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cho/Desktop/로보어드바이저💰/GM모델/FMguide_data/"/>
    </mc:Choice>
  </mc:AlternateContent>
  <xr:revisionPtr revIDLastSave="0" documentId="13_ncr:1_{6A409157-320B-424A-A63E-ACEFC623EB2E}" xr6:coauthVersionLast="47" xr6:coauthVersionMax="47" xr10:uidLastSave="{00000000-0000-0000-0000-000000000000}"/>
  <bookViews>
    <workbookView xWindow="0" yWindow="500" windowWidth="28800" windowHeight="17500" activeTab="3" xr2:uid="{01583B10-7F32-4291-BF33-B0F3E69AB314}"/>
  </bookViews>
  <sheets>
    <sheet name="SK텔레콤" sheetId="19" r:id="rId1"/>
    <sheet name="KT" sheetId="10" r:id="rId2"/>
    <sheet name="LG유플러스" sheetId="11" r:id="rId3"/>
    <sheet name="농심" sheetId="12" r:id="rId4"/>
    <sheet name="CJ제일제당" sheetId="13" r:id="rId5"/>
    <sheet name="오뚜기" sheetId="14" r:id="rId6"/>
    <sheet name="현대차" sheetId="17" r:id="rId7"/>
    <sheet name="한국타이어" sheetId="18" r:id="rId8"/>
    <sheet name="KB금융" sheetId="15" r:id="rId9"/>
    <sheet name="신한지주" sheetId="16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신동규</author>
  </authors>
  <commentList>
    <comment ref="C3" authorId="0" shapeId="0" xr:uid="{B83A59D3-3C84-4764-BE58-51C2CA0C0937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986EFA07-8637-459D-8916-CA9B22F3E533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5312BE95-871B-4F2D-84CB-749D49613369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908B9F25-F8A8-43AD-B198-B874C78A1C83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1360CF5F-CF92-47D5-9CDA-B6F0F45E0185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957C5675-3790-4E83-AD48-14912C8691B2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638A6FDA-D95A-42D6-8743-B477B621BA87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519C3464-9988-4597-B400-C7284F79C24D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782BB8B2-B21C-4290-B37E-B2DE00003296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신동규</author>
  </authors>
  <commentList>
    <comment ref="C3" authorId="0" shapeId="0" xr:uid="{43C56A5D-84BA-4374-BA24-A44734F1C2AF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F93B58EF-B1E9-452D-BAB5-0D796C257E1D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52D4EB74-5AE6-472C-95DB-1BBD3B0C8010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8D7BF396-50B7-42B3-9AF4-930B2B84524D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282E1FE0-26A9-41CA-85C1-DDB525DEB911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6A5A555B-9FF0-4672-BA47-D6942929871B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18BBD419-71FD-4703-A49F-92FBB8F69710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5B9EC547-F568-479D-9BCB-E54E9E2366F8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318B39F0-F0BF-48BE-BE37-751E2D6FC5C7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신동규</author>
  </authors>
  <commentList>
    <comment ref="C3" authorId="0" shapeId="0" xr:uid="{ED833095-C2A7-409F-9862-31B37EADDD64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960EDDEC-E8C9-4275-86C8-E91FE56EE670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4F88D60B-78B5-4167-B6D2-922A11A7E664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5CE65776-E95A-4836-A49C-7E319A600B3B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2BBBACD6-92E5-4520-9EEC-9E6F311695D1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1E50C06A-9592-4E8A-8EE6-391A1FB7F48A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59F310AB-FBE3-425F-80AA-53C8FBA0EAD0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EFE3FF78-0FE5-4408-9E8B-86E7C25A703A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24E1A345-0F33-4F1E-B7BC-EFC4655E71E2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신동규</author>
  </authors>
  <commentList>
    <comment ref="C3" authorId="0" shapeId="0" xr:uid="{95A76D3D-2055-4E89-83B4-191C6CBF0004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FFAA1929-6E21-48F8-B0EA-8BDC965937A8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6DBA4CB8-F489-40BD-A60B-A4B82B1A32D7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E9CC5207-A8F7-4AFD-AE94-9980DB3D897D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977C3211-C1F5-4781-B504-14366190173F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81E32C12-D6C2-4243-93EC-322BF92C4A18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E098BD7B-36C8-4BA0-B490-5C8DBB4BA005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A7F64CE3-1BCC-4DCE-A47C-530EBCEB2D6A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DC07A66D-D58B-43F8-970D-384F84F98B77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신동규</author>
  </authors>
  <commentList>
    <comment ref="C3" authorId="0" shapeId="0" xr:uid="{E16BF83E-685B-429D-B537-0D494DFCCD5D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02878469-AB2D-4B60-95E6-4F2BC537F8B9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CF823C9E-4817-4DC8-A7F9-7C64AD7D6799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3C136ABC-F945-4C0C-B633-934E84444909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713EEA5A-CFE3-4F15-8174-765BB83574D3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C0C4106B-0014-4D0E-B124-032808F5A10E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E93A18EE-37E6-4E19-86F0-D664CB97C9E5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E6AFB96C-527A-447F-BE94-8491F0521E10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638FC2D1-A33C-418F-AD0E-F76E31544C8C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신동규</author>
  </authors>
  <commentList>
    <comment ref="C3" authorId="0" shapeId="0" xr:uid="{AAA79EFA-7B22-4CEF-95A9-588203D62D9D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EA7ED110-B453-4273-BC62-D8EC56A5A899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8575ACC0-D35D-4AFA-8380-26E1428FFFCF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BB71BDE1-6ACC-4260-B03D-49C5B18B9191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7BA6BD54-2E99-4D7B-A2D9-0C7915995196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9F99C1A5-0BB7-428E-BC31-88B2243D5F9A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7D4AC251-DC4E-4486-AA88-9682B960CE25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44B4F511-65B2-4B4F-898C-3D8F43A2827E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20FB46F1-D2C5-4092-81DF-1F64FB890A07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신동규</author>
  </authors>
  <commentList>
    <comment ref="C3" authorId="0" shapeId="0" xr:uid="{A1ACA219-CB7C-4C4D-80BF-1A09D0124DDC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1B203C89-B050-4D1F-955F-A30754973111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021F24B5-DC11-4635-ADDE-69B995C6E9A6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563A7A34-108B-4CAF-B692-CE10A4DC349F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282E2A9F-651E-4A93-A6EE-2D13972880F0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50CEBBAA-DB28-4A1A-BC27-D203964B834F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9C071432-86CC-4AF3-B655-2C2958BC02AE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EBAC7B7B-6E76-448C-ABD4-02A73479AE32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B4FE59B2-32FA-4B5A-BC5C-04C6A8CD0762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신동규</author>
  </authors>
  <commentList>
    <comment ref="C3" authorId="0" shapeId="0" xr:uid="{2040446E-80DB-432A-999F-B0031654F2C4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5BE00584-A2ED-4D66-BB7F-AE8445DC21FD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C02A3997-D297-442D-B3AC-260C59715323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2EDC4B3F-E92A-49CE-BE30-B4D194B253E3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C7E3EB6F-6016-478C-986B-8E330653317F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8FB17225-57BD-465F-B44C-69390B45A990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FB4AAC40-A00D-44BC-B227-89F02CCC3E61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4E67A89D-E7D2-460D-81D1-01CC750ADC0F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071B77CE-4A8C-4403-A785-AF3D9C89B56A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신동규</author>
  </authors>
  <commentList>
    <comment ref="C3" authorId="0" shapeId="0" xr:uid="{EE2A1C81-FD8A-455B-B9E3-EF0CE4876D77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E426A2D7-D64D-4D18-B48B-2B2F3BAE2FC4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81217194-868C-45ED-AE2F-50A32DB8A8CF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CAF646E8-F04D-4A2A-AFDA-782E836D05BE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376A3555-9197-4639-AABD-7E6DEDB73532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079AA294-9D68-4D75-8648-B0DC273F72EA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C0877893-A1A2-4E91-88CD-979E85EAE308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940E814D-17B2-4187-BB5A-33D58FBCE348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F1B98EBF-9E69-4AD6-84AD-6AE20EF8DCD4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신동규</author>
  </authors>
  <commentList>
    <comment ref="C3" authorId="0" shapeId="0" xr:uid="{CAF90AC1-C902-4D7A-A3EC-2B76C373EDCB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A537032D-C77A-43FE-B289-D5B168583B1B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167218D4-0A66-4E7F-908B-65507B868BD2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6BB2B48D-C638-4459-AF7C-EAE385A93675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71AE0B8B-1309-419A-BB57-D9C56A3A7FC5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E5AAC653-34B3-4D7B-8552-AAAAB6F4BA96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BEFE8C76-0EB0-4DCC-8E27-997F7D355528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D47B66AF-0503-4B2B-A52C-4346A202A405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2B36E0A1-51EA-4257-937C-4E2877D2C6BF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<sst xmlns="http://schemas.openxmlformats.org/spreadsheetml/2006/main" count="8470" uniqueCount="68">
  <si>
    <t>Calendar Basis</t>
  </si>
  <si>
    <t>Portfolio</t>
  </si>
  <si>
    <t xml:space="preserve"> </t>
  </si>
  <si>
    <t>Item</t>
  </si>
  <si>
    <t>Frequency</t>
  </si>
  <si>
    <t>Non-Trading Day</t>
  </si>
  <si>
    <t>Include Weekend</t>
  </si>
  <si>
    <t>Term</t>
  </si>
  <si>
    <t>Current(20231108)</t>
  </si>
  <si>
    <t>Symbol</t>
  </si>
  <si>
    <t>Symbol Name</t>
  </si>
  <si>
    <t>Kind</t>
  </si>
  <si>
    <t>Item Name</t>
  </si>
  <si>
    <t>A032640</t>
  </si>
  <si>
    <t>NFS-IFRS(M)</t>
  </si>
  <si>
    <t>M000906001</t>
  </si>
  <si>
    <t>3Q</t>
  </si>
  <si>
    <t>M000906025</t>
  </si>
  <si>
    <t>M000906022</t>
  </si>
  <si>
    <t>SSC</t>
  </si>
  <si>
    <t>S41000060F</t>
  </si>
  <si>
    <t>DAILY</t>
  </si>
  <si>
    <t>M000903001</t>
  </si>
  <si>
    <t>NVAL-IFRS(C)</t>
  </si>
  <si>
    <t>A030200</t>
  </si>
  <si>
    <t>KT</t>
  </si>
  <si>
    <t>A004370</t>
  </si>
  <si>
    <t>A097950</t>
  </si>
  <si>
    <t>A007310</t>
  </si>
  <si>
    <t>A105560</t>
  </si>
  <si>
    <t>A055550</t>
  </si>
  <si>
    <t>A005380</t>
  </si>
  <si>
    <t>A161390</t>
  </si>
  <si>
    <r>
      <t>GM_2</t>
    </r>
    <r>
      <rPr>
        <sz val="9"/>
        <color rgb="FF325886"/>
        <rFont val="맑은 고딕"/>
        <family val="2"/>
        <charset val="129"/>
        <scheme val="minor"/>
      </rPr>
      <t>차</t>
    </r>
  </si>
  <si>
    <r>
      <t>LG</t>
    </r>
    <r>
      <rPr>
        <sz val="9"/>
        <color theme="1"/>
        <rFont val="맑은 고딕"/>
        <family val="2"/>
        <charset val="129"/>
        <scheme val="minor"/>
      </rPr>
      <t>유플러스</t>
    </r>
  </si>
  <si>
    <r>
      <rPr>
        <sz val="9"/>
        <color theme="1"/>
        <rFont val="맑은 고딕"/>
        <family val="2"/>
        <charset val="129"/>
        <scheme val="minor"/>
      </rPr>
      <t>농심</t>
    </r>
  </si>
  <si>
    <r>
      <t>CJ</t>
    </r>
    <r>
      <rPr>
        <sz val="9"/>
        <color theme="1"/>
        <rFont val="맑은 고딕"/>
        <family val="2"/>
        <charset val="129"/>
        <scheme val="minor"/>
      </rPr>
      <t>제일제당</t>
    </r>
  </si>
  <si>
    <r>
      <rPr>
        <sz val="9"/>
        <color theme="1"/>
        <rFont val="맑은 고딕"/>
        <family val="2"/>
        <charset val="129"/>
        <scheme val="minor"/>
      </rPr>
      <t>오뚜기</t>
    </r>
  </si>
  <si>
    <r>
      <t>KB</t>
    </r>
    <r>
      <rPr>
        <sz val="9"/>
        <color theme="1"/>
        <rFont val="맑은 고딕"/>
        <family val="2"/>
        <charset val="129"/>
        <scheme val="minor"/>
      </rPr>
      <t>금융</t>
    </r>
  </si>
  <si>
    <r>
      <rPr>
        <sz val="9"/>
        <color theme="1"/>
        <rFont val="맑은 고딕"/>
        <family val="2"/>
        <charset val="129"/>
        <scheme val="minor"/>
      </rPr>
      <t>신한지주</t>
    </r>
  </si>
  <si>
    <r>
      <rPr>
        <sz val="9"/>
        <color theme="1"/>
        <rFont val="맑은 고딕"/>
        <family val="2"/>
        <charset val="129"/>
        <scheme val="minor"/>
      </rPr>
      <t>현대차</t>
    </r>
  </si>
  <si>
    <r>
      <rPr>
        <sz val="9"/>
        <color theme="1"/>
        <rFont val="맑은 고딕"/>
        <family val="2"/>
        <charset val="129"/>
        <scheme val="minor"/>
      </rPr>
      <t>한국타이어앤테크놀로지</t>
    </r>
  </si>
  <si>
    <r>
      <rPr>
        <sz val="9"/>
        <color theme="1"/>
        <rFont val="맑은 고딕"/>
        <family val="2"/>
        <charset val="129"/>
        <scheme val="minor"/>
      </rPr>
      <t>영업이익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천원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</si>
  <si>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금융손익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비영업</t>
    </r>
    <r>
      <rPr>
        <sz val="9"/>
        <color theme="1"/>
        <rFont val="Arial"/>
        <family val="2"/>
      </rPr>
      <t>)(</t>
    </r>
    <r>
      <rPr>
        <sz val="9"/>
        <color theme="1"/>
        <rFont val="맑은 고딕"/>
        <family val="2"/>
        <charset val="129"/>
        <scheme val="minor"/>
      </rPr>
      <t>천원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</si>
  <si>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관계기업투자등관련손익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비영업</t>
    </r>
    <r>
      <rPr>
        <sz val="9"/>
        <color theme="1"/>
        <rFont val="Arial"/>
        <family val="2"/>
      </rPr>
      <t>)(</t>
    </r>
    <r>
      <rPr>
        <sz val="9"/>
        <color theme="1"/>
        <rFont val="맑은 고딕"/>
        <family val="2"/>
        <charset val="129"/>
        <scheme val="minor"/>
      </rPr>
      <t>천원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</si>
  <si>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종가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</si>
  <si>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총자본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천원</t>
    </r>
    <r>
      <rPr>
        <sz val="9"/>
        <color theme="1"/>
        <rFont val="Arial"/>
        <family val="2"/>
      </rPr>
      <t>)</t>
    </r>
  </si>
  <si>
    <r>
      <t>PBR(</t>
    </r>
    <r>
      <rPr>
        <sz val="9"/>
        <color theme="1"/>
        <rFont val="맑은 고딕"/>
        <family val="2"/>
        <charset val="129"/>
        <scheme val="minor"/>
      </rPr>
      <t>배</t>
    </r>
    <r>
      <rPr>
        <sz val="9"/>
        <color theme="1"/>
        <rFont val="Arial"/>
        <family val="2"/>
      </rPr>
      <t>)</t>
    </r>
  </si>
  <si>
    <t>일간</t>
    <phoneticPr fontId="2" type="noConversion"/>
  </si>
  <si>
    <t>KRW</t>
    <phoneticPr fontId="2" type="noConversion"/>
  </si>
  <si>
    <t>Asc</t>
    <phoneticPr fontId="2" type="noConversion"/>
  </si>
  <si>
    <t>Default</t>
    <phoneticPr fontId="2" type="noConversion"/>
  </si>
  <si>
    <t>N/A</t>
  </si>
  <si>
    <t>NONE</t>
    <phoneticPr fontId="2" type="noConversion"/>
  </si>
  <si>
    <t>N/A</t>
    <phoneticPr fontId="2" type="noConversion"/>
  </si>
  <si>
    <t>Last Refresh: 2023-11-08 20:52:32</t>
  </si>
  <si>
    <r>
      <rPr>
        <sz val="9"/>
        <color rgb="FF325886"/>
        <rFont val="맑은 고딕"/>
        <family val="2"/>
        <charset val="129"/>
        <scheme val="minor"/>
      </rPr>
      <t>순이익</t>
    </r>
    <r>
      <rPr>
        <sz val="9"/>
        <color rgb="FF325886"/>
        <rFont val="Arial"/>
        <family val="2"/>
      </rPr>
      <t xml:space="preserve"> </t>
    </r>
    <r>
      <rPr>
        <sz val="9"/>
        <color rgb="FF325886"/>
        <rFont val="맑은 고딕"/>
        <family val="2"/>
        <charset val="129"/>
        <scheme val="minor"/>
      </rPr>
      <t>최최종</t>
    </r>
  </si>
  <si>
    <t>Last Refresh: 2023-11-08 20:54:09</t>
  </si>
  <si>
    <t>Last Refresh: 2023-11-08 20:55:30</t>
  </si>
  <si>
    <t>Last Refresh: 2023-11-08 20:57:07</t>
  </si>
  <si>
    <t>Last Refresh: 2023-11-08 20:58:02</t>
  </si>
  <si>
    <t>Last Refresh: 2023-11-08 20:59:29</t>
  </si>
  <si>
    <t>Last Refresh: 2023-11-08 21:00:21</t>
  </si>
  <si>
    <t>Last Refresh: 2023-11-08 21:01:14</t>
  </si>
  <si>
    <t>Last Refresh: 2023-11-08 21:02:15</t>
  </si>
  <si>
    <t>Last Refresh: 2023-11-08 21:03:54</t>
  </si>
  <si>
    <t>A017670</t>
  </si>
  <si>
    <r>
      <t>SK</t>
    </r>
    <r>
      <rPr>
        <sz val="9"/>
        <color theme="1"/>
        <rFont val="맑은 고딕"/>
        <family val="2"/>
        <charset val="129"/>
        <scheme val="minor"/>
      </rPr>
      <t>텔레콤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</si>
</sst>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"/>
    <numFmt numFmtId="177" formatCode="###,##0"/>
    <numFmt numFmtId="178" formatCode="###,##0.00"/>
  </numFmts>
  <fonts count="9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rgb="FF325886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rgb="FF0070C0"/>
      <name val="Arial"/>
      <family val="2"/>
    </font>
    <font>
      <sz val="9"/>
      <color indexed="54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F9FF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3" fillId="2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3" borderId="1" xfId="0" applyFont="1" applyFill="1" applyBorder="1">
      <alignment vertical="center"/>
    </xf>
    <xf numFmtId="0" fontId="1" fillId="5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right" vertical="center"/>
    </xf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right" vertic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right" vertical="center"/>
    </xf>
    <xf numFmtId="176" fontId="1" fillId="6" borderId="0" xfId="0" applyNumberFormat="1" applyFont="1" applyFill="1" applyAlignment="1">
      <alignment horizontal="center" vertical="center"/>
    </xf>
    <xf numFmtId="177" fontId="1" fillId="7" borderId="0" xfId="0" applyNumberFormat="1" applyFont="1" applyFill="1" applyAlignment="1">
      <alignment horizontal="right" vertical="center"/>
    </xf>
    <xf numFmtId="3" fontId="1" fillId="7" borderId="0" xfId="0" applyNumberFormat="1" applyFont="1" applyFill="1" applyAlignment="1">
      <alignment horizontal="right" vertical="center"/>
    </xf>
    <xf numFmtId="178" fontId="1" fillId="0" borderId="0" xfId="0" applyNumberFormat="1" applyFont="1" applyAlignment="1">
      <alignment horizontal="right" vertical="center"/>
    </xf>
    <xf numFmtId="176" fontId="1" fillId="6" borderId="3" xfId="0" applyNumberFormat="1" applyFont="1" applyFill="1" applyBorder="1" applyAlignment="1">
      <alignment horizontal="center" vertical="center"/>
    </xf>
    <xf numFmtId="177" fontId="1" fillId="7" borderId="3" xfId="0" applyNumberFormat="1" applyFont="1" applyFill="1" applyBorder="1" applyAlignment="1">
      <alignment horizontal="right" vertical="center"/>
    </xf>
    <xf numFmtId="3" fontId="1" fillId="7" borderId="3" xfId="0" applyNumberFormat="1" applyFont="1" applyFill="1" applyBorder="1" applyAlignment="1">
      <alignment horizontal="right" vertical="center"/>
    </xf>
    <xf numFmtId="178" fontId="1" fillId="0" borderId="3" xfId="0" applyNumberFormat="1" applyFont="1" applyBorder="1" applyAlignment="1">
      <alignment horizontal="right" vertical="center"/>
    </xf>
    <xf numFmtId="0" fontId="7" fillId="8" borderId="4" xfId="0" applyFont="1" applyFill="1" applyBorder="1">
      <alignment vertical="center"/>
    </xf>
    <xf numFmtId="0" fontId="7" fillId="8" borderId="5" xfId="0" applyFont="1" applyFill="1" applyBorder="1">
      <alignment vertical="center"/>
    </xf>
    <xf numFmtId="0" fontId="7" fillId="8" borderId="6" xfId="0" applyFont="1" applyFill="1" applyBorder="1">
      <alignment vertical="center"/>
    </xf>
    <xf numFmtId="0" fontId="7" fillId="8" borderId="7" xfId="0" applyFont="1" applyFill="1" applyBorder="1">
      <alignment vertical="center"/>
    </xf>
    <xf numFmtId="0" fontId="7" fillId="8" borderId="8" xfId="0" applyFont="1" applyFill="1" applyBorder="1">
      <alignment vertical="center"/>
    </xf>
  </cellXfs>
  <cellStyles count="1">
    <cellStyle name="표준" xfId="0" builtinId="0"/>
  </cellStyles>
  <dxfs count="10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sp macro="" textlink="">
      <xdr:nvSpPr>
        <xdr:cNvPr id="19457" name="FnBtn1" hidden="1">
          <a:extLst>
            <a:ext uri="{63B3BB69-23CF-44E3-9099-C40C66FF867C}">
              <a14:compatExt xmlns:a14="http://schemas.microsoft.com/office/drawing/2010/main" spid="_x0000_s19457"/>
            </a:ext>
            <a:ext uri="{FF2B5EF4-FFF2-40B4-BE49-F238E27FC236}">
              <a16:creationId xmlns:a16="http://schemas.microsoft.com/office/drawing/2014/main" id="{00000000-0008-0000-0000-0000014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 fLocksWithSheet="0" fPrintsWithSheet="0"/>
  </xdr:twoCellAnchor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pic>
      <xdr:nvPicPr>
        <xdr:cNvPr id="2" name="FnBtn1">
          <a:extLst>
            <a:ext uri="{FF2B5EF4-FFF2-40B4-BE49-F238E27FC236}">
              <a16:creationId xmlns:a16="http://schemas.microsoft.com/office/drawing/2014/main" id="{225DF147-8BBB-AE46-1F04-4E2344FA0C3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12700"/>
          <a:ext cx="571500" cy="165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sp macro="" textlink="">
      <xdr:nvSpPr>
        <xdr:cNvPr id="10241" name="FnBtn1" hidden="1">
          <a:extLst>
            <a:ext uri="{63B3BB69-23CF-44E3-9099-C40C66FF867C}">
              <a14:compatExt xmlns:a14="http://schemas.microsoft.com/office/drawing/2010/main" spid="_x0000_s10241"/>
            </a:ext>
            <a:ext uri="{FF2B5EF4-FFF2-40B4-BE49-F238E27FC236}">
              <a16:creationId xmlns:a16="http://schemas.microsoft.com/office/drawing/2014/main" id="{00000000-0008-0000-0100-0000012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 fLocksWithSheet="0" fPrintsWithSheet="0"/>
  </xdr:twoCellAnchor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pic>
      <xdr:nvPicPr>
        <xdr:cNvPr id="2" name="FnBtn1">
          <a:extLst>
            <a:ext uri="{FF2B5EF4-FFF2-40B4-BE49-F238E27FC236}">
              <a16:creationId xmlns:a16="http://schemas.microsoft.com/office/drawing/2014/main" id="{A375CCCF-9C8B-4307-2D51-CC49CE8D9AB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12700"/>
          <a:ext cx="571500" cy="165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sp macro="" textlink="">
      <xdr:nvSpPr>
        <xdr:cNvPr id="11265" name="FnBtn1" hidden="1">
          <a:extLst>
            <a:ext uri="{63B3BB69-23CF-44E3-9099-C40C66FF867C}">
              <a14:compatExt xmlns:a14="http://schemas.microsoft.com/office/drawing/2010/main" spid="_x0000_s11265"/>
            </a:ext>
            <a:ext uri="{FF2B5EF4-FFF2-40B4-BE49-F238E27FC236}">
              <a16:creationId xmlns:a16="http://schemas.microsoft.com/office/drawing/2014/main" id="{00000000-0008-0000-0200-0000012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 fLocksWithSheet="0" fPrintsWithSheet="0"/>
  </xdr:twoCellAnchor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pic>
      <xdr:nvPicPr>
        <xdr:cNvPr id="2" name="FnBtn1">
          <a:extLst>
            <a:ext uri="{FF2B5EF4-FFF2-40B4-BE49-F238E27FC236}">
              <a16:creationId xmlns:a16="http://schemas.microsoft.com/office/drawing/2014/main" id="{5FE54313-8B51-0AFE-747F-EB68DBAC0E2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12700"/>
          <a:ext cx="571500" cy="165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sp macro="" textlink="">
      <xdr:nvSpPr>
        <xdr:cNvPr id="12289" name="FnBtn1" hidden="1">
          <a:extLst>
            <a:ext uri="{63B3BB69-23CF-44E3-9099-C40C66FF867C}">
              <a14:compatExt xmlns:a14="http://schemas.microsoft.com/office/drawing/2010/main" spid="_x0000_s12289"/>
            </a:ext>
            <a:ext uri="{FF2B5EF4-FFF2-40B4-BE49-F238E27FC236}">
              <a16:creationId xmlns:a16="http://schemas.microsoft.com/office/drawing/2014/main" id="{00000000-0008-0000-0300-0000013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 fLocksWithSheet="0" fPrintsWithSheet="0"/>
  </xdr:twoCellAnchor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pic>
      <xdr:nvPicPr>
        <xdr:cNvPr id="2" name="FnBtn1">
          <a:extLst>
            <a:ext uri="{FF2B5EF4-FFF2-40B4-BE49-F238E27FC236}">
              <a16:creationId xmlns:a16="http://schemas.microsoft.com/office/drawing/2014/main" id="{0BF8C254-376C-A774-0E7D-7EC29793E6E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12700"/>
          <a:ext cx="571500" cy="165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sp macro="" textlink="">
      <xdr:nvSpPr>
        <xdr:cNvPr id="13313" name="FnBtn1" hidden="1">
          <a:extLst>
            <a:ext uri="{63B3BB69-23CF-44E3-9099-C40C66FF867C}">
              <a14:compatExt xmlns:a14="http://schemas.microsoft.com/office/drawing/2010/main" spid="_x0000_s13313"/>
            </a:ext>
            <a:ext uri="{FF2B5EF4-FFF2-40B4-BE49-F238E27FC236}">
              <a16:creationId xmlns:a16="http://schemas.microsoft.com/office/drawing/2014/main" id="{00000000-0008-0000-0400-0000013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 fLocksWithSheet="0" fPrintsWithSheet="0"/>
  </xdr:twoCellAnchor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pic>
      <xdr:nvPicPr>
        <xdr:cNvPr id="2" name="FnBtn1">
          <a:extLst>
            <a:ext uri="{FF2B5EF4-FFF2-40B4-BE49-F238E27FC236}">
              <a16:creationId xmlns:a16="http://schemas.microsoft.com/office/drawing/2014/main" id="{567697F8-79AA-E12E-2884-CF757EAB06D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12700"/>
          <a:ext cx="571500" cy="165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sp macro="" textlink="">
      <xdr:nvSpPr>
        <xdr:cNvPr id="14337" name="FnBtn1" hidden="1">
          <a:extLst>
            <a:ext uri="{63B3BB69-23CF-44E3-9099-C40C66FF867C}">
              <a14:compatExt xmlns:a14="http://schemas.microsoft.com/office/drawing/2010/main" spid="_x0000_s14337"/>
            </a:ext>
            <a:ext uri="{FF2B5EF4-FFF2-40B4-BE49-F238E27FC236}">
              <a16:creationId xmlns:a16="http://schemas.microsoft.com/office/drawing/2014/main" id="{00000000-0008-0000-0500-0000013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 fLocksWithSheet="0" fPrintsWithSheet="0"/>
  </xdr:twoCellAnchor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pic>
      <xdr:nvPicPr>
        <xdr:cNvPr id="2" name="FnBtn1">
          <a:extLst>
            <a:ext uri="{FF2B5EF4-FFF2-40B4-BE49-F238E27FC236}">
              <a16:creationId xmlns:a16="http://schemas.microsoft.com/office/drawing/2014/main" id="{36E1F373-6004-E24D-4157-0BE7DC36726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12700"/>
          <a:ext cx="571500" cy="165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sp macro="" textlink="">
      <xdr:nvSpPr>
        <xdr:cNvPr id="17409" name="FnBtn1" hidden="1">
          <a:extLst>
            <a:ext uri="{63B3BB69-23CF-44E3-9099-C40C66FF867C}">
              <a14:compatExt xmlns:a14="http://schemas.microsoft.com/office/drawing/2010/main" spid="_x0000_s17409"/>
            </a:ext>
            <a:ext uri="{FF2B5EF4-FFF2-40B4-BE49-F238E27FC236}">
              <a16:creationId xmlns:a16="http://schemas.microsoft.com/office/drawing/2014/main" id="{00000000-0008-0000-0600-00000144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 fLocksWithSheet="0" fPrintsWithSheet="0"/>
  </xdr:twoCellAnchor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pic>
      <xdr:nvPicPr>
        <xdr:cNvPr id="2" name="FnBtn1">
          <a:extLst>
            <a:ext uri="{FF2B5EF4-FFF2-40B4-BE49-F238E27FC236}">
              <a16:creationId xmlns:a16="http://schemas.microsoft.com/office/drawing/2014/main" id="{BDF91AA7-2023-400F-0BB5-E4F9185308C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12700"/>
          <a:ext cx="571500" cy="165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sp macro="" textlink="">
      <xdr:nvSpPr>
        <xdr:cNvPr id="18433" name="FnBtn1" hidden="1">
          <a:extLst>
            <a:ext uri="{63B3BB69-23CF-44E3-9099-C40C66FF867C}">
              <a14:compatExt xmlns:a14="http://schemas.microsoft.com/office/drawing/2010/main" spid="_x0000_s18433"/>
            </a:ext>
            <a:ext uri="{FF2B5EF4-FFF2-40B4-BE49-F238E27FC236}">
              <a16:creationId xmlns:a16="http://schemas.microsoft.com/office/drawing/2014/main" id="{00000000-0008-0000-0700-00000148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 fLocksWithSheet="0" fPrintsWithSheet="0"/>
  </xdr:twoCellAnchor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pic>
      <xdr:nvPicPr>
        <xdr:cNvPr id="2" name="FnBtn1">
          <a:extLst>
            <a:ext uri="{FF2B5EF4-FFF2-40B4-BE49-F238E27FC236}">
              <a16:creationId xmlns:a16="http://schemas.microsoft.com/office/drawing/2014/main" id="{7A9301D7-3186-A81D-072E-57E522C57BC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12700"/>
          <a:ext cx="571500" cy="165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sp macro="" textlink="">
      <xdr:nvSpPr>
        <xdr:cNvPr id="15361" name="FnBtn1" hidden="1">
          <a:extLst>
            <a:ext uri="{63B3BB69-23CF-44E3-9099-C40C66FF867C}">
              <a14:compatExt xmlns:a14="http://schemas.microsoft.com/office/drawing/2010/main" spid="_x0000_s15361"/>
            </a:ext>
            <a:ext uri="{FF2B5EF4-FFF2-40B4-BE49-F238E27FC236}">
              <a16:creationId xmlns:a16="http://schemas.microsoft.com/office/drawing/2014/main" id="{00000000-0008-0000-0800-0000013C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 fLocksWithSheet="0" fPrintsWithSheet="0"/>
  </xdr:twoCellAnchor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pic>
      <xdr:nvPicPr>
        <xdr:cNvPr id="2" name="FnBtn1">
          <a:extLst>
            <a:ext uri="{FF2B5EF4-FFF2-40B4-BE49-F238E27FC236}">
              <a16:creationId xmlns:a16="http://schemas.microsoft.com/office/drawing/2014/main" id="{B0FAB430-8F2A-E71E-0E27-B45B7747AFF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12700"/>
          <a:ext cx="571500" cy="165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sp macro="" textlink="">
      <xdr:nvSpPr>
        <xdr:cNvPr id="16385" name="FnBtn1" hidden="1">
          <a:extLst>
            <a:ext uri="{63B3BB69-23CF-44E3-9099-C40C66FF867C}">
              <a14:compatExt xmlns:a14="http://schemas.microsoft.com/office/drawing/2010/main" spid="_x0000_s16385"/>
            </a:ext>
            <a:ext uri="{FF2B5EF4-FFF2-40B4-BE49-F238E27FC236}">
              <a16:creationId xmlns:a16="http://schemas.microsoft.com/office/drawing/2014/main" id="{00000000-0008-0000-0900-0000014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 fLocksWithSheet="0" fPrintsWithSheet="0"/>
  </xdr:twoCellAnchor>
  <xdr:twoCellAnchor>
    <xdr:from>
      <xdr:col>0</xdr:col>
      <xdr:colOff>25400</xdr:colOff>
      <xdr:row>0</xdr:row>
      <xdr:rowOff>12700</xdr:rowOff>
    </xdr:from>
    <xdr:to>
      <xdr:col>0</xdr:col>
      <xdr:colOff>596900</xdr:colOff>
      <xdr:row>0</xdr:row>
      <xdr:rowOff>177800</xdr:rowOff>
    </xdr:to>
    <xdr:pic>
      <xdr:nvPicPr>
        <xdr:cNvPr id="2" name="FnBtn1">
          <a:extLst>
            <a:ext uri="{FF2B5EF4-FFF2-40B4-BE49-F238E27FC236}">
              <a16:creationId xmlns:a16="http://schemas.microsoft.com/office/drawing/2014/main" id="{A37D1FFB-0227-7CA2-BBF8-04A722AB57D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12700"/>
          <a:ext cx="571500" cy="1651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A5909-76FE-4BA3-B62E-5DB25254D33C}">
  <sheetPr codeName="Sheet19"/>
  <dimension ref="A1:G5455"/>
  <sheetViews>
    <sheetView showGridLines="0" workbookViewId="0">
      <selection activeCell="J16" sqref="J16"/>
    </sheetView>
  </sheetViews>
  <sheetFormatPr baseColWidth="10" defaultColWidth="8.83203125" defaultRowHeight="17"/>
  <cols>
    <col min="1" max="1" width="11.1640625" bestFit="1" customWidth="1"/>
    <col min="2" max="2" width="11.6640625" bestFit="1" customWidth="1"/>
    <col min="3" max="4" width="12.33203125" bestFit="1" customWidth="1"/>
    <col min="5" max="5" width="9.1640625" bestFit="1" customWidth="1"/>
    <col min="6" max="6" width="14.33203125" bestFit="1" customWidth="1"/>
    <col min="7" max="7" width="11.6640625" bestFit="1" customWidth="1"/>
  </cols>
  <sheetData>
    <row r="1" spans="1:7">
      <c r="B1" s="1" t="s">
        <v>65</v>
      </c>
    </row>
    <row r="2" spans="1:7">
      <c r="A2" s="2" t="s">
        <v>0</v>
      </c>
      <c r="B2" s="2"/>
      <c r="C2" s="2"/>
      <c r="D2" s="2"/>
      <c r="E2" s="2"/>
      <c r="F2" s="2"/>
      <c r="G2" s="2"/>
    </row>
    <row r="3" spans="1:7">
      <c r="A3" s="3" t="s">
        <v>1</v>
      </c>
      <c r="B3" s="3" t="s">
        <v>2</v>
      </c>
      <c r="C3" s="19" t="s">
        <v>51</v>
      </c>
      <c r="D3" s="3"/>
      <c r="E3" s="3"/>
      <c r="F3" s="3"/>
      <c r="G3" s="3"/>
    </row>
    <row r="4" spans="1:7">
      <c r="A4" s="3" t="s">
        <v>3</v>
      </c>
      <c r="B4" s="3" t="s">
        <v>56</v>
      </c>
      <c r="C4" s="3" t="s">
        <v>2</v>
      </c>
      <c r="D4" s="3"/>
      <c r="E4" s="3"/>
      <c r="F4" s="3"/>
      <c r="G4" s="3"/>
    </row>
    <row r="5" spans="1:7">
      <c r="A5" s="3" t="s">
        <v>4</v>
      </c>
      <c r="B5" s="22" t="s">
        <v>48</v>
      </c>
      <c r="C5" s="20" t="s">
        <v>49</v>
      </c>
      <c r="D5" s="3"/>
      <c r="E5" s="3"/>
      <c r="F5" s="3"/>
      <c r="G5" s="3"/>
    </row>
    <row r="6" spans="1:7">
      <c r="A6" s="3" t="s">
        <v>5</v>
      </c>
      <c r="B6" s="23" t="s">
        <v>54</v>
      </c>
      <c r="C6" s="19" t="s">
        <v>50</v>
      </c>
      <c r="D6" s="3"/>
      <c r="E6" s="3"/>
      <c r="F6" s="3"/>
      <c r="G6" s="3"/>
    </row>
    <row r="7" spans="1:7">
      <c r="A7" s="3" t="s">
        <v>6</v>
      </c>
      <c r="B7" s="21" t="s">
        <v>53</v>
      </c>
      <c r="C7" s="3" t="s">
        <v>2</v>
      </c>
      <c r="D7" s="3"/>
      <c r="E7" s="3"/>
      <c r="F7" s="3"/>
      <c r="G7" s="3"/>
    </row>
    <row r="8" spans="1:7">
      <c r="A8" s="4" t="s">
        <v>7</v>
      </c>
      <c r="B8" s="4">
        <v>20030101</v>
      </c>
      <c r="C8" s="4" t="s">
        <v>8</v>
      </c>
      <c r="D8" s="4"/>
      <c r="E8" s="4"/>
      <c r="F8" s="4"/>
      <c r="G8" s="4"/>
    </row>
    <row r="9" spans="1:7">
      <c r="A9" s="5" t="s">
        <v>9</v>
      </c>
      <c r="B9" s="6" t="s">
        <v>66</v>
      </c>
      <c r="C9" s="6" t="s">
        <v>66</v>
      </c>
      <c r="D9" s="6" t="s">
        <v>66</v>
      </c>
      <c r="E9" s="6" t="s">
        <v>66</v>
      </c>
      <c r="F9" s="6" t="s">
        <v>66</v>
      </c>
      <c r="G9" s="6" t="s">
        <v>66</v>
      </c>
    </row>
    <row r="10" spans="1:7">
      <c r="A10" s="7" t="s">
        <v>10</v>
      </c>
      <c r="B10" s="8" t="s">
        <v>67</v>
      </c>
      <c r="C10" s="8" t="s">
        <v>67</v>
      </c>
      <c r="D10" s="8" t="s">
        <v>67</v>
      </c>
      <c r="E10" s="8" t="s">
        <v>67</v>
      </c>
      <c r="F10" s="8" t="s">
        <v>67</v>
      </c>
      <c r="G10" s="8" t="s">
        <v>67</v>
      </c>
    </row>
    <row r="11" spans="1:7">
      <c r="A11" s="7" t="s">
        <v>11</v>
      </c>
      <c r="B11" s="8" t="s">
        <v>14</v>
      </c>
      <c r="C11" s="8" t="s">
        <v>14</v>
      </c>
      <c r="D11" s="8" t="s">
        <v>14</v>
      </c>
      <c r="E11" s="8" t="s">
        <v>19</v>
      </c>
      <c r="F11" s="8" t="s">
        <v>14</v>
      </c>
      <c r="G11" s="8" t="s">
        <v>23</v>
      </c>
    </row>
    <row r="12" spans="1:7">
      <c r="A12" s="7" t="s">
        <v>3</v>
      </c>
      <c r="B12" s="8" t="s">
        <v>15</v>
      </c>
      <c r="C12" s="8" t="s">
        <v>17</v>
      </c>
      <c r="D12" s="8" t="s">
        <v>18</v>
      </c>
      <c r="E12" s="8" t="s">
        <v>20</v>
      </c>
      <c r="F12" s="8" t="s">
        <v>22</v>
      </c>
      <c r="G12" s="8">
        <v>6000701060</v>
      </c>
    </row>
    <row r="13" spans="1:7">
      <c r="A13" s="7" t="s">
        <v>12</v>
      </c>
      <c r="B13" s="8" t="s">
        <v>42</v>
      </c>
      <c r="C13" s="8" t="s">
        <v>43</v>
      </c>
      <c r="D13" s="8" t="s">
        <v>44</v>
      </c>
      <c r="E13" s="8" t="s">
        <v>45</v>
      </c>
      <c r="F13" s="8" t="s">
        <v>46</v>
      </c>
      <c r="G13" s="8" t="s">
        <v>47</v>
      </c>
    </row>
    <row r="14" spans="1:7">
      <c r="A14" s="9" t="s">
        <v>4</v>
      </c>
      <c r="B14" s="10" t="s">
        <v>16</v>
      </c>
      <c r="C14" s="10" t="s">
        <v>16</v>
      </c>
      <c r="D14" s="10" t="s">
        <v>16</v>
      </c>
      <c r="E14" s="10" t="s">
        <v>21</v>
      </c>
      <c r="F14" s="10" t="s">
        <v>16</v>
      </c>
      <c r="G14" s="10" t="s">
        <v>16</v>
      </c>
    </row>
    <row r="15" spans="1:7">
      <c r="A15" s="11">
        <v>37622</v>
      </c>
      <c r="B15" s="12">
        <v>750937887</v>
      </c>
      <c r="C15" s="12">
        <v>-91035871</v>
      </c>
      <c r="D15" s="12">
        <v>-11405376</v>
      </c>
      <c r="E15" s="13" t="s">
        <v>52</v>
      </c>
      <c r="F15" s="12">
        <v>4937794160</v>
      </c>
      <c r="G15" s="14"/>
    </row>
    <row r="16" spans="1:7">
      <c r="A16" s="11">
        <v>37623</v>
      </c>
      <c r="B16" s="12">
        <v>750937887</v>
      </c>
      <c r="C16" s="12">
        <v>-91035871</v>
      </c>
      <c r="D16" s="12">
        <v>-11405376</v>
      </c>
      <c r="E16" s="13">
        <v>225000</v>
      </c>
      <c r="F16" s="12">
        <v>4937794160</v>
      </c>
      <c r="G16" s="14"/>
    </row>
    <row r="17" spans="1:7">
      <c r="A17" s="11">
        <v>37624</v>
      </c>
      <c r="B17" s="12">
        <v>750937887</v>
      </c>
      <c r="C17" s="12">
        <v>-91035871</v>
      </c>
      <c r="D17" s="12">
        <v>-11405376</v>
      </c>
      <c r="E17" s="13">
        <v>228000</v>
      </c>
      <c r="F17" s="12">
        <v>4937794160</v>
      </c>
      <c r="G17" s="14"/>
    </row>
    <row r="18" spans="1:7">
      <c r="A18" s="11">
        <v>37627</v>
      </c>
      <c r="B18" s="12">
        <v>750937887</v>
      </c>
      <c r="C18" s="12">
        <v>-91035871</v>
      </c>
      <c r="D18" s="12">
        <v>-11405376</v>
      </c>
      <c r="E18" s="13">
        <v>231000</v>
      </c>
      <c r="F18" s="12">
        <v>4937794160</v>
      </c>
      <c r="G18" s="14"/>
    </row>
    <row r="19" spans="1:7">
      <c r="A19" s="15">
        <v>37628</v>
      </c>
      <c r="B19" s="16">
        <v>750937887</v>
      </c>
      <c r="C19" s="16">
        <v>-91035871</v>
      </c>
      <c r="D19" s="16">
        <v>-11405376</v>
      </c>
      <c r="E19" s="17">
        <v>226000</v>
      </c>
      <c r="F19" s="16">
        <v>4937794160</v>
      </c>
      <c r="G19" s="18"/>
    </row>
    <row r="20" spans="1:7">
      <c r="A20" s="11">
        <v>37629</v>
      </c>
      <c r="B20" s="12">
        <v>750937887</v>
      </c>
      <c r="C20" s="12">
        <v>-91035871</v>
      </c>
      <c r="D20" s="12">
        <v>-11405376</v>
      </c>
      <c r="E20" s="13">
        <v>227000</v>
      </c>
      <c r="F20" s="12">
        <v>4937794160</v>
      </c>
      <c r="G20" s="14"/>
    </row>
    <row r="21" spans="1:7">
      <c r="A21" s="11">
        <v>37630</v>
      </c>
      <c r="B21" s="12">
        <v>750937887</v>
      </c>
      <c r="C21" s="12">
        <v>-91035871</v>
      </c>
      <c r="D21" s="12">
        <v>-11405376</v>
      </c>
      <c r="E21" s="13">
        <v>220000</v>
      </c>
      <c r="F21" s="12">
        <v>4937794160</v>
      </c>
      <c r="G21" s="14"/>
    </row>
    <row r="22" spans="1:7">
      <c r="A22" s="11">
        <v>37631</v>
      </c>
      <c r="B22" s="12">
        <v>750937887</v>
      </c>
      <c r="C22" s="12">
        <v>-91035871</v>
      </c>
      <c r="D22" s="12">
        <v>-11405376</v>
      </c>
      <c r="E22" s="13">
        <v>220000</v>
      </c>
      <c r="F22" s="12">
        <v>4937794160</v>
      </c>
      <c r="G22" s="14"/>
    </row>
    <row r="23" spans="1:7">
      <c r="A23" s="11">
        <v>37634</v>
      </c>
      <c r="B23" s="12">
        <v>750937887</v>
      </c>
      <c r="C23" s="12">
        <v>-91035871</v>
      </c>
      <c r="D23" s="12">
        <v>-11405376</v>
      </c>
      <c r="E23" s="13">
        <v>227000</v>
      </c>
      <c r="F23" s="12">
        <v>4937794160</v>
      </c>
      <c r="G23" s="14"/>
    </row>
    <row r="24" spans="1:7">
      <c r="A24" s="15">
        <v>37635</v>
      </c>
      <c r="B24" s="16">
        <v>750937887</v>
      </c>
      <c r="C24" s="16">
        <v>-91035871</v>
      </c>
      <c r="D24" s="16">
        <v>-11405376</v>
      </c>
      <c r="E24" s="17">
        <v>228000</v>
      </c>
      <c r="F24" s="16">
        <v>4937794160</v>
      </c>
      <c r="G24" s="18"/>
    </row>
    <row r="25" spans="1:7">
      <c r="A25" s="11">
        <v>37636</v>
      </c>
      <c r="B25" s="12">
        <v>750937887</v>
      </c>
      <c r="C25" s="12">
        <v>-91035871</v>
      </c>
      <c r="D25" s="12">
        <v>-11405376</v>
      </c>
      <c r="E25" s="13">
        <v>235000</v>
      </c>
      <c r="F25" s="12">
        <v>4937794160</v>
      </c>
      <c r="G25" s="14"/>
    </row>
    <row r="26" spans="1:7">
      <c r="A26" s="11">
        <v>37637</v>
      </c>
      <c r="B26" s="12">
        <v>750937887</v>
      </c>
      <c r="C26" s="12">
        <v>-91035871</v>
      </c>
      <c r="D26" s="12">
        <v>-11405376</v>
      </c>
      <c r="E26" s="13">
        <v>232500</v>
      </c>
      <c r="F26" s="12">
        <v>4937794160</v>
      </c>
      <c r="G26" s="14"/>
    </row>
    <row r="27" spans="1:7">
      <c r="A27" s="11">
        <v>37638</v>
      </c>
      <c r="B27" s="12">
        <v>750937887</v>
      </c>
      <c r="C27" s="12">
        <v>-91035871</v>
      </c>
      <c r="D27" s="12">
        <v>-11405376</v>
      </c>
      <c r="E27" s="13">
        <v>226000</v>
      </c>
      <c r="F27" s="12">
        <v>4937794160</v>
      </c>
      <c r="G27" s="14"/>
    </row>
    <row r="28" spans="1:7">
      <c r="A28" s="11">
        <v>37641</v>
      </c>
      <c r="B28" s="12">
        <v>750937887</v>
      </c>
      <c r="C28" s="12">
        <v>-91035871</v>
      </c>
      <c r="D28" s="12">
        <v>-11405376</v>
      </c>
      <c r="E28" s="13">
        <v>226000</v>
      </c>
      <c r="F28" s="12">
        <v>4937794160</v>
      </c>
      <c r="G28" s="14"/>
    </row>
    <row r="29" spans="1:7">
      <c r="A29" s="15">
        <v>37642</v>
      </c>
      <c r="B29" s="16">
        <v>750937887</v>
      </c>
      <c r="C29" s="16">
        <v>-91035871</v>
      </c>
      <c r="D29" s="16">
        <v>-11405376</v>
      </c>
      <c r="E29" s="17">
        <v>226000</v>
      </c>
      <c r="F29" s="16">
        <v>4937794160</v>
      </c>
      <c r="G29" s="18"/>
    </row>
    <row r="30" spans="1:7">
      <c r="A30" s="11">
        <v>37643</v>
      </c>
      <c r="B30" s="12">
        <v>750937887</v>
      </c>
      <c r="C30" s="12">
        <v>-91035871</v>
      </c>
      <c r="D30" s="12">
        <v>-11405376</v>
      </c>
      <c r="E30" s="13">
        <v>218000</v>
      </c>
      <c r="F30" s="12">
        <v>4937794160</v>
      </c>
      <c r="G30" s="14"/>
    </row>
    <row r="31" spans="1:7">
      <c r="A31" s="11">
        <v>37644</v>
      </c>
      <c r="B31" s="12">
        <v>750937887</v>
      </c>
      <c r="C31" s="12">
        <v>-91035871</v>
      </c>
      <c r="D31" s="12">
        <v>-11405376</v>
      </c>
      <c r="E31" s="13">
        <v>185500</v>
      </c>
      <c r="F31" s="12">
        <v>4937794160</v>
      </c>
      <c r="G31" s="14"/>
    </row>
    <row r="32" spans="1:7">
      <c r="A32" s="11">
        <v>37645</v>
      </c>
      <c r="B32" s="12">
        <v>750937887</v>
      </c>
      <c r="C32" s="12">
        <v>-91035871</v>
      </c>
      <c r="D32" s="12">
        <v>-11405376</v>
      </c>
      <c r="E32" s="13">
        <v>178000</v>
      </c>
      <c r="F32" s="12">
        <v>4937794160</v>
      </c>
      <c r="G32" s="14"/>
    </row>
    <row r="33" spans="1:7">
      <c r="A33" s="11">
        <v>37648</v>
      </c>
      <c r="B33" s="12">
        <v>750937887</v>
      </c>
      <c r="C33" s="12">
        <v>-91035871</v>
      </c>
      <c r="D33" s="12">
        <v>-11405376</v>
      </c>
      <c r="E33" s="13">
        <v>180500</v>
      </c>
      <c r="F33" s="12">
        <v>4937794160</v>
      </c>
      <c r="G33" s="14"/>
    </row>
    <row r="34" spans="1:7">
      <c r="A34" s="15">
        <v>37649</v>
      </c>
      <c r="B34" s="16">
        <v>750937887</v>
      </c>
      <c r="C34" s="16">
        <v>-91035871</v>
      </c>
      <c r="D34" s="16">
        <v>-11405376</v>
      </c>
      <c r="E34" s="17">
        <v>180000</v>
      </c>
      <c r="F34" s="16">
        <v>4937794160</v>
      </c>
      <c r="G34" s="18"/>
    </row>
    <row r="35" spans="1:7">
      <c r="A35" s="11">
        <v>37650</v>
      </c>
      <c r="B35" s="12">
        <v>750937887</v>
      </c>
      <c r="C35" s="12">
        <v>-91035871</v>
      </c>
      <c r="D35" s="12">
        <v>-11405376</v>
      </c>
      <c r="E35" s="13">
        <v>173000</v>
      </c>
      <c r="F35" s="12">
        <v>4937794160</v>
      </c>
      <c r="G35" s="14"/>
    </row>
    <row r="36" spans="1:7">
      <c r="A36" s="11">
        <v>37651</v>
      </c>
      <c r="B36" s="12">
        <v>750937887</v>
      </c>
      <c r="C36" s="12">
        <v>-91035871</v>
      </c>
      <c r="D36" s="12">
        <v>-11405376</v>
      </c>
      <c r="E36" s="13">
        <v>179000</v>
      </c>
      <c r="F36" s="12">
        <v>4937794160</v>
      </c>
      <c r="G36" s="14"/>
    </row>
    <row r="37" spans="1:7">
      <c r="A37" s="11">
        <v>37652</v>
      </c>
      <c r="B37" s="12">
        <v>750937887</v>
      </c>
      <c r="C37" s="12">
        <v>-91035871</v>
      </c>
      <c r="D37" s="12">
        <v>-11405376</v>
      </c>
      <c r="E37" s="13" t="s">
        <v>52</v>
      </c>
      <c r="F37" s="12">
        <v>4937794160</v>
      </c>
      <c r="G37" s="14"/>
    </row>
    <row r="38" spans="1:7">
      <c r="A38" s="11">
        <v>37655</v>
      </c>
      <c r="B38" s="12">
        <v>750937887</v>
      </c>
      <c r="C38" s="12">
        <v>-91035871</v>
      </c>
      <c r="D38" s="12">
        <v>-11405376</v>
      </c>
      <c r="E38" s="13">
        <v>183500</v>
      </c>
      <c r="F38" s="12">
        <v>4937794160</v>
      </c>
      <c r="G38" s="14"/>
    </row>
    <row r="39" spans="1:7">
      <c r="A39" s="15">
        <v>37656</v>
      </c>
      <c r="B39" s="16">
        <v>750937887</v>
      </c>
      <c r="C39" s="16">
        <v>-91035871</v>
      </c>
      <c r="D39" s="16">
        <v>-11405376</v>
      </c>
      <c r="E39" s="17">
        <v>183500</v>
      </c>
      <c r="F39" s="16">
        <v>4937794160</v>
      </c>
      <c r="G39" s="18"/>
    </row>
    <row r="40" spans="1:7">
      <c r="A40" s="11">
        <v>37657</v>
      </c>
      <c r="B40" s="12">
        <v>750937887</v>
      </c>
      <c r="C40" s="12">
        <v>-91035871</v>
      </c>
      <c r="D40" s="12">
        <v>-11405376</v>
      </c>
      <c r="E40" s="13">
        <v>181500</v>
      </c>
      <c r="F40" s="12">
        <v>4937794160</v>
      </c>
      <c r="G40" s="14"/>
    </row>
    <row r="41" spans="1:7">
      <c r="A41" s="11">
        <v>37658</v>
      </c>
      <c r="B41" s="12">
        <v>750937887</v>
      </c>
      <c r="C41" s="12">
        <v>-91035871</v>
      </c>
      <c r="D41" s="12">
        <v>-11405376</v>
      </c>
      <c r="E41" s="13">
        <v>170500</v>
      </c>
      <c r="F41" s="12">
        <v>4937794160</v>
      </c>
      <c r="G41" s="14"/>
    </row>
    <row r="42" spans="1:7">
      <c r="A42" s="11">
        <v>37659</v>
      </c>
      <c r="B42" s="12">
        <v>750937887</v>
      </c>
      <c r="C42" s="12">
        <v>-91035871</v>
      </c>
      <c r="D42" s="12">
        <v>-11405376</v>
      </c>
      <c r="E42" s="13">
        <v>160500</v>
      </c>
      <c r="F42" s="12">
        <v>4937794160</v>
      </c>
      <c r="G42" s="14"/>
    </row>
    <row r="43" spans="1:7">
      <c r="A43" s="11">
        <v>37662</v>
      </c>
      <c r="B43" s="12">
        <v>750937887</v>
      </c>
      <c r="C43" s="12">
        <v>-91035871</v>
      </c>
      <c r="D43" s="12">
        <v>-11405376</v>
      </c>
      <c r="E43" s="13">
        <v>161000</v>
      </c>
      <c r="F43" s="12">
        <v>4937794160</v>
      </c>
      <c r="G43" s="14"/>
    </row>
    <row r="44" spans="1:7">
      <c r="A44" s="15">
        <v>37663</v>
      </c>
      <c r="B44" s="16">
        <v>750937887</v>
      </c>
      <c r="C44" s="16">
        <v>-91035871</v>
      </c>
      <c r="D44" s="16">
        <v>-11405376</v>
      </c>
      <c r="E44" s="17">
        <v>161000</v>
      </c>
      <c r="F44" s="16">
        <v>4937794160</v>
      </c>
      <c r="G44" s="18"/>
    </row>
    <row r="45" spans="1:7">
      <c r="A45" s="11">
        <v>37664</v>
      </c>
      <c r="B45" s="12">
        <v>750937887</v>
      </c>
      <c r="C45" s="12">
        <v>-91035871</v>
      </c>
      <c r="D45" s="12">
        <v>-11405376</v>
      </c>
      <c r="E45" s="13">
        <v>164500</v>
      </c>
      <c r="F45" s="12">
        <v>4937794160</v>
      </c>
      <c r="G45" s="14"/>
    </row>
    <row r="46" spans="1:7">
      <c r="A46" s="11">
        <v>37665</v>
      </c>
      <c r="B46" s="12">
        <v>750937887</v>
      </c>
      <c r="C46" s="12">
        <v>-91035871</v>
      </c>
      <c r="D46" s="12">
        <v>-11405376</v>
      </c>
      <c r="E46" s="13">
        <v>162500</v>
      </c>
      <c r="F46" s="12">
        <v>4937794160</v>
      </c>
      <c r="G46" s="14"/>
    </row>
    <row r="47" spans="1:7">
      <c r="A47" s="11">
        <v>37666</v>
      </c>
      <c r="B47" s="12">
        <v>750937887</v>
      </c>
      <c r="C47" s="12">
        <v>-91035871</v>
      </c>
      <c r="D47" s="12">
        <v>-11405376</v>
      </c>
      <c r="E47" s="13">
        <v>163000</v>
      </c>
      <c r="F47" s="12">
        <v>4937794160</v>
      </c>
      <c r="G47" s="14"/>
    </row>
    <row r="48" spans="1:7">
      <c r="A48" s="11">
        <v>37669</v>
      </c>
      <c r="B48" s="12">
        <v>750937887</v>
      </c>
      <c r="C48" s="12">
        <v>-91035871</v>
      </c>
      <c r="D48" s="12">
        <v>-11405376</v>
      </c>
      <c r="E48" s="13">
        <v>176000</v>
      </c>
      <c r="F48" s="12">
        <v>4937794160</v>
      </c>
      <c r="G48" s="14"/>
    </row>
    <row r="49" spans="1:7">
      <c r="A49" s="15">
        <v>37670</v>
      </c>
      <c r="B49" s="16">
        <v>750937887</v>
      </c>
      <c r="C49" s="16">
        <v>-91035871</v>
      </c>
      <c r="D49" s="16">
        <v>-11405376</v>
      </c>
      <c r="E49" s="17">
        <v>171000</v>
      </c>
      <c r="F49" s="16">
        <v>4937794160</v>
      </c>
      <c r="G49" s="18"/>
    </row>
    <row r="50" spans="1:7">
      <c r="A50" s="11">
        <v>37671</v>
      </c>
      <c r="B50" s="12">
        <v>750937887</v>
      </c>
      <c r="C50" s="12">
        <v>-91035871</v>
      </c>
      <c r="D50" s="12">
        <v>-11405376</v>
      </c>
      <c r="E50" s="13">
        <v>172000</v>
      </c>
      <c r="F50" s="12">
        <v>4937794160</v>
      </c>
      <c r="G50" s="14"/>
    </row>
    <row r="51" spans="1:7">
      <c r="A51" s="11">
        <v>37672</v>
      </c>
      <c r="B51" s="12">
        <v>750937887</v>
      </c>
      <c r="C51" s="12">
        <v>-91035871</v>
      </c>
      <c r="D51" s="12">
        <v>-11405376</v>
      </c>
      <c r="E51" s="13">
        <v>171500</v>
      </c>
      <c r="F51" s="12">
        <v>4937794160</v>
      </c>
      <c r="G51" s="14"/>
    </row>
    <row r="52" spans="1:7">
      <c r="A52" s="11">
        <v>37673</v>
      </c>
      <c r="B52" s="12">
        <v>750937887</v>
      </c>
      <c r="C52" s="12">
        <v>-91035871</v>
      </c>
      <c r="D52" s="12">
        <v>-11405376</v>
      </c>
      <c r="E52" s="13">
        <v>167000</v>
      </c>
      <c r="F52" s="12">
        <v>4937794160</v>
      </c>
      <c r="G52" s="14"/>
    </row>
    <row r="53" spans="1:7">
      <c r="A53" s="11">
        <v>37676</v>
      </c>
      <c r="B53" s="12">
        <v>750937887</v>
      </c>
      <c r="C53" s="12">
        <v>-91035871</v>
      </c>
      <c r="D53" s="12">
        <v>-11405376</v>
      </c>
      <c r="E53" s="13">
        <v>174000</v>
      </c>
      <c r="F53" s="12">
        <v>4937794160</v>
      </c>
      <c r="G53" s="14"/>
    </row>
    <row r="54" spans="1:7">
      <c r="A54" s="15">
        <v>37677</v>
      </c>
      <c r="B54" s="16">
        <v>750937887</v>
      </c>
      <c r="C54" s="16">
        <v>-91035871</v>
      </c>
      <c r="D54" s="16">
        <v>-11405376</v>
      </c>
      <c r="E54" s="17">
        <v>169000</v>
      </c>
      <c r="F54" s="16">
        <v>4937794160</v>
      </c>
      <c r="G54" s="18"/>
    </row>
    <row r="55" spans="1:7">
      <c r="A55" s="11">
        <v>37678</v>
      </c>
      <c r="B55" s="12">
        <v>750937887</v>
      </c>
      <c r="C55" s="12">
        <v>-91035871</v>
      </c>
      <c r="D55" s="12">
        <v>-11405376</v>
      </c>
      <c r="E55" s="13">
        <v>172000</v>
      </c>
      <c r="F55" s="12">
        <v>4937794160</v>
      </c>
      <c r="G55" s="14"/>
    </row>
    <row r="56" spans="1:7">
      <c r="A56" s="11">
        <v>37679</v>
      </c>
      <c r="B56" s="12">
        <v>750937887</v>
      </c>
      <c r="C56" s="12">
        <v>-91035871</v>
      </c>
      <c r="D56" s="12">
        <v>-11405376</v>
      </c>
      <c r="E56" s="13">
        <v>167000</v>
      </c>
      <c r="F56" s="12">
        <v>4937794160</v>
      </c>
      <c r="G56" s="14"/>
    </row>
    <row r="57" spans="1:7">
      <c r="A57" s="11">
        <v>37680</v>
      </c>
      <c r="B57" s="12">
        <v>750937887</v>
      </c>
      <c r="C57" s="12">
        <v>-91035871</v>
      </c>
      <c r="D57" s="12">
        <v>-11405376</v>
      </c>
      <c r="E57" s="13">
        <v>165000</v>
      </c>
      <c r="F57" s="12">
        <v>4937794160</v>
      </c>
      <c r="G57" s="14"/>
    </row>
    <row r="58" spans="1:7">
      <c r="A58" s="11">
        <v>37683</v>
      </c>
      <c r="B58" s="12">
        <v>750937887</v>
      </c>
      <c r="C58" s="12">
        <v>-91035871</v>
      </c>
      <c r="D58" s="12">
        <v>-11405376</v>
      </c>
      <c r="E58" s="13">
        <v>169500</v>
      </c>
      <c r="F58" s="12">
        <v>4937794160</v>
      </c>
      <c r="G58" s="14"/>
    </row>
    <row r="59" spans="1:7">
      <c r="A59" s="15">
        <v>37684</v>
      </c>
      <c r="B59" s="16">
        <v>750937887</v>
      </c>
      <c r="C59" s="16">
        <v>-91035871</v>
      </c>
      <c r="D59" s="16">
        <v>-11405376</v>
      </c>
      <c r="E59" s="17">
        <v>167000</v>
      </c>
      <c r="F59" s="16">
        <v>4937794160</v>
      </c>
      <c r="G59" s="18"/>
    </row>
    <row r="60" spans="1:7">
      <c r="A60" s="11">
        <v>37685</v>
      </c>
      <c r="B60" s="12">
        <v>750937887</v>
      </c>
      <c r="C60" s="12">
        <v>-91035871</v>
      </c>
      <c r="D60" s="12">
        <v>-11405376</v>
      </c>
      <c r="E60" s="13">
        <v>162500</v>
      </c>
      <c r="F60" s="12">
        <v>4937794160</v>
      </c>
      <c r="G60" s="14"/>
    </row>
    <row r="61" spans="1:7">
      <c r="A61" s="11">
        <v>37686</v>
      </c>
      <c r="B61" s="12">
        <v>750937887</v>
      </c>
      <c r="C61" s="12">
        <v>-91035871</v>
      </c>
      <c r="D61" s="12">
        <v>-11405376</v>
      </c>
      <c r="E61" s="13">
        <v>163000</v>
      </c>
      <c r="F61" s="12">
        <v>4937794160</v>
      </c>
      <c r="G61" s="14"/>
    </row>
    <row r="62" spans="1:7">
      <c r="A62" s="11">
        <v>37687</v>
      </c>
      <c r="B62" s="12">
        <v>750937887</v>
      </c>
      <c r="C62" s="12">
        <v>-91035871</v>
      </c>
      <c r="D62" s="12">
        <v>-11405376</v>
      </c>
      <c r="E62" s="13">
        <v>161000</v>
      </c>
      <c r="F62" s="12">
        <v>4937794160</v>
      </c>
      <c r="G62" s="14"/>
    </row>
    <row r="63" spans="1:7">
      <c r="A63" s="11">
        <v>37690</v>
      </c>
      <c r="B63" s="12">
        <v>750937887</v>
      </c>
      <c r="C63" s="12">
        <v>-91035871</v>
      </c>
      <c r="D63" s="12">
        <v>-11405376</v>
      </c>
      <c r="E63" s="13">
        <v>163000</v>
      </c>
      <c r="F63" s="12">
        <v>4937794160</v>
      </c>
      <c r="G63" s="14"/>
    </row>
    <row r="64" spans="1:7">
      <c r="A64" s="15">
        <v>37691</v>
      </c>
      <c r="B64" s="16">
        <v>750937887</v>
      </c>
      <c r="C64" s="16">
        <v>-91035871</v>
      </c>
      <c r="D64" s="16">
        <v>-11405376</v>
      </c>
      <c r="E64" s="17">
        <v>143000</v>
      </c>
      <c r="F64" s="16">
        <v>4937794160</v>
      </c>
      <c r="G64" s="18"/>
    </row>
    <row r="65" spans="1:7">
      <c r="A65" s="11">
        <v>37692</v>
      </c>
      <c r="B65" s="12">
        <v>750937887</v>
      </c>
      <c r="C65" s="12">
        <v>-91035871</v>
      </c>
      <c r="D65" s="12">
        <v>-11405376</v>
      </c>
      <c r="E65" s="13">
        <v>142500</v>
      </c>
      <c r="F65" s="12">
        <v>4937794160</v>
      </c>
      <c r="G65" s="14"/>
    </row>
    <row r="66" spans="1:7">
      <c r="A66" s="11">
        <v>37693</v>
      </c>
      <c r="B66" s="12">
        <v>750937887</v>
      </c>
      <c r="C66" s="12">
        <v>-91035871</v>
      </c>
      <c r="D66" s="12">
        <v>-11405376</v>
      </c>
      <c r="E66" s="13">
        <v>149000</v>
      </c>
      <c r="F66" s="12">
        <v>4937794160</v>
      </c>
      <c r="G66" s="14"/>
    </row>
    <row r="67" spans="1:7">
      <c r="A67" s="11">
        <v>37694</v>
      </c>
      <c r="B67" s="12">
        <v>750937887</v>
      </c>
      <c r="C67" s="12">
        <v>-91035871</v>
      </c>
      <c r="D67" s="12">
        <v>-11405376</v>
      </c>
      <c r="E67" s="13">
        <v>148000</v>
      </c>
      <c r="F67" s="12">
        <v>4937794160</v>
      </c>
      <c r="G67" s="14"/>
    </row>
    <row r="68" spans="1:7">
      <c r="A68" s="11">
        <v>37697</v>
      </c>
      <c r="B68" s="12">
        <v>750937887</v>
      </c>
      <c r="C68" s="12">
        <v>-91035871</v>
      </c>
      <c r="D68" s="12">
        <v>-11405376</v>
      </c>
      <c r="E68" s="13">
        <v>142000</v>
      </c>
      <c r="F68" s="12">
        <v>4937794160</v>
      </c>
      <c r="G68" s="14"/>
    </row>
    <row r="69" spans="1:7">
      <c r="A69" s="15">
        <v>37698</v>
      </c>
      <c r="B69" s="16">
        <v>750937887</v>
      </c>
      <c r="C69" s="16">
        <v>-91035871</v>
      </c>
      <c r="D69" s="16">
        <v>-11405376</v>
      </c>
      <c r="E69" s="17">
        <v>148500</v>
      </c>
      <c r="F69" s="16">
        <v>4937794160</v>
      </c>
      <c r="G69" s="18"/>
    </row>
    <row r="70" spans="1:7">
      <c r="A70" s="11">
        <v>37699</v>
      </c>
      <c r="B70" s="12">
        <v>750937887</v>
      </c>
      <c r="C70" s="12">
        <v>-91035871</v>
      </c>
      <c r="D70" s="12">
        <v>-11405376</v>
      </c>
      <c r="E70" s="13">
        <v>155000</v>
      </c>
      <c r="F70" s="12">
        <v>4937794160</v>
      </c>
      <c r="G70" s="14"/>
    </row>
    <row r="71" spans="1:7">
      <c r="A71" s="11">
        <v>37700</v>
      </c>
      <c r="B71" s="12">
        <v>750937887</v>
      </c>
      <c r="C71" s="12">
        <v>-91035871</v>
      </c>
      <c r="D71" s="12">
        <v>-11405376</v>
      </c>
      <c r="E71" s="13">
        <v>159500</v>
      </c>
      <c r="F71" s="12">
        <v>4937794160</v>
      </c>
      <c r="G71" s="14"/>
    </row>
    <row r="72" spans="1:7">
      <c r="A72" s="11">
        <v>37701</v>
      </c>
      <c r="B72" s="12">
        <v>750937887</v>
      </c>
      <c r="C72" s="12">
        <v>-91035871</v>
      </c>
      <c r="D72" s="12">
        <v>-11405376</v>
      </c>
      <c r="E72" s="13">
        <v>161500</v>
      </c>
      <c r="F72" s="12">
        <v>4937794160</v>
      </c>
      <c r="G72" s="14"/>
    </row>
    <row r="73" spans="1:7">
      <c r="A73" s="11">
        <v>37704</v>
      </c>
      <c r="B73" s="12">
        <v>750937887</v>
      </c>
      <c r="C73" s="12">
        <v>-91035871</v>
      </c>
      <c r="D73" s="12">
        <v>-11405376</v>
      </c>
      <c r="E73" s="13">
        <v>159000</v>
      </c>
      <c r="F73" s="12">
        <v>4937794160</v>
      </c>
      <c r="G73" s="14"/>
    </row>
    <row r="74" spans="1:7">
      <c r="A74" s="15">
        <v>37705</v>
      </c>
      <c r="B74" s="16">
        <v>750937887</v>
      </c>
      <c r="C74" s="16">
        <v>-91035871</v>
      </c>
      <c r="D74" s="16">
        <v>-11405376</v>
      </c>
      <c r="E74" s="17">
        <v>154000</v>
      </c>
      <c r="F74" s="16">
        <v>4937794160</v>
      </c>
      <c r="G74" s="18"/>
    </row>
    <row r="75" spans="1:7">
      <c r="A75" s="11">
        <v>37706</v>
      </c>
      <c r="B75" s="12">
        <v>750937887</v>
      </c>
      <c r="C75" s="12">
        <v>-91035871</v>
      </c>
      <c r="D75" s="12">
        <v>-11405376</v>
      </c>
      <c r="E75" s="13">
        <v>154500</v>
      </c>
      <c r="F75" s="12">
        <v>4937794160</v>
      </c>
      <c r="G75" s="14"/>
    </row>
    <row r="76" spans="1:7">
      <c r="A76" s="11">
        <v>37707</v>
      </c>
      <c r="B76" s="12">
        <v>750937887</v>
      </c>
      <c r="C76" s="12">
        <v>-91035871</v>
      </c>
      <c r="D76" s="12">
        <v>-11405376</v>
      </c>
      <c r="E76" s="13">
        <v>155000</v>
      </c>
      <c r="F76" s="12">
        <v>4937794160</v>
      </c>
      <c r="G76" s="14"/>
    </row>
    <row r="77" spans="1:7">
      <c r="A77" s="11">
        <v>37708</v>
      </c>
      <c r="B77" s="12">
        <v>750937887</v>
      </c>
      <c r="C77" s="12">
        <v>-91035871</v>
      </c>
      <c r="D77" s="12">
        <v>-11405376</v>
      </c>
      <c r="E77" s="13">
        <v>156500</v>
      </c>
      <c r="F77" s="12">
        <v>4937794160</v>
      </c>
      <c r="G77" s="14"/>
    </row>
    <row r="78" spans="1:7">
      <c r="A78" s="11">
        <v>37711</v>
      </c>
      <c r="B78" s="12">
        <v>750937887</v>
      </c>
      <c r="C78" s="12">
        <v>-91035871</v>
      </c>
      <c r="D78" s="12">
        <v>-11405376</v>
      </c>
      <c r="E78" s="13">
        <v>153000</v>
      </c>
      <c r="F78" s="12">
        <v>4937794160</v>
      </c>
      <c r="G78" s="14"/>
    </row>
    <row r="79" spans="1:7">
      <c r="A79" s="15">
        <v>37712</v>
      </c>
      <c r="B79" s="16">
        <v>816838494</v>
      </c>
      <c r="C79" s="16">
        <v>-58500811</v>
      </c>
      <c r="D79" s="16">
        <v>-4777379</v>
      </c>
      <c r="E79" s="17">
        <v>158500</v>
      </c>
      <c r="F79" s="16">
        <v>5516407002</v>
      </c>
      <c r="G79" s="18"/>
    </row>
    <row r="80" spans="1:7">
      <c r="A80" s="11">
        <v>37713</v>
      </c>
      <c r="B80" s="12">
        <v>816838494</v>
      </c>
      <c r="C80" s="12">
        <v>-58500811</v>
      </c>
      <c r="D80" s="12">
        <v>-4777379</v>
      </c>
      <c r="E80" s="13">
        <v>163500</v>
      </c>
      <c r="F80" s="12">
        <v>5516407002</v>
      </c>
      <c r="G80" s="14"/>
    </row>
    <row r="81" spans="1:7">
      <c r="A81" s="11">
        <v>37714</v>
      </c>
      <c r="B81" s="12">
        <v>816838494</v>
      </c>
      <c r="C81" s="12">
        <v>-58500811</v>
      </c>
      <c r="D81" s="12">
        <v>-4777379</v>
      </c>
      <c r="E81" s="13">
        <v>164000</v>
      </c>
      <c r="F81" s="12">
        <v>5516407002</v>
      </c>
      <c r="G81" s="14"/>
    </row>
    <row r="82" spans="1:7">
      <c r="A82" s="11">
        <v>37715</v>
      </c>
      <c r="B82" s="12">
        <v>816838494</v>
      </c>
      <c r="C82" s="12">
        <v>-58500811</v>
      </c>
      <c r="D82" s="12">
        <v>-4777379</v>
      </c>
      <c r="E82" s="13">
        <v>169000</v>
      </c>
      <c r="F82" s="12">
        <v>5516407002</v>
      </c>
      <c r="G82" s="14"/>
    </row>
    <row r="83" spans="1:7">
      <c r="A83" s="11">
        <v>37718</v>
      </c>
      <c r="B83" s="12">
        <v>816838494</v>
      </c>
      <c r="C83" s="12">
        <v>-58500811</v>
      </c>
      <c r="D83" s="12">
        <v>-4777379</v>
      </c>
      <c r="E83" s="13">
        <v>177500</v>
      </c>
      <c r="F83" s="12">
        <v>5516407002</v>
      </c>
      <c r="G83" s="14"/>
    </row>
    <row r="84" spans="1:7">
      <c r="A84" s="15">
        <v>37719</v>
      </c>
      <c r="B84" s="16">
        <v>816838494</v>
      </c>
      <c r="C84" s="16">
        <v>-58500811</v>
      </c>
      <c r="D84" s="16">
        <v>-4777379</v>
      </c>
      <c r="E84" s="17">
        <v>179500</v>
      </c>
      <c r="F84" s="16">
        <v>5516407002</v>
      </c>
      <c r="G84" s="18"/>
    </row>
    <row r="85" spans="1:7">
      <c r="A85" s="11">
        <v>37720</v>
      </c>
      <c r="B85" s="12">
        <v>816838494</v>
      </c>
      <c r="C85" s="12">
        <v>-58500811</v>
      </c>
      <c r="D85" s="12">
        <v>-4777379</v>
      </c>
      <c r="E85" s="13">
        <v>169000</v>
      </c>
      <c r="F85" s="12">
        <v>5516407002</v>
      </c>
      <c r="G85" s="14"/>
    </row>
    <row r="86" spans="1:7">
      <c r="A86" s="11">
        <v>37721</v>
      </c>
      <c r="B86" s="12">
        <v>816838494</v>
      </c>
      <c r="C86" s="12">
        <v>-58500811</v>
      </c>
      <c r="D86" s="12">
        <v>-4777379</v>
      </c>
      <c r="E86" s="13">
        <v>169500</v>
      </c>
      <c r="F86" s="12">
        <v>5516407002</v>
      </c>
      <c r="G86" s="14"/>
    </row>
    <row r="87" spans="1:7">
      <c r="A87" s="11">
        <v>37722</v>
      </c>
      <c r="B87" s="12">
        <v>816838494</v>
      </c>
      <c r="C87" s="12">
        <v>-58500811</v>
      </c>
      <c r="D87" s="12">
        <v>-4777379</v>
      </c>
      <c r="E87" s="13">
        <v>173000</v>
      </c>
      <c r="F87" s="12">
        <v>5516407002</v>
      </c>
      <c r="G87" s="14"/>
    </row>
    <row r="88" spans="1:7">
      <c r="A88" s="11">
        <v>37725</v>
      </c>
      <c r="B88" s="12">
        <v>816838494</v>
      </c>
      <c r="C88" s="12">
        <v>-58500811</v>
      </c>
      <c r="D88" s="12">
        <v>-4777379</v>
      </c>
      <c r="E88" s="13">
        <v>184000</v>
      </c>
      <c r="F88" s="12">
        <v>5516407002</v>
      </c>
      <c r="G88" s="14"/>
    </row>
    <row r="89" spans="1:7">
      <c r="A89" s="15">
        <v>37726</v>
      </c>
      <c r="B89" s="16">
        <v>816838494</v>
      </c>
      <c r="C89" s="16">
        <v>-58500811</v>
      </c>
      <c r="D89" s="16">
        <v>-4777379</v>
      </c>
      <c r="E89" s="17">
        <v>188000</v>
      </c>
      <c r="F89" s="16">
        <v>5516407002</v>
      </c>
      <c r="G89" s="18"/>
    </row>
    <row r="90" spans="1:7">
      <c r="A90" s="11">
        <v>37727</v>
      </c>
      <c r="B90" s="12">
        <v>816838494</v>
      </c>
      <c r="C90" s="12">
        <v>-58500811</v>
      </c>
      <c r="D90" s="12">
        <v>-4777379</v>
      </c>
      <c r="E90" s="13">
        <v>188000</v>
      </c>
      <c r="F90" s="12">
        <v>5516407002</v>
      </c>
      <c r="G90" s="14"/>
    </row>
    <row r="91" spans="1:7">
      <c r="A91" s="11">
        <v>37728</v>
      </c>
      <c r="B91" s="12">
        <v>816838494</v>
      </c>
      <c r="C91" s="12">
        <v>-58500811</v>
      </c>
      <c r="D91" s="12">
        <v>-4777379</v>
      </c>
      <c r="E91" s="13">
        <v>185000</v>
      </c>
      <c r="F91" s="12">
        <v>5516407002</v>
      </c>
      <c r="G91" s="14"/>
    </row>
    <row r="92" spans="1:7">
      <c r="A92" s="11">
        <v>37729</v>
      </c>
      <c r="B92" s="12">
        <v>816838494</v>
      </c>
      <c r="C92" s="12">
        <v>-58500811</v>
      </c>
      <c r="D92" s="12">
        <v>-4777379</v>
      </c>
      <c r="E92" s="13">
        <v>185000</v>
      </c>
      <c r="F92" s="12">
        <v>5516407002</v>
      </c>
      <c r="G92" s="14"/>
    </row>
    <row r="93" spans="1:7">
      <c r="A93" s="11">
        <v>37732</v>
      </c>
      <c r="B93" s="12">
        <v>816838494</v>
      </c>
      <c r="C93" s="12">
        <v>-58500811</v>
      </c>
      <c r="D93" s="12">
        <v>-4777379</v>
      </c>
      <c r="E93" s="13">
        <v>181000</v>
      </c>
      <c r="F93" s="12">
        <v>5516407002</v>
      </c>
      <c r="G93" s="14"/>
    </row>
    <row r="94" spans="1:7">
      <c r="A94" s="15">
        <v>37733</v>
      </c>
      <c r="B94" s="16">
        <v>816838494</v>
      </c>
      <c r="C94" s="16">
        <v>-58500811</v>
      </c>
      <c r="D94" s="16">
        <v>-4777379</v>
      </c>
      <c r="E94" s="17">
        <v>174000</v>
      </c>
      <c r="F94" s="16">
        <v>5516407002</v>
      </c>
      <c r="G94" s="18"/>
    </row>
    <row r="95" spans="1:7">
      <c r="A95" s="11">
        <v>37734</v>
      </c>
      <c r="B95" s="12">
        <v>816838494</v>
      </c>
      <c r="C95" s="12">
        <v>-58500811</v>
      </c>
      <c r="D95" s="12">
        <v>-4777379</v>
      </c>
      <c r="E95" s="13">
        <v>170000</v>
      </c>
      <c r="F95" s="12">
        <v>5516407002</v>
      </c>
      <c r="G95" s="14"/>
    </row>
    <row r="96" spans="1:7">
      <c r="A96" s="11">
        <v>37735</v>
      </c>
      <c r="B96" s="12">
        <v>816838494</v>
      </c>
      <c r="C96" s="12">
        <v>-58500811</v>
      </c>
      <c r="D96" s="12">
        <v>-4777379</v>
      </c>
      <c r="E96" s="13">
        <v>163500</v>
      </c>
      <c r="F96" s="12">
        <v>5516407002</v>
      </c>
      <c r="G96" s="14"/>
    </row>
    <row r="97" spans="1:7">
      <c r="A97" s="11">
        <v>37736</v>
      </c>
      <c r="B97" s="12">
        <v>816838494</v>
      </c>
      <c r="C97" s="12">
        <v>-58500811</v>
      </c>
      <c r="D97" s="12">
        <v>-4777379</v>
      </c>
      <c r="E97" s="13">
        <v>158000</v>
      </c>
      <c r="F97" s="12">
        <v>5516407002</v>
      </c>
      <c r="G97" s="14"/>
    </row>
    <row r="98" spans="1:7">
      <c r="A98" s="11">
        <v>37739</v>
      </c>
      <c r="B98" s="12">
        <v>816838494</v>
      </c>
      <c r="C98" s="12">
        <v>-58500811</v>
      </c>
      <c r="D98" s="12">
        <v>-4777379</v>
      </c>
      <c r="E98" s="13">
        <v>157500</v>
      </c>
      <c r="F98" s="12">
        <v>5516407002</v>
      </c>
      <c r="G98" s="14"/>
    </row>
    <row r="99" spans="1:7">
      <c r="A99" s="15">
        <v>37740</v>
      </c>
      <c r="B99" s="16">
        <v>816838494</v>
      </c>
      <c r="C99" s="16">
        <v>-58500811</v>
      </c>
      <c r="D99" s="16">
        <v>-4777379</v>
      </c>
      <c r="E99" s="17">
        <v>171000</v>
      </c>
      <c r="F99" s="16">
        <v>5516407002</v>
      </c>
      <c r="G99" s="18"/>
    </row>
    <row r="100" spans="1:7">
      <c r="A100" s="11">
        <v>37741</v>
      </c>
      <c r="B100" s="12">
        <v>816838494</v>
      </c>
      <c r="C100" s="12">
        <v>-58500811</v>
      </c>
      <c r="D100" s="12">
        <v>-4777379</v>
      </c>
      <c r="E100" s="13">
        <v>169000</v>
      </c>
      <c r="F100" s="12">
        <v>5516407002</v>
      </c>
      <c r="G100" s="14"/>
    </row>
    <row r="101" spans="1:7">
      <c r="A101" s="11">
        <v>37742</v>
      </c>
      <c r="B101" s="12">
        <v>816838494</v>
      </c>
      <c r="C101" s="12">
        <v>-58500811</v>
      </c>
      <c r="D101" s="12">
        <v>-4777379</v>
      </c>
      <c r="E101" s="13" t="s">
        <v>52</v>
      </c>
      <c r="F101" s="12">
        <v>5516407002</v>
      </c>
      <c r="G101" s="14"/>
    </row>
    <row r="102" spans="1:7">
      <c r="A102" s="11">
        <v>37743</v>
      </c>
      <c r="B102" s="12">
        <v>816838494</v>
      </c>
      <c r="C102" s="12">
        <v>-58500811</v>
      </c>
      <c r="D102" s="12">
        <v>-4777379</v>
      </c>
      <c r="E102" s="13">
        <v>167000</v>
      </c>
      <c r="F102" s="12">
        <v>5516407002</v>
      </c>
      <c r="G102" s="14"/>
    </row>
    <row r="103" spans="1:7">
      <c r="A103" s="11">
        <v>37746</v>
      </c>
      <c r="B103" s="12">
        <v>816838494</v>
      </c>
      <c r="C103" s="12">
        <v>-58500811</v>
      </c>
      <c r="D103" s="12">
        <v>-4777379</v>
      </c>
      <c r="E103" s="13" t="s">
        <v>52</v>
      </c>
      <c r="F103" s="12">
        <v>5516407002</v>
      </c>
      <c r="G103" s="14"/>
    </row>
    <row r="104" spans="1:7">
      <c r="A104" s="15">
        <v>37747</v>
      </c>
      <c r="B104" s="16">
        <v>816838494</v>
      </c>
      <c r="C104" s="16">
        <v>-58500811</v>
      </c>
      <c r="D104" s="16">
        <v>-4777379</v>
      </c>
      <c r="E104" s="17">
        <v>176000</v>
      </c>
      <c r="F104" s="16">
        <v>5516407002</v>
      </c>
      <c r="G104" s="18"/>
    </row>
    <row r="105" spans="1:7">
      <c r="A105" s="11">
        <v>37748</v>
      </c>
      <c r="B105" s="12">
        <v>816838494</v>
      </c>
      <c r="C105" s="12">
        <v>-58500811</v>
      </c>
      <c r="D105" s="12">
        <v>-4777379</v>
      </c>
      <c r="E105" s="13">
        <v>184000</v>
      </c>
      <c r="F105" s="12">
        <v>5516407002</v>
      </c>
      <c r="G105" s="14"/>
    </row>
    <row r="106" spans="1:7">
      <c r="A106" s="11">
        <v>37749</v>
      </c>
      <c r="B106" s="12">
        <v>816838494</v>
      </c>
      <c r="C106" s="12">
        <v>-58500811</v>
      </c>
      <c r="D106" s="12">
        <v>-4777379</v>
      </c>
      <c r="E106" s="13" t="s">
        <v>52</v>
      </c>
      <c r="F106" s="12">
        <v>5516407002</v>
      </c>
      <c r="G106" s="14"/>
    </row>
    <row r="107" spans="1:7">
      <c r="A107" s="11">
        <v>37750</v>
      </c>
      <c r="B107" s="12">
        <v>816838494</v>
      </c>
      <c r="C107" s="12">
        <v>-58500811</v>
      </c>
      <c r="D107" s="12">
        <v>-4777379</v>
      </c>
      <c r="E107" s="13">
        <v>180000</v>
      </c>
      <c r="F107" s="12">
        <v>5516407002</v>
      </c>
      <c r="G107" s="14"/>
    </row>
    <row r="108" spans="1:7">
      <c r="A108" s="11">
        <v>37753</v>
      </c>
      <c r="B108" s="12">
        <v>816838494</v>
      </c>
      <c r="C108" s="12">
        <v>-58500811</v>
      </c>
      <c r="D108" s="12">
        <v>-4777379</v>
      </c>
      <c r="E108" s="13">
        <v>180500</v>
      </c>
      <c r="F108" s="12">
        <v>5516407002</v>
      </c>
      <c r="G108" s="14"/>
    </row>
    <row r="109" spans="1:7">
      <c r="A109" s="15">
        <v>37754</v>
      </c>
      <c r="B109" s="16">
        <v>816838494</v>
      </c>
      <c r="C109" s="16">
        <v>-58500811</v>
      </c>
      <c r="D109" s="16">
        <v>-4777379</v>
      </c>
      <c r="E109" s="17">
        <v>173500</v>
      </c>
      <c r="F109" s="16">
        <v>5516407002</v>
      </c>
      <c r="G109" s="18"/>
    </row>
    <row r="110" spans="1:7">
      <c r="A110" s="11">
        <v>37755</v>
      </c>
      <c r="B110" s="12">
        <v>816838494</v>
      </c>
      <c r="C110" s="12">
        <v>-58500811</v>
      </c>
      <c r="D110" s="12">
        <v>-4777379</v>
      </c>
      <c r="E110" s="13">
        <v>175000</v>
      </c>
      <c r="F110" s="12">
        <v>5516407002</v>
      </c>
      <c r="G110" s="14"/>
    </row>
    <row r="111" spans="1:7">
      <c r="A111" s="11">
        <v>37756</v>
      </c>
      <c r="B111" s="12">
        <v>816838494</v>
      </c>
      <c r="C111" s="12">
        <v>-58500811</v>
      </c>
      <c r="D111" s="12">
        <v>-4777379</v>
      </c>
      <c r="E111" s="13">
        <v>177000</v>
      </c>
      <c r="F111" s="12">
        <v>5516407002</v>
      </c>
      <c r="G111" s="14"/>
    </row>
    <row r="112" spans="1:7">
      <c r="A112" s="11">
        <v>37757</v>
      </c>
      <c r="B112" s="12">
        <v>816838494</v>
      </c>
      <c r="C112" s="12">
        <v>-58500811</v>
      </c>
      <c r="D112" s="12">
        <v>-4777379</v>
      </c>
      <c r="E112" s="13">
        <v>179500</v>
      </c>
      <c r="F112" s="12">
        <v>5516407002</v>
      </c>
      <c r="G112" s="14"/>
    </row>
    <row r="113" spans="1:7">
      <c r="A113" s="11">
        <v>37760</v>
      </c>
      <c r="B113" s="12">
        <v>816838494</v>
      </c>
      <c r="C113" s="12">
        <v>-58500811</v>
      </c>
      <c r="D113" s="12">
        <v>-4777379</v>
      </c>
      <c r="E113" s="13">
        <v>175000</v>
      </c>
      <c r="F113" s="12">
        <v>5516407002</v>
      </c>
      <c r="G113" s="14"/>
    </row>
    <row r="114" spans="1:7">
      <c r="A114" s="15">
        <v>37761</v>
      </c>
      <c r="B114" s="16">
        <v>816838494</v>
      </c>
      <c r="C114" s="16">
        <v>-58500811</v>
      </c>
      <c r="D114" s="16">
        <v>-4777379</v>
      </c>
      <c r="E114" s="17">
        <v>172500</v>
      </c>
      <c r="F114" s="16">
        <v>5516407002</v>
      </c>
      <c r="G114" s="18"/>
    </row>
    <row r="115" spans="1:7">
      <c r="A115" s="11">
        <v>37762</v>
      </c>
      <c r="B115" s="12">
        <v>816838494</v>
      </c>
      <c r="C115" s="12">
        <v>-58500811</v>
      </c>
      <c r="D115" s="12">
        <v>-4777379</v>
      </c>
      <c r="E115" s="13">
        <v>175500</v>
      </c>
      <c r="F115" s="12">
        <v>5516407002</v>
      </c>
      <c r="G115" s="14"/>
    </row>
    <row r="116" spans="1:7">
      <c r="A116" s="11">
        <v>37763</v>
      </c>
      <c r="B116" s="12">
        <v>816838494</v>
      </c>
      <c r="C116" s="12">
        <v>-58500811</v>
      </c>
      <c r="D116" s="12">
        <v>-4777379</v>
      </c>
      <c r="E116" s="13">
        <v>177500</v>
      </c>
      <c r="F116" s="12">
        <v>5516407002</v>
      </c>
      <c r="G116" s="14"/>
    </row>
    <row r="117" spans="1:7">
      <c r="A117" s="11">
        <v>37764</v>
      </c>
      <c r="B117" s="12">
        <v>816838494</v>
      </c>
      <c r="C117" s="12">
        <v>-58500811</v>
      </c>
      <c r="D117" s="12">
        <v>-4777379</v>
      </c>
      <c r="E117" s="13">
        <v>180000</v>
      </c>
      <c r="F117" s="12">
        <v>5516407002</v>
      </c>
      <c r="G117" s="14"/>
    </row>
    <row r="118" spans="1:7">
      <c r="A118" s="11">
        <v>37767</v>
      </c>
      <c r="B118" s="12">
        <v>816838494</v>
      </c>
      <c r="C118" s="12">
        <v>-58500811</v>
      </c>
      <c r="D118" s="12">
        <v>-4777379</v>
      </c>
      <c r="E118" s="13">
        <v>180000</v>
      </c>
      <c r="F118" s="12">
        <v>5516407002</v>
      </c>
      <c r="G118" s="14"/>
    </row>
    <row r="119" spans="1:7">
      <c r="A119" s="15">
        <v>37768</v>
      </c>
      <c r="B119" s="16">
        <v>816838494</v>
      </c>
      <c r="C119" s="16">
        <v>-58500811</v>
      </c>
      <c r="D119" s="16">
        <v>-4777379</v>
      </c>
      <c r="E119" s="17">
        <v>176500</v>
      </c>
      <c r="F119" s="16">
        <v>5516407002</v>
      </c>
      <c r="G119" s="18"/>
    </row>
    <row r="120" spans="1:7">
      <c r="A120" s="11">
        <v>37769</v>
      </c>
      <c r="B120" s="12">
        <v>816838494</v>
      </c>
      <c r="C120" s="12">
        <v>-58500811</v>
      </c>
      <c r="D120" s="12">
        <v>-4777379</v>
      </c>
      <c r="E120" s="13">
        <v>180500</v>
      </c>
      <c r="F120" s="12">
        <v>5516407002</v>
      </c>
      <c r="G120" s="14"/>
    </row>
    <row r="121" spans="1:7">
      <c r="A121" s="11">
        <v>37770</v>
      </c>
      <c r="B121" s="12">
        <v>816838494</v>
      </c>
      <c r="C121" s="12">
        <v>-58500811</v>
      </c>
      <c r="D121" s="12">
        <v>-4777379</v>
      </c>
      <c r="E121" s="13">
        <v>186000</v>
      </c>
      <c r="F121" s="12">
        <v>5516407002</v>
      </c>
      <c r="G121" s="14"/>
    </row>
    <row r="122" spans="1:7">
      <c r="A122" s="11">
        <v>37771</v>
      </c>
      <c r="B122" s="12">
        <v>816838494</v>
      </c>
      <c r="C122" s="12">
        <v>-58500811</v>
      </c>
      <c r="D122" s="12">
        <v>-4777379</v>
      </c>
      <c r="E122" s="13">
        <v>190000</v>
      </c>
      <c r="F122" s="12">
        <v>5516407002</v>
      </c>
      <c r="G122" s="14"/>
    </row>
    <row r="123" spans="1:7">
      <c r="A123" s="11">
        <v>37774</v>
      </c>
      <c r="B123" s="12">
        <v>816838494</v>
      </c>
      <c r="C123" s="12">
        <v>-58500811</v>
      </c>
      <c r="D123" s="12">
        <v>-4777379</v>
      </c>
      <c r="E123" s="13">
        <v>191000</v>
      </c>
      <c r="F123" s="12">
        <v>5516407002</v>
      </c>
      <c r="G123" s="14"/>
    </row>
    <row r="124" spans="1:7">
      <c r="A124" s="15">
        <v>37775</v>
      </c>
      <c r="B124" s="16">
        <v>816838494</v>
      </c>
      <c r="C124" s="16">
        <v>-58500811</v>
      </c>
      <c r="D124" s="16">
        <v>-4777379</v>
      </c>
      <c r="E124" s="17">
        <v>185000</v>
      </c>
      <c r="F124" s="16">
        <v>5516407002</v>
      </c>
      <c r="G124" s="18"/>
    </row>
    <row r="125" spans="1:7">
      <c r="A125" s="11">
        <v>37776</v>
      </c>
      <c r="B125" s="12">
        <v>816838494</v>
      </c>
      <c r="C125" s="12">
        <v>-58500811</v>
      </c>
      <c r="D125" s="12">
        <v>-4777379</v>
      </c>
      <c r="E125" s="13">
        <v>180000</v>
      </c>
      <c r="F125" s="12">
        <v>5516407002</v>
      </c>
      <c r="G125" s="14"/>
    </row>
    <row r="126" spans="1:7">
      <c r="A126" s="11">
        <v>37777</v>
      </c>
      <c r="B126" s="12">
        <v>816838494</v>
      </c>
      <c r="C126" s="12">
        <v>-58500811</v>
      </c>
      <c r="D126" s="12">
        <v>-4777379</v>
      </c>
      <c r="E126" s="13">
        <v>179000</v>
      </c>
      <c r="F126" s="12">
        <v>5516407002</v>
      </c>
      <c r="G126" s="14"/>
    </row>
    <row r="127" spans="1:7">
      <c r="A127" s="11">
        <v>37778</v>
      </c>
      <c r="B127" s="12">
        <v>816838494</v>
      </c>
      <c r="C127" s="12">
        <v>-58500811</v>
      </c>
      <c r="D127" s="12">
        <v>-4777379</v>
      </c>
      <c r="E127" s="13" t="s">
        <v>52</v>
      </c>
      <c r="F127" s="12">
        <v>5516407002</v>
      </c>
      <c r="G127" s="14"/>
    </row>
    <row r="128" spans="1:7">
      <c r="A128" s="11">
        <v>37781</v>
      </c>
      <c r="B128" s="12">
        <v>816838494</v>
      </c>
      <c r="C128" s="12">
        <v>-58500811</v>
      </c>
      <c r="D128" s="12">
        <v>-4777379</v>
      </c>
      <c r="E128" s="13">
        <v>180000</v>
      </c>
      <c r="F128" s="12">
        <v>5516407002</v>
      </c>
      <c r="G128" s="14"/>
    </row>
    <row r="129" spans="1:7">
      <c r="A129" s="15">
        <v>37782</v>
      </c>
      <c r="B129" s="16">
        <v>816838494</v>
      </c>
      <c r="C129" s="16">
        <v>-58500811</v>
      </c>
      <c r="D129" s="16">
        <v>-4777379</v>
      </c>
      <c r="E129" s="17">
        <v>180500</v>
      </c>
      <c r="F129" s="16">
        <v>5516407002</v>
      </c>
      <c r="G129" s="18"/>
    </row>
    <row r="130" spans="1:7">
      <c r="A130" s="11">
        <v>37783</v>
      </c>
      <c r="B130" s="12">
        <v>816838494</v>
      </c>
      <c r="C130" s="12">
        <v>-58500811</v>
      </c>
      <c r="D130" s="12">
        <v>-4777379</v>
      </c>
      <c r="E130" s="13">
        <v>184000</v>
      </c>
      <c r="F130" s="12">
        <v>5516407002</v>
      </c>
      <c r="G130" s="14"/>
    </row>
    <row r="131" spans="1:7">
      <c r="A131" s="11">
        <v>37784</v>
      </c>
      <c r="B131" s="12">
        <v>816838494</v>
      </c>
      <c r="C131" s="12">
        <v>-58500811</v>
      </c>
      <c r="D131" s="12">
        <v>-4777379</v>
      </c>
      <c r="E131" s="13">
        <v>188500</v>
      </c>
      <c r="F131" s="12">
        <v>5516407002</v>
      </c>
      <c r="G131" s="14"/>
    </row>
    <row r="132" spans="1:7">
      <c r="A132" s="11">
        <v>37785</v>
      </c>
      <c r="B132" s="12">
        <v>816838494</v>
      </c>
      <c r="C132" s="12">
        <v>-58500811</v>
      </c>
      <c r="D132" s="12">
        <v>-4777379</v>
      </c>
      <c r="E132" s="13">
        <v>199000</v>
      </c>
      <c r="F132" s="12">
        <v>5516407002</v>
      </c>
      <c r="G132" s="14"/>
    </row>
    <row r="133" spans="1:7">
      <c r="A133" s="11">
        <v>37788</v>
      </c>
      <c r="B133" s="12">
        <v>816838494</v>
      </c>
      <c r="C133" s="12">
        <v>-58500811</v>
      </c>
      <c r="D133" s="12">
        <v>-4777379</v>
      </c>
      <c r="E133" s="13">
        <v>194500</v>
      </c>
      <c r="F133" s="12">
        <v>5516407002</v>
      </c>
      <c r="G133" s="14"/>
    </row>
    <row r="134" spans="1:7">
      <c r="A134" s="15">
        <v>37789</v>
      </c>
      <c r="B134" s="16">
        <v>816838494</v>
      </c>
      <c r="C134" s="16">
        <v>-58500811</v>
      </c>
      <c r="D134" s="16">
        <v>-4777379</v>
      </c>
      <c r="E134" s="17">
        <v>198000</v>
      </c>
      <c r="F134" s="16">
        <v>5516407002</v>
      </c>
      <c r="G134" s="18"/>
    </row>
    <row r="135" spans="1:7">
      <c r="A135" s="11">
        <v>37790</v>
      </c>
      <c r="B135" s="12">
        <v>816838494</v>
      </c>
      <c r="C135" s="12">
        <v>-58500811</v>
      </c>
      <c r="D135" s="12">
        <v>-4777379</v>
      </c>
      <c r="E135" s="13">
        <v>200000</v>
      </c>
      <c r="F135" s="12">
        <v>5516407002</v>
      </c>
      <c r="G135" s="14"/>
    </row>
    <row r="136" spans="1:7">
      <c r="A136" s="11">
        <v>37791</v>
      </c>
      <c r="B136" s="12">
        <v>816838494</v>
      </c>
      <c r="C136" s="12">
        <v>-58500811</v>
      </c>
      <c r="D136" s="12">
        <v>-4777379</v>
      </c>
      <c r="E136" s="13">
        <v>210000</v>
      </c>
      <c r="F136" s="12">
        <v>5516407002</v>
      </c>
      <c r="G136" s="14"/>
    </row>
    <row r="137" spans="1:7">
      <c r="A137" s="11">
        <v>37792</v>
      </c>
      <c r="B137" s="12">
        <v>816838494</v>
      </c>
      <c r="C137" s="12">
        <v>-58500811</v>
      </c>
      <c r="D137" s="12">
        <v>-4777379</v>
      </c>
      <c r="E137" s="13">
        <v>204500</v>
      </c>
      <c r="F137" s="12">
        <v>5516407002</v>
      </c>
      <c r="G137" s="14"/>
    </row>
    <row r="138" spans="1:7">
      <c r="A138" s="11">
        <v>37795</v>
      </c>
      <c r="B138" s="12">
        <v>816838494</v>
      </c>
      <c r="C138" s="12">
        <v>-58500811</v>
      </c>
      <c r="D138" s="12">
        <v>-4777379</v>
      </c>
      <c r="E138" s="13">
        <v>205000</v>
      </c>
      <c r="F138" s="12">
        <v>5516407002</v>
      </c>
      <c r="G138" s="14"/>
    </row>
    <row r="139" spans="1:7">
      <c r="A139" s="15">
        <v>37796</v>
      </c>
      <c r="B139" s="16">
        <v>816838494</v>
      </c>
      <c r="C139" s="16">
        <v>-58500811</v>
      </c>
      <c r="D139" s="16">
        <v>-4777379</v>
      </c>
      <c r="E139" s="17">
        <v>203000</v>
      </c>
      <c r="F139" s="16">
        <v>5516407002</v>
      </c>
      <c r="G139" s="18"/>
    </row>
    <row r="140" spans="1:7">
      <c r="A140" s="11">
        <v>37797</v>
      </c>
      <c r="B140" s="12">
        <v>816838494</v>
      </c>
      <c r="C140" s="12">
        <v>-58500811</v>
      </c>
      <c r="D140" s="12">
        <v>-4777379</v>
      </c>
      <c r="E140" s="13">
        <v>207500</v>
      </c>
      <c r="F140" s="12">
        <v>5516407002</v>
      </c>
      <c r="G140" s="14"/>
    </row>
    <row r="141" spans="1:7">
      <c r="A141" s="11">
        <v>37798</v>
      </c>
      <c r="B141" s="12">
        <v>816838494</v>
      </c>
      <c r="C141" s="12">
        <v>-58500811</v>
      </c>
      <c r="D141" s="12">
        <v>-4777379</v>
      </c>
      <c r="E141" s="13">
        <v>207000</v>
      </c>
      <c r="F141" s="12">
        <v>5516407002</v>
      </c>
      <c r="G141" s="14"/>
    </row>
    <row r="142" spans="1:7">
      <c r="A142" s="11">
        <v>37799</v>
      </c>
      <c r="B142" s="12">
        <v>816838494</v>
      </c>
      <c r="C142" s="12">
        <v>-58500811</v>
      </c>
      <c r="D142" s="12">
        <v>-4777379</v>
      </c>
      <c r="E142" s="13">
        <v>206500</v>
      </c>
      <c r="F142" s="12">
        <v>5516407002</v>
      </c>
      <c r="G142" s="14"/>
    </row>
    <row r="143" spans="1:7">
      <c r="A143" s="11">
        <v>37802</v>
      </c>
      <c r="B143" s="12">
        <v>816838494</v>
      </c>
      <c r="C143" s="12">
        <v>-58500811</v>
      </c>
      <c r="D143" s="12">
        <v>-4777379</v>
      </c>
      <c r="E143" s="13">
        <v>204000</v>
      </c>
      <c r="F143" s="12">
        <v>5516407002</v>
      </c>
      <c r="G143" s="14"/>
    </row>
    <row r="144" spans="1:7">
      <c r="A144" s="15">
        <v>37803</v>
      </c>
      <c r="B144" s="16">
        <v>820125818</v>
      </c>
      <c r="C144" s="16">
        <v>-81854989</v>
      </c>
      <c r="D144" s="16">
        <v>-1880514</v>
      </c>
      <c r="E144" s="17">
        <v>201500</v>
      </c>
      <c r="F144" s="16">
        <v>5529678806</v>
      </c>
      <c r="G144" s="18"/>
    </row>
    <row r="145" spans="1:7">
      <c r="A145" s="11">
        <v>37804</v>
      </c>
      <c r="B145" s="12">
        <v>820125818</v>
      </c>
      <c r="C145" s="12">
        <v>-81854989</v>
      </c>
      <c r="D145" s="12">
        <v>-1880514</v>
      </c>
      <c r="E145" s="13">
        <v>201500</v>
      </c>
      <c r="F145" s="12">
        <v>5529678806</v>
      </c>
      <c r="G145" s="14"/>
    </row>
    <row r="146" spans="1:7">
      <c r="A146" s="11">
        <v>37805</v>
      </c>
      <c r="B146" s="12">
        <v>820125818</v>
      </c>
      <c r="C146" s="12">
        <v>-81854989</v>
      </c>
      <c r="D146" s="12">
        <v>-1880514</v>
      </c>
      <c r="E146" s="13">
        <v>202000</v>
      </c>
      <c r="F146" s="12">
        <v>5529678806</v>
      </c>
      <c r="G146" s="14"/>
    </row>
    <row r="147" spans="1:7">
      <c r="A147" s="11">
        <v>37806</v>
      </c>
      <c r="B147" s="12">
        <v>820125818</v>
      </c>
      <c r="C147" s="12">
        <v>-81854989</v>
      </c>
      <c r="D147" s="12">
        <v>-1880514</v>
      </c>
      <c r="E147" s="13">
        <v>203500</v>
      </c>
      <c r="F147" s="12">
        <v>5529678806</v>
      </c>
      <c r="G147" s="14"/>
    </row>
    <row r="148" spans="1:7">
      <c r="A148" s="11">
        <v>37809</v>
      </c>
      <c r="B148" s="12">
        <v>820125818</v>
      </c>
      <c r="C148" s="12">
        <v>-81854989</v>
      </c>
      <c r="D148" s="12">
        <v>-1880514</v>
      </c>
      <c r="E148" s="13">
        <v>205500</v>
      </c>
      <c r="F148" s="12">
        <v>5529678806</v>
      </c>
      <c r="G148" s="14"/>
    </row>
    <row r="149" spans="1:7">
      <c r="A149" s="15">
        <v>37810</v>
      </c>
      <c r="B149" s="16">
        <v>820125818</v>
      </c>
      <c r="C149" s="16">
        <v>-81854989</v>
      </c>
      <c r="D149" s="16">
        <v>-1880514</v>
      </c>
      <c r="E149" s="17">
        <v>202000</v>
      </c>
      <c r="F149" s="16">
        <v>5529678806</v>
      </c>
      <c r="G149" s="18"/>
    </row>
    <row r="150" spans="1:7">
      <c r="A150" s="11">
        <v>37811</v>
      </c>
      <c r="B150" s="12">
        <v>820125818</v>
      </c>
      <c r="C150" s="12">
        <v>-81854989</v>
      </c>
      <c r="D150" s="12">
        <v>-1880514</v>
      </c>
      <c r="E150" s="13">
        <v>203000</v>
      </c>
      <c r="F150" s="12">
        <v>5529678806</v>
      </c>
      <c r="G150" s="14"/>
    </row>
    <row r="151" spans="1:7">
      <c r="A151" s="11">
        <v>37812</v>
      </c>
      <c r="B151" s="12">
        <v>820125818</v>
      </c>
      <c r="C151" s="12">
        <v>-81854989</v>
      </c>
      <c r="D151" s="12">
        <v>-1880514</v>
      </c>
      <c r="E151" s="13">
        <v>205000</v>
      </c>
      <c r="F151" s="12">
        <v>5529678806</v>
      </c>
      <c r="G151" s="14"/>
    </row>
    <row r="152" spans="1:7">
      <c r="A152" s="11">
        <v>37813</v>
      </c>
      <c r="B152" s="12">
        <v>820125818</v>
      </c>
      <c r="C152" s="12">
        <v>-81854989</v>
      </c>
      <c r="D152" s="12">
        <v>-1880514</v>
      </c>
      <c r="E152" s="13">
        <v>213000</v>
      </c>
      <c r="F152" s="12">
        <v>5529678806</v>
      </c>
      <c r="G152" s="14"/>
    </row>
    <row r="153" spans="1:7">
      <c r="A153" s="11">
        <v>37816</v>
      </c>
      <c r="B153" s="12">
        <v>820125818</v>
      </c>
      <c r="C153" s="12">
        <v>-81854989</v>
      </c>
      <c r="D153" s="12">
        <v>-1880514</v>
      </c>
      <c r="E153" s="13">
        <v>216000</v>
      </c>
      <c r="F153" s="12">
        <v>5529678806</v>
      </c>
      <c r="G153" s="14"/>
    </row>
    <row r="154" spans="1:7">
      <c r="A154" s="15">
        <v>37817</v>
      </c>
      <c r="B154" s="16">
        <v>820125818</v>
      </c>
      <c r="C154" s="16">
        <v>-81854989</v>
      </c>
      <c r="D154" s="16">
        <v>-1880514</v>
      </c>
      <c r="E154" s="17">
        <v>216000</v>
      </c>
      <c r="F154" s="16">
        <v>5529678806</v>
      </c>
      <c r="G154" s="18"/>
    </row>
    <row r="155" spans="1:7">
      <c r="A155" s="11">
        <v>37818</v>
      </c>
      <c r="B155" s="12">
        <v>820125818</v>
      </c>
      <c r="C155" s="12">
        <v>-81854989</v>
      </c>
      <c r="D155" s="12">
        <v>-1880514</v>
      </c>
      <c r="E155" s="13">
        <v>216000</v>
      </c>
      <c r="F155" s="12">
        <v>5529678806</v>
      </c>
      <c r="G155" s="14"/>
    </row>
    <row r="156" spans="1:7">
      <c r="A156" s="11">
        <v>37819</v>
      </c>
      <c r="B156" s="12">
        <v>820125818</v>
      </c>
      <c r="C156" s="12">
        <v>-81854989</v>
      </c>
      <c r="D156" s="12">
        <v>-1880514</v>
      </c>
      <c r="E156" s="13" t="s">
        <v>52</v>
      </c>
      <c r="F156" s="12">
        <v>5529678806</v>
      </c>
      <c r="G156" s="14"/>
    </row>
    <row r="157" spans="1:7">
      <c r="A157" s="11">
        <v>37820</v>
      </c>
      <c r="B157" s="12">
        <v>820125818</v>
      </c>
      <c r="C157" s="12">
        <v>-81854989</v>
      </c>
      <c r="D157" s="12">
        <v>-1880514</v>
      </c>
      <c r="E157" s="13">
        <v>208500</v>
      </c>
      <c r="F157" s="12">
        <v>5529678806</v>
      </c>
      <c r="G157" s="14"/>
    </row>
    <row r="158" spans="1:7">
      <c r="A158" s="11">
        <v>37823</v>
      </c>
      <c r="B158" s="12">
        <v>820125818</v>
      </c>
      <c r="C158" s="12">
        <v>-81854989</v>
      </c>
      <c r="D158" s="12">
        <v>-1880514</v>
      </c>
      <c r="E158" s="13">
        <v>208500</v>
      </c>
      <c r="F158" s="12">
        <v>5529678806</v>
      </c>
      <c r="G158" s="14"/>
    </row>
    <row r="159" spans="1:7">
      <c r="A159" s="15">
        <v>37824</v>
      </c>
      <c r="B159" s="16">
        <v>820125818</v>
      </c>
      <c r="C159" s="16">
        <v>-81854989</v>
      </c>
      <c r="D159" s="16">
        <v>-1880514</v>
      </c>
      <c r="E159" s="17">
        <v>209000</v>
      </c>
      <c r="F159" s="16">
        <v>5529678806</v>
      </c>
      <c r="G159" s="18"/>
    </row>
    <row r="160" spans="1:7">
      <c r="A160" s="11">
        <v>37825</v>
      </c>
      <c r="B160" s="12">
        <v>820125818</v>
      </c>
      <c r="C160" s="12">
        <v>-81854989</v>
      </c>
      <c r="D160" s="12">
        <v>-1880514</v>
      </c>
      <c r="E160" s="13">
        <v>192000</v>
      </c>
      <c r="F160" s="12">
        <v>5529678806</v>
      </c>
      <c r="G160" s="14"/>
    </row>
    <row r="161" spans="1:7">
      <c r="A161" s="11">
        <v>37826</v>
      </c>
      <c r="B161" s="12">
        <v>820125818</v>
      </c>
      <c r="C161" s="12">
        <v>-81854989</v>
      </c>
      <c r="D161" s="12">
        <v>-1880514</v>
      </c>
      <c r="E161" s="13">
        <v>195500</v>
      </c>
      <c r="F161" s="12">
        <v>5529678806</v>
      </c>
      <c r="G161" s="14"/>
    </row>
    <row r="162" spans="1:7">
      <c r="A162" s="11">
        <v>37827</v>
      </c>
      <c r="B162" s="12">
        <v>820125818</v>
      </c>
      <c r="C162" s="12">
        <v>-81854989</v>
      </c>
      <c r="D162" s="12">
        <v>-1880514</v>
      </c>
      <c r="E162" s="13">
        <v>192500</v>
      </c>
      <c r="F162" s="12">
        <v>5529678806</v>
      </c>
      <c r="G162" s="14"/>
    </row>
    <row r="163" spans="1:7">
      <c r="A163" s="11">
        <v>37830</v>
      </c>
      <c r="B163" s="12">
        <v>820125818</v>
      </c>
      <c r="C163" s="12">
        <v>-81854989</v>
      </c>
      <c r="D163" s="12">
        <v>-1880514</v>
      </c>
      <c r="E163" s="13">
        <v>202000</v>
      </c>
      <c r="F163" s="12">
        <v>5529678806</v>
      </c>
      <c r="G163" s="14"/>
    </row>
    <row r="164" spans="1:7">
      <c r="A164" s="15">
        <v>37831</v>
      </c>
      <c r="B164" s="16">
        <v>820125818</v>
      </c>
      <c r="C164" s="16">
        <v>-81854989</v>
      </c>
      <c r="D164" s="16">
        <v>-1880514</v>
      </c>
      <c r="E164" s="17">
        <v>203000</v>
      </c>
      <c r="F164" s="16">
        <v>5529678806</v>
      </c>
      <c r="G164" s="18"/>
    </row>
    <row r="165" spans="1:7">
      <c r="A165" s="11">
        <v>37832</v>
      </c>
      <c r="B165" s="12">
        <v>820125818</v>
      </c>
      <c r="C165" s="12">
        <v>-81854989</v>
      </c>
      <c r="D165" s="12">
        <v>-1880514</v>
      </c>
      <c r="E165" s="13">
        <v>201500</v>
      </c>
      <c r="F165" s="12">
        <v>5529678806</v>
      </c>
      <c r="G165" s="14"/>
    </row>
    <row r="166" spans="1:7">
      <c r="A166" s="11">
        <v>37833</v>
      </c>
      <c r="B166" s="12">
        <v>820125818</v>
      </c>
      <c r="C166" s="12">
        <v>-81854989</v>
      </c>
      <c r="D166" s="12">
        <v>-1880514</v>
      </c>
      <c r="E166" s="13">
        <v>205000</v>
      </c>
      <c r="F166" s="12">
        <v>5529678806</v>
      </c>
      <c r="G166" s="14"/>
    </row>
    <row r="167" spans="1:7">
      <c r="A167" s="11">
        <v>37834</v>
      </c>
      <c r="B167" s="12">
        <v>820125818</v>
      </c>
      <c r="C167" s="12">
        <v>-81854989</v>
      </c>
      <c r="D167" s="12">
        <v>-1880514</v>
      </c>
      <c r="E167" s="13">
        <v>211000</v>
      </c>
      <c r="F167" s="12">
        <v>5529678806</v>
      </c>
      <c r="G167" s="14"/>
    </row>
    <row r="168" spans="1:7">
      <c r="A168" s="11">
        <v>37837</v>
      </c>
      <c r="B168" s="12">
        <v>820125818</v>
      </c>
      <c r="C168" s="12">
        <v>-81854989</v>
      </c>
      <c r="D168" s="12">
        <v>-1880514</v>
      </c>
      <c r="E168" s="13">
        <v>210000</v>
      </c>
      <c r="F168" s="12">
        <v>5529678806</v>
      </c>
      <c r="G168" s="14"/>
    </row>
    <row r="169" spans="1:7">
      <c r="A169" s="15">
        <v>37838</v>
      </c>
      <c r="B169" s="16">
        <v>820125818</v>
      </c>
      <c r="C169" s="16">
        <v>-81854989</v>
      </c>
      <c r="D169" s="16">
        <v>-1880514</v>
      </c>
      <c r="E169" s="17">
        <v>210000</v>
      </c>
      <c r="F169" s="16">
        <v>5529678806</v>
      </c>
      <c r="G169" s="18"/>
    </row>
    <row r="170" spans="1:7">
      <c r="A170" s="11">
        <v>37839</v>
      </c>
      <c r="B170" s="12">
        <v>820125818</v>
      </c>
      <c r="C170" s="12">
        <v>-81854989</v>
      </c>
      <c r="D170" s="12">
        <v>-1880514</v>
      </c>
      <c r="E170" s="13">
        <v>205000</v>
      </c>
      <c r="F170" s="12">
        <v>5529678806</v>
      </c>
      <c r="G170" s="14"/>
    </row>
    <row r="171" spans="1:7">
      <c r="A171" s="11">
        <v>37840</v>
      </c>
      <c r="B171" s="12">
        <v>820125818</v>
      </c>
      <c r="C171" s="12">
        <v>-81854989</v>
      </c>
      <c r="D171" s="12">
        <v>-1880514</v>
      </c>
      <c r="E171" s="13">
        <v>206000</v>
      </c>
      <c r="F171" s="12">
        <v>5529678806</v>
      </c>
      <c r="G171" s="14"/>
    </row>
    <row r="172" spans="1:7">
      <c r="A172" s="11">
        <v>37841</v>
      </c>
      <c r="B172" s="12">
        <v>820125818</v>
      </c>
      <c r="C172" s="12">
        <v>-81854989</v>
      </c>
      <c r="D172" s="12">
        <v>-1880514</v>
      </c>
      <c r="E172" s="13">
        <v>202000</v>
      </c>
      <c r="F172" s="12">
        <v>5529678806</v>
      </c>
      <c r="G172" s="14"/>
    </row>
    <row r="173" spans="1:7">
      <c r="A173" s="11">
        <v>37844</v>
      </c>
      <c r="B173" s="12">
        <v>820125818</v>
      </c>
      <c r="C173" s="12">
        <v>-81854989</v>
      </c>
      <c r="D173" s="12">
        <v>-1880514</v>
      </c>
      <c r="E173" s="13">
        <v>203000</v>
      </c>
      <c r="F173" s="12">
        <v>5529678806</v>
      </c>
      <c r="G173" s="14"/>
    </row>
    <row r="174" spans="1:7">
      <c r="A174" s="15">
        <v>37845</v>
      </c>
      <c r="B174" s="16">
        <v>820125818</v>
      </c>
      <c r="C174" s="16">
        <v>-81854989</v>
      </c>
      <c r="D174" s="16">
        <v>-1880514</v>
      </c>
      <c r="E174" s="17">
        <v>199000</v>
      </c>
      <c r="F174" s="16">
        <v>5529678806</v>
      </c>
      <c r="G174" s="18"/>
    </row>
    <row r="175" spans="1:7">
      <c r="A175" s="11">
        <v>37846</v>
      </c>
      <c r="B175" s="12">
        <v>820125818</v>
      </c>
      <c r="C175" s="12">
        <v>-81854989</v>
      </c>
      <c r="D175" s="12">
        <v>-1880514</v>
      </c>
      <c r="E175" s="13">
        <v>193000</v>
      </c>
      <c r="F175" s="12">
        <v>5529678806</v>
      </c>
      <c r="G175" s="14"/>
    </row>
    <row r="176" spans="1:7">
      <c r="A176" s="11">
        <v>37847</v>
      </c>
      <c r="B176" s="12">
        <v>820125818</v>
      </c>
      <c r="C176" s="12">
        <v>-81854989</v>
      </c>
      <c r="D176" s="12">
        <v>-1880514</v>
      </c>
      <c r="E176" s="13">
        <v>194500</v>
      </c>
      <c r="F176" s="12">
        <v>5529678806</v>
      </c>
      <c r="G176" s="14"/>
    </row>
    <row r="177" spans="1:7">
      <c r="A177" s="11">
        <v>37848</v>
      </c>
      <c r="B177" s="12">
        <v>820125818</v>
      </c>
      <c r="C177" s="12">
        <v>-81854989</v>
      </c>
      <c r="D177" s="12">
        <v>-1880514</v>
      </c>
      <c r="E177" s="13" t="s">
        <v>52</v>
      </c>
      <c r="F177" s="12">
        <v>5529678806</v>
      </c>
      <c r="G177" s="14"/>
    </row>
    <row r="178" spans="1:7">
      <c r="A178" s="11">
        <v>37851</v>
      </c>
      <c r="B178" s="12">
        <v>820125818</v>
      </c>
      <c r="C178" s="12">
        <v>-81854989</v>
      </c>
      <c r="D178" s="12">
        <v>-1880514</v>
      </c>
      <c r="E178" s="13">
        <v>196500</v>
      </c>
      <c r="F178" s="12">
        <v>5529678806</v>
      </c>
      <c r="G178" s="14"/>
    </row>
    <row r="179" spans="1:7">
      <c r="A179" s="15">
        <v>37852</v>
      </c>
      <c r="B179" s="16">
        <v>820125818</v>
      </c>
      <c r="C179" s="16">
        <v>-81854989</v>
      </c>
      <c r="D179" s="16">
        <v>-1880514</v>
      </c>
      <c r="E179" s="17">
        <v>200500</v>
      </c>
      <c r="F179" s="16">
        <v>5529678806</v>
      </c>
      <c r="G179" s="18"/>
    </row>
    <row r="180" spans="1:7">
      <c r="A180" s="11">
        <v>37853</v>
      </c>
      <c r="B180" s="12">
        <v>820125818</v>
      </c>
      <c r="C180" s="12">
        <v>-81854989</v>
      </c>
      <c r="D180" s="12">
        <v>-1880514</v>
      </c>
      <c r="E180" s="13">
        <v>197500</v>
      </c>
      <c r="F180" s="12">
        <v>5529678806</v>
      </c>
      <c r="G180" s="14"/>
    </row>
    <row r="181" spans="1:7">
      <c r="A181" s="11">
        <v>37854</v>
      </c>
      <c r="B181" s="12">
        <v>820125818</v>
      </c>
      <c r="C181" s="12">
        <v>-81854989</v>
      </c>
      <c r="D181" s="12">
        <v>-1880514</v>
      </c>
      <c r="E181" s="13">
        <v>195000</v>
      </c>
      <c r="F181" s="12">
        <v>5529678806</v>
      </c>
      <c r="G181" s="14"/>
    </row>
    <row r="182" spans="1:7">
      <c r="A182" s="11">
        <v>37855</v>
      </c>
      <c r="B182" s="12">
        <v>820125818</v>
      </c>
      <c r="C182" s="12">
        <v>-81854989</v>
      </c>
      <c r="D182" s="12">
        <v>-1880514</v>
      </c>
      <c r="E182" s="13">
        <v>189000</v>
      </c>
      <c r="F182" s="12">
        <v>5529678806</v>
      </c>
      <c r="G182" s="14"/>
    </row>
    <row r="183" spans="1:7">
      <c r="A183" s="11">
        <v>37858</v>
      </c>
      <c r="B183" s="12">
        <v>820125818</v>
      </c>
      <c r="C183" s="12">
        <v>-81854989</v>
      </c>
      <c r="D183" s="12">
        <v>-1880514</v>
      </c>
      <c r="E183" s="13">
        <v>190000</v>
      </c>
      <c r="F183" s="12">
        <v>5529678806</v>
      </c>
      <c r="G183" s="14"/>
    </row>
    <row r="184" spans="1:7">
      <c r="A184" s="15">
        <v>37859</v>
      </c>
      <c r="B184" s="16">
        <v>820125818</v>
      </c>
      <c r="C184" s="16">
        <v>-81854989</v>
      </c>
      <c r="D184" s="16">
        <v>-1880514</v>
      </c>
      <c r="E184" s="17">
        <v>191000</v>
      </c>
      <c r="F184" s="16">
        <v>5529678806</v>
      </c>
      <c r="G184" s="18"/>
    </row>
    <row r="185" spans="1:7">
      <c r="A185" s="11">
        <v>37860</v>
      </c>
      <c r="B185" s="12">
        <v>820125818</v>
      </c>
      <c r="C185" s="12">
        <v>-81854989</v>
      </c>
      <c r="D185" s="12">
        <v>-1880514</v>
      </c>
      <c r="E185" s="13">
        <v>199000</v>
      </c>
      <c r="F185" s="12">
        <v>5529678806</v>
      </c>
      <c r="G185" s="14"/>
    </row>
    <row r="186" spans="1:7">
      <c r="A186" s="11">
        <v>37861</v>
      </c>
      <c r="B186" s="12">
        <v>820125818</v>
      </c>
      <c r="C186" s="12">
        <v>-81854989</v>
      </c>
      <c r="D186" s="12">
        <v>-1880514</v>
      </c>
      <c r="E186" s="13">
        <v>199000</v>
      </c>
      <c r="F186" s="12">
        <v>5529678806</v>
      </c>
      <c r="G186" s="14"/>
    </row>
    <row r="187" spans="1:7">
      <c r="A187" s="11">
        <v>37862</v>
      </c>
      <c r="B187" s="12">
        <v>820125818</v>
      </c>
      <c r="C187" s="12">
        <v>-81854989</v>
      </c>
      <c r="D187" s="12">
        <v>-1880514</v>
      </c>
      <c r="E187" s="13">
        <v>201000</v>
      </c>
      <c r="F187" s="12">
        <v>5529678806</v>
      </c>
      <c r="G187" s="14"/>
    </row>
    <row r="188" spans="1:7">
      <c r="A188" s="11">
        <v>37865</v>
      </c>
      <c r="B188" s="12">
        <v>820125818</v>
      </c>
      <c r="C188" s="12">
        <v>-81854989</v>
      </c>
      <c r="D188" s="12">
        <v>-1880514</v>
      </c>
      <c r="E188" s="13">
        <v>198000</v>
      </c>
      <c r="F188" s="12">
        <v>5529678806</v>
      </c>
      <c r="G188" s="14"/>
    </row>
    <row r="189" spans="1:7">
      <c r="A189" s="15">
        <v>37866</v>
      </c>
      <c r="B189" s="16">
        <v>820125818</v>
      </c>
      <c r="C189" s="16">
        <v>-81854989</v>
      </c>
      <c r="D189" s="16">
        <v>-1880514</v>
      </c>
      <c r="E189" s="17">
        <v>199000</v>
      </c>
      <c r="F189" s="16">
        <v>5529678806</v>
      </c>
      <c r="G189" s="18"/>
    </row>
    <row r="190" spans="1:7">
      <c r="A190" s="11">
        <v>37867</v>
      </c>
      <c r="B190" s="12">
        <v>820125818</v>
      </c>
      <c r="C190" s="12">
        <v>-81854989</v>
      </c>
      <c r="D190" s="12">
        <v>-1880514</v>
      </c>
      <c r="E190" s="13">
        <v>200000</v>
      </c>
      <c r="F190" s="12">
        <v>5529678806</v>
      </c>
      <c r="G190" s="14"/>
    </row>
    <row r="191" spans="1:7">
      <c r="A191" s="11">
        <v>37868</v>
      </c>
      <c r="B191" s="12">
        <v>820125818</v>
      </c>
      <c r="C191" s="12">
        <v>-81854989</v>
      </c>
      <c r="D191" s="12">
        <v>-1880514</v>
      </c>
      <c r="E191" s="13">
        <v>195000</v>
      </c>
      <c r="F191" s="12">
        <v>5529678806</v>
      </c>
      <c r="G191" s="14"/>
    </row>
    <row r="192" spans="1:7">
      <c r="A192" s="11">
        <v>37869</v>
      </c>
      <c r="B192" s="12">
        <v>820125818</v>
      </c>
      <c r="C192" s="12">
        <v>-81854989</v>
      </c>
      <c r="D192" s="12">
        <v>-1880514</v>
      </c>
      <c r="E192" s="13">
        <v>191500</v>
      </c>
      <c r="F192" s="12">
        <v>5529678806</v>
      </c>
      <c r="G192" s="14"/>
    </row>
    <row r="193" spans="1:7">
      <c r="A193" s="11">
        <v>37872</v>
      </c>
      <c r="B193" s="12">
        <v>820125818</v>
      </c>
      <c r="C193" s="12">
        <v>-81854989</v>
      </c>
      <c r="D193" s="12">
        <v>-1880514</v>
      </c>
      <c r="E193" s="13">
        <v>189500</v>
      </c>
      <c r="F193" s="12">
        <v>5529678806</v>
      </c>
      <c r="G193" s="14"/>
    </row>
    <row r="194" spans="1:7">
      <c r="A194" s="15">
        <v>37873</v>
      </c>
      <c r="B194" s="16">
        <v>820125818</v>
      </c>
      <c r="C194" s="16">
        <v>-81854989</v>
      </c>
      <c r="D194" s="16">
        <v>-1880514</v>
      </c>
      <c r="E194" s="17">
        <v>188500</v>
      </c>
      <c r="F194" s="16">
        <v>5529678806</v>
      </c>
      <c r="G194" s="18"/>
    </row>
    <row r="195" spans="1:7">
      <c r="A195" s="11">
        <v>37874</v>
      </c>
      <c r="B195" s="12">
        <v>820125818</v>
      </c>
      <c r="C195" s="12">
        <v>-81854989</v>
      </c>
      <c r="D195" s="12">
        <v>-1880514</v>
      </c>
      <c r="E195" s="13" t="s">
        <v>52</v>
      </c>
      <c r="F195" s="12">
        <v>5529678806</v>
      </c>
      <c r="G195" s="14"/>
    </row>
    <row r="196" spans="1:7">
      <c r="A196" s="11">
        <v>37875</v>
      </c>
      <c r="B196" s="12">
        <v>820125818</v>
      </c>
      <c r="C196" s="12">
        <v>-81854989</v>
      </c>
      <c r="D196" s="12">
        <v>-1880514</v>
      </c>
      <c r="E196" s="13" t="s">
        <v>52</v>
      </c>
      <c r="F196" s="12">
        <v>5529678806</v>
      </c>
      <c r="G196" s="14"/>
    </row>
    <row r="197" spans="1:7">
      <c r="A197" s="11">
        <v>37876</v>
      </c>
      <c r="B197" s="12">
        <v>820125818</v>
      </c>
      <c r="C197" s="12">
        <v>-81854989</v>
      </c>
      <c r="D197" s="12">
        <v>-1880514</v>
      </c>
      <c r="E197" s="13" t="s">
        <v>52</v>
      </c>
      <c r="F197" s="12">
        <v>5529678806</v>
      </c>
      <c r="G197" s="14"/>
    </row>
    <row r="198" spans="1:7">
      <c r="A198" s="11">
        <v>37879</v>
      </c>
      <c r="B198" s="12">
        <v>820125818</v>
      </c>
      <c r="C198" s="12">
        <v>-81854989</v>
      </c>
      <c r="D198" s="12">
        <v>-1880514</v>
      </c>
      <c r="E198" s="13">
        <v>193000</v>
      </c>
      <c r="F198" s="12">
        <v>5529678806</v>
      </c>
      <c r="G198" s="14"/>
    </row>
    <row r="199" spans="1:7">
      <c r="A199" s="15">
        <v>37880</v>
      </c>
      <c r="B199" s="16">
        <v>820125818</v>
      </c>
      <c r="C199" s="16">
        <v>-81854989</v>
      </c>
      <c r="D199" s="16">
        <v>-1880514</v>
      </c>
      <c r="E199" s="17">
        <v>200000</v>
      </c>
      <c r="F199" s="16">
        <v>5529678806</v>
      </c>
      <c r="G199" s="18"/>
    </row>
    <row r="200" spans="1:7">
      <c r="A200" s="11">
        <v>37881</v>
      </c>
      <c r="B200" s="12">
        <v>820125818</v>
      </c>
      <c r="C200" s="12">
        <v>-81854989</v>
      </c>
      <c r="D200" s="12">
        <v>-1880514</v>
      </c>
      <c r="E200" s="13">
        <v>202000</v>
      </c>
      <c r="F200" s="12">
        <v>5529678806</v>
      </c>
      <c r="G200" s="14"/>
    </row>
    <row r="201" spans="1:7">
      <c r="A201" s="11">
        <v>37882</v>
      </c>
      <c r="B201" s="12">
        <v>820125818</v>
      </c>
      <c r="C201" s="12">
        <v>-81854989</v>
      </c>
      <c r="D201" s="12">
        <v>-1880514</v>
      </c>
      <c r="E201" s="13">
        <v>200000</v>
      </c>
      <c r="F201" s="12">
        <v>5529678806</v>
      </c>
      <c r="G201" s="14"/>
    </row>
    <row r="202" spans="1:7">
      <c r="A202" s="11">
        <v>37883</v>
      </c>
      <c r="B202" s="12">
        <v>820125818</v>
      </c>
      <c r="C202" s="12">
        <v>-81854989</v>
      </c>
      <c r="D202" s="12">
        <v>-1880514</v>
      </c>
      <c r="E202" s="13">
        <v>199500</v>
      </c>
      <c r="F202" s="12">
        <v>5529678806</v>
      </c>
      <c r="G202" s="14"/>
    </row>
    <row r="203" spans="1:7">
      <c r="A203" s="11">
        <v>37886</v>
      </c>
      <c r="B203" s="12">
        <v>820125818</v>
      </c>
      <c r="C203" s="12">
        <v>-81854989</v>
      </c>
      <c r="D203" s="12">
        <v>-1880514</v>
      </c>
      <c r="E203" s="13">
        <v>192000</v>
      </c>
      <c r="F203" s="12">
        <v>5529678806</v>
      </c>
      <c r="G203" s="14"/>
    </row>
    <row r="204" spans="1:7">
      <c r="A204" s="15">
        <v>37887</v>
      </c>
      <c r="B204" s="16">
        <v>820125818</v>
      </c>
      <c r="C204" s="16">
        <v>-81854989</v>
      </c>
      <c r="D204" s="16">
        <v>-1880514</v>
      </c>
      <c r="E204" s="17">
        <v>192500</v>
      </c>
      <c r="F204" s="16">
        <v>5529678806</v>
      </c>
      <c r="G204" s="18"/>
    </row>
    <row r="205" spans="1:7">
      <c r="A205" s="11">
        <v>37888</v>
      </c>
      <c r="B205" s="12">
        <v>820125818</v>
      </c>
      <c r="C205" s="12">
        <v>-81854989</v>
      </c>
      <c r="D205" s="12">
        <v>-1880514</v>
      </c>
      <c r="E205" s="13">
        <v>192000</v>
      </c>
      <c r="F205" s="12">
        <v>5529678806</v>
      </c>
      <c r="G205" s="14"/>
    </row>
    <row r="206" spans="1:7">
      <c r="A206" s="11">
        <v>37889</v>
      </c>
      <c r="B206" s="12">
        <v>820125818</v>
      </c>
      <c r="C206" s="12">
        <v>-81854989</v>
      </c>
      <c r="D206" s="12">
        <v>-1880514</v>
      </c>
      <c r="E206" s="13">
        <v>186500</v>
      </c>
      <c r="F206" s="12">
        <v>5529678806</v>
      </c>
      <c r="G206" s="14"/>
    </row>
    <row r="207" spans="1:7">
      <c r="A207" s="11">
        <v>37890</v>
      </c>
      <c r="B207" s="12">
        <v>820125818</v>
      </c>
      <c r="C207" s="12">
        <v>-81854989</v>
      </c>
      <c r="D207" s="12">
        <v>-1880514</v>
      </c>
      <c r="E207" s="13">
        <v>183000</v>
      </c>
      <c r="F207" s="12">
        <v>5529678806</v>
      </c>
      <c r="G207" s="14"/>
    </row>
    <row r="208" spans="1:7">
      <c r="A208" s="11">
        <v>37893</v>
      </c>
      <c r="B208" s="12">
        <v>820125818</v>
      </c>
      <c r="C208" s="12">
        <v>-81854989</v>
      </c>
      <c r="D208" s="12">
        <v>-1880514</v>
      </c>
      <c r="E208" s="13">
        <v>187000</v>
      </c>
      <c r="F208" s="12">
        <v>5529678806</v>
      </c>
      <c r="G208" s="14"/>
    </row>
    <row r="209" spans="1:7">
      <c r="A209" s="15">
        <v>37894</v>
      </c>
      <c r="B209" s="16">
        <v>820125818</v>
      </c>
      <c r="C209" s="16">
        <v>-81854989</v>
      </c>
      <c r="D209" s="16">
        <v>-1880514</v>
      </c>
      <c r="E209" s="17">
        <v>184000</v>
      </c>
      <c r="F209" s="16">
        <v>5529678806</v>
      </c>
      <c r="G209" s="18"/>
    </row>
    <row r="210" spans="1:7">
      <c r="A210" s="11">
        <v>37895</v>
      </c>
      <c r="B210" s="12">
        <v>692757365</v>
      </c>
      <c r="C210" s="12">
        <v>-118191609</v>
      </c>
      <c r="D210" s="12">
        <v>-12473480</v>
      </c>
      <c r="E210" s="13">
        <v>186500</v>
      </c>
      <c r="F210" s="12">
        <v>5941838165</v>
      </c>
      <c r="G210" s="14">
        <v>1.9216899999999999</v>
      </c>
    </row>
    <row r="211" spans="1:7">
      <c r="A211" s="11">
        <v>37896</v>
      </c>
      <c r="B211" s="12">
        <v>692757365</v>
      </c>
      <c r="C211" s="12">
        <v>-118191609</v>
      </c>
      <c r="D211" s="12">
        <v>-12473480</v>
      </c>
      <c r="E211" s="13">
        <v>186000</v>
      </c>
      <c r="F211" s="12">
        <v>5941838165</v>
      </c>
      <c r="G211" s="14">
        <v>1.9165399999999999</v>
      </c>
    </row>
    <row r="212" spans="1:7">
      <c r="A212" s="11">
        <v>37897</v>
      </c>
      <c r="B212" s="12">
        <v>692757365</v>
      </c>
      <c r="C212" s="12">
        <v>-118191609</v>
      </c>
      <c r="D212" s="12">
        <v>-12473480</v>
      </c>
      <c r="E212" s="13" t="s">
        <v>52</v>
      </c>
      <c r="F212" s="12">
        <v>5941838165</v>
      </c>
      <c r="G212" s="14">
        <v>1.9165399999999999</v>
      </c>
    </row>
    <row r="213" spans="1:7">
      <c r="A213" s="11">
        <v>37900</v>
      </c>
      <c r="B213" s="12">
        <v>692757365</v>
      </c>
      <c r="C213" s="12">
        <v>-118191609</v>
      </c>
      <c r="D213" s="12">
        <v>-12473480</v>
      </c>
      <c r="E213" s="13">
        <v>189000</v>
      </c>
      <c r="F213" s="12">
        <v>5941838165</v>
      </c>
      <c r="G213" s="14">
        <v>1.9474499999999999</v>
      </c>
    </row>
    <row r="214" spans="1:7">
      <c r="A214" s="15">
        <v>37901</v>
      </c>
      <c r="B214" s="16">
        <v>692757365</v>
      </c>
      <c r="C214" s="16">
        <v>-118191609</v>
      </c>
      <c r="D214" s="16">
        <v>-12473480</v>
      </c>
      <c r="E214" s="17">
        <v>190000</v>
      </c>
      <c r="F214" s="16">
        <v>5941838165</v>
      </c>
      <c r="G214" s="18">
        <v>1.9577500000000001</v>
      </c>
    </row>
    <row r="215" spans="1:7">
      <c r="A215" s="11">
        <v>37902</v>
      </c>
      <c r="B215" s="12">
        <v>692757365</v>
      </c>
      <c r="C215" s="12">
        <v>-118191609</v>
      </c>
      <c r="D215" s="12">
        <v>-12473480</v>
      </c>
      <c r="E215" s="13">
        <v>187000</v>
      </c>
      <c r="F215" s="12">
        <v>5941838165</v>
      </c>
      <c r="G215" s="14">
        <v>1.9268400000000001</v>
      </c>
    </row>
    <row r="216" spans="1:7">
      <c r="A216" s="11">
        <v>37903</v>
      </c>
      <c r="B216" s="12">
        <v>692757365</v>
      </c>
      <c r="C216" s="12">
        <v>-118191609</v>
      </c>
      <c r="D216" s="12">
        <v>-12473480</v>
      </c>
      <c r="E216" s="13">
        <v>188500</v>
      </c>
      <c r="F216" s="12">
        <v>5941838165</v>
      </c>
      <c r="G216" s="14">
        <v>1.9422999999999999</v>
      </c>
    </row>
    <row r="217" spans="1:7">
      <c r="A217" s="11">
        <v>37904</v>
      </c>
      <c r="B217" s="12">
        <v>692757365</v>
      </c>
      <c r="C217" s="12">
        <v>-118191609</v>
      </c>
      <c r="D217" s="12">
        <v>-12473480</v>
      </c>
      <c r="E217" s="13">
        <v>188500</v>
      </c>
      <c r="F217" s="12">
        <v>5941838165</v>
      </c>
      <c r="G217" s="14">
        <v>1.9422999999999999</v>
      </c>
    </row>
    <row r="218" spans="1:7">
      <c r="A218" s="11">
        <v>37907</v>
      </c>
      <c r="B218" s="12">
        <v>692757365</v>
      </c>
      <c r="C218" s="12">
        <v>-118191609</v>
      </c>
      <c r="D218" s="12">
        <v>-12473480</v>
      </c>
      <c r="E218" s="13">
        <v>200000</v>
      </c>
      <c r="F218" s="12">
        <v>5941838165</v>
      </c>
      <c r="G218" s="14">
        <v>2.0607899999999999</v>
      </c>
    </row>
    <row r="219" spans="1:7">
      <c r="A219" s="15">
        <v>37908</v>
      </c>
      <c r="B219" s="16">
        <v>692757365</v>
      </c>
      <c r="C219" s="16">
        <v>-118191609</v>
      </c>
      <c r="D219" s="16">
        <v>-12473480</v>
      </c>
      <c r="E219" s="17">
        <v>203500</v>
      </c>
      <c r="F219" s="16">
        <v>5941838165</v>
      </c>
      <c r="G219" s="18">
        <v>2.0968499999999999</v>
      </c>
    </row>
    <row r="220" spans="1:7">
      <c r="A220" s="11">
        <v>37909</v>
      </c>
      <c r="B220" s="12">
        <v>692757365</v>
      </c>
      <c r="C220" s="12">
        <v>-118191609</v>
      </c>
      <c r="D220" s="12">
        <v>-12473480</v>
      </c>
      <c r="E220" s="13">
        <v>204000</v>
      </c>
      <c r="F220" s="12">
        <v>5941838165</v>
      </c>
      <c r="G220" s="14">
        <v>2.1020099999999999</v>
      </c>
    </row>
    <row r="221" spans="1:7">
      <c r="A221" s="11">
        <v>37910</v>
      </c>
      <c r="B221" s="12">
        <v>692757365</v>
      </c>
      <c r="C221" s="12">
        <v>-118191609</v>
      </c>
      <c r="D221" s="12">
        <v>-12473480</v>
      </c>
      <c r="E221" s="13">
        <v>205000</v>
      </c>
      <c r="F221" s="12">
        <v>5941838165</v>
      </c>
      <c r="G221" s="14">
        <v>2.1123099999999999</v>
      </c>
    </row>
    <row r="222" spans="1:7">
      <c r="A222" s="11">
        <v>37911</v>
      </c>
      <c r="B222" s="12">
        <v>692757365</v>
      </c>
      <c r="C222" s="12">
        <v>-118191609</v>
      </c>
      <c r="D222" s="12">
        <v>-12473480</v>
      </c>
      <c r="E222" s="13">
        <v>199000</v>
      </c>
      <c r="F222" s="12">
        <v>5941838165</v>
      </c>
      <c r="G222" s="14">
        <v>2.0504899999999999</v>
      </c>
    </row>
    <row r="223" spans="1:7">
      <c r="A223" s="11">
        <v>37914</v>
      </c>
      <c r="B223" s="12">
        <v>692757365</v>
      </c>
      <c r="C223" s="12">
        <v>-118191609</v>
      </c>
      <c r="D223" s="12">
        <v>-12473480</v>
      </c>
      <c r="E223" s="13">
        <v>202000</v>
      </c>
      <c r="F223" s="12">
        <v>5941838165</v>
      </c>
      <c r="G223" s="14">
        <v>2.0813999999999999</v>
      </c>
    </row>
    <row r="224" spans="1:7">
      <c r="A224" s="15">
        <v>37915</v>
      </c>
      <c r="B224" s="16">
        <v>692757365</v>
      </c>
      <c r="C224" s="16">
        <v>-118191609</v>
      </c>
      <c r="D224" s="16">
        <v>-12473480</v>
      </c>
      <c r="E224" s="17">
        <v>209500</v>
      </c>
      <c r="F224" s="16">
        <v>5941838165</v>
      </c>
      <c r="G224" s="18">
        <v>2.1586799999999999</v>
      </c>
    </row>
    <row r="225" spans="1:7">
      <c r="A225" s="11">
        <v>37916</v>
      </c>
      <c r="B225" s="12">
        <v>692757365</v>
      </c>
      <c r="C225" s="12">
        <v>-118191609</v>
      </c>
      <c r="D225" s="12">
        <v>-12473480</v>
      </c>
      <c r="E225" s="13">
        <v>210500</v>
      </c>
      <c r="F225" s="12">
        <v>5941838165</v>
      </c>
      <c r="G225" s="14">
        <v>2.1689799999999999</v>
      </c>
    </row>
    <row r="226" spans="1:7">
      <c r="A226" s="11">
        <v>37917</v>
      </c>
      <c r="B226" s="12">
        <v>692757365</v>
      </c>
      <c r="C226" s="12">
        <v>-118191609</v>
      </c>
      <c r="D226" s="12">
        <v>-12473480</v>
      </c>
      <c r="E226" s="13">
        <v>208000</v>
      </c>
      <c r="F226" s="12">
        <v>5941838165</v>
      </c>
      <c r="G226" s="14">
        <v>2.1432199999999999</v>
      </c>
    </row>
    <row r="227" spans="1:7">
      <c r="A227" s="11">
        <v>37918</v>
      </c>
      <c r="B227" s="12">
        <v>692757365</v>
      </c>
      <c r="C227" s="12">
        <v>-118191609</v>
      </c>
      <c r="D227" s="12">
        <v>-12473480</v>
      </c>
      <c r="E227" s="13">
        <v>207000</v>
      </c>
      <c r="F227" s="12">
        <v>5941838165</v>
      </c>
      <c r="G227" s="14">
        <v>2.1329199999999999</v>
      </c>
    </row>
    <row r="228" spans="1:7">
      <c r="A228" s="11">
        <v>37921</v>
      </c>
      <c r="B228" s="12">
        <v>692757365</v>
      </c>
      <c r="C228" s="12">
        <v>-118191609</v>
      </c>
      <c r="D228" s="12">
        <v>-12473480</v>
      </c>
      <c r="E228" s="13">
        <v>212000</v>
      </c>
      <c r="F228" s="12">
        <v>5941838165</v>
      </c>
      <c r="G228" s="14">
        <v>2.1844399999999999</v>
      </c>
    </row>
    <row r="229" spans="1:7">
      <c r="A229" s="15">
        <v>37922</v>
      </c>
      <c r="B229" s="16">
        <v>692757365</v>
      </c>
      <c r="C229" s="16">
        <v>-118191609</v>
      </c>
      <c r="D229" s="16">
        <v>-12473480</v>
      </c>
      <c r="E229" s="17">
        <v>207500</v>
      </c>
      <c r="F229" s="16">
        <v>5941838165</v>
      </c>
      <c r="G229" s="18">
        <v>2.1380699999999999</v>
      </c>
    </row>
    <row r="230" spans="1:7">
      <c r="A230" s="11">
        <v>37923</v>
      </c>
      <c r="B230" s="12">
        <v>692757365</v>
      </c>
      <c r="C230" s="12">
        <v>-118191609</v>
      </c>
      <c r="D230" s="12">
        <v>-12473480</v>
      </c>
      <c r="E230" s="13">
        <v>211000</v>
      </c>
      <c r="F230" s="12">
        <v>5941838165</v>
      </c>
      <c r="G230" s="14">
        <v>2.1741299999999999</v>
      </c>
    </row>
    <row r="231" spans="1:7">
      <c r="A231" s="11">
        <v>37924</v>
      </c>
      <c r="B231" s="12">
        <v>692757365</v>
      </c>
      <c r="C231" s="12">
        <v>-118191609</v>
      </c>
      <c r="D231" s="12">
        <v>-12473480</v>
      </c>
      <c r="E231" s="13">
        <v>212500</v>
      </c>
      <c r="F231" s="12">
        <v>5941838165</v>
      </c>
      <c r="G231" s="14">
        <v>2.1895899999999999</v>
      </c>
    </row>
    <row r="232" spans="1:7">
      <c r="A232" s="11">
        <v>37925</v>
      </c>
      <c r="B232" s="12">
        <v>692757365</v>
      </c>
      <c r="C232" s="12">
        <v>-118191609</v>
      </c>
      <c r="D232" s="12">
        <v>-12473480</v>
      </c>
      <c r="E232" s="13">
        <v>209000</v>
      </c>
      <c r="F232" s="12">
        <v>5941838165</v>
      </c>
      <c r="G232" s="14">
        <v>2.1535299999999999</v>
      </c>
    </row>
    <row r="233" spans="1:7">
      <c r="A233" s="11">
        <v>37928</v>
      </c>
      <c r="B233" s="12">
        <v>692757365</v>
      </c>
      <c r="C233" s="12">
        <v>-118191609</v>
      </c>
      <c r="D233" s="12">
        <v>-12473480</v>
      </c>
      <c r="E233" s="13">
        <v>208000</v>
      </c>
      <c r="F233" s="12">
        <v>5941838165</v>
      </c>
      <c r="G233" s="14">
        <v>2.1432199999999999</v>
      </c>
    </row>
    <row r="234" spans="1:7">
      <c r="A234" s="15">
        <v>37929</v>
      </c>
      <c r="B234" s="16">
        <v>692757365</v>
      </c>
      <c r="C234" s="16">
        <v>-118191609</v>
      </c>
      <c r="D234" s="16">
        <v>-12473480</v>
      </c>
      <c r="E234" s="17">
        <v>205500</v>
      </c>
      <c r="F234" s="16">
        <v>5941838165</v>
      </c>
      <c r="G234" s="18">
        <v>2.1174599999999999</v>
      </c>
    </row>
    <row r="235" spans="1:7">
      <c r="A235" s="11">
        <v>37930</v>
      </c>
      <c r="B235" s="12">
        <v>692757365</v>
      </c>
      <c r="C235" s="12">
        <v>-118191609</v>
      </c>
      <c r="D235" s="12">
        <v>-12473480</v>
      </c>
      <c r="E235" s="13">
        <v>198500</v>
      </c>
      <c r="F235" s="12">
        <v>5941838165</v>
      </c>
      <c r="G235" s="14">
        <v>2.0453299999999999</v>
      </c>
    </row>
    <row r="236" spans="1:7">
      <c r="A236" s="11">
        <v>37931</v>
      </c>
      <c r="B236" s="12">
        <v>692757365</v>
      </c>
      <c r="C236" s="12">
        <v>-118191609</v>
      </c>
      <c r="D236" s="12">
        <v>-12473480</v>
      </c>
      <c r="E236" s="13">
        <v>198000</v>
      </c>
      <c r="F236" s="12">
        <v>5941838165</v>
      </c>
      <c r="G236" s="14">
        <v>2.0401799999999999</v>
      </c>
    </row>
    <row r="237" spans="1:7">
      <c r="A237" s="11">
        <v>37932</v>
      </c>
      <c r="B237" s="12">
        <v>692757365</v>
      </c>
      <c r="C237" s="12">
        <v>-118191609</v>
      </c>
      <c r="D237" s="12">
        <v>-12473480</v>
      </c>
      <c r="E237" s="13">
        <v>203500</v>
      </c>
      <c r="F237" s="12">
        <v>5941838165</v>
      </c>
      <c r="G237" s="14">
        <v>2.0968499999999999</v>
      </c>
    </row>
    <row r="238" spans="1:7">
      <c r="A238" s="11">
        <v>37935</v>
      </c>
      <c r="B238" s="12">
        <v>692757365</v>
      </c>
      <c r="C238" s="12">
        <v>-118191609</v>
      </c>
      <c r="D238" s="12">
        <v>-12473480</v>
      </c>
      <c r="E238" s="13">
        <v>200000</v>
      </c>
      <c r="F238" s="12">
        <v>5941838165</v>
      </c>
      <c r="G238" s="14">
        <v>2.0607899999999999</v>
      </c>
    </row>
    <row r="239" spans="1:7">
      <c r="A239" s="15">
        <v>37936</v>
      </c>
      <c r="B239" s="16">
        <v>692757365</v>
      </c>
      <c r="C239" s="16">
        <v>-118191609</v>
      </c>
      <c r="D239" s="16">
        <v>-12473480</v>
      </c>
      <c r="E239" s="17">
        <v>194000</v>
      </c>
      <c r="F239" s="16">
        <v>5941838165</v>
      </c>
      <c r="G239" s="18">
        <v>1.9989699999999999</v>
      </c>
    </row>
    <row r="240" spans="1:7">
      <c r="A240" s="11">
        <v>37937</v>
      </c>
      <c r="B240" s="12">
        <v>692757365</v>
      </c>
      <c r="C240" s="12">
        <v>-118191609</v>
      </c>
      <c r="D240" s="12">
        <v>-12473480</v>
      </c>
      <c r="E240" s="13">
        <v>195000</v>
      </c>
      <c r="F240" s="12">
        <v>5941838165</v>
      </c>
      <c r="G240" s="14">
        <v>2.0092699999999999</v>
      </c>
    </row>
    <row r="241" spans="1:7">
      <c r="A241" s="11">
        <v>37938</v>
      </c>
      <c r="B241" s="12">
        <v>692757365</v>
      </c>
      <c r="C241" s="12">
        <v>-118191609</v>
      </c>
      <c r="D241" s="12">
        <v>-12473480</v>
      </c>
      <c r="E241" s="13">
        <v>199000</v>
      </c>
      <c r="F241" s="12">
        <v>5941838165</v>
      </c>
      <c r="G241" s="14">
        <v>2.0504899999999999</v>
      </c>
    </row>
    <row r="242" spans="1:7">
      <c r="A242" s="11">
        <v>37939</v>
      </c>
      <c r="B242" s="12">
        <v>692757365</v>
      </c>
      <c r="C242" s="12">
        <v>-118191609</v>
      </c>
      <c r="D242" s="12">
        <v>-12473480</v>
      </c>
      <c r="E242" s="13">
        <v>196000</v>
      </c>
      <c r="F242" s="12">
        <v>5941838165</v>
      </c>
      <c r="G242" s="14">
        <v>2.0195699999999999</v>
      </c>
    </row>
    <row r="243" spans="1:7">
      <c r="A243" s="11">
        <v>37942</v>
      </c>
      <c r="B243" s="12">
        <v>692757365</v>
      </c>
      <c r="C243" s="12">
        <v>-118191609</v>
      </c>
      <c r="D243" s="12">
        <v>-12473480</v>
      </c>
      <c r="E243" s="13">
        <v>190500</v>
      </c>
      <c r="F243" s="12">
        <v>5941838165</v>
      </c>
      <c r="G243" s="14">
        <v>1.9629000000000001</v>
      </c>
    </row>
    <row r="244" spans="1:7">
      <c r="A244" s="15">
        <v>37943</v>
      </c>
      <c r="B244" s="16">
        <v>692757365</v>
      </c>
      <c r="C244" s="16">
        <v>-118191609</v>
      </c>
      <c r="D244" s="16">
        <v>-12473480</v>
      </c>
      <c r="E244" s="17">
        <v>191000</v>
      </c>
      <c r="F244" s="16">
        <v>5941838165</v>
      </c>
      <c r="G244" s="18">
        <v>1.9680599999999999</v>
      </c>
    </row>
    <row r="245" spans="1:7">
      <c r="A245" s="11">
        <v>37944</v>
      </c>
      <c r="B245" s="12">
        <v>692757365</v>
      </c>
      <c r="C245" s="12">
        <v>-118191609</v>
      </c>
      <c r="D245" s="12">
        <v>-12473480</v>
      </c>
      <c r="E245" s="13">
        <v>187000</v>
      </c>
      <c r="F245" s="12">
        <v>5941838165</v>
      </c>
      <c r="G245" s="14">
        <v>1.9268400000000001</v>
      </c>
    </row>
    <row r="246" spans="1:7">
      <c r="A246" s="11">
        <v>37945</v>
      </c>
      <c r="B246" s="12">
        <v>692757365</v>
      </c>
      <c r="C246" s="12">
        <v>-118191609</v>
      </c>
      <c r="D246" s="12">
        <v>-12473480</v>
      </c>
      <c r="E246" s="13">
        <v>188000</v>
      </c>
      <c r="F246" s="12">
        <v>5941838165</v>
      </c>
      <c r="G246" s="14">
        <v>1.9371400000000001</v>
      </c>
    </row>
    <row r="247" spans="1:7">
      <c r="A247" s="11">
        <v>37946</v>
      </c>
      <c r="B247" s="12">
        <v>692757365</v>
      </c>
      <c r="C247" s="12">
        <v>-118191609</v>
      </c>
      <c r="D247" s="12">
        <v>-12473480</v>
      </c>
      <c r="E247" s="13">
        <v>185000</v>
      </c>
      <c r="F247" s="12">
        <v>5941838165</v>
      </c>
      <c r="G247" s="14">
        <v>1.9062300000000001</v>
      </c>
    </row>
    <row r="248" spans="1:7">
      <c r="A248" s="11">
        <v>37949</v>
      </c>
      <c r="B248" s="12">
        <v>692757365</v>
      </c>
      <c r="C248" s="12">
        <v>-118191609</v>
      </c>
      <c r="D248" s="12">
        <v>-12473480</v>
      </c>
      <c r="E248" s="13">
        <v>187500</v>
      </c>
      <c r="F248" s="12">
        <v>5941838165</v>
      </c>
      <c r="G248" s="14">
        <v>1.9319900000000001</v>
      </c>
    </row>
    <row r="249" spans="1:7">
      <c r="A249" s="15">
        <v>37950</v>
      </c>
      <c r="B249" s="16">
        <v>692757365</v>
      </c>
      <c r="C249" s="16">
        <v>-118191609</v>
      </c>
      <c r="D249" s="16">
        <v>-12473480</v>
      </c>
      <c r="E249" s="17">
        <v>193000</v>
      </c>
      <c r="F249" s="16">
        <v>5941838165</v>
      </c>
      <c r="G249" s="18">
        <v>1.9886600000000001</v>
      </c>
    </row>
    <row r="250" spans="1:7">
      <c r="A250" s="11">
        <v>37951</v>
      </c>
      <c r="B250" s="12">
        <v>692757365</v>
      </c>
      <c r="C250" s="12">
        <v>-118191609</v>
      </c>
      <c r="D250" s="12">
        <v>-12473480</v>
      </c>
      <c r="E250" s="13">
        <v>192000</v>
      </c>
      <c r="F250" s="12">
        <v>5941838165</v>
      </c>
      <c r="G250" s="14">
        <v>1.9783599999999999</v>
      </c>
    </row>
    <row r="251" spans="1:7">
      <c r="A251" s="11">
        <v>37952</v>
      </c>
      <c r="B251" s="12">
        <v>692757365</v>
      </c>
      <c r="C251" s="12">
        <v>-118191609</v>
      </c>
      <c r="D251" s="12">
        <v>-12473480</v>
      </c>
      <c r="E251" s="13">
        <v>189500</v>
      </c>
      <c r="F251" s="12">
        <v>5941838165</v>
      </c>
      <c r="G251" s="14">
        <v>1.9525999999999999</v>
      </c>
    </row>
    <row r="252" spans="1:7">
      <c r="A252" s="11">
        <v>37953</v>
      </c>
      <c r="B252" s="12">
        <v>692757365</v>
      </c>
      <c r="C252" s="12">
        <v>-118191609</v>
      </c>
      <c r="D252" s="12">
        <v>-12473480</v>
      </c>
      <c r="E252" s="13">
        <v>194000</v>
      </c>
      <c r="F252" s="12">
        <v>5941838165</v>
      </c>
      <c r="G252" s="14">
        <v>1.9989699999999999</v>
      </c>
    </row>
    <row r="253" spans="1:7">
      <c r="A253" s="11">
        <v>37956</v>
      </c>
      <c r="B253" s="12">
        <v>692757365</v>
      </c>
      <c r="C253" s="12">
        <v>-118191609</v>
      </c>
      <c r="D253" s="12">
        <v>-12473480</v>
      </c>
      <c r="E253" s="13">
        <v>193000</v>
      </c>
      <c r="F253" s="12">
        <v>5941838165</v>
      </c>
      <c r="G253" s="14">
        <v>1.9886600000000001</v>
      </c>
    </row>
    <row r="254" spans="1:7">
      <c r="A254" s="15">
        <v>37957</v>
      </c>
      <c r="B254" s="16">
        <v>692757365</v>
      </c>
      <c r="C254" s="16">
        <v>-118191609</v>
      </c>
      <c r="D254" s="16">
        <v>-12473480</v>
      </c>
      <c r="E254" s="17">
        <v>192000</v>
      </c>
      <c r="F254" s="16">
        <v>5941838165</v>
      </c>
      <c r="G254" s="18">
        <v>1.9783599999999999</v>
      </c>
    </row>
    <row r="255" spans="1:7">
      <c r="A255" s="11">
        <v>37958</v>
      </c>
      <c r="B255" s="12">
        <v>692757365</v>
      </c>
      <c r="C255" s="12">
        <v>-118191609</v>
      </c>
      <c r="D255" s="12">
        <v>-12473480</v>
      </c>
      <c r="E255" s="13">
        <v>192500</v>
      </c>
      <c r="F255" s="12">
        <v>5941838165</v>
      </c>
      <c r="G255" s="14">
        <v>1.9835100000000001</v>
      </c>
    </row>
    <row r="256" spans="1:7">
      <c r="A256" s="11">
        <v>37959</v>
      </c>
      <c r="B256" s="12">
        <v>692757365</v>
      </c>
      <c r="C256" s="12">
        <v>-118191609</v>
      </c>
      <c r="D256" s="12">
        <v>-12473480</v>
      </c>
      <c r="E256" s="13">
        <v>192000</v>
      </c>
      <c r="F256" s="12">
        <v>5941838165</v>
      </c>
      <c r="G256" s="14">
        <v>1.9783599999999999</v>
      </c>
    </row>
    <row r="257" spans="1:7">
      <c r="A257" s="11">
        <v>37960</v>
      </c>
      <c r="B257" s="12">
        <v>692757365</v>
      </c>
      <c r="C257" s="12">
        <v>-118191609</v>
      </c>
      <c r="D257" s="12">
        <v>-12473480</v>
      </c>
      <c r="E257" s="13">
        <v>192500</v>
      </c>
      <c r="F257" s="12">
        <v>5941838165</v>
      </c>
      <c r="G257" s="14">
        <v>1.9835100000000001</v>
      </c>
    </row>
    <row r="258" spans="1:7">
      <c r="A258" s="11">
        <v>37963</v>
      </c>
      <c r="B258" s="12">
        <v>692757365</v>
      </c>
      <c r="C258" s="12">
        <v>-118191609</v>
      </c>
      <c r="D258" s="12">
        <v>-12473480</v>
      </c>
      <c r="E258" s="13">
        <v>191500</v>
      </c>
      <c r="F258" s="12">
        <v>5941838165</v>
      </c>
      <c r="G258" s="14">
        <v>1.9732099999999999</v>
      </c>
    </row>
    <row r="259" spans="1:7">
      <c r="A259" s="15">
        <v>37964</v>
      </c>
      <c r="B259" s="16">
        <v>692757365</v>
      </c>
      <c r="C259" s="16">
        <v>-118191609</v>
      </c>
      <c r="D259" s="16">
        <v>-12473480</v>
      </c>
      <c r="E259" s="17">
        <v>191500</v>
      </c>
      <c r="F259" s="16">
        <v>5941838165</v>
      </c>
      <c r="G259" s="18">
        <v>1.9732099999999999</v>
      </c>
    </row>
    <row r="260" spans="1:7">
      <c r="A260" s="11">
        <v>37965</v>
      </c>
      <c r="B260" s="12">
        <v>692757365</v>
      </c>
      <c r="C260" s="12">
        <v>-118191609</v>
      </c>
      <c r="D260" s="12">
        <v>-12473480</v>
      </c>
      <c r="E260" s="13">
        <v>189000</v>
      </c>
      <c r="F260" s="12">
        <v>5941838165</v>
      </c>
      <c r="G260" s="14">
        <v>1.9474499999999999</v>
      </c>
    </row>
    <row r="261" spans="1:7">
      <c r="A261" s="11">
        <v>37966</v>
      </c>
      <c r="B261" s="12">
        <v>692757365</v>
      </c>
      <c r="C261" s="12">
        <v>-118191609</v>
      </c>
      <c r="D261" s="12">
        <v>-12473480</v>
      </c>
      <c r="E261" s="13">
        <v>188000</v>
      </c>
      <c r="F261" s="12">
        <v>5941838165</v>
      </c>
      <c r="G261" s="14">
        <v>1.9371400000000001</v>
      </c>
    </row>
    <row r="262" spans="1:7">
      <c r="A262" s="11">
        <v>37967</v>
      </c>
      <c r="B262" s="12">
        <v>692757365</v>
      </c>
      <c r="C262" s="12">
        <v>-118191609</v>
      </c>
      <c r="D262" s="12">
        <v>-12473480</v>
      </c>
      <c r="E262" s="13">
        <v>196000</v>
      </c>
      <c r="F262" s="12">
        <v>5941838165</v>
      </c>
      <c r="G262" s="14">
        <v>2.0195699999999999</v>
      </c>
    </row>
    <row r="263" spans="1:7">
      <c r="A263" s="11">
        <v>37970</v>
      </c>
      <c r="B263" s="12">
        <v>692757365</v>
      </c>
      <c r="C263" s="12">
        <v>-118191609</v>
      </c>
      <c r="D263" s="12">
        <v>-12473480</v>
      </c>
      <c r="E263" s="13">
        <v>198000</v>
      </c>
      <c r="F263" s="12">
        <v>5941838165</v>
      </c>
      <c r="G263" s="14">
        <v>2.0401799999999999</v>
      </c>
    </row>
    <row r="264" spans="1:7">
      <c r="A264" s="15">
        <v>37971</v>
      </c>
      <c r="B264" s="16">
        <v>692757365</v>
      </c>
      <c r="C264" s="16">
        <v>-118191609</v>
      </c>
      <c r="D264" s="16">
        <v>-12473480</v>
      </c>
      <c r="E264" s="17">
        <v>191000</v>
      </c>
      <c r="F264" s="16">
        <v>5941838165</v>
      </c>
      <c r="G264" s="18">
        <v>1.9680599999999999</v>
      </c>
    </row>
    <row r="265" spans="1:7">
      <c r="A265" s="11">
        <v>37972</v>
      </c>
      <c r="B265" s="12">
        <v>692757365</v>
      </c>
      <c r="C265" s="12">
        <v>-118191609</v>
      </c>
      <c r="D265" s="12">
        <v>-12473480</v>
      </c>
      <c r="E265" s="13">
        <v>192000</v>
      </c>
      <c r="F265" s="12">
        <v>5941838165</v>
      </c>
      <c r="G265" s="14">
        <v>1.9783599999999999</v>
      </c>
    </row>
    <row r="266" spans="1:7">
      <c r="A266" s="11">
        <v>37973</v>
      </c>
      <c r="B266" s="12">
        <v>692757365</v>
      </c>
      <c r="C266" s="12">
        <v>-118191609</v>
      </c>
      <c r="D266" s="12">
        <v>-12473480</v>
      </c>
      <c r="E266" s="13">
        <v>198500</v>
      </c>
      <c r="F266" s="12">
        <v>5941838165</v>
      </c>
      <c r="G266" s="14">
        <v>2.0453299999999999</v>
      </c>
    </row>
    <row r="267" spans="1:7">
      <c r="A267" s="11">
        <v>37974</v>
      </c>
      <c r="B267" s="12">
        <v>692757365</v>
      </c>
      <c r="C267" s="12">
        <v>-118191609</v>
      </c>
      <c r="D267" s="12">
        <v>-12473480</v>
      </c>
      <c r="E267" s="13">
        <v>205500</v>
      </c>
      <c r="F267" s="12">
        <v>5941838165</v>
      </c>
      <c r="G267" s="14">
        <v>2.1174599999999999</v>
      </c>
    </row>
    <row r="268" spans="1:7">
      <c r="A268" s="11">
        <v>37977</v>
      </c>
      <c r="B268" s="12">
        <v>692757365</v>
      </c>
      <c r="C268" s="12">
        <v>-118191609</v>
      </c>
      <c r="D268" s="12">
        <v>-12473480</v>
      </c>
      <c r="E268" s="13">
        <v>204000</v>
      </c>
      <c r="F268" s="12">
        <v>5941838165</v>
      </c>
      <c r="G268" s="14">
        <v>2.1020099999999999</v>
      </c>
    </row>
    <row r="269" spans="1:7">
      <c r="A269" s="15">
        <v>37978</v>
      </c>
      <c r="B269" s="16">
        <v>692757365</v>
      </c>
      <c r="C269" s="16">
        <v>-118191609</v>
      </c>
      <c r="D269" s="16">
        <v>-12473480</v>
      </c>
      <c r="E269" s="17">
        <v>208000</v>
      </c>
      <c r="F269" s="16">
        <v>5941838165</v>
      </c>
      <c r="G269" s="18">
        <v>2.1432199999999999</v>
      </c>
    </row>
    <row r="270" spans="1:7">
      <c r="A270" s="11">
        <v>37979</v>
      </c>
      <c r="B270" s="12">
        <v>692757365</v>
      </c>
      <c r="C270" s="12">
        <v>-118191609</v>
      </c>
      <c r="D270" s="12">
        <v>-12473480</v>
      </c>
      <c r="E270" s="13">
        <v>202500</v>
      </c>
      <c r="F270" s="12">
        <v>5941838165</v>
      </c>
      <c r="G270" s="14">
        <v>2.0865499999999999</v>
      </c>
    </row>
    <row r="271" spans="1:7">
      <c r="A271" s="11">
        <v>37980</v>
      </c>
      <c r="B271" s="12">
        <v>692757365</v>
      </c>
      <c r="C271" s="12">
        <v>-118191609</v>
      </c>
      <c r="D271" s="12">
        <v>-12473480</v>
      </c>
      <c r="E271" s="13" t="s">
        <v>52</v>
      </c>
      <c r="F271" s="12">
        <v>5941838165</v>
      </c>
      <c r="G271" s="14">
        <v>2.0865499999999999</v>
      </c>
    </row>
    <row r="272" spans="1:7">
      <c r="A272" s="11">
        <v>37981</v>
      </c>
      <c r="B272" s="12">
        <v>692757365</v>
      </c>
      <c r="C272" s="12">
        <v>-118191609</v>
      </c>
      <c r="D272" s="12">
        <v>-12473480</v>
      </c>
      <c r="E272" s="13">
        <v>199000</v>
      </c>
      <c r="F272" s="12">
        <v>5941838165</v>
      </c>
      <c r="G272" s="14">
        <v>2.0504899999999999</v>
      </c>
    </row>
    <row r="273" spans="1:7">
      <c r="A273" s="11">
        <v>37984</v>
      </c>
      <c r="B273" s="12">
        <v>692757365</v>
      </c>
      <c r="C273" s="12">
        <v>-118191609</v>
      </c>
      <c r="D273" s="12">
        <v>-12473480</v>
      </c>
      <c r="E273" s="13">
        <v>195500</v>
      </c>
      <c r="F273" s="12">
        <v>5941838165</v>
      </c>
      <c r="G273" s="14">
        <v>2.0144199999999999</v>
      </c>
    </row>
    <row r="274" spans="1:7">
      <c r="A274" s="15">
        <v>37985</v>
      </c>
      <c r="B274" s="16">
        <v>692757365</v>
      </c>
      <c r="C274" s="16">
        <v>-118191609</v>
      </c>
      <c r="D274" s="16">
        <v>-12473480</v>
      </c>
      <c r="E274" s="17">
        <v>199000</v>
      </c>
      <c r="F274" s="16">
        <v>5941838165</v>
      </c>
      <c r="G274" s="18">
        <v>2.0504899999999999</v>
      </c>
    </row>
    <row r="275" spans="1:7">
      <c r="A275" s="11">
        <v>37986</v>
      </c>
      <c r="B275" s="12">
        <v>692757365</v>
      </c>
      <c r="C275" s="12">
        <v>-118191609</v>
      </c>
      <c r="D275" s="12">
        <v>-12473480</v>
      </c>
      <c r="E275" s="13" t="s">
        <v>52</v>
      </c>
      <c r="F275" s="12">
        <v>5941838165</v>
      </c>
      <c r="G275" s="14">
        <v>2.0504899999999999</v>
      </c>
    </row>
    <row r="276" spans="1:7">
      <c r="A276" s="11">
        <v>37987</v>
      </c>
      <c r="B276" s="12">
        <v>691171280</v>
      </c>
      <c r="C276" s="12">
        <v>-42521680</v>
      </c>
      <c r="D276" s="12">
        <v>23764886</v>
      </c>
      <c r="E276" s="13" t="s">
        <v>52</v>
      </c>
      <c r="F276" s="12">
        <v>6036043613</v>
      </c>
      <c r="G276" s="14"/>
    </row>
    <row r="277" spans="1:7">
      <c r="A277" s="11">
        <v>37988</v>
      </c>
      <c r="B277" s="12">
        <v>691171280</v>
      </c>
      <c r="C277" s="12">
        <v>-42521680</v>
      </c>
      <c r="D277" s="12">
        <v>23764886</v>
      </c>
      <c r="E277" s="13">
        <v>210000</v>
      </c>
      <c r="F277" s="12">
        <v>6036043613</v>
      </c>
      <c r="G277" s="14"/>
    </row>
    <row r="278" spans="1:7">
      <c r="A278" s="11">
        <v>37991</v>
      </c>
      <c r="B278" s="12">
        <v>691171280</v>
      </c>
      <c r="C278" s="12">
        <v>-42521680</v>
      </c>
      <c r="D278" s="12">
        <v>23764886</v>
      </c>
      <c r="E278" s="13">
        <v>208500</v>
      </c>
      <c r="F278" s="12">
        <v>6036043613</v>
      </c>
      <c r="G278" s="14"/>
    </row>
    <row r="279" spans="1:7">
      <c r="A279" s="15">
        <v>37992</v>
      </c>
      <c r="B279" s="16">
        <v>691171280</v>
      </c>
      <c r="C279" s="16">
        <v>-42521680</v>
      </c>
      <c r="D279" s="16">
        <v>23764886</v>
      </c>
      <c r="E279" s="17">
        <v>207500</v>
      </c>
      <c r="F279" s="16">
        <v>6036043613</v>
      </c>
      <c r="G279" s="18"/>
    </row>
    <row r="280" spans="1:7">
      <c r="A280" s="11">
        <v>37993</v>
      </c>
      <c r="B280" s="12">
        <v>691171280</v>
      </c>
      <c r="C280" s="12">
        <v>-42521680</v>
      </c>
      <c r="D280" s="12">
        <v>23764886</v>
      </c>
      <c r="E280" s="13">
        <v>217500</v>
      </c>
      <c r="F280" s="12">
        <v>6036043613</v>
      </c>
      <c r="G280" s="14"/>
    </row>
    <row r="281" spans="1:7">
      <c r="A281" s="11">
        <v>37994</v>
      </c>
      <c r="B281" s="12">
        <v>691171280</v>
      </c>
      <c r="C281" s="12">
        <v>-42521680</v>
      </c>
      <c r="D281" s="12">
        <v>23764886</v>
      </c>
      <c r="E281" s="13">
        <v>227000</v>
      </c>
      <c r="F281" s="12">
        <v>6036043613</v>
      </c>
      <c r="G281" s="14"/>
    </row>
    <row r="282" spans="1:7">
      <c r="A282" s="11">
        <v>37995</v>
      </c>
      <c r="B282" s="12">
        <v>691171280</v>
      </c>
      <c r="C282" s="12">
        <v>-42521680</v>
      </c>
      <c r="D282" s="12">
        <v>23764886</v>
      </c>
      <c r="E282" s="13">
        <v>223000</v>
      </c>
      <c r="F282" s="12">
        <v>6036043613</v>
      </c>
      <c r="G282" s="14"/>
    </row>
    <row r="283" spans="1:7">
      <c r="A283" s="11">
        <v>37998</v>
      </c>
      <c r="B283" s="12">
        <v>691171280</v>
      </c>
      <c r="C283" s="12">
        <v>-42521680</v>
      </c>
      <c r="D283" s="12">
        <v>23764886</v>
      </c>
      <c r="E283" s="13">
        <v>227000</v>
      </c>
      <c r="F283" s="12">
        <v>6036043613</v>
      </c>
      <c r="G283" s="14"/>
    </row>
    <row r="284" spans="1:7">
      <c r="A284" s="15">
        <v>37999</v>
      </c>
      <c r="B284" s="16">
        <v>691171280</v>
      </c>
      <c r="C284" s="16">
        <v>-42521680</v>
      </c>
      <c r="D284" s="16">
        <v>23764886</v>
      </c>
      <c r="E284" s="17">
        <v>224000</v>
      </c>
      <c r="F284" s="16">
        <v>6036043613</v>
      </c>
      <c r="G284" s="18"/>
    </row>
    <row r="285" spans="1:7">
      <c r="A285" s="11">
        <v>38000</v>
      </c>
      <c r="B285" s="12">
        <v>691171280</v>
      </c>
      <c r="C285" s="12">
        <v>-42521680</v>
      </c>
      <c r="D285" s="12">
        <v>23764886</v>
      </c>
      <c r="E285" s="13">
        <v>223000</v>
      </c>
      <c r="F285" s="12">
        <v>6036043613</v>
      </c>
      <c r="G285" s="14"/>
    </row>
    <row r="286" spans="1:7">
      <c r="A286" s="11">
        <v>38001</v>
      </c>
      <c r="B286" s="12">
        <v>691171280</v>
      </c>
      <c r="C286" s="12">
        <v>-42521680</v>
      </c>
      <c r="D286" s="12">
        <v>23764886</v>
      </c>
      <c r="E286" s="13">
        <v>220500</v>
      </c>
      <c r="F286" s="12">
        <v>6036043613</v>
      </c>
      <c r="G286" s="14"/>
    </row>
    <row r="287" spans="1:7">
      <c r="A287" s="11">
        <v>38002</v>
      </c>
      <c r="B287" s="12">
        <v>691171280</v>
      </c>
      <c r="C287" s="12">
        <v>-42521680</v>
      </c>
      <c r="D287" s="12">
        <v>23764886</v>
      </c>
      <c r="E287" s="13">
        <v>216000</v>
      </c>
      <c r="F287" s="12">
        <v>6036043613</v>
      </c>
      <c r="G287" s="14"/>
    </row>
    <row r="288" spans="1:7">
      <c r="A288" s="11">
        <v>38005</v>
      </c>
      <c r="B288" s="12">
        <v>691171280</v>
      </c>
      <c r="C288" s="12">
        <v>-42521680</v>
      </c>
      <c r="D288" s="12">
        <v>23764886</v>
      </c>
      <c r="E288" s="13">
        <v>219000</v>
      </c>
      <c r="F288" s="12">
        <v>6036043613</v>
      </c>
      <c r="G288" s="14"/>
    </row>
    <row r="289" spans="1:7">
      <c r="A289" s="15">
        <v>38006</v>
      </c>
      <c r="B289" s="16">
        <v>691171280</v>
      </c>
      <c r="C289" s="16">
        <v>-42521680</v>
      </c>
      <c r="D289" s="16">
        <v>23764886</v>
      </c>
      <c r="E289" s="17">
        <v>215500</v>
      </c>
      <c r="F289" s="16">
        <v>6036043613</v>
      </c>
      <c r="G289" s="18"/>
    </row>
    <row r="290" spans="1:7">
      <c r="A290" s="11">
        <v>38007</v>
      </c>
      <c r="B290" s="12">
        <v>691171280</v>
      </c>
      <c r="C290" s="12">
        <v>-42521680</v>
      </c>
      <c r="D290" s="12">
        <v>23764886</v>
      </c>
      <c r="E290" s="13" t="s">
        <v>52</v>
      </c>
      <c r="F290" s="12">
        <v>6036043613</v>
      </c>
      <c r="G290" s="14"/>
    </row>
    <row r="291" spans="1:7">
      <c r="A291" s="11">
        <v>38008</v>
      </c>
      <c r="B291" s="12">
        <v>691171280</v>
      </c>
      <c r="C291" s="12">
        <v>-42521680</v>
      </c>
      <c r="D291" s="12">
        <v>23764886</v>
      </c>
      <c r="E291" s="13" t="s">
        <v>52</v>
      </c>
      <c r="F291" s="12">
        <v>6036043613</v>
      </c>
      <c r="G291" s="14"/>
    </row>
    <row r="292" spans="1:7">
      <c r="A292" s="11">
        <v>38009</v>
      </c>
      <c r="B292" s="12">
        <v>691171280</v>
      </c>
      <c r="C292" s="12">
        <v>-42521680</v>
      </c>
      <c r="D292" s="12">
        <v>23764886</v>
      </c>
      <c r="E292" s="13" t="s">
        <v>52</v>
      </c>
      <c r="F292" s="12">
        <v>6036043613</v>
      </c>
      <c r="G292" s="14"/>
    </row>
    <row r="293" spans="1:7">
      <c r="A293" s="11">
        <v>38012</v>
      </c>
      <c r="B293" s="12">
        <v>691171280</v>
      </c>
      <c r="C293" s="12">
        <v>-42521680</v>
      </c>
      <c r="D293" s="12">
        <v>23764886</v>
      </c>
      <c r="E293" s="13">
        <v>222000</v>
      </c>
      <c r="F293" s="12">
        <v>6036043613</v>
      </c>
      <c r="G293" s="14"/>
    </row>
    <row r="294" spans="1:7">
      <c r="A294" s="15">
        <v>38013</v>
      </c>
      <c r="B294" s="16">
        <v>691171280</v>
      </c>
      <c r="C294" s="16">
        <v>-42521680</v>
      </c>
      <c r="D294" s="16">
        <v>23764886</v>
      </c>
      <c r="E294" s="17">
        <v>226500</v>
      </c>
      <c r="F294" s="16">
        <v>6036043613</v>
      </c>
      <c r="G294" s="18"/>
    </row>
    <row r="295" spans="1:7">
      <c r="A295" s="11">
        <v>38014</v>
      </c>
      <c r="B295" s="12">
        <v>691171280</v>
      </c>
      <c r="C295" s="12">
        <v>-42521680</v>
      </c>
      <c r="D295" s="12">
        <v>23764886</v>
      </c>
      <c r="E295" s="13">
        <v>214500</v>
      </c>
      <c r="F295" s="12">
        <v>6036043613</v>
      </c>
      <c r="G295" s="14"/>
    </row>
    <row r="296" spans="1:7">
      <c r="A296" s="11">
        <v>38015</v>
      </c>
      <c r="B296" s="12">
        <v>691171280</v>
      </c>
      <c r="C296" s="12">
        <v>-42521680</v>
      </c>
      <c r="D296" s="12">
        <v>23764886</v>
      </c>
      <c r="E296" s="13">
        <v>214500</v>
      </c>
      <c r="F296" s="12">
        <v>6036043613</v>
      </c>
      <c r="G296" s="14"/>
    </row>
    <row r="297" spans="1:7">
      <c r="A297" s="11">
        <v>38016</v>
      </c>
      <c r="B297" s="12">
        <v>691171280</v>
      </c>
      <c r="C297" s="12">
        <v>-42521680</v>
      </c>
      <c r="D297" s="12">
        <v>23764886</v>
      </c>
      <c r="E297" s="13">
        <v>217500</v>
      </c>
      <c r="F297" s="12">
        <v>6036043613</v>
      </c>
      <c r="G297" s="14"/>
    </row>
    <row r="298" spans="1:7">
      <c r="A298" s="11">
        <v>38019</v>
      </c>
      <c r="B298" s="12">
        <v>691171280</v>
      </c>
      <c r="C298" s="12">
        <v>-42521680</v>
      </c>
      <c r="D298" s="12">
        <v>23764886</v>
      </c>
      <c r="E298" s="13">
        <v>220000</v>
      </c>
      <c r="F298" s="12">
        <v>6036043613</v>
      </c>
      <c r="G298" s="14"/>
    </row>
    <row r="299" spans="1:7">
      <c r="A299" s="15">
        <v>38020</v>
      </c>
      <c r="B299" s="16">
        <v>691171280</v>
      </c>
      <c r="C299" s="16">
        <v>-42521680</v>
      </c>
      <c r="D299" s="16">
        <v>23764886</v>
      </c>
      <c r="E299" s="17">
        <v>218500</v>
      </c>
      <c r="F299" s="16">
        <v>6036043613</v>
      </c>
      <c r="G299" s="18"/>
    </row>
    <row r="300" spans="1:7">
      <c r="A300" s="11">
        <v>38021</v>
      </c>
      <c r="B300" s="12">
        <v>691171280</v>
      </c>
      <c r="C300" s="12">
        <v>-42521680</v>
      </c>
      <c r="D300" s="12">
        <v>23764886</v>
      </c>
      <c r="E300" s="13">
        <v>215500</v>
      </c>
      <c r="F300" s="12">
        <v>6036043613</v>
      </c>
      <c r="G300" s="14"/>
    </row>
    <row r="301" spans="1:7">
      <c r="A301" s="11">
        <v>38022</v>
      </c>
      <c r="B301" s="12">
        <v>691171280</v>
      </c>
      <c r="C301" s="12">
        <v>-42521680</v>
      </c>
      <c r="D301" s="12">
        <v>23764886</v>
      </c>
      <c r="E301" s="13">
        <v>218000</v>
      </c>
      <c r="F301" s="12">
        <v>6036043613</v>
      </c>
      <c r="G301" s="14"/>
    </row>
    <row r="302" spans="1:7">
      <c r="A302" s="11">
        <v>38023</v>
      </c>
      <c r="B302" s="12">
        <v>691171280</v>
      </c>
      <c r="C302" s="12">
        <v>-42521680</v>
      </c>
      <c r="D302" s="12">
        <v>23764886</v>
      </c>
      <c r="E302" s="13">
        <v>212000</v>
      </c>
      <c r="F302" s="12">
        <v>6036043613</v>
      </c>
      <c r="G302" s="14"/>
    </row>
    <row r="303" spans="1:7">
      <c r="A303" s="11">
        <v>38026</v>
      </c>
      <c r="B303" s="12">
        <v>691171280</v>
      </c>
      <c r="C303" s="12">
        <v>-42521680</v>
      </c>
      <c r="D303" s="12">
        <v>23764886</v>
      </c>
      <c r="E303" s="13">
        <v>213000</v>
      </c>
      <c r="F303" s="12">
        <v>6036043613</v>
      </c>
      <c r="G303" s="14"/>
    </row>
    <row r="304" spans="1:7">
      <c r="A304" s="15">
        <v>38027</v>
      </c>
      <c r="B304" s="16">
        <v>691171280</v>
      </c>
      <c r="C304" s="16">
        <v>-42521680</v>
      </c>
      <c r="D304" s="16">
        <v>23764886</v>
      </c>
      <c r="E304" s="17">
        <v>214500</v>
      </c>
      <c r="F304" s="16">
        <v>6036043613</v>
      </c>
      <c r="G304" s="18"/>
    </row>
    <row r="305" spans="1:7">
      <c r="A305" s="11">
        <v>38028</v>
      </c>
      <c r="B305" s="12">
        <v>691171280</v>
      </c>
      <c r="C305" s="12">
        <v>-42521680</v>
      </c>
      <c r="D305" s="12">
        <v>23764886</v>
      </c>
      <c r="E305" s="13">
        <v>221500</v>
      </c>
      <c r="F305" s="12">
        <v>6036043613</v>
      </c>
      <c r="G305" s="14"/>
    </row>
    <row r="306" spans="1:7">
      <c r="A306" s="11">
        <v>38029</v>
      </c>
      <c r="B306" s="12">
        <v>691171280</v>
      </c>
      <c r="C306" s="12">
        <v>-42521680</v>
      </c>
      <c r="D306" s="12">
        <v>23764886</v>
      </c>
      <c r="E306" s="13">
        <v>225000</v>
      </c>
      <c r="F306" s="12">
        <v>6036043613</v>
      </c>
      <c r="G306" s="14"/>
    </row>
    <row r="307" spans="1:7">
      <c r="A307" s="11">
        <v>38030</v>
      </c>
      <c r="B307" s="12">
        <v>691171280</v>
      </c>
      <c r="C307" s="12">
        <v>-42521680</v>
      </c>
      <c r="D307" s="12">
        <v>23764886</v>
      </c>
      <c r="E307" s="13">
        <v>219500</v>
      </c>
      <c r="F307" s="12">
        <v>6036043613</v>
      </c>
      <c r="G307" s="14"/>
    </row>
    <row r="308" spans="1:7">
      <c r="A308" s="11">
        <v>38033</v>
      </c>
      <c r="B308" s="12">
        <v>691171280</v>
      </c>
      <c r="C308" s="12">
        <v>-42521680</v>
      </c>
      <c r="D308" s="12">
        <v>23764886</v>
      </c>
      <c r="E308" s="13">
        <v>217500</v>
      </c>
      <c r="F308" s="12">
        <v>6036043613</v>
      </c>
      <c r="G308" s="14"/>
    </row>
    <row r="309" spans="1:7">
      <c r="A309" s="15">
        <v>38034</v>
      </c>
      <c r="B309" s="16">
        <v>691171280</v>
      </c>
      <c r="C309" s="16">
        <v>-42521680</v>
      </c>
      <c r="D309" s="16">
        <v>23764886</v>
      </c>
      <c r="E309" s="17">
        <v>215000</v>
      </c>
      <c r="F309" s="16">
        <v>6036043613</v>
      </c>
      <c r="G309" s="18"/>
    </row>
    <row r="310" spans="1:7">
      <c r="A310" s="11">
        <v>38035</v>
      </c>
      <c r="B310" s="12">
        <v>691171280</v>
      </c>
      <c r="C310" s="12">
        <v>-42521680</v>
      </c>
      <c r="D310" s="12">
        <v>23764886</v>
      </c>
      <c r="E310" s="13">
        <v>217000</v>
      </c>
      <c r="F310" s="12">
        <v>6036043613</v>
      </c>
      <c r="G310" s="14"/>
    </row>
    <row r="311" spans="1:7">
      <c r="A311" s="11">
        <v>38036</v>
      </c>
      <c r="B311" s="12">
        <v>691171280</v>
      </c>
      <c r="C311" s="12">
        <v>-42521680</v>
      </c>
      <c r="D311" s="12">
        <v>23764886</v>
      </c>
      <c r="E311" s="13">
        <v>218500</v>
      </c>
      <c r="F311" s="12">
        <v>6036043613</v>
      </c>
      <c r="G311" s="14"/>
    </row>
    <row r="312" spans="1:7">
      <c r="A312" s="11">
        <v>38037</v>
      </c>
      <c r="B312" s="12">
        <v>691171280</v>
      </c>
      <c r="C312" s="12">
        <v>-42521680</v>
      </c>
      <c r="D312" s="12">
        <v>23764886</v>
      </c>
      <c r="E312" s="13">
        <v>215500</v>
      </c>
      <c r="F312" s="12">
        <v>6036043613</v>
      </c>
      <c r="G312" s="14"/>
    </row>
    <row r="313" spans="1:7">
      <c r="A313" s="11">
        <v>38040</v>
      </c>
      <c r="B313" s="12">
        <v>691171280</v>
      </c>
      <c r="C313" s="12">
        <v>-42521680</v>
      </c>
      <c r="D313" s="12">
        <v>23764886</v>
      </c>
      <c r="E313" s="13">
        <v>218000</v>
      </c>
      <c r="F313" s="12">
        <v>6036043613</v>
      </c>
      <c r="G313" s="14"/>
    </row>
    <row r="314" spans="1:7">
      <c r="A314" s="15">
        <v>38041</v>
      </c>
      <c r="B314" s="16">
        <v>691171280</v>
      </c>
      <c r="C314" s="16">
        <v>-42521680</v>
      </c>
      <c r="D314" s="16">
        <v>23764886</v>
      </c>
      <c r="E314" s="17">
        <v>215000</v>
      </c>
      <c r="F314" s="16">
        <v>6036043613</v>
      </c>
      <c r="G314" s="18"/>
    </row>
    <row r="315" spans="1:7">
      <c r="A315" s="11">
        <v>38042</v>
      </c>
      <c r="B315" s="12">
        <v>691171280</v>
      </c>
      <c r="C315" s="12">
        <v>-42521680</v>
      </c>
      <c r="D315" s="12">
        <v>23764886</v>
      </c>
      <c r="E315" s="13">
        <v>225000</v>
      </c>
      <c r="F315" s="12">
        <v>6036043613</v>
      </c>
      <c r="G315" s="14"/>
    </row>
    <row r="316" spans="1:7">
      <c r="A316" s="11">
        <v>38043</v>
      </c>
      <c r="B316" s="12">
        <v>691171280</v>
      </c>
      <c r="C316" s="12">
        <v>-42521680</v>
      </c>
      <c r="D316" s="12">
        <v>23764886</v>
      </c>
      <c r="E316" s="13">
        <v>228000</v>
      </c>
      <c r="F316" s="12">
        <v>6036043613</v>
      </c>
      <c r="G316" s="14"/>
    </row>
    <row r="317" spans="1:7">
      <c r="A317" s="11">
        <v>38044</v>
      </c>
      <c r="B317" s="12">
        <v>691171280</v>
      </c>
      <c r="C317" s="12">
        <v>-42521680</v>
      </c>
      <c r="D317" s="12">
        <v>23764886</v>
      </c>
      <c r="E317" s="13">
        <v>238000</v>
      </c>
      <c r="F317" s="12">
        <v>6036043613</v>
      </c>
      <c r="G317" s="14"/>
    </row>
    <row r="318" spans="1:7">
      <c r="A318" s="11">
        <v>38047</v>
      </c>
      <c r="B318" s="12">
        <v>691171280</v>
      </c>
      <c r="C318" s="12">
        <v>-42521680</v>
      </c>
      <c r="D318" s="12">
        <v>23764886</v>
      </c>
      <c r="E318" s="13" t="s">
        <v>52</v>
      </c>
      <c r="F318" s="12">
        <v>6036043613</v>
      </c>
      <c r="G318" s="14"/>
    </row>
    <row r="319" spans="1:7">
      <c r="A319" s="15">
        <v>38048</v>
      </c>
      <c r="B319" s="16">
        <v>691171280</v>
      </c>
      <c r="C319" s="16">
        <v>-42521680</v>
      </c>
      <c r="D319" s="16">
        <v>23764886</v>
      </c>
      <c r="E319" s="17">
        <v>238500</v>
      </c>
      <c r="F319" s="16">
        <v>6036043613</v>
      </c>
      <c r="G319" s="18"/>
    </row>
    <row r="320" spans="1:7">
      <c r="A320" s="11">
        <v>38049</v>
      </c>
      <c r="B320" s="12">
        <v>691171280</v>
      </c>
      <c r="C320" s="12">
        <v>-42521680</v>
      </c>
      <c r="D320" s="12">
        <v>23764886</v>
      </c>
      <c r="E320" s="13">
        <v>232000</v>
      </c>
      <c r="F320" s="12">
        <v>6036043613</v>
      </c>
      <c r="G320" s="14"/>
    </row>
    <row r="321" spans="1:7">
      <c r="A321" s="11">
        <v>38050</v>
      </c>
      <c r="B321" s="12">
        <v>691171280</v>
      </c>
      <c r="C321" s="12">
        <v>-42521680</v>
      </c>
      <c r="D321" s="12">
        <v>23764886</v>
      </c>
      <c r="E321" s="13">
        <v>233000</v>
      </c>
      <c r="F321" s="12">
        <v>6036043613</v>
      </c>
      <c r="G321" s="14"/>
    </row>
    <row r="322" spans="1:7">
      <c r="A322" s="11">
        <v>38051</v>
      </c>
      <c r="B322" s="12">
        <v>691171280</v>
      </c>
      <c r="C322" s="12">
        <v>-42521680</v>
      </c>
      <c r="D322" s="12">
        <v>23764886</v>
      </c>
      <c r="E322" s="13">
        <v>228000</v>
      </c>
      <c r="F322" s="12">
        <v>6036043613</v>
      </c>
      <c r="G322" s="14"/>
    </row>
    <row r="323" spans="1:7">
      <c r="A323" s="11">
        <v>38054</v>
      </c>
      <c r="B323" s="12">
        <v>691171280</v>
      </c>
      <c r="C323" s="12">
        <v>-42521680</v>
      </c>
      <c r="D323" s="12">
        <v>23764886</v>
      </c>
      <c r="E323" s="13">
        <v>228000</v>
      </c>
      <c r="F323" s="12">
        <v>6036043613</v>
      </c>
      <c r="G323" s="14"/>
    </row>
    <row r="324" spans="1:7">
      <c r="A324" s="15">
        <v>38055</v>
      </c>
      <c r="B324" s="16">
        <v>691171280</v>
      </c>
      <c r="C324" s="16">
        <v>-42521680</v>
      </c>
      <c r="D324" s="16">
        <v>23764886</v>
      </c>
      <c r="E324" s="17">
        <v>230000</v>
      </c>
      <c r="F324" s="16">
        <v>6036043613</v>
      </c>
      <c r="G324" s="18"/>
    </row>
    <row r="325" spans="1:7">
      <c r="A325" s="11">
        <v>38056</v>
      </c>
      <c r="B325" s="12">
        <v>691171280</v>
      </c>
      <c r="C325" s="12">
        <v>-42521680</v>
      </c>
      <c r="D325" s="12">
        <v>23764886</v>
      </c>
      <c r="E325" s="13">
        <v>229000</v>
      </c>
      <c r="F325" s="12">
        <v>6036043613</v>
      </c>
      <c r="G325" s="14"/>
    </row>
    <row r="326" spans="1:7">
      <c r="A326" s="11">
        <v>38057</v>
      </c>
      <c r="B326" s="12">
        <v>691171280</v>
      </c>
      <c r="C326" s="12">
        <v>-42521680</v>
      </c>
      <c r="D326" s="12">
        <v>23764886</v>
      </c>
      <c r="E326" s="13">
        <v>221000</v>
      </c>
      <c r="F326" s="12">
        <v>6036043613</v>
      </c>
      <c r="G326" s="14"/>
    </row>
    <row r="327" spans="1:7">
      <c r="A327" s="11">
        <v>38058</v>
      </c>
      <c r="B327" s="12">
        <v>691171280</v>
      </c>
      <c r="C327" s="12">
        <v>-42521680</v>
      </c>
      <c r="D327" s="12">
        <v>23764886</v>
      </c>
      <c r="E327" s="13">
        <v>215500</v>
      </c>
      <c r="F327" s="12">
        <v>6036043613</v>
      </c>
      <c r="G327" s="14"/>
    </row>
    <row r="328" spans="1:7">
      <c r="A328" s="11">
        <v>38061</v>
      </c>
      <c r="B328" s="12">
        <v>691171280</v>
      </c>
      <c r="C328" s="12">
        <v>-42521680</v>
      </c>
      <c r="D328" s="12">
        <v>23764886</v>
      </c>
      <c r="E328" s="13">
        <v>219000</v>
      </c>
      <c r="F328" s="12">
        <v>6036043613</v>
      </c>
      <c r="G328" s="14"/>
    </row>
    <row r="329" spans="1:7">
      <c r="A329" s="15">
        <v>38062</v>
      </c>
      <c r="B329" s="16">
        <v>691171280</v>
      </c>
      <c r="C329" s="16">
        <v>-42521680</v>
      </c>
      <c r="D329" s="16">
        <v>23764886</v>
      </c>
      <c r="E329" s="17">
        <v>221000</v>
      </c>
      <c r="F329" s="16">
        <v>6036043613</v>
      </c>
      <c r="G329" s="18"/>
    </row>
    <row r="330" spans="1:7">
      <c r="A330" s="11">
        <v>38063</v>
      </c>
      <c r="B330" s="12">
        <v>691171280</v>
      </c>
      <c r="C330" s="12">
        <v>-42521680</v>
      </c>
      <c r="D330" s="12">
        <v>23764886</v>
      </c>
      <c r="E330" s="13">
        <v>221000</v>
      </c>
      <c r="F330" s="12">
        <v>6036043613</v>
      </c>
      <c r="G330" s="14"/>
    </row>
    <row r="331" spans="1:7">
      <c r="A331" s="11">
        <v>38064</v>
      </c>
      <c r="B331" s="12">
        <v>691171280</v>
      </c>
      <c r="C331" s="12">
        <v>-42521680</v>
      </c>
      <c r="D331" s="12">
        <v>23764886</v>
      </c>
      <c r="E331" s="13">
        <v>220000</v>
      </c>
      <c r="F331" s="12">
        <v>6036043613</v>
      </c>
      <c r="G331" s="14"/>
    </row>
    <row r="332" spans="1:7">
      <c r="A332" s="11">
        <v>38065</v>
      </c>
      <c r="B332" s="12">
        <v>691171280</v>
      </c>
      <c r="C332" s="12">
        <v>-42521680</v>
      </c>
      <c r="D332" s="12">
        <v>23764886</v>
      </c>
      <c r="E332" s="13">
        <v>215500</v>
      </c>
      <c r="F332" s="12">
        <v>6036043613</v>
      </c>
      <c r="G332" s="14"/>
    </row>
    <row r="333" spans="1:7">
      <c r="A333" s="11">
        <v>38068</v>
      </c>
      <c r="B333" s="12">
        <v>691171280</v>
      </c>
      <c r="C333" s="12">
        <v>-42521680</v>
      </c>
      <c r="D333" s="12">
        <v>23764886</v>
      </c>
      <c r="E333" s="13">
        <v>212000</v>
      </c>
      <c r="F333" s="12">
        <v>6036043613</v>
      </c>
      <c r="G333" s="14"/>
    </row>
    <row r="334" spans="1:7">
      <c r="A334" s="15">
        <v>38069</v>
      </c>
      <c r="B334" s="16">
        <v>691171280</v>
      </c>
      <c r="C334" s="16">
        <v>-42521680</v>
      </c>
      <c r="D334" s="16">
        <v>23764886</v>
      </c>
      <c r="E334" s="17">
        <v>211500</v>
      </c>
      <c r="F334" s="16">
        <v>6036043613</v>
      </c>
      <c r="G334" s="18"/>
    </row>
    <row r="335" spans="1:7">
      <c r="A335" s="11">
        <v>38070</v>
      </c>
      <c r="B335" s="12">
        <v>691171280</v>
      </c>
      <c r="C335" s="12">
        <v>-42521680</v>
      </c>
      <c r="D335" s="12">
        <v>23764886</v>
      </c>
      <c r="E335" s="13">
        <v>212000</v>
      </c>
      <c r="F335" s="12">
        <v>6036043613</v>
      </c>
      <c r="G335" s="14"/>
    </row>
    <row r="336" spans="1:7">
      <c r="A336" s="11">
        <v>38071</v>
      </c>
      <c r="B336" s="12">
        <v>691171280</v>
      </c>
      <c r="C336" s="12">
        <v>-42521680</v>
      </c>
      <c r="D336" s="12">
        <v>23764886</v>
      </c>
      <c r="E336" s="13">
        <v>211500</v>
      </c>
      <c r="F336" s="12">
        <v>6036043613</v>
      </c>
      <c r="G336" s="14"/>
    </row>
    <row r="337" spans="1:7">
      <c r="A337" s="11">
        <v>38072</v>
      </c>
      <c r="B337" s="12">
        <v>691171280</v>
      </c>
      <c r="C337" s="12">
        <v>-42521680</v>
      </c>
      <c r="D337" s="12">
        <v>23764886</v>
      </c>
      <c r="E337" s="13">
        <v>212500</v>
      </c>
      <c r="F337" s="12">
        <v>6036043613</v>
      </c>
      <c r="G337" s="14"/>
    </row>
    <row r="338" spans="1:7">
      <c r="A338" s="11">
        <v>38075</v>
      </c>
      <c r="B338" s="12">
        <v>691171280</v>
      </c>
      <c r="C338" s="12">
        <v>-42521680</v>
      </c>
      <c r="D338" s="12">
        <v>23764886</v>
      </c>
      <c r="E338" s="13">
        <v>214000</v>
      </c>
      <c r="F338" s="12">
        <v>6036043613</v>
      </c>
      <c r="G338" s="14"/>
    </row>
    <row r="339" spans="1:7">
      <c r="A339" s="15">
        <v>38076</v>
      </c>
      <c r="B339" s="16">
        <v>691171280</v>
      </c>
      <c r="C339" s="16">
        <v>-42521680</v>
      </c>
      <c r="D339" s="16">
        <v>23764886</v>
      </c>
      <c r="E339" s="17">
        <v>210500</v>
      </c>
      <c r="F339" s="16">
        <v>6036043613</v>
      </c>
      <c r="G339" s="18"/>
    </row>
    <row r="340" spans="1:7">
      <c r="A340" s="11">
        <v>38077</v>
      </c>
      <c r="B340" s="12">
        <v>691171280</v>
      </c>
      <c r="C340" s="12">
        <v>-42521680</v>
      </c>
      <c r="D340" s="12">
        <v>23764886</v>
      </c>
      <c r="E340" s="13">
        <v>214500</v>
      </c>
      <c r="F340" s="12">
        <v>6036043613</v>
      </c>
      <c r="G340" s="14"/>
    </row>
    <row r="341" spans="1:7">
      <c r="A341" s="11">
        <v>38078</v>
      </c>
      <c r="B341" s="12">
        <v>462690918</v>
      </c>
      <c r="C341" s="12">
        <v>-67096565</v>
      </c>
      <c r="D341" s="12">
        <v>20089012</v>
      </c>
      <c r="E341" s="13">
        <v>213000</v>
      </c>
      <c r="F341" s="12">
        <v>6342578960</v>
      </c>
      <c r="G341" s="14"/>
    </row>
    <row r="342" spans="1:7">
      <c r="A342" s="11">
        <v>38079</v>
      </c>
      <c r="B342" s="12">
        <v>462690918</v>
      </c>
      <c r="C342" s="12">
        <v>-67096565</v>
      </c>
      <c r="D342" s="12">
        <v>20089012</v>
      </c>
      <c r="E342" s="13">
        <v>210000</v>
      </c>
      <c r="F342" s="12">
        <v>6342578960</v>
      </c>
      <c r="G342" s="14"/>
    </row>
    <row r="343" spans="1:7">
      <c r="A343" s="11">
        <v>38082</v>
      </c>
      <c r="B343" s="12">
        <v>462690918</v>
      </c>
      <c r="C343" s="12">
        <v>-67096565</v>
      </c>
      <c r="D343" s="12">
        <v>20089012</v>
      </c>
      <c r="E343" s="13" t="s">
        <v>52</v>
      </c>
      <c r="F343" s="12">
        <v>6342578960</v>
      </c>
      <c r="G343" s="14"/>
    </row>
    <row r="344" spans="1:7">
      <c r="A344" s="15">
        <v>38083</v>
      </c>
      <c r="B344" s="16">
        <v>462690918</v>
      </c>
      <c r="C344" s="16">
        <v>-67096565</v>
      </c>
      <c r="D344" s="16">
        <v>20089012</v>
      </c>
      <c r="E344" s="17">
        <v>207000</v>
      </c>
      <c r="F344" s="16">
        <v>6342578960</v>
      </c>
      <c r="G344" s="18"/>
    </row>
    <row r="345" spans="1:7">
      <c r="A345" s="11">
        <v>38084</v>
      </c>
      <c r="B345" s="12">
        <v>462690918</v>
      </c>
      <c r="C345" s="12">
        <v>-67096565</v>
      </c>
      <c r="D345" s="12">
        <v>20089012</v>
      </c>
      <c r="E345" s="13">
        <v>208500</v>
      </c>
      <c r="F345" s="12">
        <v>6342578960</v>
      </c>
      <c r="G345" s="14"/>
    </row>
    <row r="346" spans="1:7">
      <c r="A346" s="11">
        <v>38085</v>
      </c>
      <c r="B346" s="12">
        <v>462690918</v>
      </c>
      <c r="C346" s="12">
        <v>-67096565</v>
      </c>
      <c r="D346" s="12">
        <v>20089012</v>
      </c>
      <c r="E346" s="13">
        <v>206500</v>
      </c>
      <c r="F346" s="12">
        <v>6342578960</v>
      </c>
      <c r="G346" s="14"/>
    </row>
    <row r="347" spans="1:7">
      <c r="A347" s="11">
        <v>38086</v>
      </c>
      <c r="B347" s="12">
        <v>462690918</v>
      </c>
      <c r="C347" s="12">
        <v>-67096565</v>
      </c>
      <c r="D347" s="12">
        <v>20089012</v>
      </c>
      <c r="E347" s="13">
        <v>201500</v>
      </c>
      <c r="F347" s="12">
        <v>6342578960</v>
      </c>
      <c r="G347" s="14"/>
    </row>
    <row r="348" spans="1:7">
      <c r="A348" s="11">
        <v>38089</v>
      </c>
      <c r="B348" s="12">
        <v>462690918</v>
      </c>
      <c r="C348" s="12">
        <v>-67096565</v>
      </c>
      <c r="D348" s="12">
        <v>20089012</v>
      </c>
      <c r="E348" s="13">
        <v>201500</v>
      </c>
      <c r="F348" s="12">
        <v>6342578960</v>
      </c>
      <c r="G348" s="14"/>
    </row>
    <row r="349" spans="1:7">
      <c r="A349" s="15">
        <v>38090</v>
      </c>
      <c r="B349" s="16">
        <v>462690918</v>
      </c>
      <c r="C349" s="16">
        <v>-67096565</v>
      </c>
      <c r="D349" s="16">
        <v>20089012</v>
      </c>
      <c r="E349" s="17">
        <v>200000</v>
      </c>
      <c r="F349" s="16">
        <v>6342578960</v>
      </c>
      <c r="G349" s="18"/>
    </row>
    <row r="350" spans="1:7">
      <c r="A350" s="11">
        <v>38091</v>
      </c>
      <c r="B350" s="12">
        <v>462690918</v>
      </c>
      <c r="C350" s="12">
        <v>-67096565</v>
      </c>
      <c r="D350" s="12">
        <v>20089012</v>
      </c>
      <c r="E350" s="13">
        <v>201000</v>
      </c>
      <c r="F350" s="12">
        <v>6342578960</v>
      </c>
      <c r="G350" s="14"/>
    </row>
    <row r="351" spans="1:7">
      <c r="A351" s="11">
        <v>38092</v>
      </c>
      <c r="B351" s="12">
        <v>462690918</v>
      </c>
      <c r="C351" s="12">
        <v>-67096565</v>
      </c>
      <c r="D351" s="12">
        <v>20089012</v>
      </c>
      <c r="E351" s="13" t="s">
        <v>52</v>
      </c>
      <c r="F351" s="12">
        <v>6342578960</v>
      </c>
      <c r="G351" s="14"/>
    </row>
    <row r="352" spans="1:7">
      <c r="A352" s="11">
        <v>38093</v>
      </c>
      <c r="B352" s="12">
        <v>462690918</v>
      </c>
      <c r="C352" s="12">
        <v>-67096565</v>
      </c>
      <c r="D352" s="12">
        <v>20089012</v>
      </c>
      <c r="E352" s="13">
        <v>199000</v>
      </c>
      <c r="F352" s="12">
        <v>6342578960</v>
      </c>
      <c r="G352" s="14"/>
    </row>
    <row r="353" spans="1:7">
      <c r="A353" s="11">
        <v>38096</v>
      </c>
      <c r="B353" s="12">
        <v>462690918</v>
      </c>
      <c r="C353" s="12">
        <v>-67096565</v>
      </c>
      <c r="D353" s="12">
        <v>20089012</v>
      </c>
      <c r="E353" s="13">
        <v>201000</v>
      </c>
      <c r="F353" s="12">
        <v>6342578960</v>
      </c>
      <c r="G353" s="14"/>
    </row>
    <row r="354" spans="1:7">
      <c r="A354" s="15">
        <v>38097</v>
      </c>
      <c r="B354" s="16">
        <v>462690918</v>
      </c>
      <c r="C354" s="16">
        <v>-67096565</v>
      </c>
      <c r="D354" s="16">
        <v>20089012</v>
      </c>
      <c r="E354" s="17">
        <v>201000</v>
      </c>
      <c r="F354" s="16">
        <v>6342578960</v>
      </c>
      <c r="G354" s="18"/>
    </row>
    <row r="355" spans="1:7">
      <c r="A355" s="11">
        <v>38098</v>
      </c>
      <c r="B355" s="12">
        <v>462690918</v>
      </c>
      <c r="C355" s="12">
        <v>-67096565</v>
      </c>
      <c r="D355" s="12">
        <v>20089012</v>
      </c>
      <c r="E355" s="13">
        <v>205500</v>
      </c>
      <c r="F355" s="12">
        <v>6342578960</v>
      </c>
      <c r="G355" s="14"/>
    </row>
    <row r="356" spans="1:7">
      <c r="A356" s="11">
        <v>38099</v>
      </c>
      <c r="B356" s="12">
        <v>462690918</v>
      </c>
      <c r="C356" s="12">
        <v>-67096565</v>
      </c>
      <c r="D356" s="12">
        <v>20089012</v>
      </c>
      <c r="E356" s="13">
        <v>201500</v>
      </c>
      <c r="F356" s="12">
        <v>6342578960</v>
      </c>
      <c r="G356" s="14"/>
    </row>
    <row r="357" spans="1:7">
      <c r="A357" s="11">
        <v>38100</v>
      </c>
      <c r="B357" s="12">
        <v>462690918</v>
      </c>
      <c r="C357" s="12">
        <v>-67096565</v>
      </c>
      <c r="D357" s="12">
        <v>20089012</v>
      </c>
      <c r="E357" s="13">
        <v>204000</v>
      </c>
      <c r="F357" s="12">
        <v>6342578960</v>
      </c>
      <c r="G357" s="14"/>
    </row>
    <row r="358" spans="1:7">
      <c r="A358" s="11">
        <v>38103</v>
      </c>
      <c r="B358" s="12">
        <v>462690918</v>
      </c>
      <c r="C358" s="12">
        <v>-67096565</v>
      </c>
      <c r="D358" s="12">
        <v>20089012</v>
      </c>
      <c r="E358" s="13">
        <v>202000</v>
      </c>
      <c r="F358" s="12">
        <v>6342578960</v>
      </c>
      <c r="G358" s="14"/>
    </row>
    <row r="359" spans="1:7">
      <c r="A359" s="15">
        <v>38104</v>
      </c>
      <c r="B359" s="16">
        <v>462690918</v>
      </c>
      <c r="C359" s="16">
        <v>-67096565</v>
      </c>
      <c r="D359" s="16">
        <v>20089012</v>
      </c>
      <c r="E359" s="17">
        <v>200500</v>
      </c>
      <c r="F359" s="16">
        <v>6342578960</v>
      </c>
      <c r="G359" s="18"/>
    </row>
    <row r="360" spans="1:7">
      <c r="A360" s="11">
        <v>38105</v>
      </c>
      <c r="B360" s="12">
        <v>462690918</v>
      </c>
      <c r="C360" s="12">
        <v>-67096565</v>
      </c>
      <c r="D360" s="12">
        <v>20089012</v>
      </c>
      <c r="E360" s="13">
        <v>195500</v>
      </c>
      <c r="F360" s="12">
        <v>6342578960</v>
      </c>
      <c r="G360" s="14"/>
    </row>
    <row r="361" spans="1:7">
      <c r="A361" s="11">
        <v>38106</v>
      </c>
      <c r="B361" s="12">
        <v>462690918</v>
      </c>
      <c r="C361" s="12">
        <v>-67096565</v>
      </c>
      <c r="D361" s="12">
        <v>20089012</v>
      </c>
      <c r="E361" s="13">
        <v>197000</v>
      </c>
      <c r="F361" s="12">
        <v>6342578960</v>
      </c>
      <c r="G361" s="14"/>
    </row>
    <row r="362" spans="1:7">
      <c r="A362" s="11">
        <v>38107</v>
      </c>
      <c r="B362" s="12">
        <v>462690918</v>
      </c>
      <c r="C362" s="12">
        <v>-67096565</v>
      </c>
      <c r="D362" s="12">
        <v>20089012</v>
      </c>
      <c r="E362" s="13">
        <v>200000</v>
      </c>
      <c r="F362" s="12">
        <v>6342578960</v>
      </c>
      <c r="G362" s="14"/>
    </row>
    <row r="363" spans="1:7">
      <c r="A363" s="11">
        <v>38110</v>
      </c>
      <c r="B363" s="12">
        <v>462690918</v>
      </c>
      <c r="C363" s="12">
        <v>-67096565</v>
      </c>
      <c r="D363" s="12">
        <v>20089012</v>
      </c>
      <c r="E363" s="13">
        <v>202000</v>
      </c>
      <c r="F363" s="12">
        <v>6342578960</v>
      </c>
      <c r="G363" s="14"/>
    </row>
    <row r="364" spans="1:7">
      <c r="A364" s="15">
        <v>38111</v>
      </c>
      <c r="B364" s="16">
        <v>462690918</v>
      </c>
      <c r="C364" s="16">
        <v>-67096565</v>
      </c>
      <c r="D364" s="16">
        <v>20089012</v>
      </c>
      <c r="E364" s="17">
        <v>200000</v>
      </c>
      <c r="F364" s="16">
        <v>6342578960</v>
      </c>
      <c r="G364" s="18"/>
    </row>
    <row r="365" spans="1:7">
      <c r="A365" s="11">
        <v>38112</v>
      </c>
      <c r="B365" s="12">
        <v>462690918</v>
      </c>
      <c r="C365" s="12">
        <v>-67096565</v>
      </c>
      <c r="D365" s="12">
        <v>20089012</v>
      </c>
      <c r="E365" s="13" t="s">
        <v>52</v>
      </c>
      <c r="F365" s="12">
        <v>6342578960</v>
      </c>
      <c r="G365" s="14"/>
    </row>
    <row r="366" spans="1:7">
      <c r="A366" s="11">
        <v>38113</v>
      </c>
      <c r="B366" s="12">
        <v>462690918</v>
      </c>
      <c r="C366" s="12">
        <v>-67096565</v>
      </c>
      <c r="D366" s="12">
        <v>20089012</v>
      </c>
      <c r="E366" s="13">
        <v>201000</v>
      </c>
      <c r="F366" s="12">
        <v>6342578960</v>
      </c>
      <c r="G366" s="14"/>
    </row>
    <row r="367" spans="1:7">
      <c r="A367" s="11">
        <v>38114</v>
      </c>
      <c r="B367" s="12">
        <v>462690918</v>
      </c>
      <c r="C367" s="12">
        <v>-67096565</v>
      </c>
      <c r="D367" s="12">
        <v>20089012</v>
      </c>
      <c r="E367" s="13">
        <v>206500</v>
      </c>
      <c r="F367" s="12">
        <v>6342578960</v>
      </c>
      <c r="G367" s="14"/>
    </row>
    <row r="368" spans="1:7">
      <c r="A368" s="11">
        <v>38117</v>
      </c>
      <c r="B368" s="12">
        <v>462690918</v>
      </c>
      <c r="C368" s="12">
        <v>-67096565</v>
      </c>
      <c r="D368" s="12">
        <v>20089012</v>
      </c>
      <c r="E368" s="13">
        <v>199500</v>
      </c>
      <c r="F368" s="12">
        <v>6342578960</v>
      </c>
      <c r="G368" s="14"/>
    </row>
    <row r="369" spans="1:7">
      <c r="A369" s="15">
        <v>38118</v>
      </c>
      <c r="B369" s="16">
        <v>462690918</v>
      </c>
      <c r="C369" s="16">
        <v>-67096565</v>
      </c>
      <c r="D369" s="16">
        <v>20089012</v>
      </c>
      <c r="E369" s="17">
        <v>196000</v>
      </c>
      <c r="F369" s="16">
        <v>6342578960</v>
      </c>
      <c r="G369" s="18"/>
    </row>
    <row r="370" spans="1:7">
      <c r="A370" s="11">
        <v>38119</v>
      </c>
      <c r="B370" s="12">
        <v>462690918</v>
      </c>
      <c r="C370" s="12">
        <v>-67096565</v>
      </c>
      <c r="D370" s="12">
        <v>20089012</v>
      </c>
      <c r="E370" s="13">
        <v>193000</v>
      </c>
      <c r="F370" s="12">
        <v>6342578960</v>
      </c>
      <c r="G370" s="14"/>
    </row>
    <row r="371" spans="1:7">
      <c r="A371" s="11">
        <v>38120</v>
      </c>
      <c r="B371" s="12">
        <v>462690918</v>
      </c>
      <c r="C371" s="12">
        <v>-67096565</v>
      </c>
      <c r="D371" s="12">
        <v>20089012</v>
      </c>
      <c r="E371" s="13">
        <v>181000</v>
      </c>
      <c r="F371" s="12">
        <v>6342578960</v>
      </c>
      <c r="G371" s="14"/>
    </row>
    <row r="372" spans="1:7">
      <c r="A372" s="11">
        <v>38121</v>
      </c>
      <c r="B372" s="12">
        <v>462690918</v>
      </c>
      <c r="C372" s="12">
        <v>-67096565</v>
      </c>
      <c r="D372" s="12">
        <v>20089012</v>
      </c>
      <c r="E372" s="13">
        <v>179000</v>
      </c>
      <c r="F372" s="12">
        <v>6342578960</v>
      </c>
      <c r="G372" s="14"/>
    </row>
    <row r="373" spans="1:7">
      <c r="A373" s="11">
        <v>38124</v>
      </c>
      <c r="B373" s="12">
        <v>462690918</v>
      </c>
      <c r="C373" s="12">
        <v>-67096565</v>
      </c>
      <c r="D373" s="12">
        <v>20089012</v>
      </c>
      <c r="E373" s="13">
        <v>179000</v>
      </c>
      <c r="F373" s="12">
        <v>6342578960</v>
      </c>
      <c r="G373" s="14"/>
    </row>
    <row r="374" spans="1:7">
      <c r="A374" s="15">
        <v>38125</v>
      </c>
      <c r="B374" s="16">
        <v>462690918</v>
      </c>
      <c r="C374" s="16">
        <v>-67096565</v>
      </c>
      <c r="D374" s="16">
        <v>20089012</v>
      </c>
      <c r="E374" s="17">
        <v>180000</v>
      </c>
      <c r="F374" s="16">
        <v>6342578960</v>
      </c>
      <c r="G374" s="18"/>
    </row>
    <row r="375" spans="1:7">
      <c r="A375" s="11">
        <v>38126</v>
      </c>
      <c r="B375" s="12">
        <v>462690918</v>
      </c>
      <c r="C375" s="12">
        <v>-67096565</v>
      </c>
      <c r="D375" s="12">
        <v>20089012</v>
      </c>
      <c r="E375" s="13">
        <v>181500</v>
      </c>
      <c r="F375" s="12">
        <v>6342578960</v>
      </c>
      <c r="G375" s="14"/>
    </row>
    <row r="376" spans="1:7">
      <c r="A376" s="11">
        <v>38127</v>
      </c>
      <c r="B376" s="12">
        <v>462690918</v>
      </c>
      <c r="C376" s="12">
        <v>-67096565</v>
      </c>
      <c r="D376" s="12">
        <v>20089012</v>
      </c>
      <c r="E376" s="13">
        <v>183000</v>
      </c>
      <c r="F376" s="12">
        <v>6342578960</v>
      </c>
      <c r="G376" s="14"/>
    </row>
    <row r="377" spans="1:7">
      <c r="A377" s="11">
        <v>38128</v>
      </c>
      <c r="B377" s="12">
        <v>462690918</v>
      </c>
      <c r="C377" s="12">
        <v>-67096565</v>
      </c>
      <c r="D377" s="12">
        <v>20089012</v>
      </c>
      <c r="E377" s="13">
        <v>188500</v>
      </c>
      <c r="F377" s="12">
        <v>6342578960</v>
      </c>
      <c r="G377" s="14"/>
    </row>
    <row r="378" spans="1:7">
      <c r="A378" s="11">
        <v>38131</v>
      </c>
      <c r="B378" s="12">
        <v>462690918</v>
      </c>
      <c r="C378" s="12">
        <v>-67096565</v>
      </c>
      <c r="D378" s="12">
        <v>20089012</v>
      </c>
      <c r="E378" s="13">
        <v>193500</v>
      </c>
      <c r="F378" s="12">
        <v>6342578960</v>
      </c>
      <c r="G378" s="14"/>
    </row>
    <row r="379" spans="1:7">
      <c r="A379" s="15">
        <v>38132</v>
      </c>
      <c r="B379" s="16">
        <v>462690918</v>
      </c>
      <c r="C379" s="16">
        <v>-67096565</v>
      </c>
      <c r="D379" s="16">
        <v>20089012</v>
      </c>
      <c r="E379" s="17">
        <v>193000</v>
      </c>
      <c r="F379" s="16">
        <v>6342578960</v>
      </c>
      <c r="G379" s="18"/>
    </row>
    <row r="380" spans="1:7">
      <c r="A380" s="11">
        <v>38133</v>
      </c>
      <c r="B380" s="12">
        <v>462690918</v>
      </c>
      <c r="C380" s="12">
        <v>-67096565</v>
      </c>
      <c r="D380" s="12">
        <v>20089012</v>
      </c>
      <c r="E380" s="13" t="s">
        <v>52</v>
      </c>
      <c r="F380" s="12">
        <v>6342578960</v>
      </c>
      <c r="G380" s="14"/>
    </row>
    <row r="381" spans="1:7">
      <c r="A381" s="11">
        <v>38134</v>
      </c>
      <c r="B381" s="12">
        <v>462690918</v>
      </c>
      <c r="C381" s="12">
        <v>-67096565</v>
      </c>
      <c r="D381" s="12">
        <v>20089012</v>
      </c>
      <c r="E381" s="13">
        <v>201000</v>
      </c>
      <c r="F381" s="12">
        <v>6342578960</v>
      </c>
      <c r="G381" s="14"/>
    </row>
    <row r="382" spans="1:7">
      <c r="A382" s="11">
        <v>38135</v>
      </c>
      <c r="B382" s="12">
        <v>462690918</v>
      </c>
      <c r="C382" s="12">
        <v>-67096565</v>
      </c>
      <c r="D382" s="12">
        <v>20089012</v>
      </c>
      <c r="E382" s="13">
        <v>198000</v>
      </c>
      <c r="F382" s="12">
        <v>6342578960</v>
      </c>
      <c r="G382" s="14"/>
    </row>
    <row r="383" spans="1:7">
      <c r="A383" s="11">
        <v>38138</v>
      </c>
      <c r="B383" s="12">
        <v>462690918</v>
      </c>
      <c r="C383" s="12">
        <v>-67096565</v>
      </c>
      <c r="D383" s="12">
        <v>20089012</v>
      </c>
      <c r="E383" s="13">
        <v>196000</v>
      </c>
      <c r="F383" s="12">
        <v>6342578960</v>
      </c>
      <c r="G383" s="14"/>
    </row>
    <row r="384" spans="1:7">
      <c r="A384" s="15">
        <v>38139</v>
      </c>
      <c r="B384" s="16">
        <v>462690918</v>
      </c>
      <c r="C384" s="16">
        <v>-67096565</v>
      </c>
      <c r="D384" s="16">
        <v>20089012</v>
      </c>
      <c r="E384" s="17">
        <v>199500</v>
      </c>
      <c r="F384" s="16">
        <v>6342578960</v>
      </c>
      <c r="G384" s="18"/>
    </row>
    <row r="385" spans="1:7">
      <c r="A385" s="11">
        <v>38140</v>
      </c>
      <c r="B385" s="12">
        <v>462690918</v>
      </c>
      <c r="C385" s="12">
        <v>-67096565</v>
      </c>
      <c r="D385" s="12">
        <v>20089012</v>
      </c>
      <c r="E385" s="13">
        <v>196000</v>
      </c>
      <c r="F385" s="12">
        <v>6342578960</v>
      </c>
      <c r="G385" s="14"/>
    </row>
    <row r="386" spans="1:7">
      <c r="A386" s="11">
        <v>38141</v>
      </c>
      <c r="B386" s="12">
        <v>462690918</v>
      </c>
      <c r="C386" s="12">
        <v>-67096565</v>
      </c>
      <c r="D386" s="12">
        <v>20089012</v>
      </c>
      <c r="E386" s="13">
        <v>186000</v>
      </c>
      <c r="F386" s="12">
        <v>6342578960</v>
      </c>
      <c r="G386" s="14"/>
    </row>
    <row r="387" spans="1:7">
      <c r="A387" s="11">
        <v>38142</v>
      </c>
      <c r="B387" s="12">
        <v>462690918</v>
      </c>
      <c r="C387" s="12">
        <v>-67096565</v>
      </c>
      <c r="D387" s="12">
        <v>20089012</v>
      </c>
      <c r="E387" s="13">
        <v>192500</v>
      </c>
      <c r="F387" s="12">
        <v>6342578960</v>
      </c>
      <c r="G387" s="14"/>
    </row>
    <row r="388" spans="1:7">
      <c r="A388" s="11">
        <v>38145</v>
      </c>
      <c r="B388" s="12">
        <v>462690918</v>
      </c>
      <c r="C388" s="12">
        <v>-67096565</v>
      </c>
      <c r="D388" s="12">
        <v>20089012</v>
      </c>
      <c r="E388" s="13">
        <v>198000</v>
      </c>
      <c r="F388" s="12">
        <v>6342578960</v>
      </c>
      <c r="G388" s="14"/>
    </row>
    <row r="389" spans="1:7">
      <c r="A389" s="15">
        <v>38146</v>
      </c>
      <c r="B389" s="16">
        <v>462690918</v>
      </c>
      <c r="C389" s="16">
        <v>-67096565</v>
      </c>
      <c r="D389" s="16">
        <v>20089012</v>
      </c>
      <c r="E389" s="17">
        <v>196500</v>
      </c>
      <c r="F389" s="16">
        <v>6342578960</v>
      </c>
      <c r="G389" s="18"/>
    </row>
    <row r="390" spans="1:7">
      <c r="A390" s="11">
        <v>38147</v>
      </c>
      <c r="B390" s="12">
        <v>462690918</v>
      </c>
      <c r="C390" s="12">
        <v>-67096565</v>
      </c>
      <c r="D390" s="12">
        <v>20089012</v>
      </c>
      <c r="E390" s="13">
        <v>192500</v>
      </c>
      <c r="F390" s="12">
        <v>6342578960</v>
      </c>
      <c r="G390" s="14"/>
    </row>
    <row r="391" spans="1:7">
      <c r="A391" s="11">
        <v>38148</v>
      </c>
      <c r="B391" s="12">
        <v>462690918</v>
      </c>
      <c r="C391" s="12">
        <v>-67096565</v>
      </c>
      <c r="D391" s="12">
        <v>20089012</v>
      </c>
      <c r="E391" s="13">
        <v>189000</v>
      </c>
      <c r="F391" s="12">
        <v>6342578960</v>
      </c>
      <c r="G391" s="14"/>
    </row>
    <row r="392" spans="1:7">
      <c r="A392" s="11">
        <v>38149</v>
      </c>
      <c r="B392" s="12">
        <v>462690918</v>
      </c>
      <c r="C392" s="12">
        <v>-67096565</v>
      </c>
      <c r="D392" s="12">
        <v>20089012</v>
      </c>
      <c r="E392" s="13">
        <v>189000</v>
      </c>
      <c r="F392" s="12">
        <v>6342578960</v>
      </c>
      <c r="G392" s="14"/>
    </row>
    <row r="393" spans="1:7">
      <c r="A393" s="11">
        <v>38152</v>
      </c>
      <c r="B393" s="12">
        <v>462690918</v>
      </c>
      <c r="C393" s="12">
        <v>-67096565</v>
      </c>
      <c r="D393" s="12">
        <v>20089012</v>
      </c>
      <c r="E393" s="13">
        <v>184000</v>
      </c>
      <c r="F393" s="12">
        <v>6342578960</v>
      </c>
      <c r="G393" s="14"/>
    </row>
    <row r="394" spans="1:7">
      <c r="A394" s="15">
        <v>38153</v>
      </c>
      <c r="B394" s="16">
        <v>462690918</v>
      </c>
      <c r="C394" s="16">
        <v>-67096565</v>
      </c>
      <c r="D394" s="16">
        <v>20089012</v>
      </c>
      <c r="E394" s="17">
        <v>188000</v>
      </c>
      <c r="F394" s="16">
        <v>6342578960</v>
      </c>
      <c r="G394" s="18"/>
    </row>
    <row r="395" spans="1:7">
      <c r="A395" s="11">
        <v>38154</v>
      </c>
      <c r="B395" s="12">
        <v>462690918</v>
      </c>
      <c r="C395" s="12">
        <v>-67096565</v>
      </c>
      <c r="D395" s="12">
        <v>20089012</v>
      </c>
      <c r="E395" s="13">
        <v>190000</v>
      </c>
      <c r="F395" s="12">
        <v>6342578960</v>
      </c>
      <c r="G395" s="14"/>
    </row>
    <row r="396" spans="1:7">
      <c r="A396" s="11">
        <v>38155</v>
      </c>
      <c r="B396" s="12">
        <v>462690918</v>
      </c>
      <c r="C396" s="12">
        <v>-67096565</v>
      </c>
      <c r="D396" s="12">
        <v>20089012</v>
      </c>
      <c r="E396" s="13">
        <v>198000</v>
      </c>
      <c r="F396" s="12">
        <v>6342578960</v>
      </c>
      <c r="G396" s="14"/>
    </row>
    <row r="397" spans="1:7">
      <c r="A397" s="11">
        <v>38156</v>
      </c>
      <c r="B397" s="12">
        <v>462690918</v>
      </c>
      <c r="C397" s="12">
        <v>-67096565</v>
      </c>
      <c r="D397" s="12">
        <v>20089012</v>
      </c>
      <c r="E397" s="13">
        <v>190500</v>
      </c>
      <c r="F397" s="12">
        <v>6342578960</v>
      </c>
      <c r="G397" s="14"/>
    </row>
    <row r="398" spans="1:7">
      <c r="A398" s="11">
        <v>38159</v>
      </c>
      <c r="B398" s="12">
        <v>462690918</v>
      </c>
      <c r="C398" s="12">
        <v>-67096565</v>
      </c>
      <c r="D398" s="12">
        <v>20089012</v>
      </c>
      <c r="E398" s="13">
        <v>190000</v>
      </c>
      <c r="F398" s="12">
        <v>6342578960</v>
      </c>
      <c r="G398" s="14"/>
    </row>
    <row r="399" spans="1:7">
      <c r="A399" s="15">
        <v>38160</v>
      </c>
      <c r="B399" s="16">
        <v>462690918</v>
      </c>
      <c r="C399" s="16">
        <v>-67096565</v>
      </c>
      <c r="D399" s="16">
        <v>20089012</v>
      </c>
      <c r="E399" s="17">
        <v>190000</v>
      </c>
      <c r="F399" s="16">
        <v>6342578960</v>
      </c>
      <c r="G399" s="18"/>
    </row>
    <row r="400" spans="1:7">
      <c r="A400" s="11">
        <v>38161</v>
      </c>
      <c r="B400" s="12">
        <v>462690918</v>
      </c>
      <c r="C400" s="12">
        <v>-67096565</v>
      </c>
      <c r="D400" s="12">
        <v>20089012</v>
      </c>
      <c r="E400" s="13">
        <v>185500</v>
      </c>
      <c r="F400" s="12">
        <v>6342578960</v>
      </c>
      <c r="G400" s="14"/>
    </row>
    <row r="401" spans="1:7">
      <c r="A401" s="11">
        <v>38162</v>
      </c>
      <c r="B401" s="12">
        <v>462690918</v>
      </c>
      <c r="C401" s="12">
        <v>-67096565</v>
      </c>
      <c r="D401" s="12">
        <v>20089012</v>
      </c>
      <c r="E401" s="13">
        <v>192000</v>
      </c>
      <c r="F401" s="12">
        <v>6342578960</v>
      </c>
      <c r="G401" s="14"/>
    </row>
    <row r="402" spans="1:7">
      <c r="A402" s="11">
        <v>38163</v>
      </c>
      <c r="B402" s="12">
        <v>462690918</v>
      </c>
      <c r="C402" s="12">
        <v>-67096565</v>
      </c>
      <c r="D402" s="12">
        <v>20089012</v>
      </c>
      <c r="E402" s="13">
        <v>195000</v>
      </c>
      <c r="F402" s="12">
        <v>6342578960</v>
      </c>
      <c r="G402" s="14"/>
    </row>
    <row r="403" spans="1:7">
      <c r="A403" s="11">
        <v>38166</v>
      </c>
      <c r="B403" s="12">
        <v>462690918</v>
      </c>
      <c r="C403" s="12">
        <v>-67096565</v>
      </c>
      <c r="D403" s="12">
        <v>20089012</v>
      </c>
      <c r="E403" s="13">
        <v>192000</v>
      </c>
      <c r="F403" s="12">
        <v>6342578960</v>
      </c>
      <c r="G403" s="14"/>
    </row>
    <row r="404" spans="1:7">
      <c r="A404" s="15">
        <v>38167</v>
      </c>
      <c r="B404" s="16">
        <v>462690918</v>
      </c>
      <c r="C404" s="16">
        <v>-67096565</v>
      </c>
      <c r="D404" s="16">
        <v>20089012</v>
      </c>
      <c r="E404" s="17">
        <v>194500</v>
      </c>
      <c r="F404" s="16">
        <v>6342578960</v>
      </c>
      <c r="G404" s="18"/>
    </row>
    <row r="405" spans="1:7">
      <c r="A405" s="11">
        <v>38168</v>
      </c>
      <c r="B405" s="12">
        <v>462690918</v>
      </c>
      <c r="C405" s="12">
        <v>-67096565</v>
      </c>
      <c r="D405" s="12">
        <v>20089012</v>
      </c>
      <c r="E405" s="13">
        <v>190000</v>
      </c>
      <c r="F405" s="12">
        <v>6342578960</v>
      </c>
      <c r="G405" s="14"/>
    </row>
    <row r="406" spans="1:7">
      <c r="A406" s="11">
        <v>38169</v>
      </c>
      <c r="B406" s="12">
        <v>611338383</v>
      </c>
      <c r="C406" s="12">
        <v>-61156650</v>
      </c>
      <c r="D406" s="12">
        <v>14385927</v>
      </c>
      <c r="E406" s="13">
        <v>185000</v>
      </c>
      <c r="F406" s="12">
        <v>6748766698</v>
      </c>
      <c r="G406" s="14"/>
    </row>
    <row r="407" spans="1:7">
      <c r="A407" s="11">
        <v>38170</v>
      </c>
      <c r="B407" s="12">
        <v>611338383</v>
      </c>
      <c r="C407" s="12">
        <v>-61156650</v>
      </c>
      <c r="D407" s="12">
        <v>14385927</v>
      </c>
      <c r="E407" s="13">
        <v>183000</v>
      </c>
      <c r="F407" s="12">
        <v>6748766698</v>
      </c>
      <c r="G407" s="14"/>
    </row>
    <row r="408" spans="1:7">
      <c r="A408" s="11">
        <v>38173</v>
      </c>
      <c r="B408" s="12">
        <v>611338383</v>
      </c>
      <c r="C408" s="12">
        <v>-61156650</v>
      </c>
      <c r="D408" s="12">
        <v>14385927</v>
      </c>
      <c r="E408" s="13">
        <v>182000</v>
      </c>
      <c r="F408" s="12">
        <v>6748766698</v>
      </c>
      <c r="G408" s="14"/>
    </row>
    <row r="409" spans="1:7">
      <c r="A409" s="15">
        <v>38174</v>
      </c>
      <c r="B409" s="16">
        <v>611338383</v>
      </c>
      <c r="C409" s="16">
        <v>-61156650</v>
      </c>
      <c r="D409" s="16">
        <v>14385927</v>
      </c>
      <c r="E409" s="17">
        <v>185000</v>
      </c>
      <c r="F409" s="16">
        <v>6748766698</v>
      </c>
      <c r="G409" s="18"/>
    </row>
    <row r="410" spans="1:7">
      <c r="A410" s="11">
        <v>38175</v>
      </c>
      <c r="B410" s="12">
        <v>611338383</v>
      </c>
      <c r="C410" s="12">
        <v>-61156650</v>
      </c>
      <c r="D410" s="12">
        <v>14385927</v>
      </c>
      <c r="E410" s="13">
        <v>186000</v>
      </c>
      <c r="F410" s="12">
        <v>6748766698</v>
      </c>
      <c r="G410" s="14"/>
    </row>
    <row r="411" spans="1:7">
      <c r="A411" s="11">
        <v>38176</v>
      </c>
      <c r="B411" s="12">
        <v>611338383</v>
      </c>
      <c r="C411" s="12">
        <v>-61156650</v>
      </c>
      <c r="D411" s="12">
        <v>14385927</v>
      </c>
      <c r="E411" s="13">
        <v>176000</v>
      </c>
      <c r="F411" s="12">
        <v>6748766698</v>
      </c>
      <c r="G411" s="14"/>
    </row>
    <row r="412" spans="1:7">
      <c r="A412" s="11">
        <v>38177</v>
      </c>
      <c r="B412" s="12">
        <v>611338383</v>
      </c>
      <c r="C412" s="12">
        <v>-61156650</v>
      </c>
      <c r="D412" s="12">
        <v>14385927</v>
      </c>
      <c r="E412" s="13">
        <v>179500</v>
      </c>
      <c r="F412" s="12">
        <v>6748766698</v>
      </c>
      <c r="G412" s="14"/>
    </row>
    <row r="413" spans="1:7">
      <c r="A413" s="11">
        <v>38180</v>
      </c>
      <c r="B413" s="12">
        <v>611338383</v>
      </c>
      <c r="C413" s="12">
        <v>-61156650</v>
      </c>
      <c r="D413" s="12">
        <v>14385927</v>
      </c>
      <c r="E413" s="13">
        <v>175000</v>
      </c>
      <c r="F413" s="12">
        <v>6748766698</v>
      </c>
      <c r="G413" s="14"/>
    </row>
    <row r="414" spans="1:7">
      <c r="A414" s="15">
        <v>38181</v>
      </c>
      <c r="B414" s="16">
        <v>611338383</v>
      </c>
      <c r="C414" s="16">
        <v>-61156650</v>
      </c>
      <c r="D414" s="16">
        <v>14385927</v>
      </c>
      <c r="E414" s="17">
        <v>169000</v>
      </c>
      <c r="F414" s="16">
        <v>6748766698</v>
      </c>
      <c r="G414" s="18"/>
    </row>
    <row r="415" spans="1:7">
      <c r="A415" s="11">
        <v>38182</v>
      </c>
      <c r="B415" s="12">
        <v>611338383</v>
      </c>
      <c r="C415" s="12">
        <v>-61156650</v>
      </c>
      <c r="D415" s="12">
        <v>14385927</v>
      </c>
      <c r="E415" s="13">
        <v>168500</v>
      </c>
      <c r="F415" s="12">
        <v>6748766698</v>
      </c>
      <c r="G415" s="14"/>
    </row>
    <row r="416" spans="1:7">
      <c r="A416" s="11">
        <v>38183</v>
      </c>
      <c r="B416" s="12">
        <v>611338383</v>
      </c>
      <c r="C416" s="12">
        <v>-61156650</v>
      </c>
      <c r="D416" s="12">
        <v>14385927</v>
      </c>
      <c r="E416" s="13">
        <v>171500</v>
      </c>
      <c r="F416" s="12">
        <v>6748766698</v>
      </c>
      <c r="G416" s="14"/>
    </row>
    <row r="417" spans="1:7">
      <c r="A417" s="11">
        <v>38184</v>
      </c>
      <c r="B417" s="12">
        <v>611338383</v>
      </c>
      <c r="C417" s="12">
        <v>-61156650</v>
      </c>
      <c r="D417" s="12">
        <v>14385927</v>
      </c>
      <c r="E417" s="13">
        <v>168500</v>
      </c>
      <c r="F417" s="12">
        <v>6748766698</v>
      </c>
      <c r="G417" s="14"/>
    </row>
    <row r="418" spans="1:7">
      <c r="A418" s="11">
        <v>38187</v>
      </c>
      <c r="B418" s="12">
        <v>611338383</v>
      </c>
      <c r="C418" s="12">
        <v>-61156650</v>
      </c>
      <c r="D418" s="12">
        <v>14385927</v>
      </c>
      <c r="E418" s="13">
        <v>171500</v>
      </c>
      <c r="F418" s="12">
        <v>6748766698</v>
      </c>
      <c r="G418" s="14"/>
    </row>
    <row r="419" spans="1:7">
      <c r="A419" s="15">
        <v>38188</v>
      </c>
      <c r="B419" s="16">
        <v>611338383</v>
      </c>
      <c r="C419" s="16">
        <v>-61156650</v>
      </c>
      <c r="D419" s="16">
        <v>14385927</v>
      </c>
      <c r="E419" s="17">
        <v>166000</v>
      </c>
      <c r="F419" s="16">
        <v>6748766698</v>
      </c>
      <c r="G419" s="18"/>
    </row>
    <row r="420" spans="1:7">
      <c r="A420" s="11">
        <v>38189</v>
      </c>
      <c r="B420" s="12">
        <v>611338383</v>
      </c>
      <c r="C420" s="12">
        <v>-61156650</v>
      </c>
      <c r="D420" s="12">
        <v>14385927</v>
      </c>
      <c r="E420" s="13">
        <v>167500</v>
      </c>
      <c r="F420" s="12">
        <v>6748766698</v>
      </c>
      <c r="G420" s="14"/>
    </row>
    <row r="421" spans="1:7">
      <c r="A421" s="11">
        <v>38190</v>
      </c>
      <c r="B421" s="12">
        <v>611338383</v>
      </c>
      <c r="C421" s="12">
        <v>-61156650</v>
      </c>
      <c r="D421" s="12">
        <v>14385927</v>
      </c>
      <c r="E421" s="13">
        <v>164500</v>
      </c>
      <c r="F421" s="12">
        <v>6748766698</v>
      </c>
      <c r="G421" s="14"/>
    </row>
    <row r="422" spans="1:7">
      <c r="A422" s="11">
        <v>38191</v>
      </c>
      <c r="B422" s="12">
        <v>611338383</v>
      </c>
      <c r="C422" s="12">
        <v>-61156650</v>
      </c>
      <c r="D422" s="12">
        <v>14385927</v>
      </c>
      <c r="E422" s="13">
        <v>157000</v>
      </c>
      <c r="F422" s="12">
        <v>6748766698</v>
      </c>
      <c r="G422" s="14"/>
    </row>
    <row r="423" spans="1:7">
      <c r="A423" s="11">
        <v>38194</v>
      </c>
      <c r="B423" s="12">
        <v>611338383</v>
      </c>
      <c r="C423" s="12">
        <v>-61156650</v>
      </c>
      <c r="D423" s="12">
        <v>14385927</v>
      </c>
      <c r="E423" s="13">
        <v>161000</v>
      </c>
      <c r="F423" s="12">
        <v>6748766698</v>
      </c>
      <c r="G423" s="14"/>
    </row>
    <row r="424" spans="1:7">
      <c r="A424" s="15">
        <v>38195</v>
      </c>
      <c r="B424" s="16">
        <v>611338383</v>
      </c>
      <c r="C424" s="16">
        <v>-61156650</v>
      </c>
      <c r="D424" s="16">
        <v>14385927</v>
      </c>
      <c r="E424" s="17">
        <v>165000</v>
      </c>
      <c r="F424" s="16">
        <v>6748766698</v>
      </c>
      <c r="G424" s="18"/>
    </row>
    <row r="425" spans="1:7">
      <c r="A425" s="11">
        <v>38196</v>
      </c>
      <c r="B425" s="12">
        <v>611338383</v>
      </c>
      <c r="C425" s="12">
        <v>-61156650</v>
      </c>
      <c r="D425" s="12">
        <v>14385927</v>
      </c>
      <c r="E425" s="13">
        <v>165000</v>
      </c>
      <c r="F425" s="12">
        <v>6748766698</v>
      </c>
      <c r="G425" s="14"/>
    </row>
    <row r="426" spans="1:7">
      <c r="A426" s="11">
        <v>38197</v>
      </c>
      <c r="B426" s="12">
        <v>611338383</v>
      </c>
      <c r="C426" s="12">
        <v>-61156650</v>
      </c>
      <c r="D426" s="12">
        <v>14385927</v>
      </c>
      <c r="E426" s="13">
        <v>161000</v>
      </c>
      <c r="F426" s="12">
        <v>6748766698</v>
      </c>
      <c r="G426" s="14"/>
    </row>
    <row r="427" spans="1:7">
      <c r="A427" s="11">
        <v>38198</v>
      </c>
      <c r="B427" s="12">
        <v>611338383</v>
      </c>
      <c r="C427" s="12">
        <v>-61156650</v>
      </c>
      <c r="D427" s="12">
        <v>14385927</v>
      </c>
      <c r="E427" s="13">
        <v>159000</v>
      </c>
      <c r="F427" s="12">
        <v>6748766698</v>
      </c>
      <c r="G427" s="14"/>
    </row>
    <row r="428" spans="1:7">
      <c r="A428" s="11">
        <v>38201</v>
      </c>
      <c r="B428" s="12">
        <v>611338383</v>
      </c>
      <c r="C428" s="12">
        <v>-61156650</v>
      </c>
      <c r="D428" s="12">
        <v>14385927</v>
      </c>
      <c r="E428" s="13">
        <v>154500</v>
      </c>
      <c r="F428" s="12">
        <v>6748766698</v>
      </c>
      <c r="G428" s="14"/>
    </row>
    <row r="429" spans="1:7">
      <c r="A429" s="15">
        <v>38202</v>
      </c>
      <c r="B429" s="16">
        <v>611338383</v>
      </c>
      <c r="C429" s="16">
        <v>-61156650</v>
      </c>
      <c r="D429" s="16">
        <v>14385927</v>
      </c>
      <c r="E429" s="17">
        <v>160000</v>
      </c>
      <c r="F429" s="16">
        <v>6748766698</v>
      </c>
      <c r="G429" s="18"/>
    </row>
    <row r="430" spans="1:7">
      <c r="A430" s="11">
        <v>38203</v>
      </c>
      <c r="B430" s="12">
        <v>611338383</v>
      </c>
      <c r="C430" s="12">
        <v>-61156650</v>
      </c>
      <c r="D430" s="12">
        <v>14385927</v>
      </c>
      <c r="E430" s="13">
        <v>165000</v>
      </c>
      <c r="F430" s="12">
        <v>6748766698</v>
      </c>
      <c r="G430" s="14"/>
    </row>
    <row r="431" spans="1:7">
      <c r="A431" s="11">
        <v>38204</v>
      </c>
      <c r="B431" s="12">
        <v>611338383</v>
      </c>
      <c r="C431" s="12">
        <v>-61156650</v>
      </c>
      <c r="D431" s="12">
        <v>14385927</v>
      </c>
      <c r="E431" s="13">
        <v>168000</v>
      </c>
      <c r="F431" s="12">
        <v>6748766698</v>
      </c>
      <c r="G431" s="14"/>
    </row>
    <row r="432" spans="1:7">
      <c r="A432" s="11">
        <v>38205</v>
      </c>
      <c r="B432" s="12">
        <v>611338383</v>
      </c>
      <c r="C432" s="12">
        <v>-61156650</v>
      </c>
      <c r="D432" s="12">
        <v>14385927</v>
      </c>
      <c r="E432" s="13">
        <v>163500</v>
      </c>
      <c r="F432" s="12">
        <v>6748766698</v>
      </c>
      <c r="G432" s="14"/>
    </row>
    <row r="433" spans="1:7">
      <c r="A433" s="11">
        <v>38208</v>
      </c>
      <c r="B433" s="12">
        <v>611338383</v>
      </c>
      <c r="C433" s="12">
        <v>-61156650</v>
      </c>
      <c r="D433" s="12">
        <v>14385927</v>
      </c>
      <c r="E433" s="13">
        <v>162500</v>
      </c>
      <c r="F433" s="12">
        <v>6748766698</v>
      </c>
      <c r="G433" s="14"/>
    </row>
    <row r="434" spans="1:7">
      <c r="A434" s="15">
        <v>38209</v>
      </c>
      <c r="B434" s="16">
        <v>611338383</v>
      </c>
      <c r="C434" s="16">
        <v>-61156650</v>
      </c>
      <c r="D434" s="16">
        <v>14385927</v>
      </c>
      <c r="E434" s="17">
        <v>162000</v>
      </c>
      <c r="F434" s="16">
        <v>6748766698</v>
      </c>
      <c r="G434" s="18"/>
    </row>
    <row r="435" spans="1:7">
      <c r="A435" s="11">
        <v>38210</v>
      </c>
      <c r="B435" s="12">
        <v>611338383</v>
      </c>
      <c r="C435" s="12">
        <v>-61156650</v>
      </c>
      <c r="D435" s="12">
        <v>14385927</v>
      </c>
      <c r="E435" s="13">
        <v>160000</v>
      </c>
      <c r="F435" s="12">
        <v>6748766698</v>
      </c>
      <c r="G435" s="14"/>
    </row>
    <row r="436" spans="1:7">
      <c r="A436" s="11">
        <v>38211</v>
      </c>
      <c r="B436" s="12">
        <v>611338383</v>
      </c>
      <c r="C436" s="12">
        <v>-61156650</v>
      </c>
      <c r="D436" s="12">
        <v>14385927</v>
      </c>
      <c r="E436" s="13">
        <v>168000</v>
      </c>
      <c r="F436" s="12">
        <v>6748766698</v>
      </c>
      <c r="G436" s="14"/>
    </row>
    <row r="437" spans="1:7">
      <c r="A437" s="11">
        <v>38212</v>
      </c>
      <c r="B437" s="12">
        <v>611338383</v>
      </c>
      <c r="C437" s="12">
        <v>-61156650</v>
      </c>
      <c r="D437" s="12">
        <v>14385927</v>
      </c>
      <c r="E437" s="13">
        <v>175000</v>
      </c>
      <c r="F437" s="12">
        <v>6748766698</v>
      </c>
      <c r="G437" s="14"/>
    </row>
    <row r="438" spans="1:7">
      <c r="A438" s="11">
        <v>38215</v>
      </c>
      <c r="B438" s="12">
        <v>611338383</v>
      </c>
      <c r="C438" s="12">
        <v>-61156650</v>
      </c>
      <c r="D438" s="12">
        <v>14385927</v>
      </c>
      <c r="E438" s="13">
        <v>175000</v>
      </c>
      <c r="F438" s="12">
        <v>6748766698</v>
      </c>
      <c r="G438" s="14"/>
    </row>
    <row r="439" spans="1:7">
      <c r="A439" s="15">
        <v>38216</v>
      </c>
      <c r="B439" s="16">
        <v>611338383</v>
      </c>
      <c r="C439" s="16">
        <v>-61156650</v>
      </c>
      <c r="D439" s="16">
        <v>14385927</v>
      </c>
      <c r="E439" s="17">
        <v>173500</v>
      </c>
      <c r="F439" s="16">
        <v>6748766698</v>
      </c>
      <c r="G439" s="18"/>
    </row>
    <row r="440" spans="1:7">
      <c r="A440" s="11">
        <v>38217</v>
      </c>
      <c r="B440" s="12">
        <v>611338383</v>
      </c>
      <c r="C440" s="12">
        <v>-61156650</v>
      </c>
      <c r="D440" s="12">
        <v>14385927</v>
      </c>
      <c r="E440" s="13">
        <v>172500</v>
      </c>
      <c r="F440" s="12">
        <v>6748766698</v>
      </c>
      <c r="G440" s="14"/>
    </row>
    <row r="441" spans="1:7">
      <c r="A441" s="11">
        <v>38218</v>
      </c>
      <c r="B441" s="12">
        <v>611338383</v>
      </c>
      <c r="C441" s="12">
        <v>-61156650</v>
      </c>
      <c r="D441" s="12">
        <v>14385927</v>
      </c>
      <c r="E441" s="13">
        <v>173500</v>
      </c>
      <c r="F441" s="12">
        <v>6748766698</v>
      </c>
      <c r="G441" s="14"/>
    </row>
    <row r="442" spans="1:7">
      <c r="A442" s="11">
        <v>38219</v>
      </c>
      <c r="B442" s="12">
        <v>611338383</v>
      </c>
      <c r="C442" s="12">
        <v>-61156650</v>
      </c>
      <c r="D442" s="12">
        <v>14385927</v>
      </c>
      <c r="E442" s="13">
        <v>172500</v>
      </c>
      <c r="F442" s="12">
        <v>6748766698</v>
      </c>
      <c r="G442" s="14"/>
    </row>
    <row r="443" spans="1:7">
      <c r="A443" s="11">
        <v>38222</v>
      </c>
      <c r="B443" s="12">
        <v>611338383</v>
      </c>
      <c r="C443" s="12">
        <v>-61156650</v>
      </c>
      <c r="D443" s="12">
        <v>14385927</v>
      </c>
      <c r="E443" s="13">
        <v>172000</v>
      </c>
      <c r="F443" s="12">
        <v>6748766698</v>
      </c>
      <c r="G443" s="14"/>
    </row>
    <row r="444" spans="1:7">
      <c r="A444" s="15">
        <v>38223</v>
      </c>
      <c r="B444" s="16">
        <v>611338383</v>
      </c>
      <c r="C444" s="16">
        <v>-61156650</v>
      </c>
      <c r="D444" s="16">
        <v>14385927</v>
      </c>
      <c r="E444" s="17">
        <v>172000</v>
      </c>
      <c r="F444" s="16">
        <v>6748766698</v>
      </c>
      <c r="G444" s="18"/>
    </row>
    <row r="445" spans="1:7">
      <c r="A445" s="11">
        <v>38224</v>
      </c>
      <c r="B445" s="12">
        <v>611338383</v>
      </c>
      <c r="C445" s="12">
        <v>-61156650</v>
      </c>
      <c r="D445" s="12">
        <v>14385927</v>
      </c>
      <c r="E445" s="13">
        <v>173500</v>
      </c>
      <c r="F445" s="12">
        <v>6748766698</v>
      </c>
      <c r="G445" s="14"/>
    </row>
    <row r="446" spans="1:7">
      <c r="A446" s="11">
        <v>38225</v>
      </c>
      <c r="B446" s="12">
        <v>611338383</v>
      </c>
      <c r="C446" s="12">
        <v>-61156650</v>
      </c>
      <c r="D446" s="12">
        <v>14385927</v>
      </c>
      <c r="E446" s="13">
        <v>171000</v>
      </c>
      <c r="F446" s="12">
        <v>6748766698</v>
      </c>
      <c r="G446" s="14"/>
    </row>
    <row r="447" spans="1:7">
      <c r="A447" s="11">
        <v>38226</v>
      </c>
      <c r="B447" s="12">
        <v>611338383</v>
      </c>
      <c r="C447" s="12">
        <v>-61156650</v>
      </c>
      <c r="D447" s="12">
        <v>14385927</v>
      </c>
      <c r="E447" s="13">
        <v>171500</v>
      </c>
      <c r="F447" s="12">
        <v>6748766698</v>
      </c>
      <c r="G447" s="14"/>
    </row>
    <row r="448" spans="1:7">
      <c r="A448" s="11">
        <v>38229</v>
      </c>
      <c r="B448" s="12">
        <v>611338383</v>
      </c>
      <c r="C448" s="12">
        <v>-61156650</v>
      </c>
      <c r="D448" s="12">
        <v>14385927</v>
      </c>
      <c r="E448" s="13">
        <v>173500</v>
      </c>
      <c r="F448" s="12">
        <v>6748766698</v>
      </c>
      <c r="G448" s="14"/>
    </row>
    <row r="449" spans="1:7">
      <c r="A449" s="15">
        <v>38230</v>
      </c>
      <c r="B449" s="16">
        <v>611338383</v>
      </c>
      <c r="C449" s="16">
        <v>-61156650</v>
      </c>
      <c r="D449" s="16">
        <v>14385927</v>
      </c>
      <c r="E449" s="17">
        <v>173500</v>
      </c>
      <c r="F449" s="16">
        <v>6748766698</v>
      </c>
      <c r="G449" s="18"/>
    </row>
    <row r="450" spans="1:7">
      <c r="A450" s="11">
        <v>38231</v>
      </c>
      <c r="B450" s="12">
        <v>611338383</v>
      </c>
      <c r="C450" s="12">
        <v>-61156650</v>
      </c>
      <c r="D450" s="12">
        <v>14385927</v>
      </c>
      <c r="E450" s="13">
        <v>179000</v>
      </c>
      <c r="F450" s="12">
        <v>6748766698</v>
      </c>
      <c r="G450" s="14"/>
    </row>
    <row r="451" spans="1:7">
      <c r="A451" s="11">
        <v>38232</v>
      </c>
      <c r="B451" s="12">
        <v>611338383</v>
      </c>
      <c r="C451" s="12">
        <v>-61156650</v>
      </c>
      <c r="D451" s="12">
        <v>14385927</v>
      </c>
      <c r="E451" s="13">
        <v>179500</v>
      </c>
      <c r="F451" s="12">
        <v>6748766698</v>
      </c>
      <c r="G451" s="14"/>
    </row>
    <row r="452" spans="1:7">
      <c r="A452" s="11">
        <v>38233</v>
      </c>
      <c r="B452" s="12">
        <v>611338383</v>
      </c>
      <c r="C452" s="12">
        <v>-61156650</v>
      </c>
      <c r="D452" s="12">
        <v>14385927</v>
      </c>
      <c r="E452" s="13">
        <v>178000</v>
      </c>
      <c r="F452" s="12">
        <v>6748766698</v>
      </c>
      <c r="G452" s="14"/>
    </row>
    <row r="453" spans="1:7">
      <c r="A453" s="11">
        <v>38236</v>
      </c>
      <c r="B453" s="12">
        <v>611338383</v>
      </c>
      <c r="C453" s="12">
        <v>-61156650</v>
      </c>
      <c r="D453" s="12">
        <v>14385927</v>
      </c>
      <c r="E453" s="13">
        <v>181500</v>
      </c>
      <c r="F453" s="12">
        <v>6748766698</v>
      </c>
      <c r="G453" s="14"/>
    </row>
    <row r="454" spans="1:7">
      <c r="A454" s="15">
        <v>38237</v>
      </c>
      <c r="B454" s="16">
        <v>611338383</v>
      </c>
      <c r="C454" s="16">
        <v>-61156650</v>
      </c>
      <c r="D454" s="16">
        <v>14385927</v>
      </c>
      <c r="E454" s="17">
        <v>184500</v>
      </c>
      <c r="F454" s="16">
        <v>6748766698</v>
      </c>
      <c r="G454" s="18"/>
    </row>
    <row r="455" spans="1:7">
      <c r="A455" s="11">
        <v>38238</v>
      </c>
      <c r="B455" s="12">
        <v>611338383</v>
      </c>
      <c r="C455" s="12">
        <v>-61156650</v>
      </c>
      <c r="D455" s="12">
        <v>14385927</v>
      </c>
      <c r="E455" s="13">
        <v>179000</v>
      </c>
      <c r="F455" s="12">
        <v>6748766698</v>
      </c>
      <c r="G455" s="14"/>
    </row>
    <row r="456" spans="1:7">
      <c r="A456" s="11">
        <v>38239</v>
      </c>
      <c r="B456" s="12">
        <v>611338383</v>
      </c>
      <c r="C456" s="12">
        <v>-61156650</v>
      </c>
      <c r="D456" s="12">
        <v>14385927</v>
      </c>
      <c r="E456" s="13">
        <v>179500</v>
      </c>
      <c r="F456" s="12">
        <v>6748766698</v>
      </c>
      <c r="G456" s="14"/>
    </row>
    <row r="457" spans="1:7">
      <c r="A457" s="11">
        <v>38240</v>
      </c>
      <c r="B457" s="12">
        <v>611338383</v>
      </c>
      <c r="C457" s="12">
        <v>-61156650</v>
      </c>
      <c r="D457" s="12">
        <v>14385927</v>
      </c>
      <c r="E457" s="13">
        <v>183000</v>
      </c>
      <c r="F457" s="12">
        <v>6748766698</v>
      </c>
      <c r="G457" s="14"/>
    </row>
    <row r="458" spans="1:7">
      <c r="A458" s="11">
        <v>38243</v>
      </c>
      <c r="B458" s="12">
        <v>611338383</v>
      </c>
      <c r="C458" s="12">
        <v>-61156650</v>
      </c>
      <c r="D458" s="12">
        <v>14385927</v>
      </c>
      <c r="E458" s="13">
        <v>184500</v>
      </c>
      <c r="F458" s="12">
        <v>6748766698</v>
      </c>
      <c r="G458" s="14"/>
    </row>
    <row r="459" spans="1:7">
      <c r="A459" s="15">
        <v>38244</v>
      </c>
      <c r="B459" s="16">
        <v>611338383</v>
      </c>
      <c r="C459" s="16">
        <v>-61156650</v>
      </c>
      <c r="D459" s="16">
        <v>14385927</v>
      </c>
      <c r="E459" s="17">
        <v>181000</v>
      </c>
      <c r="F459" s="16">
        <v>6748766698</v>
      </c>
      <c r="G459" s="18"/>
    </row>
    <row r="460" spans="1:7">
      <c r="A460" s="11">
        <v>38245</v>
      </c>
      <c r="B460" s="12">
        <v>611338383</v>
      </c>
      <c r="C460" s="12">
        <v>-61156650</v>
      </c>
      <c r="D460" s="12">
        <v>14385927</v>
      </c>
      <c r="E460" s="13">
        <v>180500</v>
      </c>
      <c r="F460" s="12">
        <v>6748766698</v>
      </c>
      <c r="G460" s="14"/>
    </row>
    <row r="461" spans="1:7">
      <c r="A461" s="11">
        <v>38246</v>
      </c>
      <c r="B461" s="12">
        <v>611338383</v>
      </c>
      <c r="C461" s="12">
        <v>-61156650</v>
      </c>
      <c r="D461" s="12">
        <v>14385927</v>
      </c>
      <c r="E461" s="13">
        <v>181000</v>
      </c>
      <c r="F461" s="12">
        <v>6748766698</v>
      </c>
      <c r="G461" s="14"/>
    </row>
    <row r="462" spans="1:7">
      <c r="A462" s="11">
        <v>38247</v>
      </c>
      <c r="B462" s="12">
        <v>611338383</v>
      </c>
      <c r="C462" s="12">
        <v>-61156650</v>
      </c>
      <c r="D462" s="12">
        <v>14385927</v>
      </c>
      <c r="E462" s="13">
        <v>179500</v>
      </c>
      <c r="F462" s="12">
        <v>6748766698</v>
      </c>
      <c r="G462" s="14"/>
    </row>
    <row r="463" spans="1:7">
      <c r="A463" s="11">
        <v>38250</v>
      </c>
      <c r="B463" s="12">
        <v>611338383</v>
      </c>
      <c r="C463" s="12">
        <v>-61156650</v>
      </c>
      <c r="D463" s="12">
        <v>14385927</v>
      </c>
      <c r="E463" s="13">
        <v>182000</v>
      </c>
      <c r="F463" s="12">
        <v>6748766698</v>
      </c>
      <c r="G463" s="14"/>
    </row>
    <row r="464" spans="1:7">
      <c r="A464" s="15">
        <v>38251</v>
      </c>
      <c r="B464" s="16">
        <v>611338383</v>
      </c>
      <c r="C464" s="16">
        <v>-61156650</v>
      </c>
      <c r="D464" s="16">
        <v>14385927</v>
      </c>
      <c r="E464" s="17">
        <v>185000</v>
      </c>
      <c r="F464" s="16">
        <v>6748766698</v>
      </c>
      <c r="G464" s="18"/>
    </row>
    <row r="465" spans="1:7">
      <c r="A465" s="11">
        <v>38252</v>
      </c>
      <c r="B465" s="12">
        <v>611338383</v>
      </c>
      <c r="C465" s="12">
        <v>-61156650</v>
      </c>
      <c r="D465" s="12">
        <v>14385927</v>
      </c>
      <c r="E465" s="13">
        <v>182000</v>
      </c>
      <c r="F465" s="12">
        <v>6748766698</v>
      </c>
      <c r="G465" s="14"/>
    </row>
    <row r="466" spans="1:7">
      <c r="A466" s="11">
        <v>38253</v>
      </c>
      <c r="B466" s="12">
        <v>611338383</v>
      </c>
      <c r="C466" s="12">
        <v>-61156650</v>
      </c>
      <c r="D466" s="12">
        <v>14385927</v>
      </c>
      <c r="E466" s="13">
        <v>178000</v>
      </c>
      <c r="F466" s="12">
        <v>6748766698</v>
      </c>
      <c r="G466" s="14"/>
    </row>
    <row r="467" spans="1:7">
      <c r="A467" s="11">
        <v>38254</v>
      </c>
      <c r="B467" s="12">
        <v>611338383</v>
      </c>
      <c r="C467" s="12">
        <v>-61156650</v>
      </c>
      <c r="D467" s="12">
        <v>14385927</v>
      </c>
      <c r="E467" s="13">
        <v>177000</v>
      </c>
      <c r="F467" s="12">
        <v>6748766698</v>
      </c>
      <c r="G467" s="14"/>
    </row>
    <row r="468" spans="1:7">
      <c r="A468" s="11">
        <v>38257</v>
      </c>
      <c r="B468" s="12">
        <v>611338383</v>
      </c>
      <c r="C468" s="12">
        <v>-61156650</v>
      </c>
      <c r="D468" s="12">
        <v>14385927</v>
      </c>
      <c r="E468" s="13" t="s">
        <v>52</v>
      </c>
      <c r="F468" s="12">
        <v>6748766698</v>
      </c>
      <c r="G468" s="14"/>
    </row>
    <row r="469" spans="1:7">
      <c r="A469" s="15">
        <v>38258</v>
      </c>
      <c r="B469" s="16">
        <v>611338383</v>
      </c>
      <c r="C469" s="16">
        <v>-61156650</v>
      </c>
      <c r="D469" s="16">
        <v>14385927</v>
      </c>
      <c r="E469" s="17" t="s">
        <v>52</v>
      </c>
      <c r="F469" s="16">
        <v>6748766698</v>
      </c>
      <c r="G469" s="18"/>
    </row>
    <row r="470" spans="1:7">
      <c r="A470" s="11">
        <v>38259</v>
      </c>
      <c r="B470" s="12">
        <v>611338383</v>
      </c>
      <c r="C470" s="12">
        <v>-61156650</v>
      </c>
      <c r="D470" s="12">
        <v>14385927</v>
      </c>
      <c r="E470" s="13" t="s">
        <v>52</v>
      </c>
      <c r="F470" s="12">
        <v>6748766698</v>
      </c>
      <c r="G470" s="14"/>
    </row>
    <row r="471" spans="1:7">
      <c r="A471" s="11">
        <v>38260</v>
      </c>
      <c r="B471" s="12">
        <v>611338383</v>
      </c>
      <c r="C471" s="12">
        <v>-61156650</v>
      </c>
      <c r="D471" s="12">
        <v>14385927</v>
      </c>
      <c r="E471" s="13">
        <v>175500</v>
      </c>
      <c r="F471" s="12">
        <v>6748766698</v>
      </c>
      <c r="G471" s="14"/>
    </row>
    <row r="472" spans="1:7">
      <c r="A472" s="11">
        <v>38261</v>
      </c>
      <c r="B472" s="12">
        <v>594380656</v>
      </c>
      <c r="C472" s="12">
        <v>-81660766</v>
      </c>
      <c r="D472" s="12">
        <v>-4414413</v>
      </c>
      <c r="E472" s="13">
        <v>178500</v>
      </c>
      <c r="F472" s="12">
        <v>7127091474</v>
      </c>
      <c r="G472" s="14">
        <v>1.60425</v>
      </c>
    </row>
    <row r="473" spans="1:7">
      <c r="A473" s="11">
        <v>38264</v>
      </c>
      <c r="B473" s="12">
        <v>594380656</v>
      </c>
      <c r="C473" s="12">
        <v>-81660766</v>
      </c>
      <c r="D473" s="12">
        <v>-4414413</v>
      </c>
      <c r="E473" s="13">
        <v>188000</v>
      </c>
      <c r="F473" s="12">
        <v>7127091474</v>
      </c>
      <c r="G473" s="14">
        <v>1.68964</v>
      </c>
    </row>
    <row r="474" spans="1:7">
      <c r="A474" s="15">
        <v>38265</v>
      </c>
      <c r="B474" s="16">
        <v>594380656</v>
      </c>
      <c r="C474" s="16">
        <v>-81660766</v>
      </c>
      <c r="D474" s="16">
        <v>-4414413</v>
      </c>
      <c r="E474" s="17">
        <v>188000</v>
      </c>
      <c r="F474" s="16">
        <v>7127091474</v>
      </c>
      <c r="G474" s="18">
        <v>1.68964</v>
      </c>
    </row>
    <row r="475" spans="1:7">
      <c r="A475" s="11">
        <v>38266</v>
      </c>
      <c r="B475" s="12">
        <v>594380656</v>
      </c>
      <c r="C475" s="12">
        <v>-81660766</v>
      </c>
      <c r="D475" s="12">
        <v>-4414413</v>
      </c>
      <c r="E475" s="13">
        <v>188000</v>
      </c>
      <c r="F475" s="12">
        <v>7127091474</v>
      </c>
      <c r="G475" s="14">
        <v>1.68964</v>
      </c>
    </row>
    <row r="476" spans="1:7">
      <c r="A476" s="11">
        <v>38267</v>
      </c>
      <c r="B476" s="12">
        <v>594380656</v>
      </c>
      <c r="C476" s="12">
        <v>-81660766</v>
      </c>
      <c r="D476" s="12">
        <v>-4414413</v>
      </c>
      <c r="E476" s="13">
        <v>186000</v>
      </c>
      <c r="F476" s="12">
        <v>7127091474</v>
      </c>
      <c r="G476" s="14">
        <v>1.6716599999999999</v>
      </c>
    </row>
    <row r="477" spans="1:7">
      <c r="A477" s="11">
        <v>38268</v>
      </c>
      <c r="B477" s="12">
        <v>594380656</v>
      </c>
      <c r="C477" s="12">
        <v>-81660766</v>
      </c>
      <c r="D477" s="12">
        <v>-4414413</v>
      </c>
      <c r="E477" s="13">
        <v>187000</v>
      </c>
      <c r="F477" s="12">
        <v>7127091474</v>
      </c>
      <c r="G477" s="14">
        <v>1.68065</v>
      </c>
    </row>
    <row r="478" spans="1:7">
      <c r="A478" s="11">
        <v>38271</v>
      </c>
      <c r="B478" s="12">
        <v>594380656</v>
      </c>
      <c r="C478" s="12">
        <v>-81660766</v>
      </c>
      <c r="D478" s="12">
        <v>-4414413</v>
      </c>
      <c r="E478" s="13">
        <v>184000</v>
      </c>
      <c r="F478" s="12">
        <v>7127091474</v>
      </c>
      <c r="G478" s="14">
        <v>1.6536900000000001</v>
      </c>
    </row>
    <row r="479" spans="1:7">
      <c r="A479" s="15">
        <v>38272</v>
      </c>
      <c r="B479" s="16">
        <v>594380656</v>
      </c>
      <c r="C479" s="16">
        <v>-81660766</v>
      </c>
      <c r="D479" s="16">
        <v>-4414413</v>
      </c>
      <c r="E479" s="17">
        <v>180500</v>
      </c>
      <c r="F479" s="16">
        <v>7127091474</v>
      </c>
      <c r="G479" s="18">
        <v>1.6222300000000001</v>
      </c>
    </row>
    <row r="480" spans="1:7">
      <c r="A480" s="11">
        <v>38273</v>
      </c>
      <c r="B480" s="12">
        <v>594380656</v>
      </c>
      <c r="C480" s="12">
        <v>-81660766</v>
      </c>
      <c r="D480" s="12">
        <v>-4414413</v>
      </c>
      <c r="E480" s="13">
        <v>177000</v>
      </c>
      <c r="F480" s="12">
        <v>7127091474</v>
      </c>
      <c r="G480" s="14">
        <v>1.59077</v>
      </c>
    </row>
    <row r="481" spans="1:7">
      <c r="A481" s="11">
        <v>38274</v>
      </c>
      <c r="B481" s="12">
        <v>594380656</v>
      </c>
      <c r="C481" s="12">
        <v>-81660766</v>
      </c>
      <c r="D481" s="12">
        <v>-4414413</v>
      </c>
      <c r="E481" s="13">
        <v>177000</v>
      </c>
      <c r="F481" s="12">
        <v>7127091474</v>
      </c>
      <c r="G481" s="14">
        <v>1.59077</v>
      </c>
    </row>
    <row r="482" spans="1:7">
      <c r="A482" s="11">
        <v>38275</v>
      </c>
      <c r="B482" s="12">
        <v>594380656</v>
      </c>
      <c r="C482" s="12">
        <v>-81660766</v>
      </c>
      <c r="D482" s="12">
        <v>-4414413</v>
      </c>
      <c r="E482" s="13">
        <v>176500</v>
      </c>
      <c r="F482" s="12">
        <v>7127091474</v>
      </c>
      <c r="G482" s="14">
        <v>1.5862799999999999</v>
      </c>
    </row>
    <row r="483" spans="1:7">
      <c r="A483" s="11">
        <v>38278</v>
      </c>
      <c r="B483" s="12">
        <v>594380656</v>
      </c>
      <c r="C483" s="12">
        <v>-81660766</v>
      </c>
      <c r="D483" s="12">
        <v>-4414413</v>
      </c>
      <c r="E483" s="13">
        <v>180000</v>
      </c>
      <c r="F483" s="12">
        <v>7127091474</v>
      </c>
      <c r="G483" s="14">
        <v>1.61774</v>
      </c>
    </row>
    <row r="484" spans="1:7">
      <c r="A484" s="15">
        <v>38279</v>
      </c>
      <c r="B484" s="16">
        <v>594380656</v>
      </c>
      <c r="C484" s="16">
        <v>-81660766</v>
      </c>
      <c r="D484" s="16">
        <v>-4414413</v>
      </c>
      <c r="E484" s="17">
        <v>185000</v>
      </c>
      <c r="F484" s="16">
        <v>7127091474</v>
      </c>
      <c r="G484" s="18">
        <v>1.6626700000000001</v>
      </c>
    </row>
    <row r="485" spans="1:7">
      <c r="A485" s="11">
        <v>38280</v>
      </c>
      <c r="B485" s="12">
        <v>594380656</v>
      </c>
      <c r="C485" s="12">
        <v>-81660766</v>
      </c>
      <c r="D485" s="12">
        <v>-4414413</v>
      </c>
      <c r="E485" s="13">
        <v>178000</v>
      </c>
      <c r="F485" s="12">
        <v>7127091474</v>
      </c>
      <c r="G485" s="14">
        <v>1.5997600000000001</v>
      </c>
    </row>
    <row r="486" spans="1:7">
      <c r="A486" s="11">
        <v>38281</v>
      </c>
      <c r="B486" s="12">
        <v>594380656</v>
      </c>
      <c r="C486" s="12">
        <v>-81660766</v>
      </c>
      <c r="D486" s="12">
        <v>-4414413</v>
      </c>
      <c r="E486" s="13">
        <v>181000</v>
      </c>
      <c r="F486" s="12">
        <v>7127091474</v>
      </c>
      <c r="G486" s="14">
        <v>1.6267199999999999</v>
      </c>
    </row>
    <row r="487" spans="1:7">
      <c r="A487" s="11">
        <v>38282</v>
      </c>
      <c r="B487" s="12">
        <v>594380656</v>
      </c>
      <c r="C487" s="12">
        <v>-81660766</v>
      </c>
      <c r="D487" s="12">
        <v>-4414413</v>
      </c>
      <c r="E487" s="13">
        <v>182500</v>
      </c>
      <c r="F487" s="12">
        <v>7127091474</v>
      </c>
      <c r="G487" s="14">
        <v>1.6402000000000001</v>
      </c>
    </row>
    <row r="488" spans="1:7">
      <c r="A488" s="11">
        <v>38285</v>
      </c>
      <c r="B488" s="12">
        <v>594380656</v>
      </c>
      <c r="C488" s="12">
        <v>-81660766</v>
      </c>
      <c r="D488" s="12">
        <v>-4414413</v>
      </c>
      <c r="E488" s="13">
        <v>174500</v>
      </c>
      <c r="F488" s="12">
        <v>7127091474</v>
      </c>
      <c r="G488" s="14">
        <v>1.5683100000000001</v>
      </c>
    </row>
    <row r="489" spans="1:7">
      <c r="A489" s="15">
        <v>38286</v>
      </c>
      <c r="B489" s="16">
        <v>594380656</v>
      </c>
      <c r="C489" s="16">
        <v>-81660766</v>
      </c>
      <c r="D489" s="16">
        <v>-4414413</v>
      </c>
      <c r="E489" s="17">
        <v>177500</v>
      </c>
      <c r="F489" s="16">
        <v>7127091474</v>
      </c>
      <c r="G489" s="18">
        <v>1.59527</v>
      </c>
    </row>
    <row r="490" spans="1:7">
      <c r="A490" s="11">
        <v>38287</v>
      </c>
      <c r="B490" s="12">
        <v>594380656</v>
      </c>
      <c r="C490" s="12">
        <v>-81660766</v>
      </c>
      <c r="D490" s="12">
        <v>-4414413</v>
      </c>
      <c r="E490" s="13">
        <v>174500</v>
      </c>
      <c r="F490" s="12">
        <v>7127091474</v>
      </c>
      <c r="G490" s="14">
        <v>1.5683100000000001</v>
      </c>
    </row>
    <row r="491" spans="1:7">
      <c r="A491" s="11">
        <v>38288</v>
      </c>
      <c r="B491" s="12">
        <v>594380656</v>
      </c>
      <c r="C491" s="12">
        <v>-81660766</v>
      </c>
      <c r="D491" s="12">
        <v>-4414413</v>
      </c>
      <c r="E491" s="13">
        <v>180000</v>
      </c>
      <c r="F491" s="12">
        <v>7127091474</v>
      </c>
      <c r="G491" s="14">
        <v>1.61774</v>
      </c>
    </row>
    <row r="492" spans="1:7">
      <c r="A492" s="11">
        <v>38289</v>
      </c>
      <c r="B492" s="12">
        <v>594380656</v>
      </c>
      <c r="C492" s="12">
        <v>-81660766</v>
      </c>
      <c r="D492" s="12">
        <v>-4414413</v>
      </c>
      <c r="E492" s="13">
        <v>175500</v>
      </c>
      <c r="F492" s="12">
        <v>7127091474</v>
      </c>
      <c r="G492" s="14">
        <v>1.5772900000000001</v>
      </c>
    </row>
    <row r="493" spans="1:7">
      <c r="A493" s="11">
        <v>38292</v>
      </c>
      <c r="B493" s="12">
        <v>594380656</v>
      </c>
      <c r="C493" s="12">
        <v>-81660766</v>
      </c>
      <c r="D493" s="12">
        <v>-4414413</v>
      </c>
      <c r="E493" s="13">
        <v>181000</v>
      </c>
      <c r="F493" s="12">
        <v>7127091474</v>
      </c>
      <c r="G493" s="14">
        <v>1.6267199999999999</v>
      </c>
    </row>
    <row r="494" spans="1:7">
      <c r="A494" s="15">
        <v>38293</v>
      </c>
      <c r="B494" s="16">
        <v>594380656</v>
      </c>
      <c r="C494" s="16">
        <v>-81660766</v>
      </c>
      <c r="D494" s="16">
        <v>-4414413</v>
      </c>
      <c r="E494" s="17">
        <v>186000</v>
      </c>
      <c r="F494" s="16">
        <v>7127091474</v>
      </c>
      <c r="G494" s="18">
        <v>1.6716599999999999</v>
      </c>
    </row>
    <row r="495" spans="1:7">
      <c r="A495" s="11">
        <v>38294</v>
      </c>
      <c r="B495" s="12">
        <v>594380656</v>
      </c>
      <c r="C495" s="12">
        <v>-81660766</v>
      </c>
      <c r="D495" s="12">
        <v>-4414413</v>
      </c>
      <c r="E495" s="13">
        <v>190000</v>
      </c>
      <c r="F495" s="12">
        <v>7127091474</v>
      </c>
      <c r="G495" s="14">
        <v>1.7076100000000001</v>
      </c>
    </row>
    <row r="496" spans="1:7">
      <c r="A496" s="11">
        <v>38295</v>
      </c>
      <c r="B496" s="12">
        <v>594380656</v>
      </c>
      <c r="C496" s="12">
        <v>-81660766</v>
      </c>
      <c r="D496" s="12">
        <v>-4414413</v>
      </c>
      <c r="E496" s="13">
        <v>185000</v>
      </c>
      <c r="F496" s="12">
        <v>7127091474</v>
      </c>
      <c r="G496" s="14">
        <v>1.6626700000000001</v>
      </c>
    </row>
    <row r="497" spans="1:7">
      <c r="A497" s="11">
        <v>38296</v>
      </c>
      <c r="B497" s="12">
        <v>594380656</v>
      </c>
      <c r="C497" s="12">
        <v>-81660766</v>
      </c>
      <c r="D497" s="12">
        <v>-4414413</v>
      </c>
      <c r="E497" s="13">
        <v>189000</v>
      </c>
      <c r="F497" s="12">
        <v>7127091474</v>
      </c>
      <c r="G497" s="14">
        <v>1.69862</v>
      </c>
    </row>
    <row r="498" spans="1:7">
      <c r="A498" s="11">
        <v>38299</v>
      </c>
      <c r="B498" s="12">
        <v>594380656</v>
      </c>
      <c r="C498" s="12">
        <v>-81660766</v>
      </c>
      <c r="D498" s="12">
        <v>-4414413</v>
      </c>
      <c r="E498" s="13">
        <v>185000</v>
      </c>
      <c r="F498" s="12">
        <v>7127091474</v>
      </c>
      <c r="G498" s="14">
        <v>1.6626700000000001</v>
      </c>
    </row>
    <row r="499" spans="1:7">
      <c r="A499" s="15">
        <v>38300</v>
      </c>
      <c r="B499" s="16">
        <v>594380656</v>
      </c>
      <c r="C499" s="16">
        <v>-81660766</v>
      </c>
      <c r="D499" s="16">
        <v>-4414413</v>
      </c>
      <c r="E499" s="17">
        <v>190000</v>
      </c>
      <c r="F499" s="16">
        <v>7127091474</v>
      </c>
      <c r="G499" s="18">
        <v>1.7076100000000001</v>
      </c>
    </row>
    <row r="500" spans="1:7">
      <c r="A500" s="11">
        <v>38301</v>
      </c>
      <c r="B500" s="12">
        <v>594380656</v>
      </c>
      <c r="C500" s="12">
        <v>-81660766</v>
      </c>
      <c r="D500" s="12">
        <v>-4414413</v>
      </c>
      <c r="E500" s="13">
        <v>196000</v>
      </c>
      <c r="F500" s="12">
        <v>7127091474</v>
      </c>
      <c r="G500" s="14">
        <v>1.76153</v>
      </c>
    </row>
    <row r="501" spans="1:7">
      <c r="A501" s="11">
        <v>38302</v>
      </c>
      <c r="B501" s="12">
        <v>594380656</v>
      </c>
      <c r="C501" s="12">
        <v>-81660766</v>
      </c>
      <c r="D501" s="12">
        <v>-4414413</v>
      </c>
      <c r="E501" s="13">
        <v>195000</v>
      </c>
      <c r="F501" s="12">
        <v>7127091474</v>
      </c>
      <c r="G501" s="14">
        <v>1.7525500000000001</v>
      </c>
    </row>
    <row r="502" spans="1:7">
      <c r="A502" s="11">
        <v>38303</v>
      </c>
      <c r="B502" s="12">
        <v>594380656</v>
      </c>
      <c r="C502" s="12">
        <v>-81660766</v>
      </c>
      <c r="D502" s="12">
        <v>-4414413</v>
      </c>
      <c r="E502" s="13">
        <v>200000</v>
      </c>
      <c r="F502" s="12">
        <v>7127091474</v>
      </c>
      <c r="G502" s="14">
        <v>1.79748</v>
      </c>
    </row>
    <row r="503" spans="1:7">
      <c r="A503" s="11">
        <v>38306</v>
      </c>
      <c r="B503" s="12">
        <v>594380656</v>
      </c>
      <c r="C503" s="12">
        <v>-81660766</v>
      </c>
      <c r="D503" s="12">
        <v>-4414413</v>
      </c>
      <c r="E503" s="13">
        <v>198500</v>
      </c>
      <c r="F503" s="12">
        <v>7127091474</v>
      </c>
      <c r="G503" s="14">
        <v>1.784</v>
      </c>
    </row>
    <row r="504" spans="1:7">
      <c r="A504" s="15">
        <v>38307</v>
      </c>
      <c r="B504" s="16">
        <v>594380656</v>
      </c>
      <c r="C504" s="16">
        <v>-81660766</v>
      </c>
      <c r="D504" s="16">
        <v>-4414413</v>
      </c>
      <c r="E504" s="17">
        <v>196500</v>
      </c>
      <c r="F504" s="16">
        <v>7127091474</v>
      </c>
      <c r="G504" s="18">
        <v>1.76603</v>
      </c>
    </row>
    <row r="505" spans="1:7">
      <c r="A505" s="11">
        <v>38308</v>
      </c>
      <c r="B505" s="12">
        <v>594380656</v>
      </c>
      <c r="C505" s="12">
        <v>-81660766</v>
      </c>
      <c r="D505" s="12">
        <v>-4414413</v>
      </c>
      <c r="E505" s="13">
        <v>202000</v>
      </c>
      <c r="F505" s="12">
        <v>7127091474</v>
      </c>
      <c r="G505" s="14">
        <v>1.8154600000000001</v>
      </c>
    </row>
    <row r="506" spans="1:7">
      <c r="A506" s="11">
        <v>38309</v>
      </c>
      <c r="B506" s="12">
        <v>594380656</v>
      </c>
      <c r="C506" s="12">
        <v>-81660766</v>
      </c>
      <c r="D506" s="12">
        <v>-4414413</v>
      </c>
      <c r="E506" s="13">
        <v>201500</v>
      </c>
      <c r="F506" s="12">
        <v>7127091474</v>
      </c>
      <c r="G506" s="14">
        <v>1.81097</v>
      </c>
    </row>
    <row r="507" spans="1:7">
      <c r="A507" s="11">
        <v>38310</v>
      </c>
      <c r="B507" s="12">
        <v>594380656</v>
      </c>
      <c r="C507" s="12">
        <v>-81660766</v>
      </c>
      <c r="D507" s="12">
        <v>-4414413</v>
      </c>
      <c r="E507" s="13">
        <v>202000</v>
      </c>
      <c r="F507" s="12">
        <v>7127091474</v>
      </c>
      <c r="G507" s="14">
        <v>1.8154600000000001</v>
      </c>
    </row>
    <row r="508" spans="1:7">
      <c r="A508" s="11">
        <v>38313</v>
      </c>
      <c r="B508" s="12">
        <v>594380656</v>
      </c>
      <c r="C508" s="12">
        <v>-81660766</v>
      </c>
      <c r="D508" s="12">
        <v>-4414413</v>
      </c>
      <c r="E508" s="13">
        <v>198000</v>
      </c>
      <c r="F508" s="12">
        <v>7127091474</v>
      </c>
      <c r="G508" s="14">
        <v>1.7795099999999999</v>
      </c>
    </row>
    <row r="509" spans="1:7">
      <c r="A509" s="15">
        <v>38314</v>
      </c>
      <c r="B509" s="16">
        <v>594380656</v>
      </c>
      <c r="C509" s="16">
        <v>-81660766</v>
      </c>
      <c r="D509" s="16">
        <v>-4414413</v>
      </c>
      <c r="E509" s="17">
        <v>198000</v>
      </c>
      <c r="F509" s="16">
        <v>7127091474</v>
      </c>
      <c r="G509" s="18">
        <v>1.7795099999999999</v>
      </c>
    </row>
    <row r="510" spans="1:7">
      <c r="A510" s="11">
        <v>38315</v>
      </c>
      <c r="B510" s="12">
        <v>594380656</v>
      </c>
      <c r="C510" s="12">
        <v>-81660766</v>
      </c>
      <c r="D510" s="12">
        <v>-4414413</v>
      </c>
      <c r="E510" s="13">
        <v>200500</v>
      </c>
      <c r="F510" s="12">
        <v>7127091474</v>
      </c>
      <c r="G510" s="14">
        <v>1.8019799999999999</v>
      </c>
    </row>
    <row r="511" spans="1:7">
      <c r="A511" s="11">
        <v>38316</v>
      </c>
      <c r="B511" s="12">
        <v>594380656</v>
      </c>
      <c r="C511" s="12">
        <v>-81660766</v>
      </c>
      <c r="D511" s="12">
        <v>-4414413</v>
      </c>
      <c r="E511" s="13">
        <v>198000</v>
      </c>
      <c r="F511" s="12">
        <v>7127091474</v>
      </c>
      <c r="G511" s="14">
        <v>1.7795099999999999</v>
      </c>
    </row>
    <row r="512" spans="1:7">
      <c r="A512" s="11">
        <v>38317</v>
      </c>
      <c r="B512" s="12">
        <v>594380656</v>
      </c>
      <c r="C512" s="12">
        <v>-81660766</v>
      </c>
      <c r="D512" s="12">
        <v>-4414413</v>
      </c>
      <c r="E512" s="13">
        <v>193000</v>
      </c>
      <c r="F512" s="12">
        <v>7127091474</v>
      </c>
      <c r="G512" s="14">
        <v>1.7345699999999999</v>
      </c>
    </row>
    <row r="513" spans="1:7">
      <c r="A513" s="11">
        <v>38320</v>
      </c>
      <c r="B513" s="12">
        <v>594380656</v>
      </c>
      <c r="C513" s="12">
        <v>-81660766</v>
      </c>
      <c r="D513" s="12">
        <v>-4414413</v>
      </c>
      <c r="E513" s="13">
        <v>195500</v>
      </c>
      <c r="F513" s="12">
        <v>7127091474</v>
      </c>
      <c r="G513" s="14">
        <v>1.7570399999999999</v>
      </c>
    </row>
    <row r="514" spans="1:7">
      <c r="A514" s="15">
        <v>38321</v>
      </c>
      <c r="B514" s="16">
        <v>594380656</v>
      </c>
      <c r="C514" s="16">
        <v>-81660766</v>
      </c>
      <c r="D514" s="16">
        <v>-4414413</v>
      </c>
      <c r="E514" s="17">
        <v>198000</v>
      </c>
      <c r="F514" s="16">
        <v>7127091474</v>
      </c>
      <c r="G514" s="18">
        <v>1.7795099999999999</v>
      </c>
    </row>
    <row r="515" spans="1:7">
      <c r="A515" s="11">
        <v>38322</v>
      </c>
      <c r="B515" s="12">
        <v>594380656</v>
      </c>
      <c r="C515" s="12">
        <v>-81660766</v>
      </c>
      <c r="D515" s="12">
        <v>-4414413</v>
      </c>
      <c r="E515" s="13">
        <v>198000</v>
      </c>
      <c r="F515" s="12">
        <v>7127091474</v>
      </c>
      <c r="G515" s="14">
        <v>1.7795099999999999</v>
      </c>
    </row>
    <row r="516" spans="1:7">
      <c r="A516" s="11">
        <v>38323</v>
      </c>
      <c r="B516" s="12">
        <v>594380656</v>
      </c>
      <c r="C516" s="12">
        <v>-81660766</v>
      </c>
      <c r="D516" s="12">
        <v>-4414413</v>
      </c>
      <c r="E516" s="13">
        <v>200000</v>
      </c>
      <c r="F516" s="12">
        <v>7127091474</v>
      </c>
      <c r="G516" s="14">
        <v>1.79748</v>
      </c>
    </row>
    <row r="517" spans="1:7">
      <c r="A517" s="11">
        <v>38324</v>
      </c>
      <c r="B517" s="12">
        <v>594380656</v>
      </c>
      <c r="C517" s="12">
        <v>-81660766</v>
      </c>
      <c r="D517" s="12">
        <v>-4414413</v>
      </c>
      <c r="E517" s="13">
        <v>198000</v>
      </c>
      <c r="F517" s="12">
        <v>7127091474</v>
      </c>
      <c r="G517" s="14">
        <v>1.7795099999999999</v>
      </c>
    </row>
    <row r="518" spans="1:7">
      <c r="A518" s="11">
        <v>38327</v>
      </c>
      <c r="B518" s="12">
        <v>594380656</v>
      </c>
      <c r="C518" s="12">
        <v>-81660766</v>
      </c>
      <c r="D518" s="12">
        <v>-4414413</v>
      </c>
      <c r="E518" s="13">
        <v>194000</v>
      </c>
      <c r="F518" s="12">
        <v>7127091474</v>
      </c>
      <c r="G518" s="14">
        <v>1.74356</v>
      </c>
    </row>
    <row r="519" spans="1:7">
      <c r="A519" s="15">
        <v>38328</v>
      </c>
      <c r="B519" s="16">
        <v>594380656</v>
      </c>
      <c r="C519" s="16">
        <v>-81660766</v>
      </c>
      <c r="D519" s="16">
        <v>-4414413</v>
      </c>
      <c r="E519" s="17">
        <v>192500</v>
      </c>
      <c r="F519" s="16">
        <v>7127091474</v>
      </c>
      <c r="G519" s="18">
        <v>1.7300800000000001</v>
      </c>
    </row>
    <row r="520" spans="1:7">
      <c r="A520" s="11">
        <v>38329</v>
      </c>
      <c r="B520" s="12">
        <v>594380656</v>
      </c>
      <c r="C520" s="12">
        <v>-81660766</v>
      </c>
      <c r="D520" s="12">
        <v>-4414413</v>
      </c>
      <c r="E520" s="13">
        <v>197500</v>
      </c>
      <c r="F520" s="12">
        <v>7127091474</v>
      </c>
      <c r="G520" s="14">
        <v>1.77502</v>
      </c>
    </row>
    <row r="521" spans="1:7">
      <c r="A521" s="11">
        <v>38330</v>
      </c>
      <c r="B521" s="12">
        <v>594380656</v>
      </c>
      <c r="C521" s="12">
        <v>-81660766</v>
      </c>
      <c r="D521" s="12">
        <v>-4414413</v>
      </c>
      <c r="E521" s="13">
        <v>193500</v>
      </c>
      <c r="F521" s="12">
        <v>7127091474</v>
      </c>
      <c r="G521" s="14">
        <v>1.7390699999999999</v>
      </c>
    </row>
    <row r="522" spans="1:7">
      <c r="A522" s="11">
        <v>38331</v>
      </c>
      <c r="B522" s="12">
        <v>594380656</v>
      </c>
      <c r="C522" s="12">
        <v>-81660766</v>
      </c>
      <c r="D522" s="12">
        <v>-4414413</v>
      </c>
      <c r="E522" s="13">
        <v>188500</v>
      </c>
      <c r="F522" s="12">
        <v>7127091474</v>
      </c>
      <c r="G522" s="14">
        <v>1.6941299999999999</v>
      </c>
    </row>
    <row r="523" spans="1:7">
      <c r="A523" s="11">
        <v>38334</v>
      </c>
      <c r="B523" s="12">
        <v>594380656</v>
      </c>
      <c r="C523" s="12">
        <v>-81660766</v>
      </c>
      <c r="D523" s="12">
        <v>-4414413</v>
      </c>
      <c r="E523" s="13">
        <v>186000</v>
      </c>
      <c r="F523" s="12">
        <v>7127091474</v>
      </c>
      <c r="G523" s="14">
        <v>1.6716599999999999</v>
      </c>
    </row>
    <row r="524" spans="1:7">
      <c r="A524" s="15">
        <v>38335</v>
      </c>
      <c r="B524" s="16">
        <v>594380656</v>
      </c>
      <c r="C524" s="16">
        <v>-81660766</v>
      </c>
      <c r="D524" s="16">
        <v>-4414413</v>
      </c>
      <c r="E524" s="17">
        <v>187500</v>
      </c>
      <c r="F524" s="16">
        <v>7127091474</v>
      </c>
      <c r="G524" s="18">
        <v>1.6851400000000001</v>
      </c>
    </row>
    <row r="525" spans="1:7">
      <c r="A525" s="11">
        <v>38336</v>
      </c>
      <c r="B525" s="12">
        <v>594380656</v>
      </c>
      <c r="C525" s="12">
        <v>-81660766</v>
      </c>
      <c r="D525" s="12">
        <v>-4414413</v>
      </c>
      <c r="E525" s="13">
        <v>191500</v>
      </c>
      <c r="F525" s="12">
        <v>7127091474</v>
      </c>
      <c r="G525" s="14">
        <v>1.72109</v>
      </c>
    </row>
    <row r="526" spans="1:7">
      <c r="A526" s="11">
        <v>38337</v>
      </c>
      <c r="B526" s="12">
        <v>594380656</v>
      </c>
      <c r="C526" s="12">
        <v>-81660766</v>
      </c>
      <c r="D526" s="12">
        <v>-4414413</v>
      </c>
      <c r="E526" s="13">
        <v>193500</v>
      </c>
      <c r="F526" s="12">
        <v>7127091474</v>
      </c>
      <c r="G526" s="14">
        <v>1.7390699999999999</v>
      </c>
    </row>
    <row r="527" spans="1:7">
      <c r="A527" s="11">
        <v>38338</v>
      </c>
      <c r="B527" s="12">
        <v>594380656</v>
      </c>
      <c r="C527" s="12">
        <v>-81660766</v>
      </c>
      <c r="D527" s="12">
        <v>-4414413</v>
      </c>
      <c r="E527" s="13">
        <v>192500</v>
      </c>
      <c r="F527" s="12">
        <v>7127091474</v>
      </c>
      <c r="G527" s="14">
        <v>1.7300800000000001</v>
      </c>
    </row>
    <row r="528" spans="1:7">
      <c r="A528" s="11">
        <v>38341</v>
      </c>
      <c r="B528" s="12">
        <v>594380656</v>
      </c>
      <c r="C528" s="12">
        <v>-81660766</v>
      </c>
      <c r="D528" s="12">
        <v>-4414413</v>
      </c>
      <c r="E528" s="13">
        <v>195500</v>
      </c>
      <c r="F528" s="12">
        <v>7127091474</v>
      </c>
      <c r="G528" s="14">
        <v>1.7570399999999999</v>
      </c>
    </row>
    <row r="529" spans="1:7">
      <c r="A529" s="15">
        <v>38342</v>
      </c>
      <c r="B529" s="16">
        <v>594380656</v>
      </c>
      <c r="C529" s="16">
        <v>-81660766</v>
      </c>
      <c r="D529" s="16">
        <v>-4414413</v>
      </c>
      <c r="E529" s="17">
        <v>197000</v>
      </c>
      <c r="F529" s="16">
        <v>7127091474</v>
      </c>
      <c r="G529" s="18">
        <v>1.7705200000000001</v>
      </c>
    </row>
    <row r="530" spans="1:7">
      <c r="A530" s="11">
        <v>38343</v>
      </c>
      <c r="B530" s="12">
        <v>594380656</v>
      </c>
      <c r="C530" s="12">
        <v>-81660766</v>
      </c>
      <c r="D530" s="12">
        <v>-4414413</v>
      </c>
      <c r="E530" s="13">
        <v>200500</v>
      </c>
      <c r="F530" s="12">
        <v>7127091474</v>
      </c>
      <c r="G530" s="14">
        <v>1.8019799999999999</v>
      </c>
    </row>
    <row r="531" spans="1:7">
      <c r="A531" s="11">
        <v>38344</v>
      </c>
      <c r="B531" s="12">
        <v>594380656</v>
      </c>
      <c r="C531" s="12">
        <v>-81660766</v>
      </c>
      <c r="D531" s="12">
        <v>-4414413</v>
      </c>
      <c r="E531" s="13">
        <v>196500</v>
      </c>
      <c r="F531" s="12">
        <v>7127091474</v>
      </c>
      <c r="G531" s="14">
        <v>1.76603</v>
      </c>
    </row>
    <row r="532" spans="1:7">
      <c r="A532" s="11">
        <v>38345</v>
      </c>
      <c r="B532" s="12">
        <v>594380656</v>
      </c>
      <c r="C532" s="12">
        <v>-81660766</v>
      </c>
      <c r="D532" s="12">
        <v>-4414413</v>
      </c>
      <c r="E532" s="13">
        <v>199500</v>
      </c>
      <c r="F532" s="12">
        <v>7127091474</v>
      </c>
      <c r="G532" s="14">
        <v>1.7929900000000001</v>
      </c>
    </row>
    <row r="533" spans="1:7">
      <c r="A533" s="11">
        <v>38348</v>
      </c>
      <c r="B533" s="12">
        <v>594380656</v>
      </c>
      <c r="C533" s="12">
        <v>-81660766</v>
      </c>
      <c r="D533" s="12">
        <v>-4414413</v>
      </c>
      <c r="E533" s="13">
        <v>199000</v>
      </c>
      <c r="F533" s="12">
        <v>7127091474</v>
      </c>
      <c r="G533" s="14">
        <v>1.7885</v>
      </c>
    </row>
    <row r="534" spans="1:7">
      <c r="A534" s="15">
        <v>38349</v>
      </c>
      <c r="B534" s="16">
        <v>594380656</v>
      </c>
      <c r="C534" s="16">
        <v>-81660766</v>
      </c>
      <c r="D534" s="16">
        <v>-4414413</v>
      </c>
      <c r="E534" s="17">
        <v>205000</v>
      </c>
      <c r="F534" s="16">
        <v>7127091474</v>
      </c>
      <c r="G534" s="18">
        <v>1.8424199999999999</v>
      </c>
    </row>
    <row r="535" spans="1:7">
      <c r="A535" s="11">
        <v>38350</v>
      </c>
      <c r="B535" s="12">
        <v>594380656</v>
      </c>
      <c r="C535" s="12">
        <v>-81660766</v>
      </c>
      <c r="D535" s="12">
        <v>-4414413</v>
      </c>
      <c r="E535" s="13">
        <v>199000</v>
      </c>
      <c r="F535" s="12">
        <v>7127091474</v>
      </c>
      <c r="G535" s="14">
        <v>1.7885</v>
      </c>
    </row>
    <row r="536" spans="1:7">
      <c r="A536" s="11">
        <v>38351</v>
      </c>
      <c r="B536" s="12">
        <v>594380656</v>
      </c>
      <c r="C536" s="12">
        <v>-81660766</v>
      </c>
      <c r="D536" s="12">
        <v>-4414413</v>
      </c>
      <c r="E536" s="13">
        <v>197000</v>
      </c>
      <c r="F536" s="12">
        <v>7127091474</v>
      </c>
      <c r="G536" s="14">
        <v>1.7705200000000001</v>
      </c>
    </row>
    <row r="537" spans="1:7">
      <c r="A537" s="11">
        <v>38352</v>
      </c>
      <c r="B537" s="12">
        <v>594380656</v>
      </c>
      <c r="C537" s="12">
        <v>-81660766</v>
      </c>
      <c r="D537" s="12">
        <v>-4414413</v>
      </c>
      <c r="E537" s="13" t="s">
        <v>52</v>
      </c>
      <c r="F537" s="12">
        <v>7127091474</v>
      </c>
      <c r="G537" s="14">
        <v>1.7705200000000001</v>
      </c>
    </row>
    <row r="538" spans="1:7">
      <c r="A538" s="11">
        <v>38355</v>
      </c>
      <c r="B538" s="12">
        <v>614462514</v>
      </c>
      <c r="C538" s="12">
        <v>-38249665</v>
      </c>
      <c r="D538" s="12">
        <v>-13198066</v>
      </c>
      <c r="E538" s="13">
        <v>200500</v>
      </c>
      <c r="F538" s="12">
        <v>6826282910</v>
      </c>
      <c r="G538" s="14"/>
    </row>
    <row r="539" spans="1:7">
      <c r="A539" s="15">
        <v>38356</v>
      </c>
      <c r="B539" s="16">
        <v>614462514</v>
      </c>
      <c r="C539" s="16">
        <v>-38249665</v>
      </c>
      <c r="D539" s="16">
        <v>-13198066</v>
      </c>
      <c r="E539" s="17">
        <v>198000</v>
      </c>
      <c r="F539" s="16">
        <v>6826282910</v>
      </c>
      <c r="G539" s="18"/>
    </row>
    <row r="540" spans="1:7">
      <c r="A540" s="11">
        <v>38357</v>
      </c>
      <c r="B540" s="12">
        <v>614462514</v>
      </c>
      <c r="C540" s="12">
        <v>-38249665</v>
      </c>
      <c r="D540" s="12">
        <v>-13198066</v>
      </c>
      <c r="E540" s="13">
        <v>195500</v>
      </c>
      <c r="F540" s="12">
        <v>6826282910</v>
      </c>
      <c r="G540" s="14"/>
    </row>
    <row r="541" spans="1:7">
      <c r="A541" s="11">
        <v>38358</v>
      </c>
      <c r="B541" s="12">
        <v>614462514</v>
      </c>
      <c r="C541" s="12">
        <v>-38249665</v>
      </c>
      <c r="D541" s="12">
        <v>-13198066</v>
      </c>
      <c r="E541" s="13">
        <v>193000</v>
      </c>
      <c r="F541" s="12">
        <v>6826282910</v>
      </c>
      <c r="G541" s="14"/>
    </row>
    <row r="542" spans="1:7">
      <c r="A542" s="11">
        <v>38359</v>
      </c>
      <c r="B542" s="12">
        <v>614462514</v>
      </c>
      <c r="C542" s="12">
        <v>-38249665</v>
      </c>
      <c r="D542" s="12">
        <v>-13198066</v>
      </c>
      <c r="E542" s="13">
        <v>198000</v>
      </c>
      <c r="F542" s="12">
        <v>6826282910</v>
      </c>
      <c r="G542" s="14"/>
    </row>
    <row r="543" spans="1:7">
      <c r="A543" s="11">
        <v>38362</v>
      </c>
      <c r="B543" s="12">
        <v>614462514</v>
      </c>
      <c r="C543" s="12">
        <v>-38249665</v>
      </c>
      <c r="D543" s="12">
        <v>-13198066</v>
      </c>
      <c r="E543" s="13">
        <v>198500</v>
      </c>
      <c r="F543" s="12">
        <v>6826282910</v>
      </c>
      <c r="G543" s="14"/>
    </row>
    <row r="544" spans="1:7">
      <c r="A544" s="15">
        <v>38363</v>
      </c>
      <c r="B544" s="16">
        <v>614462514</v>
      </c>
      <c r="C544" s="16">
        <v>-38249665</v>
      </c>
      <c r="D544" s="16">
        <v>-13198066</v>
      </c>
      <c r="E544" s="17">
        <v>197500</v>
      </c>
      <c r="F544" s="16">
        <v>6826282910</v>
      </c>
      <c r="G544" s="18"/>
    </row>
    <row r="545" spans="1:7">
      <c r="A545" s="11">
        <v>38364</v>
      </c>
      <c r="B545" s="12">
        <v>614462514</v>
      </c>
      <c r="C545" s="12">
        <v>-38249665</v>
      </c>
      <c r="D545" s="12">
        <v>-13198066</v>
      </c>
      <c r="E545" s="13">
        <v>195000</v>
      </c>
      <c r="F545" s="12">
        <v>6826282910</v>
      </c>
      <c r="G545" s="14"/>
    </row>
    <row r="546" spans="1:7">
      <c r="A546" s="11">
        <v>38365</v>
      </c>
      <c r="B546" s="12">
        <v>614462514</v>
      </c>
      <c r="C546" s="12">
        <v>-38249665</v>
      </c>
      <c r="D546" s="12">
        <v>-13198066</v>
      </c>
      <c r="E546" s="13">
        <v>191000</v>
      </c>
      <c r="F546" s="12">
        <v>6826282910</v>
      </c>
      <c r="G546" s="14"/>
    </row>
    <row r="547" spans="1:7">
      <c r="A547" s="11">
        <v>38366</v>
      </c>
      <c r="B547" s="12">
        <v>614462514</v>
      </c>
      <c r="C547" s="12">
        <v>-38249665</v>
      </c>
      <c r="D547" s="12">
        <v>-13198066</v>
      </c>
      <c r="E547" s="13">
        <v>193500</v>
      </c>
      <c r="F547" s="12">
        <v>6826282910</v>
      </c>
      <c r="G547" s="14"/>
    </row>
    <row r="548" spans="1:7">
      <c r="A548" s="11">
        <v>38369</v>
      </c>
      <c r="B548" s="12">
        <v>614462514</v>
      </c>
      <c r="C548" s="12">
        <v>-38249665</v>
      </c>
      <c r="D548" s="12">
        <v>-13198066</v>
      </c>
      <c r="E548" s="13">
        <v>193500</v>
      </c>
      <c r="F548" s="12">
        <v>6826282910</v>
      </c>
      <c r="G548" s="14"/>
    </row>
    <row r="549" spans="1:7">
      <c r="A549" s="15">
        <v>38370</v>
      </c>
      <c r="B549" s="16">
        <v>614462514</v>
      </c>
      <c r="C549" s="16">
        <v>-38249665</v>
      </c>
      <c r="D549" s="16">
        <v>-13198066</v>
      </c>
      <c r="E549" s="17">
        <v>193500</v>
      </c>
      <c r="F549" s="16">
        <v>6826282910</v>
      </c>
      <c r="G549" s="18"/>
    </row>
    <row r="550" spans="1:7">
      <c r="A550" s="11">
        <v>38371</v>
      </c>
      <c r="B550" s="12">
        <v>614462514</v>
      </c>
      <c r="C550" s="12">
        <v>-38249665</v>
      </c>
      <c r="D550" s="12">
        <v>-13198066</v>
      </c>
      <c r="E550" s="13">
        <v>190000</v>
      </c>
      <c r="F550" s="12">
        <v>6826282910</v>
      </c>
      <c r="G550" s="14"/>
    </row>
    <row r="551" spans="1:7">
      <c r="A551" s="11">
        <v>38372</v>
      </c>
      <c r="B551" s="12">
        <v>614462514</v>
      </c>
      <c r="C551" s="12">
        <v>-38249665</v>
      </c>
      <c r="D551" s="12">
        <v>-13198066</v>
      </c>
      <c r="E551" s="13">
        <v>187500</v>
      </c>
      <c r="F551" s="12">
        <v>6826282910</v>
      </c>
      <c r="G551" s="14"/>
    </row>
    <row r="552" spans="1:7">
      <c r="A552" s="11">
        <v>38373</v>
      </c>
      <c r="B552" s="12">
        <v>614462514</v>
      </c>
      <c r="C552" s="12">
        <v>-38249665</v>
      </c>
      <c r="D552" s="12">
        <v>-13198066</v>
      </c>
      <c r="E552" s="13">
        <v>192500</v>
      </c>
      <c r="F552" s="12">
        <v>6826282910</v>
      </c>
      <c r="G552" s="14"/>
    </row>
    <row r="553" spans="1:7">
      <c r="A553" s="11">
        <v>38376</v>
      </c>
      <c r="B553" s="12">
        <v>614462514</v>
      </c>
      <c r="C553" s="12">
        <v>-38249665</v>
      </c>
      <c r="D553" s="12">
        <v>-13198066</v>
      </c>
      <c r="E553" s="13">
        <v>188000</v>
      </c>
      <c r="F553" s="12">
        <v>6826282910</v>
      </c>
      <c r="G553" s="14"/>
    </row>
    <row r="554" spans="1:7">
      <c r="A554" s="15">
        <v>38377</v>
      </c>
      <c r="B554" s="16">
        <v>614462514</v>
      </c>
      <c r="C554" s="16">
        <v>-38249665</v>
      </c>
      <c r="D554" s="16">
        <v>-13198066</v>
      </c>
      <c r="E554" s="17">
        <v>190000</v>
      </c>
      <c r="F554" s="16">
        <v>6826282910</v>
      </c>
      <c r="G554" s="18"/>
    </row>
    <row r="555" spans="1:7">
      <c r="A555" s="11">
        <v>38378</v>
      </c>
      <c r="B555" s="12">
        <v>614462514</v>
      </c>
      <c r="C555" s="12">
        <v>-38249665</v>
      </c>
      <c r="D555" s="12">
        <v>-13198066</v>
      </c>
      <c r="E555" s="13">
        <v>185500</v>
      </c>
      <c r="F555" s="12">
        <v>6826282910</v>
      </c>
      <c r="G555" s="14"/>
    </row>
    <row r="556" spans="1:7">
      <c r="A556" s="11">
        <v>38379</v>
      </c>
      <c r="B556" s="12">
        <v>614462514</v>
      </c>
      <c r="C556" s="12">
        <v>-38249665</v>
      </c>
      <c r="D556" s="12">
        <v>-13198066</v>
      </c>
      <c r="E556" s="13">
        <v>179000</v>
      </c>
      <c r="F556" s="12">
        <v>6826282910</v>
      </c>
      <c r="G556" s="14"/>
    </row>
    <row r="557" spans="1:7">
      <c r="A557" s="11">
        <v>38380</v>
      </c>
      <c r="B557" s="12">
        <v>614462514</v>
      </c>
      <c r="C557" s="12">
        <v>-38249665</v>
      </c>
      <c r="D557" s="12">
        <v>-13198066</v>
      </c>
      <c r="E557" s="13">
        <v>179000</v>
      </c>
      <c r="F557" s="12">
        <v>6826282910</v>
      </c>
      <c r="G557" s="14"/>
    </row>
    <row r="558" spans="1:7">
      <c r="A558" s="11">
        <v>38383</v>
      </c>
      <c r="B558" s="12">
        <v>614462514</v>
      </c>
      <c r="C558" s="12">
        <v>-38249665</v>
      </c>
      <c r="D558" s="12">
        <v>-13198066</v>
      </c>
      <c r="E558" s="13">
        <v>179000</v>
      </c>
      <c r="F558" s="12">
        <v>6826282910</v>
      </c>
      <c r="G558" s="14"/>
    </row>
    <row r="559" spans="1:7">
      <c r="A559" s="15">
        <v>38384</v>
      </c>
      <c r="B559" s="16">
        <v>614462514</v>
      </c>
      <c r="C559" s="16">
        <v>-38249665</v>
      </c>
      <c r="D559" s="16">
        <v>-13198066</v>
      </c>
      <c r="E559" s="17">
        <v>177500</v>
      </c>
      <c r="F559" s="16">
        <v>6826282910</v>
      </c>
      <c r="G559" s="18"/>
    </row>
    <row r="560" spans="1:7">
      <c r="A560" s="11">
        <v>38385</v>
      </c>
      <c r="B560" s="12">
        <v>614462514</v>
      </c>
      <c r="C560" s="12">
        <v>-38249665</v>
      </c>
      <c r="D560" s="12">
        <v>-13198066</v>
      </c>
      <c r="E560" s="13">
        <v>178000</v>
      </c>
      <c r="F560" s="12">
        <v>6826282910</v>
      </c>
      <c r="G560" s="14"/>
    </row>
    <row r="561" spans="1:7">
      <c r="A561" s="11">
        <v>38386</v>
      </c>
      <c r="B561" s="12">
        <v>614462514</v>
      </c>
      <c r="C561" s="12">
        <v>-38249665</v>
      </c>
      <c r="D561" s="12">
        <v>-13198066</v>
      </c>
      <c r="E561" s="13">
        <v>177000</v>
      </c>
      <c r="F561" s="12">
        <v>6826282910</v>
      </c>
      <c r="G561" s="14"/>
    </row>
    <row r="562" spans="1:7">
      <c r="A562" s="11">
        <v>38387</v>
      </c>
      <c r="B562" s="12">
        <v>614462514</v>
      </c>
      <c r="C562" s="12">
        <v>-38249665</v>
      </c>
      <c r="D562" s="12">
        <v>-13198066</v>
      </c>
      <c r="E562" s="13">
        <v>176500</v>
      </c>
      <c r="F562" s="12">
        <v>6826282910</v>
      </c>
      <c r="G562" s="14"/>
    </row>
    <row r="563" spans="1:7">
      <c r="A563" s="11">
        <v>38390</v>
      </c>
      <c r="B563" s="12">
        <v>614462514</v>
      </c>
      <c r="C563" s="12">
        <v>-38249665</v>
      </c>
      <c r="D563" s="12">
        <v>-13198066</v>
      </c>
      <c r="E563" s="13">
        <v>179500</v>
      </c>
      <c r="F563" s="12">
        <v>6826282910</v>
      </c>
      <c r="G563" s="14"/>
    </row>
    <row r="564" spans="1:7">
      <c r="A564" s="15">
        <v>38391</v>
      </c>
      <c r="B564" s="16">
        <v>614462514</v>
      </c>
      <c r="C564" s="16">
        <v>-38249665</v>
      </c>
      <c r="D564" s="16">
        <v>-13198066</v>
      </c>
      <c r="E564" s="17" t="s">
        <v>52</v>
      </c>
      <c r="F564" s="16">
        <v>6826282910</v>
      </c>
      <c r="G564" s="18"/>
    </row>
    <row r="565" spans="1:7">
      <c r="A565" s="11">
        <v>38392</v>
      </c>
      <c r="B565" s="12">
        <v>614462514</v>
      </c>
      <c r="C565" s="12">
        <v>-38249665</v>
      </c>
      <c r="D565" s="12">
        <v>-13198066</v>
      </c>
      <c r="E565" s="13" t="s">
        <v>52</v>
      </c>
      <c r="F565" s="12">
        <v>6826282910</v>
      </c>
      <c r="G565" s="14"/>
    </row>
    <row r="566" spans="1:7">
      <c r="A566" s="11">
        <v>38393</v>
      </c>
      <c r="B566" s="12">
        <v>614462514</v>
      </c>
      <c r="C566" s="12">
        <v>-38249665</v>
      </c>
      <c r="D566" s="12">
        <v>-13198066</v>
      </c>
      <c r="E566" s="13" t="s">
        <v>52</v>
      </c>
      <c r="F566" s="12">
        <v>6826282910</v>
      </c>
      <c r="G566" s="14"/>
    </row>
    <row r="567" spans="1:7">
      <c r="A567" s="11">
        <v>38394</v>
      </c>
      <c r="B567" s="12">
        <v>614462514</v>
      </c>
      <c r="C567" s="12">
        <v>-38249665</v>
      </c>
      <c r="D567" s="12">
        <v>-13198066</v>
      </c>
      <c r="E567" s="13">
        <v>178500</v>
      </c>
      <c r="F567" s="12">
        <v>6826282910</v>
      </c>
      <c r="G567" s="14"/>
    </row>
    <row r="568" spans="1:7">
      <c r="A568" s="11">
        <v>38397</v>
      </c>
      <c r="B568" s="12">
        <v>614462514</v>
      </c>
      <c r="C568" s="12">
        <v>-38249665</v>
      </c>
      <c r="D568" s="12">
        <v>-13198066</v>
      </c>
      <c r="E568" s="13">
        <v>183500</v>
      </c>
      <c r="F568" s="12">
        <v>6826282910</v>
      </c>
      <c r="G568" s="14"/>
    </row>
    <row r="569" spans="1:7">
      <c r="A569" s="15">
        <v>38398</v>
      </c>
      <c r="B569" s="16">
        <v>614462514</v>
      </c>
      <c r="C569" s="16">
        <v>-38249665</v>
      </c>
      <c r="D569" s="16">
        <v>-13198066</v>
      </c>
      <c r="E569" s="17">
        <v>184000</v>
      </c>
      <c r="F569" s="16">
        <v>6826282910</v>
      </c>
      <c r="G569" s="18"/>
    </row>
    <row r="570" spans="1:7">
      <c r="A570" s="11">
        <v>38399</v>
      </c>
      <c r="B570" s="12">
        <v>614462514</v>
      </c>
      <c r="C570" s="12">
        <v>-38249665</v>
      </c>
      <c r="D570" s="12">
        <v>-13198066</v>
      </c>
      <c r="E570" s="13">
        <v>182000</v>
      </c>
      <c r="F570" s="12">
        <v>6826282910</v>
      </c>
      <c r="G570" s="14"/>
    </row>
    <row r="571" spans="1:7">
      <c r="A571" s="11">
        <v>38400</v>
      </c>
      <c r="B571" s="12">
        <v>614462514</v>
      </c>
      <c r="C571" s="12">
        <v>-38249665</v>
      </c>
      <c r="D571" s="12">
        <v>-13198066</v>
      </c>
      <c r="E571" s="13">
        <v>178500</v>
      </c>
      <c r="F571" s="12">
        <v>6826282910</v>
      </c>
      <c r="G571" s="14"/>
    </row>
    <row r="572" spans="1:7">
      <c r="A572" s="11">
        <v>38401</v>
      </c>
      <c r="B572" s="12">
        <v>614462514</v>
      </c>
      <c r="C572" s="12">
        <v>-38249665</v>
      </c>
      <c r="D572" s="12">
        <v>-13198066</v>
      </c>
      <c r="E572" s="13">
        <v>179500</v>
      </c>
      <c r="F572" s="12">
        <v>6826282910</v>
      </c>
      <c r="G572" s="14"/>
    </row>
    <row r="573" spans="1:7">
      <c r="A573" s="11">
        <v>38404</v>
      </c>
      <c r="B573" s="12">
        <v>614462514</v>
      </c>
      <c r="C573" s="12">
        <v>-38249665</v>
      </c>
      <c r="D573" s="12">
        <v>-13198066</v>
      </c>
      <c r="E573" s="13">
        <v>179000</v>
      </c>
      <c r="F573" s="12">
        <v>6826282910</v>
      </c>
      <c r="G573" s="14"/>
    </row>
    <row r="574" spans="1:7">
      <c r="A574" s="15">
        <v>38405</v>
      </c>
      <c r="B574" s="16">
        <v>614462514</v>
      </c>
      <c r="C574" s="16">
        <v>-38249665</v>
      </c>
      <c r="D574" s="16">
        <v>-13198066</v>
      </c>
      <c r="E574" s="17">
        <v>181500</v>
      </c>
      <c r="F574" s="16">
        <v>6826282910</v>
      </c>
      <c r="G574" s="18"/>
    </row>
    <row r="575" spans="1:7">
      <c r="A575" s="11">
        <v>38406</v>
      </c>
      <c r="B575" s="12">
        <v>614462514</v>
      </c>
      <c r="C575" s="12">
        <v>-38249665</v>
      </c>
      <c r="D575" s="12">
        <v>-13198066</v>
      </c>
      <c r="E575" s="13">
        <v>181000</v>
      </c>
      <c r="F575" s="12">
        <v>6826282910</v>
      </c>
      <c r="G575" s="14"/>
    </row>
    <row r="576" spans="1:7">
      <c r="A576" s="11">
        <v>38407</v>
      </c>
      <c r="B576" s="12">
        <v>614462514</v>
      </c>
      <c r="C576" s="12">
        <v>-38249665</v>
      </c>
      <c r="D576" s="12">
        <v>-13198066</v>
      </c>
      <c r="E576" s="13">
        <v>181000</v>
      </c>
      <c r="F576" s="12">
        <v>6826282910</v>
      </c>
      <c r="G576" s="14"/>
    </row>
    <row r="577" spans="1:7">
      <c r="A577" s="11">
        <v>38408</v>
      </c>
      <c r="B577" s="12">
        <v>614462514</v>
      </c>
      <c r="C577" s="12">
        <v>-38249665</v>
      </c>
      <c r="D577" s="12">
        <v>-13198066</v>
      </c>
      <c r="E577" s="13">
        <v>183000</v>
      </c>
      <c r="F577" s="12">
        <v>6826282910</v>
      </c>
      <c r="G577" s="14"/>
    </row>
    <row r="578" spans="1:7">
      <c r="A578" s="11">
        <v>38411</v>
      </c>
      <c r="B578" s="12">
        <v>614462514</v>
      </c>
      <c r="C578" s="12">
        <v>-38249665</v>
      </c>
      <c r="D578" s="12">
        <v>-13198066</v>
      </c>
      <c r="E578" s="13">
        <v>181000</v>
      </c>
      <c r="F578" s="12">
        <v>6826282910</v>
      </c>
      <c r="G578" s="14"/>
    </row>
    <row r="579" spans="1:7">
      <c r="A579" s="15">
        <v>38412</v>
      </c>
      <c r="B579" s="16">
        <v>614462514</v>
      </c>
      <c r="C579" s="16">
        <v>-38249665</v>
      </c>
      <c r="D579" s="16">
        <v>-13198066</v>
      </c>
      <c r="E579" s="17" t="s">
        <v>52</v>
      </c>
      <c r="F579" s="16">
        <v>6826282910</v>
      </c>
      <c r="G579" s="18"/>
    </row>
    <row r="580" spans="1:7">
      <c r="A580" s="11">
        <v>38413</v>
      </c>
      <c r="B580" s="12">
        <v>614462514</v>
      </c>
      <c r="C580" s="12">
        <v>-38249665</v>
      </c>
      <c r="D580" s="12">
        <v>-13198066</v>
      </c>
      <c r="E580" s="13">
        <v>181500</v>
      </c>
      <c r="F580" s="12">
        <v>6826282910</v>
      </c>
      <c r="G580" s="14"/>
    </row>
    <row r="581" spans="1:7">
      <c r="A581" s="11">
        <v>38414</v>
      </c>
      <c r="B581" s="12">
        <v>614462514</v>
      </c>
      <c r="C581" s="12">
        <v>-38249665</v>
      </c>
      <c r="D581" s="12">
        <v>-13198066</v>
      </c>
      <c r="E581" s="13">
        <v>180000</v>
      </c>
      <c r="F581" s="12">
        <v>6826282910</v>
      </c>
      <c r="G581" s="14"/>
    </row>
    <row r="582" spans="1:7">
      <c r="A582" s="11">
        <v>38415</v>
      </c>
      <c r="B582" s="12">
        <v>614462514</v>
      </c>
      <c r="C582" s="12">
        <v>-38249665</v>
      </c>
      <c r="D582" s="12">
        <v>-13198066</v>
      </c>
      <c r="E582" s="13">
        <v>180500</v>
      </c>
      <c r="F582" s="12">
        <v>6826282910</v>
      </c>
      <c r="G582" s="14"/>
    </row>
    <row r="583" spans="1:7">
      <c r="A583" s="11">
        <v>38418</v>
      </c>
      <c r="B583" s="12">
        <v>614462514</v>
      </c>
      <c r="C583" s="12">
        <v>-38249665</v>
      </c>
      <c r="D583" s="12">
        <v>-13198066</v>
      </c>
      <c r="E583" s="13">
        <v>181500</v>
      </c>
      <c r="F583" s="12">
        <v>6826282910</v>
      </c>
      <c r="G583" s="14"/>
    </row>
    <row r="584" spans="1:7">
      <c r="A584" s="15">
        <v>38419</v>
      </c>
      <c r="B584" s="16">
        <v>614462514</v>
      </c>
      <c r="C584" s="16">
        <v>-38249665</v>
      </c>
      <c r="D584" s="16">
        <v>-13198066</v>
      </c>
      <c r="E584" s="17">
        <v>180500</v>
      </c>
      <c r="F584" s="16">
        <v>6826282910</v>
      </c>
      <c r="G584" s="18"/>
    </row>
    <row r="585" spans="1:7">
      <c r="A585" s="11">
        <v>38420</v>
      </c>
      <c r="B585" s="12">
        <v>614462514</v>
      </c>
      <c r="C585" s="12">
        <v>-38249665</v>
      </c>
      <c r="D585" s="12">
        <v>-13198066</v>
      </c>
      <c r="E585" s="13">
        <v>184500</v>
      </c>
      <c r="F585" s="12">
        <v>6826282910</v>
      </c>
      <c r="G585" s="14"/>
    </row>
    <row r="586" spans="1:7">
      <c r="A586" s="11">
        <v>38421</v>
      </c>
      <c r="B586" s="12">
        <v>614462514</v>
      </c>
      <c r="C586" s="12">
        <v>-38249665</v>
      </c>
      <c r="D586" s="12">
        <v>-13198066</v>
      </c>
      <c r="E586" s="13">
        <v>180000</v>
      </c>
      <c r="F586" s="12">
        <v>6826282910</v>
      </c>
      <c r="G586" s="14"/>
    </row>
    <row r="587" spans="1:7">
      <c r="A587" s="11">
        <v>38422</v>
      </c>
      <c r="B587" s="12">
        <v>614462514</v>
      </c>
      <c r="C587" s="12">
        <v>-38249665</v>
      </c>
      <c r="D587" s="12">
        <v>-13198066</v>
      </c>
      <c r="E587" s="13">
        <v>181000</v>
      </c>
      <c r="F587" s="12">
        <v>6826282910</v>
      </c>
      <c r="G587" s="14"/>
    </row>
    <row r="588" spans="1:7">
      <c r="A588" s="11">
        <v>38425</v>
      </c>
      <c r="B588" s="12">
        <v>614462514</v>
      </c>
      <c r="C588" s="12">
        <v>-38249665</v>
      </c>
      <c r="D588" s="12">
        <v>-13198066</v>
      </c>
      <c r="E588" s="13">
        <v>181000</v>
      </c>
      <c r="F588" s="12">
        <v>6826282910</v>
      </c>
      <c r="G588" s="14"/>
    </row>
    <row r="589" spans="1:7">
      <c r="A589" s="15">
        <v>38426</v>
      </c>
      <c r="B589" s="16">
        <v>614462514</v>
      </c>
      <c r="C589" s="16">
        <v>-38249665</v>
      </c>
      <c r="D589" s="16">
        <v>-13198066</v>
      </c>
      <c r="E589" s="17">
        <v>178000</v>
      </c>
      <c r="F589" s="16">
        <v>6826282910</v>
      </c>
      <c r="G589" s="18"/>
    </row>
    <row r="590" spans="1:7">
      <c r="A590" s="11">
        <v>38427</v>
      </c>
      <c r="B590" s="12">
        <v>614462514</v>
      </c>
      <c r="C590" s="12">
        <v>-38249665</v>
      </c>
      <c r="D590" s="12">
        <v>-13198066</v>
      </c>
      <c r="E590" s="13">
        <v>180500</v>
      </c>
      <c r="F590" s="12">
        <v>6826282910</v>
      </c>
      <c r="G590" s="14"/>
    </row>
    <row r="591" spans="1:7">
      <c r="A591" s="11">
        <v>38428</v>
      </c>
      <c r="B591" s="12">
        <v>614462514</v>
      </c>
      <c r="C591" s="12">
        <v>-38249665</v>
      </c>
      <c r="D591" s="12">
        <v>-13198066</v>
      </c>
      <c r="E591" s="13">
        <v>179500</v>
      </c>
      <c r="F591" s="12">
        <v>6826282910</v>
      </c>
      <c r="G591" s="14"/>
    </row>
    <row r="592" spans="1:7">
      <c r="A592" s="11">
        <v>38429</v>
      </c>
      <c r="B592" s="12">
        <v>614462514</v>
      </c>
      <c r="C592" s="12">
        <v>-38249665</v>
      </c>
      <c r="D592" s="12">
        <v>-13198066</v>
      </c>
      <c r="E592" s="13">
        <v>181500</v>
      </c>
      <c r="F592" s="12">
        <v>6826282910</v>
      </c>
      <c r="G592" s="14"/>
    </row>
    <row r="593" spans="1:7">
      <c r="A593" s="11">
        <v>38432</v>
      </c>
      <c r="B593" s="12">
        <v>614462514</v>
      </c>
      <c r="C593" s="12">
        <v>-38249665</v>
      </c>
      <c r="D593" s="12">
        <v>-13198066</v>
      </c>
      <c r="E593" s="13">
        <v>181000</v>
      </c>
      <c r="F593" s="12">
        <v>6826282910</v>
      </c>
      <c r="G593" s="14"/>
    </row>
    <row r="594" spans="1:7">
      <c r="A594" s="15">
        <v>38433</v>
      </c>
      <c r="B594" s="16">
        <v>614462514</v>
      </c>
      <c r="C594" s="16">
        <v>-38249665</v>
      </c>
      <c r="D594" s="16">
        <v>-13198066</v>
      </c>
      <c r="E594" s="17">
        <v>179500</v>
      </c>
      <c r="F594" s="16">
        <v>6826282910</v>
      </c>
      <c r="G594" s="18"/>
    </row>
    <row r="595" spans="1:7">
      <c r="A595" s="11">
        <v>38434</v>
      </c>
      <c r="B595" s="12">
        <v>614462514</v>
      </c>
      <c r="C595" s="12">
        <v>-38249665</v>
      </c>
      <c r="D595" s="12">
        <v>-13198066</v>
      </c>
      <c r="E595" s="13">
        <v>177000</v>
      </c>
      <c r="F595" s="12">
        <v>6826282910</v>
      </c>
      <c r="G595" s="14"/>
    </row>
    <row r="596" spans="1:7">
      <c r="A596" s="11">
        <v>38435</v>
      </c>
      <c r="B596" s="12">
        <v>614462514</v>
      </c>
      <c r="C596" s="12">
        <v>-38249665</v>
      </c>
      <c r="D596" s="12">
        <v>-13198066</v>
      </c>
      <c r="E596" s="13">
        <v>177500</v>
      </c>
      <c r="F596" s="12">
        <v>6826282910</v>
      </c>
      <c r="G596" s="14"/>
    </row>
    <row r="597" spans="1:7">
      <c r="A597" s="11">
        <v>38436</v>
      </c>
      <c r="B597" s="12">
        <v>614462514</v>
      </c>
      <c r="C597" s="12">
        <v>-38249665</v>
      </c>
      <c r="D597" s="12">
        <v>-13198066</v>
      </c>
      <c r="E597" s="13">
        <v>178000</v>
      </c>
      <c r="F597" s="12">
        <v>6826282910</v>
      </c>
      <c r="G597" s="14"/>
    </row>
    <row r="598" spans="1:7">
      <c r="A598" s="11">
        <v>38439</v>
      </c>
      <c r="B598" s="12">
        <v>614462514</v>
      </c>
      <c r="C598" s="12">
        <v>-38249665</v>
      </c>
      <c r="D598" s="12">
        <v>-13198066</v>
      </c>
      <c r="E598" s="13">
        <v>176500</v>
      </c>
      <c r="F598" s="12">
        <v>6826282910</v>
      </c>
      <c r="G598" s="14"/>
    </row>
    <row r="599" spans="1:7">
      <c r="A599" s="15">
        <v>38440</v>
      </c>
      <c r="B599" s="16">
        <v>614462514</v>
      </c>
      <c r="C599" s="16">
        <v>-38249665</v>
      </c>
      <c r="D599" s="16">
        <v>-13198066</v>
      </c>
      <c r="E599" s="17">
        <v>171500</v>
      </c>
      <c r="F599" s="16">
        <v>6826282910</v>
      </c>
      <c r="G599" s="18"/>
    </row>
    <row r="600" spans="1:7">
      <c r="A600" s="11">
        <v>38441</v>
      </c>
      <c r="B600" s="12">
        <v>614462514</v>
      </c>
      <c r="C600" s="12">
        <v>-38249665</v>
      </c>
      <c r="D600" s="12">
        <v>-13198066</v>
      </c>
      <c r="E600" s="13">
        <v>171000</v>
      </c>
      <c r="F600" s="12">
        <v>6826282910</v>
      </c>
      <c r="G600" s="14"/>
    </row>
    <row r="601" spans="1:7">
      <c r="A601" s="11">
        <v>38442</v>
      </c>
      <c r="B601" s="12">
        <v>614462514</v>
      </c>
      <c r="C601" s="12">
        <v>-38249665</v>
      </c>
      <c r="D601" s="12">
        <v>-13198066</v>
      </c>
      <c r="E601" s="13">
        <v>171000</v>
      </c>
      <c r="F601" s="12">
        <v>6826282910</v>
      </c>
      <c r="G601" s="14"/>
    </row>
    <row r="602" spans="1:7">
      <c r="A602" s="11">
        <v>38443</v>
      </c>
      <c r="B602" s="12">
        <v>713389637</v>
      </c>
      <c r="C602" s="12">
        <v>-50404186</v>
      </c>
      <c r="D602" s="12">
        <v>-5833112</v>
      </c>
      <c r="E602" s="13">
        <v>170500</v>
      </c>
      <c r="F602" s="12">
        <v>7249211114</v>
      </c>
      <c r="G602" s="14"/>
    </row>
    <row r="603" spans="1:7">
      <c r="A603" s="11">
        <v>38446</v>
      </c>
      <c r="B603" s="12">
        <v>713389637</v>
      </c>
      <c r="C603" s="12">
        <v>-50404186</v>
      </c>
      <c r="D603" s="12">
        <v>-5833112</v>
      </c>
      <c r="E603" s="13">
        <v>168000</v>
      </c>
      <c r="F603" s="12">
        <v>7249211114</v>
      </c>
      <c r="G603" s="14"/>
    </row>
    <row r="604" spans="1:7">
      <c r="A604" s="15">
        <v>38447</v>
      </c>
      <c r="B604" s="16">
        <v>713389637</v>
      </c>
      <c r="C604" s="16">
        <v>-50404186</v>
      </c>
      <c r="D604" s="16">
        <v>-5833112</v>
      </c>
      <c r="E604" s="17" t="s">
        <v>52</v>
      </c>
      <c r="F604" s="16">
        <v>7249211114</v>
      </c>
      <c r="G604" s="18"/>
    </row>
    <row r="605" spans="1:7">
      <c r="A605" s="11">
        <v>38448</v>
      </c>
      <c r="B605" s="12">
        <v>713389637</v>
      </c>
      <c r="C605" s="12">
        <v>-50404186</v>
      </c>
      <c r="D605" s="12">
        <v>-5833112</v>
      </c>
      <c r="E605" s="13">
        <v>168000</v>
      </c>
      <c r="F605" s="12">
        <v>7249211114</v>
      </c>
      <c r="G605" s="14"/>
    </row>
    <row r="606" spans="1:7">
      <c r="A606" s="11">
        <v>38449</v>
      </c>
      <c r="B606" s="12">
        <v>713389637</v>
      </c>
      <c r="C606" s="12">
        <v>-50404186</v>
      </c>
      <c r="D606" s="12">
        <v>-5833112</v>
      </c>
      <c r="E606" s="13">
        <v>167500</v>
      </c>
      <c r="F606" s="12">
        <v>7249211114</v>
      </c>
      <c r="G606" s="14"/>
    </row>
    <row r="607" spans="1:7">
      <c r="A607" s="11">
        <v>38450</v>
      </c>
      <c r="B607" s="12">
        <v>713389637</v>
      </c>
      <c r="C607" s="12">
        <v>-50404186</v>
      </c>
      <c r="D607" s="12">
        <v>-5833112</v>
      </c>
      <c r="E607" s="13">
        <v>166500</v>
      </c>
      <c r="F607" s="12">
        <v>7249211114</v>
      </c>
      <c r="G607" s="14"/>
    </row>
    <row r="608" spans="1:7">
      <c r="A608" s="11">
        <v>38453</v>
      </c>
      <c r="B608" s="12">
        <v>713389637</v>
      </c>
      <c r="C608" s="12">
        <v>-50404186</v>
      </c>
      <c r="D608" s="12">
        <v>-5833112</v>
      </c>
      <c r="E608" s="13">
        <v>169000</v>
      </c>
      <c r="F608" s="12">
        <v>7249211114</v>
      </c>
      <c r="G608" s="14"/>
    </row>
    <row r="609" spans="1:7">
      <c r="A609" s="15">
        <v>38454</v>
      </c>
      <c r="B609" s="16">
        <v>713389637</v>
      </c>
      <c r="C609" s="16">
        <v>-50404186</v>
      </c>
      <c r="D609" s="16">
        <v>-5833112</v>
      </c>
      <c r="E609" s="17">
        <v>172000</v>
      </c>
      <c r="F609" s="16">
        <v>7249211114</v>
      </c>
      <c r="G609" s="18"/>
    </row>
    <row r="610" spans="1:7">
      <c r="A610" s="11">
        <v>38455</v>
      </c>
      <c r="B610" s="12">
        <v>713389637</v>
      </c>
      <c r="C610" s="12">
        <v>-50404186</v>
      </c>
      <c r="D610" s="12">
        <v>-5833112</v>
      </c>
      <c r="E610" s="13">
        <v>171500</v>
      </c>
      <c r="F610" s="12">
        <v>7249211114</v>
      </c>
      <c r="G610" s="14"/>
    </row>
    <row r="611" spans="1:7">
      <c r="A611" s="11">
        <v>38456</v>
      </c>
      <c r="B611" s="12">
        <v>713389637</v>
      </c>
      <c r="C611" s="12">
        <v>-50404186</v>
      </c>
      <c r="D611" s="12">
        <v>-5833112</v>
      </c>
      <c r="E611" s="13">
        <v>167500</v>
      </c>
      <c r="F611" s="12">
        <v>7249211114</v>
      </c>
      <c r="G611" s="14"/>
    </row>
    <row r="612" spans="1:7">
      <c r="A612" s="11">
        <v>38457</v>
      </c>
      <c r="B612" s="12">
        <v>713389637</v>
      </c>
      <c r="C612" s="12">
        <v>-50404186</v>
      </c>
      <c r="D612" s="12">
        <v>-5833112</v>
      </c>
      <c r="E612" s="13">
        <v>171000</v>
      </c>
      <c r="F612" s="12">
        <v>7249211114</v>
      </c>
      <c r="G612" s="14"/>
    </row>
    <row r="613" spans="1:7">
      <c r="A613" s="11">
        <v>38460</v>
      </c>
      <c r="B613" s="12">
        <v>713389637</v>
      </c>
      <c r="C613" s="12">
        <v>-50404186</v>
      </c>
      <c r="D613" s="12">
        <v>-5833112</v>
      </c>
      <c r="E613" s="13">
        <v>171000</v>
      </c>
      <c r="F613" s="12">
        <v>7249211114</v>
      </c>
      <c r="G613" s="14"/>
    </row>
    <row r="614" spans="1:7">
      <c r="A614" s="15">
        <v>38461</v>
      </c>
      <c r="B614" s="16">
        <v>713389637</v>
      </c>
      <c r="C614" s="16">
        <v>-50404186</v>
      </c>
      <c r="D614" s="16">
        <v>-5833112</v>
      </c>
      <c r="E614" s="17">
        <v>171000</v>
      </c>
      <c r="F614" s="16">
        <v>7249211114</v>
      </c>
      <c r="G614" s="18"/>
    </row>
    <row r="615" spans="1:7">
      <c r="A615" s="11">
        <v>38462</v>
      </c>
      <c r="B615" s="12">
        <v>713389637</v>
      </c>
      <c r="C615" s="12">
        <v>-50404186</v>
      </c>
      <c r="D615" s="12">
        <v>-5833112</v>
      </c>
      <c r="E615" s="13">
        <v>166500</v>
      </c>
      <c r="F615" s="12">
        <v>7249211114</v>
      </c>
      <c r="G615" s="14"/>
    </row>
    <row r="616" spans="1:7">
      <c r="A616" s="11">
        <v>38463</v>
      </c>
      <c r="B616" s="12">
        <v>713389637</v>
      </c>
      <c r="C616" s="12">
        <v>-50404186</v>
      </c>
      <c r="D616" s="12">
        <v>-5833112</v>
      </c>
      <c r="E616" s="13">
        <v>167000</v>
      </c>
      <c r="F616" s="12">
        <v>7249211114</v>
      </c>
      <c r="G616" s="14"/>
    </row>
    <row r="617" spans="1:7">
      <c r="A617" s="11">
        <v>38464</v>
      </c>
      <c r="B617" s="12">
        <v>713389637</v>
      </c>
      <c r="C617" s="12">
        <v>-50404186</v>
      </c>
      <c r="D617" s="12">
        <v>-5833112</v>
      </c>
      <c r="E617" s="13">
        <v>167000</v>
      </c>
      <c r="F617" s="12">
        <v>7249211114</v>
      </c>
      <c r="G617" s="14"/>
    </row>
    <row r="618" spans="1:7">
      <c r="A618" s="11">
        <v>38467</v>
      </c>
      <c r="B618" s="12">
        <v>713389637</v>
      </c>
      <c r="C618" s="12">
        <v>-50404186</v>
      </c>
      <c r="D618" s="12">
        <v>-5833112</v>
      </c>
      <c r="E618" s="13">
        <v>168500</v>
      </c>
      <c r="F618" s="12">
        <v>7249211114</v>
      </c>
      <c r="G618" s="14"/>
    </row>
    <row r="619" spans="1:7">
      <c r="A619" s="15">
        <v>38468</v>
      </c>
      <c r="B619" s="16">
        <v>713389637</v>
      </c>
      <c r="C619" s="16">
        <v>-50404186</v>
      </c>
      <c r="D619" s="16">
        <v>-5833112</v>
      </c>
      <c r="E619" s="17">
        <v>168000</v>
      </c>
      <c r="F619" s="16">
        <v>7249211114</v>
      </c>
      <c r="G619" s="18"/>
    </row>
    <row r="620" spans="1:7">
      <c r="A620" s="11">
        <v>38469</v>
      </c>
      <c r="B620" s="12">
        <v>713389637</v>
      </c>
      <c r="C620" s="12">
        <v>-50404186</v>
      </c>
      <c r="D620" s="12">
        <v>-5833112</v>
      </c>
      <c r="E620" s="13">
        <v>166000</v>
      </c>
      <c r="F620" s="12">
        <v>7249211114</v>
      </c>
      <c r="G620" s="14"/>
    </row>
    <row r="621" spans="1:7">
      <c r="A621" s="11">
        <v>38470</v>
      </c>
      <c r="B621" s="12">
        <v>713389637</v>
      </c>
      <c r="C621" s="12">
        <v>-50404186</v>
      </c>
      <c r="D621" s="12">
        <v>-5833112</v>
      </c>
      <c r="E621" s="13">
        <v>164000</v>
      </c>
      <c r="F621" s="12">
        <v>7249211114</v>
      </c>
      <c r="G621" s="14"/>
    </row>
    <row r="622" spans="1:7">
      <c r="A622" s="11">
        <v>38471</v>
      </c>
      <c r="B622" s="12">
        <v>713389637</v>
      </c>
      <c r="C622" s="12">
        <v>-50404186</v>
      </c>
      <c r="D622" s="12">
        <v>-5833112</v>
      </c>
      <c r="E622" s="13">
        <v>163500</v>
      </c>
      <c r="F622" s="12">
        <v>7249211114</v>
      </c>
      <c r="G622" s="14"/>
    </row>
    <row r="623" spans="1:7">
      <c r="A623" s="11">
        <v>38474</v>
      </c>
      <c r="B623" s="12">
        <v>713389637</v>
      </c>
      <c r="C623" s="12">
        <v>-50404186</v>
      </c>
      <c r="D623" s="12">
        <v>-5833112</v>
      </c>
      <c r="E623" s="13">
        <v>168500</v>
      </c>
      <c r="F623" s="12">
        <v>7249211114</v>
      </c>
      <c r="G623" s="14"/>
    </row>
    <row r="624" spans="1:7">
      <c r="A624" s="15">
        <v>38475</v>
      </c>
      <c r="B624" s="16">
        <v>713389637</v>
      </c>
      <c r="C624" s="16">
        <v>-50404186</v>
      </c>
      <c r="D624" s="16">
        <v>-5833112</v>
      </c>
      <c r="E624" s="17">
        <v>168000</v>
      </c>
      <c r="F624" s="16">
        <v>7249211114</v>
      </c>
      <c r="G624" s="18"/>
    </row>
    <row r="625" spans="1:7">
      <c r="A625" s="11">
        <v>38476</v>
      </c>
      <c r="B625" s="12">
        <v>713389637</v>
      </c>
      <c r="C625" s="12">
        <v>-50404186</v>
      </c>
      <c r="D625" s="12">
        <v>-5833112</v>
      </c>
      <c r="E625" s="13">
        <v>171000</v>
      </c>
      <c r="F625" s="12">
        <v>7249211114</v>
      </c>
      <c r="G625" s="14"/>
    </row>
    <row r="626" spans="1:7">
      <c r="A626" s="11">
        <v>38477</v>
      </c>
      <c r="B626" s="12">
        <v>713389637</v>
      </c>
      <c r="C626" s="12">
        <v>-50404186</v>
      </c>
      <c r="D626" s="12">
        <v>-5833112</v>
      </c>
      <c r="E626" s="13" t="s">
        <v>52</v>
      </c>
      <c r="F626" s="12">
        <v>7249211114</v>
      </c>
      <c r="G626" s="14"/>
    </row>
    <row r="627" spans="1:7">
      <c r="A627" s="11">
        <v>38478</v>
      </c>
      <c r="B627" s="12">
        <v>713389637</v>
      </c>
      <c r="C627" s="12">
        <v>-50404186</v>
      </c>
      <c r="D627" s="12">
        <v>-5833112</v>
      </c>
      <c r="E627" s="13">
        <v>173500</v>
      </c>
      <c r="F627" s="12">
        <v>7249211114</v>
      </c>
      <c r="G627" s="14"/>
    </row>
    <row r="628" spans="1:7">
      <c r="A628" s="11">
        <v>38481</v>
      </c>
      <c r="B628" s="12">
        <v>713389637</v>
      </c>
      <c r="C628" s="12">
        <v>-50404186</v>
      </c>
      <c r="D628" s="12">
        <v>-5833112</v>
      </c>
      <c r="E628" s="13">
        <v>173500</v>
      </c>
      <c r="F628" s="12">
        <v>7249211114</v>
      </c>
      <c r="G628" s="14"/>
    </row>
    <row r="629" spans="1:7">
      <c r="A629" s="15">
        <v>38482</v>
      </c>
      <c r="B629" s="16">
        <v>713389637</v>
      </c>
      <c r="C629" s="16">
        <v>-50404186</v>
      </c>
      <c r="D629" s="16">
        <v>-5833112</v>
      </c>
      <c r="E629" s="17">
        <v>175500</v>
      </c>
      <c r="F629" s="16">
        <v>7249211114</v>
      </c>
      <c r="G629" s="18"/>
    </row>
    <row r="630" spans="1:7">
      <c r="A630" s="11">
        <v>38483</v>
      </c>
      <c r="B630" s="12">
        <v>713389637</v>
      </c>
      <c r="C630" s="12">
        <v>-50404186</v>
      </c>
      <c r="D630" s="12">
        <v>-5833112</v>
      </c>
      <c r="E630" s="13">
        <v>173000</v>
      </c>
      <c r="F630" s="12">
        <v>7249211114</v>
      </c>
      <c r="G630" s="14"/>
    </row>
    <row r="631" spans="1:7">
      <c r="A631" s="11">
        <v>38484</v>
      </c>
      <c r="B631" s="12">
        <v>713389637</v>
      </c>
      <c r="C631" s="12">
        <v>-50404186</v>
      </c>
      <c r="D631" s="12">
        <v>-5833112</v>
      </c>
      <c r="E631" s="13">
        <v>169500</v>
      </c>
      <c r="F631" s="12">
        <v>7249211114</v>
      </c>
      <c r="G631" s="14"/>
    </row>
    <row r="632" spans="1:7">
      <c r="A632" s="11">
        <v>38485</v>
      </c>
      <c r="B632" s="12">
        <v>713389637</v>
      </c>
      <c r="C632" s="12">
        <v>-50404186</v>
      </c>
      <c r="D632" s="12">
        <v>-5833112</v>
      </c>
      <c r="E632" s="13">
        <v>169000</v>
      </c>
      <c r="F632" s="12">
        <v>7249211114</v>
      </c>
      <c r="G632" s="14"/>
    </row>
    <row r="633" spans="1:7">
      <c r="A633" s="11">
        <v>38488</v>
      </c>
      <c r="B633" s="12">
        <v>713389637</v>
      </c>
      <c r="C633" s="12">
        <v>-50404186</v>
      </c>
      <c r="D633" s="12">
        <v>-5833112</v>
      </c>
      <c r="E633" s="13">
        <v>171000</v>
      </c>
      <c r="F633" s="12">
        <v>7249211114</v>
      </c>
      <c r="G633" s="14"/>
    </row>
    <row r="634" spans="1:7">
      <c r="A634" s="15">
        <v>38489</v>
      </c>
      <c r="B634" s="16">
        <v>713389637</v>
      </c>
      <c r="C634" s="16">
        <v>-50404186</v>
      </c>
      <c r="D634" s="16">
        <v>-5833112</v>
      </c>
      <c r="E634" s="17">
        <v>170000</v>
      </c>
      <c r="F634" s="16">
        <v>7249211114</v>
      </c>
      <c r="G634" s="18"/>
    </row>
    <row r="635" spans="1:7">
      <c r="A635" s="11">
        <v>38490</v>
      </c>
      <c r="B635" s="12">
        <v>713389637</v>
      </c>
      <c r="C635" s="12">
        <v>-50404186</v>
      </c>
      <c r="D635" s="12">
        <v>-5833112</v>
      </c>
      <c r="E635" s="13">
        <v>173000</v>
      </c>
      <c r="F635" s="12">
        <v>7249211114</v>
      </c>
      <c r="G635" s="14"/>
    </row>
    <row r="636" spans="1:7">
      <c r="A636" s="11">
        <v>38491</v>
      </c>
      <c r="B636" s="12">
        <v>713389637</v>
      </c>
      <c r="C636" s="12">
        <v>-50404186</v>
      </c>
      <c r="D636" s="12">
        <v>-5833112</v>
      </c>
      <c r="E636" s="13">
        <v>176500</v>
      </c>
      <c r="F636" s="12">
        <v>7249211114</v>
      </c>
      <c r="G636" s="14"/>
    </row>
    <row r="637" spans="1:7">
      <c r="A637" s="11">
        <v>38492</v>
      </c>
      <c r="B637" s="12">
        <v>713389637</v>
      </c>
      <c r="C637" s="12">
        <v>-50404186</v>
      </c>
      <c r="D637" s="12">
        <v>-5833112</v>
      </c>
      <c r="E637" s="13">
        <v>175000</v>
      </c>
      <c r="F637" s="12">
        <v>7249211114</v>
      </c>
      <c r="G637" s="14"/>
    </row>
    <row r="638" spans="1:7">
      <c r="A638" s="11">
        <v>38495</v>
      </c>
      <c r="B638" s="12">
        <v>713389637</v>
      </c>
      <c r="C638" s="12">
        <v>-50404186</v>
      </c>
      <c r="D638" s="12">
        <v>-5833112</v>
      </c>
      <c r="E638" s="13">
        <v>176000</v>
      </c>
      <c r="F638" s="12">
        <v>7249211114</v>
      </c>
      <c r="G638" s="14"/>
    </row>
    <row r="639" spans="1:7">
      <c r="A639" s="15">
        <v>38496</v>
      </c>
      <c r="B639" s="16">
        <v>713389637</v>
      </c>
      <c r="C639" s="16">
        <v>-50404186</v>
      </c>
      <c r="D639" s="16">
        <v>-5833112</v>
      </c>
      <c r="E639" s="17">
        <v>176000</v>
      </c>
      <c r="F639" s="16">
        <v>7249211114</v>
      </c>
      <c r="G639" s="18"/>
    </row>
    <row r="640" spans="1:7">
      <c r="A640" s="11">
        <v>38497</v>
      </c>
      <c r="B640" s="12">
        <v>713389637</v>
      </c>
      <c r="C640" s="12">
        <v>-50404186</v>
      </c>
      <c r="D640" s="12">
        <v>-5833112</v>
      </c>
      <c r="E640" s="13">
        <v>173000</v>
      </c>
      <c r="F640" s="12">
        <v>7249211114</v>
      </c>
      <c r="G640" s="14"/>
    </row>
    <row r="641" spans="1:7">
      <c r="A641" s="11">
        <v>38498</v>
      </c>
      <c r="B641" s="12">
        <v>713389637</v>
      </c>
      <c r="C641" s="12">
        <v>-50404186</v>
      </c>
      <c r="D641" s="12">
        <v>-5833112</v>
      </c>
      <c r="E641" s="13">
        <v>173000</v>
      </c>
      <c r="F641" s="12">
        <v>7249211114</v>
      </c>
      <c r="G641" s="14"/>
    </row>
    <row r="642" spans="1:7">
      <c r="A642" s="11">
        <v>38499</v>
      </c>
      <c r="B642" s="12">
        <v>713389637</v>
      </c>
      <c r="C642" s="12">
        <v>-50404186</v>
      </c>
      <c r="D642" s="12">
        <v>-5833112</v>
      </c>
      <c r="E642" s="13">
        <v>176500</v>
      </c>
      <c r="F642" s="12">
        <v>7249211114</v>
      </c>
      <c r="G642" s="14"/>
    </row>
    <row r="643" spans="1:7">
      <c r="A643" s="11">
        <v>38502</v>
      </c>
      <c r="B643" s="12">
        <v>713389637</v>
      </c>
      <c r="C643" s="12">
        <v>-50404186</v>
      </c>
      <c r="D643" s="12">
        <v>-5833112</v>
      </c>
      <c r="E643" s="13">
        <v>179000</v>
      </c>
      <c r="F643" s="12">
        <v>7249211114</v>
      </c>
      <c r="G643" s="14"/>
    </row>
    <row r="644" spans="1:7">
      <c r="A644" s="15">
        <v>38503</v>
      </c>
      <c r="B644" s="16">
        <v>713389637</v>
      </c>
      <c r="C644" s="16">
        <v>-50404186</v>
      </c>
      <c r="D644" s="16">
        <v>-5833112</v>
      </c>
      <c r="E644" s="17">
        <v>184500</v>
      </c>
      <c r="F644" s="16">
        <v>7249211114</v>
      </c>
      <c r="G644" s="18"/>
    </row>
    <row r="645" spans="1:7">
      <c r="A645" s="11">
        <v>38504</v>
      </c>
      <c r="B645" s="12">
        <v>713389637</v>
      </c>
      <c r="C645" s="12">
        <v>-50404186</v>
      </c>
      <c r="D645" s="12">
        <v>-5833112</v>
      </c>
      <c r="E645" s="13">
        <v>185500</v>
      </c>
      <c r="F645" s="12">
        <v>7249211114</v>
      </c>
      <c r="G645" s="14"/>
    </row>
    <row r="646" spans="1:7">
      <c r="A646" s="11">
        <v>38505</v>
      </c>
      <c r="B646" s="12">
        <v>713389637</v>
      </c>
      <c r="C646" s="12">
        <v>-50404186</v>
      </c>
      <c r="D646" s="12">
        <v>-5833112</v>
      </c>
      <c r="E646" s="13">
        <v>185000</v>
      </c>
      <c r="F646" s="12">
        <v>7249211114</v>
      </c>
      <c r="G646" s="14"/>
    </row>
    <row r="647" spans="1:7">
      <c r="A647" s="11">
        <v>38506</v>
      </c>
      <c r="B647" s="12">
        <v>713389637</v>
      </c>
      <c r="C647" s="12">
        <v>-50404186</v>
      </c>
      <c r="D647" s="12">
        <v>-5833112</v>
      </c>
      <c r="E647" s="13">
        <v>186500</v>
      </c>
      <c r="F647" s="12">
        <v>7249211114</v>
      </c>
      <c r="G647" s="14"/>
    </row>
    <row r="648" spans="1:7">
      <c r="A648" s="11">
        <v>38509</v>
      </c>
      <c r="B648" s="12">
        <v>713389637</v>
      </c>
      <c r="C648" s="12">
        <v>-50404186</v>
      </c>
      <c r="D648" s="12">
        <v>-5833112</v>
      </c>
      <c r="E648" s="13" t="s">
        <v>52</v>
      </c>
      <c r="F648" s="12">
        <v>7249211114</v>
      </c>
      <c r="G648" s="14"/>
    </row>
    <row r="649" spans="1:7">
      <c r="A649" s="15">
        <v>38510</v>
      </c>
      <c r="B649" s="16">
        <v>713389637</v>
      </c>
      <c r="C649" s="16">
        <v>-50404186</v>
      </c>
      <c r="D649" s="16">
        <v>-5833112</v>
      </c>
      <c r="E649" s="17">
        <v>184000</v>
      </c>
      <c r="F649" s="16">
        <v>7249211114</v>
      </c>
      <c r="G649" s="18"/>
    </row>
    <row r="650" spans="1:7">
      <c r="A650" s="11">
        <v>38511</v>
      </c>
      <c r="B650" s="12">
        <v>713389637</v>
      </c>
      <c r="C650" s="12">
        <v>-50404186</v>
      </c>
      <c r="D650" s="12">
        <v>-5833112</v>
      </c>
      <c r="E650" s="13">
        <v>185000</v>
      </c>
      <c r="F650" s="12">
        <v>7249211114</v>
      </c>
      <c r="G650" s="14"/>
    </row>
    <row r="651" spans="1:7">
      <c r="A651" s="11">
        <v>38512</v>
      </c>
      <c r="B651" s="12">
        <v>713389637</v>
      </c>
      <c r="C651" s="12">
        <v>-50404186</v>
      </c>
      <c r="D651" s="12">
        <v>-5833112</v>
      </c>
      <c r="E651" s="13">
        <v>184500</v>
      </c>
      <c r="F651" s="12">
        <v>7249211114</v>
      </c>
      <c r="G651" s="14"/>
    </row>
    <row r="652" spans="1:7">
      <c r="A652" s="11">
        <v>38513</v>
      </c>
      <c r="B652" s="12">
        <v>713389637</v>
      </c>
      <c r="C652" s="12">
        <v>-50404186</v>
      </c>
      <c r="D652" s="12">
        <v>-5833112</v>
      </c>
      <c r="E652" s="13">
        <v>182500</v>
      </c>
      <c r="F652" s="12">
        <v>7249211114</v>
      </c>
      <c r="G652" s="14"/>
    </row>
    <row r="653" spans="1:7">
      <c r="A653" s="11">
        <v>38516</v>
      </c>
      <c r="B653" s="12">
        <v>713389637</v>
      </c>
      <c r="C653" s="12">
        <v>-50404186</v>
      </c>
      <c r="D653" s="12">
        <v>-5833112</v>
      </c>
      <c r="E653" s="13">
        <v>183000</v>
      </c>
      <c r="F653" s="12">
        <v>7249211114</v>
      </c>
      <c r="G653" s="14"/>
    </row>
    <row r="654" spans="1:7">
      <c r="A654" s="15">
        <v>38517</v>
      </c>
      <c r="B654" s="16">
        <v>713389637</v>
      </c>
      <c r="C654" s="16">
        <v>-50404186</v>
      </c>
      <c r="D654" s="16">
        <v>-5833112</v>
      </c>
      <c r="E654" s="17">
        <v>183500</v>
      </c>
      <c r="F654" s="16">
        <v>7249211114</v>
      </c>
      <c r="G654" s="18"/>
    </row>
    <row r="655" spans="1:7">
      <c r="A655" s="11">
        <v>38518</v>
      </c>
      <c r="B655" s="12">
        <v>713389637</v>
      </c>
      <c r="C655" s="12">
        <v>-50404186</v>
      </c>
      <c r="D655" s="12">
        <v>-5833112</v>
      </c>
      <c r="E655" s="13">
        <v>189500</v>
      </c>
      <c r="F655" s="12">
        <v>7249211114</v>
      </c>
      <c r="G655" s="14"/>
    </row>
    <row r="656" spans="1:7">
      <c r="A656" s="11">
        <v>38519</v>
      </c>
      <c r="B656" s="12">
        <v>713389637</v>
      </c>
      <c r="C656" s="12">
        <v>-50404186</v>
      </c>
      <c r="D656" s="12">
        <v>-5833112</v>
      </c>
      <c r="E656" s="13">
        <v>191500</v>
      </c>
      <c r="F656" s="12">
        <v>7249211114</v>
      </c>
      <c r="G656" s="14"/>
    </row>
    <row r="657" spans="1:7">
      <c r="A657" s="11">
        <v>38520</v>
      </c>
      <c r="B657" s="12">
        <v>713389637</v>
      </c>
      <c r="C657" s="12">
        <v>-50404186</v>
      </c>
      <c r="D657" s="12">
        <v>-5833112</v>
      </c>
      <c r="E657" s="13">
        <v>191500</v>
      </c>
      <c r="F657" s="12">
        <v>7249211114</v>
      </c>
      <c r="G657" s="14"/>
    </row>
    <row r="658" spans="1:7">
      <c r="A658" s="11">
        <v>38523</v>
      </c>
      <c r="B658" s="12">
        <v>713389637</v>
      </c>
      <c r="C658" s="12">
        <v>-50404186</v>
      </c>
      <c r="D658" s="12">
        <v>-5833112</v>
      </c>
      <c r="E658" s="13">
        <v>192500</v>
      </c>
      <c r="F658" s="12">
        <v>7249211114</v>
      </c>
      <c r="G658" s="14"/>
    </row>
    <row r="659" spans="1:7">
      <c r="A659" s="15">
        <v>38524</v>
      </c>
      <c r="B659" s="16">
        <v>713389637</v>
      </c>
      <c r="C659" s="16">
        <v>-50404186</v>
      </c>
      <c r="D659" s="16">
        <v>-5833112</v>
      </c>
      <c r="E659" s="17">
        <v>189000</v>
      </c>
      <c r="F659" s="16">
        <v>7249211114</v>
      </c>
      <c r="G659" s="18"/>
    </row>
    <row r="660" spans="1:7">
      <c r="A660" s="11">
        <v>38525</v>
      </c>
      <c r="B660" s="12">
        <v>713389637</v>
      </c>
      <c r="C660" s="12">
        <v>-50404186</v>
      </c>
      <c r="D660" s="12">
        <v>-5833112</v>
      </c>
      <c r="E660" s="13">
        <v>189000</v>
      </c>
      <c r="F660" s="12">
        <v>7249211114</v>
      </c>
      <c r="G660" s="14"/>
    </row>
    <row r="661" spans="1:7">
      <c r="A661" s="11">
        <v>38526</v>
      </c>
      <c r="B661" s="12">
        <v>713389637</v>
      </c>
      <c r="C661" s="12">
        <v>-50404186</v>
      </c>
      <c r="D661" s="12">
        <v>-5833112</v>
      </c>
      <c r="E661" s="13">
        <v>187500</v>
      </c>
      <c r="F661" s="12">
        <v>7249211114</v>
      </c>
      <c r="G661" s="14"/>
    </row>
    <row r="662" spans="1:7">
      <c r="A662" s="11">
        <v>38527</v>
      </c>
      <c r="B662" s="12">
        <v>713389637</v>
      </c>
      <c r="C662" s="12">
        <v>-50404186</v>
      </c>
      <c r="D662" s="12">
        <v>-5833112</v>
      </c>
      <c r="E662" s="13">
        <v>183500</v>
      </c>
      <c r="F662" s="12">
        <v>7249211114</v>
      </c>
      <c r="G662" s="14"/>
    </row>
    <row r="663" spans="1:7">
      <c r="A663" s="11">
        <v>38530</v>
      </c>
      <c r="B663" s="12">
        <v>713389637</v>
      </c>
      <c r="C663" s="12">
        <v>-50404186</v>
      </c>
      <c r="D663" s="12">
        <v>-5833112</v>
      </c>
      <c r="E663" s="13">
        <v>178500</v>
      </c>
      <c r="F663" s="12">
        <v>7249211114</v>
      </c>
      <c r="G663" s="14"/>
    </row>
    <row r="664" spans="1:7">
      <c r="A664" s="15">
        <v>38531</v>
      </c>
      <c r="B664" s="16">
        <v>713389637</v>
      </c>
      <c r="C664" s="16">
        <v>-50404186</v>
      </c>
      <c r="D664" s="16">
        <v>-5833112</v>
      </c>
      <c r="E664" s="17">
        <v>180500</v>
      </c>
      <c r="F664" s="16">
        <v>7249211114</v>
      </c>
      <c r="G664" s="18"/>
    </row>
    <row r="665" spans="1:7">
      <c r="A665" s="11">
        <v>38532</v>
      </c>
      <c r="B665" s="12">
        <v>713389637</v>
      </c>
      <c r="C665" s="12">
        <v>-50404186</v>
      </c>
      <c r="D665" s="12">
        <v>-5833112</v>
      </c>
      <c r="E665" s="13">
        <v>180500</v>
      </c>
      <c r="F665" s="12">
        <v>7249211114</v>
      </c>
      <c r="G665" s="14"/>
    </row>
    <row r="666" spans="1:7">
      <c r="A666" s="11">
        <v>38533</v>
      </c>
      <c r="B666" s="12">
        <v>713389637</v>
      </c>
      <c r="C666" s="12">
        <v>-50404186</v>
      </c>
      <c r="D666" s="12">
        <v>-5833112</v>
      </c>
      <c r="E666" s="13">
        <v>182000</v>
      </c>
      <c r="F666" s="12">
        <v>7249211114</v>
      </c>
      <c r="G666" s="14"/>
    </row>
    <row r="667" spans="1:7">
      <c r="A667" s="11">
        <v>38534</v>
      </c>
      <c r="B667" s="12">
        <v>670933105</v>
      </c>
      <c r="C667" s="12">
        <v>135727589</v>
      </c>
      <c r="D667" s="12">
        <v>1991345</v>
      </c>
      <c r="E667" s="13">
        <v>183000</v>
      </c>
      <c r="F667" s="12">
        <v>7886138638</v>
      </c>
      <c r="G667" s="14"/>
    </row>
    <row r="668" spans="1:7">
      <c r="A668" s="11">
        <v>38537</v>
      </c>
      <c r="B668" s="12">
        <v>670933105</v>
      </c>
      <c r="C668" s="12">
        <v>135727589</v>
      </c>
      <c r="D668" s="12">
        <v>1991345</v>
      </c>
      <c r="E668" s="13">
        <v>180000</v>
      </c>
      <c r="F668" s="12">
        <v>7886138638</v>
      </c>
      <c r="G668" s="14"/>
    </row>
    <row r="669" spans="1:7">
      <c r="A669" s="15">
        <v>38538</v>
      </c>
      <c r="B669" s="16">
        <v>670933105</v>
      </c>
      <c r="C669" s="16">
        <v>135727589</v>
      </c>
      <c r="D669" s="16">
        <v>1991345</v>
      </c>
      <c r="E669" s="17">
        <v>179000</v>
      </c>
      <c r="F669" s="16">
        <v>7886138638</v>
      </c>
      <c r="G669" s="18"/>
    </row>
    <row r="670" spans="1:7">
      <c r="A670" s="11">
        <v>38539</v>
      </c>
      <c r="B670" s="12">
        <v>670933105</v>
      </c>
      <c r="C670" s="12">
        <v>135727589</v>
      </c>
      <c r="D670" s="12">
        <v>1991345</v>
      </c>
      <c r="E670" s="13">
        <v>178500</v>
      </c>
      <c r="F670" s="12">
        <v>7886138638</v>
      </c>
      <c r="G670" s="14"/>
    </row>
    <row r="671" spans="1:7">
      <c r="A671" s="11">
        <v>38540</v>
      </c>
      <c r="B671" s="12">
        <v>670933105</v>
      </c>
      <c r="C671" s="12">
        <v>135727589</v>
      </c>
      <c r="D671" s="12">
        <v>1991345</v>
      </c>
      <c r="E671" s="13">
        <v>180000</v>
      </c>
      <c r="F671" s="12">
        <v>7886138638</v>
      </c>
      <c r="G671" s="14"/>
    </row>
    <row r="672" spans="1:7">
      <c r="A672" s="11">
        <v>38541</v>
      </c>
      <c r="B672" s="12">
        <v>670933105</v>
      </c>
      <c r="C672" s="12">
        <v>135727589</v>
      </c>
      <c r="D672" s="12">
        <v>1991345</v>
      </c>
      <c r="E672" s="13">
        <v>180500</v>
      </c>
      <c r="F672" s="12">
        <v>7886138638</v>
      </c>
      <c r="G672" s="14"/>
    </row>
    <row r="673" spans="1:7">
      <c r="A673" s="11">
        <v>38544</v>
      </c>
      <c r="B673" s="12">
        <v>670933105</v>
      </c>
      <c r="C673" s="12">
        <v>135727589</v>
      </c>
      <c r="D673" s="12">
        <v>1991345</v>
      </c>
      <c r="E673" s="13">
        <v>181500</v>
      </c>
      <c r="F673" s="12">
        <v>7886138638</v>
      </c>
      <c r="G673" s="14"/>
    </row>
    <row r="674" spans="1:7">
      <c r="A674" s="15">
        <v>38545</v>
      </c>
      <c r="B674" s="16">
        <v>670933105</v>
      </c>
      <c r="C674" s="16">
        <v>135727589</v>
      </c>
      <c r="D674" s="16">
        <v>1991345</v>
      </c>
      <c r="E674" s="17">
        <v>182000</v>
      </c>
      <c r="F674" s="16">
        <v>7886138638</v>
      </c>
      <c r="G674" s="18"/>
    </row>
    <row r="675" spans="1:7">
      <c r="A675" s="11">
        <v>38546</v>
      </c>
      <c r="B675" s="12">
        <v>670933105</v>
      </c>
      <c r="C675" s="12">
        <v>135727589</v>
      </c>
      <c r="D675" s="12">
        <v>1991345</v>
      </c>
      <c r="E675" s="13">
        <v>183500</v>
      </c>
      <c r="F675" s="12">
        <v>7886138638</v>
      </c>
      <c r="G675" s="14"/>
    </row>
    <row r="676" spans="1:7">
      <c r="A676" s="11">
        <v>38547</v>
      </c>
      <c r="B676" s="12">
        <v>670933105</v>
      </c>
      <c r="C676" s="12">
        <v>135727589</v>
      </c>
      <c r="D676" s="12">
        <v>1991345</v>
      </c>
      <c r="E676" s="13">
        <v>183500</v>
      </c>
      <c r="F676" s="12">
        <v>7886138638</v>
      </c>
      <c r="G676" s="14"/>
    </row>
    <row r="677" spans="1:7">
      <c r="A677" s="11">
        <v>38548</v>
      </c>
      <c r="B677" s="12">
        <v>670933105</v>
      </c>
      <c r="C677" s="12">
        <v>135727589</v>
      </c>
      <c r="D677" s="12">
        <v>1991345</v>
      </c>
      <c r="E677" s="13">
        <v>184000</v>
      </c>
      <c r="F677" s="12">
        <v>7886138638</v>
      </c>
      <c r="G677" s="14"/>
    </row>
    <row r="678" spans="1:7">
      <c r="A678" s="11">
        <v>38551</v>
      </c>
      <c r="B678" s="12">
        <v>670933105</v>
      </c>
      <c r="C678" s="12">
        <v>135727589</v>
      </c>
      <c r="D678" s="12">
        <v>1991345</v>
      </c>
      <c r="E678" s="13">
        <v>185500</v>
      </c>
      <c r="F678" s="12">
        <v>7886138638</v>
      </c>
      <c r="G678" s="14"/>
    </row>
    <row r="679" spans="1:7">
      <c r="A679" s="15">
        <v>38552</v>
      </c>
      <c r="B679" s="16">
        <v>670933105</v>
      </c>
      <c r="C679" s="16">
        <v>135727589</v>
      </c>
      <c r="D679" s="16">
        <v>1991345</v>
      </c>
      <c r="E679" s="17">
        <v>187500</v>
      </c>
      <c r="F679" s="16">
        <v>7886138638</v>
      </c>
      <c r="G679" s="18"/>
    </row>
    <row r="680" spans="1:7">
      <c r="A680" s="11">
        <v>38553</v>
      </c>
      <c r="B680" s="12">
        <v>670933105</v>
      </c>
      <c r="C680" s="12">
        <v>135727589</v>
      </c>
      <c r="D680" s="12">
        <v>1991345</v>
      </c>
      <c r="E680" s="13">
        <v>184500</v>
      </c>
      <c r="F680" s="12">
        <v>7886138638</v>
      </c>
      <c r="G680" s="14"/>
    </row>
    <row r="681" spans="1:7">
      <c r="A681" s="11">
        <v>38554</v>
      </c>
      <c r="B681" s="12">
        <v>670933105</v>
      </c>
      <c r="C681" s="12">
        <v>135727589</v>
      </c>
      <c r="D681" s="12">
        <v>1991345</v>
      </c>
      <c r="E681" s="13">
        <v>182500</v>
      </c>
      <c r="F681" s="12">
        <v>7886138638</v>
      </c>
      <c r="G681" s="14"/>
    </row>
    <row r="682" spans="1:7">
      <c r="A682" s="11">
        <v>38555</v>
      </c>
      <c r="B682" s="12">
        <v>670933105</v>
      </c>
      <c r="C682" s="12">
        <v>135727589</v>
      </c>
      <c r="D682" s="12">
        <v>1991345</v>
      </c>
      <c r="E682" s="13">
        <v>187000</v>
      </c>
      <c r="F682" s="12">
        <v>7886138638</v>
      </c>
      <c r="G682" s="14"/>
    </row>
    <row r="683" spans="1:7">
      <c r="A683" s="11">
        <v>38558</v>
      </c>
      <c r="B683" s="12">
        <v>670933105</v>
      </c>
      <c r="C683" s="12">
        <v>135727589</v>
      </c>
      <c r="D683" s="12">
        <v>1991345</v>
      </c>
      <c r="E683" s="13">
        <v>188500</v>
      </c>
      <c r="F683" s="12">
        <v>7886138638</v>
      </c>
      <c r="G683" s="14"/>
    </row>
    <row r="684" spans="1:7">
      <c r="A684" s="15">
        <v>38559</v>
      </c>
      <c r="B684" s="16">
        <v>670933105</v>
      </c>
      <c r="C684" s="16">
        <v>135727589</v>
      </c>
      <c r="D684" s="16">
        <v>1991345</v>
      </c>
      <c r="E684" s="17">
        <v>183000</v>
      </c>
      <c r="F684" s="16">
        <v>7886138638</v>
      </c>
      <c r="G684" s="18"/>
    </row>
    <row r="685" spans="1:7">
      <c r="A685" s="11">
        <v>38560</v>
      </c>
      <c r="B685" s="12">
        <v>670933105</v>
      </c>
      <c r="C685" s="12">
        <v>135727589</v>
      </c>
      <c r="D685" s="12">
        <v>1991345</v>
      </c>
      <c r="E685" s="13">
        <v>185000</v>
      </c>
      <c r="F685" s="12">
        <v>7886138638</v>
      </c>
      <c r="G685" s="14"/>
    </row>
    <row r="686" spans="1:7">
      <c r="A686" s="11">
        <v>38561</v>
      </c>
      <c r="B686" s="12">
        <v>670933105</v>
      </c>
      <c r="C686" s="12">
        <v>135727589</v>
      </c>
      <c r="D686" s="12">
        <v>1991345</v>
      </c>
      <c r="E686" s="13">
        <v>197000</v>
      </c>
      <c r="F686" s="12">
        <v>7886138638</v>
      </c>
      <c r="G686" s="14"/>
    </row>
    <row r="687" spans="1:7">
      <c r="A687" s="11">
        <v>38562</v>
      </c>
      <c r="B687" s="12">
        <v>670933105</v>
      </c>
      <c r="C687" s="12">
        <v>135727589</v>
      </c>
      <c r="D687" s="12">
        <v>1991345</v>
      </c>
      <c r="E687" s="13">
        <v>196000</v>
      </c>
      <c r="F687" s="12">
        <v>7886138638</v>
      </c>
      <c r="G687" s="14"/>
    </row>
    <row r="688" spans="1:7">
      <c r="A688" s="11">
        <v>38565</v>
      </c>
      <c r="B688" s="12">
        <v>670933105</v>
      </c>
      <c r="C688" s="12">
        <v>135727589</v>
      </c>
      <c r="D688" s="12">
        <v>1991345</v>
      </c>
      <c r="E688" s="13">
        <v>195500</v>
      </c>
      <c r="F688" s="12">
        <v>7886138638</v>
      </c>
      <c r="G688" s="14"/>
    </row>
    <row r="689" spans="1:7">
      <c r="A689" s="15">
        <v>38566</v>
      </c>
      <c r="B689" s="16">
        <v>670933105</v>
      </c>
      <c r="C689" s="16">
        <v>135727589</v>
      </c>
      <c r="D689" s="16">
        <v>1991345</v>
      </c>
      <c r="E689" s="17">
        <v>190000</v>
      </c>
      <c r="F689" s="16">
        <v>7886138638</v>
      </c>
      <c r="G689" s="18"/>
    </row>
    <row r="690" spans="1:7">
      <c r="A690" s="11">
        <v>38567</v>
      </c>
      <c r="B690" s="12">
        <v>670933105</v>
      </c>
      <c r="C690" s="12">
        <v>135727589</v>
      </c>
      <c r="D690" s="12">
        <v>1991345</v>
      </c>
      <c r="E690" s="13">
        <v>191000</v>
      </c>
      <c r="F690" s="12">
        <v>7886138638</v>
      </c>
      <c r="G690" s="14"/>
    </row>
    <row r="691" spans="1:7">
      <c r="A691" s="11">
        <v>38568</v>
      </c>
      <c r="B691" s="12">
        <v>670933105</v>
      </c>
      <c r="C691" s="12">
        <v>135727589</v>
      </c>
      <c r="D691" s="12">
        <v>1991345</v>
      </c>
      <c r="E691" s="13">
        <v>192000</v>
      </c>
      <c r="F691" s="12">
        <v>7886138638</v>
      </c>
      <c r="G691" s="14"/>
    </row>
    <row r="692" spans="1:7">
      <c r="A692" s="11">
        <v>38569</v>
      </c>
      <c r="B692" s="12">
        <v>670933105</v>
      </c>
      <c r="C692" s="12">
        <v>135727589</v>
      </c>
      <c r="D692" s="12">
        <v>1991345</v>
      </c>
      <c r="E692" s="13">
        <v>192000</v>
      </c>
      <c r="F692" s="12">
        <v>7886138638</v>
      </c>
      <c r="G692" s="14"/>
    </row>
    <row r="693" spans="1:7">
      <c r="A693" s="11">
        <v>38572</v>
      </c>
      <c r="B693" s="12">
        <v>670933105</v>
      </c>
      <c r="C693" s="12">
        <v>135727589</v>
      </c>
      <c r="D693" s="12">
        <v>1991345</v>
      </c>
      <c r="E693" s="13">
        <v>189500</v>
      </c>
      <c r="F693" s="12">
        <v>7886138638</v>
      </c>
      <c r="G693" s="14"/>
    </row>
    <row r="694" spans="1:7">
      <c r="A694" s="15">
        <v>38573</v>
      </c>
      <c r="B694" s="16">
        <v>670933105</v>
      </c>
      <c r="C694" s="16">
        <v>135727589</v>
      </c>
      <c r="D694" s="16">
        <v>1991345</v>
      </c>
      <c r="E694" s="17">
        <v>187500</v>
      </c>
      <c r="F694" s="16">
        <v>7886138638</v>
      </c>
      <c r="G694" s="18"/>
    </row>
    <row r="695" spans="1:7">
      <c r="A695" s="11">
        <v>38574</v>
      </c>
      <c r="B695" s="12">
        <v>670933105</v>
      </c>
      <c r="C695" s="12">
        <v>135727589</v>
      </c>
      <c r="D695" s="12">
        <v>1991345</v>
      </c>
      <c r="E695" s="13">
        <v>186000</v>
      </c>
      <c r="F695" s="12">
        <v>7886138638</v>
      </c>
      <c r="G695" s="14"/>
    </row>
    <row r="696" spans="1:7">
      <c r="A696" s="11">
        <v>38575</v>
      </c>
      <c r="B696" s="12">
        <v>670933105</v>
      </c>
      <c r="C696" s="12">
        <v>135727589</v>
      </c>
      <c r="D696" s="12">
        <v>1991345</v>
      </c>
      <c r="E696" s="13">
        <v>200000</v>
      </c>
      <c r="F696" s="12">
        <v>7886138638</v>
      </c>
      <c r="G696" s="14"/>
    </row>
    <row r="697" spans="1:7">
      <c r="A697" s="11">
        <v>38576</v>
      </c>
      <c r="B697" s="12">
        <v>670933105</v>
      </c>
      <c r="C697" s="12">
        <v>135727589</v>
      </c>
      <c r="D697" s="12">
        <v>1991345</v>
      </c>
      <c r="E697" s="13">
        <v>190500</v>
      </c>
      <c r="F697" s="12">
        <v>7886138638</v>
      </c>
      <c r="G697" s="14"/>
    </row>
    <row r="698" spans="1:7">
      <c r="A698" s="11">
        <v>38579</v>
      </c>
      <c r="B698" s="12">
        <v>670933105</v>
      </c>
      <c r="C698" s="12">
        <v>135727589</v>
      </c>
      <c r="D698" s="12">
        <v>1991345</v>
      </c>
      <c r="E698" s="13" t="s">
        <v>52</v>
      </c>
      <c r="F698" s="12">
        <v>7886138638</v>
      </c>
      <c r="G698" s="14"/>
    </row>
    <row r="699" spans="1:7">
      <c r="A699" s="15">
        <v>38580</v>
      </c>
      <c r="B699" s="16">
        <v>670933105</v>
      </c>
      <c r="C699" s="16">
        <v>135727589</v>
      </c>
      <c r="D699" s="16">
        <v>1991345</v>
      </c>
      <c r="E699" s="17">
        <v>187500</v>
      </c>
      <c r="F699" s="16">
        <v>7886138638</v>
      </c>
      <c r="G699" s="18"/>
    </row>
    <row r="700" spans="1:7">
      <c r="A700" s="11">
        <v>38581</v>
      </c>
      <c r="B700" s="12">
        <v>670933105</v>
      </c>
      <c r="C700" s="12">
        <v>135727589</v>
      </c>
      <c r="D700" s="12">
        <v>1991345</v>
      </c>
      <c r="E700" s="13">
        <v>187500</v>
      </c>
      <c r="F700" s="12">
        <v>7886138638</v>
      </c>
      <c r="G700" s="14"/>
    </row>
    <row r="701" spans="1:7">
      <c r="A701" s="11">
        <v>38582</v>
      </c>
      <c r="B701" s="12">
        <v>670933105</v>
      </c>
      <c r="C701" s="12">
        <v>135727589</v>
      </c>
      <c r="D701" s="12">
        <v>1991345</v>
      </c>
      <c r="E701" s="13">
        <v>187000</v>
      </c>
      <c r="F701" s="12">
        <v>7886138638</v>
      </c>
      <c r="G701" s="14"/>
    </row>
    <row r="702" spans="1:7">
      <c r="A702" s="11">
        <v>38583</v>
      </c>
      <c r="B702" s="12">
        <v>670933105</v>
      </c>
      <c r="C702" s="12">
        <v>135727589</v>
      </c>
      <c r="D702" s="12">
        <v>1991345</v>
      </c>
      <c r="E702" s="13">
        <v>185500</v>
      </c>
      <c r="F702" s="12">
        <v>7886138638</v>
      </c>
      <c r="G702" s="14"/>
    </row>
    <row r="703" spans="1:7">
      <c r="A703" s="11">
        <v>38586</v>
      </c>
      <c r="B703" s="12">
        <v>670933105</v>
      </c>
      <c r="C703" s="12">
        <v>135727589</v>
      </c>
      <c r="D703" s="12">
        <v>1991345</v>
      </c>
      <c r="E703" s="13">
        <v>192000</v>
      </c>
      <c r="F703" s="12">
        <v>7886138638</v>
      </c>
      <c r="G703" s="14"/>
    </row>
    <row r="704" spans="1:7">
      <c r="A704" s="15">
        <v>38587</v>
      </c>
      <c r="B704" s="16">
        <v>670933105</v>
      </c>
      <c r="C704" s="16">
        <v>135727589</v>
      </c>
      <c r="D704" s="16">
        <v>1991345</v>
      </c>
      <c r="E704" s="17">
        <v>191000</v>
      </c>
      <c r="F704" s="16">
        <v>7886138638</v>
      </c>
      <c r="G704" s="18"/>
    </row>
    <row r="705" spans="1:7">
      <c r="A705" s="11">
        <v>38588</v>
      </c>
      <c r="B705" s="12">
        <v>670933105</v>
      </c>
      <c r="C705" s="12">
        <v>135727589</v>
      </c>
      <c r="D705" s="12">
        <v>1991345</v>
      </c>
      <c r="E705" s="13">
        <v>186500</v>
      </c>
      <c r="F705" s="12">
        <v>7886138638</v>
      </c>
      <c r="G705" s="14"/>
    </row>
    <row r="706" spans="1:7">
      <c r="A706" s="11">
        <v>38589</v>
      </c>
      <c r="B706" s="12">
        <v>670933105</v>
      </c>
      <c r="C706" s="12">
        <v>135727589</v>
      </c>
      <c r="D706" s="12">
        <v>1991345</v>
      </c>
      <c r="E706" s="13">
        <v>191000</v>
      </c>
      <c r="F706" s="12">
        <v>7886138638</v>
      </c>
      <c r="G706" s="14"/>
    </row>
    <row r="707" spans="1:7">
      <c r="A707" s="11">
        <v>38590</v>
      </c>
      <c r="B707" s="12">
        <v>670933105</v>
      </c>
      <c r="C707" s="12">
        <v>135727589</v>
      </c>
      <c r="D707" s="12">
        <v>1991345</v>
      </c>
      <c r="E707" s="13">
        <v>191500</v>
      </c>
      <c r="F707" s="12">
        <v>7886138638</v>
      </c>
      <c r="G707" s="14"/>
    </row>
    <row r="708" spans="1:7">
      <c r="A708" s="11">
        <v>38593</v>
      </c>
      <c r="B708" s="12">
        <v>670933105</v>
      </c>
      <c r="C708" s="12">
        <v>135727589</v>
      </c>
      <c r="D708" s="12">
        <v>1991345</v>
      </c>
      <c r="E708" s="13">
        <v>188000</v>
      </c>
      <c r="F708" s="12">
        <v>7886138638</v>
      </c>
      <c r="G708" s="14"/>
    </row>
    <row r="709" spans="1:7">
      <c r="A709" s="15">
        <v>38594</v>
      </c>
      <c r="B709" s="16">
        <v>670933105</v>
      </c>
      <c r="C709" s="16">
        <v>135727589</v>
      </c>
      <c r="D709" s="16">
        <v>1991345</v>
      </c>
      <c r="E709" s="17">
        <v>187500</v>
      </c>
      <c r="F709" s="16">
        <v>7886138638</v>
      </c>
      <c r="G709" s="18"/>
    </row>
    <row r="710" spans="1:7">
      <c r="A710" s="11">
        <v>38595</v>
      </c>
      <c r="B710" s="12">
        <v>670933105</v>
      </c>
      <c r="C710" s="12">
        <v>135727589</v>
      </c>
      <c r="D710" s="12">
        <v>1991345</v>
      </c>
      <c r="E710" s="13">
        <v>189000</v>
      </c>
      <c r="F710" s="12">
        <v>7886138638</v>
      </c>
      <c r="G710" s="14"/>
    </row>
    <row r="711" spans="1:7">
      <c r="A711" s="11">
        <v>38596</v>
      </c>
      <c r="B711" s="12">
        <v>670933105</v>
      </c>
      <c r="C711" s="12">
        <v>135727589</v>
      </c>
      <c r="D711" s="12">
        <v>1991345</v>
      </c>
      <c r="E711" s="13">
        <v>192000</v>
      </c>
      <c r="F711" s="12">
        <v>7886138638</v>
      </c>
      <c r="G711" s="14"/>
    </row>
    <row r="712" spans="1:7">
      <c r="A712" s="11">
        <v>38597</v>
      </c>
      <c r="B712" s="12">
        <v>670933105</v>
      </c>
      <c r="C712" s="12">
        <v>135727589</v>
      </c>
      <c r="D712" s="12">
        <v>1991345</v>
      </c>
      <c r="E712" s="13">
        <v>193000</v>
      </c>
      <c r="F712" s="12">
        <v>7886138638</v>
      </c>
      <c r="G712" s="14"/>
    </row>
    <row r="713" spans="1:7">
      <c r="A713" s="11">
        <v>38600</v>
      </c>
      <c r="B713" s="12">
        <v>670933105</v>
      </c>
      <c r="C713" s="12">
        <v>135727589</v>
      </c>
      <c r="D713" s="12">
        <v>1991345</v>
      </c>
      <c r="E713" s="13">
        <v>194000</v>
      </c>
      <c r="F713" s="12">
        <v>7886138638</v>
      </c>
      <c r="G713" s="14"/>
    </row>
    <row r="714" spans="1:7">
      <c r="A714" s="15">
        <v>38601</v>
      </c>
      <c r="B714" s="16">
        <v>670933105</v>
      </c>
      <c r="C714" s="16">
        <v>135727589</v>
      </c>
      <c r="D714" s="16">
        <v>1991345</v>
      </c>
      <c r="E714" s="17">
        <v>197000</v>
      </c>
      <c r="F714" s="16">
        <v>7886138638</v>
      </c>
      <c r="G714" s="18"/>
    </row>
    <row r="715" spans="1:7">
      <c r="A715" s="11">
        <v>38602</v>
      </c>
      <c r="B715" s="12">
        <v>670933105</v>
      </c>
      <c r="C715" s="12">
        <v>135727589</v>
      </c>
      <c r="D715" s="12">
        <v>1991345</v>
      </c>
      <c r="E715" s="13">
        <v>201000</v>
      </c>
      <c r="F715" s="12">
        <v>7886138638</v>
      </c>
      <c r="G715" s="14"/>
    </row>
    <row r="716" spans="1:7">
      <c r="A716" s="11">
        <v>38603</v>
      </c>
      <c r="B716" s="12">
        <v>670933105</v>
      </c>
      <c r="C716" s="12">
        <v>135727589</v>
      </c>
      <c r="D716" s="12">
        <v>1991345</v>
      </c>
      <c r="E716" s="13">
        <v>201000</v>
      </c>
      <c r="F716" s="12">
        <v>7886138638</v>
      </c>
      <c r="G716" s="14"/>
    </row>
    <row r="717" spans="1:7">
      <c r="A717" s="11">
        <v>38604</v>
      </c>
      <c r="B717" s="12">
        <v>670933105</v>
      </c>
      <c r="C717" s="12">
        <v>135727589</v>
      </c>
      <c r="D717" s="12">
        <v>1991345</v>
      </c>
      <c r="E717" s="13">
        <v>202000</v>
      </c>
      <c r="F717" s="12">
        <v>7886138638</v>
      </c>
      <c r="G717" s="14"/>
    </row>
    <row r="718" spans="1:7">
      <c r="A718" s="11">
        <v>38607</v>
      </c>
      <c r="B718" s="12">
        <v>670933105</v>
      </c>
      <c r="C718" s="12">
        <v>135727589</v>
      </c>
      <c r="D718" s="12">
        <v>1991345</v>
      </c>
      <c r="E718" s="13">
        <v>207000</v>
      </c>
      <c r="F718" s="12">
        <v>7886138638</v>
      </c>
      <c r="G718" s="14"/>
    </row>
    <row r="719" spans="1:7">
      <c r="A719" s="15">
        <v>38608</v>
      </c>
      <c r="B719" s="16">
        <v>670933105</v>
      </c>
      <c r="C719" s="16">
        <v>135727589</v>
      </c>
      <c r="D719" s="16">
        <v>1991345</v>
      </c>
      <c r="E719" s="17">
        <v>212500</v>
      </c>
      <c r="F719" s="16">
        <v>7886138638</v>
      </c>
      <c r="G719" s="18"/>
    </row>
    <row r="720" spans="1:7">
      <c r="A720" s="11">
        <v>38609</v>
      </c>
      <c r="B720" s="12">
        <v>670933105</v>
      </c>
      <c r="C720" s="12">
        <v>135727589</v>
      </c>
      <c r="D720" s="12">
        <v>1991345</v>
      </c>
      <c r="E720" s="13">
        <v>209000</v>
      </c>
      <c r="F720" s="12">
        <v>7886138638</v>
      </c>
      <c r="G720" s="14"/>
    </row>
    <row r="721" spans="1:7">
      <c r="A721" s="11">
        <v>38610</v>
      </c>
      <c r="B721" s="12">
        <v>670933105</v>
      </c>
      <c r="C721" s="12">
        <v>135727589</v>
      </c>
      <c r="D721" s="12">
        <v>1991345</v>
      </c>
      <c r="E721" s="13">
        <v>210000</v>
      </c>
      <c r="F721" s="12">
        <v>7886138638</v>
      </c>
      <c r="G721" s="14"/>
    </row>
    <row r="722" spans="1:7">
      <c r="A722" s="11">
        <v>38611</v>
      </c>
      <c r="B722" s="12">
        <v>670933105</v>
      </c>
      <c r="C722" s="12">
        <v>135727589</v>
      </c>
      <c r="D722" s="12">
        <v>1991345</v>
      </c>
      <c r="E722" s="13">
        <v>213000</v>
      </c>
      <c r="F722" s="12">
        <v>7886138638</v>
      </c>
      <c r="G722" s="14"/>
    </row>
    <row r="723" spans="1:7">
      <c r="A723" s="11">
        <v>38614</v>
      </c>
      <c r="B723" s="12">
        <v>670933105</v>
      </c>
      <c r="C723" s="12">
        <v>135727589</v>
      </c>
      <c r="D723" s="12">
        <v>1991345</v>
      </c>
      <c r="E723" s="13" t="s">
        <v>52</v>
      </c>
      <c r="F723" s="12">
        <v>7886138638</v>
      </c>
      <c r="G723" s="14"/>
    </row>
    <row r="724" spans="1:7">
      <c r="A724" s="15">
        <v>38615</v>
      </c>
      <c r="B724" s="16">
        <v>670933105</v>
      </c>
      <c r="C724" s="16">
        <v>135727589</v>
      </c>
      <c r="D724" s="16">
        <v>1991345</v>
      </c>
      <c r="E724" s="17">
        <v>216500</v>
      </c>
      <c r="F724" s="16">
        <v>7886138638</v>
      </c>
      <c r="G724" s="18"/>
    </row>
    <row r="725" spans="1:7">
      <c r="A725" s="11">
        <v>38616</v>
      </c>
      <c r="B725" s="12">
        <v>670933105</v>
      </c>
      <c r="C725" s="12">
        <v>135727589</v>
      </c>
      <c r="D725" s="12">
        <v>1991345</v>
      </c>
      <c r="E725" s="13">
        <v>215500</v>
      </c>
      <c r="F725" s="12">
        <v>7886138638</v>
      </c>
      <c r="G725" s="14"/>
    </row>
    <row r="726" spans="1:7">
      <c r="A726" s="11">
        <v>38617</v>
      </c>
      <c r="B726" s="12">
        <v>670933105</v>
      </c>
      <c r="C726" s="12">
        <v>135727589</v>
      </c>
      <c r="D726" s="12">
        <v>1991345</v>
      </c>
      <c r="E726" s="13">
        <v>211000</v>
      </c>
      <c r="F726" s="12">
        <v>7886138638</v>
      </c>
      <c r="G726" s="14"/>
    </row>
    <row r="727" spans="1:7">
      <c r="A727" s="11">
        <v>38618</v>
      </c>
      <c r="B727" s="12">
        <v>670933105</v>
      </c>
      <c r="C727" s="12">
        <v>135727589</v>
      </c>
      <c r="D727" s="12">
        <v>1991345</v>
      </c>
      <c r="E727" s="13">
        <v>202500</v>
      </c>
      <c r="F727" s="12">
        <v>7886138638</v>
      </c>
      <c r="G727" s="14"/>
    </row>
    <row r="728" spans="1:7">
      <c r="A728" s="11">
        <v>38621</v>
      </c>
      <c r="B728" s="12">
        <v>670933105</v>
      </c>
      <c r="C728" s="12">
        <v>135727589</v>
      </c>
      <c r="D728" s="12">
        <v>1991345</v>
      </c>
      <c r="E728" s="13">
        <v>206500</v>
      </c>
      <c r="F728" s="12">
        <v>7886138638</v>
      </c>
      <c r="G728" s="14"/>
    </row>
    <row r="729" spans="1:7">
      <c r="A729" s="15">
        <v>38622</v>
      </c>
      <c r="B729" s="16">
        <v>670933105</v>
      </c>
      <c r="C729" s="16">
        <v>135727589</v>
      </c>
      <c r="D729" s="16">
        <v>1991345</v>
      </c>
      <c r="E729" s="17">
        <v>206500</v>
      </c>
      <c r="F729" s="16">
        <v>7886138638</v>
      </c>
      <c r="G729" s="18"/>
    </row>
    <row r="730" spans="1:7">
      <c r="A730" s="11">
        <v>38623</v>
      </c>
      <c r="B730" s="12">
        <v>670933105</v>
      </c>
      <c r="C730" s="12">
        <v>135727589</v>
      </c>
      <c r="D730" s="12">
        <v>1991345</v>
      </c>
      <c r="E730" s="13">
        <v>206500</v>
      </c>
      <c r="F730" s="12">
        <v>7886138638</v>
      </c>
      <c r="G730" s="14"/>
    </row>
    <row r="731" spans="1:7">
      <c r="A731" s="11">
        <v>38624</v>
      </c>
      <c r="B731" s="12">
        <v>670933105</v>
      </c>
      <c r="C731" s="12">
        <v>135727589</v>
      </c>
      <c r="D731" s="12">
        <v>1991345</v>
      </c>
      <c r="E731" s="13">
        <v>206500</v>
      </c>
      <c r="F731" s="12">
        <v>7886138638</v>
      </c>
      <c r="G731" s="14"/>
    </row>
    <row r="732" spans="1:7">
      <c r="A732" s="11">
        <v>38625</v>
      </c>
      <c r="B732" s="12">
        <v>670933105</v>
      </c>
      <c r="C732" s="12">
        <v>135727589</v>
      </c>
      <c r="D732" s="12">
        <v>1991345</v>
      </c>
      <c r="E732" s="13">
        <v>202500</v>
      </c>
      <c r="F732" s="12">
        <v>7886138638</v>
      </c>
      <c r="G732" s="14"/>
    </row>
    <row r="733" spans="1:7">
      <c r="A733" s="11">
        <v>38628</v>
      </c>
      <c r="B733" s="12">
        <v>654784251</v>
      </c>
      <c r="C733" s="12">
        <v>-23026668</v>
      </c>
      <c r="D733" s="12">
        <v>-17817987</v>
      </c>
      <c r="E733" s="13" t="s">
        <v>52</v>
      </c>
      <c r="F733" s="12">
        <v>8257880708</v>
      </c>
      <c r="G733" s="14">
        <v>1.6229800000000001</v>
      </c>
    </row>
    <row r="734" spans="1:7">
      <c r="A734" s="15">
        <v>38629</v>
      </c>
      <c r="B734" s="16">
        <v>654784251</v>
      </c>
      <c r="C734" s="16">
        <v>-23026668</v>
      </c>
      <c r="D734" s="16">
        <v>-17817987</v>
      </c>
      <c r="E734" s="17">
        <v>207000</v>
      </c>
      <c r="F734" s="16">
        <v>8257880708</v>
      </c>
      <c r="G734" s="18">
        <v>1.6590400000000001</v>
      </c>
    </row>
    <row r="735" spans="1:7">
      <c r="A735" s="11">
        <v>38630</v>
      </c>
      <c r="B735" s="12">
        <v>654784251</v>
      </c>
      <c r="C735" s="12">
        <v>-23026668</v>
      </c>
      <c r="D735" s="12">
        <v>-17817987</v>
      </c>
      <c r="E735" s="13">
        <v>204500</v>
      </c>
      <c r="F735" s="12">
        <v>8257880708</v>
      </c>
      <c r="G735" s="14">
        <v>1.6390100000000001</v>
      </c>
    </row>
    <row r="736" spans="1:7">
      <c r="A736" s="11">
        <v>38631</v>
      </c>
      <c r="B736" s="12">
        <v>654784251</v>
      </c>
      <c r="C736" s="12">
        <v>-23026668</v>
      </c>
      <c r="D736" s="12">
        <v>-17817987</v>
      </c>
      <c r="E736" s="13">
        <v>199500</v>
      </c>
      <c r="F736" s="12">
        <v>8257880708</v>
      </c>
      <c r="G736" s="14">
        <v>1.59893</v>
      </c>
    </row>
    <row r="737" spans="1:7">
      <c r="A737" s="11">
        <v>38632</v>
      </c>
      <c r="B737" s="12">
        <v>654784251</v>
      </c>
      <c r="C737" s="12">
        <v>-23026668</v>
      </c>
      <c r="D737" s="12">
        <v>-17817987</v>
      </c>
      <c r="E737" s="13">
        <v>202000</v>
      </c>
      <c r="F737" s="12">
        <v>8257880708</v>
      </c>
      <c r="G737" s="14">
        <v>1.61897</v>
      </c>
    </row>
    <row r="738" spans="1:7">
      <c r="A738" s="11">
        <v>38635</v>
      </c>
      <c r="B738" s="12">
        <v>654784251</v>
      </c>
      <c r="C738" s="12">
        <v>-23026668</v>
      </c>
      <c r="D738" s="12">
        <v>-17817987</v>
      </c>
      <c r="E738" s="13">
        <v>207000</v>
      </c>
      <c r="F738" s="12">
        <v>8257880708</v>
      </c>
      <c r="G738" s="14">
        <v>1.6590400000000001</v>
      </c>
    </row>
    <row r="739" spans="1:7">
      <c r="A739" s="15">
        <v>38636</v>
      </c>
      <c r="B739" s="16">
        <v>654784251</v>
      </c>
      <c r="C739" s="16">
        <v>-23026668</v>
      </c>
      <c r="D739" s="16">
        <v>-17817987</v>
      </c>
      <c r="E739" s="17">
        <v>209500</v>
      </c>
      <c r="F739" s="16">
        <v>8257880708</v>
      </c>
      <c r="G739" s="18">
        <v>1.6790799999999999</v>
      </c>
    </row>
    <row r="740" spans="1:7">
      <c r="A740" s="11">
        <v>38637</v>
      </c>
      <c r="B740" s="12">
        <v>654784251</v>
      </c>
      <c r="C740" s="12">
        <v>-23026668</v>
      </c>
      <c r="D740" s="12">
        <v>-17817987</v>
      </c>
      <c r="E740" s="13">
        <v>203000</v>
      </c>
      <c r="F740" s="12">
        <v>8257880708</v>
      </c>
      <c r="G740" s="14">
        <v>1.6269899999999999</v>
      </c>
    </row>
    <row r="741" spans="1:7">
      <c r="A741" s="11">
        <v>38638</v>
      </c>
      <c r="B741" s="12">
        <v>654784251</v>
      </c>
      <c r="C741" s="12">
        <v>-23026668</v>
      </c>
      <c r="D741" s="12">
        <v>-17817987</v>
      </c>
      <c r="E741" s="13">
        <v>199000</v>
      </c>
      <c r="F741" s="12">
        <v>8257880708</v>
      </c>
      <c r="G741" s="14">
        <v>1.59493</v>
      </c>
    </row>
    <row r="742" spans="1:7">
      <c r="A742" s="11">
        <v>38639</v>
      </c>
      <c r="B742" s="12">
        <v>654784251</v>
      </c>
      <c r="C742" s="12">
        <v>-23026668</v>
      </c>
      <c r="D742" s="12">
        <v>-17817987</v>
      </c>
      <c r="E742" s="13">
        <v>202500</v>
      </c>
      <c r="F742" s="12">
        <v>8257880708</v>
      </c>
      <c r="G742" s="14">
        <v>1.6229800000000001</v>
      </c>
    </row>
    <row r="743" spans="1:7">
      <c r="A743" s="11">
        <v>38642</v>
      </c>
      <c r="B743" s="12">
        <v>654784251</v>
      </c>
      <c r="C743" s="12">
        <v>-23026668</v>
      </c>
      <c r="D743" s="12">
        <v>-17817987</v>
      </c>
      <c r="E743" s="13">
        <v>204000</v>
      </c>
      <c r="F743" s="12">
        <v>8257880708</v>
      </c>
      <c r="G743" s="14">
        <v>1.635</v>
      </c>
    </row>
    <row r="744" spans="1:7">
      <c r="A744" s="15">
        <v>38643</v>
      </c>
      <c r="B744" s="16">
        <v>654784251</v>
      </c>
      <c r="C744" s="16">
        <v>-23026668</v>
      </c>
      <c r="D744" s="16">
        <v>-17817987</v>
      </c>
      <c r="E744" s="17">
        <v>205500</v>
      </c>
      <c r="F744" s="16">
        <v>8257880708</v>
      </c>
      <c r="G744" s="18">
        <v>1.6470199999999999</v>
      </c>
    </row>
    <row r="745" spans="1:7">
      <c r="A745" s="11">
        <v>38644</v>
      </c>
      <c r="B745" s="12">
        <v>654784251</v>
      </c>
      <c r="C745" s="12">
        <v>-23026668</v>
      </c>
      <c r="D745" s="12">
        <v>-17817987</v>
      </c>
      <c r="E745" s="13">
        <v>198000</v>
      </c>
      <c r="F745" s="12">
        <v>8257880708</v>
      </c>
      <c r="G745" s="14">
        <v>1.58691</v>
      </c>
    </row>
    <row r="746" spans="1:7">
      <c r="A746" s="11">
        <v>38645</v>
      </c>
      <c r="B746" s="12">
        <v>654784251</v>
      </c>
      <c r="C746" s="12">
        <v>-23026668</v>
      </c>
      <c r="D746" s="12">
        <v>-17817987</v>
      </c>
      <c r="E746" s="13">
        <v>197000</v>
      </c>
      <c r="F746" s="12">
        <v>8257880708</v>
      </c>
      <c r="G746" s="14">
        <v>1.5789</v>
      </c>
    </row>
    <row r="747" spans="1:7">
      <c r="A747" s="11">
        <v>38646</v>
      </c>
      <c r="B747" s="12">
        <v>654784251</v>
      </c>
      <c r="C747" s="12">
        <v>-23026668</v>
      </c>
      <c r="D747" s="12">
        <v>-17817987</v>
      </c>
      <c r="E747" s="13">
        <v>201500</v>
      </c>
      <c r="F747" s="12">
        <v>8257880708</v>
      </c>
      <c r="G747" s="14">
        <v>1.61496</v>
      </c>
    </row>
    <row r="748" spans="1:7">
      <c r="A748" s="11">
        <v>38649</v>
      </c>
      <c r="B748" s="12">
        <v>654784251</v>
      </c>
      <c r="C748" s="12">
        <v>-23026668</v>
      </c>
      <c r="D748" s="12">
        <v>-17817987</v>
      </c>
      <c r="E748" s="13">
        <v>198000</v>
      </c>
      <c r="F748" s="12">
        <v>8257880708</v>
      </c>
      <c r="G748" s="14">
        <v>1.58691</v>
      </c>
    </row>
    <row r="749" spans="1:7">
      <c r="A749" s="15">
        <v>38650</v>
      </c>
      <c r="B749" s="16">
        <v>654784251</v>
      </c>
      <c r="C749" s="16">
        <v>-23026668</v>
      </c>
      <c r="D749" s="16">
        <v>-17817987</v>
      </c>
      <c r="E749" s="17">
        <v>191000</v>
      </c>
      <c r="F749" s="16">
        <v>8257880708</v>
      </c>
      <c r="G749" s="18">
        <v>1.53081</v>
      </c>
    </row>
    <row r="750" spans="1:7">
      <c r="A750" s="11">
        <v>38651</v>
      </c>
      <c r="B750" s="12">
        <v>654784251</v>
      </c>
      <c r="C750" s="12">
        <v>-23026668</v>
      </c>
      <c r="D750" s="12">
        <v>-17817987</v>
      </c>
      <c r="E750" s="13">
        <v>186000</v>
      </c>
      <c r="F750" s="12">
        <v>8257880708</v>
      </c>
      <c r="G750" s="14">
        <v>1.49074</v>
      </c>
    </row>
    <row r="751" spans="1:7">
      <c r="A751" s="11">
        <v>38652</v>
      </c>
      <c r="B751" s="12">
        <v>654784251</v>
      </c>
      <c r="C751" s="12">
        <v>-23026668</v>
      </c>
      <c r="D751" s="12">
        <v>-17817987</v>
      </c>
      <c r="E751" s="13">
        <v>184000</v>
      </c>
      <c r="F751" s="12">
        <v>8257880708</v>
      </c>
      <c r="G751" s="14">
        <v>1.47471</v>
      </c>
    </row>
    <row r="752" spans="1:7">
      <c r="A752" s="11">
        <v>38653</v>
      </c>
      <c r="B752" s="12">
        <v>654784251</v>
      </c>
      <c r="C752" s="12">
        <v>-23026668</v>
      </c>
      <c r="D752" s="12">
        <v>-17817987</v>
      </c>
      <c r="E752" s="13">
        <v>182500</v>
      </c>
      <c r="F752" s="12">
        <v>8257880708</v>
      </c>
      <c r="G752" s="14">
        <v>1.46268</v>
      </c>
    </row>
    <row r="753" spans="1:7">
      <c r="A753" s="11">
        <v>38656</v>
      </c>
      <c r="B753" s="12">
        <v>654784251</v>
      </c>
      <c r="C753" s="12">
        <v>-23026668</v>
      </c>
      <c r="D753" s="12">
        <v>-17817987</v>
      </c>
      <c r="E753" s="13">
        <v>187500</v>
      </c>
      <c r="F753" s="12">
        <v>8257880708</v>
      </c>
      <c r="G753" s="14">
        <v>1.5027600000000001</v>
      </c>
    </row>
    <row r="754" spans="1:7">
      <c r="A754" s="15">
        <v>38657</v>
      </c>
      <c r="B754" s="16">
        <v>654784251</v>
      </c>
      <c r="C754" s="16">
        <v>-23026668</v>
      </c>
      <c r="D754" s="16">
        <v>-17817987</v>
      </c>
      <c r="E754" s="17">
        <v>188000</v>
      </c>
      <c r="F754" s="16">
        <v>8257880708</v>
      </c>
      <c r="G754" s="18">
        <v>1.5067600000000001</v>
      </c>
    </row>
    <row r="755" spans="1:7">
      <c r="A755" s="11">
        <v>38658</v>
      </c>
      <c r="B755" s="12">
        <v>654784251</v>
      </c>
      <c r="C755" s="12">
        <v>-23026668</v>
      </c>
      <c r="D755" s="12">
        <v>-17817987</v>
      </c>
      <c r="E755" s="13">
        <v>190000</v>
      </c>
      <c r="F755" s="12">
        <v>8257880708</v>
      </c>
      <c r="G755" s="14">
        <v>1.5227900000000001</v>
      </c>
    </row>
    <row r="756" spans="1:7">
      <c r="A756" s="11">
        <v>38659</v>
      </c>
      <c r="B756" s="12">
        <v>654784251</v>
      </c>
      <c r="C756" s="12">
        <v>-23026668</v>
      </c>
      <c r="D756" s="12">
        <v>-17817987</v>
      </c>
      <c r="E756" s="13">
        <v>193000</v>
      </c>
      <c r="F756" s="12">
        <v>8257880708</v>
      </c>
      <c r="G756" s="14">
        <v>1.54684</v>
      </c>
    </row>
    <row r="757" spans="1:7">
      <c r="A757" s="11">
        <v>38660</v>
      </c>
      <c r="B757" s="12">
        <v>654784251</v>
      </c>
      <c r="C757" s="12">
        <v>-23026668</v>
      </c>
      <c r="D757" s="12">
        <v>-17817987</v>
      </c>
      <c r="E757" s="13">
        <v>190000</v>
      </c>
      <c r="F757" s="12">
        <v>8257880708</v>
      </c>
      <c r="G757" s="14">
        <v>1.5227900000000001</v>
      </c>
    </row>
    <row r="758" spans="1:7">
      <c r="A758" s="11">
        <v>38663</v>
      </c>
      <c r="B758" s="12">
        <v>654784251</v>
      </c>
      <c r="C758" s="12">
        <v>-23026668</v>
      </c>
      <c r="D758" s="12">
        <v>-17817987</v>
      </c>
      <c r="E758" s="13">
        <v>187000</v>
      </c>
      <c r="F758" s="12">
        <v>8257880708</v>
      </c>
      <c r="G758" s="14">
        <v>1.49875</v>
      </c>
    </row>
    <row r="759" spans="1:7">
      <c r="A759" s="15">
        <v>38664</v>
      </c>
      <c r="B759" s="16">
        <v>654784251</v>
      </c>
      <c r="C759" s="16">
        <v>-23026668</v>
      </c>
      <c r="D759" s="16">
        <v>-17817987</v>
      </c>
      <c r="E759" s="17">
        <v>188500</v>
      </c>
      <c r="F759" s="16">
        <v>8257880708</v>
      </c>
      <c r="G759" s="18">
        <v>1.5107699999999999</v>
      </c>
    </row>
    <row r="760" spans="1:7">
      <c r="A760" s="11">
        <v>38665</v>
      </c>
      <c r="B760" s="12">
        <v>654784251</v>
      </c>
      <c r="C760" s="12">
        <v>-23026668</v>
      </c>
      <c r="D760" s="12">
        <v>-17817987</v>
      </c>
      <c r="E760" s="13">
        <v>183500</v>
      </c>
      <c r="F760" s="12">
        <v>8257880708</v>
      </c>
      <c r="G760" s="14">
        <v>1.4706999999999999</v>
      </c>
    </row>
    <row r="761" spans="1:7">
      <c r="A761" s="11">
        <v>38666</v>
      </c>
      <c r="B761" s="12">
        <v>654784251</v>
      </c>
      <c r="C761" s="12">
        <v>-23026668</v>
      </c>
      <c r="D761" s="12">
        <v>-17817987</v>
      </c>
      <c r="E761" s="13">
        <v>187500</v>
      </c>
      <c r="F761" s="12">
        <v>8257880708</v>
      </c>
      <c r="G761" s="14">
        <v>1.5027600000000001</v>
      </c>
    </row>
    <row r="762" spans="1:7">
      <c r="A762" s="11">
        <v>38667</v>
      </c>
      <c r="B762" s="12">
        <v>654784251</v>
      </c>
      <c r="C762" s="12">
        <v>-23026668</v>
      </c>
      <c r="D762" s="12">
        <v>-17817987</v>
      </c>
      <c r="E762" s="13">
        <v>191000</v>
      </c>
      <c r="F762" s="12">
        <v>8257880708</v>
      </c>
      <c r="G762" s="14">
        <v>1.53081</v>
      </c>
    </row>
    <row r="763" spans="1:7">
      <c r="A763" s="11">
        <v>38670</v>
      </c>
      <c r="B763" s="12">
        <v>654784251</v>
      </c>
      <c r="C763" s="12">
        <v>-23026668</v>
      </c>
      <c r="D763" s="12">
        <v>-17817987</v>
      </c>
      <c r="E763" s="13">
        <v>189000</v>
      </c>
      <c r="F763" s="12">
        <v>8257880708</v>
      </c>
      <c r="G763" s="14">
        <v>1.51478</v>
      </c>
    </row>
    <row r="764" spans="1:7">
      <c r="A764" s="15">
        <v>38671</v>
      </c>
      <c r="B764" s="16">
        <v>654784251</v>
      </c>
      <c r="C764" s="16">
        <v>-23026668</v>
      </c>
      <c r="D764" s="16">
        <v>-17817987</v>
      </c>
      <c r="E764" s="17">
        <v>189000</v>
      </c>
      <c r="F764" s="16">
        <v>8257880708</v>
      </c>
      <c r="G764" s="18">
        <v>1.51478</v>
      </c>
    </row>
    <row r="765" spans="1:7">
      <c r="A765" s="11">
        <v>38672</v>
      </c>
      <c r="B765" s="12">
        <v>654784251</v>
      </c>
      <c r="C765" s="12">
        <v>-23026668</v>
      </c>
      <c r="D765" s="12">
        <v>-17817987</v>
      </c>
      <c r="E765" s="13">
        <v>189500</v>
      </c>
      <c r="F765" s="12">
        <v>8257880708</v>
      </c>
      <c r="G765" s="14">
        <v>1.5187900000000001</v>
      </c>
    </row>
    <row r="766" spans="1:7">
      <c r="A766" s="11">
        <v>38673</v>
      </c>
      <c r="B766" s="12">
        <v>654784251</v>
      </c>
      <c r="C766" s="12">
        <v>-23026668</v>
      </c>
      <c r="D766" s="12">
        <v>-17817987</v>
      </c>
      <c r="E766" s="13">
        <v>190500</v>
      </c>
      <c r="F766" s="12">
        <v>8257880708</v>
      </c>
      <c r="G766" s="14">
        <v>1.5267999999999999</v>
      </c>
    </row>
    <row r="767" spans="1:7">
      <c r="A767" s="11">
        <v>38674</v>
      </c>
      <c r="B767" s="12">
        <v>654784251</v>
      </c>
      <c r="C767" s="12">
        <v>-23026668</v>
      </c>
      <c r="D767" s="12">
        <v>-17817987</v>
      </c>
      <c r="E767" s="13">
        <v>188500</v>
      </c>
      <c r="F767" s="12">
        <v>8257880708</v>
      </c>
      <c r="G767" s="14">
        <v>1.5107699999999999</v>
      </c>
    </row>
    <row r="768" spans="1:7">
      <c r="A768" s="11">
        <v>38677</v>
      </c>
      <c r="B768" s="12">
        <v>654784251</v>
      </c>
      <c r="C768" s="12">
        <v>-23026668</v>
      </c>
      <c r="D768" s="12">
        <v>-17817987</v>
      </c>
      <c r="E768" s="13">
        <v>190000</v>
      </c>
      <c r="F768" s="12">
        <v>8257880708</v>
      </c>
      <c r="G768" s="14">
        <v>1.5227900000000001</v>
      </c>
    </row>
    <row r="769" spans="1:7">
      <c r="A769" s="15">
        <v>38678</v>
      </c>
      <c r="B769" s="16">
        <v>654784251</v>
      </c>
      <c r="C769" s="16">
        <v>-23026668</v>
      </c>
      <c r="D769" s="16">
        <v>-17817987</v>
      </c>
      <c r="E769" s="17">
        <v>186500</v>
      </c>
      <c r="F769" s="16">
        <v>8257880708</v>
      </c>
      <c r="G769" s="18">
        <v>1.49474</v>
      </c>
    </row>
    <row r="770" spans="1:7">
      <c r="A770" s="11">
        <v>38679</v>
      </c>
      <c r="B770" s="12">
        <v>654784251</v>
      </c>
      <c r="C770" s="12">
        <v>-23026668</v>
      </c>
      <c r="D770" s="12">
        <v>-17817987</v>
      </c>
      <c r="E770" s="13">
        <v>190000</v>
      </c>
      <c r="F770" s="12">
        <v>8257880708</v>
      </c>
      <c r="G770" s="14">
        <v>1.5227900000000001</v>
      </c>
    </row>
    <row r="771" spans="1:7">
      <c r="A771" s="11">
        <v>38680</v>
      </c>
      <c r="B771" s="12">
        <v>654784251</v>
      </c>
      <c r="C771" s="12">
        <v>-23026668</v>
      </c>
      <c r="D771" s="12">
        <v>-17817987</v>
      </c>
      <c r="E771" s="13">
        <v>187000</v>
      </c>
      <c r="F771" s="12">
        <v>8257880708</v>
      </c>
      <c r="G771" s="14">
        <v>1.49875</v>
      </c>
    </row>
    <row r="772" spans="1:7">
      <c r="A772" s="11">
        <v>38681</v>
      </c>
      <c r="B772" s="12">
        <v>654784251</v>
      </c>
      <c r="C772" s="12">
        <v>-23026668</v>
      </c>
      <c r="D772" s="12">
        <v>-17817987</v>
      </c>
      <c r="E772" s="13">
        <v>187000</v>
      </c>
      <c r="F772" s="12">
        <v>8257880708</v>
      </c>
      <c r="G772" s="14">
        <v>1.49875</v>
      </c>
    </row>
    <row r="773" spans="1:7">
      <c r="A773" s="11">
        <v>38684</v>
      </c>
      <c r="B773" s="12">
        <v>654784251</v>
      </c>
      <c r="C773" s="12">
        <v>-23026668</v>
      </c>
      <c r="D773" s="12">
        <v>-17817987</v>
      </c>
      <c r="E773" s="13">
        <v>189500</v>
      </c>
      <c r="F773" s="12">
        <v>8257880708</v>
      </c>
      <c r="G773" s="14">
        <v>1.5187900000000001</v>
      </c>
    </row>
    <row r="774" spans="1:7">
      <c r="A774" s="15">
        <v>38685</v>
      </c>
      <c r="B774" s="16">
        <v>654784251</v>
      </c>
      <c r="C774" s="16">
        <v>-23026668</v>
      </c>
      <c r="D774" s="16">
        <v>-17817987</v>
      </c>
      <c r="E774" s="17">
        <v>190500</v>
      </c>
      <c r="F774" s="16">
        <v>8257880708</v>
      </c>
      <c r="G774" s="18">
        <v>1.5267999999999999</v>
      </c>
    </row>
    <row r="775" spans="1:7">
      <c r="A775" s="11">
        <v>38686</v>
      </c>
      <c r="B775" s="12">
        <v>654784251</v>
      </c>
      <c r="C775" s="12">
        <v>-23026668</v>
      </c>
      <c r="D775" s="12">
        <v>-17817987</v>
      </c>
      <c r="E775" s="13">
        <v>194500</v>
      </c>
      <c r="F775" s="12">
        <v>8257880708</v>
      </c>
      <c r="G775" s="14">
        <v>1.5588599999999999</v>
      </c>
    </row>
    <row r="776" spans="1:7">
      <c r="A776" s="11">
        <v>38687</v>
      </c>
      <c r="B776" s="12">
        <v>654784251</v>
      </c>
      <c r="C776" s="12">
        <v>-23026668</v>
      </c>
      <c r="D776" s="12">
        <v>-17817987</v>
      </c>
      <c r="E776" s="13">
        <v>199500</v>
      </c>
      <c r="F776" s="12">
        <v>8257880708</v>
      </c>
      <c r="G776" s="14">
        <v>1.59893</v>
      </c>
    </row>
    <row r="777" spans="1:7">
      <c r="A777" s="11">
        <v>38688</v>
      </c>
      <c r="B777" s="12">
        <v>654784251</v>
      </c>
      <c r="C777" s="12">
        <v>-23026668</v>
      </c>
      <c r="D777" s="12">
        <v>-17817987</v>
      </c>
      <c r="E777" s="13">
        <v>197500</v>
      </c>
      <c r="F777" s="12">
        <v>8257880708</v>
      </c>
      <c r="G777" s="14">
        <v>1.5829</v>
      </c>
    </row>
    <row r="778" spans="1:7">
      <c r="A778" s="11">
        <v>38691</v>
      </c>
      <c r="B778" s="12">
        <v>654784251</v>
      </c>
      <c r="C778" s="12">
        <v>-23026668</v>
      </c>
      <c r="D778" s="12">
        <v>-17817987</v>
      </c>
      <c r="E778" s="13">
        <v>192500</v>
      </c>
      <c r="F778" s="12">
        <v>8257880708</v>
      </c>
      <c r="G778" s="14">
        <v>1.5428299999999999</v>
      </c>
    </row>
    <row r="779" spans="1:7">
      <c r="A779" s="15">
        <v>38692</v>
      </c>
      <c r="B779" s="16">
        <v>654784251</v>
      </c>
      <c r="C779" s="16">
        <v>-23026668</v>
      </c>
      <c r="D779" s="16">
        <v>-17817987</v>
      </c>
      <c r="E779" s="17">
        <v>192000</v>
      </c>
      <c r="F779" s="16">
        <v>8257880708</v>
      </c>
      <c r="G779" s="18">
        <v>1.5388200000000001</v>
      </c>
    </row>
    <row r="780" spans="1:7">
      <c r="A780" s="11">
        <v>38693</v>
      </c>
      <c r="B780" s="12">
        <v>654784251</v>
      </c>
      <c r="C780" s="12">
        <v>-23026668</v>
      </c>
      <c r="D780" s="12">
        <v>-17817987</v>
      </c>
      <c r="E780" s="13">
        <v>189000</v>
      </c>
      <c r="F780" s="12">
        <v>8257880708</v>
      </c>
      <c r="G780" s="14">
        <v>1.51478</v>
      </c>
    </row>
    <row r="781" spans="1:7">
      <c r="A781" s="11">
        <v>38694</v>
      </c>
      <c r="B781" s="12">
        <v>654784251</v>
      </c>
      <c r="C781" s="12">
        <v>-23026668</v>
      </c>
      <c r="D781" s="12">
        <v>-17817987</v>
      </c>
      <c r="E781" s="13">
        <v>188000</v>
      </c>
      <c r="F781" s="12">
        <v>8257880708</v>
      </c>
      <c r="G781" s="14">
        <v>1.5067600000000001</v>
      </c>
    </row>
    <row r="782" spans="1:7">
      <c r="A782" s="11">
        <v>38695</v>
      </c>
      <c r="B782" s="12">
        <v>654784251</v>
      </c>
      <c r="C782" s="12">
        <v>-23026668</v>
      </c>
      <c r="D782" s="12">
        <v>-17817987</v>
      </c>
      <c r="E782" s="13">
        <v>185000</v>
      </c>
      <c r="F782" s="12">
        <v>8257880708</v>
      </c>
      <c r="G782" s="14">
        <v>1.48272</v>
      </c>
    </row>
    <row r="783" spans="1:7">
      <c r="A783" s="11">
        <v>38698</v>
      </c>
      <c r="B783" s="12">
        <v>654784251</v>
      </c>
      <c r="C783" s="12">
        <v>-23026668</v>
      </c>
      <c r="D783" s="12">
        <v>-17817987</v>
      </c>
      <c r="E783" s="13">
        <v>187000</v>
      </c>
      <c r="F783" s="12">
        <v>8257880708</v>
      </c>
      <c r="G783" s="14">
        <v>1.49875</v>
      </c>
    </row>
    <row r="784" spans="1:7">
      <c r="A784" s="15">
        <v>38699</v>
      </c>
      <c r="B784" s="16">
        <v>654784251</v>
      </c>
      <c r="C784" s="16">
        <v>-23026668</v>
      </c>
      <c r="D784" s="16">
        <v>-17817987</v>
      </c>
      <c r="E784" s="17">
        <v>188500</v>
      </c>
      <c r="F784" s="16">
        <v>8257880708</v>
      </c>
      <c r="G784" s="18">
        <v>1.5107699999999999</v>
      </c>
    </row>
    <row r="785" spans="1:7">
      <c r="A785" s="11">
        <v>38700</v>
      </c>
      <c r="B785" s="12">
        <v>654784251</v>
      </c>
      <c r="C785" s="12">
        <v>-23026668</v>
      </c>
      <c r="D785" s="12">
        <v>-17817987</v>
      </c>
      <c r="E785" s="13">
        <v>188500</v>
      </c>
      <c r="F785" s="12">
        <v>8257880708</v>
      </c>
      <c r="G785" s="14">
        <v>1.5107699999999999</v>
      </c>
    </row>
    <row r="786" spans="1:7">
      <c r="A786" s="11">
        <v>38701</v>
      </c>
      <c r="B786" s="12">
        <v>654784251</v>
      </c>
      <c r="C786" s="12">
        <v>-23026668</v>
      </c>
      <c r="D786" s="12">
        <v>-17817987</v>
      </c>
      <c r="E786" s="13">
        <v>187000</v>
      </c>
      <c r="F786" s="12">
        <v>8257880708</v>
      </c>
      <c r="G786" s="14">
        <v>1.49875</v>
      </c>
    </row>
    <row r="787" spans="1:7">
      <c r="A787" s="11">
        <v>38702</v>
      </c>
      <c r="B787" s="12">
        <v>654784251</v>
      </c>
      <c r="C787" s="12">
        <v>-23026668</v>
      </c>
      <c r="D787" s="12">
        <v>-17817987</v>
      </c>
      <c r="E787" s="13">
        <v>185500</v>
      </c>
      <c r="F787" s="12">
        <v>8257880708</v>
      </c>
      <c r="G787" s="14">
        <v>1.4867300000000001</v>
      </c>
    </row>
    <row r="788" spans="1:7">
      <c r="A788" s="11">
        <v>38705</v>
      </c>
      <c r="B788" s="12">
        <v>654784251</v>
      </c>
      <c r="C788" s="12">
        <v>-23026668</v>
      </c>
      <c r="D788" s="12">
        <v>-17817987</v>
      </c>
      <c r="E788" s="13">
        <v>187000</v>
      </c>
      <c r="F788" s="12">
        <v>8257880708</v>
      </c>
      <c r="G788" s="14">
        <v>1.49875</v>
      </c>
    </row>
    <row r="789" spans="1:7">
      <c r="A789" s="15">
        <v>38706</v>
      </c>
      <c r="B789" s="16">
        <v>654784251</v>
      </c>
      <c r="C789" s="16">
        <v>-23026668</v>
      </c>
      <c r="D789" s="16">
        <v>-17817987</v>
      </c>
      <c r="E789" s="17">
        <v>186000</v>
      </c>
      <c r="F789" s="16">
        <v>8257880708</v>
      </c>
      <c r="G789" s="18">
        <v>1.49074</v>
      </c>
    </row>
    <row r="790" spans="1:7">
      <c r="A790" s="11">
        <v>38707</v>
      </c>
      <c r="B790" s="12">
        <v>654784251</v>
      </c>
      <c r="C790" s="12">
        <v>-23026668</v>
      </c>
      <c r="D790" s="12">
        <v>-17817987</v>
      </c>
      <c r="E790" s="13">
        <v>182500</v>
      </c>
      <c r="F790" s="12">
        <v>8257880708</v>
      </c>
      <c r="G790" s="14">
        <v>1.46268</v>
      </c>
    </row>
    <row r="791" spans="1:7">
      <c r="A791" s="11">
        <v>38708</v>
      </c>
      <c r="B791" s="12">
        <v>654784251</v>
      </c>
      <c r="C791" s="12">
        <v>-23026668</v>
      </c>
      <c r="D791" s="12">
        <v>-17817987</v>
      </c>
      <c r="E791" s="13">
        <v>182000</v>
      </c>
      <c r="F791" s="12">
        <v>8257880708</v>
      </c>
      <c r="G791" s="14">
        <v>1.45868</v>
      </c>
    </row>
    <row r="792" spans="1:7">
      <c r="A792" s="11">
        <v>38709</v>
      </c>
      <c r="B792" s="12">
        <v>654784251</v>
      </c>
      <c r="C792" s="12">
        <v>-23026668</v>
      </c>
      <c r="D792" s="12">
        <v>-17817987</v>
      </c>
      <c r="E792" s="13">
        <v>183000</v>
      </c>
      <c r="F792" s="12">
        <v>8257880708</v>
      </c>
      <c r="G792" s="14">
        <v>1.46669</v>
      </c>
    </row>
    <row r="793" spans="1:7">
      <c r="A793" s="11">
        <v>38712</v>
      </c>
      <c r="B793" s="12">
        <v>654784251</v>
      </c>
      <c r="C793" s="12">
        <v>-23026668</v>
      </c>
      <c r="D793" s="12">
        <v>-17817987</v>
      </c>
      <c r="E793" s="13">
        <v>193000</v>
      </c>
      <c r="F793" s="12">
        <v>8257880708</v>
      </c>
      <c r="G793" s="14">
        <v>1.54684</v>
      </c>
    </row>
    <row r="794" spans="1:7">
      <c r="A794" s="15">
        <v>38713</v>
      </c>
      <c r="B794" s="16">
        <v>654784251</v>
      </c>
      <c r="C794" s="16">
        <v>-23026668</v>
      </c>
      <c r="D794" s="16">
        <v>-17817987</v>
      </c>
      <c r="E794" s="17">
        <v>192500</v>
      </c>
      <c r="F794" s="16">
        <v>8257880708</v>
      </c>
      <c r="G794" s="18">
        <v>1.5428299999999999</v>
      </c>
    </row>
    <row r="795" spans="1:7">
      <c r="A795" s="11">
        <v>38714</v>
      </c>
      <c r="B795" s="12">
        <v>654784251</v>
      </c>
      <c r="C795" s="12">
        <v>-23026668</v>
      </c>
      <c r="D795" s="12">
        <v>-17817987</v>
      </c>
      <c r="E795" s="13">
        <v>185500</v>
      </c>
      <c r="F795" s="12">
        <v>8257880708</v>
      </c>
      <c r="G795" s="14">
        <v>1.4867300000000001</v>
      </c>
    </row>
    <row r="796" spans="1:7">
      <c r="A796" s="11">
        <v>38715</v>
      </c>
      <c r="B796" s="12">
        <v>654784251</v>
      </c>
      <c r="C796" s="12">
        <v>-23026668</v>
      </c>
      <c r="D796" s="12">
        <v>-17817987</v>
      </c>
      <c r="E796" s="13">
        <v>181000</v>
      </c>
      <c r="F796" s="12">
        <v>8257880708</v>
      </c>
      <c r="G796" s="14">
        <v>1.4506600000000001</v>
      </c>
    </row>
    <row r="797" spans="1:7">
      <c r="A797" s="11">
        <v>38716</v>
      </c>
      <c r="B797" s="12">
        <v>654784251</v>
      </c>
      <c r="C797" s="12">
        <v>-23026668</v>
      </c>
      <c r="D797" s="12">
        <v>-17817987</v>
      </c>
      <c r="E797" s="13" t="s">
        <v>52</v>
      </c>
      <c r="F797" s="12">
        <v>8257880708</v>
      </c>
      <c r="G797" s="14">
        <v>1.4506600000000001</v>
      </c>
    </row>
    <row r="798" spans="1:7">
      <c r="A798" s="11">
        <v>38719</v>
      </c>
      <c r="B798" s="12">
        <v>667861317</v>
      </c>
      <c r="C798" s="12">
        <v>-27390657</v>
      </c>
      <c r="D798" s="12">
        <v>-8383432</v>
      </c>
      <c r="E798" s="13">
        <v>180000</v>
      </c>
      <c r="F798" s="12">
        <v>8120280329</v>
      </c>
      <c r="G798" s="14"/>
    </row>
    <row r="799" spans="1:7">
      <c r="A799" s="15">
        <v>38720</v>
      </c>
      <c r="B799" s="16">
        <v>667861317</v>
      </c>
      <c r="C799" s="16">
        <v>-27390657</v>
      </c>
      <c r="D799" s="16">
        <v>-8383432</v>
      </c>
      <c r="E799" s="17">
        <v>177000</v>
      </c>
      <c r="F799" s="16">
        <v>8120280329</v>
      </c>
      <c r="G799" s="18"/>
    </row>
    <row r="800" spans="1:7">
      <c r="A800" s="11">
        <v>38721</v>
      </c>
      <c r="B800" s="12">
        <v>667861317</v>
      </c>
      <c r="C800" s="12">
        <v>-27390657</v>
      </c>
      <c r="D800" s="12">
        <v>-8383432</v>
      </c>
      <c r="E800" s="13">
        <v>182500</v>
      </c>
      <c r="F800" s="12">
        <v>8120280329</v>
      </c>
      <c r="G800" s="14"/>
    </row>
    <row r="801" spans="1:7">
      <c r="A801" s="11">
        <v>38722</v>
      </c>
      <c r="B801" s="12">
        <v>667861317</v>
      </c>
      <c r="C801" s="12">
        <v>-27390657</v>
      </c>
      <c r="D801" s="12">
        <v>-8383432</v>
      </c>
      <c r="E801" s="13">
        <v>182000</v>
      </c>
      <c r="F801" s="12">
        <v>8120280329</v>
      </c>
      <c r="G801" s="14"/>
    </row>
    <row r="802" spans="1:7">
      <c r="A802" s="11">
        <v>38723</v>
      </c>
      <c r="B802" s="12">
        <v>667861317</v>
      </c>
      <c r="C802" s="12">
        <v>-27390657</v>
      </c>
      <c r="D802" s="12">
        <v>-8383432</v>
      </c>
      <c r="E802" s="13">
        <v>180000</v>
      </c>
      <c r="F802" s="12">
        <v>8120280329</v>
      </c>
      <c r="G802" s="14"/>
    </row>
    <row r="803" spans="1:7">
      <c r="A803" s="11">
        <v>38726</v>
      </c>
      <c r="B803" s="12">
        <v>667861317</v>
      </c>
      <c r="C803" s="12">
        <v>-27390657</v>
      </c>
      <c r="D803" s="12">
        <v>-8383432</v>
      </c>
      <c r="E803" s="13">
        <v>181500</v>
      </c>
      <c r="F803" s="12">
        <v>8120280329</v>
      </c>
      <c r="G803" s="14"/>
    </row>
    <row r="804" spans="1:7">
      <c r="A804" s="15">
        <v>38727</v>
      </c>
      <c r="B804" s="16">
        <v>667861317</v>
      </c>
      <c r="C804" s="16">
        <v>-27390657</v>
      </c>
      <c r="D804" s="16">
        <v>-8383432</v>
      </c>
      <c r="E804" s="17">
        <v>181000</v>
      </c>
      <c r="F804" s="16">
        <v>8120280329</v>
      </c>
      <c r="G804" s="18"/>
    </row>
    <row r="805" spans="1:7">
      <c r="A805" s="11">
        <v>38728</v>
      </c>
      <c r="B805" s="12">
        <v>667861317</v>
      </c>
      <c r="C805" s="12">
        <v>-27390657</v>
      </c>
      <c r="D805" s="12">
        <v>-8383432</v>
      </c>
      <c r="E805" s="13">
        <v>183500</v>
      </c>
      <c r="F805" s="12">
        <v>8120280329</v>
      </c>
      <c r="G805" s="14"/>
    </row>
    <row r="806" spans="1:7">
      <c r="A806" s="11">
        <v>38729</v>
      </c>
      <c r="B806" s="12">
        <v>667861317</v>
      </c>
      <c r="C806" s="12">
        <v>-27390657</v>
      </c>
      <c r="D806" s="12">
        <v>-8383432</v>
      </c>
      <c r="E806" s="13">
        <v>183500</v>
      </c>
      <c r="F806" s="12">
        <v>8120280329</v>
      </c>
      <c r="G806" s="14"/>
    </row>
    <row r="807" spans="1:7">
      <c r="A807" s="11">
        <v>38730</v>
      </c>
      <c r="B807" s="12">
        <v>667861317</v>
      </c>
      <c r="C807" s="12">
        <v>-27390657</v>
      </c>
      <c r="D807" s="12">
        <v>-8383432</v>
      </c>
      <c r="E807" s="13">
        <v>184500</v>
      </c>
      <c r="F807" s="12">
        <v>8120280329</v>
      </c>
      <c r="G807" s="14"/>
    </row>
    <row r="808" spans="1:7">
      <c r="A808" s="11">
        <v>38733</v>
      </c>
      <c r="B808" s="12">
        <v>667861317</v>
      </c>
      <c r="C808" s="12">
        <v>-27390657</v>
      </c>
      <c r="D808" s="12">
        <v>-8383432</v>
      </c>
      <c r="E808" s="13">
        <v>184000</v>
      </c>
      <c r="F808" s="12">
        <v>8120280329</v>
      </c>
      <c r="G808" s="14"/>
    </row>
    <row r="809" spans="1:7">
      <c r="A809" s="15">
        <v>38734</v>
      </c>
      <c r="B809" s="16">
        <v>667861317</v>
      </c>
      <c r="C809" s="16">
        <v>-27390657</v>
      </c>
      <c r="D809" s="16">
        <v>-8383432</v>
      </c>
      <c r="E809" s="17">
        <v>184000</v>
      </c>
      <c r="F809" s="16">
        <v>8120280329</v>
      </c>
      <c r="G809" s="18"/>
    </row>
    <row r="810" spans="1:7">
      <c r="A810" s="11">
        <v>38735</v>
      </c>
      <c r="B810" s="12">
        <v>667861317</v>
      </c>
      <c r="C810" s="12">
        <v>-27390657</v>
      </c>
      <c r="D810" s="12">
        <v>-8383432</v>
      </c>
      <c r="E810" s="13">
        <v>183500</v>
      </c>
      <c r="F810" s="12">
        <v>8120280329</v>
      </c>
      <c r="G810" s="14"/>
    </row>
    <row r="811" spans="1:7">
      <c r="A811" s="11">
        <v>38736</v>
      </c>
      <c r="B811" s="12">
        <v>667861317</v>
      </c>
      <c r="C811" s="12">
        <v>-27390657</v>
      </c>
      <c r="D811" s="12">
        <v>-8383432</v>
      </c>
      <c r="E811" s="13">
        <v>184500</v>
      </c>
      <c r="F811" s="12">
        <v>8120280329</v>
      </c>
      <c r="G811" s="14"/>
    </row>
    <row r="812" spans="1:7">
      <c r="A812" s="11">
        <v>38737</v>
      </c>
      <c r="B812" s="12">
        <v>667861317</v>
      </c>
      <c r="C812" s="12">
        <v>-27390657</v>
      </c>
      <c r="D812" s="12">
        <v>-8383432</v>
      </c>
      <c r="E812" s="13">
        <v>184000</v>
      </c>
      <c r="F812" s="12">
        <v>8120280329</v>
      </c>
      <c r="G812" s="14"/>
    </row>
    <row r="813" spans="1:7">
      <c r="A813" s="11">
        <v>38740</v>
      </c>
      <c r="B813" s="12">
        <v>667861317</v>
      </c>
      <c r="C813" s="12">
        <v>-27390657</v>
      </c>
      <c r="D813" s="12">
        <v>-8383432</v>
      </c>
      <c r="E813" s="13">
        <v>181000</v>
      </c>
      <c r="F813" s="12">
        <v>8120280329</v>
      </c>
      <c r="G813" s="14"/>
    </row>
    <row r="814" spans="1:7">
      <c r="A814" s="15">
        <v>38741</v>
      </c>
      <c r="B814" s="16">
        <v>667861317</v>
      </c>
      <c r="C814" s="16">
        <v>-27390657</v>
      </c>
      <c r="D814" s="16">
        <v>-8383432</v>
      </c>
      <c r="E814" s="17">
        <v>183500</v>
      </c>
      <c r="F814" s="16">
        <v>8120280329</v>
      </c>
      <c r="G814" s="18"/>
    </row>
    <row r="815" spans="1:7">
      <c r="A815" s="11">
        <v>38742</v>
      </c>
      <c r="B815" s="12">
        <v>667861317</v>
      </c>
      <c r="C815" s="12">
        <v>-27390657</v>
      </c>
      <c r="D815" s="12">
        <v>-8383432</v>
      </c>
      <c r="E815" s="13">
        <v>184500</v>
      </c>
      <c r="F815" s="12">
        <v>8120280329</v>
      </c>
      <c r="G815" s="14"/>
    </row>
    <row r="816" spans="1:7">
      <c r="A816" s="11">
        <v>38743</v>
      </c>
      <c r="B816" s="12">
        <v>667861317</v>
      </c>
      <c r="C816" s="12">
        <v>-27390657</v>
      </c>
      <c r="D816" s="12">
        <v>-8383432</v>
      </c>
      <c r="E816" s="13">
        <v>187000</v>
      </c>
      <c r="F816" s="12">
        <v>8120280329</v>
      </c>
      <c r="G816" s="14"/>
    </row>
    <row r="817" spans="1:7">
      <c r="A817" s="11">
        <v>38744</v>
      </c>
      <c r="B817" s="12">
        <v>667861317</v>
      </c>
      <c r="C817" s="12">
        <v>-27390657</v>
      </c>
      <c r="D817" s="12">
        <v>-8383432</v>
      </c>
      <c r="E817" s="13">
        <v>191000</v>
      </c>
      <c r="F817" s="12">
        <v>8120280329</v>
      </c>
      <c r="G817" s="14"/>
    </row>
    <row r="818" spans="1:7">
      <c r="A818" s="11">
        <v>38747</v>
      </c>
      <c r="B818" s="12">
        <v>667861317</v>
      </c>
      <c r="C818" s="12">
        <v>-27390657</v>
      </c>
      <c r="D818" s="12">
        <v>-8383432</v>
      </c>
      <c r="E818" s="13" t="s">
        <v>52</v>
      </c>
      <c r="F818" s="12">
        <v>8120280329</v>
      </c>
      <c r="G818" s="14"/>
    </row>
    <row r="819" spans="1:7">
      <c r="A819" s="15">
        <v>38748</v>
      </c>
      <c r="B819" s="16">
        <v>667861317</v>
      </c>
      <c r="C819" s="16">
        <v>-27390657</v>
      </c>
      <c r="D819" s="16">
        <v>-8383432</v>
      </c>
      <c r="E819" s="17">
        <v>192000</v>
      </c>
      <c r="F819" s="16">
        <v>8120280329</v>
      </c>
      <c r="G819" s="18"/>
    </row>
    <row r="820" spans="1:7">
      <c r="A820" s="11">
        <v>38749</v>
      </c>
      <c r="B820" s="12">
        <v>667861317</v>
      </c>
      <c r="C820" s="12">
        <v>-27390657</v>
      </c>
      <c r="D820" s="12">
        <v>-8383432</v>
      </c>
      <c r="E820" s="13">
        <v>192000</v>
      </c>
      <c r="F820" s="12">
        <v>8120280329</v>
      </c>
      <c r="G820" s="14"/>
    </row>
    <row r="821" spans="1:7">
      <c r="A821" s="11">
        <v>38750</v>
      </c>
      <c r="B821" s="12">
        <v>667861317</v>
      </c>
      <c r="C821" s="12">
        <v>-27390657</v>
      </c>
      <c r="D821" s="12">
        <v>-8383432</v>
      </c>
      <c r="E821" s="13">
        <v>197500</v>
      </c>
      <c r="F821" s="12">
        <v>8120280329</v>
      </c>
      <c r="G821" s="14"/>
    </row>
    <row r="822" spans="1:7">
      <c r="A822" s="11">
        <v>38751</v>
      </c>
      <c r="B822" s="12">
        <v>667861317</v>
      </c>
      <c r="C822" s="12">
        <v>-27390657</v>
      </c>
      <c r="D822" s="12">
        <v>-8383432</v>
      </c>
      <c r="E822" s="13">
        <v>200000</v>
      </c>
      <c r="F822" s="12">
        <v>8120280329</v>
      </c>
      <c r="G822" s="14"/>
    </row>
    <row r="823" spans="1:7">
      <c r="A823" s="11">
        <v>38754</v>
      </c>
      <c r="B823" s="12">
        <v>667861317</v>
      </c>
      <c r="C823" s="12">
        <v>-27390657</v>
      </c>
      <c r="D823" s="12">
        <v>-8383432</v>
      </c>
      <c r="E823" s="13">
        <v>202000</v>
      </c>
      <c r="F823" s="12">
        <v>8120280329</v>
      </c>
      <c r="G823" s="14"/>
    </row>
    <row r="824" spans="1:7">
      <c r="A824" s="15">
        <v>38755</v>
      </c>
      <c r="B824" s="16">
        <v>667861317</v>
      </c>
      <c r="C824" s="16">
        <v>-27390657</v>
      </c>
      <c r="D824" s="16">
        <v>-8383432</v>
      </c>
      <c r="E824" s="17">
        <v>200500</v>
      </c>
      <c r="F824" s="16">
        <v>8120280329</v>
      </c>
      <c r="G824" s="18"/>
    </row>
    <row r="825" spans="1:7">
      <c r="A825" s="11">
        <v>38756</v>
      </c>
      <c r="B825" s="12">
        <v>667861317</v>
      </c>
      <c r="C825" s="12">
        <v>-27390657</v>
      </c>
      <c r="D825" s="12">
        <v>-8383432</v>
      </c>
      <c r="E825" s="13">
        <v>197500</v>
      </c>
      <c r="F825" s="12">
        <v>8120280329</v>
      </c>
      <c r="G825" s="14"/>
    </row>
    <row r="826" spans="1:7">
      <c r="A826" s="11">
        <v>38757</v>
      </c>
      <c r="B826" s="12">
        <v>667861317</v>
      </c>
      <c r="C826" s="12">
        <v>-27390657</v>
      </c>
      <c r="D826" s="12">
        <v>-8383432</v>
      </c>
      <c r="E826" s="13">
        <v>196000</v>
      </c>
      <c r="F826" s="12">
        <v>8120280329</v>
      </c>
      <c r="G826" s="14"/>
    </row>
    <row r="827" spans="1:7">
      <c r="A827" s="11">
        <v>38758</v>
      </c>
      <c r="B827" s="12">
        <v>667861317</v>
      </c>
      <c r="C827" s="12">
        <v>-27390657</v>
      </c>
      <c r="D827" s="12">
        <v>-8383432</v>
      </c>
      <c r="E827" s="13">
        <v>196000</v>
      </c>
      <c r="F827" s="12">
        <v>8120280329</v>
      </c>
      <c r="G827" s="14"/>
    </row>
    <row r="828" spans="1:7">
      <c r="A828" s="11">
        <v>38761</v>
      </c>
      <c r="B828" s="12">
        <v>667861317</v>
      </c>
      <c r="C828" s="12">
        <v>-27390657</v>
      </c>
      <c r="D828" s="12">
        <v>-8383432</v>
      </c>
      <c r="E828" s="13">
        <v>195000</v>
      </c>
      <c r="F828" s="12">
        <v>8120280329</v>
      </c>
      <c r="G828" s="14"/>
    </row>
    <row r="829" spans="1:7">
      <c r="A829" s="15">
        <v>38762</v>
      </c>
      <c r="B829" s="16">
        <v>667861317</v>
      </c>
      <c r="C829" s="16">
        <v>-27390657</v>
      </c>
      <c r="D829" s="16">
        <v>-8383432</v>
      </c>
      <c r="E829" s="17">
        <v>198500</v>
      </c>
      <c r="F829" s="16">
        <v>8120280329</v>
      </c>
      <c r="G829" s="18"/>
    </row>
    <row r="830" spans="1:7">
      <c r="A830" s="11">
        <v>38763</v>
      </c>
      <c r="B830" s="12">
        <v>667861317</v>
      </c>
      <c r="C830" s="12">
        <v>-27390657</v>
      </c>
      <c r="D830" s="12">
        <v>-8383432</v>
      </c>
      <c r="E830" s="13">
        <v>199500</v>
      </c>
      <c r="F830" s="12">
        <v>8120280329</v>
      </c>
      <c r="G830" s="14"/>
    </row>
    <row r="831" spans="1:7">
      <c r="A831" s="11">
        <v>38764</v>
      </c>
      <c r="B831" s="12">
        <v>667861317</v>
      </c>
      <c r="C831" s="12">
        <v>-27390657</v>
      </c>
      <c r="D831" s="12">
        <v>-8383432</v>
      </c>
      <c r="E831" s="13">
        <v>199500</v>
      </c>
      <c r="F831" s="12">
        <v>8120280329</v>
      </c>
      <c r="G831" s="14"/>
    </row>
    <row r="832" spans="1:7">
      <c r="A832" s="11">
        <v>38765</v>
      </c>
      <c r="B832" s="12">
        <v>667861317</v>
      </c>
      <c r="C832" s="12">
        <v>-27390657</v>
      </c>
      <c r="D832" s="12">
        <v>-8383432</v>
      </c>
      <c r="E832" s="13">
        <v>200000</v>
      </c>
      <c r="F832" s="12">
        <v>8120280329</v>
      </c>
      <c r="G832" s="14"/>
    </row>
    <row r="833" spans="1:7">
      <c r="A833" s="11">
        <v>38768</v>
      </c>
      <c r="B833" s="12">
        <v>667861317</v>
      </c>
      <c r="C833" s="12">
        <v>-27390657</v>
      </c>
      <c r="D833" s="12">
        <v>-8383432</v>
      </c>
      <c r="E833" s="13">
        <v>198500</v>
      </c>
      <c r="F833" s="12">
        <v>8120280329</v>
      </c>
      <c r="G833" s="14"/>
    </row>
    <row r="834" spans="1:7">
      <c r="A834" s="15">
        <v>38769</v>
      </c>
      <c r="B834" s="16">
        <v>667861317</v>
      </c>
      <c r="C834" s="16">
        <v>-27390657</v>
      </c>
      <c r="D834" s="16">
        <v>-8383432</v>
      </c>
      <c r="E834" s="17">
        <v>199500</v>
      </c>
      <c r="F834" s="16">
        <v>8120280329</v>
      </c>
      <c r="G834" s="18"/>
    </row>
    <row r="835" spans="1:7">
      <c r="A835" s="11">
        <v>38770</v>
      </c>
      <c r="B835" s="12">
        <v>667861317</v>
      </c>
      <c r="C835" s="12">
        <v>-27390657</v>
      </c>
      <c r="D835" s="12">
        <v>-8383432</v>
      </c>
      <c r="E835" s="13">
        <v>198000</v>
      </c>
      <c r="F835" s="12">
        <v>8120280329</v>
      </c>
      <c r="G835" s="14"/>
    </row>
    <row r="836" spans="1:7">
      <c r="A836" s="11">
        <v>38771</v>
      </c>
      <c r="B836" s="12">
        <v>667861317</v>
      </c>
      <c r="C836" s="12">
        <v>-27390657</v>
      </c>
      <c r="D836" s="12">
        <v>-8383432</v>
      </c>
      <c r="E836" s="13">
        <v>201500</v>
      </c>
      <c r="F836" s="12">
        <v>8120280329</v>
      </c>
      <c r="G836" s="14"/>
    </row>
    <row r="837" spans="1:7">
      <c r="A837" s="11">
        <v>38772</v>
      </c>
      <c r="B837" s="12">
        <v>667861317</v>
      </c>
      <c r="C837" s="12">
        <v>-27390657</v>
      </c>
      <c r="D837" s="12">
        <v>-8383432</v>
      </c>
      <c r="E837" s="13">
        <v>202500</v>
      </c>
      <c r="F837" s="12">
        <v>8120280329</v>
      </c>
      <c r="G837" s="14"/>
    </row>
    <row r="838" spans="1:7">
      <c r="A838" s="11">
        <v>38775</v>
      </c>
      <c r="B838" s="12">
        <v>667861317</v>
      </c>
      <c r="C838" s="12">
        <v>-27390657</v>
      </c>
      <c r="D838" s="12">
        <v>-8383432</v>
      </c>
      <c r="E838" s="13">
        <v>203500</v>
      </c>
      <c r="F838" s="12">
        <v>8120280329</v>
      </c>
      <c r="G838" s="14"/>
    </row>
    <row r="839" spans="1:7">
      <c r="A839" s="15">
        <v>38776</v>
      </c>
      <c r="B839" s="16">
        <v>667861317</v>
      </c>
      <c r="C839" s="16">
        <v>-27390657</v>
      </c>
      <c r="D839" s="16">
        <v>-8383432</v>
      </c>
      <c r="E839" s="17">
        <v>202500</v>
      </c>
      <c r="F839" s="16">
        <v>8120280329</v>
      </c>
      <c r="G839" s="18"/>
    </row>
    <row r="840" spans="1:7">
      <c r="A840" s="11">
        <v>38777</v>
      </c>
      <c r="B840" s="12">
        <v>667861317</v>
      </c>
      <c r="C840" s="12">
        <v>-27390657</v>
      </c>
      <c r="D840" s="12">
        <v>-8383432</v>
      </c>
      <c r="E840" s="13" t="s">
        <v>52</v>
      </c>
      <c r="F840" s="12">
        <v>8120280329</v>
      </c>
      <c r="G840" s="14"/>
    </row>
    <row r="841" spans="1:7">
      <c r="A841" s="11">
        <v>38778</v>
      </c>
      <c r="B841" s="12">
        <v>667861317</v>
      </c>
      <c r="C841" s="12">
        <v>-27390657</v>
      </c>
      <c r="D841" s="12">
        <v>-8383432</v>
      </c>
      <c r="E841" s="13">
        <v>203000</v>
      </c>
      <c r="F841" s="12">
        <v>8120280329</v>
      </c>
      <c r="G841" s="14"/>
    </row>
    <row r="842" spans="1:7">
      <c r="A842" s="11">
        <v>38779</v>
      </c>
      <c r="B842" s="12">
        <v>667861317</v>
      </c>
      <c r="C842" s="12">
        <v>-27390657</v>
      </c>
      <c r="D842" s="12">
        <v>-8383432</v>
      </c>
      <c r="E842" s="13">
        <v>197500</v>
      </c>
      <c r="F842" s="12">
        <v>8120280329</v>
      </c>
      <c r="G842" s="14"/>
    </row>
    <row r="843" spans="1:7">
      <c r="A843" s="11">
        <v>38782</v>
      </c>
      <c r="B843" s="12">
        <v>667861317</v>
      </c>
      <c r="C843" s="12">
        <v>-27390657</v>
      </c>
      <c r="D843" s="12">
        <v>-8383432</v>
      </c>
      <c r="E843" s="13">
        <v>199000</v>
      </c>
      <c r="F843" s="12">
        <v>8120280329</v>
      </c>
      <c r="G843" s="14"/>
    </row>
    <row r="844" spans="1:7">
      <c r="A844" s="15">
        <v>38783</v>
      </c>
      <c r="B844" s="16">
        <v>667861317</v>
      </c>
      <c r="C844" s="16">
        <v>-27390657</v>
      </c>
      <c r="D844" s="16">
        <v>-8383432</v>
      </c>
      <c r="E844" s="17">
        <v>197500</v>
      </c>
      <c r="F844" s="16">
        <v>8120280329</v>
      </c>
      <c r="G844" s="18"/>
    </row>
    <row r="845" spans="1:7">
      <c r="A845" s="11">
        <v>38784</v>
      </c>
      <c r="B845" s="12">
        <v>667861317</v>
      </c>
      <c r="C845" s="12">
        <v>-27390657</v>
      </c>
      <c r="D845" s="12">
        <v>-8383432</v>
      </c>
      <c r="E845" s="13">
        <v>196500</v>
      </c>
      <c r="F845" s="12">
        <v>8120280329</v>
      </c>
      <c r="G845" s="14"/>
    </row>
    <row r="846" spans="1:7">
      <c r="A846" s="11">
        <v>38785</v>
      </c>
      <c r="B846" s="12">
        <v>667861317</v>
      </c>
      <c r="C846" s="12">
        <v>-27390657</v>
      </c>
      <c r="D846" s="12">
        <v>-8383432</v>
      </c>
      <c r="E846" s="13">
        <v>195500</v>
      </c>
      <c r="F846" s="12">
        <v>8120280329</v>
      </c>
      <c r="G846" s="14"/>
    </row>
    <row r="847" spans="1:7">
      <c r="A847" s="11">
        <v>38786</v>
      </c>
      <c r="B847" s="12">
        <v>667861317</v>
      </c>
      <c r="C847" s="12">
        <v>-27390657</v>
      </c>
      <c r="D847" s="12">
        <v>-8383432</v>
      </c>
      <c r="E847" s="13">
        <v>196500</v>
      </c>
      <c r="F847" s="12">
        <v>8120280329</v>
      </c>
      <c r="G847" s="14"/>
    </row>
    <row r="848" spans="1:7">
      <c r="A848" s="11">
        <v>38789</v>
      </c>
      <c r="B848" s="12">
        <v>667861317</v>
      </c>
      <c r="C848" s="12">
        <v>-27390657</v>
      </c>
      <c r="D848" s="12">
        <v>-8383432</v>
      </c>
      <c r="E848" s="13">
        <v>196000</v>
      </c>
      <c r="F848" s="12">
        <v>8120280329</v>
      </c>
      <c r="G848" s="14"/>
    </row>
    <row r="849" spans="1:7">
      <c r="A849" s="15">
        <v>38790</v>
      </c>
      <c r="B849" s="16">
        <v>667861317</v>
      </c>
      <c r="C849" s="16">
        <v>-27390657</v>
      </c>
      <c r="D849" s="16">
        <v>-8383432</v>
      </c>
      <c r="E849" s="17">
        <v>194500</v>
      </c>
      <c r="F849" s="16">
        <v>8120280329</v>
      </c>
      <c r="G849" s="18"/>
    </row>
    <row r="850" spans="1:7">
      <c r="A850" s="11">
        <v>38791</v>
      </c>
      <c r="B850" s="12">
        <v>667861317</v>
      </c>
      <c r="C850" s="12">
        <v>-27390657</v>
      </c>
      <c r="D850" s="12">
        <v>-8383432</v>
      </c>
      <c r="E850" s="13">
        <v>194000</v>
      </c>
      <c r="F850" s="12">
        <v>8120280329</v>
      </c>
      <c r="G850" s="14"/>
    </row>
    <row r="851" spans="1:7">
      <c r="A851" s="11">
        <v>38792</v>
      </c>
      <c r="B851" s="12">
        <v>667861317</v>
      </c>
      <c r="C851" s="12">
        <v>-27390657</v>
      </c>
      <c r="D851" s="12">
        <v>-8383432</v>
      </c>
      <c r="E851" s="13">
        <v>194000</v>
      </c>
      <c r="F851" s="12">
        <v>8120280329</v>
      </c>
      <c r="G851" s="14"/>
    </row>
    <row r="852" spans="1:7">
      <c r="A852" s="11">
        <v>38793</v>
      </c>
      <c r="B852" s="12">
        <v>667861317</v>
      </c>
      <c r="C852" s="12">
        <v>-27390657</v>
      </c>
      <c r="D852" s="12">
        <v>-8383432</v>
      </c>
      <c r="E852" s="13">
        <v>196500</v>
      </c>
      <c r="F852" s="12">
        <v>8120280329</v>
      </c>
      <c r="G852" s="14"/>
    </row>
    <row r="853" spans="1:7">
      <c r="A853" s="11">
        <v>38796</v>
      </c>
      <c r="B853" s="12">
        <v>667861317</v>
      </c>
      <c r="C853" s="12">
        <v>-27390657</v>
      </c>
      <c r="D853" s="12">
        <v>-8383432</v>
      </c>
      <c r="E853" s="13">
        <v>197000</v>
      </c>
      <c r="F853" s="12">
        <v>8120280329</v>
      </c>
      <c r="G853" s="14"/>
    </row>
    <row r="854" spans="1:7">
      <c r="A854" s="15">
        <v>38797</v>
      </c>
      <c r="B854" s="16">
        <v>667861317</v>
      </c>
      <c r="C854" s="16">
        <v>-27390657</v>
      </c>
      <c r="D854" s="16">
        <v>-8383432</v>
      </c>
      <c r="E854" s="17">
        <v>192500</v>
      </c>
      <c r="F854" s="16">
        <v>8120280329</v>
      </c>
      <c r="G854" s="18"/>
    </row>
    <row r="855" spans="1:7">
      <c r="A855" s="11">
        <v>38798</v>
      </c>
      <c r="B855" s="12">
        <v>667861317</v>
      </c>
      <c r="C855" s="12">
        <v>-27390657</v>
      </c>
      <c r="D855" s="12">
        <v>-8383432</v>
      </c>
      <c r="E855" s="13">
        <v>189000</v>
      </c>
      <c r="F855" s="12">
        <v>8120280329</v>
      </c>
      <c r="G855" s="14"/>
    </row>
    <row r="856" spans="1:7">
      <c r="A856" s="11">
        <v>38799</v>
      </c>
      <c r="B856" s="12">
        <v>667861317</v>
      </c>
      <c r="C856" s="12">
        <v>-27390657</v>
      </c>
      <c r="D856" s="12">
        <v>-8383432</v>
      </c>
      <c r="E856" s="13">
        <v>190000</v>
      </c>
      <c r="F856" s="12">
        <v>8120280329</v>
      </c>
      <c r="G856" s="14"/>
    </row>
    <row r="857" spans="1:7">
      <c r="A857" s="11">
        <v>38800</v>
      </c>
      <c r="B857" s="12">
        <v>667861317</v>
      </c>
      <c r="C857" s="12">
        <v>-27390657</v>
      </c>
      <c r="D857" s="12">
        <v>-8383432</v>
      </c>
      <c r="E857" s="13">
        <v>189000</v>
      </c>
      <c r="F857" s="12">
        <v>8120280329</v>
      </c>
      <c r="G857" s="14"/>
    </row>
    <row r="858" spans="1:7">
      <c r="A858" s="11">
        <v>38803</v>
      </c>
      <c r="B858" s="12">
        <v>667861317</v>
      </c>
      <c r="C858" s="12">
        <v>-27390657</v>
      </c>
      <c r="D858" s="12">
        <v>-8383432</v>
      </c>
      <c r="E858" s="13">
        <v>190500</v>
      </c>
      <c r="F858" s="12">
        <v>8120280329</v>
      </c>
      <c r="G858" s="14"/>
    </row>
    <row r="859" spans="1:7">
      <c r="A859" s="15">
        <v>38804</v>
      </c>
      <c r="B859" s="16">
        <v>667861317</v>
      </c>
      <c r="C859" s="16">
        <v>-27390657</v>
      </c>
      <c r="D859" s="16">
        <v>-8383432</v>
      </c>
      <c r="E859" s="17">
        <v>191500</v>
      </c>
      <c r="F859" s="16">
        <v>8120280329</v>
      </c>
      <c r="G859" s="18"/>
    </row>
    <row r="860" spans="1:7">
      <c r="A860" s="11">
        <v>38805</v>
      </c>
      <c r="B860" s="12">
        <v>667861317</v>
      </c>
      <c r="C860" s="12">
        <v>-27390657</v>
      </c>
      <c r="D860" s="12">
        <v>-8383432</v>
      </c>
      <c r="E860" s="13">
        <v>193000</v>
      </c>
      <c r="F860" s="12">
        <v>8120280329</v>
      </c>
      <c r="G860" s="14"/>
    </row>
    <row r="861" spans="1:7">
      <c r="A861" s="11">
        <v>38806</v>
      </c>
      <c r="B861" s="12">
        <v>667861317</v>
      </c>
      <c r="C861" s="12">
        <v>-27390657</v>
      </c>
      <c r="D861" s="12">
        <v>-8383432</v>
      </c>
      <c r="E861" s="13">
        <v>192000</v>
      </c>
      <c r="F861" s="12">
        <v>8120280329</v>
      </c>
      <c r="G861" s="14"/>
    </row>
    <row r="862" spans="1:7">
      <c r="A862" s="11">
        <v>38807</v>
      </c>
      <c r="B862" s="12">
        <v>667861317</v>
      </c>
      <c r="C862" s="12">
        <v>-27390657</v>
      </c>
      <c r="D862" s="12">
        <v>-8383432</v>
      </c>
      <c r="E862" s="13">
        <v>192500</v>
      </c>
      <c r="F862" s="12">
        <v>8120280329</v>
      </c>
      <c r="G862" s="14"/>
    </row>
    <row r="863" spans="1:7">
      <c r="A863" s="11">
        <v>38810</v>
      </c>
      <c r="B863" s="12">
        <v>619288623</v>
      </c>
      <c r="C863" s="12">
        <v>-45289408</v>
      </c>
      <c r="D863" s="12">
        <v>-16278476</v>
      </c>
      <c r="E863" s="13">
        <v>193500</v>
      </c>
      <c r="F863" s="12">
        <v>8470827640</v>
      </c>
      <c r="G863" s="14"/>
    </row>
    <row r="864" spans="1:7">
      <c r="A864" s="15">
        <v>38811</v>
      </c>
      <c r="B864" s="16">
        <v>619288623</v>
      </c>
      <c r="C864" s="16">
        <v>-45289408</v>
      </c>
      <c r="D864" s="16">
        <v>-16278476</v>
      </c>
      <c r="E864" s="17">
        <v>192500</v>
      </c>
      <c r="F864" s="16">
        <v>8470827640</v>
      </c>
      <c r="G864" s="18"/>
    </row>
    <row r="865" spans="1:7">
      <c r="A865" s="11">
        <v>38812</v>
      </c>
      <c r="B865" s="12">
        <v>619288623</v>
      </c>
      <c r="C865" s="12">
        <v>-45289408</v>
      </c>
      <c r="D865" s="12">
        <v>-16278476</v>
      </c>
      <c r="E865" s="13">
        <v>191500</v>
      </c>
      <c r="F865" s="12">
        <v>8470827640</v>
      </c>
      <c r="G865" s="14"/>
    </row>
    <row r="866" spans="1:7">
      <c r="A866" s="11">
        <v>38813</v>
      </c>
      <c r="B866" s="12">
        <v>619288623</v>
      </c>
      <c r="C866" s="12">
        <v>-45289408</v>
      </c>
      <c r="D866" s="12">
        <v>-16278476</v>
      </c>
      <c r="E866" s="13">
        <v>192000</v>
      </c>
      <c r="F866" s="12">
        <v>8470827640</v>
      </c>
      <c r="G866" s="14"/>
    </row>
    <row r="867" spans="1:7">
      <c r="A867" s="11">
        <v>38814</v>
      </c>
      <c r="B867" s="12">
        <v>619288623</v>
      </c>
      <c r="C867" s="12">
        <v>-45289408</v>
      </c>
      <c r="D867" s="12">
        <v>-16278476</v>
      </c>
      <c r="E867" s="13">
        <v>191000</v>
      </c>
      <c r="F867" s="12">
        <v>8470827640</v>
      </c>
      <c r="G867" s="14"/>
    </row>
    <row r="868" spans="1:7">
      <c r="A868" s="11">
        <v>38817</v>
      </c>
      <c r="B868" s="12">
        <v>619288623</v>
      </c>
      <c r="C868" s="12">
        <v>-45289408</v>
      </c>
      <c r="D868" s="12">
        <v>-16278476</v>
      </c>
      <c r="E868" s="13">
        <v>192500</v>
      </c>
      <c r="F868" s="12">
        <v>8470827640</v>
      </c>
      <c r="G868" s="14"/>
    </row>
    <row r="869" spans="1:7">
      <c r="A869" s="15">
        <v>38818</v>
      </c>
      <c r="B869" s="16">
        <v>619288623</v>
      </c>
      <c r="C869" s="16">
        <v>-45289408</v>
      </c>
      <c r="D869" s="16">
        <v>-16278476</v>
      </c>
      <c r="E869" s="17">
        <v>192500</v>
      </c>
      <c r="F869" s="16">
        <v>8470827640</v>
      </c>
      <c r="G869" s="18"/>
    </row>
    <row r="870" spans="1:7">
      <c r="A870" s="11">
        <v>38819</v>
      </c>
      <c r="B870" s="12">
        <v>619288623</v>
      </c>
      <c r="C870" s="12">
        <v>-45289408</v>
      </c>
      <c r="D870" s="12">
        <v>-16278476</v>
      </c>
      <c r="E870" s="13">
        <v>190000</v>
      </c>
      <c r="F870" s="12">
        <v>8470827640</v>
      </c>
      <c r="G870" s="14"/>
    </row>
    <row r="871" spans="1:7">
      <c r="A871" s="11">
        <v>38820</v>
      </c>
      <c r="B871" s="12">
        <v>619288623</v>
      </c>
      <c r="C871" s="12">
        <v>-45289408</v>
      </c>
      <c r="D871" s="12">
        <v>-16278476</v>
      </c>
      <c r="E871" s="13">
        <v>192000</v>
      </c>
      <c r="F871" s="12">
        <v>8470827640</v>
      </c>
      <c r="G871" s="14"/>
    </row>
    <row r="872" spans="1:7">
      <c r="A872" s="11">
        <v>38821</v>
      </c>
      <c r="B872" s="12">
        <v>619288623</v>
      </c>
      <c r="C872" s="12">
        <v>-45289408</v>
      </c>
      <c r="D872" s="12">
        <v>-16278476</v>
      </c>
      <c r="E872" s="13">
        <v>196000</v>
      </c>
      <c r="F872" s="12">
        <v>8470827640</v>
      </c>
      <c r="G872" s="14"/>
    </row>
    <row r="873" spans="1:7">
      <c r="A873" s="11">
        <v>38824</v>
      </c>
      <c r="B873" s="12">
        <v>619288623</v>
      </c>
      <c r="C873" s="12">
        <v>-45289408</v>
      </c>
      <c r="D873" s="12">
        <v>-16278476</v>
      </c>
      <c r="E873" s="13">
        <v>202000</v>
      </c>
      <c r="F873" s="12">
        <v>8470827640</v>
      </c>
      <c r="G873" s="14"/>
    </row>
    <row r="874" spans="1:7">
      <c r="A874" s="15">
        <v>38825</v>
      </c>
      <c r="B874" s="16">
        <v>619288623</v>
      </c>
      <c r="C874" s="16">
        <v>-45289408</v>
      </c>
      <c r="D874" s="16">
        <v>-16278476</v>
      </c>
      <c r="E874" s="17">
        <v>209500</v>
      </c>
      <c r="F874" s="16">
        <v>8470827640</v>
      </c>
      <c r="G874" s="18"/>
    </row>
    <row r="875" spans="1:7">
      <c r="A875" s="11">
        <v>38826</v>
      </c>
      <c r="B875" s="12">
        <v>619288623</v>
      </c>
      <c r="C875" s="12">
        <v>-45289408</v>
      </c>
      <c r="D875" s="12">
        <v>-16278476</v>
      </c>
      <c r="E875" s="13">
        <v>209000</v>
      </c>
      <c r="F875" s="12">
        <v>8470827640</v>
      </c>
      <c r="G875" s="14"/>
    </row>
    <row r="876" spans="1:7">
      <c r="A876" s="11">
        <v>38827</v>
      </c>
      <c r="B876" s="12">
        <v>619288623</v>
      </c>
      <c r="C876" s="12">
        <v>-45289408</v>
      </c>
      <c r="D876" s="12">
        <v>-16278476</v>
      </c>
      <c r="E876" s="13">
        <v>209000</v>
      </c>
      <c r="F876" s="12">
        <v>8470827640</v>
      </c>
      <c r="G876" s="14"/>
    </row>
    <row r="877" spans="1:7">
      <c r="A877" s="11">
        <v>38828</v>
      </c>
      <c r="B877" s="12">
        <v>619288623</v>
      </c>
      <c r="C877" s="12">
        <v>-45289408</v>
      </c>
      <c r="D877" s="12">
        <v>-16278476</v>
      </c>
      <c r="E877" s="13">
        <v>216000</v>
      </c>
      <c r="F877" s="12">
        <v>8470827640</v>
      </c>
      <c r="G877" s="14"/>
    </row>
    <row r="878" spans="1:7">
      <c r="A878" s="11">
        <v>38831</v>
      </c>
      <c r="B878" s="12">
        <v>619288623</v>
      </c>
      <c r="C878" s="12">
        <v>-45289408</v>
      </c>
      <c r="D878" s="12">
        <v>-16278476</v>
      </c>
      <c r="E878" s="13">
        <v>218000</v>
      </c>
      <c r="F878" s="12">
        <v>8470827640</v>
      </c>
      <c r="G878" s="14"/>
    </row>
    <row r="879" spans="1:7">
      <c r="A879" s="15">
        <v>38832</v>
      </c>
      <c r="B879" s="16">
        <v>619288623</v>
      </c>
      <c r="C879" s="16">
        <v>-45289408</v>
      </c>
      <c r="D879" s="16">
        <v>-16278476</v>
      </c>
      <c r="E879" s="17">
        <v>218000</v>
      </c>
      <c r="F879" s="16">
        <v>8470827640</v>
      </c>
      <c r="G879" s="18"/>
    </row>
    <row r="880" spans="1:7">
      <c r="A880" s="11">
        <v>38833</v>
      </c>
      <c r="B880" s="12">
        <v>619288623</v>
      </c>
      <c r="C880" s="12">
        <v>-45289408</v>
      </c>
      <c r="D880" s="12">
        <v>-16278476</v>
      </c>
      <c r="E880" s="13">
        <v>217500</v>
      </c>
      <c r="F880" s="12">
        <v>8470827640</v>
      </c>
      <c r="G880" s="14"/>
    </row>
    <row r="881" spans="1:7">
      <c r="A881" s="11">
        <v>38834</v>
      </c>
      <c r="B881" s="12">
        <v>619288623</v>
      </c>
      <c r="C881" s="12">
        <v>-45289408</v>
      </c>
      <c r="D881" s="12">
        <v>-16278476</v>
      </c>
      <c r="E881" s="13">
        <v>222500</v>
      </c>
      <c r="F881" s="12">
        <v>8470827640</v>
      </c>
      <c r="G881" s="14"/>
    </row>
    <row r="882" spans="1:7">
      <c r="A882" s="11">
        <v>38835</v>
      </c>
      <c r="B882" s="12">
        <v>619288623</v>
      </c>
      <c r="C882" s="12">
        <v>-45289408</v>
      </c>
      <c r="D882" s="12">
        <v>-16278476</v>
      </c>
      <c r="E882" s="13">
        <v>221500</v>
      </c>
      <c r="F882" s="12">
        <v>8470827640</v>
      </c>
      <c r="G882" s="14"/>
    </row>
    <row r="883" spans="1:7">
      <c r="A883" s="11">
        <v>38838</v>
      </c>
      <c r="B883" s="12">
        <v>619288623</v>
      </c>
      <c r="C883" s="12">
        <v>-45289408</v>
      </c>
      <c r="D883" s="12">
        <v>-16278476</v>
      </c>
      <c r="E883" s="13" t="s">
        <v>52</v>
      </c>
      <c r="F883" s="12">
        <v>8470827640</v>
      </c>
      <c r="G883" s="14"/>
    </row>
    <row r="884" spans="1:7">
      <c r="A884" s="15">
        <v>38839</v>
      </c>
      <c r="B884" s="16">
        <v>619288623</v>
      </c>
      <c r="C884" s="16">
        <v>-45289408</v>
      </c>
      <c r="D884" s="16">
        <v>-16278476</v>
      </c>
      <c r="E884" s="17">
        <v>231500</v>
      </c>
      <c r="F884" s="16">
        <v>8470827640</v>
      </c>
      <c r="G884" s="18"/>
    </row>
    <row r="885" spans="1:7">
      <c r="A885" s="11">
        <v>38840</v>
      </c>
      <c r="B885" s="12">
        <v>619288623</v>
      </c>
      <c r="C885" s="12">
        <v>-45289408</v>
      </c>
      <c r="D885" s="12">
        <v>-16278476</v>
      </c>
      <c r="E885" s="13">
        <v>226500</v>
      </c>
      <c r="F885" s="12">
        <v>8470827640</v>
      </c>
      <c r="G885" s="14"/>
    </row>
    <row r="886" spans="1:7">
      <c r="A886" s="11">
        <v>38841</v>
      </c>
      <c r="B886" s="12">
        <v>619288623</v>
      </c>
      <c r="C886" s="12">
        <v>-45289408</v>
      </c>
      <c r="D886" s="12">
        <v>-16278476</v>
      </c>
      <c r="E886" s="13">
        <v>231000</v>
      </c>
      <c r="F886" s="12">
        <v>8470827640</v>
      </c>
      <c r="G886" s="14"/>
    </row>
    <row r="887" spans="1:7">
      <c r="A887" s="11">
        <v>38842</v>
      </c>
      <c r="B887" s="12">
        <v>619288623</v>
      </c>
      <c r="C887" s="12">
        <v>-45289408</v>
      </c>
      <c r="D887" s="12">
        <v>-16278476</v>
      </c>
      <c r="E887" s="13" t="s">
        <v>52</v>
      </c>
      <c r="F887" s="12">
        <v>8470827640</v>
      </c>
      <c r="G887" s="14"/>
    </row>
    <row r="888" spans="1:7">
      <c r="A888" s="11">
        <v>38845</v>
      </c>
      <c r="B888" s="12">
        <v>619288623</v>
      </c>
      <c r="C888" s="12">
        <v>-45289408</v>
      </c>
      <c r="D888" s="12">
        <v>-16278476</v>
      </c>
      <c r="E888" s="13">
        <v>233000</v>
      </c>
      <c r="F888" s="12">
        <v>8470827640</v>
      </c>
      <c r="G888" s="14"/>
    </row>
    <row r="889" spans="1:7">
      <c r="A889" s="15">
        <v>38846</v>
      </c>
      <c r="B889" s="16">
        <v>619288623</v>
      </c>
      <c r="C889" s="16">
        <v>-45289408</v>
      </c>
      <c r="D889" s="16">
        <v>-16278476</v>
      </c>
      <c r="E889" s="17">
        <v>228000</v>
      </c>
      <c r="F889" s="16">
        <v>8470827640</v>
      </c>
      <c r="G889" s="18"/>
    </row>
    <row r="890" spans="1:7">
      <c r="A890" s="11">
        <v>38847</v>
      </c>
      <c r="B890" s="12">
        <v>619288623</v>
      </c>
      <c r="C890" s="12">
        <v>-45289408</v>
      </c>
      <c r="D890" s="12">
        <v>-16278476</v>
      </c>
      <c r="E890" s="13">
        <v>230500</v>
      </c>
      <c r="F890" s="12">
        <v>8470827640</v>
      </c>
      <c r="G890" s="14"/>
    </row>
    <row r="891" spans="1:7">
      <c r="A891" s="11">
        <v>38848</v>
      </c>
      <c r="B891" s="12">
        <v>619288623</v>
      </c>
      <c r="C891" s="12">
        <v>-45289408</v>
      </c>
      <c r="D891" s="12">
        <v>-16278476</v>
      </c>
      <c r="E891" s="13">
        <v>235000</v>
      </c>
      <c r="F891" s="12">
        <v>8470827640</v>
      </c>
      <c r="G891" s="14"/>
    </row>
    <row r="892" spans="1:7">
      <c r="A892" s="11">
        <v>38849</v>
      </c>
      <c r="B892" s="12">
        <v>619288623</v>
      </c>
      <c r="C892" s="12">
        <v>-45289408</v>
      </c>
      <c r="D892" s="12">
        <v>-16278476</v>
      </c>
      <c r="E892" s="13">
        <v>231500</v>
      </c>
      <c r="F892" s="12">
        <v>8470827640</v>
      </c>
      <c r="G892" s="14"/>
    </row>
    <row r="893" spans="1:7">
      <c r="A893" s="11">
        <v>38852</v>
      </c>
      <c r="B893" s="12">
        <v>619288623</v>
      </c>
      <c r="C893" s="12">
        <v>-45289408</v>
      </c>
      <c r="D893" s="12">
        <v>-16278476</v>
      </c>
      <c r="E893" s="13">
        <v>225000</v>
      </c>
      <c r="F893" s="12">
        <v>8470827640</v>
      </c>
      <c r="G893" s="14"/>
    </row>
    <row r="894" spans="1:7">
      <c r="A894" s="15">
        <v>38853</v>
      </c>
      <c r="B894" s="16">
        <v>619288623</v>
      </c>
      <c r="C894" s="16">
        <v>-45289408</v>
      </c>
      <c r="D894" s="16">
        <v>-16278476</v>
      </c>
      <c r="E894" s="17">
        <v>220000</v>
      </c>
      <c r="F894" s="16">
        <v>8470827640</v>
      </c>
      <c r="G894" s="18"/>
    </row>
    <row r="895" spans="1:7">
      <c r="A895" s="11">
        <v>38854</v>
      </c>
      <c r="B895" s="12">
        <v>619288623</v>
      </c>
      <c r="C895" s="12">
        <v>-45289408</v>
      </c>
      <c r="D895" s="12">
        <v>-16278476</v>
      </c>
      <c r="E895" s="13">
        <v>225000</v>
      </c>
      <c r="F895" s="12">
        <v>8470827640</v>
      </c>
      <c r="G895" s="14"/>
    </row>
    <row r="896" spans="1:7">
      <c r="A896" s="11">
        <v>38855</v>
      </c>
      <c r="B896" s="12">
        <v>619288623</v>
      </c>
      <c r="C896" s="12">
        <v>-45289408</v>
      </c>
      <c r="D896" s="12">
        <v>-16278476</v>
      </c>
      <c r="E896" s="13">
        <v>222500</v>
      </c>
      <c r="F896" s="12">
        <v>8470827640</v>
      </c>
      <c r="G896" s="14"/>
    </row>
    <row r="897" spans="1:7">
      <c r="A897" s="11">
        <v>38856</v>
      </c>
      <c r="B897" s="12">
        <v>619288623</v>
      </c>
      <c r="C897" s="12">
        <v>-45289408</v>
      </c>
      <c r="D897" s="12">
        <v>-16278476</v>
      </c>
      <c r="E897" s="13">
        <v>219500</v>
      </c>
      <c r="F897" s="12">
        <v>8470827640</v>
      </c>
      <c r="G897" s="14"/>
    </row>
    <row r="898" spans="1:7">
      <c r="A898" s="11">
        <v>38859</v>
      </c>
      <c r="B898" s="12">
        <v>619288623</v>
      </c>
      <c r="C898" s="12">
        <v>-45289408</v>
      </c>
      <c r="D898" s="12">
        <v>-16278476</v>
      </c>
      <c r="E898" s="13">
        <v>218000</v>
      </c>
      <c r="F898" s="12">
        <v>8470827640</v>
      </c>
      <c r="G898" s="14"/>
    </row>
    <row r="899" spans="1:7">
      <c r="A899" s="15">
        <v>38860</v>
      </c>
      <c r="B899" s="16">
        <v>619288623</v>
      </c>
      <c r="C899" s="16">
        <v>-45289408</v>
      </c>
      <c r="D899" s="16">
        <v>-16278476</v>
      </c>
      <c r="E899" s="17">
        <v>218500</v>
      </c>
      <c r="F899" s="16">
        <v>8470827640</v>
      </c>
      <c r="G899" s="18"/>
    </row>
    <row r="900" spans="1:7">
      <c r="A900" s="11">
        <v>38861</v>
      </c>
      <c r="B900" s="12">
        <v>619288623</v>
      </c>
      <c r="C900" s="12">
        <v>-45289408</v>
      </c>
      <c r="D900" s="12">
        <v>-16278476</v>
      </c>
      <c r="E900" s="13">
        <v>217500</v>
      </c>
      <c r="F900" s="12">
        <v>8470827640</v>
      </c>
      <c r="G900" s="14"/>
    </row>
    <row r="901" spans="1:7">
      <c r="A901" s="11">
        <v>38862</v>
      </c>
      <c r="B901" s="12">
        <v>619288623</v>
      </c>
      <c r="C901" s="12">
        <v>-45289408</v>
      </c>
      <c r="D901" s="12">
        <v>-16278476</v>
      </c>
      <c r="E901" s="13">
        <v>207500</v>
      </c>
      <c r="F901" s="12">
        <v>8470827640</v>
      </c>
      <c r="G901" s="14"/>
    </row>
    <row r="902" spans="1:7">
      <c r="A902" s="11">
        <v>38863</v>
      </c>
      <c r="B902" s="12">
        <v>619288623</v>
      </c>
      <c r="C902" s="12">
        <v>-45289408</v>
      </c>
      <c r="D902" s="12">
        <v>-16278476</v>
      </c>
      <c r="E902" s="13">
        <v>218000</v>
      </c>
      <c r="F902" s="12">
        <v>8470827640</v>
      </c>
      <c r="G902" s="14"/>
    </row>
    <row r="903" spans="1:7">
      <c r="A903" s="11">
        <v>38866</v>
      </c>
      <c r="B903" s="12">
        <v>619288623</v>
      </c>
      <c r="C903" s="12">
        <v>-45289408</v>
      </c>
      <c r="D903" s="12">
        <v>-16278476</v>
      </c>
      <c r="E903" s="13">
        <v>225000</v>
      </c>
      <c r="F903" s="12">
        <v>8470827640</v>
      </c>
      <c r="G903" s="14"/>
    </row>
    <row r="904" spans="1:7">
      <c r="A904" s="15">
        <v>38867</v>
      </c>
      <c r="B904" s="16">
        <v>619288623</v>
      </c>
      <c r="C904" s="16">
        <v>-45289408</v>
      </c>
      <c r="D904" s="16">
        <v>-16278476</v>
      </c>
      <c r="E904" s="17">
        <v>225500</v>
      </c>
      <c r="F904" s="16">
        <v>8470827640</v>
      </c>
      <c r="G904" s="18"/>
    </row>
    <row r="905" spans="1:7">
      <c r="A905" s="11">
        <v>38868</v>
      </c>
      <c r="B905" s="12">
        <v>619288623</v>
      </c>
      <c r="C905" s="12">
        <v>-45289408</v>
      </c>
      <c r="D905" s="12">
        <v>-16278476</v>
      </c>
      <c r="E905" s="13" t="s">
        <v>52</v>
      </c>
      <c r="F905" s="12">
        <v>8470827640</v>
      </c>
      <c r="G905" s="14"/>
    </row>
    <row r="906" spans="1:7">
      <c r="A906" s="11">
        <v>38869</v>
      </c>
      <c r="B906" s="12">
        <v>619288623</v>
      </c>
      <c r="C906" s="12">
        <v>-45289408</v>
      </c>
      <c r="D906" s="12">
        <v>-16278476</v>
      </c>
      <c r="E906" s="13">
        <v>230000</v>
      </c>
      <c r="F906" s="12">
        <v>8470827640</v>
      </c>
      <c r="G906" s="14"/>
    </row>
    <row r="907" spans="1:7">
      <c r="A907" s="11">
        <v>38870</v>
      </c>
      <c r="B907" s="12">
        <v>619288623</v>
      </c>
      <c r="C907" s="12">
        <v>-45289408</v>
      </c>
      <c r="D907" s="12">
        <v>-16278476</v>
      </c>
      <c r="E907" s="13">
        <v>230000</v>
      </c>
      <c r="F907" s="12">
        <v>8470827640</v>
      </c>
      <c r="G907" s="14"/>
    </row>
    <row r="908" spans="1:7">
      <c r="A908" s="11">
        <v>38873</v>
      </c>
      <c r="B908" s="12">
        <v>619288623</v>
      </c>
      <c r="C908" s="12">
        <v>-45289408</v>
      </c>
      <c r="D908" s="12">
        <v>-16278476</v>
      </c>
      <c r="E908" s="13">
        <v>225500</v>
      </c>
      <c r="F908" s="12">
        <v>8470827640</v>
      </c>
      <c r="G908" s="14"/>
    </row>
    <row r="909" spans="1:7">
      <c r="A909" s="15">
        <v>38874</v>
      </c>
      <c r="B909" s="16">
        <v>619288623</v>
      </c>
      <c r="C909" s="16">
        <v>-45289408</v>
      </c>
      <c r="D909" s="16">
        <v>-16278476</v>
      </c>
      <c r="E909" s="17" t="s">
        <v>52</v>
      </c>
      <c r="F909" s="16">
        <v>8470827640</v>
      </c>
      <c r="G909" s="18"/>
    </row>
    <row r="910" spans="1:7">
      <c r="A910" s="11">
        <v>38875</v>
      </c>
      <c r="B910" s="12">
        <v>619288623</v>
      </c>
      <c r="C910" s="12">
        <v>-45289408</v>
      </c>
      <c r="D910" s="12">
        <v>-16278476</v>
      </c>
      <c r="E910" s="13">
        <v>220500</v>
      </c>
      <c r="F910" s="12">
        <v>8470827640</v>
      </c>
      <c r="G910" s="14"/>
    </row>
    <row r="911" spans="1:7">
      <c r="A911" s="11">
        <v>38876</v>
      </c>
      <c r="B911" s="12">
        <v>619288623</v>
      </c>
      <c r="C911" s="12">
        <v>-45289408</v>
      </c>
      <c r="D911" s="12">
        <v>-16278476</v>
      </c>
      <c r="E911" s="13">
        <v>212000</v>
      </c>
      <c r="F911" s="12">
        <v>8470827640</v>
      </c>
      <c r="G911" s="14"/>
    </row>
    <row r="912" spans="1:7">
      <c r="A912" s="11">
        <v>38877</v>
      </c>
      <c r="B912" s="12">
        <v>619288623</v>
      </c>
      <c r="C912" s="12">
        <v>-45289408</v>
      </c>
      <c r="D912" s="12">
        <v>-16278476</v>
      </c>
      <c r="E912" s="13">
        <v>216500</v>
      </c>
      <c r="F912" s="12">
        <v>8470827640</v>
      </c>
      <c r="G912" s="14"/>
    </row>
    <row r="913" spans="1:7">
      <c r="A913" s="11">
        <v>38880</v>
      </c>
      <c r="B913" s="12">
        <v>619288623</v>
      </c>
      <c r="C913" s="12">
        <v>-45289408</v>
      </c>
      <c r="D913" s="12">
        <v>-16278476</v>
      </c>
      <c r="E913" s="13">
        <v>216500</v>
      </c>
      <c r="F913" s="12">
        <v>8470827640</v>
      </c>
      <c r="G913" s="14"/>
    </row>
    <row r="914" spans="1:7">
      <c r="A914" s="15">
        <v>38881</v>
      </c>
      <c r="B914" s="16">
        <v>619288623</v>
      </c>
      <c r="C914" s="16">
        <v>-45289408</v>
      </c>
      <c r="D914" s="16">
        <v>-16278476</v>
      </c>
      <c r="E914" s="17">
        <v>213000</v>
      </c>
      <c r="F914" s="16">
        <v>8470827640</v>
      </c>
      <c r="G914" s="18"/>
    </row>
    <row r="915" spans="1:7">
      <c r="A915" s="11">
        <v>38882</v>
      </c>
      <c r="B915" s="12">
        <v>619288623</v>
      </c>
      <c r="C915" s="12">
        <v>-45289408</v>
      </c>
      <c r="D915" s="12">
        <v>-16278476</v>
      </c>
      <c r="E915" s="13">
        <v>215000</v>
      </c>
      <c r="F915" s="12">
        <v>8470827640</v>
      </c>
      <c r="G915" s="14"/>
    </row>
    <row r="916" spans="1:7">
      <c r="A916" s="11">
        <v>38883</v>
      </c>
      <c r="B916" s="12">
        <v>619288623</v>
      </c>
      <c r="C916" s="12">
        <v>-45289408</v>
      </c>
      <c r="D916" s="12">
        <v>-16278476</v>
      </c>
      <c r="E916" s="13">
        <v>208500</v>
      </c>
      <c r="F916" s="12">
        <v>8470827640</v>
      </c>
      <c r="G916" s="14"/>
    </row>
    <row r="917" spans="1:7">
      <c r="A917" s="11">
        <v>38884</v>
      </c>
      <c r="B917" s="12">
        <v>619288623</v>
      </c>
      <c r="C917" s="12">
        <v>-45289408</v>
      </c>
      <c r="D917" s="12">
        <v>-16278476</v>
      </c>
      <c r="E917" s="13">
        <v>212000</v>
      </c>
      <c r="F917" s="12">
        <v>8470827640</v>
      </c>
      <c r="G917" s="14"/>
    </row>
    <row r="918" spans="1:7">
      <c r="A918" s="11">
        <v>38887</v>
      </c>
      <c r="B918" s="12">
        <v>619288623</v>
      </c>
      <c r="C918" s="12">
        <v>-45289408</v>
      </c>
      <c r="D918" s="12">
        <v>-16278476</v>
      </c>
      <c r="E918" s="13">
        <v>212000</v>
      </c>
      <c r="F918" s="12">
        <v>8470827640</v>
      </c>
      <c r="G918" s="14"/>
    </row>
    <row r="919" spans="1:7">
      <c r="A919" s="15">
        <v>38888</v>
      </c>
      <c r="B919" s="16">
        <v>619288623</v>
      </c>
      <c r="C919" s="16">
        <v>-45289408</v>
      </c>
      <c r="D919" s="16">
        <v>-16278476</v>
      </c>
      <c r="E919" s="17">
        <v>203500</v>
      </c>
      <c r="F919" s="16">
        <v>8470827640</v>
      </c>
      <c r="G919" s="18"/>
    </row>
    <row r="920" spans="1:7">
      <c r="A920" s="11">
        <v>38889</v>
      </c>
      <c r="B920" s="12">
        <v>619288623</v>
      </c>
      <c r="C920" s="12">
        <v>-45289408</v>
      </c>
      <c r="D920" s="12">
        <v>-16278476</v>
      </c>
      <c r="E920" s="13">
        <v>201000</v>
      </c>
      <c r="F920" s="12">
        <v>8470827640</v>
      </c>
      <c r="G920" s="14"/>
    </row>
    <row r="921" spans="1:7">
      <c r="A921" s="11">
        <v>38890</v>
      </c>
      <c r="B921" s="12">
        <v>619288623</v>
      </c>
      <c r="C921" s="12">
        <v>-45289408</v>
      </c>
      <c r="D921" s="12">
        <v>-16278476</v>
      </c>
      <c r="E921" s="13">
        <v>199000</v>
      </c>
      <c r="F921" s="12">
        <v>8470827640</v>
      </c>
      <c r="G921" s="14"/>
    </row>
    <row r="922" spans="1:7">
      <c r="A922" s="11">
        <v>38891</v>
      </c>
      <c r="B922" s="12">
        <v>619288623</v>
      </c>
      <c r="C922" s="12">
        <v>-45289408</v>
      </c>
      <c r="D922" s="12">
        <v>-16278476</v>
      </c>
      <c r="E922" s="13">
        <v>194500</v>
      </c>
      <c r="F922" s="12">
        <v>8470827640</v>
      </c>
      <c r="G922" s="14"/>
    </row>
    <row r="923" spans="1:7">
      <c r="A923" s="11">
        <v>38894</v>
      </c>
      <c r="B923" s="12">
        <v>619288623</v>
      </c>
      <c r="C923" s="12">
        <v>-45289408</v>
      </c>
      <c r="D923" s="12">
        <v>-16278476</v>
      </c>
      <c r="E923" s="13">
        <v>201000</v>
      </c>
      <c r="F923" s="12">
        <v>8470827640</v>
      </c>
      <c r="G923" s="14"/>
    </row>
    <row r="924" spans="1:7">
      <c r="A924" s="15">
        <v>38895</v>
      </c>
      <c r="B924" s="16">
        <v>619288623</v>
      </c>
      <c r="C924" s="16">
        <v>-45289408</v>
      </c>
      <c r="D924" s="16">
        <v>-16278476</v>
      </c>
      <c r="E924" s="17">
        <v>200000</v>
      </c>
      <c r="F924" s="16">
        <v>8470827640</v>
      </c>
      <c r="G924" s="18"/>
    </row>
    <row r="925" spans="1:7">
      <c r="A925" s="11">
        <v>38896</v>
      </c>
      <c r="B925" s="12">
        <v>619288623</v>
      </c>
      <c r="C925" s="12">
        <v>-45289408</v>
      </c>
      <c r="D925" s="12">
        <v>-16278476</v>
      </c>
      <c r="E925" s="13">
        <v>199500</v>
      </c>
      <c r="F925" s="12">
        <v>8470827640</v>
      </c>
      <c r="G925" s="14"/>
    </row>
    <row r="926" spans="1:7">
      <c r="A926" s="11">
        <v>38897</v>
      </c>
      <c r="B926" s="12">
        <v>619288623</v>
      </c>
      <c r="C926" s="12">
        <v>-45289408</v>
      </c>
      <c r="D926" s="12">
        <v>-16278476</v>
      </c>
      <c r="E926" s="13">
        <v>204000</v>
      </c>
      <c r="F926" s="12">
        <v>8470827640</v>
      </c>
      <c r="G926" s="14"/>
    </row>
    <row r="927" spans="1:7">
      <c r="A927" s="11">
        <v>38898</v>
      </c>
      <c r="B927" s="12">
        <v>619288623</v>
      </c>
      <c r="C927" s="12">
        <v>-45289408</v>
      </c>
      <c r="D927" s="12">
        <v>-16278476</v>
      </c>
      <c r="E927" s="13">
        <v>204000</v>
      </c>
      <c r="F927" s="12">
        <v>8470827640</v>
      </c>
      <c r="G927" s="14"/>
    </row>
    <row r="928" spans="1:7">
      <c r="A928" s="11">
        <v>38901</v>
      </c>
      <c r="B928" s="12">
        <v>758119917</v>
      </c>
      <c r="C928" s="12">
        <v>-36922955</v>
      </c>
      <c r="D928" s="12">
        <v>-41346963</v>
      </c>
      <c r="E928" s="13">
        <v>200000</v>
      </c>
      <c r="F928" s="12">
        <v>8684410483</v>
      </c>
      <c r="G928" s="14"/>
    </row>
    <row r="929" spans="1:7">
      <c r="A929" s="15">
        <v>38902</v>
      </c>
      <c r="B929" s="16">
        <v>758119917</v>
      </c>
      <c r="C929" s="16">
        <v>-36922955</v>
      </c>
      <c r="D929" s="16">
        <v>-41346963</v>
      </c>
      <c r="E929" s="17">
        <v>200000</v>
      </c>
      <c r="F929" s="16">
        <v>8684410483</v>
      </c>
      <c r="G929" s="18"/>
    </row>
    <row r="930" spans="1:7">
      <c r="A930" s="11">
        <v>38903</v>
      </c>
      <c r="B930" s="12">
        <v>758119917</v>
      </c>
      <c r="C930" s="12">
        <v>-36922955</v>
      </c>
      <c r="D930" s="12">
        <v>-41346963</v>
      </c>
      <c r="E930" s="13">
        <v>198000</v>
      </c>
      <c r="F930" s="12">
        <v>8684410483</v>
      </c>
      <c r="G930" s="14"/>
    </row>
    <row r="931" spans="1:7">
      <c r="A931" s="11">
        <v>38904</v>
      </c>
      <c r="B931" s="12">
        <v>758119917</v>
      </c>
      <c r="C931" s="12">
        <v>-36922955</v>
      </c>
      <c r="D931" s="12">
        <v>-41346963</v>
      </c>
      <c r="E931" s="13">
        <v>196500</v>
      </c>
      <c r="F931" s="12">
        <v>8684410483</v>
      </c>
      <c r="G931" s="14"/>
    </row>
    <row r="932" spans="1:7">
      <c r="A932" s="11">
        <v>38905</v>
      </c>
      <c r="B932" s="12">
        <v>758119917</v>
      </c>
      <c r="C932" s="12">
        <v>-36922955</v>
      </c>
      <c r="D932" s="12">
        <v>-41346963</v>
      </c>
      <c r="E932" s="13">
        <v>194000</v>
      </c>
      <c r="F932" s="12">
        <v>8684410483</v>
      </c>
      <c r="G932" s="14"/>
    </row>
    <row r="933" spans="1:7">
      <c r="A933" s="11">
        <v>38908</v>
      </c>
      <c r="B933" s="12">
        <v>758119917</v>
      </c>
      <c r="C933" s="12">
        <v>-36922955</v>
      </c>
      <c r="D933" s="12">
        <v>-41346963</v>
      </c>
      <c r="E933" s="13">
        <v>202000</v>
      </c>
      <c r="F933" s="12">
        <v>8684410483</v>
      </c>
      <c r="G933" s="14"/>
    </row>
    <row r="934" spans="1:7">
      <c r="A934" s="15">
        <v>38909</v>
      </c>
      <c r="B934" s="16">
        <v>758119917</v>
      </c>
      <c r="C934" s="16">
        <v>-36922955</v>
      </c>
      <c r="D934" s="16">
        <v>-41346963</v>
      </c>
      <c r="E934" s="17">
        <v>201000</v>
      </c>
      <c r="F934" s="16">
        <v>8684410483</v>
      </c>
      <c r="G934" s="18"/>
    </row>
    <row r="935" spans="1:7">
      <c r="A935" s="11">
        <v>38910</v>
      </c>
      <c r="B935" s="12">
        <v>758119917</v>
      </c>
      <c r="C935" s="12">
        <v>-36922955</v>
      </c>
      <c r="D935" s="12">
        <v>-41346963</v>
      </c>
      <c r="E935" s="13">
        <v>198000</v>
      </c>
      <c r="F935" s="12">
        <v>8684410483</v>
      </c>
      <c r="G935" s="14"/>
    </row>
    <row r="936" spans="1:7">
      <c r="A936" s="11">
        <v>38911</v>
      </c>
      <c r="B936" s="12">
        <v>758119917</v>
      </c>
      <c r="C936" s="12">
        <v>-36922955</v>
      </c>
      <c r="D936" s="12">
        <v>-41346963</v>
      </c>
      <c r="E936" s="13">
        <v>194500</v>
      </c>
      <c r="F936" s="12">
        <v>8684410483</v>
      </c>
      <c r="G936" s="14"/>
    </row>
    <row r="937" spans="1:7">
      <c r="A937" s="11">
        <v>38912</v>
      </c>
      <c r="B937" s="12">
        <v>758119917</v>
      </c>
      <c r="C937" s="12">
        <v>-36922955</v>
      </c>
      <c r="D937" s="12">
        <v>-41346963</v>
      </c>
      <c r="E937" s="13">
        <v>191500</v>
      </c>
      <c r="F937" s="12">
        <v>8684410483</v>
      </c>
      <c r="G937" s="14"/>
    </row>
    <row r="938" spans="1:7">
      <c r="A938" s="11">
        <v>38915</v>
      </c>
      <c r="B938" s="12">
        <v>758119917</v>
      </c>
      <c r="C938" s="12">
        <v>-36922955</v>
      </c>
      <c r="D938" s="12">
        <v>-41346963</v>
      </c>
      <c r="E938" s="13" t="s">
        <v>52</v>
      </c>
      <c r="F938" s="12">
        <v>8684410483</v>
      </c>
      <c r="G938" s="14"/>
    </row>
    <row r="939" spans="1:7">
      <c r="A939" s="15">
        <v>38916</v>
      </c>
      <c r="B939" s="16">
        <v>758119917</v>
      </c>
      <c r="C939" s="16">
        <v>-36922955</v>
      </c>
      <c r="D939" s="16">
        <v>-41346963</v>
      </c>
      <c r="E939" s="17">
        <v>194000</v>
      </c>
      <c r="F939" s="16">
        <v>8684410483</v>
      </c>
      <c r="G939" s="18"/>
    </row>
    <row r="940" spans="1:7">
      <c r="A940" s="11">
        <v>38917</v>
      </c>
      <c r="B940" s="12">
        <v>758119917</v>
      </c>
      <c r="C940" s="12">
        <v>-36922955</v>
      </c>
      <c r="D940" s="12">
        <v>-41346963</v>
      </c>
      <c r="E940" s="13">
        <v>196500</v>
      </c>
      <c r="F940" s="12">
        <v>8684410483</v>
      </c>
      <c r="G940" s="14"/>
    </row>
    <row r="941" spans="1:7">
      <c r="A941" s="11">
        <v>38918</v>
      </c>
      <c r="B941" s="12">
        <v>758119917</v>
      </c>
      <c r="C941" s="12">
        <v>-36922955</v>
      </c>
      <c r="D941" s="12">
        <v>-41346963</v>
      </c>
      <c r="E941" s="13">
        <v>200000</v>
      </c>
      <c r="F941" s="12">
        <v>8684410483</v>
      </c>
      <c r="G941" s="14"/>
    </row>
    <row r="942" spans="1:7">
      <c r="A942" s="11">
        <v>38919</v>
      </c>
      <c r="B942" s="12">
        <v>758119917</v>
      </c>
      <c r="C942" s="12">
        <v>-36922955</v>
      </c>
      <c r="D942" s="12">
        <v>-41346963</v>
      </c>
      <c r="E942" s="13">
        <v>195000</v>
      </c>
      <c r="F942" s="12">
        <v>8684410483</v>
      </c>
      <c r="G942" s="14"/>
    </row>
    <row r="943" spans="1:7">
      <c r="A943" s="11">
        <v>38922</v>
      </c>
      <c r="B943" s="12">
        <v>758119917</v>
      </c>
      <c r="C943" s="12">
        <v>-36922955</v>
      </c>
      <c r="D943" s="12">
        <v>-41346963</v>
      </c>
      <c r="E943" s="13">
        <v>196500</v>
      </c>
      <c r="F943" s="12">
        <v>8684410483</v>
      </c>
      <c r="G943" s="14"/>
    </row>
    <row r="944" spans="1:7">
      <c r="A944" s="15">
        <v>38923</v>
      </c>
      <c r="B944" s="16">
        <v>758119917</v>
      </c>
      <c r="C944" s="16">
        <v>-36922955</v>
      </c>
      <c r="D944" s="16">
        <v>-41346963</v>
      </c>
      <c r="E944" s="17">
        <v>197500</v>
      </c>
      <c r="F944" s="16">
        <v>8684410483</v>
      </c>
      <c r="G944" s="18"/>
    </row>
    <row r="945" spans="1:7">
      <c r="A945" s="11">
        <v>38924</v>
      </c>
      <c r="B945" s="12">
        <v>758119917</v>
      </c>
      <c r="C945" s="12">
        <v>-36922955</v>
      </c>
      <c r="D945" s="12">
        <v>-41346963</v>
      </c>
      <c r="E945" s="13">
        <v>194000</v>
      </c>
      <c r="F945" s="12">
        <v>8684410483</v>
      </c>
      <c r="G945" s="14"/>
    </row>
    <row r="946" spans="1:7">
      <c r="A946" s="11">
        <v>38925</v>
      </c>
      <c r="B946" s="12">
        <v>758119917</v>
      </c>
      <c r="C946" s="12">
        <v>-36922955</v>
      </c>
      <c r="D946" s="12">
        <v>-41346963</v>
      </c>
      <c r="E946" s="13">
        <v>204000</v>
      </c>
      <c r="F946" s="12">
        <v>8684410483</v>
      </c>
      <c r="G946" s="14"/>
    </row>
    <row r="947" spans="1:7">
      <c r="A947" s="11">
        <v>38926</v>
      </c>
      <c r="B947" s="12">
        <v>758119917</v>
      </c>
      <c r="C947" s="12">
        <v>-36922955</v>
      </c>
      <c r="D947" s="12">
        <v>-41346963</v>
      </c>
      <c r="E947" s="13">
        <v>202500</v>
      </c>
      <c r="F947" s="12">
        <v>8684410483</v>
      </c>
      <c r="G947" s="14"/>
    </row>
    <row r="948" spans="1:7">
      <c r="A948" s="11">
        <v>38929</v>
      </c>
      <c r="B948" s="12">
        <v>758119917</v>
      </c>
      <c r="C948" s="12">
        <v>-36922955</v>
      </c>
      <c r="D948" s="12">
        <v>-41346963</v>
      </c>
      <c r="E948" s="13">
        <v>198500</v>
      </c>
      <c r="F948" s="12">
        <v>8684410483</v>
      </c>
      <c r="G948" s="14"/>
    </row>
    <row r="949" spans="1:7">
      <c r="A949" s="15">
        <v>38930</v>
      </c>
      <c r="B949" s="16">
        <v>758119917</v>
      </c>
      <c r="C949" s="16">
        <v>-36922955</v>
      </c>
      <c r="D949" s="16">
        <v>-41346963</v>
      </c>
      <c r="E949" s="17">
        <v>195000</v>
      </c>
      <c r="F949" s="16">
        <v>8684410483</v>
      </c>
      <c r="G949" s="18"/>
    </row>
    <row r="950" spans="1:7">
      <c r="A950" s="11">
        <v>38931</v>
      </c>
      <c r="B950" s="12">
        <v>758119917</v>
      </c>
      <c r="C950" s="12">
        <v>-36922955</v>
      </c>
      <c r="D950" s="12">
        <v>-41346963</v>
      </c>
      <c r="E950" s="13">
        <v>184000</v>
      </c>
      <c r="F950" s="12">
        <v>8684410483</v>
      </c>
      <c r="G950" s="14"/>
    </row>
    <row r="951" spans="1:7">
      <c r="A951" s="11">
        <v>38932</v>
      </c>
      <c r="B951" s="12">
        <v>758119917</v>
      </c>
      <c r="C951" s="12">
        <v>-36922955</v>
      </c>
      <c r="D951" s="12">
        <v>-41346963</v>
      </c>
      <c r="E951" s="13">
        <v>181000</v>
      </c>
      <c r="F951" s="12">
        <v>8684410483</v>
      </c>
      <c r="G951" s="14"/>
    </row>
    <row r="952" spans="1:7">
      <c r="A952" s="11">
        <v>38933</v>
      </c>
      <c r="B952" s="12">
        <v>758119917</v>
      </c>
      <c r="C952" s="12">
        <v>-36922955</v>
      </c>
      <c r="D952" s="12">
        <v>-41346963</v>
      </c>
      <c r="E952" s="13">
        <v>182500</v>
      </c>
      <c r="F952" s="12">
        <v>8684410483</v>
      </c>
      <c r="G952" s="14"/>
    </row>
    <row r="953" spans="1:7">
      <c r="A953" s="11">
        <v>38936</v>
      </c>
      <c r="B953" s="12">
        <v>758119917</v>
      </c>
      <c r="C953" s="12">
        <v>-36922955</v>
      </c>
      <c r="D953" s="12">
        <v>-41346963</v>
      </c>
      <c r="E953" s="13">
        <v>186500</v>
      </c>
      <c r="F953" s="12">
        <v>8684410483</v>
      </c>
      <c r="G953" s="14"/>
    </row>
    <row r="954" spans="1:7">
      <c r="A954" s="15">
        <v>38937</v>
      </c>
      <c r="B954" s="16">
        <v>758119917</v>
      </c>
      <c r="C954" s="16">
        <v>-36922955</v>
      </c>
      <c r="D954" s="16">
        <v>-41346963</v>
      </c>
      <c r="E954" s="17">
        <v>189500</v>
      </c>
      <c r="F954" s="16">
        <v>8684410483</v>
      </c>
      <c r="G954" s="18"/>
    </row>
    <row r="955" spans="1:7">
      <c r="A955" s="11">
        <v>38938</v>
      </c>
      <c r="B955" s="12">
        <v>758119917</v>
      </c>
      <c r="C955" s="12">
        <v>-36922955</v>
      </c>
      <c r="D955" s="12">
        <v>-41346963</v>
      </c>
      <c r="E955" s="13">
        <v>187500</v>
      </c>
      <c r="F955" s="12">
        <v>8684410483</v>
      </c>
      <c r="G955" s="14"/>
    </row>
    <row r="956" spans="1:7">
      <c r="A956" s="11">
        <v>38939</v>
      </c>
      <c r="B956" s="12">
        <v>758119917</v>
      </c>
      <c r="C956" s="12">
        <v>-36922955</v>
      </c>
      <c r="D956" s="12">
        <v>-41346963</v>
      </c>
      <c r="E956" s="13">
        <v>188000</v>
      </c>
      <c r="F956" s="12">
        <v>8684410483</v>
      </c>
      <c r="G956" s="14"/>
    </row>
    <row r="957" spans="1:7">
      <c r="A957" s="11">
        <v>38940</v>
      </c>
      <c r="B957" s="12">
        <v>758119917</v>
      </c>
      <c r="C957" s="12">
        <v>-36922955</v>
      </c>
      <c r="D957" s="12">
        <v>-41346963</v>
      </c>
      <c r="E957" s="13">
        <v>184000</v>
      </c>
      <c r="F957" s="12">
        <v>8684410483</v>
      </c>
      <c r="G957" s="14"/>
    </row>
    <row r="958" spans="1:7">
      <c r="A958" s="11">
        <v>38943</v>
      </c>
      <c r="B958" s="12">
        <v>758119917</v>
      </c>
      <c r="C958" s="12">
        <v>-36922955</v>
      </c>
      <c r="D958" s="12">
        <v>-41346963</v>
      </c>
      <c r="E958" s="13">
        <v>187500</v>
      </c>
      <c r="F958" s="12">
        <v>8684410483</v>
      </c>
      <c r="G958" s="14"/>
    </row>
    <row r="959" spans="1:7">
      <c r="A959" s="15">
        <v>38944</v>
      </c>
      <c r="B959" s="16">
        <v>758119917</v>
      </c>
      <c r="C959" s="16">
        <v>-36922955</v>
      </c>
      <c r="D959" s="16">
        <v>-41346963</v>
      </c>
      <c r="E959" s="17" t="s">
        <v>52</v>
      </c>
      <c r="F959" s="16">
        <v>8684410483</v>
      </c>
      <c r="G959" s="18"/>
    </row>
    <row r="960" spans="1:7">
      <c r="A960" s="11">
        <v>38945</v>
      </c>
      <c r="B960" s="12">
        <v>758119917</v>
      </c>
      <c r="C960" s="12">
        <v>-36922955</v>
      </c>
      <c r="D960" s="12">
        <v>-41346963</v>
      </c>
      <c r="E960" s="13">
        <v>192000</v>
      </c>
      <c r="F960" s="12">
        <v>8684410483</v>
      </c>
      <c r="G960" s="14"/>
    </row>
    <row r="961" spans="1:7">
      <c r="A961" s="11">
        <v>38946</v>
      </c>
      <c r="B961" s="12">
        <v>758119917</v>
      </c>
      <c r="C961" s="12">
        <v>-36922955</v>
      </c>
      <c r="D961" s="12">
        <v>-41346963</v>
      </c>
      <c r="E961" s="13">
        <v>193000</v>
      </c>
      <c r="F961" s="12">
        <v>8684410483</v>
      </c>
      <c r="G961" s="14"/>
    </row>
    <row r="962" spans="1:7">
      <c r="A962" s="11">
        <v>38947</v>
      </c>
      <c r="B962" s="12">
        <v>758119917</v>
      </c>
      <c r="C962" s="12">
        <v>-36922955</v>
      </c>
      <c r="D962" s="12">
        <v>-41346963</v>
      </c>
      <c r="E962" s="13">
        <v>195000</v>
      </c>
      <c r="F962" s="12">
        <v>8684410483</v>
      </c>
      <c r="G962" s="14"/>
    </row>
    <row r="963" spans="1:7">
      <c r="A963" s="11">
        <v>38950</v>
      </c>
      <c r="B963" s="12">
        <v>758119917</v>
      </c>
      <c r="C963" s="12">
        <v>-36922955</v>
      </c>
      <c r="D963" s="12">
        <v>-41346963</v>
      </c>
      <c r="E963" s="13">
        <v>190000</v>
      </c>
      <c r="F963" s="12">
        <v>8684410483</v>
      </c>
      <c r="G963" s="14"/>
    </row>
    <row r="964" spans="1:7">
      <c r="A964" s="15">
        <v>38951</v>
      </c>
      <c r="B964" s="16">
        <v>758119917</v>
      </c>
      <c r="C964" s="16">
        <v>-36922955</v>
      </c>
      <c r="D964" s="16">
        <v>-41346963</v>
      </c>
      <c r="E964" s="17">
        <v>191500</v>
      </c>
      <c r="F964" s="16">
        <v>8684410483</v>
      </c>
      <c r="G964" s="18"/>
    </row>
    <row r="965" spans="1:7">
      <c r="A965" s="11">
        <v>38952</v>
      </c>
      <c r="B965" s="12">
        <v>758119917</v>
      </c>
      <c r="C965" s="12">
        <v>-36922955</v>
      </c>
      <c r="D965" s="12">
        <v>-41346963</v>
      </c>
      <c r="E965" s="13">
        <v>186500</v>
      </c>
      <c r="F965" s="12">
        <v>8684410483</v>
      </c>
      <c r="G965" s="14"/>
    </row>
    <row r="966" spans="1:7">
      <c r="A966" s="11">
        <v>38953</v>
      </c>
      <c r="B966" s="12">
        <v>758119917</v>
      </c>
      <c r="C966" s="12">
        <v>-36922955</v>
      </c>
      <c r="D966" s="12">
        <v>-41346963</v>
      </c>
      <c r="E966" s="13">
        <v>186500</v>
      </c>
      <c r="F966" s="12">
        <v>8684410483</v>
      </c>
      <c r="G966" s="14"/>
    </row>
    <row r="967" spans="1:7">
      <c r="A967" s="11">
        <v>38954</v>
      </c>
      <c r="B967" s="12">
        <v>758119917</v>
      </c>
      <c r="C967" s="12">
        <v>-36922955</v>
      </c>
      <c r="D967" s="12">
        <v>-41346963</v>
      </c>
      <c r="E967" s="13">
        <v>189500</v>
      </c>
      <c r="F967" s="12">
        <v>8684410483</v>
      </c>
      <c r="G967" s="14"/>
    </row>
    <row r="968" spans="1:7">
      <c r="A968" s="11">
        <v>38957</v>
      </c>
      <c r="B968" s="12">
        <v>758119917</v>
      </c>
      <c r="C968" s="12">
        <v>-36922955</v>
      </c>
      <c r="D968" s="12">
        <v>-41346963</v>
      </c>
      <c r="E968" s="13">
        <v>187500</v>
      </c>
      <c r="F968" s="12">
        <v>8684410483</v>
      </c>
      <c r="G968" s="14"/>
    </row>
    <row r="969" spans="1:7">
      <c r="A969" s="15">
        <v>38958</v>
      </c>
      <c r="B969" s="16">
        <v>758119917</v>
      </c>
      <c r="C969" s="16">
        <v>-36922955</v>
      </c>
      <c r="D969" s="16">
        <v>-41346963</v>
      </c>
      <c r="E969" s="17">
        <v>189500</v>
      </c>
      <c r="F969" s="16">
        <v>8684410483</v>
      </c>
      <c r="G969" s="18"/>
    </row>
    <row r="970" spans="1:7">
      <c r="A970" s="11">
        <v>38959</v>
      </c>
      <c r="B970" s="12">
        <v>758119917</v>
      </c>
      <c r="C970" s="12">
        <v>-36922955</v>
      </c>
      <c r="D970" s="12">
        <v>-41346963</v>
      </c>
      <c r="E970" s="13">
        <v>186000</v>
      </c>
      <c r="F970" s="12">
        <v>8684410483</v>
      </c>
      <c r="G970" s="14"/>
    </row>
    <row r="971" spans="1:7">
      <c r="A971" s="11">
        <v>38960</v>
      </c>
      <c r="B971" s="12">
        <v>758119917</v>
      </c>
      <c r="C971" s="12">
        <v>-36922955</v>
      </c>
      <c r="D971" s="12">
        <v>-41346963</v>
      </c>
      <c r="E971" s="13">
        <v>187000</v>
      </c>
      <c r="F971" s="12">
        <v>8684410483</v>
      </c>
      <c r="G971" s="14"/>
    </row>
    <row r="972" spans="1:7">
      <c r="A972" s="11">
        <v>38961</v>
      </c>
      <c r="B972" s="12">
        <v>758119917</v>
      </c>
      <c r="C972" s="12">
        <v>-36922955</v>
      </c>
      <c r="D972" s="12">
        <v>-41346963</v>
      </c>
      <c r="E972" s="13">
        <v>191000</v>
      </c>
      <c r="F972" s="12">
        <v>8684410483</v>
      </c>
      <c r="G972" s="14"/>
    </row>
    <row r="973" spans="1:7">
      <c r="A973" s="11">
        <v>38964</v>
      </c>
      <c r="B973" s="12">
        <v>758119917</v>
      </c>
      <c r="C973" s="12">
        <v>-36922955</v>
      </c>
      <c r="D973" s="12">
        <v>-41346963</v>
      </c>
      <c r="E973" s="13">
        <v>194000</v>
      </c>
      <c r="F973" s="12">
        <v>8684410483</v>
      </c>
      <c r="G973" s="14"/>
    </row>
    <row r="974" spans="1:7">
      <c r="A974" s="15">
        <v>38965</v>
      </c>
      <c r="B974" s="16">
        <v>758119917</v>
      </c>
      <c r="C974" s="16">
        <v>-36922955</v>
      </c>
      <c r="D974" s="16">
        <v>-41346963</v>
      </c>
      <c r="E974" s="17">
        <v>194500</v>
      </c>
      <c r="F974" s="16">
        <v>8684410483</v>
      </c>
      <c r="G974" s="18"/>
    </row>
    <row r="975" spans="1:7">
      <c r="A975" s="11">
        <v>38966</v>
      </c>
      <c r="B975" s="12">
        <v>758119917</v>
      </c>
      <c r="C975" s="12">
        <v>-36922955</v>
      </c>
      <c r="D975" s="12">
        <v>-41346963</v>
      </c>
      <c r="E975" s="13">
        <v>194000</v>
      </c>
      <c r="F975" s="12">
        <v>8684410483</v>
      </c>
      <c r="G975" s="14"/>
    </row>
    <row r="976" spans="1:7">
      <c r="A976" s="11">
        <v>38967</v>
      </c>
      <c r="B976" s="12">
        <v>758119917</v>
      </c>
      <c r="C976" s="12">
        <v>-36922955</v>
      </c>
      <c r="D976" s="12">
        <v>-41346963</v>
      </c>
      <c r="E976" s="13">
        <v>196500</v>
      </c>
      <c r="F976" s="12">
        <v>8684410483</v>
      </c>
      <c r="G976" s="14"/>
    </row>
    <row r="977" spans="1:7">
      <c r="A977" s="11">
        <v>38968</v>
      </c>
      <c r="B977" s="12">
        <v>758119917</v>
      </c>
      <c r="C977" s="12">
        <v>-36922955</v>
      </c>
      <c r="D977" s="12">
        <v>-41346963</v>
      </c>
      <c r="E977" s="13">
        <v>197000</v>
      </c>
      <c r="F977" s="12">
        <v>8684410483</v>
      </c>
      <c r="G977" s="14"/>
    </row>
    <row r="978" spans="1:7">
      <c r="A978" s="11">
        <v>38971</v>
      </c>
      <c r="B978" s="12">
        <v>758119917</v>
      </c>
      <c r="C978" s="12">
        <v>-36922955</v>
      </c>
      <c r="D978" s="12">
        <v>-41346963</v>
      </c>
      <c r="E978" s="13">
        <v>192500</v>
      </c>
      <c r="F978" s="12">
        <v>8684410483</v>
      </c>
      <c r="G978" s="14"/>
    </row>
    <row r="979" spans="1:7">
      <c r="A979" s="15">
        <v>38972</v>
      </c>
      <c r="B979" s="16">
        <v>758119917</v>
      </c>
      <c r="C979" s="16">
        <v>-36922955</v>
      </c>
      <c r="D979" s="16">
        <v>-41346963</v>
      </c>
      <c r="E979" s="17">
        <v>194000</v>
      </c>
      <c r="F979" s="16">
        <v>8684410483</v>
      </c>
      <c r="G979" s="18"/>
    </row>
    <row r="980" spans="1:7">
      <c r="A980" s="11">
        <v>38973</v>
      </c>
      <c r="B980" s="12">
        <v>758119917</v>
      </c>
      <c r="C980" s="12">
        <v>-36922955</v>
      </c>
      <c r="D980" s="12">
        <v>-41346963</v>
      </c>
      <c r="E980" s="13">
        <v>194500</v>
      </c>
      <c r="F980" s="12">
        <v>8684410483</v>
      </c>
      <c r="G980" s="14"/>
    </row>
    <row r="981" spans="1:7">
      <c r="A981" s="11">
        <v>38974</v>
      </c>
      <c r="B981" s="12">
        <v>758119917</v>
      </c>
      <c r="C981" s="12">
        <v>-36922955</v>
      </c>
      <c r="D981" s="12">
        <v>-41346963</v>
      </c>
      <c r="E981" s="13">
        <v>197000</v>
      </c>
      <c r="F981" s="12">
        <v>8684410483</v>
      </c>
      <c r="G981" s="14"/>
    </row>
    <row r="982" spans="1:7">
      <c r="A982" s="11">
        <v>38975</v>
      </c>
      <c r="B982" s="12">
        <v>758119917</v>
      </c>
      <c r="C982" s="12">
        <v>-36922955</v>
      </c>
      <c r="D982" s="12">
        <v>-41346963</v>
      </c>
      <c r="E982" s="13">
        <v>197000</v>
      </c>
      <c r="F982" s="12">
        <v>8684410483</v>
      </c>
      <c r="G982" s="14"/>
    </row>
    <row r="983" spans="1:7">
      <c r="A983" s="11">
        <v>38978</v>
      </c>
      <c r="B983" s="12">
        <v>758119917</v>
      </c>
      <c r="C983" s="12">
        <v>-36922955</v>
      </c>
      <c r="D983" s="12">
        <v>-41346963</v>
      </c>
      <c r="E983" s="13">
        <v>196500</v>
      </c>
      <c r="F983" s="12">
        <v>8684410483</v>
      </c>
      <c r="G983" s="14"/>
    </row>
    <row r="984" spans="1:7">
      <c r="A984" s="15">
        <v>38979</v>
      </c>
      <c r="B984" s="16">
        <v>758119917</v>
      </c>
      <c r="C984" s="16">
        <v>-36922955</v>
      </c>
      <c r="D984" s="16">
        <v>-41346963</v>
      </c>
      <c r="E984" s="17">
        <v>196000</v>
      </c>
      <c r="F984" s="16">
        <v>8684410483</v>
      </c>
      <c r="G984" s="18"/>
    </row>
    <row r="985" spans="1:7">
      <c r="A985" s="11">
        <v>38980</v>
      </c>
      <c r="B985" s="12">
        <v>758119917</v>
      </c>
      <c r="C985" s="12">
        <v>-36922955</v>
      </c>
      <c r="D985" s="12">
        <v>-41346963</v>
      </c>
      <c r="E985" s="13">
        <v>196500</v>
      </c>
      <c r="F985" s="12">
        <v>8684410483</v>
      </c>
      <c r="G985" s="14"/>
    </row>
    <row r="986" spans="1:7">
      <c r="A986" s="11">
        <v>38981</v>
      </c>
      <c r="B986" s="12">
        <v>758119917</v>
      </c>
      <c r="C986" s="12">
        <v>-36922955</v>
      </c>
      <c r="D986" s="12">
        <v>-41346963</v>
      </c>
      <c r="E986" s="13">
        <v>197000</v>
      </c>
      <c r="F986" s="12">
        <v>8684410483</v>
      </c>
      <c r="G986" s="14"/>
    </row>
    <row r="987" spans="1:7">
      <c r="A987" s="11">
        <v>38982</v>
      </c>
      <c r="B987" s="12">
        <v>758119917</v>
      </c>
      <c r="C987" s="12">
        <v>-36922955</v>
      </c>
      <c r="D987" s="12">
        <v>-41346963</v>
      </c>
      <c r="E987" s="13">
        <v>201000</v>
      </c>
      <c r="F987" s="12">
        <v>8684410483</v>
      </c>
      <c r="G987" s="14"/>
    </row>
    <row r="988" spans="1:7">
      <c r="A988" s="11">
        <v>38985</v>
      </c>
      <c r="B988" s="12">
        <v>758119917</v>
      </c>
      <c r="C988" s="12">
        <v>-36922955</v>
      </c>
      <c r="D988" s="12">
        <v>-41346963</v>
      </c>
      <c r="E988" s="13">
        <v>203000</v>
      </c>
      <c r="F988" s="12">
        <v>8684410483</v>
      </c>
      <c r="G988" s="14"/>
    </row>
    <row r="989" spans="1:7">
      <c r="A989" s="15">
        <v>38986</v>
      </c>
      <c r="B989" s="16">
        <v>758119917</v>
      </c>
      <c r="C989" s="16">
        <v>-36922955</v>
      </c>
      <c r="D989" s="16">
        <v>-41346963</v>
      </c>
      <c r="E989" s="17">
        <v>204500</v>
      </c>
      <c r="F989" s="16">
        <v>8684410483</v>
      </c>
      <c r="G989" s="18"/>
    </row>
    <row r="990" spans="1:7">
      <c r="A990" s="11">
        <v>38987</v>
      </c>
      <c r="B990" s="12">
        <v>758119917</v>
      </c>
      <c r="C990" s="12">
        <v>-36922955</v>
      </c>
      <c r="D990" s="12">
        <v>-41346963</v>
      </c>
      <c r="E990" s="13">
        <v>203000</v>
      </c>
      <c r="F990" s="12">
        <v>8684410483</v>
      </c>
      <c r="G990" s="14"/>
    </row>
    <row r="991" spans="1:7">
      <c r="A991" s="11">
        <v>38988</v>
      </c>
      <c r="B991" s="12">
        <v>758119917</v>
      </c>
      <c r="C991" s="12">
        <v>-36922955</v>
      </c>
      <c r="D991" s="12">
        <v>-41346963</v>
      </c>
      <c r="E991" s="13">
        <v>202000</v>
      </c>
      <c r="F991" s="12">
        <v>8684410483</v>
      </c>
      <c r="G991" s="14"/>
    </row>
    <row r="992" spans="1:7">
      <c r="A992" s="11">
        <v>38989</v>
      </c>
      <c r="B992" s="12">
        <v>758119917</v>
      </c>
      <c r="C992" s="12">
        <v>-36922955</v>
      </c>
      <c r="D992" s="12">
        <v>-41346963</v>
      </c>
      <c r="E992" s="13">
        <v>201500</v>
      </c>
      <c r="F992" s="12">
        <v>8684410483</v>
      </c>
      <c r="G992" s="14"/>
    </row>
    <row r="993" spans="1:7">
      <c r="A993" s="11">
        <v>38992</v>
      </c>
      <c r="B993" s="12">
        <v>539099727</v>
      </c>
      <c r="C993" s="12">
        <v>-56229453</v>
      </c>
      <c r="D993" s="12">
        <v>-42184686</v>
      </c>
      <c r="E993" s="13">
        <v>201000</v>
      </c>
      <c r="F993" s="12">
        <v>9306427644</v>
      </c>
      <c r="G993" s="14">
        <v>1.4407000000000001</v>
      </c>
    </row>
    <row r="994" spans="1:7">
      <c r="A994" s="15">
        <v>38993</v>
      </c>
      <c r="B994" s="16">
        <v>539099727</v>
      </c>
      <c r="C994" s="16">
        <v>-56229453</v>
      </c>
      <c r="D994" s="16">
        <v>-42184686</v>
      </c>
      <c r="E994" s="17" t="s">
        <v>52</v>
      </c>
      <c r="F994" s="16">
        <v>9306427644</v>
      </c>
      <c r="G994" s="18">
        <v>1.4407000000000001</v>
      </c>
    </row>
    <row r="995" spans="1:7">
      <c r="A995" s="11">
        <v>38994</v>
      </c>
      <c r="B995" s="12">
        <v>539099727</v>
      </c>
      <c r="C995" s="12">
        <v>-56229453</v>
      </c>
      <c r="D995" s="12">
        <v>-42184686</v>
      </c>
      <c r="E995" s="13">
        <v>198000</v>
      </c>
      <c r="F995" s="12">
        <v>9306427644</v>
      </c>
      <c r="G995" s="14">
        <v>1.4192</v>
      </c>
    </row>
    <row r="996" spans="1:7">
      <c r="A996" s="11">
        <v>38995</v>
      </c>
      <c r="B996" s="12">
        <v>539099727</v>
      </c>
      <c r="C996" s="12">
        <v>-56229453</v>
      </c>
      <c r="D996" s="12">
        <v>-42184686</v>
      </c>
      <c r="E996" s="13" t="s">
        <v>52</v>
      </c>
      <c r="F996" s="12">
        <v>9306427644</v>
      </c>
      <c r="G996" s="14">
        <v>1.4192</v>
      </c>
    </row>
    <row r="997" spans="1:7">
      <c r="A997" s="11">
        <v>38996</v>
      </c>
      <c r="B997" s="12">
        <v>539099727</v>
      </c>
      <c r="C997" s="12">
        <v>-56229453</v>
      </c>
      <c r="D997" s="12">
        <v>-42184686</v>
      </c>
      <c r="E997" s="13" t="s">
        <v>52</v>
      </c>
      <c r="F997" s="12">
        <v>9306427644</v>
      </c>
      <c r="G997" s="14">
        <v>1.4192</v>
      </c>
    </row>
    <row r="998" spans="1:7">
      <c r="A998" s="11">
        <v>38999</v>
      </c>
      <c r="B998" s="12">
        <v>539099727</v>
      </c>
      <c r="C998" s="12">
        <v>-56229453</v>
      </c>
      <c r="D998" s="12">
        <v>-42184686</v>
      </c>
      <c r="E998" s="13">
        <v>196500</v>
      </c>
      <c r="F998" s="12">
        <v>9306427644</v>
      </c>
      <c r="G998" s="14">
        <v>1.40845</v>
      </c>
    </row>
    <row r="999" spans="1:7">
      <c r="A999" s="15">
        <v>39000</v>
      </c>
      <c r="B999" s="16">
        <v>539099727</v>
      </c>
      <c r="C999" s="16">
        <v>-56229453</v>
      </c>
      <c r="D999" s="16">
        <v>-42184686</v>
      </c>
      <c r="E999" s="17">
        <v>198000</v>
      </c>
      <c r="F999" s="16">
        <v>9306427644</v>
      </c>
      <c r="G999" s="18">
        <v>1.4192</v>
      </c>
    </row>
    <row r="1000" spans="1:7">
      <c r="A1000" s="11">
        <v>39001</v>
      </c>
      <c r="B1000" s="12">
        <v>539099727</v>
      </c>
      <c r="C1000" s="12">
        <v>-56229453</v>
      </c>
      <c r="D1000" s="12">
        <v>-42184686</v>
      </c>
      <c r="E1000" s="13">
        <v>196000</v>
      </c>
      <c r="F1000" s="12">
        <v>9306427644</v>
      </c>
      <c r="G1000" s="14">
        <v>1.40486</v>
      </c>
    </row>
    <row r="1001" spans="1:7">
      <c r="A1001" s="11">
        <v>39002</v>
      </c>
      <c r="B1001" s="12">
        <v>539099727</v>
      </c>
      <c r="C1001" s="12">
        <v>-56229453</v>
      </c>
      <c r="D1001" s="12">
        <v>-42184686</v>
      </c>
      <c r="E1001" s="13">
        <v>195000</v>
      </c>
      <c r="F1001" s="12">
        <v>9306427644</v>
      </c>
      <c r="G1001" s="14">
        <v>1.3976999999999999</v>
      </c>
    </row>
    <row r="1002" spans="1:7">
      <c r="A1002" s="11">
        <v>39003</v>
      </c>
      <c r="B1002" s="12">
        <v>539099727</v>
      </c>
      <c r="C1002" s="12">
        <v>-56229453</v>
      </c>
      <c r="D1002" s="12">
        <v>-42184686</v>
      </c>
      <c r="E1002" s="13">
        <v>197000</v>
      </c>
      <c r="F1002" s="12">
        <v>9306427644</v>
      </c>
      <c r="G1002" s="14">
        <v>1.4120299999999999</v>
      </c>
    </row>
    <row r="1003" spans="1:7">
      <c r="A1003" s="11">
        <v>39006</v>
      </c>
      <c r="B1003" s="12">
        <v>539099727</v>
      </c>
      <c r="C1003" s="12">
        <v>-56229453</v>
      </c>
      <c r="D1003" s="12">
        <v>-42184686</v>
      </c>
      <c r="E1003" s="13">
        <v>199500</v>
      </c>
      <c r="F1003" s="12">
        <v>9306427644</v>
      </c>
      <c r="G1003" s="14">
        <v>1.4299500000000001</v>
      </c>
    </row>
    <row r="1004" spans="1:7">
      <c r="A1004" s="15">
        <v>39007</v>
      </c>
      <c r="B1004" s="16">
        <v>539099727</v>
      </c>
      <c r="C1004" s="16">
        <v>-56229453</v>
      </c>
      <c r="D1004" s="16">
        <v>-42184686</v>
      </c>
      <c r="E1004" s="17">
        <v>200500</v>
      </c>
      <c r="F1004" s="16">
        <v>9306427644</v>
      </c>
      <c r="G1004" s="18">
        <v>1.43712</v>
      </c>
    </row>
    <row r="1005" spans="1:7">
      <c r="A1005" s="11">
        <v>39008</v>
      </c>
      <c r="B1005" s="12">
        <v>539099727</v>
      </c>
      <c r="C1005" s="12">
        <v>-56229453</v>
      </c>
      <c r="D1005" s="12">
        <v>-42184686</v>
      </c>
      <c r="E1005" s="13">
        <v>202000</v>
      </c>
      <c r="F1005" s="12">
        <v>9306427644</v>
      </c>
      <c r="G1005" s="14">
        <v>1.44787</v>
      </c>
    </row>
    <row r="1006" spans="1:7">
      <c r="A1006" s="11">
        <v>39009</v>
      </c>
      <c r="B1006" s="12">
        <v>539099727</v>
      </c>
      <c r="C1006" s="12">
        <v>-56229453</v>
      </c>
      <c r="D1006" s="12">
        <v>-42184686</v>
      </c>
      <c r="E1006" s="13">
        <v>203500</v>
      </c>
      <c r="F1006" s="12">
        <v>9306427644</v>
      </c>
      <c r="G1006" s="14">
        <v>1.45862</v>
      </c>
    </row>
    <row r="1007" spans="1:7">
      <c r="A1007" s="11">
        <v>39010</v>
      </c>
      <c r="B1007" s="12">
        <v>539099727</v>
      </c>
      <c r="C1007" s="12">
        <v>-56229453</v>
      </c>
      <c r="D1007" s="12">
        <v>-42184686</v>
      </c>
      <c r="E1007" s="13">
        <v>205000</v>
      </c>
      <c r="F1007" s="12">
        <v>9306427644</v>
      </c>
      <c r="G1007" s="14">
        <v>1.4693700000000001</v>
      </c>
    </row>
    <row r="1008" spans="1:7">
      <c r="A1008" s="11">
        <v>39013</v>
      </c>
      <c r="B1008" s="12">
        <v>539099727</v>
      </c>
      <c r="C1008" s="12">
        <v>-56229453</v>
      </c>
      <c r="D1008" s="12">
        <v>-42184686</v>
      </c>
      <c r="E1008" s="13">
        <v>204500</v>
      </c>
      <c r="F1008" s="12">
        <v>9306427644</v>
      </c>
      <c r="G1008" s="14">
        <v>1.4657899999999999</v>
      </c>
    </row>
    <row r="1009" spans="1:7">
      <c r="A1009" s="15">
        <v>39014</v>
      </c>
      <c r="B1009" s="16">
        <v>539099727</v>
      </c>
      <c r="C1009" s="16">
        <v>-56229453</v>
      </c>
      <c r="D1009" s="16">
        <v>-42184686</v>
      </c>
      <c r="E1009" s="17">
        <v>203000</v>
      </c>
      <c r="F1009" s="16">
        <v>9306427644</v>
      </c>
      <c r="G1009" s="18">
        <v>1.4550399999999999</v>
      </c>
    </row>
    <row r="1010" spans="1:7">
      <c r="A1010" s="11">
        <v>39015</v>
      </c>
      <c r="B1010" s="12">
        <v>539099727</v>
      </c>
      <c r="C1010" s="12">
        <v>-56229453</v>
      </c>
      <c r="D1010" s="12">
        <v>-42184686</v>
      </c>
      <c r="E1010" s="13">
        <v>203500</v>
      </c>
      <c r="F1010" s="12">
        <v>9306427644</v>
      </c>
      <c r="G1010" s="14">
        <v>1.45862</v>
      </c>
    </row>
    <row r="1011" spans="1:7">
      <c r="A1011" s="11">
        <v>39016</v>
      </c>
      <c r="B1011" s="12">
        <v>539099727</v>
      </c>
      <c r="C1011" s="12">
        <v>-56229453</v>
      </c>
      <c r="D1011" s="12">
        <v>-42184686</v>
      </c>
      <c r="E1011" s="13">
        <v>205500</v>
      </c>
      <c r="F1011" s="12">
        <v>9306427644</v>
      </c>
      <c r="G1011" s="14">
        <v>1.47296</v>
      </c>
    </row>
    <row r="1012" spans="1:7">
      <c r="A1012" s="11">
        <v>39017</v>
      </c>
      <c r="B1012" s="12">
        <v>539099727</v>
      </c>
      <c r="C1012" s="12">
        <v>-56229453</v>
      </c>
      <c r="D1012" s="12">
        <v>-42184686</v>
      </c>
      <c r="E1012" s="13">
        <v>211000</v>
      </c>
      <c r="F1012" s="12">
        <v>9306427644</v>
      </c>
      <c r="G1012" s="14">
        <v>1.5123800000000001</v>
      </c>
    </row>
    <row r="1013" spans="1:7">
      <c r="A1013" s="11">
        <v>39020</v>
      </c>
      <c r="B1013" s="12">
        <v>539099727</v>
      </c>
      <c r="C1013" s="12">
        <v>-56229453</v>
      </c>
      <c r="D1013" s="12">
        <v>-42184686</v>
      </c>
      <c r="E1013" s="13">
        <v>207500</v>
      </c>
      <c r="F1013" s="12">
        <v>9306427644</v>
      </c>
      <c r="G1013" s="14">
        <v>1.48729</v>
      </c>
    </row>
    <row r="1014" spans="1:7">
      <c r="A1014" s="15">
        <v>39021</v>
      </c>
      <c r="B1014" s="16">
        <v>539099727</v>
      </c>
      <c r="C1014" s="16">
        <v>-56229453</v>
      </c>
      <c r="D1014" s="16">
        <v>-42184686</v>
      </c>
      <c r="E1014" s="17">
        <v>204500</v>
      </c>
      <c r="F1014" s="16">
        <v>9306427644</v>
      </c>
      <c r="G1014" s="18">
        <v>1.4657899999999999</v>
      </c>
    </row>
    <row r="1015" spans="1:7">
      <c r="A1015" s="11">
        <v>39022</v>
      </c>
      <c r="B1015" s="12">
        <v>539099727</v>
      </c>
      <c r="C1015" s="12">
        <v>-56229453</v>
      </c>
      <c r="D1015" s="12">
        <v>-42184686</v>
      </c>
      <c r="E1015" s="13">
        <v>213500</v>
      </c>
      <c r="F1015" s="12">
        <v>9306427644</v>
      </c>
      <c r="G1015" s="14">
        <v>1.5303</v>
      </c>
    </row>
    <row r="1016" spans="1:7">
      <c r="A1016" s="11">
        <v>39023</v>
      </c>
      <c r="B1016" s="12">
        <v>539099727</v>
      </c>
      <c r="C1016" s="12">
        <v>-56229453</v>
      </c>
      <c r="D1016" s="12">
        <v>-42184686</v>
      </c>
      <c r="E1016" s="13">
        <v>216000</v>
      </c>
      <c r="F1016" s="12">
        <v>9306427644</v>
      </c>
      <c r="G1016" s="14">
        <v>1.5482199999999999</v>
      </c>
    </row>
    <row r="1017" spans="1:7">
      <c r="A1017" s="11">
        <v>39024</v>
      </c>
      <c r="B1017" s="12">
        <v>539099727</v>
      </c>
      <c r="C1017" s="12">
        <v>-56229453</v>
      </c>
      <c r="D1017" s="12">
        <v>-42184686</v>
      </c>
      <c r="E1017" s="13">
        <v>214000</v>
      </c>
      <c r="F1017" s="12">
        <v>9306427644</v>
      </c>
      <c r="G1017" s="14">
        <v>1.5338799999999999</v>
      </c>
    </row>
    <row r="1018" spans="1:7">
      <c r="A1018" s="11">
        <v>39027</v>
      </c>
      <c r="B1018" s="12">
        <v>539099727</v>
      </c>
      <c r="C1018" s="12">
        <v>-56229453</v>
      </c>
      <c r="D1018" s="12">
        <v>-42184686</v>
      </c>
      <c r="E1018" s="13">
        <v>215000</v>
      </c>
      <c r="F1018" s="12">
        <v>9306427644</v>
      </c>
      <c r="G1018" s="14">
        <v>1.54105</v>
      </c>
    </row>
    <row r="1019" spans="1:7">
      <c r="A1019" s="15">
        <v>39028</v>
      </c>
      <c r="B1019" s="16">
        <v>539099727</v>
      </c>
      <c r="C1019" s="16">
        <v>-56229453</v>
      </c>
      <c r="D1019" s="16">
        <v>-42184686</v>
      </c>
      <c r="E1019" s="17">
        <v>218000</v>
      </c>
      <c r="F1019" s="16">
        <v>9306427644</v>
      </c>
      <c r="G1019" s="18">
        <v>1.5625500000000001</v>
      </c>
    </row>
    <row r="1020" spans="1:7">
      <c r="A1020" s="11">
        <v>39029</v>
      </c>
      <c r="B1020" s="12">
        <v>539099727</v>
      </c>
      <c r="C1020" s="12">
        <v>-56229453</v>
      </c>
      <c r="D1020" s="12">
        <v>-42184686</v>
      </c>
      <c r="E1020" s="13">
        <v>214500</v>
      </c>
      <c r="F1020" s="12">
        <v>9306427644</v>
      </c>
      <c r="G1020" s="14">
        <v>1.5374699999999999</v>
      </c>
    </row>
    <row r="1021" spans="1:7">
      <c r="A1021" s="11">
        <v>39030</v>
      </c>
      <c r="B1021" s="12">
        <v>539099727</v>
      </c>
      <c r="C1021" s="12">
        <v>-56229453</v>
      </c>
      <c r="D1021" s="12">
        <v>-42184686</v>
      </c>
      <c r="E1021" s="13">
        <v>219000</v>
      </c>
      <c r="F1021" s="12">
        <v>9306427644</v>
      </c>
      <c r="G1021" s="14">
        <v>1.56972</v>
      </c>
    </row>
    <row r="1022" spans="1:7">
      <c r="A1022" s="11">
        <v>39031</v>
      </c>
      <c r="B1022" s="12">
        <v>539099727</v>
      </c>
      <c r="C1022" s="12">
        <v>-56229453</v>
      </c>
      <c r="D1022" s="12">
        <v>-42184686</v>
      </c>
      <c r="E1022" s="13">
        <v>218500</v>
      </c>
      <c r="F1022" s="12">
        <v>9306427644</v>
      </c>
      <c r="G1022" s="14">
        <v>1.5661400000000001</v>
      </c>
    </row>
    <row r="1023" spans="1:7">
      <c r="A1023" s="11">
        <v>39034</v>
      </c>
      <c r="B1023" s="12">
        <v>539099727</v>
      </c>
      <c r="C1023" s="12">
        <v>-56229453</v>
      </c>
      <c r="D1023" s="12">
        <v>-42184686</v>
      </c>
      <c r="E1023" s="13">
        <v>215000</v>
      </c>
      <c r="F1023" s="12">
        <v>9306427644</v>
      </c>
      <c r="G1023" s="14">
        <v>1.54105</v>
      </c>
    </row>
    <row r="1024" spans="1:7">
      <c r="A1024" s="15">
        <v>39035</v>
      </c>
      <c r="B1024" s="16">
        <v>539099727</v>
      </c>
      <c r="C1024" s="16">
        <v>-56229453</v>
      </c>
      <c r="D1024" s="16">
        <v>-42184686</v>
      </c>
      <c r="E1024" s="17">
        <v>214000</v>
      </c>
      <c r="F1024" s="16">
        <v>9306427644</v>
      </c>
      <c r="G1024" s="18">
        <v>1.5338799999999999</v>
      </c>
    </row>
    <row r="1025" spans="1:7">
      <c r="A1025" s="11">
        <v>39036</v>
      </c>
      <c r="B1025" s="12">
        <v>539099727</v>
      </c>
      <c r="C1025" s="12">
        <v>-56229453</v>
      </c>
      <c r="D1025" s="12">
        <v>-42184686</v>
      </c>
      <c r="E1025" s="13">
        <v>215000</v>
      </c>
      <c r="F1025" s="12">
        <v>9306427644</v>
      </c>
      <c r="G1025" s="14">
        <v>1.54105</v>
      </c>
    </row>
    <row r="1026" spans="1:7">
      <c r="A1026" s="11">
        <v>39037</v>
      </c>
      <c r="B1026" s="12">
        <v>539099727</v>
      </c>
      <c r="C1026" s="12">
        <v>-56229453</v>
      </c>
      <c r="D1026" s="12">
        <v>-42184686</v>
      </c>
      <c r="E1026" s="13">
        <v>222000</v>
      </c>
      <c r="F1026" s="12">
        <v>9306427644</v>
      </c>
      <c r="G1026" s="14">
        <v>1.5912200000000001</v>
      </c>
    </row>
    <row r="1027" spans="1:7">
      <c r="A1027" s="11">
        <v>39038</v>
      </c>
      <c r="B1027" s="12">
        <v>539099727</v>
      </c>
      <c r="C1027" s="12">
        <v>-56229453</v>
      </c>
      <c r="D1027" s="12">
        <v>-42184686</v>
      </c>
      <c r="E1027" s="13">
        <v>225000</v>
      </c>
      <c r="F1027" s="12">
        <v>9306427644</v>
      </c>
      <c r="G1027" s="14">
        <v>1.61273</v>
      </c>
    </row>
    <row r="1028" spans="1:7">
      <c r="A1028" s="11">
        <v>39041</v>
      </c>
      <c r="B1028" s="12">
        <v>539099727</v>
      </c>
      <c r="C1028" s="12">
        <v>-56229453</v>
      </c>
      <c r="D1028" s="12">
        <v>-42184686</v>
      </c>
      <c r="E1028" s="13">
        <v>220000</v>
      </c>
      <c r="F1028" s="12">
        <v>9306427644</v>
      </c>
      <c r="G1028" s="14">
        <v>1.5768899999999999</v>
      </c>
    </row>
    <row r="1029" spans="1:7">
      <c r="A1029" s="15">
        <v>39042</v>
      </c>
      <c r="B1029" s="16">
        <v>539099727</v>
      </c>
      <c r="C1029" s="16">
        <v>-56229453</v>
      </c>
      <c r="D1029" s="16">
        <v>-42184686</v>
      </c>
      <c r="E1029" s="17">
        <v>223000</v>
      </c>
      <c r="F1029" s="16">
        <v>9306427644</v>
      </c>
      <c r="G1029" s="18">
        <v>1.59839</v>
      </c>
    </row>
    <row r="1030" spans="1:7">
      <c r="A1030" s="11">
        <v>39043</v>
      </c>
      <c r="B1030" s="12">
        <v>539099727</v>
      </c>
      <c r="C1030" s="12">
        <v>-56229453</v>
      </c>
      <c r="D1030" s="12">
        <v>-42184686</v>
      </c>
      <c r="E1030" s="13">
        <v>224000</v>
      </c>
      <c r="F1030" s="12">
        <v>9306427644</v>
      </c>
      <c r="G1030" s="14">
        <v>1.6055600000000001</v>
      </c>
    </row>
    <row r="1031" spans="1:7">
      <c r="A1031" s="11">
        <v>39044</v>
      </c>
      <c r="B1031" s="12">
        <v>539099727</v>
      </c>
      <c r="C1031" s="12">
        <v>-56229453</v>
      </c>
      <c r="D1031" s="12">
        <v>-42184686</v>
      </c>
      <c r="E1031" s="13">
        <v>223000</v>
      </c>
      <c r="F1031" s="12">
        <v>9306427644</v>
      </c>
      <c r="G1031" s="14">
        <v>1.59839</v>
      </c>
    </row>
    <row r="1032" spans="1:7">
      <c r="A1032" s="11">
        <v>39045</v>
      </c>
      <c r="B1032" s="12">
        <v>539099727</v>
      </c>
      <c r="C1032" s="12">
        <v>-56229453</v>
      </c>
      <c r="D1032" s="12">
        <v>-42184686</v>
      </c>
      <c r="E1032" s="13">
        <v>221000</v>
      </c>
      <c r="F1032" s="12">
        <v>9306427644</v>
      </c>
      <c r="G1032" s="14">
        <v>1.58405</v>
      </c>
    </row>
    <row r="1033" spans="1:7">
      <c r="A1033" s="11">
        <v>39048</v>
      </c>
      <c r="B1033" s="12">
        <v>539099727</v>
      </c>
      <c r="C1033" s="12">
        <v>-56229453</v>
      </c>
      <c r="D1033" s="12">
        <v>-42184686</v>
      </c>
      <c r="E1033" s="13">
        <v>222500</v>
      </c>
      <c r="F1033" s="12">
        <v>9306427644</v>
      </c>
      <c r="G1033" s="14">
        <v>1.5948100000000001</v>
      </c>
    </row>
    <row r="1034" spans="1:7">
      <c r="A1034" s="15">
        <v>39049</v>
      </c>
      <c r="B1034" s="16">
        <v>539099727</v>
      </c>
      <c r="C1034" s="16">
        <v>-56229453</v>
      </c>
      <c r="D1034" s="16">
        <v>-42184686</v>
      </c>
      <c r="E1034" s="17">
        <v>219000</v>
      </c>
      <c r="F1034" s="16">
        <v>9306427644</v>
      </c>
      <c r="G1034" s="18">
        <v>1.56972</v>
      </c>
    </row>
    <row r="1035" spans="1:7">
      <c r="A1035" s="11">
        <v>39050</v>
      </c>
      <c r="B1035" s="12">
        <v>539099727</v>
      </c>
      <c r="C1035" s="12">
        <v>-56229453</v>
      </c>
      <c r="D1035" s="12">
        <v>-42184686</v>
      </c>
      <c r="E1035" s="13">
        <v>218500</v>
      </c>
      <c r="F1035" s="12">
        <v>9306427644</v>
      </c>
      <c r="G1035" s="14">
        <v>1.5661400000000001</v>
      </c>
    </row>
    <row r="1036" spans="1:7">
      <c r="A1036" s="11">
        <v>39051</v>
      </c>
      <c r="B1036" s="12">
        <v>539099727</v>
      </c>
      <c r="C1036" s="12">
        <v>-56229453</v>
      </c>
      <c r="D1036" s="12">
        <v>-42184686</v>
      </c>
      <c r="E1036" s="13">
        <v>216000</v>
      </c>
      <c r="F1036" s="12">
        <v>9306427644</v>
      </c>
      <c r="G1036" s="14">
        <v>1.5482199999999999</v>
      </c>
    </row>
    <row r="1037" spans="1:7">
      <c r="A1037" s="11">
        <v>39052</v>
      </c>
      <c r="B1037" s="12">
        <v>539099727</v>
      </c>
      <c r="C1037" s="12">
        <v>-56229453</v>
      </c>
      <c r="D1037" s="12">
        <v>-42184686</v>
      </c>
      <c r="E1037" s="13">
        <v>214500</v>
      </c>
      <c r="F1037" s="12">
        <v>9306427644</v>
      </c>
      <c r="G1037" s="14">
        <v>1.5374699999999999</v>
      </c>
    </row>
    <row r="1038" spans="1:7">
      <c r="A1038" s="11">
        <v>39055</v>
      </c>
      <c r="B1038" s="12">
        <v>539099727</v>
      </c>
      <c r="C1038" s="12">
        <v>-56229453</v>
      </c>
      <c r="D1038" s="12">
        <v>-42184686</v>
      </c>
      <c r="E1038" s="13">
        <v>212500</v>
      </c>
      <c r="F1038" s="12">
        <v>9306427644</v>
      </c>
      <c r="G1038" s="14">
        <v>1.5231300000000001</v>
      </c>
    </row>
    <row r="1039" spans="1:7">
      <c r="A1039" s="15">
        <v>39056</v>
      </c>
      <c r="B1039" s="16">
        <v>539099727</v>
      </c>
      <c r="C1039" s="16">
        <v>-56229453</v>
      </c>
      <c r="D1039" s="16">
        <v>-42184686</v>
      </c>
      <c r="E1039" s="17">
        <v>213500</v>
      </c>
      <c r="F1039" s="16">
        <v>9306427644</v>
      </c>
      <c r="G1039" s="18">
        <v>1.5303</v>
      </c>
    </row>
    <row r="1040" spans="1:7">
      <c r="A1040" s="11">
        <v>39057</v>
      </c>
      <c r="B1040" s="12">
        <v>539099727</v>
      </c>
      <c r="C1040" s="12">
        <v>-56229453</v>
      </c>
      <c r="D1040" s="12">
        <v>-42184686</v>
      </c>
      <c r="E1040" s="13">
        <v>219000</v>
      </c>
      <c r="F1040" s="12">
        <v>9306427644</v>
      </c>
      <c r="G1040" s="14">
        <v>1.56972</v>
      </c>
    </row>
    <row r="1041" spans="1:7">
      <c r="A1041" s="11">
        <v>39058</v>
      </c>
      <c r="B1041" s="12">
        <v>539099727</v>
      </c>
      <c r="C1041" s="12">
        <v>-56229453</v>
      </c>
      <c r="D1041" s="12">
        <v>-42184686</v>
      </c>
      <c r="E1041" s="13">
        <v>223000</v>
      </c>
      <c r="F1041" s="12">
        <v>9306427644</v>
      </c>
      <c r="G1041" s="14">
        <v>1.59839</v>
      </c>
    </row>
    <row r="1042" spans="1:7">
      <c r="A1042" s="11">
        <v>39059</v>
      </c>
      <c r="B1042" s="12">
        <v>539099727</v>
      </c>
      <c r="C1042" s="12">
        <v>-56229453</v>
      </c>
      <c r="D1042" s="12">
        <v>-42184686</v>
      </c>
      <c r="E1042" s="13">
        <v>220000</v>
      </c>
      <c r="F1042" s="12">
        <v>9306427644</v>
      </c>
      <c r="G1042" s="14">
        <v>1.5768899999999999</v>
      </c>
    </row>
    <row r="1043" spans="1:7">
      <c r="A1043" s="11">
        <v>39062</v>
      </c>
      <c r="B1043" s="12">
        <v>539099727</v>
      </c>
      <c r="C1043" s="12">
        <v>-56229453</v>
      </c>
      <c r="D1043" s="12">
        <v>-42184686</v>
      </c>
      <c r="E1043" s="13">
        <v>218000</v>
      </c>
      <c r="F1043" s="12">
        <v>9306427644</v>
      </c>
      <c r="G1043" s="14">
        <v>1.5625500000000001</v>
      </c>
    </row>
    <row r="1044" spans="1:7">
      <c r="A1044" s="15">
        <v>39063</v>
      </c>
      <c r="B1044" s="16">
        <v>539099727</v>
      </c>
      <c r="C1044" s="16">
        <v>-56229453</v>
      </c>
      <c r="D1044" s="16">
        <v>-42184686</v>
      </c>
      <c r="E1044" s="17">
        <v>217500</v>
      </c>
      <c r="F1044" s="16">
        <v>9306427644</v>
      </c>
      <c r="G1044" s="18">
        <v>1.55897</v>
      </c>
    </row>
    <row r="1045" spans="1:7">
      <c r="A1045" s="11">
        <v>39064</v>
      </c>
      <c r="B1045" s="12">
        <v>539099727</v>
      </c>
      <c r="C1045" s="12">
        <v>-56229453</v>
      </c>
      <c r="D1045" s="12">
        <v>-42184686</v>
      </c>
      <c r="E1045" s="13">
        <v>215500</v>
      </c>
      <c r="F1045" s="12">
        <v>9306427644</v>
      </c>
      <c r="G1045" s="14">
        <v>1.5446299999999999</v>
      </c>
    </row>
    <row r="1046" spans="1:7">
      <c r="A1046" s="11">
        <v>39065</v>
      </c>
      <c r="B1046" s="12">
        <v>539099727</v>
      </c>
      <c r="C1046" s="12">
        <v>-56229453</v>
      </c>
      <c r="D1046" s="12">
        <v>-42184686</v>
      </c>
      <c r="E1046" s="13">
        <v>224000</v>
      </c>
      <c r="F1046" s="12">
        <v>9306427644</v>
      </c>
      <c r="G1046" s="14">
        <v>1.6055600000000001</v>
      </c>
    </row>
    <row r="1047" spans="1:7">
      <c r="A1047" s="11">
        <v>39066</v>
      </c>
      <c r="B1047" s="12">
        <v>539099727</v>
      </c>
      <c r="C1047" s="12">
        <v>-56229453</v>
      </c>
      <c r="D1047" s="12">
        <v>-42184686</v>
      </c>
      <c r="E1047" s="13">
        <v>221500</v>
      </c>
      <c r="F1047" s="12">
        <v>9306427644</v>
      </c>
      <c r="G1047" s="14">
        <v>1.5876399999999999</v>
      </c>
    </row>
    <row r="1048" spans="1:7">
      <c r="A1048" s="11">
        <v>39069</v>
      </c>
      <c r="B1048" s="12">
        <v>539099727</v>
      </c>
      <c r="C1048" s="12">
        <v>-56229453</v>
      </c>
      <c r="D1048" s="12">
        <v>-42184686</v>
      </c>
      <c r="E1048" s="13">
        <v>231000</v>
      </c>
      <c r="F1048" s="12">
        <v>9306427644</v>
      </c>
      <c r="G1048" s="14">
        <v>1.6557299999999999</v>
      </c>
    </row>
    <row r="1049" spans="1:7">
      <c r="A1049" s="15">
        <v>39070</v>
      </c>
      <c r="B1049" s="16">
        <v>539099727</v>
      </c>
      <c r="C1049" s="16">
        <v>-56229453</v>
      </c>
      <c r="D1049" s="16">
        <v>-42184686</v>
      </c>
      <c r="E1049" s="17">
        <v>230000</v>
      </c>
      <c r="F1049" s="16">
        <v>9306427644</v>
      </c>
      <c r="G1049" s="18">
        <v>1.64856</v>
      </c>
    </row>
    <row r="1050" spans="1:7">
      <c r="A1050" s="11">
        <v>39071</v>
      </c>
      <c r="B1050" s="12">
        <v>539099727</v>
      </c>
      <c r="C1050" s="12">
        <v>-56229453</v>
      </c>
      <c r="D1050" s="12">
        <v>-42184686</v>
      </c>
      <c r="E1050" s="13">
        <v>233000</v>
      </c>
      <c r="F1050" s="12">
        <v>9306427644</v>
      </c>
      <c r="G1050" s="14">
        <v>1.6700699999999999</v>
      </c>
    </row>
    <row r="1051" spans="1:7">
      <c r="A1051" s="11">
        <v>39072</v>
      </c>
      <c r="B1051" s="12">
        <v>539099727</v>
      </c>
      <c r="C1051" s="12">
        <v>-56229453</v>
      </c>
      <c r="D1051" s="12">
        <v>-42184686</v>
      </c>
      <c r="E1051" s="13">
        <v>226000</v>
      </c>
      <c r="F1051" s="12">
        <v>9306427644</v>
      </c>
      <c r="G1051" s="14">
        <v>1.6198900000000001</v>
      </c>
    </row>
    <row r="1052" spans="1:7">
      <c r="A1052" s="11">
        <v>39073</v>
      </c>
      <c r="B1052" s="12">
        <v>539099727</v>
      </c>
      <c r="C1052" s="12">
        <v>-56229453</v>
      </c>
      <c r="D1052" s="12">
        <v>-42184686</v>
      </c>
      <c r="E1052" s="13">
        <v>226500</v>
      </c>
      <c r="F1052" s="12">
        <v>9306427644</v>
      </c>
      <c r="G1052" s="14">
        <v>1.62348</v>
      </c>
    </row>
    <row r="1053" spans="1:7">
      <c r="A1053" s="11">
        <v>39076</v>
      </c>
      <c r="B1053" s="12">
        <v>539099727</v>
      </c>
      <c r="C1053" s="12">
        <v>-56229453</v>
      </c>
      <c r="D1053" s="12">
        <v>-42184686</v>
      </c>
      <c r="E1053" s="13" t="s">
        <v>52</v>
      </c>
      <c r="F1053" s="12">
        <v>9306427644</v>
      </c>
      <c r="G1053" s="14">
        <v>1.62348</v>
      </c>
    </row>
    <row r="1054" spans="1:7">
      <c r="A1054" s="15">
        <v>39077</v>
      </c>
      <c r="B1054" s="16">
        <v>539099727</v>
      </c>
      <c r="C1054" s="16">
        <v>-56229453</v>
      </c>
      <c r="D1054" s="16">
        <v>-42184686</v>
      </c>
      <c r="E1054" s="17">
        <v>227000</v>
      </c>
      <c r="F1054" s="16">
        <v>9306427644</v>
      </c>
      <c r="G1054" s="18">
        <v>1.62706</v>
      </c>
    </row>
    <row r="1055" spans="1:7">
      <c r="A1055" s="11">
        <v>39078</v>
      </c>
      <c r="B1055" s="12">
        <v>539099727</v>
      </c>
      <c r="C1055" s="12">
        <v>-56229453</v>
      </c>
      <c r="D1055" s="12">
        <v>-42184686</v>
      </c>
      <c r="E1055" s="13">
        <v>221000</v>
      </c>
      <c r="F1055" s="12">
        <v>9306427644</v>
      </c>
      <c r="G1055" s="14">
        <v>1.58405</v>
      </c>
    </row>
    <row r="1056" spans="1:7">
      <c r="A1056" s="11">
        <v>39079</v>
      </c>
      <c r="B1056" s="12">
        <v>539099727</v>
      </c>
      <c r="C1056" s="12">
        <v>-56229453</v>
      </c>
      <c r="D1056" s="12">
        <v>-42184686</v>
      </c>
      <c r="E1056" s="13">
        <v>222500</v>
      </c>
      <c r="F1056" s="12">
        <v>9306427644</v>
      </c>
      <c r="G1056" s="14">
        <v>1.5948100000000001</v>
      </c>
    </row>
    <row r="1057" spans="1:7">
      <c r="A1057" s="11">
        <v>39080</v>
      </c>
      <c r="B1057" s="12">
        <v>539099727</v>
      </c>
      <c r="C1057" s="12">
        <v>-56229453</v>
      </c>
      <c r="D1057" s="12">
        <v>-42184686</v>
      </c>
      <c r="E1057" s="13" t="s">
        <v>52</v>
      </c>
      <c r="F1057" s="12">
        <v>9306427644</v>
      </c>
      <c r="G1057" s="14">
        <v>1.5948100000000001</v>
      </c>
    </row>
    <row r="1058" spans="1:7">
      <c r="A1058" s="11">
        <v>39083</v>
      </c>
      <c r="B1058" s="12">
        <v>661984255</v>
      </c>
      <c r="C1058" s="12">
        <v>-34652176</v>
      </c>
      <c r="D1058" s="12">
        <v>-44581415</v>
      </c>
      <c r="E1058" s="13" t="s">
        <v>52</v>
      </c>
      <c r="F1058" s="12">
        <v>9405034006</v>
      </c>
      <c r="G1058" s="14"/>
    </row>
    <row r="1059" spans="1:7">
      <c r="A1059" s="15">
        <v>39084</v>
      </c>
      <c r="B1059" s="16">
        <v>661984255</v>
      </c>
      <c r="C1059" s="16">
        <v>-34652176</v>
      </c>
      <c r="D1059" s="16">
        <v>-44581415</v>
      </c>
      <c r="E1059" s="17">
        <v>222000</v>
      </c>
      <c r="F1059" s="16">
        <v>9405034006</v>
      </c>
      <c r="G1059" s="18"/>
    </row>
    <row r="1060" spans="1:7">
      <c r="A1060" s="11">
        <v>39085</v>
      </c>
      <c r="B1060" s="12">
        <v>661984255</v>
      </c>
      <c r="C1060" s="12">
        <v>-34652176</v>
      </c>
      <c r="D1060" s="12">
        <v>-44581415</v>
      </c>
      <c r="E1060" s="13">
        <v>218000</v>
      </c>
      <c r="F1060" s="12">
        <v>9405034006</v>
      </c>
      <c r="G1060" s="14"/>
    </row>
    <row r="1061" spans="1:7">
      <c r="A1061" s="11">
        <v>39086</v>
      </c>
      <c r="B1061" s="12">
        <v>661984255</v>
      </c>
      <c r="C1061" s="12">
        <v>-34652176</v>
      </c>
      <c r="D1061" s="12">
        <v>-44581415</v>
      </c>
      <c r="E1061" s="13">
        <v>220500</v>
      </c>
      <c r="F1061" s="12">
        <v>9405034006</v>
      </c>
      <c r="G1061" s="14"/>
    </row>
    <row r="1062" spans="1:7">
      <c r="A1062" s="11">
        <v>39087</v>
      </c>
      <c r="B1062" s="12">
        <v>661984255</v>
      </c>
      <c r="C1062" s="12">
        <v>-34652176</v>
      </c>
      <c r="D1062" s="12">
        <v>-44581415</v>
      </c>
      <c r="E1062" s="13">
        <v>222500</v>
      </c>
      <c r="F1062" s="12">
        <v>9405034006</v>
      </c>
      <c r="G1062" s="14"/>
    </row>
    <row r="1063" spans="1:7">
      <c r="A1063" s="11">
        <v>39090</v>
      </c>
      <c r="B1063" s="12">
        <v>661984255</v>
      </c>
      <c r="C1063" s="12">
        <v>-34652176</v>
      </c>
      <c r="D1063" s="12">
        <v>-44581415</v>
      </c>
      <c r="E1063" s="13">
        <v>223000</v>
      </c>
      <c r="F1063" s="12">
        <v>9405034006</v>
      </c>
      <c r="G1063" s="14"/>
    </row>
    <row r="1064" spans="1:7">
      <c r="A1064" s="15">
        <v>39091</v>
      </c>
      <c r="B1064" s="16">
        <v>661984255</v>
      </c>
      <c r="C1064" s="16">
        <v>-34652176</v>
      </c>
      <c r="D1064" s="16">
        <v>-44581415</v>
      </c>
      <c r="E1064" s="17">
        <v>219000</v>
      </c>
      <c r="F1064" s="16">
        <v>9405034006</v>
      </c>
      <c r="G1064" s="18"/>
    </row>
    <row r="1065" spans="1:7">
      <c r="A1065" s="11">
        <v>39092</v>
      </c>
      <c r="B1065" s="12">
        <v>661984255</v>
      </c>
      <c r="C1065" s="12">
        <v>-34652176</v>
      </c>
      <c r="D1065" s="12">
        <v>-44581415</v>
      </c>
      <c r="E1065" s="13">
        <v>211000</v>
      </c>
      <c r="F1065" s="12">
        <v>9405034006</v>
      </c>
      <c r="G1065" s="14"/>
    </row>
    <row r="1066" spans="1:7">
      <c r="A1066" s="11">
        <v>39093</v>
      </c>
      <c r="B1066" s="12">
        <v>661984255</v>
      </c>
      <c r="C1066" s="12">
        <v>-34652176</v>
      </c>
      <c r="D1066" s="12">
        <v>-44581415</v>
      </c>
      <c r="E1066" s="13">
        <v>214000</v>
      </c>
      <c r="F1066" s="12">
        <v>9405034006</v>
      </c>
      <c r="G1066" s="14"/>
    </row>
    <row r="1067" spans="1:7">
      <c r="A1067" s="11">
        <v>39094</v>
      </c>
      <c r="B1067" s="12">
        <v>661984255</v>
      </c>
      <c r="C1067" s="12">
        <v>-34652176</v>
      </c>
      <c r="D1067" s="12">
        <v>-44581415</v>
      </c>
      <c r="E1067" s="13">
        <v>212500</v>
      </c>
      <c r="F1067" s="12">
        <v>9405034006</v>
      </c>
      <c r="G1067" s="14"/>
    </row>
    <row r="1068" spans="1:7">
      <c r="A1068" s="11">
        <v>39097</v>
      </c>
      <c r="B1068" s="12">
        <v>661984255</v>
      </c>
      <c r="C1068" s="12">
        <v>-34652176</v>
      </c>
      <c r="D1068" s="12">
        <v>-44581415</v>
      </c>
      <c r="E1068" s="13">
        <v>211000</v>
      </c>
      <c r="F1068" s="12">
        <v>9405034006</v>
      </c>
      <c r="G1068" s="14"/>
    </row>
    <row r="1069" spans="1:7">
      <c r="A1069" s="15">
        <v>39098</v>
      </c>
      <c r="B1069" s="16">
        <v>661984255</v>
      </c>
      <c r="C1069" s="16">
        <v>-34652176</v>
      </c>
      <c r="D1069" s="16">
        <v>-44581415</v>
      </c>
      <c r="E1069" s="17">
        <v>212000</v>
      </c>
      <c r="F1069" s="16">
        <v>9405034006</v>
      </c>
      <c r="G1069" s="18"/>
    </row>
    <row r="1070" spans="1:7">
      <c r="A1070" s="11">
        <v>39099</v>
      </c>
      <c r="B1070" s="12">
        <v>661984255</v>
      </c>
      <c r="C1070" s="12">
        <v>-34652176</v>
      </c>
      <c r="D1070" s="12">
        <v>-44581415</v>
      </c>
      <c r="E1070" s="13">
        <v>211500</v>
      </c>
      <c r="F1070" s="12">
        <v>9405034006</v>
      </c>
      <c r="G1070" s="14"/>
    </row>
    <row r="1071" spans="1:7">
      <c r="A1071" s="11">
        <v>39100</v>
      </c>
      <c r="B1071" s="12">
        <v>661984255</v>
      </c>
      <c r="C1071" s="12">
        <v>-34652176</v>
      </c>
      <c r="D1071" s="12">
        <v>-44581415</v>
      </c>
      <c r="E1071" s="13">
        <v>215000</v>
      </c>
      <c r="F1071" s="12">
        <v>9405034006</v>
      </c>
      <c r="G1071" s="14"/>
    </row>
    <row r="1072" spans="1:7">
      <c r="A1072" s="11">
        <v>39101</v>
      </c>
      <c r="B1072" s="12">
        <v>661984255</v>
      </c>
      <c r="C1072" s="12">
        <v>-34652176</v>
      </c>
      <c r="D1072" s="12">
        <v>-44581415</v>
      </c>
      <c r="E1072" s="13">
        <v>215000</v>
      </c>
      <c r="F1072" s="12">
        <v>9405034006</v>
      </c>
      <c r="G1072" s="14"/>
    </row>
    <row r="1073" spans="1:7">
      <c r="A1073" s="11">
        <v>39104</v>
      </c>
      <c r="B1073" s="12">
        <v>661984255</v>
      </c>
      <c r="C1073" s="12">
        <v>-34652176</v>
      </c>
      <c r="D1073" s="12">
        <v>-44581415</v>
      </c>
      <c r="E1073" s="13">
        <v>216000</v>
      </c>
      <c r="F1073" s="12">
        <v>9405034006</v>
      </c>
      <c r="G1073" s="14"/>
    </row>
    <row r="1074" spans="1:7">
      <c r="A1074" s="15">
        <v>39105</v>
      </c>
      <c r="B1074" s="16">
        <v>661984255</v>
      </c>
      <c r="C1074" s="16">
        <v>-34652176</v>
      </c>
      <c r="D1074" s="16">
        <v>-44581415</v>
      </c>
      <c r="E1074" s="17">
        <v>208000</v>
      </c>
      <c r="F1074" s="16">
        <v>9405034006</v>
      </c>
      <c r="G1074" s="18"/>
    </row>
    <row r="1075" spans="1:7">
      <c r="A1075" s="11">
        <v>39106</v>
      </c>
      <c r="B1075" s="12">
        <v>661984255</v>
      </c>
      <c r="C1075" s="12">
        <v>-34652176</v>
      </c>
      <c r="D1075" s="12">
        <v>-44581415</v>
      </c>
      <c r="E1075" s="13">
        <v>204000</v>
      </c>
      <c r="F1075" s="12">
        <v>9405034006</v>
      </c>
      <c r="G1075" s="14"/>
    </row>
    <row r="1076" spans="1:7">
      <c r="A1076" s="11">
        <v>39107</v>
      </c>
      <c r="B1076" s="12">
        <v>661984255</v>
      </c>
      <c r="C1076" s="12">
        <v>-34652176</v>
      </c>
      <c r="D1076" s="12">
        <v>-44581415</v>
      </c>
      <c r="E1076" s="13">
        <v>197500</v>
      </c>
      <c r="F1076" s="12">
        <v>9405034006</v>
      </c>
      <c r="G1076" s="14"/>
    </row>
    <row r="1077" spans="1:7">
      <c r="A1077" s="11">
        <v>39108</v>
      </c>
      <c r="B1077" s="12">
        <v>661984255</v>
      </c>
      <c r="C1077" s="12">
        <v>-34652176</v>
      </c>
      <c r="D1077" s="12">
        <v>-44581415</v>
      </c>
      <c r="E1077" s="13">
        <v>197000</v>
      </c>
      <c r="F1077" s="12">
        <v>9405034006</v>
      </c>
      <c r="G1077" s="14"/>
    </row>
    <row r="1078" spans="1:7">
      <c r="A1078" s="11">
        <v>39111</v>
      </c>
      <c r="B1078" s="12">
        <v>661984255</v>
      </c>
      <c r="C1078" s="12">
        <v>-34652176</v>
      </c>
      <c r="D1078" s="12">
        <v>-44581415</v>
      </c>
      <c r="E1078" s="13">
        <v>196500</v>
      </c>
      <c r="F1078" s="12">
        <v>9405034006</v>
      </c>
      <c r="G1078" s="14"/>
    </row>
    <row r="1079" spans="1:7">
      <c r="A1079" s="15">
        <v>39112</v>
      </c>
      <c r="B1079" s="16">
        <v>661984255</v>
      </c>
      <c r="C1079" s="16">
        <v>-34652176</v>
      </c>
      <c r="D1079" s="16">
        <v>-44581415</v>
      </c>
      <c r="E1079" s="17">
        <v>199000</v>
      </c>
      <c r="F1079" s="16">
        <v>9405034006</v>
      </c>
      <c r="G1079" s="18"/>
    </row>
    <row r="1080" spans="1:7">
      <c r="A1080" s="11">
        <v>39113</v>
      </c>
      <c r="B1080" s="12">
        <v>661984255</v>
      </c>
      <c r="C1080" s="12">
        <v>-34652176</v>
      </c>
      <c r="D1080" s="12">
        <v>-44581415</v>
      </c>
      <c r="E1080" s="13">
        <v>200000</v>
      </c>
      <c r="F1080" s="12">
        <v>9405034006</v>
      </c>
      <c r="G1080" s="14"/>
    </row>
    <row r="1081" spans="1:7">
      <c r="A1081" s="11">
        <v>39114</v>
      </c>
      <c r="B1081" s="12">
        <v>661984255</v>
      </c>
      <c r="C1081" s="12">
        <v>-34652176</v>
      </c>
      <c r="D1081" s="12">
        <v>-44581415</v>
      </c>
      <c r="E1081" s="13">
        <v>202500</v>
      </c>
      <c r="F1081" s="12">
        <v>9405034006</v>
      </c>
      <c r="G1081" s="14"/>
    </row>
    <row r="1082" spans="1:7">
      <c r="A1082" s="11">
        <v>39115</v>
      </c>
      <c r="B1082" s="12">
        <v>661984255</v>
      </c>
      <c r="C1082" s="12">
        <v>-34652176</v>
      </c>
      <c r="D1082" s="12">
        <v>-44581415</v>
      </c>
      <c r="E1082" s="13">
        <v>204500</v>
      </c>
      <c r="F1082" s="12">
        <v>9405034006</v>
      </c>
      <c r="G1082" s="14"/>
    </row>
    <row r="1083" spans="1:7">
      <c r="A1083" s="11">
        <v>39118</v>
      </c>
      <c r="B1083" s="12">
        <v>661984255</v>
      </c>
      <c r="C1083" s="12">
        <v>-34652176</v>
      </c>
      <c r="D1083" s="12">
        <v>-44581415</v>
      </c>
      <c r="E1083" s="13">
        <v>205500</v>
      </c>
      <c r="F1083" s="12">
        <v>9405034006</v>
      </c>
      <c r="G1083" s="14"/>
    </row>
    <row r="1084" spans="1:7">
      <c r="A1084" s="15">
        <v>39119</v>
      </c>
      <c r="B1084" s="16">
        <v>661984255</v>
      </c>
      <c r="C1084" s="16">
        <v>-34652176</v>
      </c>
      <c r="D1084" s="16">
        <v>-44581415</v>
      </c>
      <c r="E1084" s="17">
        <v>201500</v>
      </c>
      <c r="F1084" s="16">
        <v>9405034006</v>
      </c>
      <c r="G1084" s="18"/>
    </row>
    <row r="1085" spans="1:7">
      <c r="A1085" s="11">
        <v>39120</v>
      </c>
      <c r="B1085" s="12">
        <v>661984255</v>
      </c>
      <c r="C1085" s="12">
        <v>-34652176</v>
      </c>
      <c r="D1085" s="12">
        <v>-44581415</v>
      </c>
      <c r="E1085" s="13">
        <v>200000</v>
      </c>
      <c r="F1085" s="12">
        <v>9405034006</v>
      </c>
      <c r="G1085" s="14"/>
    </row>
    <row r="1086" spans="1:7">
      <c r="A1086" s="11">
        <v>39121</v>
      </c>
      <c r="B1086" s="12">
        <v>661984255</v>
      </c>
      <c r="C1086" s="12">
        <v>-34652176</v>
      </c>
      <c r="D1086" s="12">
        <v>-44581415</v>
      </c>
      <c r="E1086" s="13">
        <v>201000</v>
      </c>
      <c r="F1086" s="12">
        <v>9405034006</v>
      </c>
      <c r="G1086" s="14"/>
    </row>
    <row r="1087" spans="1:7">
      <c r="A1087" s="11">
        <v>39122</v>
      </c>
      <c r="B1087" s="12">
        <v>661984255</v>
      </c>
      <c r="C1087" s="12">
        <v>-34652176</v>
      </c>
      <c r="D1087" s="12">
        <v>-44581415</v>
      </c>
      <c r="E1087" s="13">
        <v>198000</v>
      </c>
      <c r="F1087" s="12">
        <v>9405034006</v>
      </c>
      <c r="G1087" s="14"/>
    </row>
    <row r="1088" spans="1:7">
      <c r="A1088" s="11">
        <v>39125</v>
      </c>
      <c r="B1088" s="12">
        <v>661984255</v>
      </c>
      <c r="C1088" s="12">
        <v>-34652176</v>
      </c>
      <c r="D1088" s="12">
        <v>-44581415</v>
      </c>
      <c r="E1088" s="13">
        <v>197500</v>
      </c>
      <c r="F1088" s="12">
        <v>9405034006</v>
      </c>
      <c r="G1088" s="14"/>
    </row>
    <row r="1089" spans="1:7">
      <c r="A1089" s="15">
        <v>39126</v>
      </c>
      <c r="B1089" s="16">
        <v>661984255</v>
      </c>
      <c r="C1089" s="16">
        <v>-34652176</v>
      </c>
      <c r="D1089" s="16">
        <v>-44581415</v>
      </c>
      <c r="E1089" s="17">
        <v>197500</v>
      </c>
      <c r="F1089" s="16">
        <v>9405034006</v>
      </c>
      <c r="G1089" s="18"/>
    </row>
    <row r="1090" spans="1:7">
      <c r="A1090" s="11">
        <v>39127</v>
      </c>
      <c r="B1090" s="12">
        <v>661984255</v>
      </c>
      <c r="C1090" s="12">
        <v>-34652176</v>
      </c>
      <c r="D1090" s="12">
        <v>-44581415</v>
      </c>
      <c r="E1090" s="13">
        <v>201500</v>
      </c>
      <c r="F1090" s="12">
        <v>9405034006</v>
      </c>
      <c r="G1090" s="14"/>
    </row>
    <row r="1091" spans="1:7">
      <c r="A1091" s="11">
        <v>39128</v>
      </c>
      <c r="B1091" s="12">
        <v>661984255</v>
      </c>
      <c r="C1091" s="12">
        <v>-34652176</v>
      </c>
      <c r="D1091" s="12">
        <v>-44581415</v>
      </c>
      <c r="E1091" s="13">
        <v>203000</v>
      </c>
      <c r="F1091" s="12">
        <v>9405034006</v>
      </c>
      <c r="G1091" s="14"/>
    </row>
    <row r="1092" spans="1:7">
      <c r="A1092" s="11">
        <v>39129</v>
      </c>
      <c r="B1092" s="12">
        <v>661984255</v>
      </c>
      <c r="C1092" s="12">
        <v>-34652176</v>
      </c>
      <c r="D1092" s="12">
        <v>-44581415</v>
      </c>
      <c r="E1092" s="13">
        <v>202000</v>
      </c>
      <c r="F1092" s="12">
        <v>9405034006</v>
      </c>
      <c r="G1092" s="14"/>
    </row>
    <row r="1093" spans="1:7">
      <c r="A1093" s="11">
        <v>39132</v>
      </c>
      <c r="B1093" s="12">
        <v>661984255</v>
      </c>
      <c r="C1093" s="12">
        <v>-34652176</v>
      </c>
      <c r="D1093" s="12">
        <v>-44581415</v>
      </c>
      <c r="E1093" s="13" t="s">
        <v>52</v>
      </c>
      <c r="F1093" s="12">
        <v>9405034006</v>
      </c>
      <c r="G1093" s="14"/>
    </row>
    <row r="1094" spans="1:7">
      <c r="A1094" s="15">
        <v>39133</v>
      </c>
      <c r="B1094" s="16">
        <v>661984255</v>
      </c>
      <c r="C1094" s="16">
        <v>-34652176</v>
      </c>
      <c r="D1094" s="16">
        <v>-44581415</v>
      </c>
      <c r="E1094" s="17">
        <v>201500</v>
      </c>
      <c r="F1094" s="16">
        <v>9405034006</v>
      </c>
      <c r="G1094" s="18"/>
    </row>
    <row r="1095" spans="1:7">
      <c r="A1095" s="11">
        <v>39134</v>
      </c>
      <c r="B1095" s="12">
        <v>661984255</v>
      </c>
      <c r="C1095" s="12">
        <v>-34652176</v>
      </c>
      <c r="D1095" s="12">
        <v>-44581415</v>
      </c>
      <c r="E1095" s="13">
        <v>200500</v>
      </c>
      <c r="F1095" s="12">
        <v>9405034006</v>
      </c>
      <c r="G1095" s="14"/>
    </row>
    <row r="1096" spans="1:7">
      <c r="A1096" s="11">
        <v>39135</v>
      </c>
      <c r="B1096" s="12">
        <v>661984255</v>
      </c>
      <c r="C1096" s="12">
        <v>-34652176</v>
      </c>
      <c r="D1096" s="12">
        <v>-44581415</v>
      </c>
      <c r="E1096" s="13">
        <v>199500</v>
      </c>
      <c r="F1096" s="12">
        <v>9405034006</v>
      </c>
      <c r="G1096" s="14"/>
    </row>
    <row r="1097" spans="1:7">
      <c r="A1097" s="11">
        <v>39136</v>
      </c>
      <c r="B1097" s="12">
        <v>661984255</v>
      </c>
      <c r="C1097" s="12">
        <v>-34652176</v>
      </c>
      <c r="D1097" s="12">
        <v>-44581415</v>
      </c>
      <c r="E1097" s="13">
        <v>195000</v>
      </c>
      <c r="F1097" s="12">
        <v>9405034006</v>
      </c>
      <c r="G1097" s="14"/>
    </row>
    <row r="1098" spans="1:7">
      <c r="A1098" s="11">
        <v>39139</v>
      </c>
      <c r="B1098" s="12">
        <v>661984255</v>
      </c>
      <c r="C1098" s="12">
        <v>-34652176</v>
      </c>
      <c r="D1098" s="12">
        <v>-44581415</v>
      </c>
      <c r="E1098" s="13">
        <v>193500</v>
      </c>
      <c r="F1098" s="12">
        <v>9405034006</v>
      </c>
      <c r="G1098" s="14"/>
    </row>
    <row r="1099" spans="1:7">
      <c r="A1099" s="15">
        <v>39140</v>
      </c>
      <c r="B1099" s="16">
        <v>661984255</v>
      </c>
      <c r="C1099" s="16">
        <v>-34652176</v>
      </c>
      <c r="D1099" s="16">
        <v>-44581415</v>
      </c>
      <c r="E1099" s="17">
        <v>196500</v>
      </c>
      <c r="F1099" s="16">
        <v>9405034006</v>
      </c>
      <c r="G1099" s="18"/>
    </row>
    <row r="1100" spans="1:7">
      <c r="A1100" s="11">
        <v>39141</v>
      </c>
      <c r="B1100" s="12">
        <v>661984255</v>
      </c>
      <c r="C1100" s="12">
        <v>-34652176</v>
      </c>
      <c r="D1100" s="12">
        <v>-44581415</v>
      </c>
      <c r="E1100" s="13">
        <v>196500</v>
      </c>
      <c r="F1100" s="12">
        <v>9405034006</v>
      </c>
      <c r="G1100" s="14"/>
    </row>
    <row r="1101" spans="1:7">
      <c r="A1101" s="11">
        <v>39142</v>
      </c>
      <c r="B1101" s="12">
        <v>661984255</v>
      </c>
      <c r="C1101" s="12">
        <v>-34652176</v>
      </c>
      <c r="D1101" s="12">
        <v>-44581415</v>
      </c>
      <c r="E1101" s="13" t="s">
        <v>52</v>
      </c>
      <c r="F1101" s="12">
        <v>9405034006</v>
      </c>
      <c r="G1101" s="14"/>
    </row>
    <row r="1102" spans="1:7">
      <c r="A1102" s="11">
        <v>39143</v>
      </c>
      <c r="B1102" s="12">
        <v>661984255</v>
      </c>
      <c r="C1102" s="12">
        <v>-34652176</v>
      </c>
      <c r="D1102" s="12">
        <v>-44581415</v>
      </c>
      <c r="E1102" s="13">
        <v>194500</v>
      </c>
      <c r="F1102" s="12">
        <v>9405034006</v>
      </c>
      <c r="G1102" s="14"/>
    </row>
    <row r="1103" spans="1:7">
      <c r="A1103" s="11">
        <v>39146</v>
      </c>
      <c r="B1103" s="12">
        <v>661984255</v>
      </c>
      <c r="C1103" s="12">
        <v>-34652176</v>
      </c>
      <c r="D1103" s="12">
        <v>-44581415</v>
      </c>
      <c r="E1103" s="13">
        <v>191500</v>
      </c>
      <c r="F1103" s="12">
        <v>9405034006</v>
      </c>
      <c r="G1103" s="14"/>
    </row>
    <row r="1104" spans="1:7">
      <c r="A1104" s="15">
        <v>39147</v>
      </c>
      <c r="B1104" s="16">
        <v>661984255</v>
      </c>
      <c r="C1104" s="16">
        <v>-34652176</v>
      </c>
      <c r="D1104" s="16">
        <v>-44581415</v>
      </c>
      <c r="E1104" s="17">
        <v>193000</v>
      </c>
      <c r="F1104" s="16">
        <v>9405034006</v>
      </c>
      <c r="G1104" s="18"/>
    </row>
    <row r="1105" spans="1:7">
      <c r="A1105" s="11">
        <v>39148</v>
      </c>
      <c r="B1105" s="12">
        <v>661984255</v>
      </c>
      <c r="C1105" s="12">
        <v>-34652176</v>
      </c>
      <c r="D1105" s="12">
        <v>-44581415</v>
      </c>
      <c r="E1105" s="13">
        <v>192000</v>
      </c>
      <c r="F1105" s="12">
        <v>9405034006</v>
      </c>
      <c r="G1105" s="14"/>
    </row>
    <row r="1106" spans="1:7">
      <c r="A1106" s="11">
        <v>39149</v>
      </c>
      <c r="B1106" s="12">
        <v>661984255</v>
      </c>
      <c r="C1106" s="12">
        <v>-34652176</v>
      </c>
      <c r="D1106" s="12">
        <v>-44581415</v>
      </c>
      <c r="E1106" s="13">
        <v>192000</v>
      </c>
      <c r="F1106" s="12">
        <v>9405034006</v>
      </c>
      <c r="G1106" s="14"/>
    </row>
    <row r="1107" spans="1:7">
      <c r="A1107" s="11">
        <v>39150</v>
      </c>
      <c r="B1107" s="12">
        <v>661984255</v>
      </c>
      <c r="C1107" s="12">
        <v>-34652176</v>
      </c>
      <c r="D1107" s="12">
        <v>-44581415</v>
      </c>
      <c r="E1107" s="13">
        <v>193500</v>
      </c>
      <c r="F1107" s="12">
        <v>9405034006</v>
      </c>
      <c r="G1107" s="14"/>
    </row>
    <row r="1108" spans="1:7">
      <c r="A1108" s="11">
        <v>39153</v>
      </c>
      <c r="B1108" s="12">
        <v>661984255</v>
      </c>
      <c r="C1108" s="12">
        <v>-34652176</v>
      </c>
      <c r="D1108" s="12">
        <v>-44581415</v>
      </c>
      <c r="E1108" s="13">
        <v>194500</v>
      </c>
      <c r="F1108" s="12">
        <v>9405034006</v>
      </c>
      <c r="G1108" s="14"/>
    </row>
    <row r="1109" spans="1:7">
      <c r="A1109" s="15">
        <v>39154</v>
      </c>
      <c r="B1109" s="16">
        <v>661984255</v>
      </c>
      <c r="C1109" s="16">
        <v>-34652176</v>
      </c>
      <c r="D1109" s="16">
        <v>-44581415</v>
      </c>
      <c r="E1109" s="17">
        <v>195500</v>
      </c>
      <c r="F1109" s="16">
        <v>9405034006</v>
      </c>
      <c r="G1109" s="18"/>
    </row>
    <row r="1110" spans="1:7">
      <c r="A1110" s="11">
        <v>39155</v>
      </c>
      <c r="B1110" s="12">
        <v>661984255</v>
      </c>
      <c r="C1110" s="12">
        <v>-34652176</v>
      </c>
      <c r="D1110" s="12">
        <v>-44581415</v>
      </c>
      <c r="E1110" s="13">
        <v>195500</v>
      </c>
      <c r="F1110" s="12">
        <v>9405034006</v>
      </c>
      <c r="G1110" s="14"/>
    </row>
    <row r="1111" spans="1:7">
      <c r="A1111" s="11">
        <v>39156</v>
      </c>
      <c r="B1111" s="12">
        <v>661984255</v>
      </c>
      <c r="C1111" s="12">
        <v>-34652176</v>
      </c>
      <c r="D1111" s="12">
        <v>-44581415</v>
      </c>
      <c r="E1111" s="13">
        <v>195500</v>
      </c>
      <c r="F1111" s="12">
        <v>9405034006</v>
      </c>
      <c r="G1111" s="14"/>
    </row>
    <row r="1112" spans="1:7">
      <c r="A1112" s="11">
        <v>39157</v>
      </c>
      <c r="B1112" s="12">
        <v>661984255</v>
      </c>
      <c r="C1112" s="12">
        <v>-34652176</v>
      </c>
      <c r="D1112" s="12">
        <v>-44581415</v>
      </c>
      <c r="E1112" s="13">
        <v>196500</v>
      </c>
      <c r="F1112" s="12">
        <v>9405034006</v>
      </c>
      <c r="G1112" s="14"/>
    </row>
    <row r="1113" spans="1:7">
      <c r="A1113" s="11">
        <v>39160</v>
      </c>
      <c r="B1113" s="12">
        <v>661984255</v>
      </c>
      <c r="C1113" s="12">
        <v>-34652176</v>
      </c>
      <c r="D1113" s="12">
        <v>-44581415</v>
      </c>
      <c r="E1113" s="13">
        <v>195500</v>
      </c>
      <c r="F1113" s="12">
        <v>9405034006</v>
      </c>
      <c r="G1113" s="14"/>
    </row>
    <row r="1114" spans="1:7">
      <c r="A1114" s="15">
        <v>39161</v>
      </c>
      <c r="B1114" s="16">
        <v>661984255</v>
      </c>
      <c r="C1114" s="16">
        <v>-34652176</v>
      </c>
      <c r="D1114" s="16">
        <v>-44581415</v>
      </c>
      <c r="E1114" s="17">
        <v>195500</v>
      </c>
      <c r="F1114" s="16">
        <v>9405034006</v>
      </c>
      <c r="G1114" s="18"/>
    </row>
    <row r="1115" spans="1:7">
      <c r="A1115" s="11">
        <v>39162</v>
      </c>
      <c r="B1115" s="12">
        <v>661984255</v>
      </c>
      <c r="C1115" s="12">
        <v>-34652176</v>
      </c>
      <c r="D1115" s="12">
        <v>-44581415</v>
      </c>
      <c r="E1115" s="13">
        <v>195500</v>
      </c>
      <c r="F1115" s="12">
        <v>9405034006</v>
      </c>
      <c r="G1115" s="14"/>
    </row>
    <row r="1116" spans="1:7">
      <c r="A1116" s="11">
        <v>39163</v>
      </c>
      <c r="B1116" s="12">
        <v>661984255</v>
      </c>
      <c r="C1116" s="12">
        <v>-34652176</v>
      </c>
      <c r="D1116" s="12">
        <v>-44581415</v>
      </c>
      <c r="E1116" s="13">
        <v>195500</v>
      </c>
      <c r="F1116" s="12">
        <v>9405034006</v>
      </c>
      <c r="G1116" s="14"/>
    </row>
    <row r="1117" spans="1:7">
      <c r="A1117" s="11">
        <v>39164</v>
      </c>
      <c r="B1117" s="12">
        <v>661984255</v>
      </c>
      <c r="C1117" s="12">
        <v>-34652176</v>
      </c>
      <c r="D1117" s="12">
        <v>-44581415</v>
      </c>
      <c r="E1117" s="13">
        <v>190500</v>
      </c>
      <c r="F1117" s="12">
        <v>9405034006</v>
      </c>
      <c r="G1117" s="14"/>
    </row>
    <row r="1118" spans="1:7">
      <c r="A1118" s="11">
        <v>39167</v>
      </c>
      <c r="B1118" s="12">
        <v>661984255</v>
      </c>
      <c r="C1118" s="12">
        <v>-34652176</v>
      </c>
      <c r="D1118" s="12">
        <v>-44581415</v>
      </c>
      <c r="E1118" s="13">
        <v>192000</v>
      </c>
      <c r="F1118" s="12">
        <v>9405034006</v>
      </c>
      <c r="G1118" s="14"/>
    </row>
    <row r="1119" spans="1:7">
      <c r="A1119" s="15">
        <v>39168</v>
      </c>
      <c r="B1119" s="16">
        <v>661984255</v>
      </c>
      <c r="C1119" s="16">
        <v>-34652176</v>
      </c>
      <c r="D1119" s="16">
        <v>-44581415</v>
      </c>
      <c r="E1119" s="17">
        <v>193500</v>
      </c>
      <c r="F1119" s="16">
        <v>9405034006</v>
      </c>
      <c r="G1119" s="18"/>
    </row>
    <row r="1120" spans="1:7">
      <c r="A1120" s="11">
        <v>39169</v>
      </c>
      <c r="B1120" s="12">
        <v>661984255</v>
      </c>
      <c r="C1120" s="12">
        <v>-34652176</v>
      </c>
      <c r="D1120" s="12">
        <v>-44581415</v>
      </c>
      <c r="E1120" s="13">
        <v>191500</v>
      </c>
      <c r="F1120" s="12">
        <v>9405034006</v>
      </c>
      <c r="G1120" s="14"/>
    </row>
    <row r="1121" spans="1:7">
      <c r="A1121" s="11">
        <v>39170</v>
      </c>
      <c r="B1121" s="12">
        <v>661984255</v>
      </c>
      <c r="C1121" s="12">
        <v>-34652176</v>
      </c>
      <c r="D1121" s="12">
        <v>-44581415</v>
      </c>
      <c r="E1121" s="13">
        <v>192000</v>
      </c>
      <c r="F1121" s="12">
        <v>9405034006</v>
      </c>
      <c r="G1121" s="14"/>
    </row>
    <row r="1122" spans="1:7">
      <c r="A1122" s="11">
        <v>39171</v>
      </c>
      <c r="B1122" s="12">
        <v>661984255</v>
      </c>
      <c r="C1122" s="12">
        <v>-34652176</v>
      </c>
      <c r="D1122" s="12">
        <v>-44581415</v>
      </c>
      <c r="E1122" s="13">
        <v>191500</v>
      </c>
      <c r="F1122" s="12">
        <v>9405034006</v>
      </c>
      <c r="G1122" s="14"/>
    </row>
    <row r="1123" spans="1:7">
      <c r="A1123" s="11">
        <v>39174</v>
      </c>
      <c r="B1123" s="12">
        <v>662229163</v>
      </c>
      <c r="C1123" s="12">
        <v>-26759363</v>
      </c>
      <c r="D1123" s="12">
        <v>-48684234</v>
      </c>
      <c r="E1123" s="13">
        <v>192000</v>
      </c>
      <c r="F1123" s="12">
        <v>10141501782</v>
      </c>
      <c r="G1123" s="14"/>
    </row>
    <row r="1124" spans="1:7">
      <c r="A1124" s="15">
        <v>39175</v>
      </c>
      <c r="B1124" s="16">
        <v>662229163</v>
      </c>
      <c r="C1124" s="16">
        <v>-26759363</v>
      </c>
      <c r="D1124" s="16">
        <v>-48684234</v>
      </c>
      <c r="E1124" s="17">
        <v>190500</v>
      </c>
      <c r="F1124" s="16">
        <v>10141501782</v>
      </c>
      <c r="G1124" s="18"/>
    </row>
    <row r="1125" spans="1:7">
      <c r="A1125" s="11">
        <v>39176</v>
      </c>
      <c r="B1125" s="12">
        <v>662229163</v>
      </c>
      <c r="C1125" s="12">
        <v>-26759363</v>
      </c>
      <c r="D1125" s="12">
        <v>-48684234</v>
      </c>
      <c r="E1125" s="13">
        <v>191000</v>
      </c>
      <c r="F1125" s="12">
        <v>10141501782</v>
      </c>
      <c r="G1125" s="14"/>
    </row>
    <row r="1126" spans="1:7">
      <c r="A1126" s="11">
        <v>39177</v>
      </c>
      <c r="B1126" s="12">
        <v>662229163</v>
      </c>
      <c r="C1126" s="12">
        <v>-26759363</v>
      </c>
      <c r="D1126" s="12">
        <v>-48684234</v>
      </c>
      <c r="E1126" s="13">
        <v>190500</v>
      </c>
      <c r="F1126" s="12">
        <v>10141501782</v>
      </c>
      <c r="G1126" s="14"/>
    </row>
    <row r="1127" spans="1:7">
      <c r="A1127" s="11">
        <v>39178</v>
      </c>
      <c r="B1127" s="12">
        <v>662229163</v>
      </c>
      <c r="C1127" s="12">
        <v>-26759363</v>
      </c>
      <c r="D1127" s="12">
        <v>-48684234</v>
      </c>
      <c r="E1127" s="13">
        <v>191000</v>
      </c>
      <c r="F1127" s="12">
        <v>10141501782</v>
      </c>
      <c r="G1127" s="14"/>
    </row>
    <row r="1128" spans="1:7">
      <c r="A1128" s="11">
        <v>39181</v>
      </c>
      <c r="B1128" s="12">
        <v>662229163</v>
      </c>
      <c r="C1128" s="12">
        <v>-26759363</v>
      </c>
      <c r="D1128" s="12">
        <v>-48684234</v>
      </c>
      <c r="E1128" s="13">
        <v>189500</v>
      </c>
      <c r="F1128" s="12">
        <v>10141501782</v>
      </c>
      <c r="G1128" s="14"/>
    </row>
    <row r="1129" spans="1:7">
      <c r="A1129" s="15">
        <v>39182</v>
      </c>
      <c r="B1129" s="16">
        <v>662229163</v>
      </c>
      <c r="C1129" s="16">
        <v>-26759363</v>
      </c>
      <c r="D1129" s="16">
        <v>-48684234</v>
      </c>
      <c r="E1129" s="17">
        <v>190500</v>
      </c>
      <c r="F1129" s="16">
        <v>10141501782</v>
      </c>
      <c r="G1129" s="18"/>
    </row>
    <row r="1130" spans="1:7">
      <c r="A1130" s="11">
        <v>39183</v>
      </c>
      <c r="B1130" s="12">
        <v>662229163</v>
      </c>
      <c r="C1130" s="12">
        <v>-26759363</v>
      </c>
      <c r="D1130" s="12">
        <v>-48684234</v>
      </c>
      <c r="E1130" s="13">
        <v>193000</v>
      </c>
      <c r="F1130" s="12">
        <v>10141501782</v>
      </c>
      <c r="G1130" s="14"/>
    </row>
    <row r="1131" spans="1:7">
      <c r="A1131" s="11">
        <v>39184</v>
      </c>
      <c r="B1131" s="12">
        <v>662229163</v>
      </c>
      <c r="C1131" s="12">
        <v>-26759363</v>
      </c>
      <c r="D1131" s="12">
        <v>-48684234</v>
      </c>
      <c r="E1131" s="13">
        <v>196500</v>
      </c>
      <c r="F1131" s="12">
        <v>10141501782</v>
      </c>
      <c r="G1131" s="14"/>
    </row>
    <row r="1132" spans="1:7">
      <c r="A1132" s="11">
        <v>39185</v>
      </c>
      <c r="B1132" s="12">
        <v>662229163</v>
      </c>
      <c r="C1132" s="12">
        <v>-26759363</v>
      </c>
      <c r="D1132" s="12">
        <v>-48684234</v>
      </c>
      <c r="E1132" s="13">
        <v>195500</v>
      </c>
      <c r="F1132" s="12">
        <v>10141501782</v>
      </c>
      <c r="G1132" s="14"/>
    </row>
    <row r="1133" spans="1:7">
      <c r="A1133" s="11">
        <v>39188</v>
      </c>
      <c r="B1133" s="12">
        <v>662229163</v>
      </c>
      <c r="C1133" s="12">
        <v>-26759363</v>
      </c>
      <c r="D1133" s="12">
        <v>-48684234</v>
      </c>
      <c r="E1133" s="13">
        <v>195000</v>
      </c>
      <c r="F1133" s="12">
        <v>10141501782</v>
      </c>
      <c r="G1133" s="14"/>
    </row>
    <row r="1134" spans="1:7">
      <c r="A1134" s="15">
        <v>39189</v>
      </c>
      <c r="B1134" s="16">
        <v>662229163</v>
      </c>
      <c r="C1134" s="16">
        <v>-26759363</v>
      </c>
      <c r="D1134" s="16">
        <v>-48684234</v>
      </c>
      <c r="E1134" s="17">
        <v>193500</v>
      </c>
      <c r="F1134" s="16">
        <v>10141501782</v>
      </c>
      <c r="G1134" s="18"/>
    </row>
    <row r="1135" spans="1:7">
      <c r="A1135" s="11">
        <v>39190</v>
      </c>
      <c r="B1135" s="12">
        <v>662229163</v>
      </c>
      <c r="C1135" s="12">
        <v>-26759363</v>
      </c>
      <c r="D1135" s="12">
        <v>-48684234</v>
      </c>
      <c r="E1135" s="13">
        <v>192000</v>
      </c>
      <c r="F1135" s="12">
        <v>10141501782</v>
      </c>
      <c r="G1135" s="14"/>
    </row>
    <row r="1136" spans="1:7">
      <c r="A1136" s="11">
        <v>39191</v>
      </c>
      <c r="B1136" s="12">
        <v>662229163</v>
      </c>
      <c r="C1136" s="12">
        <v>-26759363</v>
      </c>
      <c r="D1136" s="12">
        <v>-48684234</v>
      </c>
      <c r="E1136" s="13">
        <v>192500</v>
      </c>
      <c r="F1136" s="12">
        <v>10141501782</v>
      </c>
      <c r="G1136" s="14"/>
    </row>
    <row r="1137" spans="1:7">
      <c r="A1137" s="11">
        <v>39192</v>
      </c>
      <c r="B1137" s="12">
        <v>662229163</v>
      </c>
      <c r="C1137" s="12">
        <v>-26759363</v>
      </c>
      <c r="D1137" s="12">
        <v>-48684234</v>
      </c>
      <c r="E1137" s="13">
        <v>192000</v>
      </c>
      <c r="F1137" s="12">
        <v>10141501782</v>
      </c>
      <c r="G1137" s="14"/>
    </row>
    <row r="1138" spans="1:7">
      <c r="A1138" s="11">
        <v>39195</v>
      </c>
      <c r="B1138" s="12">
        <v>662229163</v>
      </c>
      <c r="C1138" s="12">
        <v>-26759363</v>
      </c>
      <c r="D1138" s="12">
        <v>-48684234</v>
      </c>
      <c r="E1138" s="13">
        <v>192000</v>
      </c>
      <c r="F1138" s="12">
        <v>10141501782</v>
      </c>
      <c r="G1138" s="14"/>
    </row>
    <row r="1139" spans="1:7">
      <c r="A1139" s="15">
        <v>39196</v>
      </c>
      <c r="B1139" s="16">
        <v>662229163</v>
      </c>
      <c r="C1139" s="16">
        <v>-26759363</v>
      </c>
      <c r="D1139" s="16">
        <v>-48684234</v>
      </c>
      <c r="E1139" s="17">
        <v>190500</v>
      </c>
      <c r="F1139" s="16">
        <v>10141501782</v>
      </c>
      <c r="G1139" s="18"/>
    </row>
    <row r="1140" spans="1:7">
      <c r="A1140" s="11">
        <v>39197</v>
      </c>
      <c r="B1140" s="12">
        <v>662229163</v>
      </c>
      <c r="C1140" s="12">
        <v>-26759363</v>
      </c>
      <c r="D1140" s="12">
        <v>-48684234</v>
      </c>
      <c r="E1140" s="13">
        <v>188500</v>
      </c>
      <c r="F1140" s="12">
        <v>10141501782</v>
      </c>
      <c r="G1140" s="14"/>
    </row>
    <row r="1141" spans="1:7">
      <c r="A1141" s="11">
        <v>39198</v>
      </c>
      <c r="B1141" s="12">
        <v>662229163</v>
      </c>
      <c r="C1141" s="12">
        <v>-26759363</v>
      </c>
      <c r="D1141" s="12">
        <v>-48684234</v>
      </c>
      <c r="E1141" s="13">
        <v>191500</v>
      </c>
      <c r="F1141" s="12">
        <v>10141501782</v>
      </c>
      <c r="G1141" s="14"/>
    </row>
    <row r="1142" spans="1:7">
      <c r="A1142" s="11">
        <v>39199</v>
      </c>
      <c r="B1142" s="12">
        <v>662229163</v>
      </c>
      <c r="C1142" s="12">
        <v>-26759363</v>
      </c>
      <c r="D1142" s="12">
        <v>-48684234</v>
      </c>
      <c r="E1142" s="13">
        <v>197000</v>
      </c>
      <c r="F1142" s="12">
        <v>10141501782</v>
      </c>
      <c r="G1142" s="14"/>
    </row>
    <row r="1143" spans="1:7">
      <c r="A1143" s="11">
        <v>39202</v>
      </c>
      <c r="B1143" s="12">
        <v>662229163</v>
      </c>
      <c r="C1143" s="12">
        <v>-26759363</v>
      </c>
      <c r="D1143" s="12">
        <v>-48684234</v>
      </c>
      <c r="E1143" s="13">
        <v>196500</v>
      </c>
      <c r="F1143" s="12">
        <v>10141501782</v>
      </c>
      <c r="G1143" s="14"/>
    </row>
    <row r="1144" spans="1:7">
      <c r="A1144" s="15">
        <v>39203</v>
      </c>
      <c r="B1144" s="16">
        <v>662229163</v>
      </c>
      <c r="C1144" s="16">
        <v>-26759363</v>
      </c>
      <c r="D1144" s="16">
        <v>-48684234</v>
      </c>
      <c r="E1144" s="17" t="s">
        <v>52</v>
      </c>
      <c r="F1144" s="16">
        <v>10141501782</v>
      </c>
      <c r="G1144" s="18"/>
    </row>
    <row r="1145" spans="1:7">
      <c r="A1145" s="11">
        <v>39204</v>
      </c>
      <c r="B1145" s="12">
        <v>662229163</v>
      </c>
      <c r="C1145" s="12">
        <v>-26759363</v>
      </c>
      <c r="D1145" s="12">
        <v>-48684234</v>
      </c>
      <c r="E1145" s="13">
        <v>200500</v>
      </c>
      <c r="F1145" s="12">
        <v>10141501782</v>
      </c>
      <c r="G1145" s="14"/>
    </row>
    <row r="1146" spans="1:7">
      <c r="A1146" s="11">
        <v>39205</v>
      </c>
      <c r="B1146" s="12">
        <v>662229163</v>
      </c>
      <c r="C1146" s="12">
        <v>-26759363</v>
      </c>
      <c r="D1146" s="12">
        <v>-48684234</v>
      </c>
      <c r="E1146" s="13">
        <v>203000</v>
      </c>
      <c r="F1146" s="12">
        <v>10141501782</v>
      </c>
      <c r="G1146" s="14"/>
    </row>
    <row r="1147" spans="1:7">
      <c r="A1147" s="11">
        <v>39206</v>
      </c>
      <c r="B1147" s="12">
        <v>662229163</v>
      </c>
      <c r="C1147" s="12">
        <v>-26759363</v>
      </c>
      <c r="D1147" s="12">
        <v>-48684234</v>
      </c>
      <c r="E1147" s="13">
        <v>204500</v>
      </c>
      <c r="F1147" s="12">
        <v>10141501782</v>
      </c>
      <c r="G1147" s="14"/>
    </row>
    <row r="1148" spans="1:7">
      <c r="A1148" s="11">
        <v>39209</v>
      </c>
      <c r="B1148" s="12">
        <v>662229163</v>
      </c>
      <c r="C1148" s="12">
        <v>-26759363</v>
      </c>
      <c r="D1148" s="12">
        <v>-48684234</v>
      </c>
      <c r="E1148" s="13">
        <v>210000</v>
      </c>
      <c r="F1148" s="12">
        <v>10141501782</v>
      </c>
      <c r="G1148" s="14"/>
    </row>
    <row r="1149" spans="1:7">
      <c r="A1149" s="15">
        <v>39210</v>
      </c>
      <c r="B1149" s="16">
        <v>662229163</v>
      </c>
      <c r="C1149" s="16">
        <v>-26759363</v>
      </c>
      <c r="D1149" s="16">
        <v>-48684234</v>
      </c>
      <c r="E1149" s="17">
        <v>210500</v>
      </c>
      <c r="F1149" s="16">
        <v>10141501782</v>
      </c>
      <c r="G1149" s="18"/>
    </row>
    <row r="1150" spans="1:7">
      <c r="A1150" s="11">
        <v>39211</v>
      </c>
      <c r="B1150" s="12">
        <v>662229163</v>
      </c>
      <c r="C1150" s="12">
        <v>-26759363</v>
      </c>
      <c r="D1150" s="12">
        <v>-48684234</v>
      </c>
      <c r="E1150" s="13">
        <v>210500</v>
      </c>
      <c r="F1150" s="12">
        <v>10141501782</v>
      </c>
      <c r="G1150" s="14"/>
    </row>
    <row r="1151" spans="1:7">
      <c r="A1151" s="11">
        <v>39212</v>
      </c>
      <c r="B1151" s="12">
        <v>662229163</v>
      </c>
      <c r="C1151" s="12">
        <v>-26759363</v>
      </c>
      <c r="D1151" s="12">
        <v>-48684234</v>
      </c>
      <c r="E1151" s="13">
        <v>207500</v>
      </c>
      <c r="F1151" s="12">
        <v>10141501782</v>
      </c>
      <c r="G1151" s="14"/>
    </row>
    <row r="1152" spans="1:7">
      <c r="A1152" s="11">
        <v>39213</v>
      </c>
      <c r="B1152" s="12">
        <v>662229163</v>
      </c>
      <c r="C1152" s="12">
        <v>-26759363</v>
      </c>
      <c r="D1152" s="12">
        <v>-48684234</v>
      </c>
      <c r="E1152" s="13">
        <v>206000</v>
      </c>
      <c r="F1152" s="12">
        <v>10141501782</v>
      </c>
      <c r="G1152" s="14"/>
    </row>
    <row r="1153" spans="1:7">
      <c r="A1153" s="11">
        <v>39216</v>
      </c>
      <c r="B1153" s="12">
        <v>662229163</v>
      </c>
      <c r="C1153" s="12">
        <v>-26759363</v>
      </c>
      <c r="D1153" s="12">
        <v>-48684234</v>
      </c>
      <c r="E1153" s="13">
        <v>209000</v>
      </c>
      <c r="F1153" s="12">
        <v>10141501782</v>
      </c>
      <c r="G1153" s="14"/>
    </row>
    <row r="1154" spans="1:7">
      <c r="A1154" s="15">
        <v>39217</v>
      </c>
      <c r="B1154" s="16">
        <v>662229163</v>
      </c>
      <c r="C1154" s="16">
        <v>-26759363</v>
      </c>
      <c r="D1154" s="16">
        <v>-48684234</v>
      </c>
      <c r="E1154" s="17">
        <v>214000</v>
      </c>
      <c r="F1154" s="16">
        <v>10141501782</v>
      </c>
      <c r="G1154" s="18"/>
    </row>
    <row r="1155" spans="1:7">
      <c r="A1155" s="11">
        <v>39218</v>
      </c>
      <c r="B1155" s="12">
        <v>662229163</v>
      </c>
      <c r="C1155" s="12">
        <v>-26759363</v>
      </c>
      <c r="D1155" s="12">
        <v>-48684234</v>
      </c>
      <c r="E1155" s="13">
        <v>215000</v>
      </c>
      <c r="F1155" s="12">
        <v>10141501782</v>
      </c>
      <c r="G1155" s="14"/>
    </row>
    <row r="1156" spans="1:7">
      <c r="A1156" s="11">
        <v>39219</v>
      </c>
      <c r="B1156" s="12">
        <v>662229163</v>
      </c>
      <c r="C1156" s="12">
        <v>-26759363</v>
      </c>
      <c r="D1156" s="12">
        <v>-48684234</v>
      </c>
      <c r="E1156" s="13">
        <v>214000</v>
      </c>
      <c r="F1156" s="12">
        <v>10141501782</v>
      </c>
      <c r="G1156" s="14"/>
    </row>
    <row r="1157" spans="1:7">
      <c r="A1157" s="11">
        <v>39220</v>
      </c>
      <c r="B1157" s="12">
        <v>662229163</v>
      </c>
      <c r="C1157" s="12">
        <v>-26759363</v>
      </c>
      <c r="D1157" s="12">
        <v>-48684234</v>
      </c>
      <c r="E1157" s="13">
        <v>215000</v>
      </c>
      <c r="F1157" s="12">
        <v>10141501782</v>
      </c>
      <c r="G1157" s="14"/>
    </row>
    <row r="1158" spans="1:7">
      <c r="A1158" s="11">
        <v>39223</v>
      </c>
      <c r="B1158" s="12">
        <v>662229163</v>
      </c>
      <c r="C1158" s="12">
        <v>-26759363</v>
      </c>
      <c r="D1158" s="12">
        <v>-48684234</v>
      </c>
      <c r="E1158" s="13">
        <v>212000</v>
      </c>
      <c r="F1158" s="12">
        <v>10141501782</v>
      </c>
      <c r="G1158" s="14"/>
    </row>
    <row r="1159" spans="1:7">
      <c r="A1159" s="15">
        <v>39224</v>
      </c>
      <c r="B1159" s="16">
        <v>662229163</v>
      </c>
      <c r="C1159" s="16">
        <v>-26759363</v>
      </c>
      <c r="D1159" s="16">
        <v>-48684234</v>
      </c>
      <c r="E1159" s="17">
        <v>208000</v>
      </c>
      <c r="F1159" s="16">
        <v>10141501782</v>
      </c>
      <c r="G1159" s="18"/>
    </row>
    <row r="1160" spans="1:7">
      <c r="A1160" s="11">
        <v>39225</v>
      </c>
      <c r="B1160" s="12">
        <v>662229163</v>
      </c>
      <c r="C1160" s="12">
        <v>-26759363</v>
      </c>
      <c r="D1160" s="12">
        <v>-48684234</v>
      </c>
      <c r="E1160" s="13">
        <v>208500</v>
      </c>
      <c r="F1160" s="12">
        <v>10141501782</v>
      </c>
      <c r="G1160" s="14"/>
    </row>
    <row r="1161" spans="1:7">
      <c r="A1161" s="11">
        <v>39226</v>
      </c>
      <c r="B1161" s="12">
        <v>662229163</v>
      </c>
      <c r="C1161" s="12">
        <v>-26759363</v>
      </c>
      <c r="D1161" s="12">
        <v>-48684234</v>
      </c>
      <c r="E1161" s="13" t="s">
        <v>52</v>
      </c>
      <c r="F1161" s="12">
        <v>10141501782</v>
      </c>
      <c r="G1161" s="14"/>
    </row>
    <row r="1162" spans="1:7">
      <c r="A1162" s="11">
        <v>39227</v>
      </c>
      <c r="B1162" s="12">
        <v>662229163</v>
      </c>
      <c r="C1162" s="12">
        <v>-26759363</v>
      </c>
      <c r="D1162" s="12">
        <v>-48684234</v>
      </c>
      <c r="E1162" s="13">
        <v>207500</v>
      </c>
      <c r="F1162" s="12">
        <v>10141501782</v>
      </c>
      <c r="G1162" s="14"/>
    </row>
    <row r="1163" spans="1:7">
      <c r="A1163" s="11">
        <v>39230</v>
      </c>
      <c r="B1163" s="12">
        <v>662229163</v>
      </c>
      <c r="C1163" s="12">
        <v>-26759363</v>
      </c>
      <c r="D1163" s="12">
        <v>-48684234</v>
      </c>
      <c r="E1163" s="13">
        <v>206500</v>
      </c>
      <c r="F1163" s="12">
        <v>10141501782</v>
      </c>
      <c r="G1163" s="14"/>
    </row>
    <row r="1164" spans="1:7">
      <c r="A1164" s="15">
        <v>39231</v>
      </c>
      <c r="B1164" s="16">
        <v>662229163</v>
      </c>
      <c r="C1164" s="16">
        <v>-26759363</v>
      </c>
      <c r="D1164" s="16">
        <v>-48684234</v>
      </c>
      <c r="E1164" s="17">
        <v>205000</v>
      </c>
      <c r="F1164" s="16">
        <v>10141501782</v>
      </c>
      <c r="G1164" s="18"/>
    </row>
    <row r="1165" spans="1:7">
      <c r="A1165" s="11">
        <v>39232</v>
      </c>
      <c r="B1165" s="12">
        <v>662229163</v>
      </c>
      <c r="C1165" s="12">
        <v>-26759363</v>
      </c>
      <c r="D1165" s="12">
        <v>-48684234</v>
      </c>
      <c r="E1165" s="13">
        <v>202500</v>
      </c>
      <c r="F1165" s="12">
        <v>10141501782</v>
      </c>
      <c r="G1165" s="14"/>
    </row>
    <row r="1166" spans="1:7">
      <c r="A1166" s="11">
        <v>39233</v>
      </c>
      <c r="B1166" s="12">
        <v>662229163</v>
      </c>
      <c r="C1166" s="12">
        <v>-26759363</v>
      </c>
      <c r="D1166" s="12">
        <v>-48684234</v>
      </c>
      <c r="E1166" s="13">
        <v>202000</v>
      </c>
      <c r="F1166" s="12">
        <v>10141501782</v>
      </c>
      <c r="G1166" s="14"/>
    </row>
    <row r="1167" spans="1:7">
      <c r="A1167" s="11">
        <v>39234</v>
      </c>
      <c r="B1167" s="12">
        <v>662229163</v>
      </c>
      <c r="C1167" s="12">
        <v>-26759363</v>
      </c>
      <c r="D1167" s="12">
        <v>-48684234</v>
      </c>
      <c r="E1167" s="13">
        <v>206500</v>
      </c>
      <c r="F1167" s="12">
        <v>10141501782</v>
      </c>
      <c r="G1167" s="14"/>
    </row>
    <row r="1168" spans="1:7">
      <c r="A1168" s="11">
        <v>39237</v>
      </c>
      <c r="B1168" s="12">
        <v>662229163</v>
      </c>
      <c r="C1168" s="12">
        <v>-26759363</v>
      </c>
      <c r="D1168" s="12">
        <v>-48684234</v>
      </c>
      <c r="E1168" s="13">
        <v>205500</v>
      </c>
      <c r="F1168" s="12">
        <v>10141501782</v>
      </c>
      <c r="G1168" s="14"/>
    </row>
    <row r="1169" spans="1:7">
      <c r="A1169" s="15">
        <v>39238</v>
      </c>
      <c r="B1169" s="16">
        <v>662229163</v>
      </c>
      <c r="C1169" s="16">
        <v>-26759363</v>
      </c>
      <c r="D1169" s="16">
        <v>-48684234</v>
      </c>
      <c r="E1169" s="17">
        <v>204000</v>
      </c>
      <c r="F1169" s="16">
        <v>10141501782</v>
      </c>
      <c r="G1169" s="18"/>
    </row>
    <row r="1170" spans="1:7">
      <c r="A1170" s="11">
        <v>39239</v>
      </c>
      <c r="B1170" s="12">
        <v>662229163</v>
      </c>
      <c r="C1170" s="12">
        <v>-26759363</v>
      </c>
      <c r="D1170" s="12">
        <v>-48684234</v>
      </c>
      <c r="E1170" s="13" t="s">
        <v>52</v>
      </c>
      <c r="F1170" s="12">
        <v>10141501782</v>
      </c>
      <c r="G1170" s="14"/>
    </row>
    <row r="1171" spans="1:7">
      <c r="A1171" s="11">
        <v>39240</v>
      </c>
      <c r="B1171" s="12">
        <v>662229163</v>
      </c>
      <c r="C1171" s="12">
        <v>-26759363</v>
      </c>
      <c r="D1171" s="12">
        <v>-48684234</v>
      </c>
      <c r="E1171" s="13">
        <v>203500</v>
      </c>
      <c r="F1171" s="12">
        <v>10141501782</v>
      </c>
      <c r="G1171" s="14"/>
    </row>
    <row r="1172" spans="1:7">
      <c r="A1172" s="11">
        <v>39241</v>
      </c>
      <c r="B1172" s="12">
        <v>662229163</v>
      </c>
      <c r="C1172" s="12">
        <v>-26759363</v>
      </c>
      <c r="D1172" s="12">
        <v>-48684234</v>
      </c>
      <c r="E1172" s="13">
        <v>203000</v>
      </c>
      <c r="F1172" s="12">
        <v>10141501782</v>
      </c>
      <c r="G1172" s="14"/>
    </row>
    <row r="1173" spans="1:7">
      <c r="A1173" s="11">
        <v>39244</v>
      </c>
      <c r="B1173" s="12">
        <v>662229163</v>
      </c>
      <c r="C1173" s="12">
        <v>-26759363</v>
      </c>
      <c r="D1173" s="12">
        <v>-48684234</v>
      </c>
      <c r="E1173" s="13">
        <v>201500</v>
      </c>
      <c r="F1173" s="12">
        <v>10141501782</v>
      </c>
      <c r="G1173" s="14"/>
    </row>
    <row r="1174" spans="1:7">
      <c r="A1174" s="15">
        <v>39245</v>
      </c>
      <c r="B1174" s="16">
        <v>662229163</v>
      </c>
      <c r="C1174" s="16">
        <v>-26759363</v>
      </c>
      <c r="D1174" s="16">
        <v>-48684234</v>
      </c>
      <c r="E1174" s="17">
        <v>201500</v>
      </c>
      <c r="F1174" s="16">
        <v>10141501782</v>
      </c>
      <c r="G1174" s="18"/>
    </row>
    <row r="1175" spans="1:7">
      <c r="A1175" s="11">
        <v>39246</v>
      </c>
      <c r="B1175" s="12">
        <v>662229163</v>
      </c>
      <c r="C1175" s="12">
        <v>-26759363</v>
      </c>
      <c r="D1175" s="12">
        <v>-48684234</v>
      </c>
      <c r="E1175" s="13">
        <v>200000</v>
      </c>
      <c r="F1175" s="12">
        <v>10141501782</v>
      </c>
      <c r="G1175" s="14"/>
    </row>
    <row r="1176" spans="1:7">
      <c r="A1176" s="11">
        <v>39247</v>
      </c>
      <c r="B1176" s="12">
        <v>662229163</v>
      </c>
      <c r="C1176" s="12">
        <v>-26759363</v>
      </c>
      <c r="D1176" s="12">
        <v>-48684234</v>
      </c>
      <c r="E1176" s="13">
        <v>203000</v>
      </c>
      <c r="F1176" s="12">
        <v>10141501782</v>
      </c>
      <c r="G1176" s="14"/>
    </row>
    <row r="1177" spans="1:7">
      <c r="A1177" s="11">
        <v>39248</v>
      </c>
      <c r="B1177" s="12">
        <v>662229163</v>
      </c>
      <c r="C1177" s="12">
        <v>-26759363</v>
      </c>
      <c r="D1177" s="12">
        <v>-48684234</v>
      </c>
      <c r="E1177" s="13">
        <v>208000</v>
      </c>
      <c r="F1177" s="12">
        <v>10141501782</v>
      </c>
      <c r="G1177" s="14"/>
    </row>
    <row r="1178" spans="1:7">
      <c r="A1178" s="11">
        <v>39251</v>
      </c>
      <c r="B1178" s="12">
        <v>662229163</v>
      </c>
      <c r="C1178" s="12">
        <v>-26759363</v>
      </c>
      <c r="D1178" s="12">
        <v>-48684234</v>
      </c>
      <c r="E1178" s="13">
        <v>212000</v>
      </c>
      <c r="F1178" s="12">
        <v>10141501782</v>
      </c>
      <c r="G1178" s="14"/>
    </row>
    <row r="1179" spans="1:7">
      <c r="A1179" s="15">
        <v>39252</v>
      </c>
      <c r="B1179" s="16">
        <v>662229163</v>
      </c>
      <c r="C1179" s="16">
        <v>-26759363</v>
      </c>
      <c r="D1179" s="16">
        <v>-48684234</v>
      </c>
      <c r="E1179" s="17">
        <v>211000</v>
      </c>
      <c r="F1179" s="16">
        <v>10141501782</v>
      </c>
      <c r="G1179" s="18"/>
    </row>
    <row r="1180" spans="1:7">
      <c r="A1180" s="11">
        <v>39253</v>
      </c>
      <c r="B1180" s="12">
        <v>662229163</v>
      </c>
      <c r="C1180" s="12">
        <v>-26759363</v>
      </c>
      <c r="D1180" s="12">
        <v>-48684234</v>
      </c>
      <c r="E1180" s="13">
        <v>211500</v>
      </c>
      <c r="F1180" s="12">
        <v>10141501782</v>
      </c>
      <c r="G1180" s="14"/>
    </row>
    <row r="1181" spans="1:7">
      <c r="A1181" s="11">
        <v>39254</v>
      </c>
      <c r="B1181" s="12">
        <v>662229163</v>
      </c>
      <c r="C1181" s="12">
        <v>-26759363</v>
      </c>
      <c r="D1181" s="12">
        <v>-48684234</v>
      </c>
      <c r="E1181" s="13">
        <v>212000</v>
      </c>
      <c r="F1181" s="12">
        <v>10141501782</v>
      </c>
      <c r="G1181" s="14"/>
    </row>
    <row r="1182" spans="1:7">
      <c r="A1182" s="11">
        <v>39255</v>
      </c>
      <c r="B1182" s="12">
        <v>662229163</v>
      </c>
      <c r="C1182" s="12">
        <v>-26759363</v>
      </c>
      <c r="D1182" s="12">
        <v>-48684234</v>
      </c>
      <c r="E1182" s="13">
        <v>210500</v>
      </c>
      <c r="F1182" s="12">
        <v>10141501782</v>
      </c>
      <c r="G1182" s="14"/>
    </row>
    <row r="1183" spans="1:7">
      <c r="A1183" s="11">
        <v>39258</v>
      </c>
      <c r="B1183" s="12">
        <v>662229163</v>
      </c>
      <c r="C1183" s="12">
        <v>-26759363</v>
      </c>
      <c r="D1183" s="12">
        <v>-48684234</v>
      </c>
      <c r="E1183" s="13">
        <v>210000</v>
      </c>
      <c r="F1183" s="12">
        <v>10141501782</v>
      </c>
      <c r="G1183" s="14"/>
    </row>
    <row r="1184" spans="1:7">
      <c r="A1184" s="15">
        <v>39259</v>
      </c>
      <c r="B1184" s="16">
        <v>662229163</v>
      </c>
      <c r="C1184" s="16">
        <v>-26759363</v>
      </c>
      <c r="D1184" s="16">
        <v>-48684234</v>
      </c>
      <c r="E1184" s="17">
        <v>211500</v>
      </c>
      <c r="F1184" s="16">
        <v>10141501782</v>
      </c>
      <c r="G1184" s="18"/>
    </row>
    <row r="1185" spans="1:7">
      <c r="A1185" s="11">
        <v>39260</v>
      </c>
      <c r="B1185" s="12">
        <v>662229163</v>
      </c>
      <c r="C1185" s="12">
        <v>-26759363</v>
      </c>
      <c r="D1185" s="12">
        <v>-48684234</v>
      </c>
      <c r="E1185" s="13">
        <v>211500</v>
      </c>
      <c r="F1185" s="12">
        <v>10141501782</v>
      </c>
      <c r="G1185" s="14"/>
    </row>
    <row r="1186" spans="1:7">
      <c r="A1186" s="11">
        <v>39261</v>
      </c>
      <c r="B1186" s="12">
        <v>662229163</v>
      </c>
      <c r="C1186" s="12">
        <v>-26759363</v>
      </c>
      <c r="D1186" s="12">
        <v>-48684234</v>
      </c>
      <c r="E1186" s="13">
        <v>212000</v>
      </c>
      <c r="F1186" s="12">
        <v>10141501782</v>
      </c>
      <c r="G1186" s="14"/>
    </row>
    <row r="1187" spans="1:7">
      <c r="A1187" s="11">
        <v>39262</v>
      </c>
      <c r="B1187" s="12">
        <v>662229163</v>
      </c>
      <c r="C1187" s="12">
        <v>-26759363</v>
      </c>
      <c r="D1187" s="12">
        <v>-48684234</v>
      </c>
      <c r="E1187" s="13">
        <v>213000</v>
      </c>
      <c r="F1187" s="12">
        <v>10141501782</v>
      </c>
      <c r="G1187" s="14"/>
    </row>
    <row r="1188" spans="1:7">
      <c r="A1188" s="11">
        <v>39265</v>
      </c>
      <c r="B1188" s="12">
        <v>536610662</v>
      </c>
      <c r="C1188" s="12">
        <v>351074064</v>
      </c>
      <c r="D1188" s="12">
        <v>190958944</v>
      </c>
      <c r="E1188" s="13">
        <v>209000</v>
      </c>
      <c r="F1188" s="12">
        <v>11018484769</v>
      </c>
      <c r="G1188" s="14"/>
    </row>
    <row r="1189" spans="1:7">
      <c r="A1189" s="15">
        <v>39266</v>
      </c>
      <c r="B1189" s="16">
        <v>536610662</v>
      </c>
      <c r="C1189" s="16">
        <v>351074064</v>
      </c>
      <c r="D1189" s="16">
        <v>190958944</v>
      </c>
      <c r="E1189" s="17">
        <v>207500</v>
      </c>
      <c r="F1189" s="16">
        <v>11018484769</v>
      </c>
      <c r="G1189" s="18"/>
    </row>
    <row r="1190" spans="1:7">
      <c r="A1190" s="11">
        <v>39267</v>
      </c>
      <c r="B1190" s="12">
        <v>536610662</v>
      </c>
      <c r="C1190" s="12">
        <v>351074064</v>
      </c>
      <c r="D1190" s="12">
        <v>190958944</v>
      </c>
      <c r="E1190" s="13">
        <v>206000</v>
      </c>
      <c r="F1190" s="12">
        <v>11018484769</v>
      </c>
      <c r="G1190" s="14"/>
    </row>
    <row r="1191" spans="1:7">
      <c r="A1191" s="11">
        <v>39268</v>
      </c>
      <c r="B1191" s="12">
        <v>536610662</v>
      </c>
      <c r="C1191" s="12">
        <v>351074064</v>
      </c>
      <c r="D1191" s="12">
        <v>190958944</v>
      </c>
      <c r="E1191" s="13">
        <v>205500</v>
      </c>
      <c r="F1191" s="12">
        <v>11018484769</v>
      </c>
      <c r="G1191" s="14"/>
    </row>
    <row r="1192" spans="1:7">
      <c r="A1192" s="11">
        <v>39269</v>
      </c>
      <c r="B1192" s="12">
        <v>536610662</v>
      </c>
      <c r="C1192" s="12">
        <v>351074064</v>
      </c>
      <c r="D1192" s="12">
        <v>190958944</v>
      </c>
      <c r="E1192" s="13">
        <v>200000</v>
      </c>
      <c r="F1192" s="12">
        <v>11018484769</v>
      </c>
      <c r="G1192" s="14"/>
    </row>
    <row r="1193" spans="1:7">
      <c r="A1193" s="11">
        <v>39272</v>
      </c>
      <c r="B1193" s="12">
        <v>536610662</v>
      </c>
      <c r="C1193" s="12">
        <v>351074064</v>
      </c>
      <c r="D1193" s="12">
        <v>190958944</v>
      </c>
      <c r="E1193" s="13">
        <v>201500</v>
      </c>
      <c r="F1193" s="12">
        <v>11018484769</v>
      </c>
      <c r="G1193" s="14"/>
    </row>
    <row r="1194" spans="1:7">
      <c r="A1194" s="15">
        <v>39273</v>
      </c>
      <c r="B1194" s="16">
        <v>536610662</v>
      </c>
      <c r="C1194" s="16">
        <v>351074064</v>
      </c>
      <c r="D1194" s="16">
        <v>190958944</v>
      </c>
      <c r="E1194" s="17">
        <v>210000</v>
      </c>
      <c r="F1194" s="16">
        <v>11018484769</v>
      </c>
      <c r="G1194" s="18"/>
    </row>
    <row r="1195" spans="1:7">
      <c r="A1195" s="11">
        <v>39274</v>
      </c>
      <c r="B1195" s="12">
        <v>536610662</v>
      </c>
      <c r="C1195" s="12">
        <v>351074064</v>
      </c>
      <c r="D1195" s="12">
        <v>190958944</v>
      </c>
      <c r="E1195" s="13">
        <v>211500</v>
      </c>
      <c r="F1195" s="12">
        <v>11018484769</v>
      </c>
      <c r="G1195" s="14"/>
    </row>
    <row r="1196" spans="1:7">
      <c r="A1196" s="11">
        <v>39275</v>
      </c>
      <c r="B1196" s="12">
        <v>536610662</v>
      </c>
      <c r="C1196" s="12">
        <v>351074064</v>
      </c>
      <c r="D1196" s="12">
        <v>190958944</v>
      </c>
      <c r="E1196" s="13">
        <v>209500</v>
      </c>
      <c r="F1196" s="12">
        <v>11018484769</v>
      </c>
      <c r="G1196" s="14"/>
    </row>
    <row r="1197" spans="1:7">
      <c r="A1197" s="11">
        <v>39276</v>
      </c>
      <c r="B1197" s="12">
        <v>536610662</v>
      </c>
      <c r="C1197" s="12">
        <v>351074064</v>
      </c>
      <c r="D1197" s="12">
        <v>190958944</v>
      </c>
      <c r="E1197" s="13">
        <v>215000</v>
      </c>
      <c r="F1197" s="12">
        <v>11018484769</v>
      </c>
      <c r="G1197" s="14"/>
    </row>
    <row r="1198" spans="1:7">
      <c r="A1198" s="11">
        <v>39279</v>
      </c>
      <c r="B1198" s="12">
        <v>536610662</v>
      </c>
      <c r="C1198" s="12">
        <v>351074064</v>
      </c>
      <c r="D1198" s="12">
        <v>190958944</v>
      </c>
      <c r="E1198" s="13">
        <v>219000</v>
      </c>
      <c r="F1198" s="12">
        <v>11018484769</v>
      </c>
      <c r="G1198" s="14"/>
    </row>
    <row r="1199" spans="1:7">
      <c r="A1199" s="15">
        <v>39280</v>
      </c>
      <c r="B1199" s="16">
        <v>536610662</v>
      </c>
      <c r="C1199" s="16">
        <v>351074064</v>
      </c>
      <c r="D1199" s="16">
        <v>190958944</v>
      </c>
      <c r="E1199" s="17" t="s">
        <v>52</v>
      </c>
      <c r="F1199" s="16">
        <v>11018484769</v>
      </c>
      <c r="G1199" s="18"/>
    </row>
    <row r="1200" spans="1:7">
      <c r="A1200" s="11">
        <v>39281</v>
      </c>
      <c r="B1200" s="12">
        <v>536610662</v>
      </c>
      <c r="C1200" s="12">
        <v>351074064</v>
      </c>
      <c r="D1200" s="12">
        <v>190958944</v>
      </c>
      <c r="E1200" s="13">
        <v>218000</v>
      </c>
      <c r="F1200" s="12">
        <v>11018484769</v>
      </c>
      <c r="G1200" s="14"/>
    </row>
    <row r="1201" spans="1:7">
      <c r="A1201" s="11">
        <v>39282</v>
      </c>
      <c r="B1201" s="12">
        <v>536610662</v>
      </c>
      <c r="C1201" s="12">
        <v>351074064</v>
      </c>
      <c r="D1201" s="12">
        <v>190958944</v>
      </c>
      <c r="E1201" s="13">
        <v>221000</v>
      </c>
      <c r="F1201" s="12">
        <v>11018484769</v>
      </c>
      <c r="G1201" s="14"/>
    </row>
    <row r="1202" spans="1:7">
      <c r="A1202" s="11">
        <v>39283</v>
      </c>
      <c r="B1202" s="12">
        <v>536610662</v>
      </c>
      <c r="C1202" s="12">
        <v>351074064</v>
      </c>
      <c r="D1202" s="12">
        <v>190958944</v>
      </c>
      <c r="E1202" s="13">
        <v>219000</v>
      </c>
      <c r="F1202" s="12">
        <v>11018484769</v>
      </c>
      <c r="G1202" s="14"/>
    </row>
    <row r="1203" spans="1:7">
      <c r="A1203" s="11">
        <v>39286</v>
      </c>
      <c r="B1203" s="12">
        <v>536610662</v>
      </c>
      <c r="C1203" s="12">
        <v>351074064</v>
      </c>
      <c r="D1203" s="12">
        <v>190958944</v>
      </c>
      <c r="E1203" s="13">
        <v>219500</v>
      </c>
      <c r="F1203" s="12">
        <v>11018484769</v>
      </c>
      <c r="G1203" s="14"/>
    </row>
    <row r="1204" spans="1:7">
      <c r="A1204" s="15">
        <v>39287</v>
      </c>
      <c r="B1204" s="16">
        <v>536610662</v>
      </c>
      <c r="C1204" s="16">
        <v>351074064</v>
      </c>
      <c r="D1204" s="16">
        <v>190958944</v>
      </c>
      <c r="E1204" s="17">
        <v>214500</v>
      </c>
      <c r="F1204" s="16">
        <v>11018484769</v>
      </c>
      <c r="G1204" s="18"/>
    </row>
    <row r="1205" spans="1:7">
      <c r="A1205" s="11">
        <v>39288</v>
      </c>
      <c r="B1205" s="12">
        <v>536610662</v>
      </c>
      <c r="C1205" s="12">
        <v>351074064</v>
      </c>
      <c r="D1205" s="12">
        <v>190958944</v>
      </c>
      <c r="E1205" s="13">
        <v>215500</v>
      </c>
      <c r="F1205" s="12">
        <v>11018484769</v>
      </c>
      <c r="G1205" s="14"/>
    </row>
    <row r="1206" spans="1:7">
      <c r="A1206" s="11">
        <v>39289</v>
      </c>
      <c r="B1206" s="12">
        <v>536610662</v>
      </c>
      <c r="C1206" s="12">
        <v>351074064</v>
      </c>
      <c r="D1206" s="12">
        <v>190958944</v>
      </c>
      <c r="E1206" s="13">
        <v>217000</v>
      </c>
      <c r="F1206" s="12">
        <v>11018484769</v>
      </c>
      <c r="G1206" s="14"/>
    </row>
    <row r="1207" spans="1:7">
      <c r="A1207" s="11">
        <v>39290</v>
      </c>
      <c r="B1207" s="12">
        <v>536610662</v>
      </c>
      <c r="C1207" s="12">
        <v>351074064</v>
      </c>
      <c r="D1207" s="12">
        <v>190958944</v>
      </c>
      <c r="E1207" s="13">
        <v>209000</v>
      </c>
      <c r="F1207" s="12">
        <v>11018484769</v>
      </c>
      <c r="G1207" s="14"/>
    </row>
    <row r="1208" spans="1:7">
      <c r="A1208" s="11">
        <v>39293</v>
      </c>
      <c r="B1208" s="12">
        <v>536610662</v>
      </c>
      <c r="C1208" s="12">
        <v>351074064</v>
      </c>
      <c r="D1208" s="12">
        <v>190958944</v>
      </c>
      <c r="E1208" s="13">
        <v>207500</v>
      </c>
      <c r="F1208" s="12">
        <v>11018484769</v>
      </c>
      <c r="G1208" s="14"/>
    </row>
    <row r="1209" spans="1:7">
      <c r="A1209" s="15">
        <v>39294</v>
      </c>
      <c r="B1209" s="16">
        <v>536610662</v>
      </c>
      <c r="C1209" s="16">
        <v>351074064</v>
      </c>
      <c r="D1209" s="16">
        <v>190958944</v>
      </c>
      <c r="E1209" s="17">
        <v>205000</v>
      </c>
      <c r="F1209" s="16">
        <v>11018484769</v>
      </c>
      <c r="G1209" s="18"/>
    </row>
    <row r="1210" spans="1:7">
      <c r="A1210" s="11">
        <v>39295</v>
      </c>
      <c r="B1210" s="12">
        <v>536610662</v>
      </c>
      <c r="C1210" s="12">
        <v>351074064</v>
      </c>
      <c r="D1210" s="12">
        <v>190958944</v>
      </c>
      <c r="E1210" s="13">
        <v>202000</v>
      </c>
      <c r="F1210" s="12">
        <v>11018484769</v>
      </c>
      <c r="G1210" s="14"/>
    </row>
    <row r="1211" spans="1:7">
      <c r="A1211" s="11">
        <v>39296</v>
      </c>
      <c r="B1211" s="12">
        <v>536610662</v>
      </c>
      <c r="C1211" s="12">
        <v>351074064</v>
      </c>
      <c r="D1211" s="12">
        <v>190958944</v>
      </c>
      <c r="E1211" s="13">
        <v>201500</v>
      </c>
      <c r="F1211" s="12">
        <v>11018484769</v>
      </c>
      <c r="G1211" s="14"/>
    </row>
    <row r="1212" spans="1:7">
      <c r="A1212" s="11">
        <v>39297</v>
      </c>
      <c r="B1212" s="12">
        <v>536610662</v>
      </c>
      <c r="C1212" s="12">
        <v>351074064</v>
      </c>
      <c r="D1212" s="12">
        <v>190958944</v>
      </c>
      <c r="E1212" s="13">
        <v>204000</v>
      </c>
      <c r="F1212" s="12">
        <v>11018484769</v>
      </c>
      <c r="G1212" s="14"/>
    </row>
    <row r="1213" spans="1:7">
      <c r="A1213" s="11">
        <v>39300</v>
      </c>
      <c r="B1213" s="12">
        <v>536610662</v>
      </c>
      <c r="C1213" s="12">
        <v>351074064</v>
      </c>
      <c r="D1213" s="12">
        <v>190958944</v>
      </c>
      <c r="E1213" s="13">
        <v>202000</v>
      </c>
      <c r="F1213" s="12">
        <v>11018484769</v>
      </c>
      <c r="G1213" s="14"/>
    </row>
    <row r="1214" spans="1:7">
      <c r="A1214" s="15">
        <v>39301</v>
      </c>
      <c r="B1214" s="16">
        <v>536610662</v>
      </c>
      <c r="C1214" s="16">
        <v>351074064</v>
      </c>
      <c r="D1214" s="16">
        <v>190958944</v>
      </c>
      <c r="E1214" s="17">
        <v>202500</v>
      </c>
      <c r="F1214" s="16">
        <v>11018484769</v>
      </c>
      <c r="G1214" s="18"/>
    </row>
    <row r="1215" spans="1:7">
      <c r="A1215" s="11">
        <v>39302</v>
      </c>
      <c r="B1215" s="12">
        <v>536610662</v>
      </c>
      <c r="C1215" s="12">
        <v>351074064</v>
      </c>
      <c r="D1215" s="12">
        <v>190958944</v>
      </c>
      <c r="E1215" s="13">
        <v>205000</v>
      </c>
      <c r="F1215" s="12">
        <v>11018484769</v>
      </c>
      <c r="G1215" s="14"/>
    </row>
    <row r="1216" spans="1:7">
      <c r="A1216" s="11">
        <v>39303</v>
      </c>
      <c r="B1216" s="12">
        <v>536610662</v>
      </c>
      <c r="C1216" s="12">
        <v>351074064</v>
      </c>
      <c r="D1216" s="12">
        <v>190958944</v>
      </c>
      <c r="E1216" s="13">
        <v>205000</v>
      </c>
      <c r="F1216" s="12">
        <v>11018484769</v>
      </c>
      <c r="G1216" s="14"/>
    </row>
    <row r="1217" spans="1:7">
      <c r="A1217" s="11">
        <v>39304</v>
      </c>
      <c r="B1217" s="12">
        <v>536610662</v>
      </c>
      <c r="C1217" s="12">
        <v>351074064</v>
      </c>
      <c r="D1217" s="12">
        <v>190958944</v>
      </c>
      <c r="E1217" s="13">
        <v>196500</v>
      </c>
      <c r="F1217" s="12">
        <v>11018484769</v>
      </c>
      <c r="G1217" s="14"/>
    </row>
    <row r="1218" spans="1:7">
      <c r="A1218" s="11">
        <v>39307</v>
      </c>
      <c r="B1218" s="12">
        <v>536610662</v>
      </c>
      <c r="C1218" s="12">
        <v>351074064</v>
      </c>
      <c r="D1218" s="12">
        <v>190958944</v>
      </c>
      <c r="E1218" s="13">
        <v>201000</v>
      </c>
      <c r="F1218" s="12">
        <v>11018484769</v>
      </c>
      <c r="G1218" s="14"/>
    </row>
    <row r="1219" spans="1:7">
      <c r="A1219" s="15">
        <v>39308</v>
      </c>
      <c r="B1219" s="16">
        <v>536610662</v>
      </c>
      <c r="C1219" s="16">
        <v>351074064</v>
      </c>
      <c r="D1219" s="16">
        <v>190958944</v>
      </c>
      <c r="E1219" s="17">
        <v>200000</v>
      </c>
      <c r="F1219" s="16">
        <v>11018484769</v>
      </c>
      <c r="G1219" s="18"/>
    </row>
    <row r="1220" spans="1:7">
      <c r="A1220" s="11">
        <v>39309</v>
      </c>
      <c r="B1220" s="12">
        <v>536610662</v>
      </c>
      <c r="C1220" s="12">
        <v>351074064</v>
      </c>
      <c r="D1220" s="12">
        <v>190958944</v>
      </c>
      <c r="E1220" s="13" t="s">
        <v>52</v>
      </c>
      <c r="F1220" s="12">
        <v>11018484769</v>
      </c>
      <c r="G1220" s="14"/>
    </row>
    <row r="1221" spans="1:7">
      <c r="A1221" s="11">
        <v>39310</v>
      </c>
      <c r="B1221" s="12">
        <v>536610662</v>
      </c>
      <c r="C1221" s="12">
        <v>351074064</v>
      </c>
      <c r="D1221" s="12">
        <v>190958944</v>
      </c>
      <c r="E1221" s="13">
        <v>195000</v>
      </c>
      <c r="F1221" s="12">
        <v>11018484769</v>
      </c>
      <c r="G1221" s="14"/>
    </row>
    <row r="1222" spans="1:7">
      <c r="A1222" s="11">
        <v>39311</v>
      </c>
      <c r="B1222" s="12">
        <v>536610662</v>
      </c>
      <c r="C1222" s="12">
        <v>351074064</v>
      </c>
      <c r="D1222" s="12">
        <v>190958944</v>
      </c>
      <c r="E1222" s="13">
        <v>192000</v>
      </c>
      <c r="F1222" s="12">
        <v>11018484769</v>
      </c>
      <c r="G1222" s="14"/>
    </row>
    <row r="1223" spans="1:7">
      <c r="A1223" s="11">
        <v>39314</v>
      </c>
      <c r="B1223" s="12">
        <v>536610662</v>
      </c>
      <c r="C1223" s="12">
        <v>351074064</v>
      </c>
      <c r="D1223" s="12">
        <v>190958944</v>
      </c>
      <c r="E1223" s="13">
        <v>197000</v>
      </c>
      <c r="F1223" s="12">
        <v>11018484769</v>
      </c>
      <c r="G1223" s="14"/>
    </row>
    <row r="1224" spans="1:7">
      <c r="A1224" s="15">
        <v>39315</v>
      </c>
      <c r="B1224" s="16">
        <v>536610662</v>
      </c>
      <c r="C1224" s="16">
        <v>351074064</v>
      </c>
      <c r="D1224" s="16">
        <v>190958944</v>
      </c>
      <c r="E1224" s="17">
        <v>200500</v>
      </c>
      <c r="F1224" s="16">
        <v>11018484769</v>
      </c>
      <c r="G1224" s="18"/>
    </row>
    <row r="1225" spans="1:7">
      <c r="A1225" s="11">
        <v>39316</v>
      </c>
      <c r="B1225" s="12">
        <v>536610662</v>
      </c>
      <c r="C1225" s="12">
        <v>351074064</v>
      </c>
      <c r="D1225" s="12">
        <v>190958944</v>
      </c>
      <c r="E1225" s="13">
        <v>203000</v>
      </c>
      <c r="F1225" s="12">
        <v>11018484769</v>
      </c>
      <c r="G1225" s="14"/>
    </row>
    <row r="1226" spans="1:7">
      <c r="A1226" s="11">
        <v>39317</v>
      </c>
      <c r="B1226" s="12">
        <v>536610662</v>
      </c>
      <c r="C1226" s="12">
        <v>351074064</v>
      </c>
      <c r="D1226" s="12">
        <v>190958944</v>
      </c>
      <c r="E1226" s="13">
        <v>206000</v>
      </c>
      <c r="F1226" s="12">
        <v>11018484769</v>
      </c>
      <c r="G1226" s="14"/>
    </row>
    <row r="1227" spans="1:7">
      <c r="A1227" s="11">
        <v>39318</v>
      </c>
      <c r="B1227" s="12">
        <v>536610662</v>
      </c>
      <c r="C1227" s="12">
        <v>351074064</v>
      </c>
      <c r="D1227" s="12">
        <v>190958944</v>
      </c>
      <c r="E1227" s="13">
        <v>204500</v>
      </c>
      <c r="F1227" s="12">
        <v>11018484769</v>
      </c>
      <c r="G1227" s="14"/>
    </row>
    <row r="1228" spans="1:7">
      <c r="A1228" s="11">
        <v>39321</v>
      </c>
      <c r="B1228" s="12">
        <v>536610662</v>
      </c>
      <c r="C1228" s="12">
        <v>351074064</v>
      </c>
      <c r="D1228" s="12">
        <v>190958944</v>
      </c>
      <c r="E1228" s="13">
        <v>203500</v>
      </c>
      <c r="F1228" s="12">
        <v>11018484769</v>
      </c>
      <c r="G1228" s="14"/>
    </row>
    <row r="1229" spans="1:7">
      <c r="A1229" s="15">
        <v>39322</v>
      </c>
      <c r="B1229" s="16">
        <v>536610662</v>
      </c>
      <c r="C1229" s="16">
        <v>351074064</v>
      </c>
      <c r="D1229" s="16">
        <v>190958944</v>
      </c>
      <c r="E1229" s="17">
        <v>204500</v>
      </c>
      <c r="F1229" s="16">
        <v>11018484769</v>
      </c>
      <c r="G1229" s="18"/>
    </row>
    <row r="1230" spans="1:7">
      <c r="A1230" s="11">
        <v>39323</v>
      </c>
      <c r="B1230" s="12">
        <v>536610662</v>
      </c>
      <c r="C1230" s="12">
        <v>351074064</v>
      </c>
      <c r="D1230" s="12">
        <v>190958944</v>
      </c>
      <c r="E1230" s="13">
        <v>202500</v>
      </c>
      <c r="F1230" s="12">
        <v>11018484769</v>
      </c>
      <c r="G1230" s="14"/>
    </row>
    <row r="1231" spans="1:7">
      <c r="A1231" s="11">
        <v>39324</v>
      </c>
      <c r="B1231" s="12">
        <v>536610662</v>
      </c>
      <c r="C1231" s="12">
        <v>351074064</v>
      </c>
      <c r="D1231" s="12">
        <v>190958944</v>
      </c>
      <c r="E1231" s="13">
        <v>203500</v>
      </c>
      <c r="F1231" s="12">
        <v>11018484769</v>
      </c>
      <c r="G1231" s="14"/>
    </row>
    <row r="1232" spans="1:7">
      <c r="A1232" s="11">
        <v>39325</v>
      </c>
      <c r="B1232" s="12">
        <v>536610662</v>
      </c>
      <c r="C1232" s="12">
        <v>351074064</v>
      </c>
      <c r="D1232" s="12">
        <v>190958944</v>
      </c>
      <c r="E1232" s="13">
        <v>206500</v>
      </c>
      <c r="F1232" s="12">
        <v>11018484769</v>
      </c>
      <c r="G1232" s="14"/>
    </row>
    <row r="1233" spans="1:7">
      <c r="A1233" s="11">
        <v>39328</v>
      </c>
      <c r="B1233" s="12">
        <v>536610662</v>
      </c>
      <c r="C1233" s="12">
        <v>351074064</v>
      </c>
      <c r="D1233" s="12">
        <v>190958944</v>
      </c>
      <c r="E1233" s="13">
        <v>208000</v>
      </c>
      <c r="F1233" s="12">
        <v>11018484769</v>
      </c>
      <c r="G1233" s="14"/>
    </row>
    <row r="1234" spans="1:7">
      <c r="A1234" s="15">
        <v>39329</v>
      </c>
      <c r="B1234" s="16">
        <v>536610662</v>
      </c>
      <c r="C1234" s="16">
        <v>351074064</v>
      </c>
      <c r="D1234" s="16">
        <v>190958944</v>
      </c>
      <c r="E1234" s="17">
        <v>210000</v>
      </c>
      <c r="F1234" s="16">
        <v>11018484769</v>
      </c>
      <c r="G1234" s="18"/>
    </row>
    <row r="1235" spans="1:7">
      <c r="A1235" s="11">
        <v>39330</v>
      </c>
      <c r="B1235" s="12">
        <v>536610662</v>
      </c>
      <c r="C1235" s="12">
        <v>351074064</v>
      </c>
      <c r="D1235" s="12">
        <v>190958944</v>
      </c>
      <c r="E1235" s="13">
        <v>207500</v>
      </c>
      <c r="F1235" s="12">
        <v>11018484769</v>
      </c>
      <c r="G1235" s="14"/>
    </row>
    <row r="1236" spans="1:7">
      <c r="A1236" s="11">
        <v>39331</v>
      </c>
      <c r="B1236" s="12">
        <v>536610662</v>
      </c>
      <c r="C1236" s="12">
        <v>351074064</v>
      </c>
      <c r="D1236" s="12">
        <v>190958944</v>
      </c>
      <c r="E1236" s="13">
        <v>210000</v>
      </c>
      <c r="F1236" s="12">
        <v>11018484769</v>
      </c>
      <c r="G1236" s="14"/>
    </row>
    <row r="1237" spans="1:7">
      <c r="A1237" s="11">
        <v>39332</v>
      </c>
      <c r="B1237" s="12">
        <v>536610662</v>
      </c>
      <c r="C1237" s="12">
        <v>351074064</v>
      </c>
      <c r="D1237" s="12">
        <v>190958944</v>
      </c>
      <c r="E1237" s="13">
        <v>210000</v>
      </c>
      <c r="F1237" s="12">
        <v>11018484769</v>
      </c>
      <c r="G1237" s="14"/>
    </row>
    <row r="1238" spans="1:7">
      <c r="A1238" s="11">
        <v>39335</v>
      </c>
      <c r="B1238" s="12">
        <v>536610662</v>
      </c>
      <c r="C1238" s="12">
        <v>351074064</v>
      </c>
      <c r="D1238" s="12">
        <v>190958944</v>
      </c>
      <c r="E1238" s="13">
        <v>207000</v>
      </c>
      <c r="F1238" s="12">
        <v>11018484769</v>
      </c>
      <c r="G1238" s="14"/>
    </row>
    <row r="1239" spans="1:7">
      <c r="A1239" s="15">
        <v>39336</v>
      </c>
      <c r="B1239" s="16">
        <v>536610662</v>
      </c>
      <c r="C1239" s="16">
        <v>351074064</v>
      </c>
      <c r="D1239" s="16">
        <v>190958944</v>
      </c>
      <c r="E1239" s="17">
        <v>208000</v>
      </c>
      <c r="F1239" s="16">
        <v>11018484769</v>
      </c>
      <c r="G1239" s="18"/>
    </row>
    <row r="1240" spans="1:7">
      <c r="A1240" s="11">
        <v>39337</v>
      </c>
      <c r="B1240" s="12">
        <v>536610662</v>
      </c>
      <c r="C1240" s="12">
        <v>351074064</v>
      </c>
      <c r="D1240" s="12">
        <v>190958944</v>
      </c>
      <c r="E1240" s="13">
        <v>208000</v>
      </c>
      <c r="F1240" s="12">
        <v>11018484769</v>
      </c>
      <c r="G1240" s="14"/>
    </row>
    <row r="1241" spans="1:7">
      <c r="A1241" s="11">
        <v>39338</v>
      </c>
      <c r="B1241" s="12">
        <v>536610662</v>
      </c>
      <c r="C1241" s="12">
        <v>351074064</v>
      </c>
      <c r="D1241" s="12">
        <v>190958944</v>
      </c>
      <c r="E1241" s="13">
        <v>210500</v>
      </c>
      <c r="F1241" s="12">
        <v>11018484769</v>
      </c>
      <c r="G1241" s="14"/>
    </row>
    <row r="1242" spans="1:7">
      <c r="A1242" s="11">
        <v>39339</v>
      </c>
      <c r="B1242" s="12">
        <v>536610662</v>
      </c>
      <c r="C1242" s="12">
        <v>351074064</v>
      </c>
      <c r="D1242" s="12">
        <v>190958944</v>
      </c>
      <c r="E1242" s="13">
        <v>212000</v>
      </c>
      <c r="F1242" s="12">
        <v>11018484769</v>
      </c>
      <c r="G1242" s="14"/>
    </row>
    <row r="1243" spans="1:7">
      <c r="A1243" s="11">
        <v>39342</v>
      </c>
      <c r="B1243" s="12">
        <v>536610662</v>
      </c>
      <c r="C1243" s="12">
        <v>351074064</v>
      </c>
      <c r="D1243" s="12">
        <v>190958944</v>
      </c>
      <c r="E1243" s="13">
        <v>211500</v>
      </c>
      <c r="F1243" s="12">
        <v>11018484769</v>
      </c>
      <c r="G1243" s="14"/>
    </row>
    <row r="1244" spans="1:7">
      <c r="A1244" s="15">
        <v>39343</v>
      </c>
      <c r="B1244" s="16">
        <v>536610662</v>
      </c>
      <c r="C1244" s="16">
        <v>351074064</v>
      </c>
      <c r="D1244" s="16">
        <v>190958944</v>
      </c>
      <c r="E1244" s="17">
        <v>206000</v>
      </c>
      <c r="F1244" s="16">
        <v>11018484769</v>
      </c>
      <c r="G1244" s="18"/>
    </row>
    <row r="1245" spans="1:7">
      <c r="A1245" s="11">
        <v>39344</v>
      </c>
      <c r="B1245" s="12">
        <v>536610662</v>
      </c>
      <c r="C1245" s="12">
        <v>351074064</v>
      </c>
      <c r="D1245" s="12">
        <v>190958944</v>
      </c>
      <c r="E1245" s="13">
        <v>209500</v>
      </c>
      <c r="F1245" s="12">
        <v>11018484769</v>
      </c>
      <c r="G1245" s="14"/>
    </row>
    <row r="1246" spans="1:7">
      <c r="A1246" s="11">
        <v>39345</v>
      </c>
      <c r="B1246" s="12">
        <v>536610662</v>
      </c>
      <c r="C1246" s="12">
        <v>351074064</v>
      </c>
      <c r="D1246" s="12">
        <v>190958944</v>
      </c>
      <c r="E1246" s="13">
        <v>208000</v>
      </c>
      <c r="F1246" s="12">
        <v>11018484769</v>
      </c>
      <c r="G1246" s="14"/>
    </row>
    <row r="1247" spans="1:7">
      <c r="A1247" s="11">
        <v>39346</v>
      </c>
      <c r="B1247" s="12">
        <v>536610662</v>
      </c>
      <c r="C1247" s="12">
        <v>351074064</v>
      </c>
      <c r="D1247" s="12">
        <v>190958944</v>
      </c>
      <c r="E1247" s="13">
        <v>207500</v>
      </c>
      <c r="F1247" s="12">
        <v>11018484769</v>
      </c>
      <c r="G1247" s="14"/>
    </row>
    <row r="1248" spans="1:7">
      <c r="A1248" s="11">
        <v>39349</v>
      </c>
      <c r="B1248" s="12">
        <v>536610662</v>
      </c>
      <c r="C1248" s="12">
        <v>351074064</v>
      </c>
      <c r="D1248" s="12">
        <v>190958944</v>
      </c>
      <c r="E1248" s="13" t="s">
        <v>52</v>
      </c>
      <c r="F1248" s="12">
        <v>11018484769</v>
      </c>
      <c r="G1248" s="14"/>
    </row>
    <row r="1249" spans="1:7">
      <c r="A1249" s="15">
        <v>39350</v>
      </c>
      <c r="B1249" s="16">
        <v>536610662</v>
      </c>
      <c r="C1249" s="16">
        <v>351074064</v>
      </c>
      <c r="D1249" s="16">
        <v>190958944</v>
      </c>
      <c r="E1249" s="17" t="s">
        <v>52</v>
      </c>
      <c r="F1249" s="16">
        <v>11018484769</v>
      </c>
      <c r="G1249" s="18"/>
    </row>
    <row r="1250" spans="1:7">
      <c r="A1250" s="11">
        <v>39351</v>
      </c>
      <c r="B1250" s="12">
        <v>536610662</v>
      </c>
      <c r="C1250" s="12">
        <v>351074064</v>
      </c>
      <c r="D1250" s="12">
        <v>190958944</v>
      </c>
      <c r="E1250" s="13" t="s">
        <v>52</v>
      </c>
      <c r="F1250" s="12">
        <v>11018484769</v>
      </c>
      <c r="G1250" s="14"/>
    </row>
    <row r="1251" spans="1:7">
      <c r="A1251" s="11">
        <v>39352</v>
      </c>
      <c r="B1251" s="12">
        <v>536610662</v>
      </c>
      <c r="C1251" s="12">
        <v>351074064</v>
      </c>
      <c r="D1251" s="12">
        <v>190958944</v>
      </c>
      <c r="E1251" s="13">
        <v>209000</v>
      </c>
      <c r="F1251" s="12">
        <v>11018484769</v>
      </c>
      <c r="G1251" s="14"/>
    </row>
    <row r="1252" spans="1:7">
      <c r="A1252" s="11">
        <v>39353</v>
      </c>
      <c r="B1252" s="12">
        <v>536610662</v>
      </c>
      <c r="C1252" s="12">
        <v>351074064</v>
      </c>
      <c r="D1252" s="12">
        <v>190958944</v>
      </c>
      <c r="E1252" s="13">
        <v>210000</v>
      </c>
      <c r="F1252" s="12">
        <v>11018484769</v>
      </c>
      <c r="G1252" s="14"/>
    </row>
    <row r="1253" spans="1:7">
      <c r="A1253" s="11">
        <v>39356</v>
      </c>
      <c r="B1253" s="12">
        <v>310718809</v>
      </c>
      <c r="C1253" s="12">
        <v>-54519295</v>
      </c>
      <c r="D1253" s="12">
        <v>-79850954</v>
      </c>
      <c r="E1253" s="13">
        <v>210500</v>
      </c>
      <c r="F1253" s="12">
        <v>11437485222</v>
      </c>
      <c r="G1253" s="14">
        <v>1.2683</v>
      </c>
    </row>
    <row r="1254" spans="1:7">
      <c r="A1254" s="15">
        <v>39357</v>
      </c>
      <c r="B1254" s="16">
        <v>310718809</v>
      </c>
      <c r="C1254" s="16">
        <v>-54519295</v>
      </c>
      <c r="D1254" s="16">
        <v>-79850954</v>
      </c>
      <c r="E1254" s="17">
        <v>216500</v>
      </c>
      <c r="F1254" s="16">
        <v>11437485222</v>
      </c>
      <c r="G1254" s="18">
        <v>1.3044500000000001</v>
      </c>
    </row>
    <row r="1255" spans="1:7">
      <c r="A1255" s="11">
        <v>39358</v>
      </c>
      <c r="B1255" s="12">
        <v>310718809</v>
      </c>
      <c r="C1255" s="12">
        <v>-54519295</v>
      </c>
      <c r="D1255" s="12">
        <v>-79850954</v>
      </c>
      <c r="E1255" s="13" t="s">
        <v>52</v>
      </c>
      <c r="F1255" s="12">
        <v>11437485222</v>
      </c>
      <c r="G1255" s="14">
        <v>1.3044500000000001</v>
      </c>
    </row>
    <row r="1256" spans="1:7">
      <c r="A1256" s="11">
        <v>39359</v>
      </c>
      <c r="B1256" s="12">
        <v>310718809</v>
      </c>
      <c r="C1256" s="12">
        <v>-54519295</v>
      </c>
      <c r="D1256" s="12">
        <v>-79850954</v>
      </c>
      <c r="E1256" s="13">
        <v>218500</v>
      </c>
      <c r="F1256" s="12">
        <v>11437485222</v>
      </c>
      <c r="G1256" s="14">
        <v>1.3165</v>
      </c>
    </row>
    <row r="1257" spans="1:7">
      <c r="A1257" s="11">
        <v>39360</v>
      </c>
      <c r="B1257" s="12">
        <v>310718809</v>
      </c>
      <c r="C1257" s="12">
        <v>-54519295</v>
      </c>
      <c r="D1257" s="12">
        <v>-79850954</v>
      </c>
      <c r="E1257" s="13">
        <v>216000</v>
      </c>
      <c r="F1257" s="12">
        <v>11437485222</v>
      </c>
      <c r="G1257" s="14">
        <v>1.3014399999999999</v>
      </c>
    </row>
    <row r="1258" spans="1:7">
      <c r="A1258" s="11">
        <v>39363</v>
      </c>
      <c r="B1258" s="12">
        <v>310718809</v>
      </c>
      <c r="C1258" s="12">
        <v>-54519295</v>
      </c>
      <c r="D1258" s="12">
        <v>-79850954</v>
      </c>
      <c r="E1258" s="13">
        <v>216500</v>
      </c>
      <c r="F1258" s="12">
        <v>11437485222</v>
      </c>
      <c r="G1258" s="14">
        <v>1.3044500000000001</v>
      </c>
    </row>
    <row r="1259" spans="1:7">
      <c r="A1259" s="15">
        <v>39364</v>
      </c>
      <c r="B1259" s="16">
        <v>310718809</v>
      </c>
      <c r="C1259" s="16">
        <v>-54519295</v>
      </c>
      <c r="D1259" s="16">
        <v>-79850954</v>
      </c>
      <c r="E1259" s="17">
        <v>221000</v>
      </c>
      <c r="F1259" s="16">
        <v>11437485222</v>
      </c>
      <c r="G1259" s="18">
        <v>1.3315600000000001</v>
      </c>
    </row>
    <row r="1260" spans="1:7">
      <c r="A1260" s="11">
        <v>39365</v>
      </c>
      <c r="B1260" s="12">
        <v>310718809</v>
      </c>
      <c r="C1260" s="12">
        <v>-54519295</v>
      </c>
      <c r="D1260" s="12">
        <v>-79850954</v>
      </c>
      <c r="E1260" s="13">
        <v>240000</v>
      </c>
      <c r="F1260" s="12">
        <v>11437485222</v>
      </c>
      <c r="G1260" s="14">
        <v>1.44604</v>
      </c>
    </row>
    <row r="1261" spans="1:7">
      <c r="A1261" s="11">
        <v>39366</v>
      </c>
      <c r="B1261" s="12">
        <v>310718809</v>
      </c>
      <c r="C1261" s="12">
        <v>-54519295</v>
      </c>
      <c r="D1261" s="12">
        <v>-79850954</v>
      </c>
      <c r="E1261" s="13">
        <v>238000</v>
      </c>
      <c r="F1261" s="12">
        <v>11437485222</v>
      </c>
      <c r="G1261" s="14">
        <v>1.4339900000000001</v>
      </c>
    </row>
    <row r="1262" spans="1:7">
      <c r="A1262" s="11">
        <v>39367</v>
      </c>
      <c r="B1262" s="12">
        <v>310718809</v>
      </c>
      <c r="C1262" s="12">
        <v>-54519295</v>
      </c>
      <c r="D1262" s="12">
        <v>-79850954</v>
      </c>
      <c r="E1262" s="13">
        <v>230500</v>
      </c>
      <c r="F1262" s="12">
        <v>11437485222</v>
      </c>
      <c r="G1262" s="14">
        <v>1.3888</v>
      </c>
    </row>
    <row r="1263" spans="1:7">
      <c r="A1263" s="11">
        <v>39370</v>
      </c>
      <c r="B1263" s="12">
        <v>310718809</v>
      </c>
      <c r="C1263" s="12">
        <v>-54519295</v>
      </c>
      <c r="D1263" s="12">
        <v>-79850954</v>
      </c>
      <c r="E1263" s="13">
        <v>228500</v>
      </c>
      <c r="F1263" s="12">
        <v>11437485222</v>
      </c>
      <c r="G1263" s="14">
        <v>1.3767499999999999</v>
      </c>
    </row>
    <row r="1264" spans="1:7">
      <c r="A1264" s="15">
        <v>39371</v>
      </c>
      <c r="B1264" s="16">
        <v>310718809</v>
      </c>
      <c r="C1264" s="16">
        <v>-54519295</v>
      </c>
      <c r="D1264" s="16">
        <v>-79850954</v>
      </c>
      <c r="E1264" s="17">
        <v>221500</v>
      </c>
      <c r="F1264" s="16">
        <v>11437485222</v>
      </c>
      <c r="G1264" s="18">
        <v>1.3345800000000001</v>
      </c>
    </row>
    <row r="1265" spans="1:7">
      <c r="A1265" s="11">
        <v>39372</v>
      </c>
      <c r="B1265" s="12">
        <v>310718809</v>
      </c>
      <c r="C1265" s="12">
        <v>-54519295</v>
      </c>
      <c r="D1265" s="12">
        <v>-79850954</v>
      </c>
      <c r="E1265" s="13">
        <v>217500</v>
      </c>
      <c r="F1265" s="12">
        <v>11437485222</v>
      </c>
      <c r="G1265" s="14">
        <v>1.3104800000000001</v>
      </c>
    </row>
    <row r="1266" spans="1:7">
      <c r="A1266" s="11">
        <v>39373</v>
      </c>
      <c r="B1266" s="12">
        <v>310718809</v>
      </c>
      <c r="C1266" s="12">
        <v>-54519295</v>
      </c>
      <c r="D1266" s="12">
        <v>-79850954</v>
      </c>
      <c r="E1266" s="13">
        <v>216000</v>
      </c>
      <c r="F1266" s="12">
        <v>11437485222</v>
      </c>
      <c r="G1266" s="14">
        <v>1.3014399999999999</v>
      </c>
    </row>
    <row r="1267" spans="1:7">
      <c r="A1267" s="11">
        <v>39374</v>
      </c>
      <c r="B1267" s="12">
        <v>310718809</v>
      </c>
      <c r="C1267" s="12">
        <v>-54519295</v>
      </c>
      <c r="D1267" s="12">
        <v>-79850954</v>
      </c>
      <c r="E1267" s="13">
        <v>214500</v>
      </c>
      <c r="F1267" s="12">
        <v>11437485222</v>
      </c>
      <c r="G1267" s="14">
        <v>1.2924</v>
      </c>
    </row>
    <row r="1268" spans="1:7">
      <c r="A1268" s="11">
        <v>39377</v>
      </c>
      <c r="B1268" s="12">
        <v>310718809</v>
      </c>
      <c r="C1268" s="12">
        <v>-54519295</v>
      </c>
      <c r="D1268" s="12">
        <v>-79850954</v>
      </c>
      <c r="E1268" s="13">
        <v>213000</v>
      </c>
      <c r="F1268" s="12">
        <v>11437485222</v>
      </c>
      <c r="G1268" s="14">
        <v>1.2833600000000001</v>
      </c>
    </row>
    <row r="1269" spans="1:7">
      <c r="A1269" s="15">
        <v>39378</v>
      </c>
      <c r="B1269" s="16">
        <v>310718809</v>
      </c>
      <c r="C1269" s="16">
        <v>-54519295</v>
      </c>
      <c r="D1269" s="16">
        <v>-79850954</v>
      </c>
      <c r="E1269" s="17">
        <v>212500</v>
      </c>
      <c r="F1269" s="16">
        <v>11437485222</v>
      </c>
      <c r="G1269" s="18">
        <v>1.2803500000000001</v>
      </c>
    </row>
    <row r="1270" spans="1:7">
      <c r="A1270" s="11">
        <v>39379</v>
      </c>
      <c r="B1270" s="12">
        <v>310718809</v>
      </c>
      <c r="C1270" s="12">
        <v>-54519295</v>
      </c>
      <c r="D1270" s="12">
        <v>-79850954</v>
      </c>
      <c r="E1270" s="13">
        <v>212000</v>
      </c>
      <c r="F1270" s="12">
        <v>11437485222</v>
      </c>
      <c r="G1270" s="14">
        <v>1.2773399999999999</v>
      </c>
    </row>
    <row r="1271" spans="1:7">
      <c r="A1271" s="11">
        <v>39380</v>
      </c>
      <c r="B1271" s="12">
        <v>310718809</v>
      </c>
      <c r="C1271" s="12">
        <v>-54519295</v>
      </c>
      <c r="D1271" s="12">
        <v>-79850954</v>
      </c>
      <c r="E1271" s="13">
        <v>209000</v>
      </c>
      <c r="F1271" s="12">
        <v>11437485222</v>
      </c>
      <c r="G1271" s="14">
        <v>1.25926</v>
      </c>
    </row>
    <row r="1272" spans="1:7">
      <c r="A1272" s="11">
        <v>39381</v>
      </c>
      <c r="B1272" s="12">
        <v>310718809</v>
      </c>
      <c r="C1272" s="12">
        <v>-54519295</v>
      </c>
      <c r="D1272" s="12">
        <v>-79850954</v>
      </c>
      <c r="E1272" s="13">
        <v>210000</v>
      </c>
      <c r="F1272" s="12">
        <v>11437485222</v>
      </c>
      <c r="G1272" s="14">
        <v>1.26529</v>
      </c>
    </row>
    <row r="1273" spans="1:7">
      <c r="A1273" s="11">
        <v>39384</v>
      </c>
      <c r="B1273" s="12">
        <v>310718809</v>
      </c>
      <c r="C1273" s="12">
        <v>-54519295</v>
      </c>
      <c r="D1273" s="12">
        <v>-79850954</v>
      </c>
      <c r="E1273" s="13">
        <v>209000</v>
      </c>
      <c r="F1273" s="12">
        <v>11437485222</v>
      </c>
      <c r="G1273" s="14">
        <v>1.25926</v>
      </c>
    </row>
    <row r="1274" spans="1:7">
      <c r="A1274" s="15">
        <v>39385</v>
      </c>
      <c r="B1274" s="16">
        <v>310718809</v>
      </c>
      <c r="C1274" s="16">
        <v>-54519295</v>
      </c>
      <c r="D1274" s="16">
        <v>-79850954</v>
      </c>
      <c r="E1274" s="17">
        <v>210500</v>
      </c>
      <c r="F1274" s="16">
        <v>11437485222</v>
      </c>
      <c r="G1274" s="18">
        <v>1.2683</v>
      </c>
    </row>
    <row r="1275" spans="1:7">
      <c r="A1275" s="11">
        <v>39386</v>
      </c>
      <c r="B1275" s="12">
        <v>310718809</v>
      </c>
      <c r="C1275" s="12">
        <v>-54519295</v>
      </c>
      <c r="D1275" s="12">
        <v>-79850954</v>
      </c>
      <c r="E1275" s="13">
        <v>211500</v>
      </c>
      <c r="F1275" s="12">
        <v>11437485222</v>
      </c>
      <c r="G1275" s="14">
        <v>1.27433</v>
      </c>
    </row>
    <row r="1276" spans="1:7">
      <c r="A1276" s="11">
        <v>39387</v>
      </c>
      <c r="B1276" s="12">
        <v>310718809</v>
      </c>
      <c r="C1276" s="12">
        <v>-54519295</v>
      </c>
      <c r="D1276" s="12">
        <v>-79850954</v>
      </c>
      <c r="E1276" s="13">
        <v>212500</v>
      </c>
      <c r="F1276" s="12">
        <v>11437485222</v>
      </c>
      <c r="G1276" s="14">
        <v>1.2803500000000001</v>
      </c>
    </row>
    <row r="1277" spans="1:7">
      <c r="A1277" s="11">
        <v>39388</v>
      </c>
      <c r="B1277" s="12">
        <v>310718809</v>
      </c>
      <c r="C1277" s="12">
        <v>-54519295</v>
      </c>
      <c r="D1277" s="12">
        <v>-79850954</v>
      </c>
      <c r="E1277" s="13">
        <v>206500</v>
      </c>
      <c r="F1277" s="12">
        <v>11437485222</v>
      </c>
      <c r="G1277" s="14">
        <v>1.2442</v>
      </c>
    </row>
    <row r="1278" spans="1:7">
      <c r="A1278" s="11">
        <v>39391</v>
      </c>
      <c r="B1278" s="12">
        <v>310718809</v>
      </c>
      <c r="C1278" s="12">
        <v>-54519295</v>
      </c>
      <c r="D1278" s="12">
        <v>-79850954</v>
      </c>
      <c r="E1278" s="13">
        <v>204500</v>
      </c>
      <c r="F1278" s="12">
        <v>11437485222</v>
      </c>
      <c r="G1278" s="14">
        <v>1.2321500000000001</v>
      </c>
    </row>
    <row r="1279" spans="1:7">
      <c r="A1279" s="15">
        <v>39392</v>
      </c>
      <c r="B1279" s="16">
        <v>310718809</v>
      </c>
      <c r="C1279" s="16">
        <v>-54519295</v>
      </c>
      <c r="D1279" s="16">
        <v>-79850954</v>
      </c>
      <c r="E1279" s="17">
        <v>207500</v>
      </c>
      <c r="F1279" s="16">
        <v>11437485222</v>
      </c>
      <c r="G1279" s="18">
        <v>1.2502200000000001</v>
      </c>
    </row>
    <row r="1280" spans="1:7">
      <c r="A1280" s="11">
        <v>39393</v>
      </c>
      <c r="B1280" s="12">
        <v>310718809</v>
      </c>
      <c r="C1280" s="12">
        <v>-54519295</v>
      </c>
      <c r="D1280" s="12">
        <v>-79850954</v>
      </c>
      <c r="E1280" s="13">
        <v>216500</v>
      </c>
      <c r="F1280" s="12">
        <v>11437485222</v>
      </c>
      <c r="G1280" s="14">
        <v>1.3044500000000001</v>
      </c>
    </row>
    <row r="1281" spans="1:7">
      <c r="A1281" s="11">
        <v>39394</v>
      </c>
      <c r="B1281" s="12">
        <v>310718809</v>
      </c>
      <c r="C1281" s="12">
        <v>-54519295</v>
      </c>
      <c r="D1281" s="12">
        <v>-79850954</v>
      </c>
      <c r="E1281" s="13">
        <v>229500</v>
      </c>
      <c r="F1281" s="12">
        <v>11437485222</v>
      </c>
      <c r="G1281" s="14">
        <v>1.3827799999999999</v>
      </c>
    </row>
    <row r="1282" spans="1:7">
      <c r="A1282" s="11">
        <v>39395</v>
      </c>
      <c r="B1282" s="12">
        <v>310718809</v>
      </c>
      <c r="C1282" s="12">
        <v>-54519295</v>
      </c>
      <c r="D1282" s="12">
        <v>-79850954</v>
      </c>
      <c r="E1282" s="13">
        <v>239000</v>
      </c>
      <c r="F1282" s="12">
        <v>11437485222</v>
      </c>
      <c r="G1282" s="14">
        <v>1.4400200000000001</v>
      </c>
    </row>
    <row r="1283" spans="1:7">
      <c r="A1283" s="11">
        <v>39398</v>
      </c>
      <c r="B1283" s="12">
        <v>310718809</v>
      </c>
      <c r="C1283" s="12">
        <v>-54519295</v>
      </c>
      <c r="D1283" s="12">
        <v>-79850954</v>
      </c>
      <c r="E1283" s="13">
        <v>234000</v>
      </c>
      <c r="F1283" s="12">
        <v>11437485222</v>
      </c>
      <c r="G1283" s="14">
        <v>1.4098900000000001</v>
      </c>
    </row>
    <row r="1284" spans="1:7">
      <c r="A1284" s="15">
        <v>39399</v>
      </c>
      <c r="B1284" s="16">
        <v>310718809</v>
      </c>
      <c r="C1284" s="16">
        <v>-54519295</v>
      </c>
      <c r="D1284" s="16">
        <v>-79850954</v>
      </c>
      <c r="E1284" s="17">
        <v>239000</v>
      </c>
      <c r="F1284" s="16">
        <v>11437485222</v>
      </c>
      <c r="G1284" s="18">
        <v>1.4400200000000001</v>
      </c>
    </row>
    <row r="1285" spans="1:7">
      <c r="A1285" s="11">
        <v>39400</v>
      </c>
      <c r="B1285" s="12">
        <v>310718809</v>
      </c>
      <c r="C1285" s="12">
        <v>-54519295</v>
      </c>
      <c r="D1285" s="12">
        <v>-79850954</v>
      </c>
      <c r="E1285" s="13">
        <v>256000</v>
      </c>
      <c r="F1285" s="12">
        <v>11437485222</v>
      </c>
      <c r="G1285" s="14">
        <v>1.5424500000000001</v>
      </c>
    </row>
    <row r="1286" spans="1:7">
      <c r="A1286" s="11">
        <v>39401</v>
      </c>
      <c r="B1286" s="12">
        <v>310718809</v>
      </c>
      <c r="C1286" s="12">
        <v>-54519295</v>
      </c>
      <c r="D1286" s="12">
        <v>-79850954</v>
      </c>
      <c r="E1286" s="13">
        <v>248000</v>
      </c>
      <c r="F1286" s="12">
        <v>11437485222</v>
      </c>
      <c r="G1286" s="14">
        <v>1.49424</v>
      </c>
    </row>
    <row r="1287" spans="1:7">
      <c r="A1287" s="11">
        <v>39402</v>
      </c>
      <c r="B1287" s="12">
        <v>310718809</v>
      </c>
      <c r="C1287" s="12">
        <v>-54519295</v>
      </c>
      <c r="D1287" s="12">
        <v>-79850954</v>
      </c>
      <c r="E1287" s="13">
        <v>240000</v>
      </c>
      <c r="F1287" s="12">
        <v>11437485222</v>
      </c>
      <c r="G1287" s="14">
        <v>1.44604</v>
      </c>
    </row>
    <row r="1288" spans="1:7">
      <c r="A1288" s="11">
        <v>39405</v>
      </c>
      <c r="B1288" s="12">
        <v>310718809</v>
      </c>
      <c r="C1288" s="12">
        <v>-54519295</v>
      </c>
      <c r="D1288" s="12">
        <v>-79850954</v>
      </c>
      <c r="E1288" s="13">
        <v>236500</v>
      </c>
      <c r="F1288" s="12">
        <v>11437485222</v>
      </c>
      <c r="G1288" s="14">
        <v>1.42496</v>
      </c>
    </row>
    <row r="1289" spans="1:7">
      <c r="A1289" s="15">
        <v>39406</v>
      </c>
      <c r="B1289" s="16">
        <v>310718809</v>
      </c>
      <c r="C1289" s="16">
        <v>-54519295</v>
      </c>
      <c r="D1289" s="16">
        <v>-79850954</v>
      </c>
      <c r="E1289" s="17">
        <v>234000</v>
      </c>
      <c r="F1289" s="16">
        <v>11437485222</v>
      </c>
      <c r="G1289" s="18">
        <v>1.4098900000000001</v>
      </c>
    </row>
    <row r="1290" spans="1:7">
      <c r="A1290" s="11">
        <v>39407</v>
      </c>
      <c r="B1290" s="12">
        <v>310718809</v>
      </c>
      <c r="C1290" s="12">
        <v>-54519295</v>
      </c>
      <c r="D1290" s="12">
        <v>-79850954</v>
      </c>
      <c r="E1290" s="13">
        <v>228500</v>
      </c>
      <c r="F1290" s="12">
        <v>11437485222</v>
      </c>
      <c r="G1290" s="14">
        <v>1.3767499999999999</v>
      </c>
    </row>
    <row r="1291" spans="1:7">
      <c r="A1291" s="11">
        <v>39408</v>
      </c>
      <c r="B1291" s="12">
        <v>310718809</v>
      </c>
      <c r="C1291" s="12">
        <v>-54519295</v>
      </c>
      <c r="D1291" s="12">
        <v>-79850954</v>
      </c>
      <c r="E1291" s="13">
        <v>241000</v>
      </c>
      <c r="F1291" s="12">
        <v>11437485222</v>
      </c>
      <c r="G1291" s="14">
        <v>1.45207</v>
      </c>
    </row>
    <row r="1292" spans="1:7">
      <c r="A1292" s="11">
        <v>39409</v>
      </c>
      <c r="B1292" s="12">
        <v>310718809</v>
      </c>
      <c r="C1292" s="12">
        <v>-54519295</v>
      </c>
      <c r="D1292" s="12">
        <v>-79850954</v>
      </c>
      <c r="E1292" s="13">
        <v>243000</v>
      </c>
      <c r="F1292" s="12">
        <v>11437485222</v>
      </c>
      <c r="G1292" s="14">
        <v>1.4641200000000001</v>
      </c>
    </row>
    <row r="1293" spans="1:7">
      <c r="A1293" s="11">
        <v>39412</v>
      </c>
      <c r="B1293" s="12">
        <v>310718809</v>
      </c>
      <c r="C1293" s="12">
        <v>-54519295</v>
      </c>
      <c r="D1293" s="12">
        <v>-79850954</v>
      </c>
      <c r="E1293" s="13">
        <v>246000</v>
      </c>
      <c r="F1293" s="12">
        <v>11437485222</v>
      </c>
      <c r="G1293" s="14">
        <v>1.4821899999999999</v>
      </c>
    </row>
    <row r="1294" spans="1:7">
      <c r="A1294" s="15">
        <v>39413</v>
      </c>
      <c r="B1294" s="16">
        <v>310718809</v>
      </c>
      <c r="C1294" s="16">
        <v>-54519295</v>
      </c>
      <c r="D1294" s="16">
        <v>-79850954</v>
      </c>
      <c r="E1294" s="17">
        <v>241000</v>
      </c>
      <c r="F1294" s="16">
        <v>11437485222</v>
      </c>
      <c r="G1294" s="18">
        <v>1.45207</v>
      </c>
    </row>
    <row r="1295" spans="1:7">
      <c r="A1295" s="11">
        <v>39414</v>
      </c>
      <c r="B1295" s="12">
        <v>310718809</v>
      </c>
      <c r="C1295" s="12">
        <v>-54519295</v>
      </c>
      <c r="D1295" s="12">
        <v>-79850954</v>
      </c>
      <c r="E1295" s="13">
        <v>239000</v>
      </c>
      <c r="F1295" s="12">
        <v>11437485222</v>
      </c>
      <c r="G1295" s="14">
        <v>1.4400200000000001</v>
      </c>
    </row>
    <row r="1296" spans="1:7">
      <c r="A1296" s="11">
        <v>39415</v>
      </c>
      <c r="B1296" s="12">
        <v>310718809</v>
      </c>
      <c r="C1296" s="12">
        <v>-54519295</v>
      </c>
      <c r="D1296" s="12">
        <v>-79850954</v>
      </c>
      <c r="E1296" s="13">
        <v>246500</v>
      </c>
      <c r="F1296" s="12">
        <v>11437485222</v>
      </c>
      <c r="G1296" s="14">
        <v>1.4852099999999999</v>
      </c>
    </row>
    <row r="1297" spans="1:7">
      <c r="A1297" s="11">
        <v>39416</v>
      </c>
      <c r="B1297" s="12">
        <v>310718809</v>
      </c>
      <c r="C1297" s="12">
        <v>-54519295</v>
      </c>
      <c r="D1297" s="12">
        <v>-79850954</v>
      </c>
      <c r="E1297" s="13">
        <v>247500</v>
      </c>
      <c r="F1297" s="12">
        <v>11437485222</v>
      </c>
      <c r="G1297" s="14">
        <v>1.4912300000000001</v>
      </c>
    </row>
    <row r="1298" spans="1:7">
      <c r="A1298" s="11">
        <v>39419</v>
      </c>
      <c r="B1298" s="12">
        <v>310718809</v>
      </c>
      <c r="C1298" s="12">
        <v>-54519295</v>
      </c>
      <c r="D1298" s="12">
        <v>-79850954</v>
      </c>
      <c r="E1298" s="13">
        <v>250000</v>
      </c>
      <c r="F1298" s="12">
        <v>11437485222</v>
      </c>
      <c r="G1298" s="14">
        <v>1.5062899999999999</v>
      </c>
    </row>
    <row r="1299" spans="1:7">
      <c r="A1299" s="15">
        <v>39420</v>
      </c>
      <c r="B1299" s="16">
        <v>310718809</v>
      </c>
      <c r="C1299" s="16">
        <v>-54519295</v>
      </c>
      <c r="D1299" s="16">
        <v>-79850954</v>
      </c>
      <c r="E1299" s="17">
        <v>262000</v>
      </c>
      <c r="F1299" s="16">
        <v>11437485222</v>
      </c>
      <c r="G1299" s="18">
        <v>1.5786</v>
      </c>
    </row>
    <row r="1300" spans="1:7">
      <c r="A1300" s="11">
        <v>39421</v>
      </c>
      <c r="B1300" s="12">
        <v>310718809</v>
      </c>
      <c r="C1300" s="12">
        <v>-54519295</v>
      </c>
      <c r="D1300" s="12">
        <v>-79850954</v>
      </c>
      <c r="E1300" s="13">
        <v>270000</v>
      </c>
      <c r="F1300" s="12">
        <v>11437485222</v>
      </c>
      <c r="G1300" s="14">
        <v>1.6268</v>
      </c>
    </row>
    <row r="1301" spans="1:7">
      <c r="A1301" s="11">
        <v>39422</v>
      </c>
      <c r="B1301" s="12">
        <v>310718809</v>
      </c>
      <c r="C1301" s="12">
        <v>-54519295</v>
      </c>
      <c r="D1301" s="12">
        <v>-79850954</v>
      </c>
      <c r="E1301" s="13">
        <v>266000</v>
      </c>
      <c r="F1301" s="12">
        <v>11437485222</v>
      </c>
      <c r="G1301" s="14">
        <v>1.6027</v>
      </c>
    </row>
    <row r="1302" spans="1:7">
      <c r="A1302" s="11">
        <v>39423</v>
      </c>
      <c r="B1302" s="12">
        <v>310718809</v>
      </c>
      <c r="C1302" s="12">
        <v>-54519295</v>
      </c>
      <c r="D1302" s="12">
        <v>-79850954</v>
      </c>
      <c r="E1302" s="13">
        <v>253000</v>
      </c>
      <c r="F1302" s="12">
        <v>11437485222</v>
      </c>
      <c r="G1302" s="14">
        <v>1.52437</v>
      </c>
    </row>
    <row r="1303" spans="1:7">
      <c r="A1303" s="11">
        <v>39426</v>
      </c>
      <c r="B1303" s="12">
        <v>310718809</v>
      </c>
      <c r="C1303" s="12">
        <v>-54519295</v>
      </c>
      <c r="D1303" s="12">
        <v>-79850954</v>
      </c>
      <c r="E1303" s="13">
        <v>255500</v>
      </c>
      <c r="F1303" s="12">
        <v>11437485222</v>
      </c>
      <c r="G1303" s="14">
        <v>1.5394300000000001</v>
      </c>
    </row>
    <row r="1304" spans="1:7">
      <c r="A1304" s="15">
        <v>39427</v>
      </c>
      <c r="B1304" s="16">
        <v>310718809</v>
      </c>
      <c r="C1304" s="16">
        <v>-54519295</v>
      </c>
      <c r="D1304" s="16">
        <v>-79850954</v>
      </c>
      <c r="E1304" s="17">
        <v>266000</v>
      </c>
      <c r="F1304" s="16">
        <v>11437485222</v>
      </c>
      <c r="G1304" s="18">
        <v>1.6027</v>
      </c>
    </row>
    <row r="1305" spans="1:7">
      <c r="A1305" s="11">
        <v>39428</v>
      </c>
      <c r="B1305" s="12">
        <v>310718809</v>
      </c>
      <c r="C1305" s="12">
        <v>-54519295</v>
      </c>
      <c r="D1305" s="12">
        <v>-79850954</v>
      </c>
      <c r="E1305" s="13">
        <v>273000</v>
      </c>
      <c r="F1305" s="12">
        <v>11437485222</v>
      </c>
      <c r="G1305" s="14">
        <v>1.6448700000000001</v>
      </c>
    </row>
    <row r="1306" spans="1:7">
      <c r="A1306" s="11">
        <v>39429</v>
      </c>
      <c r="B1306" s="12">
        <v>310718809</v>
      </c>
      <c r="C1306" s="12">
        <v>-54519295</v>
      </c>
      <c r="D1306" s="12">
        <v>-79850954</v>
      </c>
      <c r="E1306" s="13">
        <v>270000</v>
      </c>
      <c r="F1306" s="12">
        <v>11437485222</v>
      </c>
      <c r="G1306" s="14">
        <v>1.6268</v>
      </c>
    </row>
    <row r="1307" spans="1:7">
      <c r="A1307" s="11">
        <v>39430</v>
      </c>
      <c r="B1307" s="12">
        <v>310718809</v>
      </c>
      <c r="C1307" s="12">
        <v>-54519295</v>
      </c>
      <c r="D1307" s="12">
        <v>-79850954</v>
      </c>
      <c r="E1307" s="13">
        <v>266000</v>
      </c>
      <c r="F1307" s="12">
        <v>11437485222</v>
      </c>
      <c r="G1307" s="14">
        <v>1.6027</v>
      </c>
    </row>
    <row r="1308" spans="1:7">
      <c r="A1308" s="11">
        <v>39433</v>
      </c>
      <c r="B1308" s="12">
        <v>310718809</v>
      </c>
      <c r="C1308" s="12">
        <v>-54519295</v>
      </c>
      <c r="D1308" s="12">
        <v>-79850954</v>
      </c>
      <c r="E1308" s="13">
        <v>261500</v>
      </c>
      <c r="F1308" s="12">
        <v>11437485222</v>
      </c>
      <c r="G1308" s="14">
        <v>1.57558</v>
      </c>
    </row>
    <row r="1309" spans="1:7">
      <c r="A1309" s="15">
        <v>39434</v>
      </c>
      <c r="B1309" s="16">
        <v>310718809</v>
      </c>
      <c r="C1309" s="16">
        <v>-54519295</v>
      </c>
      <c r="D1309" s="16">
        <v>-79850954</v>
      </c>
      <c r="E1309" s="17">
        <v>257500</v>
      </c>
      <c r="F1309" s="16">
        <v>11437485222</v>
      </c>
      <c r="G1309" s="18">
        <v>1.55148</v>
      </c>
    </row>
    <row r="1310" spans="1:7">
      <c r="A1310" s="11">
        <v>39435</v>
      </c>
      <c r="B1310" s="12">
        <v>310718809</v>
      </c>
      <c r="C1310" s="12">
        <v>-54519295</v>
      </c>
      <c r="D1310" s="12">
        <v>-79850954</v>
      </c>
      <c r="E1310" s="13" t="s">
        <v>52</v>
      </c>
      <c r="F1310" s="12">
        <v>11437485222</v>
      </c>
      <c r="G1310" s="14">
        <v>1.55148</v>
      </c>
    </row>
    <row r="1311" spans="1:7">
      <c r="A1311" s="11">
        <v>39436</v>
      </c>
      <c r="B1311" s="12">
        <v>310718809</v>
      </c>
      <c r="C1311" s="12">
        <v>-54519295</v>
      </c>
      <c r="D1311" s="12">
        <v>-79850954</v>
      </c>
      <c r="E1311" s="13">
        <v>263000</v>
      </c>
      <c r="F1311" s="12">
        <v>11437485222</v>
      </c>
      <c r="G1311" s="14">
        <v>1.5846199999999999</v>
      </c>
    </row>
    <row r="1312" spans="1:7">
      <c r="A1312" s="11">
        <v>39437</v>
      </c>
      <c r="B1312" s="12">
        <v>310718809</v>
      </c>
      <c r="C1312" s="12">
        <v>-54519295</v>
      </c>
      <c r="D1312" s="12">
        <v>-79850954</v>
      </c>
      <c r="E1312" s="13">
        <v>274000</v>
      </c>
      <c r="F1312" s="12">
        <v>11437485222</v>
      </c>
      <c r="G1312" s="14">
        <v>1.6509</v>
      </c>
    </row>
    <row r="1313" spans="1:7">
      <c r="A1313" s="11">
        <v>39440</v>
      </c>
      <c r="B1313" s="12">
        <v>310718809</v>
      </c>
      <c r="C1313" s="12">
        <v>-54519295</v>
      </c>
      <c r="D1313" s="12">
        <v>-79850954</v>
      </c>
      <c r="E1313" s="13">
        <v>263500</v>
      </c>
      <c r="F1313" s="12">
        <v>11437485222</v>
      </c>
      <c r="G1313" s="14">
        <v>1.5876300000000001</v>
      </c>
    </row>
    <row r="1314" spans="1:7">
      <c r="A1314" s="15">
        <v>39441</v>
      </c>
      <c r="B1314" s="16">
        <v>310718809</v>
      </c>
      <c r="C1314" s="16">
        <v>-54519295</v>
      </c>
      <c r="D1314" s="16">
        <v>-79850954</v>
      </c>
      <c r="E1314" s="17" t="s">
        <v>52</v>
      </c>
      <c r="F1314" s="16">
        <v>11437485222</v>
      </c>
      <c r="G1314" s="18">
        <v>1.5876300000000001</v>
      </c>
    </row>
    <row r="1315" spans="1:7">
      <c r="A1315" s="11">
        <v>39442</v>
      </c>
      <c r="B1315" s="12">
        <v>310718809</v>
      </c>
      <c r="C1315" s="12">
        <v>-54519295</v>
      </c>
      <c r="D1315" s="12">
        <v>-79850954</v>
      </c>
      <c r="E1315" s="13">
        <v>257000</v>
      </c>
      <c r="F1315" s="12">
        <v>11437485222</v>
      </c>
      <c r="G1315" s="14">
        <v>1.54847</v>
      </c>
    </row>
    <row r="1316" spans="1:7">
      <c r="A1316" s="11">
        <v>39443</v>
      </c>
      <c r="B1316" s="12">
        <v>310718809</v>
      </c>
      <c r="C1316" s="12">
        <v>-54519295</v>
      </c>
      <c r="D1316" s="12">
        <v>-79850954</v>
      </c>
      <c r="E1316" s="13">
        <v>251000</v>
      </c>
      <c r="F1316" s="12">
        <v>11437485222</v>
      </c>
      <c r="G1316" s="14">
        <v>1.5123200000000001</v>
      </c>
    </row>
    <row r="1317" spans="1:7">
      <c r="A1317" s="11">
        <v>39444</v>
      </c>
      <c r="B1317" s="12">
        <v>310718809</v>
      </c>
      <c r="C1317" s="12">
        <v>-54519295</v>
      </c>
      <c r="D1317" s="12">
        <v>-79850954</v>
      </c>
      <c r="E1317" s="13">
        <v>249000</v>
      </c>
      <c r="F1317" s="12">
        <v>11437485222</v>
      </c>
      <c r="G1317" s="14">
        <v>1.50027</v>
      </c>
    </row>
    <row r="1318" spans="1:7">
      <c r="A1318" s="11">
        <v>39447</v>
      </c>
      <c r="B1318" s="12">
        <v>310718809</v>
      </c>
      <c r="C1318" s="12">
        <v>-54519295</v>
      </c>
      <c r="D1318" s="12">
        <v>-79850954</v>
      </c>
      <c r="E1318" s="13" t="s">
        <v>52</v>
      </c>
      <c r="F1318" s="12">
        <v>11437485222</v>
      </c>
      <c r="G1318" s="14">
        <v>1.50027</v>
      </c>
    </row>
    <row r="1319" spans="1:7">
      <c r="A1319" s="15">
        <v>39448</v>
      </c>
      <c r="B1319" s="16">
        <v>553991989</v>
      </c>
      <c r="C1319" s="16">
        <v>-54283687</v>
      </c>
      <c r="D1319" s="16">
        <v>-39882451</v>
      </c>
      <c r="E1319" s="17" t="s">
        <v>52</v>
      </c>
      <c r="F1319" s="16">
        <v>10773710160</v>
      </c>
      <c r="G1319" s="18"/>
    </row>
    <row r="1320" spans="1:7">
      <c r="A1320" s="11">
        <v>39449</v>
      </c>
      <c r="B1320" s="12">
        <v>553991989</v>
      </c>
      <c r="C1320" s="12">
        <v>-54283687</v>
      </c>
      <c r="D1320" s="12">
        <v>-39882451</v>
      </c>
      <c r="E1320" s="13">
        <v>228000</v>
      </c>
      <c r="F1320" s="12">
        <v>10773710160</v>
      </c>
      <c r="G1320" s="14"/>
    </row>
    <row r="1321" spans="1:7">
      <c r="A1321" s="11">
        <v>39450</v>
      </c>
      <c r="B1321" s="12">
        <v>553991989</v>
      </c>
      <c r="C1321" s="12">
        <v>-54283687</v>
      </c>
      <c r="D1321" s="12">
        <v>-39882451</v>
      </c>
      <c r="E1321" s="13">
        <v>228500</v>
      </c>
      <c r="F1321" s="12">
        <v>10773710160</v>
      </c>
      <c r="G1321" s="14"/>
    </row>
    <row r="1322" spans="1:7">
      <c r="A1322" s="11">
        <v>39451</v>
      </c>
      <c r="B1322" s="12">
        <v>553991989</v>
      </c>
      <c r="C1322" s="12">
        <v>-54283687</v>
      </c>
      <c r="D1322" s="12">
        <v>-39882451</v>
      </c>
      <c r="E1322" s="13">
        <v>232000</v>
      </c>
      <c r="F1322" s="12">
        <v>10773710160</v>
      </c>
      <c r="G1322" s="14"/>
    </row>
    <row r="1323" spans="1:7">
      <c r="A1323" s="11">
        <v>39454</v>
      </c>
      <c r="B1323" s="12">
        <v>553991989</v>
      </c>
      <c r="C1323" s="12">
        <v>-54283687</v>
      </c>
      <c r="D1323" s="12">
        <v>-39882451</v>
      </c>
      <c r="E1323" s="13">
        <v>224000</v>
      </c>
      <c r="F1323" s="12">
        <v>10773710160</v>
      </c>
      <c r="G1323" s="14"/>
    </row>
    <row r="1324" spans="1:7">
      <c r="A1324" s="15">
        <v>39455</v>
      </c>
      <c r="B1324" s="16">
        <v>553991989</v>
      </c>
      <c r="C1324" s="16">
        <v>-54283687</v>
      </c>
      <c r="D1324" s="16">
        <v>-39882451</v>
      </c>
      <c r="E1324" s="17">
        <v>220500</v>
      </c>
      <c r="F1324" s="16">
        <v>10773710160</v>
      </c>
      <c r="G1324" s="18"/>
    </row>
    <row r="1325" spans="1:7">
      <c r="A1325" s="11">
        <v>39456</v>
      </c>
      <c r="B1325" s="12">
        <v>553991989</v>
      </c>
      <c r="C1325" s="12">
        <v>-54283687</v>
      </c>
      <c r="D1325" s="12">
        <v>-39882451</v>
      </c>
      <c r="E1325" s="13">
        <v>220000</v>
      </c>
      <c r="F1325" s="12">
        <v>10773710160</v>
      </c>
      <c r="G1325" s="14"/>
    </row>
    <row r="1326" spans="1:7">
      <c r="A1326" s="11">
        <v>39457</v>
      </c>
      <c r="B1326" s="12">
        <v>553991989</v>
      </c>
      <c r="C1326" s="12">
        <v>-54283687</v>
      </c>
      <c r="D1326" s="12">
        <v>-39882451</v>
      </c>
      <c r="E1326" s="13">
        <v>220500</v>
      </c>
      <c r="F1326" s="12">
        <v>10773710160</v>
      </c>
      <c r="G1326" s="14"/>
    </row>
    <row r="1327" spans="1:7">
      <c r="A1327" s="11">
        <v>39458</v>
      </c>
      <c r="B1327" s="12">
        <v>553991989</v>
      </c>
      <c r="C1327" s="12">
        <v>-54283687</v>
      </c>
      <c r="D1327" s="12">
        <v>-39882451</v>
      </c>
      <c r="E1327" s="13">
        <v>215500</v>
      </c>
      <c r="F1327" s="12">
        <v>10773710160</v>
      </c>
      <c r="G1327" s="14"/>
    </row>
    <row r="1328" spans="1:7">
      <c r="A1328" s="11">
        <v>39461</v>
      </c>
      <c r="B1328" s="12">
        <v>553991989</v>
      </c>
      <c r="C1328" s="12">
        <v>-54283687</v>
      </c>
      <c r="D1328" s="12">
        <v>-39882451</v>
      </c>
      <c r="E1328" s="13">
        <v>219500</v>
      </c>
      <c r="F1328" s="12">
        <v>10773710160</v>
      </c>
      <c r="G1328" s="14"/>
    </row>
    <row r="1329" spans="1:7">
      <c r="A1329" s="15">
        <v>39462</v>
      </c>
      <c r="B1329" s="16">
        <v>553991989</v>
      </c>
      <c r="C1329" s="16">
        <v>-54283687</v>
      </c>
      <c r="D1329" s="16">
        <v>-39882451</v>
      </c>
      <c r="E1329" s="17">
        <v>221000</v>
      </c>
      <c r="F1329" s="16">
        <v>10773710160</v>
      </c>
      <c r="G1329" s="18"/>
    </row>
    <row r="1330" spans="1:7">
      <c r="A1330" s="11">
        <v>39463</v>
      </c>
      <c r="B1330" s="12">
        <v>553991989</v>
      </c>
      <c r="C1330" s="12">
        <v>-54283687</v>
      </c>
      <c r="D1330" s="12">
        <v>-39882451</v>
      </c>
      <c r="E1330" s="13">
        <v>214500</v>
      </c>
      <c r="F1330" s="12">
        <v>10773710160</v>
      </c>
      <c r="G1330" s="14"/>
    </row>
    <row r="1331" spans="1:7">
      <c r="A1331" s="11">
        <v>39464</v>
      </c>
      <c r="B1331" s="12">
        <v>553991989</v>
      </c>
      <c r="C1331" s="12">
        <v>-54283687</v>
      </c>
      <c r="D1331" s="12">
        <v>-39882451</v>
      </c>
      <c r="E1331" s="13">
        <v>218000</v>
      </c>
      <c r="F1331" s="12">
        <v>10773710160</v>
      </c>
      <c r="G1331" s="14"/>
    </row>
    <row r="1332" spans="1:7">
      <c r="A1332" s="11">
        <v>39465</v>
      </c>
      <c r="B1332" s="12">
        <v>553991989</v>
      </c>
      <c r="C1332" s="12">
        <v>-54283687</v>
      </c>
      <c r="D1332" s="12">
        <v>-39882451</v>
      </c>
      <c r="E1332" s="13">
        <v>216500</v>
      </c>
      <c r="F1332" s="12">
        <v>10773710160</v>
      </c>
      <c r="G1332" s="14"/>
    </row>
    <row r="1333" spans="1:7">
      <c r="A1333" s="11">
        <v>39468</v>
      </c>
      <c r="B1333" s="12">
        <v>553991989</v>
      </c>
      <c r="C1333" s="12">
        <v>-54283687</v>
      </c>
      <c r="D1333" s="12">
        <v>-39882451</v>
      </c>
      <c r="E1333" s="13">
        <v>209500</v>
      </c>
      <c r="F1333" s="12">
        <v>10773710160</v>
      </c>
      <c r="G1333" s="14"/>
    </row>
    <row r="1334" spans="1:7">
      <c r="A1334" s="15">
        <v>39469</v>
      </c>
      <c r="B1334" s="16">
        <v>553991989</v>
      </c>
      <c r="C1334" s="16">
        <v>-54283687</v>
      </c>
      <c r="D1334" s="16">
        <v>-39882451</v>
      </c>
      <c r="E1334" s="17">
        <v>203500</v>
      </c>
      <c r="F1334" s="16">
        <v>10773710160</v>
      </c>
      <c r="G1334" s="18"/>
    </row>
    <row r="1335" spans="1:7">
      <c r="A1335" s="11">
        <v>39470</v>
      </c>
      <c r="B1335" s="12">
        <v>553991989</v>
      </c>
      <c r="C1335" s="12">
        <v>-54283687</v>
      </c>
      <c r="D1335" s="12">
        <v>-39882451</v>
      </c>
      <c r="E1335" s="13">
        <v>206500</v>
      </c>
      <c r="F1335" s="12">
        <v>10773710160</v>
      </c>
      <c r="G1335" s="14"/>
    </row>
    <row r="1336" spans="1:7">
      <c r="A1336" s="11">
        <v>39471</v>
      </c>
      <c r="B1336" s="12">
        <v>553991989</v>
      </c>
      <c r="C1336" s="12">
        <v>-54283687</v>
      </c>
      <c r="D1336" s="12">
        <v>-39882451</v>
      </c>
      <c r="E1336" s="13">
        <v>202000</v>
      </c>
      <c r="F1336" s="12">
        <v>10773710160</v>
      </c>
      <c r="G1336" s="14"/>
    </row>
    <row r="1337" spans="1:7">
      <c r="A1337" s="11">
        <v>39472</v>
      </c>
      <c r="B1337" s="12">
        <v>553991989</v>
      </c>
      <c r="C1337" s="12">
        <v>-54283687</v>
      </c>
      <c r="D1337" s="12">
        <v>-39882451</v>
      </c>
      <c r="E1337" s="13">
        <v>205500</v>
      </c>
      <c r="F1337" s="12">
        <v>10773710160</v>
      </c>
      <c r="G1337" s="14"/>
    </row>
    <row r="1338" spans="1:7">
      <c r="A1338" s="11">
        <v>39475</v>
      </c>
      <c r="B1338" s="12">
        <v>553991989</v>
      </c>
      <c r="C1338" s="12">
        <v>-54283687</v>
      </c>
      <c r="D1338" s="12">
        <v>-39882451</v>
      </c>
      <c r="E1338" s="13">
        <v>205000</v>
      </c>
      <c r="F1338" s="12">
        <v>10773710160</v>
      </c>
      <c r="G1338" s="14"/>
    </row>
    <row r="1339" spans="1:7">
      <c r="A1339" s="15">
        <v>39476</v>
      </c>
      <c r="B1339" s="16">
        <v>553991989</v>
      </c>
      <c r="C1339" s="16">
        <v>-54283687</v>
      </c>
      <c r="D1339" s="16">
        <v>-39882451</v>
      </c>
      <c r="E1339" s="17">
        <v>215000</v>
      </c>
      <c r="F1339" s="16">
        <v>10773710160</v>
      </c>
      <c r="G1339" s="18"/>
    </row>
    <row r="1340" spans="1:7">
      <c r="A1340" s="11">
        <v>39477</v>
      </c>
      <c r="B1340" s="12">
        <v>553991989</v>
      </c>
      <c r="C1340" s="12">
        <v>-54283687</v>
      </c>
      <c r="D1340" s="12">
        <v>-39882451</v>
      </c>
      <c r="E1340" s="13">
        <v>216500</v>
      </c>
      <c r="F1340" s="12">
        <v>10773710160</v>
      </c>
      <c r="G1340" s="14"/>
    </row>
    <row r="1341" spans="1:7">
      <c r="A1341" s="11">
        <v>39478</v>
      </c>
      <c r="B1341" s="12">
        <v>553991989</v>
      </c>
      <c r="C1341" s="12">
        <v>-54283687</v>
      </c>
      <c r="D1341" s="12">
        <v>-39882451</v>
      </c>
      <c r="E1341" s="13">
        <v>213000</v>
      </c>
      <c r="F1341" s="12">
        <v>10773710160</v>
      </c>
      <c r="G1341" s="14"/>
    </row>
    <row r="1342" spans="1:7">
      <c r="A1342" s="11">
        <v>39479</v>
      </c>
      <c r="B1342" s="12">
        <v>553991989</v>
      </c>
      <c r="C1342" s="12">
        <v>-54283687</v>
      </c>
      <c r="D1342" s="12">
        <v>-39882451</v>
      </c>
      <c r="E1342" s="13">
        <v>208000</v>
      </c>
      <c r="F1342" s="12">
        <v>10773710160</v>
      </c>
      <c r="G1342" s="14"/>
    </row>
    <row r="1343" spans="1:7">
      <c r="A1343" s="11">
        <v>39482</v>
      </c>
      <c r="B1343" s="12">
        <v>553991989</v>
      </c>
      <c r="C1343" s="12">
        <v>-54283687</v>
      </c>
      <c r="D1343" s="12">
        <v>-39882451</v>
      </c>
      <c r="E1343" s="13">
        <v>207000</v>
      </c>
      <c r="F1343" s="12">
        <v>10773710160</v>
      </c>
      <c r="G1343" s="14"/>
    </row>
    <row r="1344" spans="1:7">
      <c r="A1344" s="15">
        <v>39483</v>
      </c>
      <c r="B1344" s="16">
        <v>553991989</v>
      </c>
      <c r="C1344" s="16">
        <v>-54283687</v>
      </c>
      <c r="D1344" s="16">
        <v>-39882451</v>
      </c>
      <c r="E1344" s="17">
        <v>204500</v>
      </c>
      <c r="F1344" s="16">
        <v>10773710160</v>
      </c>
      <c r="G1344" s="18"/>
    </row>
    <row r="1345" spans="1:7">
      <c r="A1345" s="11">
        <v>39484</v>
      </c>
      <c r="B1345" s="12">
        <v>553991989</v>
      </c>
      <c r="C1345" s="12">
        <v>-54283687</v>
      </c>
      <c r="D1345" s="12">
        <v>-39882451</v>
      </c>
      <c r="E1345" s="13" t="s">
        <v>52</v>
      </c>
      <c r="F1345" s="12">
        <v>10773710160</v>
      </c>
      <c r="G1345" s="14"/>
    </row>
    <row r="1346" spans="1:7">
      <c r="A1346" s="11">
        <v>39485</v>
      </c>
      <c r="B1346" s="12">
        <v>553991989</v>
      </c>
      <c r="C1346" s="12">
        <v>-54283687</v>
      </c>
      <c r="D1346" s="12">
        <v>-39882451</v>
      </c>
      <c r="E1346" s="13" t="s">
        <v>52</v>
      </c>
      <c r="F1346" s="12">
        <v>10773710160</v>
      </c>
      <c r="G1346" s="14"/>
    </row>
    <row r="1347" spans="1:7">
      <c r="A1347" s="11">
        <v>39486</v>
      </c>
      <c r="B1347" s="12">
        <v>553991989</v>
      </c>
      <c r="C1347" s="12">
        <v>-54283687</v>
      </c>
      <c r="D1347" s="12">
        <v>-39882451</v>
      </c>
      <c r="E1347" s="13" t="s">
        <v>52</v>
      </c>
      <c r="F1347" s="12">
        <v>10773710160</v>
      </c>
      <c r="G1347" s="14"/>
    </row>
    <row r="1348" spans="1:7">
      <c r="A1348" s="11">
        <v>39489</v>
      </c>
      <c r="B1348" s="12">
        <v>553991989</v>
      </c>
      <c r="C1348" s="12">
        <v>-54283687</v>
      </c>
      <c r="D1348" s="12">
        <v>-39882451</v>
      </c>
      <c r="E1348" s="13">
        <v>194000</v>
      </c>
      <c r="F1348" s="12">
        <v>10773710160</v>
      </c>
      <c r="G1348" s="14"/>
    </row>
    <row r="1349" spans="1:7">
      <c r="A1349" s="15">
        <v>39490</v>
      </c>
      <c r="B1349" s="16">
        <v>553991989</v>
      </c>
      <c r="C1349" s="16">
        <v>-54283687</v>
      </c>
      <c r="D1349" s="16">
        <v>-39882451</v>
      </c>
      <c r="E1349" s="17">
        <v>192000</v>
      </c>
      <c r="F1349" s="16">
        <v>10773710160</v>
      </c>
      <c r="G1349" s="18"/>
    </row>
    <row r="1350" spans="1:7">
      <c r="A1350" s="11">
        <v>39491</v>
      </c>
      <c r="B1350" s="12">
        <v>553991989</v>
      </c>
      <c r="C1350" s="12">
        <v>-54283687</v>
      </c>
      <c r="D1350" s="12">
        <v>-39882451</v>
      </c>
      <c r="E1350" s="13">
        <v>189000</v>
      </c>
      <c r="F1350" s="12">
        <v>10773710160</v>
      </c>
      <c r="G1350" s="14"/>
    </row>
    <row r="1351" spans="1:7">
      <c r="A1351" s="11">
        <v>39492</v>
      </c>
      <c r="B1351" s="12">
        <v>553991989</v>
      </c>
      <c r="C1351" s="12">
        <v>-54283687</v>
      </c>
      <c r="D1351" s="12">
        <v>-39882451</v>
      </c>
      <c r="E1351" s="13">
        <v>191500</v>
      </c>
      <c r="F1351" s="12">
        <v>10773710160</v>
      </c>
      <c r="G1351" s="14"/>
    </row>
    <row r="1352" spans="1:7">
      <c r="A1352" s="11">
        <v>39493</v>
      </c>
      <c r="B1352" s="12">
        <v>553991989</v>
      </c>
      <c r="C1352" s="12">
        <v>-54283687</v>
      </c>
      <c r="D1352" s="12">
        <v>-39882451</v>
      </c>
      <c r="E1352" s="13">
        <v>194000</v>
      </c>
      <c r="F1352" s="12">
        <v>10773710160</v>
      </c>
      <c r="G1352" s="14"/>
    </row>
    <row r="1353" spans="1:7">
      <c r="A1353" s="11">
        <v>39496</v>
      </c>
      <c r="B1353" s="12">
        <v>553991989</v>
      </c>
      <c r="C1353" s="12">
        <v>-54283687</v>
      </c>
      <c r="D1353" s="12">
        <v>-39882451</v>
      </c>
      <c r="E1353" s="13">
        <v>192000</v>
      </c>
      <c r="F1353" s="12">
        <v>10773710160</v>
      </c>
      <c r="G1353" s="14"/>
    </row>
    <row r="1354" spans="1:7">
      <c r="A1354" s="15">
        <v>39497</v>
      </c>
      <c r="B1354" s="16">
        <v>553991989</v>
      </c>
      <c r="C1354" s="16">
        <v>-54283687</v>
      </c>
      <c r="D1354" s="16">
        <v>-39882451</v>
      </c>
      <c r="E1354" s="17">
        <v>193000</v>
      </c>
      <c r="F1354" s="16">
        <v>10773710160</v>
      </c>
      <c r="G1354" s="18"/>
    </row>
    <row r="1355" spans="1:7">
      <c r="A1355" s="11">
        <v>39498</v>
      </c>
      <c r="B1355" s="12">
        <v>553991989</v>
      </c>
      <c r="C1355" s="12">
        <v>-54283687</v>
      </c>
      <c r="D1355" s="12">
        <v>-39882451</v>
      </c>
      <c r="E1355" s="13">
        <v>194000</v>
      </c>
      <c r="F1355" s="12">
        <v>10773710160</v>
      </c>
      <c r="G1355" s="14"/>
    </row>
    <row r="1356" spans="1:7">
      <c r="A1356" s="11">
        <v>39499</v>
      </c>
      <c r="B1356" s="12">
        <v>553991989</v>
      </c>
      <c r="C1356" s="12">
        <v>-54283687</v>
      </c>
      <c r="D1356" s="12">
        <v>-39882451</v>
      </c>
      <c r="E1356" s="13">
        <v>202000</v>
      </c>
      <c r="F1356" s="12">
        <v>10773710160</v>
      </c>
      <c r="G1356" s="14"/>
    </row>
    <row r="1357" spans="1:7">
      <c r="A1357" s="11">
        <v>39500</v>
      </c>
      <c r="B1357" s="12">
        <v>553991989</v>
      </c>
      <c r="C1357" s="12">
        <v>-54283687</v>
      </c>
      <c r="D1357" s="12">
        <v>-39882451</v>
      </c>
      <c r="E1357" s="13">
        <v>203000</v>
      </c>
      <c r="F1357" s="12">
        <v>10773710160</v>
      </c>
      <c r="G1357" s="14"/>
    </row>
    <row r="1358" spans="1:7">
      <c r="A1358" s="11">
        <v>39503</v>
      </c>
      <c r="B1358" s="12">
        <v>553991989</v>
      </c>
      <c r="C1358" s="12">
        <v>-54283687</v>
      </c>
      <c r="D1358" s="12">
        <v>-39882451</v>
      </c>
      <c r="E1358" s="13">
        <v>203000</v>
      </c>
      <c r="F1358" s="12">
        <v>10773710160</v>
      </c>
      <c r="G1358" s="14"/>
    </row>
    <row r="1359" spans="1:7">
      <c r="A1359" s="15">
        <v>39504</v>
      </c>
      <c r="B1359" s="16">
        <v>553991989</v>
      </c>
      <c r="C1359" s="16">
        <v>-54283687</v>
      </c>
      <c r="D1359" s="16">
        <v>-39882451</v>
      </c>
      <c r="E1359" s="17">
        <v>195500</v>
      </c>
      <c r="F1359" s="16">
        <v>10773710160</v>
      </c>
      <c r="G1359" s="18"/>
    </row>
    <row r="1360" spans="1:7">
      <c r="A1360" s="11">
        <v>39505</v>
      </c>
      <c r="B1360" s="12">
        <v>553991989</v>
      </c>
      <c r="C1360" s="12">
        <v>-54283687</v>
      </c>
      <c r="D1360" s="12">
        <v>-39882451</v>
      </c>
      <c r="E1360" s="13">
        <v>195500</v>
      </c>
      <c r="F1360" s="12">
        <v>10773710160</v>
      </c>
      <c r="G1360" s="14"/>
    </row>
    <row r="1361" spans="1:7">
      <c r="A1361" s="11">
        <v>39506</v>
      </c>
      <c r="B1361" s="12">
        <v>553991989</v>
      </c>
      <c r="C1361" s="12">
        <v>-54283687</v>
      </c>
      <c r="D1361" s="12">
        <v>-39882451</v>
      </c>
      <c r="E1361" s="13">
        <v>194500</v>
      </c>
      <c r="F1361" s="12">
        <v>10773710160</v>
      </c>
      <c r="G1361" s="14"/>
    </row>
    <row r="1362" spans="1:7">
      <c r="A1362" s="11">
        <v>39507</v>
      </c>
      <c r="B1362" s="12">
        <v>553991989</v>
      </c>
      <c r="C1362" s="12">
        <v>-54283687</v>
      </c>
      <c r="D1362" s="12">
        <v>-39882451</v>
      </c>
      <c r="E1362" s="13">
        <v>192500</v>
      </c>
      <c r="F1362" s="12">
        <v>10773710160</v>
      </c>
      <c r="G1362" s="14"/>
    </row>
    <row r="1363" spans="1:7">
      <c r="A1363" s="11">
        <v>39510</v>
      </c>
      <c r="B1363" s="12">
        <v>553991989</v>
      </c>
      <c r="C1363" s="12">
        <v>-54283687</v>
      </c>
      <c r="D1363" s="12">
        <v>-39882451</v>
      </c>
      <c r="E1363" s="13">
        <v>189000</v>
      </c>
      <c r="F1363" s="12">
        <v>10773710160</v>
      </c>
      <c r="G1363" s="14"/>
    </row>
    <row r="1364" spans="1:7">
      <c r="A1364" s="15">
        <v>39511</v>
      </c>
      <c r="B1364" s="16">
        <v>553991989</v>
      </c>
      <c r="C1364" s="16">
        <v>-54283687</v>
      </c>
      <c r="D1364" s="16">
        <v>-39882451</v>
      </c>
      <c r="E1364" s="17">
        <v>188000</v>
      </c>
      <c r="F1364" s="16">
        <v>10773710160</v>
      </c>
      <c r="G1364" s="18"/>
    </row>
    <row r="1365" spans="1:7">
      <c r="A1365" s="11">
        <v>39512</v>
      </c>
      <c r="B1365" s="12">
        <v>553991989</v>
      </c>
      <c r="C1365" s="12">
        <v>-54283687</v>
      </c>
      <c r="D1365" s="12">
        <v>-39882451</v>
      </c>
      <c r="E1365" s="13">
        <v>188000</v>
      </c>
      <c r="F1365" s="12">
        <v>10773710160</v>
      </c>
      <c r="G1365" s="14"/>
    </row>
    <row r="1366" spans="1:7">
      <c r="A1366" s="11">
        <v>39513</v>
      </c>
      <c r="B1366" s="12">
        <v>553991989</v>
      </c>
      <c r="C1366" s="12">
        <v>-54283687</v>
      </c>
      <c r="D1366" s="12">
        <v>-39882451</v>
      </c>
      <c r="E1366" s="13">
        <v>186000</v>
      </c>
      <c r="F1366" s="12">
        <v>10773710160</v>
      </c>
      <c r="G1366" s="14"/>
    </row>
    <row r="1367" spans="1:7">
      <c r="A1367" s="11">
        <v>39514</v>
      </c>
      <c r="B1367" s="12">
        <v>553991989</v>
      </c>
      <c r="C1367" s="12">
        <v>-54283687</v>
      </c>
      <c r="D1367" s="12">
        <v>-39882451</v>
      </c>
      <c r="E1367" s="13">
        <v>178500</v>
      </c>
      <c r="F1367" s="12">
        <v>10773710160</v>
      </c>
      <c r="G1367" s="14"/>
    </row>
    <row r="1368" spans="1:7">
      <c r="A1368" s="11">
        <v>39517</v>
      </c>
      <c r="B1368" s="12">
        <v>553991989</v>
      </c>
      <c r="C1368" s="12">
        <v>-54283687</v>
      </c>
      <c r="D1368" s="12">
        <v>-39882451</v>
      </c>
      <c r="E1368" s="13">
        <v>180000</v>
      </c>
      <c r="F1368" s="12">
        <v>10773710160</v>
      </c>
      <c r="G1368" s="14"/>
    </row>
    <row r="1369" spans="1:7">
      <c r="A1369" s="15">
        <v>39518</v>
      </c>
      <c r="B1369" s="16">
        <v>553991989</v>
      </c>
      <c r="C1369" s="16">
        <v>-54283687</v>
      </c>
      <c r="D1369" s="16">
        <v>-39882451</v>
      </c>
      <c r="E1369" s="17">
        <v>183000</v>
      </c>
      <c r="F1369" s="16">
        <v>10773710160</v>
      </c>
      <c r="G1369" s="18"/>
    </row>
    <row r="1370" spans="1:7">
      <c r="A1370" s="11">
        <v>39519</v>
      </c>
      <c r="B1370" s="12">
        <v>553991989</v>
      </c>
      <c r="C1370" s="12">
        <v>-54283687</v>
      </c>
      <c r="D1370" s="12">
        <v>-39882451</v>
      </c>
      <c r="E1370" s="13">
        <v>186000</v>
      </c>
      <c r="F1370" s="12">
        <v>10773710160</v>
      </c>
      <c r="G1370" s="14"/>
    </row>
    <row r="1371" spans="1:7">
      <c r="A1371" s="11">
        <v>39520</v>
      </c>
      <c r="B1371" s="12">
        <v>553991989</v>
      </c>
      <c r="C1371" s="12">
        <v>-54283687</v>
      </c>
      <c r="D1371" s="12">
        <v>-39882451</v>
      </c>
      <c r="E1371" s="13">
        <v>180500</v>
      </c>
      <c r="F1371" s="12">
        <v>10773710160</v>
      </c>
      <c r="G1371" s="14"/>
    </row>
    <row r="1372" spans="1:7">
      <c r="A1372" s="11">
        <v>39521</v>
      </c>
      <c r="B1372" s="12">
        <v>553991989</v>
      </c>
      <c r="C1372" s="12">
        <v>-54283687</v>
      </c>
      <c r="D1372" s="12">
        <v>-39882451</v>
      </c>
      <c r="E1372" s="13">
        <v>182000</v>
      </c>
      <c r="F1372" s="12">
        <v>10773710160</v>
      </c>
      <c r="G1372" s="14"/>
    </row>
    <row r="1373" spans="1:7">
      <c r="A1373" s="11">
        <v>39524</v>
      </c>
      <c r="B1373" s="12">
        <v>553991989</v>
      </c>
      <c r="C1373" s="12">
        <v>-54283687</v>
      </c>
      <c r="D1373" s="12">
        <v>-39882451</v>
      </c>
      <c r="E1373" s="13">
        <v>184500</v>
      </c>
      <c r="F1373" s="12">
        <v>10773710160</v>
      </c>
      <c r="G1373" s="14"/>
    </row>
    <row r="1374" spans="1:7">
      <c r="A1374" s="15">
        <v>39525</v>
      </c>
      <c r="B1374" s="16">
        <v>553991989</v>
      </c>
      <c r="C1374" s="16">
        <v>-54283687</v>
      </c>
      <c r="D1374" s="16">
        <v>-39882451</v>
      </c>
      <c r="E1374" s="17">
        <v>186000</v>
      </c>
      <c r="F1374" s="16">
        <v>10773710160</v>
      </c>
      <c r="G1374" s="18"/>
    </row>
    <row r="1375" spans="1:7">
      <c r="A1375" s="11">
        <v>39526</v>
      </c>
      <c r="B1375" s="12">
        <v>553991989</v>
      </c>
      <c r="C1375" s="12">
        <v>-54283687</v>
      </c>
      <c r="D1375" s="12">
        <v>-39882451</v>
      </c>
      <c r="E1375" s="13">
        <v>183000</v>
      </c>
      <c r="F1375" s="12">
        <v>10773710160</v>
      </c>
      <c r="G1375" s="14"/>
    </row>
    <row r="1376" spans="1:7">
      <c r="A1376" s="11">
        <v>39527</v>
      </c>
      <c r="B1376" s="12">
        <v>553991989</v>
      </c>
      <c r="C1376" s="12">
        <v>-54283687</v>
      </c>
      <c r="D1376" s="12">
        <v>-39882451</v>
      </c>
      <c r="E1376" s="13">
        <v>182500</v>
      </c>
      <c r="F1376" s="12">
        <v>10773710160</v>
      </c>
      <c r="G1376" s="14"/>
    </row>
    <row r="1377" spans="1:7">
      <c r="A1377" s="11">
        <v>39528</v>
      </c>
      <c r="B1377" s="12">
        <v>553991989</v>
      </c>
      <c r="C1377" s="12">
        <v>-54283687</v>
      </c>
      <c r="D1377" s="12">
        <v>-39882451</v>
      </c>
      <c r="E1377" s="13">
        <v>180500</v>
      </c>
      <c r="F1377" s="12">
        <v>10773710160</v>
      </c>
      <c r="G1377" s="14"/>
    </row>
    <row r="1378" spans="1:7">
      <c r="A1378" s="11">
        <v>39531</v>
      </c>
      <c r="B1378" s="12">
        <v>553991989</v>
      </c>
      <c r="C1378" s="12">
        <v>-54283687</v>
      </c>
      <c r="D1378" s="12">
        <v>-39882451</v>
      </c>
      <c r="E1378" s="13">
        <v>181000</v>
      </c>
      <c r="F1378" s="12">
        <v>10773710160</v>
      </c>
      <c r="G1378" s="14"/>
    </row>
    <row r="1379" spans="1:7">
      <c r="A1379" s="15">
        <v>39532</v>
      </c>
      <c r="B1379" s="16">
        <v>553991989</v>
      </c>
      <c r="C1379" s="16">
        <v>-54283687</v>
      </c>
      <c r="D1379" s="16">
        <v>-39882451</v>
      </c>
      <c r="E1379" s="17">
        <v>183000</v>
      </c>
      <c r="F1379" s="16">
        <v>10773710160</v>
      </c>
      <c r="G1379" s="18"/>
    </row>
    <row r="1380" spans="1:7">
      <c r="A1380" s="11">
        <v>39533</v>
      </c>
      <c r="B1380" s="12">
        <v>553991989</v>
      </c>
      <c r="C1380" s="12">
        <v>-54283687</v>
      </c>
      <c r="D1380" s="12">
        <v>-39882451</v>
      </c>
      <c r="E1380" s="13">
        <v>187000</v>
      </c>
      <c r="F1380" s="12">
        <v>10773710160</v>
      </c>
      <c r="G1380" s="14"/>
    </row>
    <row r="1381" spans="1:7">
      <c r="A1381" s="11">
        <v>39534</v>
      </c>
      <c r="B1381" s="12">
        <v>553991989</v>
      </c>
      <c r="C1381" s="12">
        <v>-54283687</v>
      </c>
      <c r="D1381" s="12">
        <v>-39882451</v>
      </c>
      <c r="E1381" s="13">
        <v>184500</v>
      </c>
      <c r="F1381" s="12">
        <v>10773710160</v>
      </c>
      <c r="G1381" s="14"/>
    </row>
    <row r="1382" spans="1:7">
      <c r="A1382" s="11">
        <v>39535</v>
      </c>
      <c r="B1382" s="12">
        <v>553991989</v>
      </c>
      <c r="C1382" s="12">
        <v>-54283687</v>
      </c>
      <c r="D1382" s="12">
        <v>-39882451</v>
      </c>
      <c r="E1382" s="13">
        <v>187000</v>
      </c>
      <c r="F1382" s="12">
        <v>10773710160</v>
      </c>
      <c r="G1382" s="14"/>
    </row>
    <row r="1383" spans="1:7">
      <c r="A1383" s="11">
        <v>39538</v>
      </c>
      <c r="B1383" s="12">
        <v>553991989</v>
      </c>
      <c r="C1383" s="12">
        <v>-54283687</v>
      </c>
      <c r="D1383" s="12">
        <v>-39882451</v>
      </c>
      <c r="E1383" s="13">
        <v>186500</v>
      </c>
      <c r="F1383" s="12">
        <v>10773710160</v>
      </c>
      <c r="G1383" s="14"/>
    </row>
    <row r="1384" spans="1:7">
      <c r="A1384" s="15">
        <v>39539</v>
      </c>
      <c r="B1384" s="16">
        <v>532951066</v>
      </c>
      <c r="C1384" s="16">
        <v>-60548533</v>
      </c>
      <c r="D1384" s="16">
        <v>-55795764</v>
      </c>
      <c r="E1384" s="17">
        <v>184000</v>
      </c>
      <c r="F1384" s="16">
        <v>10908249950</v>
      </c>
      <c r="G1384" s="18"/>
    </row>
    <row r="1385" spans="1:7">
      <c r="A1385" s="11">
        <v>39540</v>
      </c>
      <c r="B1385" s="12">
        <v>532951066</v>
      </c>
      <c r="C1385" s="12">
        <v>-60548533</v>
      </c>
      <c r="D1385" s="12">
        <v>-55795764</v>
      </c>
      <c r="E1385" s="13">
        <v>182000</v>
      </c>
      <c r="F1385" s="12">
        <v>10908249950</v>
      </c>
      <c r="G1385" s="14"/>
    </row>
    <row r="1386" spans="1:7">
      <c r="A1386" s="11">
        <v>39541</v>
      </c>
      <c r="B1386" s="12">
        <v>532951066</v>
      </c>
      <c r="C1386" s="12">
        <v>-60548533</v>
      </c>
      <c r="D1386" s="12">
        <v>-55795764</v>
      </c>
      <c r="E1386" s="13">
        <v>183000</v>
      </c>
      <c r="F1386" s="12">
        <v>10908249950</v>
      </c>
      <c r="G1386" s="14"/>
    </row>
    <row r="1387" spans="1:7">
      <c r="A1387" s="11">
        <v>39542</v>
      </c>
      <c r="B1387" s="12">
        <v>532951066</v>
      </c>
      <c r="C1387" s="12">
        <v>-60548533</v>
      </c>
      <c r="D1387" s="12">
        <v>-55795764</v>
      </c>
      <c r="E1387" s="13">
        <v>184000</v>
      </c>
      <c r="F1387" s="12">
        <v>10908249950</v>
      </c>
      <c r="G1387" s="14"/>
    </row>
    <row r="1388" spans="1:7">
      <c r="A1388" s="11">
        <v>39545</v>
      </c>
      <c r="B1388" s="12">
        <v>532951066</v>
      </c>
      <c r="C1388" s="12">
        <v>-60548533</v>
      </c>
      <c r="D1388" s="12">
        <v>-55795764</v>
      </c>
      <c r="E1388" s="13">
        <v>190000</v>
      </c>
      <c r="F1388" s="12">
        <v>10908249950</v>
      </c>
      <c r="G1388" s="14"/>
    </row>
    <row r="1389" spans="1:7">
      <c r="A1389" s="15">
        <v>39546</v>
      </c>
      <c r="B1389" s="16">
        <v>532951066</v>
      </c>
      <c r="C1389" s="16">
        <v>-60548533</v>
      </c>
      <c r="D1389" s="16">
        <v>-55795764</v>
      </c>
      <c r="E1389" s="17">
        <v>191000</v>
      </c>
      <c r="F1389" s="16">
        <v>10908249950</v>
      </c>
      <c r="G1389" s="18"/>
    </row>
    <row r="1390" spans="1:7">
      <c r="A1390" s="11">
        <v>39547</v>
      </c>
      <c r="B1390" s="12">
        <v>532951066</v>
      </c>
      <c r="C1390" s="12">
        <v>-60548533</v>
      </c>
      <c r="D1390" s="12">
        <v>-55795764</v>
      </c>
      <c r="E1390" s="13" t="s">
        <v>52</v>
      </c>
      <c r="F1390" s="12">
        <v>10908249950</v>
      </c>
      <c r="G1390" s="14"/>
    </row>
    <row r="1391" spans="1:7">
      <c r="A1391" s="11">
        <v>39548</v>
      </c>
      <c r="B1391" s="12">
        <v>532951066</v>
      </c>
      <c r="C1391" s="12">
        <v>-60548533</v>
      </c>
      <c r="D1391" s="12">
        <v>-55795764</v>
      </c>
      <c r="E1391" s="13">
        <v>191000</v>
      </c>
      <c r="F1391" s="12">
        <v>10908249950</v>
      </c>
      <c r="G1391" s="14"/>
    </row>
    <row r="1392" spans="1:7">
      <c r="A1392" s="11">
        <v>39549</v>
      </c>
      <c r="B1392" s="12">
        <v>532951066</v>
      </c>
      <c r="C1392" s="12">
        <v>-60548533</v>
      </c>
      <c r="D1392" s="12">
        <v>-55795764</v>
      </c>
      <c r="E1392" s="13">
        <v>191000</v>
      </c>
      <c r="F1392" s="12">
        <v>10908249950</v>
      </c>
      <c r="G1392" s="14"/>
    </row>
    <row r="1393" spans="1:7">
      <c r="A1393" s="11">
        <v>39552</v>
      </c>
      <c r="B1393" s="12">
        <v>532951066</v>
      </c>
      <c r="C1393" s="12">
        <v>-60548533</v>
      </c>
      <c r="D1393" s="12">
        <v>-55795764</v>
      </c>
      <c r="E1393" s="13">
        <v>188500</v>
      </c>
      <c r="F1393" s="12">
        <v>10908249950</v>
      </c>
      <c r="G1393" s="14"/>
    </row>
    <row r="1394" spans="1:7">
      <c r="A1394" s="15">
        <v>39553</v>
      </c>
      <c r="B1394" s="16">
        <v>532951066</v>
      </c>
      <c r="C1394" s="16">
        <v>-60548533</v>
      </c>
      <c r="D1394" s="16">
        <v>-55795764</v>
      </c>
      <c r="E1394" s="17">
        <v>196500</v>
      </c>
      <c r="F1394" s="16">
        <v>10908249950</v>
      </c>
      <c r="G1394" s="18"/>
    </row>
    <row r="1395" spans="1:7">
      <c r="A1395" s="11">
        <v>39554</v>
      </c>
      <c r="B1395" s="12">
        <v>532951066</v>
      </c>
      <c r="C1395" s="12">
        <v>-60548533</v>
      </c>
      <c r="D1395" s="12">
        <v>-55795764</v>
      </c>
      <c r="E1395" s="13">
        <v>196000</v>
      </c>
      <c r="F1395" s="12">
        <v>10908249950</v>
      </c>
      <c r="G1395" s="14"/>
    </row>
    <row r="1396" spans="1:7">
      <c r="A1396" s="11">
        <v>39555</v>
      </c>
      <c r="B1396" s="12">
        <v>532951066</v>
      </c>
      <c r="C1396" s="12">
        <v>-60548533</v>
      </c>
      <c r="D1396" s="12">
        <v>-55795764</v>
      </c>
      <c r="E1396" s="13">
        <v>195500</v>
      </c>
      <c r="F1396" s="12">
        <v>10908249950</v>
      </c>
      <c r="G1396" s="14"/>
    </row>
    <row r="1397" spans="1:7">
      <c r="A1397" s="11">
        <v>39556</v>
      </c>
      <c r="B1397" s="12">
        <v>532951066</v>
      </c>
      <c r="C1397" s="12">
        <v>-60548533</v>
      </c>
      <c r="D1397" s="12">
        <v>-55795764</v>
      </c>
      <c r="E1397" s="13">
        <v>193500</v>
      </c>
      <c r="F1397" s="12">
        <v>10908249950</v>
      </c>
      <c r="G1397" s="14"/>
    </row>
    <row r="1398" spans="1:7">
      <c r="A1398" s="11">
        <v>39559</v>
      </c>
      <c r="B1398" s="12">
        <v>532951066</v>
      </c>
      <c r="C1398" s="12">
        <v>-60548533</v>
      </c>
      <c r="D1398" s="12">
        <v>-55795764</v>
      </c>
      <c r="E1398" s="13">
        <v>194000</v>
      </c>
      <c r="F1398" s="12">
        <v>10908249950</v>
      </c>
      <c r="G1398" s="14"/>
    </row>
    <row r="1399" spans="1:7">
      <c r="A1399" s="15">
        <v>39560</v>
      </c>
      <c r="B1399" s="16">
        <v>532951066</v>
      </c>
      <c r="C1399" s="16">
        <v>-60548533</v>
      </c>
      <c r="D1399" s="16">
        <v>-55795764</v>
      </c>
      <c r="E1399" s="17">
        <v>193500</v>
      </c>
      <c r="F1399" s="16">
        <v>10908249950</v>
      </c>
      <c r="G1399" s="18"/>
    </row>
    <row r="1400" spans="1:7">
      <c r="A1400" s="11">
        <v>39561</v>
      </c>
      <c r="B1400" s="12">
        <v>532951066</v>
      </c>
      <c r="C1400" s="12">
        <v>-60548533</v>
      </c>
      <c r="D1400" s="12">
        <v>-55795764</v>
      </c>
      <c r="E1400" s="13">
        <v>193500</v>
      </c>
      <c r="F1400" s="12">
        <v>10908249950</v>
      </c>
      <c r="G1400" s="14"/>
    </row>
    <row r="1401" spans="1:7">
      <c r="A1401" s="11">
        <v>39562</v>
      </c>
      <c r="B1401" s="12">
        <v>532951066</v>
      </c>
      <c r="C1401" s="12">
        <v>-60548533</v>
      </c>
      <c r="D1401" s="12">
        <v>-55795764</v>
      </c>
      <c r="E1401" s="13">
        <v>194000</v>
      </c>
      <c r="F1401" s="12">
        <v>10908249950</v>
      </c>
      <c r="G1401" s="14"/>
    </row>
    <row r="1402" spans="1:7">
      <c r="A1402" s="11">
        <v>39563</v>
      </c>
      <c r="B1402" s="12">
        <v>532951066</v>
      </c>
      <c r="C1402" s="12">
        <v>-60548533</v>
      </c>
      <c r="D1402" s="12">
        <v>-55795764</v>
      </c>
      <c r="E1402" s="13">
        <v>202000</v>
      </c>
      <c r="F1402" s="12">
        <v>10908249950</v>
      </c>
      <c r="G1402" s="14"/>
    </row>
    <row r="1403" spans="1:7">
      <c r="A1403" s="11">
        <v>39566</v>
      </c>
      <c r="B1403" s="12">
        <v>532951066</v>
      </c>
      <c r="C1403" s="12">
        <v>-60548533</v>
      </c>
      <c r="D1403" s="12">
        <v>-55795764</v>
      </c>
      <c r="E1403" s="13">
        <v>200000</v>
      </c>
      <c r="F1403" s="12">
        <v>10908249950</v>
      </c>
      <c r="G1403" s="14"/>
    </row>
    <row r="1404" spans="1:7">
      <c r="A1404" s="15">
        <v>39567</v>
      </c>
      <c r="B1404" s="16">
        <v>532951066</v>
      </c>
      <c r="C1404" s="16">
        <v>-60548533</v>
      </c>
      <c r="D1404" s="16">
        <v>-55795764</v>
      </c>
      <c r="E1404" s="17">
        <v>199000</v>
      </c>
      <c r="F1404" s="16">
        <v>10908249950</v>
      </c>
      <c r="G1404" s="18"/>
    </row>
    <row r="1405" spans="1:7">
      <c r="A1405" s="11">
        <v>39568</v>
      </c>
      <c r="B1405" s="12">
        <v>532951066</v>
      </c>
      <c r="C1405" s="12">
        <v>-60548533</v>
      </c>
      <c r="D1405" s="12">
        <v>-55795764</v>
      </c>
      <c r="E1405" s="13">
        <v>203000</v>
      </c>
      <c r="F1405" s="12">
        <v>10908249950</v>
      </c>
      <c r="G1405" s="14"/>
    </row>
    <row r="1406" spans="1:7">
      <c r="A1406" s="11">
        <v>39569</v>
      </c>
      <c r="B1406" s="12">
        <v>532951066</v>
      </c>
      <c r="C1406" s="12">
        <v>-60548533</v>
      </c>
      <c r="D1406" s="12">
        <v>-55795764</v>
      </c>
      <c r="E1406" s="13" t="s">
        <v>52</v>
      </c>
      <c r="F1406" s="12">
        <v>10908249950</v>
      </c>
      <c r="G1406" s="14"/>
    </row>
    <row r="1407" spans="1:7">
      <c r="A1407" s="11">
        <v>39570</v>
      </c>
      <c r="B1407" s="12">
        <v>532951066</v>
      </c>
      <c r="C1407" s="12">
        <v>-60548533</v>
      </c>
      <c r="D1407" s="12">
        <v>-55795764</v>
      </c>
      <c r="E1407" s="13">
        <v>207000</v>
      </c>
      <c r="F1407" s="12">
        <v>10908249950</v>
      </c>
      <c r="G1407" s="14"/>
    </row>
    <row r="1408" spans="1:7">
      <c r="A1408" s="11">
        <v>39573</v>
      </c>
      <c r="B1408" s="12">
        <v>532951066</v>
      </c>
      <c r="C1408" s="12">
        <v>-60548533</v>
      </c>
      <c r="D1408" s="12">
        <v>-55795764</v>
      </c>
      <c r="E1408" s="13" t="s">
        <v>52</v>
      </c>
      <c r="F1408" s="12">
        <v>10908249950</v>
      </c>
      <c r="G1408" s="14"/>
    </row>
    <row r="1409" spans="1:7">
      <c r="A1409" s="15">
        <v>39574</v>
      </c>
      <c r="B1409" s="16">
        <v>532951066</v>
      </c>
      <c r="C1409" s="16">
        <v>-60548533</v>
      </c>
      <c r="D1409" s="16">
        <v>-55795764</v>
      </c>
      <c r="E1409" s="17">
        <v>208500</v>
      </c>
      <c r="F1409" s="16">
        <v>10908249950</v>
      </c>
      <c r="G1409" s="18"/>
    </row>
    <row r="1410" spans="1:7">
      <c r="A1410" s="11">
        <v>39575</v>
      </c>
      <c r="B1410" s="12">
        <v>532951066</v>
      </c>
      <c r="C1410" s="12">
        <v>-60548533</v>
      </c>
      <c r="D1410" s="12">
        <v>-55795764</v>
      </c>
      <c r="E1410" s="13">
        <v>209000</v>
      </c>
      <c r="F1410" s="12">
        <v>10908249950</v>
      </c>
      <c r="G1410" s="14"/>
    </row>
    <row r="1411" spans="1:7">
      <c r="A1411" s="11">
        <v>39576</v>
      </c>
      <c r="B1411" s="12">
        <v>532951066</v>
      </c>
      <c r="C1411" s="12">
        <v>-60548533</v>
      </c>
      <c r="D1411" s="12">
        <v>-55795764</v>
      </c>
      <c r="E1411" s="13">
        <v>209500</v>
      </c>
      <c r="F1411" s="12">
        <v>10908249950</v>
      </c>
      <c r="G1411" s="14"/>
    </row>
    <row r="1412" spans="1:7">
      <c r="A1412" s="11">
        <v>39577</v>
      </c>
      <c r="B1412" s="12">
        <v>532951066</v>
      </c>
      <c r="C1412" s="12">
        <v>-60548533</v>
      </c>
      <c r="D1412" s="12">
        <v>-55795764</v>
      </c>
      <c r="E1412" s="13">
        <v>208000</v>
      </c>
      <c r="F1412" s="12">
        <v>10908249950</v>
      </c>
      <c r="G1412" s="14"/>
    </row>
    <row r="1413" spans="1:7">
      <c r="A1413" s="11">
        <v>39580</v>
      </c>
      <c r="B1413" s="12">
        <v>532951066</v>
      </c>
      <c r="C1413" s="12">
        <v>-60548533</v>
      </c>
      <c r="D1413" s="12">
        <v>-55795764</v>
      </c>
      <c r="E1413" s="13" t="s">
        <v>52</v>
      </c>
      <c r="F1413" s="12">
        <v>10908249950</v>
      </c>
      <c r="G1413" s="14"/>
    </row>
    <row r="1414" spans="1:7">
      <c r="A1414" s="15">
        <v>39581</v>
      </c>
      <c r="B1414" s="16">
        <v>532951066</v>
      </c>
      <c r="C1414" s="16">
        <v>-60548533</v>
      </c>
      <c r="D1414" s="16">
        <v>-55795764</v>
      </c>
      <c r="E1414" s="17">
        <v>212000</v>
      </c>
      <c r="F1414" s="16">
        <v>10908249950</v>
      </c>
      <c r="G1414" s="18"/>
    </row>
    <row r="1415" spans="1:7">
      <c r="A1415" s="11">
        <v>39582</v>
      </c>
      <c r="B1415" s="12">
        <v>532951066</v>
      </c>
      <c r="C1415" s="12">
        <v>-60548533</v>
      </c>
      <c r="D1415" s="12">
        <v>-55795764</v>
      </c>
      <c r="E1415" s="13">
        <v>211500</v>
      </c>
      <c r="F1415" s="12">
        <v>10908249950</v>
      </c>
      <c r="G1415" s="14"/>
    </row>
    <row r="1416" spans="1:7">
      <c r="A1416" s="11">
        <v>39583</v>
      </c>
      <c r="B1416" s="12">
        <v>532951066</v>
      </c>
      <c r="C1416" s="12">
        <v>-60548533</v>
      </c>
      <c r="D1416" s="12">
        <v>-55795764</v>
      </c>
      <c r="E1416" s="13">
        <v>210500</v>
      </c>
      <c r="F1416" s="12">
        <v>10908249950</v>
      </c>
      <c r="G1416" s="14"/>
    </row>
    <row r="1417" spans="1:7">
      <c r="A1417" s="11">
        <v>39584</v>
      </c>
      <c r="B1417" s="12">
        <v>532951066</v>
      </c>
      <c r="C1417" s="12">
        <v>-60548533</v>
      </c>
      <c r="D1417" s="12">
        <v>-55795764</v>
      </c>
      <c r="E1417" s="13">
        <v>210000</v>
      </c>
      <c r="F1417" s="12">
        <v>10908249950</v>
      </c>
      <c r="G1417" s="14"/>
    </row>
    <row r="1418" spans="1:7">
      <c r="A1418" s="11">
        <v>39587</v>
      </c>
      <c r="B1418" s="12">
        <v>532951066</v>
      </c>
      <c r="C1418" s="12">
        <v>-60548533</v>
      </c>
      <c r="D1418" s="12">
        <v>-55795764</v>
      </c>
      <c r="E1418" s="13">
        <v>210000</v>
      </c>
      <c r="F1418" s="12">
        <v>10908249950</v>
      </c>
      <c r="G1418" s="14"/>
    </row>
    <row r="1419" spans="1:7">
      <c r="A1419" s="15">
        <v>39588</v>
      </c>
      <c r="B1419" s="16">
        <v>532951066</v>
      </c>
      <c r="C1419" s="16">
        <v>-60548533</v>
      </c>
      <c r="D1419" s="16">
        <v>-55795764</v>
      </c>
      <c r="E1419" s="17">
        <v>206000</v>
      </c>
      <c r="F1419" s="16">
        <v>10908249950</v>
      </c>
      <c r="G1419" s="18"/>
    </row>
    <row r="1420" spans="1:7">
      <c r="A1420" s="11">
        <v>39589</v>
      </c>
      <c r="B1420" s="12">
        <v>532951066</v>
      </c>
      <c r="C1420" s="12">
        <v>-60548533</v>
      </c>
      <c r="D1420" s="12">
        <v>-55795764</v>
      </c>
      <c r="E1420" s="13">
        <v>205500</v>
      </c>
      <c r="F1420" s="12">
        <v>10908249950</v>
      </c>
      <c r="G1420" s="14"/>
    </row>
    <row r="1421" spans="1:7">
      <c r="A1421" s="11">
        <v>39590</v>
      </c>
      <c r="B1421" s="12">
        <v>532951066</v>
      </c>
      <c r="C1421" s="12">
        <v>-60548533</v>
      </c>
      <c r="D1421" s="12">
        <v>-55795764</v>
      </c>
      <c r="E1421" s="13">
        <v>205000</v>
      </c>
      <c r="F1421" s="12">
        <v>10908249950</v>
      </c>
      <c r="G1421" s="14"/>
    </row>
    <row r="1422" spans="1:7">
      <c r="A1422" s="11">
        <v>39591</v>
      </c>
      <c r="B1422" s="12">
        <v>532951066</v>
      </c>
      <c r="C1422" s="12">
        <v>-60548533</v>
      </c>
      <c r="D1422" s="12">
        <v>-55795764</v>
      </c>
      <c r="E1422" s="13">
        <v>203500</v>
      </c>
      <c r="F1422" s="12">
        <v>10908249950</v>
      </c>
      <c r="G1422" s="14"/>
    </row>
    <row r="1423" spans="1:7">
      <c r="A1423" s="11">
        <v>39594</v>
      </c>
      <c r="B1423" s="12">
        <v>532951066</v>
      </c>
      <c r="C1423" s="12">
        <v>-60548533</v>
      </c>
      <c r="D1423" s="12">
        <v>-55795764</v>
      </c>
      <c r="E1423" s="13">
        <v>201500</v>
      </c>
      <c r="F1423" s="12">
        <v>10908249950</v>
      </c>
      <c r="G1423" s="14"/>
    </row>
    <row r="1424" spans="1:7">
      <c r="A1424" s="15">
        <v>39595</v>
      </c>
      <c r="B1424" s="16">
        <v>532951066</v>
      </c>
      <c r="C1424" s="16">
        <v>-60548533</v>
      </c>
      <c r="D1424" s="16">
        <v>-55795764</v>
      </c>
      <c r="E1424" s="17">
        <v>203000</v>
      </c>
      <c r="F1424" s="16">
        <v>10908249950</v>
      </c>
      <c r="G1424" s="18"/>
    </row>
    <row r="1425" spans="1:7">
      <c r="A1425" s="11">
        <v>39596</v>
      </c>
      <c r="B1425" s="12">
        <v>532951066</v>
      </c>
      <c r="C1425" s="12">
        <v>-60548533</v>
      </c>
      <c r="D1425" s="12">
        <v>-55795764</v>
      </c>
      <c r="E1425" s="13">
        <v>204500</v>
      </c>
      <c r="F1425" s="12">
        <v>10908249950</v>
      </c>
      <c r="G1425" s="14"/>
    </row>
    <row r="1426" spans="1:7">
      <c r="A1426" s="11">
        <v>39597</v>
      </c>
      <c r="B1426" s="12">
        <v>532951066</v>
      </c>
      <c r="C1426" s="12">
        <v>-60548533</v>
      </c>
      <c r="D1426" s="12">
        <v>-55795764</v>
      </c>
      <c r="E1426" s="13">
        <v>203000</v>
      </c>
      <c r="F1426" s="12">
        <v>10908249950</v>
      </c>
      <c r="G1426" s="14"/>
    </row>
    <row r="1427" spans="1:7">
      <c r="A1427" s="11">
        <v>39598</v>
      </c>
      <c r="B1427" s="12">
        <v>532951066</v>
      </c>
      <c r="C1427" s="12">
        <v>-60548533</v>
      </c>
      <c r="D1427" s="12">
        <v>-55795764</v>
      </c>
      <c r="E1427" s="13">
        <v>203500</v>
      </c>
      <c r="F1427" s="12">
        <v>10908249950</v>
      </c>
      <c r="G1427" s="14"/>
    </row>
    <row r="1428" spans="1:7">
      <c r="A1428" s="11">
        <v>39601</v>
      </c>
      <c r="B1428" s="12">
        <v>532951066</v>
      </c>
      <c r="C1428" s="12">
        <v>-60548533</v>
      </c>
      <c r="D1428" s="12">
        <v>-55795764</v>
      </c>
      <c r="E1428" s="13">
        <v>201500</v>
      </c>
      <c r="F1428" s="12">
        <v>10908249950</v>
      </c>
      <c r="G1428" s="14"/>
    </row>
    <row r="1429" spans="1:7">
      <c r="A1429" s="15">
        <v>39602</v>
      </c>
      <c r="B1429" s="16">
        <v>532951066</v>
      </c>
      <c r="C1429" s="16">
        <v>-60548533</v>
      </c>
      <c r="D1429" s="16">
        <v>-55795764</v>
      </c>
      <c r="E1429" s="17">
        <v>198000</v>
      </c>
      <c r="F1429" s="16">
        <v>10908249950</v>
      </c>
      <c r="G1429" s="18"/>
    </row>
    <row r="1430" spans="1:7">
      <c r="A1430" s="11">
        <v>39603</v>
      </c>
      <c r="B1430" s="12">
        <v>532951066</v>
      </c>
      <c r="C1430" s="12">
        <v>-60548533</v>
      </c>
      <c r="D1430" s="12">
        <v>-55795764</v>
      </c>
      <c r="E1430" s="13">
        <v>197000</v>
      </c>
      <c r="F1430" s="12">
        <v>10908249950</v>
      </c>
      <c r="G1430" s="14"/>
    </row>
    <row r="1431" spans="1:7">
      <c r="A1431" s="11">
        <v>39604</v>
      </c>
      <c r="B1431" s="12">
        <v>532951066</v>
      </c>
      <c r="C1431" s="12">
        <v>-60548533</v>
      </c>
      <c r="D1431" s="12">
        <v>-55795764</v>
      </c>
      <c r="E1431" s="13">
        <v>193500</v>
      </c>
      <c r="F1431" s="12">
        <v>10908249950</v>
      </c>
      <c r="G1431" s="14"/>
    </row>
    <row r="1432" spans="1:7">
      <c r="A1432" s="11">
        <v>39605</v>
      </c>
      <c r="B1432" s="12">
        <v>532951066</v>
      </c>
      <c r="C1432" s="12">
        <v>-60548533</v>
      </c>
      <c r="D1432" s="12">
        <v>-55795764</v>
      </c>
      <c r="E1432" s="13" t="s">
        <v>52</v>
      </c>
      <c r="F1432" s="12">
        <v>10908249950</v>
      </c>
      <c r="G1432" s="14"/>
    </row>
    <row r="1433" spans="1:7">
      <c r="A1433" s="11">
        <v>39608</v>
      </c>
      <c r="B1433" s="12">
        <v>532951066</v>
      </c>
      <c r="C1433" s="12">
        <v>-60548533</v>
      </c>
      <c r="D1433" s="12">
        <v>-55795764</v>
      </c>
      <c r="E1433" s="13">
        <v>190000</v>
      </c>
      <c r="F1433" s="12">
        <v>10908249950</v>
      </c>
      <c r="G1433" s="14"/>
    </row>
    <row r="1434" spans="1:7">
      <c r="A1434" s="15">
        <v>39609</v>
      </c>
      <c r="B1434" s="16">
        <v>532951066</v>
      </c>
      <c r="C1434" s="16">
        <v>-60548533</v>
      </c>
      <c r="D1434" s="16">
        <v>-55795764</v>
      </c>
      <c r="E1434" s="17">
        <v>187500</v>
      </c>
      <c r="F1434" s="16">
        <v>10908249950</v>
      </c>
      <c r="G1434" s="18"/>
    </row>
    <row r="1435" spans="1:7">
      <c r="A1435" s="11">
        <v>39610</v>
      </c>
      <c r="B1435" s="12">
        <v>532951066</v>
      </c>
      <c r="C1435" s="12">
        <v>-60548533</v>
      </c>
      <c r="D1435" s="12">
        <v>-55795764</v>
      </c>
      <c r="E1435" s="13">
        <v>180000</v>
      </c>
      <c r="F1435" s="12">
        <v>10908249950</v>
      </c>
      <c r="G1435" s="14"/>
    </row>
    <row r="1436" spans="1:7">
      <c r="A1436" s="11">
        <v>39611</v>
      </c>
      <c r="B1436" s="12">
        <v>532951066</v>
      </c>
      <c r="C1436" s="12">
        <v>-60548533</v>
      </c>
      <c r="D1436" s="12">
        <v>-55795764</v>
      </c>
      <c r="E1436" s="13">
        <v>184500</v>
      </c>
      <c r="F1436" s="12">
        <v>10908249950</v>
      </c>
      <c r="G1436" s="14"/>
    </row>
    <row r="1437" spans="1:7">
      <c r="A1437" s="11">
        <v>39612</v>
      </c>
      <c r="B1437" s="12">
        <v>532951066</v>
      </c>
      <c r="C1437" s="12">
        <v>-60548533</v>
      </c>
      <c r="D1437" s="12">
        <v>-55795764</v>
      </c>
      <c r="E1437" s="13">
        <v>187000</v>
      </c>
      <c r="F1437" s="12">
        <v>10908249950</v>
      </c>
      <c r="G1437" s="14"/>
    </row>
    <row r="1438" spans="1:7">
      <c r="A1438" s="11">
        <v>39615</v>
      </c>
      <c r="B1438" s="12">
        <v>532951066</v>
      </c>
      <c r="C1438" s="12">
        <v>-60548533</v>
      </c>
      <c r="D1438" s="12">
        <v>-55795764</v>
      </c>
      <c r="E1438" s="13">
        <v>188500</v>
      </c>
      <c r="F1438" s="12">
        <v>10908249950</v>
      </c>
      <c r="G1438" s="14"/>
    </row>
    <row r="1439" spans="1:7">
      <c r="A1439" s="15">
        <v>39616</v>
      </c>
      <c r="B1439" s="16">
        <v>532951066</v>
      </c>
      <c r="C1439" s="16">
        <v>-60548533</v>
      </c>
      <c r="D1439" s="16">
        <v>-55795764</v>
      </c>
      <c r="E1439" s="17">
        <v>190000</v>
      </c>
      <c r="F1439" s="16">
        <v>10908249950</v>
      </c>
      <c r="G1439" s="18"/>
    </row>
    <row r="1440" spans="1:7">
      <c r="A1440" s="11">
        <v>39617</v>
      </c>
      <c r="B1440" s="12">
        <v>532951066</v>
      </c>
      <c r="C1440" s="12">
        <v>-60548533</v>
      </c>
      <c r="D1440" s="12">
        <v>-55795764</v>
      </c>
      <c r="E1440" s="13">
        <v>189500</v>
      </c>
      <c r="F1440" s="12">
        <v>10908249950</v>
      </c>
      <c r="G1440" s="14"/>
    </row>
    <row r="1441" spans="1:7">
      <c r="A1441" s="11">
        <v>39618</v>
      </c>
      <c r="B1441" s="12">
        <v>532951066</v>
      </c>
      <c r="C1441" s="12">
        <v>-60548533</v>
      </c>
      <c r="D1441" s="12">
        <v>-55795764</v>
      </c>
      <c r="E1441" s="13">
        <v>187500</v>
      </c>
      <c r="F1441" s="12">
        <v>10908249950</v>
      </c>
      <c r="G1441" s="14"/>
    </row>
    <row r="1442" spans="1:7">
      <c r="A1442" s="11">
        <v>39619</v>
      </c>
      <c r="B1442" s="12">
        <v>532951066</v>
      </c>
      <c r="C1442" s="12">
        <v>-60548533</v>
      </c>
      <c r="D1442" s="12">
        <v>-55795764</v>
      </c>
      <c r="E1442" s="13">
        <v>188000</v>
      </c>
      <c r="F1442" s="12">
        <v>10908249950</v>
      </c>
      <c r="G1442" s="14"/>
    </row>
    <row r="1443" spans="1:7">
      <c r="A1443" s="11">
        <v>39622</v>
      </c>
      <c r="B1443" s="12">
        <v>532951066</v>
      </c>
      <c r="C1443" s="12">
        <v>-60548533</v>
      </c>
      <c r="D1443" s="12">
        <v>-55795764</v>
      </c>
      <c r="E1443" s="13">
        <v>187000</v>
      </c>
      <c r="F1443" s="12">
        <v>10908249950</v>
      </c>
      <c r="G1443" s="14"/>
    </row>
    <row r="1444" spans="1:7">
      <c r="A1444" s="15">
        <v>39623</v>
      </c>
      <c r="B1444" s="16">
        <v>532951066</v>
      </c>
      <c r="C1444" s="16">
        <v>-60548533</v>
      </c>
      <c r="D1444" s="16">
        <v>-55795764</v>
      </c>
      <c r="E1444" s="17">
        <v>187000</v>
      </c>
      <c r="F1444" s="16">
        <v>10908249950</v>
      </c>
      <c r="G1444" s="18"/>
    </row>
    <row r="1445" spans="1:7">
      <c r="A1445" s="11">
        <v>39624</v>
      </c>
      <c r="B1445" s="12">
        <v>532951066</v>
      </c>
      <c r="C1445" s="12">
        <v>-60548533</v>
      </c>
      <c r="D1445" s="12">
        <v>-55795764</v>
      </c>
      <c r="E1445" s="13">
        <v>192000</v>
      </c>
      <c r="F1445" s="12">
        <v>10908249950</v>
      </c>
      <c r="G1445" s="14"/>
    </row>
    <row r="1446" spans="1:7">
      <c r="A1446" s="11">
        <v>39625</v>
      </c>
      <c r="B1446" s="12">
        <v>532951066</v>
      </c>
      <c r="C1446" s="12">
        <v>-60548533</v>
      </c>
      <c r="D1446" s="12">
        <v>-55795764</v>
      </c>
      <c r="E1446" s="13">
        <v>192000</v>
      </c>
      <c r="F1446" s="12">
        <v>10908249950</v>
      </c>
      <c r="G1446" s="14"/>
    </row>
    <row r="1447" spans="1:7">
      <c r="A1447" s="11">
        <v>39626</v>
      </c>
      <c r="B1447" s="12">
        <v>532951066</v>
      </c>
      <c r="C1447" s="12">
        <v>-60548533</v>
      </c>
      <c r="D1447" s="12">
        <v>-55795764</v>
      </c>
      <c r="E1447" s="13">
        <v>191000</v>
      </c>
      <c r="F1447" s="12">
        <v>10908249950</v>
      </c>
      <c r="G1447" s="14"/>
    </row>
    <row r="1448" spans="1:7">
      <c r="A1448" s="11">
        <v>39629</v>
      </c>
      <c r="B1448" s="12">
        <v>532951066</v>
      </c>
      <c r="C1448" s="12">
        <v>-60548533</v>
      </c>
      <c r="D1448" s="12">
        <v>-55795764</v>
      </c>
      <c r="E1448" s="13">
        <v>190500</v>
      </c>
      <c r="F1448" s="12">
        <v>10908249950</v>
      </c>
      <c r="G1448" s="14"/>
    </row>
    <row r="1449" spans="1:7">
      <c r="A1449" s="15">
        <v>39630</v>
      </c>
      <c r="B1449" s="16">
        <v>504114979</v>
      </c>
      <c r="C1449" s="16">
        <v>-144424269</v>
      </c>
      <c r="D1449" s="16">
        <v>-43576712</v>
      </c>
      <c r="E1449" s="17">
        <v>190000</v>
      </c>
      <c r="F1449" s="16">
        <v>10726276485</v>
      </c>
      <c r="G1449" s="18"/>
    </row>
    <row r="1450" spans="1:7">
      <c r="A1450" s="11">
        <v>39631</v>
      </c>
      <c r="B1450" s="12">
        <v>504114979</v>
      </c>
      <c r="C1450" s="12">
        <v>-144424269</v>
      </c>
      <c r="D1450" s="12">
        <v>-43576712</v>
      </c>
      <c r="E1450" s="13">
        <v>191000</v>
      </c>
      <c r="F1450" s="12">
        <v>10726276485</v>
      </c>
      <c r="G1450" s="14"/>
    </row>
    <row r="1451" spans="1:7">
      <c r="A1451" s="11">
        <v>39632</v>
      </c>
      <c r="B1451" s="12">
        <v>504114979</v>
      </c>
      <c r="C1451" s="12">
        <v>-144424269</v>
      </c>
      <c r="D1451" s="12">
        <v>-43576712</v>
      </c>
      <c r="E1451" s="13">
        <v>190000</v>
      </c>
      <c r="F1451" s="12">
        <v>10726276485</v>
      </c>
      <c r="G1451" s="14"/>
    </row>
    <row r="1452" spans="1:7">
      <c r="A1452" s="11">
        <v>39633</v>
      </c>
      <c r="B1452" s="12">
        <v>504114979</v>
      </c>
      <c r="C1452" s="12">
        <v>-144424269</v>
      </c>
      <c r="D1452" s="12">
        <v>-43576712</v>
      </c>
      <c r="E1452" s="13">
        <v>191500</v>
      </c>
      <c r="F1452" s="12">
        <v>10726276485</v>
      </c>
      <c r="G1452" s="14"/>
    </row>
    <row r="1453" spans="1:7">
      <c r="A1453" s="11">
        <v>39636</v>
      </c>
      <c r="B1453" s="12">
        <v>504114979</v>
      </c>
      <c r="C1453" s="12">
        <v>-144424269</v>
      </c>
      <c r="D1453" s="12">
        <v>-43576712</v>
      </c>
      <c r="E1453" s="13">
        <v>195500</v>
      </c>
      <c r="F1453" s="12">
        <v>10726276485</v>
      </c>
      <c r="G1453" s="14"/>
    </row>
    <row r="1454" spans="1:7">
      <c r="A1454" s="15">
        <v>39637</v>
      </c>
      <c r="B1454" s="16">
        <v>504114979</v>
      </c>
      <c r="C1454" s="16">
        <v>-144424269</v>
      </c>
      <c r="D1454" s="16">
        <v>-43576712</v>
      </c>
      <c r="E1454" s="17">
        <v>195000</v>
      </c>
      <c r="F1454" s="16">
        <v>10726276485</v>
      </c>
      <c r="G1454" s="18"/>
    </row>
    <row r="1455" spans="1:7">
      <c r="A1455" s="11">
        <v>39638</v>
      </c>
      <c r="B1455" s="12">
        <v>504114979</v>
      </c>
      <c r="C1455" s="12">
        <v>-144424269</v>
      </c>
      <c r="D1455" s="12">
        <v>-43576712</v>
      </c>
      <c r="E1455" s="13">
        <v>194500</v>
      </c>
      <c r="F1455" s="12">
        <v>10726276485</v>
      </c>
      <c r="G1455" s="14"/>
    </row>
    <row r="1456" spans="1:7">
      <c r="A1456" s="11">
        <v>39639</v>
      </c>
      <c r="B1456" s="12">
        <v>504114979</v>
      </c>
      <c r="C1456" s="12">
        <v>-144424269</v>
      </c>
      <c r="D1456" s="12">
        <v>-43576712</v>
      </c>
      <c r="E1456" s="13">
        <v>195000</v>
      </c>
      <c r="F1456" s="12">
        <v>10726276485</v>
      </c>
      <c r="G1456" s="14"/>
    </row>
    <row r="1457" spans="1:7">
      <c r="A1457" s="11">
        <v>39640</v>
      </c>
      <c r="B1457" s="12">
        <v>504114979</v>
      </c>
      <c r="C1457" s="12">
        <v>-144424269</v>
      </c>
      <c r="D1457" s="12">
        <v>-43576712</v>
      </c>
      <c r="E1457" s="13">
        <v>192000</v>
      </c>
      <c r="F1457" s="12">
        <v>10726276485</v>
      </c>
      <c r="G1457" s="14"/>
    </row>
    <row r="1458" spans="1:7">
      <c r="A1458" s="11">
        <v>39643</v>
      </c>
      <c r="B1458" s="12">
        <v>504114979</v>
      </c>
      <c r="C1458" s="12">
        <v>-144424269</v>
      </c>
      <c r="D1458" s="12">
        <v>-43576712</v>
      </c>
      <c r="E1458" s="13">
        <v>191000</v>
      </c>
      <c r="F1458" s="12">
        <v>10726276485</v>
      </c>
      <c r="G1458" s="14"/>
    </row>
    <row r="1459" spans="1:7">
      <c r="A1459" s="15">
        <v>39644</v>
      </c>
      <c r="B1459" s="16">
        <v>504114979</v>
      </c>
      <c r="C1459" s="16">
        <v>-144424269</v>
      </c>
      <c r="D1459" s="16">
        <v>-43576712</v>
      </c>
      <c r="E1459" s="17">
        <v>186500</v>
      </c>
      <c r="F1459" s="16">
        <v>10726276485</v>
      </c>
      <c r="G1459" s="18"/>
    </row>
    <row r="1460" spans="1:7">
      <c r="A1460" s="11">
        <v>39645</v>
      </c>
      <c r="B1460" s="12">
        <v>504114979</v>
      </c>
      <c r="C1460" s="12">
        <v>-144424269</v>
      </c>
      <c r="D1460" s="12">
        <v>-43576712</v>
      </c>
      <c r="E1460" s="13">
        <v>181500</v>
      </c>
      <c r="F1460" s="12">
        <v>10726276485</v>
      </c>
      <c r="G1460" s="14"/>
    </row>
    <row r="1461" spans="1:7">
      <c r="A1461" s="11">
        <v>39646</v>
      </c>
      <c r="B1461" s="12">
        <v>504114979</v>
      </c>
      <c r="C1461" s="12">
        <v>-144424269</v>
      </c>
      <c r="D1461" s="12">
        <v>-43576712</v>
      </c>
      <c r="E1461" s="13">
        <v>179500</v>
      </c>
      <c r="F1461" s="12">
        <v>10726276485</v>
      </c>
      <c r="G1461" s="14"/>
    </row>
    <row r="1462" spans="1:7">
      <c r="A1462" s="11">
        <v>39647</v>
      </c>
      <c r="B1462" s="12">
        <v>504114979</v>
      </c>
      <c r="C1462" s="12">
        <v>-144424269</v>
      </c>
      <c r="D1462" s="12">
        <v>-43576712</v>
      </c>
      <c r="E1462" s="13">
        <v>178000</v>
      </c>
      <c r="F1462" s="12">
        <v>10726276485</v>
      </c>
      <c r="G1462" s="14"/>
    </row>
    <row r="1463" spans="1:7">
      <c r="A1463" s="11">
        <v>39650</v>
      </c>
      <c r="B1463" s="12">
        <v>504114979</v>
      </c>
      <c r="C1463" s="12">
        <v>-144424269</v>
      </c>
      <c r="D1463" s="12">
        <v>-43576712</v>
      </c>
      <c r="E1463" s="13">
        <v>183000</v>
      </c>
      <c r="F1463" s="12">
        <v>10726276485</v>
      </c>
      <c r="G1463" s="14"/>
    </row>
    <row r="1464" spans="1:7">
      <c r="A1464" s="15">
        <v>39651</v>
      </c>
      <c r="B1464" s="16">
        <v>504114979</v>
      </c>
      <c r="C1464" s="16">
        <v>-144424269</v>
      </c>
      <c r="D1464" s="16">
        <v>-43576712</v>
      </c>
      <c r="E1464" s="17">
        <v>184000</v>
      </c>
      <c r="F1464" s="16">
        <v>10726276485</v>
      </c>
      <c r="G1464" s="18"/>
    </row>
    <row r="1465" spans="1:7">
      <c r="A1465" s="11">
        <v>39652</v>
      </c>
      <c r="B1465" s="12">
        <v>504114979</v>
      </c>
      <c r="C1465" s="12">
        <v>-144424269</v>
      </c>
      <c r="D1465" s="12">
        <v>-43576712</v>
      </c>
      <c r="E1465" s="13">
        <v>184500</v>
      </c>
      <c r="F1465" s="12">
        <v>10726276485</v>
      </c>
      <c r="G1465" s="14"/>
    </row>
    <row r="1466" spans="1:7">
      <c r="A1466" s="11">
        <v>39653</v>
      </c>
      <c r="B1466" s="12">
        <v>504114979</v>
      </c>
      <c r="C1466" s="12">
        <v>-144424269</v>
      </c>
      <c r="D1466" s="12">
        <v>-43576712</v>
      </c>
      <c r="E1466" s="13">
        <v>184000</v>
      </c>
      <c r="F1466" s="12">
        <v>10726276485</v>
      </c>
      <c r="G1466" s="14"/>
    </row>
    <row r="1467" spans="1:7">
      <c r="A1467" s="11">
        <v>39654</v>
      </c>
      <c r="B1467" s="12">
        <v>504114979</v>
      </c>
      <c r="C1467" s="12">
        <v>-144424269</v>
      </c>
      <c r="D1467" s="12">
        <v>-43576712</v>
      </c>
      <c r="E1467" s="13">
        <v>185000</v>
      </c>
      <c r="F1467" s="12">
        <v>10726276485</v>
      </c>
      <c r="G1467" s="14"/>
    </row>
    <row r="1468" spans="1:7">
      <c r="A1468" s="11">
        <v>39657</v>
      </c>
      <c r="B1468" s="12">
        <v>504114979</v>
      </c>
      <c r="C1468" s="12">
        <v>-144424269</v>
      </c>
      <c r="D1468" s="12">
        <v>-43576712</v>
      </c>
      <c r="E1468" s="13">
        <v>189000</v>
      </c>
      <c r="F1468" s="12">
        <v>10726276485</v>
      </c>
      <c r="G1468" s="14"/>
    </row>
    <row r="1469" spans="1:7">
      <c r="A1469" s="15">
        <v>39658</v>
      </c>
      <c r="B1469" s="16">
        <v>504114979</v>
      </c>
      <c r="C1469" s="16">
        <v>-144424269</v>
      </c>
      <c r="D1469" s="16">
        <v>-43576712</v>
      </c>
      <c r="E1469" s="17">
        <v>189500</v>
      </c>
      <c r="F1469" s="16">
        <v>10726276485</v>
      </c>
      <c r="G1469" s="18"/>
    </row>
    <row r="1470" spans="1:7">
      <c r="A1470" s="11">
        <v>39659</v>
      </c>
      <c r="B1470" s="12">
        <v>504114979</v>
      </c>
      <c r="C1470" s="12">
        <v>-144424269</v>
      </c>
      <c r="D1470" s="12">
        <v>-43576712</v>
      </c>
      <c r="E1470" s="13">
        <v>192000</v>
      </c>
      <c r="F1470" s="12">
        <v>10726276485</v>
      </c>
      <c r="G1470" s="14"/>
    </row>
    <row r="1471" spans="1:7">
      <c r="A1471" s="11">
        <v>39660</v>
      </c>
      <c r="B1471" s="12">
        <v>504114979</v>
      </c>
      <c r="C1471" s="12">
        <v>-144424269</v>
      </c>
      <c r="D1471" s="12">
        <v>-43576712</v>
      </c>
      <c r="E1471" s="13">
        <v>193500</v>
      </c>
      <c r="F1471" s="12">
        <v>10726276485</v>
      </c>
      <c r="G1471" s="14"/>
    </row>
    <row r="1472" spans="1:7">
      <c r="A1472" s="11">
        <v>39661</v>
      </c>
      <c r="B1472" s="12">
        <v>504114979</v>
      </c>
      <c r="C1472" s="12">
        <v>-144424269</v>
      </c>
      <c r="D1472" s="12">
        <v>-43576712</v>
      </c>
      <c r="E1472" s="13">
        <v>192500</v>
      </c>
      <c r="F1472" s="12">
        <v>10726276485</v>
      </c>
      <c r="G1472" s="14"/>
    </row>
    <row r="1473" spans="1:7">
      <c r="A1473" s="11">
        <v>39664</v>
      </c>
      <c r="B1473" s="12">
        <v>504114979</v>
      </c>
      <c r="C1473" s="12">
        <v>-144424269</v>
      </c>
      <c r="D1473" s="12">
        <v>-43576712</v>
      </c>
      <c r="E1473" s="13">
        <v>191500</v>
      </c>
      <c r="F1473" s="12">
        <v>10726276485</v>
      </c>
      <c r="G1473" s="14"/>
    </row>
    <row r="1474" spans="1:7">
      <c r="A1474" s="15">
        <v>39665</v>
      </c>
      <c r="B1474" s="16">
        <v>504114979</v>
      </c>
      <c r="C1474" s="16">
        <v>-144424269</v>
      </c>
      <c r="D1474" s="16">
        <v>-43576712</v>
      </c>
      <c r="E1474" s="17">
        <v>197000</v>
      </c>
      <c r="F1474" s="16">
        <v>10726276485</v>
      </c>
      <c r="G1474" s="18"/>
    </row>
    <row r="1475" spans="1:7">
      <c r="A1475" s="11">
        <v>39666</v>
      </c>
      <c r="B1475" s="12">
        <v>504114979</v>
      </c>
      <c r="C1475" s="12">
        <v>-144424269</v>
      </c>
      <c r="D1475" s="12">
        <v>-43576712</v>
      </c>
      <c r="E1475" s="13">
        <v>205000</v>
      </c>
      <c r="F1475" s="12">
        <v>10726276485</v>
      </c>
      <c r="G1475" s="14"/>
    </row>
    <row r="1476" spans="1:7">
      <c r="A1476" s="11">
        <v>39667</v>
      </c>
      <c r="B1476" s="12">
        <v>504114979</v>
      </c>
      <c r="C1476" s="12">
        <v>-144424269</v>
      </c>
      <c r="D1476" s="12">
        <v>-43576712</v>
      </c>
      <c r="E1476" s="13">
        <v>203000</v>
      </c>
      <c r="F1476" s="12">
        <v>10726276485</v>
      </c>
      <c r="G1476" s="14"/>
    </row>
    <row r="1477" spans="1:7">
      <c r="A1477" s="11">
        <v>39668</v>
      </c>
      <c r="B1477" s="12">
        <v>504114979</v>
      </c>
      <c r="C1477" s="12">
        <v>-144424269</v>
      </c>
      <c r="D1477" s="12">
        <v>-43576712</v>
      </c>
      <c r="E1477" s="13">
        <v>199000</v>
      </c>
      <c r="F1477" s="12">
        <v>10726276485</v>
      </c>
      <c r="G1477" s="14"/>
    </row>
    <row r="1478" spans="1:7">
      <c r="A1478" s="11">
        <v>39671</v>
      </c>
      <c r="B1478" s="12">
        <v>504114979</v>
      </c>
      <c r="C1478" s="12">
        <v>-144424269</v>
      </c>
      <c r="D1478" s="12">
        <v>-43576712</v>
      </c>
      <c r="E1478" s="13">
        <v>196500</v>
      </c>
      <c r="F1478" s="12">
        <v>10726276485</v>
      </c>
      <c r="G1478" s="14"/>
    </row>
    <row r="1479" spans="1:7">
      <c r="A1479" s="15">
        <v>39672</v>
      </c>
      <c r="B1479" s="16">
        <v>504114979</v>
      </c>
      <c r="C1479" s="16">
        <v>-144424269</v>
      </c>
      <c r="D1479" s="16">
        <v>-43576712</v>
      </c>
      <c r="E1479" s="17">
        <v>194000</v>
      </c>
      <c r="F1479" s="16">
        <v>10726276485</v>
      </c>
      <c r="G1479" s="18"/>
    </row>
    <row r="1480" spans="1:7">
      <c r="A1480" s="11">
        <v>39673</v>
      </c>
      <c r="B1480" s="12">
        <v>504114979</v>
      </c>
      <c r="C1480" s="12">
        <v>-144424269</v>
      </c>
      <c r="D1480" s="12">
        <v>-43576712</v>
      </c>
      <c r="E1480" s="13">
        <v>194000</v>
      </c>
      <c r="F1480" s="12">
        <v>10726276485</v>
      </c>
      <c r="G1480" s="14"/>
    </row>
    <row r="1481" spans="1:7">
      <c r="A1481" s="11">
        <v>39674</v>
      </c>
      <c r="B1481" s="12">
        <v>504114979</v>
      </c>
      <c r="C1481" s="12">
        <v>-144424269</v>
      </c>
      <c r="D1481" s="12">
        <v>-43576712</v>
      </c>
      <c r="E1481" s="13">
        <v>193000</v>
      </c>
      <c r="F1481" s="12">
        <v>10726276485</v>
      </c>
      <c r="G1481" s="14"/>
    </row>
    <row r="1482" spans="1:7">
      <c r="A1482" s="11">
        <v>39675</v>
      </c>
      <c r="B1482" s="12">
        <v>504114979</v>
      </c>
      <c r="C1482" s="12">
        <v>-144424269</v>
      </c>
      <c r="D1482" s="12">
        <v>-43576712</v>
      </c>
      <c r="E1482" s="13" t="s">
        <v>52</v>
      </c>
      <c r="F1482" s="12">
        <v>10726276485</v>
      </c>
      <c r="G1482" s="14"/>
    </row>
    <row r="1483" spans="1:7">
      <c r="A1483" s="11">
        <v>39678</v>
      </c>
      <c r="B1483" s="12">
        <v>504114979</v>
      </c>
      <c r="C1483" s="12">
        <v>-144424269</v>
      </c>
      <c r="D1483" s="12">
        <v>-43576712</v>
      </c>
      <c r="E1483" s="13">
        <v>189500</v>
      </c>
      <c r="F1483" s="12">
        <v>10726276485</v>
      </c>
      <c r="G1483" s="14"/>
    </row>
    <row r="1484" spans="1:7">
      <c r="A1484" s="15">
        <v>39679</v>
      </c>
      <c r="B1484" s="16">
        <v>504114979</v>
      </c>
      <c r="C1484" s="16">
        <v>-144424269</v>
      </c>
      <c r="D1484" s="16">
        <v>-43576712</v>
      </c>
      <c r="E1484" s="17">
        <v>188500</v>
      </c>
      <c r="F1484" s="16">
        <v>10726276485</v>
      </c>
      <c r="G1484" s="18"/>
    </row>
    <row r="1485" spans="1:7">
      <c r="A1485" s="11">
        <v>39680</v>
      </c>
      <c r="B1485" s="12">
        <v>504114979</v>
      </c>
      <c r="C1485" s="12">
        <v>-144424269</v>
      </c>
      <c r="D1485" s="12">
        <v>-43576712</v>
      </c>
      <c r="E1485" s="13">
        <v>191000</v>
      </c>
      <c r="F1485" s="12">
        <v>10726276485</v>
      </c>
      <c r="G1485" s="14"/>
    </row>
    <row r="1486" spans="1:7">
      <c r="A1486" s="11">
        <v>39681</v>
      </c>
      <c r="B1486" s="12">
        <v>504114979</v>
      </c>
      <c r="C1486" s="12">
        <v>-144424269</v>
      </c>
      <c r="D1486" s="12">
        <v>-43576712</v>
      </c>
      <c r="E1486" s="13">
        <v>193000</v>
      </c>
      <c r="F1486" s="12">
        <v>10726276485</v>
      </c>
      <c r="G1486" s="14"/>
    </row>
    <row r="1487" spans="1:7">
      <c r="A1487" s="11">
        <v>39682</v>
      </c>
      <c r="B1487" s="12">
        <v>504114979</v>
      </c>
      <c r="C1487" s="12">
        <v>-144424269</v>
      </c>
      <c r="D1487" s="12">
        <v>-43576712</v>
      </c>
      <c r="E1487" s="13">
        <v>193000</v>
      </c>
      <c r="F1487" s="12">
        <v>10726276485</v>
      </c>
      <c r="G1487" s="14"/>
    </row>
    <row r="1488" spans="1:7">
      <c r="A1488" s="11">
        <v>39685</v>
      </c>
      <c r="B1488" s="12">
        <v>504114979</v>
      </c>
      <c r="C1488" s="12">
        <v>-144424269</v>
      </c>
      <c r="D1488" s="12">
        <v>-43576712</v>
      </c>
      <c r="E1488" s="13">
        <v>198500</v>
      </c>
      <c r="F1488" s="12">
        <v>10726276485</v>
      </c>
      <c r="G1488" s="14"/>
    </row>
    <row r="1489" spans="1:7">
      <c r="A1489" s="15">
        <v>39686</v>
      </c>
      <c r="B1489" s="16">
        <v>504114979</v>
      </c>
      <c r="C1489" s="16">
        <v>-144424269</v>
      </c>
      <c r="D1489" s="16">
        <v>-43576712</v>
      </c>
      <c r="E1489" s="17">
        <v>201000</v>
      </c>
      <c r="F1489" s="16">
        <v>10726276485</v>
      </c>
      <c r="G1489" s="18"/>
    </row>
    <row r="1490" spans="1:7">
      <c r="A1490" s="11">
        <v>39687</v>
      </c>
      <c r="B1490" s="12">
        <v>504114979</v>
      </c>
      <c r="C1490" s="12">
        <v>-144424269</v>
      </c>
      <c r="D1490" s="12">
        <v>-43576712</v>
      </c>
      <c r="E1490" s="13">
        <v>201500</v>
      </c>
      <c r="F1490" s="12">
        <v>10726276485</v>
      </c>
      <c r="G1490" s="14"/>
    </row>
    <row r="1491" spans="1:7">
      <c r="A1491" s="11">
        <v>39688</v>
      </c>
      <c r="B1491" s="12">
        <v>504114979</v>
      </c>
      <c r="C1491" s="12">
        <v>-144424269</v>
      </c>
      <c r="D1491" s="12">
        <v>-43576712</v>
      </c>
      <c r="E1491" s="13">
        <v>199000</v>
      </c>
      <c r="F1491" s="12">
        <v>10726276485</v>
      </c>
      <c r="G1491" s="14"/>
    </row>
    <row r="1492" spans="1:7">
      <c r="A1492" s="11">
        <v>39689</v>
      </c>
      <c r="B1492" s="12">
        <v>504114979</v>
      </c>
      <c r="C1492" s="12">
        <v>-144424269</v>
      </c>
      <c r="D1492" s="12">
        <v>-43576712</v>
      </c>
      <c r="E1492" s="13">
        <v>200500</v>
      </c>
      <c r="F1492" s="12">
        <v>10726276485</v>
      </c>
      <c r="G1492" s="14"/>
    </row>
    <row r="1493" spans="1:7">
      <c r="A1493" s="11">
        <v>39692</v>
      </c>
      <c r="B1493" s="12">
        <v>504114979</v>
      </c>
      <c r="C1493" s="12">
        <v>-144424269</v>
      </c>
      <c r="D1493" s="12">
        <v>-43576712</v>
      </c>
      <c r="E1493" s="13">
        <v>202000</v>
      </c>
      <c r="F1493" s="12">
        <v>10726276485</v>
      </c>
      <c r="G1493" s="14"/>
    </row>
    <row r="1494" spans="1:7">
      <c r="A1494" s="15">
        <v>39693</v>
      </c>
      <c r="B1494" s="16">
        <v>504114979</v>
      </c>
      <c r="C1494" s="16">
        <v>-144424269</v>
      </c>
      <c r="D1494" s="16">
        <v>-43576712</v>
      </c>
      <c r="E1494" s="17">
        <v>210000</v>
      </c>
      <c r="F1494" s="16">
        <v>10726276485</v>
      </c>
      <c r="G1494" s="18"/>
    </row>
    <row r="1495" spans="1:7">
      <c r="A1495" s="11">
        <v>39694</v>
      </c>
      <c r="B1495" s="12">
        <v>504114979</v>
      </c>
      <c r="C1495" s="12">
        <v>-144424269</v>
      </c>
      <c r="D1495" s="12">
        <v>-43576712</v>
      </c>
      <c r="E1495" s="13">
        <v>210500</v>
      </c>
      <c r="F1495" s="12">
        <v>10726276485</v>
      </c>
      <c r="G1495" s="14"/>
    </row>
    <row r="1496" spans="1:7">
      <c r="A1496" s="11">
        <v>39695</v>
      </c>
      <c r="B1496" s="12">
        <v>504114979</v>
      </c>
      <c r="C1496" s="12">
        <v>-144424269</v>
      </c>
      <c r="D1496" s="12">
        <v>-43576712</v>
      </c>
      <c r="E1496" s="13">
        <v>206500</v>
      </c>
      <c r="F1496" s="12">
        <v>10726276485</v>
      </c>
      <c r="G1496" s="14"/>
    </row>
    <row r="1497" spans="1:7">
      <c r="A1497" s="11">
        <v>39696</v>
      </c>
      <c r="B1497" s="12">
        <v>504114979</v>
      </c>
      <c r="C1497" s="12">
        <v>-144424269</v>
      </c>
      <c r="D1497" s="12">
        <v>-43576712</v>
      </c>
      <c r="E1497" s="13">
        <v>201000</v>
      </c>
      <c r="F1497" s="12">
        <v>10726276485</v>
      </c>
      <c r="G1497" s="14"/>
    </row>
    <row r="1498" spans="1:7">
      <c r="A1498" s="11">
        <v>39699</v>
      </c>
      <c r="B1498" s="12">
        <v>504114979</v>
      </c>
      <c r="C1498" s="12">
        <v>-144424269</v>
      </c>
      <c r="D1498" s="12">
        <v>-43576712</v>
      </c>
      <c r="E1498" s="13">
        <v>200000</v>
      </c>
      <c r="F1498" s="12">
        <v>10726276485</v>
      </c>
      <c r="G1498" s="14"/>
    </row>
    <row r="1499" spans="1:7">
      <c r="A1499" s="15">
        <v>39700</v>
      </c>
      <c r="B1499" s="16">
        <v>504114979</v>
      </c>
      <c r="C1499" s="16">
        <v>-144424269</v>
      </c>
      <c r="D1499" s="16">
        <v>-43576712</v>
      </c>
      <c r="E1499" s="17">
        <v>201500</v>
      </c>
      <c r="F1499" s="16">
        <v>10726276485</v>
      </c>
      <c r="G1499" s="18"/>
    </row>
    <row r="1500" spans="1:7">
      <c r="A1500" s="11">
        <v>39701</v>
      </c>
      <c r="B1500" s="12">
        <v>504114979</v>
      </c>
      <c r="C1500" s="12">
        <v>-144424269</v>
      </c>
      <c r="D1500" s="12">
        <v>-43576712</v>
      </c>
      <c r="E1500" s="13">
        <v>207500</v>
      </c>
      <c r="F1500" s="12">
        <v>10726276485</v>
      </c>
      <c r="G1500" s="14"/>
    </row>
    <row r="1501" spans="1:7">
      <c r="A1501" s="11">
        <v>39702</v>
      </c>
      <c r="B1501" s="12">
        <v>504114979</v>
      </c>
      <c r="C1501" s="12">
        <v>-144424269</v>
      </c>
      <c r="D1501" s="12">
        <v>-43576712</v>
      </c>
      <c r="E1501" s="13">
        <v>201000</v>
      </c>
      <c r="F1501" s="12">
        <v>10726276485</v>
      </c>
      <c r="G1501" s="14"/>
    </row>
    <row r="1502" spans="1:7">
      <c r="A1502" s="11">
        <v>39703</v>
      </c>
      <c r="B1502" s="12">
        <v>504114979</v>
      </c>
      <c r="C1502" s="12">
        <v>-144424269</v>
      </c>
      <c r="D1502" s="12">
        <v>-43576712</v>
      </c>
      <c r="E1502" s="13">
        <v>207000</v>
      </c>
      <c r="F1502" s="12">
        <v>10726276485</v>
      </c>
      <c r="G1502" s="14"/>
    </row>
    <row r="1503" spans="1:7">
      <c r="A1503" s="11">
        <v>39706</v>
      </c>
      <c r="B1503" s="12">
        <v>504114979</v>
      </c>
      <c r="C1503" s="12">
        <v>-144424269</v>
      </c>
      <c r="D1503" s="12">
        <v>-43576712</v>
      </c>
      <c r="E1503" s="13" t="s">
        <v>52</v>
      </c>
      <c r="F1503" s="12">
        <v>10726276485</v>
      </c>
      <c r="G1503" s="14"/>
    </row>
    <row r="1504" spans="1:7">
      <c r="A1504" s="15">
        <v>39707</v>
      </c>
      <c r="B1504" s="16">
        <v>504114979</v>
      </c>
      <c r="C1504" s="16">
        <v>-144424269</v>
      </c>
      <c r="D1504" s="16">
        <v>-43576712</v>
      </c>
      <c r="E1504" s="17">
        <v>205000</v>
      </c>
      <c r="F1504" s="16">
        <v>10726276485</v>
      </c>
      <c r="G1504" s="18"/>
    </row>
    <row r="1505" spans="1:7">
      <c r="A1505" s="11">
        <v>39708</v>
      </c>
      <c r="B1505" s="12">
        <v>504114979</v>
      </c>
      <c r="C1505" s="12">
        <v>-144424269</v>
      </c>
      <c r="D1505" s="12">
        <v>-43576712</v>
      </c>
      <c r="E1505" s="13">
        <v>203500</v>
      </c>
      <c r="F1505" s="12">
        <v>10726276485</v>
      </c>
      <c r="G1505" s="14"/>
    </row>
    <row r="1506" spans="1:7">
      <c r="A1506" s="11">
        <v>39709</v>
      </c>
      <c r="B1506" s="12">
        <v>504114979</v>
      </c>
      <c r="C1506" s="12">
        <v>-144424269</v>
      </c>
      <c r="D1506" s="12">
        <v>-43576712</v>
      </c>
      <c r="E1506" s="13">
        <v>202000</v>
      </c>
      <c r="F1506" s="12">
        <v>10726276485</v>
      </c>
      <c r="G1506" s="14"/>
    </row>
    <row r="1507" spans="1:7">
      <c r="A1507" s="11">
        <v>39710</v>
      </c>
      <c r="B1507" s="12">
        <v>504114979</v>
      </c>
      <c r="C1507" s="12">
        <v>-144424269</v>
      </c>
      <c r="D1507" s="12">
        <v>-43576712</v>
      </c>
      <c r="E1507" s="13">
        <v>204000</v>
      </c>
      <c r="F1507" s="12">
        <v>10726276485</v>
      </c>
      <c r="G1507" s="14"/>
    </row>
    <row r="1508" spans="1:7">
      <c r="A1508" s="11">
        <v>39713</v>
      </c>
      <c r="B1508" s="12">
        <v>504114979</v>
      </c>
      <c r="C1508" s="12">
        <v>-144424269</v>
      </c>
      <c r="D1508" s="12">
        <v>-43576712</v>
      </c>
      <c r="E1508" s="13">
        <v>201500</v>
      </c>
      <c r="F1508" s="12">
        <v>10726276485</v>
      </c>
      <c r="G1508" s="14"/>
    </row>
    <row r="1509" spans="1:7">
      <c r="A1509" s="15">
        <v>39714</v>
      </c>
      <c r="B1509" s="16">
        <v>504114979</v>
      </c>
      <c r="C1509" s="16">
        <v>-144424269</v>
      </c>
      <c r="D1509" s="16">
        <v>-43576712</v>
      </c>
      <c r="E1509" s="17">
        <v>201000</v>
      </c>
      <c r="F1509" s="16">
        <v>10726276485</v>
      </c>
      <c r="G1509" s="18"/>
    </row>
    <row r="1510" spans="1:7">
      <c r="A1510" s="11">
        <v>39715</v>
      </c>
      <c r="B1510" s="12">
        <v>504114979</v>
      </c>
      <c r="C1510" s="12">
        <v>-144424269</v>
      </c>
      <c r="D1510" s="12">
        <v>-43576712</v>
      </c>
      <c r="E1510" s="13">
        <v>203500</v>
      </c>
      <c r="F1510" s="12">
        <v>10726276485</v>
      </c>
      <c r="G1510" s="14"/>
    </row>
    <row r="1511" spans="1:7">
      <c r="A1511" s="11">
        <v>39716</v>
      </c>
      <c r="B1511" s="12">
        <v>504114979</v>
      </c>
      <c r="C1511" s="12">
        <v>-144424269</v>
      </c>
      <c r="D1511" s="12">
        <v>-43576712</v>
      </c>
      <c r="E1511" s="13">
        <v>201500</v>
      </c>
      <c r="F1511" s="12">
        <v>10726276485</v>
      </c>
      <c r="G1511" s="14"/>
    </row>
    <row r="1512" spans="1:7">
      <c r="A1512" s="11">
        <v>39717</v>
      </c>
      <c r="B1512" s="12">
        <v>504114979</v>
      </c>
      <c r="C1512" s="12">
        <v>-144424269</v>
      </c>
      <c r="D1512" s="12">
        <v>-43576712</v>
      </c>
      <c r="E1512" s="13">
        <v>203500</v>
      </c>
      <c r="F1512" s="12">
        <v>10726276485</v>
      </c>
      <c r="G1512" s="14"/>
    </row>
    <row r="1513" spans="1:7">
      <c r="A1513" s="11">
        <v>39720</v>
      </c>
      <c r="B1513" s="12">
        <v>504114979</v>
      </c>
      <c r="C1513" s="12">
        <v>-144424269</v>
      </c>
      <c r="D1513" s="12">
        <v>-43576712</v>
      </c>
      <c r="E1513" s="13">
        <v>210000</v>
      </c>
      <c r="F1513" s="12">
        <v>10726276485</v>
      </c>
      <c r="G1513" s="14"/>
    </row>
    <row r="1514" spans="1:7">
      <c r="A1514" s="15">
        <v>39721</v>
      </c>
      <c r="B1514" s="16">
        <v>504114979</v>
      </c>
      <c r="C1514" s="16">
        <v>-144424269</v>
      </c>
      <c r="D1514" s="16">
        <v>-43576712</v>
      </c>
      <c r="E1514" s="17">
        <v>205500</v>
      </c>
      <c r="F1514" s="16">
        <v>10726276485</v>
      </c>
      <c r="G1514" s="18"/>
    </row>
    <row r="1515" spans="1:7">
      <c r="A1515" s="11">
        <v>39722</v>
      </c>
      <c r="B1515" s="12">
        <v>468838286</v>
      </c>
      <c r="C1515" s="12">
        <v>-230572411</v>
      </c>
      <c r="D1515" s="12">
        <v>-75978275</v>
      </c>
      <c r="E1515" s="13">
        <v>215500</v>
      </c>
      <c r="F1515" s="12">
        <v>10729006859</v>
      </c>
      <c r="G1515" s="14">
        <v>1.3772899999999999</v>
      </c>
    </row>
    <row r="1516" spans="1:7">
      <c r="A1516" s="11">
        <v>39723</v>
      </c>
      <c r="B1516" s="12">
        <v>468838286</v>
      </c>
      <c r="C1516" s="12">
        <v>-230572411</v>
      </c>
      <c r="D1516" s="12">
        <v>-75978275</v>
      </c>
      <c r="E1516" s="13">
        <v>218500</v>
      </c>
      <c r="F1516" s="12">
        <v>10729006859</v>
      </c>
      <c r="G1516" s="14">
        <v>1.39646</v>
      </c>
    </row>
    <row r="1517" spans="1:7">
      <c r="A1517" s="11">
        <v>39724</v>
      </c>
      <c r="B1517" s="12">
        <v>468838286</v>
      </c>
      <c r="C1517" s="12">
        <v>-230572411</v>
      </c>
      <c r="D1517" s="12">
        <v>-75978275</v>
      </c>
      <c r="E1517" s="13" t="s">
        <v>52</v>
      </c>
      <c r="F1517" s="12">
        <v>10729006859</v>
      </c>
      <c r="G1517" s="14">
        <v>1.39646</v>
      </c>
    </row>
    <row r="1518" spans="1:7">
      <c r="A1518" s="11">
        <v>39727</v>
      </c>
      <c r="B1518" s="12">
        <v>468838286</v>
      </c>
      <c r="C1518" s="12">
        <v>-230572411</v>
      </c>
      <c r="D1518" s="12">
        <v>-75978275</v>
      </c>
      <c r="E1518" s="13">
        <v>217500</v>
      </c>
      <c r="F1518" s="12">
        <v>10729006859</v>
      </c>
      <c r="G1518" s="14">
        <v>1.3900699999999999</v>
      </c>
    </row>
    <row r="1519" spans="1:7">
      <c r="A1519" s="15">
        <v>39728</v>
      </c>
      <c r="B1519" s="16">
        <v>468838286</v>
      </c>
      <c r="C1519" s="16">
        <v>-230572411</v>
      </c>
      <c r="D1519" s="16">
        <v>-75978275</v>
      </c>
      <c r="E1519" s="17">
        <v>216500</v>
      </c>
      <c r="F1519" s="16">
        <v>10729006859</v>
      </c>
      <c r="G1519" s="18">
        <v>1.38368</v>
      </c>
    </row>
    <row r="1520" spans="1:7">
      <c r="A1520" s="11">
        <v>39729</v>
      </c>
      <c r="B1520" s="12">
        <v>468838286</v>
      </c>
      <c r="C1520" s="12">
        <v>-230572411</v>
      </c>
      <c r="D1520" s="12">
        <v>-75978275</v>
      </c>
      <c r="E1520" s="13">
        <v>215500</v>
      </c>
      <c r="F1520" s="12">
        <v>10729006859</v>
      </c>
      <c r="G1520" s="14">
        <v>1.3772899999999999</v>
      </c>
    </row>
    <row r="1521" spans="1:7">
      <c r="A1521" s="11">
        <v>39730</v>
      </c>
      <c r="B1521" s="12">
        <v>468838286</v>
      </c>
      <c r="C1521" s="12">
        <v>-230572411</v>
      </c>
      <c r="D1521" s="12">
        <v>-75978275</v>
      </c>
      <c r="E1521" s="13">
        <v>218000</v>
      </c>
      <c r="F1521" s="12">
        <v>10729006859</v>
      </c>
      <c r="G1521" s="14">
        <v>1.39327</v>
      </c>
    </row>
    <row r="1522" spans="1:7">
      <c r="A1522" s="11">
        <v>39731</v>
      </c>
      <c r="B1522" s="12">
        <v>468838286</v>
      </c>
      <c r="C1522" s="12">
        <v>-230572411</v>
      </c>
      <c r="D1522" s="12">
        <v>-75978275</v>
      </c>
      <c r="E1522" s="13">
        <v>209000</v>
      </c>
      <c r="F1522" s="12">
        <v>10729006859</v>
      </c>
      <c r="G1522" s="14">
        <v>1.33575</v>
      </c>
    </row>
    <row r="1523" spans="1:7">
      <c r="A1523" s="11">
        <v>39734</v>
      </c>
      <c r="B1523" s="12">
        <v>468838286</v>
      </c>
      <c r="C1523" s="12">
        <v>-230572411</v>
      </c>
      <c r="D1523" s="12">
        <v>-75978275</v>
      </c>
      <c r="E1523" s="13">
        <v>209000</v>
      </c>
      <c r="F1523" s="12">
        <v>10729006859</v>
      </c>
      <c r="G1523" s="14">
        <v>1.33575</v>
      </c>
    </row>
    <row r="1524" spans="1:7">
      <c r="A1524" s="15">
        <v>39735</v>
      </c>
      <c r="B1524" s="16">
        <v>468838286</v>
      </c>
      <c r="C1524" s="16">
        <v>-230572411</v>
      </c>
      <c r="D1524" s="16">
        <v>-75978275</v>
      </c>
      <c r="E1524" s="17">
        <v>213000</v>
      </c>
      <c r="F1524" s="16">
        <v>10729006859</v>
      </c>
      <c r="G1524" s="18">
        <v>1.36131</v>
      </c>
    </row>
    <row r="1525" spans="1:7">
      <c r="A1525" s="11">
        <v>39736</v>
      </c>
      <c r="B1525" s="12">
        <v>468838286</v>
      </c>
      <c r="C1525" s="12">
        <v>-230572411</v>
      </c>
      <c r="D1525" s="12">
        <v>-75978275</v>
      </c>
      <c r="E1525" s="13">
        <v>214000</v>
      </c>
      <c r="F1525" s="12">
        <v>10729006859</v>
      </c>
      <c r="G1525" s="14">
        <v>1.3676999999999999</v>
      </c>
    </row>
    <row r="1526" spans="1:7">
      <c r="A1526" s="11">
        <v>39737</v>
      </c>
      <c r="B1526" s="12">
        <v>468838286</v>
      </c>
      <c r="C1526" s="12">
        <v>-230572411</v>
      </c>
      <c r="D1526" s="12">
        <v>-75978275</v>
      </c>
      <c r="E1526" s="13">
        <v>217000</v>
      </c>
      <c r="F1526" s="12">
        <v>10729006859</v>
      </c>
      <c r="G1526" s="14">
        <v>1.3868799999999999</v>
      </c>
    </row>
    <row r="1527" spans="1:7">
      <c r="A1527" s="11">
        <v>39738</v>
      </c>
      <c r="B1527" s="12">
        <v>468838286</v>
      </c>
      <c r="C1527" s="12">
        <v>-230572411</v>
      </c>
      <c r="D1527" s="12">
        <v>-75978275</v>
      </c>
      <c r="E1527" s="13">
        <v>221000</v>
      </c>
      <c r="F1527" s="12">
        <v>10729006859</v>
      </c>
      <c r="G1527" s="14">
        <v>1.4124399999999999</v>
      </c>
    </row>
    <row r="1528" spans="1:7">
      <c r="A1528" s="11">
        <v>39741</v>
      </c>
      <c r="B1528" s="12">
        <v>468838286</v>
      </c>
      <c r="C1528" s="12">
        <v>-230572411</v>
      </c>
      <c r="D1528" s="12">
        <v>-75978275</v>
      </c>
      <c r="E1528" s="13">
        <v>223500</v>
      </c>
      <c r="F1528" s="12">
        <v>10729006859</v>
      </c>
      <c r="G1528" s="14">
        <v>1.42842</v>
      </c>
    </row>
    <row r="1529" spans="1:7">
      <c r="A1529" s="15">
        <v>39742</v>
      </c>
      <c r="B1529" s="16">
        <v>468838286</v>
      </c>
      <c r="C1529" s="16">
        <v>-230572411</v>
      </c>
      <c r="D1529" s="16">
        <v>-75978275</v>
      </c>
      <c r="E1529" s="17">
        <v>223000</v>
      </c>
      <c r="F1529" s="16">
        <v>10729006859</v>
      </c>
      <c r="G1529" s="18">
        <v>1.4252199999999999</v>
      </c>
    </row>
    <row r="1530" spans="1:7">
      <c r="A1530" s="11">
        <v>39743</v>
      </c>
      <c r="B1530" s="12">
        <v>468838286</v>
      </c>
      <c r="C1530" s="12">
        <v>-230572411</v>
      </c>
      <c r="D1530" s="12">
        <v>-75978275</v>
      </c>
      <c r="E1530" s="13">
        <v>223000</v>
      </c>
      <c r="F1530" s="12">
        <v>10729006859</v>
      </c>
      <c r="G1530" s="14">
        <v>1.4252199999999999</v>
      </c>
    </row>
    <row r="1531" spans="1:7">
      <c r="A1531" s="11">
        <v>39744</v>
      </c>
      <c r="B1531" s="12">
        <v>468838286</v>
      </c>
      <c r="C1531" s="12">
        <v>-230572411</v>
      </c>
      <c r="D1531" s="12">
        <v>-75978275</v>
      </c>
      <c r="E1531" s="13">
        <v>210500</v>
      </c>
      <c r="F1531" s="12">
        <v>10729006859</v>
      </c>
      <c r="G1531" s="14">
        <v>1.34534</v>
      </c>
    </row>
    <row r="1532" spans="1:7">
      <c r="A1532" s="11">
        <v>39745</v>
      </c>
      <c r="B1532" s="12">
        <v>468838286</v>
      </c>
      <c r="C1532" s="12">
        <v>-230572411</v>
      </c>
      <c r="D1532" s="12">
        <v>-75978275</v>
      </c>
      <c r="E1532" s="13">
        <v>208500</v>
      </c>
      <c r="F1532" s="12">
        <v>10729006859</v>
      </c>
      <c r="G1532" s="14">
        <v>1.3325499999999999</v>
      </c>
    </row>
    <row r="1533" spans="1:7">
      <c r="A1533" s="11">
        <v>39748</v>
      </c>
      <c r="B1533" s="12">
        <v>468838286</v>
      </c>
      <c r="C1533" s="12">
        <v>-230572411</v>
      </c>
      <c r="D1533" s="12">
        <v>-75978275</v>
      </c>
      <c r="E1533" s="13">
        <v>201000</v>
      </c>
      <c r="F1533" s="12">
        <v>10729006859</v>
      </c>
      <c r="G1533" s="14">
        <v>1.2846200000000001</v>
      </c>
    </row>
    <row r="1534" spans="1:7">
      <c r="A1534" s="15">
        <v>39749</v>
      </c>
      <c r="B1534" s="16">
        <v>468838286</v>
      </c>
      <c r="C1534" s="16">
        <v>-230572411</v>
      </c>
      <c r="D1534" s="16">
        <v>-75978275</v>
      </c>
      <c r="E1534" s="17">
        <v>187500</v>
      </c>
      <c r="F1534" s="16">
        <v>10729006859</v>
      </c>
      <c r="G1534" s="18">
        <v>1.19834</v>
      </c>
    </row>
    <row r="1535" spans="1:7">
      <c r="A1535" s="11">
        <v>39750</v>
      </c>
      <c r="B1535" s="12">
        <v>468838286</v>
      </c>
      <c r="C1535" s="12">
        <v>-230572411</v>
      </c>
      <c r="D1535" s="12">
        <v>-75978275</v>
      </c>
      <c r="E1535" s="13">
        <v>190500</v>
      </c>
      <c r="F1535" s="12">
        <v>10729006859</v>
      </c>
      <c r="G1535" s="14">
        <v>1.2175100000000001</v>
      </c>
    </row>
    <row r="1536" spans="1:7">
      <c r="A1536" s="11">
        <v>39751</v>
      </c>
      <c r="B1536" s="12">
        <v>468838286</v>
      </c>
      <c r="C1536" s="12">
        <v>-230572411</v>
      </c>
      <c r="D1536" s="12">
        <v>-75978275</v>
      </c>
      <c r="E1536" s="13">
        <v>198000</v>
      </c>
      <c r="F1536" s="12">
        <v>10729006859</v>
      </c>
      <c r="G1536" s="14">
        <v>1.26545</v>
      </c>
    </row>
    <row r="1537" spans="1:7">
      <c r="A1537" s="11">
        <v>39752</v>
      </c>
      <c r="B1537" s="12">
        <v>468838286</v>
      </c>
      <c r="C1537" s="12">
        <v>-230572411</v>
      </c>
      <c r="D1537" s="12">
        <v>-75978275</v>
      </c>
      <c r="E1537" s="13">
        <v>205000</v>
      </c>
      <c r="F1537" s="12">
        <v>10729006859</v>
      </c>
      <c r="G1537" s="14">
        <v>1.3101799999999999</v>
      </c>
    </row>
    <row r="1538" spans="1:7">
      <c r="A1538" s="11">
        <v>39755</v>
      </c>
      <c r="B1538" s="12">
        <v>468838286</v>
      </c>
      <c r="C1538" s="12">
        <v>-230572411</v>
      </c>
      <c r="D1538" s="12">
        <v>-75978275</v>
      </c>
      <c r="E1538" s="13">
        <v>205500</v>
      </c>
      <c r="F1538" s="12">
        <v>10729006859</v>
      </c>
      <c r="G1538" s="14">
        <v>1.31338</v>
      </c>
    </row>
    <row r="1539" spans="1:7">
      <c r="A1539" s="15">
        <v>39756</v>
      </c>
      <c r="B1539" s="16">
        <v>468838286</v>
      </c>
      <c r="C1539" s="16">
        <v>-230572411</v>
      </c>
      <c r="D1539" s="16">
        <v>-75978275</v>
      </c>
      <c r="E1539" s="17">
        <v>216000</v>
      </c>
      <c r="F1539" s="16">
        <v>10729006859</v>
      </c>
      <c r="G1539" s="18">
        <v>1.38049</v>
      </c>
    </row>
    <row r="1540" spans="1:7">
      <c r="A1540" s="11">
        <v>39757</v>
      </c>
      <c r="B1540" s="12">
        <v>468838286</v>
      </c>
      <c r="C1540" s="12">
        <v>-230572411</v>
      </c>
      <c r="D1540" s="12">
        <v>-75978275</v>
      </c>
      <c r="E1540" s="13">
        <v>219000</v>
      </c>
      <c r="F1540" s="12">
        <v>10729006859</v>
      </c>
      <c r="G1540" s="14">
        <v>1.3996599999999999</v>
      </c>
    </row>
    <row r="1541" spans="1:7">
      <c r="A1541" s="11">
        <v>39758</v>
      </c>
      <c r="B1541" s="12">
        <v>468838286</v>
      </c>
      <c r="C1541" s="12">
        <v>-230572411</v>
      </c>
      <c r="D1541" s="12">
        <v>-75978275</v>
      </c>
      <c r="E1541" s="13">
        <v>219500</v>
      </c>
      <c r="F1541" s="12">
        <v>10729006859</v>
      </c>
      <c r="G1541" s="14">
        <v>1.40286</v>
      </c>
    </row>
    <row r="1542" spans="1:7">
      <c r="A1542" s="11">
        <v>39759</v>
      </c>
      <c r="B1542" s="12">
        <v>468838286</v>
      </c>
      <c r="C1542" s="12">
        <v>-230572411</v>
      </c>
      <c r="D1542" s="12">
        <v>-75978275</v>
      </c>
      <c r="E1542" s="13">
        <v>217000</v>
      </c>
      <c r="F1542" s="12">
        <v>10729006859</v>
      </c>
      <c r="G1542" s="14">
        <v>1.3868799999999999</v>
      </c>
    </row>
    <row r="1543" spans="1:7">
      <c r="A1543" s="11">
        <v>39762</v>
      </c>
      <c r="B1543" s="12">
        <v>468838286</v>
      </c>
      <c r="C1543" s="12">
        <v>-230572411</v>
      </c>
      <c r="D1543" s="12">
        <v>-75978275</v>
      </c>
      <c r="E1543" s="13">
        <v>217000</v>
      </c>
      <c r="F1543" s="12">
        <v>10729006859</v>
      </c>
      <c r="G1543" s="14">
        <v>1.3868799999999999</v>
      </c>
    </row>
    <row r="1544" spans="1:7">
      <c r="A1544" s="15">
        <v>39763</v>
      </c>
      <c r="B1544" s="16">
        <v>468838286</v>
      </c>
      <c r="C1544" s="16">
        <v>-230572411</v>
      </c>
      <c r="D1544" s="16">
        <v>-75978275</v>
      </c>
      <c r="E1544" s="17">
        <v>220000</v>
      </c>
      <c r="F1544" s="16">
        <v>10729006859</v>
      </c>
      <c r="G1544" s="18">
        <v>1.40605</v>
      </c>
    </row>
    <row r="1545" spans="1:7">
      <c r="A1545" s="11">
        <v>39764</v>
      </c>
      <c r="B1545" s="12">
        <v>468838286</v>
      </c>
      <c r="C1545" s="12">
        <v>-230572411</v>
      </c>
      <c r="D1545" s="12">
        <v>-75978275</v>
      </c>
      <c r="E1545" s="13">
        <v>223500</v>
      </c>
      <c r="F1545" s="12">
        <v>10729006859</v>
      </c>
      <c r="G1545" s="14">
        <v>1.42842</v>
      </c>
    </row>
    <row r="1546" spans="1:7">
      <c r="A1546" s="11">
        <v>39765</v>
      </c>
      <c r="B1546" s="12">
        <v>468838286</v>
      </c>
      <c r="C1546" s="12">
        <v>-230572411</v>
      </c>
      <c r="D1546" s="12">
        <v>-75978275</v>
      </c>
      <c r="E1546" s="13">
        <v>227000</v>
      </c>
      <c r="F1546" s="12">
        <v>10729006859</v>
      </c>
      <c r="G1546" s="14">
        <v>1.45079</v>
      </c>
    </row>
    <row r="1547" spans="1:7">
      <c r="A1547" s="11">
        <v>39766</v>
      </c>
      <c r="B1547" s="12">
        <v>468838286</v>
      </c>
      <c r="C1547" s="12">
        <v>-230572411</v>
      </c>
      <c r="D1547" s="12">
        <v>-75978275</v>
      </c>
      <c r="E1547" s="13">
        <v>222000</v>
      </c>
      <c r="F1547" s="12">
        <v>10729006859</v>
      </c>
      <c r="G1547" s="14">
        <v>1.41883</v>
      </c>
    </row>
    <row r="1548" spans="1:7">
      <c r="A1548" s="11">
        <v>39769</v>
      </c>
      <c r="B1548" s="12">
        <v>468838286</v>
      </c>
      <c r="C1548" s="12">
        <v>-230572411</v>
      </c>
      <c r="D1548" s="12">
        <v>-75978275</v>
      </c>
      <c r="E1548" s="13">
        <v>227500</v>
      </c>
      <c r="F1548" s="12">
        <v>10729006859</v>
      </c>
      <c r="G1548" s="14">
        <v>1.4539800000000001</v>
      </c>
    </row>
    <row r="1549" spans="1:7">
      <c r="A1549" s="15">
        <v>39770</v>
      </c>
      <c r="B1549" s="16">
        <v>468838286</v>
      </c>
      <c r="C1549" s="16">
        <v>-230572411</v>
      </c>
      <c r="D1549" s="16">
        <v>-75978275</v>
      </c>
      <c r="E1549" s="17">
        <v>217000</v>
      </c>
      <c r="F1549" s="16">
        <v>10729006859</v>
      </c>
      <c r="G1549" s="18">
        <v>1.3868799999999999</v>
      </c>
    </row>
    <row r="1550" spans="1:7">
      <c r="A1550" s="11">
        <v>39771</v>
      </c>
      <c r="B1550" s="12">
        <v>468838286</v>
      </c>
      <c r="C1550" s="12">
        <v>-230572411</v>
      </c>
      <c r="D1550" s="12">
        <v>-75978275</v>
      </c>
      <c r="E1550" s="13">
        <v>212000</v>
      </c>
      <c r="F1550" s="12">
        <v>10729006859</v>
      </c>
      <c r="G1550" s="14">
        <v>1.3549199999999999</v>
      </c>
    </row>
    <row r="1551" spans="1:7">
      <c r="A1551" s="11">
        <v>39772</v>
      </c>
      <c r="B1551" s="12">
        <v>468838286</v>
      </c>
      <c r="C1551" s="12">
        <v>-230572411</v>
      </c>
      <c r="D1551" s="12">
        <v>-75978275</v>
      </c>
      <c r="E1551" s="13">
        <v>212000</v>
      </c>
      <c r="F1551" s="12">
        <v>10729006859</v>
      </c>
      <c r="G1551" s="14">
        <v>1.3549199999999999</v>
      </c>
    </row>
    <row r="1552" spans="1:7">
      <c r="A1552" s="11">
        <v>39773</v>
      </c>
      <c r="B1552" s="12">
        <v>468838286</v>
      </c>
      <c r="C1552" s="12">
        <v>-230572411</v>
      </c>
      <c r="D1552" s="12">
        <v>-75978275</v>
      </c>
      <c r="E1552" s="13">
        <v>211500</v>
      </c>
      <c r="F1552" s="12">
        <v>10729006859</v>
      </c>
      <c r="G1552" s="14">
        <v>1.3517300000000001</v>
      </c>
    </row>
    <row r="1553" spans="1:7">
      <c r="A1553" s="11">
        <v>39776</v>
      </c>
      <c r="B1553" s="12">
        <v>468838286</v>
      </c>
      <c r="C1553" s="12">
        <v>-230572411</v>
      </c>
      <c r="D1553" s="12">
        <v>-75978275</v>
      </c>
      <c r="E1553" s="13">
        <v>206500</v>
      </c>
      <c r="F1553" s="12">
        <v>10729006859</v>
      </c>
      <c r="G1553" s="14">
        <v>1.3197700000000001</v>
      </c>
    </row>
    <row r="1554" spans="1:7">
      <c r="A1554" s="15">
        <v>39777</v>
      </c>
      <c r="B1554" s="16">
        <v>468838286</v>
      </c>
      <c r="C1554" s="16">
        <v>-230572411</v>
      </c>
      <c r="D1554" s="16">
        <v>-75978275</v>
      </c>
      <c r="E1554" s="17">
        <v>217000</v>
      </c>
      <c r="F1554" s="16">
        <v>10729006859</v>
      </c>
      <c r="G1554" s="18">
        <v>1.3868799999999999</v>
      </c>
    </row>
    <row r="1555" spans="1:7">
      <c r="A1555" s="11">
        <v>39778</v>
      </c>
      <c r="B1555" s="12">
        <v>468838286</v>
      </c>
      <c r="C1555" s="12">
        <v>-230572411</v>
      </c>
      <c r="D1555" s="12">
        <v>-75978275</v>
      </c>
      <c r="E1555" s="13">
        <v>220000</v>
      </c>
      <c r="F1555" s="12">
        <v>10729006859</v>
      </c>
      <c r="G1555" s="14">
        <v>1.40605</v>
      </c>
    </row>
    <row r="1556" spans="1:7">
      <c r="A1556" s="11">
        <v>39779</v>
      </c>
      <c r="B1556" s="12">
        <v>468838286</v>
      </c>
      <c r="C1556" s="12">
        <v>-230572411</v>
      </c>
      <c r="D1556" s="12">
        <v>-75978275</v>
      </c>
      <c r="E1556" s="13">
        <v>216500</v>
      </c>
      <c r="F1556" s="12">
        <v>10729006859</v>
      </c>
      <c r="G1556" s="14">
        <v>1.38368</v>
      </c>
    </row>
    <row r="1557" spans="1:7">
      <c r="A1557" s="11">
        <v>39780</v>
      </c>
      <c r="B1557" s="12">
        <v>468838286</v>
      </c>
      <c r="C1557" s="12">
        <v>-230572411</v>
      </c>
      <c r="D1557" s="12">
        <v>-75978275</v>
      </c>
      <c r="E1557" s="13">
        <v>217500</v>
      </c>
      <c r="F1557" s="12">
        <v>10729006859</v>
      </c>
      <c r="G1557" s="14">
        <v>1.3900699999999999</v>
      </c>
    </row>
    <row r="1558" spans="1:7">
      <c r="A1558" s="11">
        <v>39783</v>
      </c>
      <c r="B1558" s="12">
        <v>468838286</v>
      </c>
      <c r="C1558" s="12">
        <v>-230572411</v>
      </c>
      <c r="D1558" s="12">
        <v>-75978275</v>
      </c>
      <c r="E1558" s="13">
        <v>214000</v>
      </c>
      <c r="F1558" s="12">
        <v>10729006859</v>
      </c>
      <c r="G1558" s="14">
        <v>1.3676999999999999</v>
      </c>
    </row>
    <row r="1559" spans="1:7">
      <c r="A1559" s="15">
        <v>39784</v>
      </c>
      <c r="B1559" s="16">
        <v>468838286</v>
      </c>
      <c r="C1559" s="16">
        <v>-230572411</v>
      </c>
      <c r="D1559" s="16">
        <v>-75978275</v>
      </c>
      <c r="E1559" s="17">
        <v>209500</v>
      </c>
      <c r="F1559" s="16">
        <v>10729006859</v>
      </c>
      <c r="G1559" s="18">
        <v>1.33894</v>
      </c>
    </row>
    <row r="1560" spans="1:7">
      <c r="A1560" s="11">
        <v>39785</v>
      </c>
      <c r="B1560" s="12">
        <v>468838286</v>
      </c>
      <c r="C1560" s="12">
        <v>-230572411</v>
      </c>
      <c r="D1560" s="12">
        <v>-75978275</v>
      </c>
      <c r="E1560" s="13">
        <v>212000</v>
      </c>
      <c r="F1560" s="12">
        <v>10729006859</v>
      </c>
      <c r="G1560" s="14">
        <v>1.3549199999999999</v>
      </c>
    </row>
    <row r="1561" spans="1:7">
      <c r="A1561" s="11">
        <v>39786</v>
      </c>
      <c r="B1561" s="12">
        <v>468838286</v>
      </c>
      <c r="C1561" s="12">
        <v>-230572411</v>
      </c>
      <c r="D1561" s="12">
        <v>-75978275</v>
      </c>
      <c r="E1561" s="13">
        <v>212000</v>
      </c>
      <c r="F1561" s="12">
        <v>10729006859</v>
      </c>
      <c r="G1561" s="14">
        <v>1.3549199999999999</v>
      </c>
    </row>
    <row r="1562" spans="1:7">
      <c r="A1562" s="11">
        <v>39787</v>
      </c>
      <c r="B1562" s="12">
        <v>468838286</v>
      </c>
      <c r="C1562" s="12">
        <v>-230572411</v>
      </c>
      <c r="D1562" s="12">
        <v>-75978275</v>
      </c>
      <c r="E1562" s="13">
        <v>215500</v>
      </c>
      <c r="F1562" s="12">
        <v>10729006859</v>
      </c>
      <c r="G1562" s="14">
        <v>1.3772899999999999</v>
      </c>
    </row>
    <row r="1563" spans="1:7">
      <c r="A1563" s="11">
        <v>39790</v>
      </c>
      <c r="B1563" s="12">
        <v>468838286</v>
      </c>
      <c r="C1563" s="12">
        <v>-230572411</v>
      </c>
      <c r="D1563" s="12">
        <v>-75978275</v>
      </c>
      <c r="E1563" s="13">
        <v>216500</v>
      </c>
      <c r="F1563" s="12">
        <v>10729006859</v>
      </c>
      <c r="G1563" s="14">
        <v>1.38368</v>
      </c>
    </row>
    <row r="1564" spans="1:7">
      <c r="A1564" s="15">
        <v>39791</v>
      </c>
      <c r="B1564" s="16">
        <v>468838286</v>
      </c>
      <c r="C1564" s="16">
        <v>-230572411</v>
      </c>
      <c r="D1564" s="16">
        <v>-75978275</v>
      </c>
      <c r="E1564" s="17">
        <v>213000</v>
      </c>
      <c r="F1564" s="16">
        <v>10729006859</v>
      </c>
      <c r="G1564" s="18">
        <v>1.36131</v>
      </c>
    </row>
    <row r="1565" spans="1:7">
      <c r="A1565" s="11">
        <v>39792</v>
      </c>
      <c r="B1565" s="12">
        <v>468838286</v>
      </c>
      <c r="C1565" s="12">
        <v>-230572411</v>
      </c>
      <c r="D1565" s="12">
        <v>-75978275</v>
      </c>
      <c r="E1565" s="13">
        <v>219500</v>
      </c>
      <c r="F1565" s="12">
        <v>10729006859</v>
      </c>
      <c r="G1565" s="14">
        <v>1.40286</v>
      </c>
    </row>
    <row r="1566" spans="1:7">
      <c r="A1566" s="11">
        <v>39793</v>
      </c>
      <c r="B1566" s="12">
        <v>468838286</v>
      </c>
      <c r="C1566" s="12">
        <v>-230572411</v>
      </c>
      <c r="D1566" s="12">
        <v>-75978275</v>
      </c>
      <c r="E1566" s="13">
        <v>213000</v>
      </c>
      <c r="F1566" s="12">
        <v>10729006859</v>
      </c>
      <c r="G1566" s="14">
        <v>1.36131</v>
      </c>
    </row>
    <row r="1567" spans="1:7">
      <c r="A1567" s="11">
        <v>39794</v>
      </c>
      <c r="B1567" s="12">
        <v>468838286</v>
      </c>
      <c r="C1567" s="12">
        <v>-230572411</v>
      </c>
      <c r="D1567" s="12">
        <v>-75978275</v>
      </c>
      <c r="E1567" s="13">
        <v>204000</v>
      </c>
      <c r="F1567" s="12">
        <v>10729006859</v>
      </c>
      <c r="G1567" s="14">
        <v>1.30379</v>
      </c>
    </row>
    <row r="1568" spans="1:7">
      <c r="A1568" s="11">
        <v>39797</v>
      </c>
      <c r="B1568" s="12">
        <v>468838286</v>
      </c>
      <c r="C1568" s="12">
        <v>-230572411</v>
      </c>
      <c r="D1568" s="12">
        <v>-75978275</v>
      </c>
      <c r="E1568" s="13">
        <v>203500</v>
      </c>
      <c r="F1568" s="12">
        <v>10729006859</v>
      </c>
      <c r="G1568" s="14">
        <v>1.3006</v>
      </c>
    </row>
    <row r="1569" spans="1:7">
      <c r="A1569" s="15">
        <v>39798</v>
      </c>
      <c r="B1569" s="16">
        <v>468838286</v>
      </c>
      <c r="C1569" s="16">
        <v>-230572411</v>
      </c>
      <c r="D1569" s="16">
        <v>-75978275</v>
      </c>
      <c r="E1569" s="17">
        <v>206500</v>
      </c>
      <c r="F1569" s="16">
        <v>10729006859</v>
      </c>
      <c r="G1569" s="18">
        <v>1.3197700000000001</v>
      </c>
    </row>
    <row r="1570" spans="1:7">
      <c r="A1570" s="11">
        <v>39799</v>
      </c>
      <c r="B1570" s="12">
        <v>468838286</v>
      </c>
      <c r="C1570" s="12">
        <v>-230572411</v>
      </c>
      <c r="D1570" s="12">
        <v>-75978275</v>
      </c>
      <c r="E1570" s="13">
        <v>210000</v>
      </c>
      <c r="F1570" s="12">
        <v>10729006859</v>
      </c>
      <c r="G1570" s="14">
        <v>1.3421400000000001</v>
      </c>
    </row>
    <row r="1571" spans="1:7">
      <c r="A1571" s="11">
        <v>39800</v>
      </c>
      <c r="B1571" s="12">
        <v>468838286</v>
      </c>
      <c r="C1571" s="12">
        <v>-230572411</v>
      </c>
      <c r="D1571" s="12">
        <v>-75978275</v>
      </c>
      <c r="E1571" s="13">
        <v>214000</v>
      </c>
      <c r="F1571" s="12">
        <v>10729006859</v>
      </c>
      <c r="G1571" s="14">
        <v>1.3676999999999999</v>
      </c>
    </row>
    <row r="1572" spans="1:7">
      <c r="A1572" s="11">
        <v>39801</v>
      </c>
      <c r="B1572" s="12">
        <v>468838286</v>
      </c>
      <c r="C1572" s="12">
        <v>-230572411</v>
      </c>
      <c r="D1572" s="12">
        <v>-75978275</v>
      </c>
      <c r="E1572" s="13">
        <v>218000</v>
      </c>
      <c r="F1572" s="12">
        <v>10729006859</v>
      </c>
      <c r="G1572" s="14">
        <v>1.39327</v>
      </c>
    </row>
    <row r="1573" spans="1:7">
      <c r="A1573" s="11">
        <v>39804</v>
      </c>
      <c r="B1573" s="12">
        <v>468838286</v>
      </c>
      <c r="C1573" s="12">
        <v>-230572411</v>
      </c>
      <c r="D1573" s="12">
        <v>-75978275</v>
      </c>
      <c r="E1573" s="13">
        <v>217000</v>
      </c>
      <c r="F1573" s="12">
        <v>10729006859</v>
      </c>
      <c r="G1573" s="14">
        <v>1.3868799999999999</v>
      </c>
    </row>
    <row r="1574" spans="1:7">
      <c r="A1574" s="15">
        <v>39805</v>
      </c>
      <c r="B1574" s="16">
        <v>468838286</v>
      </c>
      <c r="C1574" s="16">
        <v>-230572411</v>
      </c>
      <c r="D1574" s="16">
        <v>-75978275</v>
      </c>
      <c r="E1574" s="17">
        <v>219000</v>
      </c>
      <c r="F1574" s="16">
        <v>10729006859</v>
      </c>
      <c r="G1574" s="18">
        <v>1.3996599999999999</v>
      </c>
    </row>
    <row r="1575" spans="1:7">
      <c r="A1575" s="11">
        <v>39806</v>
      </c>
      <c r="B1575" s="12">
        <v>468838286</v>
      </c>
      <c r="C1575" s="12">
        <v>-230572411</v>
      </c>
      <c r="D1575" s="12">
        <v>-75978275</v>
      </c>
      <c r="E1575" s="13">
        <v>219000</v>
      </c>
      <c r="F1575" s="12">
        <v>10729006859</v>
      </c>
      <c r="G1575" s="14">
        <v>1.3996599999999999</v>
      </c>
    </row>
    <row r="1576" spans="1:7">
      <c r="A1576" s="11">
        <v>39807</v>
      </c>
      <c r="B1576" s="12">
        <v>468838286</v>
      </c>
      <c r="C1576" s="12">
        <v>-230572411</v>
      </c>
      <c r="D1576" s="12">
        <v>-75978275</v>
      </c>
      <c r="E1576" s="13" t="s">
        <v>52</v>
      </c>
      <c r="F1576" s="12">
        <v>10729006859</v>
      </c>
      <c r="G1576" s="14">
        <v>1.3996599999999999</v>
      </c>
    </row>
    <row r="1577" spans="1:7">
      <c r="A1577" s="11">
        <v>39808</v>
      </c>
      <c r="B1577" s="12">
        <v>468838286</v>
      </c>
      <c r="C1577" s="12">
        <v>-230572411</v>
      </c>
      <c r="D1577" s="12">
        <v>-75978275</v>
      </c>
      <c r="E1577" s="13">
        <v>213500</v>
      </c>
      <c r="F1577" s="12">
        <v>10729006859</v>
      </c>
      <c r="G1577" s="14">
        <v>1.3645099999999999</v>
      </c>
    </row>
    <row r="1578" spans="1:7">
      <c r="A1578" s="11">
        <v>39811</v>
      </c>
      <c r="B1578" s="12">
        <v>468838286</v>
      </c>
      <c r="C1578" s="12">
        <v>-230572411</v>
      </c>
      <c r="D1578" s="12">
        <v>-75978275</v>
      </c>
      <c r="E1578" s="13">
        <v>209500</v>
      </c>
      <c r="F1578" s="12">
        <v>10729006859</v>
      </c>
      <c r="G1578" s="14">
        <v>1.33894</v>
      </c>
    </row>
    <row r="1579" spans="1:7">
      <c r="A1579" s="15">
        <v>39812</v>
      </c>
      <c r="B1579" s="16">
        <v>468838286</v>
      </c>
      <c r="C1579" s="16">
        <v>-230572411</v>
      </c>
      <c r="D1579" s="16">
        <v>-75978275</v>
      </c>
      <c r="E1579" s="17">
        <v>209000</v>
      </c>
      <c r="F1579" s="16">
        <v>10729006859</v>
      </c>
      <c r="G1579" s="18">
        <v>1.33575</v>
      </c>
    </row>
    <row r="1580" spans="1:7">
      <c r="A1580" s="11">
        <v>39813</v>
      </c>
      <c r="B1580" s="12">
        <v>468838286</v>
      </c>
      <c r="C1580" s="12">
        <v>-230572411</v>
      </c>
      <c r="D1580" s="12">
        <v>-75978275</v>
      </c>
      <c r="E1580" s="13" t="s">
        <v>52</v>
      </c>
      <c r="F1580" s="12">
        <v>10729006859</v>
      </c>
      <c r="G1580" s="14">
        <v>1.33575</v>
      </c>
    </row>
    <row r="1581" spans="1:7">
      <c r="A1581" s="11">
        <v>39814</v>
      </c>
      <c r="B1581" s="12">
        <v>564006538</v>
      </c>
      <c r="C1581" s="12">
        <v>-179574701</v>
      </c>
      <c r="D1581" s="12">
        <v>-37644524</v>
      </c>
      <c r="E1581" s="13" t="s">
        <v>52</v>
      </c>
      <c r="F1581" s="12">
        <v>10136915691</v>
      </c>
      <c r="G1581" s="14"/>
    </row>
    <row r="1582" spans="1:7">
      <c r="A1582" s="11">
        <v>39815</v>
      </c>
      <c r="B1582" s="12">
        <v>564006538</v>
      </c>
      <c r="C1582" s="12">
        <v>-179574701</v>
      </c>
      <c r="D1582" s="12">
        <v>-37644524</v>
      </c>
      <c r="E1582" s="13">
        <v>210000</v>
      </c>
      <c r="F1582" s="12">
        <v>10136915691</v>
      </c>
      <c r="G1582" s="14"/>
    </row>
    <row r="1583" spans="1:7">
      <c r="A1583" s="11">
        <v>39818</v>
      </c>
      <c r="B1583" s="12">
        <v>564006538</v>
      </c>
      <c r="C1583" s="12">
        <v>-179574701</v>
      </c>
      <c r="D1583" s="12">
        <v>-37644524</v>
      </c>
      <c r="E1583" s="13">
        <v>204000</v>
      </c>
      <c r="F1583" s="12">
        <v>10136915691</v>
      </c>
      <c r="G1583" s="14"/>
    </row>
    <row r="1584" spans="1:7">
      <c r="A1584" s="15">
        <v>39819</v>
      </c>
      <c r="B1584" s="16">
        <v>564006538</v>
      </c>
      <c r="C1584" s="16">
        <v>-179574701</v>
      </c>
      <c r="D1584" s="16">
        <v>-37644524</v>
      </c>
      <c r="E1584" s="17">
        <v>205000</v>
      </c>
      <c r="F1584" s="16">
        <v>10136915691</v>
      </c>
      <c r="G1584" s="18"/>
    </row>
    <row r="1585" spans="1:7">
      <c r="A1585" s="11">
        <v>39820</v>
      </c>
      <c r="B1585" s="12">
        <v>564006538</v>
      </c>
      <c r="C1585" s="12">
        <v>-179574701</v>
      </c>
      <c r="D1585" s="12">
        <v>-37644524</v>
      </c>
      <c r="E1585" s="13">
        <v>204500</v>
      </c>
      <c r="F1585" s="12">
        <v>10136915691</v>
      </c>
      <c r="G1585" s="14"/>
    </row>
    <row r="1586" spans="1:7">
      <c r="A1586" s="11">
        <v>39821</v>
      </c>
      <c r="B1586" s="12">
        <v>564006538</v>
      </c>
      <c r="C1586" s="12">
        <v>-179574701</v>
      </c>
      <c r="D1586" s="12">
        <v>-37644524</v>
      </c>
      <c r="E1586" s="13">
        <v>205000</v>
      </c>
      <c r="F1586" s="12">
        <v>10136915691</v>
      </c>
      <c r="G1586" s="14"/>
    </row>
    <row r="1587" spans="1:7">
      <c r="A1587" s="11">
        <v>39822</v>
      </c>
      <c r="B1587" s="12">
        <v>564006538</v>
      </c>
      <c r="C1587" s="12">
        <v>-179574701</v>
      </c>
      <c r="D1587" s="12">
        <v>-37644524</v>
      </c>
      <c r="E1587" s="13">
        <v>206000</v>
      </c>
      <c r="F1587" s="12">
        <v>10136915691</v>
      </c>
      <c r="G1587" s="14"/>
    </row>
    <row r="1588" spans="1:7">
      <c r="A1588" s="11">
        <v>39825</v>
      </c>
      <c r="B1588" s="12">
        <v>564006538</v>
      </c>
      <c r="C1588" s="12">
        <v>-179574701</v>
      </c>
      <c r="D1588" s="12">
        <v>-37644524</v>
      </c>
      <c r="E1588" s="13">
        <v>204500</v>
      </c>
      <c r="F1588" s="12">
        <v>10136915691</v>
      </c>
      <c r="G1588" s="14"/>
    </row>
    <row r="1589" spans="1:7">
      <c r="A1589" s="15">
        <v>39826</v>
      </c>
      <c r="B1589" s="16">
        <v>564006538</v>
      </c>
      <c r="C1589" s="16">
        <v>-179574701</v>
      </c>
      <c r="D1589" s="16">
        <v>-37644524</v>
      </c>
      <c r="E1589" s="17">
        <v>204500</v>
      </c>
      <c r="F1589" s="16">
        <v>10136915691</v>
      </c>
      <c r="G1589" s="18"/>
    </row>
    <row r="1590" spans="1:7">
      <c r="A1590" s="11">
        <v>39827</v>
      </c>
      <c r="B1590" s="12">
        <v>564006538</v>
      </c>
      <c r="C1590" s="12">
        <v>-179574701</v>
      </c>
      <c r="D1590" s="12">
        <v>-37644524</v>
      </c>
      <c r="E1590" s="13">
        <v>207000</v>
      </c>
      <c r="F1590" s="12">
        <v>10136915691</v>
      </c>
      <c r="G1590" s="14"/>
    </row>
    <row r="1591" spans="1:7">
      <c r="A1591" s="11">
        <v>39828</v>
      </c>
      <c r="B1591" s="12">
        <v>564006538</v>
      </c>
      <c r="C1591" s="12">
        <v>-179574701</v>
      </c>
      <c r="D1591" s="12">
        <v>-37644524</v>
      </c>
      <c r="E1591" s="13">
        <v>208500</v>
      </c>
      <c r="F1591" s="12">
        <v>10136915691</v>
      </c>
      <c r="G1591" s="14"/>
    </row>
    <row r="1592" spans="1:7">
      <c r="A1592" s="11">
        <v>39829</v>
      </c>
      <c r="B1592" s="12">
        <v>564006538</v>
      </c>
      <c r="C1592" s="12">
        <v>-179574701</v>
      </c>
      <c r="D1592" s="12">
        <v>-37644524</v>
      </c>
      <c r="E1592" s="13">
        <v>214500</v>
      </c>
      <c r="F1592" s="12">
        <v>10136915691</v>
      </c>
      <c r="G1592" s="14"/>
    </row>
    <row r="1593" spans="1:7">
      <c r="A1593" s="11">
        <v>39832</v>
      </c>
      <c r="B1593" s="12">
        <v>564006538</v>
      </c>
      <c r="C1593" s="12">
        <v>-179574701</v>
      </c>
      <c r="D1593" s="12">
        <v>-37644524</v>
      </c>
      <c r="E1593" s="13">
        <v>210000</v>
      </c>
      <c r="F1593" s="12">
        <v>10136915691</v>
      </c>
      <c r="G1593" s="14"/>
    </row>
    <row r="1594" spans="1:7">
      <c r="A1594" s="15">
        <v>39833</v>
      </c>
      <c r="B1594" s="16">
        <v>564006538</v>
      </c>
      <c r="C1594" s="16">
        <v>-179574701</v>
      </c>
      <c r="D1594" s="16">
        <v>-37644524</v>
      </c>
      <c r="E1594" s="17">
        <v>207500</v>
      </c>
      <c r="F1594" s="16">
        <v>10136915691</v>
      </c>
      <c r="G1594" s="18"/>
    </row>
    <row r="1595" spans="1:7">
      <c r="A1595" s="11">
        <v>39834</v>
      </c>
      <c r="B1595" s="12">
        <v>564006538</v>
      </c>
      <c r="C1595" s="12">
        <v>-179574701</v>
      </c>
      <c r="D1595" s="12">
        <v>-37644524</v>
      </c>
      <c r="E1595" s="13">
        <v>209500</v>
      </c>
      <c r="F1595" s="12">
        <v>10136915691</v>
      </c>
      <c r="G1595" s="14"/>
    </row>
    <row r="1596" spans="1:7">
      <c r="A1596" s="11">
        <v>39835</v>
      </c>
      <c r="B1596" s="12">
        <v>564006538</v>
      </c>
      <c r="C1596" s="12">
        <v>-179574701</v>
      </c>
      <c r="D1596" s="12">
        <v>-37644524</v>
      </c>
      <c r="E1596" s="13">
        <v>212000</v>
      </c>
      <c r="F1596" s="12">
        <v>10136915691</v>
      </c>
      <c r="G1596" s="14"/>
    </row>
    <row r="1597" spans="1:7">
      <c r="A1597" s="11">
        <v>39836</v>
      </c>
      <c r="B1597" s="12">
        <v>564006538</v>
      </c>
      <c r="C1597" s="12">
        <v>-179574701</v>
      </c>
      <c r="D1597" s="12">
        <v>-37644524</v>
      </c>
      <c r="E1597" s="13">
        <v>210000</v>
      </c>
      <c r="F1597" s="12">
        <v>10136915691</v>
      </c>
      <c r="G1597" s="14"/>
    </row>
    <row r="1598" spans="1:7">
      <c r="A1598" s="11">
        <v>39839</v>
      </c>
      <c r="B1598" s="12">
        <v>564006538</v>
      </c>
      <c r="C1598" s="12">
        <v>-179574701</v>
      </c>
      <c r="D1598" s="12">
        <v>-37644524</v>
      </c>
      <c r="E1598" s="13" t="s">
        <v>52</v>
      </c>
      <c r="F1598" s="12">
        <v>10136915691</v>
      </c>
      <c r="G1598" s="14"/>
    </row>
    <row r="1599" spans="1:7">
      <c r="A1599" s="15">
        <v>39840</v>
      </c>
      <c r="B1599" s="16">
        <v>564006538</v>
      </c>
      <c r="C1599" s="16">
        <v>-179574701</v>
      </c>
      <c r="D1599" s="16">
        <v>-37644524</v>
      </c>
      <c r="E1599" s="17" t="s">
        <v>52</v>
      </c>
      <c r="F1599" s="16">
        <v>10136915691</v>
      </c>
      <c r="G1599" s="18"/>
    </row>
    <row r="1600" spans="1:7">
      <c r="A1600" s="11">
        <v>39841</v>
      </c>
      <c r="B1600" s="12">
        <v>564006538</v>
      </c>
      <c r="C1600" s="12">
        <v>-179574701</v>
      </c>
      <c r="D1600" s="12">
        <v>-37644524</v>
      </c>
      <c r="E1600" s="13">
        <v>218000</v>
      </c>
      <c r="F1600" s="12">
        <v>10136915691</v>
      </c>
      <c r="G1600" s="14"/>
    </row>
    <row r="1601" spans="1:7">
      <c r="A1601" s="11">
        <v>39842</v>
      </c>
      <c r="B1601" s="12">
        <v>564006538</v>
      </c>
      <c r="C1601" s="12">
        <v>-179574701</v>
      </c>
      <c r="D1601" s="12">
        <v>-37644524</v>
      </c>
      <c r="E1601" s="13">
        <v>212000</v>
      </c>
      <c r="F1601" s="12">
        <v>10136915691</v>
      </c>
      <c r="G1601" s="14"/>
    </row>
    <row r="1602" spans="1:7">
      <c r="A1602" s="11">
        <v>39843</v>
      </c>
      <c r="B1602" s="12">
        <v>564006538</v>
      </c>
      <c r="C1602" s="12">
        <v>-179574701</v>
      </c>
      <c r="D1602" s="12">
        <v>-37644524</v>
      </c>
      <c r="E1602" s="13">
        <v>207500</v>
      </c>
      <c r="F1602" s="12">
        <v>10136915691</v>
      </c>
      <c r="G1602" s="14"/>
    </row>
    <row r="1603" spans="1:7">
      <c r="A1603" s="11">
        <v>39846</v>
      </c>
      <c r="B1603" s="12">
        <v>564006538</v>
      </c>
      <c r="C1603" s="12">
        <v>-179574701</v>
      </c>
      <c r="D1603" s="12">
        <v>-37644524</v>
      </c>
      <c r="E1603" s="13">
        <v>204000</v>
      </c>
      <c r="F1603" s="12">
        <v>10136915691</v>
      </c>
      <c r="G1603" s="14"/>
    </row>
    <row r="1604" spans="1:7">
      <c r="A1604" s="15">
        <v>39847</v>
      </c>
      <c r="B1604" s="16">
        <v>564006538</v>
      </c>
      <c r="C1604" s="16">
        <v>-179574701</v>
      </c>
      <c r="D1604" s="16">
        <v>-37644524</v>
      </c>
      <c r="E1604" s="17">
        <v>203500</v>
      </c>
      <c r="F1604" s="16">
        <v>10136915691</v>
      </c>
      <c r="G1604" s="18"/>
    </row>
    <row r="1605" spans="1:7">
      <c r="A1605" s="11">
        <v>39848</v>
      </c>
      <c r="B1605" s="12">
        <v>564006538</v>
      </c>
      <c r="C1605" s="12">
        <v>-179574701</v>
      </c>
      <c r="D1605" s="12">
        <v>-37644524</v>
      </c>
      <c r="E1605" s="13">
        <v>201000</v>
      </c>
      <c r="F1605" s="12">
        <v>10136915691</v>
      </c>
      <c r="G1605" s="14"/>
    </row>
    <row r="1606" spans="1:7">
      <c r="A1606" s="11">
        <v>39849</v>
      </c>
      <c r="B1606" s="12">
        <v>564006538</v>
      </c>
      <c r="C1606" s="12">
        <v>-179574701</v>
      </c>
      <c r="D1606" s="12">
        <v>-37644524</v>
      </c>
      <c r="E1606" s="13">
        <v>203500</v>
      </c>
      <c r="F1606" s="12">
        <v>10136915691</v>
      </c>
      <c r="G1606" s="14"/>
    </row>
    <row r="1607" spans="1:7">
      <c r="A1607" s="11">
        <v>39850</v>
      </c>
      <c r="B1607" s="12">
        <v>564006538</v>
      </c>
      <c r="C1607" s="12">
        <v>-179574701</v>
      </c>
      <c r="D1607" s="12">
        <v>-37644524</v>
      </c>
      <c r="E1607" s="13">
        <v>202000</v>
      </c>
      <c r="F1607" s="12">
        <v>10136915691</v>
      </c>
      <c r="G1607" s="14"/>
    </row>
    <row r="1608" spans="1:7">
      <c r="A1608" s="11">
        <v>39853</v>
      </c>
      <c r="B1608" s="12">
        <v>564006538</v>
      </c>
      <c r="C1608" s="12">
        <v>-179574701</v>
      </c>
      <c r="D1608" s="12">
        <v>-37644524</v>
      </c>
      <c r="E1608" s="13">
        <v>203000</v>
      </c>
      <c r="F1608" s="12">
        <v>10136915691</v>
      </c>
      <c r="G1608" s="14"/>
    </row>
    <row r="1609" spans="1:7">
      <c r="A1609" s="15">
        <v>39854</v>
      </c>
      <c r="B1609" s="16">
        <v>564006538</v>
      </c>
      <c r="C1609" s="16">
        <v>-179574701</v>
      </c>
      <c r="D1609" s="16">
        <v>-37644524</v>
      </c>
      <c r="E1609" s="17">
        <v>203500</v>
      </c>
      <c r="F1609" s="16">
        <v>10136915691</v>
      </c>
      <c r="G1609" s="18"/>
    </row>
    <row r="1610" spans="1:7">
      <c r="A1610" s="11">
        <v>39855</v>
      </c>
      <c r="B1610" s="12">
        <v>564006538</v>
      </c>
      <c r="C1610" s="12">
        <v>-179574701</v>
      </c>
      <c r="D1610" s="12">
        <v>-37644524</v>
      </c>
      <c r="E1610" s="13">
        <v>199500</v>
      </c>
      <c r="F1610" s="12">
        <v>10136915691</v>
      </c>
      <c r="G1610" s="14"/>
    </row>
    <row r="1611" spans="1:7">
      <c r="A1611" s="11">
        <v>39856</v>
      </c>
      <c r="B1611" s="12">
        <v>564006538</v>
      </c>
      <c r="C1611" s="12">
        <v>-179574701</v>
      </c>
      <c r="D1611" s="12">
        <v>-37644524</v>
      </c>
      <c r="E1611" s="13">
        <v>199500</v>
      </c>
      <c r="F1611" s="12">
        <v>10136915691</v>
      </c>
      <c r="G1611" s="14"/>
    </row>
    <row r="1612" spans="1:7">
      <c r="A1612" s="11">
        <v>39857</v>
      </c>
      <c r="B1612" s="12">
        <v>564006538</v>
      </c>
      <c r="C1612" s="12">
        <v>-179574701</v>
      </c>
      <c r="D1612" s="12">
        <v>-37644524</v>
      </c>
      <c r="E1612" s="13">
        <v>201500</v>
      </c>
      <c r="F1612" s="12">
        <v>10136915691</v>
      </c>
      <c r="G1612" s="14"/>
    </row>
    <row r="1613" spans="1:7">
      <c r="A1613" s="11">
        <v>39860</v>
      </c>
      <c r="B1613" s="12">
        <v>564006538</v>
      </c>
      <c r="C1613" s="12">
        <v>-179574701</v>
      </c>
      <c r="D1613" s="12">
        <v>-37644524</v>
      </c>
      <c r="E1613" s="13">
        <v>196000</v>
      </c>
      <c r="F1613" s="12">
        <v>10136915691</v>
      </c>
      <c r="G1613" s="14"/>
    </row>
    <row r="1614" spans="1:7">
      <c r="A1614" s="15">
        <v>39861</v>
      </c>
      <c r="B1614" s="16">
        <v>564006538</v>
      </c>
      <c r="C1614" s="16">
        <v>-179574701</v>
      </c>
      <c r="D1614" s="16">
        <v>-37644524</v>
      </c>
      <c r="E1614" s="17">
        <v>193500</v>
      </c>
      <c r="F1614" s="16">
        <v>10136915691</v>
      </c>
      <c r="G1614" s="18"/>
    </row>
    <row r="1615" spans="1:7">
      <c r="A1615" s="11">
        <v>39862</v>
      </c>
      <c r="B1615" s="12">
        <v>564006538</v>
      </c>
      <c r="C1615" s="12">
        <v>-179574701</v>
      </c>
      <c r="D1615" s="12">
        <v>-37644524</v>
      </c>
      <c r="E1615" s="13">
        <v>191000</v>
      </c>
      <c r="F1615" s="12">
        <v>10136915691</v>
      </c>
      <c r="G1615" s="14"/>
    </row>
    <row r="1616" spans="1:7">
      <c r="A1616" s="11">
        <v>39863</v>
      </c>
      <c r="B1616" s="12">
        <v>564006538</v>
      </c>
      <c r="C1616" s="12">
        <v>-179574701</v>
      </c>
      <c r="D1616" s="12">
        <v>-37644524</v>
      </c>
      <c r="E1616" s="13">
        <v>192500</v>
      </c>
      <c r="F1616" s="12">
        <v>10136915691</v>
      </c>
      <c r="G1616" s="14"/>
    </row>
    <row r="1617" spans="1:7">
      <c r="A1617" s="11">
        <v>39864</v>
      </c>
      <c r="B1617" s="12">
        <v>564006538</v>
      </c>
      <c r="C1617" s="12">
        <v>-179574701</v>
      </c>
      <c r="D1617" s="12">
        <v>-37644524</v>
      </c>
      <c r="E1617" s="13">
        <v>191000</v>
      </c>
      <c r="F1617" s="12">
        <v>10136915691</v>
      </c>
      <c r="G1617" s="14"/>
    </row>
    <row r="1618" spans="1:7">
      <c r="A1618" s="11">
        <v>39867</v>
      </c>
      <c r="B1618" s="12">
        <v>564006538</v>
      </c>
      <c r="C1618" s="12">
        <v>-179574701</v>
      </c>
      <c r="D1618" s="12">
        <v>-37644524</v>
      </c>
      <c r="E1618" s="13">
        <v>197000</v>
      </c>
      <c r="F1618" s="12">
        <v>10136915691</v>
      </c>
      <c r="G1618" s="14"/>
    </row>
    <row r="1619" spans="1:7">
      <c r="A1619" s="15">
        <v>39868</v>
      </c>
      <c r="B1619" s="16">
        <v>564006538</v>
      </c>
      <c r="C1619" s="16">
        <v>-179574701</v>
      </c>
      <c r="D1619" s="16">
        <v>-37644524</v>
      </c>
      <c r="E1619" s="17">
        <v>191000</v>
      </c>
      <c r="F1619" s="16">
        <v>10136915691</v>
      </c>
      <c r="G1619" s="18"/>
    </row>
    <row r="1620" spans="1:7">
      <c r="A1620" s="11">
        <v>39869</v>
      </c>
      <c r="B1620" s="12">
        <v>564006538</v>
      </c>
      <c r="C1620" s="12">
        <v>-179574701</v>
      </c>
      <c r="D1620" s="12">
        <v>-37644524</v>
      </c>
      <c r="E1620" s="13">
        <v>195000</v>
      </c>
      <c r="F1620" s="12">
        <v>10136915691</v>
      </c>
      <c r="G1620" s="14"/>
    </row>
    <row r="1621" spans="1:7">
      <c r="A1621" s="11">
        <v>39870</v>
      </c>
      <c r="B1621" s="12">
        <v>564006538</v>
      </c>
      <c r="C1621" s="12">
        <v>-179574701</v>
      </c>
      <c r="D1621" s="12">
        <v>-37644524</v>
      </c>
      <c r="E1621" s="13">
        <v>192000</v>
      </c>
      <c r="F1621" s="12">
        <v>10136915691</v>
      </c>
      <c r="G1621" s="14"/>
    </row>
    <row r="1622" spans="1:7">
      <c r="A1622" s="11">
        <v>39871</v>
      </c>
      <c r="B1622" s="12">
        <v>564006538</v>
      </c>
      <c r="C1622" s="12">
        <v>-179574701</v>
      </c>
      <c r="D1622" s="12">
        <v>-37644524</v>
      </c>
      <c r="E1622" s="13">
        <v>187500</v>
      </c>
      <c r="F1622" s="12">
        <v>10136915691</v>
      </c>
      <c r="G1622" s="14"/>
    </row>
    <row r="1623" spans="1:7">
      <c r="A1623" s="11">
        <v>39874</v>
      </c>
      <c r="B1623" s="12">
        <v>564006538</v>
      </c>
      <c r="C1623" s="12">
        <v>-179574701</v>
      </c>
      <c r="D1623" s="12">
        <v>-37644524</v>
      </c>
      <c r="E1623" s="13">
        <v>184500</v>
      </c>
      <c r="F1623" s="12">
        <v>10136915691</v>
      </c>
      <c r="G1623" s="14"/>
    </row>
    <row r="1624" spans="1:7">
      <c r="A1624" s="15">
        <v>39875</v>
      </c>
      <c r="B1624" s="16">
        <v>564006538</v>
      </c>
      <c r="C1624" s="16">
        <v>-179574701</v>
      </c>
      <c r="D1624" s="16">
        <v>-37644524</v>
      </c>
      <c r="E1624" s="17">
        <v>181500</v>
      </c>
      <c r="F1624" s="16">
        <v>10136915691</v>
      </c>
      <c r="G1624" s="18"/>
    </row>
    <row r="1625" spans="1:7">
      <c r="A1625" s="11">
        <v>39876</v>
      </c>
      <c r="B1625" s="12">
        <v>564006538</v>
      </c>
      <c r="C1625" s="12">
        <v>-179574701</v>
      </c>
      <c r="D1625" s="12">
        <v>-37644524</v>
      </c>
      <c r="E1625" s="13">
        <v>184000</v>
      </c>
      <c r="F1625" s="12">
        <v>10136915691</v>
      </c>
      <c r="G1625" s="14"/>
    </row>
    <row r="1626" spans="1:7">
      <c r="A1626" s="11">
        <v>39877</v>
      </c>
      <c r="B1626" s="12">
        <v>564006538</v>
      </c>
      <c r="C1626" s="12">
        <v>-179574701</v>
      </c>
      <c r="D1626" s="12">
        <v>-37644524</v>
      </c>
      <c r="E1626" s="13">
        <v>188500</v>
      </c>
      <c r="F1626" s="12">
        <v>10136915691</v>
      </c>
      <c r="G1626" s="14"/>
    </row>
    <row r="1627" spans="1:7">
      <c r="A1627" s="11">
        <v>39878</v>
      </c>
      <c r="B1627" s="12">
        <v>564006538</v>
      </c>
      <c r="C1627" s="12">
        <v>-179574701</v>
      </c>
      <c r="D1627" s="12">
        <v>-37644524</v>
      </c>
      <c r="E1627" s="13">
        <v>184000</v>
      </c>
      <c r="F1627" s="12">
        <v>10136915691</v>
      </c>
      <c r="G1627" s="14"/>
    </row>
    <row r="1628" spans="1:7">
      <c r="A1628" s="11">
        <v>39881</v>
      </c>
      <c r="B1628" s="12">
        <v>564006538</v>
      </c>
      <c r="C1628" s="12">
        <v>-179574701</v>
      </c>
      <c r="D1628" s="12">
        <v>-37644524</v>
      </c>
      <c r="E1628" s="13">
        <v>182500</v>
      </c>
      <c r="F1628" s="12">
        <v>10136915691</v>
      </c>
      <c r="G1628" s="14"/>
    </row>
    <row r="1629" spans="1:7">
      <c r="A1629" s="15">
        <v>39882</v>
      </c>
      <c r="B1629" s="16">
        <v>564006538</v>
      </c>
      <c r="C1629" s="16">
        <v>-179574701</v>
      </c>
      <c r="D1629" s="16">
        <v>-37644524</v>
      </c>
      <c r="E1629" s="17">
        <v>183500</v>
      </c>
      <c r="F1629" s="16">
        <v>10136915691</v>
      </c>
      <c r="G1629" s="18"/>
    </row>
    <row r="1630" spans="1:7">
      <c r="A1630" s="11">
        <v>39883</v>
      </c>
      <c r="B1630" s="12">
        <v>564006538</v>
      </c>
      <c r="C1630" s="12">
        <v>-179574701</v>
      </c>
      <c r="D1630" s="12">
        <v>-37644524</v>
      </c>
      <c r="E1630" s="13">
        <v>190000</v>
      </c>
      <c r="F1630" s="12">
        <v>10136915691</v>
      </c>
      <c r="G1630" s="14"/>
    </row>
    <row r="1631" spans="1:7">
      <c r="A1631" s="11">
        <v>39884</v>
      </c>
      <c r="B1631" s="12">
        <v>564006538</v>
      </c>
      <c r="C1631" s="12">
        <v>-179574701</v>
      </c>
      <c r="D1631" s="12">
        <v>-37644524</v>
      </c>
      <c r="E1631" s="13">
        <v>195000</v>
      </c>
      <c r="F1631" s="12">
        <v>10136915691</v>
      </c>
      <c r="G1631" s="14"/>
    </row>
    <row r="1632" spans="1:7">
      <c r="A1632" s="11">
        <v>39885</v>
      </c>
      <c r="B1632" s="12">
        <v>564006538</v>
      </c>
      <c r="C1632" s="12">
        <v>-179574701</v>
      </c>
      <c r="D1632" s="12">
        <v>-37644524</v>
      </c>
      <c r="E1632" s="13">
        <v>188000</v>
      </c>
      <c r="F1632" s="12">
        <v>10136915691</v>
      </c>
      <c r="G1632" s="14"/>
    </row>
    <row r="1633" spans="1:7">
      <c r="A1633" s="11">
        <v>39888</v>
      </c>
      <c r="B1633" s="12">
        <v>564006538</v>
      </c>
      <c r="C1633" s="12">
        <v>-179574701</v>
      </c>
      <c r="D1633" s="12">
        <v>-37644524</v>
      </c>
      <c r="E1633" s="13">
        <v>186000</v>
      </c>
      <c r="F1633" s="12">
        <v>10136915691</v>
      </c>
      <c r="G1633" s="14"/>
    </row>
    <row r="1634" spans="1:7">
      <c r="A1634" s="15">
        <v>39889</v>
      </c>
      <c r="B1634" s="16">
        <v>564006538</v>
      </c>
      <c r="C1634" s="16">
        <v>-179574701</v>
      </c>
      <c r="D1634" s="16">
        <v>-37644524</v>
      </c>
      <c r="E1634" s="17">
        <v>187000</v>
      </c>
      <c r="F1634" s="16">
        <v>10136915691</v>
      </c>
      <c r="G1634" s="18"/>
    </row>
    <row r="1635" spans="1:7">
      <c r="A1635" s="11">
        <v>39890</v>
      </c>
      <c r="B1635" s="12">
        <v>564006538</v>
      </c>
      <c r="C1635" s="12">
        <v>-179574701</v>
      </c>
      <c r="D1635" s="12">
        <v>-37644524</v>
      </c>
      <c r="E1635" s="13">
        <v>187000</v>
      </c>
      <c r="F1635" s="12">
        <v>10136915691</v>
      </c>
      <c r="G1635" s="14"/>
    </row>
    <row r="1636" spans="1:7">
      <c r="A1636" s="11">
        <v>39891</v>
      </c>
      <c r="B1636" s="12">
        <v>564006538</v>
      </c>
      <c r="C1636" s="12">
        <v>-179574701</v>
      </c>
      <c r="D1636" s="12">
        <v>-37644524</v>
      </c>
      <c r="E1636" s="13">
        <v>187000</v>
      </c>
      <c r="F1636" s="12">
        <v>10136915691</v>
      </c>
      <c r="G1636" s="14"/>
    </row>
    <row r="1637" spans="1:7">
      <c r="A1637" s="11">
        <v>39892</v>
      </c>
      <c r="B1637" s="12">
        <v>564006538</v>
      </c>
      <c r="C1637" s="12">
        <v>-179574701</v>
      </c>
      <c r="D1637" s="12">
        <v>-37644524</v>
      </c>
      <c r="E1637" s="13">
        <v>188000</v>
      </c>
      <c r="F1637" s="12">
        <v>10136915691</v>
      </c>
      <c r="G1637" s="14"/>
    </row>
    <row r="1638" spans="1:7">
      <c r="A1638" s="11">
        <v>39895</v>
      </c>
      <c r="B1638" s="12">
        <v>564006538</v>
      </c>
      <c r="C1638" s="12">
        <v>-179574701</v>
      </c>
      <c r="D1638" s="12">
        <v>-37644524</v>
      </c>
      <c r="E1638" s="13">
        <v>187000</v>
      </c>
      <c r="F1638" s="12">
        <v>10136915691</v>
      </c>
      <c r="G1638" s="14"/>
    </row>
    <row r="1639" spans="1:7">
      <c r="A1639" s="15">
        <v>39896</v>
      </c>
      <c r="B1639" s="16">
        <v>564006538</v>
      </c>
      <c r="C1639" s="16">
        <v>-179574701</v>
      </c>
      <c r="D1639" s="16">
        <v>-37644524</v>
      </c>
      <c r="E1639" s="17">
        <v>187500</v>
      </c>
      <c r="F1639" s="16">
        <v>10136915691</v>
      </c>
      <c r="G1639" s="18"/>
    </row>
    <row r="1640" spans="1:7">
      <c r="A1640" s="11">
        <v>39897</v>
      </c>
      <c r="B1640" s="12">
        <v>564006538</v>
      </c>
      <c r="C1640" s="12">
        <v>-179574701</v>
      </c>
      <c r="D1640" s="12">
        <v>-37644524</v>
      </c>
      <c r="E1640" s="13">
        <v>190000</v>
      </c>
      <c r="F1640" s="12">
        <v>10136915691</v>
      </c>
      <c r="G1640" s="14"/>
    </row>
    <row r="1641" spans="1:7">
      <c r="A1641" s="11">
        <v>39898</v>
      </c>
      <c r="B1641" s="12">
        <v>564006538</v>
      </c>
      <c r="C1641" s="12">
        <v>-179574701</v>
      </c>
      <c r="D1641" s="12">
        <v>-37644524</v>
      </c>
      <c r="E1641" s="13">
        <v>191000</v>
      </c>
      <c r="F1641" s="12">
        <v>10136915691</v>
      </c>
      <c r="G1641" s="14"/>
    </row>
    <row r="1642" spans="1:7">
      <c r="A1642" s="11">
        <v>39899</v>
      </c>
      <c r="B1642" s="12">
        <v>564006538</v>
      </c>
      <c r="C1642" s="12">
        <v>-179574701</v>
      </c>
      <c r="D1642" s="12">
        <v>-37644524</v>
      </c>
      <c r="E1642" s="13">
        <v>194000</v>
      </c>
      <c r="F1642" s="12">
        <v>10136915691</v>
      </c>
      <c r="G1642" s="14"/>
    </row>
    <row r="1643" spans="1:7">
      <c r="A1643" s="11">
        <v>39902</v>
      </c>
      <c r="B1643" s="12">
        <v>564006538</v>
      </c>
      <c r="C1643" s="12">
        <v>-179574701</v>
      </c>
      <c r="D1643" s="12">
        <v>-37644524</v>
      </c>
      <c r="E1643" s="13">
        <v>194500</v>
      </c>
      <c r="F1643" s="12">
        <v>10136915691</v>
      </c>
      <c r="G1643" s="14"/>
    </row>
    <row r="1644" spans="1:7">
      <c r="A1644" s="15">
        <v>39903</v>
      </c>
      <c r="B1644" s="16">
        <v>564006538</v>
      </c>
      <c r="C1644" s="16">
        <v>-179574701</v>
      </c>
      <c r="D1644" s="16">
        <v>-37644524</v>
      </c>
      <c r="E1644" s="17">
        <v>192000</v>
      </c>
      <c r="F1644" s="16">
        <v>10136915691</v>
      </c>
      <c r="G1644" s="18"/>
    </row>
    <row r="1645" spans="1:7">
      <c r="A1645" s="11">
        <v>39904</v>
      </c>
      <c r="B1645" s="12">
        <v>553400092</v>
      </c>
      <c r="C1645" s="12">
        <v>34190464</v>
      </c>
      <c r="D1645" s="12">
        <v>-36222100</v>
      </c>
      <c r="E1645" s="13">
        <v>187500</v>
      </c>
      <c r="F1645" s="12">
        <v>10932401449</v>
      </c>
      <c r="G1645" s="14"/>
    </row>
    <row r="1646" spans="1:7">
      <c r="A1646" s="11">
        <v>39905</v>
      </c>
      <c r="B1646" s="12">
        <v>553400092</v>
      </c>
      <c r="C1646" s="12">
        <v>34190464</v>
      </c>
      <c r="D1646" s="12">
        <v>-36222100</v>
      </c>
      <c r="E1646" s="13">
        <v>187000</v>
      </c>
      <c r="F1646" s="12">
        <v>10932401449</v>
      </c>
      <c r="G1646" s="14"/>
    </row>
    <row r="1647" spans="1:7">
      <c r="A1647" s="11">
        <v>39906</v>
      </c>
      <c r="B1647" s="12">
        <v>553400092</v>
      </c>
      <c r="C1647" s="12">
        <v>34190464</v>
      </c>
      <c r="D1647" s="12">
        <v>-36222100</v>
      </c>
      <c r="E1647" s="13">
        <v>184500</v>
      </c>
      <c r="F1647" s="12">
        <v>10932401449</v>
      </c>
      <c r="G1647" s="14"/>
    </row>
    <row r="1648" spans="1:7">
      <c r="A1648" s="11">
        <v>39909</v>
      </c>
      <c r="B1648" s="12">
        <v>553400092</v>
      </c>
      <c r="C1648" s="12">
        <v>34190464</v>
      </c>
      <c r="D1648" s="12">
        <v>-36222100</v>
      </c>
      <c r="E1648" s="13">
        <v>186000</v>
      </c>
      <c r="F1648" s="12">
        <v>10932401449</v>
      </c>
      <c r="G1648" s="14"/>
    </row>
    <row r="1649" spans="1:7">
      <c r="A1649" s="15">
        <v>39910</v>
      </c>
      <c r="B1649" s="16">
        <v>553400092</v>
      </c>
      <c r="C1649" s="16">
        <v>34190464</v>
      </c>
      <c r="D1649" s="16">
        <v>-36222100</v>
      </c>
      <c r="E1649" s="17">
        <v>185500</v>
      </c>
      <c r="F1649" s="16">
        <v>10932401449</v>
      </c>
      <c r="G1649" s="18"/>
    </row>
    <row r="1650" spans="1:7">
      <c r="A1650" s="11">
        <v>39911</v>
      </c>
      <c r="B1650" s="12">
        <v>553400092</v>
      </c>
      <c r="C1650" s="12">
        <v>34190464</v>
      </c>
      <c r="D1650" s="12">
        <v>-36222100</v>
      </c>
      <c r="E1650" s="13">
        <v>183000</v>
      </c>
      <c r="F1650" s="12">
        <v>10932401449</v>
      </c>
      <c r="G1650" s="14"/>
    </row>
    <row r="1651" spans="1:7">
      <c r="A1651" s="11">
        <v>39912</v>
      </c>
      <c r="B1651" s="12">
        <v>553400092</v>
      </c>
      <c r="C1651" s="12">
        <v>34190464</v>
      </c>
      <c r="D1651" s="12">
        <v>-36222100</v>
      </c>
      <c r="E1651" s="13">
        <v>184500</v>
      </c>
      <c r="F1651" s="12">
        <v>10932401449</v>
      </c>
      <c r="G1651" s="14"/>
    </row>
    <row r="1652" spans="1:7">
      <c r="A1652" s="11">
        <v>39913</v>
      </c>
      <c r="B1652" s="12">
        <v>553400092</v>
      </c>
      <c r="C1652" s="12">
        <v>34190464</v>
      </c>
      <c r="D1652" s="12">
        <v>-36222100</v>
      </c>
      <c r="E1652" s="13">
        <v>186500</v>
      </c>
      <c r="F1652" s="12">
        <v>10932401449</v>
      </c>
      <c r="G1652" s="14"/>
    </row>
    <row r="1653" spans="1:7">
      <c r="A1653" s="11">
        <v>39916</v>
      </c>
      <c r="B1653" s="12">
        <v>553400092</v>
      </c>
      <c r="C1653" s="12">
        <v>34190464</v>
      </c>
      <c r="D1653" s="12">
        <v>-36222100</v>
      </c>
      <c r="E1653" s="13">
        <v>192500</v>
      </c>
      <c r="F1653" s="12">
        <v>10932401449</v>
      </c>
      <c r="G1653" s="14"/>
    </row>
    <row r="1654" spans="1:7">
      <c r="A1654" s="15">
        <v>39917</v>
      </c>
      <c r="B1654" s="16">
        <v>553400092</v>
      </c>
      <c r="C1654" s="16">
        <v>34190464</v>
      </c>
      <c r="D1654" s="16">
        <v>-36222100</v>
      </c>
      <c r="E1654" s="17">
        <v>192500</v>
      </c>
      <c r="F1654" s="16">
        <v>10932401449</v>
      </c>
      <c r="G1654" s="18"/>
    </row>
    <row r="1655" spans="1:7">
      <c r="A1655" s="11">
        <v>39918</v>
      </c>
      <c r="B1655" s="12">
        <v>553400092</v>
      </c>
      <c r="C1655" s="12">
        <v>34190464</v>
      </c>
      <c r="D1655" s="12">
        <v>-36222100</v>
      </c>
      <c r="E1655" s="13">
        <v>191500</v>
      </c>
      <c r="F1655" s="12">
        <v>10932401449</v>
      </c>
      <c r="G1655" s="14"/>
    </row>
    <row r="1656" spans="1:7">
      <c r="A1656" s="11">
        <v>39919</v>
      </c>
      <c r="B1656" s="12">
        <v>553400092</v>
      </c>
      <c r="C1656" s="12">
        <v>34190464</v>
      </c>
      <c r="D1656" s="12">
        <v>-36222100</v>
      </c>
      <c r="E1656" s="13">
        <v>191000</v>
      </c>
      <c r="F1656" s="12">
        <v>10932401449</v>
      </c>
      <c r="G1656" s="14"/>
    </row>
    <row r="1657" spans="1:7">
      <c r="A1657" s="11">
        <v>39920</v>
      </c>
      <c r="B1657" s="12">
        <v>553400092</v>
      </c>
      <c r="C1657" s="12">
        <v>34190464</v>
      </c>
      <c r="D1657" s="12">
        <v>-36222100</v>
      </c>
      <c r="E1657" s="13">
        <v>186500</v>
      </c>
      <c r="F1657" s="12">
        <v>10932401449</v>
      </c>
      <c r="G1657" s="14"/>
    </row>
    <row r="1658" spans="1:7">
      <c r="A1658" s="11">
        <v>39923</v>
      </c>
      <c r="B1658" s="12">
        <v>553400092</v>
      </c>
      <c r="C1658" s="12">
        <v>34190464</v>
      </c>
      <c r="D1658" s="12">
        <v>-36222100</v>
      </c>
      <c r="E1658" s="13">
        <v>185000</v>
      </c>
      <c r="F1658" s="12">
        <v>10932401449</v>
      </c>
      <c r="G1658" s="14"/>
    </row>
    <row r="1659" spans="1:7">
      <c r="A1659" s="15">
        <v>39924</v>
      </c>
      <c r="B1659" s="16">
        <v>553400092</v>
      </c>
      <c r="C1659" s="16">
        <v>34190464</v>
      </c>
      <c r="D1659" s="16">
        <v>-36222100</v>
      </c>
      <c r="E1659" s="17">
        <v>185500</v>
      </c>
      <c r="F1659" s="16">
        <v>10932401449</v>
      </c>
      <c r="G1659" s="18"/>
    </row>
    <row r="1660" spans="1:7">
      <c r="A1660" s="11">
        <v>39925</v>
      </c>
      <c r="B1660" s="12">
        <v>553400092</v>
      </c>
      <c r="C1660" s="12">
        <v>34190464</v>
      </c>
      <c r="D1660" s="12">
        <v>-36222100</v>
      </c>
      <c r="E1660" s="13">
        <v>184500</v>
      </c>
      <c r="F1660" s="12">
        <v>10932401449</v>
      </c>
      <c r="G1660" s="14"/>
    </row>
    <row r="1661" spans="1:7">
      <c r="A1661" s="11">
        <v>39926</v>
      </c>
      <c r="B1661" s="12">
        <v>553400092</v>
      </c>
      <c r="C1661" s="12">
        <v>34190464</v>
      </c>
      <c r="D1661" s="12">
        <v>-36222100</v>
      </c>
      <c r="E1661" s="13">
        <v>184500</v>
      </c>
      <c r="F1661" s="12">
        <v>10932401449</v>
      </c>
      <c r="G1661" s="14"/>
    </row>
    <row r="1662" spans="1:7">
      <c r="A1662" s="11">
        <v>39927</v>
      </c>
      <c r="B1662" s="12">
        <v>553400092</v>
      </c>
      <c r="C1662" s="12">
        <v>34190464</v>
      </c>
      <c r="D1662" s="12">
        <v>-36222100</v>
      </c>
      <c r="E1662" s="13">
        <v>185500</v>
      </c>
      <c r="F1662" s="12">
        <v>10932401449</v>
      </c>
      <c r="G1662" s="14"/>
    </row>
    <row r="1663" spans="1:7">
      <c r="A1663" s="11">
        <v>39930</v>
      </c>
      <c r="B1663" s="12">
        <v>553400092</v>
      </c>
      <c r="C1663" s="12">
        <v>34190464</v>
      </c>
      <c r="D1663" s="12">
        <v>-36222100</v>
      </c>
      <c r="E1663" s="13">
        <v>186500</v>
      </c>
      <c r="F1663" s="12">
        <v>10932401449</v>
      </c>
      <c r="G1663" s="14"/>
    </row>
    <row r="1664" spans="1:7">
      <c r="A1664" s="15">
        <v>39931</v>
      </c>
      <c r="B1664" s="16">
        <v>553400092</v>
      </c>
      <c r="C1664" s="16">
        <v>34190464</v>
      </c>
      <c r="D1664" s="16">
        <v>-36222100</v>
      </c>
      <c r="E1664" s="17">
        <v>186500</v>
      </c>
      <c r="F1664" s="16">
        <v>10932401449</v>
      </c>
      <c r="G1664" s="18"/>
    </row>
    <row r="1665" spans="1:7">
      <c r="A1665" s="11">
        <v>39932</v>
      </c>
      <c r="B1665" s="12">
        <v>553400092</v>
      </c>
      <c r="C1665" s="12">
        <v>34190464</v>
      </c>
      <c r="D1665" s="12">
        <v>-36222100</v>
      </c>
      <c r="E1665" s="13">
        <v>187000</v>
      </c>
      <c r="F1665" s="12">
        <v>10932401449</v>
      </c>
      <c r="G1665" s="14"/>
    </row>
    <row r="1666" spans="1:7">
      <c r="A1666" s="11">
        <v>39933</v>
      </c>
      <c r="B1666" s="12">
        <v>553400092</v>
      </c>
      <c r="C1666" s="12">
        <v>34190464</v>
      </c>
      <c r="D1666" s="12">
        <v>-36222100</v>
      </c>
      <c r="E1666" s="13">
        <v>183500</v>
      </c>
      <c r="F1666" s="12">
        <v>10932401449</v>
      </c>
      <c r="G1666" s="14"/>
    </row>
    <row r="1667" spans="1:7">
      <c r="A1667" s="11">
        <v>39934</v>
      </c>
      <c r="B1667" s="12">
        <v>553400092</v>
      </c>
      <c r="C1667" s="12">
        <v>34190464</v>
      </c>
      <c r="D1667" s="12">
        <v>-36222100</v>
      </c>
      <c r="E1667" s="13" t="s">
        <v>52</v>
      </c>
      <c r="F1667" s="12">
        <v>10932401449</v>
      </c>
      <c r="G1667" s="14"/>
    </row>
    <row r="1668" spans="1:7">
      <c r="A1668" s="11">
        <v>39937</v>
      </c>
      <c r="B1668" s="12">
        <v>553400092</v>
      </c>
      <c r="C1668" s="12">
        <v>34190464</v>
      </c>
      <c r="D1668" s="12">
        <v>-36222100</v>
      </c>
      <c r="E1668" s="13">
        <v>180500</v>
      </c>
      <c r="F1668" s="12">
        <v>10932401449</v>
      </c>
      <c r="G1668" s="14"/>
    </row>
    <row r="1669" spans="1:7">
      <c r="A1669" s="15">
        <v>39938</v>
      </c>
      <c r="B1669" s="16">
        <v>553400092</v>
      </c>
      <c r="C1669" s="16">
        <v>34190464</v>
      </c>
      <c r="D1669" s="16">
        <v>-36222100</v>
      </c>
      <c r="E1669" s="17" t="s">
        <v>52</v>
      </c>
      <c r="F1669" s="16">
        <v>10932401449</v>
      </c>
      <c r="G1669" s="18"/>
    </row>
    <row r="1670" spans="1:7">
      <c r="A1670" s="11">
        <v>39939</v>
      </c>
      <c r="B1670" s="12">
        <v>553400092</v>
      </c>
      <c r="C1670" s="12">
        <v>34190464</v>
      </c>
      <c r="D1670" s="12">
        <v>-36222100</v>
      </c>
      <c r="E1670" s="13">
        <v>180000</v>
      </c>
      <c r="F1670" s="12">
        <v>10932401449</v>
      </c>
      <c r="G1670" s="14"/>
    </row>
    <row r="1671" spans="1:7">
      <c r="A1671" s="11">
        <v>39940</v>
      </c>
      <c r="B1671" s="12">
        <v>553400092</v>
      </c>
      <c r="C1671" s="12">
        <v>34190464</v>
      </c>
      <c r="D1671" s="12">
        <v>-36222100</v>
      </c>
      <c r="E1671" s="13">
        <v>182000</v>
      </c>
      <c r="F1671" s="12">
        <v>10932401449</v>
      </c>
      <c r="G1671" s="14"/>
    </row>
    <row r="1672" spans="1:7">
      <c r="A1672" s="11">
        <v>39941</v>
      </c>
      <c r="B1672" s="12">
        <v>553400092</v>
      </c>
      <c r="C1672" s="12">
        <v>34190464</v>
      </c>
      <c r="D1672" s="12">
        <v>-36222100</v>
      </c>
      <c r="E1672" s="13">
        <v>180500</v>
      </c>
      <c r="F1672" s="12">
        <v>10932401449</v>
      </c>
      <c r="G1672" s="14"/>
    </row>
    <row r="1673" spans="1:7">
      <c r="A1673" s="11">
        <v>39944</v>
      </c>
      <c r="B1673" s="12">
        <v>553400092</v>
      </c>
      <c r="C1673" s="12">
        <v>34190464</v>
      </c>
      <c r="D1673" s="12">
        <v>-36222100</v>
      </c>
      <c r="E1673" s="13">
        <v>183500</v>
      </c>
      <c r="F1673" s="12">
        <v>10932401449</v>
      </c>
      <c r="G1673" s="14"/>
    </row>
    <row r="1674" spans="1:7">
      <c r="A1674" s="15">
        <v>39945</v>
      </c>
      <c r="B1674" s="16">
        <v>553400092</v>
      </c>
      <c r="C1674" s="16">
        <v>34190464</v>
      </c>
      <c r="D1674" s="16">
        <v>-36222100</v>
      </c>
      <c r="E1674" s="17">
        <v>182500</v>
      </c>
      <c r="F1674" s="16">
        <v>10932401449</v>
      </c>
      <c r="G1674" s="18"/>
    </row>
    <row r="1675" spans="1:7">
      <c r="A1675" s="11">
        <v>39946</v>
      </c>
      <c r="B1675" s="12">
        <v>553400092</v>
      </c>
      <c r="C1675" s="12">
        <v>34190464</v>
      </c>
      <c r="D1675" s="12">
        <v>-36222100</v>
      </c>
      <c r="E1675" s="13">
        <v>181500</v>
      </c>
      <c r="F1675" s="12">
        <v>10932401449</v>
      </c>
      <c r="G1675" s="14"/>
    </row>
    <row r="1676" spans="1:7">
      <c r="A1676" s="11">
        <v>39947</v>
      </c>
      <c r="B1676" s="12">
        <v>553400092</v>
      </c>
      <c r="C1676" s="12">
        <v>34190464</v>
      </c>
      <c r="D1676" s="12">
        <v>-36222100</v>
      </c>
      <c r="E1676" s="13">
        <v>179000</v>
      </c>
      <c r="F1676" s="12">
        <v>10932401449</v>
      </c>
      <c r="G1676" s="14"/>
    </row>
    <row r="1677" spans="1:7">
      <c r="A1677" s="11">
        <v>39948</v>
      </c>
      <c r="B1677" s="12">
        <v>553400092</v>
      </c>
      <c r="C1677" s="12">
        <v>34190464</v>
      </c>
      <c r="D1677" s="12">
        <v>-36222100</v>
      </c>
      <c r="E1677" s="13">
        <v>180000</v>
      </c>
      <c r="F1677" s="12">
        <v>10932401449</v>
      </c>
      <c r="G1677" s="14"/>
    </row>
    <row r="1678" spans="1:7">
      <c r="A1678" s="11">
        <v>39951</v>
      </c>
      <c r="B1678" s="12">
        <v>553400092</v>
      </c>
      <c r="C1678" s="12">
        <v>34190464</v>
      </c>
      <c r="D1678" s="12">
        <v>-36222100</v>
      </c>
      <c r="E1678" s="13">
        <v>178500</v>
      </c>
      <c r="F1678" s="12">
        <v>10932401449</v>
      </c>
      <c r="G1678" s="14"/>
    </row>
    <row r="1679" spans="1:7">
      <c r="A1679" s="15">
        <v>39952</v>
      </c>
      <c r="B1679" s="16">
        <v>553400092</v>
      </c>
      <c r="C1679" s="16">
        <v>34190464</v>
      </c>
      <c r="D1679" s="16">
        <v>-36222100</v>
      </c>
      <c r="E1679" s="17">
        <v>178000</v>
      </c>
      <c r="F1679" s="16">
        <v>10932401449</v>
      </c>
      <c r="G1679" s="18"/>
    </row>
    <row r="1680" spans="1:7">
      <c r="A1680" s="11">
        <v>39953</v>
      </c>
      <c r="B1680" s="12">
        <v>553400092</v>
      </c>
      <c r="C1680" s="12">
        <v>34190464</v>
      </c>
      <c r="D1680" s="12">
        <v>-36222100</v>
      </c>
      <c r="E1680" s="13">
        <v>177500</v>
      </c>
      <c r="F1680" s="12">
        <v>10932401449</v>
      </c>
      <c r="G1680" s="14"/>
    </row>
    <row r="1681" spans="1:7">
      <c r="A1681" s="11">
        <v>39954</v>
      </c>
      <c r="B1681" s="12">
        <v>553400092</v>
      </c>
      <c r="C1681" s="12">
        <v>34190464</v>
      </c>
      <c r="D1681" s="12">
        <v>-36222100</v>
      </c>
      <c r="E1681" s="13">
        <v>177000</v>
      </c>
      <c r="F1681" s="12">
        <v>10932401449</v>
      </c>
      <c r="G1681" s="14"/>
    </row>
    <row r="1682" spans="1:7">
      <c r="A1682" s="11">
        <v>39955</v>
      </c>
      <c r="B1682" s="12">
        <v>553400092</v>
      </c>
      <c r="C1682" s="12">
        <v>34190464</v>
      </c>
      <c r="D1682" s="12">
        <v>-36222100</v>
      </c>
      <c r="E1682" s="13">
        <v>176500</v>
      </c>
      <c r="F1682" s="12">
        <v>10932401449</v>
      </c>
      <c r="G1682" s="14"/>
    </row>
    <row r="1683" spans="1:7">
      <c r="A1683" s="11">
        <v>39958</v>
      </c>
      <c r="B1683" s="12">
        <v>553400092</v>
      </c>
      <c r="C1683" s="12">
        <v>34190464</v>
      </c>
      <c r="D1683" s="12">
        <v>-36222100</v>
      </c>
      <c r="E1683" s="13">
        <v>180000</v>
      </c>
      <c r="F1683" s="12">
        <v>10932401449</v>
      </c>
      <c r="G1683" s="14"/>
    </row>
    <row r="1684" spans="1:7">
      <c r="A1684" s="15">
        <v>39959</v>
      </c>
      <c r="B1684" s="16">
        <v>553400092</v>
      </c>
      <c r="C1684" s="16">
        <v>34190464</v>
      </c>
      <c r="D1684" s="16">
        <v>-36222100</v>
      </c>
      <c r="E1684" s="17">
        <v>179000</v>
      </c>
      <c r="F1684" s="16">
        <v>10932401449</v>
      </c>
      <c r="G1684" s="18"/>
    </row>
    <row r="1685" spans="1:7">
      <c r="A1685" s="11">
        <v>39960</v>
      </c>
      <c r="B1685" s="12">
        <v>553400092</v>
      </c>
      <c r="C1685" s="12">
        <v>34190464</v>
      </c>
      <c r="D1685" s="12">
        <v>-36222100</v>
      </c>
      <c r="E1685" s="13">
        <v>178500</v>
      </c>
      <c r="F1685" s="12">
        <v>10932401449</v>
      </c>
      <c r="G1685" s="14"/>
    </row>
    <row r="1686" spans="1:7">
      <c r="A1686" s="11">
        <v>39961</v>
      </c>
      <c r="B1686" s="12">
        <v>553400092</v>
      </c>
      <c r="C1686" s="12">
        <v>34190464</v>
      </c>
      <c r="D1686" s="12">
        <v>-36222100</v>
      </c>
      <c r="E1686" s="13">
        <v>178000</v>
      </c>
      <c r="F1686" s="12">
        <v>10932401449</v>
      </c>
      <c r="G1686" s="14"/>
    </row>
    <row r="1687" spans="1:7">
      <c r="A1687" s="11">
        <v>39962</v>
      </c>
      <c r="B1687" s="12">
        <v>553400092</v>
      </c>
      <c r="C1687" s="12">
        <v>34190464</v>
      </c>
      <c r="D1687" s="12">
        <v>-36222100</v>
      </c>
      <c r="E1687" s="13">
        <v>176000</v>
      </c>
      <c r="F1687" s="12">
        <v>10932401449</v>
      </c>
      <c r="G1687" s="14"/>
    </row>
    <row r="1688" spans="1:7">
      <c r="A1688" s="11">
        <v>39965</v>
      </c>
      <c r="B1688" s="12">
        <v>553400092</v>
      </c>
      <c r="C1688" s="12">
        <v>34190464</v>
      </c>
      <c r="D1688" s="12">
        <v>-36222100</v>
      </c>
      <c r="E1688" s="13">
        <v>173000</v>
      </c>
      <c r="F1688" s="12">
        <v>10932401449</v>
      </c>
      <c r="G1688" s="14"/>
    </row>
    <row r="1689" spans="1:7">
      <c r="A1689" s="15">
        <v>39966</v>
      </c>
      <c r="B1689" s="16">
        <v>553400092</v>
      </c>
      <c r="C1689" s="16">
        <v>34190464</v>
      </c>
      <c r="D1689" s="16">
        <v>-36222100</v>
      </c>
      <c r="E1689" s="17">
        <v>170500</v>
      </c>
      <c r="F1689" s="16">
        <v>10932401449</v>
      </c>
      <c r="G1689" s="18"/>
    </row>
    <row r="1690" spans="1:7">
      <c r="A1690" s="11">
        <v>39967</v>
      </c>
      <c r="B1690" s="12">
        <v>553400092</v>
      </c>
      <c r="C1690" s="12">
        <v>34190464</v>
      </c>
      <c r="D1690" s="12">
        <v>-36222100</v>
      </c>
      <c r="E1690" s="13">
        <v>177000</v>
      </c>
      <c r="F1690" s="12">
        <v>10932401449</v>
      </c>
      <c r="G1690" s="14"/>
    </row>
    <row r="1691" spans="1:7">
      <c r="A1691" s="11">
        <v>39968</v>
      </c>
      <c r="B1691" s="12">
        <v>553400092</v>
      </c>
      <c r="C1691" s="12">
        <v>34190464</v>
      </c>
      <c r="D1691" s="12">
        <v>-36222100</v>
      </c>
      <c r="E1691" s="13">
        <v>176000</v>
      </c>
      <c r="F1691" s="12">
        <v>10932401449</v>
      </c>
      <c r="G1691" s="14"/>
    </row>
    <row r="1692" spans="1:7">
      <c r="A1692" s="11">
        <v>39969</v>
      </c>
      <c r="B1692" s="12">
        <v>553400092</v>
      </c>
      <c r="C1692" s="12">
        <v>34190464</v>
      </c>
      <c r="D1692" s="12">
        <v>-36222100</v>
      </c>
      <c r="E1692" s="13">
        <v>174500</v>
      </c>
      <c r="F1692" s="12">
        <v>10932401449</v>
      </c>
      <c r="G1692" s="14"/>
    </row>
    <row r="1693" spans="1:7">
      <c r="A1693" s="11">
        <v>39972</v>
      </c>
      <c r="B1693" s="12">
        <v>553400092</v>
      </c>
      <c r="C1693" s="12">
        <v>34190464</v>
      </c>
      <c r="D1693" s="12">
        <v>-36222100</v>
      </c>
      <c r="E1693" s="13">
        <v>174000</v>
      </c>
      <c r="F1693" s="12">
        <v>10932401449</v>
      </c>
      <c r="G1693" s="14"/>
    </row>
    <row r="1694" spans="1:7">
      <c r="A1694" s="15">
        <v>39973</v>
      </c>
      <c r="B1694" s="16">
        <v>553400092</v>
      </c>
      <c r="C1694" s="16">
        <v>34190464</v>
      </c>
      <c r="D1694" s="16">
        <v>-36222100</v>
      </c>
      <c r="E1694" s="17">
        <v>172500</v>
      </c>
      <c r="F1694" s="16">
        <v>10932401449</v>
      </c>
      <c r="G1694" s="18"/>
    </row>
    <row r="1695" spans="1:7">
      <c r="A1695" s="11">
        <v>39974</v>
      </c>
      <c r="B1695" s="12">
        <v>553400092</v>
      </c>
      <c r="C1695" s="12">
        <v>34190464</v>
      </c>
      <c r="D1695" s="12">
        <v>-36222100</v>
      </c>
      <c r="E1695" s="13">
        <v>177500</v>
      </c>
      <c r="F1695" s="12">
        <v>10932401449</v>
      </c>
      <c r="G1695" s="14"/>
    </row>
    <row r="1696" spans="1:7">
      <c r="A1696" s="11">
        <v>39975</v>
      </c>
      <c r="B1696" s="12">
        <v>553400092</v>
      </c>
      <c r="C1696" s="12">
        <v>34190464</v>
      </c>
      <c r="D1696" s="12">
        <v>-36222100</v>
      </c>
      <c r="E1696" s="13">
        <v>174500</v>
      </c>
      <c r="F1696" s="12">
        <v>10932401449</v>
      </c>
      <c r="G1696" s="14"/>
    </row>
    <row r="1697" spans="1:7">
      <c r="A1697" s="11">
        <v>39976</v>
      </c>
      <c r="B1697" s="12">
        <v>553400092</v>
      </c>
      <c r="C1697" s="12">
        <v>34190464</v>
      </c>
      <c r="D1697" s="12">
        <v>-36222100</v>
      </c>
      <c r="E1697" s="13">
        <v>176500</v>
      </c>
      <c r="F1697" s="12">
        <v>10932401449</v>
      </c>
      <c r="G1697" s="14"/>
    </row>
    <row r="1698" spans="1:7">
      <c r="A1698" s="11">
        <v>39979</v>
      </c>
      <c r="B1698" s="12">
        <v>553400092</v>
      </c>
      <c r="C1698" s="12">
        <v>34190464</v>
      </c>
      <c r="D1698" s="12">
        <v>-36222100</v>
      </c>
      <c r="E1698" s="13">
        <v>179500</v>
      </c>
      <c r="F1698" s="12">
        <v>10932401449</v>
      </c>
      <c r="G1698" s="14"/>
    </row>
    <row r="1699" spans="1:7">
      <c r="A1699" s="15">
        <v>39980</v>
      </c>
      <c r="B1699" s="16">
        <v>553400092</v>
      </c>
      <c r="C1699" s="16">
        <v>34190464</v>
      </c>
      <c r="D1699" s="16">
        <v>-36222100</v>
      </c>
      <c r="E1699" s="17">
        <v>181000</v>
      </c>
      <c r="F1699" s="16">
        <v>10932401449</v>
      </c>
      <c r="G1699" s="18"/>
    </row>
    <row r="1700" spans="1:7">
      <c r="A1700" s="11">
        <v>39981</v>
      </c>
      <c r="B1700" s="12">
        <v>553400092</v>
      </c>
      <c r="C1700" s="12">
        <v>34190464</v>
      </c>
      <c r="D1700" s="12">
        <v>-36222100</v>
      </c>
      <c r="E1700" s="13">
        <v>182000</v>
      </c>
      <c r="F1700" s="12">
        <v>10932401449</v>
      </c>
      <c r="G1700" s="14"/>
    </row>
    <row r="1701" spans="1:7">
      <c r="A1701" s="11">
        <v>39982</v>
      </c>
      <c r="B1701" s="12">
        <v>553400092</v>
      </c>
      <c r="C1701" s="12">
        <v>34190464</v>
      </c>
      <c r="D1701" s="12">
        <v>-36222100</v>
      </c>
      <c r="E1701" s="13">
        <v>176500</v>
      </c>
      <c r="F1701" s="12">
        <v>10932401449</v>
      </c>
      <c r="G1701" s="14"/>
    </row>
    <row r="1702" spans="1:7">
      <c r="A1702" s="11">
        <v>39983</v>
      </c>
      <c r="B1702" s="12">
        <v>553400092</v>
      </c>
      <c r="C1702" s="12">
        <v>34190464</v>
      </c>
      <c r="D1702" s="12">
        <v>-36222100</v>
      </c>
      <c r="E1702" s="13">
        <v>174500</v>
      </c>
      <c r="F1702" s="12">
        <v>10932401449</v>
      </c>
      <c r="G1702" s="14"/>
    </row>
    <row r="1703" spans="1:7">
      <c r="A1703" s="11">
        <v>39986</v>
      </c>
      <c r="B1703" s="12">
        <v>553400092</v>
      </c>
      <c r="C1703" s="12">
        <v>34190464</v>
      </c>
      <c r="D1703" s="12">
        <v>-36222100</v>
      </c>
      <c r="E1703" s="13">
        <v>174500</v>
      </c>
      <c r="F1703" s="12">
        <v>10932401449</v>
      </c>
      <c r="G1703" s="14"/>
    </row>
    <row r="1704" spans="1:7">
      <c r="A1704" s="15">
        <v>39987</v>
      </c>
      <c r="B1704" s="16">
        <v>553400092</v>
      </c>
      <c r="C1704" s="16">
        <v>34190464</v>
      </c>
      <c r="D1704" s="16">
        <v>-36222100</v>
      </c>
      <c r="E1704" s="17">
        <v>175000</v>
      </c>
      <c r="F1704" s="16">
        <v>10932401449</v>
      </c>
      <c r="G1704" s="18"/>
    </row>
    <row r="1705" spans="1:7">
      <c r="A1705" s="11">
        <v>39988</v>
      </c>
      <c r="B1705" s="12">
        <v>553400092</v>
      </c>
      <c r="C1705" s="12">
        <v>34190464</v>
      </c>
      <c r="D1705" s="12">
        <v>-36222100</v>
      </c>
      <c r="E1705" s="13">
        <v>173000</v>
      </c>
      <c r="F1705" s="12">
        <v>10932401449</v>
      </c>
      <c r="G1705" s="14"/>
    </row>
    <row r="1706" spans="1:7">
      <c r="A1706" s="11">
        <v>39989</v>
      </c>
      <c r="B1706" s="12">
        <v>553400092</v>
      </c>
      <c r="C1706" s="12">
        <v>34190464</v>
      </c>
      <c r="D1706" s="12">
        <v>-36222100</v>
      </c>
      <c r="E1706" s="13">
        <v>173500</v>
      </c>
      <c r="F1706" s="12">
        <v>10932401449</v>
      </c>
      <c r="G1706" s="14"/>
    </row>
    <row r="1707" spans="1:7">
      <c r="A1707" s="11">
        <v>39990</v>
      </c>
      <c r="B1707" s="12">
        <v>553400092</v>
      </c>
      <c r="C1707" s="12">
        <v>34190464</v>
      </c>
      <c r="D1707" s="12">
        <v>-36222100</v>
      </c>
      <c r="E1707" s="13">
        <v>174000</v>
      </c>
      <c r="F1707" s="12">
        <v>10932401449</v>
      </c>
      <c r="G1707" s="14"/>
    </row>
    <row r="1708" spans="1:7">
      <c r="A1708" s="11">
        <v>39993</v>
      </c>
      <c r="B1708" s="12">
        <v>553400092</v>
      </c>
      <c r="C1708" s="12">
        <v>34190464</v>
      </c>
      <c r="D1708" s="12">
        <v>-36222100</v>
      </c>
      <c r="E1708" s="13">
        <v>174000</v>
      </c>
      <c r="F1708" s="12">
        <v>10932401449</v>
      </c>
      <c r="G1708" s="14"/>
    </row>
    <row r="1709" spans="1:7">
      <c r="A1709" s="15">
        <v>39994</v>
      </c>
      <c r="B1709" s="16">
        <v>553400092</v>
      </c>
      <c r="C1709" s="16">
        <v>34190464</v>
      </c>
      <c r="D1709" s="16">
        <v>-36222100</v>
      </c>
      <c r="E1709" s="17">
        <v>174000</v>
      </c>
      <c r="F1709" s="16">
        <v>10932401449</v>
      </c>
      <c r="G1709" s="18"/>
    </row>
    <row r="1710" spans="1:7">
      <c r="A1710" s="11">
        <v>39995</v>
      </c>
      <c r="B1710" s="12">
        <v>618784682</v>
      </c>
      <c r="C1710" s="12">
        <v>85742938</v>
      </c>
      <c r="D1710" s="12">
        <v>-60123028</v>
      </c>
      <c r="E1710" s="13">
        <v>178500</v>
      </c>
      <c r="F1710" s="12">
        <v>10696105620</v>
      </c>
      <c r="G1710" s="14"/>
    </row>
    <row r="1711" spans="1:7">
      <c r="A1711" s="11">
        <v>39996</v>
      </c>
      <c r="B1711" s="12">
        <v>618784682</v>
      </c>
      <c r="C1711" s="12">
        <v>85742938</v>
      </c>
      <c r="D1711" s="12">
        <v>-60123028</v>
      </c>
      <c r="E1711" s="13">
        <v>178500</v>
      </c>
      <c r="F1711" s="12">
        <v>10696105620</v>
      </c>
      <c r="G1711" s="14"/>
    </row>
    <row r="1712" spans="1:7">
      <c r="A1712" s="11">
        <v>39997</v>
      </c>
      <c r="B1712" s="12">
        <v>618784682</v>
      </c>
      <c r="C1712" s="12">
        <v>85742938</v>
      </c>
      <c r="D1712" s="12">
        <v>-60123028</v>
      </c>
      <c r="E1712" s="13">
        <v>179000</v>
      </c>
      <c r="F1712" s="12">
        <v>10696105620</v>
      </c>
      <c r="G1712" s="14"/>
    </row>
    <row r="1713" spans="1:7">
      <c r="A1713" s="11">
        <v>40000</v>
      </c>
      <c r="B1713" s="12">
        <v>618784682</v>
      </c>
      <c r="C1713" s="12">
        <v>85742938</v>
      </c>
      <c r="D1713" s="12">
        <v>-60123028</v>
      </c>
      <c r="E1713" s="13">
        <v>181000</v>
      </c>
      <c r="F1713" s="12">
        <v>10696105620</v>
      </c>
      <c r="G1713" s="14"/>
    </row>
    <row r="1714" spans="1:7">
      <c r="A1714" s="15">
        <v>40001</v>
      </c>
      <c r="B1714" s="16">
        <v>618784682</v>
      </c>
      <c r="C1714" s="16">
        <v>85742938</v>
      </c>
      <c r="D1714" s="16">
        <v>-60123028</v>
      </c>
      <c r="E1714" s="17">
        <v>179000</v>
      </c>
      <c r="F1714" s="16">
        <v>10696105620</v>
      </c>
      <c r="G1714" s="18"/>
    </row>
    <row r="1715" spans="1:7">
      <c r="A1715" s="11">
        <v>40002</v>
      </c>
      <c r="B1715" s="12">
        <v>618784682</v>
      </c>
      <c r="C1715" s="12">
        <v>85742938</v>
      </c>
      <c r="D1715" s="12">
        <v>-60123028</v>
      </c>
      <c r="E1715" s="13">
        <v>182000</v>
      </c>
      <c r="F1715" s="12">
        <v>10696105620</v>
      </c>
      <c r="G1715" s="14"/>
    </row>
    <row r="1716" spans="1:7">
      <c r="A1716" s="11">
        <v>40003</v>
      </c>
      <c r="B1716" s="12">
        <v>618784682</v>
      </c>
      <c r="C1716" s="12">
        <v>85742938</v>
      </c>
      <c r="D1716" s="12">
        <v>-60123028</v>
      </c>
      <c r="E1716" s="13">
        <v>184500</v>
      </c>
      <c r="F1716" s="12">
        <v>10696105620</v>
      </c>
      <c r="G1716" s="14"/>
    </row>
    <row r="1717" spans="1:7">
      <c r="A1717" s="11">
        <v>40004</v>
      </c>
      <c r="B1717" s="12">
        <v>618784682</v>
      </c>
      <c r="C1717" s="12">
        <v>85742938</v>
      </c>
      <c r="D1717" s="12">
        <v>-60123028</v>
      </c>
      <c r="E1717" s="13">
        <v>185000</v>
      </c>
      <c r="F1717" s="12">
        <v>10696105620</v>
      </c>
      <c r="G1717" s="14"/>
    </row>
    <row r="1718" spans="1:7">
      <c r="A1718" s="11">
        <v>40007</v>
      </c>
      <c r="B1718" s="12">
        <v>618784682</v>
      </c>
      <c r="C1718" s="12">
        <v>85742938</v>
      </c>
      <c r="D1718" s="12">
        <v>-60123028</v>
      </c>
      <c r="E1718" s="13">
        <v>182000</v>
      </c>
      <c r="F1718" s="12">
        <v>10696105620</v>
      </c>
      <c r="G1718" s="14"/>
    </row>
    <row r="1719" spans="1:7">
      <c r="A1719" s="15">
        <v>40008</v>
      </c>
      <c r="B1719" s="16">
        <v>618784682</v>
      </c>
      <c r="C1719" s="16">
        <v>85742938</v>
      </c>
      <c r="D1719" s="16">
        <v>-60123028</v>
      </c>
      <c r="E1719" s="17">
        <v>179000</v>
      </c>
      <c r="F1719" s="16">
        <v>10696105620</v>
      </c>
      <c r="G1719" s="18"/>
    </row>
    <row r="1720" spans="1:7">
      <c r="A1720" s="11">
        <v>40009</v>
      </c>
      <c r="B1720" s="12">
        <v>618784682</v>
      </c>
      <c r="C1720" s="12">
        <v>85742938</v>
      </c>
      <c r="D1720" s="12">
        <v>-60123028</v>
      </c>
      <c r="E1720" s="13">
        <v>176000</v>
      </c>
      <c r="F1720" s="12">
        <v>10696105620</v>
      </c>
      <c r="G1720" s="14"/>
    </row>
    <row r="1721" spans="1:7">
      <c r="A1721" s="11">
        <v>40010</v>
      </c>
      <c r="B1721" s="12">
        <v>618784682</v>
      </c>
      <c r="C1721" s="12">
        <v>85742938</v>
      </c>
      <c r="D1721" s="12">
        <v>-60123028</v>
      </c>
      <c r="E1721" s="13">
        <v>175000</v>
      </c>
      <c r="F1721" s="12">
        <v>10696105620</v>
      </c>
      <c r="G1721" s="14"/>
    </row>
    <row r="1722" spans="1:7">
      <c r="A1722" s="11">
        <v>40011</v>
      </c>
      <c r="B1722" s="12">
        <v>618784682</v>
      </c>
      <c r="C1722" s="12">
        <v>85742938</v>
      </c>
      <c r="D1722" s="12">
        <v>-60123028</v>
      </c>
      <c r="E1722" s="13">
        <v>177000</v>
      </c>
      <c r="F1722" s="12">
        <v>10696105620</v>
      </c>
      <c r="G1722" s="14"/>
    </row>
    <row r="1723" spans="1:7">
      <c r="A1723" s="11">
        <v>40014</v>
      </c>
      <c r="B1723" s="12">
        <v>618784682</v>
      </c>
      <c r="C1723" s="12">
        <v>85742938</v>
      </c>
      <c r="D1723" s="12">
        <v>-60123028</v>
      </c>
      <c r="E1723" s="13">
        <v>177000</v>
      </c>
      <c r="F1723" s="12">
        <v>10696105620</v>
      </c>
      <c r="G1723" s="14"/>
    </row>
    <row r="1724" spans="1:7">
      <c r="A1724" s="15">
        <v>40015</v>
      </c>
      <c r="B1724" s="16">
        <v>618784682</v>
      </c>
      <c r="C1724" s="16">
        <v>85742938</v>
      </c>
      <c r="D1724" s="16">
        <v>-60123028</v>
      </c>
      <c r="E1724" s="17">
        <v>179500</v>
      </c>
      <c r="F1724" s="16">
        <v>10696105620</v>
      </c>
      <c r="G1724" s="18"/>
    </row>
    <row r="1725" spans="1:7">
      <c r="A1725" s="11">
        <v>40016</v>
      </c>
      <c r="B1725" s="12">
        <v>618784682</v>
      </c>
      <c r="C1725" s="12">
        <v>85742938</v>
      </c>
      <c r="D1725" s="12">
        <v>-60123028</v>
      </c>
      <c r="E1725" s="13">
        <v>181000</v>
      </c>
      <c r="F1725" s="12">
        <v>10696105620</v>
      </c>
      <c r="G1725" s="14"/>
    </row>
    <row r="1726" spans="1:7">
      <c r="A1726" s="11">
        <v>40017</v>
      </c>
      <c r="B1726" s="12">
        <v>618784682</v>
      </c>
      <c r="C1726" s="12">
        <v>85742938</v>
      </c>
      <c r="D1726" s="12">
        <v>-60123028</v>
      </c>
      <c r="E1726" s="13">
        <v>185500</v>
      </c>
      <c r="F1726" s="12">
        <v>10696105620</v>
      </c>
      <c r="G1726" s="14"/>
    </row>
    <row r="1727" spans="1:7">
      <c r="A1727" s="11">
        <v>40018</v>
      </c>
      <c r="B1727" s="12">
        <v>618784682</v>
      </c>
      <c r="C1727" s="12">
        <v>85742938</v>
      </c>
      <c r="D1727" s="12">
        <v>-60123028</v>
      </c>
      <c r="E1727" s="13">
        <v>183000</v>
      </c>
      <c r="F1727" s="12">
        <v>10696105620</v>
      </c>
      <c r="G1727" s="14"/>
    </row>
    <row r="1728" spans="1:7">
      <c r="A1728" s="11">
        <v>40021</v>
      </c>
      <c r="B1728" s="12">
        <v>618784682</v>
      </c>
      <c r="C1728" s="12">
        <v>85742938</v>
      </c>
      <c r="D1728" s="12">
        <v>-60123028</v>
      </c>
      <c r="E1728" s="13">
        <v>179500</v>
      </c>
      <c r="F1728" s="12">
        <v>10696105620</v>
      </c>
      <c r="G1728" s="14"/>
    </row>
    <row r="1729" spans="1:7">
      <c r="A1729" s="15">
        <v>40022</v>
      </c>
      <c r="B1729" s="16">
        <v>618784682</v>
      </c>
      <c r="C1729" s="16">
        <v>85742938</v>
      </c>
      <c r="D1729" s="16">
        <v>-60123028</v>
      </c>
      <c r="E1729" s="17">
        <v>182500</v>
      </c>
      <c r="F1729" s="16">
        <v>10696105620</v>
      </c>
      <c r="G1729" s="18"/>
    </row>
    <row r="1730" spans="1:7">
      <c r="A1730" s="11">
        <v>40023</v>
      </c>
      <c r="B1730" s="12">
        <v>618784682</v>
      </c>
      <c r="C1730" s="12">
        <v>85742938</v>
      </c>
      <c r="D1730" s="12">
        <v>-60123028</v>
      </c>
      <c r="E1730" s="13">
        <v>182500</v>
      </c>
      <c r="F1730" s="12">
        <v>10696105620</v>
      </c>
      <c r="G1730" s="14"/>
    </row>
    <row r="1731" spans="1:7">
      <c r="A1731" s="11">
        <v>40024</v>
      </c>
      <c r="B1731" s="12">
        <v>618784682</v>
      </c>
      <c r="C1731" s="12">
        <v>85742938</v>
      </c>
      <c r="D1731" s="12">
        <v>-60123028</v>
      </c>
      <c r="E1731" s="13">
        <v>185000</v>
      </c>
      <c r="F1731" s="12">
        <v>10696105620</v>
      </c>
      <c r="G1731" s="14"/>
    </row>
    <row r="1732" spans="1:7">
      <c r="A1732" s="11">
        <v>40025</v>
      </c>
      <c r="B1732" s="12">
        <v>618784682</v>
      </c>
      <c r="C1732" s="12">
        <v>85742938</v>
      </c>
      <c r="D1732" s="12">
        <v>-60123028</v>
      </c>
      <c r="E1732" s="13">
        <v>185500</v>
      </c>
      <c r="F1732" s="12">
        <v>10696105620</v>
      </c>
      <c r="G1732" s="14"/>
    </row>
    <row r="1733" spans="1:7">
      <c r="A1733" s="11">
        <v>40028</v>
      </c>
      <c r="B1733" s="12">
        <v>618784682</v>
      </c>
      <c r="C1733" s="12">
        <v>85742938</v>
      </c>
      <c r="D1733" s="12">
        <v>-60123028</v>
      </c>
      <c r="E1733" s="13">
        <v>184000</v>
      </c>
      <c r="F1733" s="12">
        <v>10696105620</v>
      </c>
      <c r="G1733" s="14"/>
    </row>
    <row r="1734" spans="1:7">
      <c r="A1734" s="15">
        <v>40029</v>
      </c>
      <c r="B1734" s="16">
        <v>618784682</v>
      </c>
      <c r="C1734" s="16">
        <v>85742938</v>
      </c>
      <c r="D1734" s="16">
        <v>-60123028</v>
      </c>
      <c r="E1734" s="17">
        <v>179000</v>
      </c>
      <c r="F1734" s="16">
        <v>10696105620</v>
      </c>
      <c r="G1734" s="18"/>
    </row>
    <row r="1735" spans="1:7">
      <c r="A1735" s="11">
        <v>40030</v>
      </c>
      <c r="B1735" s="12">
        <v>618784682</v>
      </c>
      <c r="C1735" s="12">
        <v>85742938</v>
      </c>
      <c r="D1735" s="12">
        <v>-60123028</v>
      </c>
      <c r="E1735" s="13">
        <v>179000</v>
      </c>
      <c r="F1735" s="12">
        <v>10696105620</v>
      </c>
      <c r="G1735" s="14"/>
    </row>
    <row r="1736" spans="1:7">
      <c r="A1736" s="11">
        <v>40031</v>
      </c>
      <c r="B1736" s="12">
        <v>618784682</v>
      </c>
      <c r="C1736" s="12">
        <v>85742938</v>
      </c>
      <c r="D1736" s="12">
        <v>-60123028</v>
      </c>
      <c r="E1736" s="13">
        <v>180500</v>
      </c>
      <c r="F1736" s="12">
        <v>10696105620</v>
      </c>
      <c r="G1736" s="14"/>
    </row>
    <row r="1737" spans="1:7">
      <c r="A1737" s="11">
        <v>40032</v>
      </c>
      <c r="B1737" s="12">
        <v>618784682</v>
      </c>
      <c r="C1737" s="12">
        <v>85742938</v>
      </c>
      <c r="D1737" s="12">
        <v>-60123028</v>
      </c>
      <c r="E1737" s="13">
        <v>178500</v>
      </c>
      <c r="F1737" s="12">
        <v>10696105620</v>
      </c>
      <c r="G1737" s="14"/>
    </row>
    <row r="1738" spans="1:7">
      <c r="A1738" s="11">
        <v>40035</v>
      </c>
      <c r="B1738" s="12">
        <v>618784682</v>
      </c>
      <c r="C1738" s="12">
        <v>85742938</v>
      </c>
      <c r="D1738" s="12">
        <v>-60123028</v>
      </c>
      <c r="E1738" s="13">
        <v>176500</v>
      </c>
      <c r="F1738" s="12">
        <v>10696105620</v>
      </c>
      <c r="G1738" s="14"/>
    </row>
    <row r="1739" spans="1:7">
      <c r="A1739" s="15">
        <v>40036</v>
      </c>
      <c r="B1739" s="16">
        <v>618784682</v>
      </c>
      <c r="C1739" s="16">
        <v>85742938</v>
      </c>
      <c r="D1739" s="16">
        <v>-60123028</v>
      </c>
      <c r="E1739" s="17">
        <v>178000</v>
      </c>
      <c r="F1739" s="16">
        <v>10696105620</v>
      </c>
      <c r="G1739" s="18"/>
    </row>
    <row r="1740" spans="1:7">
      <c r="A1740" s="11">
        <v>40037</v>
      </c>
      <c r="B1740" s="12">
        <v>618784682</v>
      </c>
      <c r="C1740" s="12">
        <v>85742938</v>
      </c>
      <c r="D1740" s="12">
        <v>-60123028</v>
      </c>
      <c r="E1740" s="13">
        <v>176500</v>
      </c>
      <c r="F1740" s="12">
        <v>10696105620</v>
      </c>
      <c r="G1740" s="14"/>
    </row>
    <row r="1741" spans="1:7">
      <c r="A1741" s="11">
        <v>40038</v>
      </c>
      <c r="B1741" s="12">
        <v>618784682</v>
      </c>
      <c r="C1741" s="12">
        <v>85742938</v>
      </c>
      <c r="D1741" s="12">
        <v>-60123028</v>
      </c>
      <c r="E1741" s="13">
        <v>174000</v>
      </c>
      <c r="F1741" s="12">
        <v>10696105620</v>
      </c>
      <c r="G1741" s="14"/>
    </row>
    <row r="1742" spans="1:7">
      <c r="A1742" s="11">
        <v>40039</v>
      </c>
      <c r="B1742" s="12">
        <v>618784682</v>
      </c>
      <c r="C1742" s="12">
        <v>85742938</v>
      </c>
      <c r="D1742" s="12">
        <v>-60123028</v>
      </c>
      <c r="E1742" s="13">
        <v>174000</v>
      </c>
      <c r="F1742" s="12">
        <v>10696105620</v>
      </c>
      <c r="G1742" s="14"/>
    </row>
    <row r="1743" spans="1:7">
      <c r="A1743" s="11">
        <v>40042</v>
      </c>
      <c r="B1743" s="12">
        <v>618784682</v>
      </c>
      <c r="C1743" s="12">
        <v>85742938</v>
      </c>
      <c r="D1743" s="12">
        <v>-60123028</v>
      </c>
      <c r="E1743" s="13">
        <v>173000</v>
      </c>
      <c r="F1743" s="12">
        <v>10696105620</v>
      </c>
      <c r="G1743" s="14"/>
    </row>
    <row r="1744" spans="1:7">
      <c r="A1744" s="15">
        <v>40043</v>
      </c>
      <c r="B1744" s="16">
        <v>618784682</v>
      </c>
      <c r="C1744" s="16">
        <v>85742938</v>
      </c>
      <c r="D1744" s="16">
        <v>-60123028</v>
      </c>
      <c r="E1744" s="17">
        <v>175000</v>
      </c>
      <c r="F1744" s="16">
        <v>10696105620</v>
      </c>
      <c r="G1744" s="18"/>
    </row>
    <row r="1745" spans="1:7">
      <c r="A1745" s="11">
        <v>40044</v>
      </c>
      <c r="B1745" s="12">
        <v>618784682</v>
      </c>
      <c r="C1745" s="12">
        <v>85742938</v>
      </c>
      <c r="D1745" s="12">
        <v>-60123028</v>
      </c>
      <c r="E1745" s="13">
        <v>176000</v>
      </c>
      <c r="F1745" s="12">
        <v>10696105620</v>
      </c>
      <c r="G1745" s="14"/>
    </row>
    <row r="1746" spans="1:7">
      <c r="A1746" s="11">
        <v>40045</v>
      </c>
      <c r="B1746" s="12">
        <v>618784682</v>
      </c>
      <c r="C1746" s="12">
        <v>85742938</v>
      </c>
      <c r="D1746" s="12">
        <v>-60123028</v>
      </c>
      <c r="E1746" s="13">
        <v>176500</v>
      </c>
      <c r="F1746" s="12">
        <v>10696105620</v>
      </c>
      <c r="G1746" s="14"/>
    </row>
    <row r="1747" spans="1:7">
      <c r="A1747" s="11">
        <v>40046</v>
      </c>
      <c r="B1747" s="12">
        <v>618784682</v>
      </c>
      <c r="C1747" s="12">
        <v>85742938</v>
      </c>
      <c r="D1747" s="12">
        <v>-60123028</v>
      </c>
      <c r="E1747" s="13">
        <v>174000</v>
      </c>
      <c r="F1747" s="12">
        <v>10696105620</v>
      </c>
      <c r="G1747" s="14"/>
    </row>
    <row r="1748" spans="1:7">
      <c r="A1748" s="11">
        <v>40049</v>
      </c>
      <c r="B1748" s="12">
        <v>618784682</v>
      </c>
      <c r="C1748" s="12">
        <v>85742938</v>
      </c>
      <c r="D1748" s="12">
        <v>-60123028</v>
      </c>
      <c r="E1748" s="13">
        <v>174000</v>
      </c>
      <c r="F1748" s="12">
        <v>10696105620</v>
      </c>
      <c r="G1748" s="14"/>
    </row>
    <row r="1749" spans="1:7">
      <c r="A1749" s="15">
        <v>40050</v>
      </c>
      <c r="B1749" s="16">
        <v>618784682</v>
      </c>
      <c r="C1749" s="16">
        <v>85742938</v>
      </c>
      <c r="D1749" s="16">
        <v>-60123028</v>
      </c>
      <c r="E1749" s="17">
        <v>173000</v>
      </c>
      <c r="F1749" s="16">
        <v>10696105620</v>
      </c>
      <c r="G1749" s="18"/>
    </row>
    <row r="1750" spans="1:7">
      <c r="A1750" s="11">
        <v>40051</v>
      </c>
      <c r="B1750" s="12">
        <v>618784682</v>
      </c>
      <c r="C1750" s="12">
        <v>85742938</v>
      </c>
      <c r="D1750" s="12">
        <v>-60123028</v>
      </c>
      <c r="E1750" s="13">
        <v>174500</v>
      </c>
      <c r="F1750" s="12">
        <v>10696105620</v>
      </c>
      <c r="G1750" s="14"/>
    </row>
    <row r="1751" spans="1:7">
      <c r="A1751" s="11">
        <v>40052</v>
      </c>
      <c r="B1751" s="12">
        <v>618784682</v>
      </c>
      <c r="C1751" s="12">
        <v>85742938</v>
      </c>
      <c r="D1751" s="12">
        <v>-60123028</v>
      </c>
      <c r="E1751" s="13">
        <v>175000</v>
      </c>
      <c r="F1751" s="12">
        <v>10696105620</v>
      </c>
      <c r="G1751" s="14"/>
    </row>
    <row r="1752" spans="1:7">
      <c r="A1752" s="11">
        <v>40053</v>
      </c>
      <c r="B1752" s="12">
        <v>618784682</v>
      </c>
      <c r="C1752" s="12">
        <v>85742938</v>
      </c>
      <c r="D1752" s="12">
        <v>-60123028</v>
      </c>
      <c r="E1752" s="13">
        <v>175000</v>
      </c>
      <c r="F1752" s="12">
        <v>10696105620</v>
      </c>
      <c r="G1752" s="14"/>
    </row>
    <row r="1753" spans="1:7">
      <c r="A1753" s="11">
        <v>40056</v>
      </c>
      <c r="B1753" s="12">
        <v>618784682</v>
      </c>
      <c r="C1753" s="12">
        <v>85742938</v>
      </c>
      <c r="D1753" s="12">
        <v>-60123028</v>
      </c>
      <c r="E1753" s="13">
        <v>175000</v>
      </c>
      <c r="F1753" s="12">
        <v>10696105620</v>
      </c>
      <c r="G1753" s="14"/>
    </row>
    <row r="1754" spans="1:7">
      <c r="A1754" s="15">
        <v>40057</v>
      </c>
      <c r="B1754" s="16">
        <v>618784682</v>
      </c>
      <c r="C1754" s="16">
        <v>85742938</v>
      </c>
      <c r="D1754" s="16">
        <v>-60123028</v>
      </c>
      <c r="E1754" s="17">
        <v>174500</v>
      </c>
      <c r="F1754" s="16">
        <v>10696105620</v>
      </c>
      <c r="G1754" s="18"/>
    </row>
    <row r="1755" spans="1:7">
      <c r="A1755" s="11">
        <v>40058</v>
      </c>
      <c r="B1755" s="12">
        <v>618784682</v>
      </c>
      <c r="C1755" s="12">
        <v>85742938</v>
      </c>
      <c r="D1755" s="12">
        <v>-60123028</v>
      </c>
      <c r="E1755" s="13">
        <v>175000</v>
      </c>
      <c r="F1755" s="12">
        <v>10696105620</v>
      </c>
      <c r="G1755" s="14"/>
    </row>
    <row r="1756" spans="1:7">
      <c r="A1756" s="11">
        <v>40059</v>
      </c>
      <c r="B1756" s="12">
        <v>618784682</v>
      </c>
      <c r="C1756" s="12">
        <v>85742938</v>
      </c>
      <c r="D1756" s="12">
        <v>-60123028</v>
      </c>
      <c r="E1756" s="13">
        <v>176000</v>
      </c>
      <c r="F1756" s="12">
        <v>10696105620</v>
      </c>
      <c r="G1756" s="14"/>
    </row>
    <row r="1757" spans="1:7">
      <c r="A1757" s="11">
        <v>40060</v>
      </c>
      <c r="B1757" s="12">
        <v>618784682</v>
      </c>
      <c r="C1757" s="12">
        <v>85742938</v>
      </c>
      <c r="D1757" s="12">
        <v>-60123028</v>
      </c>
      <c r="E1757" s="13">
        <v>173500</v>
      </c>
      <c r="F1757" s="12">
        <v>10696105620</v>
      </c>
      <c r="G1757" s="14"/>
    </row>
    <row r="1758" spans="1:7">
      <c r="A1758" s="11">
        <v>40063</v>
      </c>
      <c r="B1758" s="12">
        <v>618784682</v>
      </c>
      <c r="C1758" s="12">
        <v>85742938</v>
      </c>
      <c r="D1758" s="12">
        <v>-60123028</v>
      </c>
      <c r="E1758" s="13">
        <v>168500</v>
      </c>
      <c r="F1758" s="12">
        <v>10696105620</v>
      </c>
      <c r="G1758" s="14"/>
    </row>
    <row r="1759" spans="1:7">
      <c r="A1759" s="15">
        <v>40064</v>
      </c>
      <c r="B1759" s="16">
        <v>618784682</v>
      </c>
      <c r="C1759" s="16">
        <v>85742938</v>
      </c>
      <c r="D1759" s="16">
        <v>-60123028</v>
      </c>
      <c r="E1759" s="17">
        <v>166000</v>
      </c>
      <c r="F1759" s="16">
        <v>10696105620</v>
      </c>
      <c r="G1759" s="18"/>
    </row>
    <row r="1760" spans="1:7">
      <c r="A1760" s="11">
        <v>40065</v>
      </c>
      <c r="B1760" s="12">
        <v>618784682</v>
      </c>
      <c r="C1760" s="12">
        <v>85742938</v>
      </c>
      <c r="D1760" s="12">
        <v>-60123028</v>
      </c>
      <c r="E1760" s="13">
        <v>168000</v>
      </c>
      <c r="F1760" s="12">
        <v>10696105620</v>
      </c>
      <c r="G1760" s="14"/>
    </row>
    <row r="1761" spans="1:7">
      <c r="A1761" s="11">
        <v>40066</v>
      </c>
      <c r="B1761" s="12">
        <v>618784682</v>
      </c>
      <c r="C1761" s="12">
        <v>85742938</v>
      </c>
      <c r="D1761" s="12">
        <v>-60123028</v>
      </c>
      <c r="E1761" s="13">
        <v>171000</v>
      </c>
      <c r="F1761" s="12">
        <v>10696105620</v>
      </c>
      <c r="G1761" s="14"/>
    </row>
    <row r="1762" spans="1:7">
      <c r="A1762" s="11">
        <v>40067</v>
      </c>
      <c r="B1762" s="12">
        <v>618784682</v>
      </c>
      <c r="C1762" s="12">
        <v>85742938</v>
      </c>
      <c r="D1762" s="12">
        <v>-60123028</v>
      </c>
      <c r="E1762" s="13">
        <v>172000</v>
      </c>
      <c r="F1762" s="12">
        <v>10696105620</v>
      </c>
      <c r="G1762" s="14"/>
    </row>
    <row r="1763" spans="1:7">
      <c r="A1763" s="11">
        <v>40070</v>
      </c>
      <c r="B1763" s="12">
        <v>618784682</v>
      </c>
      <c r="C1763" s="12">
        <v>85742938</v>
      </c>
      <c r="D1763" s="12">
        <v>-60123028</v>
      </c>
      <c r="E1763" s="13">
        <v>175500</v>
      </c>
      <c r="F1763" s="12">
        <v>10696105620</v>
      </c>
      <c r="G1763" s="14"/>
    </row>
    <row r="1764" spans="1:7">
      <c r="A1764" s="15">
        <v>40071</v>
      </c>
      <c r="B1764" s="16">
        <v>618784682</v>
      </c>
      <c r="C1764" s="16">
        <v>85742938</v>
      </c>
      <c r="D1764" s="16">
        <v>-60123028</v>
      </c>
      <c r="E1764" s="17">
        <v>172000</v>
      </c>
      <c r="F1764" s="16">
        <v>10696105620</v>
      </c>
      <c r="G1764" s="18"/>
    </row>
    <row r="1765" spans="1:7">
      <c r="A1765" s="11">
        <v>40072</v>
      </c>
      <c r="B1765" s="12">
        <v>618784682</v>
      </c>
      <c r="C1765" s="12">
        <v>85742938</v>
      </c>
      <c r="D1765" s="12">
        <v>-60123028</v>
      </c>
      <c r="E1765" s="13">
        <v>174500</v>
      </c>
      <c r="F1765" s="12">
        <v>10696105620</v>
      </c>
      <c r="G1765" s="14"/>
    </row>
    <row r="1766" spans="1:7">
      <c r="A1766" s="11">
        <v>40073</v>
      </c>
      <c r="B1766" s="12">
        <v>618784682</v>
      </c>
      <c r="C1766" s="12">
        <v>85742938</v>
      </c>
      <c r="D1766" s="12">
        <v>-60123028</v>
      </c>
      <c r="E1766" s="13">
        <v>173000</v>
      </c>
      <c r="F1766" s="12">
        <v>10696105620</v>
      </c>
      <c r="G1766" s="14"/>
    </row>
    <row r="1767" spans="1:7">
      <c r="A1767" s="11">
        <v>40074</v>
      </c>
      <c r="B1767" s="12">
        <v>618784682</v>
      </c>
      <c r="C1767" s="12">
        <v>85742938</v>
      </c>
      <c r="D1767" s="12">
        <v>-60123028</v>
      </c>
      <c r="E1767" s="13">
        <v>174500</v>
      </c>
      <c r="F1767" s="12">
        <v>10696105620</v>
      </c>
      <c r="G1767" s="14"/>
    </row>
    <row r="1768" spans="1:7">
      <c r="A1768" s="11">
        <v>40077</v>
      </c>
      <c r="B1768" s="12">
        <v>618784682</v>
      </c>
      <c r="C1768" s="12">
        <v>85742938</v>
      </c>
      <c r="D1768" s="12">
        <v>-60123028</v>
      </c>
      <c r="E1768" s="13">
        <v>174500</v>
      </c>
      <c r="F1768" s="12">
        <v>10696105620</v>
      </c>
      <c r="G1768" s="14"/>
    </row>
    <row r="1769" spans="1:7">
      <c r="A1769" s="15">
        <v>40078</v>
      </c>
      <c r="B1769" s="16">
        <v>618784682</v>
      </c>
      <c r="C1769" s="16">
        <v>85742938</v>
      </c>
      <c r="D1769" s="16">
        <v>-60123028</v>
      </c>
      <c r="E1769" s="17">
        <v>173000</v>
      </c>
      <c r="F1769" s="16">
        <v>10696105620</v>
      </c>
      <c r="G1769" s="18"/>
    </row>
    <row r="1770" spans="1:7">
      <c r="A1770" s="11">
        <v>40079</v>
      </c>
      <c r="B1770" s="12">
        <v>618784682</v>
      </c>
      <c r="C1770" s="12">
        <v>85742938</v>
      </c>
      <c r="D1770" s="12">
        <v>-60123028</v>
      </c>
      <c r="E1770" s="13">
        <v>171500</v>
      </c>
      <c r="F1770" s="12">
        <v>10696105620</v>
      </c>
      <c r="G1770" s="14"/>
    </row>
    <row r="1771" spans="1:7">
      <c r="A1771" s="11">
        <v>40080</v>
      </c>
      <c r="B1771" s="12">
        <v>618784682</v>
      </c>
      <c r="C1771" s="12">
        <v>85742938</v>
      </c>
      <c r="D1771" s="12">
        <v>-60123028</v>
      </c>
      <c r="E1771" s="13">
        <v>172500</v>
      </c>
      <c r="F1771" s="12">
        <v>10696105620</v>
      </c>
      <c r="G1771" s="14"/>
    </row>
    <row r="1772" spans="1:7">
      <c r="A1772" s="11">
        <v>40081</v>
      </c>
      <c r="B1772" s="12">
        <v>618784682</v>
      </c>
      <c r="C1772" s="12">
        <v>85742938</v>
      </c>
      <c r="D1772" s="12">
        <v>-60123028</v>
      </c>
      <c r="E1772" s="13">
        <v>171000</v>
      </c>
      <c r="F1772" s="12">
        <v>10696105620</v>
      </c>
      <c r="G1772" s="14"/>
    </row>
    <row r="1773" spans="1:7">
      <c r="A1773" s="11">
        <v>40084</v>
      </c>
      <c r="B1773" s="12">
        <v>618784682</v>
      </c>
      <c r="C1773" s="12">
        <v>85742938</v>
      </c>
      <c r="D1773" s="12">
        <v>-60123028</v>
      </c>
      <c r="E1773" s="13">
        <v>176000</v>
      </c>
      <c r="F1773" s="12">
        <v>10696105620</v>
      </c>
      <c r="G1773" s="14"/>
    </row>
    <row r="1774" spans="1:7">
      <c r="A1774" s="15">
        <v>40085</v>
      </c>
      <c r="B1774" s="16">
        <v>618784682</v>
      </c>
      <c r="C1774" s="16">
        <v>85742938</v>
      </c>
      <c r="D1774" s="16">
        <v>-60123028</v>
      </c>
      <c r="E1774" s="17">
        <v>179500</v>
      </c>
      <c r="F1774" s="16">
        <v>10696105620</v>
      </c>
      <c r="G1774" s="18"/>
    </row>
    <row r="1775" spans="1:7">
      <c r="A1775" s="11">
        <v>40086</v>
      </c>
      <c r="B1775" s="12">
        <v>618784682</v>
      </c>
      <c r="C1775" s="12">
        <v>85742938</v>
      </c>
      <c r="D1775" s="12">
        <v>-60123028</v>
      </c>
      <c r="E1775" s="13">
        <v>182500</v>
      </c>
      <c r="F1775" s="12">
        <v>10696105620</v>
      </c>
      <c r="G1775" s="14"/>
    </row>
    <row r="1776" spans="1:7">
      <c r="A1776" s="11">
        <v>40087</v>
      </c>
      <c r="B1776" s="12">
        <v>443145890</v>
      </c>
      <c r="C1776" s="12">
        <v>-35965673</v>
      </c>
      <c r="D1776" s="12">
        <v>-50299742</v>
      </c>
      <c r="E1776" s="13">
        <v>185000</v>
      </c>
      <c r="F1776" s="12">
        <v>11241450131</v>
      </c>
      <c r="G1776" s="14">
        <v>1.1362399999999999</v>
      </c>
    </row>
    <row r="1777" spans="1:7">
      <c r="A1777" s="11">
        <v>40088</v>
      </c>
      <c r="B1777" s="12">
        <v>443145890</v>
      </c>
      <c r="C1777" s="12">
        <v>-35965673</v>
      </c>
      <c r="D1777" s="12">
        <v>-50299742</v>
      </c>
      <c r="E1777" s="13" t="s">
        <v>52</v>
      </c>
      <c r="F1777" s="12">
        <v>11241450131</v>
      </c>
      <c r="G1777" s="14">
        <v>1.1362399999999999</v>
      </c>
    </row>
    <row r="1778" spans="1:7">
      <c r="A1778" s="11">
        <v>40091</v>
      </c>
      <c r="B1778" s="12">
        <v>443145890</v>
      </c>
      <c r="C1778" s="12">
        <v>-35965673</v>
      </c>
      <c r="D1778" s="12">
        <v>-50299742</v>
      </c>
      <c r="E1778" s="13">
        <v>180000</v>
      </c>
      <c r="F1778" s="12">
        <v>11241450131</v>
      </c>
      <c r="G1778" s="14">
        <v>1.1055299999999999</v>
      </c>
    </row>
    <row r="1779" spans="1:7">
      <c r="A1779" s="15">
        <v>40092</v>
      </c>
      <c r="B1779" s="16">
        <v>443145890</v>
      </c>
      <c r="C1779" s="16">
        <v>-35965673</v>
      </c>
      <c r="D1779" s="16">
        <v>-50299742</v>
      </c>
      <c r="E1779" s="17">
        <v>180000</v>
      </c>
      <c r="F1779" s="16">
        <v>11241450131</v>
      </c>
      <c r="G1779" s="18">
        <v>1.1055299999999999</v>
      </c>
    </row>
    <row r="1780" spans="1:7">
      <c r="A1780" s="11">
        <v>40093</v>
      </c>
      <c r="B1780" s="12">
        <v>443145890</v>
      </c>
      <c r="C1780" s="12">
        <v>-35965673</v>
      </c>
      <c r="D1780" s="12">
        <v>-50299742</v>
      </c>
      <c r="E1780" s="13">
        <v>182000</v>
      </c>
      <c r="F1780" s="12">
        <v>11241450131</v>
      </c>
      <c r="G1780" s="14">
        <v>1.11781</v>
      </c>
    </row>
    <row r="1781" spans="1:7">
      <c r="A1781" s="11">
        <v>40094</v>
      </c>
      <c r="B1781" s="12">
        <v>443145890</v>
      </c>
      <c r="C1781" s="12">
        <v>-35965673</v>
      </c>
      <c r="D1781" s="12">
        <v>-50299742</v>
      </c>
      <c r="E1781" s="13">
        <v>180500</v>
      </c>
      <c r="F1781" s="12">
        <v>11241450131</v>
      </c>
      <c r="G1781" s="14">
        <v>1.1086</v>
      </c>
    </row>
    <row r="1782" spans="1:7">
      <c r="A1782" s="11">
        <v>40095</v>
      </c>
      <c r="B1782" s="12">
        <v>443145890</v>
      </c>
      <c r="C1782" s="12">
        <v>-35965673</v>
      </c>
      <c r="D1782" s="12">
        <v>-50299742</v>
      </c>
      <c r="E1782" s="13">
        <v>180500</v>
      </c>
      <c r="F1782" s="12">
        <v>11241450131</v>
      </c>
      <c r="G1782" s="14">
        <v>1.1086</v>
      </c>
    </row>
    <row r="1783" spans="1:7">
      <c r="A1783" s="11">
        <v>40098</v>
      </c>
      <c r="B1783" s="12">
        <v>443145890</v>
      </c>
      <c r="C1783" s="12">
        <v>-35965673</v>
      </c>
      <c r="D1783" s="12">
        <v>-50299742</v>
      </c>
      <c r="E1783" s="13">
        <v>180000</v>
      </c>
      <c r="F1783" s="12">
        <v>11241450131</v>
      </c>
      <c r="G1783" s="14">
        <v>1.1055299999999999</v>
      </c>
    </row>
    <row r="1784" spans="1:7">
      <c r="A1784" s="15">
        <v>40099</v>
      </c>
      <c r="B1784" s="16">
        <v>443145890</v>
      </c>
      <c r="C1784" s="16">
        <v>-35965673</v>
      </c>
      <c r="D1784" s="16">
        <v>-50299742</v>
      </c>
      <c r="E1784" s="17">
        <v>183500</v>
      </c>
      <c r="F1784" s="16">
        <v>11241450131</v>
      </c>
      <c r="G1784" s="18">
        <v>1.12703</v>
      </c>
    </row>
    <row r="1785" spans="1:7">
      <c r="A1785" s="11">
        <v>40100</v>
      </c>
      <c r="B1785" s="12">
        <v>443145890</v>
      </c>
      <c r="C1785" s="12">
        <v>-35965673</v>
      </c>
      <c r="D1785" s="12">
        <v>-50299742</v>
      </c>
      <c r="E1785" s="13">
        <v>190000</v>
      </c>
      <c r="F1785" s="12">
        <v>11241450131</v>
      </c>
      <c r="G1785" s="14">
        <v>1.1669499999999999</v>
      </c>
    </row>
    <row r="1786" spans="1:7">
      <c r="A1786" s="11">
        <v>40101</v>
      </c>
      <c r="B1786" s="12">
        <v>443145890</v>
      </c>
      <c r="C1786" s="12">
        <v>-35965673</v>
      </c>
      <c r="D1786" s="12">
        <v>-50299742</v>
      </c>
      <c r="E1786" s="13">
        <v>190500</v>
      </c>
      <c r="F1786" s="12">
        <v>11241450131</v>
      </c>
      <c r="G1786" s="14">
        <v>1.1700200000000001</v>
      </c>
    </row>
    <row r="1787" spans="1:7">
      <c r="A1787" s="11">
        <v>40102</v>
      </c>
      <c r="B1787" s="12">
        <v>443145890</v>
      </c>
      <c r="C1787" s="12">
        <v>-35965673</v>
      </c>
      <c r="D1787" s="12">
        <v>-50299742</v>
      </c>
      <c r="E1787" s="13">
        <v>188000</v>
      </c>
      <c r="F1787" s="12">
        <v>11241450131</v>
      </c>
      <c r="G1787" s="14">
        <v>1.15466</v>
      </c>
    </row>
    <row r="1788" spans="1:7">
      <c r="A1788" s="11">
        <v>40105</v>
      </c>
      <c r="B1788" s="12">
        <v>443145890</v>
      </c>
      <c r="C1788" s="12">
        <v>-35965673</v>
      </c>
      <c r="D1788" s="12">
        <v>-50299742</v>
      </c>
      <c r="E1788" s="13">
        <v>189000</v>
      </c>
      <c r="F1788" s="12">
        <v>11241450131</v>
      </c>
      <c r="G1788" s="14">
        <v>1.1608099999999999</v>
      </c>
    </row>
    <row r="1789" spans="1:7">
      <c r="A1789" s="15">
        <v>40106</v>
      </c>
      <c r="B1789" s="16">
        <v>443145890</v>
      </c>
      <c r="C1789" s="16">
        <v>-35965673</v>
      </c>
      <c r="D1789" s="16">
        <v>-50299742</v>
      </c>
      <c r="E1789" s="17">
        <v>187500</v>
      </c>
      <c r="F1789" s="16">
        <v>11241450131</v>
      </c>
      <c r="G1789" s="18">
        <v>1.1515899999999999</v>
      </c>
    </row>
    <row r="1790" spans="1:7">
      <c r="A1790" s="11">
        <v>40107</v>
      </c>
      <c r="B1790" s="12">
        <v>443145890</v>
      </c>
      <c r="C1790" s="12">
        <v>-35965673</v>
      </c>
      <c r="D1790" s="12">
        <v>-50299742</v>
      </c>
      <c r="E1790" s="13">
        <v>187000</v>
      </c>
      <c r="F1790" s="12">
        <v>11241450131</v>
      </c>
      <c r="G1790" s="14">
        <v>1.14852</v>
      </c>
    </row>
    <row r="1791" spans="1:7">
      <c r="A1791" s="11">
        <v>40108</v>
      </c>
      <c r="B1791" s="12">
        <v>443145890</v>
      </c>
      <c r="C1791" s="12">
        <v>-35965673</v>
      </c>
      <c r="D1791" s="12">
        <v>-50299742</v>
      </c>
      <c r="E1791" s="13">
        <v>183000</v>
      </c>
      <c r="F1791" s="12">
        <v>11241450131</v>
      </c>
      <c r="G1791" s="14">
        <v>1.1239600000000001</v>
      </c>
    </row>
    <row r="1792" spans="1:7">
      <c r="A1792" s="11">
        <v>40109</v>
      </c>
      <c r="B1792" s="12">
        <v>443145890</v>
      </c>
      <c r="C1792" s="12">
        <v>-35965673</v>
      </c>
      <c r="D1792" s="12">
        <v>-50299742</v>
      </c>
      <c r="E1792" s="13">
        <v>181500</v>
      </c>
      <c r="F1792" s="12">
        <v>11241450131</v>
      </c>
      <c r="G1792" s="14">
        <v>1.1147400000000001</v>
      </c>
    </row>
    <row r="1793" spans="1:7">
      <c r="A1793" s="11">
        <v>40112</v>
      </c>
      <c r="B1793" s="12">
        <v>443145890</v>
      </c>
      <c r="C1793" s="12">
        <v>-35965673</v>
      </c>
      <c r="D1793" s="12">
        <v>-50299742</v>
      </c>
      <c r="E1793" s="13">
        <v>185500</v>
      </c>
      <c r="F1793" s="12">
        <v>11241450131</v>
      </c>
      <c r="G1793" s="14">
        <v>1.13931</v>
      </c>
    </row>
    <row r="1794" spans="1:7">
      <c r="A1794" s="15">
        <v>40113</v>
      </c>
      <c r="B1794" s="16">
        <v>443145890</v>
      </c>
      <c r="C1794" s="16">
        <v>-35965673</v>
      </c>
      <c r="D1794" s="16">
        <v>-50299742</v>
      </c>
      <c r="E1794" s="17">
        <v>183000</v>
      </c>
      <c r="F1794" s="16">
        <v>11241450131</v>
      </c>
      <c r="G1794" s="18">
        <v>1.1239600000000001</v>
      </c>
    </row>
    <row r="1795" spans="1:7">
      <c r="A1795" s="11">
        <v>40114</v>
      </c>
      <c r="B1795" s="12">
        <v>443145890</v>
      </c>
      <c r="C1795" s="12">
        <v>-35965673</v>
      </c>
      <c r="D1795" s="12">
        <v>-50299742</v>
      </c>
      <c r="E1795" s="13">
        <v>180500</v>
      </c>
      <c r="F1795" s="12">
        <v>11241450131</v>
      </c>
      <c r="G1795" s="14">
        <v>1.1086</v>
      </c>
    </row>
    <row r="1796" spans="1:7">
      <c r="A1796" s="11">
        <v>40115</v>
      </c>
      <c r="B1796" s="12">
        <v>443145890</v>
      </c>
      <c r="C1796" s="12">
        <v>-35965673</v>
      </c>
      <c r="D1796" s="12">
        <v>-50299742</v>
      </c>
      <c r="E1796" s="13">
        <v>180000</v>
      </c>
      <c r="F1796" s="12">
        <v>11241450131</v>
      </c>
      <c r="G1796" s="14">
        <v>1.1055299999999999</v>
      </c>
    </row>
    <row r="1797" spans="1:7">
      <c r="A1797" s="11">
        <v>40116</v>
      </c>
      <c r="B1797" s="12">
        <v>443145890</v>
      </c>
      <c r="C1797" s="12">
        <v>-35965673</v>
      </c>
      <c r="D1797" s="12">
        <v>-50299742</v>
      </c>
      <c r="E1797" s="13">
        <v>181500</v>
      </c>
      <c r="F1797" s="12">
        <v>11241450131</v>
      </c>
      <c r="G1797" s="14">
        <v>1.1147400000000001</v>
      </c>
    </row>
    <row r="1798" spans="1:7">
      <c r="A1798" s="11">
        <v>40119</v>
      </c>
      <c r="B1798" s="12">
        <v>443145890</v>
      </c>
      <c r="C1798" s="12">
        <v>-35965673</v>
      </c>
      <c r="D1798" s="12">
        <v>-50299742</v>
      </c>
      <c r="E1798" s="13">
        <v>184000</v>
      </c>
      <c r="F1798" s="12">
        <v>11241450131</v>
      </c>
      <c r="G1798" s="14">
        <v>1.1301000000000001</v>
      </c>
    </row>
    <row r="1799" spans="1:7">
      <c r="A1799" s="15">
        <v>40120</v>
      </c>
      <c r="B1799" s="16">
        <v>443145890</v>
      </c>
      <c r="C1799" s="16">
        <v>-35965673</v>
      </c>
      <c r="D1799" s="16">
        <v>-50299742</v>
      </c>
      <c r="E1799" s="17">
        <v>183000</v>
      </c>
      <c r="F1799" s="16">
        <v>11241450131</v>
      </c>
      <c r="G1799" s="18">
        <v>1.1239600000000001</v>
      </c>
    </row>
    <row r="1800" spans="1:7">
      <c r="A1800" s="11">
        <v>40121</v>
      </c>
      <c r="B1800" s="12">
        <v>443145890</v>
      </c>
      <c r="C1800" s="12">
        <v>-35965673</v>
      </c>
      <c r="D1800" s="12">
        <v>-50299742</v>
      </c>
      <c r="E1800" s="13">
        <v>182000</v>
      </c>
      <c r="F1800" s="12">
        <v>11241450131</v>
      </c>
      <c r="G1800" s="14">
        <v>1.11781</v>
      </c>
    </row>
    <row r="1801" spans="1:7">
      <c r="A1801" s="11">
        <v>40122</v>
      </c>
      <c r="B1801" s="12">
        <v>443145890</v>
      </c>
      <c r="C1801" s="12">
        <v>-35965673</v>
      </c>
      <c r="D1801" s="12">
        <v>-50299742</v>
      </c>
      <c r="E1801" s="13">
        <v>181500</v>
      </c>
      <c r="F1801" s="12">
        <v>11241450131</v>
      </c>
      <c r="G1801" s="14">
        <v>1.1147400000000001</v>
      </c>
    </row>
    <row r="1802" spans="1:7">
      <c r="A1802" s="11">
        <v>40123</v>
      </c>
      <c r="B1802" s="12">
        <v>443145890</v>
      </c>
      <c r="C1802" s="12">
        <v>-35965673</v>
      </c>
      <c r="D1802" s="12">
        <v>-50299742</v>
      </c>
      <c r="E1802" s="13">
        <v>180500</v>
      </c>
      <c r="F1802" s="12">
        <v>11241450131</v>
      </c>
      <c r="G1802" s="14">
        <v>1.1086</v>
      </c>
    </row>
    <row r="1803" spans="1:7">
      <c r="A1803" s="11">
        <v>40126</v>
      </c>
      <c r="B1803" s="12">
        <v>443145890</v>
      </c>
      <c r="C1803" s="12">
        <v>-35965673</v>
      </c>
      <c r="D1803" s="12">
        <v>-50299742</v>
      </c>
      <c r="E1803" s="13">
        <v>179000</v>
      </c>
      <c r="F1803" s="12">
        <v>11241450131</v>
      </c>
      <c r="G1803" s="14">
        <v>1.0993900000000001</v>
      </c>
    </row>
    <row r="1804" spans="1:7">
      <c r="A1804" s="15">
        <v>40127</v>
      </c>
      <c r="B1804" s="16">
        <v>443145890</v>
      </c>
      <c r="C1804" s="16">
        <v>-35965673</v>
      </c>
      <c r="D1804" s="16">
        <v>-50299742</v>
      </c>
      <c r="E1804" s="17">
        <v>179000</v>
      </c>
      <c r="F1804" s="16">
        <v>11241450131</v>
      </c>
      <c r="G1804" s="18">
        <v>1.0993900000000001</v>
      </c>
    </row>
    <row r="1805" spans="1:7">
      <c r="A1805" s="11">
        <v>40128</v>
      </c>
      <c r="B1805" s="12">
        <v>443145890</v>
      </c>
      <c r="C1805" s="12">
        <v>-35965673</v>
      </c>
      <c r="D1805" s="12">
        <v>-50299742</v>
      </c>
      <c r="E1805" s="13">
        <v>179500</v>
      </c>
      <c r="F1805" s="12">
        <v>11241450131</v>
      </c>
      <c r="G1805" s="14">
        <v>1.10246</v>
      </c>
    </row>
    <row r="1806" spans="1:7">
      <c r="A1806" s="11">
        <v>40129</v>
      </c>
      <c r="B1806" s="12">
        <v>443145890</v>
      </c>
      <c r="C1806" s="12">
        <v>-35965673</v>
      </c>
      <c r="D1806" s="12">
        <v>-50299742</v>
      </c>
      <c r="E1806" s="13">
        <v>177000</v>
      </c>
      <c r="F1806" s="12">
        <v>11241450131</v>
      </c>
      <c r="G1806" s="14">
        <v>1.0871</v>
      </c>
    </row>
    <row r="1807" spans="1:7">
      <c r="A1807" s="11">
        <v>40130</v>
      </c>
      <c r="B1807" s="12">
        <v>443145890</v>
      </c>
      <c r="C1807" s="12">
        <v>-35965673</v>
      </c>
      <c r="D1807" s="12">
        <v>-50299742</v>
      </c>
      <c r="E1807" s="13">
        <v>178500</v>
      </c>
      <c r="F1807" s="12">
        <v>11241450131</v>
      </c>
      <c r="G1807" s="14">
        <v>1.09632</v>
      </c>
    </row>
    <row r="1808" spans="1:7">
      <c r="A1808" s="11">
        <v>40133</v>
      </c>
      <c r="B1808" s="12">
        <v>443145890</v>
      </c>
      <c r="C1808" s="12">
        <v>-35965673</v>
      </c>
      <c r="D1808" s="12">
        <v>-50299742</v>
      </c>
      <c r="E1808" s="13">
        <v>178000</v>
      </c>
      <c r="F1808" s="12">
        <v>11241450131</v>
      </c>
      <c r="G1808" s="14">
        <v>1.0932500000000001</v>
      </c>
    </row>
    <row r="1809" spans="1:7">
      <c r="A1809" s="15">
        <v>40134</v>
      </c>
      <c r="B1809" s="16">
        <v>443145890</v>
      </c>
      <c r="C1809" s="16">
        <v>-35965673</v>
      </c>
      <c r="D1809" s="16">
        <v>-50299742</v>
      </c>
      <c r="E1809" s="17">
        <v>177000</v>
      </c>
      <c r="F1809" s="16">
        <v>11241450131</v>
      </c>
      <c r="G1809" s="18">
        <v>1.0871</v>
      </c>
    </row>
    <row r="1810" spans="1:7">
      <c r="A1810" s="11">
        <v>40135</v>
      </c>
      <c r="B1810" s="12">
        <v>443145890</v>
      </c>
      <c r="C1810" s="12">
        <v>-35965673</v>
      </c>
      <c r="D1810" s="12">
        <v>-50299742</v>
      </c>
      <c r="E1810" s="13">
        <v>177500</v>
      </c>
      <c r="F1810" s="12">
        <v>11241450131</v>
      </c>
      <c r="G1810" s="14">
        <v>1.0901799999999999</v>
      </c>
    </row>
    <row r="1811" spans="1:7">
      <c r="A1811" s="11">
        <v>40136</v>
      </c>
      <c r="B1811" s="12">
        <v>443145890</v>
      </c>
      <c r="C1811" s="12">
        <v>-35965673</v>
      </c>
      <c r="D1811" s="12">
        <v>-50299742</v>
      </c>
      <c r="E1811" s="13">
        <v>176000</v>
      </c>
      <c r="F1811" s="12">
        <v>11241450131</v>
      </c>
      <c r="G1811" s="14">
        <v>1.0809599999999999</v>
      </c>
    </row>
    <row r="1812" spans="1:7">
      <c r="A1812" s="11">
        <v>40137</v>
      </c>
      <c r="B1812" s="12">
        <v>443145890</v>
      </c>
      <c r="C1812" s="12">
        <v>-35965673</v>
      </c>
      <c r="D1812" s="12">
        <v>-50299742</v>
      </c>
      <c r="E1812" s="13">
        <v>175500</v>
      </c>
      <c r="F1812" s="12">
        <v>11241450131</v>
      </c>
      <c r="G1812" s="14">
        <v>1.07789</v>
      </c>
    </row>
    <row r="1813" spans="1:7">
      <c r="A1813" s="11">
        <v>40140</v>
      </c>
      <c r="B1813" s="12">
        <v>443145890</v>
      </c>
      <c r="C1813" s="12">
        <v>-35965673</v>
      </c>
      <c r="D1813" s="12">
        <v>-50299742</v>
      </c>
      <c r="E1813" s="13">
        <v>176000</v>
      </c>
      <c r="F1813" s="12">
        <v>11241450131</v>
      </c>
      <c r="G1813" s="14">
        <v>1.0809599999999999</v>
      </c>
    </row>
    <row r="1814" spans="1:7">
      <c r="A1814" s="15">
        <v>40141</v>
      </c>
      <c r="B1814" s="16">
        <v>443145890</v>
      </c>
      <c r="C1814" s="16">
        <v>-35965673</v>
      </c>
      <c r="D1814" s="16">
        <v>-50299742</v>
      </c>
      <c r="E1814" s="17">
        <v>175000</v>
      </c>
      <c r="F1814" s="16">
        <v>11241450131</v>
      </c>
      <c r="G1814" s="18">
        <v>1.0748200000000001</v>
      </c>
    </row>
    <row r="1815" spans="1:7">
      <c r="A1815" s="11">
        <v>40142</v>
      </c>
      <c r="B1815" s="12">
        <v>443145890</v>
      </c>
      <c r="C1815" s="12">
        <v>-35965673</v>
      </c>
      <c r="D1815" s="12">
        <v>-50299742</v>
      </c>
      <c r="E1815" s="13">
        <v>177000</v>
      </c>
      <c r="F1815" s="12">
        <v>11241450131</v>
      </c>
      <c r="G1815" s="14">
        <v>1.0871</v>
      </c>
    </row>
    <row r="1816" spans="1:7">
      <c r="A1816" s="11">
        <v>40143</v>
      </c>
      <c r="B1816" s="12">
        <v>443145890</v>
      </c>
      <c r="C1816" s="12">
        <v>-35965673</v>
      </c>
      <c r="D1816" s="12">
        <v>-50299742</v>
      </c>
      <c r="E1816" s="13">
        <v>174500</v>
      </c>
      <c r="F1816" s="12">
        <v>11241450131</v>
      </c>
      <c r="G1816" s="14">
        <v>1.07175</v>
      </c>
    </row>
    <row r="1817" spans="1:7">
      <c r="A1817" s="11">
        <v>40144</v>
      </c>
      <c r="B1817" s="12">
        <v>443145890</v>
      </c>
      <c r="C1817" s="12">
        <v>-35965673</v>
      </c>
      <c r="D1817" s="12">
        <v>-50299742</v>
      </c>
      <c r="E1817" s="13">
        <v>170500</v>
      </c>
      <c r="F1817" s="12">
        <v>11241450131</v>
      </c>
      <c r="G1817" s="14">
        <v>1.04718</v>
      </c>
    </row>
    <row r="1818" spans="1:7">
      <c r="A1818" s="11">
        <v>40147</v>
      </c>
      <c r="B1818" s="12">
        <v>443145890</v>
      </c>
      <c r="C1818" s="12">
        <v>-35965673</v>
      </c>
      <c r="D1818" s="12">
        <v>-50299742</v>
      </c>
      <c r="E1818" s="13">
        <v>169500</v>
      </c>
      <c r="F1818" s="12">
        <v>11241450131</v>
      </c>
      <c r="G1818" s="14">
        <v>1.04104</v>
      </c>
    </row>
    <row r="1819" spans="1:7">
      <c r="A1819" s="15">
        <v>40148</v>
      </c>
      <c r="B1819" s="16">
        <v>443145890</v>
      </c>
      <c r="C1819" s="16">
        <v>-35965673</v>
      </c>
      <c r="D1819" s="16">
        <v>-50299742</v>
      </c>
      <c r="E1819" s="17">
        <v>171500</v>
      </c>
      <c r="F1819" s="16">
        <v>11241450131</v>
      </c>
      <c r="G1819" s="18">
        <v>1.05332</v>
      </c>
    </row>
    <row r="1820" spans="1:7">
      <c r="A1820" s="11">
        <v>40149</v>
      </c>
      <c r="B1820" s="12">
        <v>443145890</v>
      </c>
      <c r="C1820" s="12">
        <v>-35965673</v>
      </c>
      <c r="D1820" s="12">
        <v>-50299742</v>
      </c>
      <c r="E1820" s="13">
        <v>172500</v>
      </c>
      <c r="F1820" s="12">
        <v>11241450131</v>
      </c>
      <c r="G1820" s="14">
        <v>1.0594699999999999</v>
      </c>
    </row>
    <row r="1821" spans="1:7">
      <c r="A1821" s="11">
        <v>40150</v>
      </c>
      <c r="B1821" s="12">
        <v>443145890</v>
      </c>
      <c r="C1821" s="12">
        <v>-35965673</v>
      </c>
      <c r="D1821" s="12">
        <v>-50299742</v>
      </c>
      <c r="E1821" s="13">
        <v>173000</v>
      </c>
      <c r="F1821" s="12">
        <v>11241450131</v>
      </c>
      <c r="G1821" s="14">
        <v>1.06254</v>
      </c>
    </row>
    <row r="1822" spans="1:7">
      <c r="A1822" s="11">
        <v>40151</v>
      </c>
      <c r="B1822" s="12">
        <v>443145890</v>
      </c>
      <c r="C1822" s="12">
        <v>-35965673</v>
      </c>
      <c r="D1822" s="12">
        <v>-50299742</v>
      </c>
      <c r="E1822" s="13">
        <v>173000</v>
      </c>
      <c r="F1822" s="12">
        <v>11241450131</v>
      </c>
      <c r="G1822" s="14">
        <v>1.06254</v>
      </c>
    </row>
    <row r="1823" spans="1:7">
      <c r="A1823" s="11">
        <v>40154</v>
      </c>
      <c r="B1823" s="12">
        <v>443145890</v>
      </c>
      <c r="C1823" s="12">
        <v>-35965673</v>
      </c>
      <c r="D1823" s="12">
        <v>-50299742</v>
      </c>
      <c r="E1823" s="13">
        <v>173000</v>
      </c>
      <c r="F1823" s="12">
        <v>11241450131</v>
      </c>
      <c r="G1823" s="14">
        <v>1.06254</v>
      </c>
    </row>
    <row r="1824" spans="1:7">
      <c r="A1824" s="15">
        <v>40155</v>
      </c>
      <c r="B1824" s="16">
        <v>443145890</v>
      </c>
      <c r="C1824" s="16">
        <v>-35965673</v>
      </c>
      <c r="D1824" s="16">
        <v>-50299742</v>
      </c>
      <c r="E1824" s="17">
        <v>173500</v>
      </c>
      <c r="F1824" s="16">
        <v>11241450131</v>
      </c>
      <c r="G1824" s="18">
        <v>1.0656099999999999</v>
      </c>
    </row>
    <row r="1825" spans="1:7">
      <c r="A1825" s="11">
        <v>40156</v>
      </c>
      <c r="B1825" s="12">
        <v>443145890</v>
      </c>
      <c r="C1825" s="12">
        <v>-35965673</v>
      </c>
      <c r="D1825" s="12">
        <v>-50299742</v>
      </c>
      <c r="E1825" s="13">
        <v>172000</v>
      </c>
      <c r="F1825" s="12">
        <v>11241450131</v>
      </c>
      <c r="G1825" s="14">
        <v>1.0564</v>
      </c>
    </row>
    <row r="1826" spans="1:7">
      <c r="A1826" s="11">
        <v>40157</v>
      </c>
      <c r="B1826" s="12">
        <v>443145890</v>
      </c>
      <c r="C1826" s="12">
        <v>-35965673</v>
      </c>
      <c r="D1826" s="12">
        <v>-50299742</v>
      </c>
      <c r="E1826" s="13">
        <v>176000</v>
      </c>
      <c r="F1826" s="12">
        <v>11241450131</v>
      </c>
      <c r="G1826" s="14">
        <v>1.0809599999999999</v>
      </c>
    </row>
    <row r="1827" spans="1:7">
      <c r="A1827" s="11">
        <v>40158</v>
      </c>
      <c r="B1827" s="12">
        <v>443145890</v>
      </c>
      <c r="C1827" s="12">
        <v>-35965673</v>
      </c>
      <c r="D1827" s="12">
        <v>-50299742</v>
      </c>
      <c r="E1827" s="13">
        <v>176000</v>
      </c>
      <c r="F1827" s="12">
        <v>11241450131</v>
      </c>
      <c r="G1827" s="14">
        <v>1.0809599999999999</v>
      </c>
    </row>
    <row r="1828" spans="1:7">
      <c r="A1828" s="11">
        <v>40161</v>
      </c>
      <c r="B1828" s="12">
        <v>443145890</v>
      </c>
      <c r="C1828" s="12">
        <v>-35965673</v>
      </c>
      <c r="D1828" s="12">
        <v>-50299742</v>
      </c>
      <c r="E1828" s="13">
        <v>177000</v>
      </c>
      <c r="F1828" s="12">
        <v>11241450131</v>
      </c>
      <c r="G1828" s="14">
        <v>1.0871</v>
      </c>
    </row>
    <row r="1829" spans="1:7">
      <c r="A1829" s="15">
        <v>40162</v>
      </c>
      <c r="B1829" s="16">
        <v>443145890</v>
      </c>
      <c r="C1829" s="16">
        <v>-35965673</v>
      </c>
      <c r="D1829" s="16">
        <v>-50299742</v>
      </c>
      <c r="E1829" s="17">
        <v>175500</v>
      </c>
      <c r="F1829" s="16">
        <v>11241450131</v>
      </c>
      <c r="G1829" s="18">
        <v>1.07789</v>
      </c>
    </row>
    <row r="1830" spans="1:7">
      <c r="A1830" s="11">
        <v>40163</v>
      </c>
      <c r="B1830" s="12">
        <v>443145890</v>
      </c>
      <c r="C1830" s="12">
        <v>-35965673</v>
      </c>
      <c r="D1830" s="12">
        <v>-50299742</v>
      </c>
      <c r="E1830" s="13">
        <v>177000</v>
      </c>
      <c r="F1830" s="12">
        <v>11241450131</v>
      </c>
      <c r="G1830" s="14">
        <v>1.0871</v>
      </c>
    </row>
    <row r="1831" spans="1:7">
      <c r="A1831" s="11">
        <v>40164</v>
      </c>
      <c r="B1831" s="12">
        <v>443145890</v>
      </c>
      <c r="C1831" s="12">
        <v>-35965673</v>
      </c>
      <c r="D1831" s="12">
        <v>-50299742</v>
      </c>
      <c r="E1831" s="13">
        <v>176500</v>
      </c>
      <c r="F1831" s="12">
        <v>11241450131</v>
      </c>
      <c r="G1831" s="14">
        <v>1.08403</v>
      </c>
    </row>
    <row r="1832" spans="1:7">
      <c r="A1832" s="11">
        <v>40165</v>
      </c>
      <c r="B1832" s="12">
        <v>443145890</v>
      </c>
      <c r="C1832" s="12">
        <v>-35965673</v>
      </c>
      <c r="D1832" s="12">
        <v>-50299742</v>
      </c>
      <c r="E1832" s="13">
        <v>176500</v>
      </c>
      <c r="F1832" s="12">
        <v>11241450131</v>
      </c>
      <c r="G1832" s="14">
        <v>1.08403</v>
      </c>
    </row>
    <row r="1833" spans="1:7">
      <c r="A1833" s="11">
        <v>40168</v>
      </c>
      <c r="B1833" s="12">
        <v>443145890</v>
      </c>
      <c r="C1833" s="12">
        <v>-35965673</v>
      </c>
      <c r="D1833" s="12">
        <v>-50299742</v>
      </c>
      <c r="E1833" s="13">
        <v>174000</v>
      </c>
      <c r="F1833" s="12">
        <v>11241450131</v>
      </c>
      <c r="G1833" s="14">
        <v>1.0686800000000001</v>
      </c>
    </row>
    <row r="1834" spans="1:7">
      <c r="A1834" s="15">
        <v>40169</v>
      </c>
      <c r="B1834" s="16">
        <v>443145890</v>
      </c>
      <c r="C1834" s="16">
        <v>-35965673</v>
      </c>
      <c r="D1834" s="16">
        <v>-50299742</v>
      </c>
      <c r="E1834" s="17">
        <v>175500</v>
      </c>
      <c r="F1834" s="16">
        <v>11241450131</v>
      </c>
      <c r="G1834" s="18">
        <v>1.07789</v>
      </c>
    </row>
    <row r="1835" spans="1:7">
      <c r="A1835" s="11">
        <v>40170</v>
      </c>
      <c r="B1835" s="12">
        <v>443145890</v>
      </c>
      <c r="C1835" s="12">
        <v>-35965673</v>
      </c>
      <c r="D1835" s="12">
        <v>-50299742</v>
      </c>
      <c r="E1835" s="13">
        <v>175000</v>
      </c>
      <c r="F1835" s="12">
        <v>11241450131</v>
      </c>
      <c r="G1835" s="14">
        <v>1.0748200000000001</v>
      </c>
    </row>
    <row r="1836" spans="1:7">
      <c r="A1836" s="11">
        <v>40171</v>
      </c>
      <c r="B1836" s="12">
        <v>443145890</v>
      </c>
      <c r="C1836" s="12">
        <v>-35965673</v>
      </c>
      <c r="D1836" s="12">
        <v>-50299742</v>
      </c>
      <c r="E1836" s="13">
        <v>178500</v>
      </c>
      <c r="F1836" s="12">
        <v>11241450131</v>
      </c>
      <c r="G1836" s="14">
        <v>1.09632</v>
      </c>
    </row>
    <row r="1837" spans="1:7">
      <c r="A1837" s="11">
        <v>40172</v>
      </c>
      <c r="B1837" s="12">
        <v>443145890</v>
      </c>
      <c r="C1837" s="12">
        <v>-35965673</v>
      </c>
      <c r="D1837" s="12">
        <v>-50299742</v>
      </c>
      <c r="E1837" s="13" t="s">
        <v>52</v>
      </c>
      <c r="F1837" s="12">
        <v>11241450131</v>
      </c>
      <c r="G1837" s="14">
        <v>1.09632</v>
      </c>
    </row>
    <row r="1838" spans="1:7">
      <c r="A1838" s="11">
        <v>40175</v>
      </c>
      <c r="B1838" s="12">
        <v>443145890</v>
      </c>
      <c r="C1838" s="12">
        <v>-35965673</v>
      </c>
      <c r="D1838" s="12">
        <v>-50299742</v>
      </c>
      <c r="E1838" s="13">
        <v>177000</v>
      </c>
      <c r="F1838" s="12">
        <v>11241450131</v>
      </c>
      <c r="G1838" s="14">
        <v>1.0871</v>
      </c>
    </row>
    <row r="1839" spans="1:7">
      <c r="A1839" s="15">
        <v>40176</v>
      </c>
      <c r="B1839" s="16">
        <v>443145890</v>
      </c>
      <c r="C1839" s="16">
        <v>-35965673</v>
      </c>
      <c r="D1839" s="16">
        <v>-50299742</v>
      </c>
      <c r="E1839" s="17">
        <v>170000</v>
      </c>
      <c r="F1839" s="16">
        <v>11241450131</v>
      </c>
      <c r="G1839" s="18">
        <v>1.0441100000000001</v>
      </c>
    </row>
    <row r="1840" spans="1:7">
      <c r="A1840" s="11">
        <v>40177</v>
      </c>
      <c r="B1840" s="12">
        <v>443145890</v>
      </c>
      <c r="C1840" s="12">
        <v>-35965673</v>
      </c>
      <c r="D1840" s="12">
        <v>-50299742</v>
      </c>
      <c r="E1840" s="13">
        <v>169500</v>
      </c>
      <c r="F1840" s="12">
        <v>11241450131</v>
      </c>
      <c r="G1840" s="14">
        <v>1.04104</v>
      </c>
    </row>
    <row r="1841" spans="1:7">
      <c r="A1841" s="11">
        <v>40178</v>
      </c>
      <c r="B1841" s="12">
        <v>443145890</v>
      </c>
      <c r="C1841" s="12">
        <v>-35965673</v>
      </c>
      <c r="D1841" s="12">
        <v>-50299742</v>
      </c>
      <c r="E1841" s="13" t="s">
        <v>52</v>
      </c>
      <c r="F1841" s="12">
        <v>11241450131</v>
      </c>
      <c r="G1841" s="14">
        <v>1.04104</v>
      </c>
    </row>
    <row r="1842" spans="1:7">
      <c r="A1842" s="11">
        <v>40179</v>
      </c>
      <c r="B1842" s="12">
        <v>514539305</v>
      </c>
      <c r="C1842" s="12">
        <v>-21199622</v>
      </c>
      <c r="D1842" s="12">
        <v>-3402215</v>
      </c>
      <c r="E1842" s="13" t="s">
        <v>52</v>
      </c>
      <c r="F1842" s="12"/>
      <c r="G1842" s="14"/>
    </row>
    <row r="1843" spans="1:7">
      <c r="A1843" s="11">
        <v>40182</v>
      </c>
      <c r="B1843" s="12">
        <v>514539305</v>
      </c>
      <c r="C1843" s="12">
        <v>-21199622</v>
      </c>
      <c r="D1843" s="12">
        <v>-3402215</v>
      </c>
      <c r="E1843" s="13">
        <v>170000</v>
      </c>
      <c r="F1843" s="12"/>
      <c r="G1843" s="14"/>
    </row>
    <row r="1844" spans="1:7">
      <c r="A1844" s="15">
        <v>40183</v>
      </c>
      <c r="B1844" s="16">
        <v>514539305</v>
      </c>
      <c r="C1844" s="16">
        <v>-21199622</v>
      </c>
      <c r="D1844" s="16">
        <v>-3402215</v>
      </c>
      <c r="E1844" s="17">
        <v>168500</v>
      </c>
      <c r="F1844" s="16"/>
      <c r="G1844" s="18"/>
    </row>
    <row r="1845" spans="1:7">
      <c r="A1845" s="11">
        <v>40184</v>
      </c>
      <c r="B1845" s="12">
        <v>514539305</v>
      </c>
      <c r="C1845" s="12">
        <v>-21199622</v>
      </c>
      <c r="D1845" s="12">
        <v>-3402215</v>
      </c>
      <c r="E1845" s="13">
        <v>169000</v>
      </c>
      <c r="F1845" s="12"/>
      <c r="G1845" s="14"/>
    </row>
    <row r="1846" spans="1:7">
      <c r="A1846" s="11">
        <v>40185</v>
      </c>
      <c r="B1846" s="12">
        <v>514539305</v>
      </c>
      <c r="C1846" s="12">
        <v>-21199622</v>
      </c>
      <c r="D1846" s="12">
        <v>-3402215</v>
      </c>
      <c r="E1846" s="13">
        <v>171500</v>
      </c>
      <c r="F1846" s="12"/>
      <c r="G1846" s="14"/>
    </row>
    <row r="1847" spans="1:7">
      <c r="A1847" s="11">
        <v>40186</v>
      </c>
      <c r="B1847" s="12">
        <v>514539305</v>
      </c>
      <c r="C1847" s="12">
        <v>-21199622</v>
      </c>
      <c r="D1847" s="12">
        <v>-3402215</v>
      </c>
      <c r="E1847" s="13">
        <v>169500</v>
      </c>
      <c r="F1847" s="12"/>
      <c r="G1847" s="14"/>
    </row>
    <row r="1848" spans="1:7">
      <c r="A1848" s="11">
        <v>40189</v>
      </c>
      <c r="B1848" s="12">
        <v>514539305</v>
      </c>
      <c r="C1848" s="12">
        <v>-21199622</v>
      </c>
      <c r="D1848" s="12">
        <v>-3402215</v>
      </c>
      <c r="E1848" s="13">
        <v>172000</v>
      </c>
      <c r="F1848" s="12"/>
      <c r="G1848" s="14"/>
    </row>
    <row r="1849" spans="1:7">
      <c r="A1849" s="15">
        <v>40190</v>
      </c>
      <c r="B1849" s="16">
        <v>514539305</v>
      </c>
      <c r="C1849" s="16">
        <v>-21199622</v>
      </c>
      <c r="D1849" s="16">
        <v>-3402215</v>
      </c>
      <c r="E1849" s="17">
        <v>173000</v>
      </c>
      <c r="F1849" s="16"/>
      <c r="G1849" s="18"/>
    </row>
    <row r="1850" spans="1:7">
      <c r="A1850" s="11">
        <v>40191</v>
      </c>
      <c r="B1850" s="12">
        <v>514539305</v>
      </c>
      <c r="C1850" s="12">
        <v>-21199622</v>
      </c>
      <c r="D1850" s="12">
        <v>-3402215</v>
      </c>
      <c r="E1850" s="13">
        <v>173000</v>
      </c>
      <c r="F1850" s="12"/>
      <c r="G1850" s="14"/>
    </row>
    <row r="1851" spans="1:7">
      <c r="A1851" s="11">
        <v>40192</v>
      </c>
      <c r="B1851" s="12">
        <v>514539305</v>
      </c>
      <c r="C1851" s="12">
        <v>-21199622</v>
      </c>
      <c r="D1851" s="12">
        <v>-3402215</v>
      </c>
      <c r="E1851" s="13">
        <v>171000</v>
      </c>
      <c r="F1851" s="12"/>
      <c r="G1851" s="14"/>
    </row>
    <row r="1852" spans="1:7">
      <c r="A1852" s="11">
        <v>40193</v>
      </c>
      <c r="B1852" s="12">
        <v>514539305</v>
      </c>
      <c r="C1852" s="12">
        <v>-21199622</v>
      </c>
      <c r="D1852" s="12">
        <v>-3402215</v>
      </c>
      <c r="E1852" s="13">
        <v>181000</v>
      </c>
      <c r="F1852" s="12"/>
      <c r="G1852" s="14"/>
    </row>
    <row r="1853" spans="1:7">
      <c r="A1853" s="11">
        <v>40196</v>
      </c>
      <c r="B1853" s="12">
        <v>514539305</v>
      </c>
      <c r="C1853" s="12">
        <v>-21199622</v>
      </c>
      <c r="D1853" s="12">
        <v>-3402215</v>
      </c>
      <c r="E1853" s="13">
        <v>179000</v>
      </c>
      <c r="F1853" s="12"/>
      <c r="G1853" s="14"/>
    </row>
    <row r="1854" spans="1:7">
      <c r="A1854" s="15">
        <v>40197</v>
      </c>
      <c r="B1854" s="16">
        <v>514539305</v>
      </c>
      <c r="C1854" s="16">
        <v>-21199622</v>
      </c>
      <c r="D1854" s="16">
        <v>-3402215</v>
      </c>
      <c r="E1854" s="17">
        <v>182500</v>
      </c>
      <c r="F1854" s="16"/>
      <c r="G1854" s="18"/>
    </row>
    <row r="1855" spans="1:7">
      <c r="A1855" s="11">
        <v>40198</v>
      </c>
      <c r="B1855" s="12">
        <v>514539305</v>
      </c>
      <c r="C1855" s="12">
        <v>-21199622</v>
      </c>
      <c r="D1855" s="12">
        <v>-3402215</v>
      </c>
      <c r="E1855" s="13">
        <v>188000</v>
      </c>
      <c r="F1855" s="12"/>
      <c r="G1855" s="14"/>
    </row>
    <row r="1856" spans="1:7">
      <c r="A1856" s="11">
        <v>40199</v>
      </c>
      <c r="B1856" s="12">
        <v>514539305</v>
      </c>
      <c r="C1856" s="12">
        <v>-21199622</v>
      </c>
      <c r="D1856" s="12">
        <v>-3402215</v>
      </c>
      <c r="E1856" s="13">
        <v>186000</v>
      </c>
      <c r="F1856" s="12"/>
      <c r="G1856" s="14"/>
    </row>
    <row r="1857" spans="1:7">
      <c r="A1857" s="11">
        <v>40200</v>
      </c>
      <c r="B1857" s="12">
        <v>514539305</v>
      </c>
      <c r="C1857" s="12">
        <v>-21199622</v>
      </c>
      <c r="D1857" s="12">
        <v>-3402215</v>
      </c>
      <c r="E1857" s="13">
        <v>181000</v>
      </c>
      <c r="F1857" s="12"/>
      <c r="G1857" s="14"/>
    </row>
    <row r="1858" spans="1:7">
      <c r="A1858" s="11">
        <v>40203</v>
      </c>
      <c r="B1858" s="12">
        <v>514539305</v>
      </c>
      <c r="C1858" s="12">
        <v>-21199622</v>
      </c>
      <c r="D1858" s="12">
        <v>-3402215</v>
      </c>
      <c r="E1858" s="13">
        <v>177500</v>
      </c>
      <c r="F1858" s="12"/>
      <c r="G1858" s="14"/>
    </row>
    <row r="1859" spans="1:7">
      <c r="A1859" s="15">
        <v>40204</v>
      </c>
      <c r="B1859" s="16">
        <v>514539305</v>
      </c>
      <c r="C1859" s="16">
        <v>-21199622</v>
      </c>
      <c r="D1859" s="16">
        <v>-3402215</v>
      </c>
      <c r="E1859" s="17">
        <v>178000</v>
      </c>
      <c r="F1859" s="16"/>
      <c r="G1859" s="18"/>
    </row>
    <row r="1860" spans="1:7">
      <c r="A1860" s="11">
        <v>40205</v>
      </c>
      <c r="B1860" s="12">
        <v>514539305</v>
      </c>
      <c r="C1860" s="12">
        <v>-21199622</v>
      </c>
      <c r="D1860" s="12">
        <v>-3402215</v>
      </c>
      <c r="E1860" s="13">
        <v>187000</v>
      </c>
      <c r="F1860" s="12"/>
      <c r="G1860" s="14"/>
    </row>
    <row r="1861" spans="1:7">
      <c r="A1861" s="11">
        <v>40206</v>
      </c>
      <c r="B1861" s="12">
        <v>514539305</v>
      </c>
      <c r="C1861" s="12">
        <v>-21199622</v>
      </c>
      <c r="D1861" s="12">
        <v>-3402215</v>
      </c>
      <c r="E1861" s="13">
        <v>185000</v>
      </c>
      <c r="F1861" s="12"/>
      <c r="G1861" s="14"/>
    </row>
    <row r="1862" spans="1:7">
      <c r="A1862" s="11">
        <v>40207</v>
      </c>
      <c r="B1862" s="12">
        <v>514539305</v>
      </c>
      <c r="C1862" s="12">
        <v>-21199622</v>
      </c>
      <c r="D1862" s="12">
        <v>-3402215</v>
      </c>
      <c r="E1862" s="13">
        <v>183000</v>
      </c>
      <c r="F1862" s="12"/>
      <c r="G1862" s="14"/>
    </row>
    <row r="1863" spans="1:7">
      <c r="A1863" s="11">
        <v>40210</v>
      </c>
      <c r="B1863" s="12">
        <v>514539305</v>
      </c>
      <c r="C1863" s="12">
        <v>-21199622</v>
      </c>
      <c r="D1863" s="12">
        <v>-3402215</v>
      </c>
      <c r="E1863" s="13">
        <v>179500</v>
      </c>
      <c r="F1863" s="12"/>
      <c r="G1863" s="14"/>
    </row>
    <row r="1864" spans="1:7">
      <c r="A1864" s="15">
        <v>40211</v>
      </c>
      <c r="B1864" s="16">
        <v>514539305</v>
      </c>
      <c r="C1864" s="16">
        <v>-21199622</v>
      </c>
      <c r="D1864" s="16">
        <v>-3402215</v>
      </c>
      <c r="E1864" s="17">
        <v>177000</v>
      </c>
      <c r="F1864" s="16"/>
      <c r="G1864" s="18"/>
    </row>
    <row r="1865" spans="1:7">
      <c r="A1865" s="11">
        <v>40212</v>
      </c>
      <c r="B1865" s="12">
        <v>514539305</v>
      </c>
      <c r="C1865" s="12">
        <v>-21199622</v>
      </c>
      <c r="D1865" s="12">
        <v>-3402215</v>
      </c>
      <c r="E1865" s="13">
        <v>176500</v>
      </c>
      <c r="F1865" s="12"/>
      <c r="G1865" s="14"/>
    </row>
    <row r="1866" spans="1:7">
      <c r="A1866" s="11">
        <v>40213</v>
      </c>
      <c r="B1866" s="12">
        <v>514539305</v>
      </c>
      <c r="C1866" s="12">
        <v>-21199622</v>
      </c>
      <c r="D1866" s="12">
        <v>-3402215</v>
      </c>
      <c r="E1866" s="13">
        <v>177000</v>
      </c>
      <c r="F1866" s="12"/>
      <c r="G1866" s="14"/>
    </row>
    <row r="1867" spans="1:7">
      <c r="A1867" s="11">
        <v>40214</v>
      </c>
      <c r="B1867" s="12">
        <v>514539305</v>
      </c>
      <c r="C1867" s="12">
        <v>-21199622</v>
      </c>
      <c r="D1867" s="12">
        <v>-3402215</v>
      </c>
      <c r="E1867" s="13">
        <v>173000</v>
      </c>
      <c r="F1867" s="12"/>
      <c r="G1867" s="14"/>
    </row>
    <row r="1868" spans="1:7">
      <c r="A1868" s="11">
        <v>40217</v>
      </c>
      <c r="B1868" s="12">
        <v>514539305</v>
      </c>
      <c r="C1868" s="12">
        <v>-21199622</v>
      </c>
      <c r="D1868" s="12">
        <v>-3402215</v>
      </c>
      <c r="E1868" s="13">
        <v>177000</v>
      </c>
      <c r="F1868" s="12"/>
      <c r="G1868" s="14"/>
    </row>
    <row r="1869" spans="1:7">
      <c r="A1869" s="15">
        <v>40218</v>
      </c>
      <c r="B1869" s="16">
        <v>514539305</v>
      </c>
      <c r="C1869" s="16">
        <v>-21199622</v>
      </c>
      <c r="D1869" s="16">
        <v>-3402215</v>
      </c>
      <c r="E1869" s="17">
        <v>178000</v>
      </c>
      <c r="F1869" s="16"/>
      <c r="G1869" s="18"/>
    </row>
    <row r="1870" spans="1:7">
      <c r="A1870" s="11">
        <v>40219</v>
      </c>
      <c r="B1870" s="12">
        <v>514539305</v>
      </c>
      <c r="C1870" s="12">
        <v>-21199622</v>
      </c>
      <c r="D1870" s="12">
        <v>-3402215</v>
      </c>
      <c r="E1870" s="13">
        <v>175000</v>
      </c>
      <c r="F1870" s="12"/>
      <c r="G1870" s="14"/>
    </row>
    <row r="1871" spans="1:7">
      <c r="A1871" s="11">
        <v>40220</v>
      </c>
      <c r="B1871" s="12">
        <v>514539305</v>
      </c>
      <c r="C1871" s="12">
        <v>-21199622</v>
      </c>
      <c r="D1871" s="12">
        <v>-3402215</v>
      </c>
      <c r="E1871" s="13">
        <v>175500</v>
      </c>
      <c r="F1871" s="12"/>
      <c r="G1871" s="14"/>
    </row>
    <row r="1872" spans="1:7">
      <c r="A1872" s="11">
        <v>40221</v>
      </c>
      <c r="B1872" s="12">
        <v>514539305</v>
      </c>
      <c r="C1872" s="12">
        <v>-21199622</v>
      </c>
      <c r="D1872" s="12">
        <v>-3402215</v>
      </c>
      <c r="E1872" s="13">
        <v>174000</v>
      </c>
      <c r="F1872" s="12"/>
      <c r="G1872" s="14"/>
    </row>
    <row r="1873" spans="1:7">
      <c r="A1873" s="11">
        <v>40224</v>
      </c>
      <c r="B1873" s="12">
        <v>514539305</v>
      </c>
      <c r="C1873" s="12">
        <v>-21199622</v>
      </c>
      <c r="D1873" s="12">
        <v>-3402215</v>
      </c>
      <c r="E1873" s="13" t="s">
        <v>52</v>
      </c>
      <c r="F1873" s="12"/>
      <c r="G1873" s="14"/>
    </row>
    <row r="1874" spans="1:7">
      <c r="A1874" s="15">
        <v>40225</v>
      </c>
      <c r="B1874" s="16">
        <v>514539305</v>
      </c>
      <c r="C1874" s="16">
        <v>-21199622</v>
      </c>
      <c r="D1874" s="16">
        <v>-3402215</v>
      </c>
      <c r="E1874" s="17">
        <v>174000</v>
      </c>
      <c r="F1874" s="16"/>
      <c r="G1874" s="18"/>
    </row>
    <row r="1875" spans="1:7">
      <c r="A1875" s="11">
        <v>40226</v>
      </c>
      <c r="B1875" s="12">
        <v>514539305</v>
      </c>
      <c r="C1875" s="12">
        <v>-21199622</v>
      </c>
      <c r="D1875" s="12">
        <v>-3402215</v>
      </c>
      <c r="E1875" s="13">
        <v>177000</v>
      </c>
      <c r="F1875" s="12"/>
      <c r="G1875" s="14"/>
    </row>
    <row r="1876" spans="1:7">
      <c r="A1876" s="11">
        <v>40227</v>
      </c>
      <c r="B1876" s="12">
        <v>514539305</v>
      </c>
      <c r="C1876" s="12">
        <v>-21199622</v>
      </c>
      <c r="D1876" s="12">
        <v>-3402215</v>
      </c>
      <c r="E1876" s="13">
        <v>177000</v>
      </c>
      <c r="F1876" s="12"/>
      <c r="G1876" s="14"/>
    </row>
    <row r="1877" spans="1:7">
      <c r="A1877" s="11">
        <v>40228</v>
      </c>
      <c r="B1877" s="12">
        <v>514539305</v>
      </c>
      <c r="C1877" s="12">
        <v>-21199622</v>
      </c>
      <c r="D1877" s="12">
        <v>-3402215</v>
      </c>
      <c r="E1877" s="13">
        <v>175500</v>
      </c>
      <c r="F1877" s="12"/>
      <c r="G1877" s="14"/>
    </row>
    <row r="1878" spans="1:7">
      <c r="A1878" s="11">
        <v>40231</v>
      </c>
      <c r="B1878" s="12">
        <v>514539305</v>
      </c>
      <c r="C1878" s="12">
        <v>-21199622</v>
      </c>
      <c r="D1878" s="12">
        <v>-3402215</v>
      </c>
      <c r="E1878" s="13">
        <v>177000</v>
      </c>
      <c r="F1878" s="12"/>
      <c r="G1878" s="14"/>
    </row>
    <row r="1879" spans="1:7">
      <c r="A1879" s="15">
        <v>40232</v>
      </c>
      <c r="B1879" s="16">
        <v>514539305</v>
      </c>
      <c r="C1879" s="16">
        <v>-21199622</v>
      </c>
      <c r="D1879" s="16">
        <v>-3402215</v>
      </c>
      <c r="E1879" s="17">
        <v>179500</v>
      </c>
      <c r="F1879" s="16"/>
      <c r="G1879" s="18"/>
    </row>
    <row r="1880" spans="1:7">
      <c r="A1880" s="11">
        <v>40233</v>
      </c>
      <c r="B1880" s="12">
        <v>514539305</v>
      </c>
      <c r="C1880" s="12">
        <v>-21199622</v>
      </c>
      <c r="D1880" s="12">
        <v>-3402215</v>
      </c>
      <c r="E1880" s="13">
        <v>176000</v>
      </c>
      <c r="F1880" s="12"/>
      <c r="G1880" s="14"/>
    </row>
    <row r="1881" spans="1:7">
      <c r="A1881" s="11">
        <v>40234</v>
      </c>
      <c r="B1881" s="12">
        <v>514539305</v>
      </c>
      <c r="C1881" s="12">
        <v>-21199622</v>
      </c>
      <c r="D1881" s="12">
        <v>-3402215</v>
      </c>
      <c r="E1881" s="13">
        <v>172500</v>
      </c>
      <c r="F1881" s="12"/>
      <c r="G1881" s="14"/>
    </row>
    <row r="1882" spans="1:7">
      <c r="A1882" s="11">
        <v>40235</v>
      </c>
      <c r="B1882" s="12">
        <v>514539305</v>
      </c>
      <c r="C1882" s="12">
        <v>-21199622</v>
      </c>
      <c r="D1882" s="12">
        <v>-3402215</v>
      </c>
      <c r="E1882" s="13">
        <v>172500</v>
      </c>
      <c r="F1882" s="12"/>
      <c r="G1882" s="14"/>
    </row>
    <row r="1883" spans="1:7">
      <c r="A1883" s="11">
        <v>40238</v>
      </c>
      <c r="B1883" s="12">
        <v>514539305</v>
      </c>
      <c r="C1883" s="12">
        <v>-21199622</v>
      </c>
      <c r="D1883" s="12">
        <v>-3402215</v>
      </c>
      <c r="E1883" s="13" t="s">
        <v>52</v>
      </c>
      <c r="F1883" s="12"/>
      <c r="G1883" s="14"/>
    </row>
    <row r="1884" spans="1:7">
      <c r="A1884" s="15">
        <v>40239</v>
      </c>
      <c r="B1884" s="16">
        <v>514539305</v>
      </c>
      <c r="C1884" s="16">
        <v>-21199622</v>
      </c>
      <c r="D1884" s="16">
        <v>-3402215</v>
      </c>
      <c r="E1884" s="17">
        <v>172500</v>
      </c>
      <c r="F1884" s="16"/>
      <c r="G1884" s="18"/>
    </row>
    <row r="1885" spans="1:7">
      <c r="A1885" s="11">
        <v>40240</v>
      </c>
      <c r="B1885" s="12">
        <v>514539305</v>
      </c>
      <c r="C1885" s="12">
        <v>-21199622</v>
      </c>
      <c r="D1885" s="12">
        <v>-3402215</v>
      </c>
      <c r="E1885" s="13">
        <v>171500</v>
      </c>
      <c r="F1885" s="12"/>
      <c r="G1885" s="14"/>
    </row>
    <row r="1886" spans="1:7">
      <c r="A1886" s="11">
        <v>40241</v>
      </c>
      <c r="B1886" s="12">
        <v>514539305</v>
      </c>
      <c r="C1886" s="12">
        <v>-21199622</v>
      </c>
      <c r="D1886" s="12">
        <v>-3402215</v>
      </c>
      <c r="E1886" s="13">
        <v>171500</v>
      </c>
      <c r="F1886" s="12"/>
      <c r="G1886" s="14"/>
    </row>
    <row r="1887" spans="1:7">
      <c r="A1887" s="11">
        <v>40242</v>
      </c>
      <c r="B1887" s="12">
        <v>514539305</v>
      </c>
      <c r="C1887" s="12">
        <v>-21199622</v>
      </c>
      <c r="D1887" s="12">
        <v>-3402215</v>
      </c>
      <c r="E1887" s="13">
        <v>170500</v>
      </c>
      <c r="F1887" s="12"/>
      <c r="G1887" s="14"/>
    </row>
    <row r="1888" spans="1:7">
      <c r="A1888" s="11">
        <v>40245</v>
      </c>
      <c r="B1888" s="12">
        <v>514539305</v>
      </c>
      <c r="C1888" s="12">
        <v>-21199622</v>
      </c>
      <c r="D1888" s="12">
        <v>-3402215</v>
      </c>
      <c r="E1888" s="13">
        <v>176500</v>
      </c>
      <c r="F1888" s="12"/>
      <c r="G1888" s="14"/>
    </row>
    <row r="1889" spans="1:7">
      <c r="A1889" s="15">
        <v>40246</v>
      </c>
      <c r="B1889" s="16">
        <v>514539305</v>
      </c>
      <c r="C1889" s="16">
        <v>-21199622</v>
      </c>
      <c r="D1889" s="16">
        <v>-3402215</v>
      </c>
      <c r="E1889" s="17">
        <v>181000</v>
      </c>
      <c r="F1889" s="16"/>
      <c r="G1889" s="18"/>
    </row>
    <row r="1890" spans="1:7">
      <c r="A1890" s="11">
        <v>40247</v>
      </c>
      <c r="B1890" s="12">
        <v>514539305</v>
      </c>
      <c r="C1890" s="12">
        <v>-21199622</v>
      </c>
      <c r="D1890" s="12">
        <v>-3402215</v>
      </c>
      <c r="E1890" s="13">
        <v>180000</v>
      </c>
      <c r="F1890" s="12"/>
      <c r="G1890" s="14"/>
    </row>
    <row r="1891" spans="1:7">
      <c r="A1891" s="11">
        <v>40248</v>
      </c>
      <c r="B1891" s="12">
        <v>514539305</v>
      </c>
      <c r="C1891" s="12">
        <v>-21199622</v>
      </c>
      <c r="D1891" s="12">
        <v>-3402215</v>
      </c>
      <c r="E1891" s="13">
        <v>178000</v>
      </c>
      <c r="F1891" s="12"/>
      <c r="G1891" s="14"/>
    </row>
    <row r="1892" spans="1:7">
      <c r="A1892" s="11">
        <v>40249</v>
      </c>
      <c r="B1892" s="12">
        <v>514539305</v>
      </c>
      <c r="C1892" s="12">
        <v>-21199622</v>
      </c>
      <c r="D1892" s="12">
        <v>-3402215</v>
      </c>
      <c r="E1892" s="13">
        <v>179500</v>
      </c>
      <c r="F1892" s="12"/>
      <c r="G1892" s="14"/>
    </row>
    <row r="1893" spans="1:7">
      <c r="A1893" s="11">
        <v>40252</v>
      </c>
      <c r="B1893" s="12">
        <v>514539305</v>
      </c>
      <c r="C1893" s="12">
        <v>-21199622</v>
      </c>
      <c r="D1893" s="12">
        <v>-3402215</v>
      </c>
      <c r="E1893" s="13">
        <v>178000</v>
      </c>
      <c r="F1893" s="12"/>
      <c r="G1893" s="14"/>
    </row>
    <row r="1894" spans="1:7">
      <c r="A1894" s="15">
        <v>40253</v>
      </c>
      <c r="B1894" s="16">
        <v>514539305</v>
      </c>
      <c r="C1894" s="16">
        <v>-21199622</v>
      </c>
      <c r="D1894" s="16">
        <v>-3402215</v>
      </c>
      <c r="E1894" s="17">
        <v>175000</v>
      </c>
      <c r="F1894" s="16"/>
      <c r="G1894" s="18"/>
    </row>
    <row r="1895" spans="1:7">
      <c r="A1895" s="11">
        <v>40254</v>
      </c>
      <c r="B1895" s="12">
        <v>514539305</v>
      </c>
      <c r="C1895" s="12">
        <v>-21199622</v>
      </c>
      <c r="D1895" s="12">
        <v>-3402215</v>
      </c>
      <c r="E1895" s="13">
        <v>175500</v>
      </c>
      <c r="F1895" s="12"/>
      <c r="G1895" s="14"/>
    </row>
    <row r="1896" spans="1:7">
      <c r="A1896" s="11">
        <v>40255</v>
      </c>
      <c r="B1896" s="12">
        <v>514539305</v>
      </c>
      <c r="C1896" s="12">
        <v>-21199622</v>
      </c>
      <c r="D1896" s="12">
        <v>-3402215</v>
      </c>
      <c r="E1896" s="13">
        <v>174000</v>
      </c>
      <c r="F1896" s="12"/>
      <c r="G1896" s="14"/>
    </row>
    <row r="1897" spans="1:7">
      <c r="A1897" s="11">
        <v>40256</v>
      </c>
      <c r="B1897" s="12">
        <v>514539305</v>
      </c>
      <c r="C1897" s="12">
        <v>-21199622</v>
      </c>
      <c r="D1897" s="12">
        <v>-3402215</v>
      </c>
      <c r="E1897" s="13">
        <v>174500</v>
      </c>
      <c r="F1897" s="12"/>
      <c r="G1897" s="14"/>
    </row>
    <row r="1898" spans="1:7">
      <c r="A1898" s="11">
        <v>40259</v>
      </c>
      <c r="B1898" s="12">
        <v>514539305</v>
      </c>
      <c r="C1898" s="12">
        <v>-21199622</v>
      </c>
      <c r="D1898" s="12">
        <v>-3402215</v>
      </c>
      <c r="E1898" s="13">
        <v>173500</v>
      </c>
      <c r="F1898" s="12"/>
      <c r="G1898" s="14"/>
    </row>
    <row r="1899" spans="1:7">
      <c r="A1899" s="15">
        <v>40260</v>
      </c>
      <c r="B1899" s="16">
        <v>514539305</v>
      </c>
      <c r="C1899" s="16">
        <v>-21199622</v>
      </c>
      <c r="D1899" s="16">
        <v>-3402215</v>
      </c>
      <c r="E1899" s="17">
        <v>173500</v>
      </c>
      <c r="F1899" s="16"/>
      <c r="G1899" s="18"/>
    </row>
    <row r="1900" spans="1:7">
      <c r="A1900" s="11">
        <v>40261</v>
      </c>
      <c r="B1900" s="12">
        <v>514539305</v>
      </c>
      <c r="C1900" s="12">
        <v>-21199622</v>
      </c>
      <c r="D1900" s="12">
        <v>-3402215</v>
      </c>
      <c r="E1900" s="13">
        <v>173000</v>
      </c>
      <c r="F1900" s="12"/>
      <c r="G1900" s="14"/>
    </row>
    <row r="1901" spans="1:7">
      <c r="A1901" s="11">
        <v>40262</v>
      </c>
      <c r="B1901" s="12">
        <v>514539305</v>
      </c>
      <c r="C1901" s="12">
        <v>-21199622</v>
      </c>
      <c r="D1901" s="12">
        <v>-3402215</v>
      </c>
      <c r="E1901" s="13">
        <v>175500</v>
      </c>
      <c r="F1901" s="12"/>
      <c r="G1901" s="14"/>
    </row>
    <row r="1902" spans="1:7">
      <c r="A1902" s="11">
        <v>40263</v>
      </c>
      <c r="B1902" s="12">
        <v>514539305</v>
      </c>
      <c r="C1902" s="12">
        <v>-21199622</v>
      </c>
      <c r="D1902" s="12">
        <v>-3402215</v>
      </c>
      <c r="E1902" s="13">
        <v>178500</v>
      </c>
      <c r="F1902" s="12"/>
      <c r="G1902" s="14"/>
    </row>
    <row r="1903" spans="1:7">
      <c r="A1903" s="11">
        <v>40266</v>
      </c>
      <c r="B1903" s="12">
        <v>514539305</v>
      </c>
      <c r="C1903" s="12">
        <v>-21199622</v>
      </c>
      <c r="D1903" s="12">
        <v>-3402215</v>
      </c>
      <c r="E1903" s="13">
        <v>176000</v>
      </c>
      <c r="F1903" s="12"/>
      <c r="G1903" s="14"/>
    </row>
    <row r="1904" spans="1:7">
      <c r="A1904" s="15">
        <v>40267</v>
      </c>
      <c r="B1904" s="16">
        <v>514539305</v>
      </c>
      <c r="C1904" s="16">
        <v>-21199622</v>
      </c>
      <c r="D1904" s="16">
        <v>-3402215</v>
      </c>
      <c r="E1904" s="17">
        <v>175500</v>
      </c>
      <c r="F1904" s="16"/>
      <c r="G1904" s="18"/>
    </row>
    <row r="1905" spans="1:7">
      <c r="A1905" s="11">
        <v>40268</v>
      </c>
      <c r="B1905" s="12">
        <v>514539305</v>
      </c>
      <c r="C1905" s="12">
        <v>-21199622</v>
      </c>
      <c r="D1905" s="12">
        <v>-3402215</v>
      </c>
      <c r="E1905" s="13">
        <v>173500</v>
      </c>
      <c r="F1905" s="12"/>
      <c r="G1905" s="14"/>
    </row>
    <row r="1906" spans="1:7">
      <c r="A1906" s="11">
        <v>40269</v>
      </c>
      <c r="B1906" s="12">
        <v>698054839</v>
      </c>
      <c r="C1906" s="12">
        <v>-47553936</v>
      </c>
      <c r="D1906" s="12">
        <v>8383254</v>
      </c>
      <c r="E1906" s="13">
        <v>174500</v>
      </c>
      <c r="F1906" s="12"/>
      <c r="G1906" s="14"/>
    </row>
    <row r="1907" spans="1:7">
      <c r="A1907" s="11">
        <v>40270</v>
      </c>
      <c r="B1907" s="12">
        <v>698054839</v>
      </c>
      <c r="C1907" s="12">
        <v>-47553936</v>
      </c>
      <c r="D1907" s="12">
        <v>8383254</v>
      </c>
      <c r="E1907" s="13">
        <v>173000</v>
      </c>
      <c r="F1907" s="12"/>
      <c r="G1907" s="14"/>
    </row>
    <row r="1908" spans="1:7">
      <c r="A1908" s="11">
        <v>40273</v>
      </c>
      <c r="B1908" s="12">
        <v>698054839</v>
      </c>
      <c r="C1908" s="12">
        <v>-47553936</v>
      </c>
      <c r="D1908" s="12">
        <v>8383254</v>
      </c>
      <c r="E1908" s="13">
        <v>173500</v>
      </c>
      <c r="F1908" s="12"/>
      <c r="G1908" s="14"/>
    </row>
    <row r="1909" spans="1:7">
      <c r="A1909" s="15">
        <v>40274</v>
      </c>
      <c r="B1909" s="16">
        <v>698054839</v>
      </c>
      <c r="C1909" s="16">
        <v>-47553936</v>
      </c>
      <c r="D1909" s="16">
        <v>8383254</v>
      </c>
      <c r="E1909" s="17">
        <v>175500</v>
      </c>
      <c r="F1909" s="16"/>
      <c r="G1909" s="18"/>
    </row>
    <row r="1910" spans="1:7">
      <c r="A1910" s="11">
        <v>40275</v>
      </c>
      <c r="B1910" s="12">
        <v>698054839</v>
      </c>
      <c r="C1910" s="12">
        <v>-47553936</v>
      </c>
      <c r="D1910" s="12">
        <v>8383254</v>
      </c>
      <c r="E1910" s="13">
        <v>178000</v>
      </c>
      <c r="F1910" s="12"/>
      <c r="G1910" s="14"/>
    </row>
    <row r="1911" spans="1:7">
      <c r="A1911" s="11">
        <v>40276</v>
      </c>
      <c r="B1911" s="12">
        <v>698054839</v>
      </c>
      <c r="C1911" s="12">
        <v>-47553936</v>
      </c>
      <c r="D1911" s="12">
        <v>8383254</v>
      </c>
      <c r="E1911" s="13">
        <v>177500</v>
      </c>
      <c r="F1911" s="12"/>
      <c r="G1911" s="14"/>
    </row>
    <row r="1912" spans="1:7">
      <c r="A1912" s="11">
        <v>40277</v>
      </c>
      <c r="B1912" s="12">
        <v>698054839</v>
      </c>
      <c r="C1912" s="12">
        <v>-47553936</v>
      </c>
      <c r="D1912" s="12">
        <v>8383254</v>
      </c>
      <c r="E1912" s="13">
        <v>176500</v>
      </c>
      <c r="F1912" s="12"/>
      <c r="G1912" s="14"/>
    </row>
    <row r="1913" spans="1:7">
      <c r="A1913" s="11">
        <v>40280</v>
      </c>
      <c r="B1913" s="12">
        <v>698054839</v>
      </c>
      <c r="C1913" s="12">
        <v>-47553936</v>
      </c>
      <c r="D1913" s="12">
        <v>8383254</v>
      </c>
      <c r="E1913" s="13">
        <v>174000</v>
      </c>
      <c r="F1913" s="12"/>
      <c r="G1913" s="14"/>
    </row>
    <row r="1914" spans="1:7">
      <c r="A1914" s="15">
        <v>40281</v>
      </c>
      <c r="B1914" s="16">
        <v>698054839</v>
      </c>
      <c r="C1914" s="16">
        <v>-47553936</v>
      </c>
      <c r="D1914" s="16">
        <v>8383254</v>
      </c>
      <c r="E1914" s="17">
        <v>175000</v>
      </c>
      <c r="F1914" s="16"/>
      <c r="G1914" s="18"/>
    </row>
    <row r="1915" spans="1:7">
      <c r="A1915" s="11">
        <v>40282</v>
      </c>
      <c r="B1915" s="12">
        <v>698054839</v>
      </c>
      <c r="C1915" s="12">
        <v>-47553936</v>
      </c>
      <c r="D1915" s="12">
        <v>8383254</v>
      </c>
      <c r="E1915" s="13">
        <v>176500</v>
      </c>
      <c r="F1915" s="12"/>
      <c r="G1915" s="14"/>
    </row>
    <row r="1916" spans="1:7">
      <c r="A1916" s="11">
        <v>40283</v>
      </c>
      <c r="B1916" s="12">
        <v>698054839</v>
      </c>
      <c r="C1916" s="12">
        <v>-47553936</v>
      </c>
      <c r="D1916" s="12">
        <v>8383254</v>
      </c>
      <c r="E1916" s="13">
        <v>174500</v>
      </c>
      <c r="F1916" s="12"/>
      <c r="G1916" s="14"/>
    </row>
    <row r="1917" spans="1:7">
      <c r="A1917" s="11">
        <v>40284</v>
      </c>
      <c r="B1917" s="12">
        <v>698054839</v>
      </c>
      <c r="C1917" s="12">
        <v>-47553936</v>
      </c>
      <c r="D1917" s="12">
        <v>8383254</v>
      </c>
      <c r="E1917" s="13">
        <v>174500</v>
      </c>
      <c r="F1917" s="12"/>
      <c r="G1917" s="14"/>
    </row>
    <row r="1918" spans="1:7">
      <c r="A1918" s="11">
        <v>40287</v>
      </c>
      <c r="B1918" s="12">
        <v>698054839</v>
      </c>
      <c r="C1918" s="12">
        <v>-47553936</v>
      </c>
      <c r="D1918" s="12">
        <v>8383254</v>
      </c>
      <c r="E1918" s="13">
        <v>173000</v>
      </c>
      <c r="F1918" s="12"/>
      <c r="G1918" s="14"/>
    </row>
    <row r="1919" spans="1:7">
      <c r="A1919" s="15">
        <v>40288</v>
      </c>
      <c r="B1919" s="16">
        <v>698054839</v>
      </c>
      <c r="C1919" s="16">
        <v>-47553936</v>
      </c>
      <c r="D1919" s="16">
        <v>8383254</v>
      </c>
      <c r="E1919" s="17">
        <v>176000</v>
      </c>
      <c r="F1919" s="16"/>
      <c r="G1919" s="18"/>
    </row>
    <row r="1920" spans="1:7">
      <c r="A1920" s="11">
        <v>40289</v>
      </c>
      <c r="B1920" s="12">
        <v>698054839</v>
      </c>
      <c r="C1920" s="12">
        <v>-47553936</v>
      </c>
      <c r="D1920" s="12">
        <v>8383254</v>
      </c>
      <c r="E1920" s="13">
        <v>174000</v>
      </c>
      <c r="F1920" s="12"/>
      <c r="G1920" s="14"/>
    </row>
    <row r="1921" spans="1:7">
      <c r="A1921" s="11">
        <v>40290</v>
      </c>
      <c r="B1921" s="12">
        <v>698054839</v>
      </c>
      <c r="C1921" s="12">
        <v>-47553936</v>
      </c>
      <c r="D1921" s="12">
        <v>8383254</v>
      </c>
      <c r="E1921" s="13">
        <v>173500</v>
      </c>
      <c r="F1921" s="12"/>
      <c r="G1921" s="14"/>
    </row>
    <row r="1922" spans="1:7">
      <c r="A1922" s="11">
        <v>40291</v>
      </c>
      <c r="B1922" s="12">
        <v>698054839</v>
      </c>
      <c r="C1922" s="12">
        <v>-47553936</v>
      </c>
      <c r="D1922" s="12">
        <v>8383254</v>
      </c>
      <c r="E1922" s="13">
        <v>172000</v>
      </c>
      <c r="F1922" s="12"/>
      <c r="G1922" s="14"/>
    </row>
    <row r="1923" spans="1:7">
      <c r="A1923" s="11">
        <v>40294</v>
      </c>
      <c r="B1923" s="12">
        <v>698054839</v>
      </c>
      <c r="C1923" s="12">
        <v>-47553936</v>
      </c>
      <c r="D1923" s="12">
        <v>8383254</v>
      </c>
      <c r="E1923" s="13">
        <v>172000</v>
      </c>
      <c r="F1923" s="12"/>
      <c r="G1923" s="14"/>
    </row>
    <row r="1924" spans="1:7">
      <c r="A1924" s="15">
        <v>40295</v>
      </c>
      <c r="B1924" s="16">
        <v>698054839</v>
      </c>
      <c r="C1924" s="16">
        <v>-47553936</v>
      </c>
      <c r="D1924" s="16">
        <v>8383254</v>
      </c>
      <c r="E1924" s="17">
        <v>172500</v>
      </c>
      <c r="F1924" s="16"/>
      <c r="G1924" s="18"/>
    </row>
    <row r="1925" spans="1:7">
      <c r="A1925" s="11">
        <v>40296</v>
      </c>
      <c r="B1925" s="12">
        <v>698054839</v>
      </c>
      <c r="C1925" s="12">
        <v>-47553936</v>
      </c>
      <c r="D1925" s="12">
        <v>8383254</v>
      </c>
      <c r="E1925" s="13">
        <v>171500</v>
      </c>
      <c r="F1925" s="12"/>
      <c r="G1925" s="14"/>
    </row>
    <row r="1926" spans="1:7">
      <c r="A1926" s="11">
        <v>40297</v>
      </c>
      <c r="B1926" s="12">
        <v>698054839</v>
      </c>
      <c r="C1926" s="12">
        <v>-47553936</v>
      </c>
      <c r="D1926" s="12">
        <v>8383254</v>
      </c>
      <c r="E1926" s="13">
        <v>172500</v>
      </c>
      <c r="F1926" s="12"/>
      <c r="G1926" s="14"/>
    </row>
    <row r="1927" spans="1:7">
      <c r="A1927" s="11">
        <v>40298</v>
      </c>
      <c r="B1927" s="12">
        <v>698054839</v>
      </c>
      <c r="C1927" s="12">
        <v>-47553936</v>
      </c>
      <c r="D1927" s="12">
        <v>8383254</v>
      </c>
      <c r="E1927" s="13">
        <v>172000</v>
      </c>
      <c r="F1927" s="12"/>
      <c r="G1927" s="14"/>
    </row>
    <row r="1928" spans="1:7">
      <c r="A1928" s="11">
        <v>40301</v>
      </c>
      <c r="B1928" s="12">
        <v>698054839</v>
      </c>
      <c r="C1928" s="12">
        <v>-47553936</v>
      </c>
      <c r="D1928" s="12">
        <v>8383254</v>
      </c>
      <c r="E1928" s="13">
        <v>173500</v>
      </c>
      <c r="F1928" s="12"/>
      <c r="G1928" s="14"/>
    </row>
    <row r="1929" spans="1:7">
      <c r="A1929" s="15">
        <v>40302</v>
      </c>
      <c r="B1929" s="16">
        <v>698054839</v>
      </c>
      <c r="C1929" s="16">
        <v>-47553936</v>
      </c>
      <c r="D1929" s="16">
        <v>8383254</v>
      </c>
      <c r="E1929" s="17">
        <v>172500</v>
      </c>
      <c r="F1929" s="16"/>
      <c r="G1929" s="18"/>
    </row>
    <row r="1930" spans="1:7">
      <c r="A1930" s="11">
        <v>40303</v>
      </c>
      <c r="B1930" s="12">
        <v>698054839</v>
      </c>
      <c r="C1930" s="12">
        <v>-47553936</v>
      </c>
      <c r="D1930" s="12">
        <v>8383254</v>
      </c>
      <c r="E1930" s="13" t="s">
        <v>52</v>
      </c>
      <c r="F1930" s="12"/>
      <c r="G1930" s="14"/>
    </row>
    <row r="1931" spans="1:7">
      <c r="A1931" s="11">
        <v>40304</v>
      </c>
      <c r="B1931" s="12">
        <v>698054839</v>
      </c>
      <c r="C1931" s="12">
        <v>-47553936</v>
      </c>
      <c r="D1931" s="12">
        <v>8383254</v>
      </c>
      <c r="E1931" s="13">
        <v>171000</v>
      </c>
      <c r="F1931" s="12"/>
      <c r="G1931" s="14"/>
    </row>
    <row r="1932" spans="1:7">
      <c r="A1932" s="11">
        <v>40305</v>
      </c>
      <c r="B1932" s="12">
        <v>698054839</v>
      </c>
      <c r="C1932" s="12">
        <v>-47553936</v>
      </c>
      <c r="D1932" s="12">
        <v>8383254</v>
      </c>
      <c r="E1932" s="13">
        <v>168500</v>
      </c>
      <c r="F1932" s="12"/>
      <c r="G1932" s="14"/>
    </row>
    <row r="1933" spans="1:7">
      <c r="A1933" s="11">
        <v>40308</v>
      </c>
      <c r="B1933" s="12">
        <v>698054839</v>
      </c>
      <c r="C1933" s="12">
        <v>-47553936</v>
      </c>
      <c r="D1933" s="12">
        <v>8383254</v>
      </c>
      <c r="E1933" s="13">
        <v>170500</v>
      </c>
      <c r="F1933" s="12"/>
      <c r="G1933" s="14"/>
    </row>
    <row r="1934" spans="1:7">
      <c r="A1934" s="15">
        <v>40309</v>
      </c>
      <c r="B1934" s="16">
        <v>698054839</v>
      </c>
      <c r="C1934" s="16">
        <v>-47553936</v>
      </c>
      <c r="D1934" s="16">
        <v>8383254</v>
      </c>
      <c r="E1934" s="17">
        <v>168000</v>
      </c>
      <c r="F1934" s="16"/>
      <c r="G1934" s="18"/>
    </row>
    <row r="1935" spans="1:7">
      <c r="A1935" s="11">
        <v>40310</v>
      </c>
      <c r="B1935" s="12">
        <v>698054839</v>
      </c>
      <c r="C1935" s="12">
        <v>-47553936</v>
      </c>
      <c r="D1935" s="12">
        <v>8383254</v>
      </c>
      <c r="E1935" s="13">
        <v>169000</v>
      </c>
      <c r="F1935" s="12"/>
      <c r="G1935" s="14"/>
    </row>
    <row r="1936" spans="1:7">
      <c r="A1936" s="11">
        <v>40311</v>
      </c>
      <c r="B1936" s="12">
        <v>698054839</v>
      </c>
      <c r="C1936" s="12">
        <v>-47553936</v>
      </c>
      <c r="D1936" s="12">
        <v>8383254</v>
      </c>
      <c r="E1936" s="13">
        <v>168000</v>
      </c>
      <c r="F1936" s="12"/>
      <c r="G1936" s="14"/>
    </row>
    <row r="1937" spans="1:7">
      <c r="A1937" s="11">
        <v>40312</v>
      </c>
      <c r="B1937" s="12">
        <v>698054839</v>
      </c>
      <c r="C1937" s="12">
        <v>-47553936</v>
      </c>
      <c r="D1937" s="12">
        <v>8383254</v>
      </c>
      <c r="E1937" s="13">
        <v>168000</v>
      </c>
      <c r="F1937" s="12"/>
      <c r="G1937" s="14"/>
    </row>
    <row r="1938" spans="1:7">
      <c r="A1938" s="11">
        <v>40315</v>
      </c>
      <c r="B1938" s="12">
        <v>698054839</v>
      </c>
      <c r="C1938" s="12">
        <v>-47553936</v>
      </c>
      <c r="D1938" s="12">
        <v>8383254</v>
      </c>
      <c r="E1938" s="13">
        <v>167000</v>
      </c>
      <c r="F1938" s="12"/>
      <c r="G1938" s="14"/>
    </row>
    <row r="1939" spans="1:7">
      <c r="A1939" s="15">
        <v>40316</v>
      </c>
      <c r="B1939" s="16">
        <v>698054839</v>
      </c>
      <c r="C1939" s="16">
        <v>-47553936</v>
      </c>
      <c r="D1939" s="16">
        <v>8383254</v>
      </c>
      <c r="E1939" s="17">
        <v>168500</v>
      </c>
      <c r="F1939" s="16"/>
      <c r="G1939" s="18"/>
    </row>
    <row r="1940" spans="1:7">
      <c r="A1940" s="11">
        <v>40317</v>
      </c>
      <c r="B1940" s="12">
        <v>698054839</v>
      </c>
      <c r="C1940" s="12">
        <v>-47553936</v>
      </c>
      <c r="D1940" s="12">
        <v>8383254</v>
      </c>
      <c r="E1940" s="13">
        <v>167500</v>
      </c>
      <c r="F1940" s="12"/>
      <c r="G1940" s="14"/>
    </row>
    <row r="1941" spans="1:7">
      <c r="A1941" s="11">
        <v>40318</v>
      </c>
      <c r="B1941" s="12">
        <v>698054839</v>
      </c>
      <c r="C1941" s="12">
        <v>-47553936</v>
      </c>
      <c r="D1941" s="12">
        <v>8383254</v>
      </c>
      <c r="E1941" s="13">
        <v>165000</v>
      </c>
      <c r="F1941" s="12"/>
      <c r="G1941" s="14"/>
    </row>
    <row r="1942" spans="1:7">
      <c r="A1942" s="11">
        <v>40319</v>
      </c>
      <c r="B1942" s="12">
        <v>698054839</v>
      </c>
      <c r="C1942" s="12">
        <v>-47553936</v>
      </c>
      <c r="D1942" s="12">
        <v>8383254</v>
      </c>
      <c r="E1942" s="13" t="s">
        <v>52</v>
      </c>
      <c r="F1942" s="12"/>
      <c r="G1942" s="14"/>
    </row>
    <row r="1943" spans="1:7">
      <c r="A1943" s="11">
        <v>40322</v>
      </c>
      <c r="B1943" s="12">
        <v>698054839</v>
      </c>
      <c r="C1943" s="12">
        <v>-47553936</v>
      </c>
      <c r="D1943" s="12">
        <v>8383254</v>
      </c>
      <c r="E1943" s="13">
        <v>166000</v>
      </c>
      <c r="F1943" s="12"/>
      <c r="G1943" s="14"/>
    </row>
    <row r="1944" spans="1:7">
      <c r="A1944" s="15">
        <v>40323</v>
      </c>
      <c r="B1944" s="16">
        <v>698054839</v>
      </c>
      <c r="C1944" s="16">
        <v>-47553936</v>
      </c>
      <c r="D1944" s="16">
        <v>8383254</v>
      </c>
      <c r="E1944" s="17">
        <v>160500</v>
      </c>
      <c r="F1944" s="16"/>
      <c r="G1944" s="18"/>
    </row>
    <row r="1945" spans="1:7">
      <c r="A1945" s="11">
        <v>40324</v>
      </c>
      <c r="B1945" s="12">
        <v>698054839</v>
      </c>
      <c r="C1945" s="12">
        <v>-47553936</v>
      </c>
      <c r="D1945" s="12">
        <v>8383254</v>
      </c>
      <c r="E1945" s="13">
        <v>158500</v>
      </c>
      <c r="F1945" s="12"/>
      <c r="G1945" s="14"/>
    </row>
    <row r="1946" spans="1:7">
      <c r="A1946" s="11">
        <v>40325</v>
      </c>
      <c r="B1946" s="12">
        <v>698054839</v>
      </c>
      <c r="C1946" s="12">
        <v>-47553936</v>
      </c>
      <c r="D1946" s="12">
        <v>8383254</v>
      </c>
      <c r="E1946" s="13">
        <v>159000</v>
      </c>
      <c r="F1946" s="12"/>
      <c r="G1946" s="14"/>
    </row>
    <row r="1947" spans="1:7">
      <c r="A1947" s="11">
        <v>40326</v>
      </c>
      <c r="B1947" s="12">
        <v>698054839</v>
      </c>
      <c r="C1947" s="12">
        <v>-47553936</v>
      </c>
      <c r="D1947" s="12">
        <v>8383254</v>
      </c>
      <c r="E1947" s="13">
        <v>159500</v>
      </c>
      <c r="F1947" s="12"/>
      <c r="G1947" s="14"/>
    </row>
    <row r="1948" spans="1:7">
      <c r="A1948" s="11">
        <v>40329</v>
      </c>
      <c r="B1948" s="12">
        <v>698054839</v>
      </c>
      <c r="C1948" s="12">
        <v>-47553936</v>
      </c>
      <c r="D1948" s="12">
        <v>8383254</v>
      </c>
      <c r="E1948" s="13">
        <v>163500</v>
      </c>
      <c r="F1948" s="12"/>
      <c r="G1948" s="14"/>
    </row>
    <row r="1949" spans="1:7">
      <c r="A1949" s="15">
        <v>40330</v>
      </c>
      <c r="B1949" s="16">
        <v>698054839</v>
      </c>
      <c r="C1949" s="16">
        <v>-47553936</v>
      </c>
      <c r="D1949" s="16">
        <v>8383254</v>
      </c>
      <c r="E1949" s="17">
        <v>164500</v>
      </c>
      <c r="F1949" s="16"/>
      <c r="G1949" s="18"/>
    </row>
    <row r="1950" spans="1:7">
      <c r="A1950" s="11">
        <v>40331</v>
      </c>
      <c r="B1950" s="12">
        <v>698054839</v>
      </c>
      <c r="C1950" s="12">
        <v>-47553936</v>
      </c>
      <c r="D1950" s="12">
        <v>8383254</v>
      </c>
      <c r="E1950" s="13" t="s">
        <v>52</v>
      </c>
      <c r="F1950" s="12"/>
      <c r="G1950" s="14"/>
    </row>
    <row r="1951" spans="1:7">
      <c r="A1951" s="11">
        <v>40332</v>
      </c>
      <c r="B1951" s="12">
        <v>698054839</v>
      </c>
      <c r="C1951" s="12">
        <v>-47553936</v>
      </c>
      <c r="D1951" s="12">
        <v>8383254</v>
      </c>
      <c r="E1951" s="13">
        <v>167500</v>
      </c>
      <c r="F1951" s="12"/>
      <c r="G1951" s="14"/>
    </row>
    <row r="1952" spans="1:7">
      <c r="A1952" s="11">
        <v>40333</v>
      </c>
      <c r="B1952" s="12">
        <v>698054839</v>
      </c>
      <c r="C1952" s="12">
        <v>-47553936</v>
      </c>
      <c r="D1952" s="12">
        <v>8383254</v>
      </c>
      <c r="E1952" s="13">
        <v>167500</v>
      </c>
      <c r="F1952" s="12"/>
      <c r="G1952" s="14"/>
    </row>
    <row r="1953" spans="1:7">
      <c r="A1953" s="11">
        <v>40336</v>
      </c>
      <c r="B1953" s="12">
        <v>698054839</v>
      </c>
      <c r="C1953" s="12">
        <v>-47553936</v>
      </c>
      <c r="D1953" s="12">
        <v>8383254</v>
      </c>
      <c r="E1953" s="13">
        <v>165000</v>
      </c>
      <c r="F1953" s="12"/>
      <c r="G1953" s="14"/>
    </row>
    <row r="1954" spans="1:7">
      <c r="A1954" s="15">
        <v>40337</v>
      </c>
      <c r="B1954" s="16">
        <v>698054839</v>
      </c>
      <c r="C1954" s="16">
        <v>-47553936</v>
      </c>
      <c r="D1954" s="16">
        <v>8383254</v>
      </c>
      <c r="E1954" s="17">
        <v>166000</v>
      </c>
      <c r="F1954" s="16"/>
      <c r="G1954" s="18"/>
    </row>
    <row r="1955" spans="1:7">
      <c r="A1955" s="11">
        <v>40338</v>
      </c>
      <c r="B1955" s="12">
        <v>698054839</v>
      </c>
      <c r="C1955" s="12">
        <v>-47553936</v>
      </c>
      <c r="D1955" s="12">
        <v>8383254</v>
      </c>
      <c r="E1955" s="13">
        <v>169500</v>
      </c>
      <c r="F1955" s="12"/>
      <c r="G1955" s="14"/>
    </row>
    <row r="1956" spans="1:7">
      <c r="A1956" s="11">
        <v>40339</v>
      </c>
      <c r="B1956" s="12">
        <v>698054839</v>
      </c>
      <c r="C1956" s="12">
        <v>-47553936</v>
      </c>
      <c r="D1956" s="12">
        <v>8383254</v>
      </c>
      <c r="E1956" s="13">
        <v>168500</v>
      </c>
      <c r="F1956" s="12"/>
      <c r="G1956" s="14"/>
    </row>
    <row r="1957" spans="1:7">
      <c r="A1957" s="11">
        <v>40340</v>
      </c>
      <c r="B1957" s="12">
        <v>698054839</v>
      </c>
      <c r="C1957" s="12">
        <v>-47553936</v>
      </c>
      <c r="D1957" s="12">
        <v>8383254</v>
      </c>
      <c r="E1957" s="13">
        <v>168500</v>
      </c>
      <c r="F1957" s="12"/>
      <c r="G1957" s="14"/>
    </row>
    <row r="1958" spans="1:7">
      <c r="A1958" s="11">
        <v>40343</v>
      </c>
      <c r="B1958" s="12">
        <v>698054839</v>
      </c>
      <c r="C1958" s="12">
        <v>-47553936</v>
      </c>
      <c r="D1958" s="12">
        <v>8383254</v>
      </c>
      <c r="E1958" s="13">
        <v>169000</v>
      </c>
      <c r="F1958" s="12"/>
      <c r="G1958" s="14"/>
    </row>
    <row r="1959" spans="1:7">
      <c r="A1959" s="15">
        <v>40344</v>
      </c>
      <c r="B1959" s="16">
        <v>698054839</v>
      </c>
      <c r="C1959" s="16">
        <v>-47553936</v>
      </c>
      <c r="D1959" s="16">
        <v>8383254</v>
      </c>
      <c r="E1959" s="17">
        <v>167000</v>
      </c>
      <c r="F1959" s="16"/>
      <c r="G1959" s="18"/>
    </row>
    <row r="1960" spans="1:7">
      <c r="A1960" s="11">
        <v>40345</v>
      </c>
      <c r="B1960" s="12">
        <v>698054839</v>
      </c>
      <c r="C1960" s="12">
        <v>-47553936</v>
      </c>
      <c r="D1960" s="12">
        <v>8383254</v>
      </c>
      <c r="E1960" s="13">
        <v>165500</v>
      </c>
      <c r="F1960" s="12"/>
      <c r="G1960" s="14"/>
    </row>
    <row r="1961" spans="1:7">
      <c r="A1961" s="11">
        <v>40346</v>
      </c>
      <c r="B1961" s="12">
        <v>698054839</v>
      </c>
      <c r="C1961" s="12">
        <v>-47553936</v>
      </c>
      <c r="D1961" s="12">
        <v>8383254</v>
      </c>
      <c r="E1961" s="13">
        <v>161000</v>
      </c>
      <c r="F1961" s="12"/>
      <c r="G1961" s="14"/>
    </row>
    <row r="1962" spans="1:7">
      <c r="A1962" s="11">
        <v>40347</v>
      </c>
      <c r="B1962" s="12">
        <v>698054839</v>
      </c>
      <c r="C1962" s="12">
        <v>-47553936</v>
      </c>
      <c r="D1962" s="12">
        <v>8383254</v>
      </c>
      <c r="E1962" s="13">
        <v>163000</v>
      </c>
      <c r="F1962" s="12"/>
      <c r="G1962" s="14"/>
    </row>
    <row r="1963" spans="1:7">
      <c r="A1963" s="11">
        <v>40350</v>
      </c>
      <c r="B1963" s="12">
        <v>698054839</v>
      </c>
      <c r="C1963" s="12">
        <v>-47553936</v>
      </c>
      <c r="D1963" s="12">
        <v>8383254</v>
      </c>
      <c r="E1963" s="13">
        <v>163500</v>
      </c>
      <c r="F1963" s="12"/>
      <c r="G1963" s="14"/>
    </row>
    <row r="1964" spans="1:7">
      <c r="A1964" s="15">
        <v>40351</v>
      </c>
      <c r="B1964" s="16">
        <v>698054839</v>
      </c>
      <c r="C1964" s="16">
        <v>-47553936</v>
      </c>
      <c r="D1964" s="16">
        <v>8383254</v>
      </c>
      <c r="E1964" s="17">
        <v>164000</v>
      </c>
      <c r="F1964" s="16"/>
      <c r="G1964" s="18"/>
    </row>
    <row r="1965" spans="1:7">
      <c r="A1965" s="11">
        <v>40352</v>
      </c>
      <c r="B1965" s="12">
        <v>698054839</v>
      </c>
      <c r="C1965" s="12">
        <v>-47553936</v>
      </c>
      <c r="D1965" s="12">
        <v>8383254</v>
      </c>
      <c r="E1965" s="13">
        <v>163500</v>
      </c>
      <c r="F1965" s="12"/>
      <c r="G1965" s="14"/>
    </row>
    <row r="1966" spans="1:7">
      <c r="A1966" s="11">
        <v>40353</v>
      </c>
      <c r="B1966" s="12">
        <v>698054839</v>
      </c>
      <c r="C1966" s="12">
        <v>-47553936</v>
      </c>
      <c r="D1966" s="12">
        <v>8383254</v>
      </c>
      <c r="E1966" s="13">
        <v>162500</v>
      </c>
      <c r="F1966" s="12"/>
      <c r="G1966" s="14"/>
    </row>
    <row r="1967" spans="1:7">
      <c r="A1967" s="11">
        <v>40354</v>
      </c>
      <c r="B1967" s="12">
        <v>698054839</v>
      </c>
      <c r="C1967" s="12">
        <v>-47553936</v>
      </c>
      <c r="D1967" s="12">
        <v>8383254</v>
      </c>
      <c r="E1967" s="13">
        <v>162500</v>
      </c>
      <c r="F1967" s="12"/>
      <c r="G1967" s="14"/>
    </row>
    <row r="1968" spans="1:7">
      <c r="A1968" s="11">
        <v>40357</v>
      </c>
      <c r="B1968" s="12">
        <v>698054839</v>
      </c>
      <c r="C1968" s="12">
        <v>-47553936</v>
      </c>
      <c r="D1968" s="12">
        <v>8383254</v>
      </c>
      <c r="E1968" s="13">
        <v>164500</v>
      </c>
      <c r="F1968" s="12"/>
      <c r="G1968" s="14"/>
    </row>
    <row r="1969" spans="1:7">
      <c r="A1969" s="15">
        <v>40358</v>
      </c>
      <c r="B1969" s="16">
        <v>698054839</v>
      </c>
      <c r="C1969" s="16">
        <v>-47553936</v>
      </c>
      <c r="D1969" s="16">
        <v>8383254</v>
      </c>
      <c r="E1969" s="17">
        <v>162000</v>
      </c>
      <c r="F1969" s="16"/>
      <c r="G1969" s="18"/>
    </row>
    <row r="1970" spans="1:7">
      <c r="A1970" s="11">
        <v>40359</v>
      </c>
      <c r="B1970" s="12">
        <v>698054839</v>
      </c>
      <c r="C1970" s="12">
        <v>-47553936</v>
      </c>
      <c r="D1970" s="12">
        <v>8383254</v>
      </c>
      <c r="E1970" s="13">
        <v>160500</v>
      </c>
      <c r="F1970" s="12"/>
      <c r="G1970" s="14"/>
    </row>
    <row r="1971" spans="1:7">
      <c r="A1971" s="11">
        <v>40360</v>
      </c>
      <c r="B1971" s="12">
        <v>690028777</v>
      </c>
      <c r="C1971" s="12">
        <v>-7418696</v>
      </c>
      <c r="D1971" s="12">
        <v>-4409548</v>
      </c>
      <c r="E1971" s="13">
        <v>161000</v>
      </c>
      <c r="F1971" s="12"/>
      <c r="G1971" s="14"/>
    </row>
    <row r="1972" spans="1:7">
      <c r="A1972" s="11">
        <v>40361</v>
      </c>
      <c r="B1972" s="12">
        <v>690028777</v>
      </c>
      <c r="C1972" s="12">
        <v>-7418696</v>
      </c>
      <c r="D1972" s="12">
        <v>-4409548</v>
      </c>
      <c r="E1972" s="13">
        <v>161000</v>
      </c>
      <c r="F1972" s="12"/>
      <c r="G1972" s="14"/>
    </row>
    <row r="1973" spans="1:7">
      <c r="A1973" s="11">
        <v>40364</v>
      </c>
      <c r="B1973" s="12">
        <v>690028777</v>
      </c>
      <c r="C1973" s="12">
        <v>-7418696</v>
      </c>
      <c r="D1973" s="12">
        <v>-4409548</v>
      </c>
      <c r="E1973" s="13">
        <v>162500</v>
      </c>
      <c r="F1973" s="12"/>
      <c r="G1973" s="14"/>
    </row>
    <row r="1974" spans="1:7">
      <c r="A1974" s="15">
        <v>40365</v>
      </c>
      <c r="B1974" s="16">
        <v>690028777</v>
      </c>
      <c r="C1974" s="16">
        <v>-7418696</v>
      </c>
      <c r="D1974" s="16">
        <v>-4409548</v>
      </c>
      <c r="E1974" s="17">
        <v>159500</v>
      </c>
      <c r="F1974" s="16"/>
      <c r="G1974" s="18"/>
    </row>
    <row r="1975" spans="1:7">
      <c r="A1975" s="11">
        <v>40366</v>
      </c>
      <c r="B1975" s="12">
        <v>690028777</v>
      </c>
      <c r="C1975" s="12">
        <v>-7418696</v>
      </c>
      <c r="D1975" s="12">
        <v>-4409548</v>
      </c>
      <c r="E1975" s="13">
        <v>161500</v>
      </c>
      <c r="F1975" s="12"/>
      <c r="G1975" s="14"/>
    </row>
    <row r="1976" spans="1:7">
      <c r="A1976" s="11">
        <v>40367</v>
      </c>
      <c r="B1976" s="12">
        <v>690028777</v>
      </c>
      <c r="C1976" s="12">
        <v>-7418696</v>
      </c>
      <c r="D1976" s="12">
        <v>-4409548</v>
      </c>
      <c r="E1976" s="13">
        <v>162500</v>
      </c>
      <c r="F1976" s="12"/>
      <c r="G1976" s="14"/>
    </row>
    <row r="1977" spans="1:7">
      <c r="A1977" s="11">
        <v>40368</v>
      </c>
      <c r="B1977" s="12">
        <v>690028777</v>
      </c>
      <c r="C1977" s="12">
        <v>-7418696</v>
      </c>
      <c r="D1977" s="12">
        <v>-4409548</v>
      </c>
      <c r="E1977" s="13">
        <v>164000</v>
      </c>
      <c r="F1977" s="12"/>
      <c r="G1977" s="14"/>
    </row>
    <row r="1978" spans="1:7">
      <c r="A1978" s="11">
        <v>40371</v>
      </c>
      <c r="B1978" s="12">
        <v>690028777</v>
      </c>
      <c r="C1978" s="12">
        <v>-7418696</v>
      </c>
      <c r="D1978" s="12">
        <v>-4409548</v>
      </c>
      <c r="E1978" s="13">
        <v>163500</v>
      </c>
      <c r="F1978" s="12"/>
      <c r="G1978" s="14"/>
    </row>
    <row r="1979" spans="1:7">
      <c r="A1979" s="15">
        <v>40372</v>
      </c>
      <c r="B1979" s="16">
        <v>690028777</v>
      </c>
      <c r="C1979" s="16">
        <v>-7418696</v>
      </c>
      <c r="D1979" s="16">
        <v>-4409548</v>
      </c>
      <c r="E1979" s="17">
        <v>163500</v>
      </c>
      <c r="F1979" s="16"/>
      <c r="G1979" s="18"/>
    </row>
    <row r="1980" spans="1:7">
      <c r="A1980" s="11">
        <v>40373</v>
      </c>
      <c r="B1980" s="12">
        <v>690028777</v>
      </c>
      <c r="C1980" s="12">
        <v>-7418696</v>
      </c>
      <c r="D1980" s="12">
        <v>-4409548</v>
      </c>
      <c r="E1980" s="13">
        <v>159500</v>
      </c>
      <c r="F1980" s="12"/>
      <c r="G1980" s="14"/>
    </row>
    <row r="1981" spans="1:7">
      <c r="A1981" s="11">
        <v>40374</v>
      </c>
      <c r="B1981" s="12">
        <v>690028777</v>
      </c>
      <c r="C1981" s="12">
        <v>-7418696</v>
      </c>
      <c r="D1981" s="12">
        <v>-4409548</v>
      </c>
      <c r="E1981" s="13">
        <v>158500</v>
      </c>
      <c r="F1981" s="12"/>
      <c r="G1981" s="14"/>
    </row>
    <row r="1982" spans="1:7">
      <c r="A1982" s="11">
        <v>40375</v>
      </c>
      <c r="B1982" s="12">
        <v>690028777</v>
      </c>
      <c r="C1982" s="12">
        <v>-7418696</v>
      </c>
      <c r="D1982" s="12">
        <v>-4409548</v>
      </c>
      <c r="E1982" s="13">
        <v>160000</v>
      </c>
      <c r="F1982" s="12"/>
      <c r="G1982" s="14"/>
    </row>
    <row r="1983" spans="1:7">
      <c r="A1983" s="11">
        <v>40378</v>
      </c>
      <c r="B1983" s="12">
        <v>690028777</v>
      </c>
      <c r="C1983" s="12">
        <v>-7418696</v>
      </c>
      <c r="D1983" s="12">
        <v>-4409548</v>
      </c>
      <c r="E1983" s="13">
        <v>161000</v>
      </c>
      <c r="F1983" s="12"/>
      <c r="G1983" s="14"/>
    </row>
    <row r="1984" spans="1:7">
      <c r="A1984" s="15">
        <v>40379</v>
      </c>
      <c r="B1984" s="16">
        <v>690028777</v>
      </c>
      <c r="C1984" s="16">
        <v>-7418696</v>
      </c>
      <c r="D1984" s="16">
        <v>-4409548</v>
      </c>
      <c r="E1984" s="17">
        <v>162000</v>
      </c>
      <c r="F1984" s="16"/>
      <c r="G1984" s="18"/>
    </row>
    <row r="1985" spans="1:7">
      <c r="A1985" s="11">
        <v>40380</v>
      </c>
      <c r="B1985" s="12">
        <v>690028777</v>
      </c>
      <c r="C1985" s="12">
        <v>-7418696</v>
      </c>
      <c r="D1985" s="12">
        <v>-4409548</v>
      </c>
      <c r="E1985" s="13">
        <v>161500</v>
      </c>
      <c r="F1985" s="12"/>
      <c r="G1985" s="14"/>
    </row>
    <row r="1986" spans="1:7">
      <c r="A1986" s="11">
        <v>40381</v>
      </c>
      <c r="B1986" s="12">
        <v>690028777</v>
      </c>
      <c r="C1986" s="12">
        <v>-7418696</v>
      </c>
      <c r="D1986" s="12">
        <v>-4409548</v>
      </c>
      <c r="E1986" s="13">
        <v>162000</v>
      </c>
      <c r="F1986" s="12"/>
      <c r="G1986" s="14"/>
    </row>
    <row r="1987" spans="1:7">
      <c r="A1987" s="11">
        <v>40382</v>
      </c>
      <c r="B1987" s="12">
        <v>690028777</v>
      </c>
      <c r="C1987" s="12">
        <v>-7418696</v>
      </c>
      <c r="D1987" s="12">
        <v>-4409548</v>
      </c>
      <c r="E1987" s="13">
        <v>165000</v>
      </c>
      <c r="F1987" s="12"/>
      <c r="G1987" s="14"/>
    </row>
    <row r="1988" spans="1:7">
      <c r="A1988" s="11">
        <v>40385</v>
      </c>
      <c r="B1988" s="12">
        <v>690028777</v>
      </c>
      <c r="C1988" s="12">
        <v>-7418696</v>
      </c>
      <c r="D1988" s="12">
        <v>-4409548</v>
      </c>
      <c r="E1988" s="13">
        <v>164500</v>
      </c>
      <c r="F1988" s="12"/>
      <c r="G1988" s="14"/>
    </row>
    <row r="1989" spans="1:7">
      <c r="A1989" s="15">
        <v>40386</v>
      </c>
      <c r="B1989" s="16">
        <v>690028777</v>
      </c>
      <c r="C1989" s="16">
        <v>-7418696</v>
      </c>
      <c r="D1989" s="16">
        <v>-4409548</v>
      </c>
      <c r="E1989" s="17">
        <v>165000</v>
      </c>
      <c r="F1989" s="16"/>
      <c r="G1989" s="18"/>
    </row>
    <row r="1990" spans="1:7">
      <c r="A1990" s="11">
        <v>40387</v>
      </c>
      <c r="B1990" s="12">
        <v>690028777</v>
      </c>
      <c r="C1990" s="12">
        <v>-7418696</v>
      </c>
      <c r="D1990" s="12">
        <v>-4409548</v>
      </c>
      <c r="E1990" s="13">
        <v>166000</v>
      </c>
      <c r="F1990" s="12"/>
      <c r="G1990" s="14"/>
    </row>
    <row r="1991" spans="1:7">
      <c r="A1991" s="11">
        <v>40388</v>
      </c>
      <c r="B1991" s="12">
        <v>690028777</v>
      </c>
      <c r="C1991" s="12">
        <v>-7418696</v>
      </c>
      <c r="D1991" s="12">
        <v>-4409548</v>
      </c>
      <c r="E1991" s="13">
        <v>167000</v>
      </c>
      <c r="F1991" s="12"/>
      <c r="G1991" s="14"/>
    </row>
    <row r="1992" spans="1:7">
      <c r="A1992" s="11">
        <v>40389</v>
      </c>
      <c r="B1992" s="12">
        <v>690028777</v>
      </c>
      <c r="C1992" s="12">
        <v>-7418696</v>
      </c>
      <c r="D1992" s="12">
        <v>-4409548</v>
      </c>
      <c r="E1992" s="13">
        <v>166500</v>
      </c>
      <c r="F1992" s="12"/>
      <c r="G1992" s="14"/>
    </row>
    <row r="1993" spans="1:7">
      <c r="A1993" s="11">
        <v>40392</v>
      </c>
      <c r="B1993" s="12">
        <v>690028777</v>
      </c>
      <c r="C1993" s="12">
        <v>-7418696</v>
      </c>
      <c r="D1993" s="12">
        <v>-4409548</v>
      </c>
      <c r="E1993" s="13">
        <v>169000</v>
      </c>
      <c r="F1993" s="12"/>
      <c r="G1993" s="14"/>
    </row>
    <row r="1994" spans="1:7">
      <c r="A1994" s="15">
        <v>40393</v>
      </c>
      <c r="B1994" s="16">
        <v>690028777</v>
      </c>
      <c r="C1994" s="16">
        <v>-7418696</v>
      </c>
      <c r="D1994" s="16">
        <v>-4409548</v>
      </c>
      <c r="E1994" s="17">
        <v>169000</v>
      </c>
      <c r="F1994" s="16"/>
      <c r="G1994" s="18"/>
    </row>
    <row r="1995" spans="1:7">
      <c r="A1995" s="11">
        <v>40394</v>
      </c>
      <c r="B1995" s="12">
        <v>690028777</v>
      </c>
      <c r="C1995" s="12">
        <v>-7418696</v>
      </c>
      <c r="D1995" s="12">
        <v>-4409548</v>
      </c>
      <c r="E1995" s="13">
        <v>169000</v>
      </c>
      <c r="F1995" s="12"/>
      <c r="G1995" s="14"/>
    </row>
    <row r="1996" spans="1:7">
      <c r="A1996" s="11">
        <v>40395</v>
      </c>
      <c r="B1996" s="12">
        <v>690028777</v>
      </c>
      <c r="C1996" s="12">
        <v>-7418696</v>
      </c>
      <c r="D1996" s="12">
        <v>-4409548</v>
      </c>
      <c r="E1996" s="13">
        <v>168500</v>
      </c>
      <c r="F1996" s="12"/>
      <c r="G1996" s="14"/>
    </row>
    <row r="1997" spans="1:7">
      <c r="A1997" s="11">
        <v>40396</v>
      </c>
      <c r="B1997" s="12">
        <v>690028777</v>
      </c>
      <c r="C1997" s="12">
        <v>-7418696</v>
      </c>
      <c r="D1997" s="12">
        <v>-4409548</v>
      </c>
      <c r="E1997" s="13">
        <v>168500</v>
      </c>
      <c r="F1997" s="12"/>
      <c r="G1997" s="14"/>
    </row>
    <row r="1998" spans="1:7">
      <c r="A1998" s="11">
        <v>40399</v>
      </c>
      <c r="B1998" s="12">
        <v>690028777</v>
      </c>
      <c r="C1998" s="12">
        <v>-7418696</v>
      </c>
      <c r="D1998" s="12">
        <v>-4409548</v>
      </c>
      <c r="E1998" s="13">
        <v>168000</v>
      </c>
      <c r="F1998" s="12"/>
      <c r="G1998" s="14"/>
    </row>
    <row r="1999" spans="1:7">
      <c r="A1999" s="15">
        <v>40400</v>
      </c>
      <c r="B1999" s="16">
        <v>690028777</v>
      </c>
      <c r="C1999" s="16">
        <v>-7418696</v>
      </c>
      <c r="D1999" s="16">
        <v>-4409548</v>
      </c>
      <c r="E1999" s="17">
        <v>169000</v>
      </c>
      <c r="F1999" s="16"/>
      <c r="G1999" s="18"/>
    </row>
    <row r="2000" spans="1:7">
      <c r="A2000" s="11">
        <v>40401</v>
      </c>
      <c r="B2000" s="12">
        <v>690028777</v>
      </c>
      <c r="C2000" s="12">
        <v>-7418696</v>
      </c>
      <c r="D2000" s="12">
        <v>-4409548</v>
      </c>
      <c r="E2000" s="13">
        <v>168000</v>
      </c>
      <c r="F2000" s="12"/>
      <c r="G2000" s="14"/>
    </row>
    <row r="2001" spans="1:7">
      <c r="A2001" s="11">
        <v>40402</v>
      </c>
      <c r="B2001" s="12">
        <v>690028777</v>
      </c>
      <c r="C2001" s="12">
        <v>-7418696</v>
      </c>
      <c r="D2001" s="12">
        <v>-4409548</v>
      </c>
      <c r="E2001" s="13">
        <v>165500</v>
      </c>
      <c r="F2001" s="12"/>
      <c r="G2001" s="14"/>
    </row>
    <row r="2002" spans="1:7">
      <c r="A2002" s="11">
        <v>40403</v>
      </c>
      <c r="B2002" s="12">
        <v>690028777</v>
      </c>
      <c r="C2002" s="12">
        <v>-7418696</v>
      </c>
      <c r="D2002" s="12">
        <v>-4409548</v>
      </c>
      <c r="E2002" s="13">
        <v>165000</v>
      </c>
      <c r="F2002" s="12"/>
      <c r="G2002" s="14"/>
    </row>
    <row r="2003" spans="1:7">
      <c r="A2003" s="11">
        <v>40406</v>
      </c>
      <c r="B2003" s="12">
        <v>690028777</v>
      </c>
      <c r="C2003" s="12">
        <v>-7418696</v>
      </c>
      <c r="D2003" s="12">
        <v>-4409548</v>
      </c>
      <c r="E2003" s="13">
        <v>165000</v>
      </c>
      <c r="F2003" s="12"/>
      <c r="G2003" s="14"/>
    </row>
    <row r="2004" spans="1:7">
      <c r="A2004" s="15">
        <v>40407</v>
      </c>
      <c r="B2004" s="16">
        <v>690028777</v>
      </c>
      <c r="C2004" s="16">
        <v>-7418696</v>
      </c>
      <c r="D2004" s="16">
        <v>-4409548</v>
      </c>
      <c r="E2004" s="17">
        <v>165000</v>
      </c>
      <c r="F2004" s="16"/>
      <c r="G2004" s="18"/>
    </row>
    <row r="2005" spans="1:7">
      <c r="A2005" s="11">
        <v>40408</v>
      </c>
      <c r="B2005" s="12">
        <v>690028777</v>
      </c>
      <c r="C2005" s="12">
        <v>-7418696</v>
      </c>
      <c r="D2005" s="12">
        <v>-4409548</v>
      </c>
      <c r="E2005" s="13">
        <v>164000</v>
      </c>
      <c r="F2005" s="12"/>
      <c r="G2005" s="14"/>
    </row>
    <row r="2006" spans="1:7">
      <c r="A2006" s="11">
        <v>40409</v>
      </c>
      <c r="B2006" s="12">
        <v>690028777</v>
      </c>
      <c r="C2006" s="12">
        <v>-7418696</v>
      </c>
      <c r="D2006" s="12">
        <v>-4409548</v>
      </c>
      <c r="E2006" s="13">
        <v>164500</v>
      </c>
      <c r="F2006" s="12"/>
      <c r="G2006" s="14"/>
    </row>
    <row r="2007" spans="1:7">
      <c r="A2007" s="11">
        <v>40410</v>
      </c>
      <c r="B2007" s="12">
        <v>690028777</v>
      </c>
      <c r="C2007" s="12">
        <v>-7418696</v>
      </c>
      <c r="D2007" s="12">
        <v>-4409548</v>
      </c>
      <c r="E2007" s="13">
        <v>165000</v>
      </c>
      <c r="F2007" s="12"/>
      <c r="G2007" s="14"/>
    </row>
    <row r="2008" spans="1:7">
      <c r="A2008" s="11">
        <v>40413</v>
      </c>
      <c r="B2008" s="12">
        <v>690028777</v>
      </c>
      <c r="C2008" s="12">
        <v>-7418696</v>
      </c>
      <c r="D2008" s="12">
        <v>-4409548</v>
      </c>
      <c r="E2008" s="13">
        <v>165000</v>
      </c>
      <c r="F2008" s="12"/>
      <c r="G2008" s="14"/>
    </row>
    <row r="2009" spans="1:7">
      <c r="A2009" s="15">
        <v>40414</v>
      </c>
      <c r="B2009" s="16">
        <v>690028777</v>
      </c>
      <c r="C2009" s="16">
        <v>-7418696</v>
      </c>
      <c r="D2009" s="16">
        <v>-4409548</v>
      </c>
      <c r="E2009" s="17">
        <v>163500</v>
      </c>
      <c r="F2009" s="16"/>
      <c r="G2009" s="18"/>
    </row>
    <row r="2010" spans="1:7">
      <c r="A2010" s="11">
        <v>40415</v>
      </c>
      <c r="B2010" s="12">
        <v>690028777</v>
      </c>
      <c r="C2010" s="12">
        <v>-7418696</v>
      </c>
      <c r="D2010" s="12">
        <v>-4409548</v>
      </c>
      <c r="E2010" s="13">
        <v>163000</v>
      </c>
      <c r="F2010" s="12"/>
      <c r="G2010" s="14"/>
    </row>
    <row r="2011" spans="1:7">
      <c r="A2011" s="11">
        <v>40416</v>
      </c>
      <c r="B2011" s="12">
        <v>690028777</v>
      </c>
      <c r="C2011" s="12">
        <v>-7418696</v>
      </c>
      <c r="D2011" s="12">
        <v>-4409548</v>
      </c>
      <c r="E2011" s="13">
        <v>162500</v>
      </c>
      <c r="F2011" s="12"/>
      <c r="G2011" s="14"/>
    </row>
    <row r="2012" spans="1:7">
      <c r="A2012" s="11">
        <v>40417</v>
      </c>
      <c r="B2012" s="12">
        <v>690028777</v>
      </c>
      <c r="C2012" s="12">
        <v>-7418696</v>
      </c>
      <c r="D2012" s="12">
        <v>-4409548</v>
      </c>
      <c r="E2012" s="13">
        <v>162000</v>
      </c>
      <c r="F2012" s="12"/>
      <c r="G2012" s="14"/>
    </row>
    <row r="2013" spans="1:7">
      <c r="A2013" s="11">
        <v>40420</v>
      </c>
      <c r="B2013" s="12">
        <v>690028777</v>
      </c>
      <c r="C2013" s="12">
        <v>-7418696</v>
      </c>
      <c r="D2013" s="12">
        <v>-4409548</v>
      </c>
      <c r="E2013" s="13">
        <v>163000</v>
      </c>
      <c r="F2013" s="12"/>
      <c r="G2013" s="14"/>
    </row>
    <row r="2014" spans="1:7">
      <c r="A2014" s="15">
        <v>40421</v>
      </c>
      <c r="B2014" s="16">
        <v>690028777</v>
      </c>
      <c r="C2014" s="16">
        <v>-7418696</v>
      </c>
      <c r="D2014" s="16">
        <v>-4409548</v>
      </c>
      <c r="E2014" s="17">
        <v>161500</v>
      </c>
      <c r="F2014" s="16"/>
      <c r="G2014" s="18"/>
    </row>
    <row r="2015" spans="1:7">
      <c r="A2015" s="11">
        <v>40422</v>
      </c>
      <c r="B2015" s="12">
        <v>690028777</v>
      </c>
      <c r="C2015" s="12">
        <v>-7418696</v>
      </c>
      <c r="D2015" s="12">
        <v>-4409548</v>
      </c>
      <c r="E2015" s="13">
        <v>164000</v>
      </c>
      <c r="F2015" s="12"/>
      <c r="G2015" s="14"/>
    </row>
    <row r="2016" spans="1:7">
      <c r="A2016" s="11">
        <v>40423</v>
      </c>
      <c r="B2016" s="12">
        <v>690028777</v>
      </c>
      <c r="C2016" s="12">
        <v>-7418696</v>
      </c>
      <c r="D2016" s="12">
        <v>-4409548</v>
      </c>
      <c r="E2016" s="13">
        <v>165000</v>
      </c>
      <c r="F2016" s="12"/>
      <c r="G2016" s="14"/>
    </row>
    <row r="2017" spans="1:7">
      <c r="A2017" s="11">
        <v>40424</v>
      </c>
      <c r="B2017" s="12">
        <v>690028777</v>
      </c>
      <c r="C2017" s="12">
        <v>-7418696</v>
      </c>
      <c r="D2017" s="12">
        <v>-4409548</v>
      </c>
      <c r="E2017" s="13">
        <v>165500</v>
      </c>
      <c r="F2017" s="12"/>
      <c r="G2017" s="14"/>
    </row>
    <row r="2018" spans="1:7">
      <c r="A2018" s="11">
        <v>40427</v>
      </c>
      <c r="B2018" s="12">
        <v>690028777</v>
      </c>
      <c r="C2018" s="12">
        <v>-7418696</v>
      </c>
      <c r="D2018" s="12">
        <v>-4409548</v>
      </c>
      <c r="E2018" s="13">
        <v>164500</v>
      </c>
      <c r="F2018" s="12"/>
      <c r="G2018" s="14"/>
    </row>
    <row r="2019" spans="1:7">
      <c r="A2019" s="15">
        <v>40428</v>
      </c>
      <c r="B2019" s="16">
        <v>690028777</v>
      </c>
      <c r="C2019" s="16">
        <v>-7418696</v>
      </c>
      <c r="D2019" s="16">
        <v>-4409548</v>
      </c>
      <c r="E2019" s="17">
        <v>163500</v>
      </c>
      <c r="F2019" s="16"/>
      <c r="G2019" s="18"/>
    </row>
    <row r="2020" spans="1:7">
      <c r="A2020" s="11">
        <v>40429</v>
      </c>
      <c r="B2020" s="12">
        <v>690028777</v>
      </c>
      <c r="C2020" s="12">
        <v>-7418696</v>
      </c>
      <c r="D2020" s="12">
        <v>-4409548</v>
      </c>
      <c r="E2020" s="13">
        <v>164000</v>
      </c>
      <c r="F2020" s="12"/>
      <c r="G2020" s="14"/>
    </row>
    <row r="2021" spans="1:7">
      <c r="A2021" s="11">
        <v>40430</v>
      </c>
      <c r="B2021" s="12">
        <v>690028777</v>
      </c>
      <c r="C2021" s="12">
        <v>-7418696</v>
      </c>
      <c r="D2021" s="12">
        <v>-4409548</v>
      </c>
      <c r="E2021" s="13">
        <v>163500</v>
      </c>
      <c r="F2021" s="12"/>
      <c r="G2021" s="14"/>
    </row>
    <row r="2022" spans="1:7">
      <c r="A2022" s="11">
        <v>40431</v>
      </c>
      <c r="B2022" s="12">
        <v>690028777</v>
      </c>
      <c r="C2022" s="12">
        <v>-7418696</v>
      </c>
      <c r="D2022" s="12">
        <v>-4409548</v>
      </c>
      <c r="E2022" s="13">
        <v>164000</v>
      </c>
      <c r="F2022" s="12"/>
      <c r="G2022" s="14"/>
    </row>
    <row r="2023" spans="1:7">
      <c r="A2023" s="11">
        <v>40434</v>
      </c>
      <c r="B2023" s="12">
        <v>690028777</v>
      </c>
      <c r="C2023" s="12">
        <v>-7418696</v>
      </c>
      <c r="D2023" s="12">
        <v>-4409548</v>
      </c>
      <c r="E2023" s="13">
        <v>164000</v>
      </c>
      <c r="F2023" s="12"/>
      <c r="G2023" s="14"/>
    </row>
    <row r="2024" spans="1:7">
      <c r="A2024" s="15">
        <v>40435</v>
      </c>
      <c r="B2024" s="16">
        <v>690028777</v>
      </c>
      <c r="C2024" s="16">
        <v>-7418696</v>
      </c>
      <c r="D2024" s="16">
        <v>-4409548</v>
      </c>
      <c r="E2024" s="17">
        <v>164000</v>
      </c>
      <c r="F2024" s="16"/>
      <c r="G2024" s="18"/>
    </row>
    <row r="2025" spans="1:7">
      <c r="A2025" s="11">
        <v>40436</v>
      </c>
      <c r="B2025" s="12">
        <v>690028777</v>
      </c>
      <c r="C2025" s="12">
        <v>-7418696</v>
      </c>
      <c r="D2025" s="12">
        <v>-4409548</v>
      </c>
      <c r="E2025" s="13">
        <v>164000</v>
      </c>
      <c r="F2025" s="12"/>
      <c r="G2025" s="14"/>
    </row>
    <row r="2026" spans="1:7">
      <c r="A2026" s="11">
        <v>40437</v>
      </c>
      <c r="B2026" s="12">
        <v>690028777</v>
      </c>
      <c r="C2026" s="12">
        <v>-7418696</v>
      </c>
      <c r="D2026" s="12">
        <v>-4409548</v>
      </c>
      <c r="E2026" s="13">
        <v>166000</v>
      </c>
      <c r="F2026" s="12"/>
      <c r="G2026" s="14"/>
    </row>
    <row r="2027" spans="1:7">
      <c r="A2027" s="11">
        <v>40438</v>
      </c>
      <c r="B2027" s="12">
        <v>690028777</v>
      </c>
      <c r="C2027" s="12">
        <v>-7418696</v>
      </c>
      <c r="D2027" s="12">
        <v>-4409548</v>
      </c>
      <c r="E2027" s="13">
        <v>166000</v>
      </c>
      <c r="F2027" s="12"/>
      <c r="G2027" s="14"/>
    </row>
    <row r="2028" spans="1:7">
      <c r="A2028" s="11">
        <v>40441</v>
      </c>
      <c r="B2028" s="12">
        <v>690028777</v>
      </c>
      <c r="C2028" s="12">
        <v>-7418696</v>
      </c>
      <c r="D2028" s="12">
        <v>-4409548</v>
      </c>
      <c r="E2028" s="13">
        <v>165000</v>
      </c>
      <c r="F2028" s="12"/>
      <c r="G2028" s="14"/>
    </row>
    <row r="2029" spans="1:7">
      <c r="A2029" s="15">
        <v>40442</v>
      </c>
      <c r="B2029" s="16">
        <v>690028777</v>
      </c>
      <c r="C2029" s="16">
        <v>-7418696</v>
      </c>
      <c r="D2029" s="16">
        <v>-4409548</v>
      </c>
      <c r="E2029" s="17" t="s">
        <v>52</v>
      </c>
      <c r="F2029" s="16"/>
      <c r="G2029" s="18"/>
    </row>
    <row r="2030" spans="1:7">
      <c r="A2030" s="11">
        <v>40443</v>
      </c>
      <c r="B2030" s="12">
        <v>690028777</v>
      </c>
      <c r="C2030" s="12">
        <v>-7418696</v>
      </c>
      <c r="D2030" s="12">
        <v>-4409548</v>
      </c>
      <c r="E2030" s="13" t="s">
        <v>52</v>
      </c>
      <c r="F2030" s="12"/>
      <c r="G2030" s="14"/>
    </row>
    <row r="2031" spans="1:7">
      <c r="A2031" s="11">
        <v>40444</v>
      </c>
      <c r="B2031" s="12">
        <v>690028777</v>
      </c>
      <c r="C2031" s="12">
        <v>-7418696</v>
      </c>
      <c r="D2031" s="12">
        <v>-4409548</v>
      </c>
      <c r="E2031" s="13" t="s">
        <v>52</v>
      </c>
      <c r="F2031" s="12"/>
      <c r="G2031" s="14"/>
    </row>
    <row r="2032" spans="1:7">
      <c r="A2032" s="11">
        <v>40445</v>
      </c>
      <c r="B2032" s="12">
        <v>690028777</v>
      </c>
      <c r="C2032" s="12">
        <v>-7418696</v>
      </c>
      <c r="D2032" s="12">
        <v>-4409548</v>
      </c>
      <c r="E2032" s="13">
        <v>165000</v>
      </c>
      <c r="F2032" s="12"/>
      <c r="G2032" s="14"/>
    </row>
    <row r="2033" spans="1:7">
      <c r="A2033" s="11">
        <v>40448</v>
      </c>
      <c r="B2033" s="12">
        <v>690028777</v>
      </c>
      <c r="C2033" s="12">
        <v>-7418696</v>
      </c>
      <c r="D2033" s="12">
        <v>-4409548</v>
      </c>
      <c r="E2033" s="13">
        <v>166500</v>
      </c>
      <c r="F2033" s="12"/>
      <c r="G2033" s="14"/>
    </row>
    <row r="2034" spans="1:7">
      <c r="A2034" s="15">
        <v>40449</v>
      </c>
      <c r="B2034" s="16">
        <v>690028777</v>
      </c>
      <c r="C2034" s="16">
        <v>-7418696</v>
      </c>
      <c r="D2034" s="16">
        <v>-4409548</v>
      </c>
      <c r="E2034" s="17">
        <v>168000</v>
      </c>
      <c r="F2034" s="16"/>
      <c r="G2034" s="18"/>
    </row>
    <row r="2035" spans="1:7">
      <c r="A2035" s="11">
        <v>40450</v>
      </c>
      <c r="B2035" s="12">
        <v>690028777</v>
      </c>
      <c r="C2035" s="12">
        <v>-7418696</v>
      </c>
      <c r="D2035" s="12">
        <v>-4409548</v>
      </c>
      <c r="E2035" s="13">
        <v>170000</v>
      </c>
      <c r="F2035" s="12"/>
      <c r="G2035" s="14"/>
    </row>
    <row r="2036" spans="1:7">
      <c r="A2036" s="11">
        <v>40451</v>
      </c>
      <c r="B2036" s="12">
        <v>690028777</v>
      </c>
      <c r="C2036" s="12">
        <v>-7418696</v>
      </c>
      <c r="D2036" s="12">
        <v>-4409548</v>
      </c>
      <c r="E2036" s="13">
        <v>171500</v>
      </c>
      <c r="F2036" s="12"/>
      <c r="G2036" s="14"/>
    </row>
    <row r="2037" spans="1:7">
      <c r="A2037" s="11">
        <v>40452</v>
      </c>
      <c r="B2037" s="12">
        <v>668918736</v>
      </c>
      <c r="C2037" s="12">
        <v>111765557</v>
      </c>
      <c r="D2037" s="12">
        <v>-3985315</v>
      </c>
      <c r="E2037" s="13">
        <v>173000</v>
      </c>
      <c r="F2037" s="12">
        <v>12407999270</v>
      </c>
      <c r="G2037" s="14">
        <v>1.03226</v>
      </c>
    </row>
    <row r="2038" spans="1:7">
      <c r="A2038" s="11">
        <v>40455</v>
      </c>
      <c r="B2038" s="12">
        <v>668918736</v>
      </c>
      <c r="C2038" s="12">
        <v>111765557</v>
      </c>
      <c r="D2038" s="12">
        <v>-3985315</v>
      </c>
      <c r="E2038" s="13">
        <v>174000</v>
      </c>
      <c r="F2038" s="12">
        <v>12407999270</v>
      </c>
      <c r="G2038" s="14">
        <v>1.03823</v>
      </c>
    </row>
    <row r="2039" spans="1:7">
      <c r="A2039" s="15">
        <v>40456</v>
      </c>
      <c r="B2039" s="16">
        <v>668918736</v>
      </c>
      <c r="C2039" s="16">
        <v>111765557</v>
      </c>
      <c r="D2039" s="16">
        <v>-3985315</v>
      </c>
      <c r="E2039" s="17">
        <v>174500</v>
      </c>
      <c r="F2039" s="16">
        <v>12407999270</v>
      </c>
      <c r="G2039" s="18">
        <v>1.04121</v>
      </c>
    </row>
    <row r="2040" spans="1:7">
      <c r="A2040" s="11">
        <v>40457</v>
      </c>
      <c r="B2040" s="12">
        <v>668918736</v>
      </c>
      <c r="C2040" s="12">
        <v>111765557</v>
      </c>
      <c r="D2040" s="12">
        <v>-3985315</v>
      </c>
      <c r="E2040" s="13">
        <v>177000</v>
      </c>
      <c r="F2040" s="12">
        <v>12407999270</v>
      </c>
      <c r="G2040" s="14">
        <v>1.05613</v>
      </c>
    </row>
    <row r="2041" spans="1:7">
      <c r="A2041" s="11">
        <v>40458</v>
      </c>
      <c r="B2041" s="12">
        <v>668918736</v>
      </c>
      <c r="C2041" s="12">
        <v>111765557</v>
      </c>
      <c r="D2041" s="12">
        <v>-3985315</v>
      </c>
      <c r="E2041" s="13">
        <v>176000</v>
      </c>
      <c r="F2041" s="12">
        <v>12407999270</v>
      </c>
      <c r="G2041" s="14">
        <v>1.05016</v>
      </c>
    </row>
    <row r="2042" spans="1:7">
      <c r="A2042" s="11">
        <v>40459</v>
      </c>
      <c r="B2042" s="12">
        <v>668918736</v>
      </c>
      <c r="C2042" s="12">
        <v>111765557</v>
      </c>
      <c r="D2042" s="12">
        <v>-3985315</v>
      </c>
      <c r="E2042" s="13">
        <v>177500</v>
      </c>
      <c r="F2042" s="12">
        <v>12407999270</v>
      </c>
      <c r="G2042" s="14">
        <v>1.05911</v>
      </c>
    </row>
    <row r="2043" spans="1:7">
      <c r="A2043" s="11">
        <v>40462</v>
      </c>
      <c r="B2043" s="12">
        <v>668918736</v>
      </c>
      <c r="C2043" s="12">
        <v>111765557</v>
      </c>
      <c r="D2043" s="12">
        <v>-3985315</v>
      </c>
      <c r="E2043" s="13">
        <v>177500</v>
      </c>
      <c r="F2043" s="12">
        <v>12407999270</v>
      </c>
      <c r="G2043" s="14">
        <v>1.05911</v>
      </c>
    </row>
    <row r="2044" spans="1:7">
      <c r="A2044" s="15">
        <v>40463</v>
      </c>
      <c r="B2044" s="16">
        <v>668918736</v>
      </c>
      <c r="C2044" s="16">
        <v>111765557</v>
      </c>
      <c r="D2044" s="16">
        <v>-3985315</v>
      </c>
      <c r="E2044" s="17">
        <v>174500</v>
      </c>
      <c r="F2044" s="16">
        <v>12407999270</v>
      </c>
      <c r="G2044" s="18">
        <v>1.04121</v>
      </c>
    </row>
    <row r="2045" spans="1:7">
      <c r="A2045" s="11">
        <v>40464</v>
      </c>
      <c r="B2045" s="12">
        <v>668918736</v>
      </c>
      <c r="C2045" s="12">
        <v>111765557</v>
      </c>
      <c r="D2045" s="12">
        <v>-3985315</v>
      </c>
      <c r="E2045" s="13">
        <v>176000</v>
      </c>
      <c r="F2045" s="12">
        <v>12407999270</v>
      </c>
      <c r="G2045" s="14">
        <v>1.05016</v>
      </c>
    </row>
    <row r="2046" spans="1:7">
      <c r="A2046" s="11">
        <v>40465</v>
      </c>
      <c r="B2046" s="12">
        <v>668918736</v>
      </c>
      <c r="C2046" s="12">
        <v>111765557</v>
      </c>
      <c r="D2046" s="12">
        <v>-3985315</v>
      </c>
      <c r="E2046" s="13">
        <v>177000</v>
      </c>
      <c r="F2046" s="12">
        <v>12407999270</v>
      </c>
      <c r="G2046" s="14">
        <v>1.05613</v>
      </c>
    </row>
    <row r="2047" spans="1:7">
      <c r="A2047" s="11">
        <v>40466</v>
      </c>
      <c r="B2047" s="12">
        <v>668918736</v>
      </c>
      <c r="C2047" s="12">
        <v>111765557</v>
      </c>
      <c r="D2047" s="12">
        <v>-3985315</v>
      </c>
      <c r="E2047" s="13">
        <v>176000</v>
      </c>
      <c r="F2047" s="12">
        <v>12407999270</v>
      </c>
      <c r="G2047" s="14">
        <v>1.05016</v>
      </c>
    </row>
    <row r="2048" spans="1:7">
      <c r="A2048" s="11">
        <v>40469</v>
      </c>
      <c r="B2048" s="12">
        <v>668918736</v>
      </c>
      <c r="C2048" s="12">
        <v>111765557</v>
      </c>
      <c r="D2048" s="12">
        <v>-3985315</v>
      </c>
      <c r="E2048" s="13">
        <v>172500</v>
      </c>
      <c r="F2048" s="12">
        <v>12407999270</v>
      </c>
      <c r="G2048" s="14">
        <v>1.02928</v>
      </c>
    </row>
    <row r="2049" spans="1:7">
      <c r="A2049" s="15">
        <v>40470</v>
      </c>
      <c r="B2049" s="16">
        <v>668918736</v>
      </c>
      <c r="C2049" s="16">
        <v>111765557</v>
      </c>
      <c r="D2049" s="16">
        <v>-3985315</v>
      </c>
      <c r="E2049" s="17">
        <v>170500</v>
      </c>
      <c r="F2049" s="16">
        <v>12407999270</v>
      </c>
      <c r="G2049" s="18">
        <v>1.0173399999999999</v>
      </c>
    </row>
    <row r="2050" spans="1:7">
      <c r="A2050" s="11">
        <v>40471</v>
      </c>
      <c r="B2050" s="12">
        <v>668918736</v>
      </c>
      <c r="C2050" s="12">
        <v>111765557</v>
      </c>
      <c r="D2050" s="12">
        <v>-3985315</v>
      </c>
      <c r="E2050" s="13">
        <v>172500</v>
      </c>
      <c r="F2050" s="12">
        <v>12407999270</v>
      </c>
      <c r="G2050" s="14">
        <v>1.02928</v>
      </c>
    </row>
    <row r="2051" spans="1:7">
      <c r="A2051" s="11">
        <v>40472</v>
      </c>
      <c r="B2051" s="12">
        <v>668918736</v>
      </c>
      <c r="C2051" s="12">
        <v>111765557</v>
      </c>
      <c r="D2051" s="12">
        <v>-3985315</v>
      </c>
      <c r="E2051" s="13">
        <v>171000</v>
      </c>
      <c r="F2051" s="12">
        <v>12407999270</v>
      </c>
      <c r="G2051" s="14">
        <v>1.02033</v>
      </c>
    </row>
    <row r="2052" spans="1:7">
      <c r="A2052" s="11">
        <v>40473</v>
      </c>
      <c r="B2052" s="12">
        <v>668918736</v>
      </c>
      <c r="C2052" s="12">
        <v>111765557</v>
      </c>
      <c r="D2052" s="12">
        <v>-3985315</v>
      </c>
      <c r="E2052" s="13">
        <v>175000</v>
      </c>
      <c r="F2052" s="12">
        <v>12407999270</v>
      </c>
      <c r="G2052" s="14">
        <v>1.0442</v>
      </c>
    </row>
    <row r="2053" spans="1:7">
      <c r="A2053" s="11">
        <v>40476</v>
      </c>
      <c r="B2053" s="12">
        <v>668918736</v>
      </c>
      <c r="C2053" s="12">
        <v>111765557</v>
      </c>
      <c r="D2053" s="12">
        <v>-3985315</v>
      </c>
      <c r="E2053" s="13">
        <v>175000</v>
      </c>
      <c r="F2053" s="12">
        <v>12407999270</v>
      </c>
      <c r="G2053" s="14">
        <v>1.0442</v>
      </c>
    </row>
    <row r="2054" spans="1:7">
      <c r="A2054" s="15">
        <v>40477</v>
      </c>
      <c r="B2054" s="16">
        <v>668918736</v>
      </c>
      <c r="C2054" s="16">
        <v>111765557</v>
      </c>
      <c r="D2054" s="16">
        <v>-3985315</v>
      </c>
      <c r="E2054" s="17">
        <v>173500</v>
      </c>
      <c r="F2054" s="16">
        <v>12407999270</v>
      </c>
      <c r="G2054" s="18">
        <v>1.0352399999999999</v>
      </c>
    </row>
    <row r="2055" spans="1:7">
      <c r="A2055" s="11">
        <v>40478</v>
      </c>
      <c r="B2055" s="12">
        <v>668918736</v>
      </c>
      <c r="C2055" s="12">
        <v>111765557</v>
      </c>
      <c r="D2055" s="12">
        <v>-3985315</v>
      </c>
      <c r="E2055" s="13">
        <v>172500</v>
      </c>
      <c r="F2055" s="12">
        <v>12407999270</v>
      </c>
      <c r="G2055" s="14">
        <v>1.02928</v>
      </c>
    </row>
    <row r="2056" spans="1:7">
      <c r="A2056" s="11">
        <v>40479</v>
      </c>
      <c r="B2056" s="12">
        <v>668918736</v>
      </c>
      <c r="C2056" s="12">
        <v>111765557</v>
      </c>
      <c r="D2056" s="12">
        <v>-3985315</v>
      </c>
      <c r="E2056" s="13">
        <v>172000</v>
      </c>
      <c r="F2056" s="12">
        <v>12407999270</v>
      </c>
      <c r="G2056" s="14">
        <v>1.0262899999999999</v>
      </c>
    </row>
    <row r="2057" spans="1:7">
      <c r="A2057" s="11">
        <v>40480</v>
      </c>
      <c r="B2057" s="12">
        <v>668918736</v>
      </c>
      <c r="C2057" s="12">
        <v>111765557</v>
      </c>
      <c r="D2057" s="12">
        <v>-3985315</v>
      </c>
      <c r="E2057" s="13">
        <v>170500</v>
      </c>
      <c r="F2057" s="12">
        <v>12407999270</v>
      </c>
      <c r="G2057" s="14">
        <v>1.0173399999999999</v>
      </c>
    </row>
    <row r="2058" spans="1:7">
      <c r="A2058" s="11">
        <v>40483</v>
      </c>
      <c r="B2058" s="12">
        <v>668918736</v>
      </c>
      <c r="C2058" s="12">
        <v>111765557</v>
      </c>
      <c r="D2058" s="12">
        <v>-3985315</v>
      </c>
      <c r="E2058" s="13">
        <v>170500</v>
      </c>
      <c r="F2058" s="12">
        <v>12407999270</v>
      </c>
      <c r="G2058" s="14">
        <v>1.0173399999999999</v>
      </c>
    </row>
    <row r="2059" spans="1:7">
      <c r="A2059" s="15">
        <v>40484</v>
      </c>
      <c r="B2059" s="16">
        <v>668918736</v>
      </c>
      <c r="C2059" s="16">
        <v>111765557</v>
      </c>
      <c r="D2059" s="16">
        <v>-3985315</v>
      </c>
      <c r="E2059" s="17">
        <v>172500</v>
      </c>
      <c r="F2059" s="16">
        <v>12407999270</v>
      </c>
      <c r="G2059" s="18">
        <v>1.02928</v>
      </c>
    </row>
    <row r="2060" spans="1:7">
      <c r="A2060" s="11">
        <v>40485</v>
      </c>
      <c r="B2060" s="12">
        <v>668918736</v>
      </c>
      <c r="C2060" s="12">
        <v>111765557</v>
      </c>
      <c r="D2060" s="12">
        <v>-3985315</v>
      </c>
      <c r="E2060" s="13">
        <v>172500</v>
      </c>
      <c r="F2060" s="12">
        <v>12407999270</v>
      </c>
      <c r="G2060" s="14">
        <v>1.02928</v>
      </c>
    </row>
    <row r="2061" spans="1:7">
      <c r="A2061" s="11">
        <v>40486</v>
      </c>
      <c r="B2061" s="12">
        <v>668918736</v>
      </c>
      <c r="C2061" s="12">
        <v>111765557</v>
      </c>
      <c r="D2061" s="12">
        <v>-3985315</v>
      </c>
      <c r="E2061" s="13">
        <v>172000</v>
      </c>
      <c r="F2061" s="12">
        <v>12407999270</v>
      </c>
      <c r="G2061" s="14">
        <v>1.0262899999999999</v>
      </c>
    </row>
    <row r="2062" spans="1:7">
      <c r="A2062" s="11">
        <v>40487</v>
      </c>
      <c r="B2062" s="12">
        <v>668918736</v>
      </c>
      <c r="C2062" s="12">
        <v>111765557</v>
      </c>
      <c r="D2062" s="12">
        <v>-3985315</v>
      </c>
      <c r="E2062" s="13">
        <v>173000</v>
      </c>
      <c r="F2062" s="12">
        <v>12407999270</v>
      </c>
      <c r="G2062" s="14">
        <v>1.03226</v>
      </c>
    </row>
    <row r="2063" spans="1:7">
      <c r="A2063" s="11">
        <v>40490</v>
      </c>
      <c r="B2063" s="12">
        <v>668918736</v>
      </c>
      <c r="C2063" s="12">
        <v>111765557</v>
      </c>
      <c r="D2063" s="12">
        <v>-3985315</v>
      </c>
      <c r="E2063" s="13">
        <v>172500</v>
      </c>
      <c r="F2063" s="12">
        <v>12407999270</v>
      </c>
      <c r="G2063" s="14">
        <v>1.02928</v>
      </c>
    </row>
    <row r="2064" spans="1:7">
      <c r="A2064" s="15">
        <v>40491</v>
      </c>
      <c r="B2064" s="16">
        <v>668918736</v>
      </c>
      <c r="C2064" s="16">
        <v>111765557</v>
      </c>
      <c r="D2064" s="16">
        <v>-3985315</v>
      </c>
      <c r="E2064" s="17">
        <v>174500</v>
      </c>
      <c r="F2064" s="16">
        <v>12407999270</v>
      </c>
      <c r="G2064" s="18">
        <v>1.04121</v>
      </c>
    </row>
    <row r="2065" spans="1:7">
      <c r="A2065" s="11">
        <v>40492</v>
      </c>
      <c r="B2065" s="12">
        <v>668918736</v>
      </c>
      <c r="C2065" s="12">
        <v>111765557</v>
      </c>
      <c r="D2065" s="12">
        <v>-3985315</v>
      </c>
      <c r="E2065" s="13">
        <v>174500</v>
      </c>
      <c r="F2065" s="12">
        <v>12407999270</v>
      </c>
      <c r="G2065" s="14">
        <v>1.04121</v>
      </c>
    </row>
    <row r="2066" spans="1:7">
      <c r="A2066" s="11">
        <v>40493</v>
      </c>
      <c r="B2066" s="12">
        <v>668918736</v>
      </c>
      <c r="C2066" s="12">
        <v>111765557</v>
      </c>
      <c r="D2066" s="12">
        <v>-3985315</v>
      </c>
      <c r="E2066" s="13">
        <v>168500</v>
      </c>
      <c r="F2066" s="12">
        <v>12407999270</v>
      </c>
      <c r="G2066" s="14">
        <v>1.0054099999999999</v>
      </c>
    </row>
    <row r="2067" spans="1:7">
      <c r="A2067" s="11">
        <v>40494</v>
      </c>
      <c r="B2067" s="12">
        <v>668918736</v>
      </c>
      <c r="C2067" s="12">
        <v>111765557</v>
      </c>
      <c r="D2067" s="12">
        <v>-3985315</v>
      </c>
      <c r="E2067" s="13">
        <v>173000</v>
      </c>
      <c r="F2067" s="12">
        <v>12407999270</v>
      </c>
      <c r="G2067" s="14">
        <v>1.03226</v>
      </c>
    </row>
    <row r="2068" spans="1:7">
      <c r="A2068" s="11">
        <v>40497</v>
      </c>
      <c r="B2068" s="12">
        <v>668918736</v>
      </c>
      <c r="C2068" s="12">
        <v>111765557</v>
      </c>
      <c r="D2068" s="12">
        <v>-3985315</v>
      </c>
      <c r="E2068" s="13">
        <v>175000</v>
      </c>
      <c r="F2068" s="12">
        <v>12407999270</v>
      </c>
      <c r="G2068" s="14">
        <v>1.0442</v>
      </c>
    </row>
    <row r="2069" spans="1:7">
      <c r="A2069" s="15">
        <v>40498</v>
      </c>
      <c r="B2069" s="16">
        <v>668918736</v>
      </c>
      <c r="C2069" s="16">
        <v>111765557</v>
      </c>
      <c r="D2069" s="16">
        <v>-3985315</v>
      </c>
      <c r="E2069" s="17">
        <v>173500</v>
      </c>
      <c r="F2069" s="16">
        <v>12407999270</v>
      </c>
      <c r="G2069" s="18">
        <v>1.0352399999999999</v>
      </c>
    </row>
    <row r="2070" spans="1:7">
      <c r="A2070" s="11">
        <v>40499</v>
      </c>
      <c r="B2070" s="12">
        <v>668918736</v>
      </c>
      <c r="C2070" s="12">
        <v>111765557</v>
      </c>
      <c r="D2070" s="12">
        <v>-3985315</v>
      </c>
      <c r="E2070" s="13">
        <v>173000</v>
      </c>
      <c r="F2070" s="12">
        <v>12407999270</v>
      </c>
      <c r="G2070" s="14">
        <v>1.03226</v>
      </c>
    </row>
    <row r="2071" spans="1:7">
      <c r="A2071" s="11">
        <v>40500</v>
      </c>
      <c r="B2071" s="12">
        <v>668918736</v>
      </c>
      <c r="C2071" s="12">
        <v>111765557</v>
      </c>
      <c r="D2071" s="12">
        <v>-3985315</v>
      </c>
      <c r="E2071" s="13">
        <v>170500</v>
      </c>
      <c r="F2071" s="12">
        <v>12407999270</v>
      </c>
      <c r="G2071" s="14">
        <v>1.0173399999999999</v>
      </c>
    </row>
    <row r="2072" spans="1:7">
      <c r="A2072" s="11">
        <v>40501</v>
      </c>
      <c r="B2072" s="12">
        <v>668918736</v>
      </c>
      <c r="C2072" s="12">
        <v>111765557</v>
      </c>
      <c r="D2072" s="12">
        <v>-3985315</v>
      </c>
      <c r="E2072" s="13">
        <v>171500</v>
      </c>
      <c r="F2072" s="12">
        <v>12407999270</v>
      </c>
      <c r="G2072" s="14">
        <v>1.0233099999999999</v>
      </c>
    </row>
    <row r="2073" spans="1:7">
      <c r="A2073" s="11">
        <v>40504</v>
      </c>
      <c r="B2073" s="12">
        <v>668918736</v>
      </c>
      <c r="C2073" s="12">
        <v>111765557</v>
      </c>
      <c r="D2073" s="12">
        <v>-3985315</v>
      </c>
      <c r="E2073" s="13">
        <v>171500</v>
      </c>
      <c r="F2073" s="12">
        <v>12407999270</v>
      </c>
      <c r="G2073" s="14">
        <v>1.0233099999999999</v>
      </c>
    </row>
    <row r="2074" spans="1:7">
      <c r="A2074" s="15">
        <v>40505</v>
      </c>
      <c r="B2074" s="16">
        <v>668918736</v>
      </c>
      <c r="C2074" s="16">
        <v>111765557</v>
      </c>
      <c r="D2074" s="16">
        <v>-3985315</v>
      </c>
      <c r="E2074" s="17">
        <v>171500</v>
      </c>
      <c r="F2074" s="16">
        <v>12407999270</v>
      </c>
      <c r="G2074" s="18">
        <v>1.0233099999999999</v>
      </c>
    </row>
    <row r="2075" spans="1:7">
      <c r="A2075" s="11">
        <v>40506</v>
      </c>
      <c r="B2075" s="12">
        <v>668918736</v>
      </c>
      <c r="C2075" s="12">
        <v>111765557</v>
      </c>
      <c r="D2075" s="12">
        <v>-3985315</v>
      </c>
      <c r="E2075" s="13">
        <v>171000</v>
      </c>
      <c r="F2075" s="12">
        <v>12407999270</v>
      </c>
      <c r="G2075" s="14">
        <v>1.02033</v>
      </c>
    </row>
    <row r="2076" spans="1:7">
      <c r="A2076" s="11">
        <v>40507</v>
      </c>
      <c r="B2076" s="12">
        <v>668918736</v>
      </c>
      <c r="C2076" s="12">
        <v>111765557</v>
      </c>
      <c r="D2076" s="12">
        <v>-3985315</v>
      </c>
      <c r="E2076" s="13">
        <v>171500</v>
      </c>
      <c r="F2076" s="12">
        <v>12407999270</v>
      </c>
      <c r="G2076" s="14">
        <v>1.0233099999999999</v>
      </c>
    </row>
    <row r="2077" spans="1:7">
      <c r="A2077" s="11">
        <v>40508</v>
      </c>
      <c r="B2077" s="12">
        <v>668918736</v>
      </c>
      <c r="C2077" s="12">
        <v>111765557</v>
      </c>
      <c r="D2077" s="12">
        <v>-3985315</v>
      </c>
      <c r="E2077" s="13">
        <v>171500</v>
      </c>
      <c r="F2077" s="12">
        <v>12407999270</v>
      </c>
      <c r="G2077" s="14">
        <v>1.0233099999999999</v>
      </c>
    </row>
    <row r="2078" spans="1:7">
      <c r="A2078" s="11">
        <v>40511</v>
      </c>
      <c r="B2078" s="12">
        <v>668918736</v>
      </c>
      <c r="C2078" s="12">
        <v>111765557</v>
      </c>
      <c r="D2078" s="12">
        <v>-3985315</v>
      </c>
      <c r="E2078" s="13">
        <v>172000</v>
      </c>
      <c r="F2078" s="12">
        <v>12407999270</v>
      </c>
      <c r="G2078" s="14">
        <v>1.0262899999999999</v>
      </c>
    </row>
    <row r="2079" spans="1:7">
      <c r="A2079" s="15">
        <v>40512</v>
      </c>
      <c r="B2079" s="16">
        <v>668918736</v>
      </c>
      <c r="C2079" s="16">
        <v>111765557</v>
      </c>
      <c r="D2079" s="16">
        <v>-3985315</v>
      </c>
      <c r="E2079" s="17">
        <v>171000</v>
      </c>
      <c r="F2079" s="16">
        <v>12407999270</v>
      </c>
      <c r="G2079" s="18">
        <v>1.02033</v>
      </c>
    </row>
    <row r="2080" spans="1:7">
      <c r="A2080" s="11">
        <v>40513</v>
      </c>
      <c r="B2080" s="12">
        <v>668918736</v>
      </c>
      <c r="C2080" s="12">
        <v>111765557</v>
      </c>
      <c r="D2080" s="12">
        <v>-3985315</v>
      </c>
      <c r="E2080" s="13">
        <v>171500</v>
      </c>
      <c r="F2080" s="12">
        <v>12407999270</v>
      </c>
      <c r="G2080" s="14">
        <v>1.0233099999999999</v>
      </c>
    </row>
    <row r="2081" spans="1:7">
      <c r="A2081" s="11">
        <v>40514</v>
      </c>
      <c r="B2081" s="12">
        <v>668918736</v>
      </c>
      <c r="C2081" s="12">
        <v>111765557</v>
      </c>
      <c r="D2081" s="12">
        <v>-3985315</v>
      </c>
      <c r="E2081" s="13">
        <v>172000</v>
      </c>
      <c r="F2081" s="12">
        <v>12407999270</v>
      </c>
      <c r="G2081" s="14">
        <v>1.0262899999999999</v>
      </c>
    </row>
    <row r="2082" spans="1:7">
      <c r="A2082" s="11">
        <v>40515</v>
      </c>
      <c r="B2082" s="12">
        <v>668918736</v>
      </c>
      <c r="C2082" s="12">
        <v>111765557</v>
      </c>
      <c r="D2082" s="12">
        <v>-3985315</v>
      </c>
      <c r="E2082" s="13">
        <v>172000</v>
      </c>
      <c r="F2082" s="12">
        <v>12407999270</v>
      </c>
      <c r="G2082" s="14">
        <v>1.0262899999999999</v>
      </c>
    </row>
    <row r="2083" spans="1:7">
      <c r="A2083" s="11">
        <v>40518</v>
      </c>
      <c r="B2083" s="12">
        <v>668918736</v>
      </c>
      <c r="C2083" s="12">
        <v>111765557</v>
      </c>
      <c r="D2083" s="12">
        <v>-3985315</v>
      </c>
      <c r="E2083" s="13">
        <v>172000</v>
      </c>
      <c r="F2083" s="12">
        <v>12407999270</v>
      </c>
      <c r="G2083" s="14">
        <v>1.0262899999999999</v>
      </c>
    </row>
    <row r="2084" spans="1:7">
      <c r="A2084" s="15">
        <v>40519</v>
      </c>
      <c r="B2084" s="16">
        <v>668918736</v>
      </c>
      <c r="C2084" s="16">
        <v>111765557</v>
      </c>
      <c r="D2084" s="16">
        <v>-3985315</v>
      </c>
      <c r="E2084" s="17">
        <v>176500</v>
      </c>
      <c r="F2084" s="16">
        <v>12407999270</v>
      </c>
      <c r="G2084" s="18">
        <v>1.05315</v>
      </c>
    </row>
    <row r="2085" spans="1:7">
      <c r="A2085" s="11">
        <v>40520</v>
      </c>
      <c r="B2085" s="12">
        <v>668918736</v>
      </c>
      <c r="C2085" s="12">
        <v>111765557</v>
      </c>
      <c r="D2085" s="12">
        <v>-3985315</v>
      </c>
      <c r="E2085" s="13">
        <v>174000</v>
      </c>
      <c r="F2085" s="12">
        <v>12407999270</v>
      </c>
      <c r="G2085" s="14">
        <v>1.03823</v>
      </c>
    </row>
    <row r="2086" spans="1:7">
      <c r="A2086" s="11">
        <v>40521</v>
      </c>
      <c r="B2086" s="12">
        <v>668918736</v>
      </c>
      <c r="C2086" s="12">
        <v>111765557</v>
      </c>
      <c r="D2086" s="12">
        <v>-3985315</v>
      </c>
      <c r="E2086" s="13">
        <v>175500</v>
      </c>
      <c r="F2086" s="12">
        <v>12407999270</v>
      </c>
      <c r="G2086" s="14">
        <v>1.04718</v>
      </c>
    </row>
    <row r="2087" spans="1:7">
      <c r="A2087" s="11">
        <v>40522</v>
      </c>
      <c r="B2087" s="12">
        <v>668918736</v>
      </c>
      <c r="C2087" s="12">
        <v>111765557</v>
      </c>
      <c r="D2087" s="12">
        <v>-3985315</v>
      </c>
      <c r="E2087" s="13">
        <v>174500</v>
      </c>
      <c r="F2087" s="12">
        <v>12407999270</v>
      </c>
      <c r="G2087" s="14">
        <v>1.04121</v>
      </c>
    </row>
    <row r="2088" spans="1:7">
      <c r="A2088" s="11">
        <v>40525</v>
      </c>
      <c r="B2088" s="12">
        <v>668918736</v>
      </c>
      <c r="C2088" s="12">
        <v>111765557</v>
      </c>
      <c r="D2088" s="12">
        <v>-3985315</v>
      </c>
      <c r="E2088" s="13">
        <v>174500</v>
      </c>
      <c r="F2088" s="12">
        <v>12407999270</v>
      </c>
      <c r="G2088" s="14">
        <v>1.04121</v>
      </c>
    </row>
    <row r="2089" spans="1:7">
      <c r="A2089" s="15">
        <v>40526</v>
      </c>
      <c r="B2089" s="16">
        <v>668918736</v>
      </c>
      <c r="C2089" s="16">
        <v>111765557</v>
      </c>
      <c r="D2089" s="16">
        <v>-3985315</v>
      </c>
      <c r="E2089" s="17">
        <v>175500</v>
      </c>
      <c r="F2089" s="16">
        <v>12407999270</v>
      </c>
      <c r="G2089" s="18">
        <v>1.04718</v>
      </c>
    </row>
    <row r="2090" spans="1:7">
      <c r="A2090" s="11">
        <v>40527</v>
      </c>
      <c r="B2090" s="12">
        <v>668918736</v>
      </c>
      <c r="C2090" s="12">
        <v>111765557</v>
      </c>
      <c r="D2090" s="12">
        <v>-3985315</v>
      </c>
      <c r="E2090" s="13">
        <v>175500</v>
      </c>
      <c r="F2090" s="12">
        <v>12407999270</v>
      </c>
      <c r="G2090" s="14">
        <v>1.04718</v>
      </c>
    </row>
    <row r="2091" spans="1:7">
      <c r="A2091" s="11">
        <v>40528</v>
      </c>
      <c r="B2091" s="12">
        <v>668918736</v>
      </c>
      <c r="C2091" s="12">
        <v>111765557</v>
      </c>
      <c r="D2091" s="12">
        <v>-3985315</v>
      </c>
      <c r="E2091" s="13">
        <v>176500</v>
      </c>
      <c r="F2091" s="12">
        <v>12407999270</v>
      </c>
      <c r="G2091" s="14">
        <v>1.05315</v>
      </c>
    </row>
    <row r="2092" spans="1:7">
      <c r="A2092" s="11">
        <v>40529</v>
      </c>
      <c r="B2092" s="12">
        <v>668918736</v>
      </c>
      <c r="C2092" s="12">
        <v>111765557</v>
      </c>
      <c r="D2092" s="12">
        <v>-3985315</v>
      </c>
      <c r="E2092" s="13">
        <v>176500</v>
      </c>
      <c r="F2092" s="12">
        <v>12407999270</v>
      </c>
      <c r="G2092" s="14">
        <v>1.05315</v>
      </c>
    </row>
    <row r="2093" spans="1:7">
      <c r="A2093" s="11">
        <v>40532</v>
      </c>
      <c r="B2093" s="12">
        <v>668918736</v>
      </c>
      <c r="C2093" s="12">
        <v>111765557</v>
      </c>
      <c r="D2093" s="12">
        <v>-3985315</v>
      </c>
      <c r="E2093" s="13">
        <v>176000</v>
      </c>
      <c r="F2093" s="12">
        <v>12407999270</v>
      </c>
      <c r="G2093" s="14">
        <v>1.05016</v>
      </c>
    </row>
    <row r="2094" spans="1:7">
      <c r="A2094" s="15">
        <v>40533</v>
      </c>
      <c r="B2094" s="16">
        <v>668918736</v>
      </c>
      <c r="C2094" s="16">
        <v>111765557</v>
      </c>
      <c r="D2094" s="16">
        <v>-3985315</v>
      </c>
      <c r="E2094" s="17">
        <v>177000</v>
      </c>
      <c r="F2094" s="16">
        <v>12407999270</v>
      </c>
      <c r="G2094" s="18">
        <v>1.05613</v>
      </c>
    </row>
    <row r="2095" spans="1:7">
      <c r="A2095" s="11">
        <v>40534</v>
      </c>
      <c r="B2095" s="12">
        <v>668918736</v>
      </c>
      <c r="C2095" s="12">
        <v>111765557</v>
      </c>
      <c r="D2095" s="12">
        <v>-3985315</v>
      </c>
      <c r="E2095" s="13">
        <v>177500</v>
      </c>
      <c r="F2095" s="12">
        <v>12407999270</v>
      </c>
      <c r="G2095" s="14">
        <v>1.05911</v>
      </c>
    </row>
    <row r="2096" spans="1:7">
      <c r="A2096" s="11">
        <v>40535</v>
      </c>
      <c r="B2096" s="12">
        <v>668918736</v>
      </c>
      <c r="C2096" s="12">
        <v>111765557</v>
      </c>
      <c r="D2096" s="12">
        <v>-3985315</v>
      </c>
      <c r="E2096" s="13">
        <v>178500</v>
      </c>
      <c r="F2096" s="12">
        <v>12407999270</v>
      </c>
      <c r="G2096" s="14">
        <v>1.06508</v>
      </c>
    </row>
    <row r="2097" spans="1:7">
      <c r="A2097" s="11">
        <v>40536</v>
      </c>
      <c r="B2097" s="12">
        <v>668918736</v>
      </c>
      <c r="C2097" s="12">
        <v>111765557</v>
      </c>
      <c r="D2097" s="12">
        <v>-3985315</v>
      </c>
      <c r="E2097" s="13">
        <v>179000</v>
      </c>
      <c r="F2097" s="12">
        <v>12407999270</v>
      </c>
      <c r="G2097" s="14">
        <v>1.06806</v>
      </c>
    </row>
    <row r="2098" spans="1:7">
      <c r="A2098" s="11">
        <v>40539</v>
      </c>
      <c r="B2098" s="12">
        <v>668918736</v>
      </c>
      <c r="C2098" s="12">
        <v>111765557</v>
      </c>
      <c r="D2098" s="12">
        <v>-3985315</v>
      </c>
      <c r="E2098" s="13">
        <v>180000</v>
      </c>
      <c r="F2098" s="12">
        <v>12407999270</v>
      </c>
      <c r="G2098" s="14">
        <v>1.07403</v>
      </c>
    </row>
    <row r="2099" spans="1:7">
      <c r="A2099" s="15">
        <v>40540</v>
      </c>
      <c r="B2099" s="16">
        <v>668918736</v>
      </c>
      <c r="C2099" s="16">
        <v>111765557</v>
      </c>
      <c r="D2099" s="16">
        <v>-3985315</v>
      </c>
      <c r="E2099" s="17">
        <v>180500</v>
      </c>
      <c r="F2099" s="16">
        <v>12407999270</v>
      </c>
      <c r="G2099" s="18">
        <v>1.07701</v>
      </c>
    </row>
    <row r="2100" spans="1:7">
      <c r="A2100" s="11">
        <v>40541</v>
      </c>
      <c r="B2100" s="12">
        <v>668918736</v>
      </c>
      <c r="C2100" s="12">
        <v>111765557</v>
      </c>
      <c r="D2100" s="12">
        <v>-3985315</v>
      </c>
      <c r="E2100" s="13">
        <v>172500</v>
      </c>
      <c r="F2100" s="12">
        <v>12407999270</v>
      </c>
      <c r="G2100" s="14">
        <v>1.02928</v>
      </c>
    </row>
    <row r="2101" spans="1:7">
      <c r="A2101" s="11">
        <v>40542</v>
      </c>
      <c r="B2101" s="12">
        <v>668918736</v>
      </c>
      <c r="C2101" s="12">
        <v>111765557</v>
      </c>
      <c r="D2101" s="12">
        <v>-3985315</v>
      </c>
      <c r="E2101" s="13">
        <v>173500</v>
      </c>
      <c r="F2101" s="12">
        <v>12407999270</v>
      </c>
      <c r="G2101" s="14">
        <v>1.0352399999999999</v>
      </c>
    </row>
    <row r="2102" spans="1:7">
      <c r="A2102" s="11">
        <v>40543</v>
      </c>
      <c r="B2102" s="12">
        <v>668918736</v>
      </c>
      <c r="C2102" s="12">
        <v>111765557</v>
      </c>
      <c r="D2102" s="12">
        <v>-3985315</v>
      </c>
      <c r="E2102" s="13" t="s">
        <v>52</v>
      </c>
      <c r="F2102" s="12">
        <v>12407999270</v>
      </c>
      <c r="G2102" s="14">
        <v>1.0352399999999999</v>
      </c>
    </row>
    <row r="2103" spans="1:7">
      <c r="A2103" s="11">
        <v>40546</v>
      </c>
      <c r="B2103" s="12">
        <v>641296811</v>
      </c>
      <c r="C2103" s="12">
        <v>165374103</v>
      </c>
      <c r="D2103" s="12">
        <v>-10810728</v>
      </c>
      <c r="E2103" s="13">
        <v>172500</v>
      </c>
      <c r="F2103" s="12">
        <v>12287017208</v>
      </c>
      <c r="G2103" s="14">
        <v>1.03793</v>
      </c>
    </row>
    <row r="2104" spans="1:7">
      <c r="A2104" s="15">
        <v>40547</v>
      </c>
      <c r="B2104" s="16">
        <v>641296811</v>
      </c>
      <c r="C2104" s="16">
        <v>165374103</v>
      </c>
      <c r="D2104" s="16">
        <v>-10810728</v>
      </c>
      <c r="E2104" s="17">
        <v>172500</v>
      </c>
      <c r="F2104" s="16">
        <v>12287017208</v>
      </c>
      <c r="G2104" s="18">
        <v>1.03793</v>
      </c>
    </row>
    <row r="2105" spans="1:7">
      <c r="A2105" s="11">
        <v>40548</v>
      </c>
      <c r="B2105" s="12">
        <v>641296811</v>
      </c>
      <c r="C2105" s="12">
        <v>165374103</v>
      </c>
      <c r="D2105" s="12">
        <v>-10810728</v>
      </c>
      <c r="E2105" s="13">
        <v>172500</v>
      </c>
      <c r="F2105" s="12">
        <v>12287017208</v>
      </c>
      <c r="G2105" s="14">
        <v>1.03793</v>
      </c>
    </row>
    <row r="2106" spans="1:7">
      <c r="A2106" s="11">
        <v>40549</v>
      </c>
      <c r="B2106" s="12">
        <v>641296811</v>
      </c>
      <c r="C2106" s="12">
        <v>165374103</v>
      </c>
      <c r="D2106" s="12">
        <v>-10810728</v>
      </c>
      <c r="E2106" s="13">
        <v>172000</v>
      </c>
      <c r="F2106" s="12">
        <v>12287017208</v>
      </c>
      <c r="G2106" s="14">
        <v>1.0349200000000001</v>
      </c>
    </row>
    <row r="2107" spans="1:7">
      <c r="A2107" s="11">
        <v>40550</v>
      </c>
      <c r="B2107" s="12">
        <v>641296811</v>
      </c>
      <c r="C2107" s="12">
        <v>165374103</v>
      </c>
      <c r="D2107" s="12">
        <v>-10810728</v>
      </c>
      <c r="E2107" s="13">
        <v>171000</v>
      </c>
      <c r="F2107" s="12">
        <v>12287017208</v>
      </c>
      <c r="G2107" s="14">
        <v>1.02891</v>
      </c>
    </row>
    <row r="2108" spans="1:7">
      <c r="A2108" s="11">
        <v>40553</v>
      </c>
      <c r="B2108" s="12">
        <v>641296811</v>
      </c>
      <c r="C2108" s="12">
        <v>165374103</v>
      </c>
      <c r="D2108" s="12">
        <v>-10810728</v>
      </c>
      <c r="E2108" s="13">
        <v>170500</v>
      </c>
      <c r="F2108" s="12">
        <v>12287017208</v>
      </c>
      <c r="G2108" s="14">
        <v>1.0259</v>
      </c>
    </row>
    <row r="2109" spans="1:7">
      <c r="A2109" s="15">
        <v>40554</v>
      </c>
      <c r="B2109" s="16">
        <v>641296811</v>
      </c>
      <c r="C2109" s="16">
        <v>165374103</v>
      </c>
      <c r="D2109" s="16">
        <v>-10810728</v>
      </c>
      <c r="E2109" s="17">
        <v>169500</v>
      </c>
      <c r="F2109" s="16">
        <v>12287017208</v>
      </c>
      <c r="G2109" s="18">
        <v>1.0198799999999999</v>
      </c>
    </row>
    <row r="2110" spans="1:7">
      <c r="A2110" s="11">
        <v>40555</v>
      </c>
      <c r="B2110" s="12">
        <v>641296811</v>
      </c>
      <c r="C2110" s="12">
        <v>165374103</v>
      </c>
      <c r="D2110" s="12">
        <v>-10810728</v>
      </c>
      <c r="E2110" s="13">
        <v>169000</v>
      </c>
      <c r="F2110" s="12">
        <v>12287017208</v>
      </c>
      <c r="G2110" s="14">
        <v>1.0168699999999999</v>
      </c>
    </row>
    <row r="2111" spans="1:7">
      <c r="A2111" s="11">
        <v>40556</v>
      </c>
      <c r="B2111" s="12">
        <v>641296811</v>
      </c>
      <c r="C2111" s="12">
        <v>165374103</v>
      </c>
      <c r="D2111" s="12">
        <v>-10810728</v>
      </c>
      <c r="E2111" s="13">
        <v>167000</v>
      </c>
      <c r="F2111" s="12">
        <v>12287017208</v>
      </c>
      <c r="G2111" s="14">
        <v>1.00484</v>
      </c>
    </row>
    <row r="2112" spans="1:7">
      <c r="A2112" s="11">
        <v>40557</v>
      </c>
      <c r="B2112" s="12">
        <v>641296811</v>
      </c>
      <c r="C2112" s="12">
        <v>165374103</v>
      </c>
      <c r="D2112" s="12">
        <v>-10810728</v>
      </c>
      <c r="E2112" s="13">
        <v>166500</v>
      </c>
      <c r="F2112" s="12">
        <v>12287017208</v>
      </c>
      <c r="G2112" s="14">
        <v>1.00183</v>
      </c>
    </row>
    <row r="2113" spans="1:7">
      <c r="A2113" s="11">
        <v>40560</v>
      </c>
      <c r="B2113" s="12">
        <v>641296811</v>
      </c>
      <c r="C2113" s="12">
        <v>165374103</v>
      </c>
      <c r="D2113" s="12">
        <v>-10810728</v>
      </c>
      <c r="E2113" s="13">
        <v>167000</v>
      </c>
      <c r="F2113" s="12">
        <v>12287017208</v>
      </c>
      <c r="G2113" s="14">
        <v>1.00484</v>
      </c>
    </row>
    <row r="2114" spans="1:7">
      <c r="A2114" s="15">
        <v>40561</v>
      </c>
      <c r="B2114" s="16">
        <v>641296811</v>
      </c>
      <c r="C2114" s="16">
        <v>165374103</v>
      </c>
      <c r="D2114" s="16">
        <v>-10810728</v>
      </c>
      <c r="E2114" s="17">
        <v>166500</v>
      </c>
      <c r="F2114" s="16">
        <v>12287017208</v>
      </c>
      <c r="G2114" s="18">
        <v>1.00183</v>
      </c>
    </row>
    <row r="2115" spans="1:7">
      <c r="A2115" s="11">
        <v>40562</v>
      </c>
      <c r="B2115" s="12">
        <v>641296811</v>
      </c>
      <c r="C2115" s="12">
        <v>165374103</v>
      </c>
      <c r="D2115" s="12">
        <v>-10810728</v>
      </c>
      <c r="E2115" s="13">
        <v>168000</v>
      </c>
      <c r="F2115" s="12">
        <v>12287017208</v>
      </c>
      <c r="G2115" s="14">
        <v>1.0108600000000001</v>
      </c>
    </row>
    <row r="2116" spans="1:7">
      <c r="A2116" s="11">
        <v>40563</v>
      </c>
      <c r="B2116" s="12">
        <v>641296811</v>
      </c>
      <c r="C2116" s="12">
        <v>165374103</v>
      </c>
      <c r="D2116" s="12">
        <v>-10810728</v>
      </c>
      <c r="E2116" s="13">
        <v>168500</v>
      </c>
      <c r="F2116" s="12">
        <v>12287017208</v>
      </c>
      <c r="G2116" s="14">
        <v>1.01386</v>
      </c>
    </row>
    <row r="2117" spans="1:7">
      <c r="A2117" s="11">
        <v>40564</v>
      </c>
      <c r="B2117" s="12">
        <v>641296811</v>
      </c>
      <c r="C2117" s="12">
        <v>165374103</v>
      </c>
      <c r="D2117" s="12">
        <v>-10810728</v>
      </c>
      <c r="E2117" s="13">
        <v>167000</v>
      </c>
      <c r="F2117" s="12">
        <v>12287017208</v>
      </c>
      <c r="G2117" s="14">
        <v>1.00484</v>
      </c>
    </row>
    <row r="2118" spans="1:7">
      <c r="A2118" s="11">
        <v>40567</v>
      </c>
      <c r="B2118" s="12">
        <v>641296811</v>
      </c>
      <c r="C2118" s="12">
        <v>165374103</v>
      </c>
      <c r="D2118" s="12">
        <v>-10810728</v>
      </c>
      <c r="E2118" s="13">
        <v>168000</v>
      </c>
      <c r="F2118" s="12">
        <v>12287017208</v>
      </c>
      <c r="G2118" s="14">
        <v>1.0108600000000001</v>
      </c>
    </row>
    <row r="2119" spans="1:7">
      <c r="A2119" s="15">
        <v>40568</v>
      </c>
      <c r="B2119" s="16">
        <v>641296811</v>
      </c>
      <c r="C2119" s="16">
        <v>165374103</v>
      </c>
      <c r="D2119" s="16">
        <v>-10810728</v>
      </c>
      <c r="E2119" s="17">
        <v>168000</v>
      </c>
      <c r="F2119" s="16">
        <v>12287017208</v>
      </c>
      <c r="G2119" s="18">
        <v>1.0108600000000001</v>
      </c>
    </row>
    <row r="2120" spans="1:7">
      <c r="A2120" s="11">
        <v>40569</v>
      </c>
      <c r="B2120" s="12">
        <v>641296811</v>
      </c>
      <c r="C2120" s="12">
        <v>165374103</v>
      </c>
      <c r="D2120" s="12">
        <v>-10810728</v>
      </c>
      <c r="E2120" s="13">
        <v>168000</v>
      </c>
      <c r="F2120" s="12">
        <v>12287017208</v>
      </c>
      <c r="G2120" s="14">
        <v>1.0108600000000001</v>
      </c>
    </row>
    <row r="2121" spans="1:7">
      <c r="A2121" s="11">
        <v>40570</v>
      </c>
      <c r="B2121" s="12">
        <v>641296811</v>
      </c>
      <c r="C2121" s="12">
        <v>165374103</v>
      </c>
      <c r="D2121" s="12">
        <v>-10810728</v>
      </c>
      <c r="E2121" s="13">
        <v>167500</v>
      </c>
      <c r="F2121" s="12">
        <v>12287017208</v>
      </c>
      <c r="G2121" s="14">
        <v>1.0078499999999999</v>
      </c>
    </row>
    <row r="2122" spans="1:7">
      <c r="A2122" s="11">
        <v>40571</v>
      </c>
      <c r="B2122" s="12">
        <v>641296811</v>
      </c>
      <c r="C2122" s="12">
        <v>165374103</v>
      </c>
      <c r="D2122" s="12">
        <v>-10810728</v>
      </c>
      <c r="E2122" s="13">
        <v>166500</v>
      </c>
      <c r="F2122" s="12">
        <v>12287017208</v>
      </c>
      <c r="G2122" s="14">
        <v>1.00183</v>
      </c>
    </row>
    <row r="2123" spans="1:7">
      <c r="A2123" s="11">
        <v>40574</v>
      </c>
      <c r="B2123" s="12">
        <v>641296811</v>
      </c>
      <c r="C2123" s="12">
        <v>165374103</v>
      </c>
      <c r="D2123" s="12">
        <v>-10810728</v>
      </c>
      <c r="E2123" s="13">
        <v>164500</v>
      </c>
      <c r="F2123" s="12">
        <v>12287017208</v>
      </c>
      <c r="G2123" s="14">
        <v>0.98980000000000001</v>
      </c>
    </row>
    <row r="2124" spans="1:7">
      <c r="A2124" s="15">
        <v>40575</v>
      </c>
      <c r="B2124" s="16">
        <v>641296811</v>
      </c>
      <c r="C2124" s="16">
        <v>165374103</v>
      </c>
      <c r="D2124" s="16">
        <v>-10810728</v>
      </c>
      <c r="E2124" s="17">
        <v>164000</v>
      </c>
      <c r="F2124" s="16">
        <v>12287017208</v>
      </c>
      <c r="G2124" s="18">
        <v>0.98678999999999994</v>
      </c>
    </row>
    <row r="2125" spans="1:7">
      <c r="A2125" s="11">
        <v>40576</v>
      </c>
      <c r="B2125" s="12">
        <v>641296811</v>
      </c>
      <c r="C2125" s="12">
        <v>165374103</v>
      </c>
      <c r="D2125" s="12">
        <v>-10810728</v>
      </c>
      <c r="E2125" s="13" t="s">
        <v>52</v>
      </c>
      <c r="F2125" s="12">
        <v>12287017208</v>
      </c>
      <c r="G2125" s="14">
        <v>0.98678999999999994</v>
      </c>
    </row>
    <row r="2126" spans="1:7">
      <c r="A2126" s="11">
        <v>40577</v>
      </c>
      <c r="B2126" s="12">
        <v>641296811</v>
      </c>
      <c r="C2126" s="12">
        <v>165374103</v>
      </c>
      <c r="D2126" s="12">
        <v>-10810728</v>
      </c>
      <c r="E2126" s="13" t="s">
        <v>52</v>
      </c>
      <c r="F2126" s="12">
        <v>12287017208</v>
      </c>
      <c r="G2126" s="14">
        <v>0.98678999999999994</v>
      </c>
    </row>
    <row r="2127" spans="1:7">
      <c r="A2127" s="11">
        <v>40578</v>
      </c>
      <c r="B2127" s="12">
        <v>641296811</v>
      </c>
      <c r="C2127" s="12">
        <v>165374103</v>
      </c>
      <c r="D2127" s="12">
        <v>-10810728</v>
      </c>
      <c r="E2127" s="13" t="s">
        <v>52</v>
      </c>
      <c r="F2127" s="12">
        <v>12287017208</v>
      </c>
      <c r="G2127" s="14">
        <v>0.98678999999999994</v>
      </c>
    </row>
    <row r="2128" spans="1:7">
      <c r="A2128" s="11">
        <v>40581</v>
      </c>
      <c r="B2128" s="12">
        <v>641296811</v>
      </c>
      <c r="C2128" s="12">
        <v>165374103</v>
      </c>
      <c r="D2128" s="12">
        <v>-10810728</v>
      </c>
      <c r="E2128" s="13">
        <v>165000</v>
      </c>
      <c r="F2128" s="12">
        <v>12287017208</v>
      </c>
      <c r="G2128" s="14">
        <v>0.99280999999999997</v>
      </c>
    </row>
    <row r="2129" spans="1:7">
      <c r="A2129" s="15">
        <v>40582</v>
      </c>
      <c r="B2129" s="16">
        <v>641296811</v>
      </c>
      <c r="C2129" s="16">
        <v>165374103</v>
      </c>
      <c r="D2129" s="16">
        <v>-10810728</v>
      </c>
      <c r="E2129" s="17">
        <v>165000</v>
      </c>
      <c r="F2129" s="16">
        <v>12287017208</v>
      </c>
      <c r="G2129" s="18">
        <v>0.99280999999999997</v>
      </c>
    </row>
    <row r="2130" spans="1:7">
      <c r="A2130" s="11">
        <v>40583</v>
      </c>
      <c r="B2130" s="12">
        <v>641296811</v>
      </c>
      <c r="C2130" s="12">
        <v>165374103</v>
      </c>
      <c r="D2130" s="12">
        <v>-10810728</v>
      </c>
      <c r="E2130" s="13">
        <v>164000</v>
      </c>
      <c r="F2130" s="12">
        <v>12287017208</v>
      </c>
      <c r="G2130" s="14">
        <v>0.98678999999999994</v>
      </c>
    </row>
    <row r="2131" spans="1:7">
      <c r="A2131" s="11">
        <v>40584</v>
      </c>
      <c r="B2131" s="12">
        <v>641296811</v>
      </c>
      <c r="C2131" s="12">
        <v>165374103</v>
      </c>
      <c r="D2131" s="12">
        <v>-10810728</v>
      </c>
      <c r="E2131" s="13">
        <v>161500</v>
      </c>
      <c r="F2131" s="12">
        <v>12287017208</v>
      </c>
      <c r="G2131" s="14">
        <v>0.97175</v>
      </c>
    </row>
    <row r="2132" spans="1:7">
      <c r="A2132" s="11">
        <v>40585</v>
      </c>
      <c r="B2132" s="12">
        <v>641296811</v>
      </c>
      <c r="C2132" s="12">
        <v>165374103</v>
      </c>
      <c r="D2132" s="12">
        <v>-10810728</v>
      </c>
      <c r="E2132" s="13">
        <v>162500</v>
      </c>
      <c r="F2132" s="12">
        <v>12287017208</v>
      </c>
      <c r="G2132" s="14">
        <v>0.97775999999999996</v>
      </c>
    </row>
    <row r="2133" spans="1:7">
      <c r="A2133" s="11">
        <v>40588</v>
      </c>
      <c r="B2133" s="12">
        <v>641296811</v>
      </c>
      <c r="C2133" s="12">
        <v>165374103</v>
      </c>
      <c r="D2133" s="12">
        <v>-10810728</v>
      </c>
      <c r="E2133" s="13">
        <v>161500</v>
      </c>
      <c r="F2133" s="12">
        <v>12287017208</v>
      </c>
      <c r="G2133" s="14">
        <v>0.97175</v>
      </c>
    </row>
    <row r="2134" spans="1:7">
      <c r="A2134" s="15">
        <v>40589</v>
      </c>
      <c r="B2134" s="16">
        <v>641296811</v>
      </c>
      <c r="C2134" s="16">
        <v>165374103</v>
      </c>
      <c r="D2134" s="16">
        <v>-10810728</v>
      </c>
      <c r="E2134" s="17">
        <v>158500</v>
      </c>
      <c r="F2134" s="16">
        <v>12287017208</v>
      </c>
      <c r="G2134" s="18">
        <v>0.95369000000000004</v>
      </c>
    </row>
    <row r="2135" spans="1:7">
      <c r="A2135" s="11">
        <v>40590</v>
      </c>
      <c r="B2135" s="12">
        <v>641296811</v>
      </c>
      <c r="C2135" s="12">
        <v>165374103</v>
      </c>
      <c r="D2135" s="12">
        <v>-10810728</v>
      </c>
      <c r="E2135" s="13">
        <v>160000</v>
      </c>
      <c r="F2135" s="12">
        <v>12287017208</v>
      </c>
      <c r="G2135" s="14">
        <v>0.96272000000000002</v>
      </c>
    </row>
    <row r="2136" spans="1:7">
      <c r="A2136" s="11">
        <v>40591</v>
      </c>
      <c r="B2136" s="12">
        <v>641296811</v>
      </c>
      <c r="C2136" s="12">
        <v>165374103</v>
      </c>
      <c r="D2136" s="12">
        <v>-10810728</v>
      </c>
      <c r="E2136" s="13">
        <v>157000</v>
      </c>
      <c r="F2136" s="12">
        <v>12287017208</v>
      </c>
      <c r="G2136" s="14">
        <v>0.94467000000000001</v>
      </c>
    </row>
    <row r="2137" spans="1:7">
      <c r="A2137" s="11">
        <v>40592</v>
      </c>
      <c r="B2137" s="12">
        <v>641296811</v>
      </c>
      <c r="C2137" s="12">
        <v>165374103</v>
      </c>
      <c r="D2137" s="12">
        <v>-10810728</v>
      </c>
      <c r="E2137" s="13">
        <v>157000</v>
      </c>
      <c r="F2137" s="12">
        <v>12287017208</v>
      </c>
      <c r="G2137" s="14">
        <v>0.94467000000000001</v>
      </c>
    </row>
    <row r="2138" spans="1:7">
      <c r="A2138" s="11">
        <v>40595</v>
      </c>
      <c r="B2138" s="12">
        <v>641296811</v>
      </c>
      <c r="C2138" s="12">
        <v>165374103</v>
      </c>
      <c r="D2138" s="12">
        <v>-10810728</v>
      </c>
      <c r="E2138" s="13">
        <v>156500</v>
      </c>
      <c r="F2138" s="12">
        <v>12287017208</v>
      </c>
      <c r="G2138" s="14">
        <v>0.94166000000000005</v>
      </c>
    </row>
    <row r="2139" spans="1:7">
      <c r="A2139" s="15">
        <v>40596</v>
      </c>
      <c r="B2139" s="16">
        <v>641296811</v>
      </c>
      <c r="C2139" s="16">
        <v>165374103</v>
      </c>
      <c r="D2139" s="16">
        <v>-10810728</v>
      </c>
      <c r="E2139" s="17">
        <v>156000</v>
      </c>
      <c r="F2139" s="16">
        <v>12287017208</v>
      </c>
      <c r="G2139" s="18">
        <v>0.93864999999999998</v>
      </c>
    </row>
    <row r="2140" spans="1:7">
      <c r="A2140" s="11">
        <v>40597</v>
      </c>
      <c r="B2140" s="12">
        <v>641296811</v>
      </c>
      <c r="C2140" s="12">
        <v>165374103</v>
      </c>
      <c r="D2140" s="12">
        <v>-10810728</v>
      </c>
      <c r="E2140" s="13">
        <v>157500</v>
      </c>
      <c r="F2140" s="12">
        <v>12287017208</v>
      </c>
      <c r="G2140" s="14">
        <v>0.94767999999999997</v>
      </c>
    </row>
    <row r="2141" spans="1:7">
      <c r="A2141" s="11">
        <v>40598</v>
      </c>
      <c r="B2141" s="12">
        <v>641296811</v>
      </c>
      <c r="C2141" s="12">
        <v>165374103</v>
      </c>
      <c r="D2141" s="12">
        <v>-10810728</v>
      </c>
      <c r="E2141" s="13">
        <v>162500</v>
      </c>
      <c r="F2141" s="12">
        <v>12287017208</v>
      </c>
      <c r="G2141" s="14">
        <v>0.97775999999999996</v>
      </c>
    </row>
    <row r="2142" spans="1:7">
      <c r="A2142" s="11">
        <v>40599</v>
      </c>
      <c r="B2142" s="12">
        <v>641296811</v>
      </c>
      <c r="C2142" s="12">
        <v>165374103</v>
      </c>
      <c r="D2142" s="12">
        <v>-10810728</v>
      </c>
      <c r="E2142" s="13">
        <v>165000</v>
      </c>
      <c r="F2142" s="12">
        <v>12287017208</v>
      </c>
      <c r="G2142" s="14">
        <v>0.99280999999999997</v>
      </c>
    </row>
    <row r="2143" spans="1:7">
      <c r="A2143" s="11">
        <v>40602</v>
      </c>
      <c r="B2143" s="12">
        <v>641296811</v>
      </c>
      <c r="C2143" s="12">
        <v>165374103</v>
      </c>
      <c r="D2143" s="12">
        <v>-10810728</v>
      </c>
      <c r="E2143" s="13">
        <v>163000</v>
      </c>
      <c r="F2143" s="12">
        <v>12287017208</v>
      </c>
      <c r="G2143" s="14">
        <v>0.98077000000000003</v>
      </c>
    </row>
    <row r="2144" spans="1:7">
      <c r="A2144" s="15">
        <v>40603</v>
      </c>
      <c r="B2144" s="16">
        <v>641296811</v>
      </c>
      <c r="C2144" s="16">
        <v>165374103</v>
      </c>
      <c r="D2144" s="16">
        <v>-10810728</v>
      </c>
      <c r="E2144" s="17" t="s">
        <v>52</v>
      </c>
      <c r="F2144" s="16">
        <v>12287017208</v>
      </c>
      <c r="G2144" s="18">
        <v>0.98077000000000003</v>
      </c>
    </row>
    <row r="2145" spans="1:7">
      <c r="A2145" s="11">
        <v>40604</v>
      </c>
      <c r="B2145" s="12">
        <v>641296811</v>
      </c>
      <c r="C2145" s="12">
        <v>165374103</v>
      </c>
      <c r="D2145" s="12">
        <v>-10810728</v>
      </c>
      <c r="E2145" s="13">
        <v>161500</v>
      </c>
      <c r="F2145" s="12">
        <v>12287017208</v>
      </c>
      <c r="G2145" s="14">
        <v>0.97175</v>
      </c>
    </row>
    <row r="2146" spans="1:7">
      <c r="A2146" s="11">
        <v>40605</v>
      </c>
      <c r="B2146" s="12">
        <v>641296811</v>
      </c>
      <c r="C2146" s="12">
        <v>165374103</v>
      </c>
      <c r="D2146" s="12">
        <v>-10810728</v>
      </c>
      <c r="E2146" s="13">
        <v>160500</v>
      </c>
      <c r="F2146" s="12">
        <v>12287017208</v>
      </c>
      <c r="G2146" s="14">
        <v>0.96572999999999998</v>
      </c>
    </row>
    <row r="2147" spans="1:7">
      <c r="A2147" s="11">
        <v>40606</v>
      </c>
      <c r="B2147" s="12">
        <v>641296811</v>
      </c>
      <c r="C2147" s="12">
        <v>165374103</v>
      </c>
      <c r="D2147" s="12">
        <v>-10810728</v>
      </c>
      <c r="E2147" s="13">
        <v>164500</v>
      </c>
      <c r="F2147" s="12">
        <v>12287017208</v>
      </c>
      <c r="G2147" s="14">
        <v>0.98980000000000001</v>
      </c>
    </row>
    <row r="2148" spans="1:7">
      <c r="A2148" s="11">
        <v>40609</v>
      </c>
      <c r="B2148" s="12">
        <v>641296811</v>
      </c>
      <c r="C2148" s="12">
        <v>165374103</v>
      </c>
      <c r="D2148" s="12">
        <v>-10810728</v>
      </c>
      <c r="E2148" s="13">
        <v>162000</v>
      </c>
      <c r="F2148" s="12">
        <v>12287017208</v>
      </c>
      <c r="G2148" s="14">
        <v>0.97475000000000001</v>
      </c>
    </row>
    <row r="2149" spans="1:7">
      <c r="A2149" s="15">
        <v>40610</v>
      </c>
      <c r="B2149" s="16">
        <v>641296811</v>
      </c>
      <c r="C2149" s="16">
        <v>165374103</v>
      </c>
      <c r="D2149" s="16">
        <v>-10810728</v>
      </c>
      <c r="E2149" s="17">
        <v>163500</v>
      </c>
      <c r="F2149" s="16">
        <v>12287017208</v>
      </c>
      <c r="G2149" s="18">
        <v>0.98377999999999999</v>
      </c>
    </row>
    <row r="2150" spans="1:7">
      <c r="A2150" s="11">
        <v>40611</v>
      </c>
      <c r="B2150" s="12">
        <v>641296811</v>
      </c>
      <c r="C2150" s="12">
        <v>165374103</v>
      </c>
      <c r="D2150" s="12">
        <v>-10810728</v>
      </c>
      <c r="E2150" s="13">
        <v>166000</v>
      </c>
      <c r="F2150" s="12">
        <v>12287017208</v>
      </c>
      <c r="G2150" s="14">
        <v>0.99882000000000004</v>
      </c>
    </row>
    <row r="2151" spans="1:7">
      <c r="A2151" s="11">
        <v>40612</v>
      </c>
      <c r="B2151" s="12">
        <v>641296811</v>
      </c>
      <c r="C2151" s="12">
        <v>165374103</v>
      </c>
      <c r="D2151" s="12">
        <v>-10810728</v>
      </c>
      <c r="E2151" s="13">
        <v>163500</v>
      </c>
      <c r="F2151" s="12">
        <v>12287017208</v>
      </c>
      <c r="G2151" s="14">
        <v>0.98377999999999999</v>
      </c>
    </row>
    <row r="2152" spans="1:7">
      <c r="A2152" s="11">
        <v>40613</v>
      </c>
      <c r="B2152" s="12">
        <v>641296811</v>
      </c>
      <c r="C2152" s="12">
        <v>165374103</v>
      </c>
      <c r="D2152" s="12">
        <v>-10810728</v>
      </c>
      <c r="E2152" s="13">
        <v>160500</v>
      </c>
      <c r="F2152" s="12">
        <v>12287017208</v>
      </c>
      <c r="G2152" s="14">
        <v>0.96572999999999998</v>
      </c>
    </row>
    <row r="2153" spans="1:7">
      <c r="A2153" s="11">
        <v>40616</v>
      </c>
      <c r="B2153" s="12">
        <v>641296811</v>
      </c>
      <c r="C2153" s="12">
        <v>165374103</v>
      </c>
      <c r="D2153" s="12">
        <v>-10810728</v>
      </c>
      <c r="E2153" s="13">
        <v>160500</v>
      </c>
      <c r="F2153" s="12">
        <v>12287017208</v>
      </c>
      <c r="G2153" s="14">
        <v>0.96572999999999998</v>
      </c>
    </row>
    <row r="2154" spans="1:7">
      <c r="A2154" s="15">
        <v>40617</v>
      </c>
      <c r="B2154" s="16">
        <v>641296811</v>
      </c>
      <c r="C2154" s="16">
        <v>165374103</v>
      </c>
      <c r="D2154" s="16">
        <v>-10810728</v>
      </c>
      <c r="E2154" s="17">
        <v>157000</v>
      </c>
      <c r="F2154" s="16">
        <v>12287017208</v>
      </c>
      <c r="G2154" s="18">
        <v>0.94467000000000001</v>
      </c>
    </row>
    <row r="2155" spans="1:7">
      <c r="A2155" s="11">
        <v>40618</v>
      </c>
      <c r="B2155" s="12">
        <v>641296811</v>
      </c>
      <c r="C2155" s="12">
        <v>165374103</v>
      </c>
      <c r="D2155" s="12">
        <v>-10810728</v>
      </c>
      <c r="E2155" s="13">
        <v>160000</v>
      </c>
      <c r="F2155" s="12">
        <v>12287017208</v>
      </c>
      <c r="G2155" s="14">
        <v>0.96272000000000002</v>
      </c>
    </row>
    <row r="2156" spans="1:7">
      <c r="A2156" s="11">
        <v>40619</v>
      </c>
      <c r="B2156" s="12">
        <v>641296811</v>
      </c>
      <c r="C2156" s="12">
        <v>165374103</v>
      </c>
      <c r="D2156" s="12">
        <v>-10810728</v>
      </c>
      <c r="E2156" s="13">
        <v>160000</v>
      </c>
      <c r="F2156" s="12">
        <v>12287017208</v>
      </c>
      <c r="G2156" s="14">
        <v>0.96272000000000002</v>
      </c>
    </row>
    <row r="2157" spans="1:7">
      <c r="A2157" s="11">
        <v>40620</v>
      </c>
      <c r="B2157" s="12">
        <v>641296811</v>
      </c>
      <c r="C2157" s="12">
        <v>165374103</v>
      </c>
      <c r="D2157" s="12">
        <v>-10810728</v>
      </c>
      <c r="E2157" s="13">
        <v>158000</v>
      </c>
      <c r="F2157" s="12">
        <v>12287017208</v>
      </c>
      <c r="G2157" s="14">
        <v>0.95069000000000004</v>
      </c>
    </row>
    <row r="2158" spans="1:7">
      <c r="A2158" s="11">
        <v>40623</v>
      </c>
      <c r="B2158" s="12">
        <v>641296811</v>
      </c>
      <c r="C2158" s="12">
        <v>165374103</v>
      </c>
      <c r="D2158" s="12">
        <v>-10810728</v>
      </c>
      <c r="E2158" s="13">
        <v>160500</v>
      </c>
      <c r="F2158" s="12">
        <v>12287017208</v>
      </c>
      <c r="G2158" s="14">
        <v>0.96572999999999998</v>
      </c>
    </row>
    <row r="2159" spans="1:7">
      <c r="A2159" s="15">
        <v>40624</v>
      </c>
      <c r="B2159" s="16">
        <v>641296811</v>
      </c>
      <c r="C2159" s="16">
        <v>165374103</v>
      </c>
      <c r="D2159" s="16">
        <v>-10810728</v>
      </c>
      <c r="E2159" s="17">
        <v>158500</v>
      </c>
      <c r="F2159" s="16">
        <v>12287017208</v>
      </c>
      <c r="G2159" s="18">
        <v>0.95369000000000004</v>
      </c>
    </row>
    <row r="2160" spans="1:7">
      <c r="A2160" s="11">
        <v>40625</v>
      </c>
      <c r="B2160" s="12">
        <v>641296811</v>
      </c>
      <c r="C2160" s="12">
        <v>165374103</v>
      </c>
      <c r="D2160" s="12">
        <v>-10810728</v>
      </c>
      <c r="E2160" s="13">
        <v>159000</v>
      </c>
      <c r="F2160" s="12">
        <v>12287017208</v>
      </c>
      <c r="G2160" s="14">
        <v>0.95669999999999999</v>
      </c>
    </row>
    <row r="2161" spans="1:7">
      <c r="A2161" s="11">
        <v>40626</v>
      </c>
      <c r="B2161" s="12">
        <v>641296811</v>
      </c>
      <c r="C2161" s="12">
        <v>165374103</v>
      </c>
      <c r="D2161" s="12">
        <v>-10810728</v>
      </c>
      <c r="E2161" s="13">
        <v>159000</v>
      </c>
      <c r="F2161" s="12">
        <v>12287017208</v>
      </c>
      <c r="G2161" s="14">
        <v>0.95669999999999999</v>
      </c>
    </row>
    <row r="2162" spans="1:7">
      <c r="A2162" s="11">
        <v>40627</v>
      </c>
      <c r="B2162" s="12">
        <v>641296811</v>
      </c>
      <c r="C2162" s="12">
        <v>165374103</v>
      </c>
      <c r="D2162" s="12">
        <v>-10810728</v>
      </c>
      <c r="E2162" s="13">
        <v>160500</v>
      </c>
      <c r="F2162" s="12">
        <v>12287017208</v>
      </c>
      <c r="G2162" s="14">
        <v>0.96572999999999998</v>
      </c>
    </row>
    <row r="2163" spans="1:7">
      <c r="A2163" s="11">
        <v>40630</v>
      </c>
      <c r="B2163" s="12">
        <v>641296811</v>
      </c>
      <c r="C2163" s="12">
        <v>165374103</v>
      </c>
      <c r="D2163" s="12">
        <v>-10810728</v>
      </c>
      <c r="E2163" s="13">
        <v>161000</v>
      </c>
      <c r="F2163" s="12">
        <v>12287017208</v>
      </c>
      <c r="G2163" s="14">
        <v>0.96874000000000005</v>
      </c>
    </row>
    <row r="2164" spans="1:7">
      <c r="A2164" s="15">
        <v>40631</v>
      </c>
      <c r="B2164" s="16">
        <v>641296811</v>
      </c>
      <c r="C2164" s="16">
        <v>165374103</v>
      </c>
      <c r="D2164" s="16">
        <v>-10810728</v>
      </c>
      <c r="E2164" s="17">
        <v>160500</v>
      </c>
      <c r="F2164" s="16">
        <v>12287017208</v>
      </c>
      <c r="G2164" s="18">
        <v>0.96572999999999998</v>
      </c>
    </row>
    <row r="2165" spans="1:7">
      <c r="A2165" s="11">
        <v>40632</v>
      </c>
      <c r="B2165" s="12">
        <v>641296811</v>
      </c>
      <c r="C2165" s="12">
        <v>165374103</v>
      </c>
      <c r="D2165" s="12">
        <v>-10810728</v>
      </c>
      <c r="E2165" s="13">
        <v>161000</v>
      </c>
      <c r="F2165" s="12">
        <v>12287017208</v>
      </c>
      <c r="G2165" s="14">
        <v>0.96874000000000005</v>
      </c>
    </row>
    <row r="2166" spans="1:7">
      <c r="A2166" s="11">
        <v>40633</v>
      </c>
      <c r="B2166" s="12">
        <v>641296811</v>
      </c>
      <c r="C2166" s="12">
        <v>165374103</v>
      </c>
      <c r="D2166" s="12">
        <v>-10810728</v>
      </c>
      <c r="E2166" s="13">
        <v>163500</v>
      </c>
      <c r="F2166" s="12">
        <v>12287017208</v>
      </c>
      <c r="G2166" s="14">
        <v>0.98377999999999999</v>
      </c>
    </row>
    <row r="2167" spans="1:7">
      <c r="A2167" s="11">
        <v>40634</v>
      </c>
      <c r="B2167" s="12">
        <v>696196199</v>
      </c>
      <c r="C2167" s="12">
        <v>-1761649</v>
      </c>
      <c r="D2167" s="12">
        <v>-9898251</v>
      </c>
      <c r="E2167" s="13">
        <v>165500</v>
      </c>
      <c r="F2167" s="12">
        <v>12605114520</v>
      </c>
      <c r="G2167" s="14">
        <v>0.97235000000000005</v>
      </c>
    </row>
    <row r="2168" spans="1:7">
      <c r="A2168" s="11">
        <v>40637</v>
      </c>
      <c r="B2168" s="12">
        <v>696196199</v>
      </c>
      <c r="C2168" s="12">
        <v>-1761649</v>
      </c>
      <c r="D2168" s="12">
        <v>-9898251</v>
      </c>
      <c r="E2168" s="13">
        <v>165000</v>
      </c>
      <c r="F2168" s="12">
        <v>12605114520</v>
      </c>
      <c r="G2168" s="14">
        <v>0.96941999999999995</v>
      </c>
    </row>
    <row r="2169" spans="1:7">
      <c r="A2169" s="15">
        <v>40638</v>
      </c>
      <c r="B2169" s="16">
        <v>696196199</v>
      </c>
      <c r="C2169" s="16">
        <v>-1761649</v>
      </c>
      <c r="D2169" s="16">
        <v>-9898251</v>
      </c>
      <c r="E2169" s="17">
        <v>166000</v>
      </c>
      <c r="F2169" s="16">
        <v>12605114520</v>
      </c>
      <c r="G2169" s="18">
        <v>0.97528999999999999</v>
      </c>
    </row>
    <row r="2170" spans="1:7">
      <c r="A2170" s="11">
        <v>40639</v>
      </c>
      <c r="B2170" s="12">
        <v>696196199</v>
      </c>
      <c r="C2170" s="12">
        <v>-1761649</v>
      </c>
      <c r="D2170" s="12">
        <v>-9898251</v>
      </c>
      <c r="E2170" s="13">
        <v>164000</v>
      </c>
      <c r="F2170" s="12">
        <v>12605114520</v>
      </c>
      <c r="G2170" s="14">
        <v>0.96353999999999995</v>
      </c>
    </row>
    <row r="2171" spans="1:7">
      <c r="A2171" s="11">
        <v>40640</v>
      </c>
      <c r="B2171" s="12">
        <v>696196199</v>
      </c>
      <c r="C2171" s="12">
        <v>-1761649</v>
      </c>
      <c r="D2171" s="12">
        <v>-9898251</v>
      </c>
      <c r="E2171" s="13">
        <v>162000</v>
      </c>
      <c r="F2171" s="12">
        <v>12605114520</v>
      </c>
      <c r="G2171" s="14">
        <v>0.95179000000000002</v>
      </c>
    </row>
    <row r="2172" spans="1:7">
      <c r="A2172" s="11">
        <v>40641</v>
      </c>
      <c r="B2172" s="12">
        <v>696196199</v>
      </c>
      <c r="C2172" s="12">
        <v>-1761649</v>
      </c>
      <c r="D2172" s="12">
        <v>-9898251</v>
      </c>
      <c r="E2172" s="13">
        <v>160500</v>
      </c>
      <c r="F2172" s="12">
        <v>12605114520</v>
      </c>
      <c r="G2172" s="14">
        <v>0.94298000000000004</v>
      </c>
    </row>
    <row r="2173" spans="1:7">
      <c r="A2173" s="11">
        <v>40644</v>
      </c>
      <c r="B2173" s="12">
        <v>696196199</v>
      </c>
      <c r="C2173" s="12">
        <v>-1761649</v>
      </c>
      <c r="D2173" s="12">
        <v>-9898251</v>
      </c>
      <c r="E2173" s="13">
        <v>159000</v>
      </c>
      <c r="F2173" s="12">
        <v>12605114520</v>
      </c>
      <c r="G2173" s="14">
        <v>0.93416999999999994</v>
      </c>
    </row>
    <row r="2174" spans="1:7">
      <c r="A2174" s="15">
        <v>40645</v>
      </c>
      <c r="B2174" s="16">
        <v>696196199</v>
      </c>
      <c r="C2174" s="16">
        <v>-1761649</v>
      </c>
      <c r="D2174" s="16">
        <v>-9898251</v>
      </c>
      <c r="E2174" s="17">
        <v>159500</v>
      </c>
      <c r="F2174" s="16">
        <v>12605114520</v>
      </c>
      <c r="G2174" s="18">
        <v>0.93710000000000004</v>
      </c>
    </row>
    <row r="2175" spans="1:7">
      <c r="A2175" s="11">
        <v>40646</v>
      </c>
      <c r="B2175" s="12">
        <v>696196199</v>
      </c>
      <c r="C2175" s="12">
        <v>-1761649</v>
      </c>
      <c r="D2175" s="12">
        <v>-9898251</v>
      </c>
      <c r="E2175" s="13">
        <v>159000</v>
      </c>
      <c r="F2175" s="12">
        <v>12605114520</v>
      </c>
      <c r="G2175" s="14">
        <v>0.93416999999999994</v>
      </c>
    </row>
    <row r="2176" spans="1:7">
      <c r="A2176" s="11">
        <v>40647</v>
      </c>
      <c r="B2176" s="12">
        <v>696196199</v>
      </c>
      <c r="C2176" s="12">
        <v>-1761649</v>
      </c>
      <c r="D2176" s="12">
        <v>-9898251</v>
      </c>
      <c r="E2176" s="13">
        <v>159000</v>
      </c>
      <c r="F2176" s="12">
        <v>12605114520</v>
      </c>
      <c r="G2176" s="14">
        <v>0.93416999999999994</v>
      </c>
    </row>
    <row r="2177" spans="1:7">
      <c r="A2177" s="11">
        <v>40648</v>
      </c>
      <c r="B2177" s="12">
        <v>696196199</v>
      </c>
      <c r="C2177" s="12">
        <v>-1761649</v>
      </c>
      <c r="D2177" s="12">
        <v>-9898251</v>
      </c>
      <c r="E2177" s="13">
        <v>158000</v>
      </c>
      <c r="F2177" s="12">
        <v>12605114520</v>
      </c>
      <c r="G2177" s="14">
        <v>0.92828999999999995</v>
      </c>
    </row>
    <row r="2178" spans="1:7">
      <c r="A2178" s="11">
        <v>40651</v>
      </c>
      <c r="B2178" s="12">
        <v>696196199</v>
      </c>
      <c r="C2178" s="12">
        <v>-1761649</v>
      </c>
      <c r="D2178" s="12">
        <v>-9898251</v>
      </c>
      <c r="E2178" s="13">
        <v>158500</v>
      </c>
      <c r="F2178" s="12">
        <v>12605114520</v>
      </c>
      <c r="G2178" s="14">
        <v>0.93123</v>
      </c>
    </row>
    <row r="2179" spans="1:7">
      <c r="A2179" s="15">
        <v>40652</v>
      </c>
      <c r="B2179" s="16">
        <v>696196199</v>
      </c>
      <c r="C2179" s="16">
        <v>-1761649</v>
      </c>
      <c r="D2179" s="16">
        <v>-9898251</v>
      </c>
      <c r="E2179" s="17">
        <v>157500</v>
      </c>
      <c r="F2179" s="16">
        <v>12605114520</v>
      </c>
      <c r="G2179" s="18">
        <v>0.92535000000000001</v>
      </c>
    </row>
    <row r="2180" spans="1:7">
      <c r="A2180" s="11">
        <v>40653</v>
      </c>
      <c r="B2180" s="12">
        <v>696196199</v>
      </c>
      <c r="C2180" s="12">
        <v>-1761649</v>
      </c>
      <c r="D2180" s="12">
        <v>-9898251</v>
      </c>
      <c r="E2180" s="13">
        <v>159000</v>
      </c>
      <c r="F2180" s="12">
        <v>12605114520</v>
      </c>
      <c r="G2180" s="14">
        <v>0.93416999999999994</v>
      </c>
    </row>
    <row r="2181" spans="1:7">
      <c r="A2181" s="11">
        <v>40654</v>
      </c>
      <c r="B2181" s="12">
        <v>696196199</v>
      </c>
      <c r="C2181" s="12">
        <v>-1761649</v>
      </c>
      <c r="D2181" s="12">
        <v>-9898251</v>
      </c>
      <c r="E2181" s="13">
        <v>159500</v>
      </c>
      <c r="F2181" s="12">
        <v>12605114520</v>
      </c>
      <c r="G2181" s="14">
        <v>0.93710000000000004</v>
      </c>
    </row>
    <row r="2182" spans="1:7">
      <c r="A2182" s="11">
        <v>40655</v>
      </c>
      <c r="B2182" s="12">
        <v>696196199</v>
      </c>
      <c r="C2182" s="12">
        <v>-1761649</v>
      </c>
      <c r="D2182" s="12">
        <v>-9898251</v>
      </c>
      <c r="E2182" s="13">
        <v>158500</v>
      </c>
      <c r="F2182" s="12">
        <v>12605114520</v>
      </c>
      <c r="G2182" s="14">
        <v>0.93123</v>
      </c>
    </row>
    <row r="2183" spans="1:7">
      <c r="A2183" s="11">
        <v>40658</v>
      </c>
      <c r="B2183" s="12">
        <v>696196199</v>
      </c>
      <c r="C2183" s="12">
        <v>-1761649</v>
      </c>
      <c r="D2183" s="12">
        <v>-9898251</v>
      </c>
      <c r="E2183" s="13">
        <v>160000</v>
      </c>
      <c r="F2183" s="12">
        <v>12605114520</v>
      </c>
      <c r="G2183" s="14">
        <v>0.94003999999999999</v>
      </c>
    </row>
    <row r="2184" spans="1:7">
      <c r="A2184" s="15">
        <v>40659</v>
      </c>
      <c r="B2184" s="16">
        <v>696196199</v>
      </c>
      <c r="C2184" s="16">
        <v>-1761649</v>
      </c>
      <c r="D2184" s="16">
        <v>-9898251</v>
      </c>
      <c r="E2184" s="17">
        <v>160500</v>
      </c>
      <c r="F2184" s="16">
        <v>12605114520</v>
      </c>
      <c r="G2184" s="18">
        <v>0.94298000000000004</v>
      </c>
    </row>
    <row r="2185" spans="1:7">
      <c r="A2185" s="11">
        <v>40660</v>
      </c>
      <c r="B2185" s="12">
        <v>696196199</v>
      </c>
      <c r="C2185" s="12">
        <v>-1761649</v>
      </c>
      <c r="D2185" s="12">
        <v>-9898251</v>
      </c>
      <c r="E2185" s="13">
        <v>163000</v>
      </c>
      <c r="F2185" s="12">
        <v>12605114520</v>
      </c>
      <c r="G2185" s="14">
        <v>0.95767000000000002</v>
      </c>
    </row>
    <row r="2186" spans="1:7">
      <c r="A2186" s="11">
        <v>40661</v>
      </c>
      <c r="B2186" s="12">
        <v>696196199</v>
      </c>
      <c r="C2186" s="12">
        <v>-1761649</v>
      </c>
      <c r="D2186" s="12">
        <v>-9898251</v>
      </c>
      <c r="E2186" s="13">
        <v>161500</v>
      </c>
      <c r="F2186" s="12">
        <v>12605114520</v>
      </c>
      <c r="G2186" s="14">
        <v>0.94884999999999997</v>
      </c>
    </row>
    <row r="2187" spans="1:7">
      <c r="A2187" s="11">
        <v>40662</v>
      </c>
      <c r="B2187" s="12">
        <v>696196199</v>
      </c>
      <c r="C2187" s="12">
        <v>-1761649</v>
      </c>
      <c r="D2187" s="12">
        <v>-9898251</v>
      </c>
      <c r="E2187" s="13">
        <v>162500</v>
      </c>
      <c r="F2187" s="12">
        <v>12605114520</v>
      </c>
      <c r="G2187" s="14">
        <v>0.95472999999999997</v>
      </c>
    </row>
    <row r="2188" spans="1:7">
      <c r="A2188" s="11">
        <v>40665</v>
      </c>
      <c r="B2188" s="12">
        <v>696196199</v>
      </c>
      <c r="C2188" s="12">
        <v>-1761649</v>
      </c>
      <c r="D2188" s="12">
        <v>-9898251</v>
      </c>
      <c r="E2188" s="13">
        <v>163500</v>
      </c>
      <c r="F2188" s="12">
        <v>12605114520</v>
      </c>
      <c r="G2188" s="14">
        <v>0.96060000000000001</v>
      </c>
    </row>
    <row r="2189" spans="1:7">
      <c r="A2189" s="15">
        <v>40666</v>
      </c>
      <c r="B2189" s="16">
        <v>696196199</v>
      </c>
      <c r="C2189" s="16">
        <v>-1761649</v>
      </c>
      <c r="D2189" s="16">
        <v>-9898251</v>
      </c>
      <c r="E2189" s="17">
        <v>165000</v>
      </c>
      <c r="F2189" s="16">
        <v>12605114520</v>
      </c>
      <c r="G2189" s="18">
        <v>0.96941999999999995</v>
      </c>
    </row>
    <row r="2190" spans="1:7">
      <c r="A2190" s="11">
        <v>40667</v>
      </c>
      <c r="B2190" s="12">
        <v>696196199</v>
      </c>
      <c r="C2190" s="12">
        <v>-1761649</v>
      </c>
      <c r="D2190" s="12">
        <v>-9898251</v>
      </c>
      <c r="E2190" s="13">
        <v>166000</v>
      </c>
      <c r="F2190" s="12">
        <v>12605114520</v>
      </c>
      <c r="G2190" s="14">
        <v>0.97528999999999999</v>
      </c>
    </row>
    <row r="2191" spans="1:7">
      <c r="A2191" s="11">
        <v>40668</v>
      </c>
      <c r="B2191" s="12">
        <v>696196199</v>
      </c>
      <c r="C2191" s="12">
        <v>-1761649</v>
      </c>
      <c r="D2191" s="12">
        <v>-9898251</v>
      </c>
      <c r="E2191" s="13" t="s">
        <v>52</v>
      </c>
      <c r="F2191" s="12">
        <v>12605114520</v>
      </c>
      <c r="G2191" s="14">
        <v>0.97528999999999999</v>
      </c>
    </row>
    <row r="2192" spans="1:7">
      <c r="A2192" s="11">
        <v>40669</v>
      </c>
      <c r="B2192" s="12">
        <v>696196199</v>
      </c>
      <c r="C2192" s="12">
        <v>-1761649</v>
      </c>
      <c r="D2192" s="12">
        <v>-9898251</v>
      </c>
      <c r="E2192" s="13">
        <v>169000</v>
      </c>
      <c r="F2192" s="12">
        <v>12605114520</v>
      </c>
      <c r="G2192" s="14">
        <v>0.99292000000000002</v>
      </c>
    </row>
    <row r="2193" spans="1:7">
      <c r="A2193" s="11">
        <v>40672</v>
      </c>
      <c r="B2193" s="12">
        <v>696196199</v>
      </c>
      <c r="C2193" s="12">
        <v>-1761649</v>
      </c>
      <c r="D2193" s="12">
        <v>-9898251</v>
      </c>
      <c r="E2193" s="13">
        <v>165500</v>
      </c>
      <c r="F2193" s="12">
        <v>12605114520</v>
      </c>
      <c r="G2193" s="14">
        <v>0.97235000000000005</v>
      </c>
    </row>
    <row r="2194" spans="1:7">
      <c r="A2194" s="15">
        <v>40673</v>
      </c>
      <c r="B2194" s="16">
        <v>696196199</v>
      </c>
      <c r="C2194" s="16">
        <v>-1761649</v>
      </c>
      <c r="D2194" s="16">
        <v>-9898251</v>
      </c>
      <c r="E2194" s="17" t="s">
        <v>52</v>
      </c>
      <c r="F2194" s="16">
        <v>12605114520</v>
      </c>
      <c r="G2194" s="18">
        <v>0.97235000000000005</v>
      </c>
    </row>
    <row r="2195" spans="1:7">
      <c r="A2195" s="11">
        <v>40674</v>
      </c>
      <c r="B2195" s="12">
        <v>696196199</v>
      </c>
      <c r="C2195" s="12">
        <v>-1761649</v>
      </c>
      <c r="D2195" s="12">
        <v>-9898251</v>
      </c>
      <c r="E2195" s="13">
        <v>162500</v>
      </c>
      <c r="F2195" s="12">
        <v>12605114520</v>
      </c>
      <c r="G2195" s="14">
        <v>0.95472999999999997</v>
      </c>
    </row>
    <row r="2196" spans="1:7">
      <c r="A2196" s="11">
        <v>40675</v>
      </c>
      <c r="B2196" s="12">
        <v>696196199</v>
      </c>
      <c r="C2196" s="12">
        <v>-1761649</v>
      </c>
      <c r="D2196" s="12">
        <v>-9898251</v>
      </c>
      <c r="E2196" s="13">
        <v>161000</v>
      </c>
      <c r="F2196" s="12">
        <v>12605114520</v>
      </c>
      <c r="G2196" s="14">
        <v>0.94591999999999998</v>
      </c>
    </row>
    <row r="2197" spans="1:7">
      <c r="A2197" s="11">
        <v>40676</v>
      </c>
      <c r="B2197" s="12">
        <v>696196199</v>
      </c>
      <c r="C2197" s="12">
        <v>-1761649</v>
      </c>
      <c r="D2197" s="12">
        <v>-9898251</v>
      </c>
      <c r="E2197" s="13">
        <v>162000</v>
      </c>
      <c r="F2197" s="12">
        <v>12605114520</v>
      </c>
      <c r="G2197" s="14">
        <v>0.95179000000000002</v>
      </c>
    </row>
    <row r="2198" spans="1:7">
      <c r="A2198" s="11">
        <v>40679</v>
      </c>
      <c r="B2198" s="12">
        <v>696196199</v>
      </c>
      <c r="C2198" s="12">
        <v>-1761649</v>
      </c>
      <c r="D2198" s="12">
        <v>-9898251</v>
      </c>
      <c r="E2198" s="13">
        <v>164000</v>
      </c>
      <c r="F2198" s="12">
        <v>12605114520</v>
      </c>
      <c r="G2198" s="14">
        <v>0.96353999999999995</v>
      </c>
    </row>
    <row r="2199" spans="1:7">
      <c r="A2199" s="15">
        <v>40680</v>
      </c>
      <c r="B2199" s="16">
        <v>696196199</v>
      </c>
      <c r="C2199" s="16">
        <v>-1761649</v>
      </c>
      <c r="D2199" s="16">
        <v>-9898251</v>
      </c>
      <c r="E2199" s="17">
        <v>163500</v>
      </c>
      <c r="F2199" s="16">
        <v>12605114520</v>
      </c>
      <c r="G2199" s="18">
        <v>0.96060000000000001</v>
      </c>
    </row>
    <row r="2200" spans="1:7">
      <c r="A2200" s="11">
        <v>40681</v>
      </c>
      <c r="B2200" s="12">
        <v>696196199</v>
      </c>
      <c r="C2200" s="12">
        <v>-1761649</v>
      </c>
      <c r="D2200" s="12">
        <v>-9898251</v>
      </c>
      <c r="E2200" s="13">
        <v>165000</v>
      </c>
      <c r="F2200" s="12">
        <v>12605114520</v>
      </c>
      <c r="G2200" s="14">
        <v>0.96941999999999995</v>
      </c>
    </row>
    <row r="2201" spans="1:7">
      <c r="A2201" s="11">
        <v>40682</v>
      </c>
      <c r="B2201" s="12">
        <v>696196199</v>
      </c>
      <c r="C2201" s="12">
        <v>-1761649</v>
      </c>
      <c r="D2201" s="12">
        <v>-9898251</v>
      </c>
      <c r="E2201" s="13">
        <v>165000</v>
      </c>
      <c r="F2201" s="12">
        <v>12605114520</v>
      </c>
      <c r="G2201" s="14">
        <v>0.96941999999999995</v>
      </c>
    </row>
    <row r="2202" spans="1:7">
      <c r="A2202" s="11">
        <v>40683</v>
      </c>
      <c r="B2202" s="12">
        <v>696196199</v>
      </c>
      <c r="C2202" s="12">
        <v>-1761649</v>
      </c>
      <c r="D2202" s="12">
        <v>-9898251</v>
      </c>
      <c r="E2202" s="13">
        <v>167500</v>
      </c>
      <c r="F2202" s="12">
        <v>12605114520</v>
      </c>
      <c r="G2202" s="14">
        <v>0.98409999999999997</v>
      </c>
    </row>
    <row r="2203" spans="1:7">
      <c r="A2203" s="11">
        <v>40686</v>
      </c>
      <c r="B2203" s="12">
        <v>696196199</v>
      </c>
      <c r="C2203" s="12">
        <v>-1761649</v>
      </c>
      <c r="D2203" s="12">
        <v>-9898251</v>
      </c>
      <c r="E2203" s="13">
        <v>168000</v>
      </c>
      <c r="F2203" s="12">
        <v>12605114520</v>
      </c>
      <c r="G2203" s="14">
        <v>0.98704000000000003</v>
      </c>
    </row>
    <row r="2204" spans="1:7">
      <c r="A2204" s="15">
        <v>40687</v>
      </c>
      <c r="B2204" s="16">
        <v>696196199</v>
      </c>
      <c r="C2204" s="16">
        <v>-1761649</v>
      </c>
      <c r="D2204" s="16">
        <v>-9898251</v>
      </c>
      <c r="E2204" s="17">
        <v>164000</v>
      </c>
      <c r="F2204" s="16">
        <v>12605114520</v>
      </c>
      <c r="G2204" s="18">
        <v>0.96353999999999995</v>
      </c>
    </row>
    <row r="2205" spans="1:7">
      <c r="A2205" s="11">
        <v>40688</v>
      </c>
      <c r="B2205" s="12">
        <v>696196199</v>
      </c>
      <c r="C2205" s="12">
        <v>-1761649</v>
      </c>
      <c r="D2205" s="12">
        <v>-9898251</v>
      </c>
      <c r="E2205" s="13">
        <v>162500</v>
      </c>
      <c r="F2205" s="12">
        <v>12605114520</v>
      </c>
      <c r="G2205" s="14">
        <v>0.95472999999999997</v>
      </c>
    </row>
    <row r="2206" spans="1:7">
      <c r="A2206" s="11">
        <v>40689</v>
      </c>
      <c r="B2206" s="12">
        <v>696196199</v>
      </c>
      <c r="C2206" s="12">
        <v>-1761649</v>
      </c>
      <c r="D2206" s="12">
        <v>-9898251</v>
      </c>
      <c r="E2206" s="13">
        <v>161500</v>
      </c>
      <c r="F2206" s="12">
        <v>12605114520</v>
      </c>
      <c r="G2206" s="14">
        <v>0.94884999999999997</v>
      </c>
    </row>
    <row r="2207" spans="1:7">
      <c r="A2207" s="11">
        <v>40690</v>
      </c>
      <c r="B2207" s="12">
        <v>696196199</v>
      </c>
      <c r="C2207" s="12">
        <v>-1761649</v>
      </c>
      <c r="D2207" s="12">
        <v>-9898251</v>
      </c>
      <c r="E2207" s="13">
        <v>161000</v>
      </c>
      <c r="F2207" s="12">
        <v>12605114520</v>
      </c>
      <c r="G2207" s="14">
        <v>0.94591999999999998</v>
      </c>
    </row>
    <row r="2208" spans="1:7">
      <c r="A2208" s="11">
        <v>40693</v>
      </c>
      <c r="B2208" s="12">
        <v>696196199</v>
      </c>
      <c r="C2208" s="12">
        <v>-1761649</v>
      </c>
      <c r="D2208" s="12">
        <v>-9898251</v>
      </c>
      <c r="E2208" s="13">
        <v>160000</v>
      </c>
      <c r="F2208" s="12">
        <v>12605114520</v>
      </c>
      <c r="G2208" s="14">
        <v>0.94003999999999999</v>
      </c>
    </row>
    <row r="2209" spans="1:7">
      <c r="A2209" s="15">
        <v>40694</v>
      </c>
      <c r="B2209" s="16">
        <v>696196199</v>
      </c>
      <c r="C2209" s="16">
        <v>-1761649</v>
      </c>
      <c r="D2209" s="16">
        <v>-9898251</v>
      </c>
      <c r="E2209" s="17">
        <v>160000</v>
      </c>
      <c r="F2209" s="16">
        <v>12605114520</v>
      </c>
      <c r="G2209" s="18">
        <v>0.94003999999999999</v>
      </c>
    </row>
    <row r="2210" spans="1:7">
      <c r="A2210" s="11">
        <v>40695</v>
      </c>
      <c r="B2210" s="12">
        <v>696196199</v>
      </c>
      <c r="C2210" s="12">
        <v>-1761649</v>
      </c>
      <c r="D2210" s="12">
        <v>-9898251</v>
      </c>
      <c r="E2210" s="13">
        <v>160000</v>
      </c>
      <c r="F2210" s="12">
        <v>12605114520</v>
      </c>
      <c r="G2210" s="14">
        <v>0.94003999999999999</v>
      </c>
    </row>
    <row r="2211" spans="1:7">
      <c r="A2211" s="11">
        <v>40696</v>
      </c>
      <c r="B2211" s="12">
        <v>696196199</v>
      </c>
      <c r="C2211" s="12">
        <v>-1761649</v>
      </c>
      <c r="D2211" s="12">
        <v>-9898251</v>
      </c>
      <c r="E2211" s="13">
        <v>159000</v>
      </c>
      <c r="F2211" s="12">
        <v>12605114520</v>
      </c>
      <c r="G2211" s="14">
        <v>0.93416999999999994</v>
      </c>
    </row>
    <row r="2212" spans="1:7">
      <c r="A2212" s="11">
        <v>40697</v>
      </c>
      <c r="B2212" s="12">
        <v>696196199</v>
      </c>
      <c r="C2212" s="12">
        <v>-1761649</v>
      </c>
      <c r="D2212" s="12">
        <v>-9898251</v>
      </c>
      <c r="E2212" s="13">
        <v>159500</v>
      </c>
      <c r="F2212" s="12">
        <v>12605114520</v>
      </c>
      <c r="G2212" s="14">
        <v>0.93710000000000004</v>
      </c>
    </row>
    <row r="2213" spans="1:7">
      <c r="A2213" s="11">
        <v>40700</v>
      </c>
      <c r="B2213" s="12">
        <v>696196199</v>
      </c>
      <c r="C2213" s="12">
        <v>-1761649</v>
      </c>
      <c r="D2213" s="12">
        <v>-9898251</v>
      </c>
      <c r="E2213" s="13" t="s">
        <v>52</v>
      </c>
      <c r="F2213" s="12">
        <v>12605114520</v>
      </c>
      <c r="G2213" s="14">
        <v>0.93710000000000004</v>
      </c>
    </row>
    <row r="2214" spans="1:7">
      <c r="A2214" s="15">
        <v>40701</v>
      </c>
      <c r="B2214" s="16">
        <v>696196199</v>
      </c>
      <c r="C2214" s="16">
        <v>-1761649</v>
      </c>
      <c r="D2214" s="16">
        <v>-9898251</v>
      </c>
      <c r="E2214" s="17">
        <v>160000</v>
      </c>
      <c r="F2214" s="16">
        <v>12605114520</v>
      </c>
      <c r="G2214" s="18">
        <v>0.94003999999999999</v>
      </c>
    </row>
    <row r="2215" spans="1:7">
      <c r="A2215" s="11">
        <v>40702</v>
      </c>
      <c r="B2215" s="12">
        <v>696196199</v>
      </c>
      <c r="C2215" s="12">
        <v>-1761649</v>
      </c>
      <c r="D2215" s="12">
        <v>-9898251</v>
      </c>
      <c r="E2215" s="13">
        <v>157500</v>
      </c>
      <c r="F2215" s="12">
        <v>12605114520</v>
      </c>
      <c r="G2215" s="14">
        <v>0.92535000000000001</v>
      </c>
    </row>
    <row r="2216" spans="1:7">
      <c r="A2216" s="11">
        <v>40703</v>
      </c>
      <c r="B2216" s="12">
        <v>696196199</v>
      </c>
      <c r="C2216" s="12">
        <v>-1761649</v>
      </c>
      <c r="D2216" s="12">
        <v>-9898251</v>
      </c>
      <c r="E2216" s="13">
        <v>155500</v>
      </c>
      <c r="F2216" s="12">
        <v>12605114520</v>
      </c>
      <c r="G2216" s="14">
        <v>0.91359999999999997</v>
      </c>
    </row>
    <row r="2217" spans="1:7">
      <c r="A2217" s="11">
        <v>40704</v>
      </c>
      <c r="B2217" s="12">
        <v>696196199</v>
      </c>
      <c r="C2217" s="12">
        <v>-1761649</v>
      </c>
      <c r="D2217" s="12">
        <v>-9898251</v>
      </c>
      <c r="E2217" s="13">
        <v>152500</v>
      </c>
      <c r="F2217" s="12">
        <v>12605114520</v>
      </c>
      <c r="G2217" s="14">
        <v>0.89598</v>
      </c>
    </row>
    <row r="2218" spans="1:7">
      <c r="A2218" s="11">
        <v>40707</v>
      </c>
      <c r="B2218" s="12">
        <v>696196199</v>
      </c>
      <c r="C2218" s="12">
        <v>-1761649</v>
      </c>
      <c r="D2218" s="12">
        <v>-9898251</v>
      </c>
      <c r="E2218" s="13">
        <v>153500</v>
      </c>
      <c r="F2218" s="12">
        <v>12605114520</v>
      </c>
      <c r="G2218" s="14">
        <v>0.90185000000000004</v>
      </c>
    </row>
    <row r="2219" spans="1:7">
      <c r="A2219" s="15">
        <v>40708</v>
      </c>
      <c r="B2219" s="16">
        <v>696196199</v>
      </c>
      <c r="C2219" s="16">
        <v>-1761649</v>
      </c>
      <c r="D2219" s="16">
        <v>-9898251</v>
      </c>
      <c r="E2219" s="17">
        <v>152500</v>
      </c>
      <c r="F2219" s="16">
        <v>12605114520</v>
      </c>
      <c r="G2219" s="18">
        <v>0.89598</v>
      </c>
    </row>
    <row r="2220" spans="1:7">
      <c r="A2220" s="11">
        <v>40709</v>
      </c>
      <c r="B2220" s="12">
        <v>696196199</v>
      </c>
      <c r="C2220" s="12">
        <v>-1761649</v>
      </c>
      <c r="D2220" s="12">
        <v>-9898251</v>
      </c>
      <c r="E2220" s="13">
        <v>153500</v>
      </c>
      <c r="F2220" s="12">
        <v>12605114520</v>
      </c>
      <c r="G2220" s="14">
        <v>0.90185000000000004</v>
      </c>
    </row>
    <row r="2221" spans="1:7">
      <c r="A2221" s="11">
        <v>40710</v>
      </c>
      <c r="B2221" s="12">
        <v>696196199</v>
      </c>
      <c r="C2221" s="12">
        <v>-1761649</v>
      </c>
      <c r="D2221" s="12">
        <v>-9898251</v>
      </c>
      <c r="E2221" s="13">
        <v>153000</v>
      </c>
      <c r="F2221" s="12">
        <v>12605114520</v>
      </c>
      <c r="G2221" s="14">
        <v>0.89890999999999999</v>
      </c>
    </row>
    <row r="2222" spans="1:7">
      <c r="A2222" s="11">
        <v>40711</v>
      </c>
      <c r="B2222" s="12">
        <v>696196199</v>
      </c>
      <c r="C2222" s="12">
        <v>-1761649</v>
      </c>
      <c r="D2222" s="12">
        <v>-9898251</v>
      </c>
      <c r="E2222" s="13">
        <v>154000</v>
      </c>
      <c r="F2222" s="12">
        <v>12605114520</v>
      </c>
      <c r="G2222" s="14">
        <v>0.90478999999999998</v>
      </c>
    </row>
    <row r="2223" spans="1:7">
      <c r="A2223" s="11">
        <v>40714</v>
      </c>
      <c r="B2223" s="12">
        <v>696196199</v>
      </c>
      <c r="C2223" s="12">
        <v>-1761649</v>
      </c>
      <c r="D2223" s="12">
        <v>-9898251</v>
      </c>
      <c r="E2223" s="13">
        <v>154500</v>
      </c>
      <c r="F2223" s="12">
        <v>12605114520</v>
      </c>
      <c r="G2223" s="14">
        <v>0.90773000000000004</v>
      </c>
    </row>
    <row r="2224" spans="1:7">
      <c r="A2224" s="15">
        <v>40715</v>
      </c>
      <c r="B2224" s="16">
        <v>696196199</v>
      </c>
      <c r="C2224" s="16">
        <v>-1761649</v>
      </c>
      <c r="D2224" s="16">
        <v>-9898251</v>
      </c>
      <c r="E2224" s="17">
        <v>156500</v>
      </c>
      <c r="F2224" s="16">
        <v>12605114520</v>
      </c>
      <c r="G2224" s="18">
        <v>0.91947999999999996</v>
      </c>
    </row>
    <row r="2225" spans="1:7">
      <c r="A2225" s="11">
        <v>40716</v>
      </c>
      <c r="B2225" s="12">
        <v>696196199</v>
      </c>
      <c r="C2225" s="12">
        <v>-1761649</v>
      </c>
      <c r="D2225" s="12">
        <v>-9898251</v>
      </c>
      <c r="E2225" s="13">
        <v>158500</v>
      </c>
      <c r="F2225" s="12">
        <v>12605114520</v>
      </c>
      <c r="G2225" s="14">
        <v>0.93123</v>
      </c>
    </row>
    <row r="2226" spans="1:7">
      <c r="A2226" s="11">
        <v>40717</v>
      </c>
      <c r="B2226" s="12">
        <v>696196199</v>
      </c>
      <c r="C2226" s="12">
        <v>-1761649</v>
      </c>
      <c r="D2226" s="12">
        <v>-9898251</v>
      </c>
      <c r="E2226" s="13">
        <v>157500</v>
      </c>
      <c r="F2226" s="12">
        <v>12605114520</v>
      </c>
      <c r="G2226" s="14">
        <v>0.92535000000000001</v>
      </c>
    </row>
    <row r="2227" spans="1:7">
      <c r="A2227" s="11">
        <v>40718</v>
      </c>
      <c r="B2227" s="12">
        <v>696196199</v>
      </c>
      <c r="C2227" s="12">
        <v>-1761649</v>
      </c>
      <c r="D2227" s="12">
        <v>-9898251</v>
      </c>
      <c r="E2227" s="13">
        <v>160000</v>
      </c>
      <c r="F2227" s="12">
        <v>12605114520</v>
      </c>
      <c r="G2227" s="14">
        <v>0.94003999999999999</v>
      </c>
    </row>
    <row r="2228" spans="1:7">
      <c r="A2228" s="11">
        <v>40721</v>
      </c>
      <c r="B2228" s="12">
        <v>696196199</v>
      </c>
      <c r="C2228" s="12">
        <v>-1761649</v>
      </c>
      <c r="D2228" s="12">
        <v>-9898251</v>
      </c>
      <c r="E2228" s="13">
        <v>156500</v>
      </c>
      <c r="F2228" s="12">
        <v>12605114520</v>
      </c>
      <c r="G2228" s="14">
        <v>0.91947999999999996</v>
      </c>
    </row>
    <row r="2229" spans="1:7">
      <c r="A2229" s="15">
        <v>40722</v>
      </c>
      <c r="B2229" s="16">
        <v>696196199</v>
      </c>
      <c r="C2229" s="16">
        <v>-1761649</v>
      </c>
      <c r="D2229" s="16">
        <v>-9898251</v>
      </c>
      <c r="E2229" s="17">
        <v>159000</v>
      </c>
      <c r="F2229" s="16">
        <v>12605114520</v>
      </c>
      <c r="G2229" s="18">
        <v>0.93416999999999994</v>
      </c>
    </row>
    <row r="2230" spans="1:7">
      <c r="A2230" s="11">
        <v>40723</v>
      </c>
      <c r="B2230" s="12">
        <v>696196199</v>
      </c>
      <c r="C2230" s="12">
        <v>-1761649</v>
      </c>
      <c r="D2230" s="12">
        <v>-9898251</v>
      </c>
      <c r="E2230" s="13">
        <v>159500</v>
      </c>
      <c r="F2230" s="12">
        <v>12605114520</v>
      </c>
      <c r="G2230" s="14">
        <v>0.93710000000000004</v>
      </c>
    </row>
    <row r="2231" spans="1:7">
      <c r="A2231" s="11">
        <v>40724</v>
      </c>
      <c r="B2231" s="12">
        <v>696196199</v>
      </c>
      <c r="C2231" s="12">
        <v>-1761649</v>
      </c>
      <c r="D2231" s="12">
        <v>-9898251</v>
      </c>
      <c r="E2231" s="13">
        <v>161500</v>
      </c>
      <c r="F2231" s="12">
        <v>12605114520</v>
      </c>
      <c r="G2231" s="14">
        <v>0.94884999999999997</v>
      </c>
    </row>
    <row r="2232" spans="1:7">
      <c r="A2232" s="11">
        <v>40725</v>
      </c>
      <c r="B2232" s="12">
        <v>557646640</v>
      </c>
      <c r="C2232" s="12">
        <v>-26573812</v>
      </c>
      <c r="D2232" s="12">
        <v>-1383054</v>
      </c>
      <c r="E2232" s="13">
        <v>161000</v>
      </c>
      <c r="F2232" s="12">
        <v>12573856720</v>
      </c>
      <c r="G2232" s="14">
        <v>0.93520000000000003</v>
      </c>
    </row>
    <row r="2233" spans="1:7">
      <c r="A2233" s="11">
        <v>40728</v>
      </c>
      <c r="B2233" s="12">
        <v>557646640</v>
      </c>
      <c r="C2233" s="12">
        <v>-26573812</v>
      </c>
      <c r="D2233" s="12">
        <v>-1383054</v>
      </c>
      <c r="E2233" s="13">
        <v>161500</v>
      </c>
      <c r="F2233" s="12">
        <v>12573856720</v>
      </c>
      <c r="G2233" s="14">
        <v>0.93811</v>
      </c>
    </row>
    <row r="2234" spans="1:7">
      <c r="A2234" s="15">
        <v>40729</v>
      </c>
      <c r="B2234" s="16">
        <v>557646640</v>
      </c>
      <c r="C2234" s="16">
        <v>-26573812</v>
      </c>
      <c r="D2234" s="16">
        <v>-1383054</v>
      </c>
      <c r="E2234" s="17">
        <v>160500</v>
      </c>
      <c r="F2234" s="16">
        <v>12573856720</v>
      </c>
      <c r="G2234" s="18">
        <v>0.93230000000000002</v>
      </c>
    </row>
    <row r="2235" spans="1:7">
      <c r="A2235" s="11">
        <v>40730</v>
      </c>
      <c r="B2235" s="12">
        <v>557646640</v>
      </c>
      <c r="C2235" s="12">
        <v>-26573812</v>
      </c>
      <c r="D2235" s="12">
        <v>-1383054</v>
      </c>
      <c r="E2235" s="13">
        <v>159500</v>
      </c>
      <c r="F2235" s="12">
        <v>12573856720</v>
      </c>
      <c r="G2235" s="14">
        <v>0.92649000000000004</v>
      </c>
    </row>
    <row r="2236" spans="1:7">
      <c r="A2236" s="11">
        <v>40731</v>
      </c>
      <c r="B2236" s="12">
        <v>557646640</v>
      </c>
      <c r="C2236" s="12">
        <v>-26573812</v>
      </c>
      <c r="D2236" s="12">
        <v>-1383054</v>
      </c>
      <c r="E2236" s="13">
        <v>154500</v>
      </c>
      <c r="F2236" s="12">
        <v>12573856720</v>
      </c>
      <c r="G2236" s="14">
        <v>0.89744999999999997</v>
      </c>
    </row>
    <row r="2237" spans="1:7">
      <c r="A2237" s="11">
        <v>40732</v>
      </c>
      <c r="B2237" s="12">
        <v>557646640</v>
      </c>
      <c r="C2237" s="12">
        <v>-26573812</v>
      </c>
      <c r="D2237" s="12">
        <v>-1383054</v>
      </c>
      <c r="E2237" s="13">
        <v>149500</v>
      </c>
      <c r="F2237" s="12">
        <v>12573856720</v>
      </c>
      <c r="G2237" s="14">
        <v>0.86839999999999995</v>
      </c>
    </row>
    <row r="2238" spans="1:7">
      <c r="A2238" s="11">
        <v>40735</v>
      </c>
      <c r="B2238" s="12">
        <v>557646640</v>
      </c>
      <c r="C2238" s="12">
        <v>-26573812</v>
      </c>
      <c r="D2238" s="12">
        <v>-1383054</v>
      </c>
      <c r="E2238" s="13">
        <v>144000</v>
      </c>
      <c r="F2238" s="12">
        <v>12573856720</v>
      </c>
      <c r="G2238" s="14">
        <v>0.83645000000000003</v>
      </c>
    </row>
    <row r="2239" spans="1:7">
      <c r="A2239" s="15">
        <v>40736</v>
      </c>
      <c r="B2239" s="16">
        <v>557646640</v>
      </c>
      <c r="C2239" s="16">
        <v>-26573812</v>
      </c>
      <c r="D2239" s="16">
        <v>-1383054</v>
      </c>
      <c r="E2239" s="17">
        <v>140500</v>
      </c>
      <c r="F2239" s="16">
        <v>12573856720</v>
      </c>
      <c r="G2239" s="18">
        <v>0.81611999999999996</v>
      </c>
    </row>
    <row r="2240" spans="1:7">
      <c r="A2240" s="11">
        <v>40737</v>
      </c>
      <c r="B2240" s="12">
        <v>557646640</v>
      </c>
      <c r="C2240" s="12">
        <v>-26573812</v>
      </c>
      <c r="D2240" s="12">
        <v>-1383054</v>
      </c>
      <c r="E2240" s="13">
        <v>140000</v>
      </c>
      <c r="F2240" s="12">
        <v>12573856720</v>
      </c>
      <c r="G2240" s="14">
        <v>0.81322000000000005</v>
      </c>
    </row>
    <row r="2241" spans="1:7">
      <c r="A2241" s="11">
        <v>40738</v>
      </c>
      <c r="B2241" s="12">
        <v>557646640</v>
      </c>
      <c r="C2241" s="12">
        <v>-26573812</v>
      </c>
      <c r="D2241" s="12">
        <v>-1383054</v>
      </c>
      <c r="E2241" s="13">
        <v>140500</v>
      </c>
      <c r="F2241" s="12">
        <v>12573856720</v>
      </c>
      <c r="G2241" s="14">
        <v>0.81611999999999996</v>
      </c>
    </row>
    <row r="2242" spans="1:7">
      <c r="A2242" s="11">
        <v>40739</v>
      </c>
      <c r="B2242" s="12">
        <v>557646640</v>
      </c>
      <c r="C2242" s="12">
        <v>-26573812</v>
      </c>
      <c r="D2242" s="12">
        <v>-1383054</v>
      </c>
      <c r="E2242" s="13">
        <v>144000</v>
      </c>
      <c r="F2242" s="12">
        <v>12573856720</v>
      </c>
      <c r="G2242" s="14">
        <v>0.83645000000000003</v>
      </c>
    </row>
    <row r="2243" spans="1:7">
      <c r="A2243" s="11">
        <v>40742</v>
      </c>
      <c r="B2243" s="12">
        <v>557646640</v>
      </c>
      <c r="C2243" s="12">
        <v>-26573812</v>
      </c>
      <c r="D2243" s="12">
        <v>-1383054</v>
      </c>
      <c r="E2243" s="13">
        <v>144000</v>
      </c>
      <c r="F2243" s="12">
        <v>12573856720</v>
      </c>
      <c r="G2243" s="14">
        <v>0.83645000000000003</v>
      </c>
    </row>
    <row r="2244" spans="1:7">
      <c r="A2244" s="15">
        <v>40743</v>
      </c>
      <c r="B2244" s="16">
        <v>557646640</v>
      </c>
      <c r="C2244" s="16">
        <v>-26573812</v>
      </c>
      <c r="D2244" s="16">
        <v>-1383054</v>
      </c>
      <c r="E2244" s="17">
        <v>143500</v>
      </c>
      <c r="F2244" s="16">
        <v>12573856720</v>
      </c>
      <c r="G2244" s="18">
        <v>0.83355000000000001</v>
      </c>
    </row>
    <row r="2245" spans="1:7">
      <c r="A2245" s="11">
        <v>40744</v>
      </c>
      <c r="B2245" s="12">
        <v>557646640</v>
      </c>
      <c r="C2245" s="12">
        <v>-26573812</v>
      </c>
      <c r="D2245" s="12">
        <v>-1383054</v>
      </c>
      <c r="E2245" s="13">
        <v>144000</v>
      </c>
      <c r="F2245" s="12">
        <v>12573856720</v>
      </c>
      <c r="G2245" s="14">
        <v>0.83645000000000003</v>
      </c>
    </row>
    <row r="2246" spans="1:7">
      <c r="A2246" s="11">
        <v>40745</v>
      </c>
      <c r="B2246" s="12">
        <v>557646640</v>
      </c>
      <c r="C2246" s="12">
        <v>-26573812</v>
      </c>
      <c r="D2246" s="12">
        <v>-1383054</v>
      </c>
      <c r="E2246" s="13">
        <v>144500</v>
      </c>
      <c r="F2246" s="12">
        <v>12573856720</v>
      </c>
      <c r="G2246" s="14">
        <v>0.83935999999999999</v>
      </c>
    </row>
    <row r="2247" spans="1:7">
      <c r="A2247" s="11">
        <v>40746</v>
      </c>
      <c r="B2247" s="12">
        <v>557646640</v>
      </c>
      <c r="C2247" s="12">
        <v>-26573812</v>
      </c>
      <c r="D2247" s="12">
        <v>-1383054</v>
      </c>
      <c r="E2247" s="13">
        <v>143500</v>
      </c>
      <c r="F2247" s="12">
        <v>12573856720</v>
      </c>
      <c r="G2247" s="14">
        <v>0.83355000000000001</v>
      </c>
    </row>
    <row r="2248" spans="1:7">
      <c r="A2248" s="11">
        <v>40749</v>
      </c>
      <c r="B2248" s="12">
        <v>557646640</v>
      </c>
      <c r="C2248" s="12">
        <v>-26573812</v>
      </c>
      <c r="D2248" s="12">
        <v>-1383054</v>
      </c>
      <c r="E2248" s="13">
        <v>144500</v>
      </c>
      <c r="F2248" s="12">
        <v>12573856720</v>
      </c>
      <c r="G2248" s="14">
        <v>0.83935999999999999</v>
      </c>
    </row>
    <row r="2249" spans="1:7">
      <c r="A2249" s="15">
        <v>40750</v>
      </c>
      <c r="B2249" s="16">
        <v>557646640</v>
      </c>
      <c r="C2249" s="16">
        <v>-26573812</v>
      </c>
      <c r="D2249" s="16">
        <v>-1383054</v>
      </c>
      <c r="E2249" s="17">
        <v>147500</v>
      </c>
      <c r="F2249" s="16">
        <v>12573856720</v>
      </c>
      <c r="G2249" s="18">
        <v>0.85677999999999999</v>
      </c>
    </row>
    <row r="2250" spans="1:7">
      <c r="A2250" s="11">
        <v>40751</v>
      </c>
      <c r="B2250" s="12">
        <v>557646640</v>
      </c>
      <c r="C2250" s="12">
        <v>-26573812</v>
      </c>
      <c r="D2250" s="12">
        <v>-1383054</v>
      </c>
      <c r="E2250" s="13">
        <v>151500</v>
      </c>
      <c r="F2250" s="12">
        <v>12573856720</v>
      </c>
      <c r="G2250" s="14">
        <v>0.88002000000000002</v>
      </c>
    </row>
    <row r="2251" spans="1:7">
      <c r="A2251" s="11">
        <v>40752</v>
      </c>
      <c r="B2251" s="12">
        <v>557646640</v>
      </c>
      <c r="C2251" s="12">
        <v>-26573812</v>
      </c>
      <c r="D2251" s="12">
        <v>-1383054</v>
      </c>
      <c r="E2251" s="13">
        <v>147500</v>
      </c>
      <c r="F2251" s="12">
        <v>12573856720</v>
      </c>
      <c r="G2251" s="14">
        <v>0.85677999999999999</v>
      </c>
    </row>
    <row r="2252" spans="1:7">
      <c r="A2252" s="11">
        <v>40753</v>
      </c>
      <c r="B2252" s="12">
        <v>557646640</v>
      </c>
      <c r="C2252" s="12">
        <v>-26573812</v>
      </c>
      <c r="D2252" s="12">
        <v>-1383054</v>
      </c>
      <c r="E2252" s="13">
        <v>147000</v>
      </c>
      <c r="F2252" s="12">
        <v>12573856720</v>
      </c>
      <c r="G2252" s="14">
        <v>0.85387999999999997</v>
      </c>
    </row>
    <row r="2253" spans="1:7">
      <c r="A2253" s="11">
        <v>40756</v>
      </c>
      <c r="B2253" s="12">
        <v>557646640</v>
      </c>
      <c r="C2253" s="12">
        <v>-26573812</v>
      </c>
      <c r="D2253" s="12">
        <v>-1383054</v>
      </c>
      <c r="E2253" s="13">
        <v>149500</v>
      </c>
      <c r="F2253" s="12">
        <v>12573856720</v>
      </c>
      <c r="G2253" s="14">
        <v>0.86839999999999995</v>
      </c>
    </row>
    <row r="2254" spans="1:7">
      <c r="A2254" s="15">
        <v>40757</v>
      </c>
      <c r="B2254" s="16">
        <v>557646640</v>
      </c>
      <c r="C2254" s="16">
        <v>-26573812</v>
      </c>
      <c r="D2254" s="16">
        <v>-1383054</v>
      </c>
      <c r="E2254" s="17">
        <v>145500</v>
      </c>
      <c r="F2254" s="16">
        <v>12573856720</v>
      </c>
      <c r="G2254" s="18">
        <v>0.84516999999999998</v>
      </c>
    </row>
    <row r="2255" spans="1:7">
      <c r="A2255" s="11">
        <v>40758</v>
      </c>
      <c r="B2255" s="12">
        <v>557646640</v>
      </c>
      <c r="C2255" s="12">
        <v>-26573812</v>
      </c>
      <c r="D2255" s="12">
        <v>-1383054</v>
      </c>
      <c r="E2255" s="13">
        <v>144000</v>
      </c>
      <c r="F2255" s="12">
        <v>12573856720</v>
      </c>
      <c r="G2255" s="14">
        <v>0.83645000000000003</v>
      </c>
    </row>
    <row r="2256" spans="1:7">
      <c r="A2256" s="11">
        <v>40759</v>
      </c>
      <c r="B2256" s="12">
        <v>557646640</v>
      </c>
      <c r="C2256" s="12">
        <v>-26573812</v>
      </c>
      <c r="D2256" s="12">
        <v>-1383054</v>
      </c>
      <c r="E2256" s="13">
        <v>145000</v>
      </c>
      <c r="F2256" s="12">
        <v>12573856720</v>
      </c>
      <c r="G2256" s="14">
        <v>0.84226000000000001</v>
      </c>
    </row>
    <row r="2257" spans="1:7">
      <c r="A2257" s="11">
        <v>40760</v>
      </c>
      <c r="B2257" s="12">
        <v>557646640</v>
      </c>
      <c r="C2257" s="12">
        <v>-26573812</v>
      </c>
      <c r="D2257" s="12">
        <v>-1383054</v>
      </c>
      <c r="E2257" s="13">
        <v>141000</v>
      </c>
      <c r="F2257" s="12">
        <v>12573856720</v>
      </c>
      <c r="G2257" s="14">
        <v>0.81903000000000004</v>
      </c>
    </row>
    <row r="2258" spans="1:7">
      <c r="A2258" s="11">
        <v>40763</v>
      </c>
      <c r="B2258" s="12">
        <v>557646640</v>
      </c>
      <c r="C2258" s="12">
        <v>-26573812</v>
      </c>
      <c r="D2258" s="12">
        <v>-1383054</v>
      </c>
      <c r="E2258" s="13">
        <v>135500</v>
      </c>
      <c r="F2258" s="12">
        <v>12573856720</v>
      </c>
      <c r="G2258" s="14">
        <v>0.78708</v>
      </c>
    </row>
    <row r="2259" spans="1:7">
      <c r="A2259" s="15">
        <v>40764</v>
      </c>
      <c r="B2259" s="16">
        <v>557646640</v>
      </c>
      <c r="C2259" s="16">
        <v>-26573812</v>
      </c>
      <c r="D2259" s="16">
        <v>-1383054</v>
      </c>
      <c r="E2259" s="17">
        <v>131500</v>
      </c>
      <c r="F2259" s="16">
        <v>12573856720</v>
      </c>
      <c r="G2259" s="18">
        <v>0.76385000000000003</v>
      </c>
    </row>
    <row r="2260" spans="1:7">
      <c r="A2260" s="11">
        <v>40765</v>
      </c>
      <c r="B2260" s="12">
        <v>557646640</v>
      </c>
      <c r="C2260" s="12">
        <v>-26573812</v>
      </c>
      <c r="D2260" s="12">
        <v>-1383054</v>
      </c>
      <c r="E2260" s="13">
        <v>131000</v>
      </c>
      <c r="F2260" s="12">
        <v>12573856720</v>
      </c>
      <c r="G2260" s="14">
        <v>0.76093999999999995</v>
      </c>
    </row>
    <row r="2261" spans="1:7">
      <c r="A2261" s="11">
        <v>40766</v>
      </c>
      <c r="B2261" s="12">
        <v>557646640</v>
      </c>
      <c r="C2261" s="12">
        <v>-26573812</v>
      </c>
      <c r="D2261" s="12">
        <v>-1383054</v>
      </c>
      <c r="E2261" s="13">
        <v>135000</v>
      </c>
      <c r="F2261" s="12">
        <v>12573856720</v>
      </c>
      <c r="G2261" s="14">
        <v>0.78417999999999999</v>
      </c>
    </row>
    <row r="2262" spans="1:7">
      <c r="A2262" s="11">
        <v>40767</v>
      </c>
      <c r="B2262" s="12">
        <v>557646640</v>
      </c>
      <c r="C2262" s="12">
        <v>-26573812</v>
      </c>
      <c r="D2262" s="12">
        <v>-1383054</v>
      </c>
      <c r="E2262" s="13">
        <v>134000</v>
      </c>
      <c r="F2262" s="12">
        <v>12573856720</v>
      </c>
      <c r="G2262" s="14">
        <v>0.77837000000000001</v>
      </c>
    </row>
    <row r="2263" spans="1:7">
      <c r="A2263" s="11">
        <v>40770</v>
      </c>
      <c r="B2263" s="12">
        <v>557646640</v>
      </c>
      <c r="C2263" s="12">
        <v>-26573812</v>
      </c>
      <c r="D2263" s="12">
        <v>-1383054</v>
      </c>
      <c r="E2263" s="13" t="s">
        <v>52</v>
      </c>
      <c r="F2263" s="12">
        <v>12573856720</v>
      </c>
      <c r="G2263" s="14">
        <v>0.77837000000000001</v>
      </c>
    </row>
    <row r="2264" spans="1:7">
      <c r="A2264" s="15">
        <v>40771</v>
      </c>
      <c r="B2264" s="16">
        <v>557646640</v>
      </c>
      <c r="C2264" s="16">
        <v>-26573812</v>
      </c>
      <c r="D2264" s="16">
        <v>-1383054</v>
      </c>
      <c r="E2264" s="17">
        <v>139500</v>
      </c>
      <c r="F2264" s="16">
        <v>12573856720</v>
      </c>
      <c r="G2264" s="18">
        <v>0.81032000000000004</v>
      </c>
    </row>
    <row r="2265" spans="1:7">
      <c r="A2265" s="11">
        <v>40772</v>
      </c>
      <c r="B2265" s="12">
        <v>557646640</v>
      </c>
      <c r="C2265" s="12">
        <v>-26573812</v>
      </c>
      <c r="D2265" s="12">
        <v>-1383054</v>
      </c>
      <c r="E2265" s="13">
        <v>146500</v>
      </c>
      <c r="F2265" s="12">
        <v>12573856720</v>
      </c>
      <c r="G2265" s="14">
        <v>0.85097999999999996</v>
      </c>
    </row>
    <row r="2266" spans="1:7">
      <c r="A2266" s="11">
        <v>40773</v>
      </c>
      <c r="B2266" s="12">
        <v>557646640</v>
      </c>
      <c r="C2266" s="12">
        <v>-26573812</v>
      </c>
      <c r="D2266" s="12">
        <v>-1383054</v>
      </c>
      <c r="E2266" s="13">
        <v>156000</v>
      </c>
      <c r="F2266" s="12">
        <v>12573856720</v>
      </c>
      <c r="G2266" s="14">
        <v>0.90615999999999997</v>
      </c>
    </row>
    <row r="2267" spans="1:7">
      <c r="A2267" s="11">
        <v>40774</v>
      </c>
      <c r="B2267" s="12">
        <v>557646640</v>
      </c>
      <c r="C2267" s="12">
        <v>-26573812</v>
      </c>
      <c r="D2267" s="12">
        <v>-1383054</v>
      </c>
      <c r="E2267" s="13">
        <v>151500</v>
      </c>
      <c r="F2267" s="12">
        <v>12573856720</v>
      </c>
      <c r="G2267" s="14">
        <v>0.88002000000000002</v>
      </c>
    </row>
    <row r="2268" spans="1:7">
      <c r="A2268" s="11">
        <v>40777</v>
      </c>
      <c r="B2268" s="12">
        <v>557646640</v>
      </c>
      <c r="C2268" s="12">
        <v>-26573812</v>
      </c>
      <c r="D2268" s="12">
        <v>-1383054</v>
      </c>
      <c r="E2268" s="13">
        <v>152500</v>
      </c>
      <c r="F2268" s="12">
        <v>12573856720</v>
      </c>
      <c r="G2268" s="14">
        <v>0.88583000000000001</v>
      </c>
    </row>
    <row r="2269" spans="1:7">
      <c r="A2269" s="15">
        <v>40778</v>
      </c>
      <c r="B2269" s="16">
        <v>557646640</v>
      </c>
      <c r="C2269" s="16">
        <v>-26573812</v>
      </c>
      <c r="D2269" s="16">
        <v>-1383054</v>
      </c>
      <c r="E2269" s="17">
        <v>157500</v>
      </c>
      <c r="F2269" s="16">
        <v>12573856720</v>
      </c>
      <c r="G2269" s="18">
        <v>0.91486999999999996</v>
      </c>
    </row>
    <row r="2270" spans="1:7">
      <c r="A2270" s="11">
        <v>40779</v>
      </c>
      <c r="B2270" s="12">
        <v>557646640</v>
      </c>
      <c r="C2270" s="12">
        <v>-26573812</v>
      </c>
      <c r="D2270" s="12">
        <v>-1383054</v>
      </c>
      <c r="E2270" s="13">
        <v>151500</v>
      </c>
      <c r="F2270" s="12">
        <v>12573856720</v>
      </c>
      <c r="G2270" s="14">
        <v>0.88002000000000002</v>
      </c>
    </row>
    <row r="2271" spans="1:7">
      <c r="A2271" s="11">
        <v>40780</v>
      </c>
      <c r="B2271" s="12">
        <v>557646640</v>
      </c>
      <c r="C2271" s="12">
        <v>-26573812</v>
      </c>
      <c r="D2271" s="12">
        <v>-1383054</v>
      </c>
      <c r="E2271" s="13">
        <v>152500</v>
      </c>
      <c r="F2271" s="12">
        <v>12573856720</v>
      </c>
      <c r="G2271" s="14">
        <v>0.88583000000000001</v>
      </c>
    </row>
    <row r="2272" spans="1:7">
      <c r="A2272" s="11">
        <v>40781</v>
      </c>
      <c r="B2272" s="12">
        <v>557646640</v>
      </c>
      <c r="C2272" s="12">
        <v>-26573812</v>
      </c>
      <c r="D2272" s="12">
        <v>-1383054</v>
      </c>
      <c r="E2272" s="13">
        <v>144500</v>
      </c>
      <c r="F2272" s="12">
        <v>12573856720</v>
      </c>
      <c r="G2272" s="14">
        <v>0.83935999999999999</v>
      </c>
    </row>
    <row r="2273" spans="1:7">
      <c r="A2273" s="11">
        <v>40784</v>
      </c>
      <c r="B2273" s="12">
        <v>557646640</v>
      </c>
      <c r="C2273" s="12">
        <v>-26573812</v>
      </c>
      <c r="D2273" s="12">
        <v>-1383054</v>
      </c>
      <c r="E2273" s="13">
        <v>150000</v>
      </c>
      <c r="F2273" s="12">
        <v>12573856720</v>
      </c>
      <c r="G2273" s="14">
        <v>0.87131000000000003</v>
      </c>
    </row>
    <row r="2274" spans="1:7">
      <c r="A2274" s="15">
        <v>40785</v>
      </c>
      <c r="B2274" s="16">
        <v>557646640</v>
      </c>
      <c r="C2274" s="16">
        <v>-26573812</v>
      </c>
      <c r="D2274" s="16">
        <v>-1383054</v>
      </c>
      <c r="E2274" s="17">
        <v>152000</v>
      </c>
      <c r="F2274" s="16">
        <v>12573856720</v>
      </c>
      <c r="G2274" s="18">
        <v>0.88292000000000004</v>
      </c>
    </row>
    <row r="2275" spans="1:7">
      <c r="A2275" s="11">
        <v>40786</v>
      </c>
      <c r="B2275" s="12">
        <v>557646640</v>
      </c>
      <c r="C2275" s="12">
        <v>-26573812</v>
      </c>
      <c r="D2275" s="12">
        <v>-1383054</v>
      </c>
      <c r="E2275" s="13">
        <v>155000</v>
      </c>
      <c r="F2275" s="12">
        <v>12573856720</v>
      </c>
      <c r="G2275" s="14">
        <v>0.90034999999999998</v>
      </c>
    </row>
    <row r="2276" spans="1:7">
      <c r="A2276" s="11">
        <v>40787</v>
      </c>
      <c r="B2276" s="12">
        <v>557646640</v>
      </c>
      <c r="C2276" s="12">
        <v>-26573812</v>
      </c>
      <c r="D2276" s="12">
        <v>-1383054</v>
      </c>
      <c r="E2276" s="13">
        <v>151500</v>
      </c>
      <c r="F2276" s="12">
        <v>12573856720</v>
      </c>
      <c r="G2276" s="14">
        <v>0.88002000000000002</v>
      </c>
    </row>
    <row r="2277" spans="1:7">
      <c r="A2277" s="11">
        <v>40788</v>
      </c>
      <c r="B2277" s="12">
        <v>557646640</v>
      </c>
      <c r="C2277" s="12">
        <v>-26573812</v>
      </c>
      <c r="D2277" s="12">
        <v>-1383054</v>
      </c>
      <c r="E2277" s="13">
        <v>151000</v>
      </c>
      <c r="F2277" s="12">
        <v>12573856720</v>
      </c>
      <c r="G2277" s="14">
        <v>0.87712000000000001</v>
      </c>
    </row>
    <row r="2278" spans="1:7">
      <c r="A2278" s="11">
        <v>40791</v>
      </c>
      <c r="B2278" s="12">
        <v>557646640</v>
      </c>
      <c r="C2278" s="12">
        <v>-26573812</v>
      </c>
      <c r="D2278" s="12">
        <v>-1383054</v>
      </c>
      <c r="E2278" s="13">
        <v>154500</v>
      </c>
      <c r="F2278" s="12">
        <v>12573856720</v>
      </c>
      <c r="G2278" s="14">
        <v>0.89744999999999997</v>
      </c>
    </row>
    <row r="2279" spans="1:7">
      <c r="A2279" s="15">
        <v>40792</v>
      </c>
      <c r="B2279" s="16">
        <v>557646640</v>
      </c>
      <c r="C2279" s="16">
        <v>-26573812</v>
      </c>
      <c r="D2279" s="16">
        <v>-1383054</v>
      </c>
      <c r="E2279" s="17">
        <v>154000</v>
      </c>
      <c r="F2279" s="16">
        <v>12573856720</v>
      </c>
      <c r="G2279" s="18">
        <v>0.89454</v>
      </c>
    </row>
    <row r="2280" spans="1:7">
      <c r="A2280" s="11">
        <v>40793</v>
      </c>
      <c r="B2280" s="12">
        <v>557646640</v>
      </c>
      <c r="C2280" s="12">
        <v>-26573812</v>
      </c>
      <c r="D2280" s="12">
        <v>-1383054</v>
      </c>
      <c r="E2280" s="13">
        <v>154500</v>
      </c>
      <c r="F2280" s="12">
        <v>12573856720</v>
      </c>
      <c r="G2280" s="14">
        <v>0.89744999999999997</v>
      </c>
    </row>
    <row r="2281" spans="1:7">
      <c r="A2281" s="11">
        <v>40794</v>
      </c>
      <c r="B2281" s="12">
        <v>557646640</v>
      </c>
      <c r="C2281" s="12">
        <v>-26573812</v>
      </c>
      <c r="D2281" s="12">
        <v>-1383054</v>
      </c>
      <c r="E2281" s="13">
        <v>151000</v>
      </c>
      <c r="F2281" s="12">
        <v>12573856720</v>
      </c>
      <c r="G2281" s="14">
        <v>0.87712000000000001</v>
      </c>
    </row>
    <row r="2282" spans="1:7">
      <c r="A2282" s="11">
        <v>40795</v>
      </c>
      <c r="B2282" s="12">
        <v>557646640</v>
      </c>
      <c r="C2282" s="12">
        <v>-26573812</v>
      </c>
      <c r="D2282" s="12">
        <v>-1383054</v>
      </c>
      <c r="E2282" s="13">
        <v>148000</v>
      </c>
      <c r="F2282" s="12">
        <v>12573856720</v>
      </c>
      <c r="G2282" s="14">
        <v>0.85968999999999995</v>
      </c>
    </row>
    <row r="2283" spans="1:7">
      <c r="A2283" s="11">
        <v>40798</v>
      </c>
      <c r="B2283" s="12">
        <v>557646640</v>
      </c>
      <c r="C2283" s="12">
        <v>-26573812</v>
      </c>
      <c r="D2283" s="12">
        <v>-1383054</v>
      </c>
      <c r="E2283" s="13" t="s">
        <v>52</v>
      </c>
      <c r="F2283" s="12">
        <v>12573856720</v>
      </c>
      <c r="G2283" s="14">
        <v>0.85968999999999995</v>
      </c>
    </row>
    <row r="2284" spans="1:7">
      <c r="A2284" s="15">
        <v>40799</v>
      </c>
      <c r="B2284" s="16">
        <v>557646640</v>
      </c>
      <c r="C2284" s="16">
        <v>-26573812</v>
      </c>
      <c r="D2284" s="16">
        <v>-1383054</v>
      </c>
      <c r="E2284" s="17" t="s">
        <v>52</v>
      </c>
      <c r="F2284" s="16">
        <v>12573856720</v>
      </c>
      <c r="G2284" s="18">
        <v>0.85968999999999995</v>
      </c>
    </row>
    <row r="2285" spans="1:7">
      <c r="A2285" s="11">
        <v>40800</v>
      </c>
      <c r="B2285" s="12">
        <v>557646640</v>
      </c>
      <c r="C2285" s="12">
        <v>-26573812</v>
      </c>
      <c r="D2285" s="12">
        <v>-1383054</v>
      </c>
      <c r="E2285" s="13">
        <v>146000</v>
      </c>
      <c r="F2285" s="12">
        <v>12573856720</v>
      </c>
      <c r="G2285" s="14">
        <v>0.84806999999999999</v>
      </c>
    </row>
    <row r="2286" spans="1:7">
      <c r="A2286" s="11">
        <v>40801</v>
      </c>
      <c r="B2286" s="12">
        <v>557646640</v>
      </c>
      <c r="C2286" s="12">
        <v>-26573812</v>
      </c>
      <c r="D2286" s="12">
        <v>-1383054</v>
      </c>
      <c r="E2286" s="13">
        <v>153000</v>
      </c>
      <c r="F2286" s="12">
        <v>12573856720</v>
      </c>
      <c r="G2286" s="14">
        <v>0.88873000000000002</v>
      </c>
    </row>
    <row r="2287" spans="1:7">
      <c r="A2287" s="11">
        <v>40802</v>
      </c>
      <c r="B2287" s="12">
        <v>557646640</v>
      </c>
      <c r="C2287" s="12">
        <v>-26573812</v>
      </c>
      <c r="D2287" s="12">
        <v>-1383054</v>
      </c>
      <c r="E2287" s="13">
        <v>159500</v>
      </c>
      <c r="F2287" s="12">
        <v>12573856720</v>
      </c>
      <c r="G2287" s="14">
        <v>0.92649000000000004</v>
      </c>
    </row>
    <row r="2288" spans="1:7">
      <c r="A2288" s="11">
        <v>40805</v>
      </c>
      <c r="B2288" s="12">
        <v>557646640</v>
      </c>
      <c r="C2288" s="12">
        <v>-26573812</v>
      </c>
      <c r="D2288" s="12">
        <v>-1383054</v>
      </c>
      <c r="E2288" s="13">
        <v>154000</v>
      </c>
      <c r="F2288" s="12">
        <v>12573856720</v>
      </c>
      <c r="G2288" s="14">
        <v>0.89454</v>
      </c>
    </row>
    <row r="2289" spans="1:7">
      <c r="A2289" s="15">
        <v>40806</v>
      </c>
      <c r="B2289" s="16">
        <v>557646640</v>
      </c>
      <c r="C2289" s="16">
        <v>-26573812</v>
      </c>
      <c r="D2289" s="16">
        <v>-1383054</v>
      </c>
      <c r="E2289" s="17">
        <v>150500</v>
      </c>
      <c r="F2289" s="16">
        <v>12573856720</v>
      </c>
      <c r="G2289" s="18">
        <v>0.87421000000000004</v>
      </c>
    </row>
    <row r="2290" spans="1:7">
      <c r="A2290" s="11">
        <v>40807</v>
      </c>
      <c r="B2290" s="12">
        <v>557646640</v>
      </c>
      <c r="C2290" s="12">
        <v>-26573812</v>
      </c>
      <c r="D2290" s="12">
        <v>-1383054</v>
      </c>
      <c r="E2290" s="13">
        <v>149000</v>
      </c>
      <c r="F2290" s="12">
        <v>12573856720</v>
      </c>
      <c r="G2290" s="14">
        <v>0.86550000000000005</v>
      </c>
    </row>
    <row r="2291" spans="1:7">
      <c r="A2291" s="11">
        <v>40808</v>
      </c>
      <c r="B2291" s="12">
        <v>557646640</v>
      </c>
      <c r="C2291" s="12">
        <v>-26573812</v>
      </c>
      <c r="D2291" s="12">
        <v>-1383054</v>
      </c>
      <c r="E2291" s="13">
        <v>145500</v>
      </c>
      <c r="F2291" s="12">
        <v>12573856720</v>
      </c>
      <c r="G2291" s="14">
        <v>0.84516999999999998</v>
      </c>
    </row>
    <row r="2292" spans="1:7">
      <c r="A2292" s="11">
        <v>40809</v>
      </c>
      <c r="B2292" s="12">
        <v>557646640</v>
      </c>
      <c r="C2292" s="12">
        <v>-26573812</v>
      </c>
      <c r="D2292" s="12">
        <v>-1383054</v>
      </c>
      <c r="E2292" s="13">
        <v>147500</v>
      </c>
      <c r="F2292" s="12">
        <v>12573856720</v>
      </c>
      <c r="G2292" s="14">
        <v>0.85677999999999999</v>
      </c>
    </row>
    <row r="2293" spans="1:7">
      <c r="A2293" s="11">
        <v>40812</v>
      </c>
      <c r="B2293" s="12">
        <v>557646640</v>
      </c>
      <c r="C2293" s="12">
        <v>-26573812</v>
      </c>
      <c r="D2293" s="12">
        <v>-1383054</v>
      </c>
      <c r="E2293" s="13">
        <v>155500</v>
      </c>
      <c r="F2293" s="12">
        <v>12573856720</v>
      </c>
      <c r="G2293" s="14">
        <v>0.90325</v>
      </c>
    </row>
    <row r="2294" spans="1:7">
      <c r="A2294" s="15">
        <v>40813</v>
      </c>
      <c r="B2294" s="16">
        <v>557646640</v>
      </c>
      <c r="C2294" s="16">
        <v>-26573812</v>
      </c>
      <c r="D2294" s="16">
        <v>-1383054</v>
      </c>
      <c r="E2294" s="17">
        <v>153000</v>
      </c>
      <c r="F2294" s="16">
        <v>12573856720</v>
      </c>
      <c r="G2294" s="18">
        <v>0.88873000000000002</v>
      </c>
    </row>
    <row r="2295" spans="1:7">
      <c r="A2295" s="11">
        <v>40814</v>
      </c>
      <c r="B2295" s="12">
        <v>557646640</v>
      </c>
      <c r="C2295" s="12">
        <v>-26573812</v>
      </c>
      <c r="D2295" s="12">
        <v>-1383054</v>
      </c>
      <c r="E2295" s="13">
        <v>153000</v>
      </c>
      <c r="F2295" s="12">
        <v>12573856720</v>
      </c>
      <c r="G2295" s="14">
        <v>0.88873000000000002</v>
      </c>
    </row>
    <row r="2296" spans="1:7">
      <c r="A2296" s="11">
        <v>40815</v>
      </c>
      <c r="B2296" s="12">
        <v>557646640</v>
      </c>
      <c r="C2296" s="12">
        <v>-26573812</v>
      </c>
      <c r="D2296" s="12">
        <v>-1383054</v>
      </c>
      <c r="E2296" s="13">
        <v>152000</v>
      </c>
      <c r="F2296" s="12">
        <v>12573856720</v>
      </c>
      <c r="G2296" s="14">
        <v>0.88292000000000004</v>
      </c>
    </row>
    <row r="2297" spans="1:7">
      <c r="A2297" s="11">
        <v>40816</v>
      </c>
      <c r="B2297" s="12">
        <v>557646640</v>
      </c>
      <c r="C2297" s="12">
        <v>-26573812</v>
      </c>
      <c r="D2297" s="12">
        <v>-1383054</v>
      </c>
      <c r="E2297" s="13">
        <v>149500</v>
      </c>
      <c r="F2297" s="12">
        <v>12573856720</v>
      </c>
      <c r="G2297" s="14">
        <v>0.86839999999999995</v>
      </c>
    </row>
    <row r="2298" spans="1:7">
      <c r="A2298" s="11">
        <v>40819</v>
      </c>
      <c r="B2298" s="12">
        <v>400473680</v>
      </c>
      <c r="C2298" s="12">
        <v>-38488969</v>
      </c>
      <c r="D2298" s="12">
        <v>-25057177</v>
      </c>
      <c r="E2298" s="13" t="s">
        <v>52</v>
      </c>
      <c r="F2298" s="12">
        <v>12732709047</v>
      </c>
      <c r="G2298" s="14">
        <v>0.85782000000000003</v>
      </c>
    </row>
    <row r="2299" spans="1:7">
      <c r="A2299" s="15">
        <v>40820</v>
      </c>
      <c r="B2299" s="16">
        <v>400473680</v>
      </c>
      <c r="C2299" s="16">
        <v>-38488969</v>
      </c>
      <c r="D2299" s="16">
        <v>-25057177</v>
      </c>
      <c r="E2299" s="17">
        <v>148500</v>
      </c>
      <c r="F2299" s="16">
        <v>12732709047</v>
      </c>
      <c r="G2299" s="18">
        <v>0.85207999999999995</v>
      </c>
    </row>
    <row r="2300" spans="1:7">
      <c r="A2300" s="11">
        <v>40821</v>
      </c>
      <c r="B2300" s="12">
        <v>400473680</v>
      </c>
      <c r="C2300" s="12">
        <v>-38488969</v>
      </c>
      <c r="D2300" s="12">
        <v>-25057177</v>
      </c>
      <c r="E2300" s="13">
        <v>156000</v>
      </c>
      <c r="F2300" s="12">
        <v>12732709047</v>
      </c>
      <c r="G2300" s="14">
        <v>0.89510999999999996</v>
      </c>
    </row>
    <row r="2301" spans="1:7">
      <c r="A2301" s="11">
        <v>40822</v>
      </c>
      <c r="B2301" s="12">
        <v>400473680</v>
      </c>
      <c r="C2301" s="12">
        <v>-38488969</v>
      </c>
      <c r="D2301" s="12">
        <v>-25057177</v>
      </c>
      <c r="E2301" s="13">
        <v>157500</v>
      </c>
      <c r="F2301" s="12">
        <v>12732709047</v>
      </c>
      <c r="G2301" s="14">
        <v>0.90371999999999997</v>
      </c>
    </row>
    <row r="2302" spans="1:7">
      <c r="A2302" s="11">
        <v>40823</v>
      </c>
      <c r="B2302" s="12">
        <v>400473680</v>
      </c>
      <c r="C2302" s="12">
        <v>-38488969</v>
      </c>
      <c r="D2302" s="12">
        <v>-25057177</v>
      </c>
      <c r="E2302" s="13">
        <v>157500</v>
      </c>
      <c r="F2302" s="12">
        <v>12732709047</v>
      </c>
      <c r="G2302" s="14">
        <v>0.90371999999999997</v>
      </c>
    </row>
    <row r="2303" spans="1:7">
      <c r="A2303" s="11">
        <v>40826</v>
      </c>
      <c r="B2303" s="12">
        <v>400473680</v>
      </c>
      <c r="C2303" s="12">
        <v>-38488969</v>
      </c>
      <c r="D2303" s="12">
        <v>-25057177</v>
      </c>
      <c r="E2303" s="13">
        <v>154500</v>
      </c>
      <c r="F2303" s="12">
        <v>12732709047</v>
      </c>
      <c r="G2303" s="14">
        <v>0.88651000000000002</v>
      </c>
    </row>
    <row r="2304" spans="1:7">
      <c r="A2304" s="15">
        <v>40827</v>
      </c>
      <c r="B2304" s="16">
        <v>400473680</v>
      </c>
      <c r="C2304" s="16">
        <v>-38488969</v>
      </c>
      <c r="D2304" s="16">
        <v>-25057177</v>
      </c>
      <c r="E2304" s="17">
        <v>155000</v>
      </c>
      <c r="F2304" s="16">
        <v>12732709047</v>
      </c>
      <c r="G2304" s="18">
        <v>0.88937999999999995</v>
      </c>
    </row>
    <row r="2305" spans="1:7">
      <c r="A2305" s="11">
        <v>40828</v>
      </c>
      <c r="B2305" s="12">
        <v>400473680</v>
      </c>
      <c r="C2305" s="12">
        <v>-38488969</v>
      </c>
      <c r="D2305" s="12">
        <v>-25057177</v>
      </c>
      <c r="E2305" s="13">
        <v>155000</v>
      </c>
      <c r="F2305" s="12">
        <v>12732709047</v>
      </c>
      <c r="G2305" s="14">
        <v>0.88937999999999995</v>
      </c>
    </row>
    <row r="2306" spans="1:7">
      <c r="A2306" s="11">
        <v>40829</v>
      </c>
      <c r="B2306" s="12">
        <v>400473680</v>
      </c>
      <c r="C2306" s="12">
        <v>-38488969</v>
      </c>
      <c r="D2306" s="12">
        <v>-25057177</v>
      </c>
      <c r="E2306" s="13">
        <v>153500</v>
      </c>
      <c r="F2306" s="12">
        <v>12732709047</v>
      </c>
      <c r="G2306" s="14">
        <v>0.88077000000000005</v>
      </c>
    </row>
    <row r="2307" spans="1:7">
      <c r="A2307" s="11">
        <v>40830</v>
      </c>
      <c r="B2307" s="12">
        <v>400473680</v>
      </c>
      <c r="C2307" s="12">
        <v>-38488969</v>
      </c>
      <c r="D2307" s="12">
        <v>-25057177</v>
      </c>
      <c r="E2307" s="13">
        <v>158000</v>
      </c>
      <c r="F2307" s="12">
        <v>12732709047</v>
      </c>
      <c r="G2307" s="14">
        <v>0.90659000000000001</v>
      </c>
    </row>
    <row r="2308" spans="1:7">
      <c r="A2308" s="11">
        <v>40833</v>
      </c>
      <c r="B2308" s="12">
        <v>400473680</v>
      </c>
      <c r="C2308" s="12">
        <v>-38488969</v>
      </c>
      <c r="D2308" s="12">
        <v>-25057177</v>
      </c>
      <c r="E2308" s="13">
        <v>165000</v>
      </c>
      <c r="F2308" s="12">
        <v>12732709047</v>
      </c>
      <c r="G2308" s="14">
        <v>0.94674999999999998</v>
      </c>
    </row>
    <row r="2309" spans="1:7">
      <c r="A2309" s="15">
        <v>40834</v>
      </c>
      <c r="B2309" s="16">
        <v>400473680</v>
      </c>
      <c r="C2309" s="16">
        <v>-38488969</v>
      </c>
      <c r="D2309" s="16">
        <v>-25057177</v>
      </c>
      <c r="E2309" s="17">
        <v>164500</v>
      </c>
      <c r="F2309" s="16">
        <v>12732709047</v>
      </c>
      <c r="G2309" s="18">
        <v>0.94389000000000001</v>
      </c>
    </row>
    <row r="2310" spans="1:7">
      <c r="A2310" s="11">
        <v>40835</v>
      </c>
      <c r="B2310" s="12">
        <v>400473680</v>
      </c>
      <c r="C2310" s="12">
        <v>-38488969</v>
      </c>
      <c r="D2310" s="12">
        <v>-25057177</v>
      </c>
      <c r="E2310" s="13">
        <v>160500</v>
      </c>
      <c r="F2310" s="12">
        <v>12732709047</v>
      </c>
      <c r="G2310" s="14">
        <v>0.92093000000000003</v>
      </c>
    </row>
    <row r="2311" spans="1:7">
      <c r="A2311" s="11">
        <v>40836</v>
      </c>
      <c r="B2311" s="12">
        <v>400473680</v>
      </c>
      <c r="C2311" s="12">
        <v>-38488969</v>
      </c>
      <c r="D2311" s="12">
        <v>-25057177</v>
      </c>
      <c r="E2311" s="13">
        <v>160000</v>
      </c>
      <c r="F2311" s="12">
        <v>12732709047</v>
      </c>
      <c r="G2311" s="14">
        <v>0.91805999999999999</v>
      </c>
    </row>
    <row r="2312" spans="1:7">
      <c r="A2312" s="11">
        <v>40837</v>
      </c>
      <c r="B2312" s="12">
        <v>400473680</v>
      </c>
      <c r="C2312" s="12">
        <v>-38488969</v>
      </c>
      <c r="D2312" s="12">
        <v>-25057177</v>
      </c>
      <c r="E2312" s="13">
        <v>160000</v>
      </c>
      <c r="F2312" s="12">
        <v>12732709047</v>
      </c>
      <c r="G2312" s="14">
        <v>0.91805999999999999</v>
      </c>
    </row>
    <row r="2313" spans="1:7">
      <c r="A2313" s="11">
        <v>40840</v>
      </c>
      <c r="B2313" s="12">
        <v>400473680</v>
      </c>
      <c r="C2313" s="12">
        <v>-38488969</v>
      </c>
      <c r="D2313" s="12">
        <v>-25057177</v>
      </c>
      <c r="E2313" s="13">
        <v>162500</v>
      </c>
      <c r="F2313" s="12">
        <v>12732709047</v>
      </c>
      <c r="G2313" s="14">
        <v>0.93240999999999996</v>
      </c>
    </row>
    <row r="2314" spans="1:7">
      <c r="A2314" s="15">
        <v>40841</v>
      </c>
      <c r="B2314" s="16">
        <v>400473680</v>
      </c>
      <c r="C2314" s="16">
        <v>-38488969</v>
      </c>
      <c r="D2314" s="16">
        <v>-25057177</v>
      </c>
      <c r="E2314" s="17">
        <v>160000</v>
      </c>
      <c r="F2314" s="16">
        <v>12732709047</v>
      </c>
      <c r="G2314" s="18">
        <v>0.91805999999999999</v>
      </c>
    </row>
    <row r="2315" spans="1:7">
      <c r="A2315" s="11">
        <v>40842</v>
      </c>
      <c r="B2315" s="12">
        <v>400473680</v>
      </c>
      <c r="C2315" s="12">
        <v>-38488969</v>
      </c>
      <c r="D2315" s="12">
        <v>-25057177</v>
      </c>
      <c r="E2315" s="13">
        <v>161500</v>
      </c>
      <c r="F2315" s="12">
        <v>12732709047</v>
      </c>
      <c r="G2315" s="14">
        <v>0.92666999999999999</v>
      </c>
    </row>
    <row r="2316" spans="1:7">
      <c r="A2316" s="11">
        <v>40843</v>
      </c>
      <c r="B2316" s="12">
        <v>400473680</v>
      </c>
      <c r="C2316" s="12">
        <v>-38488969</v>
      </c>
      <c r="D2316" s="12">
        <v>-25057177</v>
      </c>
      <c r="E2316" s="13">
        <v>159000</v>
      </c>
      <c r="F2316" s="12">
        <v>12732709047</v>
      </c>
      <c r="G2316" s="14">
        <v>0.91232999999999997</v>
      </c>
    </row>
    <row r="2317" spans="1:7">
      <c r="A2317" s="11">
        <v>40844</v>
      </c>
      <c r="B2317" s="12">
        <v>400473680</v>
      </c>
      <c r="C2317" s="12">
        <v>-38488969</v>
      </c>
      <c r="D2317" s="12">
        <v>-25057177</v>
      </c>
      <c r="E2317" s="13">
        <v>152500</v>
      </c>
      <c r="F2317" s="12">
        <v>12732709047</v>
      </c>
      <c r="G2317" s="14">
        <v>0.87502999999999997</v>
      </c>
    </row>
    <row r="2318" spans="1:7">
      <c r="A2318" s="11">
        <v>40847</v>
      </c>
      <c r="B2318" s="12">
        <v>400473680</v>
      </c>
      <c r="C2318" s="12">
        <v>-38488969</v>
      </c>
      <c r="D2318" s="12">
        <v>-25057177</v>
      </c>
      <c r="E2318" s="13">
        <v>148000</v>
      </c>
      <c r="F2318" s="12">
        <v>12732709047</v>
      </c>
      <c r="G2318" s="14">
        <v>0.84921000000000002</v>
      </c>
    </row>
    <row r="2319" spans="1:7">
      <c r="A2319" s="15">
        <v>40848</v>
      </c>
      <c r="B2319" s="16">
        <v>400473680</v>
      </c>
      <c r="C2319" s="16">
        <v>-38488969</v>
      </c>
      <c r="D2319" s="16">
        <v>-25057177</v>
      </c>
      <c r="E2319" s="17">
        <v>151000</v>
      </c>
      <c r="F2319" s="16">
        <v>12732709047</v>
      </c>
      <c r="G2319" s="18">
        <v>0.86641999999999997</v>
      </c>
    </row>
    <row r="2320" spans="1:7">
      <c r="A2320" s="11">
        <v>40849</v>
      </c>
      <c r="B2320" s="12">
        <v>400473680</v>
      </c>
      <c r="C2320" s="12">
        <v>-38488969</v>
      </c>
      <c r="D2320" s="12">
        <v>-25057177</v>
      </c>
      <c r="E2320" s="13">
        <v>149000</v>
      </c>
      <c r="F2320" s="12">
        <v>12732709047</v>
      </c>
      <c r="G2320" s="14">
        <v>0.85494999999999999</v>
      </c>
    </row>
    <row r="2321" spans="1:7">
      <c r="A2321" s="11">
        <v>40850</v>
      </c>
      <c r="B2321" s="12">
        <v>400473680</v>
      </c>
      <c r="C2321" s="12">
        <v>-38488969</v>
      </c>
      <c r="D2321" s="12">
        <v>-25057177</v>
      </c>
      <c r="E2321" s="13">
        <v>146500</v>
      </c>
      <c r="F2321" s="12">
        <v>12732709047</v>
      </c>
      <c r="G2321" s="14">
        <v>0.84060000000000001</v>
      </c>
    </row>
    <row r="2322" spans="1:7">
      <c r="A2322" s="11">
        <v>40851</v>
      </c>
      <c r="B2322" s="12">
        <v>400473680</v>
      </c>
      <c r="C2322" s="12">
        <v>-38488969</v>
      </c>
      <c r="D2322" s="12">
        <v>-25057177</v>
      </c>
      <c r="E2322" s="13">
        <v>146500</v>
      </c>
      <c r="F2322" s="12">
        <v>12732709047</v>
      </c>
      <c r="G2322" s="14">
        <v>0.84060000000000001</v>
      </c>
    </row>
    <row r="2323" spans="1:7">
      <c r="A2323" s="11">
        <v>40854</v>
      </c>
      <c r="B2323" s="12">
        <v>400473680</v>
      </c>
      <c r="C2323" s="12">
        <v>-38488969</v>
      </c>
      <c r="D2323" s="12">
        <v>-25057177</v>
      </c>
      <c r="E2323" s="13">
        <v>152500</v>
      </c>
      <c r="F2323" s="12">
        <v>12732709047</v>
      </c>
      <c r="G2323" s="14">
        <v>0.87502999999999997</v>
      </c>
    </row>
    <row r="2324" spans="1:7">
      <c r="A2324" s="15">
        <v>40855</v>
      </c>
      <c r="B2324" s="16">
        <v>400473680</v>
      </c>
      <c r="C2324" s="16">
        <v>-38488969</v>
      </c>
      <c r="D2324" s="16">
        <v>-25057177</v>
      </c>
      <c r="E2324" s="17">
        <v>151500</v>
      </c>
      <c r="F2324" s="16">
        <v>12732709047</v>
      </c>
      <c r="G2324" s="18">
        <v>0.86929000000000001</v>
      </c>
    </row>
    <row r="2325" spans="1:7">
      <c r="A2325" s="11">
        <v>40856</v>
      </c>
      <c r="B2325" s="12">
        <v>400473680</v>
      </c>
      <c r="C2325" s="12">
        <v>-38488969</v>
      </c>
      <c r="D2325" s="12">
        <v>-25057177</v>
      </c>
      <c r="E2325" s="13">
        <v>153000</v>
      </c>
      <c r="F2325" s="12">
        <v>12732709047</v>
      </c>
      <c r="G2325" s="14">
        <v>0.87790000000000001</v>
      </c>
    </row>
    <row r="2326" spans="1:7">
      <c r="A2326" s="11">
        <v>40857</v>
      </c>
      <c r="B2326" s="12">
        <v>400473680</v>
      </c>
      <c r="C2326" s="12">
        <v>-38488969</v>
      </c>
      <c r="D2326" s="12">
        <v>-25057177</v>
      </c>
      <c r="E2326" s="13">
        <v>145000</v>
      </c>
      <c r="F2326" s="12">
        <v>12732709047</v>
      </c>
      <c r="G2326" s="14">
        <v>0.83199999999999996</v>
      </c>
    </row>
    <row r="2327" spans="1:7">
      <c r="A2327" s="11">
        <v>40858</v>
      </c>
      <c r="B2327" s="12">
        <v>400473680</v>
      </c>
      <c r="C2327" s="12">
        <v>-38488969</v>
      </c>
      <c r="D2327" s="12">
        <v>-25057177</v>
      </c>
      <c r="E2327" s="13">
        <v>149500</v>
      </c>
      <c r="F2327" s="12">
        <v>12732709047</v>
      </c>
      <c r="G2327" s="14">
        <v>0.85782000000000003</v>
      </c>
    </row>
    <row r="2328" spans="1:7">
      <c r="A2328" s="11">
        <v>40861</v>
      </c>
      <c r="B2328" s="12">
        <v>400473680</v>
      </c>
      <c r="C2328" s="12">
        <v>-38488969</v>
      </c>
      <c r="D2328" s="12">
        <v>-25057177</v>
      </c>
      <c r="E2328" s="13">
        <v>149000</v>
      </c>
      <c r="F2328" s="12">
        <v>12732709047</v>
      </c>
      <c r="G2328" s="14">
        <v>0.85494999999999999</v>
      </c>
    </row>
    <row r="2329" spans="1:7">
      <c r="A2329" s="15">
        <v>40862</v>
      </c>
      <c r="B2329" s="16">
        <v>400473680</v>
      </c>
      <c r="C2329" s="16">
        <v>-38488969</v>
      </c>
      <c r="D2329" s="16">
        <v>-25057177</v>
      </c>
      <c r="E2329" s="17">
        <v>147000</v>
      </c>
      <c r="F2329" s="16">
        <v>12732709047</v>
      </c>
      <c r="G2329" s="18">
        <v>0.84347000000000005</v>
      </c>
    </row>
    <row r="2330" spans="1:7">
      <c r="A2330" s="11">
        <v>40863</v>
      </c>
      <c r="B2330" s="12">
        <v>400473680</v>
      </c>
      <c r="C2330" s="12">
        <v>-38488969</v>
      </c>
      <c r="D2330" s="12">
        <v>-25057177</v>
      </c>
      <c r="E2330" s="13">
        <v>145500</v>
      </c>
      <c r="F2330" s="12">
        <v>12732709047</v>
      </c>
      <c r="G2330" s="14">
        <v>0.83487</v>
      </c>
    </row>
    <row r="2331" spans="1:7">
      <c r="A2331" s="11">
        <v>40864</v>
      </c>
      <c r="B2331" s="12">
        <v>400473680</v>
      </c>
      <c r="C2331" s="12">
        <v>-38488969</v>
      </c>
      <c r="D2331" s="12">
        <v>-25057177</v>
      </c>
      <c r="E2331" s="13">
        <v>149000</v>
      </c>
      <c r="F2331" s="12">
        <v>12732709047</v>
      </c>
      <c r="G2331" s="14">
        <v>0.85494999999999999</v>
      </c>
    </row>
    <row r="2332" spans="1:7">
      <c r="A2332" s="11">
        <v>40865</v>
      </c>
      <c r="B2332" s="12">
        <v>400473680</v>
      </c>
      <c r="C2332" s="12">
        <v>-38488969</v>
      </c>
      <c r="D2332" s="12">
        <v>-25057177</v>
      </c>
      <c r="E2332" s="13">
        <v>147000</v>
      </c>
      <c r="F2332" s="12">
        <v>12732709047</v>
      </c>
      <c r="G2332" s="14">
        <v>0.84347000000000005</v>
      </c>
    </row>
    <row r="2333" spans="1:7">
      <c r="A2333" s="11">
        <v>40868</v>
      </c>
      <c r="B2333" s="12">
        <v>400473680</v>
      </c>
      <c r="C2333" s="12">
        <v>-38488969</v>
      </c>
      <c r="D2333" s="12">
        <v>-25057177</v>
      </c>
      <c r="E2333" s="13">
        <v>149000</v>
      </c>
      <c r="F2333" s="12">
        <v>12732709047</v>
      </c>
      <c r="G2333" s="14">
        <v>0.85494999999999999</v>
      </c>
    </row>
    <row r="2334" spans="1:7">
      <c r="A2334" s="15">
        <v>40869</v>
      </c>
      <c r="B2334" s="16">
        <v>400473680</v>
      </c>
      <c r="C2334" s="16">
        <v>-38488969</v>
      </c>
      <c r="D2334" s="16">
        <v>-25057177</v>
      </c>
      <c r="E2334" s="17">
        <v>150000</v>
      </c>
      <c r="F2334" s="16">
        <v>12732709047</v>
      </c>
      <c r="G2334" s="18">
        <v>0.86068999999999996</v>
      </c>
    </row>
    <row r="2335" spans="1:7">
      <c r="A2335" s="11">
        <v>40870</v>
      </c>
      <c r="B2335" s="12">
        <v>400473680</v>
      </c>
      <c r="C2335" s="12">
        <v>-38488969</v>
      </c>
      <c r="D2335" s="12">
        <v>-25057177</v>
      </c>
      <c r="E2335" s="13">
        <v>149000</v>
      </c>
      <c r="F2335" s="12">
        <v>12732709047</v>
      </c>
      <c r="G2335" s="14">
        <v>0.85494999999999999</v>
      </c>
    </row>
    <row r="2336" spans="1:7">
      <c r="A2336" s="11">
        <v>40871</v>
      </c>
      <c r="B2336" s="12">
        <v>400473680</v>
      </c>
      <c r="C2336" s="12">
        <v>-38488969</v>
      </c>
      <c r="D2336" s="12">
        <v>-25057177</v>
      </c>
      <c r="E2336" s="13">
        <v>154500</v>
      </c>
      <c r="F2336" s="12">
        <v>12732709047</v>
      </c>
      <c r="G2336" s="14">
        <v>0.88651000000000002</v>
      </c>
    </row>
    <row r="2337" spans="1:7">
      <c r="A2337" s="11">
        <v>40872</v>
      </c>
      <c r="B2337" s="12">
        <v>400473680</v>
      </c>
      <c r="C2337" s="12">
        <v>-38488969</v>
      </c>
      <c r="D2337" s="12">
        <v>-25057177</v>
      </c>
      <c r="E2337" s="13">
        <v>153500</v>
      </c>
      <c r="F2337" s="12">
        <v>12732709047</v>
      </c>
      <c r="G2337" s="14">
        <v>0.88077000000000005</v>
      </c>
    </row>
    <row r="2338" spans="1:7">
      <c r="A2338" s="11">
        <v>40875</v>
      </c>
      <c r="B2338" s="12">
        <v>400473680</v>
      </c>
      <c r="C2338" s="12">
        <v>-38488969</v>
      </c>
      <c r="D2338" s="12">
        <v>-25057177</v>
      </c>
      <c r="E2338" s="13">
        <v>156000</v>
      </c>
      <c r="F2338" s="12">
        <v>12732709047</v>
      </c>
      <c r="G2338" s="14">
        <v>0.89510999999999996</v>
      </c>
    </row>
    <row r="2339" spans="1:7">
      <c r="A2339" s="15">
        <v>40876</v>
      </c>
      <c r="B2339" s="16">
        <v>400473680</v>
      </c>
      <c r="C2339" s="16">
        <v>-38488969</v>
      </c>
      <c r="D2339" s="16">
        <v>-25057177</v>
      </c>
      <c r="E2339" s="17">
        <v>151500</v>
      </c>
      <c r="F2339" s="16">
        <v>12732709047</v>
      </c>
      <c r="G2339" s="18">
        <v>0.86929000000000001</v>
      </c>
    </row>
    <row r="2340" spans="1:7">
      <c r="A2340" s="11">
        <v>40877</v>
      </c>
      <c r="B2340" s="12">
        <v>400473680</v>
      </c>
      <c r="C2340" s="12">
        <v>-38488969</v>
      </c>
      <c r="D2340" s="12">
        <v>-25057177</v>
      </c>
      <c r="E2340" s="13">
        <v>152000</v>
      </c>
      <c r="F2340" s="12">
        <v>12732709047</v>
      </c>
      <c r="G2340" s="14">
        <v>0.87216000000000005</v>
      </c>
    </row>
    <row r="2341" spans="1:7">
      <c r="A2341" s="11">
        <v>40878</v>
      </c>
      <c r="B2341" s="12">
        <v>400473680</v>
      </c>
      <c r="C2341" s="12">
        <v>-38488969</v>
      </c>
      <c r="D2341" s="12">
        <v>-25057177</v>
      </c>
      <c r="E2341" s="13">
        <v>153500</v>
      </c>
      <c r="F2341" s="12">
        <v>12732709047</v>
      </c>
      <c r="G2341" s="14">
        <v>0.88077000000000005</v>
      </c>
    </row>
    <row r="2342" spans="1:7">
      <c r="A2342" s="11">
        <v>40879</v>
      </c>
      <c r="B2342" s="12">
        <v>400473680</v>
      </c>
      <c r="C2342" s="12">
        <v>-38488969</v>
      </c>
      <c r="D2342" s="12">
        <v>-25057177</v>
      </c>
      <c r="E2342" s="13">
        <v>150000</v>
      </c>
      <c r="F2342" s="12">
        <v>12732709047</v>
      </c>
      <c r="G2342" s="14">
        <v>0.86068999999999996</v>
      </c>
    </row>
    <row r="2343" spans="1:7">
      <c r="A2343" s="11">
        <v>40882</v>
      </c>
      <c r="B2343" s="12">
        <v>400473680</v>
      </c>
      <c r="C2343" s="12">
        <v>-38488969</v>
      </c>
      <c r="D2343" s="12">
        <v>-25057177</v>
      </c>
      <c r="E2343" s="13">
        <v>150000</v>
      </c>
      <c r="F2343" s="12">
        <v>12732709047</v>
      </c>
      <c r="G2343" s="14">
        <v>0.86068999999999996</v>
      </c>
    </row>
    <row r="2344" spans="1:7">
      <c r="A2344" s="15">
        <v>40883</v>
      </c>
      <c r="B2344" s="16">
        <v>400473680</v>
      </c>
      <c r="C2344" s="16">
        <v>-38488969</v>
      </c>
      <c r="D2344" s="16">
        <v>-25057177</v>
      </c>
      <c r="E2344" s="17">
        <v>149500</v>
      </c>
      <c r="F2344" s="16">
        <v>12732709047</v>
      </c>
      <c r="G2344" s="18">
        <v>0.85782000000000003</v>
      </c>
    </row>
    <row r="2345" spans="1:7">
      <c r="A2345" s="11">
        <v>40884</v>
      </c>
      <c r="B2345" s="12">
        <v>400473680</v>
      </c>
      <c r="C2345" s="12">
        <v>-38488969</v>
      </c>
      <c r="D2345" s="12">
        <v>-25057177</v>
      </c>
      <c r="E2345" s="13">
        <v>150000</v>
      </c>
      <c r="F2345" s="12">
        <v>12732709047</v>
      </c>
      <c r="G2345" s="14">
        <v>0.86068999999999996</v>
      </c>
    </row>
    <row r="2346" spans="1:7">
      <c r="A2346" s="11">
        <v>40885</v>
      </c>
      <c r="B2346" s="12">
        <v>400473680</v>
      </c>
      <c r="C2346" s="12">
        <v>-38488969</v>
      </c>
      <c r="D2346" s="12">
        <v>-25057177</v>
      </c>
      <c r="E2346" s="13">
        <v>154000</v>
      </c>
      <c r="F2346" s="12">
        <v>12732709047</v>
      </c>
      <c r="G2346" s="14">
        <v>0.88363999999999998</v>
      </c>
    </row>
    <row r="2347" spans="1:7">
      <c r="A2347" s="11">
        <v>40886</v>
      </c>
      <c r="B2347" s="12">
        <v>400473680</v>
      </c>
      <c r="C2347" s="12">
        <v>-38488969</v>
      </c>
      <c r="D2347" s="12">
        <v>-25057177</v>
      </c>
      <c r="E2347" s="13">
        <v>150500</v>
      </c>
      <c r="F2347" s="12">
        <v>12732709047</v>
      </c>
      <c r="G2347" s="14">
        <v>0.86355000000000004</v>
      </c>
    </row>
    <row r="2348" spans="1:7">
      <c r="A2348" s="11">
        <v>40889</v>
      </c>
      <c r="B2348" s="12">
        <v>400473680</v>
      </c>
      <c r="C2348" s="12">
        <v>-38488969</v>
      </c>
      <c r="D2348" s="12">
        <v>-25057177</v>
      </c>
      <c r="E2348" s="13">
        <v>151000</v>
      </c>
      <c r="F2348" s="12">
        <v>12732709047</v>
      </c>
      <c r="G2348" s="14">
        <v>0.86641999999999997</v>
      </c>
    </row>
    <row r="2349" spans="1:7">
      <c r="A2349" s="15">
        <v>40890</v>
      </c>
      <c r="B2349" s="16">
        <v>400473680</v>
      </c>
      <c r="C2349" s="16">
        <v>-38488969</v>
      </c>
      <c r="D2349" s="16">
        <v>-25057177</v>
      </c>
      <c r="E2349" s="17">
        <v>149000</v>
      </c>
      <c r="F2349" s="16">
        <v>12732709047</v>
      </c>
      <c r="G2349" s="18">
        <v>0.85494999999999999</v>
      </c>
    </row>
    <row r="2350" spans="1:7">
      <c r="A2350" s="11">
        <v>40891</v>
      </c>
      <c r="B2350" s="12">
        <v>400473680</v>
      </c>
      <c r="C2350" s="12">
        <v>-38488969</v>
      </c>
      <c r="D2350" s="12">
        <v>-25057177</v>
      </c>
      <c r="E2350" s="13">
        <v>151000</v>
      </c>
      <c r="F2350" s="12">
        <v>12732709047</v>
      </c>
      <c r="G2350" s="14">
        <v>0.86641999999999997</v>
      </c>
    </row>
    <row r="2351" spans="1:7">
      <c r="A2351" s="11">
        <v>40892</v>
      </c>
      <c r="B2351" s="12">
        <v>400473680</v>
      </c>
      <c r="C2351" s="12">
        <v>-38488969</v>
      </c>
      <c r="D2351" s="12">
        <v>-25057177</v>
      </c>
      <c r="E2351" s="13">
        <v>148500</v>
      </c>
      <c r="F2351" s="12">
        <v>12732709047</v>
      </c>
      <c r="G2351" s="14">
        <v>0.85207999999999995</v>
      </c>
    </row>
    <row r="2352" spans="1:7">
      <c r="A2352" s="11">
        <v>40893</v>
      </c>
      <c r="B2352" s="12">
        <v>400473680</v>
      </c>
      <c r="C2352" s="12">
        <v>-38488969</v>
      </c>
      <c r="D2352" s="12">
        <v>-25057177</v>
      </c>
      <c r="E2352" s="13">
        <v>149000</v>
      </c>
      <c r="F2352" s="12">
        <v>12732709047</v>
      </c>
      <c r="G2352" s="14">
        <v>0.85494999999999999</v>
      </c>
    </row>
    <row r="2353" spans="1:7">
      <c r="A2353" s="11">
        <v>40896</v>
      </c>
      <c r="B2353" s="12">
        <v>400473680</v>
      </c>
      <c r="C2353" s="12">
        <v>-38488969</v>
      </c>
      <c r="D2353" s="12">
        <v>-25057177</v>
      </c>
      <c r="E2353" s="13">
        <v>145500</v>
      </c>
      <c r="F2353" s="12">
        <v>12732709047</v>
      </c>
      <c r="G2353" s="14">
        <v>0.83487</v>
      </c>
    </row>
    <row r="2354" spans="1:7">
      <c r="A2354" s="15">
        <v>40897</v>
      </c>
      <c r="B2354" s="16">
        <v>400473680</v>
      </c>
      <c r="C2354" s="16">
        <v>-38488969</v>
      </c>
      <c r="D2354" s="16">
        <v>-25057177</v>
      </c>
      <c r="E2354" s="17">
        <v>153000</v>
      </c>
      <c r="F2354" s="16">
        <v>12732709047</v>
      </c>
      <c r="G2354" s="18">
        <v>0.87790000000000001</v>
      </c>
    </row>
    <row r="2355" spans="1:7">
      <c r="A2355" s="11">
        <v>40898</v>
      </c>
      <c r="B2355" s="12">
        <v>400473680</v>
      </c>
      <c r="C2355" s="12">
        <v>-38488969</v>
      </c>
      <c r="D2355" s="12">
        <v>-25057177</v>
      </c>
      <c r="E2355" s="13">
        <v>153000</v>
      </c>
      <c r="F2355" s="12">
        <v>12732709047</v>
      </c>
      <c r="G2355" s="14">
        <v>0.87790000000000001</v>
      </c>
    </row>
    <row r="2356" spans="1:7">
      <c r="A2356" s="11">
        <v>40899</v>
      </c>
      <c r="B2356" s="12">
        <v>400473680</v>
      </c>
      <c r="C2356" s="12">
        <v>-38488969</v>
      </c>
      <c r="D2356" s="12">
        <v>-25057177</v>
      </c>
      <c r="E2356" s="13">
        <v>151500</v>
      </c>
      <c r="F2356" s="12">
        <v>12732709047</v>
      </c>
      <c r="G2356" s="14">
        <v>0.86929000000000001</v>
      </c>
    </row>
    <row r="2357" spans="1:7">
      <c r="A2357" s="11">
        <v>40900</v>
      </c>
      <c r="B2357" s="12">
        <v>400473680</v>
      </c>
      <c r="C2357" s="12">
        <v>-38488969</v>
      </c>
      <c r="D2357" s="12">
        <v>-25057177</v>
      </c>
      <c r="E2357" s="13">
        <v>153500</v>
      </c>
      <c r="F2357" s="12">
        <v>12732709047</v>
      </c>
      <c r="G2357" s="14">
        <v>0.88077000000000005</v>
      </c>
    </row>
    <row r="2358" spans="1:7">
      <c r="A2358" s="11">
        <v>40903</v>
      </c>
      <c r="B2358" s="12">
        <v>400473680</v>
      </c>
      <c r="C2358" s="12">
        <v>-38488969</v>
      </c>
      <c r="D2358" s="12">
        <v>-25057177</v>
      </c>
      <c r="E2358" s="13">
        <v>154000</v>
      </c>
      <c r="F2358" s="12">
        <v>12732709047</v>
      </c>
      <c r="G2358" s="14">
        <v>0.88363999999999998</v>
      </c>
    </row>
    <row r="2359" spans="1:7">
      <c r="A2359" s="15">
        <v>40904</v>
      </c>
      <c r="B2359" s="16">
        <v>400473680</v>
      </c>
      <c r="C2359" s="16">
        <v>-38488969</v>
      </c>
      <c r="D2359" s="16">
        <v>-25057177</v>
      </c>
      <c r="E2359" s="17">
        <v>151000</v>
      </c>
      <c r="F2359" s="16">
        <v>12732709047</v>
      </c>
      <c r="G2359" s="18">
        <v>0.86641999999999997</v>
      </c>
    </row>
    <row r="2360" spans="1:7">
      <c r="A2360" s="11">
        <v>40905</v>
      </c>
      <c r="B2360" s="12">
        <v>400473680</v>
      </c>
      <c r="C2360" s="12">
        <v>-38488969</v>
      </c>
      <c r="D2360" s="12">
        <v>-25057177</v>
      </c>
      <c r="E2360" s="13">
        <v>141500</v>
      </c>
      <c r="F2360" s="12">
        <v>12732709047</v>
      </c>
      <c r="G2360" s="14">
        <v>0.81191000000000002</v>
      </c>
    </row>
    <row r="2361" spans="1:7">
      <c r="A2361" s="11">
        <v>40906</v>
      </c>
      <c r="B2361" s="12">
        <v>400473680</v>
      </c>
      <c r="C2361" s="12">
        <v>-38488969</v>
      </c>
      <c r="D2361" s="12">
        <v>-25057177</v>
      </c>
      <c r="E2361" s="13">
        <v>141500</v>
      </c>
      <c r="F2361" s="12">
        <v>12732709047</v>
      </c>
      <c r="G2361" s="14">
        <v>0.81191000000000002</v>
      </c>
    </row>
    <row r="2362" spans="1:7">
      <c r="A2362" s="11">
        <v>40907</v>
      </c>
      <c r="B2362" s="12">
        <v>400473680</v>
      </c>
      <c r="C2362" s="12">
        <v>-38488969</v>
      </c>
      <c r="D2362" s="12">
        <v>-25057177</v>
      </c>
      <c r="E2362" s="13" t="s">
        <v>52</v>
      </c>
      <c r="F2362" s="12">
        <v>12732709047</v>
      </c>
      <c r="G2362" s="14">
        <v>0.81191000000000002</v>
      </c>
    </row>
    <row r="2363" spans="1:7">
      <c r="A2363" s="11">
        <v>40910</v>
      </c>
      <c r="B2363" s="12">
        <v>499294387</v>
      </c>
      <c r="C2363" s="12">
        <v>-42749241</v>
      </c>
      <c r="D2363" s="12">
        <v>-27582355</v>
      </c>
      <c r="E2363" s="13">
        <v>139500</v>
      </c>
      <c r="F2363" s="12">
        <v>12391990107</v>
      </c>
      <c r="G2363" s="14">
        <v>0.81901000000000002</v>
      </c>
    </row>
    <row r="2364" spans="1:7">
      <c r="A2364" s="15">
        <v>40911</v>
      </c>
      <c r="B2364" s="16">
        <v>499294387</v>
      </c>
      <c r="C2364" s="16">
        <v>-42749241</v>
      </c>
      <c r="D2364" s="16">
        <v>-27582355</v>
      </c>
      <c r="E2364" s="17">
        <v>141000</v>
      </c>
      <c r="F2364" s="16">
        <v>12391990107</v>
      </c>
      <c r="G2364" s="18">
        <v>0.82782</v>
      </c>
    </row>
    <row r="2365" spans="1:7">
      <c r="A2365" s="11">
        <v>40912</v>
      </c>
      <c r="B2365" s="12">
        <v>499294387</v>
      </c>
      <c r="C2365" s="12">
        <v>-42749241</v>
      </c>
      <c r="D2365" s="12">
        <v>-27582355</v>
      </c>
      <c r="E2365" s="13">
        <v>139000</v>
      </c>
      <c r="F2365" s="12">
        <v>12391990107</v>
      </c>
      <c r="G2365" s="14">
        <v>0.81608000000000003</v>
      </c>
    </row>
    <row r="2366" spans="1:7">
      <c r="A2366" s="11">
        <v>40913</v>
      </c>
      <c r="B2366" s="12">
        <v>499294387</v>
      </c>
      <c r="C2366" s="12">
        <v>-42749241</v>
      </c>
      <c r="D2366" s="12">
        <v>-27582355</v>
      </c>
      <c r="E2366" s="13">
        <v>138500</v>
      </c>
      <c r="F2366" s="12">
        <v>12391990107</v>
      </c>
      <c r="G2366" s="14">
        <v>0.81313999999999997</v>
      </c>
    </row>
    <row r="2367" spans="1:7">
      <c r="A2367" s="11">
        <v>40914</v>
      </c>
      <c r="B2367" s="12">
        <v>499294387</v>
      </c>
      <c r="C2367" s="12">
        <v>-42749241</v>
      </c>
      <c r="D2367" s="12">
        <v>-27582355</v>
      </c>
      <c r="E2367" s="13">
        <v>137500</v>
      </c>
      <c r="F2367" s="12">
        <v>12391990107</v>
      </c>
      <c r="G2367" s="14">
        <v>0.80727000000000004</v>
      </c>
    </row>
    <row r="2368" spans="1:7">
      <c r="A2368" s="11">
        <v>40917</v>
      </c>
      <c r="B2368" s="12">
        <v>499294387</v>
      </c>
      <c r="C2368" s="12">
        <v>-42749241</v>
      </c>
      <c r="D2368" s="12">
        <v>-27582355</v>
      </c>
      <c r="E2368" s="13">
        <v>135000</v>
      </c>
      <c r="F2368" s="12">
        <v>12391990107</v>
      </c>
      <c r="G2368" s="14">
        <v>0.79259000000000002</v>
      </c>
    </row>
    <row r="2369" spans="1:7">
      <c r="A2369" s="15">
        <v>40918</v>
      </c>
      <c r="B2369" s="16">
        <v>499294387</v>
      </c>
      <c r="C2369" s="16">
        <v>-42749241</v>
      </c>
      <c r="D2369" s="16">
        <v>-27582355</v>
      </c>
      <c r="E2369" s="17">
        <v>137000</v>
      </c>
      <c r="F2369" s="16">
        <v>12391990107</v>
      </c>
      <c r="G2369" s="18">
        <v>0.80432999999999999</v>
      </c>
    </row>
    <row r="2370" spans="1:7">
      <c r="A2370" s="11">
        <v>40919</v>
      </c>
      <c r="B2370" s="12">
        <v>499294387</v>
      </c>
      <c r="C2370" s="12">
        <v>-42749241</v>
      </c>
      <c r="D2370" s="12">
        <v>-27582355</v>
      </c>
      <c r="E2370" s="13">
        <v>135500</v>
      </c>
      <c r="F2370" s="12">
        <v>12391990107</v>
      </c>
      <c r="G2370" s="14">
        <v>0.79552999999999996</v>
      </c>
    </row>
    <row r="2371" spans="1:7">
      <c r="A2371" s="11">
        <v>40920</v>
      </c>
      <c r="B2371" s="12">
        <v>499294387</v>
      </c>
      <c r="C2371" s="12">
        <v>-42749241</v>
      </c>
      <c r="D2371" s="12">
        <v>-27582355</v>
      </c>
      <c r="E2371" s="13">
        <v>135000</v>
      </c>
      <c r="F2371" s="12">
        <v>12391990107</v>
      </c>
      <c r="G2371" s="14">
        <v>0.79259000000000002</v>
      </c>
    </row>
    <row r="2372" spans="1:7">
      <c r="A2372" s="11">
        <v>40921</v>
      </c>
      <c r="B2372" s="12">
        <v>499294387</v>
      </c>
      <c r="C2372" s="12">
        <v>-42749241</v>
      </c>
      <c r="D2372" s="12">
        <v>-27582355</v>
      </c>
      <c r="E2372" s="13">
        <v>137500</v>
      </c>
      <c r="F2372" s="12">
        <v>12391990107</v>
      </c>
      <c r="G2372" s="14">
        <v>0.80727000000000004</v>
      </c>
    </row>
    <row r="2373" spans="1:7">
      <c r="A2373" s="11">
        <v>40924</v>
      </c>
      <c r="B2373" s="12">
        <v>499294387</v>
      </c>
      <c r="C2373" s="12">
        <v>-42749241</v>
      </c>
      <c r="D2373" s="12">
        <v>-27582355</v>
      </c>
      <c r="E2373" s="13">
        <v>137000</v>
      </c>
      <c r="F2373" s="12">
        <v>12391990107</v>
      </c>
      <c r="G2373" s="14">
        <v>0.80432999999999999</v>
      </c>
    </row>
    <row r="2374" spans="1:7">
      <c r="A2374" s="15">
        <v>40925</v>
      </c>
      <c r="B2374" s="16">
        <v>499294387</v>
      </c>
      <c r="C2374" s="16">
        <v>-42749241</v>
      </c>
      <c r="D2374" s="16">
        <v>-27582355</v>
      </c>
      <c r="E2374" s="17">
        <v>134500</v>
      </c>
      <c r="F2374" s="16">
        <v>12391990107</v>
      </c>
      <c r="G2374" s="18">
        <v>0.78966000000000003</v>
      </c>
    </row>
    <row r="2375" spans="1:7">
      <c r="A2375" s="11">
        <v>40926</v>
      </c>
      <c r="B2375" s="12">
        <v>499294387</v>
      </c>
      <c r="C2375" s="12">
        <v>-42749241</v>
      </c>
      <c r="D2375" s="12">
        <v>-27582355</v>
      </c>
      <c r="E2375" s="13">
        <v>137500</v>
      </c>
      <c r="F2375" s="12">
        <v>12391990107</v>
      </c>
      <c r="G2375" s="14">
        <v>0.80727000000000004</v>
      </c>
    </row>
    <row r="2376" spans="1:7">
      <c r="A2376" s="11">
        <v>40927</v>
      </c>
      <c r="B2376" s="12">
        <v>499294387</v>
      </c>
      <c r="C2376" s="12">
        <v>-42749241</v>
      </c>
      <c r="D2376" s="12">
        <v>-27582355</v>
      </c>
      <c r="E2376" s="13">
        <v>137500</v>
      </c>
      <c r="F2376" s="12">
        <v>12391990107</v>
      </c>
      <c r="G2376" s="14">
        <v>0.80727000000000004</v>
      </c>
    </row>
    <row r="2377" spans="1:7">
      <c r="A2377" s="11">
        <v>40928</v>
      </c>
      <c r="B2377" s="12">
        <v>499294387</v>
      </c>
      <c r="C2377" s="12">
        <v>-42749241</v>
      </c>
      <c r="D2377" s="12">
        <v>-27582355</v>
      </c>
      <c r="E2377" s="13">
        <v>136500</v>
      </c>
      <c r="F2377" s="12">
        <v>12391990107</v>
      </c>
      <c r="G2377" s="14">
        <v>0.8014</v>
      </c>
    </row>
    <row r="2378" spans="1:7">
      <c r="A2378" s="11">
        <v>40931</v>
      </c>
      <c r="B2378" s="12">
        <v>499294387</v>
      </c>
      <c r="C2378" s="12">
        <v>-42749241</v>
      </c>
      <c r="D2378" s="12">
        <v>-27582355</v>
      </c>
      <c r="E2378" s="13" t="s">
        <v>52</v>
      </c>
      <c r="F2378" s="12">
        <v>12391990107</v>
      </c>
      <c r="G2378" s="14">
        <v>0.8014</v>
      </c>
    </row>
    <row r="2379" spans="1:7">
      <c r="A2379" s="15">
        <v>40932</v>
      </c>
      <c r="B2379" s="16">
        <v>499294387</v>
      </c>
      <c r="C2379" s="16">
        <v>-42749241</v>
      </c>
      <c r="D2379" s="16">
        <v>-27582355</v>
      </c>
      <c r="E2379" s="17" t="s">
        <v>52</v>
      </c>
      <c r="F2379" s="16">
        <v>12391990107</v>
      </c>
      <c r="G2379" s="18">
        <v>0.8014</v>
      </c>
    </row>
    <row r="2380" spans="1:7">
      <c r="A2380" s="11">
        <v>40933</v>
      </c>
      <c r="B2380" s="12">
        <v>499294387</v>
      </c>
      <c r="C2380" s="12">
        <v>-42749241</v>
      </c>
      <c r="D2380" s="12">
        <v>-27582355</v>
      </c>
      <c r="E2380" s="13">
        <v>142000</v>
      </c>
      <c r="F2380" s="12">
        <v>12391990107</v>
      </c>
      <c r="G2380" s="14">
        <v>0.83369000000000004</v>
      </c>
    </row>
    <row r="2381" spans="1:7">
      <c r="A2381" s="11">
        <v>40934</v>
      </c>
      <c r="B2381" s="12">
        <v>499294387</v>
      </c>
      <c r="C2381" s="12">
        <v>-42749241</v>
      </c>
      <c r="D2381" s="12">
        <v>-27582355</v>
      </c>
      <c r="E2381" s="13">
        <v>143000</v>
      </c>
      <c r="F2381" s="12">
        <v>12391990107</v>
      </c>
      <c r="G2381" s="14">
        <v>0.83955999999999997</v>
      </c>
    </row>
    <row r="2382" spans="1:7">
      <c r="A2382" s="11">
        <v>40935</v>
      </c>
      <c r="B2382" s="12">
        <v>499294387</v>
      </c>
      <c r="C2382" s="12">
        <v>-42749241</v>
      </c>
      <c r="D2382" s="12">
        <v>-27582355</v>
      </c>
      <c r="E2382" s="13">
        <v>143000</v>
      </c>
      <c r="F2382" s="12">
        <v>12391990107</v>
      </c>
      <c r="G2382" s="14">
        <v>0.83955999999999997</v>
      </c>
    </row>
    <row r="2383" spans="1:7">
      <c r="A2383" s="11">
        <v>40938</v>
      </c>
      <c r="B2383" s="12">
        <v>499294387</v>
      </c>
      <c r="C2383" s="12">
        <v>-42749241</v>
      </c>
      <c r="D2383" s="12">
        <v>-27582355</v>
      </c>
      <c r="E2383" s="13">
        <v>142000</v>
      </c>
      <c r="F2383" s="12">
        <v>12391990107</v>
      </c>
      <c r="G2383" s="14">
        <v>0.83369000000000004</v>
      </c>
    </row>
    <row r="2384" spans="1:7">
      <c r="A2384" s="15">
        <v>40939</v>
      </c>
      <c r="B2384" s="16">
        <v>499294387</v>
      </c>
      <c r="C2384" s="16">
        <v>-42749241</v>
      </c>
      <c r="D2384" s="16">
        <v>-27582355</v>
      </c>
      <c r="E2384" s="17">
        <v>142500</v>
      </c>
      <c r="F2384" s="16">
        <v>12391990107</v>
      </c>
      <c r="G2384" s="18">
        <v>0.83662999999999998</v>
      </c>
    </row>
    <row r="2385" spans="1:7">
      <c r="A2385" s="11">
        <v>40940</v>
      </c>
      <c r="B2385" s="12">
        <v>499294387</v>
      </c>
      <c r="C2385" s="12">
        <v>-42749241</v>
      </c>
      <c r="D2385" s="12">
        <v>-27582355</v>
      </c>
      <c r="E2385" s="13">
        <v>140500</v>
      </c>
      <c r="F2385" s="12">
        <v>12391990107</v>
      </c>
      <c r="G2385" s="14">
        <v>0.82487999999999995</v>
      </c>
    </row>
    <row r="2386" spans="1:7">
      <c r="A2386" s="11">
        <v>40941</v>
      </c>
      <c r="B2386" s="12">
        <v>499294387</v>
      </c>
      <c r="C2386" s="12">
        <v>-42749241</v>
      </c>
      <c r="D2386" s="12">
        <v>-27582355</v>
      </c>
      <c r="E2386" s="13">
        <v>141500</v>
      </c>
      <c r="F2386" s="12">
        <v>12391990107</v>
      </c>
      <c r="G2386" s="14">
        <v>0.83074999999999999</v>
      </c>
    </row>
    <row r="2387" spans="1:7">
      <c r="A2387" s="11">
        <v>40942</v>
      </c>
      <c r="B2387" s="12">
        <v>499294387</v>
      </c>
      <c r="C2387" s="12">
        <v>-42749241</v>
      </c>
      <c r="D2387" s="12">
        <v>-27582355</v>
      </c>
      <c r="E2387" s="13">
        <v>137500</v>
      </c>
      <c r="F2387" s="12">
        <v>12391990107</v>
      </c>
      <c r="G2387" s="14">
        <v>0.80727000000000004</v>
      </c>
    </row>
    <row r="2388" spans="1:7">
      <c r="A2388" s="11">
        <v>40945</v>
      </c>
      <c r="B2388" s="12">
        <v>499294387</v>
      </c>
      <c r="C2388" s="12">
        <v>-42749241</v>
      </c>
      <c r="D2388" s="12">
        <v>-27582355</v>
      </c>
      <c r="E2388" s="13">
        <v>137000</v>
      </c>
      <c r="F2388" s="12">
        <v>12391990107</v>
      </c>
      <c r="G2388" s="14">
        <v>0.80432999999999999</v>
      </c>
    </row>
    <row r="2389" spans="1:7">
      <c r="A2389" s="15">
        <v>40946</v>
      </c>
      <c r="B2389" s="16">
        <v>499294387</v>
      </c>
      <c r="C2389" s="16">
        <v>-42749241</v>
      </c>
      <c r="D2389" s="16">
        <v>-27582355</v>
      </c>
      <c r="E2389" s="17">
        <v>137500</v>
      </c>
      <c r="F2389" s="16">
        <v>12391990107</v>
      </c>
      <c r="G2389" s="18">
        <v>0.80727000000000004</v>
      </c>
    </row>
    <row r="2390" spans="1:7">
      <c r="A2390" s="11">
        <v>40947</v>
      </c>
      <c r="B2390" s="12">
        <v>499294387</v>
      </c>
      <c r="C2390" s="12">
        <v>-42749241</v>
      </c>
      <c r="D2390" s="12">
        <v>-27582355</v>
      </c>
      <c r="E2390" s="13">
        <v>137000</v>
      </c>
      <c r="F2390" s="12">
        <v>12391990107</v>
      </c>
      <c r="G2390" s="14">
        <v>0.80432999999999999</v>
      </c>
    </row>
    <row r="2391" spans="1:7">
      <c r="A2391" s="11">
        <v>40948</v>
      </c>
      <c r="B2391" s="12">
        <v>499294387</v>
      </c>
      <c r="C2391" s="12">
        <v>-42749241</v>
      </c>
      <c r="D2391" s="12">
        <v>-27582355</v>
      </c>
      <c r="E2391" s="13">
        <v>136500</v>
      </c>
      <c r="F2391" s="12">
        <v>12391990107</v>
      </c>
      <c r="G2391" s="14">
        <v>0.8014</v>
      </c>
    </row>
    <row r="2392" spans="1:7">
      <c r="A2392" s="11">
        <v>40949</v>
      </c>
      <c r="B2392" s="12">
        <v>499294387</v>
      </c>
      <c r="C2392" s="12">
        <v>-42749241</v>
      </c>
      <c r="D2392" s="12">
        <v>-27582355</v>
      </c>
      <c r="E2392" s="13">
        <v>136000</v>
      </c>
      <c r="F2392" s="12">
        <v>12391990107</v>
      </c>
      <c r="G2392" s="14">
        <v>0.79845999999999995</v>
      </c>
    </row>
    <row r="2393" spans="1:7">
      <c r="A2393" s="11">
        <v>40952</v>
      </c>
      <c r="B2393" s="12">
        <v>499294387</v>
      </c>
      <c r="C2393" s="12">
        <v>-42749241</v>
      </c>
      <c r="D2393" s="12">
        <v>-27582355</v>
      </c>
      <c r="E2393" s="13">
        <v>136500</v>
      </c>
      <c r="F2393" s="12">
        <v>12391990107</v>
      </c>
      <c r="G2393" s="14">
        <v>0.8014</v>
      </c>
    </row>
    <row r="2394" spans="1:7">
      <c r="A2394" s="15">
        <v>40953</v>
      </c>
      <c r="B2394" s="16">
        <v>499294387</v>
      </c>
      <c r="C2394" s="16">
        <v>-42749241</v>
      </c>
      <c r="D2394" s="16">
        <v>-27582355</v>
      </c>
      <c r="E2394" s="17">
        <v>137500</v>
      </c>
      <c r="F2394" s="16">
        <v>12391990107</v>
      </c>
      <c r="G2394" s="18">
        <v>0.80727000000000004</v>
      </c>
    </row>
    <row r="2395" spans="1:7">
      <c r="A2395" s="11">
        <v>40954</v>
      </c>
      <c r="B2395" s="12">
        <v>499294387</v>
      </c>
      <c r="C2395" s="12">
        <v>-42749241</v>
      </c>
      <c r="D2395" s="12">
        <v>-27582355</v>
      </c>
      <c r="E2395" s="13">
        <v>139000</v>
      </c>
      <c r="F2395" s="12">
        <v>12391990107</v>
      </c>
      <c r="G2395" s="14">
        <v>0.81608000000000003</v>
      </c>
    </row>
    <row r="2396" spans="1:7">
      <c r="A2396" s="11">
        <v>40955</v>
      </c>
      <c r="B2396" s="12">
        <v>499294387</v>
      </c>
      <c r="C2396" s="12">
        <v>-42749241</v>
      </c>
      <c r="D2396" s="12">
        <v>-27582355</v>
      </c>
      <c r="E2396" s="13">
        <v>137500</v>
      </c>
      <c r="F2396" s="12">
        <v>12391990107</v>
      </c>
      <c r="G2396" s="14">
        <v>0.80727000000000004</v>
      </c>
    </row>
    <row r="2397" spans="1:7">
      <c r="A2397" s="11">
        <v>40956</v>
      </c>
      <c r="B2397" s="12">
        <v>499294387</v>
      </c>
      <c r="C2397" s="12">
        <v>-42749241</v>
      </c>
      <c r="D2397" s="12">
        <v>-27582355</v>
      </c>
      <c r="E2397" s="13">
        <v>139000</v>
      </c>
      <c r="F2397" s="12">
        <v>12391990107</v>
      </c>
      <c r="G2397" s="14">
        <v>0.81608000000000003</v>
      </c>
    </row>
    <row r="2398" spans="1:7">
      <c r="A2398" s="11">
        <v>40959</v>
      </c>
      <c r="B2398" s="12">
        <v>499294387</v>
      </c>
      <c r="C2398" s="12">
        <v>-42749241</v>
      </c>
      <c r="D2398" s="12">
        <v>-27582355</v>
      </c>
      <c r="E2398" s="13">
        <v>139000</v>
      </c>
      <c r="F2398" s="12">
        <v>12391990107</v>
      </c>
      <c r="G2398" s="14">
        <v>0.81608000000000003</v>
      </c>
    </row>
    <row r="2399" spans="1:7">
      <c r="A2399" s="15">
        <v>40960</v>
      </c>
      <c r="B2399" s="16">
        <v>499294387</v>
      </c>
      <c r="C2399" s="16">
        <v>-42749241</v>
      </c>
      <c r="D2399" s="16">
        <v>-27582355</v>
      </c>
      <c r="E2399" s="17">
        <v>138000</v>
      </c>
      <c r="F2399" s="16">
        <v>12391990107</v>
      </c>
      <c r="G2399" s="18">
        <v>0.81020999999999999</v>
      </c>
    </row>
    <row r="2400" spans="1:7">
      <c r="A2400" s="11">
        <v>40961</v>
      </c>
      <c r="B2400" s="12">
        <v>499294387</v>
      </c>
      <c r="C2400" s="12">
        <v>-42749241</v>
      </c>
      <c r="D2400" s="12">
        <v>-27582355</v>
      </c>
      <c r="E2400" s="13">
        <v>141000</v>
      </c>
      <c r="F2400" s="12">
        <v>12391990107</v>
      </c>
      <c r="G2400" s="14">
        <v>0.82782</v>
      </c>
    </row>
    <row r="2401" spans="1:7">
      <c r="A2401" s="11">
        <v>40962</v>
      </c>
      <c r="B2401" s="12">
        <v>499294387</v>
      </c>
      <c r="C2401" s="12">
        <v>-42749241</v>
      </c>
      <c r="D2401" s="12">
        <v>-27582355</v>
      </c>
      <c r="E2401" s="13">
        <v>140000</v>
      </c>
      <c r="F2401" s="12">
        <v>12391990107</v>
      </c>
      <c r="G2401" s="14">
        <v>0.82194999999999996</v>
      </c>
    </row>
    <row r="2402" spans="1:7">
      <c r="A2402" s="11">
        <v>40963</v>
      </c>
      <c r="B2402" s="12">
        <v>499294387</v>
      </c>
      <c r="C2402" s="12">
        <v>-42749241</v>
      </c>
      <c r="D2402" s="12">
        <v>-27582355</v>
      </c>
      <c r="E2402" s="13">
        <v>140500</v>
      </c>
      <c r="F2402" s="12">
        <v>12391990107</v>
      </c>
      <c r="G2402" s="14">
        <v>0.82487999999999995</v>
      </c>
    </row>
    <row r="2403" spans="1:7">
      <c r="A2403" s="11">
        <v>40966</v>
      </c>
      <c r="B2403" s="12">
        <v>499294387</v>
      </c>
      <c r="C2403" s="12">
        <v>-42749241</v>
      </c>
      <c r="D2403" s="12">
        <v>-27582355</v>
      </c>
      <c r="E2403" s="13">
        <v>139500</v>
      </c>
      <c r="F2403" s="12">
        <v>12391990107</v>
      </c>
      <c r="G2403" s="14">
        <v>0.81901000000000002</v>
      </c>
    </row>
    <row r="2404" spans="1:7">
      <c r="A2404" s="15">
        <v>40967</v>
      </c>
      <c r="B2404" s="16">
        <v>499294387</v>
      </c>
      <c r="C2404" s="16">
        <v>-42749241</v>
      </c>
      <c r="D2404" s="16">
        <v>-27582355</v>
      </c>
      <c r="E2404" s="17">
        <v>143000</v>
      </c>
      <c r="F2404" s="16">
        <v>12391990107</v>
      </c>
      <c r="G2404" s="18">
        <v>0.83955999999999997</v>
      </c>
    </row>
    <row r="2405" spans="1:7">
      <c r="A2405" s="11">
        <v>40968</v>
      </c>
      <c r="B2405" s="12">
        <v>499294387</v>
      </c>
      <c r="C2405" s="12">
        <v>-42749241</v>
      </c>
      <c r="D2405" s="12">
        <v>-27582355</v>
      </c>
      <c r="E2405" s="13">
        <v>145500</v>
      </c>
      <c r="F2405" s="12">
        <v>12391990107</v>
      </c>
      <c r="G2405" s="14">
        <v>0.85424</v>
      </c>
    </row>
    <row r="2406" spans="1:7">
      <c r="A2406" s="11">
        <v>40969</v>
      </c>
      <c r="B2406" s="12">
        <v>499294387</v>
      </c>
      <c r="C2406" s="12">
        <v>-42749241</v>
      </c>
      <c r="D2406" s="12">
        <v>-27582355</v>
      </c>
      <c r="E2406" s="13" t="s">
        <v>52</v>
      </c>
      <c r="F2406" s="12">
        <v>12391990107</v>
      </c>
      <c r="G2406" s="14">
        <v>0.85424</v>
      </c>
    </row>
    <row r="2407" spans="1:7">
      <c r="A2407" s="11">
        <v>40970</v>
      </c>
      <c r="B2407" s="12">
        <v>499294387</v>
      </c>
      <c r="C2407" s="12">
        <v>-42749241</v>
      </c>
      <c r="D2407" s="12">
        <v>-27582355</v>
      </c>
      <c r="E2407" s="13">
        <v>146000</v>
      </c>
      <c r="F2407" s="12">
        <v>12391990107</v>
      </c>
      <c r="G2407" s="14">
        <v>0.85716999999999999</v>
      </c>
    </row>
    <row r="2408" spans="1:7">
      <c r="A2408" s="11">
        <v>40973</v>
      </c>
      <c r="B2408" s="12">
        <v>499294387</v>
      </c>
      <c r="C2408" s="12">
        <v>-42749241</v>
      </c>
      <c r="D2408" s="12">
        <v>-27582355</v>
      </c>
      <c r="E2408" s="13">
        <v>143000</v>
      </c>
      <c r="F2408" s="12">
        <v>12391990107</v>
      </c>
      <c r="G2408" s="14">
        <v>0.83955999999999997</v>
      </c>
    </row>
    <row r="2409" spans="1:7">
      <c r="A2409" s="15">
        <v>40974</v>
      </c>
      <c r="B2409" s="16">
        <v>499294387</v>
      </c>
      <c r="C2409" s="16">
        <v>-42749241</v>
      </c>
      <c r="D2409" s="16">
        <v>-27582355</v>
      </c>
      <c r="E2409" s="17">
        <v>141500</v>
      </c>
      <c r="F2409" s="16">
        <v>12391990107</v>
      </c>
      <c r="G2409" s="18">
        <v>0.83074999999999999</v>
      </c>
    </row>
    <row r="2410" spans="1:7">
      <c r="A2410" s="11">
        <v>40975</v>
      </c>
      <c r="B2410" s="12">
        <v>499294387</v>
      </c>
      <c r="C2410" s="12">
        <v>-42749241</v>
      </c>
      <c r="D2410" s="12">
        <v>-27582355</v>
      </c>
      <c r="E2410" s="13">
        <v>142000</v>
      </c>
      <c r="F2410" s="12">
        <v>12391990107</v>
      </c>
      <c r="G2410" s="14">
        <v>0.83369000000000004</v>
      </c>
    </row>
    <row r="2411" spans="1:7">
      <c r="A2411" s="11">
        <v>40976</v>
      </c>
      <c r="B2411" s="12">
        <v>499294387</v>
      </c>
      <c r="C2411" s="12">
        <v>-42749241</v>
      </c>
      <c r="D2411" s="12">
        <v>-27582355</v>
      </c>
      <c r="E2411" s="13">
        <v>139000</v>
      </c>
      <c r="F2411" s="12">
        <v>12391990107</v>
      </c>
      <c r="G2411" s="14">
        <v>0.81608000000000003</v>
      </c>
    </row>
    <row r="2412" spans="1:7">
      <c r="A2412" s="11">
        <v>40977</v>
      </c>
      <c r="B2412" s="12">
        <v>499294387</v>
      </c>
      <c r="C2412" s="12">
        <v>-42749241</v>
      </c>
      <c r="D2412" s="12">
        <v>-27582355</v>
      </c>
      <c r="E2412" s="13">
        <v>138000</v>
      </c>
      <c r="F2412" s="12">
        <v>12391990107</v>
      </c>
      <c r="G2412" s="14">
        <v>0.81020999999999999</v>
      </c>
    </row>
    <row r="2413" spans="1:7">
      <c r="A2413" s="11">
        <v>40980</v>
      </c>
      <c r="B2413" s="12">
        <v>499294387</v>
      </c>
      <c r="C2413" s="12">
        <v>-42749241</v>
      </c>
      <c r="D2413" s="12">
        <v>-27582355</v>
      </c>
      <c r="E2413" s="13">
        <v>141000</v>
      </c>
      <c r="F2413" s="12">
        <v>12391990107</v>
      </c>
      <c r="G2413" s="14">
        <v>0.82782</v>
      </c>
    </row>
    <row r="2414" spans="1:7">
      <c r="A2414" s="15">
        <v>40981</v>
      </c>
      <c r="B2414" s="16">
        <v>499294387</v>
      </c>
      <c r="C2414" s="16">
        <v>-42749241</v>
      </c>
      <c r="D2414" s="16">
        <v>-27582355</v>
      </c>
      <c r="E2414" s="17">
        <v>140000</v>
      </c>
      <c r="F2414" s="16">
        <v>12391990107</v>
      </c>
      <c r="G2414" s="18">
        <v>0.82194999999999996</v>
      </c>
    </row>
    <row r="2415" spans="1:7">
      <c r="A2415" s="11">
        <v>40982</v>
      </c>
      <c r="B2415" s="12">
        <v>499294387</v>
      </c>
      <c r="C2415" s="12">
        <v>-42749241</v>
      </c>
      <c r="D2415" s="12">
        <v>-27582355</v>
      </c>
      <c r="E2415" s="13">
        <v>139000</v>
      </c>
      <c r="F2415" s="12">
        <v>12391990107</v>
      </c>
      <c r="G2415" s="14">
        <v>0.81608000000000003</v>
      </c>
    </row>
    <row r="2416" spans="1:7">
      <c r="A2416" s="11">
        <v>40983</v>
      </c>
      <c r="B2416" s="12">
        <v>499294387</v>
      </c>
      <c r="C2416" s="12">
        <v>-42749241</v>
      </c>
      <c r="D2416" s="12">
        <v>-27582355</v>
      </c>
      <c r="E2416" s="13">
        <v>139000</v>
      </c>
      <c r="F2416" s="12">
        <v>12391990107</v>
      </c>
      <c r="G2416" s="14">
        <v>0.81608000000000003</v>
      </c>
    </row>
    <row r="2417" spans="1:7">
      <c r="A2417" s="11">
        <v>40984</v>
      </c>
      <c r="B2417" s="12">
        <v>499294387</v>
      </c>
      <c r="C2417" s="12">
        <v>-42749241</v>
      </c>
      <c r="D2417" s="12">
        <v>-27582355</v>
      </c>
      <c r="E2417" s="13">
        <v>136500</v>
      </c>
      <c r="F2417" s="12">
        <v>12391990107</v>
      </c>
      <c r="G2417" s="14">
        <v>0.8014</v>
      </c>
    </row>
    <row r="2418" spans="1:7">
      <c r="A2418" s="11">
        <v>40987</v>
      </c>
      <c r="B2418" s="12">
        <v>499294387</v>
      </c>
      <c r="C2418" s="12">
        <v>-42749241</v>
      </c>
      <c r="D2418" s="12">
        <v>-27582355</v>
      </c>
      <c r="E2418" s="13">
        <v>138500</v>
      </c>
      <c r="F2418" s="12">
        <v>12391990107</v>
      </c>
      <c r="G2418" s="14">
        <v>0.81313999999999997</v>
      </c>
    </row>
    <row r="2419" spans="1:7">
      <c r="A2419" s="15">
        <v>40988</v>
      </c>
      <c r="B2419" s="16">
        <v>499294387</v>
      </c>
      <c r="C2419" s="16">
        <v>-42749241</v>
      </c>
      <c r="D2419" s="16">
        <v>-27582355</v>
      </c>
      <c r="E2419" s="17">
        <v>138500</v>
      </c>
      <c r="F2419" s="16">
        <v>12391990107</v>
      </c>
      <c r="G2419" s="18">
        <v>0.81313999999999997</v>
      </c>
    </row>
    <row r="2420" spans="1:7">
      <c r="A2420" s="11">
        <v>40989</v>
      </c>
      <c r="B2420" s="12">
        <v>499294387</v>
      </c>
      <c r="C2420" s="12">
        <v>-42749241</v>
      </c>
      <c r="D2420" s="12">
        <v>-27582355</v>
      </c>
      <c r="E2420" s="13">
        <v>141000</v>
      </c>
      <c r="F2420" s="12">
        <v>12391990107</v>
      </c>
      <c r="G2420" s="14">
        <v>0.82782</v>
      </c>
    </row>
    <row r="2421" spans="1:7">
      <c r="A2421" s="11">
        <v>40990</v>
      </c>
      <c r="B2421" s="12">
        <v>499294387</v>
      </c>
      <c r="C2421" s="12">
        <v>-42749241</v>
      </c>
      <c r="D2421" s="12">
        <v>-27582355</v>
      </c>
      <c r="E2421" s="13">
        <v>143000</v>
      </c>
      <c r="F2421" s="12">
        <v>12391990107</v>
      </c>
      <c r="G2421" s="14">
        <v>0.83955999999999997</v>
      </c>
    </row>
    <row r="2422" spans="1:7">
      <c r="A2422" s="11">
        <v>40991</v>
      </c>
      <c r="B2422" s="12">
        <v>499294387</v>
      </c>
      <c r="C2422" s="12">
        <v>-42749241</v>
      </c>
      <c r="D2422" s="12">
        <v>-27582355</v>
      </c>
      <c r="E2422" s="13">
        <v>142000</v>
      </c>
      <c r="F2422" s="12">
        <v>12391990107</v>
      </c>
      <c r="G2422" s="14">
        <v>0.83369000000000004</v>
      </c>
    </row>
    <row r="2423" spans="1:7">
      <c r="A2423" s="11">
        <v>40994</v>
      </c>
      <c r="B2423" s="12">
        <v>499294387</v>
      </c>
      <c r="C2423" s="12">
        <v>-42749241</v>
      </c>
      <c r="D2423" s="12">
        <v>-27582355</v>
      </c>
      <c r="E2423" s="13">
        <v>145500</v>
      </c>
      <c r="F2423" s="12">
        <v>12391990107</v>
      </c>
      <c r="G2423" s="14">
        <v>0.85424</v>
      </c>
    </row>
    <row r="2424" spans="1:7">
      <c r="A2424" s="15">
        <v>40995</v>
      </c>
      <c r="B2424" s="16">
        <v>499294387</v>
      </c>
      <c r="C2424" s="16">
        <v>-42749241</v>
      </c>
      <c r="D2424" s="16">
        <v>-27582355</v>
      </c>
      <c r="E2424" s="17">
        <v>142500</v>
      </c>
      <c r="F2424" s="16">
        <v>12391990107</v>
      </c>
      <c r="G2424" s="18">
        <v>0.83662999999999998</v>
      </c>
    </row>
    <row r="2425" spans="1:7">
      <c r="A2425" s="11">
        <v>40996</v>
      </c>
      <c r="B2425" s="12">
        <v>499294387</v>
      </c>
      <c r="C2425" s="12">
        <v>-42749241</v>
      </c>
      <c r="D2425" s="12">
        <v>-27582355</v>
      </c>
      <c r="E2425" s="13">
        <v>141500</v>
      </c>
      <c r="F2425" s="12">
        <v>12391990107</v>
      </c>
      <c r="G2425" s="14">
        <v>0.83074999999999999</v>
      </c>
    </row>
    <row r="2426" spans="1:7">
      <c r="A2426" s="11">
        <v>40997</v>
      </c>
      <c r="B2426" s="12">
        <v>499294387</v>
      </c>
      <c r="C2426" s="12">
        <v>-42749241</v>
      </c>
      <c r="D2426" s="12">
        <v>-27582355</v>
      </c>
      <c r="E2426" s="13">
        <v>142500</v>
      </c>
      <c r="F2426" s="12">
        <v>12391990107</v>
      </c>
      <c r="G2426" s="14">
        <v>0.83662999999999998</v>
      </c>
    </row>
    <row r="2427" spans="1:7">
      <c r="A2427" s="11">
        <v>40998</v>
      </c>
      <c r="B2427" s="12">
        <v>499294387</v>
      </c>
      <c r="C2427" s="12">
        <v>-42749241</v>
      </c>
      <c r="D2427" s="12">
        <v>-27582355</v>
      </c>
      <c r="E2427" s="13">
        <v>139500</v>
      </c>
      <c r="F2427" s="12">
        <v>12391990107</v>
      </c>
      <c r="G2427" s="14">
        <v>0.81901000000000002</v>
      </c>
    </row>
    <row r="2428" spans="1:7">
      <c r="A2428" s="11">
        <v>41001</v>
      </c>
      <c r="B2428" s="12">
        <v>415561784</v>
      </c>
      <c r="C2428" s="12">
        <v>-56130287</v>
      </c>
      <c r="D2428" s="12">
        <v>-18014420</v>
      </c>
      <c r="E2428" s="13">
        <v>140500</v>
      </c>
      <c r="F2428" s="12">
        <v>12500643767</v>
      </c>
      <c r="G2428" s="14">
        <v>0.81720999999999999</v>
      </c>
    </row>
    <row r="2429" spans="1:7">
      <c r="A2429" s="15">
        <v>41002</v>
      </c>
      <c r="B2429" s="16">
        <v>415561784</v>
      </c>
      <c r="C2429" s="16">
        <v>-56130287</v>
      </c>
      <c r="D2429" s="16">
        <v>-18014420</v>
      </c>
      <c r="E2429" s="17">
        <v>142500</v>
      </c>
      <c r="F2429" s="16">
        <v>12500643767</v>
      </c>
      <c r="G2429" s="18">
        <v>0.82884999999999998</v>
      </c>
    </row>
    <row r="2430" spans="1:7">
      <c r="A2430" s="11">
        <v>41003</v>
      </c>
      <c r="B2430" s="12">
        <v>415561784</v>
      </c>
      <c r="C2430" s="12">
        <v>-56130287</v>
      </c>
      <c r="D2430" s="12">
        <v>-18014420</v>
      </c>
      <c r="E2430" s="13">
        <v>138000</v>
      </c>
      <c r="F2430" s="12">
        <v>12500643767</v>
      </c>
      <c r="G2430" s="14">
        <v>0.80266999999999999</v>
      </c>
    </row>
    <row r="2431" spans="1:7">
      <c r="A2431" s="11">
        <v>41004</v>
      </c>
      <c r="B2431" s="12">
        <v>415561784</v>
      </c>
      <c r="C2431" s="12">
        <v>-56130287</v>
      </c>
      <c r="D2431" s="12">
        <v>-18014420</v>
      </c>
      <c r="E2431" s="13">
        <v>138500</v>
      </c>
      <c r="F2431" s="12">
        <v>12500643767</v>
      </c>
      <c r="G2431" s="14">
        <v>0.80557999999999996</v>
      </c>
    </row>
    <row r="2432" spans="1:7">
      <c r="A2432" s="11">
        <v>41005</v>
      </c>
      <c r="B2432" s="12">
        <v>415561784</v>
      </c>
      <c r="C2432" s="12">
        <v>-56130287</v>
      </c>
      <c r="D2432" s="12">
        <v>-18014420</v>
      </c>
      <c r="E2432" s="13">
        <v>139500</v>
      </c>
      <c r="F2432" s="12">
        <v>12500643767</v>
      </c>
      <c r="G2432" s="14">
        <v>0.81140000000000001</v>
      </c>
    </row>
    <row r="2433" spans="1:7">
      <c r="A2433" s="11">
        <v>41008</v>
      </c>
      <c r="B2433" s="12">
        <v>415561784</v>
      </c>
      <c r="C2433" s="12">
        <v>-56130287</v>
      </c>
      <c r="D2433" s="12">
        <v>-18014420</v>
      </c>
      <c r="E2433" s="13">
        <v>140000</v>
      </c>
      <c r="F2433" s="12">
        <v>12500643767</v>
      </c>
      <c r="G2433" s="14">
        <v>0.81430000000000002</v>
      </c>
    </row>
    <row r="2434" spans="1:7">
      <c r="A2434" s="15">
        <v>41009</v>
      </c>
      <c r="B2434" s="16">
        <v>415561784</v>
      </c>
      <c r="C2434" s="16">
        <v>-56130287</v>
      </c>
      <c r="D2434" s="16">
        <v>-18014420</v>
      </c>
      <c r="E2434" s="17">
        <v>140000</v>
      </c>
      <c r="F2434" s="16">
        <v>12500643767</v>
      </c>
      <c r="G2434" s="18">
        <v>0.81430000000000002</v>
      </c>
    </row>
    <row r="2435" spans="1:7">
      <c r="A2435" s="11">
        <v>41010</v>
      </c>
      <c r="B2435" s="12">
        <v>415561784</v>
      </c>
      <c r="C2435" s="12">
        <v>-56130287</v>
      </c>
      <c r="D2435" s="12">
        <v>-18014420</v>
      </c>
      <c r="E2435" s="13" t="s">
        <v>52</v>
      </c>
      <c r="F2435" s="12">
        <v>12500643767</v>
      </c>
      <c r="G2435" s="14">
        <v>0.81430000000000002</v>
      </c>
    </row>
    <row r="2436" spans="1:7">
      <c r="A2436" s="11">
        <v>41011</v>
      </c>
      <c r="B2436" s="12">
        <v>415561784</v>
      </c>
      <c r="C2436" s="12">
        <v>-56130287</v>
      </c>
      <c r="D2436" s="12">
        <v>-18014420</v>
      </c>
      <c r="E2436" s="13">
        <v>140000</v>
      </c>
      <c r="F2436" s="12">
        <v>12500643767</v>
      </c>
      <c r="G2436" s="14">
        <v>0.81430000000000002</v>
      </c>
    </row>
    <row r="2437" spans="1:7">
      <c r="A2437" s="11">
        <v>41012</v>
      </c>
      <c r="B2437" s="12">
        <v>415561784</v>
      </c>
      <c r="C2437" s="12">
        <v>-56130287</v>
      </c>
      <c r="D2437" s="12">
        <v>-18014420</v>
      </c>
      <c r="E2437" s="13">
        <v>140500</v>
      </c>
      <c r="F2437" s="12">
        <v>12500643767</v>
      </c>
      <c r="G2437" s="14">
        <v>0.81720999999999999</v>
      </c>
    </row>
    <row r="2438" spans="1:7">
      <c r="A2438" s="11">
        <v>41015</v>
      </c>
      <c r="B2438" s="12">
        <v>415561784</v>
      </c>
      <c r="C2438" s="12">
        <v>-56130287</v>
      </c>
      <c r="D2438" s="12">
        <v>-18014420</v>
      </c>
      <c r="E2438" s="13">
        <v>139000</v>
      </c>
      <c r="F2438" s="12">
        <v>12500643767</v>
      </c>
      <c r="G2438" s="14">
        <v>0.80849000000000004</v>
      </c>
    </row>
    <row r="2439" spans="1:7">
      <c r="A2439" s="15">
        <v>41016</v>
      </c>
      <c r="B2439" s="16">
        <v>415561784</v>
      </c>
      <c r="C2439" s="16">
        <v>-56130287</v>
      </c>
      <c r="D2439" s="16">
        <v>-18014420</v>
      </c>
      <c r="E2439" s="17">
        <v>137000</v>
      </c>
      <c r="F2439" s="16">
        <v>12500643767</v>
      </c>
      <c r="G2439" s="18">
        <v>0.79684999999999995</v>
      </c>
    </row>
    <row r="2440" spans="1:7">
      <c r="A2440" s="11">
        <v>41017</v>
      </c>
      <c r="B2440" s="12">
        <v>415561784</v>
      </c>
      <c r="C2440" s="12">
        <v>-56130287</v>
      </c>
      <c r="D2440" s="12">
        <v>-18014420</v>
      </c>
      <c r="E2440" s="13">
        <v>137000</v>
      </c>
      <c r="F2440" s="12">
        <v>12500643767</v>
      </c>
      <c r="G2440" s="14">
        <v>0.79684999999999995</v>
      </c>
    </row>
    <row r="2441" spans="1:7">
      <c r="A2441" s="11">
        <v>41018</v>
      </c>
      <c r="B2441" s="12">
        <v>415561784</v>
      </c>
      <c r="C2441" s="12">
        <v>-56130287</v>
      </c>
      <c r="D2441" s="12">
        <v>-18014420</v>
      </c>
      <c r="E2441" s="13">
        <v>136000</v>
      </c>
      <c r="F2441" s="12">
        <v>12500643767</v>
      </c>
      <c r="G2441" s="14">
        <v>0.79103999999999997</v>
      </c>
    </row>
    <row r="2442" spans="1:7">
      <c r="A2442" s="11">
        <v>41019</v>
      </c>
      <c r="B2442" s="12">
        <v>415561784</v>
      </c>
      <c r="C2442" s="12">
        <v>-56130287</v>
      </c>
      <c r="D2442" s="12">
        <v>-18014420</v>
      </c>
      <c r="E2442" s="13">
        <v>135000</v>
      </c>
      <c r="F2442" s="12">
        <v>12500643767</v>
      </c>
      <c r="G2442" s="14">
        <v>0.78522000000000003</v>
      </c>
    </row>
    <row r="2443" spans="1:7">
      <c r="A2443" s="11">
        <v>41022</v>
      </c>
      <c r="B2443" s="12">
        <v>415561784</v>
      </c>
      <c r="C2443" s="12">
        <v>-56130287</v>
      </c>
      <c r="D2443" s="12">
        <v>-18014420</v>
      </c>
      <c r="E2443" s="13">
        <v>136000</v>
      </c>
      <c r="F2443" s="12">
        <v>12500643767</v>
      </c>
      <c r="G2443" s="14">
        <v>0.79103999999999997</v>
      </c>
    </row>
    <row r="2444" spans="1:7">
      <c r="A2444" s="15">
        <v>41023</v>
      </c>
      <c r="B2444" s="16">
        <v>415561784</v>
      </c>
      <c r="C2444" s="16">
        <v>-56130287</v>
      </c>
      <c r="D2444" s="16">
        <v>-18014420</v>
      </c>
      <c r="E2444" s="17">
        <v>136500</v>
      </c>
      <c r="F2444" s="16">
        <v>12500643767</v>
      </c>
      <c r="G2444" s="18">
        <v>0.79395000000000004</v>
      </c>
    </row>
    <row r="2445" spans="1:7">
      <c r="A2445" s="11">
        <v>41024</v>
      </c>
      <c r="B2445" s="12">
        <v>415561784</v>
      </c>
      <c r="C2445" s="12">
        <v>-56130287</v>
      </c>
      <c r="D2445" s="12">
        <v>-18014420</v>
      </c>
      <c r="E2445" s="13">
        <v>137500</v>
      </c>
      <c r="F2445" s="12">
        <v>12500643767</v>
      </c>
      <c r="G2445" s="14">
        <v>0.79976000000000003</v>
      </c>
    </row>
    <row r="2446" spans="1:7">
      <c r="A2446" s="11">
        <v>41025</v>
      </c>
      <c r="B2446" s="12">
        <v>415561784</v>
      </c>
      <c r="C2446" s="12">
        <v>-56130287</v>
      </c>
      <c r="D2446" s="12">
        <v>-18014420</v>
      </c>
      <c r="E2446" s="13">
        <v>134500</v>
      </c>
      <c r="F2446" s="12">
        <v>12500643767</v>
      </c>
      <c r="G2446" s="14">
        <v>0.78230999999999995</v>
      </c>
    </row>
    <row r="2447" spans="1:7">
      <c r="A2447" s="11">
        <v>41026</v>
      </c>
      <c r="B2447" s="12">
        <v>415561784</v>
      </c>
      <c r="C2447" s="12">
        <v>-56130287</v>
      </c>
      <c r="D2447" s="12">
        <v>-18014420</v>
      </c>
      <c r="E2447" s="13">
        <v>137000</v>
      </c>
      <c r="F2447" s="12">
        <v>12500643767</v>
      </c>
      <c r="G2447" s="14">
        <v>0.79684999999999995</v>
      </c>
    </row>
    <row r="2448" spans="1:7">
      <c r="A2448" s="11">
        <v>41029</v>
      </c>
      <c r="B2448" s="12">
        <v>415561784</v>
      </c>
      <c r="C2448" s="12">
        <v>-56130287</v>
      </c>
      <c r="D2448" s="12">
        <v>-18014420</v>
      </c>
      <c r="E2448" s="13">
        <v>135000</v>
      </c>
      <c r="F2448" s="12">
        <v>12500643767</v>
      </c>
      <c r="G2448" s="14">
        <v>0.78522000000000003</v>
      </c>
    </row>
    <row r="2449" spans="1:7">
      <c r="A2449" s="15">
        <v>41030</v>
      </c>
      <c r="B2449" s="16">
        <v>415561784</v>
      </c>
      <c r="C2449" s="16">
        <v>-56130287</v>
      </c>
      <c r="D2449" s="16">
        <v>-18014420</v>
      </c>
      <c r="E2449" s="17" t="s">
        <v>52</v>
      </c>
      <c r="F2449" s="16">
        <v>12500643767</v>
      </c>
      <c r="G2449" s="18">
        <v>0.78522000000000003</v>
      </c>
    </row>
    <row r="2450" spans="1:7">
      <c r="A2450" s="11">
        <v>41031</v>
      </c>
      <c r="B2450" s="12">
        <v>415561784</v>
      </c>
      <c r="C2450" s="12">
        <v>-56130287</v>
      </c>
      <c r="D2450" s="12">
        <v>-18014420</v>
      </c>
      <c r="E2450" s="13">
        <v>134000</v>
      </c>
      <c r="F2450" s="12">
        <v>12500643767</v>
      </c>
      <c r="G2450" s="14">
        <v>0.77941000000000005</v>
      </c>
    </row>
    <row r="2451" spans="1:7">
      <c r="A2451" s="11">
        <v>41032</v>
      </c>
      <c r="B2451" s="12">
        <v>415561784</v>
      </c>
      <c r="C2451" s="12">
        <v>-56130287</v>
      </c>
      <c r="D2451" s="12">
        <v>-18014420</v>
      </c>
      <c r="E2451" s="13">
        <v>132500</v>
      </c>
      <c r="F2451" s="12">
        <v>12500643767</v>
      </c>
      <c r="G2451" s="14">
        <v>0.77068000000000003</v>
      </c>
    </row>
    <row r="2452" spans="1:7">
      <c r="A2452" s="11">
        <v>41033</v>
      </c>
      <c r="B2452" s="12">
        <v>415561784</v>
      </c>
      <c r="C2452" s="12">
        <v>-56130287</v>
      </c>
      <c r="D2452" s="12">
        <v>-18014420</v>
      </c>
      <c r="E2452" s="13">
        <v>133500</v>
      </c>
      <c r="F2452" s="12">
        <v>12500643767</v>
      </c>
      <c r="G2452" s="14">
        <v>0.77649999999999997</v>
      </c>
    </row>
    <row r="2453" spans="1:7">
      <c r="A2453" s="11">
        <v>41036</v>
      </c>
      <c r="B2453" s="12">
        <v>415561784</v>
      </c>
      <c r="C2453" s="12">
        <v>-56130287</v>
      </c>
      <c r="D2453" s="12">
        <v>-18014420</v>
      </c>
      <c r="E2453" s="13">
        <v>138000</v>
      </c>
      <c r="F2453" s="12">
        <v>12500643767</v>
      </c>
      <c r="G2453" s="14">
        <v>0.80266999999999999</v>
      </c>
    </row>
    <row r="2454" spans="1:7">
      <c r="A2454" s="15">
        <v>41037</v>
      </c>
      <c r="B2454" s="16">
        <v>415561784</v>
      </c>
      <c r="C2454" s="16">
        <v>-56130287</v>
      </c>
      <c r="D2454" s="16">
        <v>-18014420</v>
      </c>
      <c r="E2454" s="17">
        <v>138000</v>
      </c>
      <c r="F2454" s="16">
        <v>12500643767</v>
      </c>
      <c r="G2454" s="18">
        <v>0.80266999999999999</v>
      </c>
    </row>
    <row r="2455" spans="1:7">
      <c r="A2455" s="11">
        <v>41038</v>
      </c>
      <c r="B2455" s="12">
        <v>415561784</v>
      </c>
      <c r="C2455" s="12">
        <v>-56130287</v>
      </c>
      <c r="D2455" s="12">
        <v>-18014420</v>
      </c>
      <c r="E2455" s="13">
        <v>138500</v>
      </c>
      <c r="F2455" s="12">
        <v>12500643767</v>
      </c>
      <c r="G2455" s="14">
        <v>0.80557999999999996</v>
      </c>
    </row>
    <row r="2456" spans="1:7">
      <c r="A2456" s="11">
        <v>41039</v>
      </c>
      <c r="B2456" s="12">
        <v>415561784</v>
      </c>
      <c r="C2456" s="12">
        <v>-56130287</v>
      </c>
      <c r="D2456" s="12">
        <v>-18014420</v>
      </c>
      <c r="E2456" s="13">
        <v>137000</v>
      </c>
      <c r="F2456" s="12">
        <v>12500643767</v>
      </c>
      <c r="G2456" s="14">
        <v>0.79684999999999995</v>
      </c>
    </row>
    <row r="2457" spans="1:7">
      <c r="A2457" s="11">
        <v>41040</v>
      </c>
      <c r="B2457" s="12">
        <v>415561784</v>
      </c>
      <c r="C2457" s="12">
        <v>-56130287</v>
      </c>
      <c r="D2457" s="12">
        <v>-18014420</v>
      </c>
      <c r="E2457" s="13">
        <v>135000</v>
      </c>
      <c r="F2457" s="12">
        <v>12500643767</v>
      </c>
      <c r="G2457" s="14">
        <v>0.78522000000000003</v>
      </c>
    </row>
    <row r="2458" spans="1:7">
      <c r="A2458" s="11">
        <v>41043</v>
      </c>
      <c r="B2458" s="12">
        <v>415561784</v>
      </c>
      <c r="C2458" s="12">
        <v>-56130287</v>
      </c>
      <c r="D2458" s="12">
        <v>-18014420</v>
      </c>
      <c r="E2458" s="13">
        <v>136000</v>
      </c>
      <c r="F2458" s="12">
        <v>12500643767</v>
      </c>
      <c r="G2458" s="14">
        <v>0.79103999999999997</v>
      </c>
    </row>
    <row r="2459" spans="1:7">
      <c r="A2459" s="15">
        <v>41044</v>
      </c>
      <c r="B2459" s="16">
        <v>415561784</v>
      </c>
      <c r="C2459" s="16">
        <v>-56130287</v>
      </c>
      <c r="D2459" s="16">
        <v>-18014420</v>
      </c>
      <c r="E2459" s="17">
        <v>136500</v>
      </c>
      <c r="F2459" s="16">
        <v>12500643767</v>
      </c>
      <c r="G2459" s="18">
        <v>0.79395000000000004</v>
      </c>
    </row>
    <row r="2460" spans="1:7">
      <c r="A2460" s="11">
        <v>41045</v>
      </c>
      <c r="B2460" s="12">
        <v>415561784</v>
      </c>
      <c r="C2460" s="12">
        <v>-56130287</v>
      </c>
      <c r="D2460" s="12">
        <v>-18014420</v>
      </c>
      <c r="E2460" s="13">
        <v>133000</v>
      </c>
      <c r="F2460" s="12">
        <v>12500643767</v>
      </c>
      <c r="G2460" s="14">
        <v>0.77359</v>
      </c>
    </row>
    <row r="2461" spans="1:7">
      <c r="A2461" s="11">
        <v>41046</v>
      </c>
      <c r="B2461" s="12">
        <v>415561784</v>
      </c>
      <c r="C2461" s="12">
        <v>-56130287</v>
      </c>
      <c r="D2461" s="12">
        <v>-18014420</v>
      </c>
      <c r="E2461" s="13">
        <v>131500</v>
      </c>
      <c r="F2461" s="12">
        <v>12500643767</v>
      </c>
      <c r="G2461" s="14">
        <v>0.76485999999999998</v>
      </c>
    </row>
    <row r="2462" spans="1:7">
      <c r="A2462" s="11">
        <v>41047</v>
      </c>
      <c r="B2462" s="12">
        <v>415561784</v>
      </c>
      <c r="C2462" s="12">
        <v>-56130287</v>
      </c>
      <c r="D2462" s="12">
        <v>-18014420</v>
      </c>
      <c r="E2462" s="13">
        <v>128500</v>
      </c>
      <c r="F2462" s="12">
        <v>12500643767</v>
      </c>
      <c r="G2462" s="14">
        <v>0.74741000000000002</v>
      </c>
    </row>
    <row r="2463" spans="1:7">
      <c r="A2463" s="11">
        <v>41050</v>
      </c>
      <c r="B2463" s="12">
        <v>415561784</v>
      </c>
      <c r="C2463" s="12">
        <v>-56130287</v>
      </c>
      <c r="D2463" s="12">
        <v>-18014420</v>
      </c>
      <c r="E2463" s="13">
        <v>126000</v>
      </c>
      <c r="F2463" s="12">
        <v>12500643767</v>
      </c>
      <c r="G2463" s="14">
        <v>0.73287000000000002</v>
      </c>
    </row>
    <row r="2464" spans="1:7">
      <c r="A2464" s="15">
        <v>41051</v>
      </c>
      <c r="B2464" s="16">
        <v>415561784</v>
      </c>
      <c r="C2464" s="16">
        <v>-56130287</v>
      </c>
      <c r="D2464" s="16">
        <v>-18014420</v>
      </c>
      <c r="E2464" s="17">
        <v>128500</v>
      </c>
      <c r="F2464" s="16">
        <v>12500643767</v>
      </c>
      <c r="G2464" s="18">
        <v>0.74741000000000002</v>
      </c>
    </row>
    <row r="2465" spans="1:7">
      <c r="A2465" s="11">
        <v>41052</v>
      </c>
      <c r="B2465" s="12">
        <v>415561784</v>
      </c>
      <c r="C2465" s="12">
        <v>-56130287</v>
      </c>
      <c r="D2465" s="12">
        <v>-18014420</v>
      </c>
      <c r="E2465" s="13">
        <v>124500</v>
      </c>
      <c r="F2465" s="12">
        <v>12500643767</v>
      </c>
      <c r="G2465" s="14">
        <v>0.72414999999999996</v>
      </c>
    </row>
    <row r="2466" spans="1:7">
      <c r="A2466" s="11">
        <v>41053</v>
      </c>
      <c r="B2466" s="12">
        <v>415561784</v>
      </c>
      <c r="C2466" s="12">
        <v>-56130287</v>
      </c>
      <c r="D2466" s="12">
        <v>-18014420</v>
      </c>
      <c r="E2466" s="13">
        <v>121000</v>
      </c>
      <c r="F2466" s="12">
        <v>12500643767</v>
      </c>
      <c r="G2466" s="14">
        <v>0.70379000000000003</v>
      </c>
    </row>
    <row r="2467" spans="1:7">
      <c r="A2467" s="11">
        <v>41054</v>
      </c>
      <c r="B2467" s="12">
        <v>415561784</v>
      </c>
      <c r="C2467" s="12">
        <v>-56130287</v>
      </c>
      <c r="D2467" s="12">
        <v>-18014420</v>
      </c>
      <c r="E2467" s="13">
        <v>123500</v>
      </c>
      <c r="F2467" s="12">
        <v>12500643767</v>
      </c>
      <c r="G2467" s="14">
        <v>0.71833000000000002</v>
      </c>
    </row>
    <row r="2468" spans="1:7">
      <c r="A2468" s="11">
        <v>41057</v>
      </c>
      <c r="B2468" s="12">
        <v>415561784</v>
      </c>
      <c r="C2468" s="12">
        <v>-56130287</v>
      </c>
      <c r="D2468" s="12">
        <v>-18014420</v>
      </c>
      <c r="E2468" s="13" t="s">
        <v>52</v>
      </c>
      <c r="F2468" s="12">
        <v>12500643767</v>
      </c>
      <c r="G2468" s="14">
        <v>0.71833000000000002</v>
      </c>
    </row>
    <row r="2469" spans="1:7">
      <c r="A2469" s="15">
        <v>41058</v>
      </c>
      <c r="B2469" s="16">
        <v>415561784</v>
      </c>
      <c r="C2469" s="16">
        <v>-56130287</v>
      </c>
      <c r="D2469" s="16">
        <v>-18014420</v>
      </c>
      <c r="E2469" s="17">
        <v>123500</v>
      </c>
      <c r="F2469" s="16">
        <v>12500643767</v>
      </c>
      <c r="G2469" s="18">
        <v>0.71833000000000002</v>
      </c>
    </row>
    <row r="2470" spans="1:7">
      <c r="A2470" s="11">
        <v>41059</v>
      </c>
      <c r="B2470" s="12">
        <v>415561784</v>
      </c>
      <c r="C2470" s="12">
        <v>-56130287</v>
      </c>
      <c r="D2470" s="12">
        <v>-18014420</v>
      </c>
      <c r="E2470" s="13">
        <v>122500</v>
      </c>
      <c r="F2470" s="12">
        <v>12500643767</v>
      </c>
      <c r="G2470" s="14">
        <v>0.71252000000000004</v>
      </c>
    </row>
    <row r="2471" spans="1:7">
      <c r="A2471" s="11">
        <v>41060</v>
      </c>
      <c r="B2471" s="12">
        <v>415561784</v>
      </c>
      <c r="C2471" s="12">
        <v>-56130287</v>
      </c>
      <c r="D2471" s="12">
        <v>-18014420</v>
      </c>
      <c r="E2471" s="13">
        <v>120500</v>
      </c>
      <c r="F2471" s="12">
        <v>12500643767</v>
      </c>
      <c r="G2471" s="14">
        <v>0.70087999999999995</v>
      </c>
    </row>
    <row r="2472" spans="1:7">
      <c r="A2472" s="11">
        <v>41061</v>
      </c>
      <c r="B2472" s="12">
        <v>415561784</v>
      </c>
      <c r="C2472" s="12">
        <v>-56130287</v>
      </c>
      <c r="D2472" s="12">
        <v>-18014420</v>
      </c>
      <c r="E2472" s="13">
        <v>124000</v>
      </c>
      <c r="F2472" s="12">
        <v>12500643767</v>
      </c>
      <c r="G2472" s="14">
        <v>0.72123999999999999</v>
      </c>
    </row>
    <row r="2473" spans="1:7">
      <c r="A2473" s="11">
        <v>41064</v>
      </c>
      <c r="B2473" s="12">
        <v>415561784</v>
      </c>
      <c r="C2473" s="12">
        <v>-56130287</v>
      </c>
      <c r="D2473" s="12">
        <v>-18014420</v>
      </c>
      <c r="E2473" s="13">
        <v>126000</v>
      </c>
      <c r="F2473" s="12">
        <v>12500643767</v>
      </c>
      <c r="G2473" s="14">
        <v>0.73287000000000002</v>
      </c>
    </row>
    <row r="2474" spans="1:7">
      <c r="A2474" s="15">
        <v>41065</v>
      </c>
      <c r="B2474" s="16">
        <v>415561784</v>
      </c>
      <c r="C2474" s="16">
        <v>-56130287</v>
      </c>
      <c r="D2474" s="16">
        <v>-18014420</v>
      </c>
      <c r="E2474" s="17">
        <v>124500</v>
      </c>
      <c r="F2474" s="16">
        <v>12500643767</v>
      </c>
      <c r="G2474" s="18">
        <v>0.72414999999999996</v>
      </c>
    </row>
    <row r="2475" spans="1:7">
      <c r="A2475" s="11">
        <v>41066</v>
      </c>
      <c r="B2475" s="12">
        <v>415561784</v>
      </c>
      <c r="C2475" s="12">
        <v>-56130287</v>
      </c>
      <c r="D2475" s="12">
        <v>-18014420</v>
      </c>
      <c r="E2475" s="13" t="s">
        <v>52</v>
      </c>
      <c r="F2475" s="12">
        <v>12500643767</v>
      </c>
      <c r="G2475" s="14">
        <v>0.72414999999999996</v>
      </c>
    </row>
    <row r="2476" spans="1:7">
      <c r="A2476" s="11">
        <v>41067</v>
      </c>
      <c r="B2476" s="12">
        <v>415561784</v>
      </c>
      <c r="C2476" s="12">
        <v>-56130287</v>
      </c>
      <c r="D2476" s="12">
        <v>-18014420</v>
      </c>
      <c r="E2476" s="13">
        <v>126500</v>
      </c>
      <c r="F2476" s="12">
        <v>12500643767</v>
      </c>
      <c r="G2476" s="14">
        <v>0.73577999999999999</v>
      </c>
    </row>
    <row r="2477" spans="1:7">
      <c r="A2477" s="11">
        <v>41068</v>
      </c>
      <c r="B2477" s="12">
        <v>415561784</v>
      </c>
      <c r="C2477" s="12">
        <v>-56130287</v>
      </c>
      <c r="D2477" s="12">
        <v>-18014420</v>
      </c>
      <c r="E2477" s="13">
        <v>122500</v>
      </c>
      <c r="F2477" s="12">
        <v>12500643767</v>
      </c>
      <c r="G2477" s="14">
        <v>0.71252000000000004</v>
      </c>
    </row>
    <row r="2478" spans="1:7">
      <c r="A2478" s="11">
        <v>41071</v>
      </c>
      <c r="B2478" s="12">
        <v>415561784</v>
      </c>
      <c r="C2478" s="12">
        <v>-56130287</v>
      </c>
      <c r="D2478" s="12">
        <v>-18014420</v>
      </c>
      <c r="E2478" s="13">
        <v>122500</v>
      </c>
      <c r="F2478" s="12">
        <v>12500643767</v>
      </c>
      <c r="G2478" s="14">
        <v>0.71252000000000004</v>
      </c>
    </row>
    <row r="2479" spans="1:7">
      <c r="A2479" s="15">
        <v>41072</v>
      </c>
      <c r="B2479" s="16">
        <v>415561784</v>
      </c>
      <c r="C2479" s="16">
        <v>-56130287</v>
      </c>
      <c r="D2479" s="16">
        <v>-18014420</v>
      </c>
      <c r="E2479" s="17">
        <v>123000</v>
      </c>
      <c r="F2479" s="16">
        <v>12500643767</v>
      </c>
      <c r="G2479" s="18">
        <v>0.71541999999999994</v>
      </c>
    </row>
    <row r="2480" spans="1:7">
      <c r="A2480" s="11">
        <v>41073</v>
      </c>
      <c r="B2480" s="12">
        <v>415561784</v>
      </c>
      <c r="C2480" s="12">
        <v>-56130287</v>
      </c>
      <c r="D2480" s="12">
        <v>-18014420</v>
      </c>
      <c r="E2480" s="13">
        <v>121500</v>
      </c>
      <c r="F2480" s="12">
        <v>12500643767</v>
      </c>
      <c r="G2480" s="14">
        <v>0.70669999999999999</v>
      </c>
    </row>
    <row r="2481" spans="1:7">
      <c r="A2481" s="11">
        <v>41074</v>
      </c>
      <c r="B2481" s="12">
        <v>415561784</v>
      </c>
      <c r="C2481" s="12">
        <v>-56130287</v>
      </c>
      <c r="D2481" s="12">
        <v>-18014420</v>
      </c>
      <c r="E2481" s="13">
        <v>122000</v>
      </c>
      <c r="F2481" s="12">
        <v>12500643767</v>
      </c>
      <c r="G2481" s="14">
        <v>0.70960999999999996</v>
      </c>
    </row>
    <row r="2482" spans="1:7">
      <c r="A2482" s="11">
        <v>41075</v>
      </c>
      <c r="B2482" s="12">
        <v>415561784</v>
      </c>
      <c r="C2482" s="12">
        <v>-56130287</v>
      </c>
      <c r="D2482" s="12">
        <v>-18014420</v>
      </c>
      <c r="E2482" s="13">
        <v>120500</v>
      </c>
      <c r="F2482" s="12">
        <v>12500643767</v>
      </c>
      <c r="G2482" s="14">
        <v>0.70087999999999995</v>
      </c>
    </row>
    <row r="2483" spans="1:7">
      <c r="A2483" s="11">
        <v>41078</v>
      </c>
      <c r="B2483" s="12">
        <v>415561784</v>
      </c>
      <c r="C2483" s="12">
        <v>-56130287</v>
      </c>
      <c r="D2483" s="12">
        <v>-18014420</v>
      </c>
      <c r="E2483" s="13">
        <v>122500</v>
      </c>
      <c r="F2483" s="12">
        <v>12500643767</v>
      </c>
      <c r="G2483" s="14">
        <v>0.71252000000000004</v>
      </c>
    </row>
    <row r="2484" spans="1:7">
      <c r="A2484" s="15">
        <v>41079</v>
      </c>
      <c r="B2484" s="16">
        <v>415561784</v>
      </c>
      <c r="C2484" s="16">
        <v>-56130287</v>
      </c>
      <c r="D2484" s="16">
        <v>-18014420</v>
      </c>
      <c r="E2484" s="17">
        <v>122000</v>
      </c>
      <c r="F2484" s="16">
        <v>12500643767</v>
      </c>
      <c r="G2484" s="18">
        <v>0.70960999999999996</v>
      </c>
    </row>
    <row r="2485" spans="1:7">
      <c r="A2485" s="11">
        <v>41080</v>
      </c>
      <c r="B2485" s="12">
        <v>415561784</v>
      </c>
      <c r="C2485" s="12">
        <v>-56130287</v>
      </c>
      <c r="D2485" s="12">
        <v>-18014420</v>
      </c>
      <c r="E2485" s="13">
        <v>123000</v>
      </c>
      <c r="F2485" s="12">
        <v>12500643767</v>
      </c>
      <c r="G2485" s="14">
        <v>0.71541999999999994</v>
      </c>
    </row>
    <row r="2486" spans="1:7">
      <c r="A2486" s="11">
        <v>41081</v>
      </c>
      <c r="B2486" s="12">
        <v>415561784</v>
      </c>
      <c r="C2486" s="12">
        <v>-56130287</v>
      </c>
      <c r="D2486" s="12">
        <v>-18014420</v>
      </c>
      <c r="E2486" s="13">
        <v>122000</v>
      </c>
      <c r="F2486" s="12">
        <v>12500643767</v>
      </c>
      <c r="G2486" s="14">
        <v>0.70960999999999996</v>
      </c>
    </row>
    <row r="2487" spans="1:7">
      <c r="A2487" s="11">
        <v>41082</v>
      </c>
      <c r="B2487" s="12">
        <v>415561784</v>
      </c>
      <c r="C2487" s="12">
        <v>-56130287</v>
      </c>
      <c r="D2487" s="12">
        <v>-18014420</v>
      </c>
      <c r="E2487" s="13">
        <v>120500</v>
      </c>
      <c r="F2487" s="12">
        <v>12500643767</v>
      </c>
      <c r="G2487" s="14">
        <v>0.70087999999999995</v>
      </c>
    </row>
    <row r="2488" spans="1:7">
      <c r="A2488" s="11">
        <v>41085</v>
      </c>
      <c r="B2488" s="12">
        <v>415561784</v>
      </c>
      <c r="C2488" s="12">
        <v>-56130287</v>
      </c>
      <c r="D2488" s="12">
        <v>-18014420</v>
      </c>
      <c r="E2488" s="13">
        <v>121500</v>
      </c>
      <c r="F2488" s="12">
        <v>12500643767</v>
      </c>
      <c r="G2488" s="14">
        <v>0.70669999999999999</v>
      </c>
    </row>
    <row r="2489" spans="1:7">
      <c r="A2489" s="15">
        <v>41086</v>
      </c>
      <c r="B2489" s="16">
        <v>415561784</v>
      </c>
      <c r="C2489" s="16">
        <v>-56130287</v>
      </c>
      <c r="D2489" s="16">
        <v>-18014420</v>
      </c>
      <c r="E2489" s="17">
        <v>123500</v>
      </c>
      <c r="F2489" s="16">
        <v>12500643767</v>
      </c>
      <c r="G2489" s="18">
        <v>0.71833000000000002</v>
      </c>
    </row>
    <row r="2490" spans="1:7">
      <c r="A2490" s="11">
        <v>41087</v>
      </c>
      <c r="B2490" s="12">
        <v>415561784</v>
      </c>
      <c r="C2490" s="12">
        <v>-56130287</v>
      </c>
      <c r="D2490" s="12">
        <v>-18014420</v>
      </c>
      <c r="E2490" s="13">
        <v>124000</v>
      </c>
      <c r="F2490" s="12">
        <v>12500643767</v>
      </c>
      <c r="G2490" s="14">
        <v>0.72123999999999999</v>
      </c>
    </row>
    <row r="2491" spans="1:7">
      <c r="A2491" s="11">
        <v>41088</v>
      </c>
      <c r="B2491" s="12">
        <v>415561784</v>
      </c>
      <c r="C2491" s="12">
        <v>-56130287</v>
      </c>
      <c r="D2491" s="12">
        <v>-18014420</v>
      </c>
      <c r="E2491" s="13">
        <v>123500</v>
      </c>
      <c r="F2491" s="12">
        <v>12500643767</v>
      </c>
      <c r="G2491" s="14">
        <v>0.71833000000000002</v>
      </c>
    </row>
    <row r="2492" spans="1:7">
      <c r="A2492" s="11">
        <v>41089</v>
      </c>
      <c r="B2492" s="12">
        <v>415561784</v>
      </c>
      <c r="C2492" s="12">
        <v>-56130287</v>
      </c>
      <c r="D2492" s="12">
        <v>-18014420</v>
      </c>
      <c r="E2492" s="13">
        <v>125000</v>
      </c>
      <c r="F2492" s="12">
        <v>12500643767</v>
      </c>
      <c r="G2492" s="14">
        <v>0.72706000000000004</v>
      </c>
    </row>
    <row r="2493" spans="1:7">
      <c r="A2493" s="11">
        <v>41092</v>
      </c>
      <c r="B2493" s="12">
        <v>292655063</v>
      </c>
      <c r="C2493" s="12">
        <v>-84612922</v>
      </c>
      <c r="D2493" s="12">
        <v>4840556</v>
      </c>
      <c r="E2493" s="13">
        <v>125000</v>
      </c>
      <c r="F2493" s="12">
        <v>12558929111</v>
      </c>
      <c r="G2493" s="14">
        <v>0.72348000000000001</v>
      </c>
    </row>
    <row r="2494" spans="1:7">
      <c r="A2494" s="15">
        <v>41093</v>
      </c>
      <c r="B2494" s="16">
        <v>292655063</v>
      </c>
      <c r="C2494" s="16">
        <v>-84612922</v>
      </c>
      <c r="D2494" s="16">
        <v>4840556</v>
      </c>
      <c r="E2494" s="17">
        <v>129500</v>
      </c>
      <c r="F2494" s="16">
        <v>12558929111</v>
      </c>
      <c r="G2494" s="18">
        <v>0.74951999999999996</v>
      </c>
    </row>
    <row r="2495" spans="1:7">
      <c r="A2495" s="11">
        <v>41094</v>
      </c>
      <c r="B2495" s="12">
        <v>292655063</v>
      </c>
      <c r="C2495" s="12">
        <v>-84612922</v>
      </c>
      <c r="D2495" s="12">
        <v>4840556</v>
      </c>
      <c r="E2495" s="13">
        <v>131000</v>
      </c>
      <c r="F2495" s="12">
        <v>12558929111</v>
      </c>
      <c r="G2495" s="14">
        <v>0.75819999999999999</v>
      </c>
    </row>
    <row r="2496" spans="1:7">
      <c r="A2496" s="11">
        <v>41095</v>
      </c>
      <c r="B2496" s="12">
        <v>292655063</v>
      </c>
      <c r="C2496" s="12">
        <v>-84612922</v>
      </c>
      <c r="D2496" s="12">
        <v>4840556</v>
      </c>
      <c r="E2496" s="13">
        <v>128500</v>
      </c>
      <c r="F2496" s="12">
        <v>12558929111</v>
      </c>
      <c r="G2496" s="14">
        <v>0.74373</v>
      </c>
    </row>
    <row r="2497" spans="1:7">
      <c r="A2497" s="11">
        <v>41096</v>
      </c>
      <c r="B2497" s="12">
        <v>292655063</v>
      </c>
      <c r="C2497" s="12">
        <v>-84612922</v>
      </c>
      <c r="D2497" s="12">
        <v>4840556</v>
      </c>
      <c r="E2497" s="13">
        <v>127000</v>
      </c>
      <c r="F2497" s="12">
        <v>12558929111</v>
      </c>
      <c r="G2497" s="14">
        <v>0.73504999999999998</v>
      </c>
    </row>
    <row r="2498" spans="1:7">
      <c r="A2498" s="11">
        <v>41099</v>
      </c>
      <c r="B2498" s="12">
        <v>292655063</v>
      </c>
      <c r="C2498" s="12">
        <v>-84612922</v>
      </c>
      <c r="D2498" s="12">
        <v>4840556</v>
      </c>
      <c r="E2498" s="13">
        <v>131500</v>
      </c>
      <c r="F2498" s="12">
        <v>12558929111</v>
      </c>
      <c r="G2498" s="14">
        <v>0.7611</v>
      </c>
    </row>
    <row r="2499" spans="1:7">
      <c r="A2499" s="15">
        <v>41100</v>
      </c>
      <c r="B2499" s="16">
        <v>292655063</v>
      </c>
      <c r="C2499" s="16">
        <v>-84612922</v>
      </c>
      <c r="D2499" s="16">
        <v>4840556</v>
      </c>
      <c r="E2499" s="17">
        <v>133000</v>
      </c>
      <c r="F2499" s="16">
        <v>12558929111</v>
      </c>
      <c r="G2499" s="18">
        <v>0.76978000000000002</v>
      </c>
    </row>
    <row r="2500" spans="1:7">
      <c r="A2500" s="11">
        <v>41101</v>
      </c>
      <c r="B2500" s="12">
        <v>292655063</v>
      </c>
      <c r="C2500" s="12">
        <v>-84612922</v>
      </c>
      <c r="D2500" s="12">
        <v>4840556</v>
      </c>
      <c r="E2500" s="13">
        <v>136500</v>
      </c>
      <c r="F2500" s="12">
        <v>12558929111</v>
      </c>
      <c r="G2500" s="14">
        <v>0.79003999999999996</v>
      </c>
    </row>
    <row r="2501" spans="1:7">
      <c r="A2501" s="11">
        <v>41102</v>
      </c>
      <c r="B2501" s="12">
        <v>292655063</v>
      </c>
      <c r="C2501" s="12">
        <v>-84612922</v>
      </c>
      <c r="D2501" s="12">
        <v>4840556</v>
      </c>
      <c r="E2501" s="13">
        <v>133000</v>
      </c>
      <c r="F2501" s="12">
        <v>12558929111</v>
      </c>
      <c r="G2501" s="14">
        <v>0.76978000000000002</v>
      </c>
    </row>
    <row r="2502" spans="1:7">
      <c r="A2502" s="11">
        <v>41103</v>
      </c>
      <c r="B2502" s="12">
        <v>292655063</v>
      </c>
      <c r="C2502" s="12">
        <v>-84612922</v>
      </c>
      <c r="D2502" s="12">
        <v>4840556</v>
      </c>
      <c r="E2502" s="13">
        <v>136000</v>
      </c>
      <c r="F2502" s="12">
        <v>12558929111</v>
      </c>
      <c r="G2502" s="14">
        <v>0.78713999999999995</v>
      </c>
    </row>
    <row r="2503" spans="1:7">
      <c r="A2503" s="11">
        <v>41106</v>
      </c>
      <c r="B2503" s="12">
        <v>292655063</v>
      </c>
      <c r="C2503" s="12">
        <v>-84612922</v>
      </c>
      <c r="D2503" s="12">
        <v>4840556</v>
      </c>
      <c r="E2503" s="13">
        <v>133000</v>
      </c>
      <c r="F2503" s="12">
        <v>12558929111</v>
      </c>
      <c r="G2503" s="14">
        <v>0.76978000000000002</v>
      </c>
    </row>
    <row r="2504" spans="1:7">
      <c r="A2504" s="15">
        <v>41107</v>
      </c>
      <c r="B2504" s="16">
        <v>292655063</v>
      </c>
      <c r="C2504" s="16">
        <v>-84612922</v>
      </c>
      <c r="D2504" s="16">
        <v>4840556</v>
      </c>
      <c r="E2504" s="17">
        <v>133000</v>
      </c>
      <c r="F2504" s="16">
        <v>12558929111</v>
      </c>
      <c r="G2504" s="18">
        <v>0.76978000000000002</v>
      </c>
    </row>
    <row r="2505" spans="1:7">
      <c r="A2505" s="11">
        <v>41108</v>
      </c>
      <c r="B2505" s="12">
        <v>292655063</v>
      </c>
      <c r="C2505" s="12">
        <v>-84612922</v>
      </c>
      <c r="D2505" s="12">
        <v>4840556</v>
      </c>
      <c r="E2505" s="13">
        <v>135500</v>
      </c>
      <c r="F2505" s="12">
        <v>12558929111</v>
      </c>
      <c r="G2505" s="14">
        <v>0.78425</v>
      </c>
    </row>
    <row r="2506" spans="1:7">
      <c r="A2506" s="11">
        <v>41109</v>
      </c>
      <c r="B2506" s="12">
        <v>292655063</v>
      </c>
      <c r="C2506" s="12">
        <v>-84612922</v>
      </c>
      <c r="D2506" s="12">
        <v>4840556</v>
      </c>
      <c r="E2506" s="13">
        <v>133000</v>
      </c>
      <c r="F2506" s="12">
        <v>12558929111</v>
      </c>
      <c r="G2506" s="14">
        <v>0.76978000000000002</v>
      </c>
    </row>
    <row r="2507" spans="1:7">
      <c r="A2507" s="11">
        <v>41110</v>
      </c>
      <c r="B2507" s="12">
        <v>292655063</v>
      </c>
      <c r="C2507" s="12">
        <v>-84612922</v>
      </c>
      <c r="D2507" s="12">
        <v>4840556</v>
      </c>
      <c r="E2507" s="13">
        <v>131000</v>
      </c>
      <c r="F2507" s="12">
        <v>12558929111</v>
      </c>
      <c r="G2507" s="14">
        <v>0.75819999999999999</v>
      </c>
    </row>
    <row r="2508" spans="1:7">
      <c r="A2508" s="11">
        <v>41113</v>
      </c>
      <c r="B2508" s="12">
        <v>292655063</v>
      </c>
      <c r="C2508" s="12">
        <v>-84612922</v>
      </c>
      <c r="D2508" s="12">
        <v>4840556</v>
      </c>
      <c r="E2508" s="13">
        <v>133000</v>
      </c>
      <c r="F2508" s="12">
        <v>12558929111</v>
      </c>
      <c r="G2508" s="14">
        <v>0.76978000000000002</v>
      </c>
    </row>
    <row r="2509" spans="1:7">
      <c r="A2509" s="15">
        <v>41114</v>
      </c>
      <c r="B2509" s="16">
        <v>292655063</v>
      </c>
      <c r="C2509" s="16">
        <v>-84612922</v>
      </c>
      <c r="D2509" s="16">
        <v>4840556</v>
      </c>
      <c r="E2509" s="17">
        <v>141000</v>
      </c>
      <c r="F2509" s="16">
        <v>12558929111</v>
      </c>
      <c r="G2509" s="18">
        <v>0.81608000000000003</v>
      </c>
    </row>
    <row r="2510" spans="1:7">
      <c r="A2510" s="11">
        <v>41115</v>
      </c>
      <c r="B2510" s="12">
        <v>292655063</v>
      </c>
      <c r="C2510" s="12">
        <v>-84612922</v>
      </c>
      <c r="D2510" s="12">
        <v>4840556</v>
      </c>
      <c r="E2510" s="13">
        <v>139000</v>
      </c>
      <c r="F2510" s="12">
        <v>12558929111</v>
      </c>
      <c r="G2510" s="14">
        <v>0.80450999999999995</v>
      </c>
    </row>
    <row r="2511" spans="1:7">
      <c r="A2511" s="11">
        <v>41116</v>
      </c>
      <c r="B2511" s="12">
        <v>292655063</v>
      </c>
      <c r="C2511" s="12">
        <v>-84612922</v>
      </c>
      <c r="D2511" s="12">
        <v>4840556</v>
      </c>
      <c r="E2511" s="13">
        <v>140000</v>
      </c>
      <c r="F2511" s="12">
        <v>12558929111</v>
      </c>
      <c r="G2511" s="14">
        <v>0.81028999999999995</v>
      </c>
    </row>
    <row r="2512" spans="1:7">
      <c r="A2512" s="11">
        <v>41117</v>
      </c>
      <c r="B2512" s="12">
        <v>292655063</v>
      </c>
      <c r="C2512" s="12">
        <v>-84612922</v>
      </c>
      <c r="D2512" s="12">
        <v>4840556</v>
      </c>
      <c r="E2512" s="13">
        <v>141000</v>
      </c>
      <c r="F2512" s="12">
        <v>12558929111</v>
      </c>
      <c r="G2512" s="14">
        <v>0.81608000000000003</v>
      </c>
    </row>
    <row r="2513" spans="1:7">
      <c r="A2513" s="11">
        <v>41120</v>
      </c>
      <c r="B2513" s="12">
        <v>292655063</v>
      </c>
      <c r="C2513" s="12">
        <v>-84612922</v>
      </c>
      <c r="D2513" s="12">
        <v>4840556</v>
      </c>
      <c r="E2513" s="13">
        <v>140500</v>
      </c>
      <c r="F2513" s="12">
        <v>12558929111</v>
      </c>
      <c r="G2513" s="14">
        <v>0.81318999999999997</v>
      </c>
    </row>
    <row r="2514" spans="1:7">
      <c r="A2514" s="15">
        <v>41121</v>
      </c>
      <c r="B2514" s="16">
        <v>292655063</v>
      </c>
      <c r="C2514" s="16">
        <v>-84612922</v>
      </c>
      <c r="D2514" s="16">
        <v>4840556</v>
      </c>
      <c r="E2514" s="17">
        <v>144500</v>
      </c>
      <c r="F2514" s="16">
        <v>12558929111</v>
      </c>
      <c r="G2514" s="18">
        <v>0.83633999999999997</v>
      </c>
    </row>
    <row r="2515" spans="1:7">
      <c r="A2515" s="11">
        <v>41122</v>
      </c>
      <c r="B2515" s="12">
        <v>292655063</v>
      </c>
      <c r="C2515" s="12">
        <v>-84612922</v>
      </c>
      <c r="D2515" s="12">
        <v>4840556</v>
      </c>
      <c r="E2515" s="13">
        <v>141000</v>
      </c>
      <c r="F2515" s="12">
        <v>12558929111</v>
      </c>
      <c r="G2515" s="14">
        <v>0.81608000000000003</v>
      </c>
    </row>
    <row r="2516" spans="1:7">
      <c r="A2516" s="11">
        <v>41123</v>
      </c>
      <c r="B2516" s="12">
        <v>292655063</v>
      </c>
      <c r="C2516" s="12">
        <v>-84612922</v>
      </c>
      <c r="D2516" s="12">
        <v>4840556</v>
      </c>
      <c r="E2516" s="13">
        <v>142000</v>
      </c>
      <c r="F2516" s="12">
        <v>12558929111</v>
      </c>
      <c r="G2516" s="14">
        <v>0.82186999999999999</v>
      </c>
    </row>
    <row r="2517" spans="1:7">
      <c r="A2517" s="11">
        <v>41124</v>
      </c>
      <c r="B2517" s="12">
        <v>292655063</v>
      </c>
      <c r="C2517" s="12">
        <v>-84612922</v>
      </c>
      <c r="D2517" s="12">
        <v>4840556</v>
      </c>
      <c r="E2517" s="13">
        <v>145000</v>
      </c>
      <c r="F2517" s="12">
        <v>12558929111</v>
      </c>
      <c r="G2517" s="14">
        <v>0.83923000000000003</v>
      </c>
    </row>
    <row r="2518" spans="1:7">
      <c r="A2518" s="11">
        <v>41127</v>
      </c>
      <c r="B2518" s="12">
        <v>292655063</v>
      </c>
      <c r="C2518" s="12">
        <v>-84612922</v>
      </c>
      <c r="D2518" s="12">
        <v>4840556</v>
      </c>
      <c r="E2518" s="13">
        <v>144000</v>
      </c>
      <c r="F2518" s="12">
        <v>12558929111</v>
      </c>
      <c r="G2518" s="14">
        <v>0.83345000000000002</v>
      </c>
    </row>
    <row r="2519" spans="1:7">
      <c r="A2519" s="15">
        <v>41128</v>
      </c>
      <c r="B2519" s="16">
        <v>292655063</v>
      </c>
      <c r="C2519" s="16">
        <v>-84612922</v>
      </c>
      <c r="D2519" s="16">
        <v>4840556</v>
      </c>
      <c r="E2519" s="17">
        <v>141000</v>
      </c>
      <c r="F2519" s="16">
        <v>12558929111</v>
      </c>
      <c r="G2519" s="18">
        <v>0.81608000000000003</v>
      </c>
    </row>
    <row r="2520" spans="1:7">
      <c r="A2520" s="11">
        <v>41129</v>
      </c>
      <c r="B2520" s="12">
        <v>292655063</v>
      </c>
      <c r="C2520" s="12">
        <v>-84612922</v>
      </c>
      <c r="D2520" s="12">
        <v>4840556</v>
      </c>
      <c r="E2520" s="13">
        <v>141000</v>
      </c>
      <c r="F2520" s="12">
        <v>12558929111</v>
      </c>
      <c r="G2520" s="14">
        <v>0.81608000000000003</v>
      </c>
    </row>
    <row r="2521" spans="1:7">
      <c r="A2521" s="11">
        <v>41130</v>
      </c>
      <c r="B2521" s="12">
        <v>292655063</v>
      </c>
      <c r="C2521" s="12">
        <v>-84612922</v>
      </c>
      <c r="D2521" s="12">
        <v>4840556</v>
      </c>
      <c r="E2521" s="13">
        <v>143000</v>
      </c>
      <c r="F2521" s="12">
        <v>12558929111</v>
      </c>
      <c r="G2521" s="14">
        <v>0.82765999999999995</v>
      </c>
    </row>
    <row r="2522" spans="1:7">
      <c r="A2522" s="11">
        <v>41131</v>
      </c>
      <c r="B2522" s="12">
        <v>292655063</v>
      </c>
      <c r="C2522" s="12">
        <v>-84612922</v>
      </c>
      <c r="D2522" s="12">
        <v>4840556</v>
      </c>
      <c r="E2522" s="13">
        <v>145500</v>
      </c>
      <c r="F2522" s="12">
        <v>12558929111</v>
      </c>
      <c r="G2522" s="14">
        <v>0.84213000000000005</v>
      </c>
    </row>
    <row r="2523" spans="1:7">
      <c r="A2523" s="11">
        <v>41134</v>
      </c>
      <c r="B2523" s="12">
        <v>292655063</v>
      </c>
      <c r="C2523" s="12">
        <v>-84612922</v>
      </c>
      <c r="D2523" s="12">
        <v>4840556</v>
      </c>
      <c r="E2523" s="13">
        <v>149000</v>
      </c>
      <c r="F2523" s="12">
        <v>12558929111</v>
      </c>
      <c r="G2523" s="14">
        <v>0.86238000000000004</v>
      </c>
    </row>
    <row r="2524" spans="1:7">
      <c r="A2524" s="15">
        <v>41135</v>
      </c>
      <c r="B2524" s="16">
        <v>292655063</v>
      </c>
      <c r="C2524" s="16">
        <v>-84612922</v>
      </c>
      <c r="D2524" s="16">
        <v>4840556</v>
      </c>
      <c r="E2524" s="17">
        <v>148500</v>
      </c>
      <c r="F2524" s="16">
        <v>12558929111</v>
      </c>
      <c r="G2524" s="18">
        <v>0.85948999999999998</v>
      </c>
    </row>
    <row r="2525" spans="1:7">
      <c r="A2525" s="11">
        <v>41136</v>
      </c>
      <c r="B2525" s="12">
        <v>292655063</v>
      </c>
      <c r="C2525" s="12">
        <v>-84612922</v>
      </c>
      <c r="D2525" s="12">
        <v>4840556</v>
      </c>
      <c r="E2525" s="13" t="s">
        <v>52</v>
      </c>
      <c r="F2525" s="12">
        <v>12558929111</v>
      </c>
      <c r="G2525" s="14">
        <v>0.85948999999999998</v>
      </c>
    </row>
    <row r="2526" spans="1:7">
      <c r="A2526" s="11">
        <v>41137</v>
      </c>
      <c r="B2526" s="12">
        <v>292655063</v>
      </c>
      <c r="C2526" s="12">
        <v>-84612922</v>
      </c>
      <c r="D2526" s="12">
        <v>4840556</v>
      </c>
      <c r="E2526" s="13">
        <v>151000</v>
      </c>
      <c r="F2526" s="12">
        <v>12558929111</v>
      </c>
      <c r="G2526" s="14">
        <v>0.87395999999999996</v>
      </c>
    </row>
    <row r="2527" spans="1:7">
      <c r="A2527" s="11">
        <v>41138</v>
      </c>
      <c r="B2527" s="12">
        <v>292655063</v>
      </c>
      <c r="C2527" s="12">
        <v>-84612922</v>
      </c>
      <c r="D2527" s="12">
        <v>4840556</v>
      </c>
      <c r="E2527" s="13">
        <v>151000</v>
      </c>
      <c r="F2527" s="12">
        <v>12558929111</v>
      </c>
      <c r="G2527" s="14">
        <v>0.87395999999999996</v>
      </c>
    </row>
    <row r="2528" spans="1:7">
      <c r="A2528" s="11">
        <v>41141</v>
      </c>
      <c r="B2528" s="12">
        <v>292655063</v>
      </c>
      <c r="C2528" s="12">
        <v>-84612922</v>
      </c>
      <c r="D2528" s="12">
        <v>4840556</v>
      </c>
      <c r="E2528" s="13">
        <v>149500</v>
      </c>
      <c r="F2528" s="12">
        <v>12558929111</v>
      </c>
      <c r="G2528" s="14">
        <v>0.86528000000000005</v>
      </c>
    </row>
    <row r="2529" spans="1:7">
      <c r="A2529" s="15">
        <v>41142</v>
      </c>
      <c r="B2529" s="16">
        <v>292655063</v>
      </c>
      <c r="C2529" s="16">
        <v>-84612922</v>
      </c>
      <c r="D2529" s="16">
        <v>4840556</v>
      </c>
      <c r="E2529" s="17">
        <v>151000</v>
      </c>
      <c r="F2529" s="16">
        <v>12558929111</v>
      </c>
      <c r="G2529" s="18">
        <v>0.87395999999999996</v>
      </c>
    </row>
    <row r="2530" spans="1:7">
      <c r="A2530" s="11">
        <v>41143</v>
      </c>
      <c r="B2530" s="12">
        <v>292655063</v>
      </c>
      <c r="C2530" s="12">
        <v>-84612922</v>
      </c>
      <c r="D2530" s="12">
        <v>4840556</v>
      </c>
      <c r="E2530" s="13">
        <v>153000</v>
      </c>
      <c r="F2530" s="12">
        <v>12558929111</v>
      </c>
      <c r="G2530" s="14">
        <v>0.88553999999999999</v>
      </c>
    </row>
    <row r="2531" spans="1:7">
      <c r="A2531" s="11">
        <v>41144</v>
      </c>
      <c r="B2531" s="12">
        <v>292655063</v>
      </c>
      <c r="C2531" s="12">
        <v>-84612922</v>
      </c>
      <c r="D2531" s="12">
        <v>4840556</v>
      </c>
      <c r="E2531" s="13">
        <v>151500</v>
      </c>
      <c r="F2531" s="12">
        <v>12558929111</v>
      </c>
      <c r="G2531" s="14">
        <v>0.87685000000000002</v>
      </c>
    </row>
    <row r="2532" spans="1:7">
      <c r="A2532" s="11">
        <v>41145</v>
      </c>
      <c r="B2532" s="12">
        <v>292655063</v>
      </c>
      <c r="C2532" s="12">
        <v>-84612922</v>
      </c>
      <c r="D2532" s="12">
        <v>4840556</v>
      </c>
      <c r="E2532" s="13">
        <v>148500</v>
      </c>
      <c r="F2532" s="12">
        <v>12558929111</v>
      </c>
      <c r="G2532" s="14">
        <v>0.85948999999999998</v>
      </c>
    </row>
    <row r="2533" spans="1:7">
      <c r="A2533" s="11">
        <v>41148</v>
      </c>
      <c r="B2533" s="12">
        <v>292655063</v>
      </c>
      <c r="C2533" s="12">
        <v>-84612922</v>
      </c>
      <c r="D2533" s="12">
        <v>4840556</v>
      </c>
      <c r="E2533" s="13">
        <v>150500</v>
      </c>
      <c r="F2533" s="12">
        <v>12558929111</v>
      </c>
      <c r="G2533" s="14">
        <v>0.87107000000000001</v>
      </c>
    </row>
    <row r="2534" spans="1:7">
      <c r="A2534" s="15">
        <v>41149</v>
      </c>
      <c r="B2534" s="16">
        <v>292655063</v>
      </c>
      <c r="C2534" s="16">
        <v>-84612922</v>
      </c>
      <c r="D2534" s="16">
        <v>4840556</v>
      </c>
      <c r="E2534" s="17">
        <v>152500</v>
      </c>
      <c r="F2534" s="16">
        <v>12558929111</v>
      </c>
      <c r="G2534" s="18">
        <v>0.88263999999999998</v>
      </c>
    </row>
    <row r="2535" spans="1:7">
      <c r="A2535" s="11">
        <v>41150</v>
      </c>
      <c r="B2535" s="12">
        <v>292655063</v>
      </c>
      <c r="C2535" s="12">
        <v>-84612922</v>
      </c>
      <c r="D2535" s="12">
        <v>4840556</v>
      </c>
      <c r="E2535" s="13">
        <v>149000</v>
      </c>
      <c r="F2535" s="12">
        <v>12558929111</v>
      </c>
      <c r="G2535" s="14">
        <v>0.86238000000000004</v>
      </c>
    </row>
    <row r="2536" spans="1:7">
      <c r="A2536" s="11">
        <v>41151</v>
      </c>
      <c r="B2536" s="12">
        <v>292655063</v>
      </c>
      <c r="C2536" s="12">
        <v>-84612922</v>
      </c>
      <c r="D2536" s="12">
        <v>4840556</v>
      </c>
      <c r="E2536" s="13">
        <v>147500</v>
      </c>
      <c r="F2536" s="12">
        <v>12558929111</v>
      </c>
      <c r="G2536" s="14">
        <v>0.85370000000000001</v>
      </c>
    </row>
    <row r="2537" spans="1:7">
      <c r="A2537" s="11">
        <v>41152</v>
      </c>
      <c r="B2537" s="12">
        <v>292655063</v>
      </c>
      <c r="C2537" s="12">
        <v>-84612922</v>
      </c>
      <c r="D2537" s="12">
        <v>4840556</v>
      </c>
      <c r="E2537" s="13">
        <v>145500</v>
      </c>
      <c r="F2537" s="12">
        <v>12558929111</v>
      </c>
      <c r="G2537" s="14">
        <v>0.84213000000000005</v>
      </c>
    </row>
    <row r="2538" spans="1:7">
      <c r="A2538" s="11">
        <v>41155</v>
      </c>
      <c r="B2538" s="12">
        <v>292655063</v>
      </c>
      <c r="C2538" s="12">
        <v>-84612922</v>
      </c>
      <c r="D2538" s="12">
        <v>4840556</v>
      </c>
      <c r="E2538" s="13">
        <v>144000</v>
      </c>
      <c r="F2538" s="12">
        <v>12558929111</v>
      </c>
      <c r="G2538" s="14">
        <v>0.83345000000000002</v>
      </c>
    </row>
    <row r="2539" spans="1:7">
      <c r="A2539" s="15">
        <v>41156</v>
      </c>
      <c r="B2539" s="16">
        <v>292655063</v>
      </c>
      <c r="C2539" s="16">
        <v>-84612922</v>
      </c>
      <c r="D2539" s="16">
        <v>4840556</v>
      </c>
      <c r="E2539" s="17">
        <v>147000</v>
      </c>
      <c r="F2539" s="16">
        <v>12558929111</v>
      </c>
      <c r="G2539" s="18">
        <v>0.85080999999999996</v>
      </c>
    </row>
    <row r="2540" spans="1:7">
      <c r="A2540" s="11">
        <v>41157</v>
      </c>
      <c r="B2540" s="12">
        <v>292655063</v>
      </c>
      <c r="C2540" s="12">
        <v>-84612922</v>
      </c>
      <c r="D2540" s="12">
        <v>4840556</v>
      </c>
      <c r="E2540" s="13">
        <v>147000</v>
      </c>
      <c r="F2540" s="12">
        <v>12558929111</v>
      </c>
      <c r="G2540" s="14">
        <v>0.85080999999999996</v>
      </c>
    </row>
    <row r="2541" spans="1:7">
      <c r="A2541" s="11">
        <v>41158</v>
      </c>
      <c r="B2541" s="12">
        <v>292655063</v>
      </c>
      <c r="C2541" s="12">
        <v>-84612922</v>
      </c>
      <c r="D2541" s="12">
        <v>4840556</v>
      </c>
      <c r="E2541" s="13">
        <v>150000</v>
      </c>
      <c r="F2541" s="12">
        <v>12558929111</v>
      </c>
      <c r="G2541" s="14">
        <v>0.86817</v>
      </c>
    </row>
    <row r="2542" spans="1:7">
      <c r="A2542" s="11">
        <v>41159</v>
      </c>
      <c r="B2542" s="12">
        <v>292655063</v>
      </c>
      <c r="C2542" s="12">
        <v>-84612922</v>
      </c>
      <c r="D2542" s="12">
        <v>4840556</v>
      </c>
      <c r="E2542" s="13">
        <v>150000</v>
      </c>
      <c r="F2542" s="12">
        <v>12558929111</v>
      </c>
      <c r="G2542" s="14">
        <v>0.86817</v>
      </c>
    </row>
    <row r="2543" spans="1:7">
      <c r="A2543" s="11">
        <v>41162</v>
      </c>
      <c r="B2543" s="12">
        <v>292655063</v>
      </c>
      <c r="C2543" s="12">
        <v>-84612922</v>
      </c>
      <c r="D2543" s="12">
        <v>4840556</v>
      </c>
      <c r="E2543" s="13">
        <v>147500</v>
      </c>
      <c r="F2543" s="12">
        <v>12558929111</v>
      </c>
      <c r="G2543" s="14">
        <v>0.85370000000000001</v>
      </c>
    </row>
    <row r="2544" spans="1:7">
      <c r="A2544" s="15">
        <v>41163</v>
      </c>
      <c r="B2544" s="16">
        <v>292655063</v>
      </c>
      <c r="C2544" s="16">
        <v>-84612922</v>
      </c>
      <c r="D2544" s="16">
        <v>4840556</v>
      </c>
      <c r="E2544" s="17">
        <v>150000</v>
      </c>
      <c r="F2544" s="16">
        <v>12558929111</v>
      </c>
      <c r="G2544" s="18">
        <v>0.86817</v>
      </c>
    </row>
    <row r="2545" spans="1:7">
      <c r="A2545" s="11">
        <v>41164</v>
      </c>
      <c r="B2545" s="12">
        <v>292655063</v>
      </c>
      <c r="C2545" s="12">
        <v>-84612922</v>
      </c>
      <c r="D2545" s="12">
        <v>4840556</v>
      </c>
      <c r="E2545" s="13">
        <v>150500</v>
      </c>
      <c r="F2545" s="12">
        <v>12558929111</v>
      </c>
      <c r="G2545" s="14">
        <v>0.87107000000000001</v>
      </c>
    </row>
    <row r="2546" spans="1:7">
      <c r="A2546" s="11">
        <v>41165</v>
      </c>
      <c r="B2546" s="12">
        <v>292655063</v>
      </c>
      <c r="C2546" s="12">
        <v>-84612922</v>
      </c>
      <c r="D2546" s="12">
        <v>4840556</v>
      </c>
      <c r="E2546" s="13">
        <v>152000</v>
      </c>
      <c r="F2546" s="12">
        <v>12558929111</v>
      </c>
      <c r="G2546" s="14">
        <v>0.87975000000000003</v>
      </c>
    </row>
    <row r="2547" spans="1:7">
      <c r="A2547" s="11">
        <v>41166</v>
      </c>
      <c r="B2547" s="12">
        <v>292655063</v>
      </c>
      <c r="C2547" s="12">
        <v>-84612922</v>
      </c>
      <c r="D2547" s="12">
        <v>4840556</v>
      </c>
      <c r="E2547" s="13">
        <v>150000</v>
      </c>
      <c r="F2547" s="12">
        <v>12558929111</v>
      </c>
      <c r="G2547" s="14">
        <v>0.86817</v>
      </c>
    </row>
    <row r="2548" spans="1:7">
      <c r="A2548" s="11">
        <v>41169</v>
      </c>
      <c r="B2548" s="12">
        <v>292655063</v>
      </c>
      <c r="C2548" s="12">
        <v>-84612922</v>
      </c>
      <c r="D2548" s="12">
        <v>4840556</v>
      </c>
      <c r="E2548" s="13">
        <v>145000</v>
      </c>
      <c r="F2548" s="12">
        <v>12558929111</v>
      </c>
      <c r="G2548" s="14">
        <v>0.83923000000000003</v>
      </c>
    </row>
    <row r="2549" spans="1:7">
      <c r="A2549" s="15">
        <v>41170</v>
      </c>
      <c r="B2549" s="16">
        <v>292655063</v>
      </c>
      <c r="C2549" s="16">
        <v>-84612922</v>
      </c>
      <c r="D2549" s="16">
        <v>4840556</v>
      </c>
      <c r="E2549" s="17">
        <v>144500</v>
      </c>
      <c r="F2549" s="16">
        <v>12558929111</v>
      </c>
      <c r="G2549" s="18">
        <v>0.83633999999999997</v>
      </c>
    </row>
    <row r="2550" spans="1:7">
      <c r="A2550" s="11">
        <v>41171</v>
      </c>
      <c r="B2550" s="12">
        <v>292655063</v>
      </c>
      <c r="C2550" s="12">
        <v>-84612922</v>
      </c>
      <c r="D2550" s="12">
        <v>4840556</v>
      </c>
      <c r="E2550" s="13">
        <v>146000</v>
      </c>
      <c r="F2550" s="12">
        <v>12558929111</v>
      </c>
      <c r="G2550" s="14">
        <v>0.84501999999999999</v>
      </c>
    </row>
    <row r="2551" spans="1:7">
      <c r="A2551" s="11">
        <v>41172</v>
      </c>
      <c r="B2551" s="12">
        <v>292655063</v>
      </c>
      <c r="C2551" s="12">
        <v>-84612922</v>
      </c>
      <c r="D2551" s="12">
        <v>4840556</v>
      </c>
      <c r="E2551" s="13">
        <v>146000</v>
      </c>
      <c r="F2551" s="12">
        <v>12558929111</v>
      </c>
      <c r="G2551" s="14">
        <v>0.84501999999999999</v>
      </c>
    </row>
    <row r="2552" spans="1:7">
      <c r="A2552" s="11">
        <v>41173</v>
      </c>
      <c r="B2552" s="12">
        <v>292655063</v>
      </c>
      <c r="C2552" s="12">
        <v>-84612922</v>
      </c>
      <c r="D2552" s="12">
        <v>4840556</v>
      </c>
      <c r="E2552" s="13">
        <v>147000</v>
      </c>
      <c r="F2552" s="12">
        <v>12558929111</v>
      </c>
      <c r="G2552" s="14">
        <v>0.85080999999999996</v>
      </c>
    </row>
    <row r="2553" spans="1:7">
      <c r="A2553" s="11">
        <v>41176</v>
      </c>
      <c r="B2553" s="12">
        <v>292655063</v>
      </c>
      <c r="C2553" s="12">
        <v>-84612922</v>
      </c>
      <c r="D2553" s="12">
        <v>4840556</v>
      </c>
      <c r="E2553" s="13">
        <v>149000</v>
      </c>
      <c r="F2553" s="12">
        <v>12558929111</v>
      </c>
      <c r="G2553" s="14">
        <v>0.86238000000000004</v>
      </c>
    </row>
    <row r="2554" spans="1:7">
      <c r="A2554" s="15">
        <v>41177</v>
      </c>
      <c r="B2554" s="16">
        <v>292655063</v>
      </c>
      <c r="C2554" s="16">
        <v>-84612922</v>
      </c>
      <c r="D2554" s="16">
        <v>4840556</v>
      </c>
      <c r="E2554" s="17">
        <v>147500</v>
      </c>
      <c r="F2554" s="16">
        <v>12558929111</v>
      </c>
      <c r="G2554" s="18">
        <v>0.85370000000000001</v>
      </c>
    </row>
    <row r="2555" spans="1:7">
      <c r="A2555" s="11">
        <v>41178</v>
      </c>
      <c r="B2555" s="12">
        <v>292655063</v>
      </c>
      <c r="C2555" s="12">
        <v>-84612922</v>
      </c>
      <c r="D2555" s="12">
        <v>4840556</v>
      </c>
      <c r="E2555" s="13">
        <v>145000</v>
      </c>
      <c r="F2555" s="12">
        <v>12558929111</v>
      </c>
      <c r="G2555" s="14">
        <v>0.83923000000000003</v>
      </c>
    </row>
    <row r="2556" spans="1:7">
      <c r="A2556" s="11">
        <v>41179</v>
      </c>
      <c r="B2556" s="12">
        <v>292655063</v>
      </c>
      <c r="C2556" s="12">
        <v>-84612922</v>
      </c>
      <c r="D2556" s="12">
        <v>4840556</v>
      </c>
      <c r="E2556" s="13">
        <v>144500</v>
      </c>
      <c r="F2556" s="12">
        <v>12558929111</v>
      </c>
      <c r="G2556" s="14">
        <v>0.83633999999999997</v>
      </c>
    </row>
    <row r="2557" spans="1:7">
      <c r="A2557" s="11">
        <v>41180</v>
      </c>
      <c r="B2557" s="12">
        <v>292655063</v>
      </c>
      <c r="C2557" s="12">
        <v>-84612922</v>
      </c>
      <c r="D2557" s="12">
        <v>4840556</v>
      </c>
      <c r="E2557" s="13">
        <v>147000</v>
      </c>
      <c r="F2557" s="12">
        <v>12558929111</v>
      </c>
      <c r="G2557" s="14">
        <v>0.85080999999999996</v>
      </c>
    </row>
    <row r="2558" spans="1:7">
      <c r="A2558" s="11">
        <v>41183</v>
      </c>
      <c r="B2558" s="12">
        <v>522538199</v>
      </c>
      <c r="C2558" s="12">
        <v>-10235122</v>
      </c>
      <c r="D2558" s="12">
        <v>16196002</v>
      </c>
      <c r="E2558" s="13" t="s">
        <v>52</v>
      </c>
      <c r="F2558" s="12">
        <v>12854782317</v>
      </c>
      <c r="G2558" s="14">
        <v>0.83206999999999998</v>
      </c>
    </row>
    <row r="2559" spans="1:7">
      <c r="A2559" s="15">
        <v>41184</v>
      </c>
      <c r="B2559" s="16">
        <v>522538199</v>
      </c>
      <c r="C2559" s="16">
        <v>-10235122</v>
      </c>
      <c r="D2559" s="16">
        <v>16196002</v>
      </c>
      <c r="E2559" s="17">
        <v>145500</v>
      </c>
      <c r="F2559" s="16">
        <v>12854782317</v>
      </c>
      <c r="G2559" s="18">
        <v>0.82357999999999998</v>
      </c>
    </row>
    <row r="2560" spans="1:7">
      <c r="A2560" s="11">
        <v>41185</v>
      </c>
      <c r="B2560" s="12">
        <v>522538199</v>
      </c>
      <c r="C2560" s="12">
        <v>-10235122</v>
      </c>
      <c r="D2560" s="12">
        <v>16196002</v>
      </c>
      <c r="E2560" s="13" t="s">
        <v>52</v>
      </c>
      <c r="F2560" s="12">
        <v>12854782317</v>
      </c>
      <c r="G2560" s="14">
        <v>0.82357999999999998</v>
      </c>
    </row>
    <row r="2561" spans="1:7">
      <c r="A2561" s="11">
        <v>41186</v>
      </c>
      <c r="B2561" s="12">
        <v>522538199</v>
      </c>
      <c r="C2561" s="12">
        <v>-10235122</v>
      </c>
      <c r="D2561" s="12">
        <v>16196002</v>
      </c>
      <c r="E2561" s="13">
        <v>145500</v>
      </c>
      <c r="F2561" s="12">
        <v>12854782317</v>
      </c>
      <c r="G2561" s="14">
        <v>0.82357999999999998</v>
      </c>
    </row>
    <row r="2562" spans="1:7">
      <c r="A2562" s="11">
        <v>41187</v>
      </c>
      <c r="B2562" s="12">
        <v>522538199</v>
      </c>
      <c r="C2562" s="12">
        <v>-10235122</v>
      </c>
      <c r="D2562" s="12">
        <v>16196002</v>
      </c>
      <c r="E2562" s="13">
        <v>146000</v>
      </c>
      <c r="F2562" s="12">
        <v>12854782317</v>
      </c>
      <c r="G2562" s="14">
        <v>0.82640999999999998</v>
      </c>
    </row>
    <row r="2563" spans="1:7">
      <c r="A2563" s="11">
        <v>41190</v>
      </c>
      <c r="B2563" s="12">
        <v>522538199</v>
      </c>
      <c r="C2563" s="12">
        <v>-10235122</v>
      </c>
      <c r="D2563" s="12">
        <v>16196002</v>
      </c>
      <c r="E2563" s="13">
        <v>146000</v>
      </c>
      <c r="F2563" s="12">
        <v>12854782317</v>
      </c>
      <c r="G2563" s="14">
        <v>0.82640999999999998</v>
      </c>
    </row>
    <row r="2564" spans="1:7">
      <c r="A2564" s="15">
        <v>41191</v>
      </c>
      <c r="B2564" s="16">
        <v>522538199</v>
      </c>
      <c r="C2564" s="16">
        <v>-10235122</v>
      </c>
      <c r="D2564" s="16">
        <v>16196002</v>
      </c>
      <c r="E2564" s="17">
        <v>149000</v>
      </c>
      <c r="F2564" s="16">
        <v>12854782317</v>
      </c>
      <c r="G2564" s="18">
        <v>0.84338999999999997</v>
      </c>
    </row>
    <row r="2565" spans="1:7">
      <c r="A2565" s="11">
        <v>41192</v>
      </c>
      <c r="B2565" s="12">
        <v>522538199</v>
      </c>
      <c r="C2565" s="12">
        <v>-10235122</v>
      </c>
      <c r="D2565" s="12">
        <v>16196002</v>
      </c>
      <c r="E2565" s="13">
        <v>148000</v>
      </c>
      <c r="F2565" s="12">
        <v>12854782317</v>
      </c>
      <c r="G2565" s="14">
        <v>0.83772999999999997</v>
      </c>
    </row>
    <row r="2566" spans="1:7">
      <c r="A2566" s="11">
        <v>41193</v>
      </c>
      <c r="B2566" s="12">
        <v>522538199</v>
      </c>
      <c r="C2566" s="12">
        <v>-10235122</v>
      </c>
      <c r="D2566" s="12">
        <v>16196002</v>
      </c>
      <c r="E2566" s="13">
        <v>148500</v>
      </c>
      <c r="F2566" s="12">
        <v>12854782317</v>
      </c>
      <c r="G2566" s="14">
        <v>0.84055999999999997</v>
      </c>
    </row>
    <row r="2567" spans="1:7">
      <c r="A2567" s="11">
        <v>41194</v>
      </c>
      <c r="B2567" s="12">
        <v>522538199</v>
      </c>
      <c r="C2567" s="12">
        <v>-10235122</v>
      </c>
      <c r="D2567" s="12">
        <v>16196002</v>
      </c>
      <c r="E2567" s="13">
        <v>148000</v>
      </c>
      <c r="F2567" s="12">
        <v>12854782317</v>
      </c>
      <c r="G2567" s="14">
        <v>0.83772999999999997</v>
      </c>
    </row>
    <row r="2568" spans="1:7">
      <c r="A2568" s="11">
        <v>41197</v>
      </c>
      <c r="B2568" s="12">
        <v>522538199</v>
      </c>
      <c r="C2568" s="12">
        <v>-10235122</v>
      </c>
      <c r="D2568" s="12">
        <v>16196002</v>
      </c>
      <c r="E2568" s="13">
        <v>152000</v>
      </c>
      <c r="F2568" s="12">
        <v>12854782317</v>
      </c>
      <c r="G2568" s="14">
        <v>0.86036999999999997</v>
      </c>
    </row>
    <row r="2569" spans="1:7">
      <c r="A2569" s="15">
        <v>41198</v>
      </c>
      <c r="B2569" s="16">
        <v>522538199</v>
      </c>
      <c r="C2569" s="16">
        <v>-10235122</v>
      </c>
      <c r="D2569" s="16">
        <v>16196002</v>
      </c>
      <c r="E2569" s="17">
        <v>151500</v>
      </c>
      <c r="F2569" s="16">
        <v>12854782317</v>
      </c>
      <c r="G2569" s="18">
        <v>0.85753999999999997</v>
      </c>
    </row>
    <row r="2570" spans="1:7">
      <c r="A2570" s="11">
        <v>41199</v>
      </c>
      <c r="B2570" s="12">
        <v>522538199</v>
      </c>
      <c r="C2570" s="12">
        <v>-10235122</v>
      </c>
      <c r="D2570" s="12">
        <v>16196002</v>
      </c>
      <c r="E2570" s="13">
        <v>152500</v>
      </c>
      <c r="F2570" s="12">
        <v>12854782317</v>
      </c>
      <c r="G2570" s="14">
        <v>0.86319999999999997</v>
      </c>
    </row>
    <row r="2571" spans="1:7">
      <c r="A2571" s="11">
        <v>41200</v>
      </c>
      <c r="B2571" s="12">
        <v>522538199</v>
      </c>
      <c r="C2571" s="12">
        <v>-10235122</v>
      </c>
      <c r="D2571" s="12">
        <v>16196002</v>
      </c>
      <c r="E2571" s="13">
        <v>154000</v>
      </c>
      <c r="F2571" s="12">
        <v>12854782317</v>
      </c>
      <c r="G2571" s="14">
        <v>0.87168999999999996</v>
      </c>
    </row>
    <row r="2572" spans="1:7">
      <c r="A2572" s="11">
        <v>41201</v>
      </c>
      <c r="B2572" s="12">
        <v>522538199</v>
      </c>
      <c r="C2572" s="12">
        <v>-10235122</v>
      </c>
      <c r="D2572" s="12">
        <v>16196002</v>
      </c>
      <c r="E2572" s="13">
        <v>155500</v>
      </c>
      <c r="F2572" s="12">
        <v>12854782317</v>
      </c>
      <c r="G2572" s="14">
        <v>0.88017999999999996</v>
      </c>
    </row>
    <row r="2573" spans="1:7">
      <c r="A2573" s="11">
        <v>41204</v>
      </c>
      <c r="B2573" s="12">
        <v>522538199</v>
      </c>
      <c r="C2573" s="12">
        <v>-10235122</v>
      </c>
      <c r="D2573" s="12">
        <v>16196002</v>
      </c>
      <c r="E2573" s="13">
        <v>155500</v>
      </c>
      <c r="F2573" s="12">
        <v>12854782317</v>
      </c>
      <c r="G2573" s="14">
        <v>0.88017999999999996</v>
      </c>
    </row>
    <row r="2574" spans="1:7">
      <c r="A2574" s="15">
        <v>41205</v>
      </c>
      <c r="B2574" s="16">
        <v>522538199</v>
      </c>
      <c r="C2574" s="16">
        <v>-10235122</v>
      </c>
      <c r="D2574" s="16">
        <v>16196002</v>
      </c>
      <c r="E2574" s="17">
        <v>157500</v>
      </c>
      <c r="F2574" s="16">
        <v>12854782317</v>
      </c>
      <c r="G2574" s="18">
        <v>0.89149999999999996</v>
      </c>
    </row>
    <row r="2575" spans="1:7">
      <c r="A2575" s="11">
        <v>41206</v>
      </c>
      <c r="B2575" s="12">
        <v>522538199</v>
      </c>
      <c r="C2575" s="12">
        <v>-10235122</v>
      </c>
      <c r="D2575" s="12">
        <v>16196002</v>
      </c>
      <c r="E2575" s="13">
        <v>157000</v>
      </c>
      <c r="F2575" s="12">
        <v>12854782317</v>
      </c>
      <c r="G2575" s="14">
        <v>0.88866999999999996</v>
      </c>
    </row>
    <row r="2576" spans="1:7">
      <c r="A2576" s="11">
        <v>41207</v>
      </c>
      <c r="B2576" s="12">
        <v>522538199</v>
      </c>
      <c r="C2576" s="12">
        <v>-10235122</v>
      </c>
      <c r="D2576" s="12">
        <v>16196002</v>
      </c>
      <c r="E2576" s="13">
        <v>159500</v>
      </c>
      <c r="F2576" s="12">
        <v>12854782317</v>
      </c>
      <c r="G2576" s="14">
        <v>0.90281999999999996</v>
      </c>
    </row>
    <row r="2577" spans="1:7">
      <c r="A2577" s="11">
        <v>41208</v>
      </c>
      <c r="B2577" s="12">
        <v>522538199</v>
      </c>
      <c r="C2577" s="12">
        <v>-10235122</v>
      </c>
      <c r="D2577" s="12">
        <v>16196002</v>
      </c>
      <c r="E2577" s="13">
        <v>158500</v>
      </c>
      <c r="F2577" s="12">
        <v>12854782317</v>
      </c>
      <c r="G2577" s="14">
        <v>0.89715999999999996</v>
      </c>
    </row>
    <row r="2578" spans="1:7">
      <c r="A2578" s="11">
        <v>41211</v>
      </c>
      <c r="B2578" s="12">
        <v>522538199</v>
      </c>
      <c r="C2578" s="12">
        <v>-10235122</v>
      </c>
      <c r="D2578" s="12">
        <v>16196002</v>
      </c>
      <c r="E2578" s="13">
        <v>154000</v>
      </c>
      <c r="F2578" s="12">
        <v>12854782317</v>
      </c>
      <c r="G2578" s="14">
        <v>0.87168999999999996</v>
      </c>
    </row>
    <row r="2579" spans="1:7">
      <c r="A2579" s="15">
        <v>41212</v>
      </c>
      <c r="B2579" s="16">
        <v>522538199</v>
      </c>
      <c r="C2579" s="16">
        <v>-10235122</v>
      </c>
      <c r="D2579" s="16">
        <v>16196002</v>
      </c>
      <c r="E2579" s="17">
        <v>154000</v>
      </c>
      <c r="F2579" s="16">
        <v>12854782317</v>
      </c>
      <c r="G2579" s="18">
        <v>0.87168999999999996</v>
      </c>
    </row>
    <row r="2580" spans="1:7">
      <c r="A2580" s="11">
        <v>41213</v>
      </c>
      <c r="B2580" s="12">
        <v>522538199</v>
      </c>
      <c r="C2580" s="12">
        <v>-10235122</v>
      </c>
      <c r="D2580" s="12">
        <v>16196002</v>
      </c>
      <c r="E2580" s="13">
        <v>153500</v>
      </c>
      <c r="F2580" s="12">
        <v>12854782317</v>
      </c>
      <c r="G2580" s="14">
        <v>0.86885999999999997</v>
      </c>
    </row>
    <row r="2581" spans="1:7">
      <c r="A2581" s="11">
        <v>41214</v>
      </c>
      <c r="B2581" s="12">
        <v>522538199</v>
      </c>
      <c r="C2581" s="12">
        <v>-10235122</v>
      </c>
      <c r="D2581" s="12">
        <v>16196002</v>
      </c>
      <c r="E2581" s="13">
        <v>156000</v>
      </c>
      <c r="F2581" s="12">
        <v>12854782317</v>
      </c>
      <c r="G2581" s="14">
        <v>0.88300999999999996</v>
      </c>
    </row>
    <row r="2582" spans="1:7">
      <c r="A2582" s="11">
        <v>41215</v>
      </c>
      <c r="B2582" s="12">
        <v>522538199</v>
      </c>
      <c r="C2582" s="12">
        <v>-10235122</v>
      </c>
      <c r="D2582" s="12">
        <v>16196002</v>
      </c>
      <c r="E2582" s="13">
        <v>156500</v>
      </c>
      <c r="F2582" s="12">
        <v>12854782317</v>
      </c>
      <c r="G2582" s="14">
        <v>0.88583999999999996</v>
      </c>
    </row>
    <row r="2583" spans="1:7">
      <c r="A2583" s="11">
        <v>41218</v>
      </c>
      <c r="B2583" s="12">
        <v>522538199</v>
      </c>
      <c r="C2583" s="12">
        <v>-10235122</v>
      </c>
      <c r="D2583" s="12">
        <v>16196002</v>
      </c>
      <c r="E2583" s="13">
        <v>155500</v>
      </c>
      <c r="F2583" s="12">
        <v>12854782317</v>
      </c>
      <c r="G2583" s="14">
        <v>0.88017999999999996</v>
      </c>
    </row>
    <row r="2584" spans="1:7">
      <c r="A2584" s="15">
        <v>41219</v>
      </c>
      <c r="B2584" s="16">
        <v>522538199</v>
      </c>
      <c r="C2584" s="16">
        <v>-10235122</v>
      </c>
      <c r="D2584" s="16">
        <v>16196002</v>
      </c>
      <c r="E2584" s="17">
        <v>156000</v>
      </c>
      <c r="F2584" s="16">
        <v>12854782317</v>
      </c>
      <c r="G2584" s="18">
        <v>0.88300999999999996</v>
      </c>
    </row>
    <row r="2585" spans="1:7">
      <c r="A2585" s="11">
        <v>41220</v>
      </c>
      <c r="B2585" s="12">
        <v>522538199</v>
      </c>
      <c r="C2585" s="12">
        <v>-10235122</v>
      </c>
      <c r="D2585" s="12">
        <v>16196002</v>
      </c>
      <c r="E2585" s="13">
        <v>151000</v>
      </c>
      <c r="F2585" s="12">
        <v>12854782317</v>
      </c>
      <c r="G2585" s="14">
        <v>0.85470999999999997</v>
      </c>
    </row>
    <row r="2586" spans="1:7">
      <c r="A2586" s="11">
        <v>41221</v>
      </c>
      <c r="B2586" s="12">
        <v>522538199</v>
      </c>
      <c r="C2586" s="12">
        <v>-10235122</v>
      </c>
      <c r="D2586" s="12">
        <v>16196002</v>
      </c>
      <c r="E2586" s="13">
        <v>148000</v>
      </c>
      <c r="F2586" s="12">
        <v>12854782317</v>
      </c>
      <c r="G2586" s="14">
        <v>0.83772999999999997</v>
      </c>
    </row>
    <row r="2587" spans="1:7">
      <c r="A2587" s="11">
        <v>41222</v>
      </c>
      <c r="B2587" s="12">
        <v>522538199</v>
      </c>
      <c r="C2587" s="12">
        <v>-10235122</v>
      </c>
      <c r="D2587" s="12">
        <v>16196002</v>
      </c>
      <c r="E2587" s="13">
        <v>149000</v>
      </c>
      <c r="F2587" s="12">
        <v>12854782317</v>
      </c>
      <c r="G2587" s="14">
        <v>0.84338999999999997</v>
      </c>
    </row>
    <row r="2588" spans="1:7">
      <c r="A2588" s="11">
        <v>41225</v>
      </c>
      <c r="B2588" s="12">
        <v>522538199</v>
      </c>
      <c r="C2588" s="12">
        <v>-10235122</v>
      </c>
      <c r="D2588" s="12">
        <v>16196002</v>
      </c>
      <c r="E2588" s="13">
        <v>150500</v>
      </c>
      <c r="F2588" s="12">
        <v>12854782317</v>
      </c>
      <c r="G2588" s="14">
        <v>0.85187999999999997</v>
      </c>
    </row>
    <row r="2589" spans="1:7">
      <c r="A2589" s="15">
        <v>41226</v>
      </c>
      <c r="B2589" s="16">
        <v>522538199</v>
      </c>
      <c r="C2589" s="16">
        <v>-10235122</v>
      </c>
      <c r="D2589" s="16">
        <v>16196002</v>
      </c>
      <c r="E2589" s="17">
        <v>150500</v>
      </c>
      <c r="F2589" s="16">
        <v>12854782317</v>
      </c>
      <c r="G2589" s="18">
        <v>0.85187999999999997</v>
      </c>
    </row>
    <row r="2590" spans="1:7">
      <c r="A2590" s="11">
        <v>41227</v>
      </c>
      <c r="B2590" s="12">
        <v>522538199</v>
      </c>
      <c r="C2590" s="12">
        <v>-10235122</v>
      </c>
      <c r="D2590" s="12">
        <v>16196002</v>
      </c>
      <c r="E2590" s="13">
        <v>151000</v>
      </c>
      <c r="F2590" s="12">
        <v>12854782317</v>
      </c>
      <c r="G2590" s="14">
        <v>0.85470999999999997</v>
      </c>
    </row>
    <row r="2591" spans="1:7">
      <c r="A2591" s="11">
        <v>41228</v>
      </c>
      <c r="B2591" s="12">
        <v>522538199</v>
      </c>
      <c r="C2591" s="12">
        <v>-10235122</v>
      </c>
      <c r="D2591" s="12">
        <v>16196002</v>
      </c>
      <c r="E2591" s="13">
        <v>151500</v>
      </c>
      <c r="F2591" s="12">
        <v>12854782317</v>
      </c>
      <c r="G2591" s="14">
        <v>0.85753999999999997</v>
      </c>
    </row>
    <row r="2592" spans="1:7">
      <c r="A2592" s="11">
        <v>41229</v>
      </c>
      <c r="B2592" s="12">
        <v>522538199</v>
      </c>
      <c r="C2592" s="12">
        <v>-10235122</v>
      </c>
      <c r="D2592" s="12">
        <v>16196002</v>
      </c>
      <c r="E2592" s="13">
        <v>151000</v>
      </c>
      <c r="F2592" s="12">
        <v>12854782317</v>
      </c>
      <c r="G2592" s="14">
        <v>0.85470999999999997</v>
      </c>
    </row>
    <row r="2593" spans="1:7">
      <c r="A2593" s="11">
        <v>41232</v>
      </c>
      <c r="B2593" s="12">
        <v>522538199</v>
      </c>
      <c r="C2593" s="12">
        <v>-10235122</v>
      </c>
      <c r="D2593" s="12">
        <v>16196002</v>
      </c>
      <c r="E2593" s="13">
        <v>151500</v>
      </c>
      <c r="F2593" s="12">
        <v>12854782317</v>
      </c>
      <c r="G2593" s="14">
        <v>0.85753999999999997</v>
      </c>
    </row>
    <row r="2594" spans="1:7">
      <c r="A2594" s="15">
        <v>41233</v>
      </c>
      <c r="B2594" s="16">
        <v>522538199</v>
      </c>
      <c r="C2594" s="16">
        <v>-10235122</v>
      </c>
      <c r="D2594" s="16">
        <v>16196002</v>
      </c>
      <c r="E2594" s="17">
        <v>151500</v>
      </c>
      <c r="F2594" s="16">
        <v>12854782317</v>
      </c>
      <c r="G2594" s="18">
        <v>0.85753999999999997</v>
      </c>
    </row>
    <row r="2595" spans="1:7">
      <c r="A2595" s="11">
        <v>41234</v>
      </c>
      <c r="B2595" s="12">
        <v>522538199</v>
      </c>
      <c r="C2595" s="12">
        <v>-10235122</v>
      </c>
      <c r="D2595" s="12">
        <v>16196002</v>
      </c>
      <c r="E2595" s="13">
        <v>150500</v>
      </c>
      <c r="F2595" s="12">
        <v>12854782317</v>
      </c>
      <c r="G2595" s="14">
        <v>0.85187999999999997</v>
      </c>
    </row>
    <row r="2596" spans="1:7">
      <c r="A2596" s="11">
        <v>41235</v>
      </c>
      <c r="B2596" s="12">
        <v>522538199</v>
      </c>
      <c r="C2596" s="12">
        <v>-10235122</v>
      </c>
      <c r="D2596" s="12">
        <v>16196002</v>
      </c>
      <c r="E2596" s="13">
        <v>152500</v>
      </c>
      <c r="F2596" s="12">
        <v>12854782317</v>
      </c>
      <c r="G2596" s="14">
        <v>0.86319999999999997</v>
      </c>
    </row>
    <row r="2597" spans="1:7">
      <c r="A2597" s="11">
        <v>41236</v>
      </c>
      <c r="B2597" s="12">
        <v>522538199</v>
      </c>
      <c r="C2597" s="12">
        <v>-10235122</v>
      </c>
      <c r="D2597" s="12">
        <v>16196002</v>
      </c>
      <c r="E2597" s="13">
        <v>152000</v>
      </c>
      <c r="F2597" s="12">
        <v>12854782317</v>
      </c>
      <c r="G2597" s="14">
        <v>0.86036999999999997</v>
      </c>
    </row>
    <row r="2598" spans="1:7">
      <c r="A2598" s="11">
        <v>41239</v>
      </c>
      <c r="B2598" s="12">
        <v>522538199</v>
      </c>
      <c r="C2598" s="12">
        <v>-10235122</v>
      </c>
      <c r="D2598" s="12">
        <v>16196002</v>
      </c>
      <c r="E2598" s="13">
        <v>152000</v>
      </c>
      <c r="F2598" s="12">
        <v>12854782317</v>
      </c>
      <c r="G2598" s="14">
        <v>0.86036999999999997</v>
      </c>
    </row>
    <row r="2599" spans="1:7">
      <c r="A2599" s="15">
        <v>41240</v>
      </c>
      <c r="B2599" s="16">
        <v>522538199</v>
      </c>
      <c r="C2599" s="16">
        <v>-10235122</v>
      </c>
      <c r="D2599" s="16">
        <v>16196002</v>
      </c>
      <c r="E2599" s="17">
        <v>150000</v>
      </c>
      <c r="F2599" s="16">
        <v>12854782317</v>
      </c>
      <c r="G2599" s="18">
        <v>0.84904999999999997</v>
      </c>
    </row>
    <row r="2600" spans="1:7">
      <c r="A2600" s="11">
        <v>41241</v>
      </c>
      <c r="B2600" s="12">
        <v>522538199</v>
      </c>
      <c r="C2600" s="12">
        <v>-10235122</v>
      </c>
      <c r="D2600" s="12">
        <v>16196002</v>
      </c>
      <c r="E2600" s="13">
        <v>149000</v>
      </c>
      <c r="F2600" s="12">
        <v>12854782317</v>
      </c>
      <c r="G2600" s="14">
        <v>0.84338999999999997</v>
      </c>
    </row>
    <row r="2601" spans="1:7">
      <c r="A2601" s="11">
        <v>41242</v>
      </c>
      <c r="B2601" s="12">
        <v>522538199</v>
      </c>
      <c r="C2601" s="12">
        <v>-10235122</v>
      </c>
      <c r="D2601" s="12">
        <v>16196002</v>
      </c>
      <c r="E2601" s="13">
        <v>148000</v>
      </c>
      <c r="F2601" s="12">
        <v>12854782317</v>
      </c>
      <c r="G2601" s="14">
        <v>0.83772999999999997</v>
      </c>
    </row>
    <row r="2602" spans="1:7">
      <c r="A2602" s="11">
        <v>41243</v>
      </c>
      <c r="B2602" s="12">
        <v>522538199</v>
      </c>
      <c r="C2602" s="12">
        <v>-10235122</v>
      </c>
      <c r="D2602" s="12">
        <v>16196002</v>
      </c>
      <c r="E2602" s="13">
        <v>150500</v>
      </c>
      <c r="F2602" s="12">
        <v>12854782317</v>
      </c>
      <c r="G2602" s="14">
        <v>0.85187999999999997</v>
      </c>
    </row>
    <row r="2603" spans="1:7">
      <c r="A2603" s="11">
        <v>41246</v>
      </c>
      <c r="B2603" s="12">
        <v>522538199</v>
      </c>
      <c r="C2603" s="12">
        <v>-10235122</v>
      </c>
      <c r="D2603" s="12">
        <v>16196002</v>
      </c>
      <c r="E2603" s="13">
        <v>151500</v>
      </c>
      <c r="F2603" s="12">
        <v>12854782317</v>
      </c>
      <c r="G2603" s="14">
        <v>0.85753999999999997</v>
      </c>
    </row>
    <row r="2604" spans="1:7">
      <c r="A2604" s="15">
        <v>41247</v>
      </c>
      <c r="B2604" s="16">
        <v>522538199</v>
      </c>
      <c r="C2604" s="16">
        <v>-10235122</v>
      </c>
      <c r="D2604" s="16">
        <v>16196002</v>
      </c>
      <c r="E2604" s="17">
        <v>153000</v>
      </c>
      <c r="F2604" s="16">
        <v>12854782317</v>
      </c>
      <c r="G2604" s="18">
        <v>0.86602999999999997</v>
      </c>
    </row>
    <row r="2605" spans="1:7">
      <c r="A2605" s="11">
        <v>41248</v>
      </c>
      <c r="B2605" s="12">
        <v>522538199</v>
      </c>
      <c r="C2605" s="12">
        <v>-10235122</v>
      </c>
      <c r="D2605" s="12">
        <v>16196002</v>
      </c>
      <c r="E2605" s="13">
        <v>154000</v>
      </c>
      <c r="F2605" s="12">
        <v>12854782317</v>
      </c>
      <c r="G2605" s="14">
        <v>0.87168999999999996</v>
      </c>
    </row>
    <row r="2606" spans="1:7">
      <c r="A2606" s="11">
        <v>41249</v>
      </c>
      <c r="B2606" s="12">
        <v>522538199</v>
      </c>
      <c r="C2606" s="12">
        <v>-10235122</v>
      </c>
      <c r="D2606" s="12">
        <v>16196002</v>
      </c>
      <c r="E2606" s="13">
        <v>153000</v>
      </c>
      <c r="F2606" s="12">
        <v>12854782317</v>
      </c>
      <c r="G2606" s="14">
        <v>0.86602999999999997</v>
      </c>
    </row>
    <row r="2607" spans="1:7">
      <c r="A2607" s="11">
        <v>41250</v>
      </c>
      <c r="B2607" s="12">
        <v>522538199</v>
      </c>
      <c r="C2607" s="12">
        <v>-10235122</v>
      </c>
      <c r="D2607" s="12">
        <v>16196002</v>
      </c>
      <c r="E2607" s="13">
        <v>154500</v>
      </c>
      <c r="F2607" s="12">
        <v>12854782317</v>
      </c>
      <c r="G2607" s="14">
        <v>0.87451999999999996</v>
      </c>
    </row>
    <row r="2608" spans="1:7">
      <c r="A2608" s="11">
        <v>41253</v>
      </c>
      <c r="B2608" s="12">
        <v>522538199</v>
      </c>
      <c r="C2608" s="12">
        <v>-10235122</v>
      </c>
      <c r="D2608" s="12">
        <v>16196002</v>
      </c>
      <c r="E2608" s="13">
        <v>156500</v>
      </c>
      <c r="F2608" s="12">
        <v>12854782317</v>
      </c>
      <c r="G2608" s="14">
        <v>0.88583999999999996</v>
      </c>
    </row>
    <row r="2609" spans="1:7">
      <c r="A2609" s="15">
        <v>41254</v>
      </c>
      <c r="B2609" s="16">
        <v>522538199</v>
      </c>
      <c r="C2609" s="16">
        <v>-10235122</v>
      </c>
      <c r="D2609" s="16">
        <v>16196002</v>
      </c>
      <c r="E2609" s="17">
        <v>155500</v>
      </c>
      <c r="F2609" s="16">
        <v>12854782317</v>
      </c>
      <c r="G2609" s="18">
        <v>0.88017999999999996</v>
      </c>
    </row>
    <row r="2610" spans="1:7">
      <c r="A2610" s="11">
        <v>41255</v>
      </c>
      <c r="B2610" s="12">
        <v>522538199</v>
      </c>
      <c r="C2610" s="12">
        <v>-10235122</v>
      </c>
      <c r="D2610" s="12">
        <v>16196002</v>
      </c>
      <c r="E2610" s="13">
        <v>155500</v>
      </c>
      <c r="F2610" s="12">
        <v>12854782317</v>
      </c>
      <c r="G2610" s="14">
        <v>0.88017999999999996</v>
      </c>
    </row>
    <row r="2611" spans="1:7">
      <c r="A2611" s="11">
        <v>41256</v>
      </c>
      <c r="B2611" s="12">
        <v>522538199</v>
      </c>
      <c r="C2611" s="12">
        <v>-10235122</v>
      </c>
      <c r="D2611" s="12">
        <v>16196002</v>
      </c>
      <c r="E2611" s="13">
        <v>156500</v>
      </c>
      <c r="F2611" s="12">
        <v>12854782317</v>
      </c>
      <c r="G2611" s="14">
        <v>0.88583999999999996</v>
      </c>
    </row>
    <row r="2612" spans="1:7">
      <c r="A2612" s="11">
        <v>41257</v>
      </c>
      <c r="B2612" s="12">
        <v>522538199</v>
      </c>
      <c r="C2612" s="12">
        <v>-10235122</v>
      </c>
      <c r="D2612" s="12">
        <v>16196002</v>
      </c>
      <c r="E2612" s="13">
        <v>156000</v>
      </c>
      <c r="F2612" s="12">
        <v>12854782317</v>
      </c>
      <c r="G2612" s="14">
        <v>0.88300999999999996</v>
      </c>
    </row>
    <row r="2613" spans="1:7">
      <c r="A2613" s="11">
        <v>41260</v>
      </c>
      <c r="B2613" s="12">
        <v>522538199</v>
      </c>
      <c r="C2613" s="12">
        <v>-10235122</v>
      </c>
      <c r="D2613" s="12">
        <v>16196002</v>
      </c>
      <c r="E2613" s="13">
        <v>156500</v>
      </c>
      <c r="F2613" s="12">
        <v>12854782317</v>
      </c>
      <c r="G2613" s="14">
        <v>0.88583999999999996</v>
      </c>
    </row>
    <row r="2614" spans="1:7">
      <c r="A2614" s="15">
        <v>41261</v>
      </c>
      <c r="B2614" s="16">
        <v>522538199</v>
      </c>
      <c r="C2614" s="16">
        <v>-10235122</v>
      </c>
      <c r="D2614" s="16">
        <v>16196002</v>
      </c>
      <c r="E2614" s="17">
        <v>158500</v>
      </c>
      <c r="F2614" s="16">
        <v>12854782317</v>
      </c>
      <c r="G2614" s="18">
        <v>0.89715999999999996</v>
      </c>
    </row>
    <row r="2615" spans="1:7">
      <c r="A2615" s="11">
        <v>41262</v>
      </c>
      <c r="B2615" s="12">
        <v>522538199</v>
      </c>
      <c r="C2615" s="12">
        <v>-10235122</v>
      </c>
      <c r="D2615" s="12">
        <v>16196002</v>
      </c>
      <c r="E2615" s="13" t="s">
        <v>52</v>
      </c>
      <c r="F2615" s="12">
        <v>12854782317</v>
      </c>
      <c r="G2615" s="14">
        <v>0.89715999999999996</v>
      </c>
    </row>
    <row r="2616" spans="1:7">
      <c r="A2616" s="11">
        <v>41263</v>
      </c>
      <c r="B2616" s="12">
        <v>522538199</v>
      </c>
      <c r="C2616" s="12">
        <v>-10235122</v>
      </c>
      <c r="D2616" s="12">
        <v>16196002</v>
      </c>
      <c r="E2616" s="13">
        <v>159000</v>
      </c>
      <c r="F2616" s="12">
        <v>12854782317</v>
      </c>
      <c r="G2616" s="14">
        <v>0.89998999999999996</v>
      </c>
    </row>
    <row r="2617" spans="1:7">
      <c r="A2617" s="11">
        <v>41264</v>
      </c>
      <c r="B2617" s="12">
        <v>522538199</v>
      </c>
      <c r="C2617" s="12">
        <v>-10235122</v>
      </c>
      <c r="D2617" s="12">
        <v>16196002</v>
      </c>
      <c r="E2617" s="13">
        <v>161000</v>
      </c>
      <c r="F2617" s="12">
        <v>12854782317</v>
      </c>
      <c r="G2617" s="14">
        <v>0.91130999999999995</v>
      </c>
    </row>
    <row r="2618" spans="1:7">
      <c r="A2618" s="11">
        <v>41267</v>
      </c>
      <c r="B2618" s="12">
        <v>522538199</v>
      </c>
      <c r="C2618" s="12">
        <v>-10235122</v>
      </c>
      <c r="D2618" s="12">
        <v>16196002</v>
      </c>
      <c r="E2618" s="13">
        <v>159500</v>
      </c>
      <c r="F2618" s="12">
        <v>12854782317</v>
      </c>
      <c r="G2618" s="14">
        <v>0.90281999999999996</v>
      </c>
    </row>
    <row r="2619" spans="1:7">
      <c r="A2619" s="15">
        <v>41268</v>
      </c>
      <c r="B2619" s="16">
        <v>522538199</v>
      </c>
      <c r="C2619" s="16">
        <v>-10235122</v>
      </c>
      <c r="D2619" s="16">
        <v>16196002</v>
      </c>
      <c r="E2619" s="17" t="s">
        <v>52</v>
      </c>
      <c r="F2619" s="16">
        <v>12854782317</v>
      </c>
      <c r="G2619" s="18">
        <v>0.90281999999999996</v>
      </c>
    </row>
    <row r="2620" spans="1:7">
      <c r="A2620" s="11">
        <v>41269</v>
      </c>
      <c r="B2620" s="12">
        <v>522538199</v>
      </c>
      <c r="C2620" s="12">
        <v>-10235122</v>
      </c>
      <c r="D2620" s="12">
        <v>16196002</v>
      </c>
      <c r="E2620" s="13">
        <v>158500</v>
      </c>
      <c r="F2620" s="12">
        <v>12854782317</v>
      </c>
      <c r="G2620" s="14">
        <v>0.89715999999999996</v>
      </c>
    </row>
    <row r="2621" spans="1:7">
      <c r="A2621" s="11">
        <v>41270</v>
      </c>
      <c r="B2621" s="12">
        <v>522538199</v>
      </c>
      <c r="C2621" s="12">
        <v>-10235122</v>
      </c>
      <c r="D2621" s="12">
        <v>16196002</v>
      </c>
      <c r="E2621" s="13">
        <v>152000</v>
      </c>
      <c r="F2621" s="12">
        <v>12854782317</v>
      </c>
      <c r="G2621" s="14">
        <v>0.86036999999999997</v>
      </c>
    </row>
    <row r="2622" spans="1:7">
      <c r="A2622" s="11">
        <v>41271</v>
      </c>
      <c r="B2622" s="12">
        <v>522538199</v>
      </c>
      <c r="C2622" s="12">
        <v>-10235122</v>
      </c>
      <c r="D2622" s="12">
        <v>16196002</v>
      </c>
      <c r="E2622" s="13">
        <v>152500</v>
      </c>
      <c r="F2622" s="12">
        <v>12854782317</v>
      </c>
      <c r="G2622" s="14">
        <v>0.86319999999999997</v>
      </c>
    </row>
    <row r="2623" spans="1:7">
      <c r="A2623" s="11">
        <v>41274</v>
      </c>
      <c r="B2623" s="12">
        <v>522538199</v>
      </c>
      <c r="C2623" s="12">
        <v>-10235122</v>
      </c>
      <c r="D2623" s="12">
        <v>16196002</v>
      </c>
      <c r="E2623" s="13" t="s">
        <v>52</v>
      </c>
      <c r="F2623" s="12">
        <v>12854782317</v>
      </c>
      <c r="G2623" s="14">
        <v>0.86319999999999997</v>
      </c>
    </row>
    <row r="2624" spans="1:7">
      <c r="A2624" s="15">
        <v>41275</v>
      </c>
      <c r="B2624" s="16">
        <v>404528000</v>
      </c>
      <c r="C2624" s="16">
        <v>-111887000</v>
      </c>
      <c r="D2624" s="16">
        <v>160080000</v>
      </c>
      <c r="E2624" s="17" t="s">
        <v>52</v>
      </c>
      <c r="F2624" s="16">
        <v>12367700007</v>
      </c>
      <c r="G2624" s="18">
        <v>0.87983</v>
      </c>
    </row>
    <row r="2625" spans="1:7">
      <c r="A2625" s="11">
        <v>41276</v>
      </c>
      <c r="B2625" s="12">
        <v>404528000</v>
      </c>
      <c r="C2625" s="12">
        <v>-111887000</v>
      </c>
      <c r="D2625" s="12">
        <v>160080000</v>
      </c>
      <c r="E2625" s="13">
        <v>150500</v>
      </c>
      <c r="F2625" s="12">
        <v>12367700007</v>
      </c>
      <c r="G2625" s="14">
        <v>0.86829000000000001</v>
      </c>
    </row>
    <row r="2626" spans="1:7">
      <c r="A2626" s="11">
        <v>41277</v>
      </c>
      <c r="B2626" s="12">
        <v>404528000</v>
      </c>
      <c r="C2626" s="12">
        <v>-111887000</v>
      </c>
      <c r="D2626" s="12">
        <v>160080000</v>
      </c>
      <c r="E2626" s="13">
        <v>150000</v>
      </c>
      <c r="F2626" s="12">
        <v>12367700007</v>
      </c>
      <c r="G2626" s="14">
        <v>0.86541000000000001</v>
      </c>
    </row>
    <row r="2627" spans="1:7">
      <c r="A2627" s="11">
        <v>41278</v>
      </c>
      <c r="B2627" s="12">
        <v>404528000</v>
      </c>
      <c r="C2627" s="12">
        <v>-111887000</v>
      </c>
      <c r="D2627" s="12">
        <v>160080000</v>
      </c>
      <c r="E2627" s="13">
        <v>153500</v>
      </c>
      <c r="F2627" s="12">
        <v>12367700007</v>
      </c>
      <c r="G2627" s="14">
        <v>0.88560000000000005</v>
      </c>
    </row>
    <row r="2628" spans="1:7">
      <c r="A2628" s="11">
        <v>41281</v>
      </c>
      <c r="B2628" s="12">
        <v>404528000</v>
      </c>
      <c r="C2628" s="12">
        <v>-111887000</v>
      </c>
      <c r="D2628" s="12">
        <v>160080000</v>
      </c>
      <c r="E2628" s="13">
        <v>156000</v>
      </c>
      <c r="F2628" s="12">
        <v>12367700007</v>
      </c>
      <c r="G2628" s="14">
        <v>0.90002000000000004</v>
      </c>
    </row>
    <row r="2629" spans="1:7">
      <c r="A2629" s="15">
        <v>41282</v>
      </c>
      <c r="B2629" s="16">
        <v>404528000</v>
      </c>
      <c r="C2629" s="16">
        <v>-111887000</v>
      </c>
      <c r="D2629" s="16">
        <v>160080000</v>
      </c>
      <c r="E2629" s="17">
        <v>154500</v>
      </c>
      <c r="F2629" s="16">
        <v>12367700007</v>
      </c>
      <c r="G2629" s="18">
        <v>0.89137</v>
      </c>
    </row>
    <row r="2630" spans="1:7">
      <c r="A2630" s="11">
        <v>41283</v>
      </c>
      <c r="B2630" s="12">
        <v>404528000</v>
      </c>
      <c r="C2630" s="12">
        <v>-111887000</v>
      </c>
      <c r="D2630" s="12">
        <v>160080000</v>
      </c>
      <c r="E2630" s="13">
        <v>153000</v>
      </c>
      <c r="F2630" s="12">
        <v>12367700007</v>
      </c>
      <c r="G2630" s="14">
        <v>0.88270999999999999</v>
      </c>
    </row>
    <row r="2631" spans="1:7">
      <c r="A2631" s="11">
        <v>41284</v>
      </c>
      <c r="B2631" s="12">
        <v>404528000</v>
      </c>
      <c r="C2631" s="12">
        <v>-111887000</v>
      </c>
      <c r="D2631" s="12">
        <v>160080000</v>
      </c>
      <c r="E2631" s="13">
        <v>153500</v>
      </c>
      <c r="F2631" s="12">
        <v>12367700007</v>
      </c>
      <c r="G2631" s="14">
        <v>0.88560000000000005</v>
      </c>
    </row>
    <row r="2632" spans="1:7">
      <c r="A2632" s="11">
        <v>41285</v>
      </c>
      <c r="B2632" s="12">
        <v>404528000</v>
      </c>
      <c r="C2632" s="12">
        <v>-111887000</v>
      </c>
      <c r="D2632" s="12">
        <v>160080000</v>
      </c>
      <c r="E2632" s="13">
        <v>154000</v>
      </c>
      <c r="F2632" s="12">
        <v>12367700007</v>
      </c>
      <c r="G2632" s="14">
        <v>0.88848000000000005</v>
      </c>
    </row>
    <row r="2633" spans="1:7">
      <c r="A2633" s="11">
        <v>41288</v>
      </c>
      <c r="B2633" s="12">
        <v>404528000</v>
      </c>
      <c r="C2633" s="12">
        <v>-111887000</v>
      </c>
      <c r="D2633" s="12">
        <v>160080000</v>
      </c>
      <c r="E2633" s="13">
        <v>160500</v>
      </c>
      <c r="F2633" s="12">
        <v>12367700007</v>
      </c>
      <c r="G2633" s="14">
        <v>0.92598000000000003</v>
      </c>
    </row>
    <row r="2634" spans="1:7">
      <c r="A2634" s="15">
        <v>41289</v>
      </c>
      <c r="B2634" s="16">
        <v>404528000</v>
      </c>
      <c r="C2634" s="16">
        <v>-111887000</v>
      </c>
      <c r="D2634" s="16">
        <v>160080000</v>
      </c>
      <c r="E2634" s="17">
        <v>165000</v>
      </c>
      <c r="F2634" s="16">
        <v>12367700007</v>
      </c>
      <c r="G2634" s="18">
        <v>0.95194999999999996</v>
      </c>
    </row>
    <row r="2635" spans="1:7">
      <c r="A2635" s="11">
        <v>41290</v>
      </c>
      <c r="B2635" s="12">
        <v>404528000</v>
      </c>
      <c r="C2635" s="12">
        <v>-111887000</v>
      </c>
      <c r="D2635" s="12">
        <v>160080000</v>
      </c>
      <c r="E2635" s="13">
        <v>166000</v>
      </c>
      <c r="F2635" s="12">
        <v>12367700007</v>
      </c>
      <c r="G2635" s="14">
        <v>0.95772000000000002</v>
      </c>
    </row>
    <row r="2636" spans="1:7">
      <c r="A2636" s="11">
        <v>41291</v>
      </c>
      <c r="B2636" s="12">
        <v>404528000</v>
      </c>
      <c r="C2636" s="12">
        <v>-111887000</v>
      </c>
      <c r="D2636" s="12">
        <v>160080000</v>
      </c>
      <c r="E2636" s="13">
        <v>164000</v>
      </c>
      <c r="F2636" s="12">
        <v>12367700007</v>
      </c>
      <c r="G2636" s="14">
        <v>0.94618000000000002</v>
      </c>
    </row>
    <row r="2637" spans="1:7">
      <c r="A2637" s="11">
        <v>41292</v>
      </c>
      <c r="B2637" s="12">
        <v>404528000</v>
      </c>
      <c r="C2637" s="12">
        <v>-111887000</v>
      </c>
      <c r="D2637" s="12">
        <v>160080000</v>
      </c>
      <c r="E2637" s="13">
        <v>164000</v>
      </c>
      <c r="F2637" s="12">
        <v>12367700007</v>
      </c>
      <c r="G2637" s="14">
        <v>0.94618000000000002</v>
      </c>
    </row>
    <row r="2638" spans="1:7">
      <c r="A2638" s="11">
        <v>41295</v>
      </c>
      <c r="B2638" s="12">
        <v>404528000</v>
      </c>
      <c r="C2638" s="12">
        <v>-111887000</v>
      </c>
      <c r="D2638" s="12">
        <v>160080000</v>
      </c>
      <c r="E2638" s="13">
        <v>169000</v>
      </c>
      <c r="F2638" s="12">
        <v>12367700007</v>
      </c>
      <c r="G2638" s="14">
        <v>0.97502</v>
      </c>
    </row>
    <row r="2639" spans="1:7">
      <c r="A2639" s="15">
        <v>41296</v>
      </c>
      <c r="B2639" s="16">
        <v>404528000</v>
      </c>
      <c r="C2639" s="16">
        <v>-111887000</v>
      </c>
      <c r="D2639" s="16">
        <v>160080000</v>
      </c>
      <c r="E2639" s="17">
        <v>173500</v>
      </c>
      <c r="F2639" s="16">
        <v>12367700007</v>
      </c>
      <c r="G2639" s="18">
        <v>1.00099</v>
      </c>
    </row>
    <row r="2640" spans="1:7">
      <c r="A2640" s="11">
        <v>41297</v>
      </c>
      <c r="B2640" s="12">
        <v>404528000</v>
      </c>
      <c r="C2640" s="12">
        <v>-111887000</v>
      </c>
      <c r="D2640" s="12">
        <v>160080000</v>
      </c>
      <c r="E2640" s="13">
        <v>171500</v>
      </c>
      <c r="F2640" s="12">
        <v>12367700007</v>
      </c>
      <c r="G2640" s="14">
        <v>0.98945000000000005</v>
      </c>
    </row>
    <row r="2641" spans="1:7">
      <c r="A2641" s="11">
        <v>41298</v>
      </c>
      <c r="B2641" s="12">
        <v>404528000</v>
      </c>
      <c r="C2641" s="12">
        <v>-111887000</v>
      </c>
      <c r="D2641" s="12">
        <v>160080000</v>
      </c>
      <c r="E2641" s="13">
        <v>171500</v>
      </c>
      <c r="F2641" s="12">
        <v>12367700007</v>
      </c>
      <c r="G2641" s="14">
        <v>0.98945000000000005</v>
      </c>
    </row>
    <row r="2642" spans="1:7">
      <c r="A2642" s="11">
        <v>41299</v>
      </c>
      <c r="B2642" s="12">
        <v>404528000</v>
      </c>
      <c r="C2642" s="12">
        <v>-111887000</v>
      </c>
      <c r="D2642" s="12">
        <v>160080000</v>
      </c>
      <c r="E2642" s="13">
        <v>170500</v>
      </c>
      <c r="F2642" s="12">
        <v>12367700007</v>
      </c>
      <c r="G2642" s="14">
        <v>0.98368</v>
      </c>
    </row>
    <row r="2643" spans="1:7">
      <c r="A2643" s="11">
        <v>41302</v>
      </c>
      <c r="B2643" s="12">
        <v>404528000</v>
      </c>
      <c r="C2643" s="12">
        <v>-111887000</v>
      </c>
      <c r="D2643" s="12">
        <v>160080000</v>
      </c>
      <c r="E2643" s="13">
        <v>171500</v>
      </c>
      <c r="F2643" s="12">
        <v>12367700007</v>
      </c>
      <c r="G2643" s="14">
        <v>0.98945000000000005</v>
      </c>
    </row>
    <row r="2644" spans="1:7">
      <c r="A2644" s="15">
        <v>41303</v>
      </c>
      <c r="B2644" s="16">
        <v>404528000</v>
      </c>
      <c r="C2644" s="16">
        <v>-111887000</v>
      </c>
      <c r="D2644" s="16">
        <v>160080000</v>
      </c>
      <c r="E2644" s="17">
        <v>167500</v>
      </c>
      <c r="F2644" s="16">
        <v>12367700007</v>
      </c>
      <c r="G2644" s="18">
        <v>0.96636999999999995</v>
      </c>
    </row>
    <row r="2645" spans="1:7">
      <c r="A2645" s="11">
        <v>41304</v>
      </c>
      <c r="B2645" s="12">
        <v>404528000</v>
      </c>
      <c r="C2645" s="12">
        <v>-111887000</v>
      </c>
      <c r="D2645" s="12">
        <v>160080000</v>
      </c>
      <c r="E2645" s="13">
        <v>168500</v>
      </c>
      <c r="F2645" s="12">
        <v>12367700007</v>
      </c>
      <c r="G2645" s="14">
        <v>0.97214</v>
      </c>
    </row>
    <row r="2646" spans="1:7">
      <c r="A2646" s="11">
        <v>41305</v>
      </c>
      <c r="B2646" s="12">
        <v>404528000</v>
      </c>
      <c r="C2646" s="12">
        <v>-111887000</v>
      </c>
      <c r="D2646" s="12">
        <v>160080000</v>
      </c>
      <c r="E2646" s="13">
        <v>167500</v>
      </c>
      <c r="F2646" s="12">
        <v>12367700007</v>
      </c>
      <c r="G2646" s="14">
        <v>0.96636999999999995</v>
      </c>
    </row>
    <row r="2647" spans="1:7">
      <c r="A2647" s="11">
        <v>41306</v>
      </c>
      <c r="B2647" s="12">
        <v>404528000</v>
      </c>
      <c r="C2647" s="12">
        <v>-111887000</v>
      </c>
      <c r="D2647" s="12">
        <v>160080000</v>
      </c>
      <c r="E2647" s="13">
        <v>170000</v>
      </c>
      <c r="F2647" s="12">
        <v>12367700007</v>
      </c>
      <c r="G2647" s="14">
        <v>0.98079000000000005</v>
      </c>
    </row>
    <row r="2648" spans="1:7">
      <c r="A2648" s="11">
        <v>41309</v>
      </c>
      <c r="B2648" s="12">
        <v>404528000</v>
      </c>
      <c r="C2648" s="12">
        <v>-111887000</v>
      </c>
      <c r="D2648" s="12">
        <v>160080000</v>
      </c>
      <c r="E2648" s="13">
        <v>172500</v>
      </c>
      <c r="F2648" s="12">
        <v>12367700007</v>
      </c>
      <c r="G2648" s="14">
        <v>0.99521999999999999</v>
      </c>
    </row>
    <row r="2649" spans="1:7">
      <c r="A2649" s="15">
        <v>41310</v>
      </c>
      <c r="B2649" s="16">
        <v>404528000</v>
      </c>
      <c r="C2649" s="16">
        <v>-111887000</v>
      </c>
      <c r="D2649" s="16">
        <v>160080000</v>
      </c>
      <c r="E2649" s="17">
        <v>174500</v>
      </c>
      <c r="F2649" s="16">
        <v>12367700007</v>
      </c>
      <c r="G2649" s="18">
        <v>1.0067600000000001</v>
      </c>
    </row>
    <row r="2650" spans="1:7">
      <c r="A2650" s="11">
        <v>41311</v>
      </c>
      <c r="B2650" s="12">
        <v>404528000</v>
      </c>
      <c r="C2650" s="12">
        <v>-111887000</v>
      </c>
      <c r="D2650" s="12">
        <v>160080000</v>
      </c>
      <c r="E2650" s="13">
        <v>181500</v>
      </c>
      <c r="F2650" s="12">
        <v>12367700007</v>
      </c>
      <c r="G2650" s="14">
        <v>1.04714</v>
      </c>
    </row>
    <row r="2651" spans="1:7">
      <c r="A2651" s="11">
        <v>41312</v>
      </c>
      <c r="B2651" s="12">
        <v>404528000</v>
      </c>
      <c r="C2651" s="12">
        <v>-111887000</v>
      </c>
      <c r="D2651" s="12">
        <v>160080000</v>
      </c>
      <c r="E2651" s="13">
        <v>181500</v>
      </c>
      <c r="F2651" s="12">
        <v>12367700007</v>
      </c>
      <c r="G2651" s="14">
        <v>1.04714</v>
      </c>
    </row>
    <row r="2652" spans="1:7">
      <c r="A2652" s="11">
        <v>41313</v>
      </c>
      <c r="B2652" s="12">
        <v>404528000</v>
      </c>
      <c r="C2652" s="12">
        <v>-111887000</v>
      </c>
      <c r="D2652" s="12">
        <v>160080000</v>
      </c>
      <c r="E2652" s="13">
        <v>179500</v>
      </c>
      <c r="F2652" s="12">
        <v>12367700007</v>
      </c>
      <c r="G2652" s="14">
        <v>1.0356000000000001</v>
      </c>
    </row>
    <row r="2653" spans="1:7">
      <c r="A2653" s="11">
        <v>41316</v>
      </c>
      <c r="B2653" s="12">
        <v>404528000</v>
      </c>
      <c r="C2653" s="12">
        <v>-111887000</v>
      </c>
      <c r="D2653" s="12">
        <v>160080000</v>
      </c>
      <c r="E2653" s="13" t="s">
        <v>52</v>
      </c>
      <c r="F2653" s="12">
        <v>12367700007</v>
      </c>
      <c r="G2653" s="14">
        <v>1.0356000000000001</v>
      </c>
    </row>
    <row r="2654" spans="1:7">
      <c r="A2654" s="15">
        <v>41317</v>
      </c>
      <c r="B2654" s="16">
        <v>404528000</v>
      </c>
      <c r="C2654" s="16">
        <v>-111887000</v>
      </c>
      <c r="D2654" s="16">
        <v>160080000</v>
      </c>
      <c r="E2654" s="17">
        <v>179500</v>
      </c>
      <c r="F2654" s="16">
        <v>12367700007</v>
      </c>
      <c r="G2654" s="18">
        <v>1.0356000000000001</v>
      </c>
    </row>
    <row r="2655" spans="1:7">
      <c r="A2655" s="11">
        <v>41318</v>
      </c>
      <c r="B2655" s="12">
        <v>404528000</v>
      </c>
      <c r="C2655" s="12">
        <v>-111887000</v>
      </c>
      <c r="D2655" s="12">
        <v>160080000</v>
      </c>
      <c r="E2655" s="13">
        <v>177000</v>
      </c>
      <c r="F2655" s="12">
        <v>12367700007</v>
      </c>
      <c r="G2655" s="14">
        <v>1.02118</v>
      </c>
    </row>
    <row r="2656" spans="1:7">
      <c r="A2656" s="11">
        <v>41319</v>
      </c>
      <c r="B2656" s="12">
        <v>404528000</v>
      </c>
      <c r="C2656" s="12">
        <v>-111887000</v>
      </c>
      <c r="D2656" s="12">
        <v>160080000</v>
      </c>
      <c r="E2656" s="13">
        <v>174000</v>
      </c>
      <c r="F2656" s="12">
        <v>12367700007</v>
      </c>
      <c r="G2656" s="14">
        <v>1.00387</v>
      </c>
    </row>
    <row r="2657" spans="1:7">
      <c r="A2657" s="11">
        <v>41320</v>
      </c>
      <c r="B2657" s="12">
        <v>404528000</v>
      </c>
      <c r="C2657" s="12">
        <v>-111887000</v>
      </c>
      <c r="D2657" s="12">
        <v>160080000</v>
      </c>
      <c r="E2657" s="13">
        <v>170000</v>
      </c>
      <c r="F2657" s="12">
        <v>12367700007</v>
      </c>
      <c r="G2657" s="14">
        <v>0.98079000000000005</v>
      </c>
    </row>
    <row r="2658" spans="1:7">
      <c r="A2658" s="11">
        <v>41323</v>
      </c>
      <c r="B2658" s="12">
        <v>404528000</v>
      </c>
      <c r="C2658" s="12">
        <v>-111887000</v>
      </c>
      <c r="D2658" s="12">
        <v>160080000</v>
      </c>
      <c r="E2658" s="13">
        <v>174500</v>
      </c>
      <c r="F2658" s="12">
        <v>12367700007</v>
      </c>
      <c r="G2658" s="14">
        <v>1.0067600000000001</v>
      </c>
    </row>
    <row r="2659" spans="1:7">
      <c r="A2659" s="15">
        <v>41324</v>
      </c>
      <c r="B2659" s="16">
        <v>404528000</v>
      </c>
      <c r="C2659" s="16">
        <v>-111887000</v>
      </c>
      <c r="D2659" s="16">
        <v>160080000</v>
      </c>
      <c r="E2659" s="17">
        <v>174000</v>
      </c>
      <c r="F2659" s="16">
        <v>12367700007</v>
      </c>
      <c r="G2659" s="18">
        <v>1.00387</v>
      </c>
    </row>
    <row r="2660" spans="1:7">
      <c r="A2660" s="11">
        <v>41325</v>
      </c>
      <c r="B2660" s="12">
        <v>404528000</v>
      </c>
      <c r="C2660" s="12">
        <v>-111887000</v>
      </c>
      <c r="D2660" s="12">
        <v>160080000</v>
      </c>
      <c r="E2660" s="13">
        <v>173500</v>
      </c>
      <c r="F2660" s="12">
        <v>12367700007</v>
      </c>
      <c r="G2660" s="14">
        <v>1.00099</v>
      </c>
    </row>
    <row r="2661" spans="1:7">
      <c r="A2661" s="11">
        <v>41326</v>
      </c>
      <c r="B2661" s="12">
        <v>404528000</v>
      </c>
      <c r="C2661" s="12">
        <v>-111887000</v>
      </c>
      <c r="D2661" s="12">
        <v>160080000</v>
      </c>
      <c r="E2661" s="13">
        <v>172000</v>
      </c>
      <c r="F2661" s="12">
        <v>12367700007</v>
      </c>
      <c r="G2661" s="14">
        <v>0.99233000000000005</v>
      </c>
    </row>
    <row r="2662" spans="1:7">
      <c r="A2662" s="11">
        <v>41327</v>
      </c>
      <c r="B2662" s="12">
        <v>404528000</v>
      </c>
      <c r="C2662" s="12">
        <v>-111887000</v>
      </c>
      <c r="D2662" s="12">
        <v>160080000</v>
      </c>
      <c r="E2662" s="13">
        <v>173500</v>
      </c>
      <c r="F2662" s="12">
        <v>12367700007</v>
      </c>
      <c r="G2662" s="14">
        <v>1.00099</v>
      </c>
    </row>
    <row r="2663" spans="1:7">
      <c r="A2663" s="11">
        <v>41330</v>
      </c>
      <c r="B2663" s="12">
        <v>404528000</v>
      </c>
      <c r="C2663" s="12">
        <v>-111887000</v>
      </c>
      <c r="D2663" s="12">
        <v>160080000</v>
      </c>
      <c r="E2663" s="13">
        <v>176500</v>
      </c>
      <c r="F2663" s="12">
        <v>12367700007</v>
      </c>
      <c r="G2663" s="14">
        <v>1.0182899999999999</v>
      </c>
    </row>
    <row r="2664" spans="1:7">
      <c r="A2664" s="15">
        <v>41331</v>
      </c>
      <c r="B2664" s="16">
        <v>404528000</v>
      </c>
      <c r="C2664" s="16">
        <v>-111887000</v>
      </c>
      <c r="D2664" s="16">
        <v>160080000</v>
      </c>
      <c r="E2664" s="17">
        <v>174500</v>
      </c>
      <c r="F2664" s="16">
        <v>12367700007</v>
      </c>
      <c r="G2664" s="18">
        <v>1.0067600000000001</v>
      </c>
    </row>
    <row r="2665" spans="1:7">
      <c r="A2665" s="11">
        <v>41332</v>
      </c>
      <c r="B2665" s="12">
        <v>404528000</v>
      </c>
      <c r="C2665" s="12">
        <v>-111887000</v>
      </c>
      <c r="D2665" s="12">
        <v>160080000</v>
      </c>
      <c r="E2665" s="13">
        <v>176000</v>
      </c>
      <c r="F2665" s="12">
        <v>12367700007</v>
      </c>
      <c r="G2665" s="14">
        <v>1.0154099999999999</v>
      </c>
    </row>
    <row r="2666" spans="1:7">
      <c r="A2666" s="11">
        <v>41333</v>
      </c>
      <c r="B2666" s="12">
        <v>404528000</v>
      </c>
      <c r="C2666" s="12">
        <v>-111887000</v>
      </c>
      <c r="D2666" s="12">
        <v>160080000</v>
      </c>
      <c r="E2666" s="13">
        <v>178500</v>
      </c>
      <c r="F2666" s="12">
        <v>12367700007</v>
      </c>
      <c r="G2666" s="14">
        <v>1.02983</v>
      </c>
    </row>
    <row r="2667" spans="1:7">
      <c r="A2667" s="11">
        <v>41334</v>
      </c>
      <c r="B2667" s="12">
        <v>404528000</v>
      </c>
      <c r="C2667" s="12">
        <v>-111887000</v>
      </c>
      <c r="D2667" s="12">
        <v>160080000</v>
      </c>
      <c r="E2667" s="13" t="s">
        <v>52</v>
      </c>
      <c r="F2667" s="12">
        <v>12367700007</v>
      </c>
      <c r="G2667" s="14">
        <v>1.02983</v>
      </c>
    </row>
    <row r="2668" spans="1:7">
      <c r="A2668" s="11">
        <v>41337</v>
      </c>
      <c r="B2668" s="12">
        <v>404528000</v>
      </c>
      <c r="C2668" s="12">
        <v>-111887000</v>
      </c>
      <c r="D2668" s="12">
        <v>160080000</v>
      </c>
      <c r="E2668" s="13">
        <v>180000</v>
      </c>
      <c r="F2668" s="12">
        <v>12367700007</v>
      </c>
      <c r="G2668" s="14">
        <v>1.0384899999999999</v>
      </c>
    </row>
    <row r="2669" spans="1:7">
      <c r="A2669" s="15">
        <v>41338</v>
      </c>
      <c r="B2669" s="16">
        <v>404528000</v>
      </c>
      <c r="C2669" s="16">
        <v>-111887000</v>
      </c>
      <c r="D2669" s="16">
        <v>160080000</v>
      </c>
      <c r="E2669" s="17">
        <v>179000</v>
      </c>
      <c r="F2669" s="16">
        <v>12367700007</v>
      </c>
      <c r="G2669" s="18">
        <v>1.0327200000000001</v>
      </c>
    </row>
    <row r="2670" spans="1:7">
      <c r="A2670" s="11">
        <v>41339</v>
      </c>
      <c r="B2670" s="12">
        <v>404528000</v>
      </c>
      <c r="C2670" s="12">
        <v>-111887000</v>
      </c>
      <c r="D2670" s="12">
        <v>160080000</v>
      </c>
      <c r="E2670" s="13">
        <v>181000</v>
      </c>
      <c r="F2670" s="12">
        <v>12367700007</v>
      </c>
      <c r="G2670" s="14">
        <v>1.04426</v>
      </c>
    </row>
    <row r="2671" spans="1:7">
      <c r="A2671" s="11">
        <v>41340</v>
      </c>
      <c r="B2671" s="12">
        <v>404528000</v>
      </c>
      <c r="C2671" s="12">
        <v>-111887000</v>
      </c>
      <c r="D2671" s="12">
        <v>160080000</v>
      </c>
      <c r="E2671" s="13">
        <v>184500</v>
      </c>
      <c r="F2671" s="12">
        <v>12367700007</v>
      </c>
      <c r="G2671" s="14">
        <v>1.0644499999999999</v>
      </c>
    </row>
    <row r="2672" spans="1:7">
      <c r="A2672" s="11">
        <v>41341</v>
      </c>
      <c r="B2672" s="12">
        <v>404528000</v>
      </c>
      <c r="C2672" s="12">
        <v>-111887000</v>
      </c>
      <c r="D2672" s="12">
        <v>160080000</v>
      </c>
      <c r="E2672" s="13">
        <v>183500</v>
      </c>
      <c r="F2672" s="12">
        <v>12367700007</v>
      </c>
      <c r="G2672" s="14">
        <v>1.0586800000000001</v>
      </c>
    </row>
    <row r="2673" spans="1:7">
      <c r="A2673" s="11">
        <v>41344</v>
      </c>
      <c r="B2673" s="12">
        <v>404528000</v>
      </c>
      <c r="C2673" s="12">
        <v>-111887000</v>
      </c>
      <c r="D2673" s="12">
        <v>160080000</v>
      </c>
      <c r="E2673" s="13">
        <v>185000</v>
      </c>
      <c r="F2673" s="12">
        <v>12367700007</v>
      </c>
      <c r="G2673" s="14">
        <v>1.0673299999999999</v>
      </c>
    </row>
    <row r="2674" spans="1:7">
      <c r="A2674" s="15">
        <v>41345</v>
      </c>
      <c r="B2674" s="16">
        <v>404528000</v>
      </c>
      <c r="C2674" s="16">
        <v>-111887000</v>
      </c>
      <c r="D2674" s="16">
        <v>160080000</v>
      </c>
      <c r="E2674" s="17">
        <v>183500</v>
      </c>
      <c r="F2674" s="16">
        <v>12367700007</v>
      </c>
      <c r="G2674" s="18">
        <v>1.0586800000000001</v>
      </c>
    </row>
    <row r="2675" spans="1:7">
      <c r="A2675" s="11">
        <v>41346</v>
      </c>
      <c r="B2675" s="12">
        <v>404528000</v>
      </c>
      <c r="C2675" s="12">
        <v>-111887000</v>
      </c>
      <c r="D2675" s="12">
        <v>160080000</v>
      </c>
      <c r="E2675" s="13">
        <v>183000</v>
      </c>
      <c r="F2675" s="12">
        <v>12367700007</v>
      </c>
      <c r="G2675" s="14">
        <v>1.0558000000000001</v>
      </c>
    </row>
    <row r="2676" spans="1:7">
      <c r="A2676" s="11">
        <v>41347</v>
      </c>
      <c r="B2676" s="12">
        <v>404528000</v>
      </c>
      <c r="C2676" s="12">
        <v>-111887000</v>
      </c>
      <c r="D2676" s="12">
        <v>160080000</v>
      </c>
      <c r="E2676" s="13">
        <v>185000</v>
      </c>
      <c r="F2676" s="12">
        <v>12367700007</v>
      </c>
      <c r="G2676" s="14">
        <v>1.0673299999999999</v>
      </c>
    </row>
    <row r="2677" spans="1:7">
      <c r="A2677" s="11">
        <v>41348</v>
      </c>
      <c r="B2677" s="12">
        <v>404528000</v>
      </c>
      <c r="C2677" s="12">
        <v>-111887000</v>
      </c>
      <c r="D2677" s="12">
        <v>160080000</v>
      </c>
      <c r="E2677" s="13">
        <v>183500</v>
      </c>
      <c r="F2677" s="12">
        <v>12367700007</v>
      </c>
      <c r="G2677" s="14">
        <v>1.0586800000000001</v>
      </c>
    </row>
    <row r="2678" spans="1:7">
      <c r="A2678" s="11">
        <v>41351</v>
      </c>
      <c r="B2678" s="12">
        <v>404528000</v>
      </c>
      <c r="C2678" s="12">
        <v>-111887000</v>
      </c>
      <c r="D2678" s="12">
        <v>160080000</v>
      </c>
      <c r="E2678" s="13">
        <v>183500</v>
      </c>
      <c r="F2678" s="12">
        <v>12367700007</v>
      </c>
      <c r="G2678" s="14">
        <v>1.0586800000000001</v>
      </c>
    </row>
    <row r="2679" spans="1:7">
      <c r="A2679" s="15">
        <v>41352</v>
      </c>
      <c r="B2679" s="16">
        <v>404528000</v>
      </c>
      <c r="C2679" s="16">
        <v>-111887000</v>
      </c>
      <c r="D2679" s="16">
        <v>160080000</v>
      </c>
      <c r="E2679" s="17">
        <v>185500</v>
      </c>
      <c r="F2679" s="16">
        <v>12367700007</v>
      </c>
      <c r="G2679" s="18">
        <v>1.0702199999999999</v>
      </c>
    </row>
    <row r="2680" spans="1:7">
      <c r="A2680" s="11">
        <v>41353</v>
      </c>
      <c r="B2680" s="12">
        <v>404528000</v>
      </c>
      <c r="C2680" s="12">
        <v>-111887000</v>
      </c>
      <c r="D2680" s="12">
        <v>160080000</v>
      </c>
      <c r="E2680" s="13">
        <v>184000</v>
      </c>
      <c r="F2680" s="12">
        <v>12367700007</v>
      </c>
      <c r="G2680" s="14">
        <v>1.0615699999999999</v>
      </c>
    </row>
    <row r="2681" spans="1:7">
      <c r="A2681" s="11">
        <v>41354</v>
      </c>
      <c r="B2681" s="12">
        <v>404528000</v>
      </c>
      <c r="C2681" s="12">
        <v>-111887000</v>
      </c>
      <c r="D2681" s="12">
        <v>160080000</v>
      </c>
      <c r="E2681" s="13">
        <v>180000</v>
      </c>
      <c r="F2681" s="12">
        <v>12367700007</v>
      </c>
      <c r="G2681" s="14">
        <v>1.0384899999999999</v>
      </c>
    </row>
    <row r="2682" spans="1:7">
      <c r="A2682" s="11">
        <v>41355</v>
      </c>
      <c r="B2682" s="12">
        <v>404528000</v>
      </c>
      <c r="C2682" s="12">
        <v>-111887000</v>
      </c>
      <c r="D2682" s="12">
        <v>160080000</v>
      </c>
      <c r="E2682" s="13">
        <v>176500</v>
      </c>
      <c r="F2682" s="12">
        <v>12367700007</v>
      </c>
      <c r="G2682" s="14">
        <v>1.0182899999999999</v>
      </c>
    </row>
    <row r="2683" spans="1:7">
      <c r="A2683" s="11">
        <v>41358</v>
      </c>
      <c r="B2683" s="12">
        <v>404528000</v>
      </c>
      <c r="C2683" s="12">
        <v>-111887000</v>
      </c>
      <c r="D2683" s="12">
        <v>160080000</v>
      </c>
      <c r="E2683" s="13">
        <v>180500</v>
      </c>
      <c r="F2683" s="12">
        <v>12367700007</v>
      </c>
      <c r="G2683" s="14">
        <v>1.0413699999999999</v>
      </c>
    </row>
    <row r="2684" spans="1:7">
      <c r="A2684" s="15">
        <v>41359</v>
      </c>
      <c r="B2684" s="16">
        <v>404528000</v>
      </c>
      <c r="C2684" s="16">
        <v>-111887000</v>
      </c>
      <c r="D2684" s="16">
        <v>160080000</v>
      </c>
      <c r="E2684" s="17">
        <v>180000</v>
      </c>
      <c r="F2684" s="16">
        <v>12367700007</v>
      </c>
      <c r="G2684" s="18">
        <v>1.0384899999999999</v>
      </c>
    </row>
    <row r="2685" spans="1:7">
      <c r="A2685" s="11">
        <v>41360</v>
      </c>
      <c r="B2685" s="12">
        <v>404528000</v>
      </c>
      <c r="C2685" s="12">
        <v>-111887000</v>
      </c>
      <c r="D2685" s="12">
        <v>160080000</v>
      </c>
      <c r="E2685" s="13">
        <v>180500</v>
      </c>
      <c r="F2685" s="12">
        <v>12367700007</v>
      </c>
      <c r="G2685" s="14">
        <v>1.0413699999999999</v>
      </c>
    </row>
    <row r="2686" spans="1:7">
      <c r="A2686" s="11">
        <v>41361</v>
      </c>
      <c r="B2686" s="12">
        <v>404528000</v>
      </c>
      <c r="C2686" s="12">
        <v>-111887000</v>
      </c>
      <c r="D2686" s="12">
        <v>160080000</v>
      </c>
      <c r="E2686" s="13">
        <v>180500</v>
      </c>
      <c r="F2686" s="12">
        <v>12367700007</v>
      </c>
      <c r="G2686" s="14">
        <v>1.0413699999999999</v>
      </c>
    </row>
    <row r="2687" spans="1:7">
      <c r="A2687" s="11">
        <v>41362</v>
      </c>
      <c r="B2687" s="12">
        <v>404528000</v>
      </c>
      <c r="C2687" s="12">
        <v>-111887000</v>
      </c>
      <c r="D2687" s="12">
        <v>160080000</v>
      </c>
      <c r="E2687" s="13">
        <v>180500</v>
      </c>
      <c r="F2687" s="12">
        <v>12367700007</v>
      </c>
      <c r="G2687" s="14">
        <v>1.0413699999999999</v>
      </c>
    </row>
    <row r="2688" spans="1:7">
      <c r="A2688" s="11">
        <v>41365</v>
      </c>
      <c r="B2688" s="12">
        <v>545445000</v>
      </c>
      <c r="C2688" s="12">
        <v>-135397000</v>
      </c>
      <c r="D2688" s="12">
        <v>189521000</v>
      </c>
      <c r="E2688" s="13">
        <v>181000</v>
      </c>
      <c r="F2688" s="12">
        <v>13376452828</v>
      </c>
      <c r="G2688" s="14">
        <v>0.98580999999999996</v>
      </c>
    </row>
    <row r="2689" spans="1:7">
      <c r="A2689" s="15">
        <v>41366</v>
      </c>
      <c r="B2689" s="16">
        <v>545445000</v>
      </c>
      <c r="C2689" s="16">
        <v>-135397000</v>
      </c>
      <c r="D2689" s="16">
        <v>189521000</v>
      </c>
      <c r="E2689" s="17">
        <v>183500</v>
      </c>
      <c r="F2689" s="16">
        <v>13376452828</v>
      </c>
      <c r="G2689" s="18">
        <v>0.99943000000000004</v>
      </c>
    </row>
    <row r="2690" spans="1:7">
      <c r="A2690" s="11">
        <v>41367</v>
      </c>
      <c r="B2690" s="12">
        <v>545445000</v>
      </c>
      <c r="C2690" s="12">
        <v>-135397000</v>
      </c>
      <c r="D2690" s="12">
        <v>189521000</v>
      </c>
      <c r="E2690" s="13">
        <v>188000</v>
      </c>
      <c r="F2690" s="12">
        <v>13376452828</v>
      </c>
      <c r="G2690" s="14">
        <v>1.02393</v>
      </c>
    </row>
    <row r="2691" spans="1:7">
      <c r="A2691" s="11">
        <v>41368</v>
      </c>
      <c r="B2691" s="12">
        <v>545445000</v>
      </c>
      <c r="C2691" s="12">
        <v>-135397000</v>
      </c>
      <c r="D2691" s="12">
        <v>189521000</v>
      </c>
      <c r="E2691" s="13">
        <v>186000</v>
      </c>
      <c r="F2691" s="12">
        <v>13376452828</v>
      </c>
      <c r="G2691" s="14">
        <v>1.0130399999999999</v>
      </c>
    </row>
    <row r="2692" spans="1:7">
      <c r="A2692" s="11">
        <v>41369</v>
      </c>
      <c r="B2692" s="12">
        <v>545445000</v>
      </c>
      <c r="C2692" s="12">
        <v>-135397000</v>
      </c>
      <c r="D2692" s="12">
        <v>189521000</v>
      </c>
      <c r="E2692" s="13">
        <v>186500</v>
      </c>
      <c r="F2692" s="12">
        <v>13376452828</v>
      </c>
      <c r="G2692" s="14">
        <v>1.01576</v>
      </c>
    </row>
    <row r="2693" spans="1:7">
      <c r="A2693" s="11">
        <v>41372</v>
      </c>
      <c r="B2693" s="12">
        <v>545445000</v>
      </c>
      <c r="C2693" s="12">
        <v>-135397000</v>
      </c>
      <c r="D2693" s="12">
        <v>189521000</v>
      </c>
      <c r="E2693" s="13">
        <v>186000</v>
      </c>
      <c r="F2693" s="12">
        <v>13376452828</v>
      </c>
      <c r="G2693" s="14">
        <v>1.0130399999999999</v>
      </c>
    </row>
    <row r="2694" spans="1:7">
      <c r="A2694" s="15">
        <v>41373</v>
      </c>
      <c r="B2694" s="16">
        <v>545445000</v>
      </c>
      <c r="C2694" s="16">
        <v>-135397000</v>
      </c>
      <c r="D2694" s="16">
        <v>189521000</v>
      </c>
      <c r="E2694" s="17">
        <v>181500</v>
      </c>
      <c r="F2694" s="16">
        <v>13376452828</v>
      </c>
      <c r="G2694" s="18">
        <v>0.98853000000000002</v>
      </c>
    </row>
    <row r="2695" spans="1:7">
      <c r="A2695" s="11">
        <v>41374</v>
      </c>
      <c r="B2695" s="12">
        <v>545445000</v>
      </c>
      <c r="C2695" s="12">
        <v>-135397000</v>
      </c>
      <c r="D2695" s="12">
        <v>189521000</v>
      </c>
      <c r="E2695" s="13">
        <v>179500</v>
      </c>
      <c r="F2695" s="12">
        <v>13376452828</v>
      </c>
      <c r="G2695" s="14">
        <v>0.97763999999999995</v>
      </c>
    </row>
    <row r="2696" spans="1:7">
      <c r="A2696" s="11">
        <v>41375</v>
      </c>
      <c r="B2696" s="12">
        <v>545445000</v>
      </c>
      <c r="C2696" s="12">
        <v>-135397000</v>
      </c>
      <c r="D2696" s="12">
        <v>189521000</v>
      </c>
      <c r="E2696" s="13">
        <v>175000</v>
      </c>
      <c r="F2696" s="12">
        <v>13376452828</v>
      </c>
      <c r="G2696" s="14">
        <v>0.95313000000000003</v>
      </c>
    </row>
    <row r="2697" spans="1:7">
      <c r="A2697" s="11">
        <v>41376</v>
      </c>
      <c r="B2697" s="12">
        <v>545445000</v>
      </c>
      <c r="C2697" s="12">
        <v>-135397000</v>
      </c>
      <c r="D2697" s="12">
        <v>189521000</v>
      </c>
      <c r="E2697" s="13">
        <v>172000</v>
      </c>
      <c r="F2697" s="12">
        <v>13376452828</v>
      </c>
      <c r="G2697" s="14">
        <v>0.93679000000000001</v>
      </c>
    </row>
    <row r="2698" spans="1:7">
      <c r="A2698" s="11">
        <v>41379</v>
      </c>
      <c r="B2698" s="12">
        <v>545445000</v>
      </c>
      <c r="C2698" s="12">
        <v>-135397000</v>
      </c>
      <c r="D2698" s="12">
        <v>189521000</v>
      </c>
      <c r="E2698" s="13">
        <v>177500</v>
      </c>
      <c r="F2698" s="12">
        <v>13376452828</v>
      </c>
      <c r="G2698" s="14">
        <v>0.96675</v>
      </c>
    </row>
    <row r="2699" spans="1:7">
      <c r="A2699" s="15">
        <v>41380</v>
      </c>
      <c r="B2699" s="16">
        <v>545445000</v>
      </c>
      <c r="C2699" s="16">
        <v>-135397000</v>
      </c>
      <c r="D2699" s="16">
        <v>189521000</v>
      </c>
      <c r="E2699" s="17">
        <v>184000</v>
      </c>
      <c r="F2699" s="16">
        <v>13376452828</v>
      </c>
      <c r="G2699" s="18">
        <v>1.0021500000000001</v>
      </c>
    </row>
    <row r="2700" spans="1:7">
      <c r="A2700" s="11">
        <v>41381</v>
      </c>
      <c r="B2700" s="12">
        <v>545445000</v>
      </c>
      <c r="C2700" s="12">
        <v>-135397000</v>
      </c>
      <c r="D2700" s="12">
        <v>189521000</v>
      </c>
      <c r="E2700" s="13">
        <v>190500</v>
      </c>
      <c r="F2700" s="12">
        <v>13376452828</v>
      </c>
      <c r="G2700" s="14">
        <v>1.03755</v>
      </c>
    </row>
    <row r="2701" spans="1:7">
      <c r="A2701" s="11">
        <v>41382</v>
      </c>
      <c r="B2701" s="12">
        <v>545445000</v>
      </c>
      <c r="C2701" s="12">
        <v>-135397000</v>
      </c>
      <c r="D2701" s="12">
        <v>189521000</v>
      </c>
      <c r="E2701" s="13">
        <v>188500</v>
      </c>
      <c r="F2701" s="12">
        <v>13376452828</v>
      </c>
      <c r="G2701" s="14">
        <v>1.0266599999999999</v>
      </c>
    </row>
    <row r="2702" spans="1:7">
      <c r="A2702" s="11">
        <v>41383</v>
      </c>
      <c r="B2702" s="12">
        <v>545445000</v>
      </c>
      <c r="C2702" s="12">
        <v>-135397000</v>
      </c>
      <c r="D2702" s="12">
        <v>189521000</v>
      </c>
      <c r="E2702" s="13">
        <v>187500</v>
      </c>
      <c r="F2702" s="12">
        <v>13376452828</v>
      </c>
      <c r="G2702" s="14">
        <v>1.02121</v>
      </c>
    </row>
    <row r="2703" spans="1:7">
      <c r="A2703" s="11">
        <v>41386</v>
      </c>
      <c r="B2703" s="12">
        <v>545445000</v>
      </c>
      <c r="C2703" s="12">
        <v>-135397000</v>
      </c>
      <c r="D2703" s="12">
        <v>189521000</v>
      </c>
      <c r="E2703" s="13">
        <v>188500</v>
      </c>
      <c r="F2703" s="12">
        <v>13376452828</v>
      </c>
      <c r="G2703" s="14">
        <v>1.0266599999999999</v>
      </c>
    </row>
    <row r="2704" spans="1:7">
      <c r="A2704" s="15">
        <v>41387</v>
      </c>
      <c r="B2704" s="16">
        <v>545445000</v>
      </c>
      <c r="C2704" s="16">
        <v>-135397000</v>
      </c>
      <c r="D2704" s="16">
        <v>189521000</v>
      </c>
      <c r="E2704" s="17">
        <v>190000</v>
      </c>
      <c r="F2704" s="16">
        <v>13376452828</v>
      </c>
      <c r="G2704" s="18">
        <v>1.0348299999999999</v>
      </c>
    </row>
    <row r="2705" spans="1:7">
      <c r="A2705" s="11">
        <v>41388</v>
      </c>
      <c r="B2705" s="12">
        <v>545445000</v>
      </c>
      <c r="C2705" s="12">
        <v>-135397000</v>
      </c>
      <c r="D2705" s="12">
        <v>189521000</v>
      </c>
      <c r="E2705" s="13">
        <v>189500</v>
      </c>
      <c r="F2705" s="12">
        <v>13376452828</v>
      </c>
      <c r="G2705" s="14">
        <v>1.0321</v>
      </c>
    </row>
    <row r="2706" spans="1:7">
      <c r="A2706" s="11">
        <v>41389</v>
      </c>
      <c r="B2706" s="12">
        <v>545445000</v>
      </c>
      <c r="C2706" s="12">
        <v>-135397000</v>
      </c>
      <c r="D2706" s="12">
        <v>189521000</v>
      </c>
      <c r="E2706" s="13">
        <v>189500</v>
      </c>
      <c r="F2706" s="12">
        <v>13376452828</v>
      </c>
      <c r="G2706" s="14">
        <v>1.0321</v>
      </c>
    </row>
    <row r="2707" spans="1:7">
      <c r="A2707" s="11">
        <v>41390</v>
      </c>
      <c r="B2707" s="12">
        <v>545445000</v>
      </c>
      <c r="C2707" s="12">
        <v>-135397000</v>
      </c>
      <c r="D2707" s="12">
        <v>189521000</v>
      </c>
      <c r="E2707" s="13">
        <v>191000</v>
      </c>
      <c r="F2707" s="12">
        <v>13376452828</v>
      </c>
      <c r="G2707" s="14">
        <v>1.04027</v>
      </c>
    </row>
    <row r="2708" spans="1:7">
      <c r="A2708" s="11">
        <v>41393</v>
      </c>
      <c r="B2708" s="12">
        <v>545445000</v>
      </c>
      <c r="C2708" s="12">
        <v>-135397000</v>
      </c>
      <c r="D2708" s="12">
        <v>189521000</v>
      </c>
      <c r="E2708" s="13">
        <v>196000</v>
      </c>
      <c r="F2708" s="12">
        <v>13376452828</v>
      </c>
      <c r="G2708" s="14">
        <v>1.06751</v>
      </c>
    </row>
    <row r="2709" spans="1:7">
      <c r="A2709" s="15">
        <v>41394</v>
      </c>
      <c r="B2709" s="16">
        <v>545445000</v>
      </c>
      <c r="C2709" s="16">
        <v>-135397000</v>
      </c>
      <c r="D2709" s="16">
        <v>189521000</v>
      </c>
      <c r="E2709" s="17">
        <v>193500</v>
      </c>
      <c r="F2709" s="16">
        <v>13376452828</v>
      </c>
      <c r="G2709" s="18">
        <v>1.05389</v>
      </c>
    </row>
    <row r="2710" spans="1:7">
      <c r="A2710" s="11">
        <v>41395</v>
      </c>
      <c r="B2710" s="12">
        <v>545445000</v>
      </c>
      <c r="C2710" s="12">
        <v>-135397000</v>
      </c>
      <c r="D2710" s="12">
        <v>189521000</v>
      </c>
      <c r="E2710" s="13" t="s">
        <v>52</v>
      </c>
      <c r="F2710" s="12">
        <v>13376452828</v>
      </c>
      <c r="G2710" s="14">
        <v>1.05389</v>
      </c>
    </row>
    <row r="2711" spans="1:7">
      <c r="A2711" s="11">
        <v>41396</v>
      </c>
      <c r="B2711" s="12">
        <v>545445000</v>
      </c>
      <c r="C2711" s="12">
        <v>-135397000</v>
      </c>
      <c r="D2711" s="12">
        <v>189521000</v>
      </c>
      <c r="E2711" s="13">
        <v>204500</v>
      </c>
      <c r="F2711" s="12">
        <v>13376452828</v>
      </c>
      <c r="G2711" s="14">
        <v>1.1137999999999999</v>
      </c>
    </row>
    <row r="2712" spans="1:7">
      <c r="A2712" s="11">
        <v>41397</v>
      </c>
      <c r="B2712" s="12">
        <v>545445000</v>
      </c>
      <c r="C2712" s="12">
        <v>-135397000</v>
      </c>
      <c r="D2712" s="12">
        <v>189521000</v>
      </c>
      <c r="E2712" s="13">
        <v>211500</v>
      </c>
      <c r="F2712" s="12">
        <v>13376452828</v>
      </c>
      <c r="G2712" s="14">
        <v>1.1519299999999999</v>
      </c>
    </row>
    <row r="2713" spans="1:7">
      <c r="A2713" s="11">
        <v>41400</v>
      </c>
      <c r="B2713" s="12">
        <v>545445000</v>
      </c>
      <c r="C2713" s="12">
        <v>-135397000</v>
      </c>
      <c r="D2713" s="12">
        <v>189521000</v>
      </c>
      <c r="E2713" s="13">
        <v>206500</v>
      </c>
      <c r="F2713" s="12">
        <v>13376452828</v>
      </c>
      <c r="G2713" s="14">
        <v>1.12469</v>
      </c>
    </row>
    <row r="2714" spans="1:7">
      <c r="A2714" s="15">
        <v>41401</v>
      </c>
      <c r="B2714" s="16">
        <v>545445000</v>
      </c>
      <c r="C2714" s="16">
        <v>-135397000</v>
      </c>
      <c r="D2714" s="16">
        <v>189521000</v>
      </c>
      <c r="E2714" s="17">
        <v>213500</v>
      </c>
      <c r="F2714" s="16">
        <v>13376452828</v>
      </c>
      <c r="G2714" s="18">
        <v>1.16282</v>
      </c>
    </row>
    <row r="2715" spans="1:7">
      <c r="A2715" s="11">
        <v>41402</v>
      </c>
      <c r="B2715" s="12">
        <v>545445000</v>
      </c>
      <c r="C2715" s="12">
        <v>-135397000</v>
      </c>
      <c r="D2715" s="12">
        <v>189521000</v>
      </c>
      <c r="E2715" s="13">
        <v>215000</v>
      </c>
      <c r="F2715" s="12">
        <v>13376452828</v>
      </c>
      <c r="G2715" s="14">
        <v>1.17099</v>
      </c>
    </row>
    <row r="2716" spans="1:7">
      <c r="A2716" s="11">
        <v>41403</v>
      </c>
      <c r="B2716" s="12">
        <v>545445000</v>
      </c>
      <c r="C2716" s="12">
        <v>-135397000</v>
      </c>
      <c r="D2716" s="12">
        <v>189521000</v>
      </c>
      <c r="E2716" s="13">
        <v>215000</v>
      </c>
      <c r="F2716" s="12">
        <v>13376452828</v>
      </c>
      <c r="G2716" s="14">
        <v>1.17099</v>
      </c>
    </row>
    <row r="2717" spans="1:7">
      <c r="A2717" s="11">
        <v>41404</v>
      </c>
      <c r="B2717" s="12">
        <v>545445000</v>
      </c>
      <c r="C2717" s="12">
        <v>-135397000</v>
      </c>
      <c r="D2717" s="12">
        <v>189521000</v>
      </c>
      <c r="E2717" s="13">
        <v>215000</v>
      </c>
      <c r="F2717" s="12">
        <v>13376452828</v>
      </c>
      <c r="G2717" s="14">
        <v>1.17099</v>
      </c>
    </row>
    <row r="2718" spans="1:7">
      <c r="A2718" s="11">
        <v>41407</v>
      </c>
      <c r="B2718" s="12">
        <v>545445000</v>
      </c>
      <c r="C2718" s="12">
        <v>-135397000</v>
      </c>
      <c r="D2718" s="12">
        <v>189521000</v>
      </c>
      <c r="E2718" s="13">
        <v>225500</v>
      </c>
      <c r="F2718" s="12">
        <v>13376452828</v>
      </c>
      <c r="G2718" s="14">
        <v>1.22818</v>
      </c>
    </row>
    <row r="2719" spans="1:7">
      <c r="A2719" s="15">
        <v>41408</v>
      </c>
      <c r="B2719" s="16">
        <v>545445000</v>
      </c>
      <c r="C2719" s="16">
        <v>-135397000</v>
      </c>
      <c r="D2719" s="16">
        <v>189521000</v>
      </c>
      <c r="E2719" s="17">
        <v>223500</v>
      </c>
      <c r="F2719" s="16">
        <v>13376452828</v>
      </c>
      <c r="G2719" s="18">
        <v>1.2172799999999999</v>
      </c>
    </row>
    <row r="2720" spans="1:7">
      <c r="A2720" s="11">
        <v>41409</v>
      </c>
      <c r="B2720" s="12">
        <v>545445000</v>
      </c>
      <c r="C2720" s="12">
        <v>-135397000</v>
      </c>
      <c r="D2720" s="12">
        <v>189521000</v>
      </c>
      <c r="E2720" s="13">
        <v>218000</v>
      </c>
      <c r="F2720" s="12">
        <v>13376452828</v>
      </c>
      <c r="G2720" s="14">
        <v>1.18733</v>
      </c>
    </row>
    <row r="2721" spans="1:7">
      <c r="A2721" s="11">
        <v>41410</v>
      </c>
      <c r="B2721" s="12">
        <v>545445000</v>
      </c>
      <c r="C2721" s="12">
        <v>-135397000</v>
      </c>
      <c r="D2721" s="12">
        <v>189521000</v>
      </c>
      <c r="E2721" s="13">
        <v>211000</v>
      </c>
      <c r="F2721" s="12">
        <v>13376452828</v>
      </c>
      <c r="G2721" s="14">
        <v>1.1492</v>
      </c>
    </row>
    <row r="2722" spans="1:7">
      <c r="A2722" s="11">
        <v>41411</v>
      </c>
      <c r="B2722" s="12">
        <v>545445000</v>
      </c>
      <c r="C2722" s="12">
        <v>-135397000</v>
      </c>
      <c r="D2722" s="12">
        <v>189521000</v>
      </c>
      <c r="E2722" s="13" t="s">
        <v>52</v>
      </c>
      <c r="F2722" s="12">
        <v>13376452828</v>
      </c>
      <c r="G2722" s="14">
        <v>1.1492</v>
      </c>
    </row>
    <row r="2723" spans="1:7">
      <c r="A2723" s="11">
        <v>41414</v>
      </c>
      <c r="B2723" s="12">
        <v>545445000</v>
      </c>
      <c r="C2723" s="12">
        <v>-135397000</v>
      </c>
      <c r="D2723" s="12">
        <v>189521000</v>
      </c>
      <c r="E2723" s="13">
        <v>217500</v>
      </c>
      <c r="F2723" s="12">
        <v>13376452828</v>
      </c>
      <c r="G2723" s="14">
        <v>1.1846099999999999</v>
      </c>
    </row>
    <row r="2724" spans="1:7">
      <c r="A2724" s="15">
        <v>41415</v>
      </c>
      <c r="B2724" s="16">
        <v>545445000</v>
      </c>
      <c r="C2724" s="16">
        <v>-135397000</v>
      </c>
      <c r="D2724" s="16">
        <v>189521000</v>
      </c>
      <c r="E2724" s="17">
        <v>215000</v>
      </c>
      <c r="F2724" s="16">
        <v>13376452828</v>
      </c>
      <c r="G2724" s="18">
        <v>1.17099</v>
      </c>
    </row>
    <row r="2725" spans="1:7">
      <c r="A2725" s="11">
        <v>41416</v>
      </c>
      <c r="B2725" s="12">
        <v>545445000</v>
      </c>
      <c r="C2725" s="12">
        <v>-135397000</v>
      </c>
      <c r="D2725" s="12">
        <v>189521000</v>
      </c>
      <c r="E2725" s="13">
        <v>215000</v>
      </c>
      <c r="F2725" s="12">
        <v>13376452828</v>
      </c>
      <c r="G2725" s="14">
        <v>1.17099</v>
      </c>
    </row>
    <row r="2726" spans="1:7">
      <c r="A2726" s="11">
        <v>41417</v>
      </c>
      <c r="B2726" s="12">
        <v>545445000</v>
      </c>
      <c r="C2726" s="12">
        <v>-135397000</v>
      </c>
      <c r="D2726" s="12">
        <v>189521000</v>
      </c>
      <c r="E2726" s="13">
        <v>221500</v>
      </c>
      <c r="F2726" s="12">
        <v>13376452828</v>
      </c>
      <c r="G2726" s="14">
        <v>1.2063900000000001</v>
      </c>
    </row>
    <row r="2727" spans="1:7">
      <c r="A2727" s="11">
        <v>41418</v>
      </c>
      <c r="B2727" s="12">
        <v>545445000</v>
      </c>
      <c r="C2727" s="12">
        <v>-135397000</v>
      </c>
      <c r="D2727" s="12">
        <v>189521000</v>
      </c>
      <c r="E2727" s="13">
        <v>220500</v>
      </c>
      <c r="F2727" s="12">
        <v>13376452828</v>
      </c>
      <c r="G2727" s="14">
        <v>1.2009399999999999</v>
      </c>
    </row>
    <row r="2728" spans="1:7">
      <c r="A2728" s="11">
        <v>41421</v>
      </c>
      <c r="B2728" s="12">
        <v>545445000</v>
      </c>
      <c r="C2728" s="12">
        <v>-135397000</v>
      </c>
      <c r="D2728" s="12">
        <v>189521000</v>
      </c>
      <c r="E2728" s="13">
        <v>217500</v>
      </c>
      <c r="F2728" s="12">
        <v>13376452828</v>
      </c>
      <c r="G2728" s="14">
        <v>1.1846099999999999</v>
      </c>
    </row>
    <row r="2729" spans="1:7">
      <c r="A2729" s="15">
        <v>41422</v>
      </c>
      <c r="B2729" s="16">
        <v>545445000</v>
      </c>
      <c r="C2729" s="16">
        <v>-135397000</v>
      </c>
      <c r="D2729" s="16">
        <v>189521000</v>
      </c>
      <c r="E2729" s="17">
        <v>219500</v>
      </c>
      <c r="F2729" s="16">
        <v>13376452828</v>
      </c>
      <c r="G2729" s="18">
        <v>1.1955</v>
      </c>
    </row>
    <row r="2730" spans="1:7">
      <c r="A2730" s="11">
        <v>41423</v>
      </c>
      <c r="B2730" s="12">
        <v>545445000</v>
      </c>
      <c r="C2730" s="12">
        <v>-135397000</v>
      </c>
      <c r="D2730" s="12">
        <v>189521000</v>
      </c>
      <c r="E2730" s="13">
        <v>208500</v>
      </c>
      <c r="F2730" s="12">
        <v>13376452828</v>
      </c>
      <c r="G2730" s="14">
        <v>1.1355900000000001</v>
      </c>
    </row>
    <row r="2731" spans="1:7">
      <c r="A2731" s="11">
        <v>41424</v>
      </c>
      <c r="B2731" s="12">
        <v>545445000</v>
      </c>
      <c r="C2731" s="12">
        <v>-135397000</v>
      </c>
      <c r="D2731" s="12">
        <v>189521000</v>
      </c>
      <c r="E2731" s="13">
        <v>204500</v>
      </c>
      <c r="F2731" s="12">
        <v>13376452828</v>
      </c>
      <c r="G2731" s="14">
        <v>1.1137999999999999</v>
      </c>
    </row>
    <row r="2732" spans="1:7">
      <c r="A2732" s="11">
        <v>41425</v>
      </c>
      <c r="B2732" s="12">
        <v>545445000</v>
      </c>
      <c r="C2732" s="12">
        <v>-135397000</v>
      </c>
      <c r="D2732" s="12">
        <v>189521000</v>
      </c>
      <c r="E2732" s="13">
        <v>209500</v>
      </c>
      <c r="F2732" s="12">
        <v>13376452828</v>
      </c>
      <c r="G2732" s="14">
        <v>1.14103</v>
      </c>
    </row>
    <row r="2733" spans="1:7">
      <c r="A2733" s="11">
        <v>41428</v>
      </c>
      <c r="B2733" s="12">
        <v>545445000</v>
      </c>
      <c r="C2733" s="12">
        <v>-135397000</v>
      </c>
      <c r="D2733" s="12">
        <v>189521000</v>
      </c>
      <c r="E2733" s="13">
        <v>205500</v>
      </c>
      <c r="F2733" s="12">
        <v>13376452828</v>
      </c>
      <c r="G2733" s="14">
        <v>1.1192500000000001</v>
      </c>
    </row>
    <row r="2734" spans="1:7">
      <c r="A2734" s="15">
        <v>41429</v>
      </c>
      <c r="B2734" s="16">
        <v>545445000</v>
      </c>
      <c r="C2734" s="16">
        <v>-135397000</v>
      </c>
      <c r="D2734" s="16">
        <v>189521000</v>
      </c>
      <c r="E2734" s="17">
        <v>204500</v>
      </c>
      <c r="F2734" s="16">
        <v>13376452828</v>
      </c>
      <c r="G2734" s="18">
        <v>1.1137999999999999</v>
      </c>
    </row>
    <row r="2735" spans="1:7">
      <c r="A2735" s="11">
        <v>41430</v>
      </c>
      <c r="B2735" s="12">
        <v>545445000</v>
      </c>
      <c r="C2735" s="12">
        <v>-135397000</v>
      </c>
      <c r="D2735" s="12">
        <v>189521000</v>
      </c>
      <c r="E2735" s="13">
        <v>208000</v>
      </c>
      <c r="F2735" s="12">
        <v>13376452828</v>
      </c>
      <c r="G2735" s="14">
        <v>1.13286</v>
      </c>
    </row>
    <row r="2736" spans="1:7">
      <c r="A2736" s="11">
        <v>41431</v>
      </c>
      <c r="B2736" s="12">
        <v>545445000</v>
      </c>
      <c r="C2736" s="12">
        <v>-135397000</v>
      </c>
      <c r="D2736" s="12">
        <v>189521000</v>
      </c>
      <c r="E2736" s="13" t="s">
        <v>52</v>
      </c>
      <c r="F2736" s="12">
        <v>13376452828</v>
      </c>
      <c r="G2736" s="14">
        <v>1.13286</v>
      </c>
    </row>
    <row r="2737" spans="1:7">
      <c r="A2737" s="11">
        <v>41432</v>
      </c>
      <c r="B2737" s="12">
        <v>545445000</v>
      </c>
      <c r="C2737" s="12">
        <v>-135397000</v>
      </c>
      <c r="D2737" s="12">
        <v>189521000</v>
      </c>
      <c r="E2737" s="13">
        <v>206500</v>
      </c>
      <c r="F2737" s="12">
        <v>13376452828</v>
      </c>
      <c r="G2737" s="14">
        <v>1.12469</v>
      </c>
    </row>
    <row r="2738" spans="1:7">
      <c r="A2738" s="11">
        <v>41435</v>
      </c>
      <c r="B2738" s="12">
        <v>545445000</v>
      </c>
      <c r="C2738" s="12">
        <v>-135397000</v>
      </c>
      <c r="D2738" s="12">
        <v>189521000</v>
      </c>
      <c r="E2738" s="13">
        <v>211000</v>
      </c>
      <c r="F2738" s="12">
        <v>13376452828</v>
      </c>
      <c r="G2738" s="14">
        <v>1.1492</v>
      </c>
    </row>
    <row r="2739" spans="1:7">
      <c r="A2739" s="15">
        <v>41436</v>
      </c>
      <c r="B2739" s="16">
        <v>545445000</v>
      </c>
      <c r="C2739" s="16">
        <v>-135397000</v>
      </c>
      <c r="D2739" s="16">
        <v>189521000</v>
      </c>
      <c r="E2739" s="17">
        <v>216500</v>
      </c>
      <c r="F2739" s="16">
        <v>13376452828</v>
      </c>
      <c r="G2739" s="18">
        <v>1.17916</v>
      </c>
    </row>
    <row r="2740" spans="1:7">
      <c r="A2740" s="11">
        <v>41437</v>
      </c>
      <c r="B2740" s="12">
        <v>545445000</v>
      </c>
      <c r="C2740" s="12">
        <v>-135397000</v>
      </c>
      <c r="D2740" s="12">
        <v>189521000</v>
      </c>
      <c r="E2740" s="13">
        <v>214500</v>
      </c>
      <c r="F2740" s="12">
        <v>13376452828</v>
      </c>
      <c r="G2740" s="14">
        <v>1.1682699999999999</v>
      </c>
    </row>
    <row r="2741" spans="1:7">
      <c r="A2741" s="11">
        <v>41438</v>
      </c>
      <c r="B2741" s="12">
        <v>545445000</v>
      </c>
      <c r="C2741" s="12">
        <v>-135397000</v>
      </c>
      <c r="D2741" s="12">
        <v>189521000</v>
      </c>
      <c r="E2741" s="13">
        <v>216500</v>
      </c>
      <c r="F2741" s="12">
        <v>13376452828</v>
      </c>
      <c r="G2741" s="14">
        <v>1.17916</v>
      </c>
    </row>
    <row r="2742" spans="1:7">
      <c r="A2742" s="11">
        <v>41439</v>
      </c>
      <c r="B2742" s="12">
        <v>545445000</v>
      </c>
      <c r="C2742" s="12">
        <v>-135397000</v>
      </c>
      <c r="D2742" s="12">
        <v>189521000</v>
      </c>
      <c r="E2742" s="13">
        <v>210500</v>
      </c>
      <c r="F2742" s="12">
        <v>13376452828</v>
      </c>
      <c r="G2742" s="14">
        <v>1.1464799999999999</v>
      </c>
    </row>
    <row r="2743" spans="1:7">
      <c r="A2743" s="11">
        <v>41442</v>
      </c>
      <c r="B2743" s="12">
        <v>545445000</v>
      </c>
      <c r="C2743" s="12">
        <v>-135397000</v>
      </c>
      <c r="D2743" s="12">
        <v>189521000</v>
      </c>
      <c r="E2743" s="13">
        <v>219000</v>
      </c>
      <c r="F2743" s="12">
        <v>13376452828</v>
      </c>
      <c r="G2743" s="14">
        <v>1.1927700000000001</v>
      </c>
    </row>
    <row r="2744" spans="1:7">
      <c r="A2744" s="15">
        <v>41443</v>
      </c>
      <c r="B2744" s="16">
        <v>545445000</v>
      </c>
      <c r="C2744" s="16">
        <v>-135397000</v>
      </c>
      <c r="D2744" s="16">
        <v>189521000</v>
      </c>
      <c r="E2744" s="17">
        <v>218000</v>
      </c>
      <c r="F2744" s="16">
        <v>13376452828</v>
      </c>
      <c r="G2744" s="18">
        <v>1.18733</v>
      </c>
    </row>
    <row r="2745" spans="1:7">
      <c r="A2745" s="11">
        <v>41444</v>
      </c>
      <c r="B2745" s="12">
        <v>545445000</v>
      </c>
      <c r="C2745" s="12">
        <v>-135397000</v>
      </c>
      <c r="D2745" s="12">
        <v>189521000</v>
      </c>
      <c r="E2745" s="13">
        <v>214000</v>
      </c>
      <c r="F2745" s="12">
        <v>13376452828</v>
      </c>
      <c r="G2745" s="14">
        <v>1.16554</v>
      </c>
    </row>
    <row r="2746" spans="1:7">
      <c r="A2746" s="11">
        <v>41445</v>
      </c>
      <c r="B2746" s="12">
        <v>545445000</v>
      </c>
      <c r="C2746" s="12">
        <v>-135397000</v>
      </c>
      <c r="D2746" s="12">
        <v>189521000</v>
      </c>
      <c r="E2746" s="13">
        <v>213500</v>
      </c>
      <c r="F2746" s="12">
        <v>13376452828</v>
      </c>
      <c r="G2746" s="14">
        <v>1.16282</v>
      </c>
    </row>
    <row r="2747" spans="1:7">
      <c r="A2747" s="11">
        <v>41446</v>
      </c>
      <c r="B2747" s="12">
        <v>545445000</v>
      </c>
      <c r="C2747" s="12">
        <v>-135397000</v>
      </c>
      <c r="D2747" s="12">
        <v>189521000</v>
      </c>
      <c r="E2747" s="13">
        <v>212000</v>
      </c>
      <c r="F2747" s="12">
        <v>13376452828</v>
      </c>
      <c r="G2747" s="14">
        <v>1.15465</v>
      </c>
    </row>
    <row r="2748" spans="1:7">
      <c r="A2748" s="11">
        <v>41449</v>
      </c>
      <c r="B2748" s="12">
        <v>545445000</v>
      </c>
      <c r="C2748" s="12">
        <v>-135397000</v>
      </c>
      <c r="D2748" s="12">
        <v>189521000</v>
      </c>
      <c r="E2748" s="13">
        <v>201500</v>
      </c>
      <c r="F2748" s="12">
        <v>13376452828</v>
      </c>
      <c r="G2748" s="14">
        <v>1.0974600000000001</v>
      </c>
    </row>
    <row r="2749" spans="1:7">
      <c r="A2749" s="15">
        <v>41450</v>
      </c>
      <c r="B2749" s="16">
        <v>545445000</v>
      </c>
      <c r="C2749" s="16">
        <v>-135397000</v>
      </c>
      <c r="D2749" s="16">
        <v>189521000</v>
      </c>
      <c r="E2749" s="17">
        <v>202500</v>
      </c>
      <c r="F2749" s="16">
        <v>13376452828</v>
      </c>
      <c r="G2749" s="18">
        <v>1.1029100000000001</v>
      </c>
    </row>
    <row r="2750" spans="1:7">
      <c r="A2750" s="11">
        <v>41451</v>
      </c>
      <c r="B2750" s="12">
        <v>545445000</v>
      </c>
      <c r="C2750" s="12">
        <v>-135397000</v>
      </c>
      <c r="D2750" s="12">
        <v>189521000</v>
      </c>
      <c r="E2750" s="13">
        <v>200500</v>
      </c>
      <c r="F2750" s="12">
        <v>13376452828</v>
      </c>
      <c r="G2750" s="14">
        <v>1.09202</v>
      </c>
    </row>
    <row r="2751" spans="1:7">
      <c r="A2751" s="11">
        <v>41452</v>
      </c>
      <c r="B2751" s="12">
        <v>545445000</v>
      </c>
      <c r="C2751" s="12">
        <v>-135397000</v>
      </c>
      <c r="D2751" s="12">
        <v>189521000</v>
      </c>
      <c r="E2751" s="13">
        <v>204000</v>
      </c>
      <c r="F2751" s="12">
        <v>13376452828</v>
      </c>
      <c r="G2751" s="14">
        <v>1.1110800000000001</v>
      </c>
    </row>
    <row r="2752" spans="1:7">
      <c r="A2752" s="11">
        <v>41453</v>
      </c>
      <c r="B2752" s="12">
        <v>545445000</v>
      </c>
      <c r="C2752" s="12">
        <v>-135397000</v>
      </c>
      <c r="D2752" s="12">
        <v>189521000</v>
      </c>
      <c r="E2752" s="13">
        <v>210000</v>
      </c>
      <c r="F2752" s="12">
        <v>13376452828</v>
      </c>
      <c r="G2752" s="14">
        <v>1.1437600000000001</v>
      </c>
    </row>
    <row r="2753" spans="1:7">
      <c r="A2753" s="11">
        <v>41456</v>
      </c>
      <c r="B2753" s="12">
        <v>551436000</v>
      </c>
      <c r="C2753" s="12">
        <v>-83559000</v>
      </c>
      <c r="D2753" s="12">
        <v>235155000</v>
      </c>
      <c r="E2753" s="13">
        <v>205000</v>
      </c>
      <c r="F2753" s="12">
        <v>13783003118</v>
      </c>
      <c r="G2753" s="14">
        <v>1.0842799999999999</v>
      </c>
    </row>
    <row r="2754" spans="1:7">
      <c r="A2754" s="15">
        <v>41457</v>
      </c>
      <c r="B2754" s="16">
        <v>551436000</v>
      </c>
      <c r="C2754" s="16">
        <v>-83559000</v>
      </c>
      <c r="D2754" s="16">
        <v>235155000</v>
      </c>
      <c r="E2754" s="17">
        <v>204000</v>
      </c>
      <c r="F2754" s="16">
        <v>13783003118</v>
      </c>
      <c r="G2754" s="18">
        <v>1.0789899999999999</v>
      </c>
    </row>
    <row r="2755" spans="1:7">
      <c r="A2755" s="11">
        <v>41458</v>
      </c>
      <c r="B2755" s="12">
        <v>551436000</v>
      </c>
      <c r="C2755" s="12">
        <v>-83559000</v>
      </c>
      <c r="D2755" s="12">
        <v>235155000</v>
      </c>
      <c r="E2755" s="13">
        <v>202000</v>
      </c>
      <c r="F2755" s="12">
        <v>13783003118</v>
      </c>
      <c r="G2755" s="14">
        <v>1.0684100000000001</v>
      </c>
    </row>
    <row r="2756" spans="1:7">
      <c r="A2756" s="11">
        <v>41459</v>
      </c>
      <c r="B2756" s="12">
        <v>551436000</v>
      </c>
      <c r="C2756" s="12">
        <v>-83559000</v>
      </c>
      <c r="D2756" s="12">
        <v>235155000</v>
      </c>
      <c r="E2756" s="13">
        <v>209500</v>
      </c>
      <c r="F2756" s="12">
        <v>13783003118</v>
      </c>
      <c r="G2756" s="14">
        <v>1.10808</v>
      </c>
    </row>
    <row r="2757" spans="1:7">
      <c r="A2757" s="11">
        <v>41460</v>
      </c>
      <c r="B2757" s="12">
        <v>551436000</v>
      </c>
      <c r="C2757" s="12">
        <v>-83559000</v>
      </c>
      <c r="D2757" s="12">
        <v>235155000</v>
      </c>
      <c r="E2757" s="13">
        <v>216500</v>
      </c>
      <c r="F2757" s="12">
        <v>13783003118</v>
      </c>
      <c r="G2757" s="14">
        <v>1.1451</v>
      </c>
    </row>
    <row r="2758" spans="1:7">
      <c r="A2758" s="11">
        <v>41463</v>
      </c>
      <c r="B2758" s="12">
        <v>551436000</v>
      </c>
      <c r="C2758" s="12">
        <v>-83559000</v>
      </c>
      <c r="D2758" s="12">
        <v>235155000</v>
      </c>
      <c r="E2758" s="13">
        <v>215000</v>
      </c>
      <c r="F2758" s="12">
        <v>13783003118</v>
      </c>
      <c r="G2758" s="14">
        <v>1.13717</v>
      </c>
    </row>
    <row r="2759" spans="1:7">
      <c r="A2759" s="15">
        <v>41464</v>
      </c>
      <c r="B2759" s="16">
        <v>551436000</v>
      </c>
      <c r="C2759" s="16">
        <v>-83559000</v>
      </c>
      <c r="D2759" s="16">
        <v>235155000</v>
      </c>
      <c r="E2759" s="17">
        <v>213000</v>
      </c>
      <c r="F2759" s="16">
        <v>13783003118</v>
      </c>
      <c r="G2759" s="18">
        <v>1.12659</v>
      </c>
    </row>
    <row r="2760" spans="1:7">
      <c r="A2760" s="11">
        <v>41465</v>
      </c>
      <c r="B2760" s="12">
        <v>551436000</v>
      </c>
      <c r="C2760" s="12">
        <v>-83559000</v>
      </c>
      <c r="D2760" s="12">
        <v>235155000</v>
      </c>
      <c r="E2760" s="13">
        <v>211500</v>
      </c>
      <c r="F2760" s="12">
        <v>13783003118</v>
      </c>
      <c r="G2760" s="14">
        <v>1.11866</v>
      </c>
    </row>
    <row r="2761" spans="1:7">
      <c r="A2761" s="11">
        <v>41466</v>
      </c>
      <c r="B2761" s="12">
        <v>551436000</v>
      </c>
      <c r="C2761" s="12">
        <v>-83559000</v>
      </c>
      <c r="D2761" s="12">
        <v>235155000</v>
      </c>
      <c r="E2761" s="13">
        <v>216500</v>
      </c>
      <c r="F2761" s="12">
        <v>13783003118</v>
      </c>
      <c r="G2761" s="14">
        <v>1.1451</v>
      </c>
    </row>
    <row r="2762" spans="1:7">
      <c r="A2762" s="11">
        <v>41467</v>
      </c>
      <c r="B2762" s="12">
        <v>551436000</v>
      </c>
      <c r="C2762" s="12">
        <v>-83559000</v>
      </c>
      <c r="D2762" s="12">
        <v>235155000</v>
      </c>
      <c r="E2762" s="13">
        <v>219500</v>
      </c>
      <c r="F2762" s="12">
        <v>13783003118</v>
      </c>
      <c r="G2762" s="14">
        <v>1.1609700000000001</v>
      </c>
    </row>
    <row r="2763" spans="1:7">
      <c r="A2763" s="11">
        <v>41470</v>
      </c>
      <c r="B2763" s="12">
        <v>551436000</v>
      </c>
      <c r="C2763" s="12">
        <v>-83559000</v>
      </c>
      <c r="D2763" s="12">
        <v>235155000</v>
      </c>
      <c r="E2763" s="13">
        <v>218000</v>
      </c>
      <c r="F2763" s="12">
        <v>13783003118</v>
      </c>
      <c r="G2763" s="14">
        <v>1.1530400000000001</v>
      </c>
    </row>
    <row r="2764" spans="1:7">
      <c r="A2764" s="15">
        <v>41471</v>
      </c>
      <c r="B2764" s="16">
        <v>551436000</v>
      </c>
      <c r="C2764" s="16">
        <v>-83559000</v>
      </c>
      <c r="D2764" s="16">
        <v>235155000</v>
      </c>
      <c r="E2764" s="17">
        <v>220000</v>
      </c>
      <c r="F2764" s="16">
        <v>13783003118</v>
      </c>
      <c r="G2764" s="18">
        <v>1.16361</v>
      </c>
    </row>
    <row r="2765" spans="1:7">
      <c r="A2765" s="11">
        <v>41472</v>
      </c>
      <c r="B2765" s="12">
        <v>551436000</v>
      </c>
      <c r="C2765" s="12">
        <v>-83559000</v>
      </c>
      <c r="D2765" s="12">
        <v>235155000</v>
      </c>
      <c r="E2765" s="13">
        <v>223000</v>
      </c>
      <c r="F2765" s="12">
        <v>13783003118</v>
      </c>
      <c r="G2765" s="14">
        <v>1.1794800000000001</v>
      </c>
    </row>
    <row r="2766" spans="1:7">
      <c r="A2766" s="11">
        <v>41473</v>
      </c>
      <c r="B2766" s="12">
        <v>551436000</v>
      </c>
      <c r="C2766" s="12">
        <v>-83559000</v>
      </c>
      <c r="D2766" s="12">
        <v>235155000</v>
      </c>
      <c r="E2766" s="13">
        <v>225000</v>
      </c>
      <c r="F2766" s="12">
        <v>13783003118</v>
      </c>
      <c r="G2766" s="14">
        <v>1.1900599999999999</v>
      </c>
    </row>
    <row r="2767" spans="1:7">
      <c r="A2767" s="11">
        <v>41474</v>
      </c>
      <c r="B2767" s="12">
        <v>551436000</v>
      </c>
      <c r="C2767" s="12">
        <v>-83559000</v>
      </c>
      <c r="D2767" s="12">
        <v>235155000</v>
      </c>
      <c r="E2767" s="13">
        <v>221500</v>
      </c>
      <c r="F2767" s="12">
        <v>13783003118</v>
      </c>
      <c r="G2767" s="14">
        <v>1.1715500000000001</v>
      </c>
    </row>
    <row r="2768" spans="1:7">
      <c r="A2768" s="11">
        <v>41477</v>
      </c>
      <c r="B2768" s="12">
        <v>551436000</v>
      </c>
      <c r="C2768" s="12">
        <v>-83559000</v>
      </c>
      <c r="D2768" s="12">
        <v>235155000</v>
      </c>
      <c r="E2768" s="13">
        <v>222000</v>
      </c>
      <c r="F2768" s="12">
        <v>13783003118</v>
      </c>
      <c r="G2768" s="14">
        <v>1.1741900000000001</v>
      </c>
    </row>
    <row r="2769" spans="1:7">
      <c r="A2769" s="15">
        <v>41478</v>
      </c>
      <c r="B2769" s="16">
        <v>551436000</v>
      </c>
      <c r="C2769" s="16">
        <v>-83559000</v>
      </c>
      <c r="D2769" s="16">
        <v>235155000</v>
      </c>
      <c r="E2769" s="17">
        <v>221000</v>
      </c>
      <c r="F2769" s="16">
        <v>13783003118</v>
      </c>
      <c r="G2769" s="18">
        <v>1.1689000000000001</v>
      </c>
    </row>
    <row r="2770" spans="1:7">
      <c r="A2770" s="11">
        <v>41479</v>
      </c>
      <c r="B2770" s="12">
        <v>551436000</v>
      </c>
      <c r="C2770" s="12">
        <v>-83559000</v>
      </c>
      <c r="D2770" s="12">
        <v>235155000</v>
      </c>
      <c r="E2770" s="13">
        <v>219000</v>
      </c>
      <c r="F2770" s="12">
        <v>13783003118</v>
      </c>
      <c r="G2770" s="14">
        <v>1.1583300000000001</v>
      </c>
    </row>
    <row r="2771" spans="1:7">
      <c r="A2771" s="11">
        <v>41480</v>
      </c>
      <c r="B2771" s="12">
        <v>551436000</v>
      </c>
      <c r="C2771" s="12">
        <v>-83559000</v>
      </c>
      <c r="D2771" s="12">
        <v>235155000</v>
      </c>
      <c r="E2771" s="13">
        <v>223000</v>
      </c>
      <c r="F2771" s="12">
        <v>13783003118</v>
      </c>
      <c r="G2771" s="14">
        <v>1.1794800000000001</v>
      </c>
    </row>
    <row r="2772" spans="1:7">
      <c r="A2772" s="11">
        <v>41481</v>
      </c>
      <c r="B2772" s="12">
        <v>551436000</v>
      </c>
      <c r="C2772" s="12">
        <v>-83559000</v>
      </c>
      <c r="D2772" s="12">
        <v>235155000</v>
      </c>
      <c r="E2772" s="13">
        <v>220500</v>
      </c>
      <c r="F2772" s="12">
        <v>13783003118</v>
      </c>
      <c r="G2772" s="14">
        <v>1.1662600000000001</v>
      </c>
    </row>
    <row r="2773" spans="1:7">
      <c r="A2773" s="11">
        <v>41484</v>
      </c>
      <c r="B2773" s="12">
        <v>551436000</v>
      </c>
      <c r="C2773" s="12">
        <v>-83559000</v>
      </c>
      <c r="D2773" s="12">
        <v>235155000</v>
      </c>
      <c r="E2773" s="13">
        <v>225000</v>
      </c>
      <c r="F2773" s="12">
        <v>13783003118</v>
      </c>
      <c r="G2773" s="14">
        <v>1.1900599999999999</v>
      </c>
    </row>
    <row r="2774" spans="1:7">
      <c r="A2774" s="15">
        <v>41485</v>
      </c>
      <c r="B2774" s="16">
        <v>551436000</v>
      </c>
      <c r="C2774" s="16">
        <v>-83559000</v>
      </c>
      <c r="D2774" s="16">
        <v>235155000</v>
      </c>
      <c r="E2774" s="17">
        <v>220000</v>
      </c>
      <c r="F2774" s="16">
        <v>13783003118</v>
      </c>
      <c r="G2774" s="18">
        <v>1.16361</v>
      </c>
    </row>
    <row r="2775" spans="1:7">
      <c r="A2775" s="11">
        <v>41486</v>
      </c>
      <c r="B2775" s="12">
        <v>551436000</v>
      </c>
      <c r="C2775" s="12">
        <v>-83559000</v>
      </c>
      <c r="D2775" s="12">
        <v>235155000</v>
      </c>
      <c r="E2775" s="13">
        <v>220500</v>
      </c>
      <c r="F2775" s="12">
        <v>13783003118</v>
      </c>
      <c r="G2775" s="14">
        <v>1.1662600000000001</v>
      </c>
    </row>
    <row r="2776" spans="1:7">
      <c r="A2776" s="11">
        <v>41487</v>
      </c>
      <c r="B2776" s="12">
        <v>551436000</v>
      </c>
      <c r="C2776" s="12">
        <v>-83559000</v>
      </c>
      <c r="D2776" s="12">
        <v>235155000</v>
      </c>
      <c r="E2776" s="13">
        <v>222000</v>
      </c>
      <c r="F2776" s="12">
        <v>13783003118</v>
      </c>
      <c r="G2776" s="14">
        <v>1.1741900000000001</v>
      </c>
    </row>
    <row r="2777" spans="1:7">
      <c r="A2777" s="11">
        <v>41488</v>
      </c>
      <c r="B2777" s="12">
        <v>551436000</v>
      </c>
      <c r="C2777" s="12">
        <v>-83559000</v>
      </c>
      <c r="D2777" s="12">
        <v>235155000</v>
      </c>
      <c r="E2777" s="13">
        <v>225500</v>
      </c>
      <c r="F2777" s="12">
        <v>13783003118</v>
      </c>
      <c r="G2777" s="14">
        <v>1.1927000000000001</v>
      </c>
    </row>
    <row r="2778" spans="1:7">
      <c r="A2778" s="11">
        <v>41491</v>
      </c>
      <c r="B2778" s="12">
        <v>551436000</v>
      </c>
      <c r="C2778" s="12">
        <v>-83559000</v>
      </c>
      <c r="D2778" s="12">
        <v>235155000</v>
      </c>
      <c r="E2778" s="13">
        <v>226500</v>
      </c>
      <c r="F2778" s="12">
        <v>13783003118</v>
      </c>
      <c r="G2778" s="14">
        <v>1.1979900000000001</v>
      </c>
    </row>
    <row r="2779" spans="1:7">
      <c r="A2779" s="15">
        <v>41492</v>
      </c>
      <c r="B2779" s="16">
        <v>551436000</v>
      </c>
      <c r="C2779" s="16">
        <v>-83559000</v>
      </c>
      <c r="D2779" s="16">
        <v>235155000</v>
      </c>
      <c r="E2779" s="17">
        <v>222000</v>
      </c>
      <c r="F2779" s="16">
        <v>13783003118</v>
      </c>
      <c r="G2779" s="18">
        <v>1.1741900000000001</v>
      </c>
    </row>
    <row r="2780" spans="1:7">
      <c r="A2780" s="11">
        <v>41493</v>
      </c>
      <c r="B2780" s="12">
        <v>551436000</v>
      </c>
      <c r="C2780" s="12">
        <v>-83559000</v>
      </c>
      <c r="D2780" s="12">
        <v>235155000</v>
      </c>
      <c r="E2780" s="13">
        <v>216500</v>
      </c>
      <c r="F2780" s="12">
        <v>13783003118</v>
      </c>
      <c r="G2780" s="14">
        <v>1.1451</v>
      </c>
    </row>
    <row r="2781" spans="1:7">
      <c r="A2781" s="11">
        <v>41494</v>
      </c>
      <c r="B2781" s="12">
        <v>551436000</v>
      </c>
      <c r="C2781" s="12">
        <v>-83559000</v>
      </c>
      <c r="D2781" s="12">
        <v>235155000</v>
      </c>
      <c r="E2781" s="13">
        <v>216500</v>
      </c>
      <c r="F2781" s="12">
        <v>13783003118</v>
      </c>
      <c r="G2781" s="14">
        <v>1.1451</v>
      </c>
    </row>
    <row r="2782" spans="1:7">
      <c r="A2782" s="11">
        <v>41495</v>
      </c>
      <c r="B2782" s="12">
        <v>551436000</v>
      </c>
      <c r="C2782" s="12">
        <v>-83559000</v>
      </c>
      <c r="D2782" s="12">
        <v>235155000</v>
      </c>
      <c r="E2782" s="13">
        <v>212500</v>
      </c>
      <c r="F2782" s="12">
        <v>13783003118</v>
      </c>
      <c r="G2782" s="14">
        <v>1.12395</v>
      </c>
    </row>
    <row r="2783" spans="1:7">
      <c r="A2783" s="11">
        <v>41498</v>
      </c>
      <c r="B2783" s="12">
        <v>551436000</v>
      </c>
      <c r="C2783" s="12">
        <v>-83559000</v>
      </c>
      <c r="D2783" s="12">
        <v>235155000</v>
      </c>
      <c r="E2783" s="13">
        <v>210500</v>
      </c>
      <c r="F2783" s="12">
        <v>13783003118</v>
      </c>
      <c r="G2783" s="14">
        <v>1.11337</v>
      </c>
    </row>
    <row r="2784" spans="1:7">
      <c r="A2784" s="15">
        <v>41499</v>
      </c>
      <c r="B2784" s="16">
        <v>551436000</v>
      </c>
      <c r="C2784" s="16">
        <v>-83559000</v>
      </c>
      <c r="D2784" s="16">
        <v>235155000</v>
      </c>
      <c r="E2784" s="17">
        <v>208500</v>
      </c>
      <c r="F2784" s="16">
        <v>13783003118</v>
      </c>
      <c r="G2784" s="18">
        <v>1.1027899999999999</v>
      </c>
    </row>
    <row r="2785" spans="1:7">
      <c r="A2785" s="11">
        <v>41500</v>
      </c>
      <c r="B2785" s="12">
        <v>551436000</v>
      </c>
      <c r="C2785" s="12">
        <v>-83559000</v>
      </c>
      <c r="D2785" s="12">
        <v>235155000</v>
      </c>
      <c r="E2785" s="13">
        <v>213000</v>
      </c>
      <c r="F2785" s="12">
        <v>13783003118</v>
      </c>
      <c r="G2785" s="14">
        <v>1.12659</v>
      </c>
    </row>
    <row r="2786" spans="1:7">
      <c r="A2786" s="11">
        <v>41501</v>
      </c>
      <c r="B2786" s="12">
        <v>551436000</v>
      </c>
      <c r="C2786" s="12">
        <v>-83559000</v>
      </c>
      <c r="D2786" s="12">
        <v>235155000</v>
      </c>
      <c r="E2786" s="13" t="s">
        <v>52</v>
      </c>
      <c r="F2786" s="12">
        <v>13783003118</v>
      </c>
      <c r="G2786" s="14">
        <v>1.12659</v>
      </c>
    </row>
    <row r="2787" spans="1:7">
      <c r="A2787" s="11">
        <v>41502</v>
      </c>
      <c r="B2787" s="12">
        <v>551436000</v>
      </c>
      <c r="C2787" s="12">
        <v>-83559000</v>
      </c>
      <c r="D2787" s="12">
        <v>235155000</v>
      </c>
      <c r="E2787" s="13">
        <v>215000</v>
      </c>
      <c r="F2787" s="12">
        <v>13783003118</v>
      </c>
      <c r="G2787" s="14">
        <v>1.13717</v>
      </c>
    </row>
    <row r="2788" spans="1:7">
      <c r="A2788" s="11">
        <v>41505</v>
      </c>
      <c r="B2788" s="12">
        <v>551436000</v>
      </c>
      <c r="C2788" s="12">
        <v>-83559000</v>
      </c>
      <c r="D2788" s="12">
        <v>235155000</v>
      </c>
      <c r="E2788" s="13">
        <v>212500</v>
      </c>
      <c r="F2788" s="12">
        <v>13783003118</v>
      </c>
      <c r="G2788" s="14">
        <v>1.12395</v>
      </c>
    </row>
    <row r="2789" spans="1:7">
      <c r="A2789" s="15">
        <v>41506</v>
      </c>
      <c r="B2789" s="16">
        <v>551436000</v>
      </c>
      <c r="C2789" s="16">
        <v>-83559000</v>
      </c>
      <c r="D2789" s="16">
        <v>235155000</v>
      </c>
      <c r="E2789" s="17">
        <v>211000</v>
      </c>
      <c r="F2789" s="16">
        <v>13783003118</v>
      </c>
      <c r="G2789" s="18">
        <v>1.1160099999999999</v>
      </c>
    </row>
    <row r="2790" spans="1:7">
      <c r="A2790" s="11">
        <v>41507</v>
      </c>
      <c r="B2790" s="12">
        <v>551436000</v>
      </c>
      <c r="C2790" s="12">
        <v>-83559000</v>
      </c>
      <c r="D2790" s="12">
        <v>235155000</v>
      </c>
      <c r="E2790" s="13">
        <v>211500</v>
      </c>
      <c r="F2790" s="12">
        <v>13783003118</v>
      </c>
      <c r="G2790" s="14">
        <v>1.11866</v>
      </c>
    </row>
    <row r="2791" spans="1:7">
      <c r="A2791" s="11">
        <v>41508</v>
      </c>
      <c r="B2791" s="12">
        <v>551436000</v>
      </c>
      <c r="C2791" s="12">
        <v>-83559000</v>
      </c>
      <c r="D2791" s="12">
        <v>235155000</v>
      </c>
      <c r="E2791" s="13">
        <v>208000</v>
      </c>
      <c r="F2791" s="12">
        <v>13783003118</v>
      </c>
      <c r="G2791" s="14">
        <v>1.1001399999999999</v>
      </c>
    </row>
    <row r="2792" spans="1:7">
      <c r="A2792" s="11">
        <v>41509</v>
      </c>
      <c r="B2792" s="12">
        <v>551436000</v>
      </c>
      <c r="C2792" s="12">
        <v>-83559000</v>
      </c>
      <c r="D2792" s="12">
        <v>235155000</v>
      </c>
      <c r="E2792" s="13">
        <v>208000</v>
      </c>
      <c r="F2792" s="12">
        <v>13783003118</v>
      </c>
      <c r="G2792" s="14">
        <v>1.1001399999999999</v>
      </c>
    </row>
    <row r="2793" spans="1:7">
      <c r="A2793" s="11">
        <v>41512</v>
      </c>
      <c r="B2793" s="12">
        <v>551436000</v>
      </c>
      <c r="C2793" s="12">
        <v>-83559000</v>
      </c>
      <c r="D2793" s="12">
        <v>235155000</v>
      </c>
      <c r="E2793" s="13">
        <v>210500</v>
      </c>
      <c r="F2793" s="12">
        <v>13783003118</v>
      </c>
      <c r="G2793" s="14">
        <v>1.11337</v>
      </c>
    </row>
    <row r="2794" spans="1:7">
      <c r="A2794" s="15">
        <v>41513</v>
      </c>
      <c r="B2794" s="16">
        <v>551436000</v>
      </c>
      <c r="C2794" s="16">
        <v>-83559000</v>
      </c>
      <c r="D2794" s="16">
        <v>235155000</v>
      </c>
      <c r="E2794" s="17">
        <v>214500</v>
      </c>
      <c r="F2794" s="16">
        <v>13783003118</v>
      </c>
      <c r="G2794" s="18">
        <v>1.13452</v>
      </c>
    </row>
    <row r="2795" spans="1:7">
      <c r="A2795" s="11">
        <v>41514</v>
      </c>
      <c r="B2795" s="12">
        <v>551436000</v>
      </c>
      <c r="C2795" s="12">
        <v>-83559000</v>
      </c>
      <c r="D2795" s="12">
        <v>235155000</v>
      </c>
      <c r="E2795" s="13">
        <v>216000</v>
      </c>
      <c r="F2795" s="12">
        <v>13783003118</v>
      </c>
      <c r="G2795" s="14">
        <v>1.14246</v>
      </c>
    </row>
    <row r="2796" spans="1:7">
      <c r="A2796" s="11">
        <v>41515</v>
      </c>
      <c r="B2796" s="12">
        <v>551436000</v>
      </c>
      <c r="C2796" s="12">
        <v>-83559000</v>
      </c>
      <c r="D2796" s="12">
        <v>235155000</v>
      </c>
      <c r="E2796" s="13">
        <v>215500</v>
      </c>
      <c r="F2796" s="12">
        <v>13783003118</v>
      </c>
      <c r="G2796" s="14">
        <v>1.13981</v>
      </c>
    </row>
    <row r="2797" spans="1:7">
      <c r="A2797" s="11">
        <v>41516</v>
      </c>
      <c r="B2797" s="12">
        <v>551436000</v>
      </c>
      <c r="C2797" s="12">
        <v>-83559000</v>
      </c>
      <c r="D2797" s="12">
        <v>235155000</v>
      </c>
      <c r="E2797" s="13">
        <v>221500</v>
      </c>
      <c r="F2797" s="12">
        <v>13783003118</v>
      </c>
      <c r="G2797" s="14">
        <v>1.1715500000000001</v>
      </c>
    </row>
    <row r="2798" spans="1:7">
      <c r="A2798" s="11">
        <v>41519</v>
      </c>
      <c r="B2798" s="12">
        <v>551436000</v>
      </c>
      <c r="C2798" s="12">
        <v>-83559000</v>
      </c>
      <c r="D2798" s="12">
        <v>235155000</v>
      </c>
      <c r="E2798" s="13">
        <v>220000</v>
      </c>
      <c r="F2798" s="12">
        <v>13783003118</v>
      </c>
      <c r="G2798" s="14">
        <v>1.16361</v>
      </c>
    </row>
    <row r="2799" spans="1:7">
      <c r="A2799" s="15">
        <v>41520</v>
      </c>
      <c r="B2799" s="16">
        <v>551436000</v>
      </c>
      <c r="C2799" s="16">
        <v>-83559000</v>
      </c>
      <c r="D2799" s="16">
        <v>235155000</v>
      </c>
      <c r="E2799" s="17">
        <v>219000</v>
      </c>
      <c r="F2799" s="16">
        <v>13783003118</v>
      </c>
      <c r="G2799" s="18">
        <v>1.1583300000000001</v>
      </c>
    </row>
    <row r="2800" spans="1:7">
      <c r="A2800" s="11">
        <v>41521</v>
      </c>
      <c r="B2800" s="12">
        <v>551436000</v>
      </c>
      <c r="C2800" s="12">
        <v>-83559000</v>
      </c>
      <c r="D2800" s="12">
        <v>235155000</v>
      </c>
      <c r="E2800" s="13">
        <v>215500</v>
      </c>
      <c r="F2800" s="12">
        <v>13783003118</v>
      </c>
      <c r="G2800" s="14">
        <v>1.13981</v>
      </c>
    </row>
    <row r="2801" spans="1:7">
      <c r="A2801" s="11">
        <v>41522</v>
      </c>
      <c r="B2801" s="12">
        <v>551436000</v>
      </c>
      <c r="C2801" s="12">
        <v>-83559000</v>
      </c>
      <c r="D2801" s="12">
        <v>235155000</v>
      </c>
      <c r="E2801" s="13">
        <v>218500</v>
      </c>
      <c r="F2801" s="12">
        <v>13783003118</v>
      </c>
      <c r="G2801" s="14">
        <v>1.15568</v>
      </c>
    </row>
    <row r="2802" spans="1:7">
      <c r="A2802" s="11">
        <v>41523</v>
      </c>
      <c r="B2802" s="12">
        <v>551436000</v>
      </c>
      <c r="C2802" s="12">
        <v>-83559000</v>
      </c>
      <c r="D2802" s="12">
        <v>235155000</v>
      </c>
      <c r="E2802" s="13">
        <v>215500</v>
      </c>
      <c r="F2802" s="12">
        <v>13783003118</v>
      </c>
      <c r="G2802" s="14">
        <v>1.13981</v>
      </c>
    </row>
    <row r="2803" spans="1:7">
      <c r="A2803" s="11">
        <v>41526</v>
      </c>
      <c r="B2803" s="12">
        <v>551436000</v>
      </c>
      <c r="C2803" s="12">
        <v>-83559000</v>
      </c>
      <c r="D2803" s="12">
        <v>235155000</v>
      </c>
      <c r="E2803" s="13">
        <v>216500</v>
      </c>
      <c r="F2803" s="12">
        <v>13783003118</v>
      </c>
      <c r="G2803" s="14">
        <v>1.1451</v>
      </c>
    </row>
    <row r="2804" spans="1:7">
      <c r="A2804" s="15">
        <v>41527</v>
      </c>
      <c r="B2804" s="16">
        <v>551436000</v>
      </c>
      <c r="C2804" s="16">
        <v>-83559000</v>
      </c>
      <c r="D2804" s="16">
        <v>235155000</v>
      </c>
      <c r="E2804" s="17">
        <v>214000</v>
      </c>
      <c r="F2804" s="16">
        <v>13783003118</v>
      </c>
      <c r="G2804" s="18">
        <v>1.13188</v>
      </c>
    </row>
    <row r="2805" spans="1:7">
      <c r="A2805" s="11">
        <v>41528</v>
      </c>
      <c r="B2805" s="12">
        <v>551436000</v>
      </c>
      <c r="C2805" s="12">
        <v>-83559000</v>
      </c>
      <c r="D2805" s="12">
        <v>235155000</v>
      </c>
      <c r="E2805" s="13">
        <v>213500</v>
      </c>
      <c r="F2805" s="12">
        <v>13783003118</v>
      </c>
      <c r="G2805" s="14">
        <v>1.12924</v>
      </c>
    </row>
    <row r="2806" spans="1:7">
      <c r="A2806" s="11">
        <v>41529</v>
      </c>
      <c r="B2806" s="12">
        <v>551436000</v>
      </c>
      <c r="C2806" s="12">
        <v>-83559000</v>
      </c>
      <c r="D2806" s="12">
        <v>235155000</v>
      </c>
      <c r="E2806" s="13">
        <v>222000</v>
      </c>
      <c r="F2806" s="12">
        <v>13783003118</v>
      </c>
      <c r="G2806" s="14">
        <v>1.1741900000000001</v>
      </c>
    </row>
    <row r="2807" spans="1:7">
      <c r="A2807" s="11">
        <v>41530</v>
      </c>
      <c r="B2807" s="12">
        <v>551436000</v>
      </c>
      <c r="C2807" s="12">
        <v>-83559000</v>
      </c>
      <c r="D2807" s="12">
        <v>235155000</v>
      </c>
      <c r="E2807" s="13">
        <v>221000</v>
      </c>
      <c r="F2807" s="12">
        <v>13783003118</v>
      </c>
      <c r="G2807" s="14">
        <v>1.1689000000000001</v>
      </c>
    </row>
    <row r="2808" spans="1:7">
      <c r="A2808" s="11">
        <v>41533</v>
      </c>
      <c r="B2808" s="12">
        <v>551436000</v>
      </c>
      <c r="C2808" s="12">
        <v>-83559000</v>
      </c>
      <c r="D2808" s="12">
        <v>235155000</v>
      </c>
      <c r="E2808" s="13">
        <v>219000</v>
      </c>
      <c r="F2808" s="12">
        <v>13783003118</v>
      </c>
      <c r="G2808" s="14">
        <v>1.1583300000000001</v>
      </c>
    </row>
    <row r="2809" spans="1:7">
      <c r="A2809" s="15">
        <v>41534</v>
      </c>
      <c r="B2809" s="16">
        <v>551436000</v>
      </c>
      <c r="C2809" s="16">
        <v>-83559000</v>
      </c>
      <c r="D2809" s="16">
        <v>235155000</v>
      </c>
      <c r="E2809" s="17">
        <v>213000</v>
      </c>
      <c r="F2809" s="16">
        <v>13783003118</v>
      </c>
      <c r="G2809" s="18">
        <v>1.12659</v>
      </c>
    </row>
    <row r="2810" spans="1:7">
      <c r="A2810" s="11">
        <v>41535</v>
      </c>
      <c r="B2810" s="12">
        <v>551436000</v>
      </c>
      <c r="C2810" s="12">
        <v>-83559000</v>
      </c>
      <c r="D2810" s="12">
        <v>235155000</v>
      </c>
      <c r="E2810" s="13" t="s">
        <v>52</v>
      </c>
      <c r="F2810" s="12">
        <v>13783003118</v>
      </c>
      <c r="G2810" s="14">
        <v>1.12659</v>
      </c>
    </row>
    <row r="2811" spans="1:7">
      <c r="A2811" s="11">
        <v>41536</v>
      </c>
      <c r="B2811" s="12">
        <v>551436000</v>
      </c>
      <c r="C2811" s="12">
        <v>-83559000</v>
      </c>
      <c r="D2811" s="12">
        <v>235155000</v>
      </c>
      <c r="E2811" s="13" t="s">
        <v>52</v>
      </c>
      <c r="F2811" s="12">
        <v>13783003118</v>
      </c>
      <c r="G2811" s="14">
        <v>1.12659</v>
      </c>
    </row>
    <row r="2812" spans="1:7">
      <c r="A2812" s="11">
        <v>41537</v>
      </c>
      <c r="B2812" s="12">
        <v>551436000</v>
      </c>
      <c r="C2812" s="12">
        <v>-83559000</v>
      </c>
      <c r="D2812" s="12">
        <v>235155000</v>
      </c>
      <c r="E2812" s="13" t="s">
        <v>52</v>
      </c>
      <c r="F2812" s="12">
        <v>13783003118</v>
      </c>
      <c r="G2812" s="14">
        <v>1.12659</v>
      </c>
    </row>
    <row r="2813" spans="1:7">
      <c r="A2813" s="11">
        <v>41540</v>
      </c>
      <c r="B2813" s="12">
        <v>551436000</v>
      </c>
      <c r="C2813" s="12">
        <v>-83559000</v>
      </c>
      <c r="D2813" s="12">
        <v>235155000</v>
      </c>
      <c r="E2813" s="13">
        <v>214500</v>
      </c>
      <c r="F2813" s="12">
        <v>13783003118</v>
      </c>
      <c r="G2813" s="14">
        <v>1.13452</v>
      </c>
    </row>
    <row r="2814" spans="1:7">
      <c r="A2814" s="15">
        <v>41541</v>
      </c>
      <c r="B2814" s="16">
        <v>551436000</v>
      </c>
      <c r="C2814" s="16">
        <v>-83559000</v>
      </c>
      <c r="D2814" s="16">
        <v>235155000</v>
      </c>
      <c r="E2814" s="17">
        <v>213500</v>
      </c>
      <c r="F2814" s="16">
        <v>13783003118</v>
      </c>
      <c r="G2814" s="18">
        <v>1.12924</v>
      </c>
    </row>
    <row r="2815" spans="1:7">
      <c r="A2815" s="11">
        <v>41542</v>
      </c>
      <c r="B2815" s="12">
        <v>551436000</v>
      </c>
      <c r="C2815" s="12">
        <v>-83559000</v>
      </c>
      <c r="D2815" s="12">
        <v>235155000</v>
      </c>
      <c r="E2815" s="13">
        <v>215000</v>
      </c>
      <c r="F2815" s="12">
        <v>13783003118</v>
      </c>
      <c r="G2815" s="14">
        <v>1.13717</v>
      </c>
    </row>
    <row r="2816" spans="1:7">
      <c r="A2816" s="11">
        <v>41543</v>
      </c>
      <c r="B2816" s="12">
        <v>551436000</v>
      </c>
      <c r="C2816" s="12">
        <v>-83559000</v>
      </c>
      <c r="D2816" s="12">
        <v>235155000</v>
      </c>
      <c r="E2816" s="13">
        <v>216000</v>
      </c>
      <c r="F2816" s="12">
        <v>13783003118</v>
      </c>
      <c r="G2816" s="14">
        <v>1.14246</v>
      </c>
    </row>
    <row r="2817" spans="1:7">
      <c r="A2817" s="11">
        <v>41544</v>
      </c>
      <c r="B2817" s="12">
        <v>551436000</v>
      </c>
      <c r="C2817" s="12">
        <v>-83559000</v>
      </c>
      <c r="D2817" s="12">
        <v>235155000</v>
      </c>
      <c r="E2817" s="13">
        <v>215500</v>
      </c>
      <c r="F2817" s="12">
        <v>13783003118</v>
      </c>
      <c r="G2817" s="14">
        <v>1.13981</v>
      </c>
    </row>
    <row r="2818" spans="1:7">
      <c r="A2818" s="11">
        <v>41547</v>
      </c>
      <c r="B2818" s="12">
        <v>551436000</v>
      </c>
      <c r="C2818" s="12">
        <v>-83559000</v>
      </c>
      <c r="D2818" s="12">
        <v>235155000</v>
      </c>
      <c r="E2818" s="13">
        <v>218500</v>
      </c>
      <c r="F2818" s="12">
        <v>13783003118</v>
      </c>
      <c r="G2818" s="14">
        <v>1.15568</v>
      </c>
    </row>
    <row r="2819" spans="1:7">
      <c r="A2819" s="15">
        <v>41548</v>
      </c>
      <c r="B2819" s="16">
        <v>509700000</v>
      </c>
      <c r="C2819" s="16">
        <v>-126968000</v>
      </c>
      <c r="D2819" s="16">
        <v>121753000</v>
      </c>
      <c r="E2819" s="17">
        <v>224000</v>
      </c>
      <c r="F2819" s="16">
        <v>14166557000</v>
      </c>
      <c r="G2819" s="18">
        <v>1.1600200000000001</v>
      </c>
    </row>
    <row r="2820" spans="1:7">
      <c r="A2820" s="11">
        <v>41549</v>
      </c>
      <c r="B2820" s="12">
        <v>509700000</v>
      </c>
      <c r="C2820" s="12">
        <v>-126968000</v>
      </c>
      <c r="D2820" s="12">
        <v>121753000</v>
      </c>
      <c r="E2820" s="13">
        <v>226000</v>
      </c>
      <c r="F2820" s="12">
        <v>14166557000</v>
      </c>
      <c r="G2820" s="14">
        <v>1.1703699999999999</v>
      </c>
    </row>
    <row r="2821" spans="1:7">
      <c r="A2821" s="11">
        <v>41550</v>
      </c>
      <c r="B2821" s="12">
        <v>509700000</v>
      </c>
      <c r="C2821" s="12">
        <v>-126968000</v>
      </c>
      <c r="D2821" s="12">
        <v>121753000</v>
      </c>
      <c r="E2821" s="13" t="s">
        <v>52</v>
      </c>
      <c r="F2821" s="12">
        <v>14166557000</v>
      </c>
      <c r="G2821" s="14">
        <v>1.1703699999999999</v>
      </c>
    </row>
    <row r="2822" spans="1:7">
      <c r="A2822" s="11">
        <v>41551</v>
      </c>
      <c r="B2822" s="12">
        <v>509700000</v>
      </c>
      <c r="C2822" s="12">
        <v>-126968000</v>
      </c>
      <c r="D2822" s="12">
        <v>121753000</v>
      </c>
      <c r="E2822" s="13">
        <v>232000</v>
      </c>
      <c r="F2822" s="12">
        <v>14166557000</v>
      </c>
      <c r="G2822" s="14">
        <v>1.2014499999999999</v>
      </c>
    </row>
    <row r="2823" spans="1:7">
      <c r="A2823" s="11">
        <v>41554</v>
      </c>
      <c r="B2823" s="12">
        <v>509700000</v>
      </c>
      <c r="C2823" s="12">
        <v>-126968000</v>
      </c>
      <c r="D2823" s="12">
        <v>121753000</v>
      </c>
      <c r="E2823" s="13">
        <v>233000</v>
      </c>
      <c r="F2823" s="12">
        <v>14166557000</v>
      </c>
      <c r="G2823" s="14">
        <v>1.20662</v>
      </c>
    </row>
    <row r="2824" spans="1:7">
      <c r="A2824" s="15">
        <v>41555</v>
      </c>
      <c r="B2824" s="16">
        <v>509700000</v>
      </c>
      <c r="C2824" s="16">
        <v>-126968000</v>
      </c>
      <c r="D2824" s="16">
        <v>121753000</v>
      </c>
      <c r="E2824" s="17">
        <v>232000</v>
      </c>
      <c r="F2824" s="16">
        <v>14166557000</v>
      </c>
      <c r="G2824" s="18">
        <v>1.2014499999999999</v>
      </c>
    </row>
    <row r="2825" spans="1:7">
      <c r="A2825" s="11">
        <v>41556</v>
      </c>
      <c r="B2825" s="12">
        <v>509700000</v>
      </c>
      <c r="C2825" s="12">
        <v>-126968000</v>
      </c>
      <c r="D2825" s="12">
        <v>121753000</v>
      </c>
      <c r="E2825" s="13" t="s">
        <v>52</v>
      </c>
      <c r="F2825" s="12">
        <v>14166557000</v>
      </c>
      <c r="G2825" s="14">
        <v>1.2014499999999999</v>
      </c>
    </row>
    <row r="2826" spans="1:7">
      <c r="A2826" s="11">
        <v>41557</v>
      </c>
      <c r="B2826" s="12">
        <v>509700000</v>
      </c>
      <c r="C2826" s="12">
        <v>-126968000</v>
      </c>
      <c r="D2826" s="12">
        <v>121753000</v>
      </c>
      <c r="E2826" s="13">
        <v>228000</v>
      </c>
      <c r="F2826" s="12">
        <v>14166557000</v>
      </c>
      <c r="G2826" s="14">
        <v>1.1807300000000001</v>
      </c>
    </row>
    <row r="2827" spans="1:7">
      <c r="A2827" s="11">
        <v>41558</v>
      </c>
      <c r="B2827" s="12">
        <v>509700000</v>
      </c>
      <c r="C2827" s="12">
        <v>-126968000</v>
      </c>
      <c r="D2827" s="12">
        <v>121753000</v>
      </c>
      <c r="E2827" s="13">
        <v>228000</v>
      </c>
      <c r="F2827" s="12">
        <v>14166557000</v>
      </c>
      <c r="G2827" s="14">
        <v>1.1807300000000001</v>
      </c>
    </row>
    <row r="2828" spans="1:7">
      <c r="A2828" s="11">
        <v>41561</v>
      </c>
      <c r="B2828" s="12">
        <v>509700000</v>
      </c>
      <c r="C2828" s="12">
        <v>-126968000</v>
      </c>
      <c r="D2828" s="12">
        <v>121753000</v>
      </c>
      <c r="E2828" s="13">
        <v>228500</v>
      </c>
      <c r="F2828" s="12">
        <v>14166557000</v>
      </c>
      <c r="G2828" s="14">
        <v>1.1833199999999999</v>
      </c>
    </row>
    <row r="2829" spans="1:7">
      <c r="A2829" s="15">
        <v>41562</v>
      </c>
      <c r="B2829" s="16">
        <v>509700000</v>
      </c>
      <c r="C2829" s="16">
        <v>-126968000</v>
      </c>
      <c r="D2829" s="16">
        <v>121753000</v>
      </c>
      <c r="E2829" s="17">
        <v>233000</v>
      </c>
      <c r="F2829" s="16">
        <v>14166557000</v>
      </c>
      <c r="G2829" s="18">
        <v>1.20662</v>
      </c>
    </row>
    <row r="2830" spans="1:7">
      <c r="A2830" s="11">
        <v>41563</v>
      </c>
      <c r="B2830" s="12">
        <v>509700000</v>
      </c>
      <c r="C2830" s="12">
        <v>-126968000</v>
      </c>
      <c r="D2830" s="12">
        <v>121753000</v>
      </c>
      <c r="E2830" s="13">
        <v>235500</v>
      </c>
      <c r="F2830" s="12">
        <v>14166557000</v>
      </c>
      <c r="G2830" s="14">
        <v>1.21957</v>
      </c>
    </row>
    <row r="2831" spans="1:7">
      <c r="A2831" s="11">
        <v>41564</v>
      </c>
      <c r="B2831" s="12">
        <v>509700000</v>
      </c>
      <c r="C2831" s="12">
        <v>-126968000</v>
      </c>
      <c r="D2831" s="12">
        <v>121753000</v>
      </c>
      <c r="E2831" s="13">
        <v>231000</v>
      </c>
      <c r="F2831" s="12">
        <v>14166557000</v>
      </c>
      <c r="G2831" s="14">
        <v>1.1962699999999999</v>
      </c>
    </row>
    <row r="2832" spans="1:7">
      <c r="A2832" s="11">
        <v>41565</v>
      </c>
      <c r="B2832" s="12">
        <v>509700000</v>
      </c>
      <c r="C2832" s="12">
        <v>-126968000</v>
      </c>
      <c r="D2832" s="12">
        <v>121753000</v>
      </c>
      <c r="E2832" s="13">
        <v>234000</v>
      </c>
      <c r="F2832" s="12">
        <v>14166557000</v>
      </c>
      <c r="G2832" s="14">
        <v>1.2118</v>
      </c>
    </row>
    <row r="2833" spans="1:7">
      <c r="A2833" s="11">
        <v>41568</v>
      </c>
      <c r="B2833" s="12">
        <v>509700000</v>
      </c>
      <c r="C2833" s="12">
        <v>-126968000</v>
      </c>
      <c r="D2833" s="12">
        <v>121753000</v>
      </c>
      <c r="E2833" s="13">
        <v>237000</v>
      </c>
      <c r="F2833" s="12">
        <v>14166557000</v>
      </c>
      <c r="G2833" s="14">
        <v>1.2273400000000001</v>
      </c>
    </row>
    <row r="2834" spans="1:7">
      <c r="A2834" s="15">
        <v>41569</v>
      </c>
      <c r="B2834" s="16">
        <v>509700000</v>
      </c>
      <c r="C2834" s="16">
        <v>-126968000</v>
      </c>
      <c r="D2834" s="16">
        <v>121753000</v>
      </c>
      <c r="E2834" s="17">
        <v>236000</v>
      </c>
      <c r="F2834" s="16">
        <v>14166557000</v>
      </c>
      <c r="G2834" s="18">
        <v>1.2221599999999999</v>
      </c>
    </row>
    <row r="2835" spans="1:7">
      <c r="A2835" s="11">
        <v>41570</v>
      </c>
      <c r="B2835" s="12">
        <v>509700000</v>
      </c>
      <c r="C2835" s="12">
        <v>-126968000</v>
      </c>
      <c r="D2835" s="12">
        <v>121753000</v>
      </c>
      <c r="E2835" s="13">
        <v>237500</v>
      </c>
      <c r="F2835" s="12">
        <v>14166557000</v>
      </c>
      <c r="G2835" s="14">
        <v>1.22993</v>
      </c>
    </row>
    <row r="2836" spans="1:7">
      <c r="A2836" s="11">
        <v>41571</v>
      </c>
      <c r="B2836" s="12">
        <v>509700000</v>
      </c>
      <c r="C2836" s="12">
        <v>-126968000</v>
      </c>
      <c r="D2836" s="12">
        <v>121753000</v>
      </c>
      <c r="E2836" s="13">
        <v>237000</v>
      </c>
      <c r="F2836" s="12">
        <v>14166557000</v>
      </c>
      <c r="G2836" s="14">
        <v>1.2273400000000001</v>
      </c>
    </row>
    <row r="2837" spans="1:7">
      <c r="A2837" s="11">
        <v>41572</v>
      </c>
      <c r="B2837" s="12">
        <v>509700000</v>
      </c>
      <c r="C2837" s="12">
        <v>-126968000</v>
      </c>
      <c r="D2837" s="12">
        <v>121753000</v>
      </c>
      <c r="E2837" s="13">
        <v>236500</v>
      </c>
      <c r="F2837" s="12">
        <v>14166557000</v>
      </c>
      <c r="G2837" s="14">
        <v>1.22475</v>
      </c>
    </row>
    <row r="2838" spans="1:7">
      <c r="A2838" s="11">
        <v>41575</v>
      </c>
      <c r="B2838" s="12">
        <v>509700000</v>
      </c>
      <c r="C2838" s="12">
        <v>-126968000</v>
      </c>
      <c r="D2838" s="12">
        <v>121753000</v>
      </c>
      <c r="E2838" s="13">
        <v>236500</v>
      </c>
      <c r="F2838" s="12">
        <v>14166557000</v>
      </c>
      <c r="G2838" s="14">
        <v>1.22475</v>
      </c>
    </row>
    <row r="2839" spans="1:7">
      <c r="A2839" s="15">
        <v>41576</v>
      </c>
      <c r="B2839" s="16">
        <v>509700000</v>
      </c>
      <c r="C2839" s="16">
        <v>-126968000</v>
      </c>
      <c r="D2839" s="16">
        <v>121753000</v>
      </c>
      <c r="E2839" s="17">
        <v>236500</v>
      </c>
      <c r="F2839" s="16">
        <v>14166557000</v>
      </c>
      <c r="G2839" s="18">
        <v>1.22475</v>
      </c>
    </row>
    <row r="2840" spans="1:7">
      <c r="A2840" s="11">
        <v>41577</v>
      </c>
      <c r="B2840" s="12">
        <v>509700000</v>
      </c>
      <c r="C2840" s="12">
        <v>-126968000</v>
      </c>
      <c r="D2840" s="12">
        <v>121753000</v>
      </c>
      <c r="E2840" s="13">
        <v>230000</v>
      </c>
      <c r="F2840" s="12">
        <v>14166557000</v>
      </c>
      <c r="G2840" s="14">
        <v>1.19109</v>
      </c>
    </row>
    <row r="2841" spans="1:7">
      <c r="A2841" s="11">
        <v>41578</v>
      </c>
      <c r="B2841" s="12">
        <v>509700000</v>
      </c>
      <c r="C2841" s="12">
        <v>-126968000</v>
      </c>
      <c r="D2841" s="12">
        <v>121753000</v>
      </c>
      <c r="E2841" s="13">
        <v>227000</v>
      </c>
      <c r="F2841" s="12">
        <v>14166557000</v>
      </c>
      <c r="G2841" s="14">
        <v>1.1755500000000001</v>
      </c>
    </row>
    <row r="2842" spans="1:7">
      <c r="A2842" s="11">
        <v>41579</v>
      </c>
      <c r="B2842" s="12">
        <v>509700000</v>
      </c>
      <c r="C2842" s="12">
        <v>-126968000</v>
      </c>
      <c r="D2842" s="12">
        <v>121753000</v>
      </c>
      <c r="E2842" s="13">
        <v>233500</v>
      </c>
      <c r="F2842" s="12">
        <v>14166557000</v>
      </c>
      <c r="G2842" s="14">
        <v>1.2092099999999999</v>
      </c>
    </row>
    <row r="2843" spans="1:7">
      <c r="A2843" s="11">
        <v>41582</v>
      </c>
      <c r="B2843" s="12">
        <v>509700000</v>
      </c>
      <c r="C2843" s="12">
        <v>-126968000</v>
      </c>
      <c r="D2843" s="12">
        <v>121753000</v>
      </c>
      <c r="E2843" s="13">
        <v>231500</v>
      </c>
      <c r="F2843" s="12">
        <v>14166557000</v>
      </c>
      <c r="G2843" s="14">
        <v>1.19886</v>
      </c>
    </row>
    <row r="2844" spans="1:7">
      <c r="A2844" s="15">
        <v>41583</v>
      </c>
      <c r="B2844" s="16">
        <v>509700000</v>
      </c>
      <c r="C2844" s="16">
        <v>-126968000</v>
      </c>
      <c r="D2844" s="16">
        <v>121753000</v>
      </c>
      <c r="E2844" s="17">
        <v>230500</v>
      </c>
      <c r="F2844" s="16">
        <v>14166557000</v>
      </c>
      <c r="G2844" s="18">
        <v>1.1936800000000001</v>
      </c>
    </row>
    <row r="2845" spans="1:7">
      <c r="A2845" s="11">
        <v>41584</v>
      </c>
      <c r="B2845" s="12">
        <v>509700000</v>
      </c>
      <c r="C2845" s="12">
        <v>-126968000</v>
      </c>
      <c r="D2845" s="12">
        <v>121753000</v>
      </c>
      <c r="E2845" s="13">
        <v>227000</v>
      </c>
      <c r="F2845" s="12">
        <v>14166557000</v>
      </c>
      <c r="G2845" s="14">
        <v>1.1755500000000001</v>
      </c>
    </row>
    <row r="2846" spans="1:7">
      <c r="A2846" s="11">
        <v>41585</v>
      </c>
      <c r="B2846" s="12">
        <v>509700000</v>
      </c>
      <c r="C2846" s="12">
        <v>-126968000</v>
      </c>
      <c r="D2846" s="12">
        <v>121753000</v>
      </c>
      <c r="E2846" s="13">
        <v>225500</v>
      </c>
      <c r="F2846" s="12">
        <v>14166557000</v>
      </c>
      <c r="G2846" s="14">
        <v>1.16778</v>
      </c>
    </row>
    <row r="2847" spans="1:7">
      <c r="A2847" s="11">
        <v>41586</v>
      </c>
      <c r="B2847" s="12">
        <v>509700000</v>
      </c>
      <c r="C2847" s="12">
        <v>-126968000</v>
      </c>
      <c r="D2847" s="12">
        <v>121753000</v>
      </c>
      <c r="E2847" s="13">
        <v>223500</v>
      </c>
      <c r="F2847" s="12">
        <v>14166557000</v>
      </c>
      <c r="G2847" s="14">
        <v>1.15743</v>
      </c>
    </row>
    <row r="2848" spans="1:7">
      <c r="A2848" s="11">
        <v>41589</v>
      </c>
      <c r="B2848" s="12">
        <v>509700000</v>
      </c>
      <c r="C2848" s="12">
        <v>-126968000</v>
      </c>
      <c r="D2848" s="12">
        <v>121753000</v>
      </c>
      <c r="E2848" s="13">
        <v>223500</v>
      </c>
      <c r="F2848" s="12">
        <v>14166557000</v>
      </c>
      <c r="G2848" s="14">
        <v>1.15743</v>
      </c>
    </row>
    <row r="2849" spans="1:7">
      <c r="A2849" s="15">
        <v>41590</v>
      </c>
      <c r="B2849" s="16">
        <v>509700000</v>
      </c>
      <c r="C2849" s="16">
        <v>-126968000</v>
      </c>
      <c r="D2849" s="16">
        <v>121753000</v>
      </c>
      <c r="E2849" s="17">
        <v>223000</v>
      </c>
      <c r="F2849" s="16">
        <v>14166557000</v>
      </c>
      <c r="G2849" s="18">
        <v>1.1548400000000001</v>
      </c>
    </row>
    <row r="2850" spans="1:7">
      <c r="A2850" s="11">
        <v>41591</v>
      </c>
      <c r="B2850" s="12">
        <v>509700000</v>
      </c>
      <c r="C2850" s="12">
        <v>-126968000</v>
      </c>
      <c r="D2850" s="12">
        <v>121753000</v>
      </c>
      <c r="E2850" s="13">
        <v>225000</v>
      </c>
      <c r="F2850" s="12">
        <v>14166557000</v>
      </c>
      <c r="G2850" s="14">
        <v>1.1652</v>
      </c>
    </row>
    <row r="2851" spans="1:7">
      <c r="A2851" s="11">
        <v>41592</v>
      </c>
      <c r="B2851" s="12">
        <v>509700000</v>
      </c>
      <c r="C2851" s="12">
        <v>-126968000</v>
      </c>
      <c r="D2851" s="12">
        <v>121753000</v>
      </c>
      <c r="E2851" s="13">
        <v>223000</v>
      </c>
      <c r="F2851" s="12">
        <v>14166557000</v>
      </c>
      <c r="G2851" s="14">
        <v>1.1548400000000001</v>
      </c>
    </row>
    <row r="2852" spans="1:7">
      <c r="A2852" s="11">
        <v>41593</v>
      </c>
      <c r="B2852" s="12">
        <v>509700000</v>
      </c>
      <c r="C2852" s="12">
        <v>-126968000</v>
      </c>
      <c r="D2852" s="12">
        <v>121753000</v>
      </c>
      <c r="E2852" s="13">
        <v>224500</v>
      </c>
      <c r="F2852" s="12">
        <v>14166557000</v>
      </c>
      <c r="G2852" s="14">
        <v>1.1626099999999999</v>
      </c>
    </row>
    <row r="2853" spans="1:7">
      <c r="A2853" s="11">
        <v>41596</v>
      </c>
      <c r="B2853" s="12">
        <v>509700000</v>
      </c>
      <c r="C2853" s="12">
        <v>-126968000</v>
      </c>
      <c r="D2853" s="12">
        <v>121753000</v>
      </c>
      <c r="E2853" s="13">
        <v>224500</v>
      </c>
      <c r="F2853" s="12">
        <v>14166557000</v>
      </c>
      <c r="G2853" s="14">
        <v>1.1626099999999999</v>
      </c>
    </row>
    <row r="2854" spans="1:7">
      <c r="A2854" s="15">
        <v>41597</v>
      </c>
      <c r="B2854" s="16">
        <v>509700000</v>
      </c>
      <c r="C2854" s="16">
        <v>-126968000</v>
      </c>
      <c r="D2854" s="16">
        <v>121753000</v>
      </c>
      <c r="E2854" s="17">
        <v>222000</v>
      </c>
      <c r="F2854" s="16">
        <v>14166557000</v>
      </c>
      <c r="G2854" s="18">
        <v>1.1496599999999999</v>
      </c>
    </row>
    <row r="2855" spans="1:7">
      <c r="A2855" s="11">
        <v>41598</v>
      </c>
      <c r="B2855" s="12">
        <v>509700000</v>
      </c>
      <c r="C2855" s="12">
        <v>-126968000</v>
      </c>
      <c r="D2855" s="12">
        <v>121753000</v>
      </c>
      <c r="E2855" s="13">
        <v>217000</v>
      </c>
      <c r="F2855" s="12">
        <v>14166557000</v>
      </c>
      <c r="G2855" s="14">
        <v>1.1237699999999999</v>
      </c>
    </row>
    <row r="2856" spans="1:7">
      <c r="A2856" s="11">
        <v>41599</v>
      </c>
      <c r="B2856" s="12">
        <v>509700000</v>
      </c>
      <c r="C2856" s="12">
        <v>-126968000</v>
      </c>
      <c r="D2856" s="12">
        <v>121753000</v>
      </c>
      <c r="E2856" s="13">
        <v>211500</v>
      </c>
      <c r="F2856" s="12">
        <v>14166557000</v>
      </c>
      <c r="G2856" s="14">
        <v>1.09528</v>
      </c>
    </row>
    <row r="2857" spans="1:7">
      <c r="A2857" s="11">
        <v>41600</v>
      </c>
      <c r="B2857" s="12">
        <v>509700000</v>
      </c>
      <c r="C2857" s="12">
        <v>-126968000</v>
      </c>
      <c r="D2857" s="12">
        <v>121753000</v>
      </c>
      <c r="E2857" s="13">
        <v>214500</v>
      </c>
      <c r="F2857" s="12">
        <v>14166557000</v>
      </c>
      <c r="G2857" s="14">
        <v>1.1108199999999999</v>
      </c>
    </row>
    <row r="2858" spans="1:7">
      <c r="A2858" s="11">
        <v>41603</v>
      </c>
      <c r="B2858" s="12">
        <v>509700000</v>
      </c>
      <c r="C2858" s="12">
        <v>-126968000</v>
      </c>
      <c r="D2858" s="12">
        <v>121753000</v>
      </c>
      <c r="E2858" s="13">
        <v>214000</v>
      </c>
      <c r="F2858" s="12">
        <v>14166557000</v>
      </c>
      <c r="G2858" s="14">
        <v>1.10823</v>
      </c>
    </row>
    <row r="2859" spans="1:7">
      <c r="A2859" s="15">
        <v>41604</v>
      </c>
      <c r="B2859" s="16">
        <v>509700000</v>
      </c>
      <c r="C2859" s="16">
        <v>-126968000</v>
      </c>
      <c r="D2859" s="16">
        <v>121753000</v>
      </c>
      <c r="E2859" s="17">
        <v>219000</v>
      </c>
      <c r="F2859" s="16">
        <v>14166557000</v>
      </c>
      <c r="G2859" s="18">
        <v>1.13412</v>
      </c>
    </row>
    <row r="2860" spans="1:7">
      <c r="A2860" s="11">
        <v>41605</v>
      </c>
      <c r="B2860" s="12">
        <v>509700000</v>
      </c>
      <c r="C2860" s="12">
        <v>-126968000</v>
      </c>
      <c r="D2860" s="12">
        <v>121753000</v>
      </c>
      <c r="E2860" s="13">
        <v>225500</v>
      </c>
      <c r="F2860" s="12">
        <v>14166557000</v>
      </c>
      <c r="G2860" s="14">
        <v>1.16778</v>
      </c>
    </row>
    <row r="2861" spans="1:7">
      <c r="A2861" s="11">
        <v>41606</v>
      </c>
      <c r="B2861" s="12">
        <v>509700000</v>
      </c>
      <c r="C2861" s="12">
        <v>-126968000</v>
      </c>
      <c r="D2861" s="12">
        <v>121753000</v>
      </c>
      <c r="E2861" s="13">
        <v>227000</v>
      </c>
      <c r="F2861" s="12">
        <v>14166557000</v>
      </c>
      <c r="G2861" s="14">
        <v>1.1755500000000001</v>
      </c>
    </row>
    <row r="2862" spans="1:7">
      <c r="A2862" s="11">
        <v>41607</v>
      </c>
      <c r="B2862" s="12">
        <v>509700000</v>
      </c>
      <c r="C2862" s="12">
        <v>-126968000</v>
      </c>
      <c r="D2862" s="12">
        <v>121753000</v>
      </c>
      <c r="E2862" s="13">
        <v>226000</v>
      </c>
      <c r="F2862" s="12">
        <v>14166557000</v>
      </c>
      <c r="G2862" s="14">
        <v>1.1703699999999999</v>
      </c>
    </row>
    <row r="2863" spans="1:7">
      <c r="A2863" s="11">
        <v>41610</v>
      </c>
      <c r="B2863" s="12">
        <v>509700000</v>
      </c>
      <c r="C2863" s="12">
        <v>-126968000</v>
      </c>
      <c r="D2863" s="12">
        <v>121753000</v>
      </c>
      <c r="E2863" s="13">
        <v>230000</v>
      </c>
      <c r="F2863" s="12">
        <v>14166557000</v>
      </c>
      <c r="G2863" s="14">
        <v>1.19109</v>
      </c>
    </row>
    <row r="2864" spans="1:7">
      <c r="A2864" s="15">
        <v>41611</v>
      </c>
      <c r="B2864" s="16">
        <v>509700000</v>
      </c>
      <c r="C2864" s="16">
        <v>-126968000</v>
      </c>
      <c r="D2864" s="16">
        <v>121753000</v>
      </c>
      <c r="E2864" s="17">
        <v>228500</v>
      </c>
      <c r="F2864" s="16">
        <v>14166557000</v>
      </c>
      <c r="G2864" s="18">
        <v>1.1833199999999999</v>
      </c>
    </row>
    <row r="2865" spans="1:7">
      <c r="A2865" s="11">
        <v>41612</v>
      </c>
      <c r="B2865" s="12">
        <v>509700000</v>
      </c>
      <c r="C2865" s="12">
        <v>-126968000</v>
      </c>
      <c r="D2865" s="12">
        <v>121753000</v>
      </c>
      <c r="E2865" s="13">
        <v>224000</v>
      </c>
      <c r="F2865" s="12">
        <v>14166557000</v>
      </c>
      <c r="G2865" s="14">
        <v>1.1600200000000001</v>
      </c>
    </row>
    <row r="2866" spans="1:7">
      <c r="A2866" s="11">
        <v>41613</v>
      </c>
      <c r="B2866" s="12">
        <v>509700000</v>
      </c>
      <c r="C2866" s="12">
        <v>-126968000</v>
      </c>
      <c r="D2866" s="12">
        <v>121753000</v>
      </c>
      <c r="E2866" s="13">
        <v>224500</v>
      </c>
      <c r="F2866" s="12">
        <v>14166557000</v>
      </c>
      <c r="G2866" s="14">
        <v>1.1626099999999999</v>
      </c>
    </row>
    <row r="2867" spans="1:7">
      <c r="A2867" s="11">
        <v>41614</v>
      </c>
      <c r="B2867" s="12">
        <v>509700000</v>
      </c>
      <c r="C2867" s="12">
        <v>-126968000</v>
      </c>
      <c r="D2867" s="12">
        <v>121753000</v>
      </c>
      <c r="E2867" s="13">
        <v>226500</v>
      </c>
      <c r="F2867" s="12">
        <v>14166557000</v>
      </c>
      <c r="G2867" s="14">
        <v>1.17296</v>
      </c>
    </row>
    <row r="2868" spans="1:7">
      <c r="A2868" s="11">
        <v>41617</v>
      </c>
      <c r="B2868" s="12">
        <v>509700000</v>
      </c>
      <c r="C2868" s="12">
        <v>-126968000</v>
      </c>
      <c r="D2868" s="12">
        <v>121753000</v>
      </c>
      <c r="E2868" s="13">
        <v>226000</v>
      </c>
      <c r="F2868" s="12">
        <v>14166557000</v>
      </c>
      <c r="G2868" s="14">
        <v>1.1703699999999999</v>
      </c>
    </row>
    <row r="2869" spans="1:7">
      <c r="A2869" s="15">
        <v>41618</v>
      </c>
      <c r="B2869" s="16">
        <v>509700000</v>
      </c>
      <c r="C2869" s="16">
        <v>-126968000</v>
      </c>
      <c r="D2869" s="16">
        <v>121753000</v>
      </c>
      <c r="E2869" s="17">
        <v>228000</v>
      </c>
      <c r="F2869" s="16">
        <v>14166557000</v>
      </c>
      <c r="G2869" s="18">
        <v>1.1807300000000001</v>
      </c>
    </row>
    <row r="2870" spans="1:7">
      <c r="A2870" s="11">
        <v>41619</v>
      </c>
      <c r="B2870" s="12">
        <v>509700000</v>
      </c>
      <c r="C2870" s="12">
        <v>-126968000</v>
      </c>
      <c r="D2870" s="12">
        <v>121753000</v>
      </c>
      <c r="E2870" s="13">
        <v>228000</v>
      </c>
      <c r="F2870" s="12">
        <v>14166557000</v>
      </c>
      <c r="G2870" s="14">
        <v>1.1807300000000001</v>
      </c>
    </row>
    <row r="2871" spans="1:7">
      <c r="A2871" s="11">
        <v>41620</v>
      </c>
      <c r="B2871" s="12">
        <v>509700000</v>
      </c>
      <c r="C2871" s="12">
        <v>-126968000</v>
      </c>
      <c r="D2871" s="12">
        <v>121753000</v>
      </c>
      <c r="E2871" s="13">
        <v>226500</v>
      </c>
      <c r="F2871" s="12">
        <v>14166557000</v>
      </c>
      <c r="G2871" s="14">
        <v>1.17296</v>
      </c>
    </row>
    <row r="2872" spans="1:7">
      <c r="A2872" s="11">
        <v>41621</v>
      </c>
      <c r="B2872" s="12">
        <v>509700000</v>
      </c>
      <c r="C2872" s="12">
        <v>-126968000</v>
      </c>
      <c r="D2872" s="12">
        <v>121753000</v>
      </c>
      <c r="E2872" s="13">
        <v>223500</v>
      </c>
      <c r="F2872" s="12">
        <v>14166557000</v>
      </c>
      <c r="G2872" s="14">
        <v>1.15743</v>
      </c>
    </row>
    <row r="2873" spans="1:7">
      <c r="A2873" s="11">
        <v>41624</v>
      </c>
      <c r="B2873" s="12">
        <v>509700000</v>
      </c>
      <c r="C2873" s="12">
        <v>-126968000</v>
      </c>
      <c r="D2873" s="12">
        <v>121753000</v>
      </c>
      <c r="E2873" s="13">
        <v>222000</v>
      </c>
      <c r="F2873" s="12">
        <v>14166557000</v>
      </c>
      <c r="G2873" s="14">
        <v>1.1496599999999999</v>
      </c>
    </row>
    <row r="2874" spans="1:7">
      <c r="A2874" s="15">
        <v>41625</v>
      </c>
      <c r="B2874" s="16">
        <v>509700000</v>
      </c>
      <c r="C2874" s="16">
        <v>-126968000</v>
      </c>
      <c r="D2874" s="16">
        <v>121753000</v>
      </c>
      <c r="E2874" s="17">
        <v>228500</v>
      </c>
      <c r="F2874" s="16">
        <v>14166557000</v>
      </c>
      <c r="G2874" s="18">
        <v>1.1833199999999999</v>
      </c>
    </row>
    <row r="2875" spans="1:7">
      <c r="A2875" s="11">
        <v>41626</v>
      </c>
      <c r="B2875" s="12">
        <v>509700000</v>
      </c>
      <c r="C2875" s="12">
        <v>-126968000</v>
      </c>
      <c r="D2875" s="12">
        <v>121753000</v>
      </c>
      <c r="E2875" s="13">
        <v>232500</v>
      </c>
      <c r="F2875" s="12">
        <v>14166557000</v>
      </c>
      <c r="G2875" s="14">
        <v>1.2040299999999999</v>
      </c>
    </row>
    <row r="2876" spans="1:7">
      <c r="A2876" s="11">
        <v>41627</v>
      </c>
      <c r="B2876" s="12">
        <v>509700000</v>
      </c>
      <c r="C2876" s="12">
        <v>-126968000</v>
      </c>
      <c r="D2876" s="12">
        <v>121753000</v>
      </c>
      <c r="E2876" s="13">
        <v>235500</v>
      </c>
      <c r="F2876" s="12">
        <v>14166557000</v>
      </c>
      <c r="G2876" s="14">
        <v>1.21957</v>
      </c>
    </row>
    <row r="2877" spans="1:7">
      <c r="A2877" s="11">
        <v>41628</v>
      </c>
      <c r="B2877" s="12">
        <v>509700000</v>
      </c>
      <c r="C2877" s="12">
        <v>-126968000</v>
      </c>
      <c r="D2877" s="12">
        <v>121753000</v>
      </c>
      <c r="E2877" s="13">
        <v>234500</v>
      </c>
      <c r="F2877" s="12">
        <v>14166557000</v>
      </c>
      <c r="G2877" s="14">
        <v>1.2143900000000001</v>
      </c>
    </row>
    <row r="2878" spans="1:7">
      <c r="A2878" s="11">
        <v>41631</v>
      </c>
      <c r="B2878" s="12">
        <v>509700000</v>
      </c>
      <c r="C2878" s="12">
        <v>-126968000</v>
      </c>
      <c r="D2878" s="12">
        <v>121753000</v>
      </c>
      <c r="E2878" s="13">
        <v>236000</v>
      </c>
      <c r="F2878" s="12">
        <v>14166557000</v>
      </c>
      <c r="G2878" s="14">
        <v>1.2221599999999999</v>
      </c>
    </row>
    <row r="2879" spans="1:7">
      <c r="A2879" s="15">
        <v>41632</v>
      </c>
      <c r="B2879" s="16">
        <v>509700000</v>
      </c>
      <c r="C2879" s="16">
        <v>-126968000</v>
      </c>
      <c r="D2879" s="16">
        <v>121753000</v>
      </c>
      <c r="E2879" s="17">
        <v>238500</v>
      </c>
      <c r="F2879" s="16">
        <v>14166557000</v>
      </c>
      <c r="G2879" s="18">
        <v>1.2351099999999999</v>
      </c>
    </row>
    <row r="2880" spans="1:7">
      <c r="A2880" s="11">
        <v>41633</v>
      </c>
      <c r="B2880" s="12">
        <v>509700000</v>
      </c>
      <c r="C2880" s="12">
        <v>-126968000</v>
      </c>
      <c r="D2880" s="12">
        <v>121753000</v>
      </c>
      <c r="E2880" s="13" t="s">
        <v>52</v>
      </c>
      <c r="F2880" s="12">
        <v>14166557000</v>
      </c>
      <c r="G2880" s="14">
        <v>1.2351099999999999</v>
      </c>
    </row>
    <row r="2881" spans="1:7">
      <c r="A2881" s="11">
        <v>41634</v>
      </c>
      <c r="B2881" s="12">
        <v>509700000</v>
      </c>
      <c r="C2881" s="12">
        <v>-126968000</v>
      </c>
      <c r="D2881" s="12">
        <v>121753000</v>
      </c>
      <c r="E2881" s="13">
        <v>235000</v>
      </c>
      <c r="F2881" s="12">
        <v>14166557000</v>
      </c>
      <c r="G2881" s="14">
        <v>1.21698</v>
      </c>
    </row>
    <row r="2882" spans="1:7">
      <c r="A2882" s="11">
        <v>41635</v>
      </c>
      <c r="B2882" s="12">
        <v>509700000</v>
      </c>
      <c r="C2882" s="12">
        <v>-126968000</v>
      </c>
      <c r="D2882" s="12">
        <v>121753000</v>
      </c>
      <c r="E2882" s="13">
        <v>227500</v>
      </c>
      <c r="F2882" s="12">
        <v>14166557000</v>
      </c>
      <c r="G2882" s="14">
        <v>1.17814</v>
      </c>
    </row>
    <row r="2883" spans="1:7">
      <c r="A2883" s="11">
        <v>41638</v>
      </c>
      <c r="B2883" s="12">
        <v>509700000</v>
      </c>
      <c r="C2883" s="12">
        <v>-126968000</v>
      </c>
      <c r="D2883" s="12">
        <v>121753000</v>
      </c>
      <c r="E2883" s="13">
        <v>230000</v>
      </c>
      <c r="F2883" s="12">
        <v>14166557000</v>
      </c>
      <c r="G2883" s="14">
        <v>1.19109</v>
      </c>
    </row>
    <row r="2884" spans="1:7">
      <c r="A2884" s="15">
        <v>41639</v>
      </c>
      <c r="B2884" s="16">
        <v>509700000</v>
      </c>
      <c r="C2884" s="16">
        <v>-126968000</v>
      </c>
      <c r="D2884" s="16">
        <v>121753000</v>
      </c>
      <c r="E2884" s="17" t="s">
        <v>52</v>
      </c>
      <c r="F2884" s="16">
        <v>14166557000</v>
      </c>
      <c r="G2884" s="18">
        <v>1.19109</v>
      </c>
    </row>
    <row r="2885" spans="1:7">
      <c r="A2885" s="11">
        <v>41640</v>
      </c>
      <c r="B2885" s="12">
        <v>252396000</v>
      </c>
      <c r="C2885" s="12">
        <v>-48785000</v>
      </c>
      <c r="D2885" s="12">
        <v>145055000</v>
      </c>
      <c r="E2885" s="13" t="s">
        <v>52</v>
      </c>
      <c r="F2885" s="12">
        <v>13824958000</v>
      </c>
      <c r="G2885" s="14">
        <v>1.2175499999999999</v>
      </c>
    </row>
    <row r="2886" spans="1:7">
      <c r="A2886" s="11">
        <v>41641</v>
      </c>
      <c r="B2886" s="12">
        <v>252396000</v>
      </c>
      <c r="C2886" s="12">
        <v>-48785000</v>
      </c>
      <c r="D2886" s="12">
        <v>145055000</v>
      </c>
      <c r="E2886" s="13">
        <v>228000</v>
      </c>
      <c r="F2886" s="12">
        <v>13824958000</v>
      </c>
      <c r="G2886" s="14">
        <v>1.20696</v>
      </c>
    </row>
    <row r="2887" spans="1:7">
      <c r="A2887" s="11">
        <v>41642</v>
      </c>
      <c r="B2887" s="12">
        <v>252396000</v>
      </c>
      <c r="C2887" s="12">
        <v>-48785000</v>
      </c>
      <c r="D2887" s="12">
        <v>145055000</v>
      </c>
      <c r="E2887" s="13">
        <v>226500</v>
      </c>
      <c r="F2887" s="12">
        <v>13824958000</v>
      </c>
      <c r="G2887" s="14">
        <v>1.19902</v>
      </c>
    </row>
    <row r="2888" spans="1:7">
      <c r="A2888" s="11">
        <v>41645</v>
      </c>
      <c r="B2888" s="12">
        <v>252396000</v>
      </c>
      <c r="C2888" s="12">
        <v>-48785000</v>
      </c>
      <c r="D2888" s="12">
        <v>145055000</v>
      </c>
      <c r="E2888" s="13">
        <v>228000</v>
      </c>
      <c r="F2888" s="12">
        <v>13824958000</v>
      </c>
      <c r="G2888" s="14">
        <v>1.20696</v>
      </c>
    </row>
    <row r="2889" spans="1:7">
      <c r="A2889" s="15">
        <v>41646</v>
      </c>
      <c r="B2889" s="16">
        <v>252396000</v>
      </c>
      <c r="C2889" s="16">
        <v>-48785000</v>
      </c>
      <c r="D2889" s="16">
        <v>145055000</v>
      </c>
      <c r="E2889" s="17">
        <v>229000</v>
      </c>
      <c r="F2889" s="16">
        <v>13824958000</v>
      </c>
      <c r="G2889" s="18">
        <v>1.2122599999999999</v>
      </c>
    </row>
    <row r="2890" spans="1:7">
      <c r="A2890" s="11">
        <v>41647</v>
      </c>
      <c r="B2890" s="12">
        <v>252396000</v>
      </c>
      <c r="C2890" s="12">
        <v>-48785000</v>
      </c>
      <c r="D2890" s="12">
        <v>145055000</v>
      </c>
      <c r="E2890" s="13">
        <v>228500</v>
      </c>
      <c r="F2890" s="12">
        <v>13824958000</v>
      </c>
      <c r="G2890" s="14">
        <v>1.2096100000000001</v>
      </c>
    </row>
    <row r="2891" spans="1:7">
      <c r="A2891" s="11">
        <v>41648</v>
      </c>
      <c r="B2891" s="12">
        <v>252396000</v>
      </c>
      <c r="C2891" s="12">
        <v>-48785000</v>
      </c>
      <c r="D2891" s="12">
        <v>145055000</v>
      </c>
      <c r="E2891" s="13">
        <v>225000</v>
      </c>
      <c r="F2891" s="12">
        <v>13824958000</v>
      </c>
      <c r="G2891" s="14">
        <v>1.1910799999999999</v>
      </c>
    </row>
    <row r="2892" spans="1:7">
      <c r="A2892" s="11">
        <v>41649</v>
      </c>
      <c r="B2892" s="12">
        <v>252396000</v>
      </c>
      <c r="C2892" s="12">
        <v>-48785000</v>
      </c>
      <c r="D2892" s="12">
        <v>145055000</v>
      </c>
      <c r="E2892" s="13">
        <v>222000</v>
      </c>
      <c r="F2892" s="12">
        <v>13824958000</v>
      </c>
      <c r="G2892" s="14">
        <v>1.1752</v>
      </c>
    </row>
    <row r="2893" spans="1:7">
      <c r="A2893" s="11">
        <v>41652</v>
      </c>
      <c r="B2893" s="12">
        <v>252396000</v>
      </c>
      <c r="C2893" s="12">
        <v>-48785000</v>
      </c>
      <c r="D2893" s="12">
        <v>145055000</v>
      </c>
      <c r="E2893" s="13">
        <v>226000</v>
      </c>
      <c r="F2893" s="12">
        <v>13824958000</v>
      </c>
      <c r="G2893" s="14">
        <v>1.19638</v>
      </c>
    </row>
    <row r="2894" spans="1:7">
      <c r="A2894" s="15">
        <v>41653</v>
      </c>
      <c r="B2894" s="16">
        <v>252396000</v>
      </c>
      <c r="C2894" s="16">
        <v>-48785000</v>
      </c>
      <c r="D2894" s="16">
        <v>145055000</v>
      </c>
      <c r="E2894" s="17">
        <v>227500</v>
      </c>
      <c r="F2894" s="16">
        <v>13824958000</v>
      </c>
      <c r="G2894" s="18">
        <v>1.2043200000000001</v>
      </c>
    </row>
    <row r="2895" spans="1:7">
      <c r="A2895" s="11">
        <v>41654</v>
      </c>
      <c r="B2895" s="12">
        <v>252396000</v>
      </c>
      <c r="C2895" s="12">
        <v>-48785000</v>
      </c>
      <c r="D2895" s="12">
        <v>145055000</v>
      </c>
      <c r="E2895" s="13">
        <v>228500</v>
      </c>
      <c r="F2895" s="12">
        <v>13824958000</v>
      </c>
      <c r="G2895" s="14">
        <v>1.2096100000000001</v>
      </c>
    </row>
    <row r="2896" spans="1:7">
      <c r="A2896" s="11">
        <v>41655</v>
      </c>
      <c r="B2896" s="12">
        <v>252396000</v>
      </c>
      <c r="C2896" s="12">
        <v>-48785000</v>
      </c>
      <c r="D2896" s="12">
        <v>145055000</v>
      </c>
      <c r="E2896" s="13">
        <v>226500</v>
      </c>
      <c r="F2896" s="12">
        <v>13824958000</v>
      </c>
      <c r="G2896" s="14">
        <v>1.19902</v>
      </c>
    </row>
    <row r="2897" spans="1:7">
      <c r="A2897" s="11">
        <v>41656</v>
      </c>
      <c r="B2897" s="12">
        <v>252396000</v>
      </c>
      <c r="C2897" s="12">
        <v>-48785000</v>
      </c>
      <c r="D2897" s="12">
        <v>145055000</v>
      </c>
      <c r="E2897" s="13">
        <v>223500</v>
      </c>
      <c r="F2897" s="12">
        <v>13824958000</v>
      </c>
      <c r="G2897" s="14">
        <v>1.1831400000000001</v>
      </c>
    </row>
    <row r="2898" spans="1:7">
      <c r="A2898" s="11">
        <v>41659</v>
      </c>
      <c r="B2898" s="12">
        <v>252396000</v>
      </c>
      <c r="C2898" s="12">
        <v>-48785000</v>
      </c>
      <c r="D2898" s="12">
        <v>145055000</v>
      </c>
      <c r="E2898" s="13">
        <v>218500</v>
      </c>
      <c r="F2898" s="12">
        <v>13824958000</v>
      </c>
      <c r="G2898" s="14">
        <v>1.1566700000000001</v>
      </c>
    </row>
    <row r="2899" spans="1:7">
      <c r="A2899" s="15">
        <v>41660</v>
      </c>
      <c r="B2899" s="16">
        <v>252396000</v>
      </c>
      <c r="C2899" s="16">
        <v>-48785000</v>
      </c>
      <c r="D2899" s="16">
        <v>145055000</v>
      </c>
      <c r="E2899" s="17">
        <v>221000</v>
      </c>
      <c r="F2899" s="16">
        <v>13824958000</v>
      </c>
      <c r="G2899" s="18">
        <v>1.16991</v>
      </c>
    </row>
    <row r="2900" spans="1:7">
      <c r="A2900" s="11">
        <v>41661</v>
      </c>
      <c r="B2900" s="12">
        <v>252396000</v>
      </c>
      <c r="C2900" s="12">
        <v>-48785000</v>
      </c>
      <c r="D2900" s="12">
        <v>145055000</v>
      </c>
      <c r="E2900" s="13">
        <v>219000</v>
      </c>
      <c r="F2900" s="12">
        <v>13824958000</v>
      </c>
      <c r="G2900" s="14">
        <v>1.1593199999999999</v>
      </c>
    </row>
    <row r="2901" spans="1:7">
      <c r="A2901" s="11">
        <v>41662</v>
      </c>
      <c r="B2901" s="12">
        <v>252396000</v>
      </c>
      <c r="C2901" s="12">
        <v>-48785000</v>
      </c>
      <c r="D2901" s="12">
        <v>145055000</v>
      </c>
      <c r="E2901" s="13">
        <v>215500</v>
      </c>
      <c r="F2901" s="12">
        <v>13824958000</v>
      </c>
      <c r="G2901" s="14">
        <v>1.14079</v>
      </c>
    </row>
    <row r="2902" spans="1:7">
      <c r="A2902" s="11">
        <v>41663</v>
      </c>
      <c r="B2902" s="12">
        <v>252396000</v>
      </c>
      <c r="C2902" s="12">
        <v>-48785000</v>
      </c>
      <c r="D2902" s="12">
        <v>145055000</v>
      </c>
      <c r="E2902" s="13">
        <v>212500</v>
      </c>
      <c r="F2902" s="12">
        <v>13824958000</v>
      </c>
      <c r="G2902" s="14">
        <v>1.1249100000000001</v>
      </c>
    </row>
    <row r="2903" spans="1:7">
      <c r="A2903" s="11">
        <v>41666</v>
      </c>
      <c r="B2903" s="12">
        <v>252396000</v>
      </c>
      <c r="C2903" s="12">
        <v>-48785000</v>
      </c>
      <c r="D2903" s="12">
        <v>145055000</v>
      </c>
      <c r="E2903" s="13">
        <v>205500</v>
      </c>
      <c r="F2903" s="12">
        <v>13824958000</v>
      </c>
      <c r="G2903" s="14">
        <v>1.08786</v>
      </c>
    </row>
    <row r="2904" spans="1:7">
      <c r="A2904" s="15">
        <v>41667</v>
      </c>
      <c r="B2904" s="16">
        <v>252396000</v>
      </c>
      <c r="C2904" s="16">
        <v>-48785000</v>
      </c>
      <c r="D2904" s="16">
        <v>145055000</v>
      </c>
      <c r="E2904" s="17">
        <v>213000</v>
      </c>
      <c r="F2904" s="16">
        <v>13824958000</v>
      </c>
      <c r="G2904" s="18">
        <v>1.1275599999999999</v>
      </c>
    </row>
    <row r="2905" spans="1:7">
      <c r="A2905" s="11">
        <v>41668</v>
      </c>
      <c r="B2905" s="12">
        <v>252396000</v>
      </c>
      <c r="C2905" s="12">
        <v>-48785000</v>
      </c>
      <c r="D2905" s="12">
        <v>145055000</v>
      </c>
      <c r="E2905" s="13">
        <v>216500</v>
      </c>
      <c r="F2905" s="12">
        <v>13824958000</v>
      </c>
      <c r="G2905" s="14">
        <v>1.1460900000000001</v>
      </c>
    </row>
    <row r="2906" spans="1:7">
      <c r="A2906" s="11">
        <v>41669</v>
      </c>
      <c r="B2906" s="12">
        <v>252396000</v>
      </c>
      <c r="C2906" s="12">
        <v>-48785000</v>
      </c>
      <c r="D2906" s="12">
        <v>145055000</v>
      </c>
      <c r="E2906" s="13" t="s">
        <v>52</v>
      </c>
      <c r="F2906" s="12">
        <v>13824958000</v>
      </c>
      <c r="G2906" s="14">
        <v>1.1460900000000001</v>
      </c>
    </row>
    <row r="2907" spans="1:7">
      <c r="A2907" s="11">
        <v>41670</v>
      </c>
      <c r="B2907" s="12">
        <v>252396000</v>
      </c>
      <c r="C2907" s="12">
        <v>-48785000</v>
      </c>
      <c r="D2907" s="12">
        <v>145055000</v>
      </c>
      <c r="E2907" s="13" t="s">
        <v>52</v>
      </c>
      <c r="F2907" s="12">
        <v>13824958000</v>
      </c>
      <c r="G2907" s="14">
        <v>1.1460900000000001</v>
      </c>
    </row>
    <row r="2908" spans="1:7">
      <c r="A2908" s="11">
        <v>41673</v>
      </c>
      <c r="B2908" s="12">
        <v>252396000</v>
      </c>
      <c r="C2908" s="12">
        <v>-48785000</v>
      </c>
      <c r="D2908" s="12">
        <v>145055000</v>
      </c>
      <c r="E2908" s="13">
        <v>214500</v>
      </c>
      <c r="F2908" s="12">
        <v>13824958000</v>
      </c>
      <c r="G2908" s="14">
        <v>1.1355</v>
      </c>
    </row>
    <row r="2909" spans="1:7">
      <c r="A2909" s="15">
        <v>41674</v>
      </c>
      <c r="B2909" s="16">
        <v>252396000</v>
      </c>
      <c r="C2909" s="16">
        <v>-48785000</v>
      </c>
      <c r="D2909" s="16">
        <v>145055000</v>
      </c>
      <c r="E2909" s="17">
        <v>207500</v>
      </c>
      <c r="F2909" s="16">
        <v>13824958000</v>
      </c>
      <c r="G2909" s="18">
        <v>1.0984400000000001</v>
      </c>
    </row>
    <row r="2910" spans="1:7">
      <c r="A2910" s="11">
        <v>41675</v>
      </c>
      <c r="B2910" s="12">
        <v>252396000</v>
      </c>
      <c r="C2910" s="12">
        <v>-48785000</v>
      </c>
      <c r="D2910" s="12">
        <v>145055000</v>
      </c>
      <c r="E2910" s="13">
        <v>204500</v>
      </c>
      <c r="F2910" s="12">
        <v>13824958000</v>
      </c>
      <c r="G2910" s="14">
        <v>1.08256</v>
      </c>
    </row>
    <row r="2911" spans="1:7">
      <c r="A2911" s="11">
        <v>41676</v>
      </c>
      <c r="B2911" s="12">
        <v>252396000</v>
      </c>
      <c r="C2911" s="12">
        <v>-48785000</v>
      </c>
      <c r="D2911" s="12">
        <v>145055000</v>
      </c>
      <c r="E2911" s="13">
        <v>205500</v>
      </c>
      <c r="F2911" s="12">
        <v>13824958000</v>
      </c>
      <c r="G2911" s="14">
        <v>1.08786</v>
      </c>
    </row>
    <row r="2912" spans="1:7">
      <c r="A2912" s="11">
        <v>41677</v>
      </c>
      <c r="B2912" s="12">
        <v>252396000</v>
      </c>
      <c r="C2912" s="12">
        <v>-48785000</v>
      </c>
      <c r="D2912" s="12">
        <v>145055000</v>
      </c>
      <c r="E2912" s="13">
        <v>206000</v>
      </c>
      <c r="F2912" s="12">
        <v>13824958000</v>
      </c>
      <c r="G2912" s="14">
        <v>1.0905</v>
      </c>
    </row>
    <row r="2913" spans="1:7">
      <c r="A2913" s="11">
        <v>41680</v>
      </c>
      <c r="B2913" s="12">
        <v>252396000</v>
      </c>
      <c r="C2913" s="12">
        <v>-48785000</v>
      </c>
      <c r="D2913" s="12">
        <v>145055000</v>
      </c>
      <c r="E2913" s="13">
        <v>206500</v>
      </c>
      <c r="F2913" s="12">
        <v>13824958000</v>
      </c>
      <c r="G2913" s="14">
        <v>1.0931500000000001</v>
      </c>
    </row>
    <row r="2914" spans="1:7">
      <c r="A2914" s="15">
        <v>41681</v>
      </c>
      <c r="B2914" s="16">
        <v>252396000</v>
      </c>
      <c r="C2914" s="16">
        <v>-48785000</v>
      </c>
      <c r="D2914" s="16">
        <v>145055000</v>
      </c>
      <c r="E2914" s="17">
        <v>206500</v>
      </c>
      <c r="F2914" s="16">
        <v>13824958000</v>
      </c>
      <c r="G2914" s="18">
        <v>1.0931500000000001</v>
      </c>
    </row>
    <row r="2915" spans="1:7">
      <c r="A2915" s="11">
        <v>41682</v>
      </c>
      <c r="B2915" s="12">
        <v>252396000</v>
      </c>
      <c r="C2915" s="12">
        <v>-48785000</v>
      </c>
      <c r="D2915" s="12">
        <v>145055000</v>
      </c>
      <c r="E2915" s="13">
        <v>206000</v>
      </c>
      <c r="F2915" s="12">
        <v>13824958000</v>
      </c>
      <c r="G2915" s="14">
        <v>1.0905</v>
      </c>
    </row>
    <row r="2916" spans="1:7">
      <c r="A2916" s="11">
        <v>41683</v>
      </c>
      <c r="B2916" s="12">
        <v>252396000</v>
      </c>
      <c r="C2916" s="12">
        <v>-48785000</v>
      </c>
      <c r="D2916" s="12">
        <v>145055000</v>
      </c>
      <c r="E2916" s="13">
        <v>200000</v>
      </c>
      <c r="F2916" s="12">
        <v>13824958000</v>
      </c>
      <c r="G2916" s="14">
        <v>1.05874</v>
      </c>
    </row>
    <row r="2917" spans="1:7">
      <c r="A2917" s="11">
        <v>41684</v>
      </c>
      <c r="B2917" s="12">
        <v>252396000</v>
      </c>
      <c r="C2917" s="12">
        <v>-48785000</v>
      </c>
      <c r="D2917" s="12">
        <v>145055000</v>
      </c>
      <c r="E2917" s="13">
        <v>198000</v>
      </c>
      <c r="F2917" s="12">
        <v>13824958000</v>
      </c>
      <c r="G2917" s="14">
        <v>1.0481499999999999</v>
      </c>
    </row>
    <row r="2918" spans="1:7">
      <c r="A2918" s="11">
        <v>41687</v>
      </c>
      <c r="B2918" s="12">
        <v>252396000</v>
      </c>
      <c r="C2918" s="12">
        <v>-48785000</v>
      </c>
      <c r="D2918" s="12">
        <v>145055000</v>
      </c>
      <c r="E2918" s="13">
        <v>196500</v>
      </c>
      <c r="F2918" s="12">
        <v>13824958000</v>
      </c>
      <c r="G2918" s="14">
        <v>1.0402100000000001</v>
      </c>
    </row>
    <row r="2919" spans="1:7">
      <c r="A2919" s="15">
        <v>41688</v>
      </c>
      <c r="B2919" s="16">
        <v>252396000</v>
      </c>
      <c r="C2919" s="16">
        <v>-48785000</v>
      </c>
      <c r="D2919" s="16">
        <v>145055000</v>
      </c>
      <c r="E2919" s="17">
        <v>199000</v>
      </c>
      <c r="F2919" s="16">
        <v>13824958000</v>
      </c>
      <c r="G2919" s="18">
        <v>1.05345</v>
      </c>
    </row>
    <row r="2920" spans="1:7">
      <c r="A2920" s="11">
        <v>41689</v>
      </c>
      <c r="B2920" s="12">
        <v>252396000</v>
      </c>
      <c r="C2920" s="12">
        <v>-48785000</v>
      </c>
      <c r="D2920" s="12">
        <v>145055000</v>
      </c>
      <c r="E2920" s="13">
        <v>201500</v>
      </c>
      <c r="F2920" s="12">
        <v>13824958000</v>
      </c>
      <c r="G2920" s="14">
        <v>1.0666800000000001</v>
      </c>
    </row>
    <row r="2921" spans="1:7">
      <c r="A2921" s="11">
        <v>41690</v>
      </c>
      <c r="B2921" s="12">
        <v>252396000</v>
      </c>
      <c r="C2921" s="12">
        <v>-48785000</v>
      </c>
      <c r="D2921" s="12">
        <v>145055000</v>
      </c>
      <c r="E2921" s="13">
        <v>208500</v>
      </c>
      <c r="F2921" s="12">
        <v>13824958000</v>
      </c>
      <c r="G2921" s="14">
        <v>1.1037399999999999</v>
      </c>
    </row>
    <row r="2922" spans="1:7">
      <c r="A2922" s="11">
        <v>41691</v>
      </c>
      <c r="B2922" s="12">
        <v>252396000</v>
      </c>
      <c r="C2922" s="12">
        <v>-48785000</v>
      </c>
      <c r="D2922" s="12">
        <v>145055000</v>
      </c>
      <c r="E2922" s="13">
        <v>209500</v>
      </c>
      <c r="F2922" s="12">
        <v>13824958000</v>
      </c>
      <c r="G2922" s="14">
        <v>1.10903</v>
      </c>
    </row>
    <row r="2923" spans="1:7">
      <c r="A2923" s="11">
        <v>41694</v>
      </c>
      <c r="B2923" s="12">
        <v>252396000</v>
      </c>
      <c r="C2923" s="12">
        <v>-48785000</v>
      </c>
      <c r="D2923" s="12">
        <v>145055000</v>
      </c>
      <c r="E2923" s="13">
        <v>210500</v>
      </c>
      <c r="F2923" s="12">
        <v>13824958000</v>
      </c>
      <c r="G2923" s="14">
        <v>1.11432</v>
      </c>
    </row>
    <row r="2924" spans="1:7">
      <c r="A2924" s="15">
        <v>41695</v>
      </c>
      <c r="B2924" s="16">
        <v>252396000</v>
      </c>
      <c r="C2924" s="16">
        <v>-48785000</v>
      </c>
      <c r="D2924" s="16">
        <v>145055000</v>
      </c>
      <c r="E2924" s="17">
        <v>215000</v>
      </c>
      <c r="F2924" s="16">
        <v>13824958000</v>
      </c>
      <c r="G2924" s="18">
        <v>1.13815</v>
      </c>
    </row>
    <row r="2925" spans="1:7">
      <c r="A2925" s="11">
        <v>41696</v>
      </c>
      <c r="B2925" s="12">
        <v>252396000</v>
      </c>
      <c r="C2925" s="12">
        <v>-48785000</v>
      </c>
      <c r="D2925" s="12">
        <v>145055000</v>
      </c>
      <c r="E2925" s="13">
        <v>214000</v>
      </c>
      <c r="F2925" s="12">
        <v>13824958000</v>
      </c>
      <c r="G2925" s="14">
        <v>1.1328499999999999</v>
      </c>
    </row>
    <row r="2926" spans="1:7">
      <c r="A2926" s="11">
        <v>41697</v>
      </c>
      <c r="B2926" s="12">
        <v>252396000</v>
      </c>
      <c r="C2926" s="12">
        <v>-48785000</v>
      </c>
      <c r="D2926" s="12">
        <v>145055000</v>
      </c>
      <c r="E2926" s="13">
        <v>213000</v>
      </c>
      <c r="F2926" s="12">
        <v>13824958000</v>
      </c>
      <c r="G2926" s="14">
        <v>1.1275599999999999</v>
      </c>
    </row>
    <row r="2927" spans="1:7">
      <c r="A2927" s="11">
        <v>41698</v>
      </c>
      <c r="B2927" s="12">
        <v>252396000</v>
      </c>
      <c r="C2927" s="12">
        <v>-48785000</v>
      </c>
      <c r="D2927" s="12">
        <v>145055000</v>
      </c>
      <c r="E2927" s="13">
        <v>216500</v>
      </c>
      <c r="F2927" s="12">
        <v>13824958000</v>
      </c>
      <c r="G2927" s="14">
        <v>1.1460900000000001</v>
      </c>
    </row>
    <row r="2928" spans="1:7">
      <c r="A2928" s="11">
        <v>41701</v>
      </c>
      <c r="B2928" s="12">
        <v>252396000</v>
      </c>
      <c r="C2928" s="12">
        <v>-48785000</v>
      </c>
      <c r="D2928" s="12">
        <v>145055000</v>
      </c>
      <c r="E2928" s="13">
        <v>214000</v>
      </c>
      <c r="F2928" s="12">
        <v>13824958000</v>
      </c>
      <c r="G2928" s="14">
        <v>1.1328499999999999</v>
      </c>
    </row>
    <row r="2929" spans="1:7">
      <c r="A2929" s="15">
        <v>41702</v>
      </c>
      <c r="B2929" s="16">
        <v>252396000</v>
      </c>
      <c r="C2929" s="16">
        <v>-48785000</v>
      </c>
      <c r="D2929" s="16">
        <v>145055000</v>
      </c>
      <c r="E2929" s="17">
        <v>213000</v>
      </c>
      <c r="F2929" s="16">
        <v>13824958000</v>
      </c>
      <c r="G2929" s="18">
        <v>1.1275599999999999</v>
      </c>
    </row>
    <row r="2930" spans="1:7">
      <c r="A2930" s="11">
        <v>41703</v>
      </c>
      <c r="B2930" s="12">
        <v>252396000</v>
      </c>
      <c r="C2930" s="12">
        <v>-48785000</v>
      </c>
      <c r="D2930" s="12">
        <v>145055000</v>
      </c>
      <c r="E2930" s="13">
        <v>211500</v>
      </c>
      <c r="F2930" s="12">
        <v>13824958000</v>
      </c>
      <c r="G2930" s="14">
        <v>1.1196200000000001</v>
      </c>
    </row>
    <row r="2931" spans="1:7">
      <c r="A2931" s="11">
        <v>41704</v>
      </c>
      <c r="B2931" s="12">
        <v>252396000</v>
      </c>
      <c r="C2931" s="12">
        <v>-48785000</v>
      </c>
      <c r="D2931" s="12">
        <v>145055000</v>
      </c>
      <c r="E2931" s="13">
        <v>211500</v>
      </c>
      <c r="F2931" s="12">
        <v>13824958000</v>
      </c>
      <c r="G2931" s="14">
        <v>1.1196200000000001</v>
      </c>
    </row>
    <row r="2932" spans="1:7">
      <c r="A2932" s="11">
        <v>41705</v>
      </c>
      <c r="B2932" s="12">
        <v>252396000</v>
      </c>
      <c r="C2932" s="12">
        <v>-48785000</v>
      </c>
      <c r="D2932" s="12">
        <v>145055000</v>
      </c>
      <c r="E2932" s="13">
        <v>210000</v>
      </c>
      <c r="F2932" s="12">
        <v>13824958000</v>
      </c>
      <c r="G2932" s="14">
        <v>1.11168</v>
      </c>
    </row>
    <row r="2933" spans="1:7">
      <c r="A2933" s="11">
        <v>41708</v>
      </c>
      <c r="B2933" s="12">
        <v>252396000</v>
      </c>
      <c r="C2933" s="12">
        <v>-48785000</v>
      </c>
      <c r="D2933" s="12">
        <v>145055000</v>
      </c>
      <c r="E2933" s="13">
        <v>210000</v>
      </c>
      <c r="F2933" s="12">
        <v>13824958000</v>
      </c>
      <c r="G2933" s="14">
        <v>1.11168</v>
      </c>
    </row>
    <row r="2934" spans="1:7">
      <c r="A2934" s="15">
        <v>41709</v>
      </c>
      <c r="B2934" s="16">
        <v>252396000</v>
      </c>
      <c r="C2934" s="16">
        <v>-48785000</v>
      </c>
      <c r="D2934" s="16">
        <v>145055000</v>
      </c>
      <c r="E2934" s="17">
        <v>207000</v>
      </c>
      <c r="F2934" s="16">
        <v>13824958000</v>
      </c>
      <c r="G2934" s="18">
        <v>1.0958000000000001</v>
      </c>
    </row>
    <row r="2935" spans="1:7">
      <c r="A2935" s="11">
        <v>41710</v>
      </c>
      <c r="B2935" s="12">
        <v>252396000</v>
      </c>
      <c r="C2935" s="12">
        <v>-48785000</v>
      </c>
      <c r="D2935" s="12">
        <v>145055000</v>
      </c>
      <c r="E2935" s="13">
        <v>203500</v>
      </c>
      <c r="F2935" s="12">
        <v>13824958000</v>
      </c>
      <c r="G2935" s="14">
        <v>1.0772699999999999</v>
      </c>
    </row>
    <row r="2936" spans="1:7">
      <c r="A2936" s="11">
        <v>41711</v>
      </c>
      <c r="B2936" s="12">
        <v>252396000</v>
      </c>
      <c r="C2936" s="12">
        <v>-48785000</v>
      </c>
      <c r="D2936" s="12">
        <v>145055000</v>
      </c>
      <c r="E2936" s="13">
        <v>207000</v>
      </c>
      <c r="F2936" s="12">
        <v>13824958000</v>
      </c>
      <c r="G2936" s="14">
        <v>1.0958000000000001</v>
      </c>
    </row>
    <row r="2937" spans="1:7">
      <c r="A2937" s="11">
        <v>41712</v>
      </c>
      <c r="B2937" s="12">
        <v>252396000</v>
      </c>
      <c r="C2937" s="12">
        <v>-48785000</v>
      </c>
      <c r="D2937" s="12">
        <v>145055000</v>
      </c>
      <c r="E2937" s="13">
        <v>212000</v>
      </c>
      <c r="F2937" s="12">
        <v>13824958000</v>
      </c>
      <c r="G2937" s="14">
        <v>1.12226</v>
      </c>
    </row>
    <row r="2938" spans="1:7">
      <c r="A2938" s="11">
        <v>41715</v>
      </c>
      <c r="B2938" s="12">
        <v>252396000</v>
      </c>
      <c r="C2938" s="12">
        <v>-48785000</v>
      </c>
      <c r="D2938" s="12">
        <v>145055000</v>
      </c>
      <c r="E2938" s="13">
        <v>214500</v>
      </c>
      <c r="F2938" s="12">
        <v>13824958000</v>
      </c>
      <c r="G2938" s="14">
        <v>1.1355</v>
      </c>
    </row>
    <row r="2939" spans="1:7">
      <c r="A2939" s="15">
        <v>41716</v>
      </c>
      <c r="B2939" s="16">
        <v>252396000</v>
      </c>
      <c r="C2939" s="16">
        <v>-48785000</v>
      </c>
      <c r="D2939" s="16">
        <v>145055000</v>
      </c>
      <c r="E2939" s="17">
        <v>216500</v>
      </c>
      <c r="F2939" s="16">
        <v>13824958000</v>
      </c>
      <c r="G2939" s="18">
        <v>1.1460900000000001</v>
      </c>
    </row>
    <row r="2940" spans="1:7">
      <c r="A2940" s="11">
        <v>41717</v>
      </c>
      <c r="B2940" s="12">
        <v>252396000</v>
      </c>
      <c r="C2940" s="12">
        <v>-48785000</v>
      </c>
      <c r="D2940" s="12">
        <v>145055000</v>
      </c>
      <c r="E2940" s="13">
        <v>215500</v>
      </c>
      <c r="F2940" s="12">
        <v>13824958000</v>
      </c>
      <c r="G2940" s="14">
        <v>1.14079</v>
      </c>
    </row>
    <row r="2941" spans="1:7">
      <c r="A2941" s="11">
        <v>41718</v>
      </c>
      <c r="B2941" s="12">
        <v>252396000</v>
      </c>
      <c r="C2941" s="12">
        <v>-48785000</v>
      </c>
      <c r="D2941" s="12">
        <v>145055000</v>
      </c>
      <c r="E2941" s="13">
        <v>214000</v>
      </c>
      <c r="F2941" s="12">
        <v>13824958000</v>
      </c>
      <c r="G2941" s="14">
        <v>1.1328499999999999</v>
      </c>
    </row>
    <row r="2942" spans="1:7">
      <c r="A2942" s="11">
        <v>41719</v>
      </c>
      <c r="B2942" s="12">
        <v>252396000</v>
      </c>
      <c r="C2942" s="12">
        <v>-48785000</v>
      </c>
      <c r="D2942" s="12">
        <v>145055000</v>
      </c>
      <c r="E2942" s="13">
        <v>209000</v>
      </c>
      <c r="F2942" s="12">
        <v>13824958000</v>
      </c>
      <c r="G2942" s="14">
        <v>1.1063799999999999</v>
      </c>
    </row>
    <row r="2943" spans="1:7">
      <c r="A2943" s="11">
        <v>41722</v>
      </c>
      <c r="B2943" s="12">
        <v>252396000</v>
      </c>
      <c r="C2943" s="12">
        <v>-48785000</v>
      </c>
      <c r="D2943" s="12">
        <v>145055000</v>
      </c>
      <c r="E2943" s="13">
        <v>213000</v>
      </c>
      <c r="F2943" s="12">
        <v>13824958000</v>
      </c>
      <c r="G2943" s="14">
        <v>1.1275599999999999</v>
      </c>
    </row>
    <row r="2944" spans="1:7">
      <c r="A2944" s="15">
        <v>41723</v>
      </c>
      <c r="B2944" s="16">
        <v>252396000</v>
      </c>
      <c r="C2944" s="16">
        <v>-48785000</v>
      </c>
      <c r="D2944" s="16">
        <v>145055000</v>
      </c>
      <c r="E2944" s="17">
        <v>212000</v>
      </c>
      <c r="F2944" s="16">
        <v>13824958000</v>
      </c>
      <c r="G2944" s="18">
        <v>1.12226</v>
      </c>
    </row>
    <row r="2945" spans="1:7">
      <c r="A2945" s="11">
        <v>41724</v>
      </c>
      <c r="B2945" s="12">
        <v>252396000</v>
      </c>
      <c r="C2945" s="12">
        <v>-48785000</v>
      </c>
      <c r="D2945" s="12">
        <v>145055000</v>
      </c>
      <c r="E2945" s="13">
        <v>214500</v>
      </c>
      <c r="F2945" s="12">
        <v>13824958000</v>
      </c>
      <c r="G2945" s="14">
        <v>1.1355</v>
      </c>
    </row>
    <row r="2946" spans="1:7">
      <c r="A2946" s="11">
        <v>41725</v>
      </c>
      <c r="B2946" s="12">
        <v>252396000</v>
      </c>
      <c r="C2946" s="12">
        <v>-48785000</v>
      </c>
      <c r="D2946" s="12">
        <v>145055000</v>
      </c>
      <c r="E2946" s="13">
        <v>219000</v>
      </c>
      <c r="F2946" s="12">
        <v>13824958000</v>
      </c>
      <c r="G2946" s="14">
        <v>1.1593199999999999</v>
      </c>
    </row>
    <row r="2947" spans="1:7">
      <c r="A2947" s="11">
        <v>41726</v>
      </c>
      <c r="B2947" s="12">
        <v>252396000</v>
      </c>
      <c r="C2947" s="12">
        <v>-48785000</v>
      </c>
      <c r="D2947" s="12">
        <v>145055000</v>
      </c>
      <c r="E2947" s="13">
        <v>215000</v>
      </c>
      <c r="F2947" s="12">
        <v>13824958000</v>
      </c>
      <c r="G2947" s="14">
        <v>1.13815</v>
      </c>
    </row>
    <row r="2948" spans="1:7">
      <c r="A2948" s="11">
        <v>41729</v>
      </c>
      <c r="B2948" s="12">
        <v>252396000</v>
      </c>
      <c r="C2948" s="12">
        <v>-48785000</v>
      </c>
      <c r="D2948" s="12">
        <v>145055000</v>
      </c>
      <c r="E2948" s="13">
        <v>215500</v>
      </c>
      <c r="F2948" s="12">
        <v>13824958000</v>
      </c>
      <c r="G2948" s="14">
        <v>1.14079</v>
      </c>
    </row>
    <row r="2949" spans="1:7">
      <c r="A2949" s="15">
        <v>41730</v>
      </c>
      <c r="B2949" s="16">
        <v>546094000</v>
      </c>
      <c r="C2949" s="16">
        <v>-75752000</v>
      </c>
      <c r="D2949" s="16">
        <v>149647000</v>
      </c>
      <c r="E2949" s="17">
        <v>217000</v>
      </c>
      <c r="F2949" s="16">
        <v>14203180000</v>
      </c>
      <c r="G2949" s="18">
        <v>1.1207800000000001</v>
      </c>
    </row>
    <row r="2950" spans="1:7">
      <c r="A2950" s="11">
        <v>41731</v>
      </c>
      <c r="B2950" s="12">
        <v>546094000</v>
      </c>
      <c r="C2950" s="12">
        <v>-75752000</v>
      </c>
      <c r="D2950" s="12">
        <v>149647000</v>
      </c>
      <c r="E2950" s="13">
        <v>207000</v>
      </c>
      <c r="F2950" s="12">
        <v>14203180000</v>
      </c>
      <c r="G2950" s="14">
        <v>1.0691299999999999</v>
      </c>
    </row>
    <row r="2951" spans="1:7">
      <c r="A2951" s="11">
        <v>41732</v>
      </c>
      <c r="B2951" s="12">
        <v>546094000</v>
      </c>
      <c r="C2951" s="12">
        <v>-75752000</v>
      </c>
      <c r="D2951" s="12">
        <v>149647000</v>
      </c>
      <c r="E2951" s="13">
        <v>202000</v>
      </c>
      <c r="F2951" s="12">
        <v>14203180000</v>
      </c>
      <c r="G2951" s="14">
        <v>1.04331</v>
      </c>
    </row>
    <row r="2952" spans="1:7">
      <c r="A2952" s="11">
        <v>41733</v>
      </c>
      <c r="B2952" s="12">
        <v>546094000</v>
      </c>
      <c r="C2952" s="12">
        <v>-75752000</v>
      </c>
      <c r="D2952" s="12">
        <v>149647000</v>
      </c>
      <c r="E2952" s="13">
        <v>204000</v>
      </c>
      <c r="F2952" s="12">
        <v>14203180000</v>
      </c>
      <c r="G2952" s="14">
        <v>1.0536399999999999</v>
      </c>
    </row>
    <row r="2953" spans="1:7">
      <c r="A2953" s="11">
        <v>41736</v>
      </c>
      <c r="B2953" s="12">
        <v>546094000</v>
      </c>
      <c r="C2953" s="12">
        <v>-75752000</v>
      </c>
      <c r="D2953" s="12">
        <v>149647000</v>
      </c>
      <c r="E2953" s="13">
        <v>198000</v>
      </c>
      <c r="F2953" s="12">
        <v>14203180000</v>
      </c>
      <c r="G2953" s="14">
        <v>1.0226500000000001</v>
      </c>
    </row>
    <row r="2954" spans="1:7">
      <c r="A2954" s="15">
        <v>41737</v>
      </c>
      <c r="B2954" s="16">
        <v>546094000</v>
      </c>
      <c r="C2954" s="16">
        <v>-75752000</v>
      </c>
      <c r="D2954" s="16">
        <v>149647000</v>
      </c>
      <c r="E2954" s="17">
        <v>202000</v>
      </c>
      <c r="F2954" s="16">
        <v>14203180000</v>
      </c>
      <c r="G2954" s="18">
        <v>1.04331</v>
      </c>
    </row>
    <row r="2955" spans="1:7">
      <c r="A2955" s="11">
        <v>41738</v>
      </c>
      <c r="B2955" s="12">
        <v>546094000</v>
      </c>
      <c r="C2955" s="12">
        <v>-75752000</v>
      </c>
      <c r="D2955" s="12">
        <v>149647000</v>
      </c>
      <c r="E2955" s="13">
        <v>204000</v>
      </c>
      <c r="F2955" s="12">
        <v>14203180000</v>
      </c>
      <c r="G2955" s="14">
        <v>1.0536399999999999</v>
      </c>
    </row>
    <row r="2956" spans="1:7">
      <c r="A2956" s="11">
        <v>41739</v>
      </c>
      <c r="B2956" s="12">
        <v>546094000</v>
      </c>
      <c r="C2956" s="12">
        <v>-75752000</v>
      </c>
      <c r="D2956" s="12">
        <v>149647000</v>
      </c>
      <c r="E2956" s="13">
        <v>206500</v>
      </c>
      <c r="F2956" s="12">
        <v>14203180000</v>
      </c>
      <c r="G2956" s="14">
        <v>1.0665500000000001</v>
      </c>
    </row>
    <row r="2957" spans="1:7">
      <c r="A2957" s="11">
        <v>41740</v>
      </c>
      <c r="B2957" s="12">
        <v>546094000</v>
      </c>
      <c r="C2957" s="12">
        <v>-75752000</v>
      </c>
      <c r="D2957" s="12">
        <v>149647000</v>
      </c>
      <c r="E2957" s="13">
        <v>205000</v>
      </c>
      <c r="F2957" s="12">
        <v>14203180000</v>
      </c>
      <c r="G2957" s="14">
        <v>1.0588</v>
      </c>
    </row>
    <row r="2958" spans="1:7">
      <c r="A2958" s="11">
        <v>41743</v>
      </c>
      <c r="B2958" s="12">
        <v>546094000</v>
      </c>
      <c r="C2958" s="12">
        <v>-75752000</v>
      </c>
      <c r="D2958" s="12">
        <v>149647000</v>
      </c>
      <c r="E2958" s="13">
        <v>206000</v>
      </c>
      <c r="F2958" s="12">
        <v>14203180000</v>
      </c>
      <c r="G2958" s="14">
        <v>1.0639700000000001</v>
      </c>
    </row>
    <row r="2959" spans="1:7">
      <c r="A2959" s="15">
        <v>41744</v>
      </c>
      <c r="B2959" s="16">
        <v>546094000</v>
      </c>
      <c r="C2959" s="16">
        <v>-75752000</v>
      </c>
      <c r="D2959" s="16">
        <v>149647000</v>
      </c>
      <c r="E2959" s="17">
        <v>207000</v>
      </c>
      <c r="F2959" s="16">
        <v>14203180000</v>
      </c>
      <c r="G2959" s="18">
        <v>1.0691299999999999</v>
      </c>
    </row>
    <row r="2960" spans="1:7">
      <c r="A2960" s="11">
        <v>41745</v>
      </c>
      <c r="B2960" s="12">
        <v>546094000</v>
      </c>
      <c r="C2960" s="12">
        <v>-75752000</v>
      </c>
      <c r="D2960" s="12">
        <v>149647000</v>
      </c>
      <c r="E2960" s="13">
        <v>204000</v>
      </c>
      <c r="F2960" s="12">
        <v>14203180000</v>
      </c>
      <c r="G2960" s="14">
        <v>1.0536399999999999</v>
      </c>
    </row>
    <row r="2961" spans="1:7">
      <c r="A2961" s="11">
        <v>41746</v>
      </c>
      <c r="B2961" s="12">
        <v>546094000</v>
      </c>
      <c r="C2961" s="12">
        <v>-75752000</v>
      </c>
      <c r="D2961" s="12">
        <v>149647000</v>
      </c>
      <c r="E2961" s="13">
        <v>205500</v>
      </c>
      <c r="F2961" s="12">
        <v>14203180000</v>
      </c>
      <c r="G2961" s="14">
        <v>1.06138</v>
      </c>
    </row>
    <row r="2962" spans="1:7">
      <c r="A2962" s="11">
        <v>41747</v>
      </c>
      <c r="B2962" s="12">
        <v>546094000</v>
      </c>
      <c r="C2962" s="12">
        <v>-75752000</v>
      </c>
      <c r="D2962" s="12">
        <v>149647000</v>
      </c>
      <c r="E2962" s="13">
        <v>208500</v>
      </c>
      <c r="F2962" s="12">
        <v>14203180000</v>
      </c>
      <c r="G2962" s="14">
        <v>1.0768800000000001</v>
      </c>
    </row>
    <row r="2963" spans="1:7">
      <c r="A2963" s="11">
        <v>41750</v>
      </c>
      <c r="B2963" s="12">
        <v>546094000</v>
      </c>
      <c r="C2963" s="12">
        <v>-75752000</v>
      </c>
      <c r="D2963" s="12">
        <v>149647000</v>
      </c>
      <c r="E2963" s="13">
        <v>208000</v>
      </c>
      <c r="F2963" s="12">
        <v>14203180000</v>
      </c>
      <c r="G2963" s="14">
        <v>1.0743</v>
      </c>
    </row>
    <row r="2964" spans="1:7">
      <c r="A2964" s="15">
        <v>41751</v>
      </c>
      <c r="B2964" s="16">
        <v>546094000</v>
      </c>
      <c r="C2964" s="16">
        <v>-75752000</v>
      </c>
      <c r="D2964" s="16">
        <v>149647000</v>
      </c>
      <c r="E2964" s="17">
        <v>207500</v>
      </c>
      <c r="F2964" s="16">
        <v>14203180000</v>
      </c>
      <c r="G2964" s="18">
        <v>1.0717099999999999</v>
      </c>
    </row>
    <row r="2965" spans="1:7">
      <c r="A2965" s="11">
        <v>41752</v>
      </c>
      <c r="B2965" s="12">
        <v>546094000</v>
      </c>
      <c r="C2965" s="12">
        <v>-75752000</v>
      </c>
      <c r="D2965" s="12">
        <v>149647000</v>
      </c>
      <c r="E2965" s="13">
        <v>204000</v>
      </c>
      <c r="F2965" s="12">
        <v>14203180000</v>
      </c>
      <c r="G2965" s="14">
        <v>1.0536399999999999</v>
      </c>
    </row>
    <row r="2966" spans="1:7">
      <c r="A2966" s="11">
        <v>41753</v>
      </c>
      <c r="B2966" s="12">
        <v>546094000</v>
      </c>
      <c r="C2966" s="12">
        <v>-75752000</v>
      </c>
      <c r="D2966" s="12">
        <v>149647000</v>
      </c>
      <c r="E2966" s="13">
        <v>205500</v>
      </c>
      <c r="F2966" s="12">
        <v>14203180000</v>
      </c>
      <c r="G2966" s="14">
        <v>1.06138</v>
      </c>
    </row>
    <row r="2967" spans="1:7">
      <c r="A2967" s="11">
        <v>41754</v>
      </c>
      <c r="B2967" s="12">
        <v>546094000</v>
      </c>
      <c r="C2967" s="12">
        <v>-75752000</v>
      </c>
      <c r="D2967" s="12">
        <v>149647000</v>
      </c>
      <c r="E2967" s="13">
        <v>204500</v>
      </c>
      <c r="F2967" s="12">
        <v>14203180000</v>
      </c>
      <c r="G2967" s="14">
        <v>1.0562199999999999</v>
      </c>
    </row>
    <row r="2968" spans="1:7">
      <c r="A2968" s="11">
        <v>41757</v>
      </c>
      <c r="B2968" s="12">
        <v>546094000</v>
      </c>
      <c r="C2968" s="12">
        <v>-75752000</v>
      </c>
      <c r="D2968" s="12">
        <v>149647000</v>
      </c>
      <c r="E2968" s="13">
        <v>203000</v>
      </c>
      <c r="F2968" s="12">
        <v>14203180000</v>
      </c>
      <c r="G2968" s="14">
        <v>1.04847</v>
      </c>
    </row>
    <row r="2969" spans="1:7">
      <c r="A2969" s="15">
        <v>41758</v>
      </c>
      <c r="B2969" s="16">
        <v>546094000</v>
      </c>
      <c r="C2969" s="16">
        <v>-75752000</v>
      </c>
      <c r="D2969" s="16">
        <v>149647000</v>
      </c>
      <c r="E2969" s="17">
        <v>206000</v>
      </c>
      <c r="F2969" s="16">
        <v>14203180000</v>
      </c>
      <c r="G2969" s="18">
        <v>1.0639700000000001</v>
      </c>
    </row>
    <row r="2970" spans="1:7">
      <c r="A2970" s="11">
        <v>41759</v>
      </c>
      <c r="B2970" s="12">
        <v>546094000</v>
      </c>
      <c r="C2970" s="12">
        <v>-75752000</v>
      </c>
      <c r="D2970" s="12">
        <v>149647000</v>
      </c>
      <c r="E2970" s="13">
        <v>213500</v>
      </c>
      <c r="F2970" s="12">
        <v>14203180000</v>
      </c>
      <c r="G2970" s="14">
        <v>1.1027</v>
      </c>
    </row>
    <row r="2971" spans="1:7">
      <c r="A2971" s="11">
        <v>41760</v>
      </c>
      <c r="B2971" s="12">
        <v>546094000</v>
      </c>
      <c r="C2971" s="12">
        <v>-75752000</v>
      </c>
      <c r="D2971" s="12">
        <v>149647000</v>
      </c>
      <c r="E2971" s="13" t="s">
        <v>52</v>
      </c>
      <c r="F2971" s="12">
        <v>14203180000</v>
      </c>
      <c r="G2971" s="14">
        <v>1.1027</v>
      </c>
    </row>
    <row r="2972" spans="1:7">
      <c r="A2972" s="11">
        <v>41761</v>
      </c>
      <c r="B2972" s="12">
        <v>546094000</v>
      </c>
      <c r="C2972" s="12">
        <v>-75752000</v>
      </c>
      <c r="D2972" s="12">
        <v>149647000</v>
      </c>
      <c r="E2972" s="13">
        <v>219500</v>
      </c>
      <c r="F2972" s="12">
        <v>14203180000</v>
      </c>
      <c r="G2972" s="14">
        <v>1.1336900000000001</v>
      </c>
    </row>
    <row r="2973" spans="1:7">
      <c r="A2973" s="11">
        <v>41764</v>
      </c>
      <c r="B2973" s="12">
        <v>546094000</v>
      </c>
      <c r="C2973" s="12">
        <v>-75752000</v>
      </c>
      <c r="D2973" s="12">
        <v>149647000</v>
      </c>
      <c r="E2973" s="13" t="s">
        <v>52</v>
      </c>
      <c r="F2973" s="12">
        <v>14203180000</v>
      </c>
      <c r="G2973" s="14">
        <v>1.1336900000000001</v>
      </c>
    </row>
    <row r="2974" spans="1:7">
      <c r="A2974" s="15">
        <v>41765</v>
      </c>
      <c r="B2974" s="16">
        <v>546094000</v>
      </c>
      <c r="C2974" s="16">
        <v>-75752000</v>
      </c>
      <c r="D2974" s="16">
        <v>149647000</v>
      </c>
      <c r="E2974" s="17" t="s">
        <v>52</v>
      </c>
      <c r="F2974" s="16">
        <v>14203180000</v>
      </c>
      <c r="G2974" s="18">
        <v>1.1336900000000001</v>
      </c>
    </row>
    <row r="2975" spans="1:7">
      <c r="A2975" s="11">
        <v>41766</v>
      </c>
      <c r="B2975" s="12">
        <v>546094000</v>
      </c>
      <c r="C2975" s="12">
        <v>-75752000</v>
      </c>
      <c r="D2975" s="12">
        <v>149647000</v>
      </c>
      <c r="E2975" s="13">
        <v>216000</v>
      </c>
      <c r="F2975" s="12">
        <v>14203180000</v>
      </c>
      <c r="G2975" s="14">
        <v>1.11561</v>
      </c>
    </row>
    <row r="2976" spans="1:7">
      <c r="A2976" s="11">
        <v>41767</v>
      </c>
      <c r="B2976" s="12">
        <v>546094000</v>
      </c>
      <c r="C2976" s="12">
        <v>-75752000</v>
      </c>
      <c r="D2976" s="12">
        <v>149647000</v>
      </c>
      <c r="E2976" s="13">
        <v>220000</v>
      </c>
      <c r="F2976" s="12">
        <v>14203180000</v>
      </c>
      <c r="G2976" s="14">
        <v>1.1362699999999999</v>
      </c>
    </row>
    <row r="2977" spans="1:7">
      <c r="A2977" s="11">
        <v>41768</v>
      </c>
      <c r="B2977" s="12">
        <v>546094000</v>
      </c>
      <c r="C2977" s="12">
        <v>-75752000</v>
      </c>
      <c r="D2977" s="12">
        <v>149647000</v>
      </c>
      <c r="E2977" s="13">
        <v>220500</v>
      </c>
      <c r="F2977" s="12">
        <v>14203180000</v>
      </c>
      <c r="G2977" s="14">
        <v>1.13886</v>
      </c>
    </row>
    <row r="2978" spans="1:7">
      <c r="A2978" s="11">
        <v>41771</v>
      </c>
      <c r="B2978" s="12">
        <v>546094000</v>
      </c>
      <c r="C2978" s="12">
        <v>-75752000</v>
      </c>
      <c r="D2978" s="12">
        <v>149647000</v>
      </c>
      <c r="E2978" s="13">
        <v>223000</v>
      </c>
      <c r="F2978" s="12">
        <v>14203180000</v>
      </c>
      <c r="G2978" s="14">
        <v>1.15177</v>
      </c>
    </row>
    <row r="2979" spans="1:7">
      <c r="A2979" s="15">
        <v>41772</v>
      </c>
      <c r="B2979" s="16">
        <v>546094000</v>
      </c>
      <c r="C2979" s="16">
        <v>-75752000</v>
      </c>
      <c r="D2979" s="16">
        <v>149647000</v>
      </c>
      <c r="E2979" s="17">
        <v>219500</v>
      </c>
      <c r="F2979" s="16">
        <v>14203180000</v>
      </c>
      <c r="G2979" s="18">
        <v>1.1336900000000001</v>
      </c>
    </row>
    <row r="2980" spans="1:7">
      <c r="A2980" s="11">
        <v>41773</v>
      </c>
      <c r="B2980" s="12">
        <v>546094000</v>
      </c>
      <c r="C2980" s="12">
        <v>-75752000</v>
      </c>
      <c r="D2980" s="12">
        <v>149647000</v>
      </c>
      <c r="E2980" s="13">
        <v>221000</v>
      </c>
      <c r="F2980" s="12">
        <v>14203180000</v>
      </c>
      <c r="G2980" s="14">
        <v>1.14144</v>
      </c>
    </row>
    <row r="2981" spans="1:7">
      <c r="A2981" s="11">
        <v>41774</v>
      </c>
      <c r="B2981" s="12">
        <v>546094000</v>
      </c>
      <c r="C2981" s="12">
        <v>-75752000</v>
      </c>
      <c r="D2981" s="12">
        <v>149647000</v>
      </c>
      <c r="E2981" s="13">
        <v>220000</v>
      </c>
      <c r="F2981" s="12">
        <v>14203180000</v>
      </c>
      <c r="G2981" s="14">
        <v>1.1362699999999999</v>
      </c>
    </row>
    <row r="2982" spans="1:7">
      <c r="A2982" s="11">
        <v>41775</v>
      </c>
      <c r="B2982" s="12">
        <v>546094000</v>
      </c>
      <c r="C2982" s="12">
        <v>-75752000</v>
      </c>
      <c r="D2982" s="12">
        <v>149647000</v>
      </c>
      <c r="E2982" s="13">
        <v>223500</v>
      </c>
      <c r="F2982" s="12">
        <v>14203180000</v>
      </c>
      <c r="G2982" s="14">
        <v>1.15435</v>
      </c>
    </row>
    <row r="2983" spans="1:7">
      <c r="A2983" s="11">
        <v>41778</v>
      </c>
      <c r="B2983" s="12">
        <v>546094000</v>
      </c>
      <c r="C2983" s="12">
        <v>-75752000</v>
      </c>
      <c r="D2983" s="12">
        <v>149647000</v>
      </c>
      <c r="E2983" s="13">
        <v>224500</v>
      </c>
      <c r="F2983" s="12">
        <v>14203180000</v>
      </c>
      <c r="G2983" s="14">
        <v>1.1595200000000001</v>
      </c>
    </row>
    <row r="2984" spans="1:7">
      <c r="A2984" s="15">
        <v>41779</v>
      </c>
      <c r="B2984" s="16">
        <v>546094000</v>
      </c>
      <c r="C2984" s="16">
        <v>-75752000</v>
      </c>
      <c r="D2984" s="16">
        <v>149647000</v>
      </c>
      <c r="E2984" s="17">
        <v>228000</v>
      </c>
      <c r="F2984" s="16">
        <v>14203180000</v>
      </c>
      <c r="G2984" s="18">
        <v>1.1775899999999999</v>
      </c>
    </row>
    <row r="2985" spans="1:7">
      <c r="A2985" s="11">
        <v>41780</v>
      </c>
      <c r="B2985" s="12">
        <v>546094000</v>
      </c>
      <c r="C2985" s="12">
        <v>-75752000</v>
      </c>
      <c r="D2985" s="12">
        <v>149647000</v>
      </c>
      <c r="E2985" s="13">
        <v>228000</v>
      </c>
      <c r="F2985" s="12">
        <v>14203180000</v>
      </c>
      <c r="G2985" s="14">
        <v>1.1775899999999999</v>
      </c>
    </row>
    <row r="2986" spans="1:7">
      <c r="A2986" s="11">
        <v>41781</v>
      </c>
      <c r="B2986" s="12">
        <v>546094000</v>
      </c>
      <c r="C2986" s="12">
        <v>-75752000</v>
      </c>
      <c r="D2986" s="12">
        <v>149647000</v>
      </c>
      <c r="E2986" s="13">
        <v>227500</v>
      </c>
      <c r="F2986" s="12">
        <v>14203180000</v>
      </c>
      <c r="G2986" s="14">
        <v>1.1750100000000001</v>
      </c>
    </row>
    <row r="2987" spans="1:7">
      <c r="A2987" s="11">
        <v>41782</v>
      </c>
      <c r="B2987" s="12">
        <v>546094000</v>
      </c>
      <c r="C2987" s="12">
        <v>-75752000</v>
      </c>
      <c r="D2987" s="12">
        <v>149647000</v>
      </c>
      <c r="E2987" s="13">
        <v>228500</v>
      </c>
      <c r="F2987" s="12">
        <v>14203180000</v>
      </c>
      <c r="G2987" s="14">
        <v>1.18018</v>
      </c>
    </row>
    <row r="2988" spans="1:7">
      <c r="A2988" s="11">
        <v>41785</v>
      </c>
      <c r="B2988" s="12">
        <v>546094000</v>
      </c>
      <c r="C2988" s="12">
        <v>-75752000</v>
      </c>
      <c r="D2988" s="12">
        <v>149647000</v>
      </c>
      <c r="E2988" s="13">
        <v>229000</v>
      </c>
      <c r="F2988" s="12">
        <v>14203180000</v>
      </c>
      <c r="G2988" s="14">
        <v>1.18276</v>
      </c>
    </row>
    <row r="2989" spans="1:7">
      <c r="A2989" s="15">
        <v>41786</v>
      </c>
      <c r="B2989" s="16">
        <v>546094000</v>
      </c>
      <c r="C2989" s="16">
        <v>-75752000</v>
      </c>
      <c r="D2989" s="16">
        <v>149647000</v>
      </c>
      <c r="E2989" s="17">
        <v>227000</v>
      </c>
      <c r="F2989" s="16">
        <v>14203180000</v>
      </c>
      <c r="G2989" s="18">
        <v>1.1724300000000001</v>
      </c>
    </row>
    <row r="2990" spans="1:7">
      <c r="A2990" s="11">
        <v>41787</v>
      </c>
      <c r="B2990" s="12">
        <v>546094000</v>
      </c>
      <c r="C2990" s="12">
        <v>-75752000</v>
      </c>
      <c r="D2990" s="12">
        <v>149647000</v>
      </c>
      <c r="E2990" s="13">
        <v>223500</v>
      </c>
      <c r="F2990" s="12">
        <v>14203180000</v>
      </c>
      <c r="G2990" s="14">
        <v>1.15435</v>
      </c>
    </row>
    <row r="2991" spans="1:7">
      <c r="A2991" s="11">
        <v>41788</v>
      </c>
      <c r="B2991" s="12">
        <v>546094000</v>
      </c>
      <c r="C2991" s="12">
        <v>-75752000</v>
      </c>
      <c r="D2991" s="12">
        <v>149647000</v>
      </c>
      <c r="E2991" s="13">
        <v>217500</v>
      </c>
      <c r="F2991" s="12">
        <v>14203180000</v>
      </c>
      <c r="G2991" s="14">
        <v>1.1233599999999999</v>
      </c>
    </row>
    <row r="2992" spans="1:7">
      <c r="A2992" s="11">
        <v>41789</v>
      </c>
      <c r="B2992" s="12">
        <v>546094000</v>
      </c>
      <c r="C2992" s="12">
        <v>-75752000</v>
      </c>
      <c r="D2992" s="12">
        <v>149647000</v>
      </c>
      <c r="E2992" s="13">
        <v>219500</v>
      </c>
      <c r="F2992" s="12">
        <v>14203180000</v>
      </c>
      <c r="G2992" s="14">
        <v>1.1336900000000001</v>
      </c>
    </row>
    <row r="2993" spans="1:7">
      <c r="A2993" s="11">
        <v>41792</v>
      </c>
      <c r="B2993" s="12">
        <v>546094000</v>
      </c>
      <c r="C2993" s="12">
        <v>-75752000</v>
      </c>
      <c r="D2993" s="12">
        <v>149647000</v>
      </c>
      <c r="E2993" s="13">
        <v>222500</v>
      </c>
      <c r="F2993" s="12">
        <v>14203180000</v>
      </c>
      <c r="G2993" s="14">
        <v>1.1491899999999999</v>
      </c>
    </row>
    <row r="2994" spans="1:7">
      <c r="A2994" s="15">
        <v>41793</v>
      </c>
      <c r="B2994" s="16">
        <v>546094000</v>
      </c>
      <c r="C2994" s="16">
        <v>-75752000</v>
      </c>
      <c r="D2994" s="16">
        <v>149647000</v>
      </c>
      <c r="E2994" s="17">
        <v>222000</v>
      </c>
      <c r="F2994" s="16">
        <v>14203180000</v>
      </c>
      <c r="G2994" s="18">
        <v>1.1466000000000001</v>
      </c>
    </row>
    <row r="2995" spans="1:7">
      <c r="A2995" s="11">
        <v>41794</v>
      </c>
      <c r="B2995" s="12">
        <v>546094000</v>
      </c>
      <c r="C2995" s="12">
        <v>-75752000</v>
      </c>
      <c r="D2995" s="12">
        <v>149647000</v>
      </c>
      <c r="E2995" s="13" t="s">
        <v>52</v>
      </c>
      <c r="F2995" s="12">
        <v>14203180000</v>
      </c>
      <c r="G2995" s="14">
        <v>1.1466000000000001</v>
      </c>
    </row>
    <row r="2996" spans="1:7">
      <c r="A2996" s="11">
        <v>41795</v>
      </c>
      <c r="B2996" s="12">
        <v>546094000</v>
      </c>
      <c r="C2996" s="12">
        <v>-75752000</v>
      </c>
      <c r="D2996" s="12">
        <v>149647000</v>
      </c>
      <c r="E2996" s="13">
        <v>218500</v>
      </c>
      <c r="F2996" s="12">
        <v>14203180000</v>
      </c>
      <c r="G2996" s="14">
        <v>1.12853</v>
      </c>
    </row>
    <row r="2997" spans="1:7">
      <c r="A2997" s="11">
        <v>41796</v>
      </c>
      <c r="B2997" s="12">
        <v>546094000</v>
      </c>
      <c r="C2997" s="12">
        <v>-75752000</v>
      </c>
      <c r="D2997" s="12">
        <v>149647000</v>
      </c>
      <c r="E2997" s="13" t="s">
        <v>52</v>
      </c>
      <c r="F2997" s="12">
        <v>14203180000</v>
      </c>
      <c r="G2997" s="14">
        <v>1.12853</v>
      </c>
    </row>
    <row r="2998" spans="1:7">
      <c r="A2998" s="11">
        <v>41799</v>
      </c>
      <c r="B2998" s="12">
        <v>546094000</v>
      </c>
      <c r="C2998" s="12">
        <v>-75752000</v>
      </c>
      <c r="D2998" s="12">
        <v>149647000</v>
      </c>
      <c r="E2998" s="13">
        <v>219000</v>
      </c>
      <c r="F2998" s="12">
        <v>14203180000</v>
      </c>
      <c r="G2998" s="14">
        <v>1.1311100000000001</v>
      </c>
    </row>
    <row r="2999" spans="1:7">
      <c r="A2999" s="15">
        <v>41800</v>
      </c>
      <c r="B2999" s="16">
        <v>546094000</v>
      </c>
      <c r="C2999" s="16">
        <v>-75752000</v>
      </c>
      <c r="D2999" s="16">
        <v>149647000</v>
      </c>
      <c r="E2999" s="17">
        <v>219000</v>
      </c>
      <c r="F2999" s="16">
        <v>14203180000</v>
      </c>
      <c r="G2999" s="18">
        <v>1.1311100000000001</v>
      </c>
    </row>
    <row r="3000" spans="1:7">
      <c r="A3000" s="11">
        <v>41801</v>
      </c>
      <c r="B3000" s="12">
        <v>546094000</v>
      </c>
      <c r="C3000" s="12">
        <v>-75752000</v>
      </c>
      <c r="D3000" s="12">
        <v>149647000</v>
      </c>
      <c r="E3000" s="13">
        <v>221500</v>
      </c>
      <c r="F3000" s="12">
        <v>14203180000</v>
      </c>
      <c r="G3000" s="14">
        <v>1.14402</v>
      </c>
    </row>
    <row r="3001" spans="1:7">
      <c r="A3001" s="11">
        <v>41802</v>
      </c>
      <c r="B3001" s="12">
        <v>546094000</v>
      </c>
      <c r="C3001" s="12">
        <v>-75752000</v>
      </c>
      <c r="D3001" s="12">
        <v>149647000</v>
      </c>
      <c r="E3001" s="13">
        <v>225000</v>
      </c>
      <c r="F3001" s="12">
        <v>14203180000</v>
      </c>
      <c r="G3001" s="14">
        <v>1.1620999999999999</v>
      </c>
    </row>
    <row r="3002" spans="1:7">
      <c r="A3002" s="11">
        <v>41803</v>
      </c>
      <c r="B3002" s="12">
        <v>546094000</v>
      </c>
      <c r="C3002" s="12">
        <v>-75752000</v>
      </c>
      <c r="D3002" s="12">
        <v>149647000</v>
      </c>
      <c r="E3002" s="13">
        <v>225000</v>
      </c>
      <c r="F3002" s="12">
        <v>14203180000</v>
      </c>
      <c r="G3002" s="14">
        <v>1.1620999999999999</v>
      </c>
    </row>
    <row r="3003" spans="1:7">
      <c r="A3003" s="11">
        <v>41806</v>
      </c>
      <c r="B3003" s="12">
        <v>546094000</v>
      </c>
      <c r="C3003" s="12">
        <v>-75752000</v>
      </c>
      <c r="D3003" s="12">
        <v>149647000</v>
      </c>
      <c r="E3003" s="13">
        <v>227500</v>
      </c>
      <c r="F3003" s="12">
        <v>14203180000</v>
      </c>
      <c r="G3003" s="14">
        <v>1.1750100000000001</v>
      </c>
    </row>
    <row r="3004" spans="1:7">
      <c r="A3004" s="15">
        <v>41807</v>
      </c>
      <c r="B3004" s="16">
        <v>546094000</v>
      </c>
      <c r="C3004" s="16">
        <v>-75752000</v>
      </c>
      <c r="D3004" s="16">
        <v>149647000</v>
      </c>
      <c r="E3004" s="17">
        <v>232000</v>
      </c>
      <c r="F3004" s="16">
        <v>14203180000</v>
      </c>
      <c r="G3004" s="18">
        <v>1.19825</v>
      </c>
    </row>
    <row r="3005" spans="1:7">
      <c r="A3005" s="11">
        <v>41808</v>
      </c>
      <c r="B3005" s="12">
        <v>546094000</v>
      </c>
      <c r="C3005" s="12">
        <v>-75752000</v>
      </c>
      <c r="D3005" s="12">
        <v>149647000</v>
      </c>
      <c r="E3005" s="13">
        <v>234000</v>
      </c>
      <c r="F3005" s="12">
        <v>14203180000</v>
      </c>
      <c r="G3005" s="14">
        <v>1.20858</v>
      </c>
    </row>
    <row r="3006" spans="1:7">
      <c r="A3006" s="11">
        <v>41809</v>
      </c>
      <c r="B3006" s="12">
        <v>546094000</v>
      </c>
      <c r="C3006" s="12">
        <v>-75752000</v>
      </c>
      <c r="D3006" s="12">
        <v>149647000</v>
      </c>
      <c r="E3006" s="13">
        <v>243500</v>
      </c>
      <c r="F3006" s="12">
        <v>14203180000</v>
      </c>
      <c r="G3006" s="14">
        <v>1.2576499999999999</v>
      </c>
    </row>
    <row r="3007" spans="1:7">
      <c r="A3007" s="11">
        <v>41810</v>
      </c>
      <c r="B3007" s="12">
        <v>546094000</v>
      </c>
      <c r="C3007" s="12">
        <v>-75752000</v>
      </c>
      <c r="D3007" s="12">
        <v>149647000</v>
      </c>
      <c r="E3007" s="13">
        <v>239500</v>
      </c>
      <c r="F3007" s="12">
        <v>14203180000</v>
      </c>
      <c r="G3007" s="14">
        <v>1.23699</v>
      </c>
    </row>
    <row r="3008" spans="1:7">
      <c r="A3008" s="11">
        <v>41813</v>
      </c>
      <c r="B3008" s="12">
        <v>546094000</v>
      </c>
      <c r="C3008" s="12">
        <v>-75752000</v>
      </c>
      <c r="D3008" s="12">
        <v>149647000</v>
      </c>
      <c r="E3008" s="13">
        <v>235500</v>
      </c>
      <c r="F3008" s="12">
        <v>14203180000</v>
      </c>
      <c r="G3008" s="14">
        <v>1.2163299999999999</v>
      </c>
    </row>
    <row r="3009" spans="1:7">
      <c r="A3009" s="15">
        <v>41814</v>
      </c>
      <c r="B3009" s="16">
        <v>546094000</v>
      </c>
      <c r="C3009" s="16">
        <v>-75752000</v>
      </c>
      <c r="D3009" s="16">
        <v>149647000</v>
      </c>
      <c r="E3009" s="17">
        <v>236000</v>
      </c>
      <c r="F3009" s="16">
        <v>14203180000</v>
      </c>
      <c r="G3009" s="18">
        <v>1.2189099999999999</v>
      </c>
    </row>
    <row r="3010" spans="1:7">
      <c r="A3010" s="11">
        <v>41815</v>
      </c>
      <c r="B3010" s="12">
        <v>546094000</v>
      </c>
      <c r="C3010" s="12">
        <v>-75752000</v>
      </c>
      <c r="D3010" s="12">
        <v>149647000</v>
      </c>
      <c r="E3010" s="13">
        <v>240500</v>
      </c>
      <c r="F3010" s="12">
        <v>14203180000</v>
      </c>
      <c r="G3010" s="14">
        <v>1.2421500000000001</v>
      </c>
    </row>
    <row r="3011" spans="1:7">
      <c r="A3011" s="11">
        <v>41816</v>
      </c>
      <c r="B3011" s="12">
        <v>546094000</v>
      </c>
      <c r="C3011" s="12">
        <v>-75752000</v>
      </c>
      <c r="D3011" s="12">
        <v>149647000</v>
      </c>
      <c r="E3011" s="13">
        <v>241000</v>
      </c>
      <c r="F3011" s="12">
        <v>14203180000</v>
      </c>
      <c r="G3011" s="14">
        <v>1.24474</v>
      </c>
    </row>
    <row r="3012" spans="1:7">
      <c r="A3012" s="11">
        <v>41817</v>
      </c>
      <c r="B3012" s="12">
        <v>546094000</v>
      </c>
      <c r="C3012" s="12">
        <v>-75752000</v>
      </c>
      <c r="D3012" s="12">
        <v>149647000</v>
      </c>
      <c r="E3012" s="13">
        <v>235500</v>
      </c>
      <c r="F3012" s="12">
        <v>14203180000</v>
      </c>
      <c r="G3012" s="14">
        <v>1.2163299999999999</v>
      </c>
    </row>
    <row r="3013" spans="1:7">
      <c r="A3013" s="11">
        <v>41820</v>
      </c>
      <c r="B3013" s="12">
        <v>546094000</v>
      </c>
      <c r="C3013" s="12">
        <v>-75752000</v>
      </c>
      <c r="D3013" s="12">
        <v>149647000</v>
      </c>
      <c r="E3013" s="13">
        <v>236500</v>
      </c>
      <c r="F3013" s="12">
        <v>14203180000</v>
      </c>
      <c r="G3013" s="14">
        <v>1.22149</v>
      </c>
    </row>
    <row r="3014" spans="1:7">
      <c r="A3014" s="15">
        <v>41821</v>
      </c>
      <c r="B3014" s="16">
        <v>536562000</v>
      </c>
      <c r="C3014" s="16">
        <v>-63099000</v>
      </c>
      <c r="D3014" s="16">
        <v>272144000</v>
      </c>
      <c r="E3014" s="17">
        <v>243500</v>
      </c>
      <c r="F3014" s="16">
        <v>14744075000</v>
      </c>
      <c r="G3014" s="18">
        <v>1.21635</v>
      </c>
    </row>
    <row r="3015" spans="1:7">
      <c r="A3015" s="11">
        <v>41822</v>
      </c>
      <c r="B3015" s="12">
        <v>536562000</v>
      </c>
      <c r="C3015" s="12">
        <v>-63099000</v>
      </c>
      <c r="D3015" s="12">
        <v>272144000</v>
      </c>
      <c r="E3015" s="13">
        <v>245000</v>
      </c>
      <c r="F3015" s="12">
        <v>14744075000</v>
      </c>
      <c r="G3015" s="14">
        <v>1.22384</v>
      </c>
    </row>
    <row r="3016" spans="1:7">
      <c r="A3016" s="11">
        <v>41823</v>
      </c>
      <c r="B3016" s="12">
        <v>536562000</v>
      </c>
      <c r="C3016" s="12">
        <v>-63099000</v>
      </c>
      <c r="D3016" s="12">
        <v>272144000</v>
      </c>
      <c r="E3016" s="13">
        <v>246000</v>
      </c>
      <c r="F3016" s="12">
        <v>14744075000</v>
      </c>
      <c r="G3016" s="14">
        <v>1.2288399999999999</v>
      </c>
    </row>
    <row r="3017" spans="1:7">
      <c r="A3017" s="11">
        <v>41824</v>
      </c>
      <c r="B3017" s="12">
        <v>536562000</v>
      </c>
      <c r="C3017" s="12">
        <v>-63099000</v>
      </c>
      <c r="D3017" s="12">
        <v>272144000</v>
      </c>
      <c r="E3017" s="13">
        <v>249000</v>
      </c>
      <c r="F3017" s="12">
        <v>14744075000</v>
      </c>
      <c r="G3017" s="14">
        <v>1.2438199999999999</v>
      </c>
    </row>
    <row r="3018" spans="1:7">
      <c r="A3018" s="11">
        <v>41827</v>
      </c>
      <c r="B3018" s="12">
        <v>536562000</v>
      </c>
      <c r="C3018" s="12">
        <v>-63099000</v>
      </c>
      <c r="D3018" s="12">
        <v>272144000</v>
      </c>
      <c r="E3018" s="13">
        <v>248000</v>
      </c>
      <c r="F3018" s="12">
        <v>14744075000</v>
      </c>
      <c r="G3018" s="14">
        <v>1.2388300000000001</v>
      </c>
    </row>
    <row r="3019" spans="1:7">
      <c r="A3019" s="15">
        <v>41828</v>
      </c>
      <c r="B3019" s="16">
        <v>536562000</v>
      </c>
      <c r="C3019" s="16">
        <v>-63099000</v>
      </c>
      <c r="D3019" s="16">
        <v>272144000</v>
      </c>
      <c r="E3019" s="17">
        <v>242000</v>
      </c>
      <c r="F3019" s="16">
        <v>14744075000</v>
      </c>
      <c r="G3019" s="18">
        <v>1.20886</v>
      </c>
    </row>
    <row r="3020" spans="1:7">
      <c r="A3020" s="11">
        <v>41829</v>
      </c>
      <c r="B3020" s="12">
        <v>536562000</v>
      </c>
      <c r="C3020" s="12">
        <v>-63099000</v>
      </c>
      <c r="D3020" s="12">
        <v>272144000</v>
      </c>
      <c r="E3020" s="13">
        <v>242000</v>
      </c>
      <c r="F3020" s="12">
        <v>14744075000</v>
      </c>
      <c r="G3020" s="14">
        <v>1.20886</v>
      </c>
    </row>
    <row r="3021" spans="1:7">
      <c r="A3021" s="11">
        <v>41830</v>
      </c>
      <c r="B3021" s="12">
        <v>536562000</v>
      </c>
      <c r="C3021" s="12">
        <v>-63099000</v>
      </c>
      <c r="D3021" s="12">
        <v>272144000</v>
      </c>
      <c r="E3021" s="13">
        <v>239000</v>
      </c>
      <c r="F3021" s="12">
        <v>14744075000</v>
      </c>
      <c r="G3021" s="14">
        <v>1.19387</v>
      </c>
    </row>
    <row r="3022" spans="1:7">
      <c r="A3022" s="11">
        <v>41831</v>
      </c>
      <c r="B3022" s="12">
        <v>536562000</v>
      </c>
      <c r="C3022" s="12">
        <v>-63099000</v>
      </c>
      <c r="D3022" s="12">
        <v>272144000</v>
      </c>
      <c r="E3022" s="13">
        <v>243500</v>
      </c>
      <c r="F3022" s="12">
        <v>14744075000</v>
      </c>
      <c r="G3022" s="14">
        <v>1.21635</v>
      </c>
    </row>
    <row r="3023" spans="1:7">
      <c r="A3023" s="11">
        <v>41834</v>
      </c>
      <c r="B3023" s="12">
        <v>536562000</v>
      </c>
      <c r="C3023" s="12">
        <v>-63099000</v>
      </c>
      <c r="D3023" s="12">
        <v>272144000</v>
      </c>
      <c r="E3023" s="13">
        <v>242500</v>
      </c>
      <c r="F3023" s="12">
        <v>14744075000</v>
      </c>
      <c r="G3023" s="14">
        <v>1.2113499999999999</v>
      </c>
    </row>
    <row r="3024" spans="1:7">
      <c r="A3024" s="15">
        <v>41835</v>
      </c>
      <c r="B3024" s="16">
        <v>536562000</v>
      </c>
      <c r="C3024" s="16">
        <v>-63099000</v>
      </c>
      <c r="D3024" s="16">
        <v>272144000</v>
      </c>
      <c r="E3024" s="17">
        <v>239500</v>
      </c>
      <c r="F3024" s="16">
        <v>14744075000</v>
      </c>
      <c r="G3024" s="18">
        <v>1.1963699999999999</v>
      </c>
    </row>
    <row r="3025" spans="1:7">
      <c r="A3025" s="11">
        <v>41836</v>
      </c>
      <c r="B3025" s="12">
        <v>536562000</v>
      </c>
      <c r="C3025" s="12">
        <v>-63099000</v>
      </c>
      <c r="D3025" s="12">
        <v>272144000</v>
      </c>
      <c r="E3025" s="13">
        <v>239500</v>
      </c>
      <c r="F3025" s="12">
        <v>14744075000</v>
      </c>
      <c r="G3025" s="14">
        <v>1.1963699999999999</v>
      </c>
    </row>
    <row r="3026" spans="1:7">
      <c r="A3026" s="11">
        <v>41837</v>
      </c>
      <c r="B3026" s="12">
        <v>536562000</v>
      </c>
      <c r="C3026" s="12">
        <v>-63099000</v>
      </c>
      <c r="D3026" s="12">
        <v>272144000</v>
      </c>
      <c r="E3026" s="13">
        <v>241000</v>
      </c>
      <c r="F3026" s="12">
        <v>14744075000</v>
      </c>
      <c r="G3026" s="14">
        <v>1.2038599999999999</v>
      </c>
    </row>
    <row r="3027" spans="1:7">
      <c r="A3027" s="11">
        <v>41838</v>
      </c>
      <c r="B3027" s="12">
        <v>536562000</v>
      </c>
      <c r="C3027" s="12">
        <v>-63099000</v>
      </c>
      <c r="D3027" s="12">
        <v>272144000</v>
      </c>
      <c r="E3027" s="13">
        <v>244000</v>
      </c>
      <c r="F3027" s="12">
        <v>14744075000</v>
      </c>
      <c r="G3027" s="14">
        <v>1.21885</v>
      </c>
    </row>
    <row r="3028" spans="1:7">
      <c r="A3028" s="11">
        <v>41841</v>
      </c>
      <c r="B3028" s="12">
        <v>536562000</v>
      </c>
      <c r="C3028" s="12">
        <v>-63099000</v>
      </c>
      <c r="D3028" s="12">
        <v>272144000</v>
      </c>
      <c r="E3028" s="13">
        <v>245500</v>
      </c>
      <c r="F3028" s="12">
        <v>14744075000</v>
      </c>
      <c r="G3028" s="14">
        <v>1.22634</v>
      </c>
    </row>
    <row r="3029" spans="1:7">
      <c r="A3029" s="15">
        <v>41842</v>
      </c>
      <c r="B3029" s="16">
        <v>536562000</v>
      </c>
      <c r="C3029" s="16">
        <v>-63099000</v>
      </c>
      <c r="D3029" s="16">
        <v>272144000</v>
      </c>
      <c r="E3029" s="17">
        <v>243000</v>
      </c>
      <c r="F3029" s="16">
        <v>14744075000</v>
      </c>
      <c r="G3029" s="18">
        <v>1.2138500000000001</v>
      </c>
    </row>
    <row r="3030" spans="1:7">
      <c r="A3030" s="11">
        <v>41843</v>
      </c>
      <c r="B3030" s="12">
        <v>536562000</v>
      </c>
      <c r="C3030" s="12">
        <v>-63099000</v>
      </c>
      <c r="D3030" s="12">
        <v>272144000</v>
      </c>
      <c r="E3030" s="13">
        <v>241500</v>
      </c>
      <c r="F3030" s="12">
        <v>14744075000</v>
      </c>
      <c r="G3030" s="14">
        <v>1.2063600000000001</v>
      </c>
    </row>
    <row r="3031" spans="1:7">
      <c r="A3031" s="11">
        <v>41844</v>
      </c>
      <c r="B3031" s="12">
        <v>536562000</v>
      </c>
      <c r="C3031" s="12">
        <v>-63099000</v>
      </c>
      <c r="D3031" s="12">
        <v>272144000</v>
      </c>
      <c r="E3031" s="13">
        <v>238000</v>
      </c>
      <c r="F3031" s="12">
        <v>14744075000</v>
      </c>
      <c r="G3031" s="14">
        <v>1.1888799999999999</v>
      </c>
    </row>
    <row r="3032" spans="1:7">
      <c r="A3032" s="11">
        <v>41845</v>
      </c>
      <c r="B3032" s="12">
        <v>536562000</v>
      </c>
      <c r="C3032" s="12">
        <v>-63099000</v>
      </c>
      <c r="D3032" s="12">
        <v>272144000</v>
      </c>
      <c r="E3032" s="13">
        <v>236000</v>
      </c>
      <c r="F3032" s="12">
        <v>14744075000</v>
      </c>
      <c r="G3032" s="14">
        <v>1.17889</v>
      </c>
    </row>
    <row r="3033" spans="1:7">
      <c r="A3033" s="11">
        <v>41848</v>
      </c>
      <c r="B3033" s="12">
        <v>536562000</v>
      </c>
      <c r="C3033" s="12">
        <v>-63099000</v>
      </c>
      <c r="D3033" s="12">
        <v>272144000</v>
      </c>
      <c r="E3033" s="13">
        <v>245000</v>
      </c>
      <c r="F3033" s="12">
        <v>14744075000</v>
      </c>
      <c r="G3033" s="14">
        <v>1.22384</v>
      </c>
    </row>
    <row r="3034" spans="1:7">
      <c r="A3034" s="15">
        <v>41849</v>
      </c>
      <c r="B3034" s="16">
        <v>536562000</v>
      </c>
      <c r="C3034" s="16">
        <v>-63099000</v>
      </c>
      <c r="D3034" s="16">
        <v>272144000</v>
      </c>
      <c r="E3034" s="17">
        <v>245000</v>
      </c>
      <c r="F3034" s="16">
        <v>14744075000</v>
      </c>
      <c r="G3034" s="18">
        <v>1.22384</v>
      </c>
    </row>
    <row r="3035" spans="1:7">
      <c r="A3035" s="11">
        <v>41850</v>
      </c>
      <c r="B3035" s="12">
        <v>536562000</v>
      </c>
      <c r="C3035" s="12">
        <v>-63099000</v>
      </c>
      <c r="D3035" s="12">
        <v>272144000</v>
      </c>
      <c r="E3035" s="13">
        <v>259500</v>
      </c>
      <c r="F3035" s="12">
        <v>14744075000</v>
      </c>
      <c r="G3035" s="14">
        <v>1.29627</v>
      </c>
    </row>
    <row r="3036" spans="1:7">
      <c r="A3036" s="11">
        <v>41851</v>
      </c>
      <c r="B3036" s="12">
        <v>536562000</v>
      </c>
      <c r="C3036" s="12">
        <v>-63099000</v>
      </c>
      <c r="D3036" s="12">
        <v>272144000</v>
      </c>
      <c r="E3036" s="13">
        <v>264000</v>
      </c>
      <c r="F3036" s="12">
        <v>14744075000</v>
      </c>
      <c r="G3036" s="14">
        <v>1.3187500000000001</v>
      </c>
    </row>
    <row r="3037" spans="1:7">
      <c r="A3037" s="11">
        <v>41852</v>
      </c>
      <c r="B3037" s="12">
        <v>536562000</v>
      </c>
      <c r="C3037" s="12">
        <v>-63099000</v>
      </c>
      <c r="D3037" s="12">
        <v>272144000</v>
      </c>
      <c r="E3037" s="13">
        <v>257500</v>
      </c>
      <c r="F3037" s="12">
        <v>14744075000</v>
      </c>
      <c r="G3037" s="14">
        <v>1.2862800000000001</v>
      </c>
    </row>
    <row r="3038" spans="1:7">
      <c r="A3038" s="11">
        <v>41855</v>
      </c>
      <c r="B3038" s="12">
        <v>536562000</v>
      </c>
      <c r="C3038" s="12">
        <v>-63099000</v>
      </c>
      <c r="D3038" s="12">
        <v>272144000</v>
      </c>
      <c r="E3038" s="13">
        <v>263500</v>
      </c>
      <c r="F3038" s="12">
        <v>14744075000</v>
      </c>
      <c r="G3038" s="14">
        <v>1.31626</v>
      </c>
    </row>
    <row r="3039" spans="1:7">
      <c r="A3039" s="15">
        <v>41856</v>
      </c>
      <c r="B3039" s="16">
        <v>536562000</v>
      </c>
      <c r="C3039" s="16">
        <v>-63099000</v>
      </c>
      <c r="D3039" s="16">
        <v>272144000</v>
      </c>
      <c r="E3039" s="17">
        <v>269500</v>
      </c>
      <c r="F3039" s="16">
        <v>14744075000</v>
      </c>
      <c r="G3039" s="18">
        <v>1.34623</v>
      </c>
    </row>
    <row r="3040" spans="1:7">
      <c r="A3040" s="11">
        <v>41857</v>
      </c>
      <c r="B3040" s="12">
        <v>536562000</v>
      </c>
      <c r="C3040" s="12">
        <v>-63099000</v>
      </c>
      <c r="D3040" s="12">
        <v>272144000</v>
      </c>
      <c r="E3040" s="13">
        <v>272000</v>
      </c>
      <c r="F3040" s="12">
        <v>14744075000</v>
      </c>
      <c r="G3040" s="14">
        <v>1.3587100000000001</v>
      </c>
    </row>
    <row r="3041" spans="1:7">
      <c r="A3041" s="11">
        <v>41858</v>
      </c>
      <c r="B3041" s="12">
        <v>536562000</v>
      </c>
      <c r="C3041" s="12">
        <v>-63099000</v>
      </c>
      <c r="D3041" s="12">
        <v>272144000</v>
      </c>
      <c r="E3041" s="13">
        <v>270000</v>
      </c>
      <c r="F3041" s="12">
        <v>14744075000</v>
      </c>
      <c r="G3041" s="14">
        <v>1.3487199999999999</v>
      </c>
    </row>
    <row r="3042" spans="1:7">
      <c r="A3042" s="11">
        <v>41859</v>
      </c>
      <c r="B3042" s="12">
        <v>536562000</v>
      </c>
      <c r="C3042" s="12">
        <v>-63099000</v>
      </c>
      <c r="D3042" s="12">
        <v>272144000</v>
      </c>
      <c r="E3042" s="13">
        <v>268000</v>
      </c>
      <c r="F3042" s="12">
        <v>14744075000</v>
      </c>
      <c r="G3042" s="14">
        <v>1.33873</v>
      </c>
    </row>
    <row r="3043" spans="1:7">
      <c r="A3043" s="11">
        <v>41862</v>
      </c>
      <c r="B3043" s="12">
        <v>536562000</v>
      </c>
      <c r="C3043" s="12">
        <v>-63099000</v>
      </c>
      <c r="D3043" s="12">
        <v>272144000</v>
      </c>
      <c r="E3043" s="13">
        <v>264000</v>
      </c>
      <c r="F3043" s="12">
        <v>14744075000</v>
      </c>
      <c r="G3043" s="14">
        <v>1.3187500000000001</v>
      </c>
    </row>
    <row r="3044" spans="1:7">
      <c r="A3044" s="15">
        <v>41863</v>
      </c>
      <c r="B3044" s="16">
        <v>536562000</v>
      </c>
      <c r="C3044" s="16">
        <v>-63099000</v>
      </c>
      <c r="D3044" s="16">
        <v>272144000</v>
      </c>
      <c r="E3044" s="17">
        <v>256500</v>
      </c>
      <c r="F3044" s="16">
        <v>14744075000</v>
      </c>
      <c r="G3044" s="18">
        <v>1.28129</v>
      </c>
    </row>
    <row r="3045" spans="1:7">
      <c r="A3045" s="11">
        <v>41864</v>
      </c>
      <c r="B3045" s="12">
        <v>536562000</v>
      </c>
      <c r="C3045" s="12">
        <v>-63099000</v>
      </c>
      <c r="D3045" s="12">
        <v>272144000</v>
      </c>
      <c r="E3045" s="13">
        <v>260500</v>
      </c>
      <c r="F3045" s="12">
        <v>14744075000</v>
      </c>
      <c r="G3045" s="14">
        <v>1.3012699999999999</v>
      </c>
    </row>
    <row r="3046" spans="1:7">
      <c r="A3046" s="11">
        <v>41865</v>
      </c>
      <c r="B3046" s="12">
        <v>536562000</v>
      </c>
      <c r="C3046" s="12">
        <v>-63099000</v>
      </c>
      <c r="D3046" s="12">
        <v>272144000</v>
      </c>
      <c r="E3046" s="13">
        <v>258000</v>
      </c>
      <c r="F3046" s="12">
        <v>14744075000</v>
      </c>
      <c r="G3046" s="14">
        <v>1.28878</v>
      </c>
    </row>
    <row r="3047" spans="1:7">
      <c r="A3047" s="11">
        <v>41866</v>
      </c>
      <c r="B3047" s="12">
        <v>536562000</v>
      </c>
      <c r="C3047" s="12">
        <v>-63099000</v>
      </c>
      <c r="D3047" s="12">
        <v>272144000</v>
      </c>
      <c r="E3047" s="13" t="s">
        <v>52</v>
      </c>
      <c r="F3047" s="12">
        <v>14744075000</v>
      </c>
      <c r="G3047" s="14">
        <v>1.28878</v>
      </c>
    </row>
    <row r="3048" spans="1:7">
      <c r="A3048" s="11">
        <v>41869</v>
      </c>
      <c r="B3048" s="12">
        <v>536562000</v>
      </c>
      <c r="C3048" s="12">
        <v>-63099000</v>
      </c>
      <c r="D3048" s="12">
        <v>272144000</v>
      </c>
      <c r="E3048" s="13">
        <v>265500</v>
      </c>
      <c r="F3048" s="12">
        <v>14744075000</v>
      </c>
      <c r="G3048" s="14">
        <v>1.3262499999999999</v>
      </c>
    </row>
    <row r="3049" spans="1:7">
      <c r="A3049" s="15">
        <v>41870</v>
      </c>
      <c r="B3049" s="16">
        <v>536562000</v>
      </c>
      <c r="C3049" s="16">
        <v>-63099000</v>
      </c>
      <c r="D3049" s="16">
        <v>272144000</v>
      </c>
      <c r="E3049" s="17">
        <v>274500</v>
      </c>
      <c r="F3049" s="16">
        <v>14744075000</v>
      </c>
      <c r="G3049" s="18">
        <v>1.3712</v>
      </c>
    </row>
    <row r="3050" spans="1:7">
      <c r="A3050" s="11">
        <v>41871</v>
      </c>
      <c r="B3050" s="12">
        <v>536562000</v>
      </c>
      <c r="C3050" s="12">
        <v>-63099000</v>
      </c>
      <c r="D3050" s="12">
        <v>272144000</v>
      </c>
      <c r="E3050" s="13">
        <v>274000</v>
      </c>
      <c r="F3050" s="12">
        <v>14744075000</v>
      </c>
      <c r="G3050" s="14">
        <v>1.3687100000000001</v>
      </c>
    </row>
    <row r="3051" spans="1:7">
      <c r="A3051" s="11">
        <v>41872</v>
      </c>
      <c r="B3051" s="12">
        <v>536562000</v>
      </c>
      <c r="C3051" s="12">
        <v>-63099000</v>
      </c>
      <c r="D3051" s="12">
        <v>272144000</v>
      </c>
      <c r="E3051" s="13">
        <v>270000</v>
      </c>
      <c r="F3051" s="12">
        <v>14744075000</v>
      </c>
      <c r="G3051" s="14">
        <v>1.3487199999999999</v>
      </c>
    </row>
    <row r="3052" spans="1:7">
      <c r="A3052" s="11">
        <v>41873</v>
      </c>
      <c r="B3052" s="12">
        <v>536562000</v>
      </c>
      <c r="C3052" s="12">
        <v>-63099000</v>
      </c>
      <c r="D3052" s="12">
        <v>272144000</v>
      </c>
      <c r="E3052" s="13">
        <v>271000</v>
      </c>
      <c r="F3052" s="12">
        <v>14744075000</v>
      </c>
      <c r="G3052" s="14">
        <v>1.35372</v>
      </c>
    </row>
    <row r="3053" spans="1:7">
      <c r="A3053" s="11">
        <v>41876</v>
      </c>
      <c r="B3053" s="12">
        <v>536562000</v>
      </c>
      <c r="C3053" s="12">
        <v>-63099000</v>
      </c>
      <c r="D3053" s="12">
        <v>272144000</v>
      </c>
      <c r="E3053" s="13">
        <v>275500</v>
      </c>
      <c r="F3053" s="12">
        <v>14744075000</v>
      </c>
      <c r="G3053" s="14">
        <v>1.3762000000000001</v>
      </c>
    </row>
    <row r="3054" spans="1:7">
      <c r="A3054" s="15">
        <v>41877</v>
      </c>
      <c r="B3054" s="16">
        <v>536562000</v>
      </c>
      <c r="C3054" s="16">
        <v>-63099000</v>
      </c>
      <c r="D3054" s="16">
        <v>272144000</v>
      </c>
      <c r="E3054" s="17">
        <v>276000</v>
      </c>
      <c r="F3054" s="16">
        <v>14744075000</v>
      </c>
      <c r="G3054" s="18">
        <v>1.3787</v>
      </c>
    </row>
    <row r="3055" spans="1:7">
      <c r="A3055" s="11">
        <v>41878</v>
      </c>
      <c r="B3055" s="12">
        <v>536562000</v>
      </c>
      <c r="C3055" s="12">
        <v>-63099000</v>
      </c>
      <c r="D3055" s="12">
        <v>272144000</v>
      </c>
      <c r="E3055" s="13">
        <v>275000</v>
      </c>
      <c r="F3055" s="12">
        <v>14744075000</v>
      </c>
      <c r="G3055" s="14">
        <v>1.3736999999999999</v>
      </c>
    </row>
    <row r="3056" spans="1:7">
      <c r="A3056" s="11">
        <v>41879</v>
      </c>
      <c r="B3056" s="12">
        <v>536562000</v>
      </c>
      <c r="C3056" s="12">
        <v>-63099000</v>
      </c>
      <c r="D3056" s="12">
        <v>272144000</v>
      </c>
      <c r="E3056" s="13">
        <v>280500</v>
      </c>
      <c r="F3056" s="12">
        <v>14744075000</v>
      </c>
      <c r="G3056" s="14">
        <v>1.40117</v>
      </c>
    </row>
    <row r="3057" spans="1:7">
      <c r="A3057" s="11">
        <v>41880</v>
      </c>
      <c r="B3057" s="12">
        <v>536562000</v>
      </c>
      <c r="C3057" s="12">
        <v>-63099000</v>
      </c>
      <c r="D3057" s="12">
        <v>272144000</v>
      </c>
      <c r="E3057" s="13">
        <v>273000</v>
      </c>
      <c r="F3057" s="12">
        <v>14744075000</v>
      </c>
      <c r="G3057" s="14">
        <v>1.36371</v>
      </c>
    </row>
    <row r="3058" spans="1:7">
      <c r="A3058" s="11">
        <v>41883</v>
      </c>
      <c r="B3058" s="12">
        <v>536562000</v>
      </c>
      <c r="C3058" s="12">
        <v>-63099000</v>
      </c>
      <c r="D3058" s="12">
        <v>272144000</v>
      </c>
      <c r="E3058" s="13">
        <v>279500</v>
      </c>
      <c r="F3058" s="12">
        <v>14744075000</v>
      </c>
      <c r="G3058" s="14">
        <v>1.39618</v>
      </c>
    </row>
    <row r="3059" spans="1:7">
      <c r="A3059" s="15">
        <v>41884</v>
      </c>
      <c r="B3059" s="16">
        <v>536562000</v>
      </c>
      <c r="C3059" s="16">
        <v>-63099000</v>
      </c>
      <c r="D3059" s="16">
        <v>272144000</v>
      </c>
      <c r="E3059" s="17">
        <v>282000</v>
      </c>
      <c r="F3059" s="16">
        <v>14744075000</v>
      </c>
      <c r="G3059" s="18">
        <v>1.4086700000000001</v>
      </c>
    </row>
    <row r="3060" spans="1:7">
      <c r="A3060" s="11">
        <v>41885</v>
      </c>
      <c r="B3060" s="12">
        <v>536562000</v>
      </c>
      <c r="C3060" s="12">
        <v>-63099000</v>
      </c>
      <c r="D3060" s="12">
        <v>272144000</v>
      </c>
      <c r="E3060" s="13">
        <v>288500</v>
      </c>
      <c r="F3060" s="12">
        <v>14744075000</v>
      </c>
      <c r="G3060" s="14">
        <v>1.4411400000000001</v>
      </c>
    </row>
    <row r="3061" spans="1:7">
      <c r="A3061" s="11">
        <v>41886</v>
      </c>
      <c r="B3061" s="12">
        <v>536562000</v>
      </c>
      <c r="C3061" s="12">
        <v>-63099000</v>
      </c>
      <c r="D3061" s="12">
        <v>272144000</v>
      </c>
      <c r="E3061" s="13">
        <v>288000</v>
      </c>
      <c r="F3061" s="12">
        <v>14744075000</v>
      </c>
      <c r="G3061" s="14">
        <v>1.4386399999999999</v>
      </c>
    </row>
    <row r="3062" spans="1:7">
      <c r="A3062" s="11">
        <v>41887</v>
      </c>
      <c r="B3062" s="12">
        <v>536562000</v>
      </c>
      <c r="C3062" s="12">
        <v>-63099000</v>
      </c>
      <c r="D3062" s="12">
        <v>272144000</v>
      </c>
      <c r="E3062" s="13">
        <v>286500</v>
      </c>
      <c r="F3062" s="12">
        <v>14744075000</v>
      </c>
      <c r="G3062" s="14">
        <v>1.4311499999999999</v>
      </c>
    </row>
    <row r="3063" spans="1:7">
      <c r="A3063" s="11">
        <v>41890</v>
      </c>
      <c r="B3063" s="12">
        <v>536562000</v>
      </c>
      <c r="C3063" s="12">
        <v>-63099000</v>
      </c>
      <c r="D3063" s="12">
        <v>272144000</v>
      </c>
      <c r="E3063" s="13" t="s">
        <v>52</v>
      </c>
      <c r="F3063" s="12">
        <v>14744075000</v>
      </c>
      <c r="G3063" s="14">
        <v>1.4311499999999999</v>
      </c>
    </row>
    <row r="3064" spans="1:7">
      <c r="A3064" s="15">
        <v>41891</v>
      </c>
      <c r="B3064" s="16">
        <v>536562000</v>
      </c>
      <c r="C3064" s="16">
        <v>-63099000</v>
      </c>
      <c r="D3064" s="16">
        <v>272144000</v>
      </c>
      <c r="E3064" s="17" t="s">
        <v>52</v>
      </c>
      <c r="F3064" s="16">
        <v>14744075000</v>
      </c>
      <c r="G3064" s="18">
        <v>1.4311499999999999</v>
      </c>
    </row>
    <row r="3065" spans="1:7">
      <c r="A3065" s="11">
        <v>41892</v>
      </c>
      <c r="B3065" s="12">
        <v>536562000</v>
      </c>
      <c r="C3065" s="12">
        <v>-63099000</v>
      </c>
      <c r="D3065" s="12">
        <v>272144000</v>
      </c>
      <c r="E3065" s="13" t="s">
        <v>52</v>
      </c>
      <c r="F3065" s="12">
        <v>14744075000</v>
      </c>
      <c r="G3065" s="14">
        <v>1.4311499999999999</v>
      </c>
    </row>
    <row r="3066" spans="1:7">
      <c r="A3066" s="11">
        <v>41893</v>
      </c>
      <c r="B3066" s="12">
        <v>536562000</v>
      </c>
      <c r="C3066" s="12">
        <v>-63099000</v>
      </c>
      <c r="D3066" s="12">
        <v>272144000</v>
      </c>
      <c r="E3066" s="13">
        <v>285500</v>
      </c>
      <c r="F3066" s="12">
        <v>14744075000</v>
      </c>
      <c r="G3066" s="14">
        <v>1.42615</v>
      </c>
    </row>
    <row r="3067" spans="1:7">
      <c r="A3067" s="11">
        <v>41894</v>
      </c>
      <c r="B3067" s="12">
        <v>536562000</v>
      </c>
      <c r="C3067" s="12">
        <v>-63099000</v>
      </c>
      <c r="D3067" s="12">
        <v>272144000</v>
      </c>
      <c r="E3067" s="13">
        <v>293000</v>
      </c>
      <c r="F3067" s="12">
        <v>14744075000</v>
      </c>
      <c r="G3067" s="14">
        <v>1.4636199999999999</v>
      </c>
    </row>
    <row r="3068" spans="1:7">
      <c r="A3068" s="11">
        <v>41897</v>
      </c>
      <c r="B3068" s="12">
        <v>536562000</v>
      </c>
      <c r="C3068" s="12">
        <v>-63099000</v>
      </c>
      <c r="D3068" s="12">
        <v>272144000</v>
      </c>
      <c r="E3068" s="13">
        <v>294500</v>
      </c>
      <c r="F3068" s="12">
        <v>14744075000</v>
      </c>
      <c r="G3068" s="14">
        <v>1.4711099999999999</v>
      </c>
    </row>
    <row r="3069" spans="1:7">
      <c r="A3069" s="15">
        <v>41898</v>
      </c>
      <c r="B3069" s="16">
        <v>536562000</v>
      </c>
      <c r="C3069" s="16">
        <v>-63099000</v>
      </c>
      <c r="D3069" s="16">
        <v>272144000</v>
      </c>
      <c r="E3069" s="17">
        <v>295000</v>
      </c>
      <c r="F3069" s="16">
        <v>14744075000</v>
      </c>
      <c r="G3069" s="18">
        <v>1.4736100000000001</v>
      </c>
    </row>
    <row r="3070" spans="1:7">
      <c r="A3070" s="11">
        <v>41899</v>
      </c>
      <c r="B3070" s="12">
        <v>536562000</v>
      </c>
      <c r="C3070" s="12">
        <v>-63099000</v>
      </c>
      <c r="D3070" s="12">
        <v>272144000</v>
      </c>
      <c r="E3070" s="13">
        <v>291000</v>
      </c>
      <c r="F3070" s="12">
        <v>14744075000</v>
      </c>
      <c r="G3070" s="14">
        <v>1.45363</v>
      </c>
    </row>
    <row r="3071" spans="1:7">
      <c r="A3071" s="11">
        <v>41900</v>
      </c>
      <c r="B3071" s="12">
        <v>536562000</v>
      </c>
      <c r="C3071" s="12">
        <v>-63099000</v>
      </c>
      <c r="D3071" s="12">
        <v>272144000</v>
      </c>
      <c r="E3071" s="13">
        <v>287000</v>
      </c>
      <c r="F3071" s="12">
        <v>14744075000</v>
      </c>
      <c r="G3071" s="14">
        <v>1.43364</v>
      </c>
    </row>
    <row r="3072" spans="1:7">
      <c r="A3072" s="11">
        <v>41901</v>
      </c>
      <c r="B3072" s="12">
        <v>536562000</v>
      </c>
      <c r="C3072" s="12">
        <v>-63099000</v>
      </c>
      <c r="D3072" s="12">
        <v>272144000</v>
      </c>
      <c r="E3072" s="13">
        <v>292500</v>
      </c>
      <c r="F3072" s="12">
        <v>14744075000</v>
      </c>
      <c r="G3072" s="14">
        <v>1.46112</v>
      </c>
    </row>
    <row r="3073" spans="1:7">
      <c r="A3073" s="11">
        <v>41904</v>
      </c>
      <c r="B3073" s="12">
        <v>536562000</v>
      </c>
      <c r="C3073" s="12">
        <v>-63099000</v>
      </c>
      <c r="D3073" s="12">
        <v>272144000</v>
      </c>
      <c r="E3073" s="13">
        <v>297000</v>
      </c>
      <c r="F3073" s="12">
        <v>14744075000</v>
      </c>
      <c r="G3073" s="14">
        <v>1.4836</v>
      </c>
    </row>
    <row r="3074" spans="1:7">
      <c r="A3074" s="15">
        <v>41905</v>
      </c>
      <c r="B3074" s="16">
        <v>536562000</v>
      </c>
      <c r="C3074" s="16">
        <v>-63099000</v>
      </c>
      <c r="D3074" s="16">
        <v>272144000</v>
      </c>
      <c r="E3074" s="17">
        <v>298500</v>
      </c>
      <c r="F3074" s="16">
        <v>14744075000</v>
      </c>
      <c r="G3074" s="18">
        <v>1.49109</v>
      </c>
    </row>
    <row r="3075" spans="1:7">
      <c r="A3075" s="11">
        <v>41906</v>
      </c>
      <c r="B3075" s="12">
        <v>536562000</v>
      </c>
      <c r="C3075" s="12">
        <v>-63099000</v>
      </c>
      <c r="D3075" s="12">
        <v>272144000</v>
      </c>
      <c r="E3075" s="13">
        <v>297500</v>
      </c>
      <c r="F3075" s="12">
        <v>14744075000</v>
      </c>
      <c r="G3075" s="14">
        <v>1.4860899999999999</v>
      </c>
    </row>
    <row r="3076" spans="1:7">
      <c r="A3076" s="11">
        <v>41907</v>
      </c>
      <c r="B3076" s="12">
        <v>536562000</v>
      </c>
      <c r="C3076" s="12">
        <v>-63099000</v>
      </c>
      <c r="D3076" s="12">
        <v>272144000</v>
      </c>
      <c r="E3076" s="13">
        <v>292500</v>
      </c>
      <c r="F3076" s="12">
        <v>14744075000</v>
      </c>
      <c r="G3076" s="14">
        <v>1.46112</v>
      </c>
    </row>
    <row r="3077" spans="1:7">
      <c r="A3077" s="11">
        <v>41908</v>
      </c>
      <c r="B3077" s="12">
        <v>536562000</v>
      </c>
      <c r="C3077" s="12">
        <v>-63099000</v>
      </c>
      <c r="D3077" s="12">
        <v>272144000</v>
      </c>
      <c r="E3077" s="13">
        <v>290500</v>
      </c>
      <c r="F3077" s="12">
        <v>14744075000</v>
      </c>
      <c r="G3077" s="14">
        <v>1.45113</v>
      </c>
    </row>
    <row r="3078" spans="1:7">
      <c r="A3078" s="11">
        <v>41911</v>
      </c>
      <c r="B3078" s="12">
        <v>536562000</v>
      </c>
      <c r="C3078" s="12">
        <v>-63099000</v>
      </c>
      <c r="D3078" s="12">
        <v>272144000</v>
      </c>
      <c r="E3078" s="13">
        <v>297000</v>
      </c>
      <c r="F3078" s="12">
        <v>14744075000</v>
      </c>
      <c r="G3078" s="14">
        <v>1.4836</v>
      </c>
    </row>
    <row r="3079" spans="1:7">
      <c r="A3079" s="15">
        <v>41912</v>
      </c>
      <c r="B3079" s="16">
        <v>536562000</v>
      </c>
      <c r="C3079" s="16">
        <v>-63099000</v>
      </c>
      <c r="D3079" s="16">
        <v>272144000</v>
      </c>
      <c r="E3079" s="17">
        <v>290000</v>
      </c>
      <c r="F3079" s="16">
        <v>14744075000</v>
      </c>
      <c r="G3079" s="18">
        <v>1.4486300000000001</v>
      </c>
    </row>
    <row r="3080" spans="1:7">
      <c r="A3080" s="11">
        <v>41913</v>
      </c>
      <c r="B3080" s="12">
        <v>490053000</v>
      </c>
      <c r="C3080" s="12">
        <v>-72700000</v>
      </c>
      <c r="D3080" s="12">
        <v>339492000</v>
      </c>
      <c r="E3080" s="13">
        <v>297000</v>
      </c>
      <c r="F3080" s="12">
        <v>15248270000</v>
      </c>
      <c r="G3080" s="14">
        <v>1.4406399999999999</v>
      </c>
    </row>
    <row r="3081" spans="1:7">
      <c r="A3081" s="11">
        <v>41914</v>
      </c>
      <c r="B3081" s="12">
        <v>490053000</v>
      </c>
      <c r="C3081" s="12">
        <v>-72700000</v>
      </c>
      <c r="D3081" s="12">
        <v>339492000</v>
      </c>
      <c r="E3081" s="13">
        <v>298500</v>
      </c>
      <c r="F3081" s="12">
        <v>15248270000</v>
      </c>
      <c r="G3081" s="14">
        <v>1.44791</v>
      </c>
    </row>
    <row r="3082" spans="1:7">
      <c r="A3082" s="11">
        <v>41915</v>
      </c>
      <c r="B3082" s="12">
        <v>490053000</v>
      </c>
      <c r="C3082" s="12">
        <v>-72700000</v>
      </c>
      <c r="D3082" s="12">
        <v>339492000</v>
      </c>
      <c r="E3082" s="13" t="s">
        <v>52</v>
      </c>
      <c r="F3082" s="12">
        <v>15248270000</v>
      </c>
      <c r="G3082" s="14">
        <v>1.44791</v>
      </c>
    </row>
    <row r="3083" spans="1:7">
      <c r="A3083" s="11">
        <v>41918</v>
      </c>
      <c r="B3083" s="12">
        <v>490053000</v>
      </c>
      <c r="C3083" s="12">
        <v>-72700000</v>
      </c>
      <c r="D3083" s="12">
        <v>339492000</v>
      </c>
      <c r="E3083" s="13">
        <v>276500</v>
      </c>
      <c r="F3083" s="12">
        <v>15248270000</v>
      </c>
      <c r="G3083" s="14">
        <v>1.3411999999999999</v>
      </c>
    </row>
    <row r="3084" spans="1:7">
      <c r="A3084" s="15">
        <v>41919</v>
      </c>
      <c r="B3084" s="16">
        <v>490053000</v>
      </c>
      <c r="C3084" s="16">
        <v>-72700000</v>
      </c>
      <c r="D3084" s="16">
        <v>339492000</v>
      </c>
      <c r="E3084" s="17">
        <v>278000</v>
      </c>
      <c r="F3084" s="16">
        <v>15248270000</v>
      </c>
      <c r="G3084" s="18">
        <v>1.3484799999999999</v>
      </c>
    </row>
    <row r="3085" spans="1:7">
      <c r="A3085" s="11">
        <v>41920</v>
      </c>
      <c r="B3085" s="12">
        <v>490053000</v>
      </c>
      <c r="C3085" s="12">
        <v>-72700000</v>
      </c>
      <c r="D3085" s="12">
        <v>339492000</v>
      </c>
      <c r="E3085" s="13">
        <v>281000</v>
      </c>
      <c r="F3085" s="12">
        <v>15248270000</v>
      </c>
      <c r="G3085" s="14">
        <v>1.36303</v>
      </c>
    </row>
    <row r="3086" spans="1:7">
      <c r="A3086" s="11">
        <v>41921</v>
      </c>
      <c r="B3086" s="12">
        <v>490053000</v>
      </c>
      <c r="C3086" s="12">
        <v>-72700000</v>
      </c>
      <c r="D3086" s="12">
        <v>339492000</v>
      </c>
      <c r="E3086" s="13" t="s">
        <v>52</v>
      </c>
      <c r="F3086" s="12">
        <v>15248270000</v>
      </c>
      <c r="G3086" s="14">
        <v>1.36303</v>
      </c>
    </row>
    <row r="3087" spans="1:7">
      <c r="A3087" s="11">
        <v>41922</v>
      </c>
      <c r="B3087" s="12">
        <v>490053000</v>
      </c>
      <c r="C3087" s="12">
        <v>-72700000</v>
      </c>
      <c r="D3087" s="12">
        <v>339492000</v>
      </c>
      <c r="E3087" s="13">
        <v>276500</v>
      </c>
      <c r="F3087" s="12">
        <v>15248270000</v>
      </c>
      <c r="G3087" s="14">
        <v>1.3411999999999999</v>
      </c>
    </row>
    <row r="3088" spans="1:7">
      <c r="A3088" s="11">
        <v>41925</v>
      </c>
      <c r="B3088" s="12">
        <v>490053000</v>
      </c>
      <c r="C3088" s="12">
        <v>-72700000</v>
      </c>
      <c r="D3088" s="12">
        <v>339492000</v>
      </c>
      <c r="E3088" s="13">
        <v>277000</v>
      </c>
      <c r="F3088" s="12">
        <v>15248270000</v>
      </c>
      <c r="G3088" s="14">
        <v>1.3436300000000001</v>
      </c>
    </row>
    <row r="3089" spans="1:7">
      <c r="A3089" s="15">
        <v>41926</v>
      </c>
      <c r="B3089" s="16">
        <v>490053000</v>
      </c>
      <c r="C3089" s="16">
        <v>-72700000</v>
      </c>
      <c r="D3089" s="16">
        <v>339492000</v>
      </c>
      <c r="E3089" s="17">
        <v>269500</v>
      </c>
      <c r="F3089" s="16">
        <v>15248270000</v>
      </c>
      <c r="G3089" s="18">
        <v>1.30725</v>
      </c>
    </row>
    <row r="3090" spans="1:7">
      <c r="A3090" s="11">
        <v>41927</v>
      </c>
      <c r="B3090" s="12">
        <v>490053000</v>
      </c>
      <c r="C3090" s="12">
        <v>-72700000</v>
      </c>
      <c r="D3090" s="12">
        <v>339492000</v>
      </c>
      <c r="E3090" s="13">
        <v>271000</v>
      </c>
      <c r="F3090" s="12">
        <v>15248270000</v>
      </c>
      <c r="G3090" s="14">
        <v>1.3145199999999999</v>
      </c>
    </row>
    <row r="3091" spans="1:7">
      <c r="A3091" s="11">
        <v>41928</v>
      </c>
      <c r="B3091" s="12">
        <v>490053000</v>
      </c>
      <c r="C3091" s="12">
        <v>-72700000</v>
      </c>
      <c r="D3091" s="12">
        <v>339492000</v>
      </c>
      <c r="E3091" s="13">
        <v>273000</v>
      </c>
      <c r="F3091" s="12">
        <v>15248270000</v>
      </c>
      <c r="G3091" s="14">
        <v>1.32422</v>
      </c>
    </row>
    <row r="3092" spans="1:7">
      <c r="A3092" s="11">
        <v>41929</v>
      </c>
      <c r="B3092" s="12">
        <v>490053000</v>
      </c>
      <c r="C3092" s="12">
        <v>-72700000</v>
      </c>
      <c r="D3092" s="12">
        <v>339492000</v>
      </c>
      <c r="E3092" s="13">
        <v>260000</v>
      </c>
      <c r="F3092" s="12">
        <v>15248270000</v>
      </c>
      <c r="G3092" s="14">
        <v>1.2611699999999999</v>
      </c>
    </row>
    <row r="3093" spans="1:7">
      <c r="A3093" s="11">
        <v>41932</v>
      </c>
      <c r="B3093" s="12">
        <v>490053000</v>
      </c>
      <c r="C3093" s="12">
        <v>-72700000</v>
      </c>
      <c r="D3093" s="12">
        <v>339492000</v>
      </c>
      <c r="E3093" s="13">
        <v>259000</v>
      </c>
      <c r="F3093" s="12">
        <v>15248270000</v>
      </c>
      <c r="G3093" s="14">
        <v>1.25631</v>
      </c>
    </row>
    <row r="3094" spans="1:7">
      <c r="A3094" s="15">
        <v>41933</v>
      </c>
      <c r="B3094" s="16">
        <v>490053000</v>
      </c>
      <c r="C3094" s="16">
        <v>-72700000</v>
      </c>
      <c r="D3094" s="16">
        <v>339492000</v>
      </c>
      <c r="E3094" s="17">
        <v>268000</v>
      </c>
      <c r="F3094" s="16">
        <v>15248270000</v>
      </c>
      <c r="G3094" s="18">
        <v>1.2999700000000001</v>
      </c>
    </row>
    <row r="3095" spans="1:7">
      <c r="A3095" s="11">
        <v>41934</v>
      </c>
      <c r="B3095" s="12">
        <v>490053000</v>
      </c>
      <c r="C3095" s="12">
        <v>-72700000</v>
      </c>
      <c r="D3095" s="12">
        <v>339492000</v>
      </c>
      <c r="E3095" s="13">
        <v>267500</v>
      </c>
      <c r="F3095" s="12">
        <v>15248270000</v>
      </c>
      <c r="G3095" s="14">
        <v>1.2975399999999999</v>
      </c>
    </row>
    <row r="3096" spans="1:7">
      <c r="A3096" s="11">
        <v>41935</v>
      </c>
      <c r="B3096" s="12">
        <v>490053000</v>
      </c>
      <c r="C3096" s="12">
        <v>-72700000</v>
      </c>
      <c r="D3096" s="12">
        <v>339492000</v>
      </c>
      <c r="E3096" s="13">
        <v>268500</v>
      </c>
      <c r="F3096" s="12">
        <v>15248270000</v>
      </c>
      <c r="G3096" s="14">
        <v>1.3024</v>
      </c>
    </row>
    <row r="3097" spans="1:7">
      <c r="A3097" s="11">
        <v>41936</v>
      </c>
      <c r="B3097" s="12">
        <v>490053000</v>
      </c>
      <c r="C3097" s="12">
        <v>-72700000</v>
      </c>
      <c r="D3097" s="12">
        <v>339492000</v>
      </c>
      <c r="E3097" s="13">
        <v>265000</v>
      </c>
      <c r="F3097" s="12">
        <v>15248270000</v>
      </c>
      <c r="G3097" s="14">
        <v>1.28542</v>
      </c>
    </row>
    <row r="3098" spans="1:7">
      <c r="A3098" s="11">
        <v>41939</v>
      </c>
      <c r="B3098" s="12">
        <v>490053000</v>
      </c>
      <c r="C3098" s="12">
        <v>-72700000</v>
      </c>
      <c r="D3098" s="12">
        <v>339492000</v>
      </c>
      <c r="E3098" s="13">
        <v>273000</v>
      </c>
      <c r="F3098" s="12">
        <v>15248270000</v>
      </c>
      <c r="G3098" s="14">
        <v>1.32422</v>
      </c>
    </row>
    <row r="3099" spans="1:7">
      <c r="A3099" s="15">
        <v>41940</v>
      </c>
      <c r="B3099" s="16">
        <v>490053000</v>
      </c>
      <c r="C3099" s="16">
        <v>-72700000</v>
      </c>
      <c r="D3099" s="16">
        <v>339492000</v>
      </c>
      <c r="E3099" s="17">
        <v>276500</v>
      </c>
      <c r="F3099" s="16">
        <v>15248270000</v>
      </c>
      <c r="G3099" s="18">
        <v>1.3411999999999999</v>
      </c>
    </row>
    <row r="3100" spans="1:7">
      <c r="A3100" s="11">
        <v>41941</v>
      </c>
      <c r="B3100" s="12">
        <v>490053000</v>
      </c>
      <c r="C3100" s="12">
        <v>-72700000</v>
      </c>
      <c r="D3100" s="12">
        <v>339492000</v>
      </c>
      <c r="E3100" s="13">
        <v>269500</v>
      </c>
      <c r="F3100" s="12">
        <v>15248270000</v>
      </c>
      <c r="G3100" s="14">
        <v>1.30725</v>
      </c>
    </row>
    <row r="3101" spans="1:7">
      <c r="A3101" s="11">
        <v>41942</v>
      </c>
      <c r="B3101" s="12">
        <v>490053000</v>
      </c>
      <c r="C3101" s="12">
        <v>-72700000</v>
      </c>
      <c r="D3101" s="12">
        <v>339492000</v>
      </c>
      <c r="E3101" s="13">
        <v>268000</v>
      </c>
      <c r="F3101" s="12">
        <v>15248270000</v>
      </c>
      <c r="G3101" s="14">
        <v>1.2999700000000001</v>
      </c>
    </row>
    <row r="3102" spans="1:7">
      <c r="A3102" s="11">
        <v>41943</v>
      </c>
      <c r="B3102" s="12">
        <v>490053000</v>
      </c>
      <c r="C3102" s="12">
        <v>-72700000</v>
      </c>
      <c r="D3102" s="12">
        <v>339492000</v>
      </c>
      <c r="E3102" s="13">
        <v>267000</v>
      </c>
      <c r="F3102" s="12">
        <v>15248270000</v>
      </c>
      <c r="G3102" s="14">
        <v>1.29512</v>
      </c>
    </row>
    <row r="3103" spans="1:7">
      <c r="A3103" s="11">
        <v>41946</v>
      </c>
      <c r="B3103" s="12">
        <v>490053000</v>
      </c>
      <c r="C3103" s="12">
        <v>-72700000</v>
      </c>
      <c r="D3103" s="12">
        <v>339492000</v>
      </c>
      <c r="E3103" s="13">
        <v>276000</v>
      </c>
      <c r="F3103" s="12">
        <v>15248270000</v>
      </c>
      <c r="G3103" s="14">
        <v>1.3387800000000001</v>
      </c>
    </row>
    <row r="3104" spans="1:7">
      <c r="A3104" s="15">
        <v>41947</v>
      </c>
      <c r="B3104" s="16">
        <v>490053000</v>
      </c>
      <c r="C3104" s="16">
        <v>-72700000</v>
      </c>
      <c r="D3104" s="16">
        <v>339492000</v>
      </c>
      <c r="E3104" s="17">
        <v>277500</v>
      </c>
      <c r="F3104" s="16">
        <v>15248270000</v>
      </c>
      <c r="G3104" s="18">
        <v>1.34605</v>
      </c>
    </row>
    <row r="3105" spans="1:7">
      <c r="A3105" s="11">
        <v>41948</v>
      </c>
      <c r="B3105" s="12">
        <v>490053000</v>
      </c>
      <c r="C3105" s="12">
        <v>-72700000</v>
      </c>
      <c r="D3105" s="12">
        <v>339492000</v>
      </c>
      <c r="E3105" s="13">
        <v>284000</v>
      </c>
      <c r="F3105" s="12">
        <v>15248270000</v>
      </c>
      <c r="G3105" s="14">
        <v>1.37758</v>
      </c>
    </row>
    <row r="3106" spans="1:7">
      <c r="A3106" s="11">
        <v>41949</v>
      </c>
      <c r="B3106" s="12">
        <v>490053000</v>
      </c>
      <c r="C3106" s="12">
        <v>-72700000</v>
      </c>
      <c r="D3106" s="12">
        <v>339492000</v>
      </c>
      <c r="E3106" s="13">
        <v>277500</v>
      </c>
      <c r="F3106" s="12">
        <v>15248270000</v>
      </c>
      <c r="G3106" s="14">
        <v>1.34605</v>
      </c>
    </row>
    <row r="3107" spans="1:7">
      <c r="A3107" s="11">
        <v>41950</v>
      </c>
      <c r="B3107" s="12">
        <v>490053000</v>
      </c>
      <c r="C3107" s="12">
        <v>-72700000</v>
      </c>
      <c r="D3107" s="12">
        <v>339492000</v>
      </c>
      <c r="E3107" s="13">
        <v>275000</v>
      </c>
      <c r="F3107" s="12">
        <v>15248270000</v>
      </c>
      <c r="G3107" s="14">
        <v>1.33392</v>
      </c>
    </row>
    <row r="3108" spans="1:7">
      <c r="A3108" s="11">
        <v>41953</v>
      </c>
      <c r="B3108" s="12">
        <v>490053000</v>
      </c>
      <c r="C3108" s="12">
        <v>-72700000</v>
      </c>
      <c r="D3108" s="12">
        <v>339492000</v>
      </c>
      <c r="E3108" s="13">
        <v>274500</v>
      </c>
      <c r="F3108" s="12">
        <v>15248270000</v>
      </c>
      <c r="G3108" s="14">
        <v>1.3314999999999999</v>
      </c>
    </row>
    <row r="3109" spans="1:7">
      <c r="A3109" s="15">
        <v>41954</v>
      </c>
      <c r="B3109" s="16">
        <v>490053000</v>
      </c>
      <c r="C3109" s="16">
        <v>-72700000</v>
      </c>
      <c r="D3109" s="16">
        <v>339492000</v>
      </c>
      <c r="E3109" s="17">
        <v>278000</v>
      </c>
      <c r="F3109" s="16">
        <v>15248270000</v>
      </c>
      <c r="G3109" s="18">
        <v>1.3484799999999999</v>
      </c>
    </row>
    <row r="3110" spans="1:7">
      <c r="A3110" s="11">
        <v>41955</v>
      </c>
      <c r="B3110" s="12">
        <v>490053000</v>
      </c>
      <c r="C3110" s="12">
        <v>-72700000</v>
      </c>
      <c r="D3110" s="12">
        <v>339492000</v>
      </c>
      <c r="E3110" s="13">
        <v>279000</v>
      </c>
      <c r="F3110" s="12">
        <v>15248270000</v>
      </c>
      <c r="G3110" s="14">
        <v>1.3533299999999999</v>
      </c>
    </row>
    <row r="3111" spans="1:7">
      <c r="A3111" s="11">
        <v>41956</v>
      </c>
      <c r="B3111" s="12">
        <v>490053000</v>
      </c>
      <c r="C3111" s="12">
        <v>-72700000</v>
      </c>
      <c r="D3111" s="12">
        <v>339492000</v>
      </c>
      <c r="E3111" s="13">
        <v>274500</v>
      </c>
      <c r="F3111" s="12">
        <v>15248270000</v>
      </c>
      <c r="G3111" s="14">
        <v>1.3314999999999999</v>
      </c>
    </row>
    <row r="3112" spans="1:7">
      <c r="A3112" s="11">
        <v>41957</v>
      </c>
      <c r="B3112" s="12">
        <v>490053000</v>
      </c>
      <c r="C3112" s="12">
        <v>-72700000</v>
      </c>
      <c r="D3112" s="12">
        <v>339492000</v>
      </c>
      <c r="E3112" s="13">
        <v>276000</v>
      </c>
      <c r="F3112" s="12">
        <v>15248270000</v>
      </c>
      <c r="G3112" s="14">
        <v>1.3387800000000001</v>
      </c>
    </row>
    <row r="3113" spans="1:7">
      <c r="A3113" s="11">
        <v>41960</v>
      </c>
      <c r="B3113" s="12">
        <v>490053000</v>
      </c>
      <c r="C3113" s="12">
        <v>-72700000</v>
      </c>
      <c r="D3113" s="12">
        <v>339492000</v>
      </c>
      <c r="E3113" s="13">
        <v>273500</v>
      </c>
      <c r="F3113" s="12">
        <v>15248270000</v>
      </c>
      <c r="G3113" s="14">
        <v>1.3266500000000001</v>
      </c>
    </row>
    <row r="3114" spans="1:7">
      <c r="A3114" s="15">
        <v>41961</v>
      </c>
      <c r="B3114" s="16">
        <v>490053000</v>
      </c>
      <c r="C3114" s="16">
        <v>-72700000</v>
      </c>
      <c r="D3114" s="16">
        <v>339492000</v>
      </c>
      <c r="E3114" s="17">
        <v>286000</v>
      </c>
      <c r="F3114" s="16">
        <v>15248270000</v>
      </c>
      <c r="G3114" s="18">
        <v>1.3872800000000001</v>
      </c>
    </row>
    <row r="3115" spans="1:7">
      <c r="A3115" s="11">
        <v>41962</v>
      </c>
      <c r="B3115" s="12">
        <v>490053000</v>
      </c>
      <c r="C3115" s="12">
        <v>-72700000</v>
      </c>
      <c r="D3115" s="12">
        <v>339492000</v>
      </c>
      <c r="E3115" s="13">
        <v>289500</v>
      </c>
      <c r="F3115" s="12">
        <v>15248270000</v>
      </c>
      <c r="G3115" s="14">
        <v>1.4042600000000001</v>
      </c>
    </row>
    <row r="3116" spans="1:7">
      <c r="A3116" s="11">
        <v>41963</v>
      </c>
      <c r="B3116" s="12">
        <v>490053000</v>
      </c>
      <c r="C3116" s="12">
        <v>-72700000</v>
      </c>
      <c r="D3116" s="12">
        <v>339492000</v>
      </c>
      <c r="E3116" s="13">
        <v>282500</v>
      </c>
      <c r="F3116" s="12">
        <v>15248270000</v>
      </c>
      <c r="G3116" s="14">
        <v>1.3703000000000001</v>
      </c>
    </row>
    <row r="3117" spans="1:7">
      <c r="A3117" s="11">
        <v>41964</v>
      </c>
      <c r="B3117" s="12">
        <v>490053000</v>
      </c>
      <c r="C3117" s="12">
        <v>-72700000</v>
      </c>
      <c r="D3117" s="12">
        <v>339492000</v>
      </c>
      <c r="E3117" s="13">
        <v>283500</v>
      </c>
      <c r="F3117" s="12">
        <v>15248270000</v>
      </c>
      <c r="G3117" s="14">
        <v>1.3751500000000001</v>
      </c>
    </row>
    <row r="3118" spans="1:7">
      <c r="A3118" s="11">
        <v>41967</v>
      </c>
      <c r="B3118" s="12">
        <v>490053000</v>
      </c>
      <c r="C3118" s="12">
        <v>-72700000</v>
      </c>
      <c r="D3118" s="12">
        <v>339492000</v>
      </c>
      <c r="E3118" s="13">
        <v>282000</v>
      </c>
      <c r="F3118" s="12">
        <v>15248270000</v>
      </c>
      <c r="G3118" s="14">
        <v>1.36788</v>
      </c>
    </row>
    <row r="3119" spans="1:7">
      <c r="A3119" s="15">
        <v>41968</v>
      </c>
      <c r="B3119" s="16">
        <v>490053000</v>
      </c>
      <c r="C3119" s="16">
        <v>-72700000</v>
      </c>
      <c r="D3119" s="16">
        <v>339492000</v>
      </c>
      <c r="E3119" s="17">
        <v>282500</v>
      </c>
      <c r="F3119" s="16">
        <v>15248270000</v>
      </c>
      <c r="G3119" s="18">
        <v>1.3703000000000001</v>
      </c>
    </row>
    <row r="3120" spans="1:7">
      <c r="A3120" s="11">
        <v>41969</v>
      </c>
      <c r="B3120" s="12">
        <v>490053000</v>
      </c>
      <c r="C3120" s="12">
        <v>-72700000</v>
      </c>
      <c r="D3120" s="12">
        <v>339492000</v>
      </c>
      <c r="E3120" s="13">
        <v>283500</v>
      </c>
      <c r="F3120" s="12">
        <v>15248270000</v>
      </c>
      <c r="G3120" s="14">
        <v>1.3751500000000001</v>
      </c>
    </row>
    <row r="3121" spans="1:7">
      <c r="A3121" s="11">
        <v>41970</v>
      </c>
      <c r="B3121" s="12">
        <v>490053000</v>
      </c>
      <c r="C3121" s="12">
        <v>-72700000</v>
      </c>
      <c r="D3121" s="12">
        <v>339492000</v>
      </c>
      <c r="E3121" s="13">
        <v>280500</v>
      </c>
      <c r="F3121" s="12">
        <v>15248270000</v>
      </c>
      <c r="G3121" s="14">
        <v>1.3606</v>
      </c>
    </row>
    <row r="3122" spans="1:7">
      <c r="A3122" s="11">
        <v>41971</v>
      </c>
      <c r="B3122" s="12">
        <v>490053000</v>
      </c>
      <c r="C3122" s="12">
        <v>-72700000</v>
      </c>
      <c r="D3122" s="12">
        <v>339492000</v>
      </c>
      <c r="E3122" s="13">
        <v>280500</v>
      </c>
      <c r="F3122" s="12">
        <v>15248270000</v>
      </c>
      <c r="G3122" s="14">
        <v>1.3606</v>
      </c>
    </row>
    <row r="3123" spans="1:7">
      <c r="A3123" s="11">
        <v>41974</v>
      </c>
      <c r="B3123" s="12">
        <v>490053000</v>
      </c>
      <c r="C3123" s="12">
        <v>-72700000</v>
      </c>
      <c r="D3123" s="12">
        <v>339492000</v>
      </c>
      <c r="E3123" s="13">
        <v>285000</v>
      </c>
      <c r="F3123" s="12">
        <v>15248270000</v>
      </c>
      <c r="G3123" s="14">
        <v>1.38243</v>
      </c>
    </row>
    <row r="3124" spans="1:7">
      <c r="A3124" s="15">
        <v>41975</v>
      </c>
      <c r="B3124" s="16">
        <v>490053000</v>
      </c>
      <c r="C3124" s="16">
        <v>-72700000</v>
      </c>
      <c r="D3124" s="16">
        <v>339492000</v>
      </c>
      <c r="E3124" s="17">
        <v>278000</v>
      </c>
      <c r="F3124" s="16">
        <v>15248270000</v>
      </c>
      <c r="G3124" s="18">
        <v>1.3484799999999999</v>
      </c>
    </row>
    <row r="3125" spans="1:7">
      <c r="A3125" s="11">
        <v>41976</v>
      </c>
      <c r="B3125" s="12">
        <v>490053000</v>
      </c>
      <c r="C3125" s="12">
        <v>-72700000</v>
      </c>
      <c r="D3125" s="12">
        <v>339492000</v>
      </c>
      <c r="E3125" s="13">
        <v>277500</v>
      </c>
      <c r="F3125" s="12">
        <v>15248270000</v>
      </c>
      <c r="G3125" s="14">
        <v>1.34605</v>
      </c>
    </row>
    <row r="3126" spans="1:7">
      <c r="A3126" s="11">
        <v>41977</v>
      </c>
      <c r="B3126" s="12">
        <v>490053000</v>
      </c>
      <c r="C3126" s="12">
        <v>-72700000</v>
      </c>
      <c r="D3126" s="12">
        <v>339492000</v>
      </c>
      <c r="E3126" s="13">
        <v>284000</v>
      </c>
      <c r="F3126" s="12">
        <v>15248270000</v>
      </c>
      <c r="G3126" s="14">
        <v>1.37758</v>
      </c>
    </row>
    <row r="3127" spans="1:7">
      <c r="A3127" s="11">
        <v>41978</v>
      </c>
      <c r="B3127" s="12">
        <v>490053000</v>
      </c>
      <c r="C3127" s="12">
        <v>-72700000</v>
      </c>
      <c r="D3127" s="12">
        <v>339492000</v>
      </c>
      <c r="E3127" s="13">
        <v>283500</v>
      </c>
      <c r="F3127" s="12">
        <v>15248270000</v>
      </c>
      <c r="G3127" s="14">
        <v>1.3751500000000001</v>
      </c>
    </row>
    <row r="3128" spans="1:7">
      <c r="A3128" s="11">
        <v>41981</v>
      </c>
      <c r="B3128" s="12">
        <v>490053000</v>
      </c>
      <c r="C3128" s="12">
        <v>-72700000</v>
      </c>
      <c r="D3128" s="12">
        <v>339492000</v>
      </c>
      <c r="E3128" s="13">
        <v>283500</v>
      </c>
      <c r="F3128" s="12">
        <v>15248270000</v>
      </c>
      <c r="G3128" s="14">
        <v>1.3751500000000001</v>
      </c>
    </row>
    <row r="3129" spans="1:7">
      <c r="A3129" s="15">
        <v>41982</v>
      </c>
      <c r="B3129" s="16">
        <v>490053000</v>
      </c>
      <c r="C3129" s="16">
        <v>-72700000</v>
      </c>
      <c r="D3129" s="16">
        <v>339492000</v>
      </c>
      <c r="E3129" s="17">
        <v>281000</v>
      </c>
      <c r="F3129" s="16">
        <v>15248270000</v>
      </c>
      <c r="G3129" s="18">
        <v>1.36303</v>
      </c>
    </row>
    <row r="3130" spans="1:7">
      <c r="A3130" s="11">
        <v>41983</v>
      </c>
      <c r="B3130" s="12">
        <v>490053000</v>
      </c>
      <c r="C3130" s="12">
        <v>-72700000</v>
      </c>
      <c r="D3130" s="12">
        <v>339492000</v>
      </c>
      <c r="E3130" s="13">
        <v>279000</v>
      </c>
      <c r="F3130" s="12">
        <v>15248270000</v>
      </c>
      <c r="G3130" s="14">
        <v>1.3533299999999999</v>
      </c>
    </row>
    <row r="3131" spans="1:7">
      <c r="A3131" s="11">
        <v>41984</v>
      </c>
      <c r="B3131" s="12">
        <v>490053000</v>
      </c>
      <c r="C3131" s="12">
        <v>-72700000</v>
      </c>
      <c r="D3131" s="12">
        <v>339492000</v>
      </c>
      <c r="E3131" s="13">
        <v>273000</v>
      </c>
      <c r="F3131" s="12">
        <v>15248270000</v>
      </c>
      <c r="G3131" s="14">
        <v>1.32422</v>
      </c>
    </row>
    <row r="3132" spans="1:7">
      <c r="A3132" s="11">
        <v>41985</v>
      </c>
      <c r="B3132" s="12">
        <v>490053000</v>
      </c>
      <c r="C3132" s="12">
        <v>-72700000</v>
      </c>
      <c r="D3132" s="12">
        <v>339492000</v>
      </c>
      <c r="E3132" s="13">
        <v>273500</v>
      </c>
      <c r="F3132" s="12">
        <v>15248270000</v>
      </c>
      <c r="G3132" s="14">
        <v>1.3266500000000001</v>
      </c>
    </row>
    <row r="3133" spans="1:7">
      <c r="A3133" s="11">
        <v>41988</v>
      </c>
      <c r="B3133" s="12">
        <v>490053000</v>
      </c>
      <c r="C3133" s="12">
        <v>-72700000</v>
      </c>
      <c r="D3133" s="12">
        <v>339492000</v>
      </c>
      <c r="E3133" s="13">
        <v>276000</v>
      </c>
      <c r="F3133" s="12">
        <v>15248270000</v>
      </c>
      <c r="G3133" s="14">
        <v>1.3387800000000001</v>
      </c>
    </row>
    <row r="3134" spans="1:7">
      <c r="A3134" s="15">
        <v>41989</v>
      </c>
      <c r="B3134" s="16">
        <v>490053000</v>
      </c>
      <c r="C3134" s="16">
        <v>-72700000</v>
      </c>
      <c r="D3134" s="16">
        <v>339492000</v>
      </c>
      <c r="E3134" s="17">
        <v>276000</v>
      </c>
      <c r="F3134" s="16">
        <v>15248270000</v>
      </c>
      <c r="G3134" s="18">
        <v>1.3387800000000001</v>
      </c>
    </row>
    <row r="3135" spans="1:7">
      <c r="A3135" s="11">
        <v>41990</v>
      </c>
      <c r="B3135" s="12">
        <v>490053000</v>
      </c>
      <c r="C3135" s="12">
        <v>-72700000</v>
      </c>
      <c r="D3135" s="12">
        <v>339492000</v>
      </c>
      <c r="E3135" s="13">
        <v>274000</v>
      </c>
      <c r="F3135" s="12">
        <v>15248270000</v>
      </c>
      <c r="G3135" s="14">
        <v>1.32907</v>
      </c>
    </row>
    <row r="3136" spans="1:7">
      <c r="A3136" s="11">
        <v>41991</v>
      </c>
      <c r="B3136" s="12">
        <v>490053000</v>
      </c>
      <c r="C3136" s="12">
        <v>-72700000</v>
      </c>
      <c r="D3136" s="12">
        <v>339492000</v>
      </c>
      <c r="E3136" s="13">
        <v>273000</v>
      </c>
      <c r="F3136" s="12">
        <v>15248270000</v>
      </c>
      <c r="G3136" s="14">
        <v>1.32422</v>
      </c>
    </row>
    <row r="3137" spans="1:7">
      <c r="A3137" s="11">
        <v>41992</v>
      </c>
      <c r="B3137" s="12">
        <v>490053000</v>
      </c>
      <c r="C3137" s="12">
        <v>-72700000</v>
      </c>
      <c r="D3137" s="12">
        <v>339492000</v>
      </c>
      <c r="E3137" s="13">
        <v>282000</v>
      </c>
      <c r="F3137" s="12">
        <v>15248270000</v>
      </c>
      <c r="G3137" s="14">
        <v>1.36788</v>
      </c>
    </row>
    <row r="3138" spans="1:7">
      <c r="A3138" s="11">
        <v>41995</v>
      </c>
      <c r="B3138" s="12">
        <v>490053000</v>
      </c>
      <c r="C3138" s="12">
        <v>-72700000</v>
      </c>
      <c r="D3138" s="12">
        <v>339492000</v>
      </c>
      <c r="E3138" s="13">
        <v>283500</v>
      </c>
      <c r="F3138" s="12">
        <v>15248270000</v>
      </c>
      <c r="G3138" s="14">
        <v>1.3751500000000001</v>
      </c>
    </row>
    <row r="3139" spans="1:7">
      <c r="A3139" s="15">
        <v>41996</v>
      </c>
      <c r="B3139" s="16">
        <v>490053000</v>
      </c>
      <c r="C3139" s="16">
        <v>-72700000</v>
      </c>
      <c r="D3139" s="16">
        <v>339492000</v>
      </c>
      <c r="E3139" s="17">
        <v>286500</v>
      </c>
      <c r="F3139" s="16">
        <v>15248270000</v>
      </c>
      <c r="G3139" s="18">
        <v>1.38971</v>
      </c>
    </row>
    <row r="3140" spans="1:7">
      <c r="A3140" s="11">
        <v>41997</v>
      </c>
      <c r="B3140" s="12">
        <v>490053000</v>
      </c>
      <c r="C3140" s="12">
        <v>-72700000</v>
      </c>
      <c r="D3140" s="12">
        <v>339492000</v>
      </c>
      <c r="E3140" s="13">
        <v>280500</v>
      </c>
      <c r="F3140" s="12">
        <v>15248270000</v>
      </c>
      <c r="G3140" s="14">
        <v>1.3606</v>
      </c>
    </row>
    <row r="3141" spans="1:7">
      <c r="A3141" s="11">
        <v>41998</v>
      </c>
      <c r="B3141" s="12">
        <v>490053000</v>
      </c>
      <c r="C3141" s="12">
        <v>-72700000</v>
      </c>
      <c r="D3141" s="12">
        <v>339492000</v>
      </c>
      <c r="E3141" s="13" t="s">
        <v>52</v>
      </c>
      <c r="F3141" s="12">
        <v>15248270000</v>
      </c>
      <c r="G3141" s="14">
        <v>1.3606</v>
      </c>
    </row>
    <row r="3142" spans="1:7">
      <c r="A3142" s="11">
        <v>41999</v>
      </c>
      <c r="B3142" s="12">
        <v>490053000</v>
      </c>
      <c r="C3142" s="12">
        <v>-72700000</v>
      </c>
      <c r="D3142" s="12">
        <v>339492000</v>
      </c>
      <c r="E3142" s="13">
        <v>280000</v>
      </c>
      <c r="F3142" s="12">
        <v>15248270000</v>
      </c>
      <c r="G3142" s="14">
        <v>1.3581799999999999</v>
      </c>
    </row>
    <row r="3143" spans="1:7">
      <c r="A3143" s="11">
        <v>42002</v>
      </c>
      <c r="B3143" s="12">
        <v>490053000</v>
      </c>
      <c r="C3143" s="12">
        <v>-72700000</v>
      </c>
      <c r="D3143" s="12">
        <v>339492000</v>
      </c>
      <c r="E3143" s="13">
        <v>272000</v>
      </c>
      <c r="F3143" s="12">
        <v>15248270000</v>
      </c>
      <c r="G3143" s="14">
        <v>1.3193699999999999</v>
      </c>
    </row>
    <row r="3144" spans="1:7">
      <c r="A3144" s="15">
        <v>42003</v>
      </c>
      <c r="B3144" s="16">
        <v>490053000</v>
      </c>
      <c r="C3144" s="16">
        <v>-72700000</v>
      </c>
      <c r="D3144" s="16">
        <v>339492000</v>
      </c>
      <c r="E3144" s="17">
        <v>268000</v>
      </c>
      <c r="F3144" s="16">
        <v>15248270000</v>
      </c>
      <c r="G3144" s="18">
        <v>1.2999700000000001</v>
      </c>
    </row>
    <row r="3145" spans="1:7">
      <c r="A3145" s="11">
        <v>42004</v>
      </c>
      <c r="B3145" s="12">
        <v>490053000</v>
      </c>
      <c r="C3145" s="12">
        <v>-72700000</v>
      </c>
      <c r="D3145" s="12">
        <v>339492000</v>
      </c>
      <c r="E3145" s="13" t="s">
        <v>52</v>
      </c>
      <c r="F3145" s="12">
        <v>15248270000</v>
      </c>
      <c r="G3145" s="14">
        <v>1.2999700000000001</v>
      </c>
    </row>
    <row r="3146" spans="1:7">
      <c r="A3146" s="11">
        <v>42005</v>
      </c>
      <c r="B3146" s="12">
        <v>402648000</v>
      </c>
      <c r="C3146" s="12">
        <v>-49101000</v>
      </c>
      <c r="D3146" s="12">
        <v>244257000</v>
      </c>
      <c r="E3146" s="13" t="s">
        <v>52</v>
      </c>
      <c r="F3146" s="12">
        <v>15077151000</v>
      </c>
      <c r="G3146" s="14">
        <v>1.3126800000000001</v>
      </c>
    </row>
    <row r="3147" spans="1:7">
      <c r="A3147" s="11">
        <v>42006</v>
      </c>
      <c r="B3147" s="12">
        <v>402648000</v>
      </c>
      <c r="C3147" s="12">
        <v>-49101000</v>
      </c>
      <c r="D3147" s="12">
        <v>244257000</v>
      </c>
      <c r="E3147" s="13">
        <v>272500</v>
      </c>
      <c r="F3147" s="12">
        <v>15077151000</v>
      </c>
      <c r="G3147" s="14">
        <v>1.3347199999999999</v>
      </c>
    </row>
    <row r="3148" spans="1:7">
      <c r="A3148" s="11">
        <v>42009</v>
      </c>
      <c r="B3148" s="12">
        <v>402648000</v>
      </c>
      <c r="C3148" s="12">
        <v>-49101000</v>
      </c>
      <c r="D3148" s="12">
        <v>244257000</v>
      </c>
      <c r="E3148" s="13">
        <v>276500</v>
      </c>
      <c r="F3148" s="12">
        <v>15077151000</v>
      </c>
      <c r="G3148" s="14">
        <v>1.3543099999999999</v>
      </c>
    </row>
    <row r="3149" spans="1:7">
      <c r="A3149" s="15">
        <v>42010</v>
      </c>
      <c r="B3149" s="16">
        <v>402648000</v>
      </c>
      <c r="C3149" s="16">
        <v>-49101000</v>
      </c>
      <c r="D3149" s="16">
        <v>244257000</v>
      </c>
      <c r="E3149" s="17">
        <v>274500</v>
      </c>
      <c r="F3149" s="16">
        <v>15077151000</v>
      </c>
      <c r="G3149" s="18">
        <v>1.3445199999999999</v>
      </c>
    </row>
    <row r="3150" spans="1:7">
      <c r="A3150" s="11">
        <v>42011</v>
      </c>
      <c r="B3150" s="12">
        <v>402648000</v>
      </c>
      <c r="C3150" s="12">
        <v>-49101000</v>
      </c>
      <c r="D3150" s="12">
        <v>244257000</v>
      </c>
      <c r="E3150" s="13">
        <v>269500</v>
      </c>
      <c r="F3150" s="12">
        <v>15077151000</v>
      </c>
      <c r="G3150" s="14">
        <v>1.32003</v>
      </c>
    </row>
    <row r="3151" spans="1:7">
      <c r="A3151" s="11">
        <v>42012</v>
      </c>
      <c r="B3151" s="12">
        <v>402648000</v>
      </c>
      <c r="C3151" s="12">
        <v>-49101000</v>
      </c>
      <c r="D3151" s="12">
        <v>244257000</v>
      </c>
      <c r="E3151" s="13">
        <v>265000</v>
      </c>
      <c r="F3151" s="12">
        <v>15077151000</v>
      </c>
      <c r="G3151" s="14">
        <v>1.2979799999999999</v>
      </c>
    </row>
    <row r="3152" spans="1:7">
      <c r="A3152" s="11">
        <v>42013</v>
      </c>
      <c r="B3152" s="12">
        <v>402648000</v>
      </c>
      <c r="C3152" s="12">
        <v>-49101000</v>
      </c>
      <c r="D3152" s="12">
        <v>244257000</v>
      </c>
      <c r="E3152" s="13">
        <v>266000</v>
      </c>
      <c r="F3152" s="12">
        <v>15077151000</v>
      </c>
      <c r="G3152" s="14">
        <v>1.30288</v>
      </c>
    </row>
    <row r="3153" spans="1:7">
      <c r="A3153" s="11">
        <v>42016</v>
      </c>
      <c r="B3153" s="12">
        <v>402648000</v>
      </c>
      <c r="C3153" s="12">
        <v>-49101000</v>
      </c>
      <c r="D3153" s="12">
        <v>244257000</v>
      </c>
      <c r="E3153" s="13">
        <v>267000</v>
      </c>
      <c r="F3153" s="12">
        <v>15077151000</v>
      </c>
      <c r="G3153" s="14">
        <v>1.3077799999999999</v>
      </c>
    </row>
    <row r="3154" spans="1:7">
      <c r="A3154" s="15">
        <v>42017</v>
      </c>
      <c r="B3154" s="16">
        <v>402648000</v>
      </c>
      <c r="C3154" s="16">
        <v>-49101000</v>
      </c>
      <c r="D3154" s="16">
        <v>244257000</v>
      </c>
      <c r="E3154" s="17">
        <v>268000</v>
      </c>
      <c r="F3154" s="16">
        <v>15077151000</v>
      </c>
      <c r="G3154" s="18">
        <v>1.3126800000000001</v>
      </c>
    </row>
    <row r="3155" spans="1:7">
      <c r="A3155" s="11">
        <v>42018</v>
      </c>
      <c r="B3155" s="12">
        <v>402648000</v>
      </c>
      <c r="C3155" s="12">
        <v>-49101000</v>
      </c>
      <c r="D3155" s="12">
        <v>244257000</v>
      </c>
      <c r="E3155" s="13">
        <v>264000</v>
      </c>
      <c r="F3155" s="12">
        <v>15077151000</v>
      </c>
      <c r="G3155" s="14">
        <v>1.2930900000000001</v>
      </c>
    </row>
    <row r="3156" spans="1:7">
      <c r="A3156" s="11">
        <v>42019</v>
      </c>
      <c r="B3156" s="12">
        <v>402648000</v>
      </c>
      <c r="C3156" s="12">
        <v>-49101000</v>
      </c>
      <c r="D3156" s="12">
        <v>244257000</v>
      </c>
      <c r="E3156" s="13">
        <v>268500</v>
      </c>
      <c r="F3156" s="12">
        <v>15077151000</v>
      </c>
      <c r="G3156" s="14">
        <v>1.3151299999999999</v>
      </c>
    </row>
    <row r="3157" spans="1:7">
      <c r="A3157" s="11">
        <v>42020</v>
      </c>
      <c r="B3157" s="12">
        <v>402648000</v>
      </c>
      <c r="C3157" s="12">
        <v>-49101000</v>
      </c>
      <c r="D3157" s="12">
        <v>244257000</v>
      </c>
      <c r="E3157" s="13">
        <v>267500</v>
      </c>
      <c r="F3157" s="12">
        <v>15077151000</v>
      </c>
      <c r="G3157" s="14">
        <v>1.31023</v>
      </c>
    </row>
    <row r="3158" spans="1:7">
      <c r="A3158" s="11">
        <v>42023</v>
      </c>
      <c r="B3158" s="12">
        <v>402648000</v>
      </c>
      <c r="C3158" s="12">
        <v>-49101000</v>
      </c>
      <c r="D3158" s="12">
        <v>244257000</v>
      </c>
      <c r="E3158" s="13">
        <v>268000</v>
      </c>
      <c r="F3158" s="12">
        <v>15077151000</v>
      </c>
      <c r="G3158" s="14">
        <v>1.3126800000000001</v>
      </c>
    </row>
    <row r="3159" spans="1:7">
      <c r="A3159" s="15">
        <v>42024</v>
      </c>
      <c r="B3159" s="16">
        <v>402648000</v>
      </c>
      <c r="C3159" s="16">
        <v>-49101000</v>
      </c>
      <c r="D3159" s="16">
        <v>244257000</v>
      </c>
      <c r="E3159" s="17">
        <v>273500</v>
      </c>
      <c r="F3159" s="16">
        <v>15077151000</v>
      </c>
      <c r="G3159" s="18">
        <v>1.33962</v>
      </c>
    </row>
    <row r="3160" spans="1:7">
      <c r="A3160" s="11">
        <v>42025</v>
      </c>
      <c r="B3160" s="12">
        <v>402648000</v>
      </c>
      <c r="C3160" s="12">
        <v>-49101000</v>
      </c>
      <c r="D3160" s="12">
        <v>244257000</v>
      </c>
      <c r="E3160" s="13">
        <v>275000</v>
      </c>
      <c r="F3160" s="12">
        <v>15077151000</v>
      </c>
      <c r="G3160" s="14">
        <v>1.3469599999999999</v>
      </c>
    </row>
    <row r="3161" spans="1:7">
      <c r="A3161" s="11">
        <v>42026</v>
      </c>
      <c r="B3161" s="12">
        <v>402648000</v>
      </c>
      <c r="C3161" s="12">
        <v>-49101000</v>
      </c>
      <c r="D3161" s="12">
        <v>244257000</v>
      </c>
      <c r="E3161" s="13">
        <v>277000</v>
      </c>
      <c r="F3161" s="12">
        <v>15077151000</v>
      </c>
      <c r="G3161" s="14">
        <v>1.35676</v>
      </c>
    </row>
    <row r="3162" spans="1:7">
      <c r="A3162" s="11">
        <v>42027</v>
      </c>
      <c r="B3162" s="12">
        <v>402648000</v>
      </c>
      <c r="C3162" s="12">
        <v>-49101000</v>
      </c>
      <c r="D3162" s="12">
        <v>244257000</v>
      </c>
      <c r="E3162" s="13">
        <v>283500</v>
      </c>
      <c r="F3162" s="12">
        <v>15077151000</v>
      </c>
      <c r="G3162" s="14">
        <v>1.3886000000000001</v>
      </c>
    </row>
    <row r="3163" spans="1:7">
      <c r="A3163" s="11">
        <v>42030</v>
      </c>
      <c r="B3163" s="12">
        <v>402648000</v>
      </c>
      <c r="C3163" s="12">
        <v>-49101000</v>
      </c>
      <c r="D3163" s="12">
        <v>244257000</v>
      </c>
      <c r="E3163" s="13">
        <v>290000</v>
      </c>
      <c r="F3163" s="12">
        <v>15077151000</v>
      </c>
      <c r="G3163" s="14">
        <v>1.4204399999999999</v>
      </c>
    </row>
    <row r="3164" spans="1:7">
      <c r="A3164" s="15">
        <v>42031</v>
      </c>
      <c r="B3164" s="16">
        <v>402648000</v>
      </c>
      <c r="C3164" s="16">
        <v>-49101000</v>
      </c>
      <c r="D3164" s="16">
        <v>244257000</v>
      </c>
      <c r="E3164" s="17">
        <v>288000</v>
      </c>
      <c r="F3164" s="16">
        <v>15077151000</v>
      </c>
      <c r="G3164" s="18">
        <v>1.4106399999999999</v>
      </c>
    </row>
    <row r="3165" spans="1:7">
      <c r="A3165" s="11">
        <v>42032</v>
      </c>
      <c r="B3165" s="12">
        <v>402648000</v>
      </c>
      <c r="C3165" s="12">
        <v>-49101000</v>
      </c>
      <c r="D3165" s="12">
        <v>244257000</v>
      </c>
      <c r="E3165" s="13">
        <v>285500</v>
      </c>
      <c r="F3165" s="12">
        <v>15077151000</v>
      </c>
      <c r="G3165" s="14">
        <v>1.39839</v>
      </c>
    </row>
    <row r="3166" spans="1:7">
      <c r="A3166" s="11">
        <v>42033</v>
      </c>
      <c r="B3166" s="12">
        <v>402648000</v>
      </c>
      <c r="C3166" s="12">
        <v>-49101000</v>
      </c>
      <c r="D3166" s="12">
        <v>244257000</v>
      </c>
      <c r="E3166" s="13">
        <v>284000</v>
      </c>
      <c r="F3166" s="12">
        <v>15077151000</v>
      </c>
      <c r="G3166" s="14">
        <v>1.3910499999999999</v>
      </c>
    </row>
    <row r="3167" spans="1:7">
      <c r="A3167" s="11">
        <v>42034</v>
      </c>
      <c r="B3167" s="12">
        <v>402648000</v>
      </c>
      <c r="C3167" s="12">
        <v>-49101000</v>
      </c>
      <c r="D3167" s="12">
        <v>244257000</v>
      </c>
      <c r="E3167" s="13">
        <v>289000</v>
      </c>
      <c r="F3167" s="12">
        <v>15077151000</v>
      </c>
      <c r="G3167" s="14">
        <v>1.41554</v>
      </c>
    </row>
    <row r="3168" spans="1:7">
      <c r="A3168" s="11">
        <v>42037</v>
      </c>
      <c r="B3168" s="12">
        <v>402648000</v>
      </c>
      <c r="C3168" s="12">
        <v>-49101000</v>
      </c>
      <c r="D3168" s="12">
        <v>244257000</v>
      </c>
      <c r="E3168" s="13">
        <v>288000</v>
      </c>
      <c r="F3168" s="12">
        <v>15077151000</v>
      </c>
      <c r="G3168" s="14">
        <v>1.4106399999999999</v>
      </c>
    </row>
    <row r="3169" spans="1:7">
      <c r="A3169" s="15">
        <v>42038</v>
      </c>
      <c r="B3169" s="16">
        <v>402648000</v>
      </c>
      <c r="C3169" s="16">
        <v>-49101000</v>
      </c>
      <c r="D3169" s="16">
        <v>244257000</v>
      </c>
      <c r="E3169" s="17">
        <v>282500</v>
      </c>
      <c r="F3169" s="16">
        <v>15077151000</v>
      </c>
      <c r="G3169" s="18">
        <v>1.3836999999999999</v>
      </c>
    </row>
    <row r="3170" spans="1:7">
      <c r="A3170" s="11">
        <v>42039</v>
      </c>
      <c r="B3170" s="12">
        <v>402648000</v>
      </c>
      <c r="C3170" s="12">
        <v>-49101000</v>
      </c>
      <c r="D3170" s="12">
        <v>244257000</v>
      </c>
      <c r="E3170" s="13">
        <v>280000</v>
      </c>
      <c r="F3170" s="12">
        <v>15077151000</v>
      </c>
      <c r="G3170" s="14">
        <v>1.3714500000000001</v>
      </c>
    </row>
    <row r="3171" spans="1:7">
      <c r="A3171" s="11">
        <v>42040</v>
      </c>
      <c r="B3171" s="12">
        <v>402648000</v>
      </c>
      <c r="C3171" s="12">
        <v>-49101000</v>
      </c>
      <c r="D3171" s="12">
        <v>244257000</v>
      </c>
      <c r="E3171" s="13">
        <v>278000</v>
      </c>
      <c r="F3171" s="12">
        <v>15077151000</v>
      </c>
      <c r="G3171" s="14">
        <v>1.3616600000000001</v>
      </c>
    </row>
    <row r="3172" spans="1:7">
      <c r="A3172" s="11">
        <v>42041</v>
      </c>
      <c r="B3172" s="12">
        <v>402648000</v>
      </c>
      <c r="C3172" s="12">
        <v>-49101000</v>
      </c>
      <c r="D3172" s="12">
        <v>244257000</v>
      </c>
      <c r="E3172" s="13">
        <v>278000</v>
      </c>
      <c r="F3172" s="12">
        <v>15077151000</v>
      </c>
      <c r="G3172" s="14">
        <v>1.3616600000000001</v>
      </c>
    </row>
    <row r="3173" spans="1:7">
      <c r="A3173" s="11">
        <v>42044</v>
      </c>
      <c r="B3173" s="12">
        <v>402648000</v>
      </c>
      <c r="C3173" s="12">
        <v>-49101000</v>
      </c>
      <c r="D3173" s="12">
        <v>244257000</v>
      </c>
      <c r="E3173" s="13">
        <v>277000</v>
      </c>
      <c r="F3173" s="12">
        <v>15077151000</v>
      </c>
      <c r="G3173" s="14">
        <v>1.35676</v>
      </c>
    </row>
    <row r="3174" spans="1:7">
      <c r="A3174" s="15">
        <v>42045</v>
      </c>
      <c r="B3174" s="16">
        <v>402648000</v>
      </c>
      <c r="C3174" s="16">
        <v>-49101000</v>
      </c>
      <c r="D3174" s="16">
        <v>244257000</v>
      </c>
      <c r="E3174" s="17">
        <v>274000</v>
      </c>
      <c r="F3174" s="16">
        <v>15077151000</v>
      </c>
      <c r="G3174" s="18">
        <v>1.3420700000000001</v>
      </c>
    </row>
    <row r="3175" spans="1:7">
      <c r="A3175" s="11">
        <v>42046</v>
      </c>
      <c r="B3175" s="12">
        <v>402648000</v>
      </c>
      <c r="C3175" s="12">
        <v>-49101000</v>
      </c>
      <c r="D3175" s="12">
        <v>244257000</v>
      </c>
      <c r="E3175" s="13">
        <v>280500</v>
      </c>
      <c r="F3175" s="12">
        <v>15077151000</v>
      </c>
      <c r="G3175" s="14">
        <v>1.3738999999999999</v>
      </c>
    </row>
    <row r="3176" spans="1:7">
      <c r="A3176" s="11">
        <v>42047</v>
      </c>
      <c r="B3176" s="12">
        <v>402648000</v>
      </c>
      <c r="C3176" s="12">
        <v>-49101000</v>
      </c>
      <c r="D3176" s="12">
        <v>244257000</v>
      </c>
      <c r="E3176" s="13">
        <v>289500</v>
      </c>
      <c r="F3176" s="12">
        <v>15077151000</v>
      </c>
      <c r="G3176" s="14">
        <v>1.4179900000000001</v>
      </c>
    </row>
    <row r="3177" spans="1:7">
      <c r="A3177" s="11">
        <v>42048</v>
      </c>
      <c r="B3177" s="12">
        <v>402648000</v>
      </c>
      <c r="C3177" s="12">
        <v>-49101000</v>
      </c>
      <c r="D3177" s="12">
        <v>244257000</v>
      </c>
      <c r="E3177" s="13">
        <v>295500</v>
      </c>
      <c r="F3177" s="12">
        <v>15077151000</v>
      </c>
      <c r="G3177" s="14">
        <v>1.44737</v>
      </c>
    </row>
    <row r="3178" spans="1:7">
      <c r="A3178" s="11">
        <v>42051</v>
      </c>
      <c r="B3178" s="12">
        <v>402648000</v>
      </c>
      <c r="C3178" s="12">
        <v>-49101000</v>
      </c>
      <c r="D3178" s="12">
        <v>244257000</v>
      </c>
      <c r="E3178" s="13">
        <v>301000</v>
      </c>
      <c r="F3178" s="12">
        <v>15077151000</v>
      </c>
      <c r="G3178" s="14">
        <v>1.47431</v>
      </c>
    </row>
    <row r="3179" spans="1:7">
      <c r="A3179" s="15">
        <v>42052</v>
      </c>
      <c r="B3179" s="16">
        <v>402648000</v>
      </c>
      <c r="C3179" s="16">
        <v>-49101000</v>
      </c>
      <c r="D3179" s="16">
        <v>244257000</v>
      </c>
      <c r="E3179" s="17">
        <v>295500</v>
      </c>
      <c r="F3179" s="16">
        <v>15077151000</v>
      </c>
      <c r="G3179" s="18">
        <v>1.44737</v>
      </c>
    </row>
    <row r="3180" spans="1:7">
      <c r="A3180" s="11">
        <v>42053</v>
      </c>
      <c r="B3180" s="12">
        <v>402648000</v>
      </c>
      <c r="C3180" s="12">
        <v>-49101000</v>
      </c>
      <c r="D3180" s="12">
        <v>244257000</v>
      </c>
      <c r="E3180" s="13" t="s">
        <v>52</v>
      </c>
      <c r="F3180" s="12">
        <v>15077151000</v>
      </c>
      <c r="G3180" s="14">
        <v>1.44737</v>
      </c>
    </row>
    <row r="3181" spans="1:7">
      <c r="A3181" s="11">
        <v>42054</v>
      </c>
      <c r="B3181" s="12">
        <v>402648000</v>
      </c>
      <c r="C3181" s="12">
        <v>-49101000</v>
      </c>
      <c r="D3181" s="12">
        <v>244257000</v>
      </c>
      <c r="E3181" s="13" t="s">
        <v>52</v>
      </c>
      <c r="F3181" s="12">
        <v>15077151000</v>
      </c>
      <c r="G3181" s="14">
        <v>1.44737</v>
      </c>
    </row>
    <row r="3182" spans="1:7">
      <c r="A3182" s="11">
        <v>42055</v>
      </c>
      <c r="B3182" s="12">
        <v>402648000</v>
      </c>
      <c r="C3182" s="12">
        <v>-49101000</v>
      </c>
      <c r="D3182" s="12">
        <v>244257000</v>
      </c>
      <c r="E3182" s="13" t="s">
        <v>52</v>
      </c>
      <c r="F3182" s="12">
        <v>15077151000</v>
      </c>
      <c r="G3182" s="14">
        <v>1.44737</v>
      </c>
    </row>
    <row r="3183" spans="1:7">
      <c r="A3183" s="11">
        <v>42058</v>
      </c>
      <c r="B3183" s="12">
        <v>402648000</v>
      </c>
      <c r="C3183" s="12">
        <v>-49101000</v>
      </c>
      <c r="D3183" s="12">
        <v>244257000</v>
      </c>
      <c r="E3183" s="13">
        <v>291000</v>
      </c>
      <c r="F3183" s="12">
        <v>15077151000</v>
      </c>
      <c r="G3183" s="14">
        <v>1.42533</v>
      </c>
    </row>
    <row r="3184" spans="1:7">
      <c r="A3184" s="15">
        <v>42059</v>
      </c>
      <c r="B3184" s="16">
        <v>402648000</v>
      </c>
      <c r="C3184" s="16">
        <v>-49101000</v>
      </c>
      <c r="D3184" s="16">
        <v>244257000</v>
      </c>
      <c r="E3184" s="17">
        <v>291000</v>
      </c>
      <c r="F3184" s="16">
        <v>15077151000</v>
      </c>
      <c r="G3184" s="18">
        <v>1.42533</v>
      </c>
    </row>
    <row r="3185" spans="1:7">
      <c r="A3185" s="11">
        <v>42060</v>
      </c>
      <c r="B3185" s="12">
        <v>402648000</v>
      </c>
      <c r="C3185" s="12">
        <v>-49101000</v>
      </c>
      <c r="D3185" s="12">
        <v>244257000</v>
      </c>
      <c r="E3185" s="13">
        <v>288000</v>
      </c>
      <c r="F3185" s="12">
        <v>15077151000</v>
      </c>
      <c r="G3185" s="14">
        <v>1.4106399999999999</v>
      </c>
    </row>
    <row r="3186" spans="1:7">
      <c r="A3186" s="11">
        <v>42061</v>
      </c>
      <c r="B3186" s="12">
        <v>402648000</v>
      </c>
      <c r="C3186" s="12">
        <v>-49101000</v>
      </c>
      <c r="D3186" s="12">
        <v>244257000</v>
      </c>
      <c r="E3186" s="13">
        <v>287500</v>
      </c>
      <c r="F3186" s="12">
        <v>15077151000</v>
      </c>
      <c r="G3186" s="14">
        <v>1.4081900000000001</v>
      </c>
    </row>
    <row r="3187" spans="1:7">
      <c r="A3187" s="11">
        <v>42062</v>
      </c>
      <c r="B3187" s="12">
        <v>402648000</v>
      </c>
      <c r="C3187" s="12">
        <v>-49101000</v>
      </c>
      <c r="D3187" s="12">
        <v>244257000</v>
      </c>
      <c r="E3187" s="13">
        <v>286500</v>
      </c>
      <c r="F3187" s="12">
        <v>15077151000</v>
      </c>
      <c r="G3187" s="14">
        <v>1.4032899999999999</v>
      </c>
    </row>
    <row r="3188" spans="1:7">
      <c r="A3188" s="11">
        <v>42065</v>
      </c>
      <c r="B3188" s="12">
        <v>402648000</v>
      </c>
      <c r="C3188" s="12">
        <v>-49101000</v>
      </c>
      <c r="D3188" s="12">
        <v>244257000</v>
      </c>
      <c r="E3188" s="13">
        <v>284000</v>
      </c>
      <c r="F3188" s="12">
        <v>15077151000</v>
      </c>
      <c r="G3188" s="14">
        <v>1.3910499999999999</v>
      </c>
    </row>
    <row r="3189" spans="1:7">
      <c r="A3189" s="15">
        <v>42066</v>
      </c>
      <c r="B3189" s="16">
        <v>402648000</v>
      </c>
      <c r="C3189" s="16">
        <v>-49101000</v>
      </c>
      <c r="D3189" s="16">
        <v>244257000</v>
      </c>
      <c r="E3189" s="17">
        <v>283500</v>
      </c>
      <c r="F3189" s="16">
        <v>15077151000</v>
      </c>
      <c r="G3189" s="18">
        <v>1.3886000000000001</v>
      </c>
    </row>
    <row r="3190" spans="1:7">
      <c r="A3190" s="11">
        <v>42067</v>
      </c>
      <c r="B3190" s="12">
        <v>402648000</v>
      </c>
      <c r="C3190" s="12">
        <v>-49101000</v>
      </c>
      <c r="D3190" s="12">
        <v>244257000</v>
      </c>
      <c r="E3190" s="13">
        <v>288000</v>
      </c>
      <c r="F3190" s="12">
        <v>15077151000</v>
      </c>
      <c r="G3190" s="14">
        <v>1.4106399999999999</v>
      </c>
    </row>
    <row r="3191" spans="1:7">
      <c r="A3191" s="11">
        <v>42068</v>
      </c>
      <c r="B3191" s="12">
        <v>402648000</v>
      </c>
      <c r="C3191" s="12">
        <v>-49101000</v>
      </c>
      <c r="D3191" s="12">
        <v>244257000</v>
      </c>
      <c r="E3191" s="13">
        <v>290000</v>
      </c>
      <c r="F3191" s="12">
        <v>15077151000</v>
      </c>
      <c r="G3191" s="14">
        <v>1.4204399999999999</v>
      </c>
    </row>
    <row r="3192" spans="1:7">
      <c r="A3192" s="11">
        <v>42069</v>
      </c>
      <c r="B3192" s="12">
        <v>402648000</v>
      </c>
      <c r="C3192" s="12">
        <v>-49101000</v>
      </c>
      <c r="D3192" s="12">
        <v>244257000</v>
      </c>
      <c r="E3192" s="13">
        <v>283000</v>
      </c>
      <c r="F3192" s="12">
        <v>15077151000</v>
      </c>
      <c r="G3192" s="14">
        <v>1.38615</v>
      </c>
    </row>
    <row r="3193" spans="1:7">
      <c r="A3193" s="11">
        <v>42072</v>
      </c>
      <c r="B3193" s="12">
        <v>402648000</v>
      </c>
      <c r="C3193" s="12">
        <v>-49101000</v>
      </c>
      <c r="D3193" s="12">
        <v>244257000</v>
      </c>
      <c r="E3193" s="13">
        <v>279000</v>
      </c>
      <c r="F3193" s="12">
        <v>15077151000</v>
      </c>
      <c r="G3193" s="14">
        <v>1.36656</v>
      </c>
    </row>
    <row r="3194" spans="1:7">
      <c r="A3194" s="15">
        <v>42073</v>
      </c>
      <c r="B3194" s="16">
        <v>402648000</v>
      </c>
      <c r="C3194" s="16">
        <v>-49101000</v>
      </c>
      <c r="D3194" s="16">
        <v>244257000</v>
      </c>
      <c r="E3194" s="17">
        <v>270500</v>
      </c>
      <c r="F3194" s="16">
        <v>15077151000</v>
      </c>
      <c r="G3194" s="18">
        <v>1.3249200000000001</v>
      </c>
    </row>
    <row r="3195" spans="1:7">
      <c r="A3195" s="11">
        <v>42074</v>
      </c>
      <c r="B3195" s="12">
        <v>402648000</v>
      </c>
      <c r="C3195" s="12">
        <v>-49101000</v>
      </c>
      <c r="D3195" s="12">
        <v>244257000</v>
      </c>
      <c r="E3195" s="13">
        <v>269000</v>
      </c>
      <c r="F3195" s="12">
        <v>15077151000</v>
      </c>
      <c r="G3195" s="14">
        <v>1.31758</v>
      </c>
    </row>
    <row r="3196" spans="1:7">
      <c r="A3196" s="11">
        <v>42075</v>
      </c>
      <c r="B3196" s="12">
        <v>402648000</v>
      </c>
      <c r="C3196" s="12">
        <v>-49101000</v>
      </c>
      <c r="D3196" s="12">
        <v>244257000</v>
      </c>
      <c r="E3196" s="13">
        <v>270000</v>
      </c>
      <c r="F3196" s="12">
        <v>15077151000</v>
      </c>
      <c r="G3196" s="14">
        <v>1.32247</v>
      </c>
    </row>
    <row r="3197" spans="1:7">
      <c r="A3197" s="11">
        <v>42076</v>
      </c>
      <c r="B3197" s="12">
        <v>402648000</v>
      </c>
      <c r="C3197" s="12">
        <v>-49101000</v>
      </c>
      <c r="D3197" s="12">
        <v>244257000</v>
      </c>
      <c r="E3197" s="13">
        <v>283000</v>
      </c>
      <c r="F3197" s="12">
        <v>15077151000</v>
      </c>
      <c r="G3197" s="14">
        <v>1.38615</v>
      </c>
    </row>
    <row r="3198" spans="1:7">
      <c r="A3198" s="11">
        <v>42079</v>
      </c>
      <c r="B3198" s="12">
        <v>402648000</v>
      </c>
      <c r="C3198" s="12">
        <v>-49101000</v>
      </c>
      <c r="D3198" s="12">
        <v>244257000</v>
      </c>
      <c r="E3198" s="13">
        <v>280000</v>
      </c>
      <c r="F3198" s="12">
        <v>15077151000</v>
      </c>
      <c r="G3198" s="14">
        <v>1.3714500000000001</v>
      </c>
    </row>
    <row r="3199" spans="1:7">
      <c r="A3199" s="15">
        <v>42080</v>
      </c>
      <c r="B3199" s="16">
        <v>402648000</v>
      </c>
      <c r="C3199" s="16">
        <v>-49101000</v>
      </c>
      <c r="D3199" s="16">
        <v>244257000</v>
      </c>
      <c r="E3199" s="17">
        <v>279500</v>
      </c>
      <c r="F3199" s="16">
        <v>15077151000</v>
      </c>
      <c r="G3199" s="18">
        <v>1.3690100000000001</v>
      </c>
    </row>
    <row r="3200" spans="1:7">
      <c r="A3200" s="11">
        <v>42081</v>
      </c>
      <c r="B3200" s="12">
        <v>402648000</v>
      </c>
      <c r="C3200" s="12">
        <v>-49101000</v>
      </c>
      <c r="D3200" s="12">
        <v>244257000</v>
      </c>
      <c r="E3200" s="13">
        <v>281500</v>
      </c>
      <c r="F3200" s="12">
        <v>15077151000</v>
      </c>
      <c r="G3200" s="14">
        <v>1.3788</v>
      </c>
    </row>
    <row r="3201" spans="1:7">
      <c r="A3201" s="11">
        <v>42082</v>
      </c>
      <c r="B3201" s="12">
        <v>402648000</v>
      </c>
      <c r="C3201" s="12">
        <v>-49101000</v>
      </c>
      <c r="D3201" s="12">
        <v>244257000</v>
      </c>
      <c r="E3201" s="13">
        <v>290500</v>
      </c>
      <c r="F3201" s="12">
        <v>15077151000</v>
      </c>
      <c r="G3201" s="14">
        <v>1.4228799999999999</v>
      </c>
    </row>
    <row r="3202" spans="1:7">
      <c r="A3202" s="11">
        <v>42083</v>
      </c>
      <c r="B3202" s="12">
        <v>402648000</v>
      </c>
      <c r="C3202" s="12">
        <v>-49101000</v>
      </c>
      <c r="D3202" s="12">
        <v>244257000</v>
      </c>
      <c r="E3202" s="13">
        <v>284500</v>
      </c>
      <c r="F3202" s="12">
        <v>15077151000</v>
      </c>
      <c r="G3202" s="14">
        <v>1.3935</v>
      </c>
    </row>
    <row r="3203" spans="1:7">
      <c r="A3203" s="11">
        <v>42086</v>
      </c>
      <c r="B3203" s="12">
        <v>402648000</v>
      </c>
      <c r="C3203" s="12">
        <v>-49101000</v>
      </c>
      <c r="D3203" s="12">
        <v>244257000</v>
      </c>
      <c r="E3203" s="13">
        <v>279500</v>
      </c>
      <c r="F3203" s="12">
        <v>15077151000</v>
      </c>
      <c r="G3203" s="14">
        <v>1.3690100000000001</v>
      </c>
    </row>
    <row r="3204" spans="1:7">
      <c r="A3204" s="15">
        <v>42087</v>
      </c>
      <c r="B3204" s="16">
        <v>402648000</v>
      </c>
      <c r="C3204" s="16">
        <v>-49101000</v>
      </c>
      <c r="D3204" s="16">
        <v>244257000</v>
      </c>
      <c r="E3204" s="17">
        <v>283500</v>
      </c>
      <c r="F3204" s="16">
        <v>15077151000</v>
      </c>
      <c r="G3204" s="18">
        <v>1.3886000000000001</v>
      </c>
    </row>
    <row r="3205" spans="1:7">
      <c r="A3205" s="11">
        <v>42088</v>
      </c>
      <c r="B3205" s="12">
        <v>402648000</v>
      </c>
      <c r="C3205" s="12">
        <v>-49101000</v>
      </c>
      <c r="D3205" s="12">
        <v>244257000</v>
      </c>
      <c r="E3205" s="13">
        <v>282000</v>
      </c>
      <c r="F3205" s="12">
        <v>15077151000</v>
      </c>
      <c r="G3205" s="14">
        <v>1.3812500000000001</v>
      </c>
    </row>
    <row r="3206" spans="1:7">
      <c r="A3206" s="11">
        <v>42089</v>
      </c>
      <c r="B3206" s="12">
        <v>402648000</v>
      </c>
      <c r="C3206" s="12">
        <v>-49101000</v>
      </c>
      <c r="D3206" s="12">
        <v>244257000</v>
      </c>
      <c r="E3206" s="13">
        <v>280000</v>
      </c>
      <c r="F3206" s="12">
        <v>15077151000</v>
      </c>
      <c r="G3206" s="14">
        <v>1.3714500000000001</v>
      </c>
    </row>
    <row r="3207" spans="1:7">
      <c r="A3207" s="11">
        <v>42090</v>
      </c>
      <c r="B3207" s="12">
        <v>402648000</v>
      </c>
      <c r="C3207" s="12">
        <v>-49101000</v>
      </c>
      <c r="D3207" s="12">
        <v>244257000</v>
      </c>
      <c r="E3207" s="13">
        <v>280500</v>
      </c>
      <c r="F3207" s="12">
        <v>15077151000</v>
      </c>
      <c r="G3207" s="14">
        <v>1.3738999999999999</v>
      </c>
    </row>
    <row r="3208" spans="1:7">
      <c r="A3208" s="11">
        <v>42093</v>
      </c>
      <c r="B3208" s="12">
        <v>402648000</v>
      </c>
      <c r="C3208" s="12">
        <v>-49101000</v>
      </c>
      <c r="D3208" s="12">
        <v>244257000</v>
      </c>
      <c r="E3208" s="13">
        <v>278500</v>
      </c>
      <c r="F3208" s="12">
        <v>15077151000</v>
      </c>
      <c r="G3208" s="14">
        <v>1.3641099999999999</v>
      </c>
    </row>
    <row r="3209" spans="1:7">
      <c r="A3209" s="15">
        <v>42094</v>
      </c>
      <c r="B3209" s="16">
        <v>402648000</v>
      </c>
      <c r="C3209" s="16">
        <v>-49101000</v>
      </c>
      <c r="D3209" s="16">
        <v>244257000</v>
      </c>
      <c r="E3209" s="17">
        <v>272500</v>
      </c>
      <c r="F3209" s="16">
        <v>15077151000</v>
      </c>
      <c r="G3209" s="18">
        <v>1.3347199999999999</v>
      </c>
    </row>
    <row r="3210" spans="1:7">
      <c r="A3210" s="11">
        <v>42095</v>
      </c>
      <c r="B3210" s="12">
        <v>412878000</v>
      </c>
      <c r="C3210" s="12">
        <v>-60637000</v>
      </c>
      <c r="D3210" s="12">
        <v>208066000</v>
      </c>
      <c r="E3210" s="13">
        <v>274000</v>
      </c>
      <c r="F3210" s="12">
        <v>15317587000</v>
      </c>
      <c r="G3210" s="14">
        <v>1.3046599999999999</v>
      </c>
    </row>
    <row r="3211" spans="1:7">
      <c r="A3211" s="11">
        <v>42096</v>
      </c>
      <c r="B3211" s="12">
        <v>412878000</v>
      </c>
      <c r="C3211" s="12">
        <v>-60637000</v>
      </c>
      <c r="D3211" s="12">
        <v>208066000</v>
      </c>
      <c r="E3211" s="13">
        <v>274000</v>
      </c>
      <c r="F3211" s="12">
        <v>15317587000</v>
      </c>
      <c r="G3211" s="14">
        <v>1.3046599999999999</v>
      </c>
    </row>
    <row r="3212" spans="1:7">
      <c r="A3212" s="11">
        <v>42097</v>
      </c>
      <c r="B3212" s="12">
        <v>412878000</v>
      </c>
      <c r="C3212" s="12">
        <v>-60637000</v>
      </c>
      <c r="D3212" s="12">
        <v>208066000</v>
      </c>
      <c r="E3212" s="13">
        <v>271500</v>
      </c>
      <c r="F3212" s="12">
        <v>15317587000</v>
      </c>
      <c r="G3212" s="14">
        <v>1.2927500000000001</v>
      </c>
    </row>
    <row r="3213" spans="1:7">
      <c r="A3213" s="11">
        <v>42100</v>
      </c>
      <c r="B3213" s="12">
        <v>412878000</v>
      </c>
      <c r="C3213" s="12">
        <v>-60637000</v>
      </c>
      <c r="D3213" s="12">
        <v>208066000</v>
      </c>
      <c r="E3213" s="13">
        <v>273000</v>
      </c>
      <c r="F3213" s="12">
        <v>15317587000</v>
      </c>
      <c r="G3213" s="14">
        <v>1.2999000000000001</v>
      </c>
    </row>
    <row r="3214" spans="1:7">
      <c r="A3214" s="15">
        <v>42101</v>
      </c>
      <c r="B3214" s="16">
        <v>412878000</v>
      </c>
      <c r="C3214" s="16">
        <v>-60637000</v>
      </c>
      <c r="D3214" s="16">
        <v>208066000</v>
      </c>
      <c r="E3214" s="17">
        <v>276000</v>
      </c>
      <c r="F3214" s="16">
        <v>15317587000</v>
      </c>
      <c r="G3214" s="18">
        <v>1.3141799999999999</v>
      </c>
    </row>
    <row r="3215" spans="1:7">
      <c r="A3215" s="11">
        <v>42102</v>
      </c>
      <c r="B3215" s="12">
        <v>412878000</v>
      </c>
      <c r="C3215" s="12">
        <v>-60637000</v>
      </c>
      <c r="D3215" s="12">
        <v>208066000</v>
      </c>
      <c r="E3215" s="13">
        <v>268000</v>
      </c>
      <c r="F3215" s="12">
        <v>15317587000</v>
      </c>
      <c r="G3215" s="14">
        <v>1.2760899999999999</v>
      </c>
    </row>
    <row r="3216" spans="1:7">
      <c r="A3216" s="11">
        <v>42103</v>
      </c>
      <c r="B3216" s="12">
        <v>412878000</v>
      </c>
      <c r="C3216" s="12">
        <v>-60637000</v>
      </c>
      <c r="D3216" s="12">
        <v>208066000</v>
      </c>
      <c r="E3216" s="13">
        <v>262500</v>
      </c>
      <c r="F3216" s="12">
        <v>15317587000</v>
      </c>
      <c r="G3216" s="14">
        <v>1.2499</v>
      </c>
    </row>
    <row r="3217" spans="1:7">
      <c r="A3217" s="11">
        <v>42104</v>
      </c>
      <c r="B3217" s="12">
        <v>412878000</v>
      </c>
      <c r="C3217" s="12">
        <v>-60637000</v>
      </c>
      <c r="D3217" s="12">
        <v>208066000</v>
      </c>
      <c r="E3217" s="13">
        <v>266500</v>
      </c>
      <c r="F3217" s="12">
        <v>15317587000</v>
      </c>
      <c r="G3217" s="14">
        <v>1.26895</v>
      </c>
    </row>
    <row r="3218" spans="1:7">
      <c r="A3218" s="11">
        <v>42107</v>
      </c>
      <c r="B3218" s="12">
        <v>412878000</v>
      </c>
      <c r="C3218" s="12">
        <v>-60637000</v>
      </c>
      <c r="D3218" s="12">
        <v>208066000</v>
      </c>
      <c r="E3218" s="13">
        <v>262500</v>
      </c>
      <c r="F3218" s="12">
        <v>15317587000</v>
      </c>
      <c r="G3218" s="14">
        <v>1.2499</v>
      </c>
    </row>
    <row r="3219" spans="1:7">
      <c r="A3219" s="15">
        <v>42108</v>
      </c>
      <c r="B3219" s="16">
        <v>412878000</v>
      </c>
      <c r="C3219" s="16">
        <v>-60637000</v>
      </c>
      <c r="D3219" s="16">
        <v>208066000</v>
      </c>
      <c r="E3219" s="17">
        <v>266000</v>
      </c>
      <c r="F3219" s="16">
        <v>15317587000</v>
      </c>
      <c r="G3219" s="18">
        <v>1.26657</v>
      </c>
    </row>
    <row r="3220" spans="1:7">
      <c r="A3220" s="11">
        <v>42109</v>
      </c>
      <c r="B3220" s="12">
        <v>412878000</v>
      </c>
      <c r="C3220" s="12">
        <v>-60637000</v>
      </c>
      <c r="D3220" s="12">
        <v>208066000</v>
      </c>
      <c r="E3220" s="13">
        <v>264500</v>
      </c>
      <c r="F3220" s="12">
        <v>15317587000</v>
      </c>
      <c r="G3220" s="14">
        <v>1.25942</v>
      </c>
    </row>
    <row r="3221" spans="1:7">
      <c r="A3221" s="11">
        <v>42110</v>
      </c>
      <c r="B3221" s="12">
        <v>412878000</v>
      </c>
      <c r="C3221" s="12">
        <v>-60637000</v>
      </c>
      <c r="D3221" s="12">
        <v>208066000</v>
      </c>
      <c r="E3221" s="13">
        <v>268000</v>
      </c>
      <c r="F3221" s="12">
        <v>15317587000</v>
      </c>
      <c r="G3221" s="14">
        <v>1.2760899999999999</v>
      </c>
    </row>
    <row r="3222" spans="1:7">
      <c r="A3222" s="11">
        <v>42111</v>
      </c>
      <c r="B3222" s="12">
        <v>412878000</v>
      </c>
      <c r="C3222" s="12">
        <v>-60637000</v>
      </c>
      <c r="D3222" s="12">
        <v>208066000</v>
      </c>
      <c r="E3222" s="13">
        <v>275000</v>
      </c>
      <c r="F3222" s="12">
        <v>15317587000</v>
      </c>
      <c r="G3222" s="14">
        <v>1.30942</v>
      </c>
    </row>
    <row r="3223" spans="1:7">
      <c r="A3223" s="11">
        <v>42114</v>
      </c>
      <c r="B3223" s="12">
        <v>412878000</v>
      </c>
      <c r="C3223" s="12">
        <v>-60637000</v>
      </c>
      <c r="D3223" s="12">
        <v>208066000</v>
      </c>
      <c r="E3223" s="13">
        <v>274500</v>
      </c>
      <c r="F3223" s="12">
        <v>15317587000</v>
      </c>
      <c r="G3223" s="14">
        <v>1.30704</v>
      </c>
    </row>
    <row r="3224" spans="1:7">
      <c r="A3224" s="15">
        <v>42115</v>
      </c>
      <c r="B3224" s="16">
        <v>412878000</v>
      </c>
      <c r="C3224" s="16">
        <v>-60637000</v>
      </c>
      <c r="D3224" s="16">
        <v>208066000</v>
      </c>
      <c r="E3224" s="17">
        <v>274000</v>
      </c>
      <c r="F3224" s="16">
        <v>15317587000</v>
      </c>
      <c r="G3224" s="18">
        <v>1.3046599999999999</v>
      </c>
    </row>
    <row r="3225" spans="1:7">
      <c r="A3225" s="11">
        <v>42116</v>
      </c>
      <c r="B3225" s="12">
        <v>412878000</v>
      </c>
      <c r="C3225" s="12">
        <v>-60637000</v>
      </c>
      <c r="D3225" s="12">
        <v>208066000</v>
      </c>
      <c r="E3225" s="13">
        <v>268000</v>
      </c>
      <c r="F3225" s="12">
        <v>15317587000</v>
      </c>
      <c r="G3225" s="14">
        <v>1.2760899999999999</v>
      </c>
    </row>
    <row r="3226" spans="1:7">
      <c r="A3226" s="11">
        <v>42117</v>
      </c>
      <c r="B3226" s="12">
        <v>412878000</v>
      </c>
      <c r="C3226" s="12">
        <v>-60637000</v>
      </c>
      <c r="D3226" s="12">
        <v>208066000</v>
      </c>
      <c r="E3226" s="13">
        <v>275000</v>
      </c>
      <c r="F3226" s="12">
        <v>15317587000</v>
      </c>
      <c r="G3226" s="14">
        <v>1.30942</v>
      </c>
    </row>
    <row r="3227" spans="1:7">
      <c r="A3227" s="11">
        <v>42118</v>
      </c>
      <c r="B3227" s="12">
        <v>412878000</v>
      </c>
      <c r="C3227" s="12">
        <v>-60637000</v>
      </c>
      <c r="D3227" s="12">
        <v>208066000</v>
      </c>
      <c r="E3227" s="13">
        <v>290000</v>
      </c>
      <c r="F3227" s="12">
        <v>15317587000</v>
      </c>
      <c r="G3227" s="14">
        <v>1.3808400000000001</v>
      </c>
    </row>
    <row r="3228" spans="1:7">
      <c r="A3228" s="11">
        <v>42121</v>
      </c>
      <c r="B3228" s="12">
        <v>412878000</v>
      </c>
      <c r="C3228" s="12">
        <v>-60637000</v>
      </c>
      <c r="D3228" s="12">
        <v>208066000</v>
      </c>
      <c r="E3228" s="13">
        <v>293500</v>
      </c>
      <c r="F3228" s="12">
        <v>15317587000</v>
      </c>
      <c r="G3228" s="14">
        <v>1.39751</v>
      </c>
    </row>
    <row r="3229" spans="1:7">
      <c r="A3229" s="15">
        <v>42122</v>
      </c>
      <c r="B3229" s="16">
        <v>412878000</v>
      </c>
      <c r="C3229" s="16">
        <v>-60637000</v>
      </c>
      <c r="D3229" s="16">
        <v>208066000</v>
      </c>
      <c r="E3229" s="17">
        <v>288000</v>
      </c>
      <c r="F3229" s="16">
        <v>15317587000</v>
      </c>
      <c r="G3229" s="18">
        <v>1.3713200000000001</v>
      </c>
    </row>
    <row r="3230" spans="1:7">
      <c r="A3230" s="11">
        <v>42123</v>
      </c>
      <c r="B3230" s="12">
        <v>412878000</v>
      </c>
      <c r="C3230" s="12">
        <v>-60637000</v>
      </c>
      <c r="D3230" s="12">
        <v>208066000</v>
      </c>
      <c r="E3230" s="13">
        <v>288500</v>
      </c>
      <c r="F3230" s="12">
        <v>15317587000</v>
      </c>
      <c r="G3230" s="14">
        <v>1.3736999999999999</v>
      </c>
    </row>
    <row r="3231" spans="1:7">
      <c r="A3231" s="11">
        <v>42124</v>
      </c>
      <c r="B3231" s="12">
        <v>412878000</v>
      </c>
      <c r="C3231" s="12">
        <v>-60637000</v>
      </c>
      <c r="D3231" s="12">
        <v>208066000</v>
      </c>
      <c r="E3231" s="13">
        <v>287000</v>
      </c>
      <c r="F3231" s="12">
        <v>15317587000</v>
      </c>
      <c r="G3231" s="14">
        <v>1.36656</v>
      </c>
    </row>
    <row r="3232" spans="1:7">
      <c r="A3232" s="11">
        <v>42125</v>
      </c>
      <c r="B3232" s="12">
        <v>412878000</v>
      </c>
      <c r="C3232" s="12">
        <v>-60637000</v>
      </c>
      <c r="D3232" s="12">
        <v>208066000</v>
      </c>
      <c r="E3232" s="13" t="s">
        <v>52</v>
      </c>
      <c r="F3232" s="12">
        <v>15317587000</v>
      </c>
      <c r="G3232" s="14">
        <v>1.36656</v>
      </c>
    </row>
    <row r="3233" spans="1:7">
      <c r="A3233" s="11">
        <v>42128</v>
      </c>
      <c r="B3233" s="12">
        <v>412878000</v>
      </c>
      <c r="C3233" s="12">
        <v>-60637000</v>
      </c>
      <c r="D3233" s="12">
        <v>208066000</v>
      </c>
      <c r="E3233" s="13">
        <v>281500</v>
      </c>
      <c r="F3233" s="12">
        <v>15317587000</v>
      </c>
      <c r="G3233" s="14">
        <v>1.3403700000000001</v>
      </c>
    </row>
    <row r="3234" spans="1:7">
      <c r="A3234" s="15">
        <v>42129</v>
      </c>
      <c r="B3234" s="16">
        <v>412878000</v>
      </c>
      <c r="C3234" s="16">
        <v>-60637000</v>
      </c>
      <c r="D3234" s="16">
        <v>208066000</v>
      </c>
      <c r="E3234" s="17" t="s">
        <v>52</v>
      </c>
      <c r="F3234" s="16">
        <v>15317587000</v>
      </c>
      <c r="G3234" s="18">
        <v>1.3403700000000001</v>
      </c>
    </row>
    <row r="3235" spans="1:7">
      <c r="A3235" s="11">
        <v>42130</v>
      </c>
      <c r="B3235" s="12">
        <v>412878000</v>
      </c>
      <c r="C3235" s="12">
        <v>-60637000</v>
      </c>
      <c r="D3235" s="12">
        <v>208066000</v>
      </c>
      <c r="E3235" s="13">
        <v>271500</v>
      </c>
      <c r="F3235" s="12">
        <v>15317587000</v>
      </c>
      <c r="G3235" s="14">
        <v>1.2927500000000001</v>
      </c>
    </row>
    <row r="3236" spans="1:7">
      <c r="A3236" s="11">
        <v>42131</v>
      </c>
      <c r="B3236" s="12">
        <v>412878000</v>
      </c>
      <c r="C3236" s="12">
        <v>-60637000</v>
      </c>
      <c r="D3236" s="12">
        <v>208066000</v>
      </c>
      <c r="E3236" s="13">
        <v>262500</v>
      </c>
      <c r="F3236" s="12">
        <v>15317587000</v>
      </c>
      <c r="G3236" s="14">
        <v>1.2499</v>
      </c>
    </row>
    <row r="3237" spans="1:7">
      <c r="A3237" s="11">
        <v>42132</v>
      </c>
      <c r="B3237" s="12">
        <v>412878000</v>
      </c>
      <c r="C3237" s="12">
        <v>-60637000</v>
      </c>
      <c r="D3237" s="12">
        <v>208066000</v>
      </c>
      <c r="E3237" s="13">
        <v>256500</v>
      </c>
      <c r="F3237" s="12">
        <v>15317587000</v>
      </c>
      <c r="G3237" s="14">
        <v>1.22133</v>
      </c>
    </row>
    <row r="3238" spans="1:7">
      <c r="A3238" s="11">
        <v>42135</v>
      </c>
      <c r="B3238" s="12">
        <v>412878000</v>
      </c>
      <c r="C3238" s="12">
        <v>-60637000</v>
      </c>
      <c r="D3238" s="12">
        <v>208066000</v>
      </c>
      <c r="E3238" s="13">
        <v>251000</v>
      </c>
      <c r="F3238" s="12">
        <v>15317587000</v>
      </c>
      <c r="G3238" s="14">
        <v>1.1951400000000001</v>
      </c>
    </row>
    <row r="3239" spans="1:7">
      <c r="A3239" s="15">
        <v>42136</v>
      </c>
      <c r="B3239" s="16">
        <v>412878000</v>
      </c>
      <c r="C3239" s="16">
        <v>-60637000</v>
      </c>
      <c r="D3239" s="16">
        <v>208066000</v>
      </c>
      <c r="E3239" s="17">
        <v>252000</v>
      </c>
      <c r="F3239" s="16">
        <v>15317587000</v>
      </c>
      <c r="G3239" s="18">
        <v>1.1999</v>
      </c>
    </row>
    <row r="3240" spans="1:7">
      <c r="A3240" s="11">
        <v>42137</v>
      </c>
      <c r="B3240" s="12">
        <v>412878000</v>
      </c>
      <c r="C3240" s="12">
        <v>-60637000</v>
      </c>
      <c r="D3240" s="12">
        <v>208066000</v>
      </c>
      <c r="E3240" s="13">
        <v>252500</v>
      </c>
      <c r="F3240" s="12">
        <v>15317587000</v>
      </c>
      <c r="G3240" s="14">
        <v>1.20228</v>
      </c>
    </row>
    <row r="3241" spans="1:7">
      <c r="A3241" s="11">
        <v>42138</v>
      </c>
      <c r="B3241" s="12">
        <v>412878000</v>
      </c>
      <c r="C3241" s="12">
        <v>-60637000</v>
      </c>
      <c r="D3241" s="12">
        <v>208066000</v>
      </c>
      <c r="E3241" s="13">
        <v>250000</v>
      </c>
      <c r="F3241" s="12">
        <v>15317587000</v>
      </c>
      <c r="G3241" s="14">
        <v>1.19038</v>
      </c>
    </row>
    <row r="3242" spans="1:7">
      <c r="A3242" s="11">
        <v>42139</v>
      </c>
      <c r="B3242" s="12">
        <v>412878000</v>
      </c>
      <c r="C3242" s="12">
        <v>-60637000</v>
      </c>
      <c r="D3242" s="12">
        <v>208066000</v>
      </c>
      <c r="E3242" s="13">
        <v>251500</v>
      </c>
      <c r="F3242" s="12">
        <v>15317587000</v>
      </c>
      <c r="G3242" s="14">
        <v>1.1975199999999999</v>
      </c>
    </row>
    <row r="3243" spans="1:7">
      <c r="A3243" s="11">
        <v>42142</v>
      </c>
      <c r="B3243" s="12">
        <v>412878000</v>
      </c>
      <c r="C3243" s="12">
        <v>-60637000</v>
      </c>
      <c r="D3243" s="12">
        <v>208066000</v>
      </c>
      <c r="E3243" s="13">
        <v>252500</v>
      </c>
      <c r="F3243" s="12">
        <v>15317587000</v>
      </c>
      <c r="G3243" s="14">
        <v>1.20228</v>
      </c>
    </row>
    <row r="3244" spans="1:7">
      <c r="A3244" s="15">
        <v>42143</v>
      </c>
      <c r="B3244" s="16">
        <v>412878000</v>
      </c>
      <c r="C3244" s="16">
        <v>-60637000</v>
      </c>
      <c r="D3244" s="16">
        <v>208066000</v>
      </c>
      <c r="E3244" s="17">
        <v>248500</v>
      </c>
      <c r="F3244" s="16">
        <v>15317587000</v>
      </c>
      <c r="G3244" s="18">
        <v>1.1832400000000001</v>
      </c>
    </row>
    <row r="3245" spans="1:7">
      <c r="A3245" s="11">
        <v>42144</v>
      </c>
      <c r="B3245" s="12">
        <v>412878000</v>
      </c>
      <c r="C3245" s="12">
        <v>-60637000</v>
      </c>
      <c r="D3245" s="12">
        <v>208066000</v>
      </c>
      <c r="E3245" s="13">
        <v>250000</v>
      </c>
      <c r="F3245" s="12">
        <v>15317587000</v>
      </c>
      <c r="G3245" s="14">
        <v>1.19038</v>
      </c>
    </row>
    <row r="3246" spans="1:7">
      <c r="A3246" s="11">
        <v>42145</v>
      </c>
      <c r="B3246" s="12">
        <v>412878000</v>
      </c>
      <c r="C3246" s="12">
        <v>-60637000</v>
      </c>
      <c r="D3246" s="12">
        <v>208066000</v>
      </c>
      <c r="E3246" s="13">
        <v>258000</v>
      </c>
      <c r="F3246" s="12">
        <v>15317587000</v>
      </c>
      <c r="G3246" s="14">
        <v>1.22847</v>
      </c>
    </row>
    <row r="3247" spans="1:7">
      <c r="A3247" s="11">
        <v>42146</v>
      </c>
      <c r="B3247" s="12">
        <v>412878000</v>
      </c>
      <c r="C3247" s="12">
        <v>-60637000</v>
      </c>
      <c r="D3247" s="12">
        <v>208066000</v>
      </c>
      <c r="E3247" s="13">
        <v>262500</v>
      </c>
      <c r="F3247" s="12">
        <v>15317587000</v>
      </c>
      <c r="G3247" s="14">
        <v>1.2499</v>
      </c>
    </row>
    <row r="3248" spans="1:7">
      <c r="A3248" s="11">
        <v>42149</v>
      </c>
      <c r="B3248" s="12">
        <v>412878000</v>
      </c>
      <c r="C3248" s="12">
        <v>-60637000</v>
      </c>
      <c r="D3248" s="12">
        <v>208066000</v>
      </c>
      <c r="E3248" s="13" t="s">
        <v>52</v>
      </c>
      <c r="F3248" s="12">
        <v>15317587000</v>
      </c>
      <c r="G3248" s="14">
        <v>1.2499</v>
      </c>
    </row>
    <row r="3249" spans="1:7">
      <c r="A3249" s="15">
        <v>42150</v>
      </c>
      <c r="B3249" s="16">
        <v>412878000</v>
      </c>
      <c r="C3249" s="16">
        <v>-60637000</v>
      </c>
      <c r="D3249" s="16">
        <v>208066000</v>
      </c>
      <c r="E3249" s="17">
        <v>264000</v>
      </c>
      <c r="F3249" s="16">
        <v>15317587000</v>
      </c>
      <c r="G3249" s="18">
        <v>1.2570399999999999</v>
      </c>
    </row>
    <row r="3250" spans="1:7">
      <c r="A3250" s="11">
        <v>42151</v>
      </c>
      <c r="B3250" s="12">
        <v>412878000</v>
      </c>
      <c r="C3250" s="12">
        <v>-60637000</v>
      </c>
      <c r="D3250" s="12">
        <v>208066000</v>
      </c>
      <c r="E3250" s="13">
        <v>264000</v>
      </c>
      <c r="F3250" s="12">
        <v>15317587000</v>
      </c>
      <c r="G3250" s="14">
        <v>1.2570399999999999</v>
      </c>
    </row>
    <row r="3251" spans="1:7">
      <c r="A3251" s="11">
        <v>42152</v>
      </c>
      <c r="B3251" s="12">
        <v>412878000</v>
      </c>
      <c r="C3251" s="12">
        <v>-60637000</v>
      </c>
      <c r="D3251" s="12">
        <v>208066000</v>
      </c>
      <c r="E3251" s="13">
        <v>255000</v>
      </c>
      <c r="F3251" s="12">
        <v>15317587000</v>
      </c>
      <c r="G3251" s="14">
        <v>1.2141900000000001</v>
      </c>
    </row>
    <row r="3252" spans="1:7">
      <c r="A3252" s="11">
        <v>42153</v>
      </c>
      <c r="B3252" s="12">
        <v>412878000</v>
      </c>
      <c r="C3252" s="12">
        <v>-60637000</v>
      </c>
      <c r="D3252" s="12">
        <v>208066000</v>
      </c>
      <c r="E3252" s="13">
        <v>246500</v>
      </c>
      <c r="F3252" s="12">
        <v>15317587000</v>
      </c>
      <c r="G3252" s="14">
        <v>1.1737200000000001</v>
      </c>
    </row>
    <row r="3253" spans="1:7">
      <c r="A3253" s="11">
        <v>42156</v>
      </c>
      <c r="B3253" s="12">
        <v>412878000</v>
      </c>
      <c r="C3253" s="12">
        <v>-60637000</v>
      </c>
      <c r="D3253" s="12">
        <v>208066000</v>
      </c>
      <c r="E3253" s="13">
        <v>249000</v>
      </c>
      <c r="F3253" s="12">
        <v>15317587000</v>
      </c>
      <c r="G3253" s="14">
        <v>1.1856199999999999</v>
      </c>
    </row>
    <row r="3254" spans="1:7">
      <c r="A3254" s="15">
        <v>42157</v>
      </c>
      <c r="B3254" s="16">
        <v>412878000</v>
      </c>
      <c r="C3254" s="16">
        <v>-60637000</v>
      </c>
      <c r="D3254" s="16">
        <v>208066000</v>
      </c>
      <c r="E3254" s="17">
        <v>248500</v>
      </c>
      <c r="F3254" s="16">
        <v>15317587000</v>
      </c>
      <c r="G3254" s="18">
        <v>1.1832400000000001</v>
      </c>
    </row>
    <row r="3255" spans="1:7">
      <c r="A3255" s="11">
        <v>42158</v>
      </c>
      <c r="B3255" s="12">
        <v>412878000</v>
      </c>
      <c r="C3255" s="12">
        <v>-60637000</v>
      </c>
      <c r="D3255" s="12">
        <v>208066000</v>
      </c>
      <c r="E3255" s="13">
        <v>245000</v>
      </c>
      <c r="F3255" s="12">
        <v>15317587000</v>
      </c>
      <c r="G3255" s="14">
        <v>1.1665700000000001</v>
      </c>
    </row>
    <row r="3256" spans="1:7">
      <c r="A3256" s="11">
        <v>42159</v>
      </c>
      <c r="B3256" s="12">
        <v>412878000</v>
      </c>
      <c r="C3256" s="12">
        <v>-60637000</v>
      </c>
      <c r="D3256" s="12">
        <v>208066000</v>
      </c>
      <c r="E3256" s="13">
        <v>240500</v>
      </c>
      <c r="F3256" s="12">
        <v>15317587000</v>
      </c>
      <c r="G3256" s="14">
        <v>1.1451499999999999</v>
      </c>
    </row>
    <row r="3257" spans="1:7">
      <c r="A3257" s="11">
        <v>42160</v>
      </c>
      <c r="B3257" s="12">
        <v>412878000</v>
      </c>
      <c r="C3257" s="12">
        <v>-60637000</v>
      </c>
      <c r="D3257" s="12">
        <v>208066000</v>
      </c>
      <c r="E3257" s="13">
        <v>242500</v>
      </c>
      <c r="F3257" s="12">
        <v>15317587000</v>
      </c>
      <c r="G3257" s="14">
        <v>1.1546700000000001</v>
      </c>
    </row>
    <row r="3258" spans="1:7">
      <c r="A3258" s="11">
        <v>42163</v>
      </c>
      <c r="B3258" s="12">
        <v>412878000</v>
      </c>
      <c r="C3258" s="12">
        <v>-60637000</v>
      </c>
      <c r="D3258" s="12">
        <v>208066000</v>
      </c>
      <c r="E3258" s="13">
        <v>244500</v>
      </c>
      <c r="F3258" s="12">
        <v>15317587000</v>
      </c>
      <c r="G3258" s="14">
        <v>1.1641900000000001</v>
      </c>
    </row>
    <row r="3259" spans="1:7">
      <c r="A3259" s="15">
        <v>42164</v>
      </c>
      <c r="B3259" s="16">
        <v>412878000</v>
      </c>
      <c r="C3259" s="16">
        <v>-60637000</v>
      </c>
      <c r="D3259" s="16">
        <v>208066000</v>
      </c>
      <c r="E3259" s="17">
        <v>251500</v>
      </c>
      <c r="F3259" s="16">
        <v>15317587000</v>
      </c>
      <c r="G3259" s="18">
        <v>1.1975199999999999</v>
      </c>
    </row>
    <row r="3260" spans="1:7">
      <c r="A3260" s="11">
        <v>42165</v>
      </c>
      <c r="B3260" s="12">
        <v>412878000</v>
      </c>
      <c r="C3260" s="12">
        <v>-60637000</v>
      </c>
      <c r="D3260" s="12">
        <v>208066000</v>
      </c>
      <c r="E3260" s="13">
        <v>256500</v>
      </c>
      <c r="F3260" s="12">
        <v>15317587000</v>
      </c>
      <c r="G3260" s="14">
        <v>1.22133</v>
      </c>
    </row>
    <row r="3261" spans="1:7">
      <c r="A3261" s="11">
        <v>42166</v>
      </c>
      <c r="B3261" s="12">
        <v>412878000</v>
      </c>
      <c r="C3261" s="12">
        <v>-60637000</v>
      </c>
      <c r="D3261" s="12">
        <v>208066000</v>
      </c>
      <c r="E3261" s="13">
        <v>262500</v>
      </c>
      <c r="F3261" s="12">
        <v>15317587000</v>
      </c>
      <c r="G3261" s="14">
        <v>1.2499</v>
      </c>
    </row>
    <row r="3262" spans="1:7">
      <c r="A3262" s="11">
        <v>42167</v>
      </c>
      <c r="B3262" s="12">
        <v>412878000</v>
      </c>
      <c r="C3262" s="12">
        <v>-60637000</v>
      </c>
      <c r="D3262" s="12">
        <v>208066000</v>
      </c>
      <c r="E3262" s="13">
        <v>257000</v>
      </c>
      <c r="F3262" s="12">
        <v>15317587000</v>
      </c>
      <c r="G3262" s="14">
        <v>1.2237100000000001</v>
      </c>
    </row>
    <row r="3263" spans="1:7">
      <c r="A3263" s="11">
        <v>42170</v>
      </c>
      <c r="B3263" s="12">
        <v>412878000</v>
      </c>
      <c r="C3263" s="12">
        <v>-60637000</v>
      </c>
      <c r="D3263" s="12">
        <v>208066000</v>
      </c>
      <c r="E3263" s="13">
        <v>256500</v>
      </c>
      <c r="F3263" s="12">
        <v>15317587000</v>
      </c>
      <c r="G3263" s="14">
        <v>1.22133</v>
      </c>
    </row>
    <row r="3264" spans="1:7">
      <c r="A3264" s="15">
        <v>42171</v>
      </c>
      <c r="B3264" s="16">
        <v>412878000</v>
      </c>
      <c r="C3264" s="16">
        <v>-60637000</v>
      </c>
      <c r="D3264" s="16">
        <v>208066000</v>
      </c>
      <c r="E3264" s="17">
        <v>257000</v>
      </c>
      <c r="F3264" s="16">
        <v>15317587000</v>
      </c>
      <c r="G3264" s="18">
        <v>1.2237100000000001</v>
      </c>
    </row>
    <row r="3265" spans="1:7">
      <c r="A3265" s="11">
        <v>42172</v>
      </c>
      <c r="B3265" s="12">
        <v>412878000</v>
      </c>
      <c r="C3265" s="12">
        <v>-60637000</v>
      </c>
      <c r="D3265" s="12">
        <v>208066000</v>
      </c>
      <c r="E3265" s="13">
        <v>254500</v>
      </c>
      <c r="F3265" s="12">
        <v>15317587000</v>
      </c>
      <c r="G3265" s="14">
        <v>1.2118100000000001</v>
      </c>
    </row>
    <row r="3266" spans="1:7">
      <c r="A3266" s="11">
        <v>42173</v>
      </c>
      <c r="B3266" s="12">
        <v>412878000</v>
      </c>
      <c r="C3266" s="12">
        <v>-60637000</v>
      </c>
      <c r="D3266" s="12">
        <v>208066000</v>
      </c>
      <c r="E3266" s="13">
        <v>255000</v>
      </c>
      <c r="F3266" s="12">
        <v>15317587000</v>
      </c>
      <c r="G3266" s="14">
        <v>1.2141900000000001</v>
      </c>
    </row>
    <row r="3267" spans="1:7">
      <c r="A3267" s="11">
        <v>42174</v>
      </c>
      <c r="B3267" s="12">
        <v>412878000</v>
      </c>
      <c r="C3267" s="12">
        <v>-60637000</v>
      </c>
      <c r="D3267" s="12">
        <v>208066000</v>
      </c>
      <c r="E3267" s="13">
        <v>254000</v>
      </c>
      <c r="F3267" s="12">
        <v>15317587000</v>
      </c>
      <c r="G3267" s="14">
        <v>1.20943</v>
      </c>
    </row>
    <row r="3268" spans="1:7">
      <c r="A3268" s="11">
        <v>42177</v>
      </c>
      <c r="B3268" s="12">
        <v>412878000</v>
      </c>
      <c r="C3268" s="12">
        <v>-60637000</v>
      </c>
      <c r="D3268" s="12">
        <v>208066000</v>
      </c>
      <c r="E3268" s="13">
        <v>249000</v>
      </c>
      <c r="F3268" s="12">
        <v>15317587000</v>
      </c>
      <c r="G3268" s="14">
        <v>1.1856199999999999</v>
      </c>
    </row>
    <row r="3269" spans="1:7">
      <c r="A3269" s="15">
        <v>42178</v>
      </c>
      <c r="B3269" s="16">
        <v>412878000</v>
      </c>
      <c r="C3269" s="16">
        <v>-60637000</v>
      </c>
      <c r="D3269" s="16">
        <v>208066000</v>
      </c>
      <c r="E3269" s="17">
        <v>256000</v>
      </c>
      <c r="F3269" s="16">
        <v>15317587000</v>
      </c>
      <c r="G3269" s="18">
        <v>1.21895</v>
      </c>
    </row>
    <row r="3270" spans="1:7">
      <c r="A3270" s="11">
        <v>42179</v>
      </c>
      <c r="B3270" s="12">
        <v>412878000</v>
      </c>
      <c r="C3270" s="12">
        <v>-60637000</v>
      </c>
      <c r="D3270" s="12">
        <v>208066000</v>
      </c>
      <c r="E3270" s="13">
        <v>257500</v>
      </c>
      <c r="F3270" s="12">
        <v>15317587000</v>
      </c>
      <c r="G3270" s="14">
        <v>1.2260899999999999</v>
      </c>
    </row>
    <row r="3271" spans="1:7">
      <c r="A3271" s="11">
        <v>42180</v>
      </c>
      <c r="B3271" s="12">
        <v>412878000</v>
      </c>
      <c r="C3271" s="12">
        <v>-60637000</v>
      </c>
      <c r="D3271" s="12">
        <v>208066000</v>
      </c>
      <c r="E3271" s="13">
        <v>254500</v>
      </c>
      <c r="F3271" s="12">
        <v>15317587000</v>
      </c>
      <c r="G3271" s="14">
        <v>1.2118100000000001</v>
      </c>
    </row>
    <row r="3272" spans="1:7">
      <c r="A3272" s="11">
        <v>42181</v>
      </c>
      <c r="B3272" s="12">
        <v>412878000</v>
      </c>
      <c r="C3272" s="12">
        <v>-60637000</v>
      </c>
      <c r="D3272" s="12">
        <v>208066000</v>
      </c>
      <c r="E3272" s="13">
        <v>250500</v>
      </c>
      <c r="F3272" s="12">
        <v>15317587000</v>
      </c>
      <c r="G3272" s="14">
        <v>1.19276</v>
      </c>
    </row>
    <row r="3273" spans="1:7">
      <c r="A3273" s="11">
        <v>42184</v>
      </c>
      <c r="B3273" s="12">
        <v>412878000</v>
      </c>
      <c r="C3273" s="12">
        <v>-60637000</v>
      </c>
      <c r="D3273" s="12">
        <v>208066000</v>
      </c>
      <c r="E3273" s="13">
        <v>247000</v>
      </c>
      <c r="F3273" s="12">
        <v>15317587000</v>
      </c>
      <c r="G3273" s="14">
        <v>1.1760999999999999</v>
      </c>
    </row>
    <row r="3274" spans="1:7">
      <c r="A3274" s="15">
        <v>42185</v>
      </c>
      <c r="B3274" s="16">
        <v>412878000</v>
      </c>
      <c r="C3274" s="16">
        <v>-60637000</v>
      </c>
      <c r="D3274" s="16">
        <v>208066000</v>
      </c>
      <c r="E3274" s="17">
        <v>250000</v>
      </c>
      <c r="F3274" s="16">
        <v>15317587000</v>
      </c>
      <c r="G3274" s="18">
        <v>1.19038</v>
      </c>
    </row>
    <row r="3275" spans="1:7">
      <c r="A3275" s="11">
        <v>42186</v>
      </c>
      <c r="B3275" s="12">
        <v>490628000</v>
      </c>
      <c r="C3275" s="12">
        <v>-56429000</v>
      </c>
      <c r="D3275" s="12">
        <v>173955000</v>
      </c>
      <c r="E3275" s="13">
        <v>247500</v>
      </c>
      <c r="F3275" s="12">
        <v>15633770000</v>
      </c>
      <c r="G3275" s="14">
        <v>1.1569199999999999</v>
      </c>
    </row>
    <row r="3276" spans="1:7">
      <c r="A3276" s="11">
        <v>42187</v>
      </c>
      <c r="B3276" s="12">
        <v>490628000</v>
      </c>
      <c r="C3276" s="12">
        <v>-56429000</v>
      </c>
      <c r="D3276" s="12">
        <v>173955000</v>
      </c>
      <c r="E3276" s="13">
        <v>242500</v>
      </c>
      <c r="F3276" s="12">
        <v>15633770000</v>
      </c>
      <c r="G3276" s="14">
        <v>1.1335500000000001</v>
      </c>
    </row>
    <row r="3277" spans="1:7">
      <c r="A3277" s="11">
        <v>42188</v>
      </c>
      <c r="B3277" s="12">
        <v>490628000</v>
      </c>
      <c r="C3277" s="12">
        <v>-56429000</v>
      </c>
      <c r="D3277" s="12">
        <v>173955000</v>
      </c>
      <c r="E3277" s="13">
        <v>242000</v>
      </c>
      <c r="F3277" s="12">
        <v>15633770000</v>
      </c>
      <c r="G3277" s="14">
        <v>1.13121</v>
      </c>
    </row>
    <row r="3278" spans="1:7">
      <c r="A3278" s="11">
        <v>42191</v>
      </c>
      <c r="B3278" s="12">
        <v>490628000</v>
      </c>
      <c r="C3278" s="12">
        <v>-56429000</v>
      </c>
      <c r="D3278" s="12">
        <v>173955000</v>
      </c>
      <c r="E3278" s="13">
        <v>240500</v>
      </c>
      <c r="F3278" s="12">
        <v>15633770000</v>
      </c>
      <c r="G3278" s="14">
        <v>1.1242000000000001</v>
      </c>
    </row>
    <row r="3279" spans="1:7">
      <c r="A3279" s="15">
        <v>42192</v>
      </c>
      <c r="B3279" s="16">
        <v>490628000</v>
      </c>
      <c r="C3279" s="16">
        <v>-56429000</v>
      </c>
      <c r="D3279" s="16">
        <v>173955000</v>
      </c>
      <c r="E3279" s="17">
        <v>252500</v>
      </c>
      <c r="F3279" s="16">
        <v>15633770000</v>
      </c>
      <c r="G3279" s="18">
        <v>1.1802900000000001</v>
      </c>
    </row>
    <row r="3280" spans="1:7">
      <c r="A3280" s="11">
        <v>42193</v>
      </c>
      <c r="B3280" s="12">
        <v>490628000</v>
      </c>
      <c r="C3280" s="12">
        <v>-56429000</v>
      </c>
      <c r="D3280" s="12">
        <v>173955000</v>
      </c>
      <c r="E3280" s="13">
        <v>250000</v>
      </c>
      <c r="F3280" s="12">
        <v>15633770000</v>
      </c>
      <c r="G3280" s="14">
        <v>1.1686000000000001</v>
      </c>
    </row>
    <row r="3281" spans="1:7">
      <c r="A3281" s="11">
        <v>42194</v>
      </c>
      <c r="B3281" s="12">
        <v>490628000</v>
      </c>
      <c r="C3281" s="12">
        <v>-56429000</v>
      </c>
      <c r="D3281" s="12">
        <v>173955000</v>
      </c>
      <c r="E3281" s="13">
        <v>251500</v>
      </c>
      <c r="F3281" s="12">
        <v>15633770000</v>
      </c>
      <c r="G3281" s="14">
        <v>1.17561</v>
      </c>
    </row>
    <row r="3282" spans="1:7">
      <c r="A3282" s="11">
        <v>42195</v>
      </c>
      <c r="B3282" s="12">
        <v>490628000</v>
      </c>
      <c r="C3282" s="12">
        <v>-56429000</v>
      </c>
      <c r="D3282" s="12">
        <v>173955000</v>
      </c>
      <c r="E3282" s="13">
        <v>256000</v>
      </c>
      <c r="F3282" s="12">
        <v>15633770000</v>
      </c>
      <c r="G3282" s="14">
        <v>1.19665</v>
      </c>
    </row>
    <row r="3283" spans="1:7">
      <c r="A3283" s="11">
        <v>42198</v>
      </c>
      <c r="B3283" s="12">
        <v>490628000</v>
      </c>
      <c r="C3283" s="12">
        <v>-56429000</v>
      </c>
      <c r="D3283" s="12">
        <v>173955000</v>
      </c>
      <c r="E3283" s="13">
        <v>257000</v>
      </c>
      <c r="F3283" s="12">
        <v>15633770000</v>
      </c>
      <c r="G3283" s="14">
        <v>1.2013199999999999</v>
      </c>
    </row>
    <row r="3284" spans="1:7">
      <c r="A3284" s="15">
        <v>42199</v>
      </c>
      <c r="B3284" s="16">
        <v>490628000</v>
      </c>
      <c r="C3284" s="16">
        <v>-56429000</v>
      </c>
      <c r="D3284" s="16">
        <v>173955000</v>
      </c>
      <c r="E3284" s="17">
        <v>253500</v>
      </c>
      <c r="F3284" s="16">
        <v>15633770000</v>
      </c>
      <c r="G3284" s="18">
        <v>1.18496</v>
      </c>
    </row>
    <row r="3285" spans="1:7">
      <c r="A3285" s="11">
        <v>42200</v>
      </c>
      <c r="B3285" s="12">
        <v>490628000</v>
      </c>
      <c r="C3285" s="12">
        <v>-56429000</v>
      </c>
      <c r="D3285" s="12">
        <v>173955000</v>
      </c>
      <c r="E3285" s="13">
        <v>255000</v>
      </c>
      <c r="F3285" s="12">
        <v>15633770000</v>
      </c>
      <c r="G3285" s="14">
        <v>1.19198</v>
      </c>
    </row>
    <row r="3286" spans="1:7">
      <c r="A3286" s="11">
        <v>42201</v>
      </c>
      <c r="B3286" s="12">
        <v>490628000</v>
      </c>
      <c r="C3286" s="12">
        <v>-56429000</v>
      </c>
      <c r="D3286" s="12">
        <v>173955000</v>
      </c>
      <c r="E3286" s="13">
        <v>250500</v>
      </c>
      <c r="F3286" s="12">
        <v>15633770000</v>
      </c>
      <c r="G3286" s="14">
        <v>1.1709400000000001</v>
      </c>
    </row>
    <row r="3287" spans="1:7">
      <c r="A3287" s="11">
        <v>42202</v>
      </c>
      <c r="B3287" s="12">
        <v>490628000</v>
      </c>
      <c r="C3287" s="12">
        <v>-56429000</v>
      </c>
      <c r="D3287" s="12">
        <v>173955000</v>
      </c>
      <c r="E3287" s="13">
        <v>252500</v>
      </c>
      <c r="F3287" s="12">
        <v>15633770000</v>
      </c>
      <c r="G3287" s="14">
        <v>1.1802900000000001</v>
      </c>
    </row>
    <row r="3288" spans="1:7">
      <c r="A3288" s="11">
        <v>42205</v>
      </c>
      <c r="B3288" s="12">
        <v>490628000</v>
      </c>
      <c r="C3288" s="12">
        <v>-56429000</v>
      </c>
      <c r="D3288" s="12">
        <v>173955000</v>
      </c>
      <c r="E3288" s="13">
        <v>250000</v>
      </c>
      <c r="F3288" s="12">
        <v>15633770000</v>
      </c>
      <c r="G3288" s="14">
        <v>1.1686000000000001</v>
      </c>
    </row>
    <row r="3289" spans="1:7">
      <c r="A3289" s="15">
        <v>42206</v>
      </c>
      <c r="B3289" s="16">
        <v>490628000</v>
      </c>
      <c r="C3289" s="16">
        <v>-56429000</v>
      </c>
      <c r="D3289" s="16">
        <v>173955000</v>
      </c>
      <c r="E3289" s="17">
        <v>244000</v>
      </c>
      <c r="F3289" s="16">
        <v>15633770000</v>
      </c>
      <c r="G3289" s="18">
        <v>1.14056</v>
      </c>
    </row>
    <row r="3290" spans="1:7">
      <c r="A3290" s="11">
        <v>42207</v>
      </c>
      <c r="B3290" s="12">
        <v>490628000</v>
      </c>
      <c r="C3290" s="12">
        <v>-56429000</v>
      </c>
      <c r="D3290" s="12">
        <v>173955000</v>
      </c>
      <c r="E3290" s="13">
        <v>241000</v>
      </c>
      <c r="F3290" s="12">
        <v>15633770000</v>
      </c>
      <c r="G3290" s="14">
        <v>1.12653</v>
      </c>
    </row>
    <row r="3291" spans="1:7">
      <c r="A3291" s="11">
        <v>42208</v>
      </c>
      <c r="B3291" s="12">
        <v>490628000</v>
      </c>
      <c r="C3291" s="12">
        <v>-56429000</v>
      </c>
      <c r="D3291" s="12">
        <v>173955000</v>
      </c>
      <c r="E3291" s="13">
        <v>241000</v>
      </c>
      <c r="F3291" s="12">
        <v>15633770000</v>
      </c>
      <c r="G3291" s="14">
        <v>1.12653</v>
      </c>
    </row>
    <row r="3292" spans="1:7">
      <c r="A3292" s="11">
        <v>42209</v>
      </c>
      <c r="B3292" s="12">
        <v>490628000</v>
      </c>
      <c r="C3292" s="12">
        <v>-56429000</v>
      </c>
      <c r="D3292" s="12">
        <v>173955000</v>
      </c>
      <c r="E3292" s="13">
        <v>240500</v>
      </c>
      <c r="F3292" s="12">
        <v>15633770000</v>
      </c>
      <c r="G3292" s="14">
        <v>1.1242000000000001</v>
      </c>
    </row>
    <row r="3293" spans="1:7">
      <c r="A3293" s="11">
        <v>42212</v>
      </c>
      <c r="B3293" s="12">
        <v>490628000</v>
      </c>
      <c r="C3293" s="12">
        <v>-56429000</v>
      </c>
      <c r="D3293" s="12">
        <v>173955000</v>
      </c>
      <c r="E3293" s="13">
        <v>237000</v>
      </c>
      <c r="F3293" s="12">
        <v>15633770000</v>
      </c>
      <c r="G3293" s="14">
        <v>1.1078399999999999</v>
      </c>
    </row>
    <row r="3294" spans="1:7">
      <c r="A3294" s="15">
        <v>42213</v>
      </c>
      <c r="B3294" s="16">
        <v>490628000</v>
      </c>
      <c r="C3294" s="16">
        <v>-56429000</v>
      </c>
      <c r="D3294" s="16">
        <v>173955000</v>
      </c>
      <c r="E3294" s="17">
        <v>244500</v>
      </c>
      <c r="F3294" s="16">
        <v>15633770000</v>
      </c>
      <c r="G3294" s="18">
        <v>1.14289</v>
      </c>
    </row>
    <row r="3295" spans="1:7">
      <c r="A3295" s="11">
        <v>42214</v>
      </c>
      <c r="B3295" s="12">
        <v>490628000</v>
      </c>
      <c r="C3295" s="12">
        <v>-56429000</v>
      </c>
      <c r="D3295" s="12">
        <v>173955000</v>
      </c>
      <c r="E3295" s="13">
        <v>250000</v>
      </c>
      <c r="F3295" s="12">
        <v>15633770000</v>
      </c>
      <c r="G3295" s="14">
        <v>1.1686000000000001</v>
      </c>
    </row>
    <row r="3296" spans="1:7">
      <c r="A3296" s="11">
        <v>42215</v>
      </c>
      <c r="B3296" s="12">
        <v>490628000</v>
      </c>
      <c r="C3296" s="12">
        <v>-56429000</v>
      </c>
      <c r="D3296" s="12">
        <v>173955000</v>
      </c>
      <c r="E3296" s="13">
        <v>245000</v>
      </c>
      <c r="F3296" s="12">
        <v>15633770000</v>
      </c>
      <c r="G3296" s="14">
        <v>1.14523</v>
      </c>
    </row>
    <row r="3297" spans="1:7">
      <c r="A3297" s="11">
        <v>42216</v>
      </c>
      <c r="B3297" s="12">
        <v>490628000</v>
      </c>
      <c r="C3297" s="12">
        <v>-56429000</v>
      </c>
      <c r="D3297" s="12">
        <v>173955000</v>
      </c>
      <c r="E3297" s="13">
        <v>249500</v>
      </c>
      <c r="F3297" s="12">
        <v>15633770000</v>
      </c>
      <c r="G3297" s="14">
        <v>1.1662699999999999</v>
      </c>
    </row>
    <row r="3298" spans="1:7">
      <c r="A3298" s="11">
        <v>42219</v>
      </c>
      <c r="B3298" s="12">
        <v>490628000</v>
      </c>
      <c r="C3298" s="12">
        <v>-56429000</v>
      </c>
      <c r="D3298" s="12">
        <v>173955000</v>
      </c>
      <c r="E3298" s="13">
        <v>258000</v>
      </c>
      <c r="F3298" s="12">
        <v>15633770000</v>
      </c>
      <c r="G3298" s="14">
        <v>1.206</v>
      </c>
    </row>
    <row r="3299" spans="1:7">
      <c r="A3299" s="15">
        <v>42220</v>
      </c>
      <c r="B3299" s="16">
        <v>490628000</v>
      </c>
      <c r="C3299" s="16">
        <v>-56429000</v>
      </c>
      <c r="D3299" s="16">
        <v>173955000</v>
      </c>
      <c r="E3299" s="17">
        <v>255500</v>
      </c>
      <c r="F3299" s="16">
        <v>15633770000</v>
      </c>
      <c r="G3299" s="18">
        <v>1.19431</v>
      </c>
    </row>
    <row r="3300" spans="1:7">
      <c r="A3300" s="11">
        <v>42221</v>
      </c>
      <c r="B3300" s="12">
        <v>490628000</v>
      </c>
      <c r="C3300" s="12">
        <v>-56429000</v>
      </c>
      <c r="D3300" s="12">
        <v>173955000</v>
      </c>
      <c r="E3300" s="13">
        <v>249500</v>
      </c>
      <c r="F3300" s="12">
        <v>15633770000</v>
      </c>
      <c r="G3300" s="14">
        <v>1.1662699999999999</v>
      </c>
    </row>
    <row r="3301" spans="1:7">
      <c r="A3301" s="11">
        <v>42222</v>
      </c>
      <c r="B3301" s="12">
        <v>490628000</v>
      </c>
      <c r="C3301" s="12">
        <v>-56429000</v>
      </c>
      <c r="D3301" s="12">
        <v>173955000</v>
      </c>
      <c r="E3301" s="13">
        <v>244000</v>
      </c>
      <c r="F3301" s="12">
        <v>15633770000</v>
      </c>
      <c r="G3301" s="14">
        <v>1.14056</v>
      </c>
    </row>
    <row r="3302" spans="1:7">
      <c r="A3302" s="11">
        <v>42223</v>
      </c>
      <c r="B3302" s="12">
        <v>490628000</v>
      </c>
      <c r="C3302" s="12">
        <v>-56429000</v>
      </c>
      <c r="D3302" s="12">
        <v>173955000</v>
      </c>
      <c r="E3302" s="13">
        <v>242500</v>
      </c>
      <c r="F3302" s="12">
        <v>15633770000</v>
      </c>
      <c r="G3302" s="14">
        <v>1.1335500000000001</v>
      </c>
    </row>
    <row r="3303" spans="1:7">
      <c r="A3303" s="11">
        <v>42226</v>
      </c>
      <c r="B3303" s="12">
        <v>490628000</v>
      </c>
      <c r="C3303" s="12">
        <v>-56429000</v>
      </c>
      <c r="D3303" s="12">
        <v>173955000</v>
      </c>
      <c r="E3303" s="13">
        <v>246000</v>
      </c>
      <c r="F3303" s="12">
        <v>15633770000</v>
      </c>
      <c r="G3303" s="14">
        <v>1.14991</v>
      </c>
    </row>
    <row r="3304" spans="1:7">
      <c r="A3304" s="15">
        <v>42227</v>
      </c>
      <c r="B3304" s="16">
        <v>490628000</v>
      </c>
      <c r="C3304" s="16">
        <v>-56429000</v>
      </c>
      <c r="D3304" s="16">
        <v>173955000</v>
      </c>
      <c r="E3304" s="17">
        <v>254000</v>
      </c>
      <c r="F3304" s="16">
        <v>15633770000</v>
      </c>
      <c r="G3304" s="18">
        <v>1.1873</v>
      </c>
    </row>
    <row r="3305" spans="1:7">
      <c r="A3305" s="11">
        <v>42228</v>
      </c>
      <c r="B3305" s="12">
        <v>490628000</v>
      </c>
      <c r="C3305" s="12">
        <v>-56429000</v>
      </c>
      <c r="D3305" s="12">
        <v>173955000</v>
      </c>
      <c r="E3305" s="13">
        <v>253000</v>
      </c>
      <c r="F3305" s="12">
        <v>15633770000</v>
      </c>
      <c r="G3305" s="14">
        <v>1.1826300000000001</v>
      </c>
    </row>
    <row r="3306" spans="1:7">
      <c r="A3306" s="11">
        <v>42229</v>
      </c>
      <c r="B3306" s="12">
        <v>490628000</v>
      </c>
      <c r="C3306" s="12">
        <v>-56429000</v>
      </c>
      <c r="D3306" s="12">
        <v>173955000</v>
      </c>
      <c r="E3306" s="13">
        <v>249500</v>
      </c>
      <c r="F3306" s="12">
        <v>15633770000</v>
      </c>
      <c r="G3306" s="14">
        <v>1.1662699999999999</v>
      </c>
    </row>
    <row r="3307" spans="1:7">
      <c r="A3307" s="11">
        <v>42230</v>
      </c>
      <c r="B3307" s="12">
        <v>490628000</v>
      </c>
      <c r="C3307" s="12">
        <v>-56429000</v>
      </c>
      <c r="D3307" s="12">
        <v>173955000</v>
      </c>
      <c r="E3307" s="13" t="s">
        <v>52</v>
      </c>
      <c r="F3307" s="12">
        <v>15633770000</v>
      </c>
      <c r="G3307" s="14">
        <v>1.1662699999999999</v>
      </c>
    </row>
    <row r="3308" spans="1:7">
      <c r="A3308" s="11">
        <v>42233</v>
      </c>
      <c r="B3308" s="12">
        <v>490628000</v>
      </c>
      <c r="C3308" s="12">
        <v>-56429000</v>
      </c>
      <c r="D3308" s="12">
        <v>173955000</v>
      </c>
      <c r="E3308" s="13">
        <v>251500</v>
      </c>
      <c r="F3308" s="12">
        <v>15633770000</v>
      </c>
      <c r="G3308" s="14">
        <v>1.17561</v>
      </c>
    </row>
    <row r="3309" spans="1:7">
      <c r="A3309" s="15">
        <v>42234</v>
      </c>
      <c r="B3309" s="16">
        <v>490628000</v>
      </c>
      <c r="C3309" s="16">
        <v>-56429000</v>
      </c>
      <c r="D3309" s="16">
        <v>173955000</v>
      </c>
      <c r="E3309" s="17">
        <v>253500</v>
      </c>
      <c r="F3309" s="16">
        <v>15633770000</v>
      </c>
      <c r="G3309" s="18">
        <v>1.18496</v>
      </c>
    </row>
    <row r="3310" spans="1:7">
      <c r="A3310" s="11">
        <v>42235</v>
      </c>
      <c r="B3310" s="12">
        <v>490628000</v>
      </c>
      <c r="C3310" s="12">
        <v>-56429000</v>
      </c>
      <c r="D3310" s="12">
        <v>173955000</v>
      </c>
      <c r="E3310" s="13">
        <v>257000</v>
      </c>
      <c r="F3310" s="12">
        <v>15633770000</v>
      </c>
      <c r="G3310" s="14">
        <v>1.2013199999999999</v>
      </c>
    </row>
    <row r="3311" spans="1:7">
      <c r="A3311" s="11">
        <v>42236</v>
      </c>
      <c r="B3311" s="12">
        <v>490628000</v>
      </c>
      <c r="C3311" s="12">
        <v>-56429000</v>
      </c>
      <c r="D3311" s="12">
        <v>173955000</v>
      </c>
      <c r="E3311" s="13">
        <v>258000</v>
      </c>
      <c r="F3311" s="12">
        <v>15633770000</v>
      </c>
      <c r="G3311" s="14">
        <v>1.206</v>
      </c>
    </row>
    <row r="3312" spans="1:7">
      <c r="A3312" s="11">
        <v>42237</v>
      </c>
      <c r="B3312" s="12">
        <v>490628000</v>
      </c>
      <c r="C3312" s="12">
        <v>-56429000</v>
      </c>
      <c r="D3312" s="12">
        <v>173955000</v>
      </c>
      <c r="E3312" s="13">
        <v>254000</v>
      </c>
      <c r="F3312" s="12">
        <v>15633770000</v>
      </c>
      <c r="G3312" s="14">
        <v>1.1873</v>
      </c>
    </row>
    <row r="3313" spans="1:7">
      <c r="A3313" s="11">
        <v>42240</v>
      </c>
      <c r="B3313" s="12">
        <v>490628000</v>
      </c>
      <c r="C3313" s="12">
        <v>-56429000</v>
      </c>
      <c r="D3313" s="12">
        <v>173955000</v>
      </c>
      <c r="E3313" s="13">
        <v>247500</v>
      </c>
      <c r="F3313" s="12">
        <v>15633770000</v>
      </c>
      <c r="G3313" s="14">
        <v>1.1569199999999999</v>
      </c>
    </row>
    <row r="3314" spans="1:7">
      <c r="A3314" s="15">
        <v>42241</v>
      </c>
      <c r="B3314" s="16">
        <v>490628000</v>
      </c>
      <c r="C3314" s="16">
        <v>-56429000</v>
      </c>
      <c r="D3314" s="16">
        <v>173955000</v>
      </c>
      <c r="E3314" s="17">
        <v>238500</v>
      </c>
      <c r="F3314" s="16">
        <v>15633770000</v>
      </c>
      <c r="G3314" s="18">
        <v>1.1148499999999999</v>
      </c>
    </row>
    <row r="3315" spans="1:7">
      <c r="A3315" s="11">
        <v>42242</v>
      </c>
      <c r="B3315" s="12">
        <v>490628000</v>
      </c>
      <c r="C3315" s="12">
        <v>-56429000</v>
      </c>
      <c r="D3315" s="12">
        <v>173955000</v>
      </c>
      <c r="E3315" s="13">
        <v>238000</v>
      </c>
      <c r="F3315" s="12">
        <v>15633770000</v>
      </c>
      <c r="G3315" s="14">
        <v>1.1125100000000001</v>
      </c>
    </row>
    <row r="3316" spans="1:7">
      <c r="A3316" s="11">
        <v>42243</v>
      </c>
      <c r="B3316" s="12">
        <v>490628000</v>
      </c>
      <c r="C3316" s="12">
        <v>-56429000</v>
      </c>
      <c r="D3316" s="12">
        <v>173955000</v>
      </c>
      <c r="E3316" s="13">
        <v>241500</v>
      </c>
      <c r="F3316" s="12">
        <v>15633770000</v>
      </c>
      <c r="G3316" s="14">
        <v>1.12887</v>
      </c>
    </row>
    <row r="3317" spans="1:7">
      <c r="A3317" s="11">
        <v>42244</v>
      </c>
      <c r="B3317" s="12">
        <v>490628000</v>
      </c>
      <c r="C3317" s="12">
        <v>-56429000</v>
      </c>
      <c r="D3317" s="12">
        <v>173955000</v>
      </c>
      <c r="E3317" s="13">
        <v>243000</v>
      </c>
      <c r="F3317" s="12">
        <v>15633770000</v>
      </c>
      <c r="G3317" s="14">
        <v>1.13588</v>
      </c>
    </row>
    <row r="3318" spans="1:7">
      <c r="A3318" s="11">
        <v>42247</v>
      </c>
      <c r="B3318" s="12">
        <v>490628000</v>
      </c>
      <c r="C3318" s="12">
        <v>-56429000</v>
      </c>
      <c r="D3318" s="12">
        <v>173955000</v>
      </c>
      <c r="E3318" s="13">
        <v>244000</v>
      </c>
      <c r="F3318" s="12">
        <v>15633770000</v>
      </c>
      <c r="G3318" s="14">
        <v>1.14056</v>
      </c>
    </row>
    <row r="3319" spans="1:7">
      <c r="A3319" s="15">
        <v>42248</v>
      </c>
      <c r="B3319" s="16">
        <v>490628000</v>
      </c>
      <c r="C3319" s="16">
        <v>-56429000</v>
      </c>
      <c r="D3319" s="16">
        <v>173955000</v>
      </c>
      <c r="E3319" s="17">
        <v>243000</v>
      </c>
      <c r="F3319" s="16">
        <v>15633770000</v>
      </c>
      <c r="G3319" s="18">
        <v>1.13588</v>
      </c>
    </row>
    <row r="3320" spans="1:7">
      <c r="A3320" s="11">
        <v>42249</v>
      </c>
      <c r="B3320" s="12">
        <v>490628000</v>
      </c>
      <c r="C3320" s="12">
        <v>-56429000</v>
      </c>
      <c r="D3320" s="12">
        <v>173955000</v>
      </c>
      <c r="E3320" s="13">
        <v>246000</v>
      </c>
      <c r="F3320" s="12">
        <v>15633770000</v>
      </c>
      <c r="G3320" s="14">
        <v>1.14991</v>
      </c>
    </row>
    <row r="3321" spans="1:7">
      <c r="A3321" s="11">
        <v>42250</v>
      </c>
      <c r="B3321" s="12">
        <v>490628000</v>
      </c>
      <c r="C3321" s="12">
        <v>-56429000</v>
      </c>
      <c r="D3321" s="12">
        <v>173955000</v>
      </c>
      <c r="E3321" s="13">
        <v>246500</v>
      </c>
      <c r="F3321" s="12">
        <v>15633770000</v>
      </c>
      <c r="G3321" s="14">
        <v>1.1522399999999999</v>
      </c>
    </row>
    <row r="3322" spans="1:7">
      <c r="A3322" s="11">
        <v>42251</v>
      </c>
      <c r="B3322" s="12">
        <v>490628000</v>
      </c>
      <c r="C3322" s="12">
        <v>-56429000</v>
      </c>
      <c r="D3322" s="12">
        <v>173955000</v>
      </c>
      <c r="E3322" s="13">
        <v>246000</v>
      </c>
      <c r="F3322" s="12">
        <v>15633770000</v>
      </c>
      <c r="G3322" s="14">
        <v>1.14991</v>
      </c>
    </row>
    <row r="3323" spans="1:7">
      <c r="A3323" s="11">
        <v>42254</v>
      </c>
      <c r="B3323" s="12">
        <v>490628000</v>
      </c>
      <c r="C3323" s="12">
        <v>-56429000</v>
      </c>
      <c r="D3323" s="12">
        <v>173955000</v>
      </c>
      <c r="E3323" s="13">
        <v>241000</v>
      </c>
      <c r="F3323" s="12">
        <v>15633770000</v>
      </c>
      <c r="G3323" s="14">
        <v>1.12653</v>
      </c>
    </row>
    <row r="3324" spans="1:7">
      <c r="A3324" s="15">
        <v>42255</v>
      </c>
      <c r="B3324" s="16">
        <v>490628000</v>
      </c>
      <c r="C3324" s="16">
        <v>-56429000</v>
      </c>
      <c r="D3324" s="16">
        <v>173955000</v>
      </c>
      <c r="E3324" s="17">
        <v>250500</v>
      </c>
      <c r="F3324" s="16">
        <v>15633770000</v>
      </c>
      <c r="G3324" s="18">
        <v>1.1709400000000001</v>
      </c>
    </row>
    <row r="3325" spans="1:7">
      <c r="A3325" s="11">
        <v>42256</v>
      </c>
      <c r="B3325" s="12">
        <v>490628000</v>
      </c>
      <c r="C3325" s="12">
        <v>-56429000</v>
      </c>
      <c r="D3325" s="12">
        <v>173955000</v>
      </c>
      <c r="E3325" s="13">
        <v>258500</v>
      </c>
      <c r="F3325" s="12">
        <v>15633770000</v>
      </c>
      <c r="G3325" s="14">
        <v>1.20834</v>
      </c>
    </row>
    <row r="3326" spans="1:7">
      <c r="A3326" s="11">
        <v>42257</v>
      </c>
      <c r="B3326" s="12">
        <v>490628000</v>
      </c>
      <c r="C3326" s="12">
        <v>-56429000</v>
      </c>
      <c r="D3326" s="12">
        <v>173955000</v>
      </c>
      <c r="E3326" s="13">
        <v>261500</v>
      </c>
      <c r="F3326" s="12">
        <v>15633770000</v>
      </c>
      <c r="G3326" s="14">
        <v>1.2223599999999999</v>
      </c>
    </row>
    <row r="3327" spans="1:7">
      <c r="A3327" s="11">
        <v>42258</v>
      </c>
      <c r="B3327" s="12">
        <v>490628000</v>
      </c>
      <c r="C3327" s="12">
        <v>-56429000</v>
      </c>
      <c r="D3327" s="12">
        <v>173955000</v>
      </c>
      <c r="E3327" s="13">
        <v>252000</v>
      </c>
      <c r="F3327" s="12">
        <v>15633770000</v>
      </c>
      <c r="G3327" s="14">
        <v>1.1779500000000001</v>
      </c>
    </row>
    <row r="3328" spans="1:7">
      <c r="A3328" s="11">
        <v>42261</v>
      </c>
      <c r="B3328" s="12">
        <v>490628000</v>
      </c>
      <c r="C3328" s="12">
        <v>-56429000</v>
      </c>
      <c r="D3328" s="12">
        <v>173955000</v>
      </c>
      <c r="E3328" s="13">
        <v>255000</v>
      </c>
      <c r="F3328" s="12">
        <v>15633770000</v>
      </c>
      <c r="G3328" s="14">
        <v>1.19198</v>
      </c>
    </row>
    <row r="3329" spans="1:7">
      <c r="A3329" s="15">
        <v>42262</v>
      </c>
      <c r="B3329" s="16">
        <v>490628000</v>
      </c>
      <c r="C3329" s="16">
        <v>-56429000</v>
      </c>
      <c r="D3329" s="16">
        <v>173955000</v>
      </c>
      <c r="E3329" s="17">
        <v>256500</v>
      </c>
      <c r="F3329" s="16">
        <v>15633770000</v>
      </c>
      <c r="G3329" s="18">
        <v>1.19899</v>
      </c>
    </row>
    <row r="3330" spans="1:7">
      <c r="A3330" s="11">
        <v>42263</v>
      </c>
      <c r="B3330" s="12">
        <v>490628000</v>
      </c>
      <c r="C3330" s="12">
        <v>-56429000</v>
      </c>
      <c r="D3330" s="12">
        <v>173955000</v>
      </c>
      <c r="E3330" s="13">
        <v>257500</v>
      </c>
      <c r="F3330" s="12">
        <v>15633770000</v>
      </c>
      <c r="G3330" s="14">
        <v>1.20366</v>
      </c>
    </row>
    <row r="3331" spans="1:7">
      <c r="A3331" s="11">
        <v>42264</v>
      </c>
      <c r="B3331" s="12">
        <v>490628000</v>
      </c>
      <c r="C3331" s="12">
        <v>-56429000</v>
      </c>
      <c r="D3331" s="12">
        <v>173955000</v>
      </c>
      <c r="E3331" s="13">
        <v>257500</v>
      </c>
      <c r="F3331" s="12">
        <v>15633770000</v>
      </c>
      <c r="G3331" s="14">
        <v>1.20366</v>
      </c>
    </row>
    <row r="3332" spans="1:7">
      <c r="A3332" s="11">
        <v>42265</v>
      </c>
      <c r="B3332" s="12">
        <v>490628000</v>
      </c>
      <c r="C3332" s="12">
        <v>-56429000</v>
      </c>
      <c r="D3332" s="12">
        <v>173955000</v>
      </c>
      <c r="E3332" s="13">
        <v>257000</v>
      </c>
      <c r="F3332" s="12">
        <v>15633770000</v>
      </c>
      <c r="G3332" s="14">
        <v>1.2013199999999999</v>
      </c>
    </row>
    <row r="3333" spans="1:7">
      <c r="A3333" s="11">
        <v>42268</v>
      </c>
      <c r="B3333" s="12">
        <v>490628000</v>
      </c>
      <c r="C3333" s="12">
        <v>-56429000</v>
      </c>
      <c r="D3333" s="12">
        <v>173955000</v>
      </c>
      <c r="E3333" s="13">
        <v>256000</v>
      </c>
      <c r="F3333" s="12">
        <v>15633770000</v>
      </c>
      <c r="G3333" s="14">
        <v>1.19665</v>
      </c>
    </row>
    <row r="3334" spans="1:7">
      <c r="A3334" s="15">
        <v>42269</v>
      </c>
      <c r="B3334" s="16">
        <v>490628000</v>
      </c>
      <c r="C3334" s="16">
        <v>-56429000</v>
      </c>
      <c r="D3334" s="16">
        <v>173955000</v>
      </c>
      <c r="E3334" s="17">
        <v>262000</v>
      </c>
      <c r="F3334" s="16">
        <v>15633770000</v>
      </c>
      <c r="G3334" s="18">
        <v>1.2246999999999999</v>
      </c>
    </row>
    <row r="3335" spans="1:7">
      <c r="A3335" s="11">
        <v>42270</v>
      </c>
      <c r="B3335" s="12">
        <v>490628000</v>
      </c>
      <c r="C3335" s="12">
        <v>-56429000</v>
      </c>
      <c r="D3335" s="12">
        <v>173955000</v>
      </c>
      <c r="E3335" s="13">
        <v>259000</v>
      </c>
      <c r="F3335" s="12">
        <v>15633770000</v>
      </c>
      <c r="G3335" s="14">
        <v>1.2106699999999999</v>
      </c>
    </row>
    <row r="3336" spans="1:7">
      <c r="A3336" s="11">
        <v>42271</v>
      </c>
      <c r="B3336" s="12">
        <v>490628000</v>
      </c>
      <c r="C3336" s="12">
        <v>-56429000</v>
      </c>
      <c r="D3336" s="12">
        <v>173955000</v>
      </c>
      <c r="E3336" s="13">
        <v>261500</v>
      </c>
      <c r="F3336" s="12">
        <v>15633770000</v>
      </c>
      <c r="G3336" s="14">
        <v>1.2223599999999999</v>
      </c>
    </row>
    <row r="3337" spans="1:7">
      <c r="A3337" s="11">
        <v>42272</v>
      </c>
      <c r="B3337" s="12">
        <v>490628000</v>
      </c>
      <c r="C3337" s="12">
        <v>-56429000</v>
      </c>
      <c r="D3337" s="12">
        <v>173955000</v>
      </c>
      <c r="E3337" s="13">
        <v>262000</v>
      </c>
      <c r="F3337" s="12">
        <v>15633770000</v>
      </c>
      <c r="G3337" s="14">
        <v>1.2246999999999999</v>
      </c>
    </row>
    <row r="3338" spans="1:7">
      <c r="A3338" s="11">
        <v>42275</v>
      </c>
      <c r="B3338" s="12">
        <v>490628000</v>
      </c>
      <c r="C3338" s="12">
        <v>-56429000</v>
      </c>
      <c r="D3338" s="12">
        <v>173955000</v>
      </c>
      <c r="E3338" s="13" t="s">
        <v>52</v>
      </c>
      <c r="F3338" s="12">
        <v>15633770000</v>
      </c>
      <c r="G3338" s="14">
        <v>1.2246999999999999</v>
      </c>
    </row>
    <row r="3339" spans="1:7">
      <c r="A3339" s="15">
        <v>42276</v>
      </c>
      <c r="B3339" s="16">
        <v>490628000</v>
      </c>
      <c r="C3339" s="16">
        <v>-56429000</v>
      </c>
      <c r="D3339" s="16">
        <v>173955000</v>
      </c>
      <c r="E3339" s="17" t="s">
        <v>52</v>
      </c>
      <c r="F3339" s="16">
        <v>15633770000</v>
      </c>
      <c r="G3339" s="18">
        <v>1.2246999999999999</v>
      </c>
    </row>
    <row r="3340" spans="1:7">
      <c r="A3340" s="11">
        <v>42277</v>
      </c>
      <c r="B3340" s="12">
        <v>490628000</v>
      </c>
      <c r="C3340" s="12">
        <v>-56429000</v>
      </c>
      <c r="D3340" s="12">
        <v>173955000</v>
      </c>
      <c r="E3340" s="13">
        <v>263000</v>
      </c>
      <c r="F3340" s="12">
        <v>15633770000</v>
      </c>
      <c r="G3340" s="14">
        <v>1.2293700000000001</v>
      </c>
    </row>
    <row r="3341" spans="1:7">
      <c r="A3341" s="11">
        <v>42278</v>
      </c>
      <c r="B3341" s="12">
        <v>401852000</v>
      </c>
      <c r="C3341" s="12">
        <v>-80033000</v>
      </c>
      <c r="D3341" s="12">
        <v>159862000</v>
      </c>
      <c r="E3341" s="13">
        <v>261500</v>
      </c>
      <c r="F3341" s="12">
        <v>15374096000</v>
      </c>
      <c r="G3341" s="14">
        <v>1.20577</v>
      </c>
    </row>
    <row r="3342" spans="1:7">
      <c r="A3342" s="11">
        <v>42279</v>
      </c>
      <c r="B3342" s="12">
        <v>401852000</v>
      </c>
      <c r="C3342" s="12">
        <v>-80033000</v>
      </c>
      <c r="D3342" s="12">
        <v>159862000</v>
      </c>
      <c r="E3342" s="13">
        <v>256500</v>
      </c>
      <c r="F3342" s="12">
        <v>15374096000</v>
      </c>
      <c r="G3342" s="14">
        <v>1.1827099999999999</v>
      </c>
    </row>
    <row r="3343" spans="1:7">
      <c r="A3343" s="11">
        <v>42282</v>
      </c>
      <c r="B3343" s="12">
        <v>401852000</v>
      </c>
      <c r="C3343" s="12">
        <v>-80033000</v>
      </c>
      <c r="D3343" s="12">
        <v>159862000</v>
      </c>
      <c r="E3343" s="13">
        <v>254500</v>
      </c>
      <c r="F3343" s="12">
        <v>15374096000</v>
      </c>
      <c r="G3343" s="14">
        <v>1.1734899999999999</v>
      </c>
    </row>
    <row r="3344" spans="1:7">
      <c r="A3344" s="15">
        <v>42283</v>
      </c>
      <c r="B3344" s="16">
        <v>401852000</v>
      </c>
      <c r="C3344" s="16">
        <v>-80033000</v>
      </c>
      <c r="D3344" s="16">
        <v>159862000</v>
      </c>
      <c r="E3344" s="17">
        <v>259000</v>
      </c>
      <c r="F3344" s="16">
        <v>15374096000</v>
      </c>
      <c r="G3344" s="18">
        <v>1.19424</v>
      </c>
    </row>
    <row r="3345" spans="1:7">
      <c r="A3345" s="11">
        <v>42284</v>
      </c>
      <c r="B3345" s="12">
        <v>401852000</v>
      </c>
      <c r="C3345" s="12">
        <v>-80033000</v>
      </c>
      <c r="D3345" s="12">
        <v>159862000</v>
      </c>
      <c r="E3345" s="13">
        <v>256500</v>
      </c>
      <c r="F3345" s="12">
        <v>15374096000</v>
      </c>
      <c r="G3345" s="14">
        <v>1.1827099999999999</v>
      </c>
    </row>
    <row r="3346" spans="1:7">
      <c r="A3346" s="11">
        <v>42285</v>
      </c>
      <c r="B3346" s="12">
        <v>401852000</v>
      </c>
      <c r="C3346" s="12">
        <v>-80033000</v>
      </c>
      <c r="D3346" s="12">
        <v>159862000</v>
      </c>
      <c r="E3346" s="13">
        <v>259000</v>
      </c>
      <c r="F3346" s="12">
        <v>15374096000</v>
      </c>
      <c r="G3346" s="14">
        <v>1.19424</v>
      </c>
    </row>
    <row r="3347" spans="1:7">
      <c r="A3347" s="11">
        <v>42286</v>
      </c>
      <c r="B3347" s="12">
        <v>401852000</v>
      </c>
      <c r="C3347" s="12">
        <v>-80033000</v>
      </c>
      <c r="D3347" s="12">
        <v>159862000</v>
      </c>
      <c r="E3347" s="13" t="s">
        <v>52</v>
      </c>
      <c r="F3347" s="12">
        <v>15374096000</v>
      </c>
      <c r="G3347" s="14">
        <v>1.19424</v>
      </c>
    </row>
    <row r="3348" spans="1:7">
      <c r="A3348" s="11">
        <v>42289</v>
      </c>
      <c r="B3348" s="12">
        <v>401852000</v>
      </c>
      <c r="C3348" s="12">
        <v>-80033000</v>
      </c>
      <c r="D3348" s="12">
        <v>159862000</v>
      </c>
      <c r="E3348" s="13">
        <v>256500</v>
      </c>
      <c r="F3348" s="12">
        <v>15374096000</v>
      </c>
      <c r="G3348" s="14">
        <v>1.1827099999999999</v>
      </c>
    </row>
    <row r="3349" spans="1:7">
      <c r="A3349" s="15">
        <v>42290</v>
      </c>
      <c r="B3349" s="16">
        <v>401852000</v>
      </c>
      <c r="C3349" s="16">
        <v>-80033000</v>
      </c>
      <c r="D3349" s="16">
        <v>159862000</v>
      </c>
      <c r="E3349" s="17">
        <v>256000</v>
      </c>
      <c r="F3349" s="16">
        <v>15374096000</v>
      </c>
      <c r="G3349" s="18">
        <v>1.1803999999999999</v>
      </c>
    </row>
    <row r="3350" spans="1:7">
      <c r="A3350" s="11">
        <v>42291</v>
      </c>
      <c r="B3350" s="12">
        <v>401852000</v>
      </c>
      <c r="C3350" s="12">
        <v>-80033000</v>
      </c>
      <c r="D3350" s="12">
        <v>159862000</v>
      </c>
      <c r="E3350" s="13">
        <v>257500</v>
      </c>
      <c r="F3350" s="12">
        <v>15374096000</v>
      </c>
      <c r="G3350" s="14">
        <v>1.1873199999999999</v>
      </c>
    </row>
    <row r="3351" spans="1:7">
      <c r="A3351" s="11">
        <v>42292</v>
      </c>
      <c r="B3351" s="12">
        <v>401852000</v>
      </c>
      <c r="C3351" s="12">
        <v>-80033000</v>
      </c>
      <c r="D3351" s="12">
        <v>159862000</v>
      </c>
      <c r="E3351" s="13">
        <v>259000</v>
      </c>
      <c r="F3351" s="12">
        <v>15374096000</v>
      </c>
      <c r="G3351" s="14">
        <v>1.19424</v>
      </c>
    </row>
    <row r="3352" spans="1:7">
      <c r="A3352" s="11">
        <v>42293</v>
      </c>
      <c r="B3352" s="12">
        <v>401852000</v>
      </c>
      <c r="C3352" s="12">
        <v>-80033000</v>
      </c>
      <c r="D3352" s="12">
        <v>159862000</v>
      </c>
      <c r="E3352" s="13">
        <v>258000</v>
      </c>
      <c r="F3352" s="12">
        <v>15374096000</v>
      </c>
      <c r="G3352" s="14">
        <v>1.18963</v>
      </c>
    </row>
    <row r="3353" spans="1:7">
      <c r="A3353" s="11">
        <v>42296</v>
      </c>
      <c r="B3353" s="12">
        <v>401852000</v>
      </c>
      <c r="C3353" s="12">
        <v>-80033000</v>
      </c>
      <c r="D3353" s="12">
        <v>159862000</v>
      </c>
      <c r="E3353" s="13">
        <v>260500</v>
      </c>
      <c r="F3353" s="12">
        <v>15374096000</v>
      </c>
      <c r="G3353" s="14">
        <v>1.2011499999999999</v>
      </c>
    </row>
    <row r="3354" spans="1:7">
      <c r="A3354" s="15">
        <v>42297</v>
      </c>
      <c r="B3354" s="16">
        <v>401852000</v>
      </c>
      <c r="C3354" s="16">
        <v>-80033000</v>
      </c>
      <c r="D3354" s="16">
        <v>159862000</v>
      </c>
      <c r="E3354" s="17">
        <v>259500</v>
      </c>
      <c r="F3354" s="16">
        <v>15374096000</v>
      </c>
      <c r="G3354" s="18">
        <v>1.1965399999999999</v>
      </c>
    </row>
    <row r="3355" spans="1:7">
      <c r="A3355" s="11">
        <v>42298</v>
      </c>
      <c r="B3355" s="12">
        <v>401852000</v>
      </c>
      <c r="C3355" s="12">
        <v>-80033000</v>
      </c>
      <c r="D3355" s="12">
        <v>159862000</v>
      </c>
      <c r="E3355" s="13">
        <v>260000</v>
      </c>
      <c r="F3355" s="12">
        <v>15374096000</v>
      </c>
      <c r="G3355" s="14">
        <v>1.19885</v>
      </c>
    </row>
    <row r="3356" spans="1:7">
      <c r="A3356" s="11">
        <v>42299</v>
      </c>
      <c r="B3356" s="12">
        <v>401852000</v>
      </c>
      <c r="C3356" s="12">
        <v>-80033000</v>
      </c>
      <c r="D3356" s="12">
        <v>159862000</v>
      </c>
      <c r="E3356" s="13">
        <v>251500</v>
      </c>
      <c r="F3356" s="12">
        <v>15374096000</v>
      </c>
      <c r="G3356" s="14">
        <v>1.1596599999999999</v>
      </c>
    </row>
    <row r="3357" spans="1:7">
      <c r="A3357" s="11">
        <v>42300</v>
      </c>
      <c r="B3357" s="12">
        <v>401852000</v>
      </c>
      <c r="C3357" s="12">
        <v>-80033000</v>
      </c>
      <c r="D3357" s="12">
        <v>159862000</v>
      </c>
      <c r="E3357" s="13">
        <v>250000</v>
      </c>
      <c r="F3357" s="12">
        <v>15374096000</v>
      </c>
      <c r="G3357" s="14">
        <v>1.1527400000000001</v>
      </c>
    </row>
    <row r="3358" spans="1:7">
      <c r="A3358" s="11">
        <v>42303</v>
      </c>
      <c r="B3358" s="12">
        <v>401852000</v>
      </c>
      <c r="C3358" s="12">
        <v>-80033000</v>
      </c>
      <c r="D3358" s="12">
        <v>159862000</v>
      </c>
      <c r="E3358" s="13">
        <v>254000</v>
      </c>
      <c r="F3358" s="12">
        <v>15374096000</v>
      </c>
      <c r="G3358" s="14">
        <v>1.1711800000000001</v>
      </c>
    </row>
    <row r="3359" spans="1:7">
      <c r="A3359" s="15">
        <v>42304</v>
      </c>
      <c r="B3359" s="16">
        <v>401852000</v>
      </c>
      <c r="C3359" s="16">
        <v>-80033000</v>
      </c>
      <c r="D3359" s="16">
        <v>159862000</v>
      </c>
      <c r="E3359" s="17">
        <v>252000</v>
      </c>
      <c r="F3359" s="16">
        <v>15374096000</v>
      </c>
      <c r="G3359" s="18">
        <v>1.1619600000000001</v>
      </c>
    </row>
    <row r="3360" spans="1:7">
      <c r="A3360" s="11">
        <v>42305</v>
      </c>
      <c r="B3360" s="12">
        <v>401852000</v>
      </c>
      <c r="C3360" s="12">
        <v>-80033000</v>
      </c>
      <c r="D3360" s="12">
        <v>159862000</v>
      </c>
      <c r="E3360" s="13">
        <v>249000</v>
      </c>
      <c r="F3360" s="12">
        <v>15374096000</v>
      </c>
      <c r="G3360" s="14">
        <v>1.1481300000000001</v>
      </c>
    </row>
    <row r="3361" spans="1:7">
      <c r="A3361" s="11">
        <v>42306</v>
      </c>
      <c r="B3361" s="12">
        <v>401852000</v>
      </c>
      <c r="C3361" s="12">
        <v>-80033000</v>
      </c>
      <c r="D3361" s="12">
        <v>159862000</v>
      </c>
      <c r="E3361" s="13">
        <v>242500</v>
      </c>
      <c r="F3361" s="12">
        <v>15374096000</v>
      </c>
      <c r="G3361" s="14">
        <v>1.11816</v>
      </c>
    </row>
    <row r="3362" spans="1:7">
      <c r="A3362" s="11">
        <v>42307</v>
      </c>
      <c r="B3362" s="12">
        <v>401852000</v>
      </c>
      <c r="C3362" s="12">
        <v>-80033000</v>
      </c>
      <c r="D3362" s="12">
        <v>159862000</v>
      </c>
      <c r="E3362" s="13">
        <v>241000</v>
      </c>
      <c r="F3362" s="12">
        <v>15374096000</v>
      </c>
      <c r="G3362" s="14">
        <v>1.11124</v>
      </c>
    </row>
    <row r="3363" spans="1:7">
      <c r="A3363" s="11">
        <v>42310</v>
      </c>
      <c r="B3363" s="12">
        <v>401852000</v>
      </c>
      <c r="C3363" s="12">
        <v>-80033000</v>
      </c>
      <c r="D3363" s="12">
        <v>159862000</v>
      </c>
      <c r="E3363" s="13">
        <v>238500</v>
      </c>
      <c r="F3363" s="12">
        <v>15374096000</v>
      </c>
      <c r="G3363" s="14">
        <v>1.09971</v>
      </c>
    </row>
    <row r="3364" spans="1:7">
      <c r="A3364" s="15">
        <v>42311</v>
      </c>
      <c r="B3364" s="16">
        <v>401852000</v>
      </c>
      <c r="C3364" s="16">
        <v>-80033000</v>
      </c>
      <c r="D3364" s="16">
        <v>159862000</v>
      </c>
      <c r="E3364" s="17">
        <v>230000</v>
      </c>
      <c r="F3364" s="16">
        <v>15374096000</v>
      </c>
      <c r="G3364" s="18">
        <v>1.0605199999999999</v>
      </c>
    </row>
    <row r="3365" spans="1:7">
      <c r="A3365" s="11">
        <v>42312</v>
      </c>
      <c r="B3365" s="12">
        <v>401852000</v>
      </c>
      <c r="C3365" s="12">
        <v>-80033000</v>
      </c>
      <c r="D3365" s="12">
        <v>159862000</v>
      </c>
      <c r="E3365" s="13">
        <v>231000</v>
      </c>
      <c r="F3365" s="12">
        <v>15374096000</v>
      </c>
      <c r="G3365" s="14">
        <v>1.0651299999999999</v>
      </c>
    </row>
    <row r="3366" spans="1:7">
      <c r="A3366" s="11">
        <v>42313</v>
      </c>
      <c r="B3366" s="12">
        <v>401852000</v>
      </c>
      <c r="C3366" s="12">
        <v>-80033000</v>
      </c>
      <c r="D3366" s="12">
        <v>159862000</v>
      </c>
      <c r="E3366" s="13">
        <v>230500</v>
      </c>
      <c r="F3366" s="12">
        <v>15374096000</v>
      </c>
      <c r="G3366" s="14">
        <v>1.0628299999999999</v>
      </c>
    </row>
    <row r="3367" spans="1:7">
      <c r="A3367" s="11">
        <v>42314</v>
      </c>
      <c r="B3367" s="12">
        <v>401852000</v>
      </c>
      <c r="C3367" s="12">
        <v>-80033000</v>
      </c>
      <c r="D3367" s="12">
        <v>159862000</v>
      </c>
      <c r="E3367" s="13">
        <v>227000</v>
      </c>
      <c r="F3367" s="12">
        <v>15374096000</v>
      </c>
      <c r="G3367" s="14">
        <v>1.0466899999999999</v>
      </c>
    </row>
    <row r="3368" spans="1:7">
      <c r="A3368" s="11">
        <v>42317</v>
      </c>
      <c r="B3368" s="12">
        <v>401852000</v>
      </c>
      <c r="C3368" s="12">
        <v>-80033000</v>
      </c>
      <c r="D3368" s="12">
        <v>159862000</v>
      </c>
      <c r="E3368" s="13">
        <v>229000</v>
      </c>
      <c r="F3368" s="12">
        <v>15374096000</v>
      </c>
      <c r="G3368" s="14">
        <v>1.0559099999999999</v>
      </c>
    </row>
    <row r="3369" spans="1:7">
      <c r="A3369" s="15">
        <v>42318</v>
      </c>
      <c r="B3369" s="16">
        <v>401852000</v>
      </c>
      <c r="C3369" s="16">
        <v>-80033000</v>
      </c>
      <c r="D3369" s="16">
        <v>159862000</v>
      </c>
      <c r="E3369" s="17">
        <v>227000</v>
      </c>
      <c r="F3369" s="16">
        <v>15374096000</v>
      </c>
      <c r="G3369" s="18">
        <v>1.0466899999999999</v>
      </c>
    </row>
    <row r="3370" spans="1:7">
      <c r="A3370" s="11">
        <v>42319</v>
      </c>
      <c r="B3370" s="12">
        <v>401852000</v>
      </c>
      <c r="C3370" s="12">
        <v>-80033000</v>
      </c>
      <c r="D3370" s="12">
        <v>159862000</v>
      </c>
      <c r="E3370" s="13">
        <v>229000</v>
      </c>
      <c r="F3370" s="12">
        <v>15374096000</v>
      </c>
      <c r="G3370" s="14">
        <v>1.0559099999999999</v>
      </c>
    </row>
    <row r="3371" spans="1:7">
      <c r="A3371" s="11">
        <v>42320</v>
      </c>
      <c r="B3371" s="12">
        <v>401852000</v>
      </c>
      <c r="C3371" s="12">
        <v>-80033000</v>
      </c>
      <c r="D3371" s="12">
        <v>159862000</v>
      </c>
      <c r="E3371" s="13">
        <v>232000</v>
      </c>
      <c r="F3371" s="12">
        <v>15374096000</v>
      </c>
      <c r="G3371" s="14">
        <v>1.0697399999999999</v>
      </c>
    </row>
    <row r="3372" spans="1:7">
      <c r="A3372" s="11">
        <v>42321</v>
      </c>
      <c r="B3372" s="12">
        <v>401852000</v>
      </c>
      <c r="C3372" s="12">
        <v>-80033000</v>
      </c>
      <c r="D3372" s="12">
        <v>159862000</v>
      </c>
      <c r="E3372" s="13">
        <v>232000</v>
      </c>
      <c r="F3372" s="12">
        <v>15374096000</v>
      </c>
      <c r="G3372" s="14">
        <v>1.0697399999999999</v>
      </c>
    </row>
    <row r="3373" spans="1:7">
      <c r="A3373" s="11">
        <v>42324</v>
      </c>
      <c r="B3373" s="12">
        <v>401852000</v>
      </c>
      <c r="C3373" s="12">
        <v>-80033000</v>
      </c>
      <c r="D3373" s="12">
        <v>159862000</v>
      </c>
      <c r="E3373" s="13">
        <v>233500</v>
      </c>
      <c r="F3373" s="12">
        <v>15374096000</v>
      </c>
      <c r="G3373" s="14">
        <v>1.07666</v>
      </c>
    </row>
    <row r="3374" spans="1:7">
      <c r="A3374" s="15">
        <v>42325</v>
      </c>
      <c r="B3374" s="16">
        <v>401852000</v>
      </c>
      <c r="C3374" s="16">
        <v>-80033000</v>
      </c>
      <c r="D3374" s="16">
        <v>159862000</v>
      </c>
      <c r="E3374" s="17">
        <v>231500</v>
      </c>
      <c r="F3374" s="16">
        <v>15374096000</v>
      </c>
      <c r="G3374" s="18">
        <v>1.0674399999999999</v>
      </c>
    </row>
    <row r="3375" spans="1:7">
      <c r="A3375" s="11">
        <v>42326</v>
      </c>
      <c r="B3375" s="12">
        <v>401852000</v>
      </c>
      <c r="C3375" s="12">
        <v>-80033000</v>
      </c>
      <c r="D3375" s="12">
        <v>159862000</v>
      </c>
      <c r="E3375" s="13">
        <v>230000</v>
      </c>
      <c r="F3375" s="12">
        <v>15374096000</v>
      </c>
      <c r="G3375" s="14">
        <v>1.0605199999999999</v>
      </c>
    </row>
    <row r="3376" spans="1:7">
      <c r="A3376" s="11">
        <v>42327</v>
      </c>
      <c r="B3376" s="12">
        <v>401852000</v>
      </c>
      <c r="C3376" s="12">
        <v>-80033000</v>
      </c>
      <c r="D3376" s="12">
        <v>159862000</v>
      </c>
      <c r="E3376" s="13">
        <v>232000</v>
      </c>
      <c r="F3376" s="12">
        <v>15374096000</v>
      </c>
      <c r="G3376" s="14">
        <v>1.0697399999999999</v>
      </c>
    </row>
    <row r="3377" spans="1:7">
      <c r="A3377" s="11">
        <v>42328</v>
      </c>
      <c r="B3377" s="12">
        <v>401852000</v>
      </c>
      <c r="C3377" s="12">
        <v>-80033000</v>
      </c>
      <c r="D3377" s="12">
        <v>159862000</v>
      </c>
      <c r="E3377" s="13">
        <v>233000</v>
      </c>
      <c r="F3377" s="12">
        <v>15374096000</v>
      </c>
      <c r="G3377" s="14">
        <v>1.0743499999999999</v>
      </c>
    </row>
    <row r="3378" spans="1:7">
      <c r="A3378" s="11">
        <v>42331</v>
      </c>
      <c r="B3378" s="12">
        <v>401852000</v>
      </c>
      <c r="C3378" s="12">
        <v>-80033000</v>
      </c>
      <c r="D3378" s="12">
        <v>159862000</v>
      </c>
      <c r="E3378" s="13">
        <v>232500</v>
      </c>
      <c r="F3378" s="12">
        <v>15374096000</v>
      </c>
      <c r="G3378" s="14">
        <v>1.0720499999999999</v>
      </c>
    </row>
    <row r="3379" spans="1:7">
      <c r="A3379" s="15">
        <v>42332</v>
      </c>
      <c r="B3379" s="16">
        <v>401852000</v>
      </c>
      <c r="C3379" s="16">
        <v>-80033000</v>
      </c>
      <c r="D3379" s="16">
        <v>159862000</v>
      </c>
      <c r="E3379" s="17">
        <v>233000</v>
      </c>
      <c r="F3379" s="16">
        <v>15374096000</v>
      </c>
      <c r="G3379" s="18">
        <v>1.0743499999999999</v>
      </c>
    </row>
    <row r="3380" spans="1:7">
      <c r="A3380" s="11">
        <v>42333</v>
      </c>
      <c r="B3380" s="12">
        <v>401852000</v>
      </c>
      <c r="C3380" s="12">
        <v>-80033000</v>
      </c>
      <c r="D3380" s="12">
        <v>159862000</v>
      </c>
      <c r="E3380" s="13">
        <v>231500</v>
      </c>
      <c r="F3380" s="12">
        <v>15374096000</v>
      </c>
      <c r="G3380" s="14">
        <v>1.0674399999999999</v>
      </c>
    </row>
    <row r="3381" spans="1:7">
      <c r="A3381" s="11">
        <v>42334</v>
      </c>
      <c r="B3381" s="12">
        <v>401852000</v>
      </c>
      <c r="C3381" s="12">
        <v>-80033000</v>
      </c>
      <c r="D3381" s="12">
        <v>159862000</v>
      </c>
      <c r="E3381" s="13">
        <v>235000</v>
      </c>
      <c r="F3381" s="12">
        <v>15374096000</v>
      </c>
      <c r="G3381" s="14">
        <v>1.0835699999999999</v>
      </c>
    </row>
    <row r="3382" spans="1:7">
      <c r="A3382" s="11">
        <v>42335</v>
      </c>
      <c r="B3382" s="12">
        <v>401852000</v>
      </c>
      <c r="C3382" s="12">
        <v>-80033000</v>
      </c>
      <c r="D3382" s="12">
        <v>159862000</v>
      </c>
      <c r="E3382" s="13">
        <v>237000</v>
      </c>
      <c r="F3382" s="12">
        <v>15374096000</v>
      </c>
      <c r="G3382" s="14">
        <v>1.0928</v>
      </c>
    </row>
    <row r="3383" spans="1:7">
      <c r="A3383" s="11">
        <v>42338</v>
      </c>
      <c r="B3383" s="12">
        <v>401852000</v>
      </c>
      <c r="C3383" s="12">
        <v>-80033000</v>
      </c>
      <c r="D3383" s="12">
        <v>159862000</v>
      </c>
      <c r="E3383" s="13">
        <v>234000</v>
      </c>
      <c r="F3383" s="12">
        <v>15374096000</v>
      </c>
      <c r="G3383" s="14">
        <v>1.0789599999999999</v>
      </c>
    </row>
    <row r="3384" spans="1:7">
      <c r="A3384" s="15">
        <v>42339</v>
      </c>
      <c r="B3384" s="16">
        <v>401852000</v>
      </c>
      <c r="C3384" s="16">
        <v>-80033000</v>
      </c>
      <c r="D3384" s="16">
        <v>159862000</v>
      </c>
      <c r="E3384" s="17">
        <v>234000</v>
      </c>
      <c r="F3384" s="16">
        <v>15374096000</v>
      </c>
      <c r="G3384" s="18">
        <v>1.0789599999999999</v>
      </c>
    </row>
    <row r="3385" spans="1:7">
      <c r="A3385" s="11">
        <v>42340</v>
      </c>
      <c r="B3385" s="12">
        <v>401852000</v>
      </c>
      <c r="C3385" s="12">
        <v>-80033000</v>
      </c>
      <c r="D3385" s="12">
        <v>159862000</v>
      </c>
      <c r="E3385" s="13">
        <v>233500</v>
      </c>
      <c r="F3385" s="12">
        <v>15374096000</v>
      </c>
      <c r="G3385" s="14">
        <v>1.07666</v>
      </c>
    </row>
    <row r="3386" spans="1:7">
      <c r="A3386" s="11">
        <v>42341</v>
      </c>
      <c r="B3386" s="12">
        <v>401852000</v>
      </c>
      <c r="C3386" s="12">
        <v>-80033000</v>
      </c>
      <c r="D3386" s="12">
        <v>159862000</v>
      </c>
      <c r="E3386" s="13">
        <v>231500</v>
      </c>
      <c r="F3386" s="12">
        <v>15374096000</v>
      </c>
      <c r="G3386" s="14">
        <v>1.0674399999999999</v>
      </c>
    </row>
    <row r="3387" spans="1:7">
      <c r="A3387" s="11">
        <v>42342</v>
      </c>
      <c r="B3387" s="12">
        <v>401852000</v>
      </c>
      <c r="C3387" s="12">
        <v>-80033000</v>
      </c>
      <c r="D3387" s="12">
        <v>159862000</v>
      </c>
      <c r="E3387" s="13">
        <v>232500</v>
      </c>
      <c r="F3387" s="12">
        <v>15374096000</v>
      </c>
      <c r="G3387" s="14">
        <v>1.0720499999999999</v>
      </c>
    </row>
    <row r="3388" spans="1:7">
      <c r="A3388" s="11">
        <v>42345</v>
      </c>
      <c r="B3388" s="12">
        <v>401852000</v>
      </c>
      <c r="C3388" s="12">
        <v>-80033000</v>
      </c>
      <c r="D3388" s="12">
        <v>159862000</v>
      </c>
      <c r="E3388" s="13">
        <v>234000</v>
      </c>
      <c r="F3388" s="12">
        <v>15374096000</v>
      </c>
      <c r="G3388" s="14">
        <v>1.0789599999999999</v>
      </c>
    </row>
    <row r="3389" spans="1:7">
      <c r="A3389" s="15">
        <v>42346</v>
      </c>
      <c r="B3389" s="16">
        <v>401852000</v>
      </c>
      <c r="C3389" s="16">
        <v>-80033000</v>
      </c>
      <c r="D3389" s="16">
        <v>159862000</v>
      </c>
      <c r="E3389" s="17">
        <v>233000</v>
      </c>
      <c r="F3389" s="16">
        <v>15374096000</v>
      </c>
      <c r="G3389" s="18">
        <v>1.0743499999999999</v>
      </c>
    </row>
    <row r="3390" spans="1:7">
      <c r="A3390" s="11">
        <v>42347</v>
      </c>
      <c r="B3390" s="12">
        <v>401852000</v>
      </c>
      <c r="C3390" s="12">
        <v>-80033000</v>
      </c>
      <c r="D3390" s="12">
        <v>159862000</v>
      </c>
      <c r="E3390" s="13">
        <v>229000</v>
      </c>
      <c r="F3390" s="12">
        <v>15374096000</v>
      </c>
      <c r="G3390" s="14">
        <v>1.0559099999999999</v>
      </c>
    </row>
    <row r="3391" spans="1:7">
      <c r="A3391" s="11">
        <v>42348</v>
      </c>
      <c r="B3391" s="12">
        <v>401852000</v>
      </c>
      <c r="C3391" s="12">
        <v>-80033000</v>
      </c>
      <c r="D3391" s="12">
        <v>159862000</v>
      </c>
      <c r="E3391" s="13">
        <v>228000</v>
      </c>
      <c r="F3391" s="12">
        <v>15374096000</v>
      </c>
      <c r="G3391" s="14">
        <v>1.0512999999999999</v>
      </c>
    </row>
    <row r="3392" spans="1:7">
      <c r="A3392" s="11">
        <v>42349</v>
      </c>
      <c r="B3392" s="12">
        <v>401852000</v>
      </c>
      <c r="C3392" s="12">
        <v>-80033000</v>
      </c>
      <c r="D3392" s="12">
        <v>159862000</v>
      </c>
      <c r="E3392" s="13">
        <v>234000</v>
      </c>
      <c r="F3392" s="12">
        <v>15374096000</v>
      </c>
      <c r="G3392" s="14">
        <v>1.0789599999999999</v>
      </c>
    </row>
    <row r="3393" spans="1:7">
      <c r="A3393" s="11">
        <v>42352</v>
      </c>
      <c r="B3393" s="12">
        <v>401852000</v>
      </c>
      <c r="C3393" s="12">
        <v>-80033000</v>
      </c>
      <c r="D3393" s="12">
        <v>159862000</v>
      </c>
      <c r="E3393" s="13">
        <v>232000</v>
      </c>
      <c r="F3393" s="12">
        <v>15374096000</v>
      </c>
      <c r="G3393" s="14">
        <v>1.0697399999999999</v>
      </c>
    </row>
    <row r="3394" spans="1:7">
      <c r="A3394" s="15">
        <v>42353</v>
      </c>
      <c r="B3394" s="16">
        <v>401852000</v>
      </c>
      <c r="C3394" s="16">
        <v>-80033000</v>
      </c>
      <c r="D3394" s="16">
        <v>159862000</v>
      </c>
      <c r="E3394" s="17">
        <v>228000</v>
      </c>
      <c r="F3394" s="16">
        <v>15374096000</v>
      </c>
      <c r="G3394" s="18">
        <v>1.0512999999999999</v>
      </c>
    </row>
    <row r="3395" spans="1:7">
      <c r="A3395" s="11">
        <v>42354</v>
      </c>
      <c r="B3395" s="12">
        <v>401852000</v>
      </c>
      <c r="C3395" s="12">
        <v>-80033000</v>
      </c>
      <c r="D3395" s="12">
        <v>159862000</v>
      </c>
      <c r="E3395" s="13">
        <v>228500</v>
      </c>
      <c r="F3395" s="12">
        <v>15374096000</v>
      </c>
      <c r="G3395" s="14">
        <v>1.0536000000000001</v>
      </c>
    </row>
    <row r="3396" spans="1:7">
      <c r="A3396" s="11">
        <v>42355</v>
      </c>
      <c r="B3396" s="12">
        <v>401852000</v>
      </c>
      <c r="C3396" s="12">
        <v>-80033000</v>
      </c>
      <c r="D3396" s="12">
        <v>159862000</v>
      </c>
      <c r="E3396" s="13">
        <v>232500</v>
      </c>
      <c r="F3396" s="12">
        <v>15374096000</v>
      </c>
      <c r="G3396" s="14">
        <v>1.0720499999999999</v>
      </c>
    </row>
    <row r="3397" spans="1:7">
      <c r="A3397" s="11">
        <v>42356</v>
      </c>
      <c r="B3397" s="12">
        <v>401852000</v>
      </c>
      <c r="C3397" s="12">
        <v>-80033000</v>
      </c>
      <c r="D3397" s="12">
        <v>159862000</v>
      </c>
      <c r="E3397" s="13">
        <v>229500</v>
      </c>
      <c r="F3397" s="12">
        <v>15374096000</v>
      </c>
      <c r="G3397" s="14">
        <v>1.0582100000000001</v>
      </c>
    </row>
    <row r="3398" spans="1:7">
      <c r="A3398" s="11">
        <v>42359</v>
      </c>
      <c r="B3398" s="12">
        <v>401852000</v>
      </c>
      <c r="C3398" s="12">
        <v>-80033000</v>
      </c>
      <c r="D3398" s="12">
        <v>159862000</v>
      </c>
      <c r="E3398" s="13">
        <v>228500</v>
      </c>
      <c r="F3398" s="12">
        <v>15374096000</v>
      </c>
      <c r="G3398" s="14">
        <v>1.0536000000000001</v>
      </c>
    </row>
    <row r="3399" spans="1:7">
      <c r="A3399" s="15">
        <v>42360</v>
      </c>
      <c r="B3399" s="16">
        <v>401852000</v>
      </c>
      <c r="C3399" s="16">
        <v>-80033000</v>
      </c>
      <c r="D3399" s="16">
        <v>159862000</v>
      </c>
      <c r="E3399" s="17">
        <v>228000</v>
      </c>
      <c r="F3399" s="16">
        <v>15374096000</v>
      </c>
      <c r="G3399" s="18">
        <v>1.0512999999999999</v>
      </c>
    </row>
    <row r="3400" spans="1:7">
      <c r="A3400" s="11">
        <v>42361</v>
      </c>
      <c r="B3400" s="12">
        <v>401852000</v>
      </c>
      <c r="C3400" s="12">
        <v>-80033000</v>
      </c>
      <c r="D3400" s="12">
        <v>159862000</v>
      </c>
      <c r="E3400" s="13">
        <v>232500</v>
      </c>
      <c r="F3400" s="12">
        <v>15374096000</v>
      </c>
      <c r="G3400" s="14">
        <v>1.0720499999999999</v>
      </c>
    </row>
    <row r="3401" spans="1:7">
      <c r="A3401" s="11">
        <v>42362</v>
      </c>
      <c r="B3401" s="12">
        <v>401852000</v>
      </c>
      <c r="C3401" s="12">
        <v>-80033000</v>
      </c>
      <c r="D3401" s="12">
        <v>159862000</v>
      </c>
      <c r="E3401" s="13">
        <v>233500</v>
      </c>
      <c r="F3401" s="12">
        <v>15374096000</v>
      </c>
      <c r="G3401" s="14">
        <v>1.07666</v>
      </c>
    </row>
    <row r="3402" spans="1:7">
      <c r="A3402" s="11">
        <v>42363</v>
      </c>
      <c r="B3402" s="12">
        <v>401852000</v>
      </c>
      <c r="C3402" s="12">
        <v>-80033000</v>
      </c>
      <c r="D3402" s="12">
        <v>159862000</v>
      </c>
      <c r="E3402" s="13" t="s">
        <v>52</v>
      </c>
      <c r="F3402" s="12">
        <v>15374096000</v>
      </c>
      <c r="G3402" s="14">
        <v>1.07666</v>
      </c>
    </row>
    <row r="3403" spans="1:7">
      <c r="A3403" s="11">
        <v>42366</v>
      </c>
      <c r="B3403" s="12">
        <v>401852000</v>
      </c>
      <c r="C3403" s="12">
        <v>-80033000</v>
      </c>
      <c r="D3403" s="12">
        <v>159862000</v>
      </c>
      <c r="E3403" s="13">
        <v>230000</v>
      </c>
      <c r="F3403" s="12">
        <v>15374096000</v>
      </c>
      <c r="G3403" s="14">
        <v>1.0605199999999999</v>
      </c>
    </row>
    <row r="3404" spans="1:7">
      <c r="A3404" s="15">
        <v>42367</v>
      </c>
      <c r="B3404" s="16">
        <v>401852000</v>
      </c>
      <c r="C3404" s="16">
        <v>-80033000</v>
      </c>
      <c r="D3404" s="16">
        <v>159862000</v>
      </c>
      <c r="E3404" s="17">
        <v>215000</v>
      </c>
      <c r="F3404" s="16">
        <v>15374096000</v>
      </c>
      <c r="G3404" s="18">
        <v>0.99136000000000002</v>
      </c>
    </row>
    <row r="3405" spans="1:7">
      <c r="A3405" s="11">
        <v>42368</v>
      </c>
      <c r="B3405" s="12">
        <v>401852000</v>
      </c>
      <c r="C3405" s="12">
        <v>-80033000</v>
      </c>
      <c r="D3405" s="12">
        <v>159862000</v>
      </c>
      <c r="E3405" s="13">
        <v>215500</v>
      </c>
      <c r="F3405" s="12">
        <v>15374096000</v>
      </c>
      <c r="G3405" s="14">
        <v>0.99365999999999999</v>
      </c>
    </row>
    <row r="3406" spans="1:7">
      <c r="A3406" s="11">
        <v>42369</v>
      </c>
      <c r="B3406" s="12">
        <v>401852000</v>
      </c>
      <c r="C3406" s="12">
        <v>-80033000</v>
      </c>
      <c r="D3406" s="12">
        <v>159862000</v>
      </c>
      <c r="E3406" s="13" t="s">
        <v>52</v>
      </c>
      <c r="F3406" s="12">
        <v>15374096000</v>
      </c>
      <c r="G3406" s="14">
        <v>0.99365999999999999</v>
      </c>
    </row>
    <row r="3407" spans="1:7">
      <c r="A3407" s="11">
        <v>42370</v>
      </c>
      <c r="B3407" s="12">
        <v>402127000</v>
      </c>
      <c r="C3407" s="12">
        <v>276596000</v>
      </c>
      <c r="D3407" s="12">
        <v>74909000</v>
      </c>
      <c r="E3407" s="13" t="s">
        <v>52</v>
      </c>
      <c r="F3407" s="12">
        <v>15115186000</v>
      </c>
      <c r="G3407" s="14">
        <v>1.00807</v>
      </c>
    </row>
    <row r="3408" spans="1:7">
      <c r="A3408" s="11">
        <v>42373</v>
      </c>
      <c r="B3408" s="12">
        <v>402127000</v>
      </c>
      <c r="C3408" s="12">
        <v>276596000</v>
      </c>
      <c r="D3408" s="12">
        <v>74909000</v>
      </c>
      <c r="E3408" s="13">
        <v>210500</v>
      </c>
      <c r="F3408" s="12">
        <v>15115186000</v>
      </c>
      <c r="G3408" s="14">
        <v>0.98468</v>
      </c>
    </row>
    <row r="3409" spans="1:7">
      <c r="A3409" s="15">
        <v>42374</v>
      </c>
      <c r="B3409" s="16">
        <v>402127000</v>
      </c>
      <c r="C3409" s="16">
        <v>276596000</v>
      </c>
      <c r="D3409" s="16">
        <v>74909000</v>
      </c>
      <c r="E3409" s="17">
        <v>210000</v>
      </c>
      <c r="F3409" s="16">
        <v>15115186000</v>
      </c>
      <c r="G3409" s="18">
        <v>0.98233999999999999</v>
      </c>
    </row>
    <row r="3410" spans="1:7">
      <c r="A3410" s="11">
        <v>42375</v>
      </c>
      <c r="B3410" s="12">
        <v>402127000</v>
      </c>
      <c r="C3410" s="12">
        <v>276596000</v>
      </c>
      <c r="D3410" s="12">
        <v>74909000</v>
      </c>
      <c r="E3410" s="13">
        <v>208000</v>
      </c>
      <c r="F3410" s="12">
        <v>15115186000</v>
      </c>
      <c r="G3410" s="14">
        <v>0.97297999999999996</v>
      </c>
    </row>
    <row r="3411" spans="1:7">
      <c r="A3411" s="11">
        <v>42376</v>
      </c>
      <c r="B3411" s="12">
        <v>402127000</v>
      </c>
      <c r="C3411" s="12">
        <v>276596000</v>
      </c>
      <c r="D3411" s="12">
        <v>74909000</v>
      </c>
      <c r="E3411" s="13">
        <v>204000</v>
      </c>
      <c r="F3411" s="12">
        <v>15115186000</v>
      </c>
      <c r="G3411" s="14">
        <v>0.95426999999999995</v>
      </c>
    </row>
    <row r="3412" spans="1:7">
      <c r="A3412" s="11">
        <v>42377</v>
      </c>
      <c r="B3412" s="12">
        <v>402127000</v>
      </c>
      <c r="C3412" s="12">
        <v>276596000</v>
      </c>
      <c r="D3412" s="12">
        <v>74909000</v>
      </c>
      <c r="E3412" s="13">
        <v>208000</v>
      </c>
      <c r="F3412" s="12">
        <v>15115186000</v>
      </c>
      <c r="G3412" s="14">
        <v>0.97297999999999996</v>
      </c>
    </row>
    <row r="3413" spans="1:7">
      <c r="A3413" s="11">
        <v>42380</v>
      </c>
      <c r="B3413" s="12">
        <v>402127000</v>
      </c>
      <c r="C3413" s="12">
        <v>276596000</v>
      </c>
      <c r="D3413" s="12">
        <v>74909000</v>
      </c>
      <c r="E3413" s="13">
        <v>203000</v>
      </c>
      <c r="F3413" s="12">
        <v>15115186000</v>
      </c>
      <c r="G3413" s="14">
        <v>0.94959000000000005</v>
      </c>
    </row>
    <row r="3414" spans="1:7">
      <c r="A3414" s="15">
        <v>42381</v>
      </c>
      <c r="B3414" s="16">
        <v>402127000</v>
      </c>
      <c r="C3414" s="16">
        <v>276596000</v>
      </c>
      <c r="D3414" s="16">
        <v>74909000</v>
      </c>
      <c r="E3414" s="17">
        <v>206500</v>
      </c>
      <c r="F3414" s="16">
        <v>15115186000</v>
      </c>
      <c r="G3414" s="18">
        <v>0.96597</v>
      </c>
    </row>
    <row r="3415" spans="1:7">
      <c r="A3415" s="11">
        <v>42382</v>
      </c>
      <c r="B3415" s="12">
        <v>402127000</v>
      </c>
      <c r="C3415" s="12">
        <v>276596000</v>
      </c>
      <c r="D3415" s="12">
        <v>74909000</v>
      </c>
      <c r="E3415" s="13">
        <v>208500</v>
      </c>
      <c r="F3415" s="12">
        <v>15115186000</v>
      </c>
      <c r="G3415" s="14">
        <v>0.97531999999999996</v>
      </c>
    </row>
    <row r="3416" spans="1:7">
      <c r="A3416" s="11">
        <v>42383</v>
      </c>
      <c r="B3416" s="12">
        <v>402127000</v>
      </c>
      <c r="C3416" s="12">
        <v>276596000</v>
      </c>
      <c r="D3416" s="12">
        <v>74909000</v>
      </c>
      <c r="E3416" s="13">
        <v>208500</v>
      </c>
      <c r="F3416" s="12">
        <v>15115186000</v>
      </c>
      <c r="G3416" s="14">
        <v>0.97531999999999996</v>
      </c>
    </row>
    <row r="3417" spans="1:7">
      <c r="A3417" s="11">
        <v>42384</v>
      </c>
      <c r="B3417" s="12">
        <v>402127000</v>
      </c>
      <c r="C3417" s="12">
        <v>276596000</v>
      </c>
      <c r="D3417" s="12">
        <v>74909000</v>
      </c>
      <c r="E3417" s="13">
        <v>205500</v>
      </c>
      <c r="F3417" s="12">
        <v>15115186000</v>
      </c>
      <c r="G3417" s="14">
        <v>0.96128999999999998</v>
      </c>
    </row>
    <row r="3418" spans="1:7">
      <c r="A3418" s="11">
        <v>42387</v>
      </c>
      <c r="B3418" s="12">
        <v>402127000</v>
      </c>
      <c r="C3418" s="12">
        <v>276596000</v>
      </c>
      <c r="D3418" s="12">
        <v>74909000</v>
      </c>
      <c r="E3418" s="13">
        <v>203000</v>
      </c>
      <c r="F3418" s="12">
        <v>15115186000</v>
      </c>
      <c r="G3418" s="14">
        <v>0.94959000000000005</v>
      </c>
    </row>
    <row r="3419" spans="1:7">
      <c r="A3419" s="15">
        <v>42388</v>
      </c>
      <c r="B3419" s="16">
        <v>402127000</v>
      </c>
      <c r="C3419" s="16">
        <v>276596000</v>
      </c>
      <c r="D3419" s="16">
        <v>74909000</v>
      </c>
      <c r="E3419" s="17">
        <v>202500</v>
      </c>
      <c r="F3419" s="16">
        <v>15115186000</v>
      </c>
      <c r="G3419" s="18">
        <v>0.94725000000000004</v>
      </c>
    </row>
    <row r="3420" spans="1:7">
      <c r="A3420" s="11">
        <v>42389</v>
      </c>
      <c r="B3420" s="12">
        <v>402127000</v>
      </c>
      <c r="C3420" s="12">
        <v>276596000</v>
      </c>
      <c r="D3420" s="12">
        <v>74909000</v>
      </c>
      <c r="E3420" s="13">
        <v>197000</v>
      </c>
      <c r="F3420" s="12">
        <v>15115186000</v>
      </c>
      <c r="G3420" s="14">
        <v>0.92152999999999996</v>
      </c>
    </row>
    <row r="3421" spans="1:7">
      <c r="A3421" s="11">
        <v>42390</v>
      </c>
      <c r="B3421" s="12">
        <v>402127000</v>
      </c>
      <c r="C3421" s="12">
        <v>276596000</v>
      </c>
      <c r="D3421" s="12">
        <v>74909000</v>
      </c>
      <c r="E3421" s="13">
        <v>193000</v>
      </c>
      <c r="F3421" s="12">
        <v>15115186000</v>
      </c>
      <c r="G3421" s="14">
        <v>0.90281999999999996</v>
      </c>
    </row>
    <row r="3422" spans="1:7">
      <c r="A3422" s="11">
        <v>42391</v>
      </c>
      <c r="B3422" s="12">
        <v>402127000</v>
      </c>
      <c r="C3422" s="12">
        <v>276596000</v>
      </c>
      <c r="D3422" s="12">
        <v>74909000</v>
      </c>
      <c r="E3422" s="13">
        <v>197500</v>
      </c>
      <c r="F3422" s="12">
        <v>15115186000</v>
      </c>
      <c r="G3422" s="14">
        <v>0.92386999999999997</v>
      </c>
    </row>
    <row r="3423" spans="1:7">
      <c r="A3423" s="11">
        <v>42394</v>
      </c>
      <c r="B3423" s="12">
        <v>402127000</v>
      </c>
      <c r="C3423" s="12">
        <v>276596000</v>
      </c>
      <c r="D3423" s="12">
        <v>74909000</v>
      </c>
      <c r="E3423" s="13">
        <v>194000</v>
      </c>
      <c r="F3423" s="12">
        <v>15115186000</v>
      </c>
      <c r="G3423" s="14">
        <v>0.90749000000000002</v>
      </c>
    </row>
    <row r="3424" spans="1:7">
      <c r="A3424" s="15">
        <v>42395</v>
      </c>
      <c r="B3424" s="16">
        <v>402127000</v>
      </c>
      <c r="C3424" s="16">
        <v>276596000</v>
      </c>
      <c r="D3424" s="16">
        <v>74909000</v>
      </c>
      <c r="E3424" s="17">
        <v>198000</v>
      </c>
      <c r="F3424" s="16">
        <v>15115186000</v>
      </c>
      <c r="G3424" s="18">
        <v>0.92620000000000002</v>
      </c>
    </row>
    <row r="3425" spans="1:7">
      <c r="A3425" s="11">
        <v>42396</v>
      </c>
      <c r="B3425" s="12">
        <v>402127000</v>
      </c>
      <c r="C3425" s="12">
        <v>276596000</v>
      </c>
      <c r="D3425" s="12">
        <v>74909000</v>
      </c>
      <c r="E3425" s="13">
        <v>201500</v>
      </c>
      <c r="F3425" s="12">
        <v>15115186000</v>
      </c>
      <c r="G3425" s="14">
        <v>0.94257999999999997</v>
      </c>
    </row>
    <row r="3426" spans="1:7">
      <c r="A3426" s="11">
        <v>42397</v>
      </c>
      <c r="B3426" s="12">
        <v>402127000</v>
      </c>
      <c r="C3426" s="12">
        <v>276596000</v>
      </c>
      <c r="D3426" s="12">
        <v>74909000</v>
      </c>
      <c r="E3426" s="13">
        <v>205000</v>
      </c>
      <c r="F3426" s="12">
        <v>15115186000</v>
      </c>
      <c r="G3426" s="14">
        <v>0.95894999999999997</v>
      </c>
    </row>
    <row r="3427" spans="1:7">
      <c r="A3427" s="11">
        <v>42398</v>
      </c>
      <c r="B3427" s="12">
        <v>402127000</v>
      </c>
      <c r="C3427" s="12">
        <v>276596000</v>
      </c>
      <c r="D3427" s="12">
        <v>74909000</v>
      </c>
      <c r="E3427" s="13">
        <v>209000</v>
      </c>
      <c r="F3427" s="12">
        <v>15115186000</v>
      </c>
      <c r="G3427" s="14">
        <v>0.97765999999999997</v>
      </c>
    </row>
    <row r="3428" spans="1:7">
      <c r="A3428" s="11">
        <v>42401</v>
      </c>
      <c r="B3428" s="12">
        <v>402127000</v>
      </c>
      <c r="C3428" s="12">
        <v>276596000</v>
      </c>
      <c r="D3428" s="12">
        <v>74909000</v>
      </c>
      <c r="E3428" s="13">
        <v>216000</v>
      </c>
      <c r="F3428" s="12">
        <v>15115186000</v>
      </c>
      <c r="G3428" s="14">
        <v>1.0104</v>
      </c>
    </row>
    <row r="3429" spans="1:7">
      <c r="A3429" s="15">
        <v>42402</v>
      </c>
      <c r="B3429" s="16">
        <v>402127000</v>
      </c>
      <c r="C3429" s="16">
        <v>276596000</v>
      </c>
      <c r="D3429" s="16">
        <v>74909000</v>
      </c>
      <c r="E3429" s="17">
        <v>216500</v>
      </c>
      <c r="F3429" s="16">
        <v>15115186000</v>
      </c>
      <c r="G3429" s="18">
        <v>1.01274</v>
      </c>
    </row>
    <row r="3430" spans="1:7">
      <c r="A3430" s="11">
        <v>42403</v>
      </c>
      <c r="B3430" s="12">
        <v>402127000</v>
      </c>
      <c r="C3430" s="12">
        <v>276596000</v>
      </c>
      <c r="D3430" s="12">
        <v>74909000</v>
      </c>
      <c r="E3430" s="13">
        <v>208000</v>
      </c>
      <c r="F3430" s="12">
        <v>15115186000</v>
      </c>
      <c r="G3430" s="14">
        <v>0.97297999999999996</v>
      </c>
    </row>
    <row r="3431" spans="1:7">
      <c r="A3431" s="11">
        <v>42404</v>
      </c>
      <c r="B3431" s="12">
        <v>402127000</v>
      </c>
      <c r="C3431" s="12">
        <v>276596000</v>
      </c>
      <c r="D3431" s="12">
        <v>74909000</v>
      </c>
      <c r="E3431" s="13">
        <v>210500</v>
      </c>
      <c r="F3431" s="12">
        <v>15115186000</v>
      </c>
      <c r="G3431" s="14">
        <v>0.98468</v>
      </c>
    </row>
    <row r="3432" spans="1:7">
      <c r="A3432" s="11">
        <v>42405</v>
      </c>
      <c r="B3432" s="12">
        <v>402127000</v>
      </c>
      <c r="C3432" s="12">
        <v>276596000</v>
      </c>
      <c r="D3432" s="12">
        <v>74909000</v>
      </c>
      <c r="E3432" s="13">
        <v>210500</v>
      </c>
      <c r="F3432" s="12">
        <v>15115186000</v>
      </c>
      <c r="G3432" s="14">
        <v>0.98468</v>
      </c>
    </row>
    <row r="3433" spans="1:7">
      <c r="A3433" s="11">
        <v>42408</v>
      </c>
      <c r="B3433" s="12">
        <v>402127000</v>
      </c>
      <c r="C3433" s="12">
        <v>276596000</v>
      </c>
      <c r="D3433" s="12">
        <v>74909000</v>
      </c>
      <c r="E3433" s="13" t="s">
        <v>52</v>
      </c>
      <c r="F3433" s="12">
        <v>15115186000</v>
      </c>
      <c r="G3433" s="14">
        <v>0.98468</v>
      </c>
    </row>
    <row r="3434" spans="1:7">
      <c r="A3434" s="15">
        <v>42409</v>
      </c>
      <c r="B3434" s="16">
        <v>402127000</v>
      </c>
      <c r="C3434" s="16">
        <v>276596000</v>
      </c>
      <c r="D3434" s="16">
        <v>74909000</v>
      </c>
      <c r="E3434" s="17" t="s">
        <v>52</v>
      </c>
      <c r="F3434" s="16">
        <v>15115186000</v>
      </c>
      <c r="G3434" s="18">
        <v>0.98468</v>
      </c>
    </row>
    <row r="3435" spans="1:7">
      <c r="A3435" s="11">
        <v>42410</v>
      </c>
      <c r="B3435" s="12">
        <v>402127000</v>
      </c>
      <c r="C3435" s="12">
        <v>276596000</v>
      </c>
      <c r="D3435" s="12">
        <v>74909000</v>
      </c>
      <c r="E3435" s="13" t="s">
        <v>52</v>
      </c>
      <c r="F3435" s="12">
        <v>15115186000</v>
      </c>
      <c r="G3435" s="14">
        <v>0.98468</v>
      </c>
    </row>
    <row r="3436" spans="1:7">
      <c r="A3436" s="11">
        <v>42411</v>
      </c>
      <c r="B3436" s="12">
        <v>402127000</v>
      </c>
      <c r="C3436" s="12">
        <v>276596000</v>
      </c>
      <c r="D3436" s="12">
        <v>74909000</v>
      </c>
      <c r="E3436" s="13">
        <v>204500</v>
      </c>
      <c r="F3436" s="12">
        <v>15115186000</v>
      </c>
      <c r="G3436" s="14">
        <v>0.95660999999999996</v>
      </c>
    </row>
    <row r="3437" spans="1:7">
      <c r="A3437" s="11">
        <v>42412</v>
      </c>
      <c r="B3437" s="12">
        <v>402127000</v>
      </c>
      <c r="C3437" s="12">
        <v>276596000</v>
      </c>
      <c r="D3437" s="12">
        <v>74909000</v>
      </c>
      <c r="E3437" s="13">
        <v>211000</v>
      </c>
      <c r="F3437" s="12">
        <v>15115186000</v>
      </c>
      <c r="G3437" s="14">
        <v>0.98702000000000001</v>
      </c>
    </row>
    <row r="3438" spans="1:7">
      <c r="A3438" s="11">
        <v>42415</v>
      </c>
      <c r="B3438" s="12">
        <v>402127000</v>
      </c>
      <c r="C3438" s="12">
        <v>276596000</v>
      </c>
      <c r="D3438" s="12">
        <v>74909000</v>
      </c>
      <c r="E3438" s="13">
        <v>216500</v>
      </c>
      <c r="F3438" s="12">
        <v>15115186000</v>
      </c>
      <c r="G3438" s="14">
        <v>1.01274</v>
      </c>
    </row>
    <row r="3439" spans="1:7">
      <c r="A3439" s="15">
        <v>42416</v>
      </c>
      <c r="B3439" s="16">
        <v>402127000</v>
      </c>
      <c r="C3439" s="16">
        <v>276596000</v>
      </c>
      <c r="D3439" s="16">
        <v>74909000</v>
      </c>
      <c r="E3439" s="17">
        <v>216500</v>
      </c>
      <c r="F3439" s="16">
        <v>15115186000</v>
      </c>
      <c r="G3439" s="18">
        <v>1.01274</v>
      </c>
    </row>
    <row r="3440" spans="1:7">
      <c r="A3440" s="11">
        <v>42417</v>
      </c>
      <c r="B3440" s="12">
        <v>402127000</v>
      </c>
      <c r="C3440" s="12">
        <v>276596000</v>
      </c>
      <c r="D3440" s="12">
        <v>74909000</v>
      </c>
      <c r="E3440" s="13">
        <v>215500</v>
      </c>
      <c r="F3440" s="12">
        <v>15115186000</v>
      </c>
      <c r="G3440" s="14">
        <v>1.00807</v>
      </c>
    </row>
    <row r="3441" spans="1:7">
      <c r="A3441" s="11">
        <v>42418</v>
      </c>
      <c r="B3441" s="12">
        <v>402127000</v>
      </c>
      <c r="C3441" s="12">
        <v>276596000</v>
      </c>
      <c r="D3441" s="12">
        <v>74909000</v>
      </c>
      <c r="E3441" s="13">
        <v>220500</v>
      </c>
      <c r="F3441" s="12">
        <v>15115186000</v>
      </c>
      <c r="G3441" s="14">
        <v>1.03145</v>
      </c>
    </row>
    <row r="3442" spans="1:7">
      <c r="A3442" s="11">
        <v>42419</v>
      </c>
      <c r="B3442" s="12">
        <v>402127000</v>
      </c>
      <c r="C3442" s="12">
        <v>276596000</v>
      </c>
      <c r="D3442" s="12">
        <v>74909000</v>
      </c>
      <c r="E3442" s="13">
        <v>224500</v>
      </c>
      <c r="F3442" s="12">
        <v>15115186000</v>
      </c>
      <c r="G3442" s="14">
        <v>1.05017</v>
      </c>
    </row>
    <row r="3443" spans="1:7">
      <c r="A3443" s="11">
        <v>42422</v>
      </c>
      <c r="B3443" s="12">
        <v>402127000</v>
      </c>
      <c r="C3443" s="12">
        <v>276596000</v>
      </c>
      <c r="D3443" s="12">
        <v>74909000</v>
      </c>
      <c r="E3443" s="13">
        <v>226000</v>
      </c>
      <c r="F3443" s="12">
        <v>15115186000</v>
      </c>
      <c r="G3443" s="14">
        <v>1.05718</v>
      </c>
    </row>
    <row r="3444" spans="1:7">
      <c r="A3444" s="15">
        <v>42423</v>
      </c>
      <c r="B3444" s="16">
        <v>402127000</v>
      </c>
      <c r="C3444" s="16">
        <v>276596000</v>
      </c>
      <c r="D3444" s="16">
        <v>74909000</v>
      </c>
      <c r="E3444" s="17">
        <v>228500</v>
      </c>
      <c r="F3444" s="16">
        <v>15115186000</v>
      </c>
      <c r="G3444" s="18">
        <v>1.0688800000000001</v>
      </c>
    </row>
    <row r="3445" spans="1:7">
      <c r="A3445" s="11">
        <v>42424</v>
      </c>
      <c r="B3445" s="12">
        <v>402127000</v>
      </c>
      <c r="C3445" s="12">
        <v>276596000</v>
      </c>
      <c r="D3445" s="12">
        <v>74909000</v>
      </c>
      <c r="E3445" s="13">
        <v>228500</v>
      </c>
      <c r="F3445" s="12">
        <v>15115186000</v>
      </c>
      <c r="G3445" s="14">
        <v>1.0688800000000001</v>
      </c>
    </row>
    <row r="3446" spans="1:7">
      <c r="A3446" s="11">
        <v>42425</v>
      </c>
      <c r="B3446" s="12">
        <v>402127000</v>
      </c>
      <c r="C3446" s="12">
        <v>276596000</v>
      </c>
      <c r="D3446" s="12">
        <v>74909000</v>
      </c>
      <c r="E3446" s="13">
        <v>225000</v>
      </c>
      <c r="F3446" s="12">
        <v>15115186000</v>
      </c>
      <c r="G3446" s="14">
        <v>1.0525</v>
      </c>
    </row>
    <row r="3447" spans="1:7">
      <c r="A3447" s="11">
        <v>42426</v>
      </c>
      <c r="B3447" s="12">
        <v>402127000</v>
      </c>
      <c r="C3447" s="12">
        <v>276596000</v>
      </c>
      <c r="D3447" s="12">
        <v>74909000</v>
      </c>
      <c r="E3447" s="13">
        <v>227500</v>
      </c>
      <c r="F3447" s="12">
        <v>15115186000</v>
      </c>
      <c r="G3447" s="14">
        <v>1.0642</v>
      </c>
    </row>
    <row r="3448" spans="1:7">
      <c r="A3448" s="11">
        <v>42429</v>
      </c>
      <c r="B3448" s="12">
        <v>402127000</v>
      </c>
      <c r="C3448" s="12">
        <v>276596000</v>
      </c>
      <c r="D3448" s="12">
        <v>74909000</v>
      </c>
      <c r="E3448" s="13">
        <v>233500</v>
      </c>
      <c r="F3448" s="12">
        <v>15115186000</v>
      </c>
      <c r="G3448" s="14">
        <v>1.0922700000000001</v>
      </c>
    </row>
    <row r="3449" spans="1:7">
      <c r="A3449" s="15">
        <v>42430</v>
      </c>
      <c r="B3449" s="16">
        <v>402127000</v>
      </c>
      <c r="C3449" s="16">
        <v>276596000</v>
      </c>
      <c r="D3449" s="16">
        <v>74909000</v>
      </c>
      <c r="E3449" s="17" t="s">
        <v>52</v>
      </c>
      <c r="F3449" s="16">
        <v>15115186000</v>
      </c>
      <c r="G3449" s="18">
        <v>1.0922700000000001</v>
      </c>
    </row>
    <row r="3450" spans="1:7">
      <c r="A3450" s="11">
        <v>42431</v>
      </c>
      <c r="B3450" s="12">
        <v>402127000</v>
      </c>
      <c r="C3450" s="12">
        <v>276596000</v>
      </c>
      <c r="D3450" s="12">
        <v>74909000</v>
      </c>
      <c r="E3450" s="13">
        <v>223000</v>
      </c>
      <c r="F3450" s="12">
        <v>15115186000</v>
      </c>
      <c r="G3450" s="14">
        <v>1.04315</v>
      </c>
    </row>
    <row r="3451" spans="1:7">
      <c r="A3451" s="11">
        <v>42432</v>
      </c>
      <c r="B3451" s="12">
        <v>402127000</v>
      </c>
      <c r="C3451" s="12">
        <v>276596000</v>
      </c>
      <c r="D3451" s="12">
        <v>74909000</v>
      </c>
      <c r="E3451" s="13">
        <v>220000</v>
      </c>
      <c r="F3451" s="12">
        <v>15115186000</v>
      </c>
      <c r="G3451" s="14">
        <v>1.02912</v>
      </c>
    </row>
    <row r="3452" spans="1:7">
      <c r="A3452" s="11">
        <v>42433</v>
      </c>
      <c r="B3452" s="12">
        <v>402127000</v>
      </c>
      <c r="C3452" s="12">
        <v>276596000</v>
      </c>
      <c r="D3452" s="12">
        <v>74909000</v>
      </c>
      <c r="E3452" s="13">
        <v>216500</v>
      </c>
      <c r="F3452" s="12">
        <v>15115186000</v>
      </c>
      <c r="G3452" s="14">
        <v>1.01274</v>
      </c>
    </row>
    <row r="3453" spans="1:7">
      <c r="A3453" s="11">
        <v>42436</v>
      </c>
      <c r="B3453" s="12">
        <v>402127000</v>
      </c>
      <c r="C3453" s="12">
        <v>276596000</v>
      </c>
      <c r="D3453" s="12">
        <v>74909000</v>
      </c>
      <c r="E3453" s="13">
        <v>212000</v>
      </c>
      <c r="F3453" s="12">
        <v>15115186000</v>
      </c>
      <c r="G3453" s="14">
        <v>0.99168999999999996</v>
      </c>
    </row>
    <row r="3454" spans="1:7">
      <c r="A3454" s="15">
        <v>42437</v>
      </c>
      <c r="B3454" s="16">
        <v>402127000</v>
      </c>
      <c r="C3454" s="16">
        <v>276596000</v>
      </c>
      <c r="D3454" s="16">
        <v>74909000</v>
      </c>
      <c r="E3454" s="17">
        <v>212000</v>
      </c>
      <c r="F3454" s="16">
        <v>15115186000</v>
      </c>
      <c r="G3454" s="18">
        <v>0.99168999999999996</v>
      </c>
    </row>
    <row r="3455" spans="1:7">
      <c r="A3455" s="11">
        <v>42438</v>
      </c>
      <c r="B3455" s="12">
        <v>402127000</v>
      </c>
      <c r="C3455" s="12">
        <v>276596000</v>
      </c>
      <c r="D3455" s="12">
        <v>74909000</v>
      </c>
      <c r="E3455" s="13">
        <v>214500</v>
      </c>
      <c r="F3455" s="12">
        <v>15115186000</v>
      </c>
      <c r="G3455" s="14">
        <v>1.00339</v>
      </c>
    </row>
    <row r="3456" spans="1:7">
      <c r="A3456" s="11">
        <v>42439</v>
      </c>
      <c r="B3456" s="12">
        <v>402127000</v>
      </c>
      <c r="C3456" s="12">
        <v>276596000</v>
      </c>
      <c r="D3456" s="12">
        <v>74909000</v>
      </c>
      <c r="E3456" s="13">
        <v>214500</v>
      </c>
      <c r="F3456" s="12">
        <v>15115186000</v>
      </c>
      <c r="G3456" s="14">
        <v>1.00339</v>
      </c>
    </row>
    <row r="3457" spans="1:7">
      <c r="A3457" s="11">
        <v>42440</v>
      </c>
      <c r="B3457" s="12">
        <v>402127000</v>
      </c>
      <c r="C3457" s="12">
        <v>276596000</v>
      </c>
      <c r="D3457" s="12">
        <v>74909000</v>
      </c>
      <c r="E3457" s="13">
        <v>218500</v>
      </c>
      <c r="F3457" s="12">
        <v>15115186000</v>
      </c>
      <c r="G3457" s="14">
        <v>1.0221</v>
      </c>
    </row>
    <row r="3458" spans="1:7">
      <c r="A3458" s="11">
        <v>42443</v>
      </c>
      <c r="B3458" s="12">
        <v>402127000</v>
      </c>
      <c r="C3458" s="12">
        <v>276596000</v>
      </c>
      <c r="D3458" s="12">
        <v>74909000</v>
      </c>
      <c r="E3458" s="13">
        <v>215000</v>
      </c>
      <c r="F3458" s="12">
        <v>15115186000</v>
      </c>
      <c r="G3458" s="14">
        <v>1.00573</v>
      </c>
    </row>
    <row r="3459" spans="1:7">
      <c r="A3459" s="15">
        <v>42444</v>
      </c>
      <c r="B3459" s="16">
        <v>402127000</v>
      </c>
      <c r="C3459" s="16">
        <v>276596000</v>
      </c>
      <c r="D3459" s="16">
        <v>74909000</v>
      </c>
      <c r="E3459" s="17">
        <v>215500</v>
      </c>
      <c r="F3459" s="16">
        <v>15115186000</v>
      </c>
      <c r="G3459" s="18">
        <v>1.00807</v>
      </c>
    </row>
    <row r="3460" spans="1:7">
      <c r="A3460" s="11">
        <v>42445</v>
      </c>
      <c r="B3460" s="12">
        <v>402127000</v>
      </c>
      <c r="C3460" s="12">
        <v>276596000</v>
      </c>
      <c r="D3460" s="12">
        <v>74909000</v>
      </c>
      <c r="E3460" s="13">
        <v>218000</v>
      </c>
      <c r="F3460" s="12">
        <v>15115186000</v>
      </c>
      <c r="G3460" s="14">
        <v>1.01976</v>
      </c>
    </row>
    <row r="3461" spans="1:7">
      <c r="A3461" s="11">
        <v>42446</v>
      </c>
      <c r="B3461" s="12">
        <v>402127000</v>
      </c>
      <c r="C3461" s="12">
        <v>276596000</v>
      </c>
      <c r="D3461" s="12">
        <v>74909000</v>
      </c>
      <c r="E3461" s="13">
        <v>218000</v>
      </c>
      <c r="F3461" s="12">
        <v>15115186000</v>
      </c>
      <c r="G3461" s="14">
        <v>1.01976</v>
      </c>
    </row>
    <row r="3462" spans="1:7">
      <c r="A3462" s="11">
        <v>42447</v>
      </c>
      <c r="B3462" s="12">
        <v>402127000</v>
      </c>
      <c r="C3462" s="12">
        <v>276596000</v>
      </c>
      <c r="D3462" s="12">
        <v>74909000</v>
      </c>
      <c r="E3462" s="13">
        <v>214500</v>
      </c>
      <c r="F3462" s="12">
        <v>15115186000</v>
      </c>
      <c r="G3462" s="14">
        <v>1.00339</v>
      </c>
    </row>
    <row r="3463" spans="1:7">
      <c r="A3463" s="11">
        <v>42450</v>
      </c>
      <c r="B3463" s="12">
        <v>402127000</v>
      </c>
      <c r="C3463" s="12">
        <v>276596000</v>
      </c>
      <c r="D3463" s="12">
        <v>74909000</v>
      </c>
      <c r="E3463" s="13">
        <v>213500</v>
      </c>
      <c r="F3463" s="12">
        <v>15115186000</v>
      </c>
      <c r="G3463" s="14">
        <v>0.99870999999999999</v>
      </c>
    </row>
    <row r="3464" spans="1:7">
      <c r="A3464" s="15">
        <v>42451</v>
      </c>
      <c r="B3464" s="16">
        <v>402127000</v>
      </c>
      <c r="C3464" s="16">
        <v>276596000</v>
      </c>
      <c r="D3464" s="16">
        <v>74909000</v>
      </c>
      <c r="E3464" s="17">
        <v>211000</v>
      </c>
      <c r="F3464" s="16">
        <v>15115186000</v>
      </c>
      <c r="G3464" s="18">
        <v>0.98702000000000001</v>
      </c>
    </row>
    <row r="3465" spans="1:7">
      <c r="A3465" s="11">
        <v>42452</v>
      </c>
      <c r="B3465" s="12">
        <v>402127000</v>
      </c>
      <c r="C3465" s="12">
        <v>276596000</v>
      </c>
      <c r="D3465" s="12">
        <v>74909000</v>
      </c>
      <c r="E3465" s="13">
        <v>210000</v>
      </c>
      <c r="F3465" s="12">
        <v>15115186000</v>
      </c>
      <c r="G3465" s="14">
        <v>0.98233999999999999</v>
      </c>
    </row>
    <row r="3466" spans="1:7">
      <c r="A3466" s="11">
        <v>42453</v>
      </c>
      <c r="B3466" s="12">
        <v>402127000</v>
      </c>
      <c r="C3466" s="12">
        <v>276596000</v>
      </c>
      <c r="D3466" s="12">
        <v>74909000</v>
      </c>
      <c r="E3466" s="13">
        <v>210000</v>
      </c>
      <c r="F3466" s="12">
        <v>15115186000</v>
      </c>
      <c r="G3466" s="14">
        <v>0.98233999999999999</v>
      </c>
    </row>
    <row r="3467" spans="1:7">
      <c r="A3467" s="11">
        <v>42454</v>
      </c>
      <c r="B3467" s="12">
        <v>402127000</v>
      </c>
      <c r="C3467" s="12">
        <v>276596000</v>
      </c>
      <c r="D3467" s="12">
        <v>74909000</v>
      </c>
      <c r="E3467" s="13">
        <v>207500</v>
      </c>
      <c r="F3467" s="12">
        <v>15115186000</v>
      </c>
      <c r="G3467" s="14">
        <v>0.97063999999999995</v>
      </c>
    </row>
    <row r="3468" spans="1:7">
      <c r="A3468" s="11">
        <v>42457</v>
      </c>
      <c r="B3468" s="12">
        <v>402127000</v>
      </c>
      <c r="C3468" s="12">
        <v>276596000</v>
      </c>
      <c r="D3468" s="12">
        <v>74909000</v>
      </c>
      <c r="E3468" s="13">
        <v>210500</v>
      </c>
      <c r="F3468" s="12">
        <v>15115186000</v>
      </c>
      <c r="G3468" s="14">
        <v>0.98468</v>
      </c>
    </row>
    <row r="3469" spans="1:7">
      <c r="A3469" s="15">
        <v>42458</v>
      </c>
      <c r="B3469" s="16">
        <v>402127000</v>
      </c>
      <c r="C3469" s="16">
        <v>276596000</v>
      </c>
      <c r="D3469" s="16">
        <v>74909000</v>
      </c>
      <c r="E3469" s="17">
        <v>211500</v>
      </c>
      <c r="F3469" s="16">
        <v>15115186000</v>
      </c>
      <c r="G3469" s="18">
        <v>0.98934999999999995</v>
      </c>
    </row>
    <row r="3470" spans="1:7">
      <c r="A3470" s="11">
        <v>42459</v>
      </c>
      <c r="B3470" s="12">
        <v>402127000</v>
      </c>
      <c r="C3470" s="12">
        <v>276596000</v>
      </c>
      <c r="D3470" s="12">
        <v>74909000</v>
      </c>
      <c r="E3470" s="13">
        <v>209500</v>
      </c>
      <c r="F3470" s="12">
        <v>15115186000</v>
      </c>
      <c r="G3470" s="14">
        <v>0.98</v>
      </c>
    </row>
    <row r="3471" spans="1:7">
      <c r="A3471" s="11">
        <v>42460</v>
      </c>
      <c r="B3471" s="12">
        <v>402127000</v>
      </c>
      <c r="C3471" s="12">
        <v>276596000</v>
      </c>
      <c r="D3471" s="12">
        <v>74909000</v>
      </c>
      <c r="E3471" s="13">
        <v>208500</v>
      </c>
      <c r="F3471" s="12">
        <v>15115186000</v>
      </c>
      <c r="G3471" s="14">
        <v>0.97531999999999996</v>
      </c>
    </row>
    <row r="3472" spans="1:7">
      <c r="A3472" s="11">
        <v>42461</v>
      </c>
      <c r="B3472" s="12">
        <v>407364000</v>
      </c>
      <c r="C3472" s="12">
        <v>-52130000</v>
      </c>
      <c r="D3472" s="12">
        <v>41899000</v>
      </c>
      <c r="E3472" s="13">
        <v>210000</v>
      </c>
      <c r="F3472" s="12">
        <v>15367493000</v>
      </c>
      <c r="G3472" s="14">
        <v>0.97013000000000005</v>
      </c>
    </row>
    <row r="3473" spans="1:7">
      <c r="A3473" s="11">
        <v>42464</v>
      </c>
      <c r="B3473" s="12">
        <v>407364000</v>
      </c>
      <c r="C3473" s="12">
        <v>-52130000</v>
      </c>
      <c r="D3473" s="12">
        <v>41899000</v>
      </c>
      <c r="E3473" s="13">
        <v>206000</v>
      </c>
      <c r="F3473" s="12">
        <v>15367493000</v>
      </c>
      <c r="G3473" s="14">
        <v>0.95165</v>
      </c>
    </row>
    <row r="3474" spans="1:7">
      <c r="A3474" s="15">
        <v>42465</v>
      </c>
      <c r="B3474" s="16">
        <v>407364000</v>
      </c>
      <c r="C3474" s="16">
        <v>-52130000</v>
      </c>
      <c r="D3474" s="16">
        <v>41899000</v>
      </c>
      <c r="E3474" s="17">
        <v>207000</v>
      </c>
      <c r="F3474" s="16">
        <v>15367493000</v>
      </c>
      <c r="G3474" s="18">
        <v>0.95626999999999995</v>
      </c>
    </row>
    <row r="3475" spans="1:7">
      <c r="A3475" s="11">
        <v>42466</v>
      </c>
      <c r="B3475" s="12">
        <v>407364000</v>
      </c>
      <c r="C3475" s="12">
        <v>-52130000</v>
      </c>
      <c r="D3475" s="12">
        <v>41899000</v>
      </c>
      <c r="E3475" s="13">
        <v>204000</v>
      </c>
      <c r="F3475" s="12">
        <v>15367493000</v>
      </c>
      <c r="G3475" s="14">
        <v>0.94240999999999997</v>
      </c>
    </row>
    <row r="3476" spans="1:7">
      <c r="A3476" s="11">
        <v>42467</v>
      </c>
      <c r="B3476" s="12">
        <v>407364000</v>
      </c>
      <c r="C3476" s="12">
        <v>-52130000</v>
      </c>
      <c r="D3476" s="12">
        <v>41899000</v>
      </c>
      <c r="E3476" s="13">
        <v>203500</v>
      </c>
      <c r="F3476" s="12">
        <v>15367493000</v>
      </c>
      <c r="G3476" s="14">
        <v>0.94010000000000005</v>
      </c>
    </row>
    <row r="3477" spans="1:7">
      <c r="A3477" s="11">
        <v>42468</v>
      </c>
      <c r="B3477" s="12">
        <v>407364000</v>
      </c>
      <c r="C3477" s="12">
        <v>-52130000</v>
      </c>
      <c r="D3477" s="12">
        <v>41899000</v>
      </c>
      <c r="E3477" s="13">
        <v>202500</v>
      </c>
      <c r="F3477" s="12">
        <v>15367493000</v>
      </c>
      <c r="G3477" s="14">
        <v>0.93547999999999998</v>
      </c>
    </row>
    <row r="3478" spans="1:7">
      <c r="A3478" s="11">
        <v>42471</v>
      </c>
      <c r="B3478" s="12">
        <v>407364000</v>
      </c>
      <c r="C3478" s="12">
        <v>-52130000</v>
      </c>
      <c r="D3478" s="12">
        <v>41899000</v>
      </c>
      <c r="E3478" s="13">
        <v>201500</v>
      </c>
      <c r="F3478" s="12">
        <v>15367493000</v>
      </c>
      <c r="G3478" s="14">
        <v>0.93086000000000002</v>
      </c>
    </row>
    <row r="3479" spans="1:7">
      <c r="A3479" s="15">
        <v>42472</v>
      </c>
      <c r="B3479" s="16">
        <v>407364000</v>
      </c>
      <c r="C3479" s="16">
        <v>-52130000</v>
      </c>
      <c r="D3479" s="16">
        <v>41899000</v>
      </c>
      <c r="E3479" s="17">
        <v>203500</v>
      </c>
      <c r="F3479" s="16">
        <v>15367493000</v>
      </c>
      <c r="G3479" s="18">
        <v>0.94010000000000005</v>
      </c>
    </row>
    <row r="3480" spans="1:7">
      <c r="A3480" s="11">
        <v>42473</v>
      </c>
      <c r="B3480" s="12">
        <v>407364000</v>
      </c>
      <c r="C3480" s="12">
        <v>-52130000</v>
      </c>
      <c r="D3480" s="12">
        <v>41899000</v>
      </c>
      <c r="E3480" s="13" t="s">
        <v>52</v>
      </c>
      <c r="F3480" s="12">
        <v>15367493000</v>
      </c>
      <c r="G3480" s="14">
        <v>0.94010000000000005</v>
      </c>
    </row>
    <row r="3481" spans="1:7">
      <c r="A3481" s="11">
        <v>42474</v>
      </c>
      <c r="B3481" s="12">
        <v>407364000</v>
      </c>
      <c r="C3481" s="12">
        <v>-52130000</v>
      </c>
      <c r="D3481" s="12">
        <v>41899000</v>
      </c>
      <c r="E3481" s="13">
        <v>211000</v>
      </c>
      <c r="F3481" s="12">
        <v>15367493000</v>
      </c>
      <c r="G3481" s="14">
        <v>0.97475000000000001</v>
      </c>
    </row>
    <row r="3482" spans="1:7">
      <c r="A3482" s="11">
        <v>42475</v>
      </c>
      <c r="B3482" s="12">
        <v>407364000</v>
      </c>
      <c r="C3482" s="12">
        <v>-52130000</v>
      </c>
      <c r="D3482" s="12">
        <v>41899000</v>
      </c>
      <c r="E3482" s="13">
        <v>210500</v>
      </c>
      <c r="F3482" s="12">
        <v>15367493000</v>
      </c>
      <c r="G3482" s="14">
        <v>0.97243999999999997</v>
      </c>
    </row>
    <row r="3483" spans="1:7">
      <c r="A3483" s="11">
        <v>42478</v>
      </c>
      <c r="B3483" s="12">
        <v>407364000</v>
      </c>
      <c r="C3483" s="12">
        <v>-52130000</v>
      </c>
      <c r="D3483" s="12">
        <v>41899000</v>
      </c>
      <c r="E3483" s="13">
        <v>209000</v>
      </c>
      <c r="F3483" s="12">
        <v>15367493000</v>
      </c>
      <c r="G3483" s="14">
        <v>0.96550999999999998</v>
      </c>
    </row>
    <row r="3484" spans="1:7">
      <c r="A3484" s="15">
        <v>42479</v>
      </c>
      <c r="B3484" s="16">
        <v>407364000</v>
      </c>
      <c r="C3484" s="16">
        <v>-52130000</v>
      </c>
      <c r="D3484" s="16">
        <v>41899000</v>
      </c>
      <c r="E3484" s="17">
        <v>206500</v>
      </c>
      <c r="F3484" s="16">
        <v>15367493000</v>
      </c>
      <c r="G3484" s="18">
        <v>0.95396000000000003</v>
      </c>
    </row>
    <row r="3485" spans="1:7">
      <c r="A3485" s="11">
        <v>42480</v>
      </c>
      <c r="B3485" s="12">
        <v>407364000</v>
      </c>
      <c r="C3485" s="12">
        <v>-52130000</v>
      </c>
      <c r="D3485" s="12">
        <v>41899000</v>
      </c>
      <c r="E3485" s="13">
        <v>206500</v>
      </c>
      <c r="F3485" s="12">
        <v>15367493000</v>
      </c>
      <c r="G3485" s="14">
        <v>0.95396000000000003</v>
      </c>
    </row>
    <row r="3486" spans="1:7">
      <c r="A3486" s="11">
        <v>42481</v>
      </c>
      <c r="B3486" s="12">
        <v>407364000</v>
      </c>
      <c r="C3486" s="12">
        <v>-52130000</v>
      </c>
      <c r="D3486" s="12">
        <v>41899000</v>
      </c>
      <c r="E3486" s="13">
        <v>204500</v>
      </c>
      <c r="F3486" s="12">
        <v>15367493000</v>
      </c>
      <c r="G3486" s="14">
        <v>0.94472</v>
      </c>
    </row>
    <row r="3487" spans="1:7">
      <c r="A3487" s="11">
        <v>42482</v>
      </c>
      <c r="B3487" s="12">
        <v>407364000</v>
      </c>
      <c r="C3487" s="12">
        <v>-52130000</v>
      </c>
      <c r="D3487" s="12">
        <v>41899000</v>
      </c>
      <c r="E3487" s="13">
        <v>201500</v>
      </c>
      <c r="F3487" s="12">
        <v>15367493000</v>
      </c>
      <c r="G3487" s="14">
        <v>0.93086000000000002</v>
      </c>
    </row>
    <row r="3488" spans="1:7">
      <c r="A3488" s="11">
        <v>42485</v>
      </c>
      <c r="B3488" s="12">
        <v>407364000</v>
      </c>
      <c r="C3488" s="12">
        <v>-52130000</v>
      </c>
      <c r="D3488" s="12">
        <v>41899000</v>
      </c>
      <c r="E3488" s="13">
        <v>202500</v>
      </c>
      <c r="F3488" s="12">
        <v>15367493000</v>
      </c>
      <c r="G3488" s="14">
        <v>0.93547999999999998</v>
      </c>
    </row>
    <row r="3489" spans="1:7">
      <c r="A3489" s="15">
        <v>42486</v>
      </c>
      <c r="B3489" s="16">
        <v>407364000</v>
      </c>
      <c r="C3489" s="16">
        <v>-52130000</v>
      </c>
      <c r="D3489" s="16">
        <v>41899000</v>
      </c>
      <c r="E3489" s="17">
        <v>206500</v>
      </c>
      <c r="F3489" s="16">
        <v>15367493000</v>
      </c>
      <c r="G3489" s="18">
        <v>0.95396000000000003</v>
      </c>
    </row>
    <row r="3490" spans="1:7">
      <c r="A3490" s="11">
        <v>42487</v>
      </c>
      <c r="B3490" s="12">
        <v>407364000</v>
      </c>
      <c r="C3490" s="12">
        <v>-52130000</v>
      </c>
      <c r="D3490" s="12">
        <v>41899000</v>
      </c>
      <c r="E3490" s="13">
        <v>203500</v>
      </c>
      <c r="F3490" s="12">
        <v>15367493000</v>
      </c>
      <c r="G3490" s="14">
        <v>0.94010000000000005</v>
      </c>
    </row>
    <row r="3491" spans="1:7">
      <c r="A3491" s="11">
        <v>42488</v>
      </c>
      <c r="B3491" s="12">
        <v>407364000</v>
      </c>
      <c r="C3491" s="12">
        <v>-52130000</v>
      </c>
      <c r="D3491" s="12">
        <v>41899000</v>
      </c>
      <c r="E3491" s="13">
        <v>210500</v>
      </c>
      <c r="F3491" s="12">
        <v>15367493000</v>
      </c>
      <c r="G3491" s="14">
        <v>0.97243999999999997</v>
      </c>
    </row>
    <row r="3492" spans="1:7">
      <c r="A3492" s="11">
        <v>42489</v>
      </c>
      <c r="B3492" s="12">
        <v>407364000</v>
      </c>
      <c r="C3492" s="12">
        <v>-52130000</v>
      </c>
      <c r="D3492" s="12">
        <v>41899000</v>
      </c>
      <c r="E3492" s="13">
        <v>206000</v>
      </c>
      <c r="F3492" s="12">
        <v>15367493000</v>
      </c>
      <c r="G3492" s="14">
        <v>0.95165</v>
      </c>
    </row>
    <row r="3493" spans="1:7">
      <c r="A3493" s="11">
        <v>42492</v>
      </c>
      <c r="B3493" s="12">
        <v>407364000</v>
      </c>
      <c r="C3493" s="12">
        <v>-52130000</v>
      </c>
      <c r="D3493" s="12">
        <v>41899000</v>
      </c>
      <c r="E3493" s="13">
        <v>210000</v>
      </c>
      <c r="F3493" s="12">
        <v>15367493000</v>
      </c>
      <c r="G3493" s="14">
        <v>0.97013000000000005</v>
      </c>
    </row>
    <row r="3494" spans="1:7">
      <c r="A3494" s="15">
        <v>42493</v>
      </c>
      <c r="B3494" s="16">
        <v>407364000</v>
      </c>
      <c r="C3494" s="16">
        <v>-52130000</v>
      </c>
      <c r="D3494" s="16">
        <v>41899000</v>
      </c>
      <c r="E3494" s="17">
        <v>213500</v>
      </c>
      <c r="F3494" s="16">
        <v>15367493000</v>
      </c>
      <c r="G3494" s="18">
        <v>0.98629999999999995</v>
      </c>
    </row>
    <row r="3495" spans="1:7">
      <c r="A3495" s="11">
        <v>42494</v>
      </c>
      <c r="B3495" s="12">
        <v>407364000</v>
      </c>
      <c r="C3495" s="12">
        <v>-52130000</v>
      </c>
      <c r="D3495" s="12">
        <v>41899000</v>
      </c>
      <c r="E3495" s="13">
        <v>212000</v>
      </c>
      <c r="F3495" s="12">
        <v>15367493000</v>
      </c>
      <c r="G3495" s="14">
        <v>0.97936999999999996</v>
      </c>
    </row>
    <row r="3496" spans="1:7">
      <c r="A3496" s="11">
        <v>42495</v>
      </c>
      <c r="B3496" s="12">
        <v>407364000</v>
      </c>
      <c r="C3496" s="12">
        <v>-52130000</v>
      </c>
      <c r="D3496" s="12">
        <v>41899000</v>
      </c>
      <c r="E3496" s="13" t="s">
        <v>52</v>
      </c>
      <c r="F3496" s="12">
        <v>15367493000</v>
      </c>
      <c r="G3496" s="14">
        <v>0.97936999999999996</v>
      </c>
    </row>
    <row r="3497" spans="1:7">
      <c r="A3497" s="11">
        <v>42496</v>
      </c>
      <c r="B3497" s="12">
        <v>407364000</v>
      </c>
      <c r="C3497" s="12">
        <v>-52130000</v>
      </c>
      <c r="D3497" s="12">
        <v>41899000</v>
      </c>
      <c r="E3497" s="13" t="s">
        <v>52</v>
      </c>
      <c r="F3497" s="12">
        <v>15367493000</v>
      </c>
      <c r="G3497" s="14">
        <v>0.97936999999999996</v>
      </c>
    </row>
    <row r="3498" spans="1:7">
      <c r="A3498" s="11">
        <v>42499</v>
      </c>
      <c r="B3498" s="12">
        <v>407364000</v>
      </c>
      <c r="C3498" s="12">
        <v>-52130000</v>
      </c>
      <c r="D3498" s="12">
        <v>41899000</v>
      </c>
      <c r="E3498" s="13">
        <v>210000</v>
      </c>
      <c r="F3498" s="12">
        <v>15367493000</v>
      </c>
      <c r="G3498" s="14">
        <v>0.97013000000000005</v>
      </c>
    </row>
    <row r="3499" spans="1:7">
      <c r="A3499" s="15">
        <v>42500</v>
      </c>
      <c r="B3499" s="16">
        <v>407364000</v>
      </c>
      <c r="C3499" s="16">
        <v>-52130000</v>
      </c>
      <c r="D3499" s="16">
        <v>41899000</v>
      </c>
      <c r="E3499" s="17">
        <v>211000</v>
      </c>
      <c r="F3499" s="16">
        <v>15367493000</v>
      </c>
      <c r="G3499" s="18">
        <v>0.97475000000000001</v>
      </c>
    </row>
    <row r="3500" spans="1:7">
      <c r="A3500" s="11">
        <v>42501</v>
      </c>
      <c r="B3500" s="12">
        <v>407364000</v>
      </c>
      <c r="C3500" s="12">
        <v>-52130000</v>
      </c>
      <c r="D3500" s="12">
        <v>41899000</v>
      </c>
      <c r="E3500" s="13">
        <v>212500</v>
      </c>
      <c r="F3500" s="12">
        <v>15367493000</v>
      </c>
      <c r="G3500" s="14">
        <v>0.98168</v>
      </c>
    </row>
    <row r="3501" spans="1:7">
      <c r="A3501" s="11">
        <v>42502</v>
      </c>
      <c r="B3501" s="12">
        <v>407364000</v>
      </c>
      <c r="C3501" s="12">
        <v>-52130000</v>
      </c>
      <c r="D3501" s="12">
        <v>41899000</v>
      </c>
      <c r="E3501" s="13">
        <v>213500</v>
      </c>
      <c r="F3501" s="12">
        <v>15367493000</v>
      </c>
      <c r="G3501" s="14">
        <v>0.98629999999999995</v>
      </c>
    </row>
    <row r="3502" spans="1:7">
      <c r="A3502" s="11">
        <v>42503</v>
      </c>
      <c r="B3502" s="12">
        <v>407364000</v>
      </c>
      <c r="C3502" s="12">
        <v>-52130000</v>
      </c>
      <c r="D3502" s="12">
        <v>41899000</v>
      </c>
      <c r="E3502" s="13">
        <v>213000</v>
      </c>
      <c r="F3502" s="12">
        <v>15367493000</v>
      </c>
      <c r="G3502" s="14">
        <v>0.98399000000000003</v>
      </c>
    </row>
    <row r="3503" spans="1:7">
      <c r="A3503" s="11">
        <v>42506</v>
      </c>
      <c r="B3503" s="12">
        <v>407364000</v>
      </c>
      <c r="C3503" s="12">
        <v>-52130000</v>
      </c>
      <c r="D3503" s="12">
        <v>41899000</v>
      </c>
      <c r="E3503" s="13">
        <v>212000</v>
      </c>
      <c r="F3503" s="12">
        <v>15367493000</v>
      </c>
      <c r="G3503" s="14">
        <v>0.97936999999999996</v>
      </c>
    </row>
    <row r="3504" spans="1:7">
      <c r="A3504" s="15">
        <v>42507</v>
      </c>
      <c r="B3504" s="16">
        <v>407364000</v>
      </c>
      <c r="C3504" s="16">
        <v>-52130000</v>
      </c>
      <c r="D3504" s="16">
        <v>41899000</v>
      </c>
      <c r="E3504" s="17">
        <v>210000</v>
      </c>
      <c r="F3504" s="16">
        <v>15367493000</v>
      </c>
      <c r="G3504" s="18">
        <v>0.97013000000000005</v>
      </c>
    </row>
    <row r="3505" spans="1:7">
      <c r="A3505" s="11">
        <v>42508</v>
      </c>
      <c r="B3505" s="12">
        <v>407364000</v>
      </c>
      <c r="C3505" s="12">
        <v>-52130000</v>
      </c>
      <c r="D3505" s="12">
        <v>41899000</v>
      </c>
      <c r="E3505" s="13">
        <v>211000</v>
      </c>
      <c r="F3505" s="12">
        <v>15367493000</v>
      </c>
      <c r="G3505" s="14">
        <v>0.97475000000000001</v>
      </c>
    </row>
    <row r="3506" spans="1:7">
      <c r="A3506" s="11">
        <v>42509</v>
      </c>
      <c r="B3506" s="12">
        <v>407364000</v>
      </c>
      <c r="C3506" s="12">
        <v>-52130000</v>
      </c>
      <c r="D3506" s="12">
        <v>41899000</v>
      </c>
      <c r="E3506" s="13">
        <v>210500</v>
      </c>
      <c r="F3506" s="12">
        <v>15367493000</v>
      </c>
      <c r="G3506" s="14">
        <v>0.97243999999999997</v>
      </c>
    </row>
    <row r="3507" spans="1:7">
      <c r="A3507" s="11">
        <v>42510</v>
      </c>
      <c r="B3507" s="12">
        <v>407364000</v>
      </c>
      <c r="C3507" s="12">
        <v>-52130000</v>
      </c>
      <c r="D3507" s="12">
        <v>41899000</v>
      </c>
      <c r="E3507" s="13">
        <v>210500</v>
      </c>
      <c r="F3507" s="12">
        <v>15367493000</v>
      </c>
      <c r="G3507" s="14">
        <v>0.97243999999999997</v>
      </c>
    </row>
    <row r="3508" spans="1:7">
      <c r="A3508" s="11">
        <v>42513</v>
      </c>
      <c r="B3508" s="12">
        <v>407364000</v>
      </c>
      <c r="C3508" s="12">
        <v>-52130000</v>
      </c>
      <c r="D3508" s="12">
        <v>41899000</v>
      </c>
      <c r="E3508" s="13">
        <v>209000</v>
      </c>
      <c r="F3508" s="12">
        <v>15367493000</v>
      </c>
      <c r="G3508" s="14">
        <v>0.96550999999999998</v>
      </c>
    </row>
    <row r="3509" spans="1:7">
      <c r="A3509" s="15">
        <v>42514</v>
      </c>
      <c r="B3509" s="16">
        <v>407364000</v>
      </c>
      <c r="C3509" s="16">
        <v>-52130000</v>
      </c>
      <c r="D3509" s="16">
        <v>41899000</v>
      </c>
      <c r="E3509" s="17">
        <v>215000</v>
      </c>
      <c r="F3509" s="16">
        <v>15367493000</v>
      </c>
      <c r="G3509" s="18">
        <v>0.99321999999999999</v>
      </c>
    </row>
    <row r="3510" spans="1:7">
      <c r="A3510" s="11">
        <v>42515</v>
      </c>
      <c r="B3510" s="12">
        <v>407364000</v>
      </c>
      <c r="C3510" s="12">
        <v>-52130000</v>
      </c>
      <c r="D3510" s="12">
        <v>41899000</v>
      </c>
      <c r="E3510" s="13">
        <v>215500</v>
      </c>
      <c r="F3510" s="12">
        <v>15367493000</v>
      </c>
      <c r="G3510" s="14">
        <v>0.99553000000000003</v>
      </c>
    </row>
    <row r="3511" spans="1:7">
      <c r="A3511" s="11">
        <v>42516</v>
      </c>
      <c r="B3511" s="12">
        <v>407364000</v>
      </c>
      <c r="C3511" s="12">
        <v>-52130000</v>
      </c>
      <c r="D3511" s="12">
        <v>41899000</v>
      </c>
      <c r="E3511" s="13">
        <v>213000</v>
      </c>
      <c r="F3511" s="12">
        <v>15367493000</v>
      </c>
      <c r="G3511" s="14">
        <v>0.98399000000000003</v>
      </c>
    </row>
    <row r="3512" spans="1:7">
      <c r="A3512" s="11">
        <v>42517</v>
      </c>
      <c r="B3512" s="12">
        <v>407364000</v>
      </c>
      <c r="C3512" s="12">
        <v>-52130000</v>
      </c>
      <c r="D3512" s="12">
        <v>41899000</v>
      </c>
      <c r="E3512" s="13">
        <v>216500</v>
      </c>
      <c r="F3512" s="12">
        <v>15367493000</v>
      </c>
      <c r="G3512" s="14">
        <v>1.0001500000000001</v>
      </c>
    </row>
    <row r="3513" spans="1:7">
      <c r="A3513" s="11">
        <v>42520</v>
      </c>
      <c r="B3513" s="12">
        <v>407364000</v>
      </c>
      <c r="C3513" s="12">
        <v>-52130000</v>
      </c>
      <c r="D3513" s="12">
        <v>41899000</v>
      </c>
      <c r="E3513" s="13">
        <v>220000</v>
      </c>
      <c r="F3513" s="12">
        <v>15367493000</v>
      </c>
      <c r="G3513" s="14">
        <v>1.0163199999999999</v>
      </c>
    </row>
    <row r="3514" spans="1:7">
      <c r="A3514" s="15">
        <v>42521</v>
      </c>
      <c r="B3514" s="16">
        <v>407364000</v>
      </c>
      <c r="C3514" s="16">
        <v>-52130000</v>
      </c>
      <c r="D3514" s="16">
        <v>41899000</v>
      </c>
      <c r="E3514" s="17">
        <v>222000</v>
      </c>
      <c r="F3514" s="16">
        <v>15367493000</v>
      </c>
      <c r="G3514" s="18">
        <v>1.02556</v>
      </c>
    </row>
    <row r="3515" spans="1:7">
      <c r="A3515" s="11">
        <v>42522</v>
      </c>
      <c r="B3515" s="12">
        <v>407364000</v>
      </c>
      <c r="C3515" s="12">
        <v>-52130000</v>
      </c>
      <c r="D3515" s="12">
        <v>41899000</v>
      </c>
      <c r="E3515" s="13">
        <v>218500</v>
      </c>
      <c r="F3515" s="12">
        <v>15367493000</v>
      </c>
      <c r="G3515" s="14">
        <v>1.00939</v>
      </c>
    </row>
    <row r="3516" spans="1:7">
      <c r="A3516" s="11">
        <v>42523</v>
      </c>
      <c r="B3516" s="12">
        <v>407364000</v>
      </c>
      <c r="C3516" s="12">
        <v>-52130000</v>
      </c>
      <c r="D3516" s="12">
        <v>41899000</v>
      </c>
      <c r="E3516" s="13">
        <v>216000</v>
      </c>
      <c r="F3516" s="12">
        <v>15367493000</v>
      </c>
      <c r="G3516" s="14">
        <v>0.99783999999999995</v>
      </c>
    </row>
    <row r="3517" spans="1:7">
      <c r="A3517" s="11">
        <v>42524</v>
      </c>
      <c r="B3517" s="12">
        <v>407364000</v>
      </c>
      <c r="C3517" s="12">
        <v>-52130000</v>
      </c>
      <c r="D3517" s="12">
        <v>41899000</v>
      </c>
      <c r="E3517" s="13">
        <v>220000</v>
      </c>
      <c r="F3517" s="12">
        <v>15367493000</v>
      </c>
      <c r="G3517" s="14">
        <v>1.0163199999999999</v>
      </c>
    </row>
    <row r="3518" spans="1:7">
      <c r="A3518" s="11">
        <v>42527</v>
      </c>
      <c r="B3518" s="12">
        <v>407364000</v>
      </c>
      <c r="C3518" s="12">
        <v>-52130000</v>
      </c>
      <c r="D3518" s="12">
        <v>41899000</v>
      </c>
      <c r="E3518" s="13" t="s">
        <v>52</v>
      </c>
      <c r="F3518" s="12">
        <v>15367493000</v>
      </c>
      <c r="G3518" s="14">
        <v>1.0163199999999999</v>
      </c>
    </row>
    <row r="3519" spans="1:7">
      <c r="A3519" s="15">
        <v>42528</v>
      </c>
      <c r="B3519" s="16">
        <v>407364000</v>
      </c>
      <c r="C3519" s="16">
        <v>-52130000</v>
      </c>
      <c r="D3519" s="16">
        <v>41899000</v>
      </c>
      <c r="E3519" s="17">
        <v>221500</v>
      </c>
      <c r="F3519" s="16">
        <v>15367493000</v>
      </c>
      <c r="G3519" s="18">
        <v>1.02325</v>
      </c>
    </row>
    <row r="3520" spans="1:7">
      <c r="A3520" s="11">
        <v>42529</v>
      </c>
      <c r="B3520" s="12">
        <v>407364000</v>
      </c>
      <c r="C3520" s="12">
        <v>-52130000</v>
      </c>
      <c r="D3520" s="12">
        <v>41899000</v>
      </c>
      <c r="E3520" s="13">
        <v>219000</v>
      </c>
      <c r="F3520" s="12">
        <v>15367493000</v>
      </c>
      <c r="G3520" s="14">
        <v>1.0117</v>
      </c>
    </row>
    <row r="3521" spans="1:7">
      <c r="A3521" s="11">
        <v>42530</v>
      </c>
      <c r="B3521" s="12">
        <v>407364000</v>
      </c>
      <c r="C3521" s="12">
        <v>-52130000</v>
      </c>
      <c r="D3521" s="12">
        <v>41899000</v>
      </c>
      <c r="E3521" s="13">
        <v>217000</v>
      </c>
      <c r="F3521" s="12">
        <v>15367493000</v>
      </c>
      <c r="G3521" s="14">
        <v>1.0024599999999999</v>
      </c>
    </row>
    <row r="3522" spans="1:7">
      <c r="A3522" s="11">
        <v>42531</v>
      </c>
      <c r="B3522" s="12">
        <v>407364000</v>
      </c>
      <c r="C3522" s="12">
        <v>-52130000</v>
      </c>
      <c r="D3522" s="12">
        <v>41899000</v>
      </c>
      <c r="E3522" s="13">
        <v>212000</v>
      </c>
      <c r="F3522" s="12">
        <v>15367493000</v>
      </c>
      <c r="G3522" s="14">
        <v>0.97936999999999996</v>
      </c>
    </row>
    <row r="3523" spans="1:7">
      <c r="A3523" s="11">
        <v>42534</v>
      </c>
      <c r="B3523" s="12">
        <v>407364000</v>
      </c>
      <c r="C3523" s="12">
        <v>-52130000</v>
      </c>
      <c r="D3523" s="12">
        <v>41899000</v>
      </c>
      <c r="E3523" s="13">
        <v>211000</v>
      </c>
      <c r="F3523" s="12">
        <v>15367493000</v>
      </c>
      <c r="G3523" s="14">
        <v>0.97475000000000001</v>
      </c>
    </row>
    <row r="3524" spans="1:7">
      <c r="A3524" s="15">
        <v>42535</v>
      </c>
      <c r="B3524" s="16">
        <v>407364000</v>
      </c>
      <c r="C3524" s="16">
        <v>-52130000</v>
      </c>
      <c r="D3524" s="16">
        <v>41899000</v>
      </c>
      <c r="E3524" s="17">
        <v>216000</v>
      </c>
      <c r="F3524" s="16">
        <v>15367493000</v>
      </c>
      <c r="G3524" s="18">
        <v>0.99783999999999995</v>
      </c>
    </row>
    <row r="3525" spans="1:7">
      <c r="A3525" s="11">
        <v>42536</v>
      </c>
      <c r="B3525" s="12">
        <v>407364000</v>
      </c>
      <c r="C3525" s="12">
        <v>-52130000</v>
      </c>
      <c r="D3525" s="12">
        <v>41899000</v>
      </c>
      <c r="E3525" s="13">
        <v>216000</v>
      </c>
      <c r="F3525" s="12">
        <v>15367493000</v>
      </c>
      <c r="G3525" s="14">
        <v>0.99783999999999995</v>
      </c>
    </row>
    <row r="3526" spans="1:7">
      <c r="A3526" s="11">
        <v>42537</v>
      </c>
      <c r="B3526" s="12">
        <v>407364000</v>
      </c>
      <c r="C3526" s="12">
        <v>-52130000</v>
      </c>
      <c r="D3526" s="12">
        <v>41899000</v>
      </c>
      <c r="E3526" s="13">
        <v>210500</v>
      </c>
      <c r="F3526" s="12">
        <v>15367493000</v>
      </c>
      <c r="G3526" s="14">
        <v>0.97243999999999997</v>
      </c>
    </row>
    <row r="3527" spans="1:7">
      <c r="A3527" s="11">
        <v>42538</v>
      </c>
      <c r="B3527" s="12">
        <v>407364000</v>
      </c>
      <c r="C3527" s="12">
        <v>-52130000</v>
      </c>
      <c r="D3527" s="12">
        <v>41899000</v>
      </c>
      <c r="E3527" s="13">
        <v>210000</v>
      </c>
      <c r="F3527" s="12">
        <v>15367493000</v>
      </c>
      <c r="G3527" s="14">
        <v>0.97013000000000005</v>
      </c>
    </row>
    <row r="3528" spans="1:7">
      <c r="A3528" s="11">
        <v>42541</v>
      </c>
      <c r="B3528" s="12">
        <v>407364000</v>
      </c>
      <c r="C3528" s="12">
        <v>-52130000</v>
      </c>
      <c r="D3528" s="12">
        <v>41899000</v>
      </c>
      <c r="E3528" s="13">
        <v>209500</v>
      </c>
      <c r="F3528" s="12">
        <v>15367493000</v>
      </c>
      <c r="G3528" s="14">
        <v>0.96782000000000001</v>
      </c>
    </row>
    <row r="3529" spans="1:7">
      <c r="A3529" s="15">
        <v>42542</v>
      </c>
      <c r="B3529" s="16">
        <v>407364000</v>
      </c>
      <c r="C3529" s="16">
        <v>-52130000</v>
      </c>
      <c r="D3529" s="16">
        <v>41899000</v>
      </c>
      <c r="E3529" s="17">
        <v>209500</v>
      </c>
      <c r="F3529" s="16">
        <v>15367493000</v>
      </c>
      <c r="G3529" s="18">
        <v>0.96782000000000001</v>
      </c>
    </row>
    <row r="3530" spans="1:7">
      <c r="A3530" s="11">
        <v>42543</v>
      </c>
      <c r="B3530" s="12">
        <v>407364000</v>
      </c>
      <c r="C3530" s="12">
        <v>-52130000</v>
      </c>
      <c r="D3530" s="12">
        <v>41899000</v>
      </c>
      <c r="E3530" s="13">
        <v>210000</v>
      </c>
      <c r="F3530" s="12">
        <v>15367493000</v>
      </c>
      <c r="G3530" s="14">
        <v>0.97013000000000005</v>
      </c>
    </row>
    <row r="3531" spans="1:7">
      <c r="A3531" s="11">
        <v>42544</v>
      </c>
      <c r="B3531" s="12">
        <v>407364000</v>
      </c>
      <c r="C3531" s="12">
        <v>-52130000</v>
      </c>
      <c r="D3531" s="12">
        <v>41899000</v>
      </c>
      <c r="E3531" s="13">
        <v>210000</v>
      </c>
      <c r="F3531" s="12">
        <v>15367493000</v>
      </c>
      <c r="G3531" s="14">
        <v>0.97013000000000005</v>
      </c>
    </row>
    <row r="3532" spans="1:7">
      <c r="A3532" s="11">
        <v>42545</v>
      </c>
      <c r="B3532" s="12">
        <v>407364000</v>
      </c>
      <c r="C3532" s="12">
        <v>-52130000</v>
      </c>
      <c r="D3532" s="12">
        <v>41899000</v>
      </c>
      <c r="E3532" s="13">
        <v>208500</v>
      </c>
      <c r="F3532" s="12">
        <v>15367493000</v>
      </c>
      <c r="G3532" s="14">
        <v>0.96319999999999995</v>
      </c>
    </row>
    <row r="3533" spans="1:7">
      <c r="A3533" s="11">
        <v>42548</v>
      </c>
      <c r="B3533" s="12">
        <v>407364000</v>
      </c>
      <c r="C3533" s="12">
        <v>-52130000</v>
      </c>
      <c r="D3533" s="12">
        <v>41899000</v>
      </c>
      <c r="E3533" s="13">
        <v>211500</v>
      </c>
      <c r="F3533" s="12">
        <v>15367493000</v>
      </c>
      <c r="G3533" s="14">
        <v>0.97706000000000004</v>
      </c>
    </row>
    <row r="3534" spans="1:7">
      <c r="A3534" s="15">
        <v>42549</v>
      </c>
      <c r="B3534" s="16">
        <v>407364000</v>
      </c>
      <c r="C3534" s="16">
        <v>-52130000</v>
      </c>
      <c r="D3534" s="16">
        <v>41899000</v>
      </c>
      <c r="E3534" s="17">
        <v>212500</v>
      </c>
      <c r="F3534" s="16">
        <v>15367493000</v>
      </c>
      <c r="G3534" s="18">
        <v>0.98168</v>
      </c>
    </row>
    <row r="3535" spans="1:7">
      <c r="A3535" s="11">
        <v>42550</v>
      </c>
      <c r="B3535" s="12">
        <v>407364000</v>
      </c>
      <c r="C3535" s="12">
        <v>-52130000</v>
      </c>
      <c r="D3535" s="12">
        <v>41899000</v>
      </c>
      <c r="E3535" s="13">
        <v>217000</v>
      </c>
      <c r="F3535" s="12">
        <v>15367493000</v>
      </c>
      <c r="G3535" s="14">
        <v>1.0024599999999999</v>
      </c>
    </row>
    <row r="3536" spans="1:7">
      <c r="A3536" s="11">
        <v>42551</v>
      </c>
      <c r="B3536" s="12">
        <v>407364000</v>
      </c>
      <c r="C3536" s="12">
        <v>-52130000</v>
      </c>
      <c r="D3536" s="12">
        <v>41899000</v>
      </c>
      <c r="E3536" s="13">
        <v>215500</v>
      </c>
      <c r="F3536" s="12">
        <v>15367493000</v>
      </c>
      <c r="G3536" s="14">
        <v>0.99553000000000003</v>
      </c>
    </row>
    <row r="3537" spans="1:7">
      <c r="A3537" s="11">
        <v>42552</v>
      </c>
      <c r="B3537" s="12">
        <v>424298000</v>
      </c>
      <c r="C3537" s="12">
        <v>-54576000</v>
      </c>
      <c r="D3537" s="12">
        <v>112005000</v>
      </c>
      <c r="E3537" s="13">
        <v>218500</v>
      </c>
      <c r="F3537" s="12">
        <v>15544187000</v>
      </c>
      <c r="G3537" s="14">
        <v>1.00027</v>
      </c>
    </row>
    <row r="3538" spans="1:7">
      <c r="A3538" s="11">
        <v>42555</v>
      </c>
      <c r="B3538" s="12">
        <v>424298000</v>
      </c>
      <c r="C3538" s="12">
        <v>-54576000</v>
      </c>
      <c r="D3538" s="12">
        <v>112005000</v>
      </c>
      <c r="E3538" s="13">
        <v>219000</v>
      </c>
      <c r="F3538" s="12">
        <v>15544187000</v>
      </c>
      <c r="G3538" s="14">
        <v>1.0025599999999999</v>
      </c>
    </row>
    <row r="3539" spans="1:7">
      <c r="A3539" s="15">
        <v>42556</v>
      </c>
      <c r="B3539" s="16">
        <v>424298000</v>
      </c>
      <c r="C3539" s="16">
        <v>-54576000</v>
      </c>
      <c r="D3539" s="16">
        <v>112005000</v>
      </c>
      <c r="E3539" s="17">
        <v>216500</v>
      </c>
      <c r="F3539" s="16">
        <v>15544187000</v>
      </c>
      <c r="G3539" s="18">
        <v>0.99112</v>
      </c>
    </row>
    <row r="3540" spans="1:7">
      <c r="A3540" s="11">
        <v>42557</v>
      </c>
      <c r="B3540" s="12">
        <v>424298000</v>
      </c>
      <c r="C3540" s="12">
        <v>-54576000</v>
      </c>
      <c r="D3540" s="12">
        <v>112005000</v>
      </c>
      <c r="E3540" s="13">
        <v>215000</v>
      </c>
      <c r="F3540" s="12">
        <v>15544187000</v>
      </c>
      <c r="G3540" s="14">
        <v>0.98424999999999996</v>
      </c>
    </row>
    <row r="3541" spans="1:7">
      <c r="A3541" s="11">
        <v>42558</v>
      </c>
      <c r="B3541" s="12">
        <v>424298000</v>
      </c>
      <c r="C3541" s="12">
        <v>-54576000</v>
      </c>
      <c r="D3541" s="12">
        <v>112005000</v>
      </c>
      <c r="E3541" s="13">
        <v>214500</v>
      </c>
      <c r="F3541" s="12">
        <v>15544187000</v>
      </c>
      <c r="G3541" s="14">
        <v>0.98196000000000006</v>
      </c>
    </row>
    <row r="3542" spans="1:7">
      <c r="A3542" s="11">
        <v>42559</v>
      </c>
      <c r="B3542" s="12">
        <v>424298000</v>
      </c>
      <c r="C3542" s="12">
        <v>-54576000</v>
      </c>
      <c r="D3542" s="12">
        <v>112005000</v>
      </c>
      <c r="E3542" s="13">
        <v>216000</v>
      </c>
      <c r="F3542" s="12">
        <v>15544187000</v>
      </c>
      <c r="G3542" s="14">
        <v>0.98882999999999999</v>
      </c>
    </row>
    <row r="3543" spans="1:7">
      <c r="A3543" s="11">
        <v>42562</v>
      </c>
      <c r="B3543" s="12">
        <v>424298000</v>
      </c>
      <c r="C3543" s="12">
        <v>-54576000</v>
      </c>
      <c r="D3543" s="12">
        <v>112005000</v>
      </c>
      <c r="E3543" s="13">
        <v>217000</v>
      </c>
      <c r="F3543" s="12">
        <v>15544187000</v>
      </c>
      <c r="G3543" s="14">
        <v>0.99341000000000002</v>
      </c>
    </row>
    <row r="3544" spans="1:7">
      <c r="A3544" s="15">
        <v>42563</v>
      </c>
      <c r="B3544" s="16">
        <v>424298000</v>
      </c>
      <c r="C3544" s="16">
        <v>-54576000</v>
      </c>
      <c r="D3544" s="16">
        <v>112005000</v>
      </c>
      <c r="E3544" s="17">
        <v>217000</v>
      </c>
      <c r="F3544" s="16">
        <v>15544187000</v>
      </c>
      <c r="G3544" s="18">
        <v>0.99341000000000002</v>
      </c>
    </row>
    <row r="3545" spans="1:7">
      <c r="A3545" s="11">
        <v>42564</v>
      </c>
      <c r="B3545" s="12">
        <v>424298000</v>
      </c>
      <c r="C3545" s="12">
        <v>-54576000</v>
      </c>
      <c r="D3545" s="12">
        <v>112005000</v>
      </c>
      <c r="E3545" s="13">
        <v>220000</v>
      </c>
      <c r="F3545" s="12">
        <v>15544187000</v>
      </c>
      <c r="G3545" s="14">
        <v>1.0071399999999999</v>
      </c>
    </row>
    <row r="3546" spans="1:7">
      <c r="A3546" s="11">
        <v>42565</v>
      </c>
      <c r="B3546" s="12">
        <v>424298000</v>
      </c>
      <c r="C3546" s="12">
        <v>-54576000</v>
      </c>
      <c r="D3546" s="12">
        <v>112005000</v>
      </c>
      <c r="E3546" s="13">
        <v>221000</v>
      </c>
      <c r="F3546" s="12">
        <v>15544187000</v>
      </c>
      <c r="G3546" s="14">
        <v>1.01172</v>
      </c>
    </row>
    <row r="3547" spans="1:7">
      <c r="A3547" s="11">
        <v>42566</v>
      </c>
      <c r="B3547" s="12">
        <v>424298000</v>
      </c>
      <c r="C3547" s="12">
        <v>-54576000</v>
      </c>
      <c r="D3547" s="12">
        <v>112005000</v>
      </c>
      <c r="E3547" s="13">
        <v>220500</v>
      </c>
      <c r="F3547" s="12">
        <v>15544187000</v>
      </c>
      <c r="G3547" s="14">
        <v>1.00943</v>
      </c>
    </row>
    <row r="3548" spans="1:7">
      <c r="A3548" s="11">
        <v>42569</v>
      </c>
      <c r="B3548" s="12">
        <v>424298000</v>
      </c>
      <c r="C3548" s="12">
        <v>-54576000</v>
      </c>
      <c r="D3548" s="12">
        <v>112005000</v>
      </c>
      <c r="E3548" s="13">
        <v>223000</v>
      </c>
      <c r="F3548" s="12">
        <v>15544187000</v>
      </c>
      <c r="G3548" s="14">
        <v>1.0208699999999999</v>
      </c>
    </row>
    <row r="3549" spans="1:7">
      <c r="A3549" s="15">
        <v>42570</v>
      </c>
      <c r="B3549" s="16">
        <v>424298000</v>
      </c>
      <c r="C3549" s="16">
        <v>-54576000</v>
      </c>
      <c r="D3549" s="16">
        <v>112005000</v>
      </c>
      <c r="E3549" s="17">
        <v>221000</v>
      </c>
      <c r="F3549" s="16">
        <v>15544187000</v>
      </c>
      <c r="G3549" s="18">
        <v>1.01172</v>
      </c>
    </row>
    <row r="3550" spans="1:7">
      <c r="A3550" s="11">
        <v>42571</v>
      </c>
      <c r="B3550" s="12">
        <v>424298000</v>
      </c>
      <c r="C3550" s="12">
        <v>-54576000</v>
      </c>
      <c r="D3550" s="12">
        <v>112005000</v>
      </c>
      <c r="E3550" s="13">
        <v>218000</v>
      </c>
      <c r="F3550" s="12">
        <v>15544187000</v>
      </c>
      <c r="G3550" s="14">
        <v>0.99799000000000004</v>
      </c>
    </row>
    <row r="3551" spans="1:7">
      <c r="A3551" s="11">
        <v>42572</v>
      </c>
      <c r="B3551" s="12">
        <v>424298000</v>
      </c>
      <c r="C3551" s="12">
        <v>-54576000</v>
      </c>
      <c r="D3551" s="12">
        <v>112005000</v>
      </c>
      <c r="E3551" s="13">
        <v>222500</v>
      </c>
      <c r="F3551" s="12">
        <v>15544187000</v>
      </c>
      <c r="G3551" s="14">
        <v>1.0185900000000001</v>
      </c>
    </row>
    <row r="3552" spans="1:7">
      <c r="A3552" s="11">
        <v>42573</v>
      </c>
      <c r="B3552" s="12">
        <v>424298000</v>
      </c>
      <c r="C3552" s="12">
        <v>-54576000</v>
      </c>
      <c r="D3552" s="12">
        <v>112005000</v>
      </c>
      <c r="E3552" s="13">
        <v>223500</v>
      </c>
      <c r="F3552" s="12">
        <v>15544187000</v>
      </c>
      <c r="G3552" s="14">
        <v>1.0231600000000001</v>
      </c>
    </row>
    <row r="3553" spans="1:7">
      <c r="A3553" s="11">
        <v>42576</v>
      </c>
      <c r="B3553" s="12">
        <v>424298000</v>
      </c>
      <c r="C3553" s="12">
        <v>-54576000</v>
      </c>
      <c r="D3553" s="12">
        <v>112005000</v>
      </c>
      <c r="E3553" s="13">
        <v>230000</v>
      </c>
      <c r="F3553" s="12">
        <v>15544187000</v>
      </c>
      <c r="G3553" s="14">
        <v>1.0529200000000001</v>
      </c>
    </row>
    <row r="3554" spans="1:7">
      <c r="A3554" s="15">
        <v>42577</v>
      </c>
      <c r="B3554" s="16">
        <v>424298000</v>
      </c>
      <c r="C3554" s="16">
        <v>-54576000</v>
      </c>
      <c r="D3554" s="16">
        <v>112005000</v>
      </c>
      <c r="E3554" s="17">
        <v>232000</v>
      </c>
      <c r="F3554" s="16">
        <v>15544187000</v>
      </c>
      <c r="G3554" s="18">
        <v>1.0620799999999999</v>
      </c>
    </row>
    <row r="3555" spans="1:7">
      <c r="A3555" s="11">
        <v>42578</v>
      </c>
      <c r="B3555" s="12">
        <v>424298000</v>
      </c>
      <c r="C3555" s="12">
        <v>-54576000</v>
      </c>
      <c r="D3555" s="12">
        <v>112005000</v>
      </c>
      <c r="E3555" s="13">
        <v>231000</v>
      </c>
      <c r="F3555" s="12">
        <v>15544187000</v>
      </c>
      <c r="G3555" s="14">
        <v>1.0575000000000001</v>
      </c>
    </row>
    <row r="3556" spans="1:7">
      <c r="A3556" s="11">
        <v>42579</v>
      </c>
      <c r="B3556" s="12">
        <v>424298000</v>
      </c>
      <c r="C3556" s="12">
        <v>-54576000</v>
      </c>
      <c r="D3556" s="12">
        <v>112005000</v>
      </c>
      <c r="E3556" s="13">
        <v>229500</v>
      </c>
      <c r="F3556" s="12">
        <v>15544187000</v>
      </c>
      <c r="G3556" s="14">
        <v>1.05063</v>
      </c>
    </row>
    <row r="3557" spans="1:7">
      <c r="A3557" s="11">
        <v>42580</v>
      </c>
      <c r="B3557" s="12">
        <v>424298000</v>
      </c>
      <c r="C3557" s="12">
        <v>-54576000</v>
      </c>
      <c r="D3557" s="12">
        <v>112005000</v>
      </c>
      <c r="E3557" s="13">
        <v>230000</v>
      </c>
      <c r="F3557" s="12">
        <v>15544187000</v>
      </c>
      <c r="G3557" s="14">
        <v>1.0529200000000001</v>
      </c>
    </row>
    <row r="3558" spans="1:7">
      <c r="A3558" s="11">
        <v>42583</v>
      </c>
      <c r="B3558" s="12">
        <v>424298000</v>
      </c>
      <c r="C3558" s="12">
        <v>-54576000</v>
      </c>
      <c r="D3558" s="12">
        <v>112005000</v>
      </c>
      <c r="E3558" s="13">
        <v>226500</v>
      </c>
      <c r="F3558" s="12">
        <v>15544187000</v>
      </c>
      <c r="G3558" s="14">
        <v>1.0368999999999999</v>
      </c>
    </row>
    <row r="3559" spans="1:7">
      <c r="A3559" s="15">
        <v>42584</v>
      </c>
      <c r="B3559" s="16">
        <v>424298000</v>
      </c>
      <c r="C3559" s="16">
        <v>-54576000</v>
      </c>
      <c r="D3559" s="16">
        <v>112005000</v>
      </c>
      <c r="E3559" s="17">
        <v>223500</v>
      </c>
      <c r="F3559" s="16">
        <v>15544187000</v>
      </c>
      <c r="G3559" s="18">
        <v>1.0231600000000001</v>
      </c>
    </row>
    <row r="3560" spans="1:7">
      <c r="A3560" s="11">
        <v>42585</v>
      </c>
      <c r="B3560" s="12">
        <v>424298000</v>
      </c>
      <c r="C3560" s="12">
        <v>-54576000</v>
      </c>
      <c r="D3560" s="12">
        <v>112005000</v>
      </c>
      <c r="E3560" s="13">
        <v>221000</v>
      </c>
      <c r="F3560" s="12">
        <v>15544187000</v>
      </c>
      <c r="G3560" s="14">
        <v>1.01172</v>
      </c>
    </row>
    <row r="3561" spans="1:7">
      <c r="A3561" s="11">
        <v>42586</v>
      </c>
      <c r="B3561" s="12">
        <v>424298000</v>
      </c>
      <c r="C3561" s="12">
        <v>-54576000</v>
      </c>
      <c r="D3561" s="12">
        <v>112005000</v>
      </c>
      <c r="E3561" s="13">
        <v>220500</v>
      </c>
      <c r="F3561" s="12">
        <v>15544187000</v>
      </c>
      <c r="G3561" s="14">
        <v>1.00943</v>
      </c>
    </row>
    <row r="3562" spans="1:7">
      <c r="A3562" s="11">
        <v>42587</v>
      </c>
      <c r="B3562" s="12">
        <v>424298000</v>
      </c>
      <c r="C3562" s="12">
        <v>-54576000</v>
      </c>
      <c r="D3562" s="12">
        <v>112005000</v>
      </c>
      <c r="E3562" s="13">
        <v>221000</v>
      </c>
      <c r="F3562" s="12">
        <v>15544187000</v>
      </c>
      <c r="G3562" s="14">
        <v>1.01172</v>
      </c>
    </row>
    <row r="3563" spans="1:7">
      <c r="A3563" s="11">
        <v>42590</v>
      </c>
      <c r="B3563" s="12">
        <v>424298000</v>
      </c>
      <c r="C3563" s="12">
        <v>-54576000</v>
      </c>
      <c r="D3563" s="12">
        <v>112005000</v>
      </c>
      <c r="E3563" s="13">
        <v>222000</v>
      </c>
      <c r="F3563" s="12">
        <v>15544187000</v>
      </c>
      <c r="G3563" s="14">
        <v>1.0163</v>
      </c>
    </row>
    <row r="3564" spans="1:7">
      <c r="A3564" s="15">
        <v>42591</v>
      </c>
      <c r="B3564" s="16">
        <v>424298000</v>
      </c>
      <c r="C3564" s="16">
        <v>-54576000</v>
      </c>
      <c r="D3564" s="16">
        <v>112005000</v>
      </c>
      <c r="E3564" s="17">
        <v>224500</v>
      </c>
      <c r="F3564" s="16">
        <v>15544187000</v>
      </c>
      <c r="G3564" s="18">
        <v>1.0277400000000001</v>
      </c>
    </row>
    <row r="3565" spans="1:7">
      <c r="A3565" s="11">
        <v>42592</v>
      </c>
      <c r="B3565" s="12">
        <v>424298000</v>
      </c>
      <c r="C3565" s="12">
        <v>-54576000</v>
      </c>
      <c r="D3565" s="12">
        <v>112005000</v>
      </c>
      <c r="E3565" s="13">
        <v>224000</v>
      </c>
      <c r="F3565" s="12">
        <v>15544187000</v>
      </c>
      <c r="G3565" s="14">
        <v>1.02545</v>
      </c>
    </row>
    <row r="3566" spans="1:7">
      <c r="A3566" s="11">
        <v>42593</v>
      </c>
      <c r="B3566" s="12">
        <v>424298000</v>
      </c>
      <c r="C3566" s="12">
        <v>-54576000</v>
      </c>
      <c r="D3566" s="12">
        <v>112005000</v>
      </c>
      <c r="E3566" s="13">
        <v>227000</v>
      </c>
      <c r="F3566" s="12">
        <v>15544187000</v>
      </c>
      <c r="G3566" s="14">
        <v>1.0391900000000001</v>
      </c>
    </row>
    <row r="3567" spans="1:7">
      <c r="A3567" s="11">
        <v>42594</v>
      </c>
      <c r="B3567" s="12">
        <v>424298000</v>
      </c>
      <c r="C3567" s="12">
        <v>-54576000</v>
      </c>
      <c r="D3567" s="12">
        <v>112005000</v>
      </c>
      <c r="E3567" s="13">
        <v>226500</v>
      </c>
      <c r="F3567" s="12">
        <v>15544187000</v>
      </c>
      <c r="G3567" s="14">
        <v>1.0368999999999999</v>
      </c>
    </row>
    <row r="3568" spans="1:7">
      <c r="A3568" s="11">
        <v>42597</v>
      </c>
      <c r="B3568" s="12">
        <v>424298000</v>
      </c>
      <c r="C3568" s="12">
        <v>-54576000</v>
      </c>
      <c r="D3568" s="12">
        <v>112005000</v>
      </c>
      <c r="E3568" s="13" t="s">
        <v>52</v>
      </c>
      <c r="F3568" s="12">
        <v>15544187000</v>
      </c>
      <c r="G3568" s="14">
        <v>1.0368999999999999</v>
      </c>
    </row>
    <row r="3569" spans="1:7">
      <c r="A3569" s="15">
        <v>42598</v>
      </c>
      <c r="B3569" s="16">
        <v>424298000</v>
      </c>
      <c r="C3569" s="16">
        <v>-54576000</v>
      </c>
      <c r="D3569" s="16">
        <v>112005000</v>
      </c>
      <c r="E3569" s="17">
        <v>227000</v>
      </c>
      <c r="F3569" s="16">
        <v>15544187000</v>
      </c>
      <c r="G3569" s="18">
        <v>1.0391900000000001</v>
      </c>
    </row>
    <row r="3570" spans="1:7">
      <c r="A3570" s="11">
        <v>42599</v>
      </c>
      <c r="B3570" s="12">
        <v>424298000</v>
      </c>
      <c r="C3570" s="12">
        <v>-54576000</v>
      </c>
      <c r="D3570" s="12">
        <v>112005000</v>
      </c>
      <c r="E3570" s="13">
        <v>228000</v>
      </c>
      <c r="F3570" s="12">
        <v>15544187000</v>
      </c>
      <c r="G3570" s="14">
        <v>1.04376</v>
      </c>
    </row>
    <row r="3571" spans="1:7">
      <c r="A3571" s="11">
        <v>42600</v>
      </c>
      <c r="B3571" s="12">
        <v>424298000</v>
      </c>
      <c r="C3571" s="12">
        <v>-54576000</v>
      </c>
      <c r="D3571" s="12">
        <v>112005000</v>
      </c>
      <c r="E3571" s="13">
        <v>226500</v>
      </c>
      <c r="F3571" s="12">
        <v>15544187000</v>
      </c>
      <c r="G3571" s="14">
        <v>1.0368999999999999</v>
      </c>
    </row>
    <row r="3572" spans="1:7">
      <c r="A3572" s="11">
        <v>42601</v>
      </c>
      <c r="B3572" s="12">
        <v>424298000</v>
      </c>
      <c r="C3572" s="12">
        <v>-54576000</v>
      </c>
      <c r="D3572" s="12">
        <v>112005000</v>
      </c>
      <c r="E3572" s="13">
        <v>224000</v>
      </c>
      <c r="F3572" s="12">
        <v>15544187000</v>
      </c>
      <c r="G3572" s="14">
        <v>1.02545</v>
      </c>
    </row>
    <row r="3573" spans="1:7">
      <c r="A3573" s="11">
        <v>42604</v>
      </c>
      <c r="B3573" s="12">
        <v>424298000</v>
      </c>
      <c r="C3573" s="12">
        <v>-54576000</v>
      </c>
      <c r="D3573" s="12">
        <v>112005000</v>
      </c>
      <c r="E3573" s="13">
        <v>221000</v>
      </c>
      <c r="F3573" s="12">
        <v>15544187000</v>
      </c>
      <c r="G3573" s="14">
        <v>1.01172</v>
      </c>
    </row>
    <row r="3574" spans="1:7">
      <c r="A3574" s="15">
        <v>42605</v>
      </c>
      <c r="B3574" s="16">
        <v>424298000</v>
      </c>
      <c r="C3574" s="16">
        <v>-54576000</v>
      </c>
      <c r="D3574" s="16">
        <v>112005000</v>
      </c>
      <c r="E3574" s="17">
        <v>220000</v>
      </c>
      <c r="F3574" s="16">
        <v>15544187000</v>
      </c>
      <c r="G3574" s="18">
        <v>1.0071399999999999</v>
      </c>
    </row>
    <row r="3575" spans="1:7">
      <c r="A3575" s="11">
        <v>42606</v>
      </c>
      <c r="B3575" s="12">
        <v>424298000</v>
      </c>
      <c r="C3575" s="12">
        <v>-54576000</v>
      </c>
      <c r="D3575" s="12">
        <v>112005000</v>
      </c>
      <c r="E3575" s="13">
        <v>220500</v>
      </c>
      <c r="F3575" s="12">
        <v>15544187000</v>
      </c>
      <c r="G3575" s="14">
        <v>1.00943</v>
      </c>
    </row>
    <row r="3576" spans="1:7">
      <c r="A3576" s="11">
        <v>42607</v>
      </c>
      <c r="B3576" s="12">
        <v>424298000</v>
      </c>
      <c r="C3576" s="12">
        <v>-54576000</v>
      </c>
      <c r="D3576" s="12">
        <v>112005000</v>
      </c>
      <c r="E3576" s="13">
        <v>220500</v>
      </c>
      <c r="F3576" s="12">
        <v>15544187000</v>
      </c>
      <c r="G3576" s="14">
        <v>1.00943</v>
      </c>
    </row>
    <row r="3577" spans="1:7">
      <c r="A3577" s="11">
        <v>42608</v>
      </c>
      <c r="B3577" s="12">
        <v>424298000</v>
      </c>
      <c r="C3577" s="12">
        <v>-54576000</v>
      </c>
      <c r="D3577" s="12">
        <v>112005000</v>
      </c>
      <c r="E3577" s="13">
        <v>222500</v>
      </c>
      <c r="F3577" s="12">
        <v>15544187000</v>
      </c>
      <c r="G3577" s="14">
        <v>1.0185900000000001</v>
      </c>
    </row>
    <row r="3578" spans="1:7">
      <c r="A3578" s="11">
        <v>42611</v>
      </c>
      <c r="B3578" s="12">
        <v>424298000</v>
      </c>
      <c r="C3578" s="12">
        <v>-54576000</v>
      </c>
      <c r="D3578" s="12">
        <v>112005000</v>
      </c>
      <c r="E3578" s="13">
        <v>221000</v>
      </c>
      <c r="F3578" s="12">
        <v>15544187000</v>
      </c>
      <c r="G3578" s="14">
        <v>1.01172</v>
      </c>
    </row>
    <row r="3579" spans="1:7">
      <c r="A3579" s="15">
        <v>42612</v>
      </c>
      <c r="B3579" s="16">
        <v>424298000</v>
      </c>
      <c r="C3579" s="16">
        <v>-54576000</v>
      </c>
      <c r="D3579" s="16">
        <v>112005000</v>
      </c>
      <c r="E3579" s="17">
        <v>220500</v>
      </c>
      <c r="F3579" s="16">
        <v>15544187000</v>
      </c>
      <c r="G3579" s="18">
        <v>1.00943</v>
      </c>
    </row>
    <row r="3580" spans="1:7">
      <c r="A3580" s="11">
        <v>42613</v>
      </c>
      <c r="B3580" s="12">
        <v>424298000</v>
      </c>
      <c r="C3580" s="12">
        <v>-54576000</v>
      </c>
      <c r="D3580" s="12">
        <v>112005000</v>
      </c>
      <c r="E3580" s="13">
        <v>218500</v>
      </c>
      <c r="F3580" s="12">
        <v>15544187000</v>
      </c>
      <c r="G3580" s="14">
        <v>1.00027</v>
      </c>
    </row>
    <row r="3581" spans="1:7">
      <c r="A3581" s="11">
        <v>42614</v>
      </c>
      <c r="B3581" s="12">
        <v>424298000</v>
      </c>
      <c r="C3581" s="12">
        <v>-54576000</v>
      </c>
      <c r="D3581" s="12">
        <v>112005000</v>
      </c>
      <c r="E3581" s="13">
        <v>216500</v>
      </c>
      <c r="F3581" s="12">
        <v>15544187000</v>
      </c>
      <c r="G3581" s="14">
        <v>0.99112</v>
      </c>
    </row>
    <row r="3582" spans="1:7">
      <c r="A3582" s="11">
        <v>42615</v>
      </c>
      <c r="B3582" s="12">
        <v>424298000</v>
      </c>
      <c r="C3582" s="12">
        <v>-54576000</v>
      </c>
      <c r="D3582" s="12">
        <v>112005000</v>
      </c>
      <c r="E3582" s="13">
        <v>216000</v>
      </c>
      <c r="F3582" s="12">
        <v>15544187000</v>
      </c>
      <c r="G3582" s="14">
        <v>0.98882999999999999</v>
      </c>
    </row>
    <row r="3583" spans="1:7">
      <c r="A3583" s="11">
        <v>42618</v>
      </c>
      <c r="B3583" s="12">
        <v>424298000</v>
      </c>
      <c r="C3583" s="12">
        <v>-54576000</v>
      </c>
      <c r="D3583" s="12">
        <v>112005000</v>
      </c>
      <c r="E3583" s="13">
        <v>220500</v>
      </c>
      <c r="F3583" s="12">
        <v>15544187000</v>
      </c>
      <c r="G3583" s="14">
        <v>1.00943</v>
      </c>
    </row>
    <row r="3584" spans="1:7">
      <c r="A3584" s="15">
        <v>42619</v>
      </c>
      <c r="B3584" s="16">
        <v>424298000</v>
      </c>
      <c r="C3584" s="16">
        <v>-54576000</v>
      </c>
      <c r="D3584" s="16">
        <v>112005000</v>
      </c>
      <c r="E3584" s="17">
        <v>219500</v>
      </c>
      <c r="F3584" s="16">
        <v>15544187000</v>
      </c>
      <c r="G3584" s="18">
        <v>1.00485</v>
      </c>
    </row>
    <row r="3585" spans="1:7">
      <c r="A3585" s="11">
        <v>42620</v>
      </c>
      <c r="B3585" s="12">
        <v>424298000</v>
      </c>
      <c r="C3585" s="12">
        <v>-54576000</v>
      </c>
      <c r="D3585" s="12">
        <v>112005000</v>
      </c>
      <c r="E3585" s="13">
        <v>221000</v>
      </c>
      <c r="F3585" s="12">
        <v>15544187000</v>
      </c>
      <c r="G3585" s="14">
        <v>1.01172</v>
      </c>
    </row>
    <row r="3586" spans="1:7">
      <c r="A3586" s="11">
        <v>42621</v>
      </c>
      <c r="B3586" s="12">
        <v>424298000</v>
      </c>
      <c r="C3586" s="12">
        <v>-54576000</v>
      </c>
      <c r="D3586" s="12">
        <v>112005000</v>
      </c>
      <c r="E3586" s="13">
        <v>223500</v>
      </c>
      <c r="F3586" s="12">
        <v>15544187000</v>
      </c>
      <c r="G3586" s="14">
        <v>1.0231600000000001</v>
      </c>
    </row>
    <row r="3587" spans="1:7">
      <c r="A3587" s="11">
        <v>42622</v>
      </c>
      <c r="B3587" s="12">
        <v>424298000</v>
      </c>
      <c r="C3587" s="12">
        <v>-54576000</v>
      </c>
      <c r="D3587" s="12">
        <v>112005000</v>
      </c>
      <c r="E3587" s="13">
        <v>222000</v>
      </c>
      <c r="F3587" s="12">
        <v>15544187000</v>
      </c>
      <c r="G3587" s="14">
        <v>1.0163</v>
      </c>
    </row>
    <row r="3588" spans="1:7">
      <c r="A3588" s="11">
        <v>42625</v>
      </c>
      <c r="B3588" s="12">
        <v>424298000</v>
      </c>
      <c r="C3588" s="12">
        <v>-54576000</v>
      </c>
      <c r="D3588" s="12">
        <v>112005000</v>
      </c>
      <c r="E3588" s="13">
        <v>219000</v>
      </c>
      <c r="F3588" s="12">
        <v>15544187000</v>
      </c>
      <c r="G3588" s="14">
        <v>1.0025599999999999</v>
      </c>
    </row>
    <row r="3589" spans="1:7">
      <c r="A3589" s="15">
        <v>42626</v>
      </c>
      <c r="B3589" s="16">
        <v>424298000</v>
      </c>
      <c r="C3589" s="16">
        <v>-54576000</v>
      </c>
      <c r="D3589" s="16">
        <v>112005000</v>
      </c>
      <c r="E3589" s="17">
        <v>217500</v>
      </c>
      <c r="F3589" s="16">
        <v>15544187000</v>
      </c>
      <c r="G3589" s="18">
        <v>0.99570000000000003</v>
      </c>
    </row>
    <row r="3590" spans="1:7">
      <c r="A3590" s="11">
        <v>42627</v>
      </c>
      <c r="B3590" s="12">
        <v>424298000</v>
      </c>
      <c r="C3590" s="12">
        <v>-54576000</v>
      </c>
      <c r="D3590" s="12">
        <v>112005000</v>
      </c>
      <c r="E3590" s="13" t="s">
        <v>52</v>
      </c>
      <c r="F3590" s="12">
        <v>15544187000</v>
      </c>
      <c r="G3590" s="14">
        <v>0.99570000000000003</v>
      </c>
    </row>
    <row r="3591" spans="1:7">
      <c r="A3591" s="11">
        <v>42628</v>
      </c>
      <c r="B3591" s="12">
        <v>424298000</v>
      </c>
      <c r="C3591" s="12">
        <v>-54576000</v>
      </c>
      <c r="D3591" s="12">
        <v>112005000</v>
      </c>
      <c r="E3591" s="13" t="s">
        <v>52</v>
      </c>
      <c r="F3591" s="12">
        <v>15544187000</v>
      </c>
      <c r="G3591" s="14">
        <v>0.99570000000000003</v>
      </c>
    </row>
    <row r="3592" spans="1:7">
      <c r="A3592" s="11">
        <v>42629</v>
      </c>
      <c r="B3592" s="12">
        <v>424298000</v>
      </c>
      <c r="C3592" s="12">
        <v>-54576000</v>
      </c>
      <c r="D3592" s="12">
        <v>112005000</v>
      </c>
      <c r="E3592" s="13" t="s">
        <v>52</v>
      </c>
      <c r="F3592" s="12">
        <v>15544187000</v>
      </c>
      <c r="G3592" s="14">
        <v>0.99570000000000003</v>
      </c>
    </row>
    <row r="3593" spans="1:7">
      <c r="A3593" s="11">
        <v>42632</v>
      </c>
      <c r="B3593" s="12">
        <v>424298000</v>
      </c>
      <c r="C3593" s="12">
        <v>-54576000</v>
      </c>
      <c r="D3593" s="12">
        <v>112005000</v>
      </c>
      <c r="E3593" s="13">
        <v>217000</v>
      </c>
      <c r="F3593" s="12">
        <v>15544187000</v>
      </c>
      <c r="G3593" s="14">
        <v>0.99341000000000002</v>
      </c>
    </row>
    <row r="3594" spans="1:7">
      <c r="A3594" s="15">
        <v>42633</v>
      </c>
      <c r="B3594" s="16">
        <v>424298000</v>
      </c>
      <c r="C3594" s="16">
        <v>-54576000</v>
      </c>
      <c r="D3594" s="16">
        <v>112005000</v>
      </c>
      <c r="E3594" s="17">
        <v>217000</v>
      </c>
      <c r="F3594" s="16">
        <v>15544187000</v>
      </c>
      <c r="G3594" s="18">
        <v>0.99341000000000002</v>
      </c>
    </row>
    <row r="3595" spans="1:7">
      <c r="A3595" s="11">
        <v>42634</v>
      </c>
      <c r="B3595" s="12">
        <v>424298000</v>
      </c>
      <c r="C3595" s="12">
        <v>-54576000</v>
      </c>
      <c r="D3595" s="12">
        <v>112005000</v>
      </c>
      <c r="E3595" s="13">
        <v>216000</v>
      </c>
      <c r="F3595" s="12">
        <v>15544187000</v>
      </c>
      <c r="G3595" s="14">
        <v>0.98882999999999999</v>
      </c>
    </row>
    <row r="3596" spans="1:7">
      <c r="A3596" s="11">
        <v>42635</v>
      </c>
      <c r="B3596" s="12">
        <v>424298000</v>
      </c>
      <c r="C3596" s="12">
        <v>-54576000</v>
      </c>
      <c r="D3596" s="12">
        <v>112005000</v>
      </c>
      <c r="E3596" s="13">
        <v>218000</v>
      </c>
      <c r="F3596" s="12">
        <v>15544187000</v>
      </c>
      <c r="G3596" s="14">
        <v>0.99799000000000004</v>
      </c>
    </row>
    <row r="3597" spans="1:7">
      <c r="A3597" s="11">
        <v>42636</v>
      </c>
      <c r="B3597" s="12">
        <v>424298000</v>
      </c>
      <c r="C3597" s="12">
        <v>-54576000</v>
      </c>
      <c r="D3597" s="12">
        <v>112005000</v>
      </c>
      <c r="E3597" s="13">
        <v>220500</v>
      </c>
      <c r="F3597" s="12">
        <v>15544187000</v>
      </c>
      <c r="G3597" s="14">
        <v>1.00943</v>
      </c>
    </row>
    <row r="3598" spans="1:7">
      <c r="A3598" s="11">
        <v>42639</v>
      </c>
      <c r="B3598" s="12">
        <v>424298000</v>
      </c>
      <c r="C3598" s="12">
        <v>-54576000</v>
      </c>
      <c r="D3598" s="12">
        <v>112005000</v>
      </c>
      <c r="E3598" s="13">
        <v>221000</v>
      </c>
      <c r="F3598" s="12">
        <v>15544187000</v>
      </c>
      <c r="G3598" s="14">
        <v>1.01172</v>
      </c>
    </row>
    <row r="3599" spans="1:7">
      <c r="A3599" s="15">
        <v>42640</v>
      </c>
      <c r="B3599" s="16">
        <v>424298000</v>
      </c>
      <c r="C3599" s="16">
        <v>-54576000</v>
      </c>
      <c r="D3599" s="16">
        <v>112005000</v>
      </c>
      <c r="E3599" s="17">
        <v>222000</v>
      </c>
      <c r="F3599" s="16">
        <v>15544187000</v>
      </c>
      <c r="G3599" s="18">
        <v>1.0163</v>
      </c>
    </row>
    <row r="3600" spans="1:7">
      <c r="A3600" s="11">
        <v>42641</v>
      </c>
      <c r="B3600" s="12">
        <v>424298000</v>
      </c>
      <c r="C3600" s="12">
        <v>-54576000</v>
      </c>
      <c r="D3600" s="12">
        <v>112005000</v>
      </c>
      <c r="E3600" s="13">
        <v>222500</v>
      </c>
      <c r="F3600" s="12">
        <v>15544187000</v>
      </c>
      <c r="G3600" s="14">
        <v>1.0185900000000001</v>
      </c>
    </row>
    <row r="3601" spans="1:7">
      <c r="A3601" s="11">
        <v>42642</v>
      </c>
      <c r="B3601" s="12">
        <v>424298000</v>
      </c>
      <c r="C3601" s="12">
        <v>-54576000</v>
      </c>
      <c r="D3601" s="12">
        <v>112005000</v>
      </c>
      <c r="E3601" s="13">
        <v>226000</v>
      </c>
      <c r="F3601" s="12">
        <v>15544187000</v>
      </c>
      <c r="G3601" s="14">
        <v>1.03461</v>
      </c>
    </row>
    <row r="3602" spans="1:7">
      <c r="A3602" s="11">
        <v>42643</v>
      </c>
      <c r="B3602" s="12">
        <v>424298000</v>
      </c>
      <c r="C3602" s="12">
        <v>-54576000</v>
      </c>
      <c r="D3602" s="12">
        <v>112005000</v>
      </c>
      <c r="E3602" s="13">
        <v>226000</v>
      </c>
      <c r="F3602" s="12">
        <v>15544187000</v>
      </c>
      <c r="G3602" s="14">
        <v>1.03461</v>
      </c>
    </row>
    <row r="3603" spans="1:7">
      <c r="A3603" s="11">
        <v>42646</v>
      </c>
      <c r="B3603" s="12">
        <v>301955000</v>
      </c>
      <c r="C3603" s="12">
        <v>78330000</v>
      </c>
      <c r="D3603" s="12">
        <v>315688000</v>
      </c>
      <c r="E3603" s="13" t="s">
        <v>52</v>
      </c>
      <c r="F3603" s="12">
        <v>16116430000</v>
      </c>
      <c r="G3603" s="14">
        <v>1.00091</v>
      </c>
    </row>
    <row r="3604" spans="1:7">
      <c r="A3604" s="15">
        <v>42647</v>
      </c>
      <c r="B3604" s="16">
        <v>301955000</v>
      </c>
      <c r="C3604" s="16">
        <v>78330000</v>
      </c>
      <c r="D3604" s="16">
        <v>315688000</v>
      </c>
      <c r="E3604" s="17">
        <v>224500</v>
      </c>
      <c r="F3604" s="16">
        <v>16116430000</v>
      </c>
      <c r="G3604" s="18">
        <v>0.99426000000000003</v>
      </c>
    </row>
    <row r="3605" spans="1:7">
      <c r="A3605" s="11">
        <v>42648</v>
      </c>
      <c r="B3605" s="12">
        <v>301955000</v>
      </c>
      <c r="C3605" s="12">
        <v>78330000</v>
      </c>
      <c r="D3605" s="12">
        <v>315688000</v>
      </c>
      <c r="E3605" s="13">
        <v>222500</v>
      </c>
      <c r="F3605" s="12">
        <v>16116430000</v>
      </c>
      <c r="G3605" s="14">
        <v>0.98540000000000005</v>
      </c>
    </row>
    <row r="3606" spans="1:7">
      <c r="A3606" s="11">
        <v>42649</v>
      </c>
      <c r="B3606" s="12">
        <v>301955000</v>
      </c>
      <c r="C3606" s="12">
        <v>78330000</v>
      </c>
      <c r="D3606" s="12">
        <v>315688000</v>
      </c>
      <c r="E3606" s="13">
        <v>219000</v>
      </c>
      <c r="F3606" s="12">
        <v>16116430000</v>
      </c>
      <c r="G3606" s="14">
        <v>0.96989999999999998</v>
      </c>
    </row>
    <row r="3607" spans="1:7">
      <c r="A3607" s="11">
        <v>42650</v>
      </c>
      <c r="B3607" s="12">
        <v>301955000</v>
      </c>
      <c r="C3607" s="12">
        <v>78330000</v>
      </c>
      <c r="D3607" s="12">
        <v>315688000</v>
      </c>
      <c r="E3607" s="13">
        <v>216000</v>
      </c>
      <c r="F3607" s="12">
        <v>16116430000</v>
      </c>
      <c r="G3607" s="14">
        <v>0.95662000000000003</v>
      </c>
    </row>
    <row r="3608" spans="1:7">
      <c r="A3608" s="11">
        <v>42653</v>
      </c>
      <c r="B3608" s="12">
        <v>301955000</v>
      </c>
      <c r="C3608" s="12">
        <v>78330000</v>
      </c>
      <c r="D3608" s="12">
        <v>315688000</v>
      </c>
      <c r="E3608" s="13">
        <v>219500</v>
      </c>
      <c r="F3608" s="12">
        <v>16116430000</v>
      </c>
      <c r="G3608" s="14">
        <v>0.97211999999999998</v>
      </c>
    </row>
    <row r="3609" spans="1:7">
      <c r="A3609" s="15">
        <v>42654</v>
      </c>
      <c r="B3609" s="16">
        <v>301955000</v>
      </c>
      <c r="C3609" s="16">
        <v>78330000</v>
      </c>
      <c r="D3609" s="16">
        <v>315688000</v>
      </c>
      <c r="E3609" s="17">
        <v>219500</v>
      </c>
      <c r="F3609" s="16">
        <v>16116430000</v>
      </c>
      <c r="G3609" s="18">
        <v>0.97211999999999998</v>
      </c>
    </row>
    <row r="3610" spans="1:7">
      <c r="A3610" s="11">
        <v>42655</v>
      </c>
      <c r="B3610" s="12">
        <v>301955000</v>
      </c>
      <c r="C3610" s="12">
        <v>78330000</v>
      </c>
      <c r="D3610" s="12">
        <v>315688000</v>
      </c>
      <c r="E3610" s="13">
        <v>219000</v>
      </c>
      <c r="F3610" s="12">
        <v>16116430000</v>
      </c>
      <c r="G3610" s="14">
        <v>0.96989999999999998</v>
      </c>
    </row>
    <row r="3611" spans="1:7">
      <c r="A3611" s="11">
        <v>42656</v>
      </c>
      <c r="B3611" s="12">
        <v>301955000</v>
      </c>
      <c r="C3611" s="12">
        <v>78330000</v>
      </c>
      <c r="D3611" s="12">
        <v>315688000</v>
      </c>
      <c r="E3611" s="13">
        <v>219500</v>
      </c>
      <c r="F3611" s="12">
        <v>16116430000</v>
      </c>
      <c r="G3611" s="14">
        <v>0.97211999999999998</v>
      </c>
    </row>
    <row r="3612" spans="1:7">
      <c r="A3612" s="11">
        <v>42657</v>
      </c>
      <c r="B3612" s="12">
        <v>301955000</v>
      </c>
      <c r="C3612" s="12">
        <v>78330000</v>
      </c>
      <c r="D3612" s="12">
        <v>315688000</v>
      </c>
      <c r="E3612" s="13">
        <v>221000</v>
      </c>
      <c r="F3612" s="12">
        <v>16116430000</v>
      </c>
      <c r="G3612" s="14">
        <v>0.97875999999999996</v>
      </c>
    </row>
    <row r="3613" spans="1:7">
      <c r="A3613" s="11">
        <v>42660</v>
      </c>
      <c r="B3613" s="12">
        <v>301955000</v>
      </c>
      <c r="C3613" s="12">
        <v>78330000</v>
      </c>
      <c r="D3613" s="12">
        <v>315688000</v>
      </c>
      <c r="E3613" s="13">
        <v>225500</v>
      </c>
      <c r="F3613" s="12">
        <v>16116430000</v>
      </c>
      <c r="G3613" s="14">
        <v>0.99868999999999997</v>
      </c>
    </row>
    <row r="3614" spans="1:7">
      <c r="A3614" s="15">
        <v>42661</v>
      </c>
      <c r="B3614" s="16">
        <v>301955000</v>
      </c>
      <c r="C3614" s="16">
        <v>78330000</v>
      </c>
      <c r="D3614" s="16">
        <v>315688000</v>
      </c>
      <c r="E3614" s="17">
        <v>227500</v>
      </c>
      <c r="F3614" s="16">
        <v>16116430000</v>
      </c>
      <c r="G3614" s="18">
        <v>1.0075499999999999</v>
      </c>
    </row>
    <row r="3615" spans="1:7">
      <c r="A3615" s="11">
        <v>42662</v>
      </c>
      <c r="B3615" s="12">
        <v>301955000</v>
      </c>
      <c r="C3615" s="12">
        <v>78330000</v>
      </c>
      <c r="D3615" s="12">
        <v>315688000</v>
      </c>
      <c r="E3615" s="13">
        <v>229000</v>
      </c>
      <c r="F3615" s="12">
        <v>16116430000</v>
      </c>
      <c r="G3615" s="14">
        <v>1.0141899999999999</v>
      </c>
    </row>
    <row r="3616" spans="1:7">
      <c r="A3616" s="11">
        <v>42663</v>
      </c>
      <c r="B3616" s="12">
        <v>301955000</v>
      </c>
      <c r="C3616" s="12">
        <v>78330000</v>
      </c>
      <c r="D3616" s="12">
        <v>315688000</v>
      </c>
      <c r="E3616" s="13">
        <v>224500</v>
      </c>
      <c r="F3616" s="12">
        <v>16116430000</v>
      </c>
      <c r="G3616" s="14">
        <v>0.99426000000000003</v>
      </c>
    </row>
    <row r="3617" spans="1:7">
      <c r="A3617" s="11">
        <v>42664</v>
      </c>
      <c r="B3617" s="12">
        <v>301955000</v>
      </c>
      <c r="C3617" s="12">
        <v>78330000</v>
      </c>
      <c r="D3617" s="12">
        <v>315688000</v>
      </c>
      <c r="E3617" s="13">
        <v>224000</v>
      </c>
      <c r="F3617" s="12">
        <v>16116430000</v>
      </c>
      <c r="G3617" s="14">
        <v>0.99204999999999999</v>
      </c>
    </row>
    <row r="3618" spans="1:7">
      <c r="A3618" s="11">
        <v>42667</v>
      </c>
      <c r="B3618" s="12">
        <v>301955000</v>
      </c>
      <c r="C3618" s="12">
        <v>78330000</v>
      </c>
      <c r="D3618" s="12">
        <v>315688000</v>
      </c>
      <c r="E3618" s="13">
        <v>227500</v>
      </c>
      <c r="F3618" s="12">
        <v>16116430000</v>
      </c>
      <c r="G3618" s="14">
        <v>1.0075499999999999</v>
      </c>
    </row>
    <row r="3619" spans="1:7">
      <c r="A3619" s="15">
        <v>42668</v>
      </c>
      <c r="B3619" s="16">
        <v>301955000</v>
      </c>
      <c r="C3619" s="16">
        <v>78330000</v>
      </c>
      <c r="D3619" s="16">
        <v>315688000</v>
      </c>
      <c r="E3619" s="17">
        <v>231500</v>
      </c>
      <c r="F3619" s="16">
        <v>16116430000</v>
      </c>
      <c r="G3619" s="18">
        <v>1.0252600000000001</v>
      </c>
    </row>
    <row r="3620" spans="1:7">
      <c r="A3620" s="11">
        <v>42669</v>
      </c>
      <c r="B3620" s="12">
        <v>301955000</v>
      </c>
      <c r="C3620" s="12">
        <v>78330000</v>
      </c>
      <c r="D3620" s="12">
        <v>315688000</v>
      </c>
      <c r="E3620" s="13">
        <v>230000</v>
      </c>
      <c r="F3620" s="12">
        <v>16116430000</v>
      </c>
      <c r="G3620" s="14">
        <v>1.0186200000000001</v>
      </c>
    </row>
    <row r="3621" spans="1:7">
      <c r="A3621" s="11">
        <v>42670</v>
      </c>
      <c r="B3621" s="12">
        <v>301955000</v>
      </c>
      <c r="C3621" s="12">
        <v>78330000</v>
      </c>
      <c r="D3621" s="12">
        <v>315688000</v>
      </c>
      <c r="E3621" s="13">
        <v>232500</v>
      </c>
      <c r="F3621" s="12">
        <v>16116430000</v>
      </c>
      <c r="G3621" s="14">
        <v>1.02969</v>
      </c>
    </row>
    <row r="3622" spans="1:7">
      <c r="A3622" s="11">
        <v>42671</v>
      </c>
      <c r="B3622" s="12">
        <v>301955000</v>
      </c>
      <c r="C3622" s="12">
        <v>78330000</v>
      </c>
      <c r="D3622" s="12">
        <v>315688000</v>
      </c>
      <c r="E3622" s="13">
        <v>224500</v>
      </c>
      <c r="F3622" s="12">
        <v>16116430000</v>
      </c>
      <c r="G3622" s="14">
        <v>0.99426000000000003</v>
      </c>
    </row>
    <row r="3623" spans="1:7">
      <c r="A3623" s="11">
        <v>42674</v>
      </c>
      <c r="B3623" s="12">
        <v>301955000</v>
      </c>
      <c r="C3623" s="12">
        <v>78330000</v>
      </c>
      <c r="D3623" s="12">
        <v>315688000</v>
      </c>
      <c r="E3623" s="13">
        <v>223500</v>
      </c>
      <c r="F3623" s="12">
        <v>16116430000</v>
      </c>
      <c r="G3623" s="14">
        <v>0.98982999999999999</v>
      </c>
    </row>
    <row r="3624" spans="1:7">
      <c r="A3624" s="15">
        <v>42675</v>
      </c>
      <c r="B3624" s="16">
        <v>301955000</v>
      </c>
      <c r="C3624" s="16">
        <v>78330000</v>
      </c>
      <c r="D3624" s="16">
        <v>315688000</v>
      </c>
      <c r="E3624" s="17">
        <v>226000</v>
      </c>
      <c r="F3624" s="16">
        <v>16116430000</v>
      </c>
      <c r="G3624" s="18">
        <v>1.00091</v>
      </c>
    </row>
    <row r="3625" spans="1:7">
      <c r="A3625" s="11">
        <v>42676</v>
      </c>
      <c r="B3625" s="12">
        <v>301955000</v>
      </c>
      <c r="C3625" s="12">
        <v>78330000</v>
      </c>
      <c r="D3625" s="12">
        <v>315688000</v>
      </c>
      <c r="E3625" s="13">
        <v>223500</v>
      </c>
      <c r="F3625" s="12">
        <v>16116430000</v>
      </c>
      <c r="G3625" s="14">
        <v>0.98982999999999999</v>
      </c>
    </row>
    <row r="3626" spans="1:7">
      <c r="A3626" s="11">
        <v>42677</v>
      </c>
      <c r="B3626" s="12">
        <v>301955000</v>
      </c>
      <c r="C3626" s="12">
        <v>78330000</v>
      </c>
      <c r="D3626" s="12">
        <v>315688000</v>
      </c>
      <c r="E3626" s="13">
        <v>223500</v>
      </c>
      <c r="F3626" s="12">
        <v>16116430000</v>
      </c>
      <c r="G3626" s="14">
        <v>0.98982999999999999</v>
      </c>
    </row>
    <row r="3627" spans="1:7">
      <c r="A3627" s="11">
        <v>42678</v>
      </c>
      <c r="B3627" s="12">
        <v>301955000</v>
      </c>
      <c r="C3627" s="12">
        <v>78330000</v>
      </c>
      <c r="D3627" s="12">
        <v>315688000</v>
      </c>
      <c r="E3627" s="13">
        <v>226000</v>
      </c>
      <c r="F3627" s="12">
        <v>16116430000</v>
      </c>
      <c r="G3627" s="14">
        <v>1.00091</v>
      </c>
    </row>
    <row r="3628" spans="1:7">
      <c r="A3628" s="11">
        <v>42681</v>
      </c>
      <c r="B3628" s="12">
        <v>301955000</v>
      </c>
      <c r="C3628" s="12">
        <v>78330000</v>
      </c>
      <c r="D3628" s="12">
        <v>315688000</v>
      </c>
      <c r="E3628" s="13">
        <v>223500</v>
      </c>
      <c r="F3628" s="12">
        <v>16116430000</v>
      </c>
      <c r="G3628" s="14">
        <v>0.98982999999999999</v>
      </c>
    </row>
    <row r="3629" spans="1:7">
      <c r="A3629" s="15">
        <v>42682</v>
      </c>
      <c r="B3629" s="16">
        <v>301955000</v>
      </c>
      <c r="C3629" s="16">
        <v>78330000</v>
      </c>
      <c r="D3629" s="16">
        <v>315688000</v>
      </c>
      <c r="E3629" s="17">
        <v>221000</v>
      </c>
      <c r="F3629" s="16">
        <v>16116430000</v>
      </c>
      <c r="G3629" s="18">
        <v>0.97875999999999996</v>
      </c>
    </row>
    <row r="3630" spans="1:7">
      <c r="A3630" s="11">
        <v>42683</v>
      </c>
      <c r="B3630" s="12">
        <v>301955000</v>
      </c>
      <c r="C3630" s="12">
        <v>78330000</v>
      </c>
      <c r="D3630" s="12">
        <v>315688000</v>
      </c>
      <c r="E3630" s="13">
        <v>218500</v>
      </c>
      <c r="F3630" s="12">
        <v>16116430000</v>
      </c>
      <c r="G3630" s="14">
        <v>0.96769000000000005</v>
      </c>
    </row>
    <row r="3631" spans="1:7">
      <c r="A3631" s="11">
        <v>42684</v>
      </c>
      <c r="B3631" s="12">
        <v>301955000</v>
      </c>
      <c r="C3631" s="12">
        <v>78330000</v>
      </c>
      <c r="D3631" s="12">
        <v>315688000</v>
      </c>
      <c r="E3631" s="13">
        <v>220000</v>
      </c>
      <c r="F3631" s="12">
        <v>16116430000</v>
      </c>
      <c r="G3631" s="14">
        <v>0.97433000000000003</v>
      </c>
    </row>
    <row r="3632" spans="1:7">
      <c r="A3632" s="11">
        <v>42685</v>
      </c>
      <c r="B3632" s="12">
        <v>301955000</v>
      </c>
      <c r="C3632" s="12">
        <v>78330000</v>
      </c>
      <c r="D3632" s="12">
        <v>315688000</v>
      </c>
      <c r="E3632" s="13">
        <v>218500</v>
      </c>
      <c r="F3632" s="12">
        <v>16116430000</v>
      </c>
      <c r="G3632" s="14">
        <v>0.96769000000000005</v>
      </c>
    </row>
    <row r="3633" spans="1:7">
      <c r="A3633" s="11">
        <v>42688</v>
      </c>
      <c r="B3633" s="12">
        <v>301955000</v>
      </c>
      <c r="C3633" s="12">
        <v>78330000</v>
      </c>
      <c r="D3633" s="12">
        <v>315688000</v>
      </c>
      <c r="E3633" s="13">
        <v>217000</v>
      </c>
      <c r="F3633" s="12">
        <v>16116430000</v>
      </c>
      <c r="G3633" s="14">
        <v>0.96104999999999996</v>
      </c>
    </row>
    <row r="3634" spans="1:7">
      <c r="A3634" s="15">
        <v>42689</v>
      </c>
      <c r="B3634" s="16">
        <v>301955000</v>
      </c>
      <c r="C3634" s="16">
        <v>78330000</v>
      </c>
      <c r="D3634" s="16">
        <v>315688000</v>
      </c>
      <c r="E3634" s="17">
        <v>217500</v>
      </c>
      <c r="F3634" s="16">
        <v>16116430000</v>
      </c>
      <c r="G3634" s="18">
        <v>0.96326000000000001</v>
      </c>
    </row>
    <row r="3635" spans="1:7">
      <c r="A3635" s="11">
        <v>42690</v>
      </c>
      <c r="B3635" s="12">
        <v>301955000</v>
      </c>
      <c r="C3635" s="12">
        <v>78330000</v>
      </c>
      <c r="D3635" s="12">
        <v>315688000</v>
      </c>
      <c r="E3635" s="13">
        <v>217000</v>
      </c>
      <c r="F3635" s="12">
        <v>16116430000</v>
      </c>
      <c r="G3635" s="14">
        <v>0.96104999999999996</v>
      </c>
    </row>
    <row r="3636" spans="1:7">
      <c r="A3636" s="11">
        <v>42691</v>
      </c>
      <c r="B3636" s="12">
        <v>301955000</v>
      </c>
      <c r="C3636" s="12">
        <v>78330000</v>
      </c>
      <c r="D3636" s="12">
        <v>315688000</v>
      </c>
      <c r="E3636" s="13">
        <v>217000</v>
      </c>
      <c r="F3636" s="12">
        <v>16116430000</v>
      </c>
      <c r="G3636" s="14">
        <v>0.96104999999999996</v>
      </c>
    </row>
    <row r="3637" spans="1:7">
      <c r="A3637" s="11">
        <v>42692</v>
      </c>
      <c r="B3637" s="12">
        <v>301955000</v>
      </c>
      <c r="C3637" s="12">
        <v>78330000</v>
      </c>
      <c r="D3637" s="12">
        <v>315688000</v>
      </c>
      <c r="E3637" s="13">
        <v>219500</v>
      </c>
      <c r="F3637" s="12">
        <v>16116430000</v>
      </c>
      <c r="G3637" s="14">
        <v>0.97211999999999998</v>
      </c>
    </row>
    <row r="3638" spans="1:7">
      <c r="A3638" s="11">
        <v>42695</v>
      </c>
      <c r="B3638" s="12">
        <v>301955000</v>
      </c>
      <c r="C3638" s="12">
        <v>78330000</v>
      </c>
      <c r="D3638" s="12">
        <v>315688000</v>
      </c>
      <c r="E3638" s="13">
        <v>220000</v>
      </c>
      <c r="F3638" s="12">
        <v>16116430000</v>
      </c>
      <c r="G3638" s="14">
        <v>0.97433000000000003</v>
      </c>
    </row>
    <row r="3639" spans="1:7">
      <c r="A3639" s="15">
        <v>42696</v>
      </c>
      <c r="B3639" s="16">
        <v>301955000</v>
      </c>
      <c r="C3639" s="16">
        <v>78330000</v>
      </c>
      <c r="D3639" s="16">
        <v>315688000</v>
      </c>
      <c r="E3639" s="17">
        <v>220000</v>
      </c>
      <c r="F3639" s="16">
        <v>16116430000</v>
      </c>
      <c r="G3639" s="18">
        <v>0.97433000000000003</v>
      </c>
    </row>
    <row r="3640" spans="1:7">
      <c r="A3640" s="11">
        <v>42697</v>
      </c>
      <c r="B3640" s="12">
        <v>301955000</v>
      </c>
      <c r="C3640" s="12">
        <v>78330000</v>
      </c>
      <c r="D3640" s="12">
        <v>315688000</v>
      </c>
      <c r="E3640" s="13">
        <v>226000</v>
      </c>
      <c r="F3640" s="12">
        <v>16116430000</v>
      </c>
      <c r="G3640" s="14">
        <v>1.00091</v>
      </c>
    </row>
    <row r="3641" spans="1:7">
      <c r="A3641" s="11">
        <v>42698</v>
      </c>
      <c r="B3641" s="12">
        <v>301955000</v>
      </c>
      <c r="C3641" s="12">
        <v>78330000</v>
      </c>
      <c r="D3641" s="12">
        <v>315688000</v>
      </c>
      <c r="E3641" s="13">
        <v>226500</v>
      </c>
      <c r="F3641" s="12">
        <v>16116430000</v>
      </c>
      <c r="G3641" s="14">
        <v>1.00312</v>
      </c>
    </row>
    <row r="3642" spans="1:7">
      <c r="A3642" s="11">
        <v>42699</v>
      </c>
      <c r="B3642" s="12">
        <v>301955000</v>
      </c>
      <c r="C3642" s="12">
        <v>78330000</v>
      </c>
      <c r="D3642" s="12">
        <v>315688000</v>
      </c>
      <c r="E3642" s="13">
        <v>226000</v>
      </c>
      <c r="F3642" s="12">
        <v>16116430000</v>
      </c>
      <c r="G3642" s="14">
        <v>1.00091</v>
      </c>
    </row>
    <row r="3643" spans="1:7">
      <c r="A3643" s="11">
        <v>42702</v>
      </c>
      <c r="B3643" s="12">
        <v>301955000</v>
      </c>
      <c r="C3643" s="12">
        <v>78330000</v>
      </c>
      <c r="D3643" s="12">
        <v>315688000</v>
      </c>
      <c r="E3643" s="13">
        <v>222500</v>
      </c>
      <c r="F3643" s="12">
        <v>16116430000</v>
      </c>
      <c r="G3643" s="14">
        <v>0.98540000000000005</v>
      </c>
    </row>
    <row r="3644" spans="1:7">
      <c r="A3644" s="15">
        <v>42703</v>
      </c>
      <c r="B3644" s="16">
        <v>301955000</v>
      </c>
      <c r="C3644" s="16">
        <v>78330000</v>
      </c>
      <c r="D3644" s="16">
        <v>315688000</v>
      </c>
      <c r="E3644" s="17">
        <v>223500</v>
      </c>
      <c r="F3644" s="16">
        <v>16116430000</v>
      </c>
      <c r="G3644" s="18">
        <v>0.98982999999999999</v>
      </c>
    </row>
    <row r="3645" spans="1:7">
      <c r="A3645" s="11">
        <v>42704</v>
      </c>
      <c r="B3645" s="12">
        <v>301955000</v>
      </c>
      <c r="C3645" s="12">
        <v>78330000</v>
      </c>
      <c r="D3645" s="12">
        <v>315688000</v>
      </c>
      <c r="E3645" s="13">
        <v>226000</v>
      </c>
      <c r="F3645" s="12">
        <v>16116430000</v>
      </c>
      <c r="G3645" s="14">
        <v>1.00091</v>
      </c>
    </row>
    <row r="3646" spans="1:7">
      <c r="A3646" s="11">
        <v>42705</v>
      </c>
      <c r="B3646" s="12">
        <v>301955000</v>
      </c>
      <c r="C3646" s="12">
        <v>78330000</v>
      </c>
      <c r="D3646" s="12">
        <v>315688000</v>
      </c>
      <c r="E3646" s="13">
        <v>224500</v>
      </c>
      <c r="F3646" s="12">
        <v>16116430000</v>
      </c>
      <c r="G3646" s="14">
        <v>0.99426000000000003</v>
      </c>
    </row>
    <row r="3647" spans="1:7">
      <c r="A3647" s="11">
        <v>42706</v>
      </c>
      <c r="B3647" s="12">
        <v>301955000</v>
      </c>
      <c r="C3647" s="12">
        <v>78330000</v>
      </c>
      <c r="D3647" s="12">
        <v>315688000</v>
      </c>
      <c r="E3647" s="13">
        <v>228000</v>
      </c>
      <c r="F3647" s="12">
        <v>16116430000</v>
      </c>
      <c r="G3647" s="14">
        <v>1.00976</v>
      </c>
    </row>
    <row r="3648" spans="1:7">
      <c r="A3648" s="11">
        <v>42709</v>
      </c>
      <c r="B3648" s="12">
        <v>301955000</v>
      </c>
      <c r="C3648" s="12">
        <v>78330000</v>
      </c>
      <c r="D3648" s="12">
        <v>315688000</v>
      </c>
      <c r="E3648" s="13">
        <v>228000</v>
      </c>
      <c r="F3648" s="12">
        <v>16116430000</v>
      </c>
      <c r="G3648" s="14">
        <v>1.00976</v>
      </c>
    </row>
    <row r="3649" spans="1:7">
      <c r="A3649" s="15">
        <v>42710</v>
      </c>
      <c r="B3649" s="16">
        <v>301955000</v>
      </c>
      <c r="C3649" s="16">
        <v>78330000</v>
      </c>
      <c r="D3649" s="16">
        <v>315688000</v>
      </c>
      <c r="E3649" s="17">
        <v>229000</v>
      </c>
      <c r="F3649" s="16">
        <v>16116430000</v>
      </c>
      <c r="G3649" s="18">
        <v>1.0141899999999999</v>
      </c>
    </row>
    <row r="3650" spans="1:7">
      <c r="A3650" s="11">
        <v>42711</v>
      </c>
      <c r="B3650" s="12">
        <v>301955000</v>
      </c>
      <c r="C3650" s="12">
        <v>78330000</v>
      </c>
      <c r="D3650" s="12">
        <v>315688000</v>
      </c>
      <c r="E3650" s="13">
        <v>231500</v>
      </c>
      <c r="F3650" s="12">
        <v>16116430000</v>
      </c>
      <c r="G3650" s="14">
        <v>1.0252600000000001</v>
      </c>
    </row>
    <row r="3651" spans="1:7">
      <c r="A3651" s="11">
        <v>42712</v>
      </c>
      <c r="B3651" s="12">
        <v>301955000</v>
      </c>
      <c r="C3651" s="12">
        <v>78330000</v>
      </c>
      <c r="D3651" s="12">
        <v>315688000</v>
      </c>
      <c r="E3651" s="13">
        <v>231500</v>
      </c>
      <c r="F3651" s="12">
        <v>16116430000</v>
      </c>
      <c r="G3651" s="14">
        <v>1.0252600000000001</v>
      </c>
    </row>
    <row r="3652" spans="1:7">
      <c r="A3652" s="11">
        <v>42713</v>
      </c>
      <c r="B3652" s="12">
        <v>301955000</v>
      </c>
      <c r="C3652" s="12">
        <v>78330000</v>
      </c>
      <c r="D3652" s="12">
        <v>315688000</v>
      </c>
      <c r="E3652" s="13">
        <v>231000</v>
      </c>
      <c r="F3652" s="12">
        <v>16116430000</v>
      </c>
      <c r="G3652" s="14">
        <v>1.02305</v>
      </c>
    </row>
    <row r="3653" spans="1:7">
      <c r="A3653" s="11">
        <v>42716</v>
      </c>
      <c r="B3653" s="12">
        <v>301955000</v>
      </c>
      <c r="C3653" s="12">
        <v>78330000</v>
      </c>
      <c r="D3653" s="12">
        <v>315688000</v>
      </c>
      <c r="E3653" s="13">
        <v>230500</v>
      </c>
      <c r="F3653" s="12">
        <v>16116430000</v>
      </c>
      <c r="G3653" s="14">
        <v>1.0208299999999999</v>
      </c>
    </row>
    <row r="3654" spans="1:7">
      <c r="A3654" s="15">
        <v>42717</v>
      </c>
      <c r="B3654" s="16">
        <v>301955000</v>
      </c>
      <c r="C3654" s="16">
        <v>78330000</v>
      </c>
      <c r="D3654" s="16">
        <v>315688000</v>
      </c>
      <c r="E3654" s="17">
        <v>232500</v>
      </c>
      <c r="F3654" s="16">
        <v>16116430000</v>
      </c>
      <c r="G3654" s="18">
        <v>1.02969</v>
      </c>
    </row>
    <row r="3655" spans="1:7">
      <c r="A3655" s="11">
        <v>42718</v>
      </c>
      <c r="B3655" s="12">
        <v>301955000</v>
      </c>
      <c r="C3655" s="12">
        <v>78330000</v>
      </c>
      <c r="D3655" s="12">
        <v>315688000</v>
      </c>
      <c r="E3655" s="13">
        <v>229500</v>
      </c>
      <c r="F3655" s="12">
        <v>16116430000</v>
      </c>
      <c r="G3655" s="14">
        <v>1.01641</v>
      </c>
    </row>
    <row r="3656" spans="1:7">
      <c r="A3656" s="11">
        <v>42719</v>
      </c>
      <c r="B3656" s="12">
        <v>301955000</v>
      </c>
      <c r="C3656" s="12">
        <v>78330000</v>
      </c>
      <c r="D3656" s="12">
        <v>315688000</v>
      </c>
      <c r="E3656" s="13">
        <v>230000</v>
      </c>
      <c r="F3656" s="12">
        <v>16116430000</v>
      </c>
      <c r="G3656" s="14">
        <v>1.0186200000000001</v>
      </c>
    </row>
    <row r="3657" spans="1:7">
      <c r="A3657" s="11">
        <v>42720</v>
      </c>
      <c r="B3657" s="12">
        <v>301955000</v>
      </c>
      <c r="C3657" s="12">
        <v>78330000</v>
      </c>
      <c r="D3657" s="12">
        <v>315688000</v>
      </c>
      <c r="E3657" s="13">
        <v>232000</v>
      </c>
      <c r="F3657" s="12">
        <v>16116430000</v>
      </c>
      <c r="G3657" s="14">
        <v>1.0274799999999999</v>
      </c>
    </row>
    <row r="3658" spans="1:7">
      <c r="A3658" s="11">
        <v>42723</v>
      </c>
      <c r="B3658" s="12">
        <v>301955000</v>
      </c>
      <c r="C3658" s="12">
        <v>78330000</v>
      </c>
      <c r="D3658" s="12">
        <v>315688000</v>
      </c>
      <c r="E3658" s="13">
        <v>229000</v>
      </c>
      <c r="F3658" s="12">
        <v>16116430000</v>
      </c>
      <c r="G3658" s="14">
        <v>1.0141899999999999</v>
      </c>
    </row>
    <row r="3659" spans="1:7">
      <c r="A3659" s="15">
        <v>42724</v>
      </c>
      <c r="B3659" s="16">
        <v>301955000</v>
      </c>
      <c r="C3659" s="16">
        <v>78330000</v>
      </c>
      <c r="D3659" s="16">
        <v>315688000</v>
      </c>
      <c r="E3659" s="17">
        <v>231000</v>
      </c>
      <c r="F3659" s="16">
        <v>16116430000</v>
      </c>
      <c r="G3659" s="18">
        <v>1.02305</v>
      </c>
    </row>
    <row r="3660" spans="1:7">
      <c r="A3660" s="11">
        <v>42725</v>
      </c>
      <c r="B3660" s="12">
        <v>301955000</v>
      </c>
      <c r="C3660" s="12">
        <v>78330000</v>
      </c>
      <c r="D3660" s="12">
        <v>315688000</v>
      </c>
      <c r="E3660" s="13">
        <v>230000</v>
      </c>
      <c r="F3660" s="12">
        <v>16116430000</v>
      </c>
      <c r="G3660" s="14">
        <v>1.0186200000000001</v>
      </c>
    </row>
    <row r="3661" spans="1:7">
      <c r="A3661" s="11">
        <v>42726</v>
      </c>
      <c r="B3661" s="12">
        <v>301955000</v>
      </c>
      <c r="C3661" s="12">
        <v>78330000</v>
      </c>
      <c r="D3661" s="12">
        <v>315688000</v>
      </c>
      <c r="E3661" s="13">
        <v>230500</v>
      </c>
      <c r="F3661" s="12">
        <v>16116430000</v>
      </c>
      <c r="G3661" s="14">
        <v>1.0208299999999999</v>
      </c>
    </row>
    <row r="3662" spans="1:7">
      <c r="A3662" s="11">
        <v>42727</v>
      </c>
      <c r="B3662" s="12">
        <v>301955000</v>
      </c>
      <c r="C3662" s="12">
        <v>78330000</v>
      </c>
      <c r="D3662" s="12">
        <v>315688000</v>
      </c>
      <c r="E3662" s="13">
        <v>230500</v>
      </c>
      <c r="F3662" s="12">
        <v>16116430000</v>
      </c>
      <c r="G3662" s="14">
        <v>1.0208299999999999</v>
      </c>
    </row>
    <row r="3663" spans="1:7">
      <c r="A3663" s="11">
        <v>42730</v>
      </c>
      <c r="B3663" s="12">
        <v>301955000</v>
      </c>
      <c r="C3663" s="12">
        <v>78330000</v>
      </c>
      <c r="D3663" s="12">
        <v>315688000</v>
      </c>
      <c r="E3663" s="13">
        <v>231000</v>
      </c>
      <c r="F3663" s="12">
        <v>16116430000</v>
      </c>
      <c r="G3663" s="14">
        <v>1.02305</v>
      </c>
    </row>
    <row r="3664" spans="1:7">
      <c r="A3664" s="15">
        <v>42731</v>
      </c>
      <c r="B3664" s="16">
        <v>301955000</v>
      </c>
      <c r="C3664" s="16">
        <v>78330000</v>
      </c>
      <c r="D3664" s="16">
        <v>315688000</v>
      </c>
      <c r="E3664" s="17">
        <v>231000</v>
      </c>
      <c r="F3664" s="16">
        <v>16116430000</v>
      </c>
      <c r="G3664" s="18">
        <v>1.02305</v>
      </c>
    </row>
    <row r="3665" spans="1:7">
      <c r="A3665" s="11">
        <v>42732</v>
      </c>
      <c r="B3665" s="12">
        <v>301955000</v>
      </c>
      <c r="C3665" s="12">
        <v>78330000</v>
      </c>
      <c r="D3665" s="12">
        <v>315688000</v>
      </c>
      <c r="E3665" s="13">
        <v>224500</v>
      </c>
      <c r="F3665" s="12">
        <v>16116430000</v>
      </c>
      <c r="G3665" s="14">
        <v>0.99426000000000003</v>
      </c>
    </row>
    <row r="3666" spans="1:7">
      <c r="A3666" s="11">
        <v>42733</v>
      </c>
      <c r="B3666" s="12">
        <v>301955000</v>
      </c>
      <c r="C3666" s="12">
        <v>78330000</v>
      </c>
      <c r="D3666" s="12">
        <v>315688000</v>
      </c>
      <c r="E3666" s="13">
        <v>224000</v>
      </c>
      <c r="F3666" s="12">
        <v>16116430000</v>
      </c>
      <c r="G3666" s="14">
        <v>0.99204999999999999</v>
      </c>
    </row>
    <row r="3667" spans="1:7">
      <c r="A3667" s="11">
        <v>42734</v>
      </c>
      <c r="B3667" s="12">
        <v>301955000</v>
      </c>
      <c r="C3667" s="12">
        <v>78330000</v>
      </c>
      <c r="D3667" s="12">
        <v>315688000</v>
      </c>
      <c r="E3667" s="13" t="s">
        <v>52</v>
      </c>
      <c r="F3667" s="12">
        <v>16116430000</v>
      </c>
      <c r="G3667" s="14">
        <v>0.99204999999999999</v>
      </c>
    </row>
    <row r="3668" spans="1:7">
      <c r="A3668" s="11">
        <v>42737</v>
      </c>
      <c r="B3668" s="12">
        <v>410502000</v>
      </c>
      <c r="C3668" s="12">
        <v>-38773000</v>
      </c>
      <c r="D3668" s="12">
        <v>379961000</v>
      </c>
      <c r="E3668" s="13">
        <v>225500</v>
      </c>
      <c r="F3668" s="12">
        <v>15912511000</v>
      </c>
      <c r="G3668" s="14">
        <v>1.0077400000000001</v>
      </c>
    </row>
    <row r="3669" spans="1:7">
      <c r="A3669" s="15">
        <v>42738</v>
      </c>
      <c r="B3669" s="16">
        <v>410502000</v>
      </c>
      <c r="C3669" s="16">
        <v>-38773000</v>
      </c>
      <c r="D3669" s="16">
        <v>379961000</v>
      </c>
      <c r="E3669" s="17">
        <v>223000</v>
      </c>
      <c r="F3669" s="16">
        <v>15912511000</v>
      </c>
      <c r="G3669" s="18">
        <v>0.99656999999999996</v>
      </c>
    </row>
    <row r="3670" spans="1:7">
      <c r="A3670" s="11">
        <v>42739</v>
      </c>
      <c r="B3670" s="12">
        <v>410502000</v>
      </c>
      <c r="C3670" s="12">
        <v>-38773000</v>
      </c>
      <c r="D3670" s="12">
        <v>379961000</v>
      </c>
      <c r="E3670" s="13">
        <v>223000</v>
      </c>
      <c r="F3670" s="12">
        <v>15912511000</v>
      </c>
      <c r="G3670" s="14">
        <v>0.99656999999999996</v>
      </c>
    </row>
    <row r="3671" spans="1:7">
      <c r="A3671" s="11">
        <v>42740</v>
      </c>
      <c r="B3671" s="12">
        <v>410502000</v>
      </c>
      <c r="C3671" s="12">
        <v>-38773000</v>
      </c>
      <c r="D3671" s="12">
        <v>379961000</v>
      </c>
      <c r="E3671" s="13">
        <v>228000</v>
      </c>
      <c r="F3671" s="12">
        <v>15912511000</v>
      </c>
      <c r="G3671" s="14">
        <v>1.01892</v>
      </c>
    </row>
    <row r="3672" spans="1:7">
      <c r="A3672" s="11">
        <v>42741</v>
      </c>
      <c r="B3672" s="12">
        <v>410502000</v>
      </c>
      <c r="C3672" s="12">
        <v>-38773000</v>
      </c>
      <c r="D3672" s="12">
        <v>379961000</v>
      </c>
      <c r="E3672" s="13">
        <v>226500</v>
      </c>
      <c r="F3672" s="12">
        <v>15912511000</v>
      </c>
      <c r="G3672" s="14">
        <v>1.0122100000000001</v>
      </c>
    </row>
    <row r="3673" spans="1:7">
      <c r="A3673" s="11">
        <v>42744</v>
      </c>
      <c r="B3673" s="12">
        <v>410502000</v>
      </c>
      <c r="C3673" s="12">
        <v>-38773000</v>
      </c>
      <c r="D3673" s="12">
        <v>379961000</v>
      </c>
      <c r="E3673" s="13">
        <v>226000</v>
      </c>
      <c r="F3673" s="12">
        <v>15912511000</v>
      </c>
      <c r="G3673" s="14">
        <v>1.0099800000000001</v>
      </c>
    </row>
    <row r="3674" spans="1:7">
      <c r="A3674" s="15">
        <v>42745</v>
      </c>
      <c r="B3674" s="16">
        <v>410502000</v>
      </c>
      <c r="C3674" s="16">
        <v>-38773000</v>
      </c>
      <c r="D3674" s="16">
        <v>379961000</v>
      </c>
      <c r="E3674" s="17">
        <v>225000</v>
      </c>
      <c r="F3674" s="16">
        <v>15912511000</v>
      </c>
      <c r="G3674" s="18">
        <v>1.0055099999999999</v>
      </c>
    </row>
    <row r="3675" spans="1:7">
      <c r="A3675" s="11">
        <v>42746</v>
      </c>
      <c r="B3675" s="12">
        <v>410502000</v>
      </c>
      <c r="C3675" s="12">
        <v>-38773000</v>
      </c>
      <c r="D3675" s="12">
        <v>379961000</v>
      </c>
      <c r="E3675" s="13">
        <v>227500</v>
      </c>
      <c r="F3675" s="12">
        <v>15912511000</v>
      </c>
      <c r="G3675" s="14">
        <v>1.01668</v>
      </c>
    </row>
    <row r="3676" spans="1:7">
      <c r="A3676" s="11">
        <v>42747</v>
      </c>
      <c r="B3676" s="12">
        <v>410502000</v>
      </c>
      <c r="C3676" s="12">
        <v>-38773000</v>
      </c>
      <c r="D3676" s="12">
        <v>379961000</v>
      </c>
      <c r="E3676" s="13">
        <v>229000</v>
      </c>
      <c r="F3676" s="12">
        <v>15912511000</v>
      </c>
      <c r="G3676" s="14">
        <v>1.02339</v>
      </c>
    </row>
    <row r="3677" spans="1:7">
      <c r="A3677" s="11">
        <v>42748</v>
      </c>
      <c r="B3677" s="12">
        <v>410502000</v>
      </c>
      <c r="C3677" s="12">
        <v>-38773000</v>
      </c>
      <c r="D3677" s="12">
        <v>379961000</v>
      </c>
      <c r="E3677" s="13">
        <v>228500</v>
      </c>
      <c r="F3677" s="12">
        <v>15912511000</v>
      </c>
      <c r="G3677" s="14">
        <v>1.02115</v>
      </c>
    </row>
    <row r="3678" spans="1:7">
      <c r="A3678" s="11">
        <v>42751</v>
      </c>
      <c r="B3678" s="12">
        <v>410502000</v>
      </c>
      <c r="C3678" s="12">
        <v>-38773000</v>
      </c>
      <c r="D3678" s="12">
        <v>379961000</v>
      </c>
      <c r="E3678" s="13">
        <v>224500</v>
      </c>
      <c r="F3678" s="12">
        <v>15912511000</v>
      </c>
      <c r="G3678" s="14">
        <v>1.0032799999999999</v>
      </c>
    </row>
    <row r="3679" spans="1:7">
      <c r="A3679" s="15">
        <v>42752</v>
      </c>
      <c r="B3679" s="16">
        <v>410502000</v>
      </c>
      <c r="C3679" s="16">
        <v>-38773000</v>
      </c>
      <c r="D3679" s="16">
        <v>379961000</v>
      </c>
      <c r="E3679" s="17">
        <v>226000</v>
      </c>
      <c r="F3679" s="16">
        <v>15912511000</v>
      </c>
      <c r="G3679" s="18">
        <v>1.0099800000000001</v>
      </c>
    </row>
    <row r="3680" spans="1:7">
      <c r="A3680" s="11">
        <v>42753</v>
      </c>
      <c r="B3680" s="12">
        <v>410502000</v>
      </c>
      <c r="C3680" s="12">
        <v>-38773000</v>
      </c>
      <c r="D3680" s="12">
        <v>379961000</v>
      </c>
      <c r="E3680" s="13">
        <v>224500</v>
      </c>
      <c r="F3680" s="12">
        <v>15912511000</v>
      </c>
      <c r="G3680" s="14">
        <v>1.0032799999999999</v>
      </c>
    </row>
    <row r="3681" spans="1:7">
      <c r="A3681" s="11">
        <v>42754</v>
      </c>
      <c r="B3681" s="12">
        <v>410502000</v>
      </c>
      <c r="C3681" s="12">
        <v>-38773000</v>
      </c>
      <c r="D3681" s="12">
        <v>379961000</v>
      </c>
      <c r="E3681" s="13">
        <v>224000</v>
      </c>
      <c r="F3681" s="12">
        <v>15912511000</v>
      </c>
      <c r="G3681" s="14">
        <v>1.0010399999999999</v>
      </c>
    </row>
    <row r="3682" spans="1:7">
      <c r="A3682" s="11">
        <v>42755</v>
      </c>
      <c r="B3682" s="12">
        <v>410502000</v>
      </c>
      <c r="C3682" s="12">
        <v>-38773000</v>
      </c>
      <c r="D3682" s="12">
        <v>379961000</v>
      </c>
      <c r="E3682" s="13">
        <v>223000</v>
      </c>
      <c r="F3682" s="12">
        <v>15912511000</v>
      </c>
      <c r="G3682" s="14">
        <v>0.99656999999999996</v>
      </c>
    </row>
    <row r="3683" spans="1:7">
      <c r="A3683" s="11">
        <v>42758</v>
      </c>
      <c r="B3683" s="12">
        <v>410502000</v>
      </c>
      <c r="C3683" s="12">
        <v>-38773000</v>
      </c>
      <c r="D3683" s="12">
        <v>379961000</v>
      </c>
      <c r="E3683" s="13">
        <v>220500</v>
      </c>
      <c r="F3683" s="12">
        <v>15912511000</v>
      </c>
      <c r="G3683" s="14">
        <v>0.98540000000000005</v>
      </c>
    </row>
    <row r="3684" spans="1:7">
      <c r="A3684" s="15">
        <v>42759</v>
      </c>
      <c r="B3684" s="16">
        <v>410502000</v>
      </c>
      <c r="C3684" s="16">
        <v>-38773000</v>
      </c>
      <c r="D3684" s="16">
        <v>379961000</v>
      </c>
      <c r="E3684" s="17">
        <v>221500</v>
      </c>
      <c r="F3684" s="16">
        <v>15912511000</v>
      </c>
      <c r="G3684" s="18">
        <v>0.98987000000000003</v>
      </c>
    </row>
    <row r="3685" spans="1:7">
      <c r="A3685" s="11">
        <v>42760</v>
      </c>
      <c r="B3685" s="12">
        <v>410502000</v>
      </c>
      <c r="C3685" s="12">
        <v>-38773000</v>
      </c>
      <c r="D3685" s="12">
        <v>379961000</v>
      </c>
      <c r="E3685" s="13">
        <v>219000</v>
      </c>
      <c r="F3685" s="12">
        <v>15912511000</v>
      </c>
      <c r="G3685" s="14">
        <v>0.97870000000000001</v>
      </c>
    </row>
    <row r="3686" spans="1:7">
      <c r="A3686" s="11">
        <v>42761</v>
      </c>
      <c r="B3686" s="12">
        <v>410502000</v>
      </c>
      <c r="C3686" s="12">
        <v>-38773000</v>
      </c>
      <c r="D3686" s="12">
        <v>379961000</v>
      </c>
      <c r="E3686" s="13">
        <v>222500</v>
      </c>
      <c r="F3686" s="12">
        <v>15912511000</v>
      </c>
      <c r="G3686" s="14">
        <v>0.99434</v>
      </c>
    </row>
    <row r="3687" spans="1:7">
      <c r="A3687" s="11">
        <v>42762</v>
      </c>
      <c r="B3687" s="12">
        <v>410502000</v>
      </c>
      <c r="C3687" s="12">
        <v>-38773000</v>
      </c>
      <c r="D3687" s="12">
        <v>379961000</v>
      </c>
      <c r="E3687" s="13" t="s">
        <v>52</v>
      </c>
      <c r="F3687" s="12">
        <v>15912511000</v>
      </c>
      <c r="G3687" s="14">
        <v>0.99434</v>
      </c>
    </row>
    <row r="3688" spans="1:7">
      <c r="A3688" s="11">
        <v>42765</v>
      </c>
      <c r="B3688" s="12">
        <v>410502000</v>
      </c>
      <c r="C3688" s="12">
        <v>-38773000</v>
      </c>
      <c r="D3688" s="12">
        <v>379961000</v>
      </c>
      <c r="E3688" s="13" t="s">
        <v>52</v>
      </c>
      <c r="F3688" s="12">
        <v>15912511000</v>
      </c>
      <c r="G3688" s="14">
        <v>0.99434</v>
      </c>
    </row>
    <row r="3689" spans="1:7">
      <c r="A3689" s="15">
        <v>42766</v>
      </c>
      <c r="B3689" s="16">
        <v>410502000</v>
      </c>
      <c r="C3689" s="16">
        <v>-38773000</v>
      </c>
      <c r="D3689" s="16">
        <v>379961000</v>
      </c>
      <c r="E3689" s="17">
        <v>223000</v>
      </c>
      <c r="F3689" s="16">
        <v>15912511000</v>
      </c>
      <c r="G3689" s="18">
        <v>0.99656999999999996</v>
      </c>
    </row>
    <row r="3690" spans="1:7">
      <c r="A3690" s="11">
        <v>42767</v>
      </c>
      <c r="B3690" s="12">
        <v>410502000</v>
      </c>
      <c r="C3690" s="12">
        <v>-38773000</v>
      </c>
      <c r="D3690" s="12">
        <v>379961000</v>
      </c>
      <c r="E3690" s="13">
        <v>220000</v>
      </c>
      <c r="F3690" s="12">
        <v>15912511000</v>
      </c>
      <c r="G3690" s="14">
        <v>0.98316000000000003</v>
      </c>
    </row>
    <row r="3691" spans="1:7">
      <c r="A3691" s="11">
        <v>42768</v>
      </c>
      <c r="B3691" s="12">
        <v>410502000</v>
      </c>
      <c r="C3691" s="12">
        <v>-38773000</v>
      </c>
      <c r="D3691" s="12">
        <v>379961000</v>
      </c>
      <c r="E3691" s="13">
        <v>218000</v>
      </c>
      <c r="F3691" s="12">
        <v>15912511000</v>
      </c>
      <c r="G3691" s="14">
        <v>0.97423000000000004</v>
      </c>
    </row>
    <row r="3692" spans="1:7">
      <c r="A3692" s="11">
        <v>42769</v>
      </c>
      <c r="B3692" s="12">
        <v>410502000</v>
      </c>
      <c r="C3692" s="12">
        <v>-38773000</v>
      </c>
      <c r="D3692" s="12">
        <v>379961000</v>
      </c>
      <c r="E3692" s="13">
        <v>219500</v>
      </c>
      <c r="F3692" s="12">
        <v>15912511000</v>
      </c>
      <c r="G3692" s="14">
        <v>0.98092999999999997</v>
      </c>
    </row>
    <row r="3693" spans="1:7">
      <c r="A3693" s="11">
        <v>42772</v>
      </c>
      <c r="B3693" s="12">
        <v>410502000</v>
      </c>
      <c r="C3693" s="12">
        <v>-38773000</v>
      </c>
      <c r="D3693" s="12">
        <v>379961000</v>
      </c>
      <c r="E3693" s="13">
        <v>222000</v>
      </c>
      <c r="F3693" s="12">
        <v>15912511000</v>
      </c>
      <c r="G3693" s="14">
        <v>0.99209999999999998</v>
      </c>
    </row>
    <row r="3694" spans="1:7">
      <c r="A3694" s="15">
        <v>42773</v>
      </c>
      <c r="B3694" s="16">
        <v>410502000</v>
      </c>
      <c r="C3694" s="16">
        <v>-38773000</v>
      </c>
      <c r="D3694" s="16">
        <v>379961000</v>
      </c>
      <c r="E3694" s="17">
        <v>226500</v>
      </c>
      <c r="F3694" s="16">
        <v>15912511000</v>
      </c>
      <c r="G3694" s="18">
        <v>1.0122100000000001</v>
      </c>
    </row>
    <row r="3695" spans="1:7">
      <c r="A3695" s="11">
        <v>42774</v>
      </c>
      <c r="B3695" s="12">
        <v>410502000</v>
      </c>
      <c r="C3695" s="12">
        <v>-38773000</v>
      </c>
      <c r="D3695" s="12">
        <v>379961000</v>
      </c>
      <c r="E3695" s="13">
        <v>224500</v>
      </c>
      <c r="F3695" s="12">
        <v>15912511000</v>
      </c>
      <c r="G3695" s="14">
        <v>1.0032799999999999</v>
      </c>
    </row>
    <row r="3696" spans="1:7">
      <c r="A3696" s="11">
        <v>42775</v>
      </c>
      <c r="B3696" s="12">
        <v>410502000</v>
      </c>
      <c r="C3696" s="12">
        <v>-38773000</v>
      </c>
      <c r="D3696" s="12">
        <v>379961000</v>
      </c>
      <c r="E3696" s="13">
        <v>224000</v>
      </c>
      <c r="F3696" s="12">
        <v>15912511000</v>
      </c>
      <c r="G3696" s="14">
        <v>1.0010399999999999</v>
      </c>
    </row>
    <row r="3697" spans="1:7">
      <c r="A3697" s="11">
        <v>42776</v>
      </c>
      <c r="B3697" s="12">
        <v>410502000</v>
      </c>
      <c r="C3697" s="12">
        <v>-38773000</v>
      </c>
      <c r="D3697" s="12">
        <v>379961000</v>
      </c>
      <c r="E3697" s="13">
        <v>227500</v>
      </c>
      <c r="F3697" s="12">
        <v>15912511000</v>
      </c>
      <c r="G3697" s="14">
        <v>1.01668</v>
      </c>
    </row>
    <row r="3698" spans="1:7">
      <c r="A3698" s="11">
        <v>42779</v>
      </c>
      <c r="B3698" s="12">
        <v>410502000</v>
      </c>
      <c r="C3698" s="12">
        <v>-38773000</v>
      </c>
      <c r="D3698" s="12">
        <v>379961000</v>
      </c>
      <c r="E3698" s="13">
        <v>229500</v>
      </c>
      <c r="F3698" s="12">
        <v>15912511000</v>
      </c>
      <c r="G3698" s="14">
        <v>1.02562</v>
      </c>
    </row>
    <row r="3699" spans="1:7">
      <c r="A3699" s="15">
        <v>42780</v>
      </c>
      <c r="B3699" s="16">
        <v>410502000</v>
      </c>
      <c r="C3699" s="16">
        <v>-38773000</v>
      </c>
      <c r="D3699" s="16">
        <v>379961000</v>
      </c>
      <c r="E3699" s="17">
        <v>229000</v>
      </c>
      <c r="F3699" s="16">
        <v>15912511000</v>
      </c>
      <c r="G3699" s="18">
        <v>1.02339</v>
      </c>
    </row>
    <row r="3700" spans="1:7">
      <c r="A3700" s="11">
        <v>42781</v>
      </c>
      <c r="B3700" s="12">
        <v>410502000</v>
      </c>
      <c r="C3700" s="12">
        <v>-38773000</v>
      </c>
      <c r="D3700" s="12">
        <v>379961000</v>
      </c>
      <c r="E3700" s="13">
        <v>225000</v>
      </c>
      <c r="F3700" s="12">
        <v>15912511000</v>
      </c>
      <c r="G3700" s="14">
        <v>1.0055099999999999</v>
      </c>
    </row>
    <row r="3701" spans="1:7">
      <c r="A3701" s="11">
        <v>42782</v>
      </c>
      <c r="B3701" s="12">
        <v>410502000</v>
      </c>
      <c r="C3701" s="12">
        <v>-38773000</v>
      </c>
      <c r="D3701" s="12">
        <v>379961000</v>
      </c>
      <c r="E3701" s="13">
        <v>225500</v>
      </c>
      <c r="F3701" s="12">
        <v>15912511000</v>
      </c>
      <c r="G3701" s="14">
        <v>1.0077400000000001</v>
      </c>
    </row>
    <row r="3702" spans="1:7">
      <c r="A3702" s="11">
        <v>42783</v>
      </c>
      <c r="B3702" s="12">
        <v>410502000</v>
      </c>
      <c r="C3702" s="12">
        <v>-38773000</v>
      </c>
      <c r="D3702" s="12">
        <v>379961000</v>
      </c>
      <c r="E3702" s="13">
        <v>226500</v>
      </c>
      <c r="F3702" s="12">
        <v>15912511000</v>
      </c>
      <c r="G3702" s="14">
        <v>1.0122100000000001</v>
      </c>
    </row>
    <row r="3703" spans="1:7">
      <c r="A3703" s="11">
        <v>42786</v>
      </c>
      <c r="B3703" s="12">
        <v>410502000</v>
      </c>
      <c r="C3703" s="12">
        <v>-38773000</v>
      </c>
      <c r="D3703" s="12">
        <v>379961000</v>
      </c>
      <c r="E3703" s="13">
        <v>226500</v>
      </c>
      <c r="F3703" s="12">
        <v>15912511000</v>
      </c>
      <c r="G3703" s="14">
        <v>1.0122100000000001</v>
      </c>
    </row>
    <row r="3704" spans="1:7">
      <c r="A3704" s="15">
        <v>42787</v>
      </c>
      <c r="B3704" s="16">
        <v>410502000</v>
      </c>
      <c r="C3704" s="16">
        <v>-38773000</v>
      </c>
      <c r="D3704" s="16">
        <v>379961000</v>
      </c>
      <c r="E3704" s="17">
        <v>227500</v>
      </c>
      <c r="F3704" s="16">
        <v>15912511000</v>
      </c>
      <c r="G3704" s="18">
        <v>1.01668</v>
      </c>
    </row>
    <row r="3705" spans="1:7">
      <c r="A3705" s="11">
        <v>42788</v>
      </c>
      <c r="B3705" s="12">
        <v>410502000</v>
      </c>
      <c r="C3705" s="12">
        <v>-38773000</v>
      </c>
      <c r="D3705" s="12">
        <v>379961000</v>
      </c>
      <c r="E3705" s="13">
        <v>231000</v>
      </c>
      <c r="F3705" s="12">
        <v>15912511000</v>
      </c>
      <c r="G3705" s="14">
        <v>1.0323199999999999</v>
      </c>
    </row>
    <row r="3706" spans="1:7">
      <c r="A3706" s="11">
        <v>42789</v>
      </c>
      <c r="B3706" s="12">
        <v>410502000</v>
      </c>
      <c r="C3706" s="12">
        <v>-38773000</v>
      </c>
      <c r="D3706" s="12">
        <v>379961000</v>
      </c>
      <c r="E3706" s="13">
        <v>231000</v>
      </c>
      <c r="F3706" s="12">
        <v>15912511000</v>
      </c>
      <c r="G3706" s="14">
        <v>1.0323199999999999</v>
      </c>
    </row>
    <row r="3707" spans="1:7">
      <c r="A3707" s="11">
        <v>42790</v>
      </c>
      <c r="B3707" s="12">
        <v>410502000</v>
      </c>
      <c r="C3707" s="12">
        <v>-38773000</v>
      </c>
      <c r="D3707" s="12">
        <v>379961000</v>
      </c>
      <c r="E3707" s="13">
        <v>231500</v>
      </c>
      <c r="F3707" s="12">
        <v>15912511000</v>
      </c>
      <c r="G3707" s="14">
        <v>1.0345599999999999</v>
      </c>
    </row>
    <row r="3708" spans="1:7">
      <c r="A3708" s="11">
        <v>42793</v>
      </c>
      <c r="B3708" s="12">
        <v>410502000</v>
      </c>
      <c r="C3708" s="12">
        <v>-38773000</v>
      </c>
      <c r="D3708" s="12">
        <v>379961000</v>
      </c>
      <c r="E3708" s="13">
        <v>232000</v>
      </c>
      <c r="F3708" s="12">
        <v>15912511000</v>
      </c>
      <c r="G3708" s="14">
        <v>1.0367900000000001</v>
      </c>
    </row>
    <row r="3709" spans="1:7">
      <c r="A3709" s="15">
        <v>42794</v>
      </c>
      <c r="B3709" s="16">
        <v>410502000</v>
      </c>
      <c r="C3709" s="16">
        <v>-38773000</v>
      </c>
      <c r="D3709" s="16">
        <v>379961000</v>
      </c>
      <c r="E3709" s="17">
        <v>231500</v>
      </c>
      <c r="F3709" s="16">
        <v>15912511000</v>
      </c>
      <c r="G3709" s="18">
        <v>1.0345599999999999</v>
      </c>
    </row>
    <row r="3710" spans="1:7">
      <c r="A3710" s="11">
        <v>42795</v>
      </c>
      <c r="B3710" s="12">
        <v>410502000</v>
      </c>
      <c r="C3710" s="12">
        <v>-38773000</v>
      </c>
      <c r="D3710" s="12">
        <v>379961000</v>
      </c>
      <c r="E3710" s="13" t="s">
        <v>52</v>
      </c>
      <c r="F3710" s="12">
        <v>15912511000</v>
      </c>
      <c r="G3710" s="14">
        <v>1.0345599999999999</v>
      </c>
    </row>
    <row r="3711" spans="1:7">
      <c r="A3711" s="11">
        <v>42796</v>
      </c>
      <c r="B3711" s="12">
        <v>410502000</v>
      </c>
      <c r="C3711" s="12">
        <v>-38773000</v>
      </c>
      <c r="D3711" s="12">
        <v>379961000</v>
      </c>
      <c r="E3711" s="13">
        <v>229500</v>
      </c>
      <c r="F3711" s="12">
        <v>15912511000</v>
      </c>
      <c r="G3711" s="14">
        <v>1.02562</v>
      </c>
    </row>
    <row r="3712" spans="1:7">
      <c r="A3712" s="11">
        <v>42797</v>
      </c>
      <c r="B3712" s="12">
        <v>410502000</v>
      </c>
      <c r="C3712" s="12">
        <v>-38773000</v>
      </c>
      <c r="D3712" s="12">
        <v>379961000</v>
      </c>
      <c r="E3712" s="13">
        <v>233000</v>
      </c>
      <c r="F3712" s="12">
        <v>15912511000</v>
      </c>
      <c r="G3712" s="14">
        <v>1.0412600000000001</v>
      </c>
    </row>
    <row r="3713" spans="1:7">
      <c r="A3713" s="11">
        <v>42800</v>
      </c>
      <c r="B3713" s="12">
        <v>410502000</v>
      </c>
      <c r="C3713" s="12">
        <v>-38773000</v>
      </c>
      <c r="D3713" s="12">
        <v>379961000</v>
      </c>
      <c r="E3713" s="13">
        <v>232000</v>
      </c>
      <c r="F3713" s="12">
        <v>15912511000</v>
      </c>
      <c r="G3713" s="14">
        <v>1.0367900000000001</v>
      </c>
    </row>
    <row r="3714" spans="1:7">
      <c r="A3714" s="15">
        <v>42801</v>
      </c>
      <c r="B3714" s="16">
        <v>410502000</v>
      </c>
      <c r="C3714" s="16">
        <v>-38773000</v>
      </c>
      <c r="D3714" s="16">
        <v>379961000</v>
      </c>
      <c r="E3714" s="17">
        <v>231000</v>
      </c>
      <c r="F3714" s="16">
        <v>15912511000</v>
      </c>
      <c r="G3714" s="18">
        <v>1.0323199999999999</v>
      </c>
    </row>
    <row r="3715" spans="1:7">
      <c r="A3715" s="11">
        <v>42802</v>
      </c>
      <c r="B3715" s="12">
        <v>410502000</v>
      </c>
      <c r="C3715" s="12">
        <v>-38773000</v>
      </c>
      <c r="D3715" s="12">
        <v>379961000</v>
      </c>
      <c r="E3715" s="13">
        <v>241000</v>
      </c>
      <c r="F3715" s="12">
        <v>15912511000</v>
      </c>
      <c r="G3715" s="14">
        <v>1.07701</v>
      </c>
    </row>
    <row r="3716" spans="1:7">
      <c r="A3716" s="11">
        <v>42803</v>
      </c>
      <c r="B3716" s="12">
        <v>410502000</v>
      </c>
      <c r="C3716" s="12">
        <v>-38773000</v>
      </c>
      <c r="D3716" s="12">
        <v>379961000</v>
      </c>
      <c r="E3716" s="13">
        <v>248000</v>
      </c>
      <c r="F3716" s="12">
        <v>15912511000</v>
      </c>
      <c r="G3716" s="14">
        <v>1.1083000000000001</v>
      </c>
    </row>
    <row r="3717" spans="1:7">
      <c r="A3717" s="11">
        <v>42804</v>
      </c>
      <c r="B3717" s="12">
        <v>410502000</v>
      </c>
      <c r="C3717" s="12">
        <v>-38773000</v>
      </c>
      <c r="D3717" s="12">
        <v>379961000</v>
      </c>
      <c r="E3717" s="13">
        <v>247000</v>
      </c>
      <c r="F3717" s="12">
        <v>15912511000</v>
      </c>
      <c r="G3717" s="14">
        <v>1.1038300000000001</v>
      </c>
    </row>
    <row r="3718" spans="1:7">
      <c r="A3718" s="11">
        <v>42807</v>
      </c>
      <c r="B3718" s="12">
        <v>410502000</v>
      </c>
      <c r="C3718" s="12">
        <v>-38773000</v>
      </c>
      <c r="D3718" s="12">
        <v>379961000</v>
      </c>
      <c r="E3718" s="13">
        <v>245000</v>
      </c>
      <c r="F3718" s="12">
        <v>15912511000</v>
      </c>
      <c r="G3718" s="14">
        <v>1.0948899999999999</v>
      </c>
    </row>
    <row r="3719" spans="1:7">
      <c r="A3719" s="15">
        <v>42808</v>
      </c>
      <c r="B3719" s="16">
        <v>410502000</v>
      </c>
      <c r="C3719" s="16">
        <v>-38773000</v>
      </c>
      <c r="D3719" s="16">
        <v>379961000</v>
      </c>
      <c r="E3719" s="17">
        <v>245500</v>
      </c>
      <c r="F3719" s="16">
        <v>15912511000</v>
      </c>
      <c r="G3719" s="18">
        <v>1.0971200000000001</v>
      </c>
    </row>
    <row r="3720" spans="1:7">
      <c r="A3720" s="11">
        <v>42809</v>
      </c>
      <c r="B3720" s="12">
        <v>410502000</v>
      </c>
      <c r="C3720" s="12">
        <v>-38773000</v>
      </c>
      <c r="D3720" s="12">
        <v>379961000</v>
      </c>
      <c r="E3720" s="13">
        <v>257500</v>
      </c>
      <c r="F3720" s="12">
        <v>15912511000</v>
      </c>
      <c r="G3720" s="14">
        <v>1.1507499999999999</v>
      </c>
    </row>
    <row r="3721" spans="1:7">
      <c r="A3721" s="11">
        <v>42810</v>
      </c>
      <c r="B3721" s="12">
        <v>410502000</v>
      </c>
      <c r="C3721" s="12">
        <v>-38773000</v>
      </c>
      <c r="D3721" s="12">
        <v>379961000</v>
      </c>
      <c r="E3721" s="13">
        <v>256000</v>
      </c>
      <c r="F3721" s="12">
        <v>15912511000</v>
      </c>
      <c r="G3721" s="14">
        <v>1.14405</v>
      </c>
    </row>
    <row r="3722" spans="1:7">
      <c r="A3722" s="11">
        <v>42811</v>
      </c>
      <c r="B3722" s="12">
        <v>410502000</v>
      </c>
      <c r="C3722" s="12">
        <v>-38773000</v>
      </c>
      <c r="D3722" s="12">
        <v>379961000</v>
      </c>
      <c r="E3722" s="13">
        <v>250000</v>
      </c>
      <c r="F3722" s="12">
        <v>15912511000</v>
      </c>
      <c r="G3722" s="14">
        <v>1.1172299999999999</v>
      </c>
    </row>
    <row r="3723" spans="1:7">
      <c r="A3723" s="11">
        <v>42814</v>
      </c>
      <c r="B3723" s="12">
        <v>410502000</v>
      </c>
      <c r="C3723" s="12">
        <v>-38773000</v>
      </c>
      <c r="D3723" s="12">
        <v>379961000</v>
      </c>
      <c r="E3723" s="13">
        <v>251000</v>
      </c>
      <c r="F3723" s="12">
        <v>15912511000</v>
      </c>
      <c r="G3723" s="14">
        <v>1.1216999999999999</v>
      </c>
    </row>
    <row r="3724" spans="1:7">
      <c r="A3724" s="15">
        <v>42815</v>
      </c>
      <c r="B3724" s="16">
        <v>410502000</v>
      </c>
      <c r="C3724" s="16">
        <v>-38773000</v>
      </c>
      <c r="D3724" s="16">
        <v>379961000</v>
      </c>
      <c r="E3724" s="17">
        <v>253000</v>
      </c>
      <c r="F3724" s="16">
        <v>15912511000</v>
      </c>
      <c r="G3724" s="18">
        <v>1.1306400000000001</v>
      </c>
    </row>
    <row r="3725" spans="1:7">
      <c r="A3725" s="11">
        <v>42816</v>
      </c>
      <c r="B3725" s="12">
        <v>410502000</v>
      </c>
      <c r="C3725" s="12">
        <v>-38773000</v>
      </c>
      <c r="D3725" s="12">
        <v>379961000</v>
      </c>
      <c r="E3725" s="13">
        <v>259500</v>
      </c>
      <c r="F3725" s="12">
        <v>15912511000</v>
      </c>
      <c r="G3725" s="14">
        <v>1.1596900000000001</v>
      </c>
    </row>
    <row r="3726" spans="1:7">
      <c r="A3726" s="11">
        <v>42817</v>
      </c>
      <c r="B3726" s="12">
        <v>410502000</v>
      </c>
      <c r="C3726" s="12">
        <v>-38773000</v>
      </c>
      <c r="D3726" s="12">
        <v>379961000</v>
      </c>
      <c r="E3726" s="13">
        <v>262500</v>
      </c>
      <c r="F3726" s="12">
        <v>15912511000</v>
      </c>
      <c r="G3726" s="14">
        <v>1.17309</v>
      </c>
    </row>
    <row r="3727" spans="1:7">
      <c r="A3727" s="11">
        <v>42818</v>
      </c>
      <c r="B3727" s="12">
        <v>410502000</v>
      </c>
      <c r="C3727" s="12">
        <v>-38773000</v>
      </c>
      <c r="D3727" s="12">
        <v>379961000</v>
      </c>
      <c r="E3727" s="13">
        <v>260000</v>
      </c>
      <c r="F3727" s="12">
        <v>15912511000</v>
      </c>
      <c r="G3727" s="14">
        <v>1.1619200000000001</v>
      </c>
    </row>
    <row r="3728" spans="1:7">
      <c r="A3728" s="11">
        <v>42821</v>
      </c>
      <c r="B3728" s="12">
        <v>410502000</v>
      </c>
      <c r="C3728" s="12">
        <v>-38773000</v>
      </c>
      <c r="D3728" s="12">
        <v>379961000</v>
      </c>
      <c r="E3728" s="13">
        <v>259500</v>
      </c>
      <c r="F3728" s="12">
        <v>15912511000</v>
      </c>
      <c r="G3728" s="14">
        <v>1.1596900000000001</v>
      </c>
    </row>
    <row r="3729" spans="1:7">
      <c r="A3729" s="15">
        <v>42822</v>
      </c>
      <c r="B3729" s="16">
        <v>410502000</v>
      </c>
      <c r="C3729" s="16">
        <v>-38773000</v>
      </c>
      <c r="D3729" s="16">
        <v>379961000</v>
      </c>
      <c r="E3729" s="17">
        <v>260500</v>
      </c>
      <c r="F3729" s="16">
        <v>15912511000</v>
      </c>
      <c r="G3729" s="18">
        <v>1.1641600000000001</v>
      </c>
    </row>
    <row r="3730" spans="1:7">
      <c r="A3730" s="11">
        <v>42823</v>
      </c>
      <c r="B3730" s="12">
        <v>410502000</v>
      </c>
      <c r="C3730" s="12">
        <v>-38773000</v>
      </c>
      <c r="D3730" s="12">
        <v>379961000</v>
      </c>
      <c r="E3730" s="13">
        <v>252500</v>
      </c>
      <c r="F3730" s="12">
        <v>15912511000</v>
      </c>
      <c r="G3730" s="14">
        <v>1.1284099999999999</v>
      </c>
    </row>
    <row r="3731" spans="1:7">
      <c r="A3731" s="11">
        <v>42824</v>
      </c>
      <c r="B3731" s="12">
        <v>410502000</v>
      </c>
      <c r="C3731" s="12">
        <v>-38773000</v>
      </c>
      <c r="D3731" s="12">
        <v>379961000</v>
      </c>
      <c r="E3731" s="13">
        <v>255500</v>
      </c>
      <c r="F3731" s="12">
        <v>15912511000</v>
      </c>
      <c r="G3731" s="14">
        <v>1.14181</v>
      </c>
    </row>
    <row r="3732" spans="1:7">
      <c r="A3732" s="11">
        <v>42825</v>
      </c>
      <c r="B3732" s="12">
        <v>410502000</v>
      </c>
      <c r="C3732" s="12">
        <v>-38773000</v>
      </c>
      <c r="D3732" s="12">
        <v>379961000</v>
      </c>
      <c r="E3732" s="13">
        <v>252000</v>
      </c>
      <c r="F3732" s="12">
        <v>15912511000</v>
      </c>
      <c r="G3732" s="14">
        <v>1.1261699999999999</v>
      </c>
    </row>
    <row r="3733" spans="1:7">
      <c r="A3733" s="11">
        <v>42828</v>
      </c>
      <c r="B3733" s="12">
        <v>423266000</v>
      </c>
      <c r="C3733" s="12">
        <v>-112709000</v>
      </c>
      <c r="D3733" s="12">
        <v>498289000</v>
      </c>
      <c r="E3733" s="13">
        <v>254000</v>
      </c>
      <c r="F3733" s="12">
        <v>16675211000</v>
      </c>
      <c r="G3733" s="14">
        <v>1.0889500000000001</v>
      </c>
    </row>
    <row r="3734" spans="1:7">
      <c r="A3734" s="15">
        <v>42829</v>
      </c>
      <c r="B3734" s="16">
        <v>423266000</v>
      </c>
      <c r="C3734" s="16">
        <v>-112709000</v>
      </c>
      <c r="D3734" s="16">
        <v>498289000</v>
      </c>
      <c r="E3734" s="17">
        <v>257000</v>
      </c>
      <c r="F3734" s="16">
        <v>16675211000</v>
      </c>
      <c r="G3734" s="18">
        <v>1.10181</v>
      </c>
    </row>
    <row r="3735" spans="1:7">
      <c r="A3735" s="11">
        <v>42830</v>
      </c>
      <c r="B3735" s="12">
        <v>423266000</v>
      </c>
      <c r="C3735" s="12">
        <v>-112709000</v>
      </c>
      <c r="D3735" s="12">
        <v>498289000</v>
      </c>
      <c r="E3735" s="13">
        <v>253000</v>
      </c>
      <c r="F3735" s="12">
        <v>16675211000</v>
      </c>
      <c r="G3735" s="14">
        <v>1.08466</v>
      </c>
    </row>
    <row r="3736" spans="1:7">
      <c r="A3736" s="11">
        <v>42831</v>
      </c>
      <c r="B3736" s="12">
        <v>423266000</v>
      </c>
      <c r="C3736" s="12">
        <v>-112709000</v>
      </c>
      <c r="D3736" s="12">
        <v>498289000</v>
      </c>
      <c r="E3736" s="13">
        <v>256000</v>
      </c>
      <c r="F3736" s="12">
        <v>16675211000</v>
      </c>
      <c r="G3736" s="14">
        <v>1.0975299999999999</v>
      </c>
    </row>
    <row r="3737" spans="1:7">
      <c r="A3737" s="11">
        <v>42832</v>
      </c>
      <c r="B3737" s="12">
        <v>423266000</v>
      </c>
      <c r="C3737" s="12">
        <v>-112709000</v>
      </c>
      <c r="D3737" s="12">
        <v>498289000</v>
      </c>
      <c r="E3737" s="13">
        <v>255000</v>
      </c>
      <c r="F3737" s="12">
        <v>16675211000</v>
      </c>
      <c r="G3737" s="14">
        <v>1.09324</v>
      </c>
    </row>
    <row r="3738" spans="1:7">
      <c r="A3738" s="11">
        <v>42835</v>
      </c>
      <c r="B3738" s="12">
        <v>423266000</v>
      </c>
      <c r="C3738" s="12">
        <v>-112709000</v>
      </c>
      <c r="D3738" s="12">
        <v>498289000</v>
      </c>
      <c r="E3738" s="13">
        <v>252500</v>
      </c>
      <c r="F3738" s="12">
        <v>16675211000</v>
      </c>
      <c r="G3738" s="14">
        <v>1.0825199999999999</v>
      </c>
    </row>
    <row r="3739" spans="1:7">
      <c r="A3739" s="15">
        <v>42836</v>
      </c>
      <c r="B3739" s="16">
        <v>423266000</v>
      </c>
      <c r="C3739" s="16">
        <v>-112709000</v>
      </c>
      <c r="D3739" s="16">
        <v>498289000</v>
      </c>
      <c r="E3739" s="17">
        <v>245000</v>
      </c>
      <c r="F3739" s="16">
        <v>16675211000</v>
      </c>
      <c r="G3739" s="18">
        <v>1.05037</v>
      </c>
    </row>
    <row r="3740" spans="1:7">
      <c r="A3740" s="11">
        <v>42837</v>
      </c>
      <c r="B3740" s="12">
        <v>423266000</v>
      </c>
      <c r="C3740" s="12">
        <v>-112709000</v>
      </c>
      <c r="D3740" s="12">
        <v>498289000</v>
      </c>
      <c r="E3740" s="13">
        <v>243000</v>
      </c>
      <c r="F3740" s="12">
        <v>16675211000</v>
      </c>
      <c r="G3740" s="14">
        <v>1.04179</v>
      </c>
    </row>
    <row r="3741" spans="1:7">
      <c r="A3741" s="11">
        <v>42838</v>
      </c>
      <c r="B3741" s="12">
        <v>423266000</v>
      </c>
      <c r="C3741" s="12">
        <v>-112709000</v>
      </c>
      <c r="D3741" s="12">
        <v>498289000</v>
      </c>
      <c r="E3741" s="13">
        <v>245500</v>
      </c>
      <c r="F3741" s="12">
        <v>16675211000</v>
      </c>
      <c r="G3741" s="14">
        <v>1.0525100000000001</v>
      </c>
    </row>
    <row r="3742" spans="1:7">
      <c r="A3742" s="11">
        <v>42839</v>
      </c>
      <c r="B3742" s="12">
        <v>423266000</v>
      </c>
      <c r="C3742" s="12">
        <v>-112709000</v>
      </c>
      <c r="D3742" s="12">
        <v>498289000</v>
      </c>
      <c r="E3742" s="13">
        <v>243500</v>
      </c>
      <c r="F3742" s="12">
        <v>16675211000</v>
      </c>
      <c r="G3742" s="14">
        <v>1.0439400000000001</v>
      </c>
    </row>
    <row r="3743" spans="1:7">
      <c r="A3743" s="11">
        <v>42842</v>
      </c>
      <c r="B3743" s="12">
        <v>423266000</v>
      </c>
      <c r="C3743" s="12">
        <v>-112709000</v>
      </c>
      <c r="D3743" s="12">
        <v>498289000</v>
      </c>
      <c r="E3743" s="13">
        <v>242500</v>
      </c>
      <c r="F3743" s="12">
        <v>16675211000</v>
      </c>
      <c r="G3743" s="14">
        <v>1.03965</v>
      </c>
    </row>
    <row r="3744" spans="1:7">
      <c r="A3744" s="15">
        <v>42843</v>
      </c>
      <c r="B3744" s="16">
        <v>423266000</v>
      </c>
      <c r="C3744" s="16">
        <v>-112709000</v>
      </c>
      <c r="D3744" s="16">
        <v>498289000</v>
      </c>
      <c r="E3744" s="17">
        <v>247000</v>
      </c>
      <c r="F3744" s="16">
        <v>16675211000</v>
      </c>
      <c r="G3744" s="18">
        <v>1.05894</v>
      </c>
    </row>
    <row r="3745" spans="1:7">
      <c r="A3745" s="11">
        <v>42844</v>
      </c>
      <c r="B3745" s="12">
        <v>423266000</v>
      </c>
      <c r="C3745" s="12">
        <v>-112709000</v>
      </c>
      <c r="D3745" s="12">
        <v>498289000</v>
      </c>
      <c r="E3745" s="13">
        <v>248500</v>
      </c>
      <c r="F3745" s="12">
        <v>16675211000</v>
      </c>
      <c r="G3745" s="14">
        <v>1.0653699999999999</v>
      </c>
    </row>
    <row r="3746" spans="1:7">
      <c r="A3746" s="11">
        <v>42845</v>
      </c>
      <c r="B3746" s="12">
        <v>423266000</v>
      </c>
      <c r="C3746" s="12">
        <v>-112709000</v>
      </c>
      <c r="D3746" s="12">
        <v>498289000</v>
      </c>
      <c r="E3746" s="13">
        <v>249000</v>
      </c>
      <c r="F3746" s="12">
        <v>16675211000</v>
      </c>
      <c r="G3746" s="14">
        <v>1.06752</v>
      </c>
    </row>
    <row r="3747" spans="1:7">
      <c r="A3747" s="11">
        <v>42846</v>
      </c>
      <c r="B3747" s="12">
        <v>423266000</v>
      </c>
      <c r="C3747" s="12">
        <v>-112709000</v>
      </c>
      <c r="D3747" s="12">
        <v>498289000</v>
      </c>
      <c r="E3747" s="13">
        <v>251500</v>
      </c>
      <c r="F3747" s="12">
        <v>16675211000</v>
      </c>
      <c r="G3747" s="14">
        <v>1.07823</v>
      </c>
    </row>
    <row r="3748" spans="1:7">
      <c r="A3748" s="11">
        <v>42849</v>
      </c>
      <c r="B3748" s="12">
        <v>423266000</v>
      </c>
      <c r="C3748" s="12">
        <v>-112709000</v>
      </c>
      <c r="D3748" s="12">
        <v>498289000</v>
      </c>
      <c r="E3748" s="13">
        <v>251500</v>
      </c>
      <c r="F3748" s="12">
        <v>16675211000</v>
      </c>
      <c r="G3748" s="14">
        <v>1.07823</v>
      </c>
    </row>
    <row r="3749" spans="1:7">
      <c r="A3749" s="15">
        <v>42850</v>
      </c>
      <c r="B3749" s="16">
        <v>423266000</v>
      </c>
      <c r="C3749" s="16">
        <v>-112709000</v>
      </c>
      <c r="D3749" s="16">
        <v>498289000</v>
      </c>
      <c r="E3749" s="17">
        <v>249500</v>
      </c>
      <c r="F3749" s="16">
        <v>16675211000</v>
      </c>
      <c r="G3749" s="18">
        <v>1.0696600000000001</v>
      </c>
    </row>
    <row r="3750" spans="1:7">
      <c r="A3750" s="11">
        <v>42851</v>
      </c>
      <c r="B3750" s="12">
        <v>423266000</v>
      </c>
      <c r="C3750" s="12">
        <v>-112709000</v>
      </c>
      <c r="D3750" s="12">
        <v>498289000</v>
      </c>
      <c r="E3750" s="13">
        <v>244000</v>
      </c>
      <c r="F3750" s="12">
        <v>16675211000</v>
      </c>
      <c r="G3750" s="14">
        <v>1.0460799999999999</v>
      </c>
    </row>
    <row r="3751" spans="1:7">
      <c r="A3751" s="11">
        <v>42852</v>
      </c>
      <c r="B3751" s="12">
        <v>423266000</v>
      </c>
      <c r="C3751" s="12">
        <v>-112709000</v>
      </c>
      <c r="D3751" s="12">
        <v>498289000</v>
      </c>
      <c r="E3751" s="13">
        <v>240000</v>
      </c>
      <c r="F3751" s="12">
        <v>16675211000</v>
      </c>
      <c r="G3751" s="14">
        <v>1.0289299999999999</v>
      </c>
    </row>
    <row r="3752" spans="1:7">
      <c r="A3752" s="11">
        <v>42853</v>
      </c>
      <c r="B3752" s="12">
        <v>423266000</v>
      </c>
      <c r="C3752" s="12">
        <v>-112709000</v>
      </c>
      <c r="D3752" s="12">
        <v>498289000</v>
      </c>
      <c r="E3752" s="13">
        <v>239500</v>
      </c>
      <c r="F3752" s="12">
        <v>16675211000</v>
      </c>
      <c r="G3752" s="14">
        <v>1.0267900000000001</v>
      </c>
    </row>
    <row r="3753" spans="1:7">
      <c r="A3753" s="11">
        <v>42856</v>
      </c>
      <c r="B3753" s="12">
        <v>423266000</v>
      </c>
      <c r="C3753" s="12">
        <v>-112709000</v>
      </c>
      <c r="D3753" s="12">
        <v>498289000</v>
      </c>
      <c r="E3753" s="13" t="s">
        <v>52</v>
      </c>
      <c r="F3753" s="12">
        <v>16675211000</v>
      </c>
      <c r="G3753" s="14">
        <v>1.0267900000000001</v>
      </c>
    </row>
    <row r="3754" spans="1:7">
      <c r="A3754" s="15">
        <v>42857</v>
      </c>
      <c r="B3754" s="16">
        <v>423266000</v>
      </c>
      <c r="C3754" s="16">
        <v>-112709000</v>
      </c>
      <c r="D3754" s="16">
        <v>498289000</v>
      </c>
      <c r="E3754" s="17">
        <v>240000</v>
      </c>
      <c r="F3754" s="16">
        <v>16675211000</v>
      </c>
      <c r="G3754" s="18">
        <v>1.0289299999999999</v>
      </c>
    </row>
    <row r="3755" spans="1:7">
      <c r="A3755" s="11">
        <v>42858</v>
      </c>
      <c r="B3755" s="12">
        <v>423266000</v>
      </c>
      <c r="C3755" s="12">
        <v>-112709000</v>
      </c>
      <c r="D3755" s="12">
        <v>498289000</v>
      </c>
      <c r="E3755" s="13" t="s">
        <v>52</v>
      </c>
      <c r="F3755" s="12">
        <v>16675211000</v>
      </c>
      <c r="G3755" s="14">
        <v>1.0289299999999999</v>
      </c>
    </row>
    <row r="3756" spans="1:7">
      <c r="A3756" s="11">
        <v>42859</v>
      </c>
      <c r="B3756" s="12">
        <v>423266000</v>
      </c>
      <c r="C3756" s="12">
        <v>-112709000</v>
      </c>
      <c r="D3756" s="12">
        <v>498289000</v>
      </c>
      <c r="E3756" s="13">
        <v>235500</v>
      </c>
      <c r="F3756" s="12">
        <v>16675211000</v>
      </c>
      <c r="G3756" s="14">
        <v>1.0096400000000001</v>
      </c>
    </row>
    <row r="3757" spans="1:7">
      <c r="A3757" s="11">
        <v>42860</v>
      </c>
      <c r="B3757" s="12">
        <v>423266000</v>
      </c>
      <c r="C3757" s="12">
        <v>-112709000</v>
      </c>
      <c r="D3757" s="12">
        <v>498289000</v>
      </c>
      <c r="E3757" s="13" t="s">
        <v>52</v>
      </c>
      <c r="F3757" s="12">
        <v>16675211000</v>
      </c>
      <c r="G3757" s="14">
        <v>1.0096400000000001</v>
      </c>
    </row>
    <row r="3758" spans="1:7">
      <c r="A3758" s="11">
        <v>42863</v>
      </c>
      <c r="B3758" s="12">
        <v>423266000</v>
      </c>
      <c r="C3758" s="12">
        <v>-112709000</v>
      </c>
      <c r="D3758" s="12">
        <v>498289000</v>
      </c>
      <c r="E3758" s="13">
        <v>236000</v>
      </c>
      <c r="F3758" s="12">
        <v>16675211000</v>
      </c>
      <c r="G3758" s="14">
        <v>1.0117799999999999</v>
      </c>
    </row>
    <row r="3759" spans="1:7">
      <c r="A3759" s="15">
        <v>42864</v>
      </c>
      <c r="B3759" s="16">
        <v>423266000</v>
      </c>
      <c r="C3759" s="16">
        <v>-112709000</v>
      </c>
      <c r="D3759" s="16">
        <v>498289000</v>
      </c>
      <c r="E3759" s="17" t="s">
        <v>52</v>
      </c>
      <c r="F3759" s="16">
        <v>16675211000</v>
      </c>
      <c r="G3759" s="18">
        <v>1.0117799999999999</v>
      </c>
    </row>
    <row r="3760" spans="1:7">
      <c r="A3760" s="11">
        <v>42865</v>
      </c>
      <c r="B3760" s="12">
        <v>423266000</v>
      </c>
      <c r="C3760" s="12">
        <v>-112709000</v>
      </c>
      <c r="D3760" s="12">
        <v>498289000</v>
      </c>
      <c r="E3760" s="13">
        <v>238500</v>
      </c>
      <c r="F3760" s="12">
        <v>16675211000</v>
      </c>
      <c r="G3760" s="14">
        <v>1.0225</v>
      </c>
    </row>
    <row r="3761" spans="1:7">
      <c r="A3761" s="11">
        <v>42866</v>
      </c>
      <c r="B3761" s="12">
        <v>423266000</v>
      </c>
      <c r="C3761" s="12">
        <v>-112709000</v>
      </c>
      <c r="D3761" s="12">
        <v>498289000</v>
      </c>
      <c r="E3761" s="13">
        <v>235500</v>
      </c>
      <c r="F3761" s="12">
        <v>16675211000</v>
      </c>
      <c r="G3761" s="14">
        <v>1.0096400000000001</v>
      </c>
    </row>
    <row r="3762" spans="1:7">
      <c r="A3762" s="11">
        <v>42867</v>
      </c>
      <c r="B3762" s="12">
        <v>423266000</v>
      </c>
      <c r="C3762" s="12">
        <v>-112709000</v>
      </c>
      <c r="D3762" s="12">
        <v>498289000</v>
      </c>
      <c r="E3762" s="13">
        <v>236000</v>
      </c>
      <c r="F3762" s="12">
        <v>16675211000</v>
      </c>
      <c r="G3762" s="14">
        <v>1.0117799999999999</v>
      </c>
    </row>
    <row r="3763" spans="1:7">
      <c r="A3763" s="11">
        <v>42870</v>
      </c>
      <c r="B3763" s="12">
        <v>423266000</v>
      </c>
      <c r="C3763" s="12">
        <v>-112709000</v>
      </c>
      <c r="D3763" s="12">
        <v>498289000</v>
      </c>
      <c r="E3763" s="13">
        <v>236000</v>
      </c>
      <c r="F3763" s="12">
        <v>16675211000</v>
      </c>
      <c r="G3763" s="14">
        <v>1.0117799999999999</v>
      </c>
    </row>
    <row r="3764" spans="1:7">
      <c r="A3764" s="15">
        <v>42871</v>
      </c>
      <c r="B3764" s="16">
        <v>423266000</v>
      </c>
      <c r="C3764" s="16">
        <v>-112709000</v>
      </c>
      <c r="D3764" s="16">
        <v>498289000</v>
      </c>
      <c r="E3764" s="17">
        <v>239500</v>
      </c>
      <c r="F3764" s="16">
        <v>16675211000</v>
      </c>
      <c r="G3764" s="18">
        <v>1.0267900000000001</v>
      </c>
    </row>
    <row r="3765" spans="1:7">
      <c r="A3765" s="11">
        <v>42872</v>
      </c>
      <c r="B3765" s="12">
        <v>423266000</v>
      </c>
      <c r="C3765" s="12">
        <v>-112709000</v>
      </c>
      <c r="D3765" s="12">
        <v>498289000</v>
      </c>
      <c r="E3765" s="13">
        <v>239500</v>
      </c>
      <c r="F3765" s="12">
        <v>16675211000</v>
      </c>
      <c r="G3765" s="14">
        <v>1.0267900000000001</v>
      </c>
    </row>
    <row r="3766" spans="1:7">
      <c r="A3766" s="11">
        <v>42873</v>
      </c>
      <c r="B3766" s="12">
        <v>423266000</v>
      </c>
      <c r="C3766" s="12">
        <v>-112709000</v>
      </c>
      <c r="D3766" s="12">
        <v>498289000</v>
      </c>
      <c r="E3766" s="13">
        <v>241000</v>
      </c>
      <c r="F3766" s="12">
        <v>16675211000</v>
      </c>
      <c r="G3766" s="14">
        <v>1.03322</v>
      </c>
    </row>
    <row r="3767" spans="1:7">
      <c r="A3767" s="11">
        <v>42874</v>
      </c>
      <c r="B3767" s="12">
        <v>423266000</v>
      </c>
      <c r="C3767" s="12">
        <v>-112709000</v>
      </c>
      <c r="D3767" s="12">
        <v>498289000</v>
      </c>
      <c r="E3767" s="13">
        <v>244500</v>
      </c>
      <c r="F3767" s="12">
        <v>16675211000</v>
      </c>
      <c r="G3767" s="14">
        <v>1.0482199999999999</v>
      </c>
    </row>
    <row r="3768" spans="1:7">
      <c r="A3768" s="11">
        <v>42877</v>
      </c>
      <c r="B3768" s="12">
        <v>423266000</v>
      </c>
      <c r="C3768" s="12">
        <v>-112709000</v>
      </c>
      <c r="D3768" s="12">
        <v>498289000</v>
      </c>
      <c r="E3768" s="13">
        <v>246500</v>
      </c>
      <c r="F3768" s="12">
        <v>16675211000</v>
      </c>
      <c r="G3768" s="14">
        <v>1.0568</v>
      </c>
    </row>
    <row r="3769" spans="1:7">
      <c r="A3769" s="15">
        <v>42878</v>
      </c>
      <c r="B3769" s="16">
        <v>423266000</v>
      </c>
      <c r="C3769" s="16">
        <v>-112709000</v>
      </c>
      <c r="D3769" s="16">
        <v>498289000</v>
      </c>
      <c r="E3769" s="17">
        <v>246000</v>
      </c>
      <c r="F3769" s="16">
        <v>16675211000</v>
      </c>
      <c r="G3769" s="18">
        <v>1.0546500000000001</v>
      </c>
    </row>
    <row r="3770" spans="1:7">
      <c r="A3770" s="11">
        <v>42879</v>
      </c>
      <c r="B3770" s="12">
        <v>423266000</v>
      </c>
      <c r="C3770" s="12">
        <v>-112709000</v>
      </c>
      <c r="D3770" s="12">
        <v>498289000</v>
      </c>
      <c r="E3770" s="13">
        <v>252000</v>
      </c>
      <c r="F3770" s="12">
        <v>16675211000</v>
      </c>
      <c r="G3770" s="14">
        <v>1.0803799999999999</v>
      </c>
    </row>
    <row r="3771" spans="1:7">
      <c r="A3771" s="11">
        <v>42880</v>
      </c>
      <c r="B3771" s="12">
        <v>423266000</v>
      </c>
      <c r="C3771" s="12">
        <v>-112709000</v>
      </c>
      <c r="D3771" s="12">
        <v>498289000</v>
      </c>
      <c r="E3771" s="13">
        <v>249500</v>
      </c>
      <c r="F3771" s="12">
        <v>16675211000</v>
      </c>
      <c r="G3771" s="14">
        <v>1.0696600000000001</v>
      </c>
    </row>
    <row r="3772" spans="1:7">
      <c r="A3772" s="11">
        <v>42881</v>
      </c>
      <c r="B3772" s="12">
        <v>423266000</v>
      </c>
      <c r="C3772" s="12">
        <v>-112709000</v>
      </c>
      <c r="D3772" s="12">
        <v>498289000</v>
      </c>
      <c r="E3772" s="13">
        <v>254500</v>
      </c>
      <c r="F3772" s="12">
        <v>16675211000</v>
      </c>
      <c r="G3772" s="14">
        <v>1.0911</v>
      </c>
    </row>
    <row r="3773" spans="1:7">
      <c r="A3773" s="11">
        <v>42884</v>
      </c>
      <c r="B3773" s="12">
        <v>423266000</v>
      </c>
      <c r="C3773" s="12">
        <v>-112709000</v>
      </c>
      <c r="D3773" s="12">
        <v>498289000</v>
      </c>
      <c r="E3773" s="13">
        <v>250000</v>
      </c>
      <c r="F3773" s="12">
        <v>16675211000</v>
      </c>
      <c r="G3773" s="14">
        <v>1.0718000000000001</v>
      </c>
    </row>
    <row r="3774" spans="1:7">
      <c r="A3774" s="15">
        <v>42885</v>
      </c>
      <c r="B3774" s="16">
        <v>423266000</v>
      </c>
      <c r="C3774" s="16">
        <v>-112709000</v>
      </c>
      <c r="D3774" s="16">
        <v>498289000</v>
      </c>
      <c r="E3774" s="17">
        <v>249000</v>
      </c>
      <c r="F3774" s="16">
        <v>16675211000</v>
      </c>
      <c r="G3774" s="18">
        <v>1.06752</v>
      </c>
    </row>
    <row r="3775" spans="1:7">
      <c r="A3775" s="11">
        <v>42886</v>
      </c>
      <c r="B3775" s="12">
        <v>423266000</v>
      </c>
      <c r="C3775" s="12">
        <v>-112709000</v>
      </c>
      <c r="D3775" s="12">
        <v>498289000</v>
      </c>
      <c r="E3775" s="13">
        <v>253500</v>
      </c>
      <c r="F3775" s="12">
        <v>16675211000</v>
      </c>
      <c r="G3775" s="14">
        <v>1.0868100000000001</v>
      </c>
    </row>
    <row r="3776" spans="1:7">
      <c r="A3776" s="11">
        <v>42887</v>
      </c>
      <c r="B3776" s="12">
        <v>423266000</v>
      </c>
      <c r="C3776" s="12">
        <v>-112709000</v>
      </c>
      <c r="D3776" s="12">
        <v>498289000</v>
      </c>
      <c r="E3776" s="13">
        <v>249500</v>
      </c>
      <c r="F3776" s="12">
        <v>16675211000</v>
      </c>
      <c r="G3776" s="14">
        <v>1.0696600000000001</v>
      </c>
    </row>
    <row r="3777" spans="1:7">
      <c r="A3777" s="11">
        <v>42888</v>
      </c>
      <c r="B3777" s="12">
        <v>423266000</v>
      </c>
      <c r="C3777" s="12">
        <v>-112709000</v>
      </c>
      <c r="D3777" s="12">
        <v>498289000</v>
      </c>
      <c r="E3777" s="13">
        <v>250500</v>
      </c>
      <c r="F3777" s="12">
        <v>16675211000</v>
      </c>
      <c r="G3777" s="14">
        <v>1.07395</v>
      </c>
    </row>
    <row r="3778" spans="1:7">
      <c r="A3778" s="11">
        <v>42891</v>
      </c>
      <c r="B3778" s="12">
        <v>423266000</v>
      </c>
      <c r="C3778" s="12">
        <v>-112709000</v>
      </c>
      <c r="D3778" s="12">
        <v>498289000</v>
      </c>
      <c r="E3778" s="13">
        <v>246000</v>
      </c>
      <c r="F3778" s="12">
        <v>16675211000</v>
      </c>
      <c r="G3778" s="14">
        <v>1.0546500000000001</v>
      </c>
    </row>
    <row r="3779" spans="1:7">
      <c r="A3779" s="15">
        <v>42892</v>
      </c>
      <c r="B3779" s="16">
        <v>423266000</v>
      </c>
      <c r="C3779" s="16">
        <v>-112709000</v>
      </c>
      <c r="D3779" s="16">
        <v>498289000</v>
      </c>
      <c r="E3779" s="17" t="s">
        <v>52</v>
      </c>
      <c r="F3779" s="16">
        <v>16675211000</v>
      </c>
      <c r="G3779" s="18">
        <v>1.0546500000000001</v>
      </c>
    </row>
    <row r="3780" spans="1:7">
      <c r="A3780" s="11">
        <v>42893</v>
      </c>
      <c r="B3780" s="12">
        <v>423266000</v>
      </c>
      <c r="C3780" s="12">
        <v>-112709000</v>
      </c>
      <c r="D3780" s="12">
        <v>498289000</v>
      </c>
      <c r="E3780" s="13">
        <v>245500</v>
      </c>
      <c r="F3780" s="12">
        <v>16675211000</v>
      </c>
      <c r="G3780" s="14">
        <v>1.0525100000000001</v>
      </c>
    </row>
    <row r="3781" spans="1:7">
      <c r="A3781" s="11">
        <v>42894</v>
      </c>
      <c r="B3781" s="12">
        <v>423266000</v>
      </c>
      <c r="C3781" s="12">
        <v>-112709000</v>
      </c>
      <c r="D3781" s="12">
        <v>498289000</v>
      </c>
      <c r="E3781" s="13">
        <v>243000</v>
      </c>
      <c r="F3781" s="12">
        <v>16675211000</v>
      </c>
      <c r="G3781" s="14">
        <v>1.04179</v>
      </c>
    </row>
    <row r="3782" spans="1:7">
      <c r="A3782" s="11">
        <v>42895</v>
      </c>
      <c r="B3782" s="12">
        <v>423266000</v>
      </c>
      <c r="C3782" s="12">
        <v>-112709000</v>
      </c>
      <c r="D3782" s="12">
        <v>498289000</v>
      </c>
      <c r="E3782" s="13">
        <v>246000</v>
      </c>
      <c r="F3782" s="12">
        <v>16675211000</v>
      </c>
      <c r="G3782" s="14">
        <v>1.0546500000000001</v>
      </c>
    </row>
    <row r="3783" spans="1:7">
      <c r="A3783" s="11">
        <v>42898</v>
      </c>
      <c r="B3783" s="12">
        <v>423266000</v>
      </c>
      <c r="C3783" s="12">
        <v>-112709000</v>
      </c>
      <c r="D3783" s="12">
        <v>498289000</v>
      </c>
      <c r="E3783" s="13">
        <v>246500</v>
      </c>
      <c r="F3783" s="12">
        <v>16675211000</v>
      </c>
      <c r="G3783" s="14">
        <v>1.0568</v>
      </c>
    </row>
    <row r="3784" spans="1:7">
      <c r="A3784" s="15">
        <v>42899</v>
      </c>
      <c r="B3784" s="16">
        <v>423266000</v>
      </c>
      <c r="C3784" s="16">
        <v>-112709000</v>
      </c>
      <c r="D3784" s="16">
        <v>498289000</v>
      </c>
      <c r="E3784" s="17">
        <v>248000</v>
      </c>
      <c r="F3784" s="16">
        <v>16675211000</v>
      </c>
      <c r="G3784" s="18">
        <v>1.0632299999999999</v>
      </c>
    </row>
    <row r="3785" spans="1:7">
      <c r="A3785" s="11">
        <v>42900</v>
      </c>
      <c r="B3785" s="12">
        <v>423266000</v>
      </c>
      <c r="C3785" s="12">
        <v>-112709000</v>
      </c>
      <c r="D3785" s="12">
        <v>498289000</v>
      </c>
      <c r="E3785" s="13">
        <v>243500</v>
      </c>
      <c r="F3785" s="12">
        <v>16675211000</v>
      </c>
      <c r="G3785" s="14">
        <v>1.0439400000000001</v>
      </c>
    </row>
    <row r="3786" spans="1:7">
      <c r="A3786" s="11">
        <v>42901</v>
      </c>
      <c r="B3786" s="12">
        <v>423266000</v>
      </c>
      <c r="C3786" s="12">
        <v>-112709000</v>
      </c>
      <c r="D3786" s="12">
        <v>498289000</v>
      </c>
      <c r="E3786" s="13">
        <v>242000</v>
      </c>
      <c r="F3786" s="12">
        <v>16675211000</v>
      </c>
      <c r="G3786" s="14">
        <v>1.0375099999999999</v>
      </c>
    </row>
    <row r="3787" spans="1:7">
      <c r="A3787" s="11">
        <v>42902</v>
      </c>
      <c r="B3787" s="12">
        <v>423266000</v>
      </c>
      <c r="C3787" s="12">
        <v>-112709000</v>
      </c>
      <c r="D3787" s="12">
        <v>498289000</v>
      </c>
      <c r="E3787" s="13">
        <v>242000</v>
      </c>
      <c r="F3787" s="12">
        <v>16675211000</v>
      </c>
      <c r="G3787" s="14">
        <v>1.0375099999999999</v>
      </c>
    </row>
    <row r="3788" spans="1:7">
      <c r="A3788" s="11">
        <v>42905</v>
      </c>
      <c r="B3788" s="12">
        <v>423266000</v>
      </c>
      <c r="C3788" s="12">
        <v>-112709000</v>
      </c>
      <c r="D3788" s="12">
        <v>498289000</v>
      </c>
      <c r="E3788" s="13">
        <v>247500</v>
      </c>
      <c r="F3788" s="12">
        <v>16675211000</v>
      </c>
      <c r="G3788" s="14">
        <v>1.06108</v>
      </c>
    </row>
    <row r="3789" spans="1:7">
      <c r="A3789" s="15">
        <v>42906</v>
      </c>
      <c r="B3789" s="16">
        <v>423266000</v>
      </c>
      <c r="C3789" s="16">
        <v>-112709000</v>
      </c>
      <c r="D3789" s="16">
        <v>498289000</v>
      </c>
      <c r="E3789" s="17">
        <v>249500</v>
      </c>
      <c r="F3789" s="16">
        <v>16675211000</v>
      </c>
      <c r="G3789" s="18">
        <v>1.0696600000000001</v>
      </c>
    </row>
    <row r="3790" spans="1:7">
      <c r="A3790" s="11">
        <v>42907</v>
      </c>
      <c r="B3790" s="12">
        <v>423266000</v>
      </c>
      <c r="C3790" s="12">
        <v>-112709000</v>
      </c>
      <c r="D3790" s="12">
        <v>498289000</v>
      </c>
      <c r="E3790" s="13">
        <v>254500</v>
      </c>
      <c r="F3790" s="12">
        <v>16675211000</v>
      </c>
      <c r="G3790" s="14">
        <v>1.0911</v>
      </c>
    </row>
    <row r="3791" spans="1:7">
      <c r="A3791" s="11">
        <v>42908</v>
      </c>
      <c r="B3791" s="12">
        <v>423266000</v>
      </c>
      <c r="C3791" s="12">
        <v>-112709000</v>
      </c>
      <c r="D3791" s="12">
        <v>498289000</v>
      </c>
      <c r="E3791" s="13">
        <v>263000</v>
      </c>
      <c r="F3791" s="12">
        <v>16675211000</v>
      </c>
      <c r="G3791" s="14">
        <v>1.12754</v>
      </c>
    </row>
    <row r="3792" spans="1:7">
      <c r="A3792" s="11">
        <v>42909</v>
      </c>
      <c r="B3792" s="12">
        <v>423266000</v>
      </c>
      <c r="C3792" s="12">
        <v>-112709000</v>
      </c>
      <c r="D3792" s="12">
        <v>498289000</v>
      </c>
      <c r="E3792" s="13">
        <v>258000</v>
      </c>
      <c r="F3792" s="12">
        <v>16675211000</v>
      </c>
      <c r="G3792" s="14">
        <v>1.1061000000000001</v>
      </c>
    </row>
    <row r="3793" spans="1:7">
      <c r="A3793" s="11">
        <v>42912</v>
      </c>
      <c r="B3793" s="12">
        <v>423266000</v>
      </c>
      <c r="C3793" s="12">
        <v>-112709000</v>
      </c>
      <c r="D3793" s="12">
        <v>498289000</v>
      </c>
      <c r="E3793" s="13">
        <v>258000</v>
      </c>
      <c r="F3793" s="12">
        <v>16675211000</v>
      </c>
      <c r="G3793" s="14">
        <v>1.1061000000000001</v>
      </c>
    </row>
    <row r="3794" spans="1:7">
      <c r="A3794" s="15">
        <v>42913</v>
      </c>
      <c r="B3794" s="16">
        <v>423266000</v>
      </c>
      <c r="C3794" s="16">
        <v>-112709000</v>
      </c>
      <c r="D3794" s="16">
        <v>498289000</v>
      </c>
      <c r="E3794" s="17">
        <v>264000</v>
      </c>
      <c r="F3794" s="16">
        <v>16675211000</v>
      </c>
      <c r="G3794" s="18">
        <v>1.13182</v>
      </c>
    </row>
    <row r="3795" spans="1:7">
      <c r="A3795" s="11">
        <v>42914</v>
      </c>
      <c r="B3795" s="12">
        <v>423266000</v>
      </c>
      <c r="C3795" s="12">
        <v>-112709000</v>
      </c>
      <c r="D3795" s="12">
        <v>498289000</v>
      </c>
      <c r="E3795" s="13">
        <v>266000</v>
      </c>
      <c r="F3795" s="12">
        <v>16675211000</v>
      </c>
      <c r="G3795" s="14">
        <v>1.1404000000000001</v>
      </c>
    </row>
    <row r="3796" spans="1:7">
      <c r="A3796" s="11">
        <v>42915</v>
      </c>
      <c r="B3796" s="12">
        <v>423266000</v>
      </c>
      <c r="C3796" s="12">
        <v>-112709000</v>
      </c>
      <c r="D3796" s="12">
        <v>498289000</v>
      </c>
      <c r="E3796" s="13">
        <v>261500</v>
      </c>
      <c r="F3796" s="12">
        <v>16675211000</v>
      </c>
      <c r="G3796" s="14">
        <v>1.1211100000000001</v>
      </c>
    </row>
    <row r="3797" spans="1:7">
      <c r="A3797" s="11">
        <v>42916</v>
      </c>
      <c r="B3797" s="12">
        <v>423266000</v>
      </c>
      <c r="C3797" s="12">
        <v>-112709000</v>
      </c>
      <c r="D3797" s="12">
        <v>498289000</v>
      </c>
      <c r="E3797" s="13">
        <v>266000</v>
      </c>
      <c r="F3797" s="12">
        <v>16675211000</v>
      </c>
      <c r="G3797" s="14">
        <v>1.1404000000000001</v>
      </c>
    </row>
    <row r="3798" spans="1:7">
      <c r="A3798" s="11">
        <v>42919</v>
      </c>
      <c r="B3798" s="12">
        <v>392410000</v>
      </c>
      <c r="C3798" s="12">
        <v>-49291000</v>
      </c>
      <c r="D3798" s="12">
        <v>689480000</v>
      </c>
      <c r="E3798" s="13">
        <v>274500</v>
      </c>
      <c r="F3798" s="12">
        <v>17476085000</v>
      </c>
      <c r="G3798" s="14">
        <v>1.1308499999999999</v>
      </c>
    </row>
    <row r="3799" spans="1:7">
      <c r="A3799" s="15">
        <v>42920</v>
      </c>
      <c r="B3799" s="16">
        <v>392410000</v>
      </c>
      <c r="C3799" s="16">
        <v>-49291000</v>
      </c>
      <c r="D3799" s="16">
        <v>689480000</v>
      </c>
      <c r="E3799" s="17">
        <v>264000</v>
      </c>
      <c r="F3799" s="16">
        <v>17476085000</v>
      </c>
      <c r="G3799" s="18">
        <v>1.0875900000000001</v>
      </c>
    </row>
    <row r="3800" spans="1:7">
      <c r="A3800" s="11">
        <v>42921</v>
      </c>
      <c r="B3800" s="12">
        <v>392410000</v>
      </c>
      <c r="C3800" s="12">
        <v>-49291000</v>
      </c>
      <c r="D3800" s="12">
        <v>689480000</v>
      </c>
      <c r="E3800" s="13">
        <v>267500</v>
      </c>
      <c r="F3800" s="12">
        <v>17476085000</v>
      </c>
      <c r="G3800" s="14">
        <v>1.1020099999999999</v>
      </c>
    </row>
    <row r="3801" spans="1:7">
      <c r="A3801" s="11">
        <v>42922</v>
      </c>
      <c r="B3801" s="12">
        <v>392410000</v>
      </c>
      <c r="C3801" s="12">
        <v>-49291000</v>
      </c>
      <c r="D3801" s="12">
        <v>689480000</v>
      </c>
      <c r="E3801" s="13">
        <v>257500</v>
      </c>
      <c r="F3801" s="12">
        <v>17476085000</v>
      </c>
      <c r="G3801" s="14">
        <v>1.06081</v>
      </c>
    </row>
    <row r="3802" spans="1:7">
      <c r="A3802" s="11">
        <v>42923</v>
      </c>
      <c r="B3802" s="12">
        <v>392410000</v>
      </c>
      <c r="C3802" s="12">
        <v>-49291000</v>
      </c>
      <c r="D3802" s="12">
        <v>689480000</v>
      </c>
      <c r="E3802" s="13">
        <v>256500</v>
      </c>
      <c r="F3802" s="12">
        <v>17476085000</v>
      </c>
      <c r="G3802" s="14">
        <v>1.0566899999999999</v>
      </c>
    </row>
    <row r="3803" spans="1:7">
      <c r="A3803" s="11">
        <v>42926</v>
      </c>
      <c r="B3803" s="12">
        <v>392410000</v>
      </c>
      <c r="C3803" s="12">
        <v>-49291000</v>
      </c>
      <c r="D3803" s="12">
        <v>689480000</v>
      </c>
      <c r="E3803" s="13">
        <v>255500</v>
      </c>
      <c r="F3803" s="12">
        <v>17476085000</v>
      </c>
      <c r="G3803" s="14">
        <v>1.05257</v>
      </c>
    </row>
    <row r="3804" spans="1:7">
      <c r="A3804" s="15">
        <v>42927</v>
      </c>
      <c r="B3804" s="16">
        <v>392410000</v>
      </c>
      <c r="C3804" s="16">
        <v>-49291000</v>
      </c>
      <c r="D3804" s="16">
        <v>689480000</v>
      </c>
      <c r="E3804" s="17">
        <v>260000</v>
      </c>
      <c r="F3804" s="16">
        <v>17476085000</v>
      </c>
      <c r="G3804" s="18">
        <v>1.07111</v>
      </c>
    </row>
    <row r="3805" spans="1:7">
      <c r="A3805" s="11">
        <v>42928</v>
      </c>
      <c r="B3805" s="12">
        <v>392410000</v>
      </c>
      <c r="C3805" s="12">
        <v>-49291000</v>
      </c>
      <c r="D3805" s="12">
        <v>689480000</v>
      </c>
      <c r="E3805" s="13">
        <v>257000</v>
      </c>
      <c r="F3805" s="12">
        <v>17476085000</v>
      </c>
      <c r="G3805" s="14">
        <v>1.0587500000000001</v>
      </c>
    </row>
    <row r="3806" spans="1:7">
      <c r="A3806" s="11">
        <v>42929</v>
      </c>
      <c r="B3806" s="12">
        <v>392410000</v>
      </c>
      <c r="C3806" s="12">
        <v>-49291000</v>
      </c>
      <c r="D3806" s="12">
        <v>689480000</v>
      </c>
      <c r="E3806" s="13">
        <v>257500</v>
      </c>
      <c r="F3806" s="12">
        <v>17476085000</v>
      </c>
      <c r="G3806" s="14">
        <v>1.06081</v>
      </c>
    </row>
    <row r="3807" spans="1:7">
      <c r="A3807" s="11">
        <v>42930</v>
      </c>
      <c r="B3807" s="12">
        <v>392410000</v>
      </c>
      <c r="C3807" s="12">
        <v>-49291000</v>
      </c>
      <c r="D3807" s="12">
        <v>689480000</v>
      </c>
      <c r="E3807" s="13">
        <v>263000</v>
      </c>
      <c r="F3807" s="12">
        <v>17476085000</v>
      </c>
      <c r="G3807" s="14">
        <v>1.0834699999999999</v>
      </c>
    </row>
    <row r="3808" spans="1:7">
      <c r="A3808" s="11">
        <v>42933</v>
      </c>
      <c r="B3808" s="12">
        <v>392410000</v>
      </c>
      <c r="C3808" s="12">
        <v>-49291000</v>
      </c>
      <c r="D3808" s="12">
        <v>689480000</v>
      </c>
      <c r="E3808" s="13">
        <v>262000</v>
      </c>
      <c r="F3808" s="12">
        <v>17476085000</v>
      </c>
      <c r="G3808" s="14">
        <v>1.07935</v>
      </c>
    </row>
    <row r="3809" spans="1:7">
      <c r="A3809" s="15">
        <v>42934</v>
      </c>
      <c r="B3809" s="16">
        <v>392410000</v>
      </c>
      <c r="C3809" s="16">
        <v>-49291000</v>
      </c>
      <c r="D3809" s="16">
        <v>689480000</v>
      </c>
      <c r="E3809" s="17">
        <v>261000</v>
      </c>
      <c r="F3809" s="16">
        <v>17476085000</v>
      </c>
      <c r="G3809" s="18">
        <v>1.0752299999999999</v>
      </c>
    </row>
    <row r="3810" spans="1:7">
      <c r="A3810" s="11">
        <v>42935</v>
      </c>
      <c r="B3810" s="12">
        <v>392410000</v>
      </c>
      <c r="C3810" s="12">
        <v>-49291000</v>
      </c>
      <c r="D3810" s="12">
        <v>689480000</v>
      </c>
      <c r="E3810" s="13">
        <v>262000</v>
      </c>
      <c r="F3810" s="12">
        <v>17476085000</v>
      </c>
      <c r="G3810" s="14">
        <v>1.07935</v>
      </c>
    </row>
    <row r="3811" spans="1:7">
      <c r="A3811" s="11">
        <v>42936</v>
      </c>
      <c r="B3811" s="12">
        <v>392410000</v>
      </c>
      <c r="C3811" s="12">
        <v>-49291000</v>
      </c>
      <c r="D3811" s="12">
        <v>689480000</v>
      </c>
      <c r="E3811" s="13">
        <v>263000</v>
      </c>
      <c r="F3811" s="12">
        <v>17476085000</v>
      </c>
      <c r="G3811" s="14">
        <v>1.0834699999999999</v>
      </c>
    </row>
    <row r="3812" spans="1:7">
      <c r="A3812" s="11">
        <v>42937</v>
      </c>
      <c r="B3812" s="12">
        <v>392410000</v>
      </c>
      <c r="C3812" s="12">
        <v>-49291000</v>
      </c>
      <c r="D3812" s="12">
        <v>689480000</v>
      </c>
      <c r="E3812" s="13">
        <v>270500</v>
      </c>
      <c r="F3812" s="12">
        <v>17476085000</v>
      </c>
      <c r="G3812" s="14">
        <v>1.1143700000000001</v>
      </c>
    </row>
    <row r="3813" spans="1:7">
      <c r="A3813" s="11">
        <v>42940</v>
      </c>
      <c r="B3813" s="12">
        <v>392410000</v>
      </c>
      <c r="C3813" s="12">
        <v>-49291000</v>
      </c>
      <c r="D3813" s="12">
        <v>689480000</v>
      </c>
      <c r="E3813" s="13">
        <v>278500</v>
      </c>
      <c r="F3813" s="12">
        <v>17476085000</v>
      </c>
      <c r="G3813" s="14">
        <v>1.14733</v>
      </c>
    </row>
    <row r="3814" spans="1:7">
      <c r="A3814" s="15">
        <v>42941</v>
      </c>
      <c r="B3814" s="16">
        <v>392410000</v>
      </c>
      <c r="C3814" s="16">
        <v>-49291000</v>
      </c>
      <c r="D3814" s="16">
        <v>689480000</v>
      </c>
      <c r="E3814" s="17">
        <v>277500</v>
      </c>
      <c r="F3814" s="16">
        <v>17476085000</v>
      </c>
      <c r="G3814" s="18">
        <v>1.1432100000000001</v>
      </c>
    </row>
    <row r="3815" spans="1:7">
      <c r="A3815" s="11">
        <v>42942</v>
      </c>
      <c r="B3815" s="12">
        <v>392410000</v>
      </c>
      <c r="C3815" s="12">
        <v>-49291000</v>
      </c>
      <c r="D3815" s="12">
        <v>689480000</v>
      </c>
      <c r="E3815" s="13">
        <v>270000</v>
      </c>
      <c r="F3815" s="12">
        <v>17476085000</v>
      </c>
      <c r="G3815" s="14">
        <v>1.1123099999999999</v>
      </c>
    </row>
    <row r="3816" spans="1:7">
      <c r="A3816" s="11">
        <v>42943</v>
      </c>
      <c r="B3816" s="12">
        <v>392410000</v>
      </c>
      <c r="C3816" s="12">
        <v>-49291000</v>
      </c>
      <c r="D3816" s="12">
        <v>689480000</v>
      </c>
      <c r="E3816" s="13">
        <v>279000</v>
      </c>
      <c r="F3816" s="12">
        <v>17476085000</v>
      </c>
      <c r="G3816" s="14">
        <v>1.1493899999999999</v>
      </c>
    </row>
    <row r="3817" spans="1:7">
      <c r="A3817" s="11">
        <v>42944</v>
      </c>
      <c r="B3817" s="12">
        <v>392410000</v>
      </c>
      <c r="C3817" s="12">
        <v>-49291000</v>
      </c>
      <c r="D3817" s="12">
        <v>689480000</v>
      </c>
      <c r="E3817" s="13">
        <v>277000</v>
      </c>
      <c r="F3817" s="12">
        <v>17476085000</v>
      </c>
      <c r="G3817" s="14">
        <v>1.1411500000000001</v>
      </c>
    </row>
    <row r="3818" spans="1:7">
      <c r="A3818" s="11">
        <v>42947</v>
      </c>
      <c r="B3818" s="12">
        <v>392410000</v>
      </c>
      <c r="C3818" s="12">
        <v>-49291000</v>
      </c>
      <c r="D3818" s="12">
        <v>689480000</v>
      </c>
      <c r="E3818" s="13">
        <v>278000</v>
      </c>
      <c r="F3818" s="12">
        <v>17476085000</v>
      </c>
      <c r="G3818" s="14">
        <v>1.14527</v>
      </c>
    </row>
    <row r="3819" spans="1:7">
      <c r="A3819" s="15">
        <v>42948</v>
      </c>
      <c r="B3819" s="16">
        <v>392410000</v>
      </c>
      <c r="C3819" s="16">
        <v>-49291000</v>
      </c>
      <c r="D3819" s="16">
        <v>689480000</v>
      </c>
      <c r="E3819" s="17">
        <v>277500</v>
      </c>
      <c r="F3819" s="16">
        <v>17476085000</v>
      </c>
      <c r="G3819" s="18">
        <v>1.1432100000000001</v>
      </c>
    </row>
    <row r="3820" spans="1:7">
      <c r="A3820" s="11">
        <v>42949</v>
      </c>
      <c r="B3820" s="12">
        <v>392410000</v>
      </c>
      <c r="C3820" s="12">
        <v>-49291000</v>
      </c>
      <c r="D3820" s="12">
        <v>689480000</v>
      </c>
      <c r="E3820" s="13">
        <v>283500</v>
      </c>
      <c r="F3820" s="12">
        <v>17476085000</v>
      </c>
      <c r="G3820" s="14">
        <v>1.1679200000000001</v>
      </c>
    </row>
    <row r="3821" spans="1:7">
      <c r="A3821" s="11">
        <v>42950</v>
      </c>
      <c r="B3821" s="12">
        <v>392410000</v>
      </c>
      <c r="C3821" s="12">
        <v>-49291000</v>
      </c>
      <c r="D3821" s="12">
        <v>689480000</v>
      </c>
      <c r="E3821" s="13">
        <v>283000</v>
      </c>
      <c r="F3821" s="12">
        <v>17476085000</v>
      </c>
      <c r="G3821" s="14">
        <v>1.1658599999999999</v>
      </c>
    </row>
    <row r="3822" spans="1:7">
      <c r="A3822" s="11">
        <v>42951</v>
      </c>
      <c r="B3822" s="12">
        <v>392410000</v>
      </c>
      <c r="C3822" s="12">
        <v>-49291000</v>
      </c>
      <c r="D3822" s="12">
        <v>689480000</v>
      </c>
      <c r="E3822" s="13">
        <v>276500</v>
      </c>
      <c r="F3822" s="12">
        <v>17476085000</v>
      </c>
      <c r="G3822" s="14">
        <v>1.1390899999999999</v>
      </c>
    </row>
    <row r="3823" spans="1:7">
      <c r="A3823" s="11">
        <v>42954</v>
      </c>
      <c r="B3823" s="12">
        <v>392410000</v>
      </c>
      <c r="C3823" s="12">
        <v>-49291000</v>
      </c>
      <c r="D3823" s="12">
        <v>689480000</v>
      </c>
      <c r="E3823" s="13">
        <v>279500</v>
      </c>
      <c r="F3823" s="12">
        <v>17476085000</v>
      </c>
      <c r="G3823" s="14">
        <v>1.1514500000000001</v>
      </c>
    </row>
    <row r="3824" spans="1:7">
      <c r="A3824" s="15">
        <v>42955</v>
      </c>
      <c r="B3824" s="16">
        <v>392410000</v>
      </c>
      <c r="C3824" s="16">
        <v>-49291000</v>
      </c>
      <c r="D3824" s="16">
        <v>689480000</v>
      </c>
      <c r="E3824" s="17">
        <v>275000</v>
      </c>
      <c r="F3824" s="16">
        <v>17476085000</v>
      </c>
      <c r="G3824" s="18">
        <v>1.1329100000000001</v>
      </c>
    </row>
    <row r="3825" spans="1:7">
      <c r="A3825" s="11">
        <v>42956</v>
      </c>
      <c r="B3825" s="12">
        <v>392410000</v>
      </c>
      <c r="C3825" s="12">
        <v>-49291000</v>
      </c>
      <c r="D3825" s="12">
        <v>689480000</v>
      </c>
      <c r="E3825" s="13">
        <v>274500</v>
      </c>
      <c r="F3825" s="12">
        <v>17476085000</v>
      </c>
      <c r="G3825" s="14">
        <v>1.1308499999999999</v>
      </c>
    </row>
    <row r="3826" spans="1:7">
      <c r="A3826" s="11">
        <v>42957</v>
      </c>
      <c r="B3826" s="12">
        <v>392410000</v>
      </c>
      <c r="C3826" s="12">
        <v>-49291000</v>
      </c>
      <c r="D3826" s="12">
        <v>689480000</v>
      </c>
      <c r="E3826" s="13">
        <v>269000</v>
      </c>
      <c r="F3826" s="12">
        <v>17476085000</v>
      </c>
      <c r="G3826" s="14">
        <v>1.10819</v>
      </c>
    </row>
    <row r="3827" spans="1:7">
      <c r="A3827" s="11">
        <v>42958</v>
      </c>
      <c r="B3827" s="12">
        <v>392410000</v>
      </c>
      <c r="C3827" s="12">
        <v>-49291000</v>
      </c>
      <c r="D3827" s="12">
        <v>689480000</v>
      </c>
      <c r="E3827" s="13">
        <v>265000</v>
      </c>
      <c r="F3827" s="12">
        <v>17476085000</v>
      </c>
      <c r="G3827" s="14">
        <v>1.09171</v>
      </c>
    </row>
    <row r="3828" spans="1:7">
      <c r="A3828" s="11">
        <v>42961</v>
      </c>
      <c r="B3828" s="12">
        <v>392410000</v>
      </c>
      <c r="C3828" s="12">
        <v>-49291000</v>
      </c>
      <c r="D3828" s="12">
        <v>689480000</v>
      </c>
      <c r="E3828" s="13">
        <v>269500</v>
      </c>
      <c r="F3828" s="12">
        <v>17476085000</v>
      </c>
      <c r="G3828" s="14">
        <v>1.11025</v>
      </c>
    </row>
    <row r="3829" spans="1:7">
      <c r="A3829" s="15">
        <v>42962</v>
      </c>
      <c r="B3829" s="16">
        <v>392410000</v>
      </c>
      <c r="C3829" s="16">
        <v>-49291000</v>
      </c>
      <c r="D3829" s="16">
        <v>689480000</v>
      </c>
      <c r="E3829" s="17" t="s">
        <v>52</v>
      </c>
      <c r="F3829" s="16">
        <v>17476085000</v>
      </c>
      <c r="G3829" s="18">
        <v>1.11025</v>
      </c>
    </row>
    <row r="3830" spans="1:7">
      <c r="A3830" s="11">
        <v>42963</v>
      </c>
      <c r="B3830" s="12">
        <v>392410000</v>
      </c>
      <c r="C3830" s="12">
        <v>-49291000</v>
      </c>
      <c r="D3830" s="12">
        <v>689480000</v>
      </c>
      <c r="E3830" s="13">
        <v>268500</v>
      </c>
      <c r="F3830" s="12">
        <v>17476085000</v>
      </c>
      <c r="G3830" s="14">
        <v>1.1061300000000001</v>
      </c>
    </row>
    <row r="3831" spans="1:7">
      <c r="A3831" s="11">
        <v>42964</v>
      </c>
      <c r="B3831" s="12">
        <v>392410000</v>
      </c>
      <c r="C3831" s="12">
        <v>-49291000</v>
      </c>
      <c r="D3831" s="12">
        <v>689480000</v>
      </c>
      <c r="E3831" s="13">
        <v>264000</v>
      </c>
      <c r="F3831" s="12">
        <v>17476085000</v>
      </c>
      <c r="G3831" s="14">
        <v>1.0875900000000001</v>
      </c>
    </row>
    <row r="3832" spans="1:7">
      <c r="A3832" s="11">
        <v>42965</v>
      </c>
      <c r="B3832" s="12">
        <v>392410000</v>
      </c>
      <c r="C3832" s="12">
        <v>-49291000</v>
      </c>
      <c r="D3832" s="12">
        <v>689480000</v>
      </c>
      <c r="E3832" s="13">
        <v>260000</v>
      </c>
      <c r="F3832" s="12">
        <v>17476085000</v>
      </c>
      <c r="G3832" s="14">
        <v>1.07111</v>
      </c>
    </row>
    <row r="3833" spans="1:7">
      <c r="A3833" s="11">
        <v>42968</v>
      </c>
      <c r="B3833" s="12">
        <v>392410000</v>
      </c>
      <c r="C3833" s="12">
        <v>-49291000</v>
      </c>
      <c r="D3833" s="12">
        <v>689480000</v>
      </c>
      <c r="E3833" s="13">
        <v>260000</v>
      </c>
      <c r="F3833" s="12">
        <v>17476085000</v>
      </c>
      <c r="G3833" s="14">
        <v>1.07111</v>
      </c>
    </row>
    <row r="3834" spans="1:7">
      <c r="A3834" s="15">
        <v>42969</v>
      </c>
      <c r="B3834" s="16">
        <v>392410000</v>
      </c>
      <c r="C3834" s="16">
        <v>-49291000</v>
      </c>
      <c r="D3834" s="16">
        <v>689480000</v>
      </c>
      <c r="E3834" s="17">
        <v>262500</v>
      </c>
      <c r="F3834" s="16">
        <v>17476085000</v>
      </c>
      <c r="G3834" s="18">
        <v>1.08141</v>
      </c>
    </row>
    <row r="3835" spans="1:7">
      <c r="A3835" s="11">
        <v>42970</v>
      </c>
      <c r="B3835" s="12">
        <v>392410000</v>
      </c>
      <c r="C3835" s="12">
        <v>-49291000</v>
      </c>
      <c r="D3835" s="12">
        <v>689480000</v>
      </c>
      <c r="E3835" s="13">
        <v>261000</v>
      </c>
      <c r="F3835" s="12">
        <v>17476085000</v>
      </c>
      <c r="G3835" s="14">
        <v>1.0752299999999999</v>
      </c>
    </row>
    <row r="3836" spans="1:7">
      <c r="A3836" s="11">
        <v>42971</v>
      </c>
      <c r="B3836" s="12">
        <v>392410000</v>
      </c>
      <c r="C3836" s="12">
        <v>-49291000</v>
      </c>
      <c r="D3836" s="12">
        <v>689480000</v>
      </c>
      <c r="E3836" s="13">
        <v>263500</v>
      </c>
      <c r="F3836" s="12">
        <v>17476085000</v>
      </c>
      <c r="G3836" s="14">
        <v>1.0855300000000001</v>
      </c>
    </row>
    <row r="3837" spans="1:7">
      <c r="A3837" s="11">
        <v>42972</v>
      </c>
      <c r="B3837" s="12">
        <v>392410000</v>
      </c>
      <c r="C3837" s="12">
        <v>-49291000</v>
      </c>
      <c r="D3837" s="12">
        <v>689480000</v>
      </c>
      <c r="E3837" s="13">
        <v>261000</v>
      </c>
      <c r="F3837" s="12">
        <v>17476085000</v>
      </c>
      <c r="G3837" s="14">
        <v>1.0752299999999999</v>
      </c>
    </row>
    <row r="3838" spans="1:7">
      <c r="A3838" s="11">
        <v>42975</v>
      </c>
      <c r="B3838" s="12">
        <v>392410000</v>
      </c>
      <c r="C3838" s="12">
        <v>-49291000</v>
      </c>
      <c r="D3838" s="12">
        <v>689480000</v>
      </c>
      <c r="E3838" s="13">
        <v>262000</v>
      </c>
      <c r="F3838" s="12">
        <v>17476085000</v>
      </c>
      <c r="G3838" s="14">
        <v>1.07935</v>
      </c>
    </row>
    <row r="3839" spans="1:7">
      <c r="A3839" s="15">
        <v>42976</v>
      </c>
      <c r="B3839" s="16">
        <v>392410000</v>
      </c>
      <c r="C3839" s="16">
        <v>-49291000</v>
      </c>
      <c r="D3839" s="16">
        <v>689480000</v>
      </c>
      <c r="E3839" s="17">
        <v>260500</v>
      </c>
      <c r="F3839" s="16">
        <v>17476085000</v>
      </c>
      <c r="G3839" s="18">
        <v>1.07317</v>
      </c>
    </row>
    <row r="3840" spans="1:7">
      <c r="A3840" s="11">
        <v>42977</v>
      </c>
      <c r="B3840" s="12">
        <v>392410000</v>
      </c>
      <c r="C3840" s="12">
        <v>-49291000</v>
      </c>
      <c r="D3840" s="12">
        <v>689480000</v>
      </c>
      <c r="E3840" s="13">
        <v>257000</v>
      </c>
      <c r="F3840" s="12">
        <v>17476085000</v>
      </c>
      <c r="G3840" s="14">
        <v>1.0587500000000001</v>
      </c>
    </row>
    <row r="3841" spans="1:7">
      <c r="A3841" s="11">
        <v>42978</v>
      </c>
      <c r="B3841" s="12">
        <v>392410000</v>
      </c>
      <c r="C3841" s="12">
        <v>-49291000</v>
      </c>
      <c r="D3841" s="12">
        <v>689480000</v>
      </c>
      <c r="E3841" s="13">
        <v>253500</v>
      </c>
      <c r="F3841" s="12">
        <v>17476085000</v>
      </c>
      <c r="G3841" s="14">
        <v>1.04433</v>
      </c>
    </row>
    <row r="3842" spans="1:7">
      <c r="A3842" s="11">
        <v>42979</v>
      </c>
      <c r="B3842" s="12">
        <v>392410000</v>
      </c>
      <c r="C3842" s="12">
        <v>-49291000</v>
      </c>
      <c r="D3842" s="12">
        <v>689480000</v>
      </c>
      <c r="E3842" s="13">
        <v>252000</v>
      </c>
      <c r="F3842" s="12">
        <v>17476085000</v>
      </c>
      <c r="G3842" s="14">
        <v>1.0381499999999999</v>
      </c>
    </row>
    <row r="3843" spans="1:7">
      <c r="A3843" s="11">
        <v>42982</v>
      </c>
      <c r="B3843" s="12">
        <v>392410000</v>
      </c>
      <c r="C3843" s="12">
        <v>-49291000</v>
      </c>
      <c r="D3843" s="12">
        <v>689480000</v>
      </c>
      <c r="E3843" s="13">
        <v>248000</v>
      </c>
      <c r="F3843" s="12">
        <v>17476085000</v>
      </c>
      <c r="G3843" s="14">
        <v>1.0216799999999999</v>
      </c>
    </row>
    <row r="3844" spans="1:7">
      <c r="A3844" s="15">
        <v>42983</v>
      </c>
      <c r="B3844" s="16">
        <v>392410000</v>
      </c>
      <c r="C3844" s="16">
        <v>-49291000</v>
      </c>
      <c r="D3844" s="16">
        <v>689480000</v>
      </c>
      <c r="E3844" s="17">
        <v>248000</v>
      </c>
      <c r="F3844" s="16">
        <v>17476085000</v>
      </c>
      <c r="G3844" s="18">
        <v>1.0216799999999999</v>
      </c>
    </row>
    <row r="3845" spans="1:7">
      <c r="A3845" s="11">
        <v>42984</v>
      </c>
      <c r="B3845" s="12">
        <v>392410000</v>
      </c>
      <c r="C3845" s="12">
        <v>-49291000</v>
      </c>
      <c r="D3845" s="12">
        <v>689480000</v>
      </c>
      <c r="E3845" s="13">
        <v>244000</v>
      </c>
      <c r="F3845" s="12">
        <v>17476085000</v>
      </c>
      <c r="G3845" s="14">
        <v>1.0052000000000001</v>
      </c>
    </row>
    <row r="3846" spans="1:7">
      <c r="A3846" s="11">
        <v>42985</v>
      </c>
      <c r="B3846" s="12">
        <v>392410000</v>
      </c>
      <c r="C3846" s="12">
        <v>-49291000</v>
      </c>
      <c r="D3846" s="12">
        <v>689480000</v>
      </c>
      <c r="E3846" s="13">
        <v>251500</v>
      </c>
      <c r="F3846" s="12">
        <v>17476085000</v>
      </c>
      <c r="G3846" s="14">
        <v>1.03609</v>
      </c>
    </row>
    <row r="3847" spans="1:7">
      <c r="A3847" s="11">
        <v>42986</v>
      </c>
      <c r="B3847" s="12">
        <v>392410000</v>
      </c>
      <c r="C3847" s="12">
        <v>-49291000</v>
      </c>
      <c r="D3847" s="12">
        <v>689480000</v>
      </c>
      <c r="E3847" s="13">
        <v>249500</v>
      </c>
      <c r="F3847" s="12">
        <v>17476085000</v>
      </c>
      <c r="G3847" s="14">
        <v>1.02786</v>
      </c>
    </row>
    <row r="3848" spans="1:7">
      <c r="A3848" s="11">
        <v>42989</v>
      </c>
      <c r="B3848" s="12">
        <v>392410000</v>
      </c>
      <c r="C3848" s="12">
        <v>-49291000</v>
      </c>
      <c r="D3848" s="12">
        <v>689480000</v>
      </c>
      <c r="E3848" s="13">
        <v>246500</v>
      </c>
      <c r="F3848" s="12">
        <v>17476085000</v>
      </c>
      <c r="G3848" s="14">
        <v>1.0155000000000001</v>
      </c>
    </row>
    <row r="3849" spans="1:7">
      <c r="A3849" s="15">
        <v>42990</v>
      </c>
      <c r="B3849" s="16">
        <v>392410000</v>
      </c>
      <c r="C3849" s="16">
        <v>-49291000</v>
      </c>
      <c r="D3849" s="16">
        <v>689480000</v>
      </c>
      <c r="E3849" s="17">
        <v>246500</v>
      </c>
      <c r="F3849" s="16">
        <v>17476085000</v>
      </c>
      <c r="G3849" s="18">
        <v>1.0155000000000001</v>
      </c>
    </row>
    <row r="3850" spans="1:7">
      <c r="A3850" s="11">
        <v>42991</v>
      </c>
      <c r="B3850" s="12">
        <v>392410000</v>
      </c>
      <c r="C3850" s="12">
        <v>-49291000</v>
      </c>
      <c r="D3850" s="12">
        <v>689480000</v>
      </c>
      <c r="E3850" s="13">
        <v>249000</v>
      </c>
      <c r="F3850" s="12">
        <v>17476085000</v>
      </c>
      <c r="G3850" s="14">
        <v>1.0258</v>
      </c>
    </row>
    <row r="3851" spans="1:7">
      <c r="A3851" s="11">
        <v>42992</v>
      </c>
      <c r="B3851" s="12">
        <v>392410000</v>
      </c>
      <c r="C3851" s="12">
        <v>-49291000</v>
      </c>
      <c r="D3851" s="12">
        <v>689480000</v>
      </c>
      <c r="E3851" s="13">
        <v>242000</v>
      </c>
      <c r="F3851" s="12">
        <v>17476085000</v>
      </c>
      <c r="G3851" s="14">
        <v>0.99695999999999996</v>
      </c>
    </row>
    <row r="3852" spans="1:7">
      <c r="A3852" s="11">
        <v>42993</v>
      </c>
      <c r="B3852" s="12">
        <v>392410000</v>
      </c>
      <c r="C3852" s="12">
        <v>-49291000</v>
      </c>
      <c r="D3852" s="12">
        <v>689480000</v>
      </c>
      <c r="E3852" s="13">
        <v>253000</v>
      </c>
      <c r="F3852" s="12">
        <v>17476085000</v>
      </c>
      <c r="G3852" s="14">
        <v>1.04227</v>
      </c>
    </row>
    <row r="3853" spans="1:7">
      <c r="A3853" s="11">
        <v>42996</v>
      </c>
      <c r="B3853" s="12">
        <v>392410000</v>
      </c>
      <c r="C3853" s="12">
        <v>-49291000</v>
      </c>
      <c r="D3853" s="12">
        <v>689480000</v>
      </c>
      <c r="E3853" s="13">
        <v>250000</v>
      </c>
      <c r="F3853" s="12">
        <v>17476085000</v>
      </c>
      <c r="G3853" s="14">
        <v>1.0299199999999999</v>
      </c>
    </row>
    <row r="3854" spans="1:7">
      <c r="A3854" s="15">
        <v>42997</v>
      </c>
      <c r="B3854" s="16">
        <v>392410000</v>
      </c>
      <c r="C3854" s="16">
        <v>-49291000</v>
      </c>
      <c r="D3854" s="16">
        <v>689480000</v>
      </c>
      <c r="E3854" s="17">
        <v>246000</v>
      </c>
      <c r="F3854" s="16">
        <v>17476085000</v>
      </c>
      <c r="G3854" s="18">
        <v>1.0134399999999999</v>
      </c>
    </row>
    <row r="3855" spans="1:7">
      <c r="A3855" s="11">
        <v>42998</v>
      </c>
      <c r="B3855" s="12">
        <v>392410000</v>
      </c>
      <c r="C3855" s="12">
        <v>-49291000</v>
      </c>
      <c r="D3855" s="12">
        <v>689480000</v>
      </c>
      <c r="E3855" s="13">
        <v>245500</v>
      </c>
      <c r="F3855" s="12">
        <v>17476085000</v>
      </c>
      <c r="G3855" s="14">
        <v>1.0113799999999999</v>
      </c>
    </row>
    <row r="3856" spans="1:7">
      <c r="A3856" s="11">
        <v>42999</v>
      </c>
      <c r="B3856" s="12">
        <v>392410000</v>
      </c>
      <c r="C3856" s="12">
        <v>-49291000</v>
      </c>
      <c r="D3856" s="12">
        <v>689480000</v>
      </c>
      <c r="E3856" s="13">
        <v>249000</v>
      </c>
      <c r="F3856" s="12">
        <v>17476085000</v>
      </c>
      <c r="G3856" s="14">
        <v>1.0258</v>
      </c>
    </row>
    <row r="3857" spans="1:7">
      <c r="A3857" s="11">
        <v>43000</v>
      </c>
      <c r="B3857" s="12">
        <v>392410000</v>
      </c>
      <c r="C3857" s="12">
        <v>-49291000</v>
      </c>
      <c r="D3857" s="12">
        <v>689480000</v>
      </c>
      <c r="E3857" s="13">
        <v>252000</v>
      </c>
      <c r="F3857" s="12">
        <v>17476085000</v>
      </c>
      <c r="G3857" s="14">
        <v>1.0381499999999999</v>
      </c>
    </row>
    <row r="3858" spans="1:7">
      <c r="A3858" s="11">
        <v>43003</v>
      </c>
      <c r="B3858" s="12">
        <v>392410000</v>
      </c>
      <c r="C3858" s="12">
        <v>-49291000</v>
      </c>
      <c r="D3858" s="12">
        <v>689480000</v>
      </c>
      <c r="E3858" s="13">
        <v>249500</v>
      </c>
      <c r="F3858" s="12">
        <v>17476085000</v>
      </c>
      <c r="G3858" s="14">
        <v>1.02786</v>
      </c>
    </row>
    <row r="3859" spans="1:7">
      <c r="A3859" s="15">
        <v>43004</v>
      </c>
      <c r="B3859" s="16">
        <v>392410000</v>
      </c>
      <c r="C3859" s="16">
        <v>-49291000</v>
      </c>
      <c r="D3859" s="16">
        <v>689480000</v>
      </c>
      <c r="E3859" s="17">
        <v>254500</v>
      </c>
      <c r="F3859" s="16">
        <v>17476085000</v>
      </c>
      <c r="G3859" s="18">
        <v>1.0484500000000001</v>
      </c>
    </row>
    <row r="3860" spans="1:7">
      <c r="A3860" s="11">
        <v>43005</v>
      </c>
      <c r="B3860" s="12">
        <v>392410000</v>
      </c>
      <c r="C3860" s="12">
        <v>-49291000</v>
      </c>
      <c r="D3860" s="12">
        <v>689480000</v>
      </c>
      <c r="E3860" s="13">
        <v>257000</v>
      </c>
      <c r="F3860" s="12">
        <v>17476085000</v>
      </c>
      <c r="G3860" s="14">
        <v>1.0587500000000001</v>
      </c>
    </row>
    <row r="3861" spans="1:7">
      <c r="A3861" s="11">
        <v>43006</v>
      </c>
      <c r="B3861" s="12">
        <v>392410000</v>
      </c>
      <c r="C3861" s="12">
        <v>-49291000</v>
      </c>
      <c r="D3861" s="12">
        <v>689480000</v>
      </c>
      <c r="E3861" s="13">
        <v>257500</v>
      </c>
      <c r="F3861" s="12">
        <v>17476085000</v>
      </c>
      <c r="G3861" s="14">
        <v>1.06081</v>
      </c>
    </row>
    <row r="3862" spans="1:7">
      <c r="A3862" s="11">
        <v>43007</v>
      </c>
      <c r="B3862" s="12">
        <v>392410000</v>
      </c>
      <c r="C3862" s="12">
        <v>-49291000</v>
      </c>
      <c r="D3862" s="12">
        <v>689480000</v>
      </c>
      <c r="E3862" s="13">
        <v>255000</v>
      </c>
      <c r="F3862" s="12">
        <v>17476085000</v>
      </c>
      <c r="G3862" s="14">
        <v>1.0505100000000001</v>
      </c>
    </row>
    <row r="3863" spans="1:7">
      <c r="A3863" s="11">
        <v>43010</v>
      </c>
      <c r="B3863" s="12">
        <v>310448000</v>
      </c>
      <c r="C3863" s="12">
        <v>133718000</v>
      </c>
      <c r="D3863" s="12">
        <v>678002000</v>
      </c>
      <c r="E3863" s="13" t="s">
        <v>52</v>
      </c>
      <c r="F3863" s="12">
        <v>18029195000</v>
      </c>
      <c r="G3863" s="14">
        <v>1.0242500000000001</v>
      </c>
    </row>
    <row r="3864" spans="1:7">
      <c r="A3864" s="15">
        <v>43011</v>
      </c>
      <c r="B3864" s="16">
        <v>310448000</v>
      </c>
      <c r="C3864" s="16">
        <v>133718000</v>
      </c>
      <c r="D3864" s="16">
        <v>678002000</v>
      </c>
      <c r="E3864" s="17" t="s">
        <v>52</v>
      </c>
      <c r="F3864" s="16">
        <v>18029195000</v>
      </c>
      <c r="G3864" s="18">
        <v>1.0242500000000001</v>
      </c>
    </row>
    <row r="3865" spans="1:7">
      <c r="A3865" s="11">
        <v>43012</v>
      </c>
      <c r="B3865" s="12">
        <v>310448000</v>
      </c>
      <c r="C3865" s="12">
        <v>133718000</v>
      </c>
      <c r="D3865" s="12">
        <v>678002000</v>
      </c>
      <c r="E3865" s="13" t="s">
        <v>52</v>
      </c>
      <c r="F3865" s="12">
        <v>18029195000</v>
      </c>
      <c r="G3865" s="14">
        <v>1.0242500000000001</v>
      </c>
    </row>
    <row r="3866" spans="1:7">
      <c r="A3866" s="11">
        <v>43013</v>
      </c>
      <c r="B3866" s="12">
        <v>310448000</v>
      </c>
      <c r="C3866" s="12">
        <v>133718000</v>
      </c>
      <c r="D3866" s="12">
        <v>678002000</v>
      </c>
      <c r="E3866" s="13" t="s">
        <v>52</v>
      </c>
      <c r="F3866" s="12">
        <v>18029195000</v>
      </c>
      <c r="G3866" s="14">
        <v>1.0242500000000001</v>
      </c>
    </row>
    <row r="3867" spans="1:7">
      <c r="A3867" s="11">
        <v>43014</v>
      </c>
      <c r="B3867" s="12">
        <v>310448000</v>
      </c>
      <c r="C3867" s="12">
        <v>133718000</v>
      </c>
      <c r="D3867" s="12">
        <v>678002000</v>
      </c>
      <c r="E3867" s="13" t="s">
        <v>52</v>
      </c>
      <c r="F3867" s="12">
        <v>18029195000</v>
      </c>
      <c r="G3867" s="14">
        <v>1.0242500000000001</v>
      </c>
    </row>
    <row r="3868" spans="1:7">
      <c r="A3868" s="11">
        <v>43017</v>
      </c>
      <c r="B3868" s="12">
        <v>310448000</v>
      </c>
      <c r="C3868" s="12">
        <v>133718000</v>
      </c>
      <c r="D3868" s="12">
        <v>678002000</v>
      </c>
      <c r="E3868" s="13" t="s">
        <v>52</v>
      </c>
      <c r="F3868" s="12">
        <v>18029195000</v>
      </c>
      <c r="G3868" s="14">
        <v>1.0242500000000001</v>
      </c>
    </row>
    <row r="3869" spans="1:7">
      <c r="A3869" s="15">
        <v>43018</v>
      </c>
      <c r="B3869" s="16">
        <v>310448000</v>
      </c>
      <c r="C3869" s="16">
        <v>133718000</v>
      </c>
      <c r="D3869" s="16">
        <v>678002000</v>
      </c>
      <c r="E3869" s="17">
        <v>267500</v>
      </c>
      <c r="F3869" s="16">
        <v>18029195000</v>
      </c>
      <c r="G3869" s="18">
        <v>1.0744499999999999</v>
      </c>
    </row>
    <row r="3870" spans="1:7">
      <c r="A3870" s="11">
        <v>43019</v>
      </c>
      <c r="B3870" s="12">
        <v>310448000</v>
      </c>
      <c r="C3870" s="12">
        <v>133718000</v>
      </c>
      <c r="D3870" s="12">
        <v>678002000</v>
      </c>
      <c r="E3870" s="13">
        <v>266500</v>
      </c>
      <c r="F3870" s="12">
        <v>18029195000</v>
      </c>
      <c r="G3870" s="14">
        <v>1.0704400000000001</v>
      </c>
    </row>
    <row r="3871" spans="1:7">
      <c r="A3871" s="11">
        <v>43020</v>
      </c>
      <c r="B3871" s="12">
        <v>310448000</v>
      </c>
      <c r="C3871" s="12">
        <v>133718000</v>
      </c>
      <c r="D3871" s="12">
        <v>678002000</v>
      </c>
      <c r="E3871" s="13">
        <v>268000</v>
      </c>
      <c r="F3871" s="12">
        <v>18029195000</v>
      </c>
      <c r="G3871" s="14">
        <v>1.07646</v>
      </c>
    </row>
    <row r="3872" spans="1:7">
      <c r="A3872" s="11">
        <v>43021</v>
      </c>
      <c r="B3872" s="12">
        <v>310448000</v>
      </c>
      <c r="C3872" s="12">
        <v>133718000</v>
      </c>
      <c r="D3872" s="12">
        <v>678002000</v>
      </c>
      <c r="E3872" s="13">
        <v>267500</v>
      </c>
      <c r="F3872" s="12">
        <v>18029195000</v>
      </c>
      <c r="G3872" s="14">
        <v>1.0744499999999999</v>
      </c>
    </row>
    <row r="3873" spans="1:7">
      <c r="A3873" s="11">
        <v>43024</v>
      </c>
      <c r="B3873" s="12">
        <v>310448000</v>
      </c>
      <c r="C3873" s="12">
        <v>133718000</v>
      </c>
      <c r="D3873" s="12">
        <v>678002000</v>
      </c>
      <c r="E3873" s="13">
        <v>271500</v>
      </c>
      <c r="F3873" s="12">
        <v>18029195000</v>
      </c>
      <c r="G3873" s="14">
        <v>1.0905199999999999</v>
      </c>
    </row>
    <row r="3874" spans="1:7">
      <c r="A3874" s="15">
        <v>43025</v>
      </c>
      <c r="B3874" s="16">
        <v>310448000</v>
      </c>
      <c r="C3874" s="16">
        <v>133718000</v>
      </c>
      <c r="D3874" s="16">
        <v>678002000</v>
      </c>
      <c r="E3874" s="17">
        <v>268500</v>
      </c>
      <c r="F3874" s="16">
        <v>18029195000</v>
      </c>
      <c r="G3874" s="18">
        <v>1.07847</v>
      </c>
    </row>
    <row r="3875" spans="1:7">
      <c r="A3875" s="11">
        <v>43026</v>
      </c>
      <c r="B3875" s="12">
        <v>310448000</v>
      </c>
      <c r="C3875" s="12">
        <v>133718000</v>
      </c>
      <c r="D3875" s="12">
        <v>678002000</v>
      </c>
      <c r="E3875" s="13">
        <v>267500</v>
      </c>
      <c r="F3875" s="12">
        <v>18029195000</v>
      </c>
      <c r="G3875" s="14">
        <v>1.0744499999999999</v>
      </c>
    </row>
    <row r="3876" spans="1:7">
      <c r="A3876" s="11">
        <v>43027</v>
      </c>
      <c r="B3876" s="12">
        <v>310448000</v>
      </c>
      <c r="C3876" s="12">
        <v>133718000</v>
      </c>
      <c r="D3876" s="12">
        <v>678002000</v>
      </c>
      <c r="E3876" s="13">
        <v>264500</v>
      </c>
      <c r="F3876" s="12">
        <v>18029195000</v>
      </c>
      <c r="G3876" s="14">
        <v>1.0624</v>
      </c>
    </row>
    <row r="3877" spans="1:7">
      <c r="A3877" s="11">
        <v>43028</v>
      </c>
      <c r="B3877" s="12">
        <v>310448000</v>
      </c>
      <c r="C3877" s="12">
        <v>133718000</v>
      </c>
      <c r="D3877" s="12">
        <v>678002000</v>
      </c>
      <c r="E3877" s="13">
        <v>265000</v>
      </c>
      <c r="F3877" s="12">
        <v>18029195000</v>
      </c>
      <c r="G3877" s="14">
        <v>1.0644100000000001</v>
      </c>
    </row>
    <row r="3878" spans="1:7">
      <c r="A3878" s="11">
        <v>43031</v>
      </c>
      <c r="B3878" s="12">
        <v>310448000</v>
      </c>
      <c r="C3878" s="12">
        <v>133718000</v>
      </c>
      <c r="D3878" s="12">
        <v>678002000</v>
      </c>
      <c r="E3878" s="13">
        <v>262000</v>
      </c>
      <c r="F3878" s="12">
        <v>18029195000</v>
      </c>
      <c r="G3878" s="14">
        <v>1.05236</v>
      </c>
    </row>
    <row r="3879" spans="1:7">
      <c r="A3879" s="15">
        <v>43032</v>
      </c>
      <c r="B3879" s="16">
        <v>310448000</v>
      </c>
      <c r="C3879" s="16">
        <v>133718000</v>
      </c>
      <c r="D3879" s="16">
        <v>678002000</v>
      </c>
      <c r="E3879" s="17">
        <v>263000</v>
      </c>
      <c r="F3879" s="16">
        <v>18029195000</v>
      </c>
      <c r="G3879" s="18">
        <v>1.0563800000000001</v>
      </c>
    </row>
    <row r="3880" spans="1:7">
      <c r="A3880" s="11">
        <v>43033</v>
      </c>
      <c r="B3880" s="12">
        <v>310448000</v>
      </c>
      <c r="C3880" s="12">
        <v>133718000</v>
      </c>
      <c r="D3880" s="12">
        <v>678002000</v>
      </c>
      <c r="E3880" s="13">
        <v>267000</v>
      </c>
      <c r="F3880" s="12">
        <v>18029195000</v>
      </c>
      <c r="G3880" s="14">
        <v>1.0724400000000001</v>
      </c>
    </row>
    <row r="3881" spans="1:7">
      <c r="A3881" s="11">
        <v>43034</v>
      </c>
      <c r="B3881" s="12">
        <v>310448000</v>
      </c>
      <c r="C3881" s="12">
        <v>133718000</v>
      </c>
      <c r="D3881" s="12">
        <v>678002000</v>
      </c>
      <c r="E3881" s="13">
        <v>263500</v>
      </c>
      <c r="F3881" s="12">
        <v>18029195000</v>
      </c>
      <c r="G3881" s="14">
        <v>1.0583899999999999</v>
      </c>
    </row>
    <row r="3882" spans="1:7">
      <c r="A3882" s="11">
        <v>43035</v>
      </c>
      <c r="B3882" s="12">
        <v>310448000</v>
      </c>
      <c r="C3882" s="12">
        <v>133718000</v>
      </c>
      <c r="D3882" s="12">
        <v>678002000</v>
      </c>
      <c r="E3882" s="13">
        <v>261000</v>
      </c>
      <c r="F3882" s="12">
        <v>18029195000</v>
      </c>
      <c r="G3882" s="14">
        <v>1.04834</v>
      </c>
    </row>
    <row r="3883" spans="1:7">
      <c r="A3883" s="11">
        <v>43038</v>
      </c>
      <c r="B3883" s="12">
        <v>310448000</v>
      </c>
      <c r="C3883" s="12">
        <v>133718000</v>
      </c>
      <c r="D3883" s="12">
        <v>678002000</v>
      </c>
      <c r="E3883" s="13">
        <v>257500</v>
      </c>
      <c r="F3883" s="12">
        <v>18029195000</v>
      </c>
      <c r="G3883" s="14">
        <v>1.0342899999999999</v>
      </c>
    </row>
    <row r="3884" spans="1:7">
      <c r="A3884" s="15">
        <v>43039</v>
      </c>
      <c r="B3884" s="16">
        <v>310448000</v>
      </c>
      <c r="C3884" s="16">
        <v>133718000</v>
      </c>
      <c r="D3884" s="16">
        <v>678002000</v>
      </c>
      <c r="E3884" s="17">
        <v>264000</v>
      </c>
      <c r="F3884" s="16">
        <v>18029195000</v>
      </c>
      <c r="G3884" s="18">
        <v>1.0603899999999999</v>
      </c>
    </row>
    <row r="3885" spans="1:7">
      <c r="A3885" s="11">
        <v>43040</v>
      </c>
      <c r="B3885" s="12">
        <v>310448000</v>
      </c>
      <c r="C3885" s="12">
        <v>133718000</v>
      </c>
      <c r="D3885" s="12">
        <v>678002000</v>
      </c>
      <c r="E3885" s="13">
        <v>263500</v>
      </c>
      <c r="F3885" s="12">
        <v>18029195000</v>
      </c>
      <c r="G3885" s="14">
        <v>1.0583899999999999</v>
      </c>
    </row>
    <row r="3886" spans="1:7">
      <c r="A3886" s="11">
        <v>43041</v>
      </c>
      <c r="B3886" s="12">
        <v>310448000</v>
      </c>
      <c r="C3886" s="12">
        <v>133718000</v>
      </c>
      <c r="D3886" s="12">
        <v>678002000</v>
      </c>
      <c r="E3886" s="13">
        <v>265000</v>
      </c>
      <c r="F3886" s="12">
        <v>18029195000</v>
      </c>
      <c r="G3886" s="14">
        <v>1.0644100000000001</v>
      </c>
    </row>
    <row r="3887" spans="1:7">
      <c r="A3887" s="11">
        <v>43042</v>
      </c>
      <c r="B3887" s="12">
        <v>310448000</v>
      </c>
      <c r="C3887" s="12">
        <v>133718000</v>
      </c>
      <c r="D3887" s="12">
        <v>678002000</v>
      </c>
      <c r="E3887" s="13">
        <v>266000</v>
      </c>
      <c r="F3887" s="12">
        <v>18029195000</v>
      </c>
      <c r="G3887" s="14">
        <v>1.06843</v>
      </c>
    </row>
    <row r="3888" spans="1:7">
      <c r="A3888" s="11">
        <v>43045</v>
      </c>
      <c r="B3888" s="12">
        <v>310448000</v>
      </c>
      <c r="C3888" s="12">
        <v>133718000</v>
      </c>
      <c r="D3888" s="12">
        <v>678002000</v>
      </c>
      <c r="E3888" s="13">
        <v>260000</v>
      </c>
      <c r="F3888" s="12">
        <v>18029195000</v>
      </c>
      <c r="G3888" s="14">
        <v>1.04433</v>
      </c>
    </row>
    <row r="3889" spans="1:7">
      <c r="A3889" s="15">
        <v>43046</v>
      </c>
      <c r="B3889" s="16">
        <v>310448000</v>
      </c>
      <c r="C3889" s="16">
        <v>133718000</v>
      </c>
      <c r="D3889" s="16">
        <v>678002000</v>
      </c>
      <c r="E3889" s="17">
        <v>256000</v>
      </c>
      <c r="F3889" s="16">
        <v>18029195000</v>
      </c>
      <c r="G3889" s="18">
        <v>1.02826</v>
      </c>
    </row>
    <row r="3890" spans="1:7">
      <c r="A3890" s="11">
        <v>43047</v>
      </c>
      <c r="B3890" s="12">
        <v>310448000</v>
      </c>
      <c r="C3890" s="12">
        <v>133718000</v>
      </c>
      <c r="D3890" s="12">
        <v>678002000</v>
      </c>
      <c r="E3890" s="13">
        <v>254000</v>
      </c>
      <c r="F3890" s="12">
        <v>18029195000</v>
      </c>
      <c r="G3890" s="14">
        <v>1.02023</v>
      </c>
    </row>
    <row r="3891" spans="1:7">
      <c r="A3891" s="11">
        <v>43048</v>
      </c>
      <c r="B3891" s="12">
        <v>310448000</v>
      </c>
      <c r="C3891" s="12">
        <v>133718000</v>
      </c>
      <c r="D3891" s="12">
        <v>678002000</v>
      </c>
      <c r="E3891" s="13">
        <v>253500</v>
      </c>
      <c r="F3891" s="12">
        <v>18029195000</v>
      </c>
      <c r="G3891" s="14">
        <v>1.0182199999999999</v>
      </c>
    </row>
    <row r="3892" spans="1:7">
      <c r="A3892" s="11">
        <v>43049</v>
      </c>
      <c r="B3892" s="12">
        <v>310448000</v>
      </c>
      <c r="C3892" s="12">
        <v>133718000</v>
      </c>
      <c r="D3892" s="12">
        <v>678002000</v>
      </c>
      <c r="E3892" s="13">
        <v>256000</v>
      </c>
      <c r="F3892" s="12">
        <v>18029195000</v>
      </c>
      <c r="G3892" s="14">
        <v>1.02826</v>
      </c>
    </row>
    <row r="3893" spans="1:7">
      <c r="A3893" s="11">
        <v>43052</v>
      </c>
      <c r="B3893" s="12">
        <v>310448000</v>
      </c>
      <c r="C3893" s="12">
        <v>133718000</v>
      </c>
      <c r="D3893" s="12">
        <v>678002000</v>
      </c>
      <c r="E3893" s="13">
        <v>252500</v>
      </c>
      <c r="F3893" s="12">
        <v>18029195000</v>
      </c>
      <c r="G3893" s="14">
        <v>1.0142</v>
      </c>
    </row>
    <row r="3894" spans="1:7">
      <c r="A3894" s="15">
        <v>43053</v>
      </c>
      <c r="B3894" s="16">
        <v>310448000</v>
      </c>
      <c r="C3894" s="16">
        <v>133718000</v>
      </c>
      <c r="D3894" s="16">
        <v>678002000</v>
      </c>
      <c r="E3894" s="17">
        <v>251000</v>
      </c>
      <c r="F3894" s="16">
        <v>18029195000</v>
      </c>
      <c r="G3894" s="18">
        <v>1.0081800000000001</v>
      </c>
    </row>
    <row r="3895" spans="1:7">
      <c r="A3895" s="11">
        <v>43054</v>
      </c>
      <c r="B3895" s="12">
        <v>310448000</v>
      </c>
      <c r="C3895" s="12">
        <v>133718000</v>
      </c>
      <c r="D3895" s="12">
        <v>678002000</v>
      </c>
      <c r="E3895" s="13">
        <v>252000</v>
      </c>
      <c r="F3895" s="12">
        <v>18029195000</v>
      </c>
      <c r="G3895" s="14">
        <v>1.0122</v>
      </c>
    </row>
    <row r="3896" spans="1:7">
      <c r="A3896" s="11">
        <v>43055</v>
      </c>
      <c r="B3896" s="12">
        <v>310448000</v>
      </c>
      <c r="C3896" s="12">
        <v>133718000</v>
      </c>
      <c r="D3896" s="12">
        <v>678002000</v>
      </c>
      <c r="E3896" s="13">
        <v>255500</v>
      </c>
      <c r="F3896" s="12">
        <v>18029195000</v>
      </c>
      <c r="G3896" s="14">
        <v>1.0262500000000001</v>
      </c>
    </row>
    <row r="3897" spans="1:7">
      <c r="A3897" s="11">
        <v>43056</v>
      </c>
      <c r="B3897" s="12">
        <v>310448000</v>
      </c>
      <c r="C3897" s="12">
        <v>133718000</v>
      </c>
      <c r="D3897" s="12">
        <v>678002000</v>
      </c>
      <c r="E3897" s="13">
        <v>254500</v>
      </c>
      <c r="F3897" s="12">
        <v>18029195000</v>
      </c>
      <c r="G3897" s="14">
        <v>1.02224</v>
      </c>
    </row>
    <row r="3898" spans="1:7">
      <c r="A3898" s="11">
        <v>43059</v>
      </c>
      <c r="B3898" s="12">
        <v>310448000</v>
      </c>
      <c r="C3898" s="12">
        <v>133718000</v>
      </c>
      <c r="D3898" s="12">
        <v>678002000</v>
      </c>
      <c r="E3898" s="13">
        <v>250500</v>
      </c>
      <c r="F3898" s="12">
        <v>18029195000</v>
      </c>
      <c r="G3898" s="14">
        <v>1.00617</v>
      </c>
    </row>
    <row r="3899" spans="1:7">
      <c r="A3899" s="15">
        <v>43060</v>
      </c>
      <c r="B3899" s="16">
        <v>310448000</v>
      </c>
      <c r="C3899" s="16">
        <v>133718000</v>
      </c>
      <c r="D3899" s="16">
        <v>678002000</v>
      </c>
      <c r="E3899" s="17">
        <v>250500</v>
      </c>
      <c r="F3899" s="16">
        <v>18029195000</v>
      </c>
      <c r="G3899" s="18">
        <v>1.00617</v>
      </c>
    </row>
    <row r="3900" spans="1:7">
      <c r="A3900" s="11">
        <v>43061</v>
      </c>
      <c r="B3900" s="12">
        <v>310448000</v>
      </c>
      <c r="C3900" s="12">
        <v>133718000</v>
      </c>
      <c r="D3900" s="12">
        <v>678002000</v>
      </c>
      <c r="E3900" s="13">
        <v>260500</v>
      </c>
      <c r="F3900" s="12">
        <v>18029195000</v>
      </c>
      <c r="G3900" s="14">
        <v>1.04634</v>
      </c>
    </row>
    <row r="3901" spans="1:7">
      <c r="A3901" s="11">
        <v>43062</v>
      </c>
      <c r="B3901" s="12">
        <v>310448000</v>
      </c>
      <c r="C3901" s="12">
        <v>133718000</v>
      </c>
      <c r="D3901" s="12">
        <v>678002000</v>
      </c>
      <c r="E3901" s="13">
        <v>260000</v>
      </c>
      <c r="F3901" s="12">
        <v>18029195000</v>
      </c>
      <c r="G3901" s="14">
        <v>1.04433</v>
      </c>
    </row>
    <row r="3902" spans="1:7">
      <c r="A3902" s="11">
        <v>43063</v>
      </c>
      <c r="B3902" s="12">
        <v>310448000</v>
      </c>
      <c r="C3902" s="12">
        <v>133718000</v>
      </c>
      <c r="D3902" s="12">
        <v>678002000</v>
      </c>
      <c r="E3902" s="13">
        <v>261500</v>
      </c>
      <c r="F3902" s="12">
        <v>18029195000</v>
      </c>
      <c r="G3902" s="14">
        <v>1.0503499999999999</v>
      </c>
    </row>
    <row r="3903" spans="1:7">
      <c r="A3903" s="11">
        <v>43066</v>
      </c>
      <c r="B3903" s="12">
        <v>310448000</v>
      </c>
      <c r="C3903" s="12">
        <v>133718000</v>
      </c>
      <c r="D3903" s="12">
        <v>678002000</v>
      </c>
      <c r="E3903" s="13">
        <v>260000</v>
      </c>
      <c r="F3903" s="12">
        <v>18029195000</v>
      </c>
      <c r="G3903" s="14">
        <v>1.04433</v>
      </c>
    </row>
    <row r="3904" spans="1:7">
      <c r="A3904" s="15">
        <v>43067</v>
      </c>
      <c r="B3904" s="16">
        <v>310448000</v>
      </c>
      <c r="C3904" s="16">
        <v>133718000</v>
      </c>
      <c r="D3904" s="16">
        <v>678002000</v>
      </c>
      <c r="E3904" s="17">
        <v>259000</v>
      </c>
      <c r="F3904" s="16">
        <v>18029195000</v>
      </c>
      <c r="G3904" s="18">
        <v>1.0403100000000001</v>
      </c>
    </row>
    <row r="3905" spans="1:7">
      <c r="A3905" s="11">
        <v>43068</v>
      </c>
      <c r="B3905" s="12">
        <v>310448000</v>
      </c>
      <c r="C3905" s="12">
        <v>133718000</v>
      </c>
      <c r="D3905" s="12">
        <v>678002000</v>
      </c>
      <c r="E3905" s="13">
        <v>256000</v>
      </c>
      <c r="F3905" s="12">
        <v>18029195000</v>
      </c>
      <c r="G3905" s="14">
        <v>1.02826</v>
      </c>
    </row>
    <row r="3906" spans="1:7">
      <c r="A3906" s="11">
        <v>43069</v>
      </c>
      <c r="B3906" s="12">
        <v>310448000</v>
      </c>
      <c r="C3906" s="12">
        <v>133718000</v>
      </c>
      <c r="D3906" s="12">
        <v>678002000</v>
      </c>
      <c r="E3906" s="13">
        <v>264000</v>
      </c>
      <c r="F3906" s="12">
        <v>18029195000</v>
      </c>
      <c r="G3906" s="14">
        <v>1.0603899999999999</v>
      </c>
    </row>
    <row r="3907" spans="1:7">
      <c r="A3907" s="11">
        <v>43070</v>
      </c>
      <c r="B3907" s="12">
        <v>310448000</v>
      </c>
      <c r="C3907" s="12">
        <v>133718000</v>
      </c>
      <c r="D3907" s="12">
        <v>678002000</v>
      </c>
      <c r="E3907" s="13">
        <v>265000</v>
      </c>
      <c r="F3907" s="12">
        <v>18029195000</v>
      </c>
      <c r="G3907" s="14">
        <v>1.0644100000000001</v>
      </c>
    </row>
    <row r="3908" spans="1:7">
      <c r="A3908" s="11">
        <v>43073</v>
      </c>
      <c r="B3908" s="12">
        <v>310448000</v>
      </c>
      <c r="C3908" s="12">
        <v>133718000</v>
      </c>
      <c r="D3908" s="12">
        <v>678002000</v>
      </c>
      <c r="E3908" s="13">
        <v>269500</v>
      </c>
      <c r="F3908" s="12">
        <v>18029195000</v>
      </c>
      <c r="G3908" s="14">
        <v>1.08249</v>
      </c>
    </row>
    <row r="3909" spans="1:7">
      <c r="A3909" s="15">
        <v>43074</v>
      </c>
      <c r="B3909" s="16">
        <v>310448000</v>
      </c>
      <c r="C3909" s="16">
        <v>133718000</v>
      </c>
      <c r="D3909" s="16">
        <v>678002000</v>
      </c>
      <c r="E3909" s="17">
        <v>275500</v>
      </c>
      <c r="F3909" s="16">
        <v>18029195000</v>
      </c>
      <c r="G3909" s="18">
        <v>1.10659</v>
      </c>
    </row>
    <row r="3910" spans="1:7">
      <c r="A3910" s="11">
        <v>43075</v>
      </c>
      <c r="B3910" s="12">
        <v>310448000</v>
      </c>
      <c r="C3910" s="12">
        <v>133718000</v>
      </c>
      <c r="D3910" s="12">
        <v>678002000</v>
      </c>
      <c r="E3910" s="13">
        <v>275500</v>
      </c>
      <c r="F3910" s="12">
        <v>18029195000</v>
      </c>
      <c r="G3910" s="14">
        <v>1.10659</v>
      </c>
    </row>
    <row r="3911" spans="1:7">
      <c r="A3911" s="11">
        <v>43076</v>
      </c>
      <c r="B3911" s="12">
        <v>310448000</v>
      </c>
      <c r="C3911" s="12">
        <v>133718000</v>
      </c>
      <c r="D3911" s="12">
        <v>678002000</v>
      </c>
      <c r="E3911" s="13">
        <v>277500</v>
      </c>
      <c r="F3911" s="12">
        <v>18029195000</v>
      </c>
      <c r="G3911" s="14">
        <v>1.1146199999999999</v>
      </c>
    </row>
    <row r="3912" spans="1:7">
      <c r="A3912" s="11">
        <v>43077</v>
      </c>
      <c r="B3912" s="12">
        <v>310448000</v>
      </c>
      <c r="C3912" s="12">
        <v>133718000</v>
      </c>
      <c r="D3912" s="12">
        <v>678002000</v>
      </c>
      <c r="E3912" s="13">
        <v>271500</v>
      </c>
      <c r="F3912" s="12">
        <v>18029195000</v>
      </c>
      <c r="G3912" s="14">
        <v>1.0905199999999999</v>
      </c>
    </row>
    <row r="3913" spans="1:7">
      <c r="A3913" s="11">
        <v>43080</v>
      </c>
      <c r="B3913" s="12">
        <v>310448000</v>
      </c>
      <c r="C3913" s="12">
        <v>133718000</v>
      </c>
      <c r="D3913" s="12">
        <v>678002000</v>
      </c>
      <c r="E3913" s="13">
        <v>274500</v>
      </c>
      <c r="F3913" s="12">
        <v>18029195000</v>
      </c>
      <c r="G3913" s="14">
        <v>1.1025700000000001</v>
      </c>
    </row>
    <row r="3914" spans="1:7">
      <c r="A3914" s="15">
        <v>43081</v>
      </c>
      <c r="B3914" s="16">
        <v>310448000</v>
      </c>
      <c r="C3914" s="16">
        <v>133718000</v>
      </c>
      <c r="D3914" s="16">
        <v>678002000</v>
      </c>
      <c r="E3914" s="17">
        <v>270000</v>
      </c>
      <c r="F3914" s="16">
        <v>18029195000</v>
      </c>
      <c r="G3914" s="18">
        <v>1.08449</v>
      </c>
    </row>
    <row r="3915" spans="1:7">
      <c r="A3915" s="11">
        <v>43082</v>
      </c>
      <c r="B3915" s="12">
        <v>310448000</v>
      </c>
      <c r="C3915" s="12">
        <v>133718000</v>
      </c>
      <c r="D3915" s="12">
        <v>678002000</v>
      </c>
      <c r="E3915" s="13">
        <v>276500</v>
      </c>
      <c r="F3915" s="12">
        <v>18029195000</v>
      </c>
      <c r="G3915" s="14">
        <v>1.1106</v>
      </c>
    </row>
    <row r="3916" spans="1:7">
      <c r="A3916" s="11">
        <v>43083</v>
      </c>
      <c r="B3916" s="12">
        <v>310448000</v>
      </c>
      <c r="C3916" s="12">
        <v>133718000</v>
      </c>
      <c r="D3916" s="12">
        <v>678002000</v>
      </c>
      <c r="E3916" s="13">
        <v>274500</v>
      </c>
      <c r="F3916" s="12">
        <v>18029195000</v>
      </c>
      <c r="G3916" s="14">
        <v>1.1025700000000001</v>
      </c>
    </row>
    <row r="3917" spans="1:7">
      <c r="A3917" s="11">
        <v>43084</v>
      </c>
      <c r="B3917" s="12">
        <v>310448000</v>
      </c>
      <c r="C3917" s="12">
        <v>133718000</v>
      </c>
      <c r="D3917" s="12">
        <v>678002000</v>
      </c>
      <c r="E3917" s="13">
        <v>277000</v>
      </c>
      <c r="F3917" s="12">
        <v>18029195000</v>
      </c>
      <c r="G3917" s="14">
        <v>1.1126100000000001</v>
      </c>
    </row>
    <row r="3918" spans="1:7">
      <c r="A3918" s="11">
        <v>43087</v>
      </c>
      <c r="B3918" s="12">
        <v>310448000</v>
      </c>
      <c r="C3918" s="12">
        <v>133718000</v>
      </c>
      <c r="D3918" s="12">
        <v>678002000</v>
      </c>
      <c r="E3918" s="13">
        <v>272500</v>
      </c>
      <c r="F3918" s="12">
        <v>18029195000</v>
      </c>
      <c r="G3918" s="14">
        <v>1.0945400000000001</v>
      </c>
    </row>
    <row r="3919" spans="1:7">
      <c r="A3919" s="15">
        <v>43088</v>
      </c>
      <c r="B3919" s="16">
        <v>310448000</v>
      </c>
      <c r="C3919" s="16">
        <v>133718000</v>
      </c>
      <c r="D3919" s="16">
        <v>678002000</v>
      </c>
      <c r="E3919" s="17">
        <v>273000</v>
      </c>
      <c r="F3919" s="16">
        <v>18029195000</v>
      </c>
      <c r="G3919" s="18">
        <v>1.0965400000000001</v>
      </c>
    </row>
    <row r="3920" spans="1:7">
      <c r="A3920" s="11">
        <v>43089</v>
      </c>
      <c r="B3920" s="12">
        <v>310448000</v>
      </c>
      <c r="C3920" s="12">
        <v>133718000</v>
      </c>
      <c r="D3920" s="12">
        <v>678002000</v>
      </c>
      <c r="E3920" s="13">
        <v>272000</v>
      </c>
      <c r="F3920" s="12">
        <v>18029195000</v>
      </c>
      <c r="G3920" s="14">
        <v>1.09253</v>
      </c>
    </row>
    <row r="3921" spans="1:7">
      <c r="A3921" s="11">
        <v>43090</v>
      </c>
      <c r="B3921" s="12">
        <v>310448000</v>
      </c>
      <c r="C3921" s="12">
        <v>133718000</v>
      </c>
      <c r="D3921" s="12">
        <v>678002000</v>
      </c>
      <c r="E3921" s="13">
        <v>272000</v>
      </c>
      <c r="F3921" s="12">
        <v>18029195000</v>
      </c>
      <c r="G3921" s="14">
        <v>1.09253</v>
      </c>
    </row>
    <row r="3922" spans="1:7">
      <c r="A3922" s="11">
        <v>43091</v>
      </c>
      <c r="B3922" s="12">
        <v>310448000</v>
      </c>
      <c r="C3922" s="12">
        <v>133718000</v>
      </c>
      <c r="D3922" s="12">
        <v>678002000</v>
      </c>
      <c r="E3922" s="13">
        <v>274000</v>
      </c>
      <c r="F3922" s="12">
        <v>18029195000</v>
      </c>
      <c r="G3922" s="14">
        <v>1.10056</v>
      </c>
    </row>
    <row r="3923" spans="1:7">
      <c r="A3923" s="11">
        <v>43094</v>
      </c>
      <c r="B3923" s="12">
        <v>310448000</v>
      </c>
      <c r="C3923" s="12">
        <v>133718000</v>
      </c>
      <c r="D3923" s="12">
        <v>678002000</v>
      </c>
      <c r="E3923" s="13" t="s">
        <v>52</v>
      </c>
      <c r="F3923" s="12">
        <v>18029195000</v>
      </c>
      <c r="G3923" s="14">
        <v>1.10056</v>
      </c>
    </row>
    <row r="3924" spans="1:7">
      <c r="A3924" s="15">
        <v>43095</v>
      </c>
      <c r="B3924" s="16">
        <v>310448000</v>
      </c>
      <c r="C3924" s="16">
        <v>133718000</v>
      </c>
      <c r="D3924" s="16">
        <v>678002000</v>
      </c>
      <c r="E3924" s="17">
        <v>278000</v>
      </c>
      <c r="F3924" s="16">
        <v>18029195000</v>
      </c>
      <c r="G3924" s="18">
        <v>1.11663</v>
      </c>
    </row>
    <row r="3925" spans="1:7">
      <c r="A3925" s="11">
        <v>43096</v>
      </c>
      <c r="B3925" s="12">
        <v>310448000</v>
      </c>
      <c r="C3925" s="12">
        <v>133718000</v>
      </c>
      <c r="D3925" s="12">
        <v>678002000</v>
      </c>
      <c r="E3925" s="13">
        <v>267500</v>
      </c>
      <c r="F3925" s="12">
        <v>18029195000</v>
      </c>
      <c r="G3925" s="14">
        <v>1.0744499999999999</v>
      </c>
    </row>
    <row r="3926" spans="1:7">
      <c r="A3926" s="11">
        <v>43097</v>
      </c>
      <c r="B3926" s="12">
        <v>310448000</v>
      </c>
      <c r="C3926" s="12">
        <v>133718000</v>
      </c>
      <c r="D3926" s="12">
        <v>678002000</v>
      </c>
      <c r="E3926" s="13">
        <v>267000</v>
      </c>
      <c r="F3926" s="12">
        <v>18029195000</v>
      </c>
      <c r="G3926" s="14">
        <v>1.0724400000000001</v>
      </c>
    </row>
    <row r="3927" spans="1:7">
      <c r="A3927" s="11">
        <v>43098</v>
      </c>
      <c r="B3927" s="12">
        <v>310448000</v>
      </c>
      <c r="C3927" s="12">
        <v>133718000</v>
      </c>
      <c r="D3927" s="12">
        <v>678002000</v>
      </c>
      <c r="E3927" s="13" t="s">
        <v>52</v>
      </c>
      <c r="F3927" s="12">
        <v>18029195000</v>
      </c>
      <c r="G3927" s="14">
        <v>1.0724400000000001</v>
      </c>
    </row>
    <row r="3928" spans="1:7">
      <c r="A3928" s="11">
        <v>43101</v>
      </c>
      <c r="B3928" s="12">
        <v>325476000</v>
      </c>
      <c r="C3928" s="12">
        <v>-35082000</v>
      </c>
      <c r="D3928" s="12">
        <v>626643000</v>
      </c>
      <c r="E3928" s="13" t="s">
        <v>52</v>
      </c>
      <c r="F3928" s="12">
        <v>19987823000</v>
      </c>
      <c r="G3928" s="14">
        <v>0.97765999999999997</v>
      </c>
    </row>
    <row r="3929" spans="1:7">
      <c r="A3929" s="15">
        <v>43102</v>
      </c>
      <c r="B3929" s="16">
        <v>325476000</v>
      </c>
      <c r="C3929" s="16">
        <v>-35082000</v>
      </c>
      <c r="D3929" s="16">
        <v>626643000</v>
      </c>
      <c r="E3929" s="17">
        <v>265500</v>
      </c>
      <c r="F3929" s="16">
        <v>19987823000</v>
      </c>
      <c r="G3929" s="18">
        <v>0.97216999999999998</v>
      </c>
    </row>
    <row r="3930" spans="1:7">
      <c r="A3930" s="11">
        <v>43103</v>
      </c>
      <c r="B3930" s="12">
        <v>325476000</v>
      </c>
      <c r="C3930" s="12">
        <v>-35082000</v>
      </c>
      <c r="D3930" s="12">
        <v>626643000</v>
      </c>
      <c r="E3930" s="13">
        <v>262000</v>
      </c>
      <c r="F3930" s="12">
        <v>19987823000</v>
      </c>
      <c r="G3930" s="14">
        <v>0.95935000000000004</v>
      </c>
    </row>
    <row r="3931" spans="1:7">
      <c r="A3931" s="11">
        <v>43104</v>
      </c>
      <c r="B3931" s="12">
        <v>325476000</v>
      </c>
      <c r="C3931" s="12">
        <v>-35082000</v>
      </c>
      <c r="D3931" s="12">
        <v>626643000</v>
      </c>
      <c r="E3931" s="13">
        <v>259500</v>
      </c>
      <c r="F3931" s="12">
        <v>19987823000</v>
      </c>
      <c r="G3931" s="14">
        <v>0.95020000000000004</v>
      </c>
    </row>
    <row r="3932" spans="1:7">
      <c r="A3932" s="11">
        <v>43105</v>
      </c>
      <c r="B3932" s="12">
        <v>325476000</v>
      </c>
      <c r="C3932" s="12">
        <v>-35082000</v>
      </c>
      <c r="D3932" s="12">
        <v>626643000</v>
      </c>
      <c r="E3932" s="13">
        <v>267500</v>
      </c>
      <c r="F3932" s="12">
        <v>19987823000</v>
      </c>
      <c r="G3932" s="14">
        <v>0.97948999999999997</v>
      </c>
    </row>
    <row r="3933" spans="1:7">
      <c r="A3933" s="11">
        <v>43108</v>
      </c>
      <c r="B3933" s="12">
        <v>325476000</v>
      </c>
      <c r="C3933" s="12">
        <v>-35082000</v>
      </c>
      <c r="D3933" s="12">
        <v>626643000</v>
      </c>
      <c r="E3933" s="13">
        <v>266000</v>
      </c>
      <c r="F3933" s="12">
        <v>19987823000</v>
      </c>
      <c r="G3933" s="14">
        <v>0.97399999999999998</v>
      </c>
    </row>
    <row r="3934" spans="1:7">
      <c r="A3934" s="15">
        <v>43109</v>
      </c>
      <c r="B3934" s="16">
        <v>325476000</v>
      </c>
      <c r="C3934" s="16">
        <v>-35082000</v>
      </c>
      <c r="D3934" s="16">
        <v>626643000</v>
      </c>
      <c r="E3934" s="17">
        <v>276000</v>
      </c>
      <c r="F3934" s="16">
        <v>19987823000</v>
      </c>
      <c r="G3934" s="18">
        <v>1.0106200000000001</v>
      </c>
    </row>
    <row r="3935" spans="1:7">
      <c r="A3935" s="11">
        <v>43110</v>
      </c>
      <c r="B3935" s="12">
        <v>325476000</v>
      </c>
      <c r="C3935" s="12">
        <v>-35082000</v>
      </c>
      <c r="D3935" s="12">
        <v>626643000</v>
      </c>
      <c r="E3935" s="13">
        <v>268500</v>
      </c>
      <c r="F3935" s="12">
        <v>19987823000</v>
      </c>
      <c r="G3935" s="14">
        <v>0.98314999999999997</v>
      </c>
    </row>
    <row r="3936" spans="1:7">
      <c r="A3936" s="11">
        <v>43111</v>
      </c>
      <c r="B3936" s="12">
        <v>325476000</v>
      </c>
      <c r="C3936" s="12">
        <v>-35082000</v>
      </c>
      <c r="D3936" s="12">
        <v>626643000</v>
      </c>
      <c r="E3936" s="13">
        <v>268500</v>
      </c>
      <c r="F3936" s="12">
        <v>19987823000</v>
      </c>
      <c r="G3936" s="14">
        <v>0.98314999999999997</v>
      </c>
    </row>
    <row r="3937" spans="1:7">
      <c r="A3937" s="11">
        <v>43112</v>
      </c>
      <c r="B3937" s="12">
        <v>325476000</v>
      </c>
      <c r="C3937" s="12">
        <v>-35082000</v>
      </c>
      <c r="D3937" s="12">
        <v>626643000</v>
      </c>
      <c r="E3937" s="13">
        <v>267000</v>
      </c>
      <c r="F3937" s="12">
        <v>19987823000</v>
      </c>
      <c r="G3937" s="14">
        <v>0.97765999999999997</v>
      </c>
    </row>
    <row r="3938" spans="1:7">
      <c r="A3938" s="11">
        <v>43115</v>
      </c>
      <c r="B3938" s="12">
        <v>325476000</v>
      </c>
      <c r="C3938" s="12">
        <v>-35082000</v>
      </c>
      <c r="D3938" s="12">
        <v>626643000</v>
      </c>
      <c r="E3938" s="13">
        <v>266000</v>
      </c>
      <c r="F3938" s="12">
        <v>19987823000</v>
      </c>
      <c r="G3938" s="14">
        <v>0.97399999999999998</v>
      </c>
    </row>
    <row r="3939" spans="1:7">
      <c r="A3939" s="15">
        <v>43116</v>
      </c>
      <c r="B3939" s="16">
        <v>325476000</v>
      </c>
      <c r="C3939" s="16">
        <v>-35082000</v>
      </c>
      <c r="D3939" s="16">
        <v>626643000</v>
      </c>
      <c r="E3939" s="17">
        <v>266000</v>
      </c>
      <c r="F3939" s="16">
        <v>19987823000</v>
      </c>
      <c r="G3939" s="18">
        <v>0.97399999999999998</v>
      </c>
    </row>
    <row r="3940" spans="1:7">
      <c r="A3940" s="11">
        <v>43117</v>
      </c>
      <c r="B3940" s="12">
        <v>325476000</v>
      </c>
      <c r="C3940" s="12">
        <v>-35082000</v>
      </c>
      <c r="D3940" s="12">
        <v>626643000</v>
      </c>
      <c r="E3940" s="13">
        <v>266500</v>
      </c>
      <c r="F3940" s="12">
        <v>19987823000</v>
      </c>
      <c r="G3940" s="14">
        <v>0.97582999999999998</v>
      </c>
    </row>
    <row r="3941" spans="1:7">
      <c r="A3941" s="11">
        <v>43118</v>
      </c>
      <c r="B3941" s="12">
        <v>325476000</v>
      </c>
      <c r="C3941" s="12">
        <v>-35082000</v>
      </c>
      <c r="D3941" s="12">
        <v>626643000</v>
      </c>
      <c r="E3941" s="13">
        <v>278000</v>
      </c>
      <c r="F3941" s="12">
        <v>19987823000</v>
      </c>
      <c r="G3941" s="14">
        <v>1.0179400000000001</v>
      </c>
    </row>
    <row r="3942" spans="1:7">
      <c r="A3942" s="11">
        <v>43119</v>
      </c>
      <c r="B3942" s="12">
        <v>325476000</v>
      </c>
      <c r="C3942" s="12">
        <v>-35082000</v>
      </c>
      <c r="D3942" s="12">
        <v>626643000</v>
      </c>
      <c r="E3942" s="13">
        <v>280000</v>
      </c>
      <c r="F3942" s="12">
        <v>19987823000</v>
      </c>
      <c r="G3942" s="14">
        <v>1.0252600000000001</v>
      </c>
    </row>
    <row r="3943" spans="1:7">
      <c r="A3943" s="11">
        <v>43122</v>
      </c>
      <c r="B3943" s="12">
        <v>325476000</v>
      </c>
      <c r="C3943" s="12">
        <v>-35082000</v>
      </c>
      <c r="D3943" s="12">
        <v>626643000</v>
      </c>
      <c r="E3943" s="13">
        <v>274000</v>
      </c>
      <c r="F3943" s="12">
        <v>19987823000</v>
      </c>
      <c r="G3943" s="14">
        <v>1.00329</v>
      </c>
    </row>
    <row r="3944" spans="1:7">
      <c r="A3944" s="15">
        <v>43123</v>
      </c>
      <c r="B3944" s="16">
        <v>325476000</v>
      </c>
      <c r="C3944" s="16">
        <v>-35082000</v>
      </c>
      <c r="D3944" s="16">
        <v>626643000</v>
      </c>
      <c r="E3944" s="17">
        <v>274000</v>
      </c>
      <c r="F3944" s="16">
        <v>19987823000</v>
      </c>
      <c r="G3944" s="18">
        <v>1.00329</v>
      </c>
    </row>
    <row r="3945" spans="1:7">
      <c r="A3945" s="11">
        <v>43124</v>
      </c>
      <c r="B3945" s="12">
        <v>325476000</v>
      </c>
      <c r="C3945" s="12">
        <v>-35082000</v>
      </c>
      <c r="D3945" s="12">
        <v>626643000</v>
      </c>
      <c r="E3945" s="13">
        <v>274000</v>
      </c>
      <c r="F3945" s="12">
        <v>19987823000</v>
      </c>
      <c r="G3945" s="14">
        <v>1.00329</v>
      </c>
    </row>
    <row r="3946" spans="1:7">
      <c r="A3946" s="11">
        <v>43125</v>
      </c>
      <c r="B3946" s="12">
        <v>325476000</v>
      </c>
      <c r="C3946" s="12">
        <v>-35082000</v>
      </c>
      <c r="D3946" s="12">
        <v>626643000</v>
      </c>
      <c r="E3946" s="13">
        <v>266500</v>
      </c>
      <c r="F3946" s="12">
        <v>19987823000</v>
      </c>
      <c r="G3946" s="14">
        <v>0.97582999999999998</v>
      </c>
    </row>
    <row r="3947" spans="1:7">
      <c r="A3947" s="11">
        <v>43126</v>
      </c>
      <c r="B3947" s="12">
        <v>325476000</v>
      </c>
      <c r="C3947" s="12">
        <v>-35082000</v>
      </c>
      <c r="D3947" s="12">
        <v>626643000</v>
      </c>
      <c r="E3947" s="13">
        <v>267500</v>
      </c>
      <c r="F3947" s="12">
        <v>19987823000</v>
      </c>
      <c r="G3947" s="14">
        <v>0.97948999999999997</v>
      </c>
    </row>
    <row r="3948" spans="1:7">
      <c r="A3948" s="11">
        <v>43129</v>
      </c>
      <c r="B3948" s="12">
        <v>325476000</v>
      </c>
      <c r="C3948" s="12">
        <v>-35082000</v>
      </c>
      <c r="D3948" s="12">
        <v>626643000</v>
      </c>
      <c r="E3948" s="13">
        <v>265500</v>
      </c>
      <c r="F3948" s="12">
        <v>19987823000</v>
      </c>
      <c r="G3948" s="14">
        <v>0.97216999999999998</v>
      </c>
    </row>
    <row r="3949" spans="1:7">
      <c r="A3949" s="15">
        <v>43130</v>
      </c>
      <c r="B3949" s="16">
        <v>325476000</v>
      </c>
      <c r="C3949" s="16">
        <v>-35082000</v>
      </c>
      <c r="D3949" s="16">
        <v>626643000</v>
      </c>
      <c r="E3949" s="17">
        <v>267000</v>
      </c>
      <c r="F3949" s="16">
        <v>19987823000</v>
      </c>
      <c r="G3949" s="18">
        <v>0.97765999999999997</v>
      </c>
    </row>
    <row r="3950" spans="1:7">
      <c r="A3950" s="11">
        <v>43131</v>
      </c>
      <c r="B3950" s="12">
        <v>325476000</v>
      </c>
      <c r="C3950" s="12">
        <v>-35082000</v>
      </c>
      <c r="D3950" s="12">
        <v>626643000</v>
      </c>
      <c r="E3950" s="13">
        <v>265500</v>
      </c>
      <c r="F3950" s="12">
        <v>19987823000</v>
      </c>
      <c r="G3950" s="14">
        <v>0.97216999999999998</v>
      </c>
    </row>
    <row r="3951" spans="1:7">
      <c r="A3951" s="11">
        <v>43132</v>
      </c>
      <c r="B3951" s="12">
        <v>325476000</v>
      </c>
      <c r="C3951" s="12">
        <v>-35082000</v>
      </c>
      <c r="D3951" s="12">
        <v>626643000</v>
      </c>
      <c r="E3951" s="13">
        <v>261500</v>
      </c>
      <c r="F3951" s="12">
        <v>19987823000</v>
      </c>
      <c r="G3951" s="14">
        <v>0.95752000000000004</v>
      </c>
    </row>
    <row r="3952" spans="1:7">
      <c r="A3952" s="11">
        <v>43133</v>
      </c>
      <c r="B3952" s="12">
        <v>325476000</v>
      </c>
      <c r="C3952" s="12">
        <v>-35082000</v>
      </c>
      <c r="D3952" s="12">
        <v>626643000</v>
      </c>
      <c r="E3952" s="13">
        <v>262000</v>
      </c>
      <c r="F3952" s="12">
        <v>19987823000</v>
      </c>
      <c r="G3952" s="14">
        <v>0.95935000000000004</v>
      </c>
    </row>
    <row r="3953" spans="1:7">
      <c r="A3953" s="11">
        <v>43136</v>
      </c>
      <c r="B3953" s="12">
        <v>325476000</v>
      </c>
      <c r="C3953" s="12">
        <v>-35082000</v>
      </c>
      <c r="D3953" s="12">
        <v>626643000</v>
      </c>
      <c r="E3953" s="13">
        <v>260000</v>
      </c>
      <c r="F3953" s="12">
        <v>19987823000</v>
      </c>
      <c r="G3953" s="14">
        <v>0.95203000000000004</v>
      </c>
    </row>
    <row r="3954" spans="1:7">
      <c r="A3954" s="15">
        <v>43137</v>
      </c>
      <c r="B3954" s="16">
        <v>325476000</v>
      </c>
      <c r="C3954" s="16">
        <v>-35082000</v>
      </c>
      <c r="D3954" s="16">
        <v>626643000</v>
      </c>
      <c r="E3954" s="17">
        <v>255500</v>
      </c>
      <c r="F3954" s="16">
        <v>19987823000</v>
      </c>
      <c r="G3954" s="18">
        <v>0.93554999999999999</v>
      </c>
    </row>
    <row r="3955" spans="1:7">
      <c r="A3955" s="11">
        <v>43138</v>
      </c>
      <c r="B3955" s="12">
        <v>325476000</v>
      </c>
      <c r="C3955" s="12">
        <v>-35082000</v>
      </c>
      <c r="D3955" s="12">
        <v>626643000</v>
      </c>
      <c r="E3955" s="13">
        <v>248000</v>
      </c>
      <c r="F3955" s="12">
        <v>19987823000</v>
      </c>
      <c r="G3955" s="14">
        <v>0.90808999999999995</v>
      </c>
    </row>
    <row r="3956" spans="1:7">
      <c r="A3956" s="11">
        <v>43139</v>
      </c>
      <c r="B3956" s="12">
        <v>325476000</v>
      </c>
      <c r="C3956" s="12">
        <v>-35082000</v>
      </c>
      <c r="D3956" s="12">
        <v>626643000</v>
      </c>
      <c r="E3956" s="13">
        <v>244000</v>
      </c>
      <c r="F3956" s="12">
        <v>19987823000</v>
      </c>
      <c r="G3956" s="14">
        <v>0.89344000000000001</v>
      </c>
    </row>
    <row r="3957" spans="1:7">
      <c r="A3957" s="11">
        <v>43140</v>
      </c>
      <c r="B3957" s="12">
        <v>325476000</v>
      </c>
      <c r="C3957" s="12">
        <v>-35082000</v>
      </c>
      <c r="D3957" s="12">
        <v>626643000</v>
      </c>
      <c r="E3957" s="13">
        <v>240000</v>
      </c>
      <c r="F3957" s="12">
        <v>19987823000</v>
      </c>
      <c r="G3957" s="14">
        <v>0.87880000000000003</v>
      </c>
    </row>
    <row r="3958" spans="1:7">
      <c r="A3958" s="11">
        <v>43143</v>
      </c>
      <c r="B3958" s="12">
        <v>325476000</v>
      </c>
      <c r="C3958" s="12">
        <v>-35082000</v>
      </c>
      <c r="D3958" s="12">
        <v>626643000</v>
      </c>
      <c r="E3958" s="13">
        <v>240000</v>
      </c>
      <c r="F3958" s="12">
        <v>19987823000</v>
      </c>
      <c r="G3958" s="14">
        <v>0.87880000000000003</v>
      </c>
    </row>
    <row r="3959" spans="1:7">
      <c r="A3959" s="15">
        <v>43144</v>
      </c>
      <c r="B3959" s="16">
        <v>325476000</v>
      </c>
      <c r="C3959" s="16">
        <v>-35082000</v>
      </c>
      <c r="D3959" s="16">
        <v>626643000</v>
      </c>
      <c r="E3959" s="17">
        <v>240500</v>
      </c>
      <c r="F3959" s="16">
        <v>19987823000</v>
      </c>
      <c r="G3959" s="18">
        <v>0.88063000000000002</v>
      </c>
    </row>
    <row r="3960" spans="1:7">
      <c r="A3960" s="11">
        <v>43145</v>
      </c>
      <c r="B3960" s="12">
        <v>325476000</v>
      </c>
      <c r="C3960" s="12">
        <v>-35082000</v>
      </c>
      <c r="D3960" s="12">
        <v>626643000</v>
      </c>
      <c r="E3960" s="13">
        <v>244000</v>
      </c>
      <c r="F3960" s="12">
        <v>19987823000</v>
      </c>
      <c r="G3960" s="14">
        <v>0.89344000000000001</v>
      </c>
    </row>
    <row r="3961" spans="1:7">
      <c r="A3961" s="11">
        <v>43146</v>
      </c>
      <c r="B3961" s="12">
        <v>325476000</v>
      </c>
      <c r="C3961" s="12">
        <v>-35082000</v>
      </c>
      <c r="D3961" s="12">
        <v>626643000</v>
      </c>
      <c r="E3961" s="13" t="s">
        <v>52</v>
      </c>
      <c r="F3961" s="12">
        <v>19987823000</v>
      </c>
      <c r="G3961" s="14">
        <v>0.89344000000000001</v>
      </c>
    </row>
    <row r="3962" spans="1:7">
      <c r="A3962" s="11">
        <v>43147</v>
      </c>
      <c r="B3962" s="12">
        <v>325476000</v>
      </c>
      <c r="C3962" s="12">
        <v>-35082000</v>
      </c>
      <c r="D3962" s="12">
        <v>626643000</v>
      </c>
      <c r="E3962" s="13" t="s">
        <v>52</v>
      </c>
      <c r="F3962" s="12">
        <v>19987823000</v>
      </c>
      <c r="G3962" s="14">
        <v>0.89344000000000001</v>
      </c>
    </row>
    <row r="3963" spans="1:7">
      <c r="A3963" s="11">
        <v>43150</v>
      </c>
      <c r="B3963" s="12">
        <v>325476000</v>
      </c>
      <c r="C3963" s="12">
        <v>-35082000</v>
      </c>
      <c r="D3963" s="12">
        <v>626643000</v>
      </c>
      <c r="E3963" s="13">
        <v>243500</v>
      </c>
      <c r="F3963" s="12">
        <v>19987823000</v>
      </c>
      <c r="G3963" s="14">
        <v>0.89161000000000001</v>
      </c>
    </row>
    <row r="3964" spans="1:7">
      <c r="A3964" s="15">
        <v>43151</v>
      </c>
      <c r="B3964" s="16">
        <v>325476000</v>
      </c>
      <c r="C3964" s="16">
        <v>-35082000</v>
      </c>
      <c r="D3964" s="16">
        <v>626643000</v>
      </c>
      <c r="E3964" s="17">
        <v>245000</v>
      </c>
      <c r="F3964" s="16">
        <v>19987823000</v>
      </c>
      <c r="G3964" s="18">
        <v>0.89710999999999996</v>
      </c>
    </row>
    <row r="3965" spans="1:7">
      <c r="A3965" s="11">
        <v>43152</v>
      </c>
      <c r="B3965" s="12">
        <v>325476000</v>
      </c>
      <c r="C3965" s="12">
        <v>-35082000</v>
      </c>
      <c r="D3965" s="12">
        <v>626643000</v>
      </c>
      <c r="E3965" s="13">
        <v>246000</v>
      </c>
      <c r="F3965" s="12">
        <v>19987823000</v>
      </c>
      <c r="G3965" s="14">
        <v>0.90076999999999996</v>
      </c>
    </row>
    <row r="3966" spans="1:7">
      <c r="A3966" s="11">
        <v>43153</v>
      </c>
      <c r="B3966" s="12">
        <v>325476000</v>
      </c>
      <c r="C3966" s="12">
        <v>-35082000</v>
      </c>
      <c r="D3966" s="12">
        <v>626643000</v>
      </c>
      <c r="E3966" s="13">
        <v>240000</v>
      </c>
      <c r="F3966" s="12">
        <v>19987823000</v>
      </c>
      <c r="G3966" s="14">
        <v>0.87880000000000003</v>
      </c>
    </row>
    <row r="3967" spans="1:7">
      <c r="A3967" s="11">
        <v>43154</v>
      </c>
      <c r="B3967" s="12">
        <v>325476000</v>
      </c>
      <c r="C3967" s="12">
        <v>-35082000</v>
      </c>
      <c r="D3967" s="12">
        <v>626643000</v>
      </c>
      <c r="E3967" s="13">
        <v>241500</v>
      </c>
      <c r="F3967" s="12">
        <v>19987823000</v>
      </c>
      <c r="G3967" s="14">
        <v>0.88429000000000002</v>
      </c>
    </row>
    <row r="3968" spans="1:7">
      <c r="A3968" s="11">
        <v>43157</v>
      </c>
      <c r="B3968" s="12">
        <v>325476000</v>
      </c>
      <c r="C3968" s="12">
        <v>-35082000</v>
      </c>
      <c r="D3968" s="12">
        <v>626643000</v>
      </c>
      <c r="E3968" s="13">
        <v>239500</v>
      </c>
      <c r="F3968" s="12">
        <v>19987823000</v>
      </c>
      <c r="G3968" s="14">
        <v>0.87697000000000003</v>
      </c>
    </row>
    <row r="3969" spans="1:7">
      <c r="A3969" s="15">
        <v>43158</v>
      </c>
      <c r="B3969" s="16">
        <v>325476000</v>
      </c>
      <c r="C3969" s="16">
        <v>-35082000</v>
      </c>
      <c r="D3969" s="16">
        <v>626643000</v>
      </c>
      <c r="E3969" s="17">
        <v>241000</v>
      </c>
      <c r="F3969" s="16">
        <v>19987823000</v>
      </c>
      <c r="G3969" s="18">
        <v>0.88246000000000002</v>
      </c>
    </row>
    <row r="3970" spans="1:7">
      <c r="A3970" s="11">
        <v>43159</v>
      </c>
      <c r="B3970" s="12">
        <v>325476000</v>
      </c>
      <c r="C3970" s="12">
        <v>-35082000</v>
      </c>
      <c r="D3970" s="12">
        <v>626643000</v>
      </c>
      <c r="E3970" s="13">
        <v>240000</v>
      </c>
      <c r="F3970" s="12">
        <v>19987823000</v>
      </c>
      <c r="G3970" s="14">
        <v>0.87880000000000003</v>
      </c>
    </row>
    <row r="3971" spans="1:7">
      <c r="A3971" s="11">
        <v>43160</v>
      </c>
      <c r="B3971" s="12">
        <v>325476000</v>
      </c>
      <c r="C3971" s="12">
        <v>-35082000</v>
      </c>
      <c r="D3971" s="12">
        <v>626643000</v>
      </c>
      <c r="E3971" s="13" t="s">
        <v>52</v>
      </c>
      <c r="F3971" s="12">
        <v>19987823000</v>
      </c>
      <c r="G3971" s="14">
        <v>0.87880000000000003</v>
      </c>
    </row>
    <row r="3972" spans="1:7">
      <c r="A3972" s="11">
        <v>43161</v>
      </c>
      <c r="B3972" s="12">
        <v>325476000</v>
      </c>
      <c r="C3972" s="12">
        <v>-35082000</v>
      </c>
      <c r="D3972" s="12">
        <v>626643000</v>
      </c>
      <c r="E3972" s="13">
        <v>234500</v>
      </c>
      <c r="F3972" s="12">
        <v>19987823000</v>
      </c>
      <c r="G3972" s="14">
        <v>0.85865999999999998</v>
      </c>
    </row>
    <row r="3973" spans="1:7">
      <c r="A3973" s="11">
        <v>43164</v>
      </c>
      <c r="B3973" s="12">
        <v>325476000</v>
      </c>
      <c r="C3973" s="12">
        <v>-35082000</v>
      </c>
      <c r="D3973" s="12">
        <v>626643000</v>
      </c>
      <c r="E3973" s="13">
        <v>234000</v>
      </c>
      <c r="F3973" s="12">
        <v>19987823000</v>
      </c>
      <c r="G3973" s="14">
        <v>0.85682999999999998</v>
      </c>
    </row>
    <row r="3974" spans="1:7">
      <c r="A3974" s="15">
        <v>43165</v>
      </c>
      <c r="B3974" s="16">
        <v>325476000</v>
      </c>
      <c r="C3974" s="16">
        <v>-35082000</v>
      </c>
      <c r="D3974" s="16">
        <v>626643000</v>
      </c>
      <c r="E3974" s="17">
        <v>232000</v>
      </c>
      <c r="F3974" s="16">
        <v>19987823000</v>
      </c>
      <c r="G3974" s="18">
        <v>0.84950000000000003</v>
      </c>
    </row>
    <row r="3975" spans="1:7">
      <c r="A3975" s="11">
        <v>43166</v>
      </c>
      <c r="B3975" s="12">
        <v>325476000</v>
      </c>
      <c r="C3975" s="12">
        <v>-35082000</v>
      </c>
      <c r="D3975" s="12">
        <v>626643000</v>
      </c>
      <c r="E3975" s="13">
        <v>232000</v>
      </c>
      <c r="F3975" s="12">
        <v>19987823000</v>
      </c>
      <c r="G3975" s="14">
        <v>0.84950000000000003</v>
      </c>
    </row>
    <row r="3976" spans="1:7">
      <c r="A3976" s="11">
        <v>43167</v>
      </c>
      <c r="B3976" s="12">
        <v>325476000</v>
      </c>
      <c r="C3976" s="12">
        <v>-35082000</v>
      </c>
      <c r="D3976" s="12">
        <v>626643000</v>
      </c>
      <c r="E3976" s="13">
        <v>229500</v>
      </c>
      <c r="F3976" s="12">
        <v>19987823000</v>
      </c>
      <c r="G3976" s="14">
        <v>0.84035000000000004</v>
      </c>
    </row>
    <row r="3977" spans="1:7">
      <c r="A3977" s="11">
        <v>43168</v>
      </c>
      <c r="B3977" s="12">
        <v>325476000</v>
      </c>
      <c r="C3977" s="12">
        <v>-35082000</v>
      </c>
      <c r="D3977" s="12">
        <v>626643000</v>
      </c>
      <c r="E3977" s="13">
        <v>233500</v>
      </c>
      <c r="F3977" s="12">
        <v>19987823000</v>
      </c>
      <c r="G3977" s="14">
        <v>0.85499999999999998</v>
      </c>
    </row>
    <row r="3978" spans="1:7">
      <c r="A3978" s="11">
        <v>43171</v>
      </c>
      <c r="B3978" s="12">
        <v>325476000</v>
      </c>
      <c r="C3978" s="12">
        <v>-35082000</v>
      </c>
      <c r="D3978" s="12">
        <v>626643000</v>
      </c>
      <c r="E3978" s="13">
        <v>236000</v>
      </c>
      <c r="F3978" s="12">
        <v>19987823000</v>
      </c>
      <c r="G3978" s="14">
        <v>0.86414999999999997</v>
      </c>
    </row>
    <row r="3979" spans="1:7">
      <c r="A3979" s="15">
        <v>43172</v>
      </c>
      <c r="B3979" s="16">
        <v>325476000</v>
      </c>
      <c r="C3979" s="16">
        <v>-35082000</v>
      </c>
      <c r="D3979" s="16">
        <v>626643000</v>
      </c>
      <c r="E3979" s="17">
        <v>235000</v>
      </c>
      <c r="F3979" s="16">
        <v>19987823000</v>
      </c>
      <c r="G3979" s="18">
        <v>0.86048999999999998</v>
      </c>
    </row>
    <row r="3980" spans="1:7">
      <c r="A3980" s="11">
        <v>43173</v>
      </c>
      <c r="B3980" s="12">
        <v>325476000</v>
      </c>
      <c r="C3980" s="12">
        <v>-35082000</v>
      </c>
      <c r="D3980" s="12">
        <v>626643000</v>
      </c>
      <c r="E3980" s="13">
        <v>232500</v>
      </c>
      <c r="F3980" s="12">
        <v>19987823000</v>
      </c>
      <c r="G3980" s="14">
        <v>0.85133999999999999</v>
      </c>
    </row>
    <row r="3981" spans="1:7">
      <c r="A3981" s="11">
        <v>43174</v>
      </c>
      <c r="B3981" s="12">
        <v>325476000</v>
      </c>
      <c r="C3981" s="12">
        <v>-35082000</v>
      </c>
      <c r="D3981" s="12">
        <v>626643000</v>
      </c>
      <c r="E3981" s="13">
        <v>236500</v>
      </c>
      <c r="F3981" s="12">
        <v>19987823000</v>
      </c>
      <c r="G3981" s="14">
        <v>0.86597999999999997</v>
      </c>
    </row>
    <row r="3982" spans="1:7">
      <c r="A3982" s="11">
        <v>43175</v>
      </c>
      <c r="B3982" s="12">
        <v>325476000</v>
      </c>
      <c r="C3982" s="12">
        <v>-35082000</v>
      </c>
      <c r="D3982" s="12">
        <v>626643000</v>
      </c>
      <c r="E3982" s="13">
        <v>239500</v>
      </c>
      <c r="F3982" s="12">
        <v>19987823000</v>
      </c>
      <c r="G3982" s="14">
        <v>0.87697000000000003</v>
      </c>
    </row>
    <row r="3983" spans="1:7">
      <c r="A3983" s="11">
        <v>43178</v>
      </c>
      <c r="B3983" s="12">
        <v>325476000</v>
      </c>
      <c r="C3983" s="12">
        <v>-35082000</v>
      </c>
      <c r="D3983" s="12">
        <v>626643000</v>
      </c>
      <c r="E3983" s="13">
        <v>239000</v>
      </c>
      <c r="F3983" s="12">
        <v>19987823000</v>
      </c>
      <c r="G3983" s="14">
        <v>0.87514000000000003</v>
      </c>
    </row>
    <row r="3984" spans="1:7">
      <c r="A3984" s="15">
        <v>43179</v>
      </c>
      <c r="B3984" s="16">
        <v>325476000</v>
      </c>
      <c r="C3984" s="16">
        <v>-35082000</v>
      </c>
      <c r="D3984" s="16">
        <v>626643000</v>
      </c>
      <c r="E3984" s="17">
        <v>232500</v>
      </c>
      <c r="F3984" s="16">
        <v>19987823000</v>
      </c>
      <c r="G3984" s="18">
        <v>0.85133999999999999</v>
      </c>
    </row>
    <row r="3985" spans="1:7">
      <c r="A3985" s="11">
        <v>43180</v>
      </c>
      <c r="B3985" s="12">
        <v>325476000</v>
      </c>
      <c r="C3985" s="12">
        <v>-35082000</v>
      </c>
      <c r="D3985" s="12">
        <v>626643000</v>
      </c>
      <c r="E3985" s="13">
        <v>230000</v>
      </c>
      <c r="F3985" s="12">
        <v>19987823000</v>
      </c>
      <c r="G3985" s="14">
        <v>0.84218000000000004</v>
      </c>
    </row>
    <row r="3986" spans="1:7">
      <c r="A3986" s="11">
        <v>43181</v>
      </c>
      <c r="B3986" s="12">
        <v>325476000</v>
      </c>
      <c r="C3986" s="12">
        <v>-35082000</v>
      </c>
      <c r="D3986" s="12">
        <v>626643000</v>
      </c>
      <c r="E3986" s="13">
        <v>231500</v>
      </c>
      <c r="F3986" s="12">
        <v>19987823000</v>
      </c>
      <c r="G3986" s="14">
        <v>0.84767000000000003</v>
      </c>
    </row>
    <row r="3987" spans="1:7">
      <c r="A3987" s="11">
        <v>43182</v>
      </c>
      <c r="B3987" s="12">
        <v>325476000</v>
      </c>
      <c r="C3987" s="12">
        <v>-35082000</v>
      </c>
      <c r="D3987" s="12">
        <v>626643000</v>
      </c>
      <c r="E3987" s="13">
        <v>228500</v>
      </c>
      <c r="F3987" s="12">
        <v>19987823000</v>
      </c>
      <c r="G3987" s="14">
        <v>0.83669000000000004</v>
      </c>
    </row>
    <row r="3988" spans="1:7">
      <c r="A3988" s="11">
        <v>43185</v>
      </c>
      <c r="B3988" s="12">
        <v>325476000</v>
      </c>
      <c r="C3988" s="12">
        <v>-35082000</v>
      </c>
      <c r="D3988" s="12">
        <v>626643000</v>
      </c>
      <c r="E3988" s="13">
        <v>226500</v>
      </c>
      <c r="F3988" s="12">
        <v>19987823000</v>
      </c>
      <c r="G3988" s="14">
        <v>0.82937000000000005</v>
      </c>
    </row>
    <row r="3989" spans="1:7">
      <c r="A3989" s="15">
        <v>43186</v>
      </c>
      <c r="B3989" s="16">
        <v>325476000</v>
      </c>
      <c r="C3989" s="16">
        <v>-35082000</v>
      </c>
      <c r="D3989" s="16">
        <v>626643000</v>
      </c>
      <c r="E3989" s="17">
        <v>228000</v>
      </c>
      <c r="F3989" s="16">
        <v>19987823000</v>
      </c>
      <c r="G3989" s="18">
        <v>0.83486000000000005</v>
      </c>
    </row>
    <row r="3990" spans="1:7">
      <c r="A3990" s="11">
        <v>43187</v>
      </c>
      <c r="B3990" s="12">
        <v>325476000</v>
      </c>
      <c r="C3990" s="12">
        <v>-35082000</v>
      </c>
      <c r="D3990" s="12">
        <v>626643000</v>
      </c>
      <c r="E3990" s="13">
        <v>226500</v>
      </c>
      <c r="F3990" s="12">
        <v>19987823000</v>
      </c>
      <c r="G3990" s="14">
        <v>0.82937000000000005</v>
      </c>
    </row>
    <row r="3991" spans="1:7">
      <c r="A3991" s="11">
        <v>43188</v>
      </c>
      <c r="B3991" s="12">
        <v>325476000</v>
      </c>
      <c r="C3991" s="12">
        <v>-35082000</v>
      </c>
      <c r="D3991" s="12">
        <v>626643000</v>
      </c>
      <c r="E3991" s="13">
        <v>230000</v>
      </c>
      <c r="F3991" s="12">
        <v>19987823000</v>
      </c>
      <c r="G3991" s="14">
        <v>0.84218000000000004</v>
      </c>
    </row>
    <row r="3992" spans="1:7">
      <c r="A3992" s="11">
        <v>43189</v>
      </c>
      <c r="B3992" s="12">
        <v>325476000</v>
      </c>
      <c r="C3992" s="12">
        <v>-35082000</v>
      </c>
      <c r="D3992" s="12">
        <v>626643000</v>
      </c>
      <c r="E3992" s="13">
        <v>233500</v>
      </c>
      <c r="F3992" s="12">
        <v>19987823000</v>
      </c>
      <c r="G3992" s="14">
        <v>0.85499999999999998</v>
      </c>
    </row>
    <row r="3993" spans="1:7">
      <c r="A3993" s="11">
        <v>43192</v>
      </c>
      <c r="B3993" s="12">
        <v>346894000</v>
      </c>
      <c r="C3993" s="12">
        <v>-58609000</v>
      </c>
      <c r="D3993" s="12">
        <v>915597000</v>
      </c>
      <c r="E3993" s="13">
        <v>235000</v>
      </c>
      <c r="F3993" s="12">
        <v>20908749000</v>
      </c>
      <c r="G3993" s="14">
        <v>0.82625000000000004</v>
      </c>
    </row>
    <row r="3994" spans="1:7">
      <c r="A3994" s="15">
        <v>43193</v>
      </c>
      <c r="B3994" s="16">
        <v>346894000</v>
      </c>
      <c r="C3994" s="16">
        <v>-58609000</v>
      </c>
      <c r="D3994" s="16">
        <v>915597000</v>
      </c>
      <c r="E3994" s="17">
        <v>237000</v>
      </c>
      <c r="F3994" s="16">
        <v>20908749000</v>
      </c>
      <c r="G3994" s="18">
        <v>0.83328000000000002</v>
      </c>
    </row>
    <row r="3995" spans="1:7">
      <c r="A3995" s="11">
        <v>43194</v>
      </c>
      <c r="B3995" s="12">
        <v>346894000</v>
      </c>
      <c r="C3995" s="12">
        <v>-58609000</v>
      </c>
      <c r="D3995" s="12">
        <v>915597000</v>
      </c>
      <c r="E3995" s="13">
        <v>234500</v>
      </c>
      <c r="F3995" s="12">
        <v>20908749000</v>
      </c>
      <c r="G3995" s="14">
        <v>0.82448999999999995</v>
      </c>
    </row>
    <row r="3996" spans="1:7">
      <c r="A3996" s="11">
        <v>43195</v>
      </c>
      <c r="B3996" s="12">
        <v>346894000</v>
      </c>
      <c r="C3996" s="12">
        <v>-58609000</v>
      </c>
      <c r="D3996" s="12">
        <v>915597000</v>
      </c>
      <c r="E3996" s="13">
        <v>233000</v>
      </c>
      <c r="F3996" s="12">
        <v>20908749000</v>
      </c>
      <c r="G3996" s="14">
        <v>0.81920999999999999</v>
      </c>
    </row>
    <row r="3997" spans="1:7">
      <c r="A3997" s="11">
        <v>43196</v>
      </c>
      <c r="B3997" s="12">
        <v>346894000</v>
      </c>
      <c r="C3997" s="12">
        <v>-58609000</v>
      </c>
      <c r="D3997" s="12">
        <v>915597000</v>
      </c>
      <c r="E3997" s="13">
        <v>232500</v>
      </c>
      <c r="F3997" s="12">
        <v>20908749000</v>
      </c>
      <c r="G3997" s="14">
        <v>0.81745999999999996</v>
      </c>
    </row>
    <row r="3998" spans="1:7">
      <c r="A3998" s="11">
        <v>43199</v>
      </c>
      <c r="B3998" s="12">
        <v>346894000</v>
      </c>
      <c r="C3998" s="12">
        <v>-58609000</v>
      </c>
      <c r="D3998" s="12">
        <v>915597000</v>
      </c>
      <c r="E3998" s="13">
        <v>235000</v>
      </c>
      <c r="F3998" s="12">
        <v>20908749000</v>
      </c>
      <c r="G3998" s="14">
        <v>0.82625000000000004</v>
      </c>
    </row>
    <row r="3999" spans="1:7">
      <c r="A3999" s="15">
        <v>43200</v>
      </c>
      <c r="B3999" s="16">
        <v>346894000</v>
      </c>
      <c r="C3999" s="16">
        <v>-58609000</v>
      </c>
      <c r="D3999" s="16">
        <v>915597000</v>
      </c>
      <c r="E3999" s="17">
        <v>232500</v>
      </c>
      <c r="F3999" s="16">
        <v>20908749000</v>
      </c>
      <c r="G3999" s="18">
        <v>0.81745999999999996</v>
      </c>
    </row>
    <row r="4000" spans="1:7">
      <c r="A4000" s="11">
        <v>43201</v>
      </c>
      <c r="B4000" s="12">
        <v>346894000</v>
      </c>
      <c r="C4000" s="12">
        <v>-58609000</v>
      </c>
      <c r="D4000" s="12">
        <v>915597000</v>
      </c>
      <c r="E4000" s="13">
        <v>231000</v>
      </c>
      <c r="F4000" s="12">
        <v>20908749000</v>
      </c>
      <c r="G4000" s="14">
        <v>0.81218000000000001</v>
      </c>
    </row>
    <row r="4001" spans="1:7">
      <c r="A4001" s="11">
        <v>43202</v>
      </c>
      <c r="B4001" s="12">
        <v>346894000</v>
      </c>
      <c r="C4001" s="12">
        <v>-58609000</v>
      </c>
      <c r="D4001" s="12">
        <v>915597000</v>
      </c>
      <c r="E4001" s="13">
        <v>229000</v>
      </c>
      <c r="F4001" s="12">
        <v>20908749000</v>
      </c>
      <c r="G4001" s="14">
        <v>0.80515000000000003</v>
      </c>
    </row>
    <row r="4002" spans="1:7">
      <c r="A4002" s="11">
        <v>43203</v>
      </c>
      <c r="B4002" s="12">
        <v>346894000</v>
      </c>
      <c r="C4002" s="12">
        <v>-58609000</v>
      </c>
      <c r="D4002" s="12">
        <v>915597000</v>
      </c>
      <c r="E4002" s="13">
        <v>224000</v>
      </c>
      <c r="F4002" s="12">
        <v>20908749000</v>
      </c>
      <c r="G4002" s="14">
        <v>0.78756999999999999</v>
      </c>
    </row>
    <row r="4003" spans="1:7">
      <c r="A4003" s="11">
        <v>43206</v>
      </c>
      <c r="B4003" s="12">
        <v>346894000</v>
      </c>
      <c r="C4003" s="12">
        <v>-58609000</v>
      </c>
      <c r="D4003" s="12">
        <v>915597000</v>
      </c>
      <c r="E4003" s="13">
        <v>225500</v>
      </c>
      <c r="F4003" s="12">
        <v>20908749000</v>
      </c>
      <c r="G4003" s="14">
        <v>0.79283999999999999</v>
      </c>
    </row>
    <row r="4004" spans="1:7">
      <c r="A4004" s="15">
        <v>43207</v>
      </c>
      <c r="B4004" s="16">
        <v>346894000</v>
      </c>
      <c r="C4004" s="16">
        <v>-58609000</v>
      </c>
      <c r="D4004" s="16">
        <v>915597000</v>
      </c>
      <c r="E4004" s="17">
        <v>223500</v>
      </c>
      <c r="F4004" s="16">
        <v>20908749000</v>
      </c>
      <c r="G4004" s="18">
        <v>0.78581000000000001</v>
      </c>
    </row>
    <row r="4005" spans="1:7">
      <c r="A4005" s="11">
        <v>43208</v>
      </c>
      <c r="B4005" s="12">
        <v>346894000</v>
      </c>
      <c r="C4005" s="12">
        <v>-58609000</v>
      </c>
      <c r="D4005" s="12">
        <v>915597000</v>
      </c>
      <c r="E4005" s="13">
        <v>222000</v>
      </c>
      <c r="F4005" s="12">
        <v>20908749000</v>
      </c>
      <c r="G4005" s="14">
        <v>0.78054000000000001</v>
      </c>
    </row>
    <row r="4006" spans="1:7">
      <c r="A4006" s="11">
        <v>43209</v>
      </c>
      <c r="B4006" s="12">
        <v>346894000</v>
      </c>
      <c r="C4006" s="12">
        <v>-58609000</v>
      </c>
      <c r="D4006" s="12">
        <v>915597000</v>
      </c>
      <c r="E4006" s="13">
        <v>222000</v>
      </c>
      <c r="F4006" s="12">
        <v>20908749000</v>
      </c>
      <c r="G4006" s="14">
        <v>0.78054000000000001</v>
      </c>
    </row>
    <row r="4007" spans="1:7">
      <c r="A4007" s="11">
        <v>43210</v>
      </c>
      <c r="B4007" s="12">
        <v>346894000</v>
      </c>
      <c r="C4007" s="12">
        <v>-58609000</v>
      </c>
      <c r="D4007" s="12">
        <v>915597000</v>
      </c>
      <c r="E4007" s="13">
        <v>225000</v>
      </c>
      <c r="F4007" s="12">
        <v>20908749000</v>
      </c>
      <c r="G4007" s="14">
        <v>0.79108999999999996</v>
      </c>
    </row>
    <row r="4008" spans="1:7">
      <c r="A4008" s="11">
        <v>43213</v>
      </c>
      <c r="B4008" s="12">
        <v>346894000</v>
      </c>
      <c r="C4008" s="12">
        <v>-58609000</v>
      </c>
      <c r="D4008" s="12">
        <v>915597000</v>
      </c>
      <c r="E4008" s="13">
        <v>226000</v>
      </c>
      <c r="F4008" s="12">
        <v>20908749000</v>
      </c>
      <c r="G4008" s="14">
        <v>0.79459999999999997</v>
      </c>
    </row>
    <row r="4009" spans="1:7">
      <c r="A4009" s="15">
        <v>43214</v>
      </c>
      <c r="B4009" s="16">
        <v>346894000</v>
      </c>
      <c r="C4009" s="16">
        <v>-58609000</v>
      </c>
      <c r="D4009" s="16">
        <v>915597000</v>
      </c>
      <c r="E4009" s="17">
        <v>223500</v>
      </c>
      <c r="F4009" s="16">
        <v>20908749000</v>
      </c>
      <c r="G4009" s="18">
        <v>0.78581000000000001</v>
      </c>
    </row>
    <row r="4010" spans="1:7">
      <c r="A4010" s="11">
        <v>43215</v>
      </c>
      <c r="B4010" s="12">
        <v>346894000</v>
      </c>
      <c r="C4010" s="12">
        <v>-58609000</v>
      </c>
      <c r="D4010" s="12">
        <v>915597000</v>
      </c>
      <c r="E4010" s="13">
        <v>226500</v>
      </c>
      <c r="F4010" s="12">
        <v>20908749000</v>
      </c>
      <c r="G4010" s="14">
        <v>0.79635999999999996</v>
      </c>
    </row>
    <row r="4011" spans="1:7">
      <c r="A4011" s="11">
        <v>43216</v>
      </c>
      <c r="B4011" s="12">
        <v>346894000</v>
      </c>
      <c r="C4011" s="12">
        <v>-58609000</v>
      </c>
      <c r="D4011" s="12">
        <v>915597000</v>
      </c>
      <c r="E4011" s="13">
        <v>222500</v>
      </c>
      <c r="F4011" s="12">
        <v>20908749000</v>
      </c>
      <c r="G4011" s="14">
        <v>0.7823</v>
      </c>
    </row>
    <row r="4012" spans="1:7">
      <c r="A4012" s="11">
        <v>43217</v>
      </c>
      <c r="B4012" s="12">
        <v>346894000</v>
      </c>
      <c r="C4012" s="12">
        <v>-58609000</v>
      </c>
      <c r="D4012" s="12">
        <v>915597000</v>
      </c>
      <c r="E4012" s="13">
        <v>226500</v>
      </c>
      <c r="F4012" s="12">
        <v>20908749000</v>
      </c>
      <c r="G4012" s="14">
        <v>0.79635999999999996</v>
      </c>
    </row>
    <row r="4013" spans="1:7">
      <c r="A4013" s="11">
        <v>43220</v>
      </c>
      <c r="B4013" s="12">
        <v>346894000</v>
      </c>
      <c r="C4013" s="12">
        <v>-58609000</v>
      </c>
      <c r="D4013" s="12">
        <v>915597000</v>
      </c>
      <c r="E4013" s="13">
        <v>228500</v>
      </c>
      <c r="F4013" s="12">
        <v>20908749000</v>
      </c>
      <c r="G4013" s="14">
        <v>0.80339000000000005</v>
      </c>
    </row>
    <row r="4014" spans="1:7">
      <c r="A4014" s="15">
        <v>43221</v>
      </c>
      <c r="B4014" s="16">
        <v>346894000</v>
      </c>
      <c r="C4014" s="16">
        <v>-58609000</v>
      </c>
      <c r="D4014" s="16">
        <v>915597000</v>
      </c>
      <c r="E4014" s="17" t="s">
        <v>52</v>
      </c>
      <c r="F4014" s="16">
        <v>20908749000</v>
      </c>
      <c r="G4014" s="18">
        <v>0.80339000000000005</v>
      </c>
    </row>
    <row r="4015" spans="1:7">
      <c r="A4015" s="11">
        <v>43222</v>
      </c>
      <c r="B4015" s="12">
        <v>346894000</v>
      </c>
      <c r="C4015" s="12">
        <v>-58609000</v>
      </c>
      <c r="D4015" s="12">
        <v>915597000</v>
      </c>
      <c r="E4015" s="13">
        <v>228500</v>
      </c>
      <c r="F4015" s="12">
        <v>20908749000</v>
      </c>
      <c r="G4015" s="14">
        <v>0.80339000000000005</v>
      </c>
    </row>
    <row r="4016" spans="1:7">
      <c r="A4016" s="11">
        <v>43223</v>
      </c>
      <c r="B4016" s="12">
        <v>346894000</v>
      </c>
      <c r="C4016" s="12">
        <v>-58609000</v>
      </c>
      <c r="D4016" s="12">
        <v>915597000</v>
      </c>
      <c r="E4016" s="13">
        <v>231500</v>
      </c>
      <c r="F4016" s="12">
        <v>20908749000</v>
      </c>
      <c r="G4016" s="14">
        <v>0.81394</v>
      </c>
    </row>
    <row r="4017" spans="1:7">
      <c r="A4017" s="11">
        <v>43224</v>
      </c>
      <c r="B4017" s="12">
        <v>346894000</v>
      </c>
      <c r="C4017" s="12">
        <v>-58609000</v>
      </c>
      <c r="D4017" s="12">
        <v>915597000</v>
      </c>
      <c r="E4017" s="13">
        <v>230500</v>
      </c>
      <c r="F4017" s="12">
        <v>20908749000</v>
      </c>
      <c r="G4017" s="14">
        <v>0.81042000000000003</v>
      </c>
    </row>
    <row r="4018" spans="1:7">
      <c r="A4018" s="11">
        <v>43227</v>
      </c>
      <c r="B4018" s="12">
        <v>346894000</v>
      </c>
      <c r="C4018" s="12">
        <v>-58609000</v>
      </c>
      <c r="D4018" s="12">
        <v>915597000</v>
      </c>
      <c r="E4018" s="13" t="s">
        <v>52</v>
      </c>
      <c r="F4018" s="12">
        <v>20908749000</v>
      </c>
      <c r="G4018" s="14">
        <v>0.81042000000000003</v>
      </c>
    </row>
    <row r="4019" spans="1:7">
      <c r="A4019" s="15">
        <v>43228</v>
      </c>
      <c r="B4019" s="16">
        <v>346894000</v>
      </c>
      <c r="C4019" s="16">
        <v>-58609000</v>
      </c>
      <c r="D4019" s="16">
        <v>915597000</v>
      </c>
      <c r="E4019" s="17">
        <v>228000</v>
      </c>
      <c r="F4019" s="16">
        <v>20908749000</v>
      </c>
      <c r="G4019" s="18">
        <v>0.80162999999999995</v>
      </c>
    </row>
    <row r="4020" spans="1:7">
      <c r="A4020" s="11">
        <v>43229</v>
      </c>
      <c r="B4020" s="12">
        <v>346894000</v>
      </c>
      <c r="C4020" s="12">
        <v>-58609000</v>
      </c>
      <c r="D4020" s="12">
        <v>915597000</v>
      </c>
      <c r="E4020" s="13">
        <v>226000</v>
      </c>
      <c r="F4020" s="12">
        <v>20908749000</v>
      </c>
      <c r="G4020" s="14">
        <v>0.79459999999999997</v>
      </c>
    </row>
    <row r="4021" spans="1:7">
      <c r="A4021" s="11">
        <v>43230</v>
      </c>
      <c r="B4021" s="12">
        <v>346894000</v>
      </c>
      <c r="C4021" s="12">
        <v>-58609000</v>
      </c>
      <c r="D4021" s="12">
        <v>915597000</v>
      </c>
      <c r="E4021" s="13">
        <v>222500</v>
      </c>
      <c r="F4021" s="12">
        <v>20908749000</v>
      </c>
      <c r="G4021" s="14">
        <v>0.7823</v>
      </c>
    </row>
    <row r="4022" spans="1:7">
      <c r="A4022" s="11">
        <v>43231</v>
      </c>
      <c r="B4022" s="12">
        <v>346894000</v>
      </c>
      <c r="C4022" s="12">
        <v>-58609000</v>
      </c>
      <c r="D4022" s="12">
        <v>915597000</v>
      </c>
      <c r="E4022" s="13">
        <v>224500</v>
      </c>
      <c r="F4022" s="12">
        <v>20908749000</v>
      </c>
      <c r="G4022" s="14">
        <v>0.78932999999999998</v>
      </c>
    </row>
    <row r="4023" spans="1:7">
      <c r="A4023" s="11">
        <v>43234</v>
      </c>
      <c r="B4023" s="12">
        <v>346894000</v>
      </c>
      <c r="C4023" s="12">
        <v>-58609000</v>
      </c>
      <c r="D4023" s="12">
        <v>915597000</v>
      </c>
      <c r="E4023" s="13">
        <v>221000</v>
      </c>
      <c r="F4023" s="12">
        <v>20908749000</v>
      </c>
      <c r="G4023" s="14">
        <v>0.77702000000000004</v>
      </c>
    </row>
    <row r="4024" spans="1:7">
      <c r="A4024" s="15">
        <v>43235</v>
      </c>
      <c r="B4024" s="16">
        <v>346894000</v>
      </c>
      <c r="C4024" s="16">
        <v>-58609000</v>
      </c>
      <c r="D4024" s="16">
        <v>915597000</v>
      </c>
      <c r="E4024" s="17">
        <v>220500</v>
      </c>
      <c r="F4024" s="16">
        <v>20908749000</v>
      </c>
      <c r="G4024" s="18">
        <v>0.77525999999999995</v>
      </c>
    </row>
    <row r="4025" spans="1:7">
      <c r="A4025" s="11">
        <v>43236</v>
      </c>
      <c r="B4025" s="12">
        <v>346894000</v>
      </c>
      <c r="C4025" s="12">
        <v>-58609000</v>
      </c>
      <c r="D4025" s="12">
        <v>915597000</v>
      </c>
      <c r="E4025" s="13">
        <v>221000</v>
      </c>
      <c r="F4025" s="12">
        <v>20908749000</v>
      </c>
      <c r="G4025" s="14">
        <v>0.77702000000000004</v>
      </c>
    </row>
    <row r="4026" spans="1:7">
      <c r="A4026" s="11">
        <v>43237</v>
      </c>
      <c r="B4026" s="12">
        <v>346894000</v>
      </c>
      <c r="C4026" s="12">
        <v>-58609000</v>
      </c>
      <c r="D4026" s="12">
        <v>915597000</v>
      </c>
      <c r="E4026" s="13">
        <v>222000</v>
      </c>
      <c r="F4026" s="12">
        <v>20908749000</v>
      </c>
      <c r="G4026" s="14">
        <v>0.78054000000000001</v>
      </c>
    </row>
    <row r="4027" spans="1:7">
      <c r="A4027" s="11">
        <v>43238</v>
      </c>
      <c r="B4027" s="12">
        <v>346894000</v>
      </c>
      <c r="C4027" s="12">
        <v>-58609000</v>
      </c>
      <c r="D4027" s="12">
        <v>915597000</v>
      </c>
      <c r="E4027" s="13">
        <v>223000</v>
      </c>
      <c r="F4027" s="12">
        <v>20908749000</v>
      </c>
      <c r="G4027" s="14">
        <v>0.78405000000000002</v>
      </c>
    </row>
    <row r="4028" spans="1:7">
      <c r="A4028" s="11">
        <v>43241</v>
      </c>
      <c r="B4028" s="12">
        <v>346894000</v>
      </c>
      <c r="C4028" s="12">
        <v>-58609000</v>
      </c>
      <c r="D4028" s="12">
        <v>915597000</v>
      </c>
      <c r="E4028" s="13">
        <v>222500</v>
      </c>
      <c r="F4028" s="12">
        <v>20908749000</v>
      </c>
      <c r="G4028" s="14">
        <v>0.7823</v>
      </c>
    </row>
    <row r="4029" spans="1:7">
      <c r="A4029" s="15">
        <v>43242</v>
      </c>
      <c r="B4029" s="16">
        <v>346894000</v>
      </c>
      <c r="C4029" s="16">
        <v>-58609000</v>
      </c>
      <c r="D4029" s="16">
        <v>915597000</v>
      </c>
      <c r="E4029" s="17" t="s">
        <v>52</v>
      </c>
      <c r="F4029" s="16">
        <v>20908749000</v>
      </c>
      <c r="G4029" s="18">
        <v>0.7823</v>
      </c>
    </row>
    <row r="4030" spans="1:7">
      <c r="A4030" s="11">
        <v>43243</v>
      </c>
      <c r="B4030" s="12">
        <v>346894000</v>
      </c>
      <c r="C4030" s="12">
        <v>-58609000</v>
      </c>
      <c r="D4030" s="12">
        <v>915597000</v>
      </c>
      <c r="E4030" s="13">
        <v>224500</v>
      </c>
      <c r="F4030" s="12">
        <v>20908749000</v>
      </c>
      <c r="G4030" s="14">
        <v>0.78932999999999998</v>
      </c>
    </row>
    <row r="4031" spans="1:7">
      <c r="A4031" s="11">
        <v>43244</v>
      </c>
      <c r="B4031" s="12">
        <v>346894000</v>
      </c>
      <c r="C4031" s="12">
        <v>-58609000</v>
      </c>
      <c r="D4031" s="12">
        <v>915597000</v>
      </c>
      <c r="E4031" s="13">
        <v>224000</v>
      </c>
      <c r="F4031" s="12">
        <v>20908749000</v>
      </c>
      <c r="G4031" s="14">
        <v>0.78756999999999999</v>
      </c>
    </row>
    <row r="4032" spans="1:7">
      <c r="A4032" s="11">
        <v>43245</v>
      </c>
      <c r="B4032" s="12">
        <v>346894000</v>
      </c>
      <c r="C4032" s="12">
        <v>-58609000</v>
      </c>
      <c r="D4032" s="12">
        <v>915597000</v>
      </c>
      <c r="E4032" s="13">
        <v>227500</v>
      </c>
      <c r="F4032" s="12">
        <v>20908749000</v>
      </c>
      <c r="G4032" s="14">
        <v>0.79988000000000004</v>
      </c>
    </row>
    <row r="4033" spans="1:7">
      <c r="A4033" s="11">
        <v>43248</v>
      </c>
      <c r="B4033" s="12">
        <v>346894000</v>
      </c>
      <c r="C4033" s="12">
        <v>-58609000</v>
      </c>
      <c r="D4033" s="12">
        <v>915597000</v>
      </c>
      <c r="E4033" s="13">
        <v>227500</v>
      </c>
      <c r="F4033" s="12">
        <v>20908749000</v>
      </c>
      <c r="G4033" s="14">
        <v>0.79988000000000004</v>
      </c>
    </row>
    <row r="4034" spans="1:7">
      <c r="A4034" s="15">
        <v>43249</v>
      </c>
      <c r="B4034" s="16">
        <v>346894000</v>
      </c>
      <c r="C4034" s="16">
        <v>-58609000</v>
      </c>
      <c r="D4034" s="16">
        <v>915597000</v>
      </c>
      <c r="E4034" s="17">
        <v>227500</v>
      </c>
      <c r="F4034" s="16">
        <v>20908749000</v>
      </c>
      <c r="G4034" s="18">
        <v>0.79988000000000004</v>
      </c>
    </row>
    <row r="4035" spans="1:7">
      <c r="A4035" s="11">
        <v>43250</v>
      </c>
      <c r="B4035" s="12">
        <v>346894000</v>
      </c>
      <c r="C4035" s="12">
        <v>-58609000</v>
      </c>
      <c r="D4035" s="12">
        <v>915597000</v>
      </c>
      <c r="E4035" s="13">
        <v>223000</v>
      </c>
      <c r="F4035" s="12">
        <v>20908749000</v>
      </c>
      <c r="G4035" s="14">
        <v>0.78405000000000002</v>
      </c>
    </row>
    <row r="4036" spans="1:7">
      <c r="A4036" s="11">
        <v>43251</v>
      </c>
      <c r="B4036" s="12">
        <v>346894000</v>
      </c>
      <c r="C4036" s="12">
        <v>-58609000</v>
      </c>
      <c r="D4036" s="12">
        <v>915597000</v>
      </c>
      <c r="E4036" s="13">
        <v>222000</v>
      </c>
      <c r="F4036" s="12">
        <v>20908749000</v>
      </c>
      <c r="G4036" s="14">
        <v>0.78054000000000001</v>
      </c>
    </row>
    <row r="4037" spans="1:7">
      <c r="A4037" s="11">
        <v>43252</v>
      </c>
      <c r="B4037" s="12">
        <v>346894000</v>
      </c>
      <c r="C4037" s="12">
        <v>-58609000</v>
      </c>
      <c r="D4037" s="12">
        <v>915597000</v>
      </c>
      <c r="E4037" s="13">
        <v>222000</v>
      </c>
      <c r="F4037" s="12">
        <v>20908749000</v>
      </c>
      <c r="G4037" s="14">
        <v>0.78054000000000001</v>
      </c>
    </row>
    <row r="4038" spans="1:7">
      <c r="A4038" s="11">
        <v>43255</v>
      </c>
      <c r="B4038" s="12">
        <v>346894000</v>
      </c>
      <c r="C4038" s="12">
        <v>-58609000</v>
      </c>
      <c r="D4038" s="12">
        <v>915597000</v>
      </c>
      <c r="E4038" s="13">
        <v>223000</v>
      </c>
      <c r="F4038" s="12">
        <v>20908749000</v>
      </c>
      <c r="G4038" s="14">
        <v>0.78405000000000002</v>
      </c>
    </row>
    <row r="4039" spans="1:7">
      <c r="A4039" s="15">
        <v>43256</v>
      </c>
      <c r="B4039" s="16">
        <v>346894000</v>
      </c>
      <c r="C4039" s="16">
        <v>-58609000</v>
      </c>
      <c r="D4039" s="16">
        <v>915597000</v>
      </c>
      <c r="E4039" s="17">
        <v>222500</v>
      </c>
      <c r="F4039" s="16">
        <v>20908749000</v>
      </c>
      <c r="G4039" s="18">
        <v>0.7823</v>
      </c>
    </row>
    <row r="4040" spans="1:7">
      <c r="A4040" s="11">
        <v>43257</v>
      </c>
      <c r="B4040" s="12">
        <v>346894000</v>
      </c>
      <c r="C4040" s="12">
        <v>-58609000</v>
      </c>
      <c r="D4040" s="12">
        <v>915597000</v>
      </c>
      <c r="E4040" s="13" t="s">
        <v>52</v>
      </c>
      <c r="F4040" s="12">
        <v>20908749000</v>
      </c>
      <c r="G4040" s="14">
        <v>0.7823</v>
      </c>
    </row>
    <row r="4041" spans="1:7">
      <c r="A4041" s="11">
        <v>43258</v>
      </c>
      <c r="B4041" s="12">
        <v>346894000</v>
      </c>
      <c r="C4041" s="12">
        <v>-58609000</v>
      </c>
      <c r="D4041" s="12">
        <v>915597000</v>
      </c>
      <c r="E4041" s="13">
        <v>226500</v>
      </c>
      <c r="F4041" s="12">
        <v>20908749000</v>
      </c>
      <c r="G4041" s="14">
        <v>0.79635999999999996</v>
      </c>
    </row>
    <row r="4042" spans="1:7">
      <c r="A4042" s="11">
        <v>43259</v>
      </c>
      <c r="B4042" s="12">
        <v>346894000</v>
      </c>
      <c r="C4042" s="12">
        <v>-58609000</v>
      </c>
      <c r="D4042" s="12">
        <v>915597000</v>
      </c>
      <c r="E4042" s="13">
        <v>230000</v>
      </c>
      <c r="F4042" s="12">
        <v>20908749000</v>
      </c>
      <c r="G4042" s="14">
        <v>0.80867</v>
      </c>
    </row>
    <row r="4043" spans="1:7">
      <c r="A4043" s="11">
        <v>43262</v>
      </c>
      <c r="B4043" s="12">
        <v>346894000</v>
      </c>
      <c r="C4043" s="12">
        <v>-58609000</v>
      </c>
      <c r="D4043" s="12">
        <v>915597000</v>
      </c>
      <c r="E4043" s="13">
        <v>241000</v>
      </c>
      <c r="F4043" s="12">
        <v>20908749000</v>
      </c>
      <c r="G4043" s="14">
        <v>0.84733999999999998</v>
      </c>
    </row>
    <row r="4044" spans="1:7">
      <c r="A4044" s="15">
        <v>43263</v>
      </c>
      <c r="B4044" s="16">
        <v>346894000</v>
      </c>
      <c r="C4044" s="16">
        <v>-58609000</v>
      </c>
      <c r="D4044" s="16">
        <v>915597000</v>
      </c>
      <c r="E4044" s="17">
        <v>246500</v>
      </c>
      <c r="F4044" s="16">
        <v>20908749000</v>
      </c>
      <c r="G4044" s="18">
        <v>0.86668000000000001</v>
      </c>
    </row>
    <row r="4045" spans="1:7">
      <c r="A4045" s="11">
        <v>43264</v>
      </c>
      <c r="B4045" s="12">
        <v>346894000</v>
      </c>
      <c r="C4045" s="12">
        <v>-58609000</v>
      </c>
      <c r="D4045" s="12">
        <v>915597000</v>
      </c>
      <c r="E4045" s="13" t="s">
        <v>52</v>
      </c>
      <c r="F4045" s="12">
        <v>20908749000</v>
      </c>
      <c r="G4045" s="14">
        <v>0.86668000000000001</v>
      </c>
    </row>
    <row r="4046" spans="1:7">
      <c r="A4046" s="11">
        <v>43265</v>
      </c>
      <c r="B4046" s="12">
        <v>346894000</v>
      </c>
      <c r="C4046" s="12">
        <v>-58609000</v>
      </c>
      <c r="D4046" s="12">
        <v>915597000</v>
      </c>
      <c r="E4046" s="13">
        <v>241500</v>
      </c>
      <c r="F4046" s="12">
        <v>20908749000</v>
      </c>
      <c r="G4046" s="14">
        <v>0.84909999999999997</v>
      </c>
    </row>
    <row r="4047" spans="1:7">
      <c r="A4047" s="11">
        <v>43266</v>
      </c>
      <c r="B4047" s="12">
        <v>346894000</v>
      </c>
      <c r="C4047" s="12">
        <v>-58609000</v>
      </c>
      <c r="D4047" s="12">
        <v>915597000</v>
      </c>
      <c r="E4047" s="13">
        <v>234500</v>
      </c>
      <c r="F4047" s="12">
        <v>20908749000</v>
      </c>
      <c r="G4047" s="14">
        <v>0.82448999999999995</v>
      </c>
    </row>
    <row r="4048" spans="1:7">
      <c r="A4048" s="11">
        <v>43269</v>
      </c>
      <c r="B4048" s="12">
        <v>346894000</v>
      </c>
      <c r="C4048" s="12">
        <v>-58609000</v>
      </c>
      <c r="D4048" s="12">
        <v>915597000</v>
      </c>
      <c r="E4048" s="13">
        <v>237500</v>
      </c>
      <c r="F4048" s="12">
        <v>20908749000</v>
      </c>
      <c r="G4048" s="14">
        <v>0.83504</v>
      </c>
    </row>
    <row r="4049" spans="1:7">
      <c r="A4049" s="15">
        <v>43270</v>
      </c>
      <c r="B4049" s="16">
        <v>346894000</v>
      </c>
      <c r="C4049" s="16">
        <v>-58609000</v>
      </c>
      <c r="D4049" s="16">
        <v>915597000</v>
      </c>
      <c r="E4049" s="17">
        <v>235500</v>
      </c>
      <c r="F4049" s="16">
        <v>20908749000</v>
      </c>
      <c r="G4049" s="18">
        <v>0.82799999999999996</v>
      </c>
    </row>
    <row r="4050" spans="1:7">
      <c r="A4050" s="11">
        <v>43271</v>
      </c>
      <c r="B4050" s="12">
        <v>346894000</v>
      </c>
      <c r="C4050" s="12">
        <v>-58609000</v>
      </c>
      <c r="D4050" s="12">
        <v>915597000</v>
      </c>
      <c r="E4050" s="13">
        <v>241500</v>
      </c>
      <c r="F4050" s="12">
        <v>20908749000</v>
      </c>
      <c r="G4050" s="14">
        <v>0.84909999999999997</v>
      </c>
    </row>
    <row r="4051" spans="1:7">
      <c r="A4051" s="11">
        <v>43272</v>
      </c>
      <c r="B4051" s="12">
        <v>346894000</v>
      </c>
      <c r="C4051" s="12">
        <v>-58609000</v>
      </c>
      <c r="D4051" s="12">
        <v>915597000</v>
      </c>
      <c r="E4051" s="13">
        <v>243000</v>
      </c>
      <c r="F4051" s="12">
        <v>20908749000</v>
      </c>
      <c r="G4051" s="14">
        <v>0.85436999999999996</v>
      </c>
    </row>
    <row r="4052" spans="1:7">
      <c r="A4052" s="11">
        <v>43273</v>
      </c>
      <c r="B4052" s="12">
        <v>346894000</v>
      </c>
      <c r="C4052" s="12">
        <v>-58609000</v>
      </c>
      <c r="D4052" s="12">
        <v>915597000</v>
      </c>
      <c r="E4052" s="13">
        <v>242000</v>
      </c>
      <c r="F4052" s="12">
        <v>20908749000</v>
      </c>
      <c r="G4052" s="14">
        <v>0.85085999999999995</v>
      </c>
    </row>
    <row r="4053" spans="1:7">
      <c r="A4053" s="11">
        <v>43276</v>
      </c>
      <c r="B4053" s="12">
        <v>346894000</v>
      </c>
      <c r="C4053" s="12">
        <v>-58609000</v>
      </c>
      <c r="D4053" s="12">
        <v>915597000</v>
      </c>
      <c r="E4053" s="13">
        <v>237000</v>
      </c>
      <c r="F4053" s="12">
        <v>20908749000</v>
      </c>
      <c r="G4053" s="14">
        <v>0.83328000000000002</v>
      </c>
    </row>
    <row r="4054" spans="1:7">
      <c r="A4054" s="15">
        <v>43277</v>
      </c>
      <c r="B4054" s="16">
        <v>346894000</v>
      </c>
      <c r="C4054" s="16">
        <v>-58609000</v>
      </c>
      <c r="D4054" s="16">
        <v>915597000</v>
      </c>
      <c r="E4054" s="17">
        <v>237000</v>
      </c>
      <c r="F4054" s="16">
        <v>20908749000</v>
      </c>
      <c r="G4054" s="18">
        <v>0.83328000000000002</v>
      </c>
    </row>
    <row r="4055" spans="1:7">
      <c r="A4055" s="11">
        <v>43278</v>
      </c>
      <c r="B4055" s="12">
        <v>346894000</v>
      </c>
      <c r="C4055" s="12">
        <v>-58609000</v>
      </c>
      <c r="D4055" s="12">
        <v>915597000</v>
      </c>
      <c r="E4055" s="13">
        <v>235000</v>
      </c>
      <c r="F4055" s="12">
        <v>20908749000</v>
      </c>
      <c r="G4055" s="14">
        <v>0.82625000000000004</v>
      </c>
    </row>
    <row r="4056" spans="1:7">
      <c r="A4056" s="11">
        <v>43279</v>
      </c>
      <c r="B4056" s="12">
        <v>346894000</v>
      </c>
      <c r="C4056" s="12">
        <v>-58609000</v>
      </c>
      <c r="D4056" s="12">
        <v>915597000</v>
      </c>
      <c r="E4056" s="13">
        <v>231500</v>
      </c>
      <c r="F4056" s="12">
        <v>20908749000</v>
      </c>
      <c r="G4056" s="14">
        <v>0.81394</v>
      </c>
    </row>
    <row r="4057" spans="1:7">
      <c r="A4057" s="11">
        <v>43280</v>
      </c>
      <c r="B4057" s="12">
        <v>346894000</v>
      </c>
      <c r="C4057" s="12">
        <v>-58609000</v>
      </c>
      <c r="D4057" s="12">
        <v>915597000</v>
      </c>
      <c r="E4057" s="13">
        <v>233000</v>
      </c>
      <c r="F4057" s="12">
        <v>20908749000</v>
      </c>
      <c r="G4057" s="14">
        <v>0.81920999999999999</v>
      </c>
    </row>
    <row r="4058" spans="1:7">
      <c r="A4058" s="11">
        <v>43283</v>
      </c>
      <c r="B4058" s="12">
        <v>304108000</v>
      </c>
      <c r="C4058" s="12">
        <v>10331000</v>
      </c>
      <c r="D4058" s="12">
        <v>992448000</v>
      </c>
      <c r="E4058" s="13">
        <v>230500</v>
      </c>
      <c r="F4058" s="12">
        <v>22170830000</v>
      </c>
      <c r="G4058" s="14">
        <v>0.77058000000000004</v>
      </c>
    </row>
    <row r="4059" spans="1:7">
      <c r="A4059" s="15">
        <v>43284</v>
      </c>
      <c r="B4059" s="16">
        <v>304108000</v>
      </c>
      <c r="C4059" s="16">
        <v>10331000</v>
      </c>
      <c r="D4059" s="16">
        <v>992448000</v>
      </c>
      <c r="E4059" s="17">
        <v>229000</v>
      </c>
      <c r="F4059" s="16">
        <v>22170830000</v>
      </c>
      <c r="G4059" s="18">
        <v>0.76556000000000002</v>
      </c>
    </row>
    <row r="4060" spans="1:7">
      <c r="A4060" s="11">
        <v>43285</v>
      </c>
      <c r="B4060" s="12">
        <v>304108000</v>
      </c>
      <c r="C4060" s="12">
        <v>10331000</v>
      </c>
      <c r="D4060" s="12">
        <v>992448000</v>
      </c>
      <c r="E4060" s="13">
        <v>228500</v>
      </c>
      <c r="F4060" s="12">
        <v>22170830000</v>
      </c>
      <c r="G4060" s="14">
        <v>0.76388999999999996</v>
      </c>
    </row>
    <row r="4061" spans="1:7">
      <c r="A4061" s="11">
        <v>43286</v>
      </c>
      <c r="B4061" s="12">
        <v>304108000</v>
      </c>
      <c r="C4061" s="12">
        <v>10331000</v>
      </c>
      <c r="D4061" s="12">
        <v>992448000</v>
      </c>
      <c r="E4061" s="13">
        <v>228000</v>
      </c>
      <c r="F4061" s="12">
        <v>22170830000</v>
      </c>
      <c r="G4061" s="14">
        <v>0.76222000000000001</v>
      </c>
    </row>
    <row r="4062" spans="1:7">
      <c r="A4062" s="11">
        <v>43287</v>
      </c>
      <c r="B4062" s="12">
        <v>304108000</v>
      </c>
      <c r="C4062" s="12">
        <v>10331000</v>
      </c>
      <c r="D4062" s="12">
        <v>992448000</v>
      </c>
      <c r="E4062" s="13">
        <v>227500</v>
      </c>
      <c r="F4062" s="12">
        <v>22170830000</v>
      </c>
      <c r="G4062" s="14">
        <v>0.76054999999999995</v>
      </c>
    </row>
    <row r="4063" spans="1:7">
      <c r="A4063" s="11">
        <v>43290</v>
      </c>
      <c r="B4063" s="12">
        <v>304108000</v>
      </c>
      <c r="C4063" s="12">
        <v>10331000</v>
      </c>
      <c r="D4063" s="12">
        <v>992448000</v>
      </c>
      <c r="E4063" s="13">
        <v>228500</v>
      </c>
      <c r="F4063" s="12">
        <v>22170830000</v>
      </c>
      <c r="G4063" s="14">
        <v>0.76388999999999996</v>
      </c>
    </row>
    <row r="4064" spans="1:7">
      <c r="A4064" s="15">
        <v>43291</v>
      </c>
      <c r="B4064" s="16">
        <v>304108000</v>
      </c>
      <c r="C4064" s="16">
        <v>10331000</v>
      </c>
      <c r="D4064" s="16">
        <v>992448000</v>
      </c>
      <c r="E4064" s="17">
        <v>233000</v>
      </c>
      <c r="F4064" s="16">
        <v>22170830000</v>
      </c>
      <c r="G4064" s="18">
        <v>0.77893999999999997</v>
      </c>
    </row>
    <row r="4065" spans="1:7">
      <c r="A4065" s="11">
        <v>43292</v>
      </c>
      <c r="B4065" s="12">
        <v>304108000</v>
      </c>
      <c r="C4065" s="12">
        <v>10331000</v>
      </c>
      <c r="D4065" s="12">
        <v>992448000</v>
      </c>
      <c r="E4065" s="13">
        <v>237500</v>
      </c>
      <c r="F4065" s="12">
        <v>22170830000</v>
      </c>
      <c r="G4065" s="14">
        <v>0.79398000000000002</v>
      </c>
    </row>
    <row r="4066" spans="1:7">
      <c r="A4066" s="11">
        <v>43293</v>
      </c>
      <c r="B4066" s="12">
        <v>304108000</v>
      </c>
      <c r="C4066" s="12">
        <v>10331000</v>
      </c>
      <c r="D4066" s="12">
        <v>992448000</v>
      </c>
      <c r="E4066" s="13">
        <v>237500</v>
      </c>
      <c r="F4066" s="12">
        <v>22170830000</v>
      </c>
      <c r="G4066" s="14">
        <v>0.79398000000000002</v>
      </c>
    </row>
    <row r="4067" spans="1:7">
      <c r="A4067" s="11">
        <v>43294</v>
      </c>
      <c r="B4067" s="12">
        <v>304108000</v>
      </c>
      <c r="C4067" s="12">
        <v>10331000</v>
      </c>
      <c r="D4067" s="12">
        <v>992448000</v>
      </c>
      <c r="E4067" s="13">
        <v>240500</v>
      </c>
      <c r="F4067" s="12">
        <v>22170830000</v>
      </c>
      <c r="G4067" s="14">
        <v>0.80401</v>
      </c>
    </row>
    <row r="4068" spans="1:7">
      <c r="A4068" s="11">
        <v>43297</v>
      </c>
      <c r="B4068" s="12">
        <v>304108000</v>
      </c>
      <c r="C4068" s="12">
        <v>10331000</v>
      </c>
      <c r="D4068" s="12">
        <v>992448000</v>
      </c>
      <c r="E4068" s="13">
        <v>237000</v>
      </c>
      <c r="F4068" s="12">
        <v>22170830000</v>
      </c>
      <c r="G4068" s="14">
        <v>0.79230999999999996</v>
      </c>
    </row>
    <row r="4069" spans="1:7">
      <c r="A4069" s="15">
        <v>43298</v>
      </c>
      <c r="B4069" s="16">
        <v>304108000</v>
      </c>
      <c r="C4069" s="16">
        <v>10331000</v>
      </c>
      <c r="D4069" s="16">
        <v>992448000</v>
      </c>
      <c r="E4069" s="17">
        <v>238000</v>
      </c>
      <c r="F4069" s="16">
        <v>22170830000</v>
      </c>
      <c r="G4069" s="18">
        <v>0.79564999999999997</v>
      </c>
    </row>
    <row r="4070" spans="1:7">
      <c r="A4070" s="11">
        <v>43299</v>
      </c>
      <c r="B4070" s="12">
        <v>304108000</v>
      </c>
      <c r="C4070" s="12">
        <v>10331000</v>
      </c>
      <c r="D4070" s="12">
        <v>992448000</v>
      </c>
      <c r="E4070" s="13">
        <v>237500</v>
      </c>
      <c r="F4070" s="12">
        <v>22170830000</v>
      </c>
      <c r="G4070" s="14">
        <v>0.79398000000000002</v>
      </c>
    </row>
    <row r="4071" spans="1:7">
      <c r="A4071" s="11">
        <v>43300</v>
      </c>
      <c r="B4071" s="12">
        <v>304108000</v>
      </c>
      <c r="C4071" s="12">
        <v>10331000</v>
      </c>
      <c r="D4071" s="12">
        <v>992448000</v>
      </c>
      <c r="E4071" s="13">
        <v>236500</v>
      </c>
      <c r="F4071" s="12">
        <v>22170830000</v>
      </c>
      <c r="G4071" s="14">
        <v>0.79064000000000001</v>
      </c>
    </row>
    <row r="4072" spans="1:7">
      <c r="A4072" s="11">
        <v>43301</v>
      </c>
      <c r="B4072" s="12">
        <v>304108000</v>
      </c>
      <c r="C4072" s="12">
        <v>10331000</v>
      </c>
      <c r="D4072" s="12">
        <v>992448000</v>
      </c>
      <c r="E4072" s="13">
        <v>239500</v>
      </c>
      <c r="F4072" s="12">
        <v>22170830000</v>
      </c>
      <c r="G4072" s="14">
        <v>0.80066999999999999</v>
      </c>
    </row>
    <row r="4073" spans="1:7">
      <c r="A4073" s="11">
        <v>43304</v>
      </c>
      <c r="B4073" s="12">
        <v>304108000</v>
      </c>
      <c r="C4073" s="12">
        <v>10331000</v>
      </c>
      <c r="D4073" s="12">
        <v>992448000</v>
      </c>
      <c r="E4073" s="13">
        <v>240500</v>
      </c>
      <c r="F4073" s="12">
        <v>22170830000</v>
      </c>
      <c r="G4073" s="14">
        <v>0.80401</v>
      </c>
    </row>
    <row r="4074" spans="1:7">
      <c r="A4074" s="15">
        <v>43305</v>
      </c>
      <c r="B4074" s="16">
        <v>304108000</v>
      </c>
      <c r="C4074" s="16">
        <v>10331000</v>
      </c>
      <c r="D4074" s="16">
        <v>992448000</v>
      </c>
      <c r="E4074" s="17">
        <v>241000</v>
      </c>
      <c r="F4074" s="16">
        <v>22170830000</v>
      </c>
      <c r="G4074" s="18">
        <v>0.80567999999999995</v>
      </c>
    </row>
    <row r="4075" spans="1:7">
      <c r="A4075" s="11">
        <v>43306</v>
      </c>
      <c r="B4075" s="12">
        <v>304108000</v>
      </c>
      <c r="C4075" s="12">
        <v>10331000</v>
      </c>
      <c r="D4075" s="12">
        <v>992448000</v>
      </c>
      <c r="E4075" s="13">
        <v>242000</v>
      </c>
      <c r="F4075" s="12">
        <v>22170830000</v>
      </c>
      <c r="G4075" s="14">
        <v>0.80901999999999996</v>
      </c>
    </row>
    <row r="4076" spans="1:7">
      <c r="A4076" s="11">
        <v>43307</v>
      </c>
      <c r="B4076" s="12">
        <v>304108000</v>
      </c>
      <c r="C4076" s="12">
        <v>10331000</v>
      </c>
      <c r="D4076" s="12">
        <v>992448000</v>
      </c>
      <c r="E4076" s="13">
        <v>239000</v>
      </c>
      <c r="F4076" s="12">
        <v>22170830000</v>
      </c>
      <c r="G4076" s="14">
        <v>0.79900000000000004</v>
      </c>
    </row>
    <row r="4077" spans="1:7">
      <c r="A4077" s="11">
        <v>43308</v>
      </c>
      <c r="B4077" s="12">
        <v>304108000</v>
      </c>
      <c r="C4077" s="12">
        <v>10331000</v>
      </c>
      <c r="D4077" s="12">
        <v>992448000</v>
      </c>
      <c r="E4077" s="13">
        <v>242000</v>
      </c>
      <c r="F4077" s="12">
        <v>22170830000</v>
      </c>
      <c r="G4077" s="14">
        <v>0.80901999999999996</v>
      </c>
    </row>
    <row r="4078" spans="1:7">
      <c r="A4078" s="11">
        <v>43311</v>
      </c>
      <c r="B4078" s="12">
        <v>304108000</v>
      </c>
      <c r="C4078" s="12">
        <v>10331000</v>
      </c>
      <c r="D4078" s="12">
        <v>992448000</v>
      </c>
      <c r="E4078" s="13">
        <v>245000</v>
      </c>
      <c r="F4078" s="12">
        <v>22170830000</v>
      </c>
      <c r="G4078" s="14">
        <v>0.81904999999999994</v>
      </c>
    </row>
    <row r="4079" spans="1:7">
      <c r="A4079" s="15">
        <v>43312</v>
      </c>
      <c r="B4079" s="16">
        <v>304108000</v>
      </c>
      <c r="C4079" s="16">
        <v>10331000</v>
      </c>
      <c r="D4079" s="16">
        <v>992448000</v>
      </c>
      <c r="E4079" s="17">
        <v>250500</v>
      </c>
      <c r="F4079" s="16">
        <v>22170830000</v>
      </c>
      <c r="G4079" s="18">
        <v>0.83743999999999996</v>
      </c>
    </row>
    <row r="4080" spans="1:7">
      <c r="A4080" s="11">
        <v>43313</v>
      </c>
      <c r="B4080" s="12">
        <v>304108000</v>
      </c>
      <c r="C4080" s="12">
        <v>10331000</v>
      </c>
      <c r="D4080" s="12">
        <v>992448000</v>
      </c>
      <c r="E4080" s="13">
        <v>247000</v>
      </c>
      <c r="F4080" s="12">
        <v>22170830000</v>
      </c>
      <c r="G4080" s="14">
        <v>0.82574000000000003</v>
      </c>
    </row>
    <row r="4081" spans="1:7">
      <c r="A4081" s="11">
        <v>43314</v>
      </c>
      <c r="B4081" s="12">
        <v>304108000</v>
      </c>
      <c r="C4081" s="12">
        <v>10331000</v>
      </c>
      <c r="D4081" s="12">
        <v>992448000</v>
      </c>
      <c r="E4081" s="13">
        <v>253000</v>
      </c>
      <c r="F4081" s="12">
        <v>22170830000</v>
      </c>
      <c r="G4081" s="14">
        <v>0.8458</v>
      </c>
    </row>
    <row r="4082" spans="1:7">
      <c r="A4082" s="11">
        <v>43315</v>
      </c>
      <c r="B4082" s="12">
        <v>304108000</v>
      </c>
      <c r="C4082" s="12">
        <v>10331000</v>
      </c>
      <c r="D4082" s="12">
        <v>992448000</v>
      </c>
      <c r="E4082" s="13">
        <v>257000</v>
      </c>
      <c r="F4082" s="12">
        <v>22170830000</v>
      </c>
      <c r="G4082" s="14">
        <v>0.85916999999999999</v>
      </c>
    </row>
    <row r="4083" spans="1:7">
      <c r="A4083" s="11">
        <v>43318</v>
      </c>
      <c r="B4083" s="12">
        <v>304108000</v>
      </c>
      <c r="C4083" s="12">
        <v>10331000</v>
      </c>
      <c r="D4083" s="12">
        <v>992448000</v>
      </c>
      <c r="E4083" s="13">
        <v>259500</v>
      </c>
      <c r="F4083" s="12">
        <v>22170830000</v>
      </c>
      <c r="G4083" s="14">
        <v>0.86753000000000002</v>
      </c>
    </row>
    <row r="4084" spans="1:7">
      <c r="A4084" s="15">
        <v>43319</v>
      </c>
      <c r="B4084" s="16">
        <v>304108000</v>
      </c>
      <c r="C4084" s="16">
        <v>10331000</v>
      </c>
      <c r="D4084" s="16">
        <v>992448000</v>
      </c>
      <c r="E4084" s="17">
        <v>250500</v>
      </c>
      <c r="F4084" s="16">
        <v>22170830000</v>
      </c>
      <c r="G4084" s="18">
        <v>0.83743999999999996</v>
      </c>
    </row>
    <row r="4085" spans="1:7">
      <c r="A4085" s="11">
        <v>43320</v>
      </c>
      <c r="B4085" s="12">
        <v>304108000</v>
      </c>
      <c r="C4085" s="12">
        <v>10331000</v>
      </c>
      <c r="D4085" s="12">
        <v>992448000</v>
      </c>
      <c r="E4085" s="13">
        <v>252000</v>
      </c>
      <c r="F4085" s="12">
        <v>22170830000</v>
      </c>
      <c r="G4085" s="14">
        <v>0.84245999999999999</v>
      </c>
    </row>
    <row r="4086" spans="1:7">
      <c r="A4086" s="11">
        <v>43321</v>
      </c>
      <c r="B4086" s="12">
        <v>304108000</v>
      </c>
      <c r="C4086" s="12">
        <v>10331000</v>
      </c>
      <c r="D4086" s="12">
        <v>992448000</v>
      </c>
      <c r="E4086" s="13">
        <v>257000</v>
      </c>
      <c r="F4086" s="12">
        <v>22170830000</v>
      </c>
      <c r="G4086" s="14">
        <v>0.85916999999999999</v>
      </c>
    </row>
    <row r="4087" spans="1:7">
      <c r="A4087" s="11">
        <v>43322</v>
      </c>
      <c r="B4087" s="12">
        <v>304108000</v>
      </c>
      <c r="C4087" s="12">
        <v>10331000</v>
      </c>
      <c r="D4087" s="12">
        <v>992448000</v>
      </c>
      <c r="E4087" s="13">
        <v>256500</v>
      </c>
      <c r="F4087" s="12">
        <v>22170830000</v>
      </c>
      <c r="G4087" s="14">
        <v>0.85750000000000004</v>
      </c>
    </row>
    <row r="4088" spans="1:7">
      <c r="A4088" s="11">
        <v>43325</v>
      </c>
      <c r="B4088" s="12">
        <v>304108000</v>
      </c>
      <c r="C4088" s="12">
        <v>10331000</v>
      </c>
      <c r="D4088" s="12">
        <v>992448000</v>
      </c>
      <c r="E4088" s="13">
        <v>257000</v>
      </c>
      <c r="F4088" s="12">
        <v>22170830000</v>
      </c>
      <c r="G4088" s="14">
        <v>0.85916999999999999</v>
      </c>
    </row>
    <row r="4089" spans="1:7">
      <c r="A4089" s="15">
        <v>43326</v>
      </c>
      <c r="B4089" s="16">
        <v>304108000</v>
      </c>
      <c r="C4089" s="16">
        <v>10331000</v>
      </c>
      <c r="D4089" s="16">
        <v>992448000</v>
      </c>
      <c r="E4089" s="17">
        <v>259500</v>
      </c>
      <c r="F4089" s="16">
        <v>22170830000</v>
      </c>
      <c r="G4089" s="18">
        <v>0.86753000000000002</v>
      </c>
    </row>
    <row r="4090" spans="1:7">
      <c r="A4090" s="11">
        <v>43327</v>
      </c>
      <c r="B4090" s="12">
        <v>304108000</v>
      </c>
      <c r="C4090" s="12">
        <v>10331000</v>
      </c>
      <c r="D4090" s="12">
        <v>992448000</v>
      </c>
      <c r="E4090" s="13" t="s">
        <v>52</v>
      </c>
      <c r="F4090" s="12">
        <v>22170830000</v>
      </c>
      <c r="G4090" s="14">
        <v>0.86753000000000002</v>
      </c>
    </row>
    <row r="4091" spans="1:7">
      <c r="A4091" s="11">
        <v>43328</v>
      </c>
      <c r="B4091" s="12">
        <v>304108000</v>
      </c>
      <c r="C4091" s="12">
        <v>10331000</v>
      </c>
      <c r="D4091" s="12">
        <v>992448000</v>
      </c>
      <c r="E4091" s="13">
        <v>264500</v>
      </c>
      <c r="F4091" s="12">
        <v>22170830000</v>
      </c>
      <c r="G4091" s="14">
        <v>0.88424000000000003</v>
      </c>
    </row>
    <row r="4092" spans="1:7">
      <c r="A4092" s="11">
        <v>43329</v>
      </c>
      <c r="B4092" s="12">
        <v>304108000</v>
      </c>
      <c r="C4092" s="12">
        <v>10331000</v>
      </c>
      <c r="D4092" s="12">
        <v>992448000</v>
      </c>
      <c r="E4092" s="13">
        <v>261500</v>
      </c>
      <c r="F4092" s="12">
        <v>22170830000</v>
      </c>
      <c r="G4092" s="14">
        <v>0.87421000000000004</v>
      </c>
    </row>
    <row r="4093" spans="1:7">
      <c r="A4093" s="11">
        <v>43332</v>
      </c>
      <c r="B4093" s="12">
        <v>304108000</v>
      </c>
      <c r="C4093" s="12">
        <v>10331000</v>
      </c>
      <c r="D4093" s="12">
        <v>992448000</v>
      </c>
      <c r="E4093" s="13">
        <v>262000</v>
      </c>
      <c r="F4093" s="12">
        <v>22170830000</v>
      </c>
      <c r="G4093" s="14">
        <v>0.87588999999999995</v>
      </c>
    </row>
    <row r="4094" spans="1:7">
      <c r="A4094" s="15">
        <v>43333</v>
      </c>
      <c r="B4094" s="16">
        <v>304108000</v>
      </c>
      <c r="C4094" s="16">
        <v>10331000</v>
      </c>
      <c r="D4094" s="16">
        <v>992448000</v>
      </c>
      <c r="E4094" s="17">
        <v>257000</v>
      </c>
      <c r="F4094" s="16">
        <v>22170830000</v>
      </c>
      <c r="G4094" s="18">
        <v>0.85916999999999999</v>
      </c>
    </row>
    <row r="4095" spans="1:7">
      <c r="A4095" s="11">
        <v>43334</v>
      </c>
      <c r="B4095" s="12">
        <v>304108000</v>
      </c>
      <c r="C4095" s="12">
        <v>10331000</v>
      </c>
      <c r="D4095" s="12">
        <v>992448000</v>
      </c>
      <c r="E4095" s="13">
        <v>254000</v>
      </c>
      <c r="F4095" s="12">
        <v>22170830000</v>
      </c>
      <c r="G4095" s="14">
        <v>0.84914000000000001</v>
      </c>
    </row>
    <row r="4096" spans="1:7">
      <c r="A4096" s="11">
        <v>43335</v>
      </c>
      <c r="B4096" s="12">
        <v>304108000</v>
      </c>
      <c r="C4096" s="12">
        <v>10331000</v>
      </c>
      <c r="D4096" s="12">
        <v>992448000</v>
      </c>
      <c r="E4096" s="13">
        <v>258500</v>
      </c>
      <c r="F4096" s="12">
        <v>22170830000</v>
      </c>
      <c r="G4096" s="14">
        <v>0.86419000000000001</v>
      </c>
    </row>
    <row r="4097" spans="1:7">
      <c r="A4097" s="11">
        <v>43336</v>
      </c>
      <c r="B4097" s="12">
        <v>304108000</v>
      </c>
      <c r="C4097" s="12">
        <v>10331000</v>
      </c>
      <c r="D4097" s="12">
        <v>992448000</v>
      </c>
      <c r="E4097" s="13">
        <v>263500</v>
      </c>
      <c r="F4097" s="12">
        <v>22170830000</v>
      </c>
      <c r="G4097" s="14">
        <v>0.88090000000000002</v>
      </c>
    </row>
    <row r="4098" spans="1:7">
      <c r="A4098" s="11">
        <v>43339</v>
      </c>
      <c r="B4098" s="12">
        <v>304108000</v>
      </c>
      <c r="C4098" s="12">
        <v>10331000</v>
      </c>
      <c r="D4098" s="12">
        <v>992448000</v>
      </c>
      <c r="E4098" s="13">
        <v>261000</v>
      </c>
      <c r="F4098" s="12">
        <v>22170830000</v>
      </c>
      <c r="G4098" s="14">
        <v>0.87253999999999998</v>
      </c>
    </row>
    <row r="4099" spans="1:7">
      <c r="A4099" s="15">
        <v>43340</v>
      </c>
      <c r="B4099" s="16">
        <v>304108000</v>
      </c>
      <c r="C4099" s="16">
        <v>10331000</v>
      </c>
      <c r="D4099" s="16">
        <v>992448000</v>
      </c>
      <c r="E4099" s="17">
        <v>262000</v>
      </c>
      <c r="F4099" s="16">
        <v>22170830000</v>
      </c>
      <c r="G4099" s="18">
        <v>0.87588999999999995</v>
      </c>
    </row>
    <row r="4100" spans="1:7">
      <c r="A4100" s="11">
        <v>43341</v>
      </c>
      <c r="B4100" s="12">
        <v>304108000</v>
      </c>
      <c r="C4100" s="12">
        <v>10331000</v>
      </c>
      <c r="D4100" s="12">
        <v>992448000</v>
      </c>
      <c r="E4100" s="13">
        <v>263500</v>
      </c>
      <c r="F4100" s="12">
        <v>22170830000</v>
      </c>
      <c r="G4100" s="14">
        <v>0.88090000000000002</v>
      </c>
    </row>
    <row r="4101" spans="1:7">
      <c r="A4101" s="11">
        <v>43342</v>
      </c>
      <c r="B4101" s="12">
        <v>304108000</v>
      </c>
      <c r="C4101" s="12">
        <v>10331000</v>
      </c>
      <c r="D4101" s="12">
        <v>992448000</v>
      </c>
      <c r="E4101" s="13">
        <v>261000</v>
      </c>
      <c r="F4101" s="12">
        <v>22170830000</v>
      </c>
      <c r="G4101" s="14">
        <v>0.87253999999999998</v>
      </c>
    </row>
    <row r="4102" spans="1:7">
      <c r="A4102" s="11">
        <v>43343</v>
      </c>
      <c r="B4102" s="12">
        <v>304108000</v>
      </c>
      <c r="C4102" s="12">
        <v>10331000</v>
      </c>
      <c r="D4102" s="12">
        <v>992448000</v>
      </c>
      <c r="E4102" s="13">
        <v>262500</v>
      </c>
      <c r="F4102" s="12">
        <v>22170830000</v>
      </c>
      <c r="G4102" s="14">
        <v>0.87756000000000001</v>
      </c>
    </row>
    <row r="4103" spans="1:7">
      <c r="A4103" s="11">
        <v>43346</v>
      </c>
      <c r="B4103" s="12">
        <v>304108000</v>
      </c>
      <c r="C4103" s="12">
        <v>10331000</v>
      </c>
      <c r="D4103" s="12">
        <v>992448000</v>
      </c>
      <c r="E4103" s="13">
        <v>256500</v>
      </c>
      <c r="F4103" s="12">
        <v>22170830000</v>
      </c>
      <c r="G4103" s="14">
        <v>0.85750000000000004</v>
      </c>
    </row>
    <row r="4104" spans="1:7">
      <c r="A4104" s="15">
        <v>43347</v>
      </c>
      <c r="B4104" s="16">
        <v>304108000</v>
      </c>
      <c r="C4104" s="16">
        <v>10331000</v>
      </c>
      <c r="D4104" s="16">
        <v>992448000</v>
      </c>
      <c r="E4104" s="17">
        <v>262000</v>
      </c>
      <c r="F4104" s="16">
        <v>22170830000</v>
      </c>
      <c r="G4104" s="18">
        <v>0.87588999999999995</v>
      </c>
    </row>
    <row r="4105" spans="1:7">
      <c r="A4105" s="11">
        <v>43348</v>
      </c>
      <c r="B4105" s="12">
        <v>304108000</v>
      </c>
      <c r="C4105" s="12">
        <v>10331000</v>
      </c>
      <c r="D4105" s="12">
        <v>992448000</v>
      </c>
      <c r="E4105" s="13">
        <v>262500</v>
      </c>
      <c r="F4105" s="12">
        <v>22170830000</v>
      </c>
      <c r="G4105" s="14">
        <v>0.87756000000000001</v>
      </c>
    </row>
    <row r="4106" spans="1:7">
      <c r="A4106" s="11">
        <v>43349</v>
      </c>
      <c r="B4106" s="12">
        <v>304108000</v>
      </c>
      <c r="C4106" s="12">
        <v>10331000</v>
      </c>
      <c r="D4106" s="12">
        <v>992448000</v>
      </c>
      <c r="E4106" s="13">
        <v>261500</v>
      </c>
      <c r="F4106" s="12">
        <v>22170830000</v>
      </c>
      <c r="G4106" s="14">
        <v>0.87421000000000004</v>
      </c>
    </row>
    <row r="4107" spans="1:7">
      <c r="A4107" s="11">
        <v>43350</v>
      </c>
      <c r="B4107" s="12">
        <v>304108000</v>
      </c>
      <c r="C4107" s="12">
        <v>10331000</v>
      </c>
      <c r="D4107" s="12">
        <v>992448000</v>
      </c>
      <c r="E4107" s="13">
        <v>263500</v>
      </c>
      <c r="F4107" s="12">
        <v>22170830000</v>
      </c>
      <c r="G4107" s="14">
        <v>0.88090000000000002</v>
      </c>
    </row>
    <row r="4108" spans="1:7">
      <c r="A4108" s="11">
        <v>43353</v>
      </c>
      <c r="B4108" s="12">
        <v>304108000</v>
      </c>
      <c r="C4108" s="12">
        <v>10331000</v>
      </c>
      <c r="D4108" s="12">
        <v>992448000</v>
      </c>
      <c r="E4108" s="13">
        <v>265500</v>
      </c>
      <c r="F4108" s="12">
        <v>22170830000</v>
      </c>
      <c r="G4108" s="14">
        <v>0.88758999999999999</v>
      </c>
    </row>
    <row r="4109" spans="1:7">
      <c r="A4109" s="15">
        <v>43354</v>
      </c>
      <c r="B4109" s="16">
        <v>304108000</v>
      </c>
      <c r="C4109" s="16">
        <v>10331000</v>
      </c>
      <c r="D4109" s="16">
        <v>992448000</v>
      </c>
      <c r="E4109" s="17">
        <v>271500</v>
      </c>
      <c r="F4109" s="16">
        <v>22170830000</v>
      </c>
      <c r="G4109" s="18">
        <v>0.90764999999999996</v>
      </c>
    </row>
    <row r="4110" spans="1:7">
      <c r="A4110" s="11">
        <v>43355</v>
      </c>
      <c r="B4110" s="12">
        <v>304108000</v>
      </c>
      <c r="C4110" s="12">
        <v>10331000</v>
      </c>
      <c r="D4110" s="12">
        <v>992448000</v>
      </c>
      <c r="E4110" s="13">
        <v>274000</v>
      </c>
      <c r="F4110" s="12">
        <v>22170830000</v>
      </c>
      <c r="G4110" s="14">
        <v>0.91600000000000004</v>
      </c>
    </row>
    <row r="4111" spans="1:7">
      <c r="A4111" s="11">
        <v>43356</v>
      </c>
      <c r="B4111" s="12">
        <v>304108000</v>
      </c>
      <c r="C4111" s="12">
        <v>10331000</v>
      </c>
      <c r="D4111" s="12">
        <v>992448000</v>
      </c>
      <c r="E4111" s="13">
        <v>276000</v>
      </c>
      <c r="F4111" s="12">
        <v>22170830000</v>
      </c>
      <c r="G4111" s="14">
        <v>0.92269000000000001</v>
      </c>
    </row>
    <row r="4112" spans="1:7">
      <c r="A4112" s="11">
        <v>43357</v>
      </c>
      <c r="B4112" s="12">
        <v>304108000</v>
      </c>
      <c r="C4112" s="12">
        <v>10331000</v>
      </c>
      <c r="D4112" s="12">
        <v>992448000</v>
      </c>
      <c r="E4112" s="13">
        <v>277000</v>
      </c>
      <c r="F4112" s="12">
        <v>22170830000</v>
      </c>
      <c r="G4112" s="14">
        <v>0.92603000000000002</v>
      </c>
    </row>
    <row r="4113" spans="1:7">
      <c r="A4113" s="11">
        <v>43360</v>
      </c>
      <c r="B4113" s="12">
        <v>304108000</v>
      </c>
      <c r="C4113" s="12">
        <v>10331000</v>
      </c>
      <c r="D4113" s="12">
        <v>992448000</v>
      </c>
      <c r="E4113" s="13">
        <v>278500</v>
      </c>
      <c r="F4113" s="12">
        <v>22170830000</v>
      </c>
      <c r="G4113" s="14">
        <v>0.93105000000000004</v>
      </c>
    </row>
    <row r="4114" spans="1:7">
      <c r="A4114" s="15">
        <v>43361</v>
      </c>
      <c r="B4114" s="16">
        <v>304108000</v>
      </c>
      <c r="C4114" s="16">
        <v>10331000</v>
      </c>
      <c r="D4114" s="16">
        <v>992448000</v>
      </c>
      <c r="E4114" s="17">
        <v>277000</v>
      </c>
      <c r="F4114" s="16">
        <v>22170830000</v>
      </c>
      <c r="G4114" s="18">
        <v>0.92603000000000002</v>
      </c>
    </row>
    <row r="4115" spans="1:7">
      <c r="A4115" s="11">
        <v>43362</v>
      </c>
      <c r="B4115" s="12">
        <v>304108000</v>
      </c>
      <c r="C4115" s="12">
        <v>10331000</v>
      </c>
      <c r="D4115" s="12">
        <v>992448000</v>
      </c>
      <c r="E4115" s="13">
        <v>269500</v>
      </c>
      <c r="F4115" s="12">
        <v>22170830000</v>
      </c>
      <c r="G4115" s="14">
        <v>0.90095999999999998</v>
      </c>
    </row>
    <row r="4116" spans="1:7">
      <c r="A4116" s="11">
        <v>43363</v>
      </c>
      <c r="B4116" s="12">
        <v>304108000</v>
      </c>
      <c r="C4116" s="12">
        <v>10331000</v>
      </c>
      <c r="D4116" s="12">
        <v>992448000</v>
      </c>
      <c r="E4116" s="13">
        <v>271500</v>
      </c>
      <c r="F4116" s="12">
        <v>22170830000</v>
      </c>
      <c r="G4116" s="14">
        <v>0.90764999999999996</v>
      </c>
    </row>
    <row r="4117" spans="1:7">
      <c r="A4117" s="11">
        <v>43364</v>
      </c>
      <c r="B4117" s="12">
        <v>304108000</v>
      </c>
      <c r="C4117" s="12">
        <v>10331000</v>
      </c>
      <c r="D4117" s="12">
        <v>992448000</v>
      </c>
      <c r="E4117" s="13">
        <v>269500</v>
      </c>
      <c r="F4117" s="12">
        <v>22170830000</v>
      </c>
      <c r="G4117" s="14">
        <v>0.90095999999999998</v>
      </c>
    </row>
    <row r="4118" spans="1:7">
      <c r="A4118" s="11">
        <v>43367</v>
      </c>
      <c r="B4118" s="12">
        <v>304108000</v>
      </c>
      <c r="C4118" s="12">
        <v>10331000</v>
      </c>
      <c r="D4118" s="12">
        <v>992448000</v>
      </c>
      <c r="E4118" s="13" t="s">
        <v>52</v>
      </c>
      <c r="F4118" s="12">
        <v>22170830000</v>
      </c>
      <c r="G4118" s="14">
        <v>0.90095999999999998</v>
      </c>
    </row>
    <row r="4119" spans="1:7">
      <c r="A4119" s="15">
        <v>43368</v>
      </c>
      <c r="B4119" s="16">
        <v>304108000</v>
      </c>
      <c r="C4119" s="16">
        <v>10331000</v>
      </c>
      <c r="D4119" s="16">
        <v>992448000</v>
      </c>
      <c r="E4119" s="17" t="s">
        <v>52</v>
      </c>
      <c r="F4119" s="16">
        <v>22170830000</v>
      </c>
      <c r="G4119" s="18">
        <v>0.90095999999999998</v>
      </c>
    </row>
    <row r="4120" spans="1:7">
      <c r="A4120" s="11">
        <v>43369</v>
      </c>
      <c r="B4120" s="12">
        <v>304108000</v>
      </c>
      <c r="C4120" s="12">
        <v>10331000</v>
      </c>
      <c r="D4120" s="12">
        <v>992448000</v>
      </c>
      <c r="E4120" s="13" t="s">
        <v>52</v>
      </c>
      <c r="F4120" s="12">
        <v>22170830000</v>
      </c>
      <c r="G4120" s="14">
        <v>0.90095999999999998</v>
      </c>
    </row>
    <row r="4121" spans="1:7">
      <c r="A4121" s="11">
        <v>43370</v>
      </c>
      <c r="B4121" s="12">
        <v>304108000</v>
      </c>
      <c r="C4121" s="12">
        <v>10331000</v>
      </c>
      <c r="D4121" s="12">
        <v>992448000</v>
      </c>
      <c r="E4121" s="13">
        <v>275000</v>
      </c>
      <c r="F4121" s="12">
        <v>22170830000</v>
      </c>
      <c r="G4121" s="14">
        <v>0.91935</v>
      </c>
    </row>
    <row r="4122" spans="1:7">
      <c r="A4122" s="11">
        <v>43371</v>
      </c>
      <c r="B4122" s="12">
        <v>304108000</v>
      </c>
      <c r="C4122" s="12">
        <v>10331000</v>
      </c>
      <c r="D4122" s="12">
        <v>992448000</v>
      </c>
      <c r="E4122" s="13">
        <v>282000</v>
      </c>
      <c r="F4122" s="12">
        <v>22170830000</v>
      </c>
      <c r="G4122" s="14">
        <v>0.94274999999999998</v>
      </c>
    </row>
    <row r="4123" spans="1:7">
      <c r="A4123" s="11">
        <v>43374</v>
      </c>
      <c r="B4123" s="12">
        <v>225282000</v>
      </c>
      <c r="C4123" s="12">
        <v>-45437000</v>
      </c>
      <c r="D4123" s="12">
        <v>736224000</v>
      </c>
      <c r="E4123" s="13">
        <v>275500</v>
      </c>
      <c r="F4123" s="12">
        <v>22349250000</v>
      </c>
      <c r="G4123" s="14">
        <v>0.90981999999999996</v>
      </c>
    </row>
    <row r="4124" spans="1:7">
      <c r="A4124" s="15">
        <v>43375</v>
      </c>
      <c r="B4124" s="16">
        <v>225282000</v>
      </c>
      <c r="C4124" s="16">
        <v>-45437000</v>
      </c>
      <c r="D4124" s="16">
        <v>736224000</v>
      </c>
      <c r="E4124" s="17">
        <v>272000</v>
      </c>
      <c r="F4124" s="16">
        <v>22349250000</v>
      </c>
      <c r="G4124" s="18">
        <v>0.89825999999999995</v>
      </c>
    </row>
    <row r="4125" spans="1:7">
      <c r="A4125" s="11">
        <v>43376</v>
      </c>
      <c r="B4125" s="12">
        <v>225282000</v>
      </c>
      <c r="C4125" s="12">
        <v>-45437000</v>
      </c>
      <c r="D4125" s="12">
        <v>736224000</v>
      </c>
      <c r="E4125" s="13" t="s">
        <v>52</v>
      </c>
      <c r="F4125" s="12">
        <v>22349250000</v>
      </c>
      <c r="G4125" s="14">
        <v>0.89825999999999995</v>
      </c>
    </row>
    <row r="4126" spans="1:7">
      <c r="A4126" s="11">
        <v>43377</v>
      </c>
      <c r="B4126" s="12">
        <v>225282000</v>
      </c>
      <c r="C4126" s="12">
        <v>-45437000</v>
      </c>
      <c r="D4126" s="12">
        <v>736224000</v>
      </c>
      <c r="E4126" s="13">
        <v>279500</v>
      </c>
      <c r="F4126" s="12">
        <v>22349250000</v>
      </c>
      <c r="G4126" s="14">
        <v>0.92303000000000002</v>
      </c>
    </row>
    <row r="4127" spans="1:7">
      <c r="A4127" s="11">
        <v>43378</v>
      </c>
      <c r="B4127" s="12">
        <v>225282000</v>
      </c>
      <c r="C4127" s="12">
        <v>-45437000</v>
      </c>
      <c r="D4127" s="12">
        <v>736224000</v>
      </c>
      <c r="E4127" s="13">
        <v>281000</v>
      </c>
      <c r="F4127" s="12">
        <v>22349250000</v>
      </c>
      <c r="G4127" s="14">
        <v>0.92798999999999998</v>
      </c>
    </row>
    <row r="4128" spans="1:7">
      <c r="A4128" s="11">
        <v>43381</v>
      </c>
      <c r="B4128" s="12">
        <v>225282000</v>
      </c>
      <c r="C4128" s="12">
        <v>-45437000</v>
      </c>
      <c r="D4128" s="12">
        <v>736224000</v>
      </c>
      <c r="E4128" s="13">
        <v>278500</v>
      </c>
      <c r="F4128" s="12">
        <v>22349250000</v>
      </c>
      <c r="G4128" s="14">
        <v>0.91973000000000005</v>
      </c>
    </row>
    <row r="4129" spans="1:7">
      <c r="A4129" s="15">
        <v>43382</v>
      </c>
      <c r="B4129" s="16">
        <v>225282000</v>
      </c>
      <c r="C4129" s="16">
        <v>-45437000</v>
      </c>
      <c r="D4129" s="16">
        <v>736224000</v>
      </c>
      <c r="E4129" s="17" t="s">
        <v>52</v>
      </c>
      <c r="F4129" s="16">
        <v>22349250000</v>
      </c>
      <c r="G4129" s="18">
        <v>0.91973000000000005</v>
      </c>
    </row>
    <row r="4130" spans="1:7">
      <c r="A4130" s="11">
        <v>43383</v>
      </c>
      <c r="B4130" s="12">
        <v>225282000</v>
      </c>
      <c r="C4130" s="12">
        <v>-45437000</v>
      </c>
      <c r="D4130" s="12">
        <v>736224000</v>
      </c>
      <c r="E4130" s="13">
        <v>285000</v>
      </c>
      <c r="F4130" s="12">
        <v>22349250000</v>
      </c>
      <c r="G4130" s="14">
        <v>0.94120000000000004</v>
      </c>
    </row>
    <row r="4131" spans="1:7">
      <c r="A4131" s="11">
        <v>43384</v>
      </c>
      <c r="B4131" s="12">
        <v>225282000</v>
      </c>
      <c r="C4131" s="12">
        <v>-45437000</v>
      </c>
      <c r="D4131" s="12">
        <v>736224000</v>
      </c>
      <c r="E4131" s="13">
        <v>270000</v>
      </c>
      <c r="F4131" s="12">
        <v>22349250000</v>
      </c>
      <c r="G4131" s="14">
        <v>0.89166000000000001</v>
      </c>
    </row>
    <row r="4132" spans="1:7">
      <c r="A4132" s="11">
        <v>43385</v>
      </c>
      <c r="B4132" s="12">
        <v>225282000</v>
      </c>
      <c r="C4132" s="12">
        <v>-45437000</v>
      </c>
      <c r="D4132" s="12">
        <v>736224000</v>
      </c>
      <c r="E4132" s="13">
        <v>270000</v>
      </c>
      <c r="F4132" s="12">
        <v>22349250000</v>
      </c>
      <c r="G4132" s="14">
        <v>0.89166000000000001</v>
      </c>
    </row>
    <row r="4133" spans="1:7">
      <c r="A4133" s="11">
        <v>43388</v>
      </c>
      <c r="B4133" s="12">
        <v>225282000</v>
      </c>
      <c r="C4133" s="12">
        <v>-45437000</v>
      </c>
      <c r="D4133" s="12">
        <v>736224000</v>
      </c>
      <c r="E4133" s="13">
        <v>268500</v>
      </c>
      <c r="F4133" s="12">
        <v>22349250000</v>
      </c>
      <c r="G4133" s="14">
        <v>0.88671</v>
      </c>
    </row>
    <row r="4134" spans="1:7">
      <c r="A4134" s="15">
        <v>43389</v>
      </c>
      <c r="B4134" s="16">
        <v>225282000</v>
      </c>
      <c r="C4134" s="16">
        <v>-45437000</v>
      </c>
      <c r="D4134" s="16">
        <v>736224000</v>
      </c>
      <c r="E4134" s="17">
        <v>268000</v>
      </c>
      <c r="F4134" s="16">
        <v>22349250000</v>
      </c>
      <c r="G4134" s="18">
        <v>0.88505</v>
      </c>
    </row>
    <row r="4135" spans="1:7">
      <c r="A4135" s="11">
        <v>43390</v>
      </c>
      <c r="B4135" s="12">
        <v>225282000</v>
      </c>
      <c r="C4135" s="12">
        <v>-45437000</v>
      </c>
      <c r="D4135" s="12">
        <v>736224000</v>
      </c>
      <c r="E4135" s="13">
        <v>274000</v>
      </c>
      <c r="F4135" s="12">
        <v>22349250000</v>
      </c>
      <c r="G4135" s="14">
        <v>0.90486999999999995</v>
      </c>
    </row>
    <row r="4136" spans="1:7">
      <c r="A4136" s="11">
        <v>43391</v>
      </c>
      <c r="B4136" s="12">
        <v>225282000</v>
      </c>
      <c r="C4136" s="12">
        <v>-45437000</v>
      </c>
      <c r="D4136" s="12">
        <v>736224000</v>
      </c>
      <c r="E4136" s="13">
        <v>279500</v>
      </c>
      <c r="F4136" s="12">
        <v>22349250000</v>
      </c>
      <c r="G4136" s="14">
        <v>0.92303000000000002</v>
      </c>
    </row>
    <row r="4137" spans="1:7">
      <c r="A4137" s="11">
        <v>43392</v>
      </c>
      <c r="B4137" s="12">
        <v>225282000</v>
      </c>
      <c r="C4137" s="12">
        <v>-45437000</v>
      </c>
      <c r="D4137" s="12">
        <v>736224000</v>
      </c>
      <c r="E4137" s="13">
        <v>282500</v>
      </c>
      <c r="F4137" s="12">
        <v>22349250000</v>
      </c>
      <c r="G4137" s="14">
        <v>0.93293999999999999</v>
      </c>
    </row>
    <row r="4138" spans="1:7">
      <c r="A4138" s="11">
        <v>43395</v>
      </c>
      <c r="B4138" s="12">
        <v>225282000</v>
      </c>
      <c r="C4138" s="12">
        <v>-45437000</v>
      </c>
      <c r="D4138" s="12">
        <v>736224000</v>
      </c>
      <c r="E4138" s="13">
        <v>286000</v>
      </c>
      <c r="F4138" s="12">
        <v>22349250000</v>
      </c>
      <c r="G4138" s="14">
        <v>0.94450000000000001</v>
      </c>
    </row>
    <row r="4139" spans="1:7">
      <c r="A4139" s="15">
        <v>43396</v>
      </c>
      <c r="B4139" s="16">
        <v>225282000</v>
      </c>
      <c r="C4139" s="16">
        <v>-45437000</v>
      </c>
      <c r="D4139" s="16">
        <v>736224000</v>
      </c>
      <c r="E4139" s="17">
        <v>283000</v>
      </c>
      <c r="F4139" s="16">
        <v>22349250000</v>
      </c>
      <c r="G4139" s="18">
        <v>0.93459000000000003</v>
      </c>
    </row>
    <row r="4140" spans="1:7">
      <c r="A4140" s="11">
        <v>43397</v>
      </c>
      <c r="B4140" s="12">
        <v>225282000</v>
      </c>
      <c r="C4140" s="12">
        <v>-45437000</v>
      </c>
      <c r="D4140" s="12">
        <v>736224000</v>
      </c>
      <c r="E4140" s="13">
        <v>278500</v>
      </c>
      <c r="F4140" s="12">
        <v>22349250000</v>
      </c>
      <c r="G4140" s="14">
        <v>0.91973000000000005</v>
      </c>
    </row>
    <row r="4141" spans="1:7">
      <c r="A4141" s="11">
        <v>43398</v>
      </c>
      <c r="B4141" s="12">
        <v>225282000</v>
      </c>
      <c r="C4141" s="12">
        <v>-45437000</v>
      </c>
      <c r="D4141" s="12">
        <v>736224000</v>
      </c>
      <c r="E4141" s="13">
        <v>283500</v>
      </c>
      <c r="F4141" s="12">
        <v>22349250000</v>
      </c>
      <c r="G4141" s="14">
        <v>0.93623999999999996</v>
      </c>
    </row>
    <row r="4142" spans="1:7">
      <c r="A4142" s="11">
        <v>43399</v>
      </c>
      <c r="B4142" s="12">
        <v>225282000</v>
      </c>
      <c r="C4142" s="12">
        <v>-45437000</v>
      </c>
      <c r="D4142" s="12">
        <v>736224000</v>
      </c>
      <c r="E4142" s="13">
        <v>275000</v>
      </c>
      <c r="F4142" s="12">
        <v>22349250000</v>
      </c>
      <c r="G4142" s="14">
        <v>0.90817000000000003</v>
      </c>
    </row>
    <row r="4143" spans="1:7">
      <c r="A4143" s="11">
        <v>43402</v>
      </c>
      <c r="B4143" s="12">
        <v>225282000</v>
      </c>
      <c r="C4143" s="12">
        <v>-45437000</v>
      </c>
      <c r="D4143" s="12">
        <v>736224000</v>
      </c>
      <c r="E4143" s="13">
        <v>276000</v>
      </c>
      <c r="F4143" s="12">
        <v>22349250000</v>
      </c>
      <c r="G4143" s="14">
        <v>0.91147</v>
      </c>
    </row>
    <row r="4144" spans="1:7">
      <c r="A4144" s="15">
        <v>43403</v>
      </c>
      <c r="B4144" s="16">
        <v>225282000</v>
      </c>
      <c r="C4144" s="16">
        <v>-45437000</v>
      </c>
      <c r="D4144" s="16">
        <v>736224000</v>
      </c>
      <c r="E4144" s="17">
        <v>269000</v>
      </c>
      <c r="F4144" s="16">
        <v>22349250000</v>
      </c>
      <c r="G4144" s="18">
        <v>0.88836000000000004</v>
      </c>
    </row>
    <row r="4145" spans="1:7">
      <c r="A4145" s="11">
        <v>43404</v>
      </c>
      <c r="B4145" s="12">
        <v>225282000</v>
      </c>
      <c r="C4145" s="12">
        <v>-45437000</v>
      </c>
      <c r="D4145" s="12">
        <v>736224000</v>
      </c>
      <c r="E4145" s="13">
        <v>268000</v>
      </c>
      <c r="F4145" s="12">
        <v>22349250000</v>
      </c>
      <c r="G4145" s="14">
        <v>0.88505</v>
      </c>
    </row>
    <row r="4146" spans="1:7">
      <c r="A4146" s="11">
        <v>43405</v>
      </c>
      <c r="B4146" s="12">
        <v>225282000</v>
      </c>
      <c r="C4146" s="12">
        <v>-45437000</v>
      </c>
      <c r="D4146" s="12">
        <v>736224000</v>
      </c>
      <c r="E4146" s="13">
        <v>261500</v>
      </c>
      <c r="F4146" s="12">
        <v>22349250000</v>
      </c>
      <c r="G4146" s="14">
        <v>0.86358999999999997</v>
      </c>
    </row>
    <row r="4147" spans="1:7">
      <c r="A4147" s="11">
        <v>43406</v>
      </c>
      <c r="B4147" s="12">
        <v>225282000</v>
      </c>
      <c r="C4147" s="12">
        <v>-45437000</v>
      </c>
      <c r="D4147" s="12">
        <v>736224000</v>
      </c>
      <c r="E4147" s="13">
        <v>257500</v>
      </c>
      <c r="F4147" s="12">
        <v>22349250000</v>
      </c>
      <c r="G4147" s="14">
        <v>0.85038000000000002</v>
      </c>
    </row>
    <row r="4148" spans="1:7">
      <c r="A4148" s="11">
        <v>43409</v>
      </c>
      <c r="B4148" s="12">
        <v>225282000</v>
      </c>
      <c r="C4148" s="12">
        <v>-45437000</v>
      </c>
      <c r="D4148" s="12">
        <v>736224000</v>
      </c>
      <c r="E4148" s="13">
        <v>263500</v>
      </c>
      <c r="F4148" s="12">
        <v>22349250000</v>
      </c>
      <c r="G4148" s="14">
        <v>0.87019000000000002</v>
      </c>
    </row>
    <row r="4149" spans="1:7">
      <c r="A4149" s="15">
        <v>43410</v>
      </c>
      <c r="B4149" s="16">
        <v>225282000</v>
      </c>
      <c r="C4149" s="16">
        <v>-45437000</v>
      </c>
      <c r="D4149" s="16">
        <v>736224000</v>
      </c>
      <c r="E4149" s="17">
        <v>262500</v>
      </c>
      <c r="F4149" s="16">
        <v>22349250000</v>
      </c>
      <c r="G4149" s="18">
        <v>0.86689000000000005</v>
      </c>
    </row>
    <row r="4150" spans="1:7">
      <c r="A4150" s="11">
        <v>43411</v>
      </c>
      <c r="B4150" s="12">
        <v>225282000</v>
      </c>
      <c r="C4150" s="12">
        <v>-45437000</v>
      </c>
      <c r="D4150" s="12">
        <v>736224000</v>
      </c>
      <c r="E4150" s="13">
        <v>268500</v>
      </c>
      <c r="F4150" s="12">
        <v>22349250000</v>
      </c>
      <c r="G4150" s="14">
        <v>0.88671</v>
      </c>
    </row>
    <row r="4151" spans="1:7">
      <c r="A4151" s="11">
        <v>43412</v>
      </c>
      <c r="B4151" s="12">
        <v>225282000</v>
      </c>
      <c r="C4151" s="12">
        <v>-45437000</v>
      </c>
      <c r="D4151" s="12">
        <v>736224000</v>
      </c>
      <c r="E4151" s="13">
        <v>267500</v>
      </c>
      <c r="F4151" s="12">
        <v>22349250000</v>
      </c>
      <c r="G4151" s="14">
        <v>0.88339999999999996</v>
      </c>
    </row>
    <row r="4152" spans="1:7">
      <c r="A4152" s="11">
        <v>43413</v>
      </c>
      <c r="B4152" s="12">
        <v>225282000</v>
      </c>
      <c r="C4152" s="12">
        <v>-45437000</v>
      </c>
      <c r="D4152" s="12">
        <v>736224000</v>
      </c>
      <c r="E4152" s="13">
        <v>266000</v>
      </c>
      <c r="F4152" s="12">
        <v>22349250000</v>
      </c>
      <c r="G4152" s="14">
        <v>0.87844999999999995</v>
      </c>
    </row>
    <row r="4153" spans="1:7">
      <c r="A4153" s="11">
        <v>43416</v>
      </c>
      <c r="B4153" s="12">
        <v>225282000</v>
      </c>
      <c r="C4153" s="12">
        <v>-45437000</v>
      </c>
      <c r="D4153" s="12">
        <v>736224000</v>
      </c>
      <c r="E4153" s="13">
        <v>267000</v>
      </c>
      <c r="F4153" s="12">
        <v>22349250000</v>
      </c>
      <c r="G4153" s="14">
        <v>0.88175000000000003</v>
      </c>
    </row>
    <row r="4154" spans="1:7">
      <c r="A4154" s="15">
        <v>43417</v>
      </c>
      <c r="B4154" s="16">
        <v>225282000</v>
      </c>
      <c r="C4154" s="16">
        <v>-45437000</v>
      </c>
      <c r="D4154" s="16">
        <v>736224000</v>
      </c>
      <c r="E4154" s="17">
        <v>266500</v>
      </c>
      <c r="F4154" s="16">
        <v>22349250000</v>
      </c>
      <c r="G4154" s="18">
        <v>0.88009999999999999</v>
      </c>
    </row>
    <row r="4155" spans="1:7">
      <c r="A4155" s="11">
        <v>43418</v>
      </c>
      <c r="B4155" s="12">
        <v>225282000</v>
      </c>
      <c r="C4155" s="12">
        <v>-45437000</v>
      </c>
      <c r="D4155" s="12">
        <v>736224000</v>
      </c>
      <c r="E4155" s="13">
        <v>270000</v>
      </c>
      <c r="F4155" s="12">
        <v>22349250000</v>
      </c>
      <c r="G4155" s="14">
        <v>0.89166000000000001</v>
      </c>
    </row>
    <row r="4156" spans="1:7">
      <c r="A4156" s="11">
        <v>43419</v>
      </c>
      <c r="B4156" s="12">
        <v>225282000</v>
      </c>
      <c r="C4156" s="12">
        <v>-45437000</v>
      </c>
      <c r="D4156" s="12">
        <v>736224000</v>
      </c>
      <c r="E4156" s="13">
        <v>267000</v>
      </c>
      <c r="F4156" s="12">
        <v>22349250000</v>
      </c>
      <c r="G4156" s="14">
        <v>0.88175000000000003</v>
      </c>
    </row>
    <row r="4157" spans="1:7">
      <c r="A4157" s="11">
        <v>43420</v>
      </c>
      <c r="B4157" s="12">
        <v>225282000</v>
      </c>
      <c r="C4157" s="12">
        <v>-45437000</v>
      </c>
      <c r="D4157" s="12">
        <v>736224000</v>
      </c>
      <c r="E4157" s="13">
        <v>279000</v>
      </c>
      <c r="F4157" s="12">
        <v>22349250000</v>
      </c>
      <c r="G4157" s="14">
        <v>0.92137999999999998</v>
      </c>
    </row>
    <row r="4158" spans="1:7">
      <c r="A4158" s="11">
        <v>43423</v>
      </c>
      <c r="B4158" s="12">
        <v>225282000</v>
      </c>
      <c r="C4158" s="12">
        <v>-45437000</v>
      </c>
      <c r="D4158" s="12">
        <v>736224000</v>
      </c>
      <c r="E4158" s="13">
        <v>276000</v>
      </c>
      <c r="F4158" s="12">
        <v>22349250000</v>
      </c>
      <c r="G4158" s="14">
        <v>0.91147</v>
      </c>
    </row>
    <row r="4159" spans="1:7">
      <c r="A4159" s="15">
        <v>43424</v>
      </c>
      <c r="B4159" s="16">
        <v>225282000</v>
      </c>
      <c r="C4159" s="16">
        <v>-45437000</v>
      </c>
      <c r="D4159" s="16">
        <v>736224000</v>
      </c>
      <c r="E4159" s="17">
        <v>282500</v>
      </c>
      <c r="F4159" s="16">
        <v>22349250000</v>
      </c>
      <c r="G4159" s="18">
        <v>0.93293999999999999</v>
      </c>
    </row>
    <row r="4160" spans="1:7">
      <c r="A4160" s="11">
        <v>43425</v>
      </c>
      <c r="B4160" s="12">
        <v>225282000</v>
      </c>
      <c r="C4160" s="12">
        <v>-45437000</v>
      </c>
      <c r="D4160" s="12">
        <v>736224000</v>
      </c>
      <c r="E4160" s="13">
        <v>280000</v>
      </c>
      <c r="F4160" s="12">
        <v>22349250000</v>
      </c>
      <c r="G4160" s="14">
        <v>0.92467999999999995</v>
      </c>
    </row>
    <row r="4161" spans="1:7">
      <c r="A4161" s="11">
        <v>43426</v>
      </c>
      <c r="B4161" s="12">
        <v>225282000</v>
      </c>
      <c r="C4161" s="12">
        <v>-45437000</v>
      </c>
      <c r="D4161" s="12">
        <v>736224000</v>
      </c>
      <c r="E4161" s="13">
        <v>286500</v>
      </c>
      <c r="F4161" s="12">
        <v>22349250000</v>
      </c>
      <c r="G4161" s="14">
        <v>0.94615000000000005</v>
      </c>
    </row>
    <row r="4162" spans="1:7">
      <c r="A4162" s="11">
        <v>43427</v>
      </c>
      <c r="B4162" s="12">
        <v>225282000</v>
      </c>
      <c r="C4162" s="12">
        <v>-45437000</v>
      </c>
      <c r="D4162" s="12">
        <v>736224000</v>
      </c>
      <c r="E4162" s="13">
        <v>284000</v>
      </c>
      <c r="F4162" s="12">
        <v>22349250000</v>
      </c>
      <c r="G4162" s="14">
        <v>0.93789</v>
      </c>
    </row>
    <row r="4163" spans="1:7">
      <c r="A4163" s="11">
        <v>43430</v>
      </c>
      <c r="B4163" s="12">
        <v>225282000</v>
      </c>
      <c r="C4163" s="12">
        <v>-45437000</v>
      </c>
      <c r="D4163" s="12">
        <v>736224000</v>
      </c>
      <c r="E4163" s="13">
        <v>279500</v>
      </c>
      <c r="F4163" s="12">
        <v>22349250000</v>
      </c>
      <c r="G4163" s="14">
        <v>0.92303000000000002</v>
      </c>
    </row>
    <row r="4164" spans="1:7">
      <c r="A4164" s="15">
        <v>43431</v>
      </c>
      <c r="B4164" s="16">
        <v>225282000</v>
      </c>
      <c r="C4164" s="16">
        <v>-45437000</v>
      </c>
      <c r="D4164" s="16">
        <v>736224000</v>
      </c>
      <c r="E4164" s="17">
        <v>278500</v>
      </c>
      <c r="F4164" s="16">
        <v>22349250000</v>
      </c>
      <c r="G4164" s="18">
        <v>0.91973000000000005</v>
      </c>
    </row>
    <row r="4165" spans="1:7">
      <c r="A4165" s="11">
        <v>43432</v>
      </c>
      <c r="B4165" s="12">
        <v>225282000</v>
      </c>
      <c r="C4165" s="12">
        <v>-45437000</v>
      </c>
      <c r="D4165" s="12">
        <v>736224000</v>
      </c>
      <c r="E4165" s="13">
        <v>284000</v>
      </c>
      <c r="F4165" s="12">
        <v>22349250000</v>
      </c>
      <c r="G4165" s="14">
        <v>0.93789</v>
      </c>
    </row>
    <row r="4166" spans="1:7">
      <c r="A4166" s="11">
        <v>43433</v>
      </c>
      <c r="B4166" s="12">
        <v>225282000</v>
      </c>
      <c r="C4166" s="12">
        <v>-45437000</v>
      </c>
      <c r="D4166" s="12">
        <v>736224000</v>
      </c>
      <c r="E4166" s="13">
        <v>284000</v>
      </c>
      <c r="F4166" s="12">
        <v>22349250000</v>
      </c>
      <c r="G4166" s="14">
        <v>0.93789</v>
      </c>
    </row>
    <row r="4167" spans="1:7">
      <c r="A4167" s="11">
        <v>43434</v>
      </c>
      <c r="B4167" s="12">
        <v>225282000</v>
      </c>
      <c r="C4167" s="12">
        <v>-45437000</v>
      </c>
      <c r="D4167" s="12">
        <v>736224000</v>
      </c>
      <c r="E4167" s="13">
        <v>289500</v>
      </c>
      <c r="F4167" s="12">
        <v>22349250000</v>
      </c>
      <c r="G4167" s="14">
        <v>0.95606000000000002</v>
      </c>
    </row>
    <row r="4168" spans="1:7">
      <c r="A4168" s="11">
        <v>43437</v>
      </c>
      <c r="B4168" s="12">
        <v>225282000</v>
      </c>
      <c r="C4168" s="12">
        <v>-45437000</v>
      </c>
      <c r="D4168" s="12">
        <v>736224000</v>
      </c>
      <c r="E4168" s="13">
        <v>282000</v>
      </c>
      <c r="F4168" s="12">
        <v>22349250000</v>
      </c>
      <c r="G4168" s="14">
        <v>0.93128999999999995</v>
      </c>
    </row>
    <row r="4169" spans="1:7">
      <c r="A4169" s="15">
        <v>43438</v>
      </c>
      <c r="B4169" s="16">
        <v>225282000</v>
      </c>
      <c r="C4169" s="16">
        <v>-45437000</v>
      </c>
      <c r="D4169" s="16">
        <v>736224000</v>
      </c>
      <c r="E4169" s="17">
        <v>278000</v>
      </c>
      <c r="F4169" s="16">
        <v>22349250000</v>
      </c>
      <c r="G4169" s="18">
        <v>0.91808000000000001</v>
      </c>
    </row>
    <row r="4170" spans="1:7">
      <c r="A4170" s="11">
        <v>43439</v>
      </c>
      <c r="B4170" s="12">
        <v>225282000</v>
      </c>
      <c r="C4170" s="12">
        <v>-45437000</v>
      </c>
      <c r="D4170" s="12">
        <v>736224000</v>
      </c>
      <c r="E4170" s="13">
        <v>282000</v>
      </c>
      <c r="F4170" s="12">
        <v>22349250000</v>
      </c>
      <c r="G4170" s="14">
        <v>0.93128999999999995</v>
      </c>
    </row>
    <row r="4171" spans="1:7">
      <c r="A4171" s="11">
        <v>43440</v>
      </c>
      <c r="B4171" s="12">
        <v>225282000</v>
      </c>
      <c r="C4171" s="12">
        <v>-45437000</v>
      </c>
      <c r="D4171" s="12">
        <v>736224000</v>
      </c>
      <c r="E4171" s="13">
        <v>287500</v>
      </c>
      <c r="F4171" s="12">
        <v>22349250000</v>
      </c>
      <c r="G4171" s="14">
        <v>0.94945000000000002</v>
      </c>
    </row>
    <row r="4172" spans="1:7">
      <c r="A4172" s="11">
        <v>43441</v>
      </c>
      <c r="B4172" s="12">
        <v>225282000</v>
      </c>
      <c r="C4172" s="12">
        <v>-45437000</v>
      </c>
      <c r="D4172" s="12">
        <v>736224000</v>
      </c>
      <c r="E4172" s="13">
        <v>283000</v>
      </c>
      <c r="F4172" s="12">
        <v>22349250000</v>
      </c>
      <c r="G4172" s="14">
        <v>0.93459000000000003</v>
      </c>
    </row>
    <row r="4173" spans="1:7">
      <c r="A4173" s="11">
        <v>43444</v>
      </c>
      <c r="B4173" s="12">
        <v>225282000</v>
      </c>
      <c r="C4173" s="12">
        <v>-45437000</v>
      </c>
      <c r="D4173" s="12">
        <v>736224000</v>
      </c>
      <c r="E4173" s="13">
        <v>283500</v>
      </c>
      <c r="F4173" s="12">
        <v>22349250000</v>
      </c>
      <c r="G4173" s="14">
        <v>0.93623999999999996</v>
      </c>
    </row>
    <row r="4174" spans="1:7">
      <c r="A4174" s="15">
        <v>43445</v>
      </c>
      <c r="B4174" s="16">
        <v>225282000</v>
      </c>
      <c r="C4174" s="16">
        <v>-45437000</v>
      </c>
      <c r="D4174" s="16">
        <v>736224000</v>
      </c>
      <c r="E4174" s="17">
        <v>287500</v>
      </c>
      <c r="F4174" s="16">
        <v>22349250000</v>
      </c>
      <c r="G4174" s="18">
        <v>0.94945000000000002</v>
      </c>
    </row>
    <row r="4175" spans="1:7">
      <c r="A4175" s="11">
        <v>43446</v>
      </c>
      <c r="B4175" s="12">
        <v>225282000</v>
      </c>
      <c r="C4175" s="12">
        <v>-45437000</v>
      </c>
      <c r="D4175" s="12">
        <v>736224000</v>
      </c>
      <c r="E4175" s="13">
        <v>283000</v>
      </c>
      <c r="F4175" s="12">
        <v>22349250000</v>
      </c>
      <c r="G4175" s="14">
        <v>0.93459000000000003</v>
      </c>
    </row>
    <row r="4176" spans="1:7">
      <c r="A4176" s="11">
        <v>43447</v>
      </c>
      <c r="B4176" s="12">
        <v>225282000</v>
      </c>
      <c r="C4176" s="12">
        <v>-45437000</v>
      </c>
      <c r="D4176" s="12">
        <v>736224000</v>
      </c>
      <c r="E4176" s="13">
        <v>280000</v>
      </c>
      <c r="F4176" s="12">
        <v>22349250000</v>
      </c>
      <c r="G4176" s="14">
        <v>0.92467999999999995</v>
      </c>
    </row>
    <row r="4177" spans="1:7">
      <c r="A4177" s="11">
        <v>43448</v>
      </c>
      <c r="B4177" s="12">
        <v>225282000</v>
      </c>
      <c r="C4177" s="12">
        <v>-45437000</v>
      </c>
      <c r="D4177" s="12">
        <v>736224000</v>
      </c>
      <c r="E4177" s="13">
        <v>280000</v>
      </c>
      <c r="F4177" s="12">
        <v>22349250000</v>
      </c>
      <c r="G4177" s="14">
        <v>0.92467999999999995</v>
      </c>
    </row>
    <row r="4178" spans="1:7">
      <c r="A4178" s="11">
        <v>43451</v>
      </c>
      <c r="B4178" s="12">
        <v>225282000</v>
      </c>
      <c r="C4178" s="12">
        <v>-45437000</v>
      </c>
      <c r="D4178" s="12">
        <v>736224000</v>
      </c>
      <c r="E4178" s="13">
        <v>277000</v>
      </c>
      <c r="F4178" s="12">
        <v>22349250000</v>
      </c>
      <c r="G4178" s="14">
        <v>0.91478000000000004</v>
      </c>
    </row>
    <row r="4179" spans="1:7">
      <c r="A4179" s="15">
        <v>43452</v>
      </c>
      <c r="B4179" s="16">
        <v>225282000</v>
      </c>
      <c r="C4179" s="16">
        <v>-45437000</v>
      </c>
      <c r="D4179" s="16">
        <v>736224000</v>
      </c>
      <c r="E4179" s="17">
        <v>270000</v>
      </c>
      <c r="F4179" s="16">
        <v>22349250000</v>
      </c>
      <c r="G4179" s="18">
        <v>0.89166000000000001</v>
      </c>
    </row>
    <row r="4180" spans="1:7">
      <c r="A4180" s="11">
        <v>43453</v>
      </c>
      <c r="B4180" s="12">
        <v>225282000</v>
      </c>
      <c r="C4180" s="12">
        <v>-45437000</v>
      </c>
      <c r="D4180" s="12">
        <v>736224000</v>
      </c>
      <c r="E4180" s="13">
        <v>273000</v>
      </c>
      <c r="F4180" s="12">
        <v>22349250000</v>
      </c>
      <c r="G4180" s="14">
        <v>0.90156999999999998</v>
      </c>
    </row>
    <row r="4181" spans="1:7">
      <c r="A4181" s="11">
        <v>43454</v>
      </c>
      <c r="B4181" s="12">
        <v>225282000</v>
      </c>
      <c r="C4181" s="12">
        <v>-45437000</v>
      </c>
      <c r="D4181" s="12">
        <v>736224000</v>
      </c>
      <c r="E4181" s="13">
        <v>273000</v>
      </c>
      <c r="F4181" s="12">
        <v>22349250000</v>
      </c>
      <c r="G4181" s="14">
        <v>0.90156999999999998</v>
      </c>
    </row>
    <row r="4182" spans="1:7">
      <c r="A4182" s="11">
        <v>43455</v>
      </c>
      <c r="B4182" s="12">
        <v>225282000</v>
      </c>
      <c r="C4182" s="12">
        <v>-45437000</v>
      </c>
      <c r="D4182" s="12">
        <v>736224000</v>
      </c>
      <c r="E4182" s="13">
        <v>276000</v>
      </c>
      <c r="F4182" s="12">
        <v>22349250000</v>
      </c>
      <c r="G4182" s="14">
        <v>0.91147</v>
      </c>
    </row>
    <row r="4183" spans="1:7">
      <c r="A4183" s="11">
        <v>43458</v>
      </c>
      <c r="B4183" s="12">
        <v>225282000</v>
      </c>
      <c r="C4183" s="12">
        <v>-45437000</v>
      </c>
      <c r="D4183" s="12">
        <v>736224000</v>
      </c>
      <c r="E4183" s="13">
        <v>276000</v>
      </c>
      <c r="F4183" s="12">
        <v>22349250000</v>
      </c>
      <c r="G4183" s="14">
        <v>0.91147</v>
      </c>
    </row>
    <row r="4184" spans="1:7">
      <c r="A4184" s="15">
        <v>43459</v>
      </c>
      <c r="B4184" s="16">
        <v>225282000</v>
      </c>
      <c r="C4184" s="16">
        <v>-45437000</v>
      </c>
      <c r="D4184" s="16">
        <v>736224000</v>
      </c>
      <c r="E4184" s="17" t="s">
        <v>52</v>
      </c>
      <c r="F4184" s="16">
        <v>22349250000</v>
      </c>
      <c r="G4184" s="18">
        <v>0.91147</v>
      </c>
    </row>
    <row r="4185" spans="1:7">
      <c r="A4185" s="11">
        <v>43460</v>
      </c>
      <c r="B4185" s="12">
        <v>225282000</v>
      </c>
      <c r="C4185" s="12">
        <v>-45437000</v>
      </c>
      <c r="D4185" s="12">
        <v>736224000</v>
      </c>
      <c r="E4185" s="13">
        <v>269000</v>
      </c>
      <c r="F4185" s="12">
        <v>22349250000</v>
      </c>
      <c r="G4185" s="14">
        <v>0.88836000000000004</v>
      </c>
    </row>
    <row r="4186" spans="1:7">
      <c r="A4186" s="11">
        <v>43461</v>
      </c>
      <c r="B4186" s="12">
        <v>225282000</v>
      </c>
      <c r="C4186" s="12">
        <v>-45437000</v>
      </c>
      <c r="D4186" s="12">
        <v>736224000</v>
      </c>
      <c r="E4186" s="13">
        <v>266000</v>
      </c>
      <c r="F4186" s="12">
        <v>22349250000</v>
      </c>
      <c r="G4186" s="14">
        <v>0.87844999999999995</v>
      </c>
    </row>
    <row r="4187" spans="1:7">
      <c r="A4187" s="11">
        <v>43462</v>
      </c>
      <c r="B4187" s="12">
        <v>225282000</v>
      </c>
      <c r="C4187" s="12">
        <v>-45437000</v>
      </c>
      <c r="D4187" s="12">
        <v>736224000</v>
      </c>
      <c r="E4187" s="13">
        <v>269500</v>
      </c>
      <c r="F4187" s="12">
        <v>22349250000</v>
      </c>
      <c r="G4187" s="14">
        <v>0.89000999999999997</v>
      </c>
    </row>
    <row r="4188" spans="1:7">
      <c r="A4188" s="11">
        <v>43465</v>
      </c>
      <c r="B4188" s="12">
        <v>225282000</v>
      </c>
      <c r="C4188" s="12">
        <v>-45437000</v>
      </c>
      <c r="D4188" s="12">
        <v>736224000</v>
      </c>
      <c r="E4188" s="13" t="s">
        <v>52</v>
      </c>
      <c r="F4188" s="12">
        <v>22349250000</v>
      </c>
      <c r="G4188" s="14">
        <v>0.89000999999999997</v>
      </c>
    </row>
    <row r="4189" spans="1:7">
      <c r="A4189" s="15">
        <v>43466</v>
      </c>
      <c r="B4189" s="16">
        <v>322572000</v>
      </c>
      <c r="C4189" s="16">
        <v>-67939000</v>
      </c>
      <c r="D4189" s="16">
        <v>223345000</v>
      </c>
      <c r="E4189" s="17" t="s">
        <v>52</v>
      </c>
      <c r="F4189" s="16">
        <v>22119117000</v>
      </c>
      <c r="G4189" s="18">
        <v>0.89842999999999995</v>
      </c>
    </row>
    <row r="4190" spans="1:7">
      <c r="A4190" s="11">
        <v>43467</v>
      </c>
      <c r="B4190" s="12">
        <v>322572000</v>
      </c>
      <c r="C4190" s="12">
        <v>-67939000</v>
      </c>
      <c r="D4190" s="12">
        <v>223345000</v>
      </c>
      <c r="E4190" s="13">
        <v>272500</v>
      </c>
      <c r="F4190" s="12">
        <v>22119117000</v>
      </c>
      <c r="G4190" s="14">
        <v>0.90842999999999996</v>
      </c>
    </row>
    <row r="4191" spans="1:7">
      <c r="A4191" s="11">
        <v>43468</v>
      </c>
      <c r="B4191" s="12">
        <v>322572000</v>
      </c>
      <c r="C4191" s="12">
        <v>-67939000</v>
      </c>
      <c r="D4191" s="12">
        <v>223345000</v>
      </c>
      <c r="E4191" s="13">
        <v>275500</v>
      </c>
      <c r="F4191" s="12">
        <v>22119117000</v>
      </c>
      <c r="G4191" s="14">
        <v>0.91842999999999997</v>
      </c>
    </row>
    <row r="4192" spans="1:7">
      <c r="A4192" s="11">
        <v>43469</v>
      </c>
      <c r="B4192" s="12">
        <v>322572000</v>
      </c>
      <c r="C4192" s="12">
        <v>-67939000</v>
      </c>
      <c r="D4192" s="12">
        <v>223345000</v>
      </c>
      <c r="E4192" s="13">
        <v>279500</v>
      </c>
      <c r="F4192" s="12">
        <v>22119117000</v>
      </c>
      <c r="G4192" s="14">
        <v>0.93176999999999999</v>
      </c>
    </row>
    <row r="4193" spans="1:7">
      <c r="A4193" s="11">
        <v>43472</v>
      </c>
      <c r="B4193" s="12">
        <v>322572000</v>
      </c>
      <c r="C4193" s="12">
        <v>-67939000</v>
      </c>
      <c r="D4193" s="12">
        <v>223345000</v>
      </c>
      <c r="E4193" s="13">
        <v>276500</v>
      </c>
      <c r="F4193" s="12">
        <v>22119117000</v>
      </c>
      <c r="G4193" s="14">
        <v>0.92176999999999998</v>
      </c>
    </row>
    <row r="4194" spans="1:7">
      <c r="A4194" s="15">
        <v>43473</v>
      </c>
      <c r="B4194" s="16">
        <v>322572000</v>
      </c>
      <c r="C4194" s="16">
        <v>-67939000</v>
      </c>
      <c r="D4194" s="16">
        <v>223345000</v>
      </c>
      <c r="E4194" s="17">
        <v>276000</v>
      </c>
      <c r="F4194" s="16">
        <v>22119117000</v>
      </c>
      <c r="G4194" s="18">
        <v>0.92010000000000003</v>
      </c>
    </row>
    <row r="4195" spans="1:7">
      <c r="A4195" s="11">
        <v>43474</v>
      </c>
      <c r="B4195" s="12">
        <v>322572000</v>
      </c>
      <c r="C4195" s="12">
        <v>-67939000</v>
      </c>
      <c r="D4195" s="12">
        <v>223345000</v>
      </c>
      <c r="E4195" s="13">
        <v>269500</v>
      </c>
      <c r="F4195" s="12">
        <v>22119117000</v>
      </c>
      <c r="G4195" s="14">
        <v>0.89842999999999995</v>
      </c>
    </row>
    <row r="4196" spans="1:7">
      <c r="A4196" s="11">
        <v>43475</v>
      </c>
      <c r="B4196" s="12">
        <v>322572000</v>
      </c>
      <c r="C4196" s="12">
        <v>-67939000</v>
      </c>
      <c r="D4196" s="12">
        <v>223345000</v>
      </c>
      <c r="E4196" s="13">
        <v>271000</v>
      </c>
      <c r="F4196" s="12">
        <v>22119117000</v>
      </c>
      <c r="G4196" s="14">
        <v>0.90342999999999996</v>
      </c>
    </row>
    <row r="4197" spans="1:7">
      <c r="A4197" s="11">
        <v>43476</v>
      </c>
      <c r="B4197" s="12">
        <v>322572000</v>
      </c>
      <c r="C4197" s="12">
        <v>-67939000</v>
      </c>
      <c r="D4197" s="12">
        <v>223345000</v>
      </c>
      <c r="E4197" s="13">
        <v>263500</v>
      </c>
      <c r="F4197" s="12">
        <v>22119117000</v>
      </c>
      <c r="G4197" s="14">
        <v>0.87843000000000004</v>
      </c>
    </row>
    <row r="4198" spans="1:7">
      <c r="A4198" s="11">
        <v>43479</v>
      </c>
      <c r="B4198" s="12">
        <v>322572000</v>
      </c>
      <c r="C4198" s="12">
        <v>-67939000</v>
      </c>
      <c r="D4198" s="12">
        <v>223345000</v>
      </c>
      <c r="E4198" s="13">
        <v>267000</v>
      </c>
      <c r="F4198" s="12">
        <v>22119117000</v>
      </c>
      <c r="G4198" s="14">
        <v>0.8901</v>
      </c>
    </row>
    <row r="4199" spans="1:7">
      <c r="A4199" s="15">
        <v>43480</v>
      </c>
      <c r="B4199" s="16">
        <v>322572000</v>
      </c>
      <c r="C4199" s="16">
        <v>-67939000</v>
      </c>
      <c r="D4199" s="16">
        <v>223345000</v>
      </c>
      <c r="E4199" s="17">
        <v>268500</v>
      </c>
      <c r="F4199" s="16">
        <v>22119117000</v>
      </c>
      <c r="G4199" s="18">
        <v>0.89510000000000001</v>
      </c>
    </row>
    <row r="4200" spans="1:7">
      <c r="A4200" s="11">
        <v>43481</v>
      </c>
      <c r="B4200" s="12">
        <v>322572000</v>
      </c>
      <c r="C4200" s="12">
        <v>-67939000</v>
      </c>
      <c r="D4200" s="12">
        <v>223345000</v>
      </c>
      <c r="E4200" s="13">
        <v>267500</v>
      </c>
      <c r="F4200" s="12">
        <v>22119117000</v>
      </c>
      <c r="G4200" s="14">
        <v>0.89176</v>
      </c>
    </row>
    <row r="4201" spans="1:7">
      <c r="A4201" s="11">
        <v>43482</v>
      </c>
      <c r="B4201" s="12">
        <v>322572000</v>
      </c>
      <c r="C4201" s="12">
        <v>-67939000</v>
      </c>
      <c r="D4201" s="12">
        <v>223345000</v>
      </c>
      <c r="E4201" s="13">
        <v>268500</v>
      </c>
      <c r="F4201" s="12">
        <v>22119117000</v>
      </c>
      <c r="G4201" s="14">
        <v>0.89510000000000001</v>
      </c>
    </row>
    <row r="4202" spans="1:7">
      <c r="A4202" s="11">
        <v>43483</v>
      </c>
      <c r="B4202" s="12">
        <v>322572000</v>
      </c>
      <c r="C4202" s="12">
        <v>-67939000</v>
      </c>
      <c r="D4202" s="12">
        <v>223345000</v>
      </c>
      <c r="E4202" s="13">
        <v>269500</v>
      </c>
      <c r="F4202" s="12">
        <v>22119117000</v>
      </c>
      <c r="G4202" s="14">
        <v>0.89842999999999995</v>
      </c>
    </row>
    <row r="4203" spans="1:7">
      <c r="A4203" s="11">
        <v>43486</v>
      </c>
      <c r="B4203" s="12">
        <v>322572000</v>
      </c>
      <c r="C4203" s="12">
        <v>-67939000</v>
      </c>
      <c r="D4203" s="12">
        <v>223345000</v>
      </c>
      <c r="E4203" s="13">
        <v>263500</v>
      </c>
      <c r="F4203" s="12">
        <v>22119117000</v>
      </c>
      <c r="G4203" s="14">
        <v>0.87843000000000004</v>
      </c>
    </row>
    <row r="4204" spans="1:7">
      <c r="A4204" s="15">
        <v>43487</v>
      </c>
      <c r="B4204" s="16">
        <v>322572000</v>
      </c>
      <c r="C4204" s="16">
        <v>-67939000</v>
      </c>
      <c r="D4204" s="16">
        <v>223345000</v>
      </c>
      <c r="E4204" s="17">
        <v>264000</v>
      </c>
      <c r="F4204" s="16">
        <v>22119117000</v>
      </c>
      <c r="G4204" s="18">
        <v>0.88009999999999999</v>
      </c>
    </row>
    <row r="4205" spans="1:7">
      <c r="A4205" s="11">
        <v>43488</v>
      </c>
      <c r="B4205" s="12">
        <v>322572000</v>
      </c>
      <c r="C4205" s="12">
        <v>-67939000</v>
      </c>
      <c r="D4205" s="12">
        <v>223345000</v>
      </c>
      <c r="E4205" s="13">
        <v>269000</v>
      </c>
      <c r="F4205" s="12">
        <v>22119117000</v>
      </c>
      <c r="G4205" s="14">
        <v>0.89676</v>
      </c>
    </row>
    <row r="4206" spans="1:7">
      <c r="A4206" s="11">
        <v>43489</v>
      </c>
      <c r="B4206" s="12">
        <v>322572000</v>
      </c>
      <c r="C4206" s="12">
        <v>-67939000</v>
      </c>
      <c r="D4206" s="12">
        <v>223345000</v>
      </c>
      <c r="E4206" s="13">
        <v>271000</v>
      </c>
      <c r="F4206" s="12">
        <v>22119117000</v>
      </c>
      <c r="G4206" s="14">
        <v>0.90342999999999996</v>
      </c>
    </row>
    <row r="4207" spans="1:7">
      <c r="A4207" s="11">
        <v>43490</v>
      </c>
      <c r="B4207" s="12">
        <v>322572000</v>
      </c>
      <c r="C4207" s="12">
        <v>-67939000</v>
      </c>
      <c r="D4207" s="12">
        <v>223345000</v>
      </c>
      <c r="E4207" s="13">
        <v>269000</v>
      </c>
      <c r="F4207" s="12">
        <v>22119117000</v>
      </c>
      <c r="G4207" s="14">
        <v>0.89676</v>
      </c>
    </row>
    <row r="4208" spans="1:7">
      <c r="A4208" s="11">
        <v>43493</v>
      </c>
      <c r="B4208" s="12">
        <v>322572000</v>
      </c>
      <c r="C4208" s="12">
        <v>-67939000</v>
      </c>
      <c r="D4208" s="12">
        <v>223345000</v>
      </c>
      <c r="E4208" s="13">
        <v>272500</v>
      </c>
      <c r="F4208" s="12">
        <v>22119117000</v>
      </c>
      <c r="G4208" s="14">
        <v>0.90842999999999996</v>
      </c>
    </row>
    <row r="4209" spans="1:7">
      <c r="A4209" s="15">
        <v>43494</v>
      </c>
      <c r="B4209" s="16">
        <v>322572000</v>
      </c>
      <c r="C4209" s="16">
        <v>-67939000</v>
      </c>
      <c r="D4209" s="16">
        <v>223345000</v>
      </c>
      <c r="E4209" s="17">
        <v>267500</v>
      </c>
      <c r="F4209" s="16">
        <v>22119117000</v>
      </c>
      <c r="G4209" s="18">
        <v>0.89176</v>
      </c>
    </row>
    <row r="4210" spans="1:7">
      <c r="A4210" s="11">
        <v>43495</v>
      </c>
      <c r="B4210" s="12">
        <v>322572000</v>
      </c>
      <c r="C4210" s="12">
        <v>-67939000</v>
      </c>
      <c r="D4210" s="12">
        <v>223345000</v>
      </c>
      <c r="E4210" s="13">
        <v>258500</v>
      </c>
      <c r="F4210" s="12">
        <v>22119117000</v>
      </c>
      <c r="G4210" s="14">
        <v>0.86175999999999997</v>
      </c>
    </row>
    <row r="4211" spans="1:7">
      <c r="A4211" s="11">
        <v>43496</v>
      </c>
      <c r="B4211" s="12">
        <v>322572000</v>
      </c>
      <c r="C4211" s="12">
        <v>-67939000</v>
      </c>
      <c r="D4211" s="12">
        <v>223345000</v>
      </c>
      <c r="E4211" s="13">
        <v>258000</v>
      </c>
      <c r="F4211" s="12">
        <v>22119117000</v>
      </c>
      <c r="G4211" s="14">
        <v>0.86009000000000002</v>
      </c>
    </row>
    <row r="4212" spans="1:7">
      <c r="A4212" s="11">
        <v>43497</v>
      </c>
      <c r="B4212" s="12">
        <v>322572000</v>
      </c>
      <c r="C4212" s="12">
        <v>-67939000</v>
      </c>
      <c r="D4212" s="12">
        <v>223345000</v>
      </c>
      <c r="E4212" s="13">
        <v>260000</v>
      </c>
      <c r="F4212" s="12">
        <v>22119117000</v>
      </c>
      <c r="G4212" s="14">
        <v>0.86675999999999997</v>
      </c>
    </row>
    <row r="4213" spans="1:7">
      <c r="A4213" s="11">
        <v>43500</v>
      </c>
      <c r="B4213" s="12">
        <v>322572000</v>
      </c>
      <c r="C4213" s="12">
        <v>-67939000</v>
      </c>
      <c r="D4213" s="12">
        <v>223345000</v>
      </c>
      <c r="E4213" s="13" t="s">
        <v>52</v>
      </c>
      <c r="F4213" s="12">
        <v>22119117000</v>
      </c>
      <c r="G4213" s="14">
        <v>0.86675999999999997</v>
      </c>
    </row>
    <row r="4214" spans="1:7">
      <c r="A4214" s="15">
        <v>43501</v>
      </c>
      <c r="B4214" s="16">
        <v>322572000</v>
      </c>
      <c r="C4214" s="16">
        <v>-67939000</v>
      </c>
      <c r="D4214" s="16">
        <v>223345000</v>
      </c>
      <c r="E4214" s="17" t="s">
        <v>52</v>
      </c>
      <c r="F4214" s="16">
        <v>22119117000</v>
      </c>
      <c r="G4214" s="18">
        <v>0.86675999999999997</v>
      </c>
    </row>
    <row r="4215" spans="1:7">
      <c r="A4215" s="11">
        <v>43502</v>
      </c>
      <c r="B4215" s="12">
        <v>322572000</v>
      </c>
      <c r="C4215" s="12">
        <v>-67939000</v>
      </c>
      <c r="D4215" s="12">
        <v>223345000</v>
      </c>
      <c r="E4215" s="13" t="s">
        <v>52</v>
      </c>
      <c r="F4215" s="12">
        <v>22119117000</v>
      </c>
      <c r="G4215" s="14">
        <v>0.86675999999999997</v>
      </c>
    </row>
    <row r="4216" spans="1:7">
      <c r="A4216" s="11">
        <v>43503</v>
      </c>
      <c r="B4216" s="12">
        <v>322572000</v>
      </c>
      <c r="C4216" s="12">
        <v>-67939000</v>
      </c>
      <c r="D4216" s="12">
        <v>223345000</v>
      </c>
      <c r="E4216" s="13">
        <v>259500</v>
      </c>
      <c r="F4216" s="12">
        <v>22119117000</v>
      </c>
      <c r="G4216" s="14">
        <v>0.86509000000000003</v>
      </c>
    </row>
    <row r="4217" spans="1:7">
      <c r="A4217" s="11">
        <v>43504</v>
      </c>
      <c r="B4217" s="12">
        <v>322572000</v>
      </c>
      <c r="C4217" s="12">
        <v>-67939000</v>
      </c>
      <c r="D4217" s="12">
        <v>223345000</v>
      </c>
      <c r="E4217" s="13">
        <v>261000</v>
      </c>
      <c r="F4217" s="12">
        <v>22119117000</v>
      </c>
      <c r="G4217" s="14">
        <v>0.87009999999999998</v>
      </c>
    </row>
    <row r="4218" spans="1:7">
      <c r="A4218" s="11">
        <v>43507</v>
      </c>
      <c r="B4218" s="12">
        <v>322572000</v>
      </c>
      <c r="C4218" s="12">
        <v>-67939000</v>
      </c>
      <c r="D4218" s="12">
        <v>223345000</v>
      </c>
      <c r="E4218" s="13">
        <v>261000</v>
      </c>
      <c r="F4218" s="12">
        <v>22119117000</v>
      </c>
      <c r="G4218" s="14">
        <v>0.87009999999999998</v>
      </c>
    </row>
    <row r="4219" spans="1:7">
      <c r="A4219" s="15">
        <v>43508</v>
      </c>
      <c r="B4219" s="16">
        <v>322572000</v>
      </c>
      <c r="C4219" s="16">
        <v>-67939000</v>
      </c>
      <c r="D4219" s="16">
        <v>223345000</v>
      </c>
      <c r="E4219" s="17">
        <v>259500</v>
      </c>
      <c r="F4219" s="16">
        <v>22119117000</v>
      </c>
      <c r="G4219" s="18">
        <v>0.86509000000000003</v>
      </c>
    </row>
    <row r="4220" spans="1:7">
      <c r="A4220" s="11">
        <v>43509</v>
      </c>
      <c r="B4220" s="12">
        <v>322572000</v>
      </c>
      <c r="C4220" s="12">
        <v>-67939000</v>
      </c>
      <c r="D4220" s="12">
        <v>223345000</v>
      </c>
      <c r="E4220" s="13">
        <v>259500</v>
      </c>
      <c r="F4220" s="12">
        <v>22119117000</v>
      </c>
      <c r="G4220" s="14">
        <v>0.86509000000000003</v>
      </c>
    </row>
    <row r="4221" spans="1:7">
      <c r="A4221" s="11">
        <v>43510</v>
      </c>
      <c r="B4221" s="12">
        <v>322572000</v>
      </c>
      <c r="C4221" s="12">
        <v>-67939000</v>
      </c>
      <c r="D4221" s="12">
        <v>223345000</v>
      </c>
      <c r="E4221" s="13">
        <v>260000</v>
      </c>
      <c r="F4221" s="12">
        <v>22119117000</v>
      </c>
      <c r="G4221" s="14">
        <v>0.86675999999999997</v>
      </c>
    </row>
    <row r="4222" spans="1:7">
      <c r="A4222" s="11">
        <v>43511</v>
      </c>
      <c r="B4222" s="12">
        <v>322572000</v>
      </c>
      <c r="C4222" s="12">
        <v>-67939000</v>
      </c>
      <c r="D4222" s="12">
        <v>223345000</v>
      </c>
      <c r="E4222" s="13">
        <v>255000</v>
      </c>
      <c r="F4222" s="12">
        <v>22119117000</v>
      </c>
      <c r="G4222" s="14">
        <v>0.85009000000000001</v>
      </c>
    </row>
    <row r="4223" spans="1:7">
      <c r="A4223" s="11">
        <v>43514</v>
      </c>
      <c r="B4223" s="12">
        <v>322572000</v>
      </c>
      <c r="C4223" s="12">
        <v>-67939000</v>
      </c>
      <c r="D4223" s="12">
        <v>223345000</v>
      </c>
      <c r="E4223" s="13">
        <v>259500</v>
      </c>
      <c r="F4223" s="12">
        <v>22119117000</v>
      </c>
      <c r="G4223" s="14">
        <v>0.86509000000000003</v>
      </c>
    </row>
    <row r="4224" spans="1:7">
      <c r="A4224" s="15">
        <v>43515</v>
      </c>
      <c r="B4224" s="16">
        <v>322572000</v>
      </c>
      <c r="C4224" s="16">
        <v>-67939000</v>
      </c>
      <c r="D4224" s="16">
        <v>223345000</v>
      </c>
      <c r="E4224" s="17">
        <v>260000</v>
      </c>
      <c r="F4224" s="16">
        <v>22119117000</v>
      </c>
      <c r="G4224" s="18">
        <v>0.86675999999999997</v>
      </c>
    </row>
    <row r="4225" spans="1:7">
      <c r="A4225" s="11">
        <v>43516</v>
      </c>
      <c r="B4225" s="12">
        <v>322572000</v>
      </c>
      <c r="C4225" s="12">
        <v>-67939000</v>
      </c>
      <c r="D4225" s="12">
        <v>223345000</v>
      </c>
      <c r="E4225" s="13">
        <v>260000</v>
      </c>
      <c r="F4225" s="12">
        <v>22119117000</v>
      </c>
      <c r="G4225" s="14">
        <v>0.86675999999999997</v>
      </c>
    </row>
    <row r="4226" spans="1:7">
      <c r="A4226" s="11">
        <v>43517</v>
      </c>
      <c r="B4226" s="12">
        <v>322572000</v>
      </c>
      <c r="C4226" s="12">
        <v>-67939000</v>
      </c>
      <c r="D4226" s="12">
        <v>223345000</v>
      </c>
      <c r="E4226" s="13">
        <v>259000</v>
      </c>
      <c r="F4226" s="12">
        <v>22119117000</v>
      </c>
      <c r="G4226" s="14">
        <v>0.86343000000000003</v>
      </c>
    </row>
    <row r="4227" spans="1:7">
      <c r="A4227" s="11">
        <v>43518</v>
      </c>
      <c r="B4227" s="12">
        <v>322572000</v>
      </c>
      <c r="C4227" s="12">
        <v>-67939000</v>
      </c>
      <c r="D4227" s="12">
        <v>223345000</v>
      </c>
      <c r="E4227" s="13">
        <v>261000</v>
      </c>
      <c r="F4227" s="12">
        <v>22119117000</v>
      </c>
      <c r="G4227" s="14">
        <v>0.87009999999999998</v>
      </c>
    </row>
    <row r="4228" spans="1:7">
      <c r="A4228" s="11">
        <v>43521</v>
      </c>
      <c r="B4228" s="12">
        <v>322572000</v>
      </c>
      <c r="C4228" s="12">
        <v>-67939000</v>
      </c>
      <c r="D4228" s="12">
        <v>223345000</v>
      </c>
      <c r="E4228" s="13">
        <v>260000</v>
      </c>
      <c r="F4228" s="12">
        <v>22119117000</v>
      </c>
      <c r="G4228" s="14">
        <v>0.86675999999999997</v>
      </c>
    </row>
    <row r="4229" spans="1:7">
      <c r="A4229" s="15">
        <v>43522</v>
      </c>
      <c r="B4229" s="16">
        <v>322572000</v>
      </c>
      <c r="C4229" s="16">
        <v>-67939000</v>
      </c>
      <c r="D4229" s="16">
        <v>223345000</v>
      </c>
      <c r="E4229" s="17">
        <v>259500</v>
      </c>
      <c r="F4229" s="16">
        <v>22119117000</v>
      </c>
      <c r="G4229" s="18">
        <v>0.86509000000000003</v>
      </c>
    </row>
    <row r="4230" spans="1:7">
      <c r="A4230" s="11">
        <v>43523</v>
      </c>
      <c r="B4230" s="12">
        <v>322572000</v>
      </c>
      <c r="C4230" s="12">
        <v>-67939000</v>
      </c>
      <c r="D4230" s="12">
        <v>223345000</v>
      </c>
      <c r="E4230" s="13">
        <v>263000</v>
      </c>
      <c r="F4230" s="12">
        <v>22119117000</v>
      </c>
      <c r="G4230" s="14">
        <v>0.87675999999999998</v>
      </c>
    </row>
    <row r="4231" spans="1:7">
      <c r="A4231" s="11">
        <v>43524</v>
      </c>
      <c r="B4231" s="12">
        <v>322572000</v>
      </c>
      <c r="C4231" s="12">
        <v>-67939000</v>
      </c>
      <c r="D4231" s="12">
        <v>223345000</v>
      </c>
      <c r="E4231" s="13">
        <v>260500</v>
      </c>
      <c r="F4231" s="12">
        <v>22119117000</v>
      </c>
      <c r="G4231" s="14">
        <v>0.86843000000000004</v>
      </c>
    </row>
    <row r="4232" spans="1:7">
      <c r="A4232" s="11">
        <v>43525</v>
      </c>
      <c r="B4232" s="12">
        <v>322572000</v>
      </c>
      <c r="C4232" s="12">
        <v>-67939000</v>
      </c>
      <c r="D4232" s="12">
        <v>223345000</v>
      </c>
      <c r="E4232" s="13" t="s">
        <v>52</v>
      </c>
      <c r="F4232" s="12">
        <v>22119117000</v>
      </c>
      <c r="G4232" s="14">
        <v>0.86843000000000004</v>
      </c>
    </row>
    <row r="4233" spans="1:7">
      <c r="A4233" s="11">
        <v>43528</v>
      </c>
      <c r="B4233" s="12">
        <v>322572000</v>
      </c>
      <c r="C4233" s="12">
        <v>-67939000</v>
      </c>
      <c r="D4233" s="12">
        <v>223345000</v>
      </c>
      <c r="E4233" s="13">
        <v>261000</v>
      </c>
      <c r="F4233" s="12">
        <v>22119117000</v>
      </c>
      <c r="G4233" s="14">
        <v>0.87009999999999998</v>
      </c>
    </row>
    <row r="4234" spans="1:7">
      <c r="A4234" s="15">
        <v>43529</v>
      </c>
      <c r="B4234" s="16">
        <v>322572000</v>
      </c>
      <c r="C4234" s="16">
        <v>-67939000</v>
      </c>
      <c r="D4234" s="16">
        <v>223345000</v>
      </c>
      <c r="E4234" s="17">
        <v>261000</v>
      </c>
      <c r="F4234" s="16">
        <v>22119117000</v>
      </c>
      <c r="G4234" s="18">
        <v>0.87009999999999998</v>
      </c>
    </row>
    <row r="4235" spans="1:7">
      <c r="A4235" s="11">
        <v>43530</v>
      </c>
      <c r="B4235" s="12">
        <v>322572000</v>
      </c>
      <c r="C4235" s="12">
        <v>-67939000</v>
      </c>
      <c r="D4235" s="12">
        <v>223345000</v>
      </c>
      <c r="E4235" s="13">
        <v>258000</v>
      </c>
      <c r="F4235" s="12">
        <v>22119117000</v>
      </c>
      <c r="G4235" s="14">
        <v>0.86009000000000002</v>
      </c>
    </row>
    <row r="4236" spans="1:7">
      <c r="A4236" s="11">
        <v>43531</v>
      </c>
      <c r="B4236" s="12">
        <v>322572000</v>
      </c>
      <c r="C4236" s="12">
        <v>-67939000</v>
      </c>
      <c r="D4236" s="12">
        <v>223345000</v>
      </c>
      <c r="E4236" s="13">
        <v>254000</v>
      </c>
      <c r="F4236" s="12">
        <v>22119117000</v>
      </c>
      <c r="G4236" s="14">
        <v>0.84675999999999996</v>
      </c>
    </row>
    <row r="4237" spans="1:7">
      <c r="A4237" s="11">
        <v>43532</v>
      </c>
      <c r="B4237" s="12">
        <v>322572000</v>
      </c>
      <c r="C4237" s="12">
        <v>-67939000</v>
      </c>
      <c r="D4237" s="12">
        <v>223345000</v>
      </c>
      <c r="E4237" s="13">
        <v>252000</v>
      </c>
      <c r="F4237" s="12">
        <v>22119117000</v>
      </c>
      <c r="G4237" s="14">
        <v>0.84009</v>
      </c>
    </row>
    <row r="4238" spans="1:7">
      <c r="A4238" s="11">
        <v>43535</v>
      </c>
      <c r="B4238" s="12">
        <v>322572000</v>
      </c>
      <c r="C4238" s="12">
        <v>-67939000</v>
      </c>
      <c r="D4238" s="12">
        <v>223345000</v>
      </c>
      <c r="E4238" s="13">
        <v>249000</v>
      </c>
      <c r="F4238" s="12">
        <v>22119117000</v>
      </c>
      <c r="G4238" s="14">
        <v>0.83008999999999999</v>
      </c>
    </row>
    <row r="4239" spans="1:7">
      <c r="A4239" s="15">
        <v>43536</v>
      </c>
      <c r="B4239" s="16">
        <v>322572000</v>
      </c>
      <c r="C4239" s="16">
        <v>-67939000</v>
      </c>
      <c r="D4239" s="16">
        <v>223345000</v>
      </c>
      <c r="E4239" s="17">
        <v>248000</v>
      </c>
      <c r="F4239" s="16">
        <v>22119117000</v>
      </c>
      <c r="G4239" s="18">
        <v>0.82676000000000005</v>
      </c>
    </row>
    <row r="4240" spans="1:7">
      <c r="A4240" s="11">
        <v>43537</v>
      </c>
      <c r="B4240" s="12">
        <v>322572000</v>
      </c>
      <c r="C4240" s="12">
        <v>-67939000</v>
      </c>
      <c r="D4240" s="12">
        <v>223345000</v>
      </c>
      <c r="E4240" s="13">
        <v>245500</v>
      </c>
      <c r="F4240" s="12">
        <v>22119117000</v>
      </c>
      <c r="G4240" s="14">
        <v>0.81842000000000004</v>
      </c>
    </row>
    <row r="4241" spans="1:7">
      <c r="A4241" s="11">
        <v>43538</v>
      </c>
      <c r="B4241" s="12">
        <v>322572000</v>
      </c>
      <c r="C4241" s="12">
        <v>-67939000</v>
      </c>
      <c r="D4241" s="12">
        <v>223345000</v>
      </c>
      <c r="E4241" s="13">
        <v>246500</v>
      </c>
      <c r="F4241" s="12">
        <v>22119117000</v>
      </c>
      <c r="G4241" s="14">
        <v>0.82176000000000005</v>
      </c>
    </row>
    <row r="4242" spans="1:7">
      <c r="A4242" s="11">
        <v>43539</v>
      </c>
      <c r="B4242" s="12">
        <v>322572000</v>
      </c>
      <c r="C4242" s="12">
        <v>-67939000</v>
      </c>
      <c r="D4242" s="12">
        <v>223345000</v>
      </c>
      <c r="E4242" s="13">
        <v>253500</v>
      </c>
      <c r="F4242" s="12">
        <v>22119117000</v>
      </c>
      <c r="G4242" s="14">
        <v>0.84509000000000001</v>
      </c>
    </row>
    <row r="4243" spans="1:7">
      <c r="A4243" s="11">
        <v>43542</v>
      </c>
      <c r="B4243" s="12">
        <v>322572000</v>
      </c>
      <c r="C4243" s="12">
        <v>-67939000</v>
      </c>
      <c r="D4243" s="12">
        <v>223345000</v>
      </c>
      <c r="E4243" s="13">
        <v>252000</v>
      </c>
      <c r="F4243" s="12">
        <v>22119117000</v>
      </c>
      <c r="G4243" s="14">
        <v>0.84009</v>
      </c>
    </row>
    <row r="4244" spans="1:7">
      <c r="A4244" s="15">
        <v>43543</v>
      </c>
      <c r="B4244" s="16">
        <v>322572000</v>
      </c>
      <c r="C4244" s="16">
        <v>-67939000</v>
      </c>
      <c r="D4244" s="16">
        <v>223345000</v>
      </c>
      <c r="E4244" s="17">
        <v>253000</v>
      </c>
      <c r="F4244" s="16">
        <v>22119117000</v>
      </c>
      <c r="G4244" s="18">
        <v>0.84343000000000001</v>
      </c>
    </row>
    <row r="4245" spans="1:7">
      <c r="A4245" s="11">
        <v>43544</v>
      </c>
      <c r="B4245" s="12">
        <v>322572000</v>
      </c>
      <c r="C4245" s="12">
        <v>-67939000</v>
      </c>
      <c r="D4245" s="12">
        <v>223345000</v>
      </c>
      <c r="E4245" s="13">
        <v>251000</v>
      </c>
      <c r="F4245" s="12">
        <v>22119117000</v>
      </c>
      <c r="G4245" s="14">
        <v>0.83675999999999995</v>
      </c>
    </row>
    <row r="4246" spans="1:7">
      <c r="A4246" s="11">
        <v>43545</v>
      </c>
      <c r="B4246" s="12">
        <v>322572000</v>
      </c>
      <c r="C4246" s="12">
        <v>-67939000</v>
      </c>
      <c r="D4246" s="12">
        <v>223345000</v>
      </c>
      <c r="E4246" s="13">
        <v>249500</v>
      </c>
      <c r="F4246" s="12">
        <v>22119117000</v>
      </c>
      <c r="G4246" s="14">
        <v>0.83176000000000005</v>
      </c>
    </row>
    <row r="4247" spans="1:7">
      <c r="A4247" s="11">
        <v>43546</v>
      </c>
      <c r="B4247" s="12">
        <v>322572000</v>
      </c>
      <c r="C4247" s="12">
        <v>-67939000</v>
      </c>
      <c r="D4247" s="12">
        <v>223345000</v>
      </c>
      <c r="E4247" s="13">
        <v>252000</v>
      </c>
      <c r="F4247" s="12">
        <v>22119117000</v>
      </c>
      <c r="G4247" s="14">
        <v>0.84009</v>
      </c>
    </row>
    <row r="4248" spans="1:7">
      <c r="A4248" s="11">
        <v>43549</v>
      </c>
      <c r="B4248" s="12">
        <v>322572000</v>
      </c>
      <c r="C4248" s="12">
        <v>-67939000</v>
      </c>
      <c r="D4248" s="12">
        <v>223345000</v>
      </c>
      <c r="E4248" s="13">
        <v>253000</v>
      </c>
      <c r="F4248" s="12">
        <v>22119117000</v>
      </c>
      <c r="G4248" s="14">
        <v>0.84343000000000001</v>
      </c>
    </row>
    <row r="4249" spans="1:7">
      <c r="A4249" s="15">
        <v>43550</v>
      </c>
      <c r="B4249" s="16">
        <v>322572000</v>
      </c>
      <c r="C4249" s="16">
        <v>-67939000</v>
      </c>
      <c r="D4249" s="16">
        <v>223345000</v>
      </c>
      <c r="E4249" s="17">
        <v>250500</v>
      </c>
      <c r="F4249" s="16">
        <v>22119117000</v>
      </c>
      <c r="G4249" s="18">
        <v>0.83509</v>
      </c>
    </row>
    <row r="4250" spans="1:7">
      <c r="A4250" s="11">
        <v>43551</v>
      </c>
      <c r="B4250" s="12">
        <v>322572000</v>
      </c>
      <c r="C4250" s="12">
        <v>-67939000</v>
      </c>
      <c r="D4250" s="12">
        <v>223345000</v>
      </c>
      <c r="E4250" s="13">
        <v>253000</v>
      </c>
      <c r="F4250" s="12">
        <v>22119117000</v>
      </c>
      <c r="G4250" s="14">
        <v>0.84343000000000001</v>
      </c>
    </row>
    <row r="4251" spans="1:7">
      <c r="A4251" s="11">
        <v>43552</v>
      </c>
      <c r="B4251" s="12">
        <v>322572000</v>
      </c>
      <c r="C4251" s="12">
        <v>-67939000</v>
      </c>
      <c r="D4251" s="12">
        <v>223345000</v>
      </c>
      <c r="E4251" s="13">
        <v>251500</v>
      </c>
      <c r="F4251" s="12">
        <v>22119117000</v>
      </c>
      <c r="G4251" s="14">
        <v>0.83843000000000001</v>
      </c>
    </row>
    <row r="4252" spans="1:7">
      <c r="A4252" s="11">
        <v>43553</v>
      </c>
      <c r="B4252" s="12">
        <v>322572000</v>
      </c>
      <c r="C4252" s="12">
        <v>-67939000</v>
      </c>
      <c r="D4252" s="12">
        <v>223345000</v>
      </c>
      <c r="E4252" s="13">
        <v>251500</v>
      </c>
      <c r="F4252" s="12">
        <v>22119117000</v>
      </c>
      <c r="G4252" s="14">
        <v>0.83843000000000001</v>
      </c>
    </row>
    <row r="4253" spans="1:7">
      <c r="A4253" s="11">
        <v>43556</v>
      </c>
      <c r="B4253" s="12">
        <v>322830000</v>
      </c>
      <c r="C4253" s="12">
        <v>-80431000</v>
      </c>
      <c r="D4253" s="12">
        <v>136076000</v>
      </c>
      <c r="E4253" s="13">
        <v>254500</v>
      </c>
      <c r="F4253" s="12">
        <v>22429801000</v>
      </c>
      <c r="G4253" s="14">
        <v>0.83850999999999998</v>
      </c>
    </row>
    <row r="4254" spans="1:7">
      <c r="A4254" s="15">
        <v>43557</v>
      </c>
      <c r="B4254" s="16">
        <v>322830000</v>
      </c>
      <c r="C4254" s="16">
        <v>-80431000</v>
      </c>
      <c r="D4254" s="16">
        <v>136076000</v>
      </c>
      <c r="E4254" s="17">
        <v>251000</v>
      </c>
      <c r="F4254" s="16">
        <v>22429801000</v>
      </c>
      <c r="G4254" s="18">
        <v>0.82696999999999998</v>
      </c>
    </row>
    <row r="4255" spans="1:7">
      <c r="A4255" s="11">
        <v>43558</v>
      </c>
      <c r="B4255" s="12">
        <v>322830000</v>
      </c>
      <c r="C4255" s="12">
        <v>-80431000</v>
      </c>
      <c r="D4255" s="12">
        <v>136076000</v>
      </c>
      <c r="E4255" s="13">
        <v>243000</v>
      </c>
      <c r="F4255" s="12">
        <v>22429801000</v>
      </c>
      <c r="G4255" s="14">
        <v>0.80062</v>
      </c>
    </row>
    <row r="4256" spans="1:7">
      <c r="A4256" s="11">
        <v>43559</v>
      </c>
      <c r="B4256" s="12">
        <v>322830000</v>
      </c>
      <c r="C4256" s="12">
        <v>-80431000</v>
      </c>
      <c r="D4256" s="12">
        <v>136076000</v>
      </c>
      <c r="E4256" s="13">
        <v>245500</v>
      </c>
      <c r="F4256" s="12">
        <v>22429801000</v>
      </c>
      <c r="G4256" s="14">
        <v>0.80884999999999996</v>
      </c>
    </row>
    <row r="4257" spans="1:7">
      <c r="A4257" s="11">
        <v>43560</v>
      </c>
      <c r="B4257" s="12">
        <v>322830000</v>
      </c>
      <c r="C4257" s="12">
        <v>-80431000</v>
      </c>
      <c r="D4257" s="12">
        <v>136076000</v>
      </c>
      <c r="E4257" s="13">
        <v>246500</v>
      </c>
      <c r="F4257" s="12">
        <v>22429801000</v>
      </c>
      <c r="G4257" s="14">
        <v>0.81215000000000004</v>
      </c>
    </row>
    <row r="4258" spans="1:7">
      <c r="A4258" s="11">
        <v>43563</v>
      </c>
      <c r="B4258" s="12">
        <v>322830000</v>
      </c>
      <c r="C4258" s="12">
        <v>-80431000</v>
      </c>
      <c r="D4258" s="12">
        <v>136076000</v>
      </c>
      <c r="E4258" s="13">
        <v>245500</v>
      </c>
      <c r="F4258" s="12">
        <v>22429801000</v>
      </c>
      <c r="G4258" s="14">
        <v>0.80884999999999996</v>
      </c>
    </row>
    <row r="4259" spans="1:7">
      <c r="A4259" s="15">
        <v>43564</v>
      </c>
      <c r="B4259" s="16">
        <v>322830000</v>
      </c>
      <c r="C4259" s="16">
        <v>-80431000</v>
      </c>
      <c r="D4259" s="16">
        <v>136076000</v>
      </c>
      <c r="E4259" s="17">
        <v>244000</v>
      </c>
      <c r="F4259" s="16">
        <v>22429801000</v>
      </c>
      <c r="G4259" s="18">
        <v>0.80391000000000001</v>
      </c>
    </row>
    <row r="4260" spans="1:7">
      <c r="A4260" s="11">
        <v>43565</v>
      </c>
      <c r="B4260" s="12">
        <v>322830000</v>
      </c>
      <c r="C4260" s="12">
        <v>-80431000</v>
      </c>
      <c r="D4260" s="12">
        <v>136076000</v>
      </c>
      <c r="E4260" s="13">
        <v>246500</v>
      </c>
      <c r="F4260" s="12">
        <v>22429801000</v>
      </c>
      <c r="G4260" s="14">
        <v>0.81215000000000004</v>
      </c>
    </row>
    <row r="4261" spans="1:7">
      <c r="A4261" s="11">
        <v>43566</v>
      </c>
      <c r="B4261" s="12">
        <v>322830000</v>
      </c>
      <c r="C4261" s="12">
        <v>-80431000</v>
      </c>
      <c r="D4261" s="12">
        <v>136076000</v>
      </c>
      <c r="E4261" s="13">
        <v>245000</v>
      </c>
      <c r="F4261" s="12">
        <v>22429801000</v>
      </c>
      <c r="G4261" s="14">
        <v>0.80720999999999998</v>
      </c>
    </row>
    <row r="4262" spans="1:7">
      <c r="A4262" s="11">
        <v>43567</v>
      </c>
      <c r="B4262" s="12">
        <v>322830000</v>
      </c>
      <c r="C4262" s="12">
        <v>-80431000</v>
      </c>
      <c r="D4262" s="12">
        <v>136076000</v>
      </c>
      <c r="E4262" s="13">
        <v>245000</v>
      </c>
      <c r="F4262" s="12">
        <v>22429801000</v>
      </c>
      <c r="G4262" s="14">
        <v>0.80720999999999998</v>
      </c>
    </row>
    <row r="4263" spans="1:7">
      <c r="A4263" s="11">
        <v>43570</v>
      </c>
      <c r="B4263" s="12">
        <v>322830000</v>
      </c>
      <c r="C4263" s="12">
        <v>-80431000</v>
      </c>
      <c r="D4263" s="12">
        <v>136076000</v>
      </c>
      <c r="E4263" s="13">
        <v>246000</v>
      </c>
      <c r="F4263" s="12">
        <v>22429801000</v>
      </c>
      <c r="G4263" s="14">
        <v>0.8105</v>
      </c>
    </row>
    <row r="4264" spans="1:7">
      <c r="A4264" s="15">
        <v>43571</v>
      </c>
      <c r="B4264" s="16">
        <v>322830000</v>
      </c>
      <c r="C4264" s="16">
        <v>-80431000</v>
      </c>
      <c r="D4264" s="16">
        <v>136076000</v>
      </c>
      <c r="E4264" s="17">
        <v>247500</v>
      </c>
      <c r="F4264" s="16">
        <v>22429801000</v>
      </c>
      <c r="G4264" s="18">
        <v>0.81544000000000005</v>
      </c>
    </row>
    <row r="4265" spans="1:7">
      <c r="A4265" s="11">
        <v>43572</v>
      </c>
      <c r="B4265" s="12">
        <v>322830000</v>
      </c>
      <c r="C4265" s="12">
        <v>-80431000</v>
      </c>
      <c r="D4265" s="12">
        <v>136076000</v>
      </c>
      <c r="E4265" s="13">
        <v>247500</v>
      </c>
      <c r="F4265" s="12">
        <v>22429801000</v>
      </c>
      <c r="G4265" s="14">
        <v>0.81544000000000005</v>
      </c>
    </row>
    <row r="4266" spans="1:7">
      <c r="A4266" s="11">
        <v>43573</v>
      </c>
      <c r="B4266" s="12">
        <v>322830000</v>
      </c>
      <c r="C4266" s="12">
        <v>-80431000</v>
      </c>
      <c r="D4266" s="12">
        <v>136076000</v>
      </c>
      <c r="E4266" s="13">
        <v>244500</v>
      </c>
      <c r="F4266" s="12">
        <v>22429801000</v>
      </c>
      <c r="G4266" s="14">
        <v>0.80556000000000005</v>
      </c>
    </row>
    <row r="4267" spans="1:7">
      <c r="A4267" s="11">
        <v>43574</v>
      </c>
      <c r="B4267" s="12">
        <v>322830000</v>
      </c>
      <c r="C4267" s="12">
        <v>-80431000</v>
      </c>
      <c r="D4267" s="12">
        <v>136076000</v>
      </c>
      <c r="E4267" s="13">
        <v>243500</v>
      </c>
      <c r="F4267" s="12">
        <v>22429801000</v>
      </c>
      <c r="G4267" s="14">
        <v>0.80225999999999997</v>
      </c>
    </row>
    <row r="4268" spans="1:7">
      <c r="A4268" s="11">
        <v>43577</v>
      </c>
      <c r="B4268" s="12">
        <v>322830000</v>
      </c>
      <c r="C4268" s="12">
        <v>-80431000</v>
      </c>
      <c r="D4268" s="12">
        <v>136076000</v>
      </c>
      <c r="E4268" s="13">
        <v>244500</v>
      </c>
      <c r="F4268" s="12">
        <v>22429801000</v>
      </c>
      <c r="G4268" s="14">
        <v>0.80556000000000005</v>
      </c>
    </row>
    <row r="4269" spans="1:7">
      <c r="A4269" s="15">
        <v>43578</v>
      </c>
      <c r="B4269" s="16">
        <v>322830000</v>
      </c>
      <c r="C4269" s="16">
        <v>-80431000</v>
      </c>
      <c r="D4269" s="16">
        <v>136076000</v>
      </c>
      <c r="E4269" s="17">
        <v>243500</v>
      </c>
      <c r="F4269" s="16">
        <v>22429801000</v>
      </c>
      <c r="G4269" s="18">
        <v>0.80225999999999997</v>
      </c>
    </row>
    <row r="4270" spans="1:7">
      <c r="A4270" s="11">
        <v>43579</v>
      </c>
      <c r="B4270" s="12">
        <v>322830000</v>
      </c>
      <c r="C4270" s="12">
        <v>-80431000</v>
      </c>
      <c r="D4270" s="12">
        <v>136076000</v>
      </c>
      <c r="E4270" s="13">
        <v>246000</v>
      </c>
      <c r="F4270" s="12">
        <v>22429801000</v>
      </c>
      <c r="G4270" s="14">
        <v>0.8105</v>
      </c>
    </row>
    <row r="4271" spans="1:7">
      <c r="A4271" s="11">
        <v>43580</v>
      </c>
      <c r="B4271" s="12">
        <v>322830000</v>
      </c>
      <c r="C4271" s="12">
        <v>-80431000</v>
      </c>
      <c r="D4271" s="12">
        <v>136076000</v>
      </c>
      <c r="E4271" s="13">
        <v>248000</v>
      </c>
      <c r="F4271" s="12">
        <v>22429801000</v>
      </c>
      <c r="G4271" s="14">
        <v>0.81708999999999998</v>
      </c>
    </row>
    <row r="4272" spans="1:7">
      <c r="A4272" s="11">
        <v>43581</v>
      </c>
      <c r="B4272" s="12">
        <v>322830000</v>
      </c>
      <c r="C4272" s="12">
        <v>-80431000</v>
      </c>
      <c r="D4272" s="12">
        <v>136076000</v>
      </c>
      <c r="E4272" s="13">
        <v>246500</v>
      </c>
      <c r="F4272" s="12">
        <v>22429801000</v>
      </c>
      <c r="G4272" s="14">
        <v>0.81215000000000004</v>
      </c>
    </row>
    <row r="4273" spans="1:7">
      <c r="A4273" s="11">
        <v>43584</v>
      </c>
      <c r="B4273" s="12">
        <v>322830000</v>
      </c>
      <c r="C4273" s="12">
        <v>-80431000</v>
      </c>
      <c r="D4273" s="12">
        <v>136076000</v>
      </c>
      <c r="E4273" s="13">
        <v>247500</v>
      </c>
      <c r="F4273" s="12">
        <v>22429801000</v>
      </c>
      <c r="G4273" s="14">
        <v>0.81544000000000005</v>
      </c>
    </row>
    <row r="4274" spans="1:7">
      <c r="A4274" s="15">
        <v>43585</v>
      </c>
      <c r="B4274" s="16">
        <v>322830000</v>
      </c>
      <c r="C4274" s="16">
        <v>-80431000</v>
      </c>
      <c r="D4274" s="16">
        <v>136076000</v>
      </c>
      <c r="E4274" s="17">
        <v>247500</v>
      </c>
      <c r="F4274" s="16">
        <v>22429801000</v>
      </c>
      <c r="G4274" s="18">
        <v>0.81544000000000005</v>
      </c>
    </row>
    <row r="4275" spans="1:7">
      <c r="A4275" s="11">
        <v>43586</v>
      </c>
      <c r="B4275" s="12">
        <v>322830000</v>
      </c>
      <c r="C4275" s="12">
        <v>-80431000</v>
      </c>
      <c r="D4275" s="12">
        <v>136076000</v>
      </c>
      <c r="E4275" s="13" t="s">
        <v>52</v>
      </c>
      <c r="F4275" s="12">
        <v>22429801000</v>
      </c>
      <c r="G4275" s="14">
        <v>0.81544000000000005</v>
      </c>
    </row>
    <row r="4276" spans="1:7">
      <c r="A4276" s="11">
        <v>43587</v>
      </c>
      <c r="B4276" s="12">
        <v>322830000</v>
      </c>
      <c r="C4276" s="12">
        <v>-80431000</v>
      </c>
      <c r="D4276" s="12">
        <v>136076000</v>
      </c>
      <c r="E4276" s="13">
        <v>251500</v>
      </c>
      <c r="F4276" s="12">
        <v>22429801000</v>
      </c>
      <c r="G4276" s="14">
        <v>0.82862000000000002</v>
      </c>
    </row>
    <row r="4277" spans="1:7">
      <c r="A4277" s="11">
        <v>43588</v>
      </c>
      <c r="B4277" s="12">
        <v>322830000</v>
      </c>
      <c r="C4277" s="12">
        <v>-80431000</v>
      </c>
      <c r="D4277" s="12">
        <v>136076000</v>
      </c>
      <c r="E4277" s="13">
        <v>256000</v>
      </c>
      <c r="F4277" s="12">
        <v>22429801000</v>
      </c>
      <c r="G4277" s="14">
        <v>0.84345000000000003</v>
      </c>
    </row>
    <row r="4278" spans="1:7">
      <c r="A4278" s="11">
        <v>43591</v>
      </c>
      <c r="B4278" s="12">
        <v>322830000</v>
      </c>
      <c r="C4278" s="12">
        <v>-80431000</v>
      </c>
      <c r="D4278" s="12">
        <v>136076000</v>
      </c>
      <c r="E4278" s="13" t="s">
        <v>52</v>
      </c>
      <c r="F4278" s="12">
        <v>22429801000</v>
      </c>
      <c r="G4278" s="14">
        <v>0.84345000000000003</v>
      </c>
    </row>
    <row r="4279" spans="1:7">
      <c r="A4279" s="15">
        <v>43592</v>
      </c>
      <c r="B4279" s="16">
        <v>322830000</v>
      </c>
      <c r="C4279" s="16">
        <v>-80431000</v>
      </c>
      <c r="D4279" s="16">
        <v>136076000</v>
      </c>
      <c r="E4279" s="17">
        <v>256500</v>
      </c>
      <c r="F4279" s="16">
        <v>22429801000</v>
      </c>
      <c r="G4279" s="18">
        <v>0.84509999999999996</v>
      </c>
    </row>
    <row r="4280" spans="1:7">
      <c r="A4280" s="11">
        <v>43593</v>
      </c>
      <c r="B4280" s="12">
        <v>322830000</v>
      </c>
      <c r="C4280" s="12">
        <v>-80431000</v>
      </c>
      <c r="D4280" s="12">
        <v>136076000</v>
      </c>
      <c r="E4280" s="13">
        <v>262500</v>
      </c>
      <c r="F4280" s="12">
        <v>22429801000</v>
      </c>
      <c r="G4280" s="14">
        <v>0.86485999999999996</v>
      </c>
    </row>
    <row r="4281" spans="1:7">
      <c r="A4281" s="11">
        <v>43594</v>
      </c>
      <c r="B4281" s="12">
        <v>322830000</v>
      </c>
      <c r="C4281" s="12">
        <v>-80431000</v>
      </c>
      <c r="D4281" s="12">
        <v>136076000</v>
      </c>
      <c r="E4281" s="13">
        <v>263500</v>
      </c>
      <c r="F4281" s="12">
        <v>22429801000</v>
      </c>
      <c r="G4281" s="14">
        <v>0.86816000000000004</v>
      </c>
    </row>
    <row r="4282" spans="1:7">
      <c r="A4282" s="11">
        <v>43595</v>
      </c>
      <c r="B4282" s="12">
        <v>322830000</v>
      </c>
      <c r="C4282" s="12">
        <v>-80431000</v>
      </c>
      <c r="D4282" s="12">
        <v>136076000</v>
      </c>
      <c r="E4282" s="13">
        <v>262500</v>
      </c>
      <c r="F4282" s="12">
        <v>22429801000</v>
      </c>
      <c r="G4282" s="14">
        <v>0.86485999999999996</v>
      </c>
    </row>
    <row r="4283" spans="1:7">
      <c r="A4283" s="11">
        <v>43598</v>
      </c>
      <c r="B4283" s="12">
        <v>322830000</v>
      </c>
      <c r="C4283" s="12">
        <v>-80431000</v>
      </c>
      <c r="D4283" s="12">
        <v>136076000</v>
      </c>
      <c r="E4283" s="13">
        <v>259500</v>
      </c>
      <c r="F4283" s="12">
        <v>22429801000</v>
      </c>
      <c r="G4283" s="14">
        <v>0.85497999999999996</v>
      </c>
    </row>
    <row r="4284" spans="1:7">
      <c r="A4284" s="15">
        <v>43599</v>
      </c>
      <c r="B4284" s="16">
        <v>322830000</v>
      </c>
      <c r="C4284" s="16">
        <v>-80431000</v>
      </c>
      <c r="D4284" s="16">
        <v>136076000</v>
      </c>
      <c r="E4284" s="17">
        <v>259500</v>
      </c>
      <c r="F4284" s="16">
        <v>22429801000</v>
      </c>
      <c r="G4284" s="18">
        <v>0.85497999999999996</v>
      </c>
    </row>
    <row r="4285" spans="1:7">
      <c r="A4285" s="11">
        <v>43600</v>
      </c>
      <c r="B4285" s="12">
        <v>322830000</v>
      </c>
      <c r="C4285" s="12">
        <v>-80431000</v>
      </c>
      <c r="D4285" s="12">
        <v>136076000</v>
      </c>
      <c r="E4285" s="13">
        <v>258000</v>
      </c>
      <c r="F4285" s="12">
        <v>22429801000</v>
      </c>
      <c r="G4285" s="14">
        <v>0.85004000000000002</v>
      </c>
    </row>
    <row r="4286" spans="1:7">
      <c r="A4286" s="11">
        <v>43601</v>
      </c>
      <c r="B4286" s="12">
        <v>322830000</v>
      </c>
      <c r="C4286" s="12">
        <v>-80431000</v>
      </c>
      <c r="D4286" s="12">
        <v>136076000</v>
      </c>
      <c r="E4286" s="13">
        <v>258000</v>
      </c>
      <c r="F4286" s="12">
        <v>22429801000</v>
      </c>
      <c r="G4286" s="14">
        <v>0.85004000000000002</v>
      </c>
    </row>
    <row r="4287" spans="1:7">
      <c r="A4287" s="11">
        <v>43602</v>
      </c>
      <c r="B4287" s="12">
        <v>322830000</v>
      </c>
      <c r="C4287" s="12">
        <v>-80431000</v>
      </c>
      <c r="D4287" s="12">
        <v>136076000</v>
      </c>
      <c r="E4287" s="13">
        <v>257500</v>
      </c>
      <c r="F4287" s="12">
        <v>22429801000</v>
      </c>
      <c r="G4287" s="14">
        <v>0.84838999999999998</v>
      </c>
    </row>
    <row r="4288" spans="1:7">
      <c r="A4288" s="11">
        <v>43605</v>
      </c>
      <c r="B4288" s="12">
        <v>322830000</v>
      </c>
      <c r="C4288" s="12">
        <v>-80431000</v>
      </c>
      <c r="D4288" s="12">
        <v>136076000</v>
      </c>
      <c r="E4288" s="13">
        <v>260500</v>
      </c>
      <c r="F4288" s="12">
        <v>22429801000</v>
      </c>
      <c r="G4288" s="14">
        <v>0.85826999999999998</v>
      </c>
    </row>
    <row r="4289" spans="1:7">
      <c r="A4289" s="15">
        <v>43606</v>
      </c>
      <c r="B4289" s="16">
        <v>322830000</v>
      </c>
      <c r="C4289" s="16">
        <v>-80431000</v>
      </c>
      <c r="D4289" s="16">
        <v>136076000</v>
      </c>
      <c r="E4289" s="17">
        <v>258000</v>
      </c>
      <c r="F4289" s="16">
        <v>22429801000</v>
      </c>
      <c r="G4289" s="18">
        <v>0.85004000000000002</v>
      </c>
    </row>
    <row r="4290" spans="1:7">
      <c r="A4290" s="11">
        <v>43607</v>
      </c>
      <c r="B4290" s="12">
        <v>322830000</v>
      </c>
      <c r="C4290" s="12">
        <v>-80431000</v>
      </c>
      <c r="D4290" s="12">
        <v>136076000</v>
      </c>
      <c r="E4290" s="13">
        <v>253000</v>
      </c>
      <c r="F4290" s="12">
        <v>22429801000</v>
      </c>
      <c r="G4290" s="14">
        <v>0.83355999999999997</v>
      </c>
    </row>
    <row r="4291" spans="1:7">
      <c r="A4291" s="11">
        <v>43608</v>
      </c>
      <c r="B4291" s="12">
        <v>322830000</v>
      </c>
      <c r="C4291" s="12">
        <v>-80431000</v>
      </c>
      <c r="D4291" s="12">
        <v>136076000</v>
      </c>
      <c r="E4291" s="13">
        <v>251000</v>
      </c>
      <c r="F4291" s="12">
        <v>22429801000</v>
      </c>
      <c r="G4291" s="14">
        <v>0.82696999999999998</v>
      </c>
    </row>
    <row r="4292" spans="1:7">
      <c r="A4292" s="11">
        <v>43609</v>
      </c>
      <c r="B4292" s="12">
        <v>322830000</v>
      </c>
      <c r="C4292" s="12">
        <v>-80431000</v>
      </c>
      <c r="D4292" s="12">
        <v>136076000</v>
      </c>
      <c r="E4292" s="13">
        <v>253000</v>
      </c>
      <c r="F4292" s="12">
        <v>22429801000</v>
      </c>
      <c r="G4292" s="14">
        <v>0.83355999999999997</v>
      </c>
    </row>
    <row r="4293" spans="1:7">
      <c r="A4293" s="11">
        <v>43612</v>
      </c>
      <c r="B4293" s="12">
        <v>322830000</v>
      </c>
      <c r="C4293" s="12">
        <v>-80431000</v>
      </c>
      <c r="D4293" s="12">
        <v>136076000</v>
      </c>
      <c r="E4293" s="13">
        <v>256500</v>
      </c>
      <c r="F4293" s="12">
        <v>22429801000</v>
      </c>
      <c r="G4293" s="14">
        <v>0.84509999999999996</v>
      </c>
    </row>
    <row r="4294" spans="1:7">
      <c r="A4294" s="15">
        <v>43613</v>
      </c>
      <c r="B4294" s="16">
        <v>322830000</v>
      </c>
      <c r="C4294" s="16">
        <v>-80431000</v>
      </c>
      <c r="D4294" s="16">
        <v>136076000</v>
      </c>
      <c r="E4294" s="17">
        <v>253500</v>
      </c>
      <c r="F4294" s="16">
        <v>22429801000</v>
      </c>
      <c r="G4294" s="18">
        <v>0.83521000000000001</v>
      </c>
    </row>
    <row r="4295" spans="1:7">
      <c r="A4295" s="11">
        <v>43614</v>
      </c>
      <c r="B4295" s="12">
        <v>322830000</v>
      </c>
      <c r="C4295" s="12">
        <v>-80431000</v>
      </c>
      <c r="D4295" s="12">
        <v>136076000</v>
      </c>
      <c r="E4295" s="13">
        <v>252000</v>
      </c>
      <c r="F4295" s="12">
        <v>22429801000</v>
      </c>
      <c r="G4295" s="14">
        <v>0.83026999999999995</v>
      </c>
    </row>
    <row r="4296" spans="1:7">
      <c r="A4296" s="11">
        <v>43615</v>
      </c>
      <c r="B4296" s="12">
        <v>322830000</v>
      </c>
      <c r="C4296" s="12">
        <v>-80431000</v>
      </c>
      <c r="D4296" s="12">
        <v>136076000</v>
      </c>
      <c r="E4296" s="13">
        <v>250000</v>
      </c>
      <c r="F4296" s="12">
        <v>22429801000</v>
      </c>
      <c r="G4296" s="14">
        <v>0.82367999999999997</v>
      </c>
    </row>
    <row r="4297" spans="1:7">
      <c r="A4297" s="11">
        <v>43616</v>
      </c>
      <c r="B4297" s="12">
        <v>322830000</v>
      </c>
      <c r="C4297" s="12">
        <v>-80431000</v>
      </c>
      <c r="D4297" s="12">
        <v>136076000</v>
      </c>
      <c r="E4297" s="13">
        <v>250500</v>
      </c>
      <c r="F4297" s="12">
        <v>22429801000</v>
      </c>
      <c r="G4297" s="14">
        <v>0.82533000000000001</v>
      </c>
    </row>
    <row r="4298" spans="1:7">
      <c r="A4298" s="11">
        <v>43619</v>
      </c>
      <c r="B4298" s="12">
        <v>322830000</v>
      </c>
      <c r="C4298" s="12">
        <v>-80431000</v>
      </c>
      <c r="D4298" s="12">
        <v>136076000</v>
      </c>
      <c r="E4298" s="13">
        <v>250000</v>
      </c>
      <c r="F4298" s="12">
        <v>22429801000</v>
      </c>
      <c r="G4298" s="14">
        <v>0.82367999999999997</v>
      </c>
    </row>
    <row r="4299" spans="1:7">
      <c r="A4299" s="15">
        <v>43620</v>
      </c>
      <c r="B4299" s="16">
        <v>322830000</v>
      </c>
      <c r="C4299" s="16">
        <v>-80431000</v>
      </c>
      <c r="D4299" s="16">
        <v>136076000</v>
      </c>
      <c r="E4299" s="17">
        <v>254000</v>
      </c>
      <c r="F4299" s="16">
        <v>22429801000</v>
      </c>
      <c r="G4299" s="18">
        <v>0.83686000000000005</v>
      </c>
    </row>
    <row r="4300" spans="1:7">
      <c r="A4300" s="11">
        <v>43621</v>
      </c>
      <c r="B4300" s="12">
        <v>322830000</v>
      </c>
      <c r="C4300" s="12">
        <v>-80431000</v>
      </c>
      <c r="D4300" s="12">
        <v>136076000</v>
      </c>
      <c r="E4300" s="13">
        <v>257500</v>
      </c>
      <c r="F4300" s="12">
        <v>22429801000</v>
      </c>
      <c r="G4300" s="14">
        <v>0.84838999999999998</v>
      </c>
    </row>
    <row r="4301" spans="1:7">
      <c r="A4301" s="11">
        <v>43622</v>
      </c>
      <c r="B4301" s="12">
        <v>322830000</v>
      </c>
      <c r="C4301" s="12">
        <v>-80431000</v>
      </c>
      <c r="D4301" s="12">
        <v>136076000</v>
      </c>
      <c r="E4301" s="13" t="s">
        <v>52</v>
      </c>
      <c r="F4301" s="12">
        <v>22429801000</v>
      </c>
      <c r="G4301" s="14">
        <v>0.84838999999999998</v>
      </c>
    </row>
    <row r="4302" spans="1:7">
      <c r="A4302" s="11">
        <v>43623</v>
      </c>
      <c r="B4302" s="12">
        <v>322830000</v>
      </c>
      <c r="C4302" s="12">
        <v>-80431000</v>
      </c>
      <c r="D4302" s="12">
        <v>136076000</v>
      </c>
      <c r="E4302" s="13">
        <v>255000</v>
      </c>
      <c r="F4302" s="12">
        <v>22429801000</v>
      </c>
      <c r="G4302" s="14">
        <v>0.84014999999999995</v>
      </c>
    </row>
    <row r="4303" spans="1:7">
      <c r="A4303" s="11">
        <v>43626</v>
      </c>
      <c r="B4303" s="12">
        <v>322830000</v>
      </c>
      <c r="C4303" s="12">
        <v>-80431000</v>
      </c>
      <c r="D4303" s="12">
        <v>136076000</v>
      </c>
      <c r="E4303" s="13">
        <v>253500</v>
      </c>
      <c r="F4303" s="12">
        <v>22429801000</v>
      </c>
      <c r="G4303" s="14">
        <v>0.83521000000000001</v>
      </c>
    </row>
    <row r="4304" spans="1:7">
      <c r="A4304" s="15">
        <v>43627</v>
      </c>
      <c r="B4304" s="16">
        <v>322830000</v>
      </c>
      <c r="C4304" s="16">
        <v>-80431000</v>
      </c>
      <c r="D4304" s="16">
        <v>136076000</v>
      </c>
      <c r="E4304" s="17">
        <v>253500</v>
      </c>
      <c r="F4304" s="16">
        <v>22429801000</v>
      </c>
      <c r="G4304" s="18">
        <v>0.83521000000000001</v>
      </c>
    </row>
    <row r="4305" spans="1:7">
      <c r="A4305" s="11">
        <v>43628</v>
      </c>
      <c r="B4305" s="12">
        <v>322830000</v>
      </c>
      <c r="C4305" s="12">
        <v>-80431000</v>
      </c>
      <c r="D4305" s="12">
        <v>136076000</v>
      </c>
      <c r="E4305" s="13">
        <v>257000</v>
      </c>
      <c r="F4305" s="12">
        <v>22429801000</v>
      </c>
      <c r="G4305" s="14">
        <v>0.84674000000000005</v>
      </c>
    </row>
    <row r="4306" spans="1:7">
      <c r="A4306" s="11">
        <v>43629</v>
      </c>
      <c r="B4306" s="12">
        <v>322830000</v>
      </c>
      <c r="C4306" s="12">
        <v>-80431000</v>
      </c>
      <c r="D4306" s="12">
        <v>136076000</v>
      </c>
      <c r="E4306" s="13">
        <v>259500</v>
      </c>
      <c r="F4306" s="12">
        <v>22429801000</v>
      </c>
      <c r="G4306" s="14">
        <v>0.85497999999999996</v>
      </c>
    </row>
    <row r="4307" spans="1:7">
      <c r="A4307" s="11">
        <v>43630</v>
      </c>
      <c r="B4307" s="12">
        <v>322830000</v>
      </c>
      <c r="C4307" s="12">
        <v>-80431000</v>
      </c>
      <c r="D4307" s="12">
        <v>136076000</v>
      </c>
      <c r="E4307" s="13">
        <v>259000</v>
      </c>
      <c r="F4307" s="12">
        <v>22429801000</v>
      </c>
      <c r="G4307" s="14">
        <v>0.85333000000000003</v>
      </c>
    </row>
    <row r="4308" spans="1:7">
      <c r="A4308" s="11">
        <v>43633</v>
      </c>
      <c r="B4308" s="12">
        <v>322830000</v>
      </c>
      <c r="C4308" s="12">
        <v>-80431000</v>
      </c>
      <c r="D4308" s="12">
        <v>136076000</v>
      </c>
      <c r="E4308" s="13">
        <v>261500</v>
      </c>
      <c r="F4308" s="12">
        <v>22429801000</v>
      </c>
      <c r="G4308" s="14">
        <v>0.86156999999999995</v>
      </c>
    </row>
    <row r="4309" spans="1:7">
      <c r="A4309" s="15">
        <v>43634</v>
      </c>
      <c r="B4309" s="16">
        <v>322830000</v>
      </c>
      <c r="C4309" s="16">
        <v>-80431000</v>
      </c>
      <c r="D4309" s="16">
        <v>136076000</v>
      </c>
      <c r="E4309" s="17">
        <v>264000</v>
      </c>
      <c r="F4309" s="16">
        <v>22429801000</v>
      </c>
      <c r="G4309" s="18">
        <v>0.86980999999999997</v>
      </c>
    </row>
    <row r="4310" spans="1:7">
      <c r="A4310" s="11">
        <v>43635</v>
      </c>
      <c r="B4310" s="12">
        <v>322830000</v>
      </c>
      <c r="C4310" s="12">
        <v>-80431000</v>
      </c>
      <c r="D4310" s="12">
        <v>136076000</v>
      </c>
      <c r="E4310" s="13">
        <v>263000</v>
      </c>
      <c r="F4310" s="12">
        <v>22429801000</v>
      </c>
      <c r="G4310" s="14">
        <v>0.86651</v>
      </c>
    </row>
    <row r="4311" spans="1:7">
      <c r="A4311" s="11">
        <v>43636</v>
      </c>
      <c r="B4311" s="12">
        <v>322830000</v>
      </c>
      <c r="C4311" s="12">
        <v>-80431000</v>
      </c>
      <c r="D4311" s="12">
        <v>136076000</v>
      </c>
      <c r="E4311" s="13">
        <v>260500</v>
      </c>
      <c r="F4311" s="12">
        <v>22429801000</v>
      </c>
      <c r="G4311" s="14">
        <v>0.85826999999999998</v>
      </c>
    </row>
    <row r="4312" spans="1:7">
      <c r="A4312" s="11">
        <v>43637</v>
      </c>
      <c r="B4312" s="12">
        <v>322830000</v>
      </c>
      <c r="C4312" s="12">
        <v>-80431000</v>
      </c>
      <c r="D4312" s="12">
        <v>136076000</v>
      </c>
      <c r="E4312" s="13">
        <v>262000</v>
      </c>
      <c r="F4312" s="12">
        <v>22429801000</v>
      </c>
      <c r="G4312" s="14">
        <v>0.86321999999999999</v>
      </c>
    </row>
    <row r="4313" spans="1:7">
      <c r="A4313" s="11">
        <v>43640</v>
      </c>
      <c r="B4313" s="12">
        <v>322830000</v>
      </c>
      <c r="C4313" s="12">
        <v>-80431000</v>
      </c>
      <c r="D4313" s="12">
        <v>136076000</v>
      </c>
      <c r="E4313" s="13">
        <v>260000</v>
      </c>
      <c r="F4313" s="12">
        <v>22429801000</v>
      </c>
      <c r="G4313" s="14">
        <v>0.85663</v>
      </c>
    </row>
    <row r="4314" spans="1:7">
      <c r="A4314" s="15">
        <v>43641</v>
      </c>
      <c r="B4314" s="16">
        <v>322830000</v>
      </c>
      <c r="C4314" s="16">
        <v>-80431000</v>
      </c>
      <c r="D4314" s="16">
        <v>136076000</v>
      </c>
      <c r="E4314" s="17">
        <v>259000</v>
      </c>
      <c r="F4314" s="16">
        <v>22429801000</v>
      </c>
      <c r="G4314" s="18">
        <v>0.85333000000000003</v>
      </c>
    </row>
    <row r="4315" spans="1:7">
      <c r="A4315" s="11">
        <v>43642</v>
      </c>
      <c r="B4315" s="12">
        <v>322830000</v>
      </c>
      <c r="C4315" s="12">
        <v>-80431000</v>
      </c>
      <c r="D4315" s="12">
        <v>136076000</v>
      </c>
      <c r="E4315" s="13">
        <v>259000</v>
      </c>
      <c r="F4315" s="12">
        <v>22429801000</v>
      </c>
      <c r="G4315" s="14">
        <v>0.85333000000000003</v>
      </c>
    </row>
    <row r="4316" spans="1:7">
      <c r="A4316" s="11">
        <v>43643</v>
      </c>
      <c r="B4316" s="12">
        <v>322830000</v>
      </c>
      <c r="C4316" s="12">
        <v>-80431000</v>
      </c>
      <c r="D4316" s="12">
        <v>136076000</v>
      </c>
      <c r="E4316" s="13">
        <v>257500</v>
      </c>
      <c r="F4316" s="12">
        <v>22429801000</v>
      </c>
      <c r="G4316" s="14">
        <v>0.84838999999999998</v>
      </c>
    </row>
    <row r="4317" spans="1:7">
      <c r="A4317" s="11">
        <v>43644</v>
      </c>
      <c r="B4317" s="12">
        <v>322830000</v>
      </c>
      <c r="C4317" s="12">
        <v>-80431000</v>
      </c>
      <c r="D4317" s="12">
        <v>136076000</v>
      </c>
      <c r="E4317" s="13">
        <v>259000</v>
      </c>
      <c r="F4317" s="12">
        <v>22429801000</v>
      </c>
      <c r="G4317" s="14">
        <v>0.85333000000000003</v>
      </c>
    </row>
    <row r="4318" spans="1:7">
      <c r="A4318" s="11">
        <v>43647</v>
      </c>
      <c r="B4318" s="12">
        <v>302090000</v>
      </c>
      <c r="C4318" s="12">
        <v>-77178000</v>
      </c>
      <c r="D4318" s="12">
        <v>120455000</v>
      </c>
      <c r="E4318" s="13">
        <v>257000</v>
      </c>
      <c r="F4318" s="12">
        <v>22656645000</v>
      </c>
      <c r="G4318" s="14">
        <v>0.83918999999999999</v>
      </c>
    </row>
    <row r="4319" spans="1:7">
      <c r="A4319" s="15">
        <v>43648</v>
      </c>
      <c r="B4319" s="16">
        <v>302090000</v>
      </c>
      <c r="C4319" s="16">
        <v>-77178000</v>
      </c>
      <c r="D4319" s="16">
        <v>120455000</v>
      </c>
      <c r="E4319" s="17">
        <v>260500</v>
      </c>
      <c r="F4319" s="16">
        <v>22656645000</v>
      </c>
      <c r="G4319" s="18">
        <v>0.85062000000000004</v>
      </c>
    </row>
    <row r="4320" spans="1:7">
      <c r="A4320" s="11">
        <v>43649</v>
      </c>
      <c r="B4320" s="12">
        <v>302090000</v>
      </c>
      <c r="C4320" s="12">
        <v>-77178000</v>
      </c>
      <c r="D4320" s="12">
        <v>120455000</v>
      </c>
      <c r="E4320" s="13">
        <v>258000</v>
      </c>
      <c r="F4320" s="12">
        <v>22656645000</v>
      </c>
      <c r="G4320" s="14">
        <v>0.84245999999999999</v>
      </c>
    </row>
    <row r="4321" spans="1:7">
      <c r="A4321" s="11">
        <v>43650</v>
      </c>
      <c r="B4321" s="12">
        <v>302090000</v>
      </c>
      <c r="C4321" s="12">
        <v>-77178000</v>
      </c>
      <c r="D4321" s="12">
        <v>120455000</v>
      </c>
      <c r="E4321" s="13">
        <v>262000</v>
      </c>
      <c r="F4321" s="12">
        <v>22656645000</v>
      </c>
      <c r="G4321" s="14">
        <v>0.85551999999999995</v>
      </c>
    </row>
    <row r="4322" spans="1:7">
      <c r="A4322" s="11">
        <v>43651</v>
      </c>
      <c r="B4322" s="12">
        <v>302090000</v>
      </c>
      <c r="C4322" s="12">
        <v>-77178000</v>
      </c>
      <c r="D4322" s="12">
        <v>120455000</v>
      </c>
      <c r="E4322" s="13">
        <v>262500</v>
      </c>
      <c r="F4322" s="12">
        <v>22656645000</v>
      </c>
      <c r="G4322" s="14">
        <v>0.85714999999999997</v>
      </c>
    </row>
    <row r="4323" spans="1:7">
      <c r="A4323" s="11">
        <v>43654</v>
      </c>
      <c r="B4323" s="12">
        <v>302090000</v>
      </c>
      <c r="C4323" s="12">
        <v>-77178000</v>
      </c>
      <c r="D4323" s="12">
        <v>120455000</v>
      </c>
      <c r="E4323" s="13">
        <v>260500</v>
      </c>
      <c r="F4323" s="12">
        <v>22656645000</v>
      </c>
      <c r="G4323" s="14">
        <v>0.85062000000000004</v>
      </c>
    </row>
    <row r="4324" spans="1:7">
      <c r="A4324" s="15">
        <v>43655</v>
      </c>
      <c r="B4324" s="16">
        <v>302090000</v>
      </c>
      <c r="C4324" s="16">
        <v>-77178000</v>
      </c>
      <c r="D4324" s="16">
        <v>120455000</v>
      </c>
      <c r="E4324" s="17">
        <v>255000</v>
      </c>
      <c r="F4324" s="16">
        <v>22656645000</v>
      </c>
      <c r="G4324" s="18">
        <v>0.83265999999999996</v>
      </c>
    </row>
    <row r="4325" spans="1:7">
      <c r="A4325" s="11">
        <v>43656</v>
      </c>
      <c r="B4325" s="12">
        <v>302090000</v>
      </c>
      <c r="C4325" s="12">
        <v>-77178000</v>
      </c>
      <c r="D4325" s="12">
        <v>120455000</v>
      </c>
      <c r="E4325" s="13">
        <v>254500</v>
      </c>
      <c r="F4325" s="12">
        <v>22656645000</v>
      </c>
      <c r="G4325" s="14">
        <v>0.83103000000000005</v>
      </c>
    </row>
    <row r="4326" spans="1:7">
      <c r="A4326" s="11">
        <v>43657</v>
      </c>
      <c r="B4326" s="12">
        <v>302090000</v>
      </c>
      <c r="C4326" s="12">
        <v>-77178000</v>
      </c>
      <c r="D4326" s="12">
        <v>120455000</v>
      </c>
      <c r="E4326" s="13">
        <v>254500</v>
      </c>
      <c r="F4326" s="12">
        <v>22656645000</v>
      </c>
      <c r="G4326" s="14">
        <v>0.83103000000000005</v>
      </c>
    </row>
    <row r="4327" spans="1:7">
      <c r="A4327" s="11">
        <v>43658</v>
      </c>
      <c r="B4327" s="12">
        <v>302090000</v>
      </c>
      <c r="C4327" s="12">
        <v>-77178000</v>
      </c>
      <c r="D4327" s="12">
        <v>120455000</v>
      </c>
      <c r="E4327" s="13">
        <v>260000</v>
      </c>
      <c r="F4327" s="12">
        <v>22656645000</v>
      </c>
      <c r="G4327" s="14">
        <v>0.84899000000000002</v>
      </c>
    </row>
    <row r="4328" spans="1:7">
      <c r="A4328" s="11">
        <v>43661</v>
      </c>
      <c r="B4328" s="12">
        <v>302090000</v>
      </c>
      <c r="C4328" s="12">
        <v>-77178000</v>
      </c>
      <c r="D4328" s="12">
        <v>120455000</v>
      </c>
      <c r="E4328" s="13">
        <v>260500</v>
      </c>
      <c r="F4328" s="12">
        <v>22656645000</v>
      </c>
      <c r="G4328" s="14">
        <v>0.85062000000000004</v>
      </c>
    </row>
    <row r="4329" spans="1:7">
      <c r="A4329" s="15">
        <v>43662</v>
      </c>
      <c r="B4329" s="16">
        <v>302090000</v>
      </c>
      <c r="C4329" s="16">
        <v>-77178000</v>
      </c>
      <c r="D4329" s="16">
        <v>120455000</v>
      </c>
      <c r="E4329" s="17">
        <v>259500</v>
      </c>
      <c r="F4329" s="16">
        <v>22656645000</v>
      </c>
      <c r="G4329" s="18">
        <v>0.84736</v>
      </c>
    </row>
    <row r="4330" spans="1:7">
      <c r="A4330" s="11">
        <v>43663</v>
      </c>
      <c r="B4330" s="12">
        <v>302090000</v>
      </c>
      <c r="C4330" s="12">
        <v>-77178000</v>
      </c>
      <c r="D4330" s="12">
        <v>120455000</v>
      </c>
      <c r="E4330" s="13">
        <v>259000</v>
      </c>
      <c r="F4330" s="12">
        <v>22656645000</v>
      </c>
      <c r="G4330" s="14">
        <v>0.84572000000000003</v>
      </c>
    </row>
    <row r="4331" spans="1:7">
      <c r="A4331" s="11">
        <v>43664</v>
      </c>
      <c r="B4331" s="12">
        <v>302090000</v>
      </c>
      <c r="C4331" s="12">
        <v>-77178000</v>
      </c>
      <c r="D4331" s="12">
        <v>120455000</v>
      </c>
      <c r="E4331" s="13">
        <v>259500</v>
      </c>
      <c r="F4331" s="12">
        <v>22656645000</v>
      </c>
      <c r="G4331" s="14">
        <v>0.84736</v>
      </c>
    </row>
    <row r="4332" spans="1:7">
      <c r="A4332" s="11">
        <v>43665</v>
      </c>
      <c r="B4332" s="12">
        <v>302090000</v>
      </c>
      <c r="C4332" s="12">
        <v>-77178000</v>
      </c>
      <c r="D4332" s="12">
        <v>120455000</v>
      </c>
      <c r="E4332" s="13">
        <v>258500</v>
      </c>
      <c r="F4332" s="12">
        <v>22656645000</v>
      </c>
      <c r="G4332" s="14">
        <v>0.84409000000000001</v>
      </c>
    </row>
    <row r="4333" spans="1:7">
      <c r="A4333" s="11">
        <v>43668</v>
      </c>
      <c r="B4333" s="12">
        <v>302090000</v>
      </c>
      <c r="C4333" s="12">
        <v>-77178000</v>
      </c>
      <c r="D4333" s="12">
        <v>120455000</v>
      </c>
      <c r="E4333" s="13">
        <v>257000</v>
      </c>
      <c r="F4333" s="12">
        <v>22656645000</v>
      </c>
      <c r="G4333" s="14">
        <v>0.83918999999999999</v>
      </c>
    </row>
    <row r="4334" spans="1:7">
      <c r="A4334" s="15">
        <v>43669</v>
      </c>
      <c r="B4334" s="16">
        <v>302090000</v>
      </c>
      <c r="C4334" s="16">
        <v>-77178000</v>
      </c>
      <c r="D4334" s="16">
        <v>120455000</v>
      </c>
      <c r="E4334" s="17">
        <v>257500</v>
      </c>
      <c r="F4334" s="16">
        <v>22656645000</v>
      </c>
      <c r="G4334" s="18">
        <v>0.84082999999999997</v>
      </c>
    </row>
    <row r="4335" spans="1:7">
      <c r="A4335" s="11">
        <v>43670</v>
      </c>
      <c r="B4335" s="12">
        <v>302090000</v>
      </c>
      <c r="C4335" s="12">
        <v>-77178000</v>
      </c>
      <c r="D4335" s="12">
        <v>120455000</v>
      </c>
      <c r="E4335" s="13">
        <v>255000</v>
      </c>
      <c r="F4335" s="12">
        <v>22656645000</v>
      </c>
      <c r="G4335" s="14">
        <v>0.83265999999999996</v>
      </c>
    </row>
    <row r="4336" spans="1:7">
      <c r="A4336" s="11">
        <v>43671</v>
      </c>
      <c r="B4336" s="12">
        <v>302090000</v>
      </c>
      <c r="C4336" s="12">
        <v>-77178000</v>
      </c>
      <c r="D4336" s="12">
        <v>120455000</v>
      </c>
      <c r="E4336" s="13">
        <v>248500</v>
      </c>
      <c r="F4336" s="12">
        <v>22656645000</v>
      </c>
      <c r="G4336" s="14">
        <v>0.81144000000000005</v>
      </c>
    </row>
    <row r="4337" spans="1:7">
      <c r="A4337" s="11">
        <v>43672</v>
      </c>
      <c r="B4337" s="12">
        <v>302090000</v>
      </c>
      <c r="C4337" s="12">
        <v>-77178000</v>
      </c>
      <c r="D4337" s="12">
        <v>120455000</v>
      </c>
      <c r="E4337" s="13">
        <v>245500</v>
      </c>
      <c r="F4337" s="12">
        <v>22656645000</v>
      </c>
      <c r="G4337" s="14">
        <v>0.80164000000000002</v>
      </c>
    </row>
    <row r="4338" spans="1:7">
      <c r="A4338" s="11">
        <v>43675</v>
      </c>
      <c r="B4338" s="12">
        <v>302090000</v>
      </c>
      <c r="C4338" s="12">
        <v>-77178000</v>
      </c>
      <c r="D4338" s="12">
        <v>120455000</v>
      </c>
      <c r="E4338" s="13">
        <v>246000</v>
      </c>
      <c r="F4338" s="12">
        <v>22656645000</v>
      </c>
      <c r="G4338" s="14">
        <v>0.80327000000000004</v>
      </c>
    </row>
    <row r="4339" spans="1:7">
      <c r="A4339" s="15">
        <v>43676</v>
      </c>
      <c r="B4339" s="16">
        <v>302090000</v>
      </c>
      <c r="C4339" s="16">
        <v>-77178000</v>
      </c>
      <c r="D4339" s="16">
        <v>120455000</v>
      </c>
      <c r="E4339" s="17">
        <v>246500</v>
      </c>
      <c r="F4339" s="16">
        <v>22656645000</v>
      </c>
      <c r="G4339" s="18">
        <v>0.80491000000000001</v>
      </c>
    </row>
    <row r="4340" spans="1:7">
      <c r="A4340" s="11">
        <v>43677</v>
      </c>
      <c r="B4340" s="12">
        <v>302090000</v>
      </c>
      <c r="C4340" s="12">
        <v>-77178000</v>
      </c>
      <c r="D4340" s="12">
        <v>120455000</v>
      </c>
      <c r="E4340" s="13">
        <v>248500</v>
      </c>
      <c r="F4340" s="12">
        <v>22656645000</v>
      </c>
      <c r="G4340" s="14">
        <v>0.81144000000000005</v>
      </c>
    </row>
    <row r="4341" spans="1:7">
      <c r="A4341" s="11">
        <v>43678</v>
      </c>
      <c r="B4341" s="12">
        <v>302090000</v>
      </c>
      <c r="C4341" s="12">
        <v>-77178000</v>
      </c>
      <c r="D4341" s="12">
        <v>120455000</v>
      </c>
      <c r="E4341" s="13">
        <v>244000</v>
      </c>
      <c r="F4341" s="12">
        <v>22656645000</v>
      </c>
      <c r="G4341" s="14">
        <v>0.79674</v>
      </c>
    </row>
    <row r="4342" spans="1:7">
      <c r="A4342" s="11">
        <v>43679</v>
      </c>
      <c r="B4342" s="12">
        <v>302090000</v>
      </c>
      <c r="C4342" s="12">
        <v>-77178000</v>
      </c>
      <c r="D4342" s="12">
        <v>120455000</v>
      </c>
      <c r="E4342" s="13">
        <v>252000</v>
      </c>
      <c r="F4342" s="12">
        <v>22656645000</v>
      </c>
      <c r="G4342" s="14">
        <v>0.82286999999999999</v>
      </c>
    </row>
    <row r="4343" spans="1:7">
      <c r="A4343" s="11">
        <v>43682</v>
      </c>
      <c r="B4343" s="12">
        <v>302090000</v>
      </c>
      <c r="C4343" s="12">
        <v>-77178000</v>
      </c>
      <c r="D4343" s="12">
        <v>120455000</v>
      </c>
      <c r="E4343" s="13">
        <v>252500</v>
      </c>
      <c r="F4343" s="12">
        <v>22656645000</v>
      </c>
      <c r="G4343" s="14">
        <v>0.82450000000000001</v>
      </c>
    </row>
    <row r="4344" spans="1:7">
      <c r="A4344" s="15">
        <v>43683</v>
      </c>
      <c r="B4344" s="16">
        <v>302090000</v>
      </c>
      <c r="C4344" s="16">
        <v>-77178000</v>
      </c>
      <c r="D4344" s="16">
        <v>120455000</v>
      </c>
      <c r="E4344" s="17">
        <v>247500</v>
      </c>
      <c r="F4344" s="16">
        <v>22656645000</v>
      </c>
      <c r="G4344" s="18">
        <v>0.80817000000000005</v>
      </c>
    </row>
    <row r="4345" spans="1:7">
      <c r="A4345" s="11">
        <v>43684</v>
      </c>
      <c r="B4345" s="12">
        <v>302090000</v>
      </c>
      <c r="C4345" s="12">
        <v>-77178000</v>
      </c>
      <c r="D4345" s="12">
        <v>120455000</v>
      </c>
      <c r="E4345" s="13">
        <v>244500</v>
      </c>
      <c r="F4345" s="12">
        <v>22656645000</v>
      </c>
      <c r="G4345" s="14">
        <v>0.79837999999999998</v>
      </c>
    </row>
    <row r="4346" spans="1:7">
      <c r="A4346" s="11">
        <v>43685</v>
      </c>
      <c r="B4346" s="12">
        <v>302090000</v>
      </c>
      <c r="C4346" s="12">
        <v>-77178000</v>
      </c>
      <c r="D4346" s="12">
        <v>120455000</v>
      </c>
      <c r="E4346" s="13">
        <v>240500</v>
      </c>
      <c r="F4346" s="12">
        <v>22656645000</v>
      </c>
      <c r="G4346" s="14">
        <v>0.78530999999999995</v>
      </c>
    </row>
    <row r="4347" spans="1:7">
      <c r="A4347" s="11">
        <v>43686</v>
      </c>
      <c r="B4347" s="12">
        <v>302090000</v>
      </c>
      <c r="C4347" s="12">
        <v>-77178000</v>
      </c>
      <c r="D4347" s="12">
        <v>120455000</v>
      </c>
      <c r="E4347" s="13">
        <v>242000</v>
      </c>
      <c r="F4347" s="12">
        <v>22656645000</v>
      </c>
      <c r="G4347" s="14">
        <v>0.79020999999999997</v>
      </c>
    </row>
    <row r="4348" spans="1:7">
      <c r="A4348" s="11">
        <v>43689</v>
      </c>
      <c r="B4348" s="12">
        <v>302090000</v>
      </c>
      <c r="C4348" s="12">
        <v>-77178000</v>
      </c>
      <c r="D4348" s="12">
        <v>120455000</v>
      </c>
      <c r="E4348" s="13">
        <v>241000</v>
      </c>
      <c r="F4348" s="12">
        <v>22656645000</v>
      </c>
      <c r="G4348" s="14">
        <v>0.78695000000000004</v>
      </c>
    </row>
    <row r="4349" spans="1:7">
      <c r="A4349" s="15">
        <v>43690</v>
      </c>
      <c r="B4349" s="16">
        <v>302090000</v>
      </c>
      <c r="C4349" s="16">
        <v>-77178000</v>
      </c>
      <c r="D4349" s="16">
        <v>120455000</v>
      </c>
      <c r="E4349" s="17">
        <v>236000</v>
      </c>
      <c r="F4349" s="16">
        <v>22656645000</v>
      </c>
      <c r="G4349" s="18">
        <v>0.77061999999999997</v>
      </c>
    </row>
    <row r="4350" spans="1:7">
      <c r="A4350" s="11">
        <v>43691</v>
      </c>
      <c r="B4350" s="12">
        <v>302090000</v>
      </c>
      <c r="C4350" s="12">
        <v>-77178000</v>
      </c>
      <c r="D4350" s="12">
        <v>120455000</v>
      </c>
      <c r="E4350" s="13">
        <v>239000</v>
      </c>
      <c r="F4350" s="12">
        <v>22656645000</v>
      </c>
      <c r="G4350" s="14">
        <v>0.78042</v>
      </c>
    </row>
    <row r="4351" spans="1:7">
      <c r="A4351" s="11">
        <v>43692</v>
      </c>
      <c r="B4351" s="12">
        <v>302090000</v>
      </c>
      <c r="C4351" s="12">
        <v>-77178000</v>
      </c>
      <c r="D4351" s="12">
        <v>120455000</v>
      </c>
      <c r="E4351" s="13" t="s">
        <v>52</v>
      </c>
      <c r="F4351" s="12">
        <v>22656645000</v>
      </c>
      <c r="G4351" s="14">
        <v>0.78042</v>
      </c>
    </row>
    <row r="4352" spans="1:7">
      <c r="A4352" s="11">
        <v>43693</v>
      </c>
      <c r="B4352" s="12">
        <v>302090000</v>
      </c>
      <c r="C4352" s="12">
        <v>-77178000</v>
      </c>
      <c r="D4352" s="12">
        <v>120455000</v>
      </c>
      <c r="E4352" s="13">
        <v>231500</v>
      </c>
      <c r="F4352" s="12">
        <v>22656645000</v>
      </c>
      <c r="G4352" s="14">
        <v>0.75592999999999999</v>
      </c>
    </row>
    <row r="4353" spans="1:7">
      <c r="A4353" s="11">
        <v>43696</v>
      </c>
      <c r="B4353" s="12">
        <v>302090000</v>
      </c>
      <c r="C4353" s="12">
        <v>-77178000</v>
      </c>
      <c r="D4353" s="12">
        <v>120455000</v>
      </c>
      <c r="E4353" s="13">
        <v>232500</v>
      </c>
      <c r="F4353" s="12">
        <v>22656645000</v>
      </c>
      <c r="G4353" s="14">
        <v>0.75919000000000003</v>
      </c>
    </row>
    <row r="4354" spans="1:7">
      <c r="A4354" s="15">
        <v>43697</v>
      </c>
      <c r="B4354" s="16">
        <v>302090000</v>
      </c>
      <c r="C4354" s="16">
        <v>-77178000</v>
      </c>
      <c r="D4354" s="16">
        <v>120455000</v>
      </c>
      <c r="E4354" s="17">
        <v>234000</v>
      </c>
      <c r="F4354" s="16">
        <v>22656645000</v>
      </c>
      <c r="G4354" s="18">
        <v>0.76409000000000005</v>
      </c>
    </row>
    <row r="4355" spans="1:7">
      <c r="A4355" s="11">
        <v>43698</v>
      </c>
      <c r="B4355" s="12">
        <v>302090000</v>
      </c>
      <c r="C4355" s="12">
        <v>-77178000</v>
      </c>
      <c r="D4355" s="12">
        <v>120455000</v>
      </c>
      <c r="E4355" s="13">
        <v>238000</v>
      </c>
      <c r="F4355" s="12">
        <v>22656645000</v>
      </c>
      <c r="G4355" s="14">
        <v>0.77715000000000001</v>
      </c>
    </row>
    <row r="4356" spans="1:7">
      <c r="A4356" s="11">
        <v>43699</v>
      </c>
      <c r="B4356" s="12">
        <v>302090000</v>
      </c>
      <c r="C4356" s="12">
        <v>-77178000</v>
      </c>
      <c r="D4356" s="12">
        <v>120455000</v>
      </c>
      <c r="E4356" s="13">
        <v>237500</v>
      </c>
      <c r="F4356" s="12">
        <v>22656645000</v>
      </c>
      <c r="G4356" s="14">
        <v>0.77551999999999999</v>
      </c>
    </row>
    <row r="4357" spans="1:7">
      <c r="A4357" s="11">
        <v>43700</v>
      </c>
      <c r="B4357" s="12">
        <v>302090000</v>
      </c>
      <c r="C4357" s="12">
        <v>-77178000</v>
      </c>
      <c r="D4357" s="12">
        <v>120455000</v>
      </c>
      <c r="E4357" s="13">
        <v>237000</v>
      </c>
      <c r="F4357" s="12">
        <v>22656645000</v>
      </c>
      <c r="G4357" s="14">
        <v>0.77388999999999997</v>
      </c>
    </row>
    <row r="4358" spans="1:7">
      <c r="A4358" s="11">
        <v>43703</v>
      </c>
      <c r="B4358" s="12">
        <v>302090000</v>
      </c>
      <c r="C4358" s="12">
        <v>-77178000</v>
      </c>
      <c r="D4358" s="12">
        <v>120455000</v>
      </c>
      <c r="E4358" s="13">
        <v>235500</v>
      </c>
      <c r="F4358" s="12">
        <v>22656645000</v>
      </c>
      <c r="G4358" s="14">
        <v>0.76898999999999995</v>
      </c>
    </row>
    <row r="4359" spans="1:7">
      <c r="A4359" s="15">
        <v>43704</v>
      </c>
      <c r="B4359" s="16">
        <v>302090000</v>
      </c>
      <c r="C4359" s="16">
        <v>-77178000</v>
      </c>
      <c r="D4359" s="16">
        <v>120455000</v>
      </c>
      <c r="E4359" s="17">
        <v>237000</v>
      </c>
      <c r="F4359" s="16">
        <v>22656645000</v>
      </c>
      <c r="G4359" s="18">
        <v>0.77388999999999997</v>
      </c>
    </row>
    <row r="4360" spans="1:7">
      <c r="A4360" s="11">
        <v>43705</v>
      </c>
      <c r="B4360" s="12">
        <v>302090000</v>
      </c>
      <c r="C4360" s="12">
        <v>-77178000</v>
      </c>
      <c r="D4360" s="12">
        <v>120455000</v>
      </c>
      <c r="E4360" s="13">
        <v>238000</v>
      </c>
      <c r="F4360" s="12">
        <v>22656645000</v>
      </c>
      <c r="G4360" s="14">
        <v>0.77715000000000001</v>
      </c>
    </row>
    <row r="4361" spans="1:7">
      <c r="A4361" s="11">
        <v>43706</v>
      </c>
      <c r="B4361" s="12">
        <v>302090000</v>
      </c>
      <c r="C4361" s="12">
        <v>-77178000</v>
      </c>
      <c r="D4361" s="12">
        <v>120455000</v>
      </c>
      <c r="E4361" s="13">
        <v>240000</v>
      </c>
      <c r="F4361" s="12">
        <v>22656645000</v>
      </c>
      <c r="G4361" s="14">
        <v>0.78368000000000004</v>
      </c>
    </row>
    <row r="4362" spans="1:7">
      <c r="A4362" s="11">
        <v>43707</v>
      </c>
      <c r="B4362" s="12">
        <v>302090000</v>
      </c>
      <c r="C4362" s="12">
        <v>-77178000</v>
      </c>
      <c r="D4362" s="12">
        <v>120455000</v>
      </c>
      <c r="E4362" s="13">
        <v>239500</v>
      </c>
      <c r="F4362" s="12">
        <v>22656645000</v>
      </c>
      <c r="G4362" s="14">
        <v>0.78205000000000002</v>
      </c>
    </row>
    <row r="4363" spans="1:7">
      <c r="A4363" s="11">
        <v>43710</v>
      </c>
      <c r="B4363" s="12">
        <v>302090000</v>
      </c>
      <c r="C4363" s="12">
        <v>-77178000</v>
      </c>
      <c r="D4363" s="12">
        <v>120455000</v>
      </c>
      <c r="E4363" s="13">
        <v>239000</v>
      </c>
      <c r="F4363" s="12">
        <v>22656645000</v>
      </c>
      <c r="G4363" s="14">
        <v>0.78042</v>
      </c>
    </row>
    <row r="4364" spans="1:7">
      <c r="A4364" s="15">
        <v>43711</v>
      </c>
      <c r="B4364" s="16">
        <v>302090000</v>
      </c>
      <c r="C4364" s="16">
        <v>-77178000</v>
      </c>
      <c r="D4364" s="16">
        <v>120455000</v>
      </c>
      <c r="E4364" s="17">
        <v>239000</v>
      </c>
      <c r="F4364" s="16">
        <v>22656645000</v>
      </c>
      <c r="G4364" s="18">
        <v>0.78042</v>
      </c>
    </row>
    <row r="4365" spans="1:7">
      <c r="A4365" s="11">
        <v>43712</v>
      </c>
      <c r="B4365" s="12">
        <v>302090000</v>
      </c>
      <c r="C4365" s="12">
        <v>-77178000</v>
      </c>
      <c r="D4365" s="12">
        <v>120455000</v>
      </c>
      <c r="E4365" s="13">
        <v>239000</v>
      </c>
      <c r="F4365" s="12">
        <v>22656645000</v>
      </c>
      <c r="G4365" s="14">
        <v>0.78042</v>
      </c>
    </row>
    <row r="4366" spans="1:7">
      <c r="A4366" s="11">
        <v>43713</v>
      </c>
      <c r="B4366" s="12">
        <v>302090000</v>
      </c>
      <c r="C4366" s="12">
        <v>-77178000</v>
      </c>
      <c r="D4366" s="12">
        <v>120455000</v>
      </c>
      <c r="E4366" s="13">
        <v>236500</v>
      </c>
      <c r="F4366" s="12">
        <v>22656645000</v>
      </c>
      <c r="G4366" s="14">
        <v>0.77224999999999999</v>
      </c>
    </row>
    <row r="4367" spans="1:7">
      <c r="A4367" s="11">
        <v>43714</v>
      </c>
      <c r="B4367" s="12">
        <v>302090000</v>
      </c>
      <c r="C4367" s="12">
        <v>-77178000</v>
      </c>
      <c r="D4367" s="12">
        <v>120455000</v>
      </c>
      <c r="E4367" s="13">
        <v>237000</v>
      </c>
      <c r="F4367" s="12">
        <v>22656645000</v>
      </c>
      <c r="G4367" s="14">
        <v>0.77388999999999997</v>
      </c>
    </row>
    <row r="4368" spans="1:7">
      <c r="A4368" s="11">
        <v>43717</v>
      </c>
      <c r="B4368" s="12">
        <v>302090000</v>
      </c>
      <c r="C4368" s="12">
        <v>-77178000</v>
      </c>
      <c r="D4368" s="12">
        <v>120455000</v>
      </c>
      <c r="E4368" s="13">
        <v>237000</v>
      </c>
      <c r="F4368" s="12">
        <v>22656645000</v>
      </c>
      <c r="G4368" s="14">
        <v>0.77388999999999997</v>
      </c>
    </row>
    <row r="4369" spans="1:7">
      <c r="A4369" s="15">
        <v>43718</v>
      </c>
      <c r="B4369" s="16">
        <v>302090000</v>
      </c>
      <c r="C4369" s="16">
        <v>-77178000</v>
      </c>
      <c r="D4369" s="16">
        <v>120455000</v>
      </c>
      <c r="E4369" s="17">
        <v>240000</v>
      </c>
      <c r="F4369" s="16">
        <v>22656645000</v>
      </c>
      <c r="G4369" s="18">
        <v>0.78368000000000004</v>
      </c>
    </row>
    <row r="4370" spans="1:7">
      <c r="A4370" s="11">
        <v>43719</v>
      </c>
      <c r="B4370" s="12">
        <v>302090000</v>
      </c>
      <c r="C4370" s="12">
        <v>-77178000</v>
      </c>
      <c r="D4370" s="12">
        <v>120455000</v>
      </c>
      <c r="E4370" s="13">
        <v>238000</v>
      </c>
      <c r="F4370" s="12">
        <v>22656645000</v>
      </c>
      <c r="G4370" s="14">
        <v>0.77715000000000001</v>
      </c>
    </row>
    <row r="4371" spans="1:7">
      <c r="A4371" s="11">
        <v>43720</v>
      </c>
      <c r="B4371" s="12">
        <v>302090000</v>
      </c>
      <c r="C4371" s="12">
        <v>-77178000</v>
      </c>
      <c r="D4371" s="12">
        <v>120455000</v>
      </c>
      <c r="E4371" s="13" t="s">
        <v>52</v>
      </c>
      <c r="F4371" s="12">
        <v>22656645000</v>
      </c>
      <c r="G4371" s="14">
        <v>0.77715000000000001</v>
      </c>
    </row>
    <row r="4372" spans="1:7">
      <c r="A4372" s="11">
        <v>43721</v>
      </c>
      <c r="B4372" s="12">
        <v>302090000</v>
      </c>
      <c r="C4372" s="12">
        <v>-77178000</v>
      </c>
      <c r="D4372" s="12">
        <v>120455000</v>
      </c>
      <c r="E4372" s="13" t="s">
        <v>52</v>
      </c>
      <c r="F4372" s="12">
        <v>22656645000</v>
      </c>
      <c r="G4372" s="14">
        <v>0.77715000000000001</v>
      </c>
    </row>
    <row r="4373" spans="1:7">
      <c r="A4373" s="11">
        <v>43724</v>
      </c>
      <c r="B4373" s="12">
        <v>302090000</v>
      </c>
      <c r="C4373" s="12">
        <v>-77178000</v>
      </c>
      <c r="D4373" s="12">
        <v>120455000</v>
      </c>
      <c r="E4373" s="13">
        <v>239000</v>
      </c>
      <c r="F4373" s="12">
        <v>22656645000</v>
      </c>
      <c r="G4373" s="14">
        <v>0.78042</v>
      </c>
    </row>
    <row r="4374" spans="1:7">
      <c r="A4374" s="15">
        <v>43725</v>
      </c>
      <c r="B4374" s="16">
        <v>302090000</v>
      </c>
      <c r="C4374" s="16">
        <v>-77178000</v>
      </c>
      <c r="D4374" s="16">
        <v>120455000</v>
      </c>
      <c r="E4374" s="17">
        <v>239500</v>
      </c>
      <c r="F4374" s="16">
        <v>22656645000</v>
      </c>
      <c r="G4374" s="18">
        <v>0.78205000000000002</v>
      </c>
    </row>
    <row r="4375" spans="1:7">
      <c r="A4375" s="11">
        <v>43726</v>
      </c>
      <c r="B4375" s="12">
        <v>302090000</v>
      </c>
      <c r="C4375" s="12">
        <v>-77178000</v>
      </c>
      <c r="D4375" s="12">
        <v>120455000</v>
      </c>
      <c r="E4375" s="13">
        <v>238500</v>
      </c>
      <c r="F4375" s="12">
        <v>22656645000</v>
      </c>
      <c r="G4375" s="14">
        <v>0.77878000000000003</v>
      </c>
    </row>
    <row r="4376" spans="1:7">
      <c r="A4376" s="11">
        <v>43727</v>
      </c>
      <c r="B4376" s="12">
        <v>302090000</v>
      </c>
      <c r="C4376" s="12">
        <v>-77178000</v>
      </c>
      <c r="D4376" s="12">
        <v>120455000</v>
      </c>
      <c r="E4376" s="13">
        <v>238000</v>
      </c>
      <c r="F4376" s="12">
        <v>22656645000</v>
      </c>
      <c r="G4376" s="14">
        <v>0.77715000000000001</v>
      </c>
    </row>
    <row r="4377" spans="1:7">
      <c r="A4377" s="11">
        <v>43728</v>
      </c>
      <c r="B4377" s="12">
        <v>302090000</v>
      </c>
      <c r="C4377" s="12">
        <v>-77178000</v>
      </c>
      <c r="D4377" s="12">
        <v>120455000</v>
      </c>
      <c r="E4377" s="13">
        <v>238500</v>
      </c>
      <c r="F4377" s="12">
        <v>22656645000</v>
      </c>
      <c r="G4377" s="14">
        <v>0.77878000000000003</v>
      </c>
    </row>
    <row r="4378" spans="1:7">
      <c r="A4378" s="11">
        <v>43731</v>
      </c>
      <c r="B4378" s="12">
        <v>302090000</v>
      </c>
      <c r="C4378" s="12">
        <v>-77178000</v>
      </c>
      <c r="D4378" s="12">
        <v>120455000</v>
      </c>
      <c r="E4378" s="13">
        <v>241000</v>
      </c>
      <c r="F4378" s="12">
        <v>22656645000</v>
      </c>
      <c r="G4378" s="14">
        <v>0.78695000000000004</v>
      </c>
    </row>
    <row r="4379" spans="1:7">
      <c r="A4379" s="15">
        <v>43732</v>
      </c>
      <c r="B4379" s="16">
        <v>302090000</v>
      </c>
      <c r="C4379" s="16">
        <v>-77178000</v>
      </c>
      <c r="D4379" s="16">
        <v>120455000</v>
      </c>
      <c r="E4379" s="17">
        <v>240500</v>
      </c>
      <c r="F4379" s="16">
        <v>22656645000</v>
      </c>
      <c r="G4379" s="18">
        <v>0.78530999999999995</v>
      </c>
    </row>
    <row r="4380" spans="1:7">
      <c r="A4380" s="11">
        <v>43733</v>
      </c>
      <c r="B4380" s="12">
        <v>302090000</v>
      </c>
      <c r="C4380" s="12">
        <v>-77178000</v>
      </c>
      <c r="D4380" s="12">
        <v>120455000</v>
      </c>
      <c r="E4380" s="13">
        <v>240000</v>
      </c>
      <c r="F4380" s="12">
        <v>22656645000</v>
      </c>
      <c r="G4380" s="14">
        <v>0.78368000000000004</v>
      </c>
    </row>
    <row r="4381" spans="1:7">
      <c r="A4381" s="11">
        <v>43734</v>
      </c>
      <c r="B4381" s="12">
        <v>302090000</v>
      </c>
      <c r="C4381" s="12">
        <v>-77178000</v>
      </c>
      <c r="D4381" s="12">
        <v>120455000</v>
      </c>
      <c r="E4381" s="13">
        <v>239500</v>
      </c>
      <c r="F4381" s="12">
        <v>22656645000</v>
      </c>
      <c r="G4381" s="14">
        <v>0.78205000000000002</v>
      </c>
    </row>
    <row r="4382" spans="1:7">
      <c r="A4382" s="11">
        <v>43735</v>
      </c>
      <c r="B4382" s="12">
        <v>302090000</v>
      </c>
      <c r="C4382" s="12">
        <v>-77178000</v>
      </c>
      <c r="D4382" s="12">
        <v>120455000</v>
      </c>
      <c r="E4382" s="13">
        <v>239500</v>
      </c>
      <c r="F4382" s="12">
        <v>22656645000</v>
      </c>
      <c r="G4382" s="14">
        <v>0.78205000000000002</v>
      </c>
    </row>
    <row r="4383" spans="1:7">
      <c r="A4383" s="11">
        <v>43738</v>
      </c>
      <c r="B4383" s="12">
        <v>302090000</v>
      </c>
      <c r="C4383" s="12">
        <v>-77178000</v>
      </c>
      <c r="D4383" s="12">
        <v>120455000</v>
      </c>
      <c r="E4383" s="13">
        <v>241500</v>
      </c>
      <c r="F4383" s="12">
        <v>22656645000</v>
      </c>
      <c r="G4383" s="14">
        <v>0.78857999999999995</v>
      </c>
    </row>
    <row r="4384" spans="1:7">
      <c r="A4384" s="15">
        <v>43739</v>
      </c>
      <c r="B4384" s="16">
        <v>160685000</v>
      </c>
      <c r="C4384" s="16">
        <v>-70252000</v>
      </c>
      <c r="D4384" s="16">
        <v>-30333000</v>
      </c>
      <c r="E4384" s="17">
        <v>239000</v>
      </c>
      <c r="F4384" s="16">
        <v>22816934000</v>
      </c>
      <c r="G4384" s="18">
        <v>0.78298000000000001</v>
      </c>
    </row>
    <row r="4385" spans="1:7">
      <c r="A4385" s="11">
        <v>43740</v>
      </c>
      <c r="B4385" s="12">
        <v>160685000</v>
      </c>
      <c r="C4385" s="12">
        <v>-70252000</v>
      </c>
      <c r="D4385" s="12">
        <v>-30333000</v>
      </c>
      <c r="E4385" s="13">
        <v>235000</v>
      </c>
      <c r="F4385" s="12">
        <v>22816934000</v>
      </c>
      <c r="G4385" s="14">
        <v>0.76987000000000005</v>
      </c>
    </row>
    <row r="4386" spans="1:7">
      <c r="A4386" s="11">
        <v>43741</v>
      </c>
      <c r="B4386" s="12">
        <v>160685000</v>
      </c>
      <c r="C4386" s="12">
        <v>-70252000</v>
      </c>
      <c r="D4386" s="12">
        <v>-30333000</v>
      </c>
      <c r="E4386" s="13" t="s">
        <v>52</v>
      </c>
      <c r="F4386" s="12">
        <v>22816934000</v>
      </c>
      <c r="G4386" s="14">
        <v>0.76987000000000005</v>
      </c>
    </row>
    <row r="4387" spans="1:7">
      <c r="A4387" s="11">
        <v>43742</v>
      </c>
      <c r="B4387" s="12">
        <v>160685000</v>
      </c>
      <c r="C4387" s="12">
        <v>-70252000</v>
      </c>
      <c r="D4387" s="12">
        <v>-30333000</v>
      </c>
      <c r="E4387" s="13">
        <v>234500</v>
      </c>
      <c r="F4387" s="12">
        <v>22816934000</v>
      </c>
      <c r="G4387" s="14">
        <v>0.76824000000000003</v>
      </c>
    </row>
    <row r="4388" spans="1:7">
      <c r="A4388" s="11">
        <v>43745</v>
      </c>
      <c r="B4388" s="12">
        <v>160685000</v>
      </c>
      <c r="C4388" s="12">
        <v>-70252000</v>
      </c>
      <c r="D4388" s="12">
        <v>-30333000</v>
      </c>
      <c r="E4388" s="13">
        <v>233000</v>
      </c>
      <c r="F4388" s="12">
        <v>22816934000</v>
      </c>
      <c r="G4388" s="14">
        <v>0.76332</v>
      </c>
    </row>
    <row r="4389" spans="1:7">
      <c r="A4389" s="15">
        <v>43746</v>
      </c>
      <c r="B4389" s="16">
        <v>160685000</v>
      </c>
      <c r="C4389" s="16">
        <v>-70252000</v>
      </c>
      <c r="D4389" s="16">
        <v>-30333000</v>
      </c>
      <c r="E4389" s="17">
        <v>235000</v>
      </c>
      <c r="F4389" s="16">
        <v>22816934000</v>
      </c>
      <c r="G4389" s="18">
        <v>0.76987000000000005</v>
      </c>
    </row>
    <row r="4390" spans="1:7">
      <c r="A4390" s="11">
        <v>43747</v>
      </c>
      <c r="B4390" s="12">
        <v>160685000</v>
      </c>
      <c r="C4390" s="12">
        <v>-70252000</v>
      </c>
      <c r="D4390" s="12">
        <v>-30333000</v>
      </c>
      <c r="E4390" s="13" t="s">
        <v>52</v>
      </c>
      <c r="F4390" s="12">
        <v>22816934000</v>
      </c>
      <c r="G4390" s="14">
        <v>0.76987000000000005</v>
      </c>
    </row>
    <row r="4391" spans="1:7">
      <c r="A4391" s="11">
        <v>43748</v>
      </c>
      <c r="B4391" s="12">
        <v>160685000</v>
      </c>
      <c r="C4391" s="12">
        <v>-70252000</v>
      </c>
      <c r="D4391" s="12">
        <v>-30333000</v>
      </c>
      <c r="E4391" s="13">
        <v>233000</v>
      </c>
      <c r="F4391" s="12">
        <v>22816934000</v>
      </c>
      <c r="G4391" s="14">
        <v>0.76332</v>
      </c>
    </row>
    <row r="4392" spans="1:7">
      <c r="A4392" s="11">
        <v>43749</v>
      </c>
      <c r="B4392" s="12">
        <v>160685000</v>
      </c>
      <c r="C4392" s="12">
        <v>-70252000</v>
      </c>
      <c r="D4392" s="12">
        <v>-30333000</v>
      </c>
      <c r="E4392" s="13">
        <v>236500</v>
      </c>
      <c r="F4392" s="12">
        <v>22816934000</v>
      </c>
      <c r="G4392" s="14">
        <v>0.77478999999999998</v>
      </c>
    </row>
    <row r="4393" spans="1:7">
      <c r="A4393" s="11">
        <v>43752</v>
      </c>
      <c r="B4393" s="12">
        <v>160685000</v>
      </c>
      <c r="C4393" s="12">
        <v>-70252000</v>
      </c>
      <c r="D4393" s="12">
        <v>-30333000</v>
      </c>
      <c r="E4393" s="13">
        <v>236500</v>
      </c>
      <c r="F4393" s="12">
        <v>22816934000</v>
      </c>
      <c r="G4393" s="14">
        <v>0.77478999999999998</v>
      </c>
    </row>
    <row r="4394" spans="1:7">
      <c r="A4394" s="15">
        <v>43753</v>
      </c>
      <c r="B4394" s="16">
        <v>160685000</v>
      </c>
      <c r="C4394" s="16">
        <v>-70252000</v>
      </c>
      <c r="D4394" s="16">
        <v>-30333000</v>
      </c>
      <c r="E4394" s="17">
        <v>238000</v>
      </c>
      <c r="F4394" s="16">
        <v>22816934000</v>
      </c>
      <c r="G4394" s="18">
        <v>0.77969999999999995</v>
      </c>
    </row>
    <row r="4395" spans="1:7">
      <c r="A4395" s="11">
        <v>43754</v>
      </c>
      <c r="B4395" s="12">
        <v>160685000</v>
      </c>
      <c r="C4395" s="12">
        <v>-70252000</v>
      </c>
      <c r="D4395" s="12">
        <v>-30333000</v>
      </c>
      <c r="E4395" s="13">
        <v>237000</v>
      </c>
      <c r="F4395" s="12">
        <v>22816934000</v>
      </c>
      <c r="G4395" s="14">
        <v>0.77642999999999995</v>
      </c>
    </row>
    <row r="4396" spans="1:7">
      <c r="A4396" s="11">
        <v>43755</v>
      </c>
      <c r="B4396" s="12">
        <v>160685000</v>
      </c>
      <c r="C4396" s="12">
        <v>-70252000</v>
      </c>
      <c r="D4396" s="12">
        <v>-30333000</v>
      </c>
      <c r="E4396" s="13">
        <v>239000</v>
      </c>
      <c r="F4396" s="12">
        <v>22816934000</v>
      </c>
      <c r="G4396" s="14">
        <v>0.78298000000000001</v>
      </c>
    </row>
    <row r="4397" spans="1:7">
      <c r="A4397" s="11">
        <v>43756</v>
      </c>
      <c r="B4397" s="12">
        <v>160685000</v>
      </c>
      <c r="C4397" s="12">
        <v>-70252000</v>
      </c>
      <c r="D4397" s="12">
        <v>-30333000</v>
      </c>
      <c r="E4397" s="13">
        <v>238500</v>
      </c>
      <c r="F4397" s="12">
        <v>22816934000</v>
      </c>
      <c r="G4397" s="14">
        <v>0.78134000000000003</v>
      </c>
    </row>
    <row r="4398" spans="1:7">
      <c r="A4398" s="11">
        <v>43759</v>
      </c>
      <c r="B4398" s="12">
        <v>160685000</v>
      </c>
      <c r="C4398" s="12">
        <v>-70252000</v>
      </c>
      <c r="D4398" s="12">
        <v>-30333000</v>
      </c>
      <c r="E4398" s="13">
        <v>238500</v>
      </c>
      <c r="F4398" s="12">
        <v>22816934000</v>
      </c>
      <c r="G4398" s="14">
        <v>0.78134000000000003</v>
      </c>
    </row>
    <row r="4399" spans="1:7">
      <c r="A4399" s="15">
        <v>43760</v>
      </c>
      <c r="B4399" s="16">
        <v>160685000</v>
      </c>
      <c r="C4399" s="16">
        <v>-70252000</v>
      </c>
      <c r="D4399" s="16">
        <v>-30333000</v>
      </c>
      <c r="E4399" s="17">
        <v>238000</v>
      </c>
      <c r="F4399" s="16">
        <v>22816934000</v>
      </c>
      <c r="G4399" s="18">
        <v>0.77969999999999995</v>
      </c>
    </row>
    <row r="4400" spans="1:7">
      <c r="A4400" s="11">
        <v>43761</v>
      </c>
      <c r="B4400" s="12">
        <v>160685000</v>
      </c>
      <c r="C4400" s="12">
        <v>-70252000</v>
      </c>
      <c r="D4400" s="12">
        <v>-30333000</v>
      </c>
      <c r="E4400" s="13">
        <v>236000</v>
      </c>
      <c r="F4400" s="12">
        <v>22816934000</v>
      </c>
      <c r="G4400" s="14">
        <v>0.77315</v>
      </c>
    </row>
    <row r="4401" spans="1:7">
      <c r="A4401" s="11">
        <v>43762</v>
      </c>
      <c r="B4401" s="12">
        <v>160685000</v>
      </c>
      <c r="C4401" s="12">
        <v>-70252000</v>
      </c>
      <c r="D4401" s="12">
        <v>-30333000</v>
      </c>
      <c r="E4401" s="13">
        <v>238500</v>
      </c>
      <c r="F4401" s="12">
        <v>22816934000</v>
      </c>
      <c r="G4401" s="14">
        <v>0.78134000000000003</v>
      </c>
    </row>
    <row r="4402" spans="1:7">
      <c r="A4402" s="11">
        <v>43763</v>
      </c>
      <c r="B4402" s="12">
        <v>160685000</v>
      </c>
      <c r="C4402" s="12">
        <v>-70252000</v>
      </c>
      <c r="D4402" s="12">
        <v>-30333000</v>
      </c>
      <c r="E4402" s="13">
        <v>235500</v>
      </c>
      <c r="F4402" s="12">
        <v>22816934000</v>
      </c>
      <c r="G4402" s="14">
        <v>0.77151000000000003</v>
      </c>
    </row>
    <row r="4403" spans="1:7">
      <c r="A4403" s="11">
        <v>43766</v>
      </c>
      <c r="B4403" s="12">
        <v>160685000</v>
      </c>
      <c r="C4403" s="12">
        <v>-70252000</v>
      </c>
      <c r="D4403" s="12">
        <v>-30333000</v>
      </c>
      <c r="E4403" s="13">
        <v>237000</v>
      </c>
      <c r="F4403" s="12">
        <v>22816934000</v>
      </c>
      <c r="G4403" s="14">
        <v>0.77642999999999995</v>
      </c>
    </row>
    <row r="4404" spans="1:7">
      <c r="A4404" s="15">
        <v>43767</v>
      </c>
      <c r="B4404" s="16">
        <v>160685000</v>
      </c>
      <c r="C4404" s="16">
        <v>-70252000</v>
      </c>
      <c r="D4404" s="16">
        <v>-30333000</v>
      </c>
      <c r="E4404" s="17">
        <v>235000</v>
      </c>
      <c r="F4404" s="16">
        <v>22816934000</v>
      </c>
      <c r="G4404" s="18">
        <v>0.76987000000000005</v>
      </c>
    </row>
    <row r="4405" spans="1:7">
      <c r="A4405" s="11">
        <v>43768</v>
      </c>
      <c r="B4405" s="12">
        <v>160685000</v>
      </c>
      <c r="C4405" s="12">
        <v>-70252000</v>
      </c>
      <c r="D4405" s="12">
        <v>-30333000</v>
      </c>
      <c r="E4405" s="13">
        <v>234000</v>
      </c>
      <c r="F4405" s="12">
        <v>22816934000</v>
      </c>
      <c r="G4405" s="14">
        <v>0.76659999999999995</v>
      </c>
    </row>
    <row r="4406" spans="1:7">
      <c r="A4406" s="11">
        <v>43769</v>
      </c>
      <c r="B4406" s="12">
        <v>160685000</v>
      </c>
      <c r="C4406" s="12">
        <v>-70252000</v>
      </c>
      <c r="D4406" s="12">
        <v>-30333000</v>
      </c>
      <c r="E4406" s="13">
        <v>237000</v>
      </c>
      <c r="F4406" s="12">
        <v>22816934000</v>
      </c>
      <c r="G4406" s="14">
        <v>0.77642999999999995</v>
      </c>
    </row>
    <row r="4407" spans="1:7">
      <c r="A4407" s="11">
        <v>43770</v>
      </c>
      <c r="B4407" s="12">
        <v>160685000</v>
      </c>
      <c r="C4407" s="12">
        <v>-70252000</v>
      </c>
      <c r="D4407" s="12">
        <v>-30333000</v>
      </c>
      <c r="E4407" s="13">
        <v>236000</v>
      </c>
      <c r="F4407" s="12">
        <v>22816934000</v>
      </c>
      <c r="G4407" s="14">
        <v>0.77315</v>
      </c>
    </row>
    <row r="4408" spans="1:7">
      <c r="A4408" s="11">
        <v>43773</v>
      </c>
      <c r="B4408" s="12">
        <v>160685000</v>
      </c>
      <c r="C4408" s="12">
        <v>-70252000</v>
      </c>
      <c r="D4408" s="12">
        <v>-30333000</v>
      </c>
      <c r="E4408" s="13">
        <v>236000</v>
      </c>
      <c r="F4408" s="12">
        <v>22816934000</v>
      </c>
      <c r="G4408" s="14">
        <v>0.77315</v>
      </c>
    </row>
    <row r="4409" spans="1:7">
      <c r="A4409" s="15">
        <v>43774</v>
      </c>
      <c r="B4409" s="16">
        <v>160685000</v>
      </c>
      <c r="C4409" s="16">
        <v>-70252000</v>
      </c>
      <c r="D4409" s="16">
        <v>-30333000</v>
      </c>
      <c r="E4409" s="17">
        <v>238000</v>
      </c>
      <c r="F4409" s="16">
        <v>22816934000</v>
      </c>
      <c r="G4409" s="18">
        <v>0.77969999999999995</v>
      </c>
    </row>
    <row r="4410" spans="1:7">
      <c r="A4410" s="11">
        <v>43775</v>
      </c>
      <c r="B4410" s="12">
        <v>160685000</v>
      </c>
      <c r="C4410" s="12">
        <v>-70252000</v>
      </c>
      <c r="D4410" s="12">
        <v>-30333000</v>
      </c>
      <c r="E4410" s="13">
        <v>237500</v>
      </c>
      <c r="F4410" s="12">
        <v>22816934000</v>
      </c>
      <c r="G4410" s="14">
        <v>0.77805999999999997</v>
      </c>
    </row>
    <row r="4411" spans="1:7">
      <c r="A4411" s="11">
        <v>43776</v>
      </c>
      <c r="B4411" s="12">
        <v>160685000</v>
      </c>
      <c r="C4411" s="12">
        <v>-70252000</v>
      </c>
      <c r="D4411" s="12">
        <v>-30333000</v>
      </c>
      <c r="E4411" s="13">
        <v>243000</v>
      </c>
      <c r="F4411" s="12">
        <v>22816934000</v>
      </c>
      <c r="G4411" s="14">
        <v>0.79608000000000001</v>
      </c>
    </row>
    <row r="4412" spans="1:7">
      <c r="A4412" s="11">
        <v>43777</v>
      </c>
      <c r="B4412" s="12">
        <v>160685000</v>
      </c>
      <c r="C4412" s="12">
        <v>-70252000</v>
      </c>
      <c r="D4412" s="12">
        <v>-30333000</v>
      </c>
      <c r="E4412" s="13">
        <v>242000</v>
      </c>
      <c r="F4412" s="12">
        <v>22816934000</v>
      </c>
      <c r="G4412" s="14">
        <v>0.79281000000000001</v>
      </c>
    </row>
    <row r="4413" spans="1:7">
      <c r="A4413" s="11">
        <v>43780</v>
      </c>
      <c r="B4413" s="12">
        <v>160685000</v>
      </c>
      <c r="C4413" s="12">
        <v>-70252000</v>
      </c>
      <c r="D4413" s="12">
        <v>-30333000</v>
      </c>
      <c r="E4413" s="13">
        <v>242500</v>
      </c>
      <c r="F4413" s="12">
        <v>22816934000</v>
      </c>
      <c r="G4413" s="14">
        <v>0.79444000000000004</v>
      </c>
    </row>
    <row r="4414" spans="1:7">
      <c r="A4414" s="15">
        <v>43781</v>
      </c>
      <c r="B4414" s="16">
        <v>160685000</v>
      </c>
      <c r="C4414" s="16">
        <v>-70252000</v>
      </c>
      <c r="D4414" s="16">
        <v>-30333000</v>
      </c>
      <c r="E4414" s="17">
        <v>244500</v>
      </c>
      <c r="F4414" s="16">
        <v>22816934000</v>
      </c>
      <c r="G4414" s="18">
        <v>0.80100000000000005</v>
      </c>
    </row>
    <row r="4415" spans="1:7">
      <c r="A4415" s="11">
        <v>43782</v>
      </c>
      <c r="B4415" s="12">
        <v>160685000</v>
      </c>
      <c r="C4415" s="12">
        <v>-70252000</v>
      </c>
      <c r="D4415" s="12">
        <v>-30333000</v>
      </c>
      <c r="E4415" s="13">
        <v>242000</v>
      </c>
      <c r="F4415" s="12">
        <v>22816934000</v>
      </c>
      <c r="G4415" s="14">
        <v>0.79281000000000001</v>
      </c>
    </row>
    <row r="4416" spans="1:7">
      <c r="A4416" s="11">
        <v>43783</v>
      </c>
      <c r="B4416" s="12">
        <v>160685000</v>
      </c>
      <c r="C4416" s="12">
        <v>-70252000</v>
      </c>
      <c r="D4416" s="12">
        <v>-30333000</v>
      </c>
      <c r="E4416" s="13">
        <v>242000</v>
      </c>
      <c r="F4416" s="12">
        <v>22816934000</v>
      </c>
      <c r="G4416" s="14">
        <v>0.79281000000000001</v>
      </c>
    </row>
    <row r="4417" spans="1:7">
      <c r="A4417" s="11">
        <v>43784</v>
      </c>
      <c r="B4417" s="12">
        <v>160685000</v>
      </c>
      <c r="C4417" s="12">
        <v>-70252000</v>
      </c>
      <c r="D4417" s="12">
        <v>-30333000</v>
      </c>
      <c r="E4417" s="13">
        <v>243500</v>
      </c>
      <c r="F4417" s="12">
        <v>22816934000</v>
      </c>
      <c r="G4417" s="14">
        <v>0.79771999999999998</v>
      </c>
    </row>
    <row r="4418" spans="1:7">
      <c r="A4418" s="11">
        <v>43787</v>
      </c>
      <c r="B4418" s="12">
        <v>160685000</v>
      </c>
      <c r="C4418" s="12">
        <v>-70252000</v>
      </c>
      <c r="D4418" s="12">
        <v>-30333000</v>
      </c>
      <c r="E4418" s="13">
        <v>244500</v>
      </c>
      <c r="F4418" s="12">
        <v>22816934000</v>
      </c>
      <c r="G4418" s="14">
        <v>0.80100000000000005</v>
      </c>
    </row>
    <row r="4419" spans="1:7">
      <c r="A4419" s="15">
        <v>43788</v>
      </c>
      <c r="B4419" s="16">
        <v>160685000</v>
      </c>
      <c r="C4419" s="16">
        <v>-70252000</v>
      </c>
      <c r="D4419" s="16">
        <v>-30333000</v>
      </c>
      <c r="E4419" s="17">
        <v>245500</v>
      </c>
      <c r="F4419" s="16">
        <v>22816934000</v>
      </c>
      <c r="G4419" s="18">
        <v>0.80427000000000004</v>
      </c>
    </row>
    <row r="4420" spans="1:7">
      <c r="A4420" s="11">
        <v>43789</v>
      </c>
      <c r="B4420" s="12">
        <v>160685000</v>
      </c>
      <c r="C4420" s="12">
        <v>-70252000</v>
      </c>
      <c r="D4420" s="12">
        <v>-30333000</v>
      </c>
      <c r="E4420" s="13">
        <v>244500</v>
      </c>
      <c r="F4420" s="12">
        <v>22816934000</v>
      </c>
      <c r="G4420" s="14">
        <v>0.80100000000000005</v>
      </c>
    </row>
    <row r="4421" spans="1:7">
      <c r="A4421" s="11">
        <v>43790</v>
      </c>
      <c r="B4421" s="12">
        <v>160685000</v>
      </c>
      <c r="C4421" s="12">
        <v>-70252000</v>
      </c>
      <c r="D4421" s="12">
        <v>-30333000</v>
      </c>
      <c r="E4421" s="13">
        <v>241500</v>
      </c>
      <c r="F4421" s="12">
        <v>22816934000</v>
      </c>
      <c r="G4421" s="14">
        <v>0.79117000000000004</v>
      </c>
    </row>
    <row r="4422" spans="1:7">
      <c r="A4422" s="11">
        <v>43791</v>
      </c>
      <c r="B4422" s="12">
        <v>160685000</v>
      </c>
      <c r="C4422" s="12">
        <v>-70252000</v>
      </c>
      <c r="D4422" s="12">
        <v>-30333000</v>
      </c>
      <c r="E4422" s="13">
        <v>244500</v>
      </c>
      <c r="F4422" s="12">
        <v>22816934000</v>
      </c>
      <c r="G4422" s="14">
        <v>0.80100000000000005</v>
      </c>
    </row>
    <row r="4423" spans="1:7">
      <c r="A4423" s="11">
        <v>43794</v>
      </c>
      <c r="B4423" s="12">
        <v>160685000</v>
      </c>
      <c r="C4423" s="12">
        <v>-70252000</v>
      </c>
      <c r="D4423" s="12">
        <v>-30333000</v>
      </c>
      <c r="E4423" s="13">
        <v>246000</v>
      </c>
      <c r="F4423" s="12">
        <v>22816934000</v>
      </c>
      <c r="G4423" s="14">
        <v>0.80591000000000002</v>
      </c>
    </row>
    <row r="4424" spans="1:7">
      <c r="A4424" s="15">
        <v>43795</v>
      </c>
      <c r="B4424" s="16">
        <v>160685000</v>
      </c>
      <c r="C4424" s="16">
        <v>-70252000</v>
      </c>
      <c r="D4424" s="16">
        <v>-30333000</v>
      </c>
      <c r="E4424" s="17">
        <v>244000</v>
      </c>
      <c r="F4424" s="16">
        <v>22816934000</v>
      </c>
      <c r="G4424" s="18">
        <v>0.79935999999999996</v>
      </c>
    </row>
    <row r="4425" spans="1:7">
      <c r="A4425" s="11">
        <v>43796</v>
      </c>
      <c r="B4425" s="12">
        <v>160685000</v>
      </c>
      <c r="C4425" s="12">
        <v>-70252000</v>
      </c>
      <c r="D4425" s="12">
        <v>-30333000</v>
      </c>
      <c r="E4425" s="13">
        <v>245000</v>
      </c>
      <c r="F4425" s="12">
        <v>22816934000</v>
      </c>
      <c r="G4425" s="14">
        <v>0.80262999999999995</v>
      </c>
    </row>
    <row r="4426" spans="1:7">
      <c r="A4426" s="11">
        <v>43797</v>
      </c>
      <c r="B4426" s="12">
        <v>160685000</v>
      </c>
      <c r="C4426" s="12">
        <v>-70252000</v>
      </c>
      <c r="D4426" s="12">
        <v>-30333000</v>
      </c>
      <c r="E4426" s="13">
        <v>246500</v>
      </c>
      <c r="F4426" s="12">
        <v>22816934000</v>
      </c>
      <c r="G4426" s="14">
        <v>0.80754999999999999</v>
      </c>
    </row>
    <row r="4427" spans="1:7">
      <c r="A4427" s="11">
        <v>43798</v>
      </c>
      <c r="B4427" s="12">
        <v>160685000</v>
      </c>
      <c r="C4427" s="12">
        <v>-70252000</v>
      </c>
      <c r="D4427" s="12">
        <v>-30333000</v>
      </c>
      <c r="E4427" s="13">
        <v>246000</v>
      </c>
      <c r="F4427" s="12">
        <v>22816934000</v>
      </c>
      <c r="G4427" s="14">
        <v>0.80591000000000002</v>
      </c>
    </row>
    <row r="4428" spans="1:7">
      <c r="A4428" s="11">
        <v>43801</v>
      </c>
      <c r="B4428" s="12">
        <v>160685000</v>
      </c>
      <c r="C4428" s="12">
        <v>-70252000</v>
      </c>
      <c r="D4428" s="12">
        <v>-30333000</v>
      </c>
      <c r="E4428" s="13">
        <v>242000</v>
      </c>
      <c r="F4428" s="12">
        <v>22816934000</v>
      </c>
      <c r="G4428" s="14">
        <v>0.79281000000000001</v>
      </c>
    </row>
    <row r="4429" spans="1:7">
      <c r="A4429" s="15">
        <v>43802</v>
      </c>
      <c r="B4429" s="16">
        <v>160685000</v>
      </c>
      <c r="C4429" s="16">
        <v>-70252000</v>
      </c>
      <c r="D4429" s="16">
        <v>-30333000</v>
      </c>
      <c r="E4429" s="17">
        <v>242500</v>
      </c>
      <c r="F4429" s="16">
        <v>22816934000</v>
      </c>
      <c r="G4429" s="18">
        <v>0.79444000000000004</v>
      </c>
    </row>
    <row r="4430" spans="1:7">
      <c r="A4430" s="11">
        <v>43803</v>
      </c>
      <c r="B4430" s="12">
        <v>160685000</v>
      </c>
      <c r="C4430" s="12">
        <v>-70252000</v>
      </c>
      <c r="D4430" s="12">
        <v>-30333000</v>
      </c>
      <c r="E4430" s="13">
        <v>239000</v>
      </c>
      <c r="F4430" s="12">
        <v>22816934000</v>
      </c>
      <c r="G4430" s="14">
        <v>0.78298000000000001</v>
      </c>
    </row>
    <row r="4431" spans="1:7">
      <c r="A4431" s="11">
        <v>43804</v>
      </c>
      <c r="B4431" s="12">
        <v>160685000</v>
      </c>
      <c r="C4431" s="12">
        <v>-70252000</v>
      </c>
      <c r="D4431" s="12">
        <v>-30333000</v>
      </c>
      <c r="E4431" s="13">
        <v>238000</v>
      </c>
      <c r="F4431" s="12">
        <v>22816934000</v>
      </c>
      <c r="G4431" s="14">
        <v>0.77969999999999995</v>
      </c>
    </row>
    <row r="4432" spans="1:7">
      <c r="A4432" s="11">
        <v>43805</v>
      </c>
      <c r="B4432" s="12">
        <v>160685000</v>
      </c>
      <c r="C4432" s="12">
        <v>-70252000</v>
      </c>
      <c r="D4432" s="12">
        <v>-30333000</v>
      </c>
      <c r="E4432" s="13">
        <v>238500</v>
      </c>
      <c r="F4432" s="12">
        <v>22816934000</v>
      </c>
      <c r="G4432" s="14">
        <v>0.78134000000000003</v>
      </c>
    </row>
    <row r="4433" spans="1:7">
      <c r="A4433" s="11">
        <v>43808</v>
      </c>
      <c r="B4433" s="12">
        <v>160685000</v>
      </c>
      <c r="C4433" s="12">
        <v>-70252000</v>
      </c>
      <c r="D4433" s="12">
        <v>-30333000</v>
      </c>
      <c r="E4433" s="13">
        <v>239000</v>
      </c>
      <c r="F4433" s="12">
        <v>22816934000</v>
      </c>
      <c r="G4433" s="14">
        <v>0.78298000000000001</v>
      </c>
    </row>
    <row r="4434" spans="1:7">
      <c r="A4434" s="15">
        <v>43809</v>
      </c>
      <c r="B4434" s="16">
        <v>160685000</v>
      </c>
      <c r="C4434" s="16">
        <v>-70252000</v>
      </c>
      <c r="D4434" s="16">
        <v>-30333000</v>
      </c>
      <c r="E4434" s="17">
        <v>240000</v>
      </c>
      <c r="F4434" s="16">
        <v>22816934000</v>
      </c>
      <c r="G4434" s="18">
        <v>0.78625</v>
      </c>
    </row>
    <row r="4435" spans="1:7">
      <c r="A4435" s="11">
        <v>43810</v>
      </c>
      <c r="B4435" s="12">
        <v>160685000</v>
      </c>
      <c r="C4435" s="12">
        <v>-70252000</v>
      </c>
      <c r="D4435" s="12">
        <v>-30333000</v>
      </c>
      <c r="E4435" s="13">
        <v>241000</v>
      </c>
      <c r="F4435" s="12">
        <v>22816934000</v>
      </c>
      <c r="G4435" s="14">
        <v>0.78952999999999995</v>
      </c>
    </row>
    <row r="4436" spans="1:7">
      <c r="A4436" s="11">
        <v>43811</v>
      </c>
      <c r="B4436" s="12">
        <v>160685000</v>
      </c>
      <c r="C4436" s="12">
        <v>-70252000</v>
      </c>
      <c r="D4436" s="12">
        <v>-30333000</v>
      </c>
      <c r="E4436" s="13">
        <v>239500</v>
      </c>
      <c r="F4436" s="12">
        <v>22816934000</v>
      </c>
      <c r="G4436" s="14">
        <v>0.78461999999999998</v>
      </c>
    </row>
    <row r="4437" spans="1:7">
      <c r="A4437" s="11">
        <v>43812</v>
      </c>
      <c r="B4437" s="12">
        <v>160685000</v>
      </c>
      <c r="C4437" s="12">
        <v>-70252000</v>
      </c>
      <c r="D4437" s="12">
        <v>-30333000</v>
      </c>
      <c r="E4437" s="13">
        <v>240500</v>
      </c>
      <c r="F4437" s="12">
        <v>22816934000</v>
      </c>
      <c r="G4437" s="14">
        <v>0.78788999999999998</v>
      </c>
    </row>
    <row r="4438" spans="1:7">
      <c r="A4438" s="11">
        <v>43815</v>
      </c>
      <c r="B4438" s="12">
        <v>160685000</v>
      </c>
      <c r="C4438" s="12">
        <v>-70252000</v>
      </c>
      <c r="D4438" s="12">
        <v>-30333000</v>
      </c>
      <c r="E4438" s="13">
        <v>241500</v>
      </c>
      <c r="F4438" s="12">
        <v>22816934000</v>
      </c>
      <c r="G4438" s="14">
        <v>0.79117000000000004</v>
      </c>
    </row>
    <row r="4439" spans="1:7">
      <c r="A4439" s="15">
        <v>43816</v>
      </c>
      <c r="B4439" s="16">
        <v>160685000</v>
      </c>
      <c r="C4439" s="16">
        <v>-70252000</v>
      </c>
      <c r="D4439" s="16">
        <v>-30333000</v>
      </c>
      <c r="E4439" s="17">
        <v>240500</v>
      </c>
      <c r="F4439" s="16">
        <v>22816934000</v>
      </c>
      <c r="G4439" s="18">
        <v>0.78788999999999998</v>
      </c>
    </row>
    <row r="4440" spans="1:7">
      <c r="A4440" s="11">
        <v>43817</v>
      </c>
      <c r="B4440" s="12">
        <v>160685000</v>
      </c>
      <c r="C4440" s="12">
        <v>-70252000</v>
      </c>
      <c r="D4440" s="12">
        <v>-30333000</v>
      </c>
      <c r="E4440" s="13">
        <v>242000</v>
      </c>
      <c r="F4440" s="12">
        <v>22816934000</v>
      </c>
      <c r="G4440" s="14">
        <v>0.79281000000000001</v>
      </c>
    </row>
    <row r="4441" spans="1:7">
      <c r="A4441" s="11">
        <v>43818</v>
      </c>
      <c r="B4441" s="12">
        <v>160685000</v>
      </c>
      <c r="C4441" s="12">
        <v>-70252000</v>
      </c>
      <c r="D4441" s="12">
        <v>-30333000</v>
      </c>
      <c r="E4441" s="13">
        <v>243000</v>
      </c>
      <c r="F4441" s="12">
        <v>22816934000</v>
      </c>
      <c r="G4441" s="14">
        <v>0.79608000000000001</v>
      </c>
    </row>
    <row r="4442" spans="1:7">
      <c r="A4442" s="11">
        <v>43819</v>
      </c>
      <c r="B4442" s="12">
        <v>160685000</v>
      </c>
      <c r="C4442" s="12">
        <v>-70252000</v>
      </c>
      <c r="D4442" s="12">
        <v>-30333000</v>
      </c>
      <c r="E4442" s="13">
        <v>243500</v>
      </c>
      <c r="F4442" s="12">
        <v>22816934000</v>
      </c>
      <c r="G4442" s="14">
        <v>0.79771999999999998</v>
      </c>
    </row>
    <row r="4443" spans="1:7">
      <c r="A4443" s="11">
        <v>43822</v>
      </c>
      <c r="B4443" s="12">
        <v>160685000</v>
      </c>
      <c r="C4443" s="12">
        <v>-70252000</v>
      </c>
      <c r="D4443" s="12">
        <v>-30333000</v>
      </c>
      <c r="E4443" s="13">
        <v>244000</v>
      </c>
      <c r="F4443" s="12">
        <v>22816934000</v>
      </c>
      <c r="G4443" s="14">
        <v>0.79935999999999996</v>
      </c>
    </row>
    <row r="4444" spans="1:7">
      <c r="A4444" s="15">
        <v>43823</v>
      </c>
      <c r="B4444" s="16">
        <v>160685000</v>
      </c>
      <c r="C4444" s="16">
        <v>-70252000</v>
      </c>
      <c r="D4444" s="16">
        <v>-30333000</v>
      </c>
      <c r="E4444" s="17">
        <v>242500</v>
      </c>
      <c r="F4444" s="16">
        <v>22816934000</v>
      </c>
      <c r="G4444" s="18">
        <v>0.79444000000000004</v>
      </c>
    </row>
    <row r="4445" spans="1:7">
      <c r="A4445" s="11">
        <v>43824</v>
      </c>
      <c r="B4445" s="12">
        <v>160685000</v>
      </c>
      <c r="C4445" s="12">
        <v>-70252000</v>
      </c>
      <c r="D4445" s="12">
        <v>-30333000</v>
      </c>
      <c r="E4445" s="13" t="s">
        <v>52</v>
      </c>
      <c r="F4445" s="12">
        <v>22816934000</v>
      </c>
      <c r="G4445" s="14">
        <v>0.79444000000000004</v>
      </c>
    </row>
    <row r="4446" spans="1:7">
      <c r="A4446" s="11">
        <v>43825</v>
      </c>
      <c r="B4446" s="12">
        <v>160685000</v>
      </c>
      <c r="C4446" s="12">
        <v>-70252000</v>
      </c>
      <c r="D4446" s="12">
        <v>-30333000</v>
      </c>
      <c r="E4446" s="13">
        <v>244500</v>
      </c>
      <c r="F4446" s="12">
        <v>22816934000</v>
      </c>
      <c r="G4446" s="14">
        <v>0.80100000000000005</v>
      </c>
    </row>
    <row r="4447" spans="1:7">
      <c r="A4447" s="11">
        <v>43826</v>
      </c>
      <c r="B4447" s="12">
        <v>160685000</v>
      </c>
      <c r="C4447" s="12">
        <v>-70252000</v>
      </c>
      <c r="D4447" s="12">
        <v>-30333000</v>
      </c>
      <c r="E4447" s="13">
        <v>237500</v>
      </c>
      <c r="F4447" s="12">
        <v>22816934000</v>
      </c>
      <c r="G4447" s="14">
        <v>0.77805999999999997</v>
      </c>
    </row>
    <row r="4448" spans="1:7">
      <c r="A4448" s="11">
        <v>43829</v>
      </c>
      <c r="B4448" s="12">
        <v>160685000</v>
      </c>
      <c r="C4448" s="12">
        <v>-70252000</v>
      </c>
      <c r="D4448" s="12">
        <v>-30333000</v>
      </c>
      <c r="E4448" s="13">
        <v>238000</v>
      </c>
      <c r="F4448" s="12">
        <v>22816934000</v>
      </c>
      <c r="G4448" s="14">
        <v>0.77969999999999995</v>
      </c>
    </row>
    <row r="4449" spans="1:7">
      <c r="A4449" s="15">
        <v>43830</v>
      </c>
      <c r="B4449" s="16">
        <v>160685000</v>
      </c>
      <c r="C4449" s="16">
        <v>-70252000</v>
      </c>
      <c r="D4449" s="16">
        <v>-30333000</v>
      </c>
      <c r="E4449" s="17" t="s">
        <v>52</v>
      </c>
      <c r="F4449" s="16">
        <v>22816934000</v>
      </c>
      <c r="G4449" s="18">
        <v>0.77969999999999995</v>
      </c>
    </row>
    <row r="4450" spans="1:7">
      <c r="A4450" s="11">
        <v>43831</v>
      </c>
      <c r="B4450" s="12">
        <v>301298000</v>
      </c>
      <c r="C4450" s="12">
        <v>-73374000</v>
      </c>
      <c r="D4450" s="12">
        <v>140895000</v>
      </c>
      <c r="E4450" s="13" t="s">
        <v>52</v>
      </c>
      <c r="F4450" s="12">
        <v>22549515000</v>
      </c>
      <c r="G4450" s="14">
        <v>0.78791999999999995</v>
      </c>
    </row>
    <row r="4451" spans="1:7">
      <c r="A4451" s="11">
        <v>43832</v>
      </c>
      <c r="B4451" s="12">
        <v>301298000</v>
      </c>
      <c r="C4451" s="12">
        <v>-73374000</v>
      </c>
      <c r="D4451" s="12">
        <v>140895000</v>
      </c>
      <c r="E4451" s="13">
        <v>234000</v>
      </c>
      <c r="F4451" s="12">
        <v>22549515000</v>
      </c>
      <c r="G4451" s="14">
        <v>0.77468000000000004</v>
      </c>
    </row>
    <row r="4452" spans="1:7">
      <c r="A4452" s="11">
        <v>43833</v>
      </c>
      <c r="B4452" s="12">
        <v>301298000</v>
      </c>
      <c r="C4452" s="12">
        <v>-73374000</v>
      </c>
      <c r="D4452" s="12">
        <v>140895000</v>
      </c>
      <c r="E4452" s="13">
        <v>234000</v>
      </c>
      <c r="F4452" s="12">
        <v>22549515000</v>
      </c>
      <c r="G4452" s="14">
        <v>0.77468000000000004</v>
      </c>
    </row>
    <row r="4453" spans="1:7">
      <c r="A4453" s="11">
        <v>43836</v>
      </c>
      <c r="B4453" s="12">
        <v>301298000</v>
      </c>
      <c r="C4453" s="12">
        <v>-73374000</v>
      </c>
      <c r="D4453" s="12">
        <v>140895000</v>
      </c>
      <c r="E4453" s="13">
        <v>231500</v>
      </c>
      <c r="F4453" s="12">
        <v>22549515000</v>
      </c>
      <c r="G4453" s="14">
        <v>0.76639999999999997</v>
      </c>
    </row>
    <row r="4454" spans="1:7">
      <c r="A4454" s="15">
        <v>43837</v>
      </c>
      <c r="B4454" s="16">
        <v>301298000</v>
      </c>
      <c r="C4454" s="16">
        <v>-73374000</v>
      </c>
      <c r="D4454" s="16">
        <v>140895000</v>
      </c>
      <c r="E4454" s="17">
        <v>233000</v>
      </c>
      <c r="F4454" s="16">
        <v>22549515000</v>
      </c>
      <c r="G4454" s="18">
        <v>0.77136000000000005</v>
      </c>
    </row>
    <row r="4455" spans="1:7">
      <c r="A4455" s="11">
        <v>43838</v>
      </c>
      <c r="B4455" s="12">
        <v>301298000</v>
      </c>
      <c r="C4455" s="12">
        <v>-73374000</v>
      </c>
      <c r="D4455" s="12">
        <v>140895000</v>
      </c>
      <c r="E4455" s="13">
        <v>232500</v>
      </c>
      <c r="F4455" s="12">
        <v>22549515000</v>
      </c>
      <c r="G4455" s="14">
        <v>0.76971000000000001</v>
      </c>
    </row>
    <row r="4456" spans="1:7">
      <c r="A4456" s="11">
        <v>43839</v>
      </c>
      <c r="B4456" s="12">
        <v>301298000</v>
      </c>
      <c r="C4456" s="12">
        <v>-73374000</v>
      </c>
      <c r="D4456" s="12">
        <v>140895000</v>
      </c>
      <c r="E4456" s="13">
        <v>232000</v>
      </c>
      <c r="F4456" s="12">
        <v>22549515000</v>
      </c>
      <c r="G4456" s="14">
        <v>0.76805000000000001</v>
      </c>
    </row>
    <row r="4457" spans="1:7">
      <c r="A4457" s="11">
        <v>43840</v>
      </c>
      <c r="B4457" s="12">
        <v>301298000</v>
      </c>
      <c r="C4457" s="12">
        <v>-73374000</v>
      </c>
      <c r="D4457" s="12">
        <v>140895000</v>
      </c>
      <c r="E4457" s="13">
        <v>231000</v>
      </c>
      <c r="F4457" s="12">
        <v>22549515000</v>
      </c>
      <c r="G4457" s="14">
        <v>0.76473999999999998</v>
      </c>
    </row>
    <row r="4458" spans="1:7">
      <c r="A4458" s="11">
        <v>43843</v>
      </c>
      <c r="B4458" s="12">
        <v>301298000</v>
      </c>
      <c r="C4458" s="12">
        <v>-73374000</v>
      </c>
      <c r="D4458" s="12">
        <v>140895000</v>
      </c>
      <c r="E4458" s="13">
        <v>234500</v>
      </c>
      <c r="F4458" s="12">
        <v>22549515000</v>
      </c>
      <c r="G4458" s="14">
        <v>0.77632999999999996</v>
      </c>
    </row>
    <row r="4459" spans="1:7">
      <c r="A4459" s="15">
        <v>43844</v>
      </c>
      <c r="B4459" s="16">
        <v>301298000</v>
      </c>
      <c r="C4459" s="16">
        <v>-73374000</v>
      </c>
      <c r="D4459" s="16">
        <v>140895000</v>
      </c>
      <c r="E4459" s="17">
        <v>236000</v>
      </c>
      <c r="F4459" s="16">
        <v>22549515000</v>
      </c>
      <c r="G4459" s="18">
        <v>0.78129999999999999</v>
      </c>
    </row>
    <row r="4460" spans="1:7">
      <c r="A4460" s="11">
        <v>43845</v>
      </c>
      <c r="B4460" s="12">
        <v>301298000</v>
      </c>
      <c r="C4460" s="12">
        <v>-73374000</v>
      </c>
      <c r="D4460" s="12">
        <v>140895000</v>
      </c>
      <c r="E4460" s="13">
        <v>237500</v>
      </c>
      <c r="F4460" s="12">
        <v>22549515000</v>
      </c>
      <c r="G4460" s="14">
        <v>0.78625999999999996</v>
      </c>
    </row>
    <row r="4461" spans="1:7">
      <c r="A4461" s="11">
        <v>43846</v>
      </c>
      <c r="B4461" s="12">
        <v>301298000</v>
      </c>
      <c r="C4461" s="12">
        <v>-73374000</v>
      </c>
      <c r="D4461" s="12">
        <v>140895000</v>
      </c>
      <c r="E4461" s="13">
        <v>236000</v>
      </c>
      <c r="F4461" s="12">
        <v>22549515000</v>
      </c>
      <c r="G4461" s="14">
        <v>0.78129999999999999</v>
      </c>
    </row>
    <row r="4462" spans="1:7">
      <c r="A4462" s="11">
        <v>43847</v>
      </c>
      <c r="B4462" s="12">
        <v>301298000</v>
      </c>
      <c r="C4462" s="12">
        <v>-73374000</v>
      </c>
      <c r="D4462" s="12">
        <v>140895000</v>
      </c>
      <c r="E4462" s="13">
        <v>235000</v>
      </c>
      <c r="F4462" s="12">
        <v>22549515000</v>
      </c>
      <c r="G4462" s="14">
        <v>0.77798999999999996</v>
      </c>
    </row>
    <row r="4463" spans="1:7">
      <c r="A4463" s="11">
        <v>43850</v>
      </c>
      <c r="B4463" s="12">
        <v>301298000</v>
      </c>
      <c r="C4463" s="12">
        <v>-73374000</v>
      </c>
      <c r="D4463" s="12">
        <v>140895000</v>
      </c>
      <c r="E4463" s="13">
        <v>236000</v>
      </c>
      <c r="F4463" s="12">
        <v>22549515000</v>
      </c>
      <c r="G4463" s="14">
        <v>0.78129999999999999</v>
      </c>
    </row>
    <row r="4464" spans="1:7">
      <c r="A4464" s="15">
        <v>43851</v>
      </c>
      <c r="B4464" s="16">
        <v>301298000</v>
      </c>
      <c r="C4464" s="16">
        <v>-73374000</v>
      </c>
      <c r="D4464" s="16">
        <v>140895000</v>
      </c>
      <c r="E4464" s="17">
        <v>236500</v>
      </c>
      <c r="F4464" s="16">
        <v>22549515000</v>
      </c>
      <c r="G4464" s="18">
        <v>0.78295000000000003</v>
      </c>
    </row>
    <row r="4465" spans="1:7">
      <c r="A4465" s="11">
        <v>43852</v>
      </c>
      <c r="B4465" s="12">
        <v>301298000</v>
      </c>
      <c r="C4465" s="12">
        <v>-73374000</v>
      </c>
      <c r="D4465" s="12">
        <v>140895000</v>
      </c>
      <c r="E4465" s="13">
        <v>238500</v>
      </c>
      <c r="F4465" s="12">
        <v>22549515000</v>
      </c>
      <c r="G4465" s="14">
        <v>0.78956999999999999</v>
      </c>
    </row>
    <row r="4466" spans="1:7">
      <c r="A4466" s="11">
        <v>43853</v>
      </c>
      <c r="B4466" s="12">
        <v>301298000</v>
      </c>
      <c r="C4466" s="12">
        <v>-73374000</v>
      </c>
      <c r="D4466" s="12">
        <v>140895000</v>
      </c>
      <c r="E4466" s="13">
        <v>237000</v>
      </c>
      <c r="F4466" s="12">
        <v>22549515000</v>
      </c>
      <c r="G4466" s="14">
        <v>0.78461000000000003</v>
      </c>
    </row>
    <row r="4467" spans="1:7">
      <c r="A4467" s="11">
        <v>43854</v>
      </c>
      <c r="B4467" s="12">
        <v>301298000</v>
      </c>
      <c r="C4467" s="12">
        <v>-73374000</v>
      </c>
      <c r="D4467" s="12">
        <v>140895000</v>
      </c>
      <c r="E4467" s="13" t="s">
        <v>52</v>
      </c>
      <c r="F4467" s="12">
        <v>22549515000</v>
      </c>
      <c r="G4467" s="14">
        <v>0.78461000000000003</v>
      </c>
    </row>
    <row r="4468" spans="1:7">
      <c r="A4468" s="11">
        <v>43857</v>
      </c>
      <c r="B4468" s="12">
        <v>301298000</v>
      </c>
      <c r="C4468" s="12">
        <v>-73374000</v>
      </c>
      <c r="D4468" s="12">
        <v>140895000</v>
      </c>
      <c r="E4468" s="13" t="s">
        <v>52</v>
      </c>
      <c r="F4468" s="12">
        <v>22549515000</v>
      </c>
      <c r="G4468" s="14">
        <v>0.78461000000000003</v>
      </c>
    </row>
    <row r="4469" spans="1:7">
      <c r="A4469" s="15">
        <v>43858</v>
      </c>
      <c r="B4469" s="16">
        <v>301298000</v>
      </c>
      <c r="C4469" s="16">
        <v>-73374000</v>
      </c>
      <c r="D4469" s="16">
        <v>140895000</v>
      </c>
      <c r="E4469" s="17">
        <v>232500</v>
      </c>
      <c r="F4469" s="16">
        <v>22549515000</v>
      </c>
      <c r="G4469" s="18">
        <v>0.76971000000000001</v>
      </c>
    </row>
    <row r="4470" spans="1:7">
      <c r="A4470" s="11">
        <v>43859</v>
      </c>
      <c r="B4470" s="12">
        <v>301298000</v>
      </c>
      <c r="C4470" s="12">
        <v>-73374000</v>
      </c>
      <c r="D4470" s="12">
        <v>140895000</v>
      </c>
      <c r="E4470" s="13">
        <v>232500</v>
      </c>
      <c r="F4470" s="12">
        <v>22549515000</v>
      </c>
      <c r="G4470" s="14">
        <v>0.76971000000000001</v>
      </c>
    </row>
    <row r="4471" spans="1:7">
      <c r="A4471" s="11">
        <v>43860</v>
      </c>
      <c r="B4471" s="12">
        <v>301298000</v>
      </c>
      <c r="C4471" s="12">
        <v>-73374000</v>
      </c>
      <c r="D4471" s="12">
        <v>140895000</v>
      </c>
      <c r="E4471" s="13">
        <v>229000</v>
      </c>
      <c r="F4471" s="12">
        <v>22549515000</v>
      </c>
      <c r="G4471" s="14">
        <v>0.75812000000000002</v>
      </c>
    </row>
    <row r="4472" spans="1:7">
      <c r="A4472" s="11">
        <v>43861</v>
      </c>
      <c r="B4472" s="12">
        <v>301298000</v>
      </c>
      <c r="C4472" s="12">
        <v>-73374000</v>
      </c>
      <c r="D4472" s="12">
        <v>140895000</v>
      </c>
      <c r="E4472" s="13">
        <v>229500</v>
      </c>
      <c r="F4472" s="12">
        <v>22549515000</v>
      </c>
      <c r="G4472" s="14">
        <v>0.75978000000000001</v>
      </c>
    </row>
    <row r="4473" spans="1:7">
      <c r="A4473" s="11">
        <v>43864</v>
      </c>
      <c r="B4473" s="12">
        <v>301298000</v>
      </c>
      <c r="C4473" s="12">
        <v>-73374000</v>
      </c>
      <c r="D4473" s="12">
        <v>140895000</v>
      </c>
      <c r="E4473" s="13">
        <v>226500</v>
      </c>
      <c r="F4473" s="12">
        <v>22549515000</v>
      </c>
      <c r="G4473" s="14">
        <v>0.74985000000000002</v>
      </c>
    </row>
    <row r="4474" spans="1:7">
      <c r="A4474" s="15">
        <v>43865</v>
      </c>
      <c r="B4474" s="16">
        <v>301298000</v>
      </c>
      <c r="C4474" s="16">
        <v>-73374000</v>
      </c>
      <c r="D4474" s="16">
        <v>140895000</v>
      </c>
      <c r="E4474" s="17">
        <v>226500</v>
      </c>
      <c r="F4474" s="16">
        <v>22549515000</v>
      </c>
      <c r="G4474" s="18">
        <v>0.74985000000000002</v>
      </c>
    </row>
    <row r="4475" spans="1:7">
      <c r="A4475" s="11">
        <v>43866</v>
      </c>
      <c r="B4475" s="12">
        <v>301298000</v>
      </c>
      <c r="C4475" s="12">
        <v>-73374000</v>
      </c>
      <c r="D4475" s="12">
        <v>140895000</v>
      </c>
      <c r="E4475" s="13">
        <v>225000</v>
      </c>
      <c r="F4475" s="12">
        <v>22549515000</v>
      </c>
      <c r="G4475" s="14">
        <v>0.74487999999999999</v>
      </c>
    </row>
    <row r="4476" spans="1:7">
      <c r="A4476" s="11">
        <v>43867</v>
      </c>
      <c r="B4476" s="12">
        <v>301298000</v>
      </c>
      <c r="C4476" s="12">
        <v>-73374000</v>
      </c>
      <c r="D4476" s="12">
        <v>140895000</v>
      </c>
      <c r="E4476" s="13">
        <v>229000</v>
      </c>
      <c r="F4476" s="12">
        <v>22549515000</v>
      </c>
      <c r="G4476" s="14">
        <v>0.75812000000000002</v>
      </c>
    </row>
    <row r="4477" spans="1:7">
      <c r="A4477" s="11">
        <v>43868</v>
      </c>
      <c r="B4477" s="12">
        <v>301298000</v>
      </c>
      <c r="C4477" s="12">
        <v>-73374000</v>
      </c>
      <c r="D4477" s="12">
        <v>140895000</v>
      </c>
      <c r="E4477" s="13">
        <v>228500</v>
      </c>
      <c r="F4477" s="12">
        <v>22549515000</v>
      </c>
      <c r="G4477" s="14">
        <v>0.75646999999999998</v>
      </c>
    </row>
    <row r="4478" spans="1:7">
      <c r="A4478" s="11">
        <v>43871</v>
      </c>
      <c r="B4478" s="12">
        <v>301298000</v>
      </c>
      <c r="C4478" s="12">
        <v>-73374000</v>
      </c>
      <c r="D4478" s="12">
        <v>140895000</v>
      </c>
      <c r="E4478" s="13">
        <v>225000</v>
      </c>
      <c r="F4478" s="12">
        <v>22549515000</v>
      </c>
      <c r="G4478" s="14">
        <v>0.74487999999999999</v>
      </c>
    </row>
    <row r="4479" spans="1:7">
      <c r="A4479" s="15">
        <v>43872</v>
      </c>
      <c r="B4479" s="16">
        <v>301298000</v>
      </c>
      <c r="C4479" s="16">
        <v>-73374000</v>
      </c>
      <c r="D4479" s="16">
        <v>140895000</v>
      </c>
      <c r="E4479" s="17">
        <v>223500</v>
      </c>
      <c r="F4479" s="16">
        <v>22549515000</v>
      </c>
      <c r="G4479" s="18">
        <v>0.73990999999999996</v>
      </c>
    </row>
    <row r="4480" spans="1:7">
      <c r="A4480" s="11">
        <v>43873</v>
      </c>
      <c r="B4480" s="12">
        <v>301298000</v>
      </c>
      <c r="C4480" s="12">
        <v>-73374000</v>
      </c>
      <c r="D4480" s="12">
        <v>140895000</v>
      </c>
      <c r="E4480" s="13">
        <v>226500</v>
      </c>
      <c r="F4480" s="12">
        <v>22549515000</v>
      </c>
      <c r="G4480" s="14">
        <v>0.74985000000000002</v>
      </c>
    </row>
    <row r="4481" spans="1:7">
      <c r="A4481" s="11">
        <v>43874</v>
      </c>
      <c r="B4481" s="12">
        <v>301298000</v>
      </c>
      <c r="C4481" s="12">
        <v>-73374000</v>
      </c>
      <c r="D4481" s="12">
        <v>140895000</v>
      </c>
      <c r="E4481" s="13">
        <v>228500</v>
      </c>
      <c r="F4481" s="12">
        <v>22549515000</v>
      </c>
      <c r="G4481" s="14">
        <v>0.75646999999999998</v>
      </c>
    </row>
    <row r="4482" spans="1:7">
      <c r="A4482" s="11">
        <v>43875</v>
      </c>
      <c r="B4482" s="12">
        <v>301298000</v>
      </c>
      <c r="C4482" s="12">
        <v>-73374000</v>
      </c>
      <c r="D4482" s="12">
        <v>140895000</v>
      </c>
      <c r="E4482" s="13">
        <v>227500</v>
      </c>
      <c r="F4482" s="12">
        <v>22549515000</v>
      </c>
      <c r="G4482" s="14">
        <v>0.75316000000000005</v>
      </c>
    </row>
    <row r="4483" spans="1:7">
      <c r="A4483" s="11">
        <v>43878</v>
      </c>
      <c r="B4483" s="12">
        <v>301298000</v>
      </c>
      <c r="C4483" s="12">
        <v>-73374000</v>
      </c>
      <c r="D4483" s="12">
        <v>140895000</v>
      </c>
      <c r="E4483" s="13">
        <v>228000</v>
      </c>
      <c r="F4483" s="12">
        <v>22549515000</v>
      </c>
      <c r="G4483" s="14">
        <v>0.75480999999999998</v>
      </c>
    </row>
    <row r="4484" spans="1:7">
      <c r="A4484" s="15">
        <v>43879</v>
      </c>
      <c r="B4484" s="16">
        <v>301298000</v>
      </c>
      <c r="C4484" s="16">
        <v>-73374000</v>
      </c>
      <c r="D4484" s="16">
        <v>140895000</v>
      </c>
      <c r="E4484" s="17">
        <v>226000</v>
      </c>
      <c r="F4484" s="16">
        <v>22549515000</v>
      </c>
      <c r="G4484" s="18">
        <v>0.74819000000000002</v>
      </c>
    </row>
    <row r="4485" spans="1:7">
      <c r="A4485" s="11">
        <v>43880</v>
      </c>
      <c r="B4485" s="12">
        <v>301298000</v>
      </c>
      <c r="C4485" s="12">
        <v>-73374000</v>
      </c>
      <c r="D4485" s="12">
        <v>140895000</v>
      </c>
      <c r="E4485" s="13">
        <v>225000</v>
      </c>
      <c r="F4485" s="12">
        <v>22549515000</v>
      </c>
      <c r="G4485" s="14">
        <v>0.74487999999999999</v>
      </c>
    </row>
    <row r="4486" spans="1:7">
      <c r="A4486" s="11">
        <v>43881</v>
      </c>
      <c r="B4486" s="12">
        <v>301298000</v>
      </c>
      <c r="C4486" s="12">
        <v>-73374000</v>
      </c>
      <c r="D4486" s="12">
        <v>140895000</v>
      </c>
      <c r="E4486" s="13">
        <v>222000</v>
      </c>
      <c r="F4486" s="12">
        <v>22549515000</v>
      </c>
      <c r="G4486" s="14">
        <v>0.73494999999999999</v>
      </c>
    </row>
    <row r="4487" spans="1:7">
      <c r="A4487" s="11">
        <v>43882</v>
      </c>
      <c r="B4487" s="12">
        <v>301298000</v>
      </c>
      <c r="C4487" s="12">
        <v>-73374000</v>
      </c>
      <c r="D4487" s="12">
        <v>140895000</v>
      </c>
      <c r="E4487" s="13">
        <v>219500</v>
      </c>
      <c r="F4487" s="12">
        <v>22549515000</v>
      </c>
      <c r="G4487" s="14">
        <v>0.72667000000000004</v>
      </c>
    </row>
    <row r="4488" spans="1:7">
      <c r="A4488" s="11">
        <v>43885</v>
      </c>
      <c r="B4488" s="12">
        <v>301298000</v>
      </c>
      <c r="C4488" s="12">
        <v>-73374000</v>
      </c>
      <c r="D4488" s="12">
        <v>140895000</v>
      </c>
      <c r="E4488" s="13">
        <v>217500</v>
      </c>
      <c r="F4488" s="12">
        <v>22549515000</v>
      </c>
      <c r="G4488" s="14">
        <v>0.72004999999999997</v>
      </c>
    </row>
    <row r="4489" spans="1:7">
      <c r="A4489" s="15">
        <v>43886</v>
      </c>
      <c r="B4489" s="16">
        <v>301298000</v>
      </c>
      <c r="C4489" s="16">
        <v>-73374000</v>
      </c>
      <c r="D4489" s="16">
        <v>140895000</v>
      </c>
      <c r="E4489" s="17">
        <v>217500</v>
      </c>
      <c r="F4489" s="16">
        <v>22549515000</v>
      </c>
      <c r="G4489" s="18">
        <v>0.72004999999999997</v>
      </c>
    </row>
    <row r="4490" spans="1:7">
      <c r="A4490" s="11">
        <v>43887</v>
      </c>
      <c r="B4490" s="12">
        <v>301298000</v>
      </c>
      <c r="C4490" s="12">
        <v>-73374000</v>
      </c>
      <c r="D4490" s="12">
        <v>140895000</v>
      </c>
      <c r="E4490" s="13">
        <v>216000</v>
      </c>
      <c r="F4490" s="12">
        <v>22549515000</v>
      </c>
      <c r="G4490" s="14">
        <v>0.71508000000000005</v>
      </c>
    </row>
    <row r="4491" spans="1:7">
      <c r="A4491" s="11">
        <v>43888</v>
      </c>
      <c r="B4491" s="12">
        <v>301298000</v>
      </c>
      <c r="C4491" s="12">
        <v>-73374000</v>
      </c>
      <c r="D4491" s="12">
        <v>140895000</v>
      </c>
      <c r="E4491" s="13">
        <v>217000</v>
      </c>
      <c r="F4491" s="12">
        <v>22549515000</v>
      </c>
      <c r="G4491" s="14">
        <v>0.71840000000000004</v>
      </c>
    </row>
    <row r="4492" spans="1:7">
      <c r="A4492" s="11">
        <v>43889</v>
      </c>
      <c r="B4492" s="12">
        <v>301298000</v>
      </c>
      <c r="C4492" s="12">
        <v>-73374000</v>
      </c>
      <c r="D4492" s="12">
        <v>140895000</v>
      </c>
      <c r="E4492" s="13">
        <v>212500</v>
      </c>
      <c r="F4492" s="12">
        <v>22549515000</v>
      </c>
      <c r="G4492" s="14">
        <v>0.70350000000000001</v>
      </c>
    </row>
    <row r="4493" spans="1:7">
      <c r="A4493" s="11">
        <v>43892</v>
      </c>
      <c r="B4493" s="12">
        <v>301298000</v>
      </c>
      <c r="C4493" s="12">
        <v>-73374000</v>
      </c>
      <c r="D4493" s="12">
        <v>140895000</v>
      </c>
      <c r="E4493" s="13">
        <v>208000</v>
      </c>
      <c r="F4493" s="12">
        <v>22549515000</v>
      </c>
      <c r="G4493" s="14">
        <v>0.68859999999999999</v>
      </c>
    </row>
    <row r="4494" spans="1:7">
      <c r="A4494" s="15">
        <v>43893</v>
      </c>
      <c r="B4494" s="16">
        <v>301298000</v>
      </c>
      <c r="C4494" s="16">
        <v>-73374000</v>
      </c>
      <c r="D4494" s="16">
        <v>140895000</v>
      </c>
      <c r="E4494" s="17">
        <v>207000</v>
      </c>
      <c r="F4494" s="16">
        <v>22549515000</v>
      </c>
      <c r="G4494" s="18">
        <v>0.68528999999999995</v>
      </c>
    </row>
    <row r="4495" spans="1:7">
      <c r="A4495" s="11">
        <v>43894</v>
      </c>
      <c r="B4495" s="12">
        <v>301298000</v>
      </c>
      <c r="C4495" s="12">
        <v>-73374000</v>
      </c>
      <c r="D4495" s="12">
        <v>140895000</v>
      </c>
      <c r="E4495" s="13">
        <v>219500</v>
      </c>
      <c r="F4495" s="12">
        <v>22549515000</v>
      </c>
      <c r="G4495" s="14">
        <v>0.72667000000000004</v>
      </c>
    </row>
    <row r="4496" spans="1:7">
      <c r="A4496" s="11">
        <v>43895</v>
      </c>
      <c r="B4496" s="12">
        <v>301298000</v>
      </c>
      <c r="C4496" s="12">
        <v>-73374000</v>
      </c>
      <c r="D4496" s="12">
        <v>140895000</v>
      </c>
      <c r="E4496" s="13">
        <v>221500</v>
      </c>
      <c r="F4496" s="12">
        <v>22549515000</v>
      </c>
      <c r="G4496" s="14">
        <v>0.73329</v>
      </c>
    </row>
    <row r="4497" spans="1:7">
      <c r="A4497" s="11">
        <v>43896</v>
      </c>
      <c r="B4497" s="12">
        <v>301298000</v>
      </c>
      <c r="C4497" s="12">
        <v>-73374000</v>
      </c>
      <c r="D4497" s="12">
        <v>140895000</v>
      </c>
      <c r="E4497" s="13">
        <v>222500</v>
      </c>
      <c r="F4497" s="12">
        <v>22549515000</v>
      </c>
      <c r="G4497" s="14">
        <v>0.73660000000000003</v>
      </c>
    </row>
    <row r="4498" spans="1:7">
      <c r="A4498" s="11">
        <v>43899</v>
      </c>
      <c r="B4498" s="12">
        <v>301298000</v>
      </c>
      <c r="C4498" s="12">
        <v>-73374000</v>
      </c>
      <c r="D4498" s="12">
        <v>140895000</v>
      </c>
      <c r="E4498" s="13">
        <v>219000</v>
      </c>
      <c r="F4498" s="12">
        <v>22549515000</v>
      </c>
      <c r="G4498" s="14">
        <v>0.72502</v>
      </c>
    </row>
    <row r="4499" spans="1:7">
      <c r="A4499" s="15">
        <v>43900</v>
      </c>
      <c r="B4499" s="16">
        <v>301298000</v>
      </c>
      <c r="C4499" s="16">
        <v>-73374000</v>
      </c>
      <c r="D4499" s="16">
        <v>140895000</v>
      </c>
      <c r="E4499" s="17">
        <v>218500</v>
      </c>
      <c r="F4499" s="16">
        <v>22549515000</v>
      </c>
      <c r="G4499" s="18">
        <v>0.72336</v>
      </c>
    </row>
    <row r="4500" spans="1:7">
      <c r="A4500" s="11">
        <v>43901</v>
      </c>
      <c r="B4500" s="12">
        <v>301298000</v>
      </c>
      <c r="C4500" s="12">
        <v>-73374000</v>
      </c>
      <c r="D4500" s="12">
        <v>140895000</v>
      </c>
      <c r="E4500" s="13">
        <v>217500</v>
      </c>
      <c r="F4500" s="12">
        <v>22549515000</v>
      </c>
      <c r="G4500" s="14">
        <v>0.72004999999999997</v>
      </c>
    </row>
    <row r="4501" spans="1:7">
      <c r="A4501" s="11">
        <v>43902</v>
      </c>
      <c r="B4501" s="12">
        <v>301298000</v>
      </c>
      <c r="C4501" s="12">
        <v>-73374000</v>
      </c>
      <c r="D4501" s="12">
        <v>140895000</v>
      </c>
      <c r="E4501" s="13">
        <v>211500</v>
      </c>
      <c r="F4501" s="12">
        <v>22549515000</v>
      </c>
      <c r="G4501" s="14">
        <v>0.70018999999999998</v>
      </c>
    </row>
    <row r="4502" spans="1:7">
      <c r="A4502" s="11">
        <v>43903</v>
      </c>
      <c r="B4502" s="12">
        <v>301298000</v>
      </c>
      <c r="C4502" s="12">
        <v>-73374000</v>
      </c>
      <c r="D4502" s="12">
        <v>140895000</v>
      </c>
      <c r="E4502" s="13">
        <v>197000</v>
      </c>
      <c r="F4502" s="12">
        <v>22549515000</v>
      </c>
      <c r="G4502" s="14">
        <v>0.65217999999999998</v>
      </c>
    </row>
    <row r="4503" spans="1:7">
      <c r="A4503" s="11">
        <v>43906</v>
      </c>
      <c r="B4503" s="12">
        <v>301298000</v>
      </c>
      <c r="C4503" s="12">
        <v>-73374000</v>
      </c>
      <c r="D4503" s="12">
        <v>140895000</v>
      </c>
      <c r="E4503" s="13">
        <v>193000</v>
      </c>
      <c r="F4503" s="12">
        <v>22549515000</v>
      </c>
      <c r="G4503" s="14">
        <v>0.63893999999999995</v>
      </c>
    </row>
    <row r="4504" spans="1:7">
      <c r="A4504" s="15">
        <v>43907</v>
      </c>
      <c r="B4504" s="16">
        <v>301298000</v>
      </c>
      <c r="C4504" s="16">
        <v>-73374000</v>
      </c>
      <c r="D4504" s="16">
        <v>140895000</v>
      </c>
      <c r="E4504" s="17">
        <v>187500</v>
      </c>
      <c r="F4504" s="16">
        <v>22549515000</v>
      </c>
      <c r="G4504" s="18">
        <v>0.62073</v>
      </c>
    </row>
    <row r="4505" spans="1:7">
      <c r="A4505" s="11">
        <v>43908</v>
      </c>
      <c r="B4505" s="12">
        <v>301298000</v>
      </c>
      <c r="C4505" s="12">
        <v>-73374000</v>
      </c>
      <c r="D4505" s="12">
        <v>140895000</v>
      </c>
      <c r="E4505" s="13">
        <v>180000</v>
      </c>
      <c r="F4505" s="12">
        <v>22549515000</v>
      </c>
      <c r="G4505" s="14">
        <v>0.59589999999999999</v>
      </c>
    </row>
    <row r="4506" spans="1:7">
      <c r="A4506" s="11">
        <v>43909</v>
      </c>
      <c r="B4506" s="12">
        <v>301298000</v>
      </c>
      <c r="C4506" s="12">
        <v>-73374000</v>
      </c>
      <c r="D4506" s="12">
        <v>140895000</v>
      </c>
      <c r="E4506" s="13">
        <v>173000</v>
      </c>
      <c r="F4506" s="12">
        <v>22549515000</v>
      </c>
      <c r="G4506" s="14">
        <v>0.57272999999999996</v>
      </c>
    </row>
    <row r="4507" spans="1:7">
      <c r="A4507" s="11">
        <v>43910</v>
      </c>
      <c r="B4507" s="12">
        <v>301298000</v>
      </c>
      <c r="C4507" s="12">
        <v>-73374000</v>
      </c>
      <c r="D4507" s="12">
        <v>140895000</v>
      </c>
      <c r="E4507" s="13">
        <v>175000</v>
      </c>
      <c r="F4507" s="12">
        <v>22549515000</v>
      </c>
      <c r="G4507" s="14">
        <v>0.57935000000000003</v>
      </c>
    </row>
    <row r="4508" spans="1:7">
      <c r="A4508" s="11">
        <v>43913</v>
      </c>
      <c r="B4508" s="12">
        <v>301298000</v>
      </c>
      <c r="C4508" s="12">
        <v>-73374000</v>
      </c>
      <c r="D4508" s="12">
        <v>140895000</v>
      </c>
      <c r="E4508" s="13">
        <v>165500</v>
      </c>
      <c r="F4508" s="12">
        <v>22549515000</v>
      </c>
      <c r="G4508" s="14">
        <v>0.54790000000000005</v>
      </c>
    </row>
    <row r="4509" spans="1:7">
      <c r="A4509" s="15">
        <v>43914</v>
      </c>
      <c r="B4509" s="16">
        <v>301298000</v>
      </c>
      <c r="C4509" s="16">
        <v>-73374000</v>
      </c>
      <c r="D4509" s="16">
        <v>140895000</v>
      </c>
      <c r="E4509" s="17">
        <v>171000</v>
      </c>
      <c r="F4509" s="16">
        <v>22549515000</v>
      </c>
      <c r="G4509" s="18">
        <v>0.56611</v>
      </c>
    </row>
    <row r="4510" spans="1:7">
      <c r="A4510" s="11">
        <v>43915</v>
      </c>
      <c r="B4510" s="12">
        <v>301298000</v>
      </c>
      <c r="C4510" s="12">
        <v>-73374000</v>
      </c>
      <c r="D4510" s="12">
        <v>140895000</v>
      </c>
      <c r="E4510" s="13">
        <v>174500</v>
      </c>
      <c r="F4510" s="12">
        <v>22549515000</v>
      </c>
      <c r="G4510" s="14">
        <v>0.57769999999999999</v>
      </c>
    </row>
    <row r="4511" spans="1:7">
      <c r="A4511" s="11">
        <v>43916</v>
      </c>
      <c r="B4511" s="12">
        <v>301298000</v>
      </c>
      <c r="C4511" s="12">
        <v>-73374000</v>
      </c>
      <c r="D4511" s="12">
        <v>140895000</v>
      </c>
      <c r="E4511" s="13">
        <v>173000</v>
      </c>
      <c r="F4511" s="12">
        <v>22549515000</v>
      </c>
      <c r="G4511" s="14">
        <v>0.57272999999999996</v>
      </c>
    </row>
    <row r="4512" spans="1:7">
      <c r="A4512" s="11">
        <v>43917</v>
      </c>
      <c r="B4512" s="12">
        <v>301298000</v>
      </c>
      <c r="C4512" s="12">
        <v>-73374000</v>
      </c>
      <c r="D4512" s="12">
        <v>140895000</v>
      </c>
      <c r="E4512" s="13">
        <v>176500</v>
      </c>
      <c r="F4512" s="12">
        <v>22549515000</v>
      </c>
      <c r="G4512" s="14">
        <v>0.58431999999999995</v>
      </c>
    </row>
    <row r="4513" spans="1:7">
      <c r="A4513" s="11">
        <v>43920</v>
      </c>
      <c r="B4513" s="12">
        <v>301298000</v>
      </c>
      <c r="C4513" s="12">
        <v>-73374000</v>
      </c>
      <c r="D4513" s="12">
        <v>140895000</v>
      </c>
      <c r="E4513" s="13">
        <v>176000</v>
      </c>
      <c r="F4513" s="12">
        <v>22549515000</v>
      </c>
      <c r="G4513" s="14">
        <v>0.58265999999999996</v>
      </c>
    </row>
    <row r="4514" spans="1:7">
      <c r="A4514" s="15">
        <v>43921</v>
      </c>
      <c r="B4514" s="16">
        <v>301298000</v>
      </c>
      <c r="C4514" s="16">
        <v>-73374000</v>
      </c>
      <c r="D4514" s="16">
        <v>140895000</v>
      </c>
      <c r="E4514" s="17">
        <v>177000</v>
      </c>
      <c r="F4514" s="16">
        <v>22549515000</v>
      </c>
      <c r="G4514" s="18">
        <v>0.58596999999999999</v>
      </c>
    </row>
    <row r="4515" spans="1:7">
      <c r="A4515" s="11">
        <v>43922</v>
      </c>
      <c r="B4515" s="12">
        <v>357784000</v>
      </c>
      <c r="C4515" s="12">
        <v>-70219000</v>
      </c>
      <c r="D4515" s="12">
        <v>267004000</v>
      </c>
      <c r="E4515" s="13">
        <v>175000</v>
      </c>
      <c r="F4515" s="12">
        <v>24016723000</v>
      </c>
      <c r="G4515" s="14">
        <v>0.56088000000000005</v>
      </c>
    </row>
    <row r="4516" spans="1:7">
      <c r="A4516" s="11">
        <v>43923</v>
      </c>
      <c r="B4516" s="12">
        <v>357784000</v>
      </c>
      <c r="C4516" s="12">
        <v>-70219000</v>
      </c>
      <c r="D4516" s="12">
        <v>267004000</v>
      </c>
      <c r="E4516" s="13">
        <v>182000</v>
      </c>
      <c r="F4516" s="12">
        <v>24016723000</v>
      </c>
      <c r="G4516" s="14">
        <v>0.58331</v>
      </c>
    </row>
    <row r="4517" spans="1:7">
      <c r="A4517" s="11">
        <v>43924</v>
      </c>
      <c r="B4517" s="12">
        <v>357784000</v>
      </c>
      <c r="C4517" s="12">
        <v>-70219000</v>
      </c>
      <c r="D4517" s="12">
        <v>267004000</v>
      </c>
      <c r="E4517" s="13">
        <v>183000</v>
      </c>
      <c r="F4517" s="12">
        <v>24016723000</v>
      </c>
      <c r="G4517" s="14">
        <v>0.58652000000000004</v>
      </c>
    </row>
    <row r="4518" spans="1:7">
      <c r="A4518" s="11">
        <v>43927</v>
      </c>
      <c r="B4518" s="12">
        <v>357784000</v>
      </c>
      <c r="C4518" s="12">
        <v>-70219000</v>
      </c>
      <c r="D4518" s="12">
        <v>267004000</v>
      </c>
      <c r="E4518" s="13">
        <v>190500</v>
      </c>
      <c r="F4518" s="12">
        <v>24016723000</v>
      </c>
      <c r="G4518" s="14">
        <v>0.61055000000000004</v>
      </c>
    </row>
    <row r="4519" spans="1:7">
      <c r="A4519" s="15">
        <v>43928</v>
      </c>
      <c r="B4519" s="16">
        <v>357784000</v>
      </c>
      <c r="C4519" s="16">
        <v>-70219000</v>
      </c>
      <c r="D4519" s="16">
        <v>267004000</v>
      </c>
      <c r="E4519" s="17">
        <v>190500</v>
      </c>
      <c r="F4519" s="16">
        <v>24016723000</v>
      </c>
      <c r="G4519" s="18">
        <v>0.61055000000000004</v>
      </c>
    </row>
    <row r="4520" spans="1:7">
      <c r="A4520" s="11">
        <v>43929</v>
      </c>
      <c r="B4520" s="12">
        <v>357784000</v>
      </c>
      <c r="C4520" s="12">
        <v>-70219000</v>
      </c>
      <c r="D4520" s="12">
        <v>267004000</v>
      </c>
      <c r="E4520" s="13">
        <v>194000</v>
      </c>
      <c r="F4520" s="12">
        <v>24016723000</v>
      </c>
      <c r="G4520" s="14">
        <v>0.62177000000000004</v>
      </c>
    </row>
    <row r="4521" spans="1:7">
      <c r="A4521" s="11">
        <v>43930</v>
      </c>
      <c r="B4521" s="12">
        <v>357784000</v>
      </c>
      <c r="C4521" s="12">
        <v>-70219000</v>
      </c>
      <c r="D4521" s="12">
        <v>267004000</v>
      </c>
      <c r="E4521" s="13">
        <v>193500</v>
      </c>
      <c r="F4521" s="12">
        <v>24016723000</v>
      </c>
      <c r="G4521" s="14">
        <v>0.62017</v>
      </c>
    </row>
    <row r="4522" spans="1:7">
      <c r="A4522" s="11">
        <v>43931</v>
      </c>
      <c r="B4522" s="12">
        <v>357784000</v>
      </c>
      <c r="C4522" s="12">
        <v>-70219000</v>
      </c>
      <c r="D4522" s="12">
        <v>267004000</v>
      </c>
      <c r="E4522" s="13">
        <v>194000</v>
      </c>
      <c r="F4522" s="12">
        <v>24016723000</v>
      </c>
      <c r="G4522" s="14">
        <v>0.62177000000000004</v>
      </c>
    </row>
    <row r="4523" spans="1:7">
      <c r="A4523" s="11">
        <v>43934</v>
      </c>
      <c r="B4523" s="12">
        <v>357784000</v>
      </c>
      <c r="C4523" s="12">
        <v>-70219000</v>
      </c>
      <c r="D4523" s="12">
        <v>267004000</v>
      </c>
      <c r="E4523" s="13">
        <v>190000</v>
      </c>
      <c r="F4523" s="12">
        <v>24016723000</v>
      </c>
      <c r="G4523" s="14">
        <v>0.60894999999999999</v>
      </c>
    </row>
    <row r="4524" spans="1:7">
      <c r="A4524" s="15">
        <v>43935</v>
      </c>
      <c r="B4524" s="16">
        <v>357784000</v>
      </c>
      <c r="C4524" s="16">
        <v>-70219000</v>
      </c>
      <c r="D4524" s="16">
        <v>267004000</v>
      </c>
      <c r="E4524" s="17">
        <v>196000</v>
      </c>
      <c r="F4524" s="16">
        <v>24016723000</v>
      </c>
      <c r="G4524" s="18">
        <v>0.62817999999999996</v>
      </c>
    </row>
    <row r="4525" spans="1:7">
      <c r="A4525" s="11">
        <v>43936</v>
      </c>
      <c r="B4525" s="12">
        <v>357784000</v>
      </c>
      <c r="C4525" s="12">
        <v>-70219000</v>
      </c>
      <c r="D4525" s="12">
        <v>267004000</v>
      </c>
      <c r="E4525" s="13" t="s">
        <v>52</v>
      </c>
      <c r="F4525" s="12">
        <v>24016723000</v>
      </c>
      <c r="G4525" s="14">
        <v>0.62817999999999996</v>
      </c>
    </row>
    <row r="4526" spans="1:7">
      <c r="A4526" s="11">
        <v>43937</v>
      </c>
      <c r="B4526" s="12">
        <v>357784000</v>
      </c>
      <c r="C4526" s="12">
        <v>-70219000</v>
      </c>
      <c r="D4526" s="12">
        <v>267004000</v>
      </c>
      <c r="E4526" s="13">
        <v>196500</v>
      </c>
      <c r="F4526" s="12">
        <v>24016723000</v>
      </c>
      <c r="G4526" s="14">
        <v>0.62978000000000001</v>
      </c>
    </row>
    <row r="4527" spans="1:7">
      <c r="A4527" s="11">
        <v>43938</v>
      </c>
      <c r="B4527" s="12">
        <v>357784000</v>
      </c>
      <c r="C4527" s="12">
        <v>-70219000</v>
      </c>
      <c r="D4527" s="12">
        <v>267004000</v>
      </c>
      <c r="E4527" s="13">
        <v>199000</v>
      </c>
      <c r="F4527" s="12">
        <v>24016723000</v>
      </c>
      <c r="G4527" s="14">
        <v>0.63780000000000003</v>
      </c>
    </row>
    <row r="4528" spans="1:7">
      <c r="A4528" s="11">
        <v>43941</v>
      </c>
      <c r="B4528" s="12">
        <v>357784000</v>
      </c>
      <c r="C4528" s="12">
        <v>-70219000</v>
      </c>
      <c r="D4528" s="12">
        <v>267004000</v>
      </c>
      <c r="E4528" s="13">
        <v>203500</v>
      </c>
      <c r="F4528" s="12">
        <v>24016723000</v>
      </c>
      <c r="G4528" s="14">
        <v>0.65222000000000002</v>
      </c>
    </row>
    <row r="4529" spans="1:7">
      <c r="A4529" s="15">
        <v>43942</v>
      </c>
      <c r="B4529" s="16">
        <v>357784000</v>
      </c>
      <c r="C4529" s="16">
        <v>-70219000</v>
      </c>
      <c r="D4529" s="16">
        <v>267004000</v>
      </c>
      <c r="E4529" s="17">
        <v>209500</v>
      </c>
      <c r="F4529" s="16">
        <v>24016723000</v>
      </c>
      <c r="G4529" s="18">
        <v>0.67144999999999999</v>
      </c>
    </row>
    <row r="4530" spans="1:7">
      <c r="A4530" s="11">
        <v>43943</v>
      </c>
      <c r="B4530" s="12">
        <v>357784000</v>
      </c>
      <c r="C4530" s="12">
        <v>-70219000</v>
      </c>
      <c r="D4530" s="12">
        <v>267004000</v>
      </c>
      <c r="E4530" s="13">
        <v>214500</v>
      </c>
      <c r="F4530" s="12">
        <v>24016723000</v>
      </c>
      <c r="G4530" s="14">
        <v>0.68747000000000003</v>
      </c>
    </row>
    <row r="4531" spans="1:7">
      <c r="A4531" s="11">
        <v>43944</v>
      </c>
      <c r="B4531" s="12">
        <v>357784000</v>
      </c>
      <c r="C4531" s="12">
        <v>-70219000</v>
      </c>
      <c r="D4531" s="12">
        <v>267004000</v>
      </c>
      <c r="E4531" s="13">
        <v>215500</v>
      </c>
      <c r="F4531" s="12">
        <v>24016723000</v>
      </c>
      <c r="G4531" s="14">
        <v>0.69067999999999996</v>
      </c>
    </row>
    <row r="4532" spans="1:7">
      <c r="A4532" s="11">
        <v>43945</v>
      </c>
      <c r="B4532" s="12">
        <v>357784000</v>
      </c>
      <c r="C4532" s="12">
        <v>-70219000</v>
      </c>
      <c r="D4532" s="12">
        <v>267004000</v>
      </c>
      <c r="E4532" s="13">
        <v>209500</v>
      </c>
      <c r="F4532" s="12">
        <v>24016723000</v>
      </c>
      <c r="G4532" s="14">
        <v>0.67144999999999999</v>
      </c>
    </row>
    <row r="4533" spans="1:7">
      <c r="A4533" s="11">
        <v>43948</v>
      </c>
      <c r="B4533" s="12">
        <v>357784000</v>
      </c>
      <c r="C4533" s="12">
        <v>-70219000</v>
      </c>
      <c r="D4533" s="12">
        <v>267004000</v>
      </c>
      <c r="E4533" s="13">
        <v>213000</v>
      </c>
      <c r="F4533" s="12">
        <v>24016723000</v>
      </c>
      <c r="G4533" s="14">
        <v>0.68267</v>
      </c>
    </row>
    <row r="4534" spans="1:7">
      <c r="A4534" s="15">
        <v>43949</v>
      </c>
      <c r="B4534" s="16">
        <v>357784000</v>
      </c>
      <c r="C4534" s="16">
        <v>-70219000</v>
      </c>
      <c r="D4534" s="16">
        <v>267004000</v>
      </c>
      <c r="E4534" s="17">
        <v>213000</v>
      </c>
      <c r="F4534" s="16">
        <v>24016723000</v>
      </c>
      <c r="G4534" s="18">
        <v>0.68267</v>
      </c>
    </row>
    <row r="4535" spans="1:7">
      <c r="A4535" s="11">
        <v>43950</v>
      </c>
      <c r="B4535" s="12">
        <v>357784000</v>
      </c>
      <c r="C4535" s="12">
        <v>-70219000</v>
      </c>
      <c r="D4535" s="12">
        <v>267004000</v>
      </c>
      <c r="E4535" s="13">
        <v>211500</v>
      </c>
      <c r="F4535" s="12">
        <v>24016723000</v>
      </c>
      <c r="G4535" s="14">
        <v>0.67786000000000002</v>
      </c>
    </row>
    <row r="4536" spans="1:7">
      <c r="A4536" s="11">
        <v>43951</v>
      </c>
      <c r="B4536" s="12">
        <v>357784000</v>
      </c>
      <c r="C4536" s="12">
        <v>-70219000</v>
      </c>
      <c r="D4536" s="12">
        <v>267004000</v>
      </c>
      <c r="E4536" s="13" t="s">
        <v>52</v>
      </c>
      <c r="F4536" s="12">
        <v>24016723000</v>
      </c>
      <c r="G4536" s="14">
        <v>0.67786000000000002</v>
      </c>
    </row>
    <row r="4537" spans="1:7">
      <c r="A4537" s="11">
        <v>43952</v>
      </c>
      <c r="B4537" s="12">
        <v>357784000</v>
      </c>
      <c r="C4537" s="12">
        <v>-70219000</v>
      </c>
      <c r="D4537" s="12">
        <v>267004000</v>
      </c>
      <c r="E4537" s="13" t="s">
        <v>52</v>
      </c>
      <c r="F4537" s="12">
        <v>24016723000</v>
      </c>
      <c r="G4537" s="14">
        <v>0.67786000000000002</v>
      </c>
    </row>
    <row r="4538" spans="1:7">
      <c r="A4538" s="11">
        <v>43955</v>
      </c>
      <c r="B4538" s="12">
        <v>357784000</v>
      </c>
      <c r="C4538" s="12">
        <v>-70219000</v>
      </c>
      <c r="D4538" s="12">
        <v>267004000</v>
      </c>
      <c r="E4538" s="13">
        <v>208500</v>
      </c>
      <c r="F4538" s="12">
        <v>24016723000</v>
      </c>
      <c r="G4538" s="14">
        <v>0.66823999999999995</v>
      </c>
    </row>
    <row r="4539" spans="1:7">
      <c r="A4539" s="15">
        <v>43956</v>
      </c>
      <c r="B4539" s="16">
        <v>357784000</v>
      </c>
      <c r="C4539" s="16">
        <v>-70219000</v>
      </c>
      <c r="D4539" s="16">
        <v>267004000</v>
      </c>
      <c r="E4539" s="17" t="s">
        <v>52</v>
      </c>
      <c r="F4539" s="16">
        <v>24016723000</v>
      </c>
      <c r="G4539" s="18">
        <v>0.66823999999999995</v>
      </c>
    </row>
    <row r="4540" spans="1:7">
      <c r="A4540" s="11">
        <v>43957</v>
      </c>
      <c r="B4540" s="12">
        <v>357784000</v>
      </c>
      <c r="C4540" s="12">
        <v>-70219000</v>
      </c>
      <c r="D4540" s="12">
        <v>267004000</v>
      </c>
      <c r="E4540" s="13">
        <v>206500</v>
      </c>
      <c r="F4540" s="12">
        <v>24016723000</v>
      </c>
      <c r="G4540" s="14">
        <v>0.66183000000000003</v>
      </c>
    </row>
    <row r="4541" spans="1:7">
      <c r="A4541" s="11">
        <v>43958</v>
      </c>
      <c r="B4541" s="12">
        <v>357784000</v>
      </c>
      <c r="C4541" s="12">
        <v>-70219000</v>
      </c>
      <c r="D4541" s="12">
        <v>267004000</v>
      </c>
      <c r="E4541" s="13">
        <v>207000</v>
      </c>
      <c r="F4541" s="12">
        <v>24016723000</v>
      </c>
      <c r="G4541" s="14">
        <v>0.66344000000000003</v>
      </c>
    </row>
    <row r="4542" spans="1:7">
      <c r="A4542" s="11">
        <v>43959</v>
      </c>
      <c r="B4542" s="12">
        <v>357784000</v>
      </c>
      <c r="C4542" s="12">
        <v>-70219000</v>
      </c>
      <c r="D4542" s="12">
        <v>267004000</v>
      </c>
      <c r="E4542" s="13">
        <v>207000</v>
      </c>
      <c r="F4542" s="12">
        <v>24016723000</v>
      </c>
      <c r="G4542" s="14">
        <v>0.66344000000000003</v>
      </c>
    </row>
    <row r="4543" spans="1:7">
      <c r="A4543" s="11">
        <v>43962</v>
      </c>
      <c r="B4543" s="12">
        <v>357784000</v>
      </c>
      <c r="C4543" s="12">
        <v>-70219000</v>
      </c>
      <c r="D4543" s="12">
        <v>267004000</v>
      </c>
      <c r="E4543" s="13">
        <v>205000</v>
      </c>
      <c r="F4543" s="12">
        <v>24016723000</v>
      </c>
      <c r="G4543" s="14">
        <v>0.65703</v>
      </c>
    </row>
    <row r="4544" spans="1:7">
      <c r="A4544" s="15">
        <v>43963</v>
      </c>
      <c r="B4544" s="16">
        <v>357784000</v>
      </c>
      <c r="C4544" s="16">
        <v>-70219000</v>
      </c>
      <c r="D4544" s="16">
        <v>267004000</v>
      </c>
      <c r="E4544" s="17">
        <v>210000</v>
      </c>
      <c r="F4544" s="16">
        <v>24016723000</v>
      </c>
      <c r="G4544" s="18">
        <v>0.67305000000000004</v>
      </c>
    </row>
    <row r="4545" spans="1:7">
      <c r="A4545" s="11">
        <v>43964</v>
      </c>
      <c r="B4545" s="12">
        <v>357784000</v>
      </c>
      <c r="C4545" s="12">
        <v>-70219000</v>
      </c>
      <c r="D4545" s="12">
        <v>267004000</v>
      </c>
      <c r="E4545" s="13">
        <v>206500</v>
      </c>
      <c r="F4545" s="12">
        <v>24016723000</v>
      </c>
      <c r="G4545" s="14">
        <v>0.66183000000000003</v>
      </c>
    </row>
    <row r="4546" spans="1:7">
      <c r="A4546" s="11">
        <v>43965</v>
      </c>
      <c r="B4546" s="12">
        <v>357784000</v>
      </c>
      <c r="C4546" s="12">
        <v>-70219000</v>
      </c>
      <c r="D4546" s="12">
        <v>267004000</v>
      </c>
      <c r="E4546" s="13">
        <v>207000</v>
      </c>
      <c r="F4546" s="12">
        <v>24016723000</v>
      </c>
      <c r="G4546" s="14">
        <v>0.66344000000000003</v>
      </c>
    </row>
    <row r="4547" spans="1:7">
      <c r="A4547" s="11">
        <v>43966</v>
      </c>
      <c r="B4547" s="12">
        <v>357784000</v>
      </c>
      <c r="C4547" s="12">
        <v>-70219000</v>
      </c>
      <c r="D4547" s="12">
        <v>267004000</v>
      </c>
      <c r="E4547" s="13">
        <v>204000</v>
      </c>
      <c r="F4547" s="12">
        <v>24016723000</v>
      </c>
      <c r="G4547" s="14">
        <v>0.65381999999999996</v>
      </c>
    </row>
    <row r="4548" spans="1:7">
      <c r="A4548" s="11">
        <v>43969</v>
      </c>
      <c r="B4548" s="12">
        <v>357784000</v>
      </c>
      <c r="C4548" s="12">
        <v>-70219000</v>
      </c>
      <c r="D4548" s="12">
        <v>267004000</v>
      </c>
      <c r="E4548" s="13">
        <v>205500</v>
      </c>
      <c r="F4548" s="12">
        <v>24016723000</v>
      </c>
      <c r="G4548" s="14">
        <v>0.65863000000000005</v>
      </c>
    </row>
    <row r="4549" spans="1:7">
      <c r="A4549" s="15">
        <v>43970</v>
      </c>
      <c r="B4549" s="16">
        <v>357784000</v>
      </c>
      <c r="C4549" s="16">
        <v>-70219000</v>
      </c>
      <c r="D4549" s="16">
        <v>267004000</v>
      </c>
      <c r="E4549" s="17">
        <v>209000</v>
      </c>
      <c r="F4549" s="16">
        <v>24016723000</v>
      </c>
      <c r="G4549" s="18">
        <v>0.66984999999999995</v>
      </c>
    </row>
    <row r="4550" spans="1:7">
      <c r="A4550" s="11">
        <v>43971</v>
      </c>
      <c r="B4550" s="12">
        <v>357784000</v>
      </c>
      <c r="C4550" s="12">
        <v>-70219000</v>
      </c>
      <c r="D4550" s="12">
        <v>267004000</v>
      </c>
      <c r="E4550" s="13">
        <v>211500</v>
      </c>
      <c r="F4550" s="12">
        <v>24016723000</v>
      </c>
      <c r="G4550" s="14">
        <v>0.67786000000000002</v>
      </c>
    </row>
    <row r="4551" spans="1:7">
      <c r="A4551" s="11">
        <v>43972</v>
      </c>
      <c r="B4551" s="12">
        <v>357784000</v>
      </c>
      <c r="C4551" s="12">
        <v>-70219000</v>
      </c>
      <c r="D4551" s="12">
        <v>267004000</v>
      </c>
      <c r="E4551" s="13">
        <v>213000</v>
      </c>
      <c r="F4551" s="12">
        <v>24016723000</v>
      </c>
      <c r="G4551" s="14">
        <v>0.68267</v>
      </c>
    </row>
    <row r="4552" spans="1:7">
      <c r="A4552" s="11">
        <v>43973</v>
      </c>
      <c r="B4552" s="12">
        <v>357784000</v>
      </c>
      <c r="C4552" s="12">
        <v>-70219000</v>
      </c>
      <c r="D4552" s="12">
        <v>267004000</v>
      </c>
      <c r="E4552" s="13">
        <v>208500</v>
      </c>
      <c r="F4552" s="12">
        <v>24016723000</v>
      </c>
      <c r="G4552" s="14">
        <v>0.66823999999999995</v>
      </c>
    </row>
    <row r="4553" spans="1:7">
      <c r="A4553" s="11">
        <v>43976</v>
      </c>
      <c r="B4553" s="12">
        <v>357784000</v>
      </c>
      <c r="C4553" s="12">
        <v>-70219000</v>
      </c>
      <c r="D4553" s="12">
        <v>267004000</v>
      </c>
      <c r="E4553" s="13">
        <v>212000</v>
      </c>
      <c r="F4553" s="12">
        <v>24016723000</v>
      </c>
      <c r="G4553" s="14">
        <v>0.67945999999999995</v>
      </c>
    </row>
    <row r="4554" spans="1:7">
      <c r="A4554" s="15">
        <v>43977</v>
      </c>
      <c r="B4554" s="16">
        <v>357784000</v>
      </c>
      <c r="C4554" s="16">
        <v>-70219000</v>
      </c>
      <c r="D4554" s="16">
        <v>267004000</v>
      </c>
      <c r="E4554" s="17">
        <v>212000</v>
      </c>
      <c r="F4554" s="16">
        <v>24016723000</v>
      </c>
      <c r="G4554" s="18">
        <v>0.67945999999999995</v>
      </c>
    </row>
    <row r="4555" spans="1:7">
      <c r="A4555" s="11">
        <v>43978</v>
      </c>
      <c r="B4555" s="12">
        <v>357784000</v>
      </c>
      <c r="C4555" s="12">
        <v>-70219000</v>
      </c>
      <c r="D4555" s="12">
        <v>267004000</v>
      </c>
      <c r="E4555" s="13">
        <v>210000</v>
      </c>
      <c r="F4555" s="12">
        <v>24016723000</v>
      </c>
      <c r="G4555" s="14">
        <v>0.67305000000000004</v>
      </c>
    </row>
    <row r="4556" spans="1:7">
      <c r="A4556" s="11">
        <v>43979</v>
      </c>
      <c r="B4556" s="12">
        <v>357784000</v>
      </c>
      <c r="C4556" s="12">
        <v>-70219000</v>
      </c>
      <c r="D4556" s="12">
        <v>267004000</v>
      </c>
      <c r="E4556" s="13">
        <v>212000</v>
      </c>
      <c r="F4556" s="12">
        <v>24016723000</v>
      </c>
      <c r="G4556" s="14">
        <v>0.67945999999999995</v>
      </c>
    </row>
    <row r="4557" spans="1:7">
      <c r="A4557" s="11">
        <v>43980</v>
      </c>
      <c r="B4557" s="12">
        <v>357784000</v>
      </c>
      <c r="C4557" s="12">
        <v>-70219000</v>
      </c>
      <c r="D4557" s="12">
        <v>267004000</v>
      </c>
      <c r="E4557" s="13">
        <v>216000</v>
      </c>
      <c r="F4557" s="12">
        <v>24016723000</v>
      </c>
      <c r="G4557" s="14">
        <v>0.69228000000000001</v>
      </c>
    </row>
    <row r="4558" spans="1:7">
      <c r="A4558" s="11">
        <v>43983</v>
      </c>
      <c r="B4558" s="12">
        <v>357784000</v>
      </c>
      <c r="C4558" s="12">
        <v>-70219000</v>
      </c>
      <c r="D4558" s="12">
        <v>267004000</v>
      </c>
      <c r="E4558" s="13">
        <v>224500</v>
      </c>
      <c r="F4558" s="12">
        <v>24016723000</v>
      </c>
      <c r="G4558" s="14">
        <v>0.71952000000000005</v>
      </c>
    </row>
    <row r="4559" spans="1:7">
      <c r="A4559" s="15">
        <v>43984</v>
      </c>
      <c r="B4559" s="16">
        <v>357784000</v>
      </c>
      <c r="C4559" s="16">
        <v>-70219000</v>
      </c>
      <c r="D4559" s="16">
        <v>267004000</v>
      </c>
      <c r="E4559" s="17">
        <v>225000</v>
      </c>
      <c r="F4559" s="16">
        <v>24016723000</v>
      </c>
      <c r="G4559" s="18">
        <v>0.72113000000000005</v>
      </c>
    </row>
    <row r="4560" spans="1:7">
      <c r="A4560" s="11">
        <v>43985</v>
      </c>
      <c r="B4560" s="12">
        <v>357784000</v>
      </c>
      <c r="C4560" s="12">
        <v>-70219000</v>
      </c>
      <c r="D4560" s="12">
        <v>267004000</v>
      </c>
      <c r="E4560" s="13">
        <v>230000</v>
      </c>
      <c r="F4560" s="12">
        <v>24016723000</v>
      </c>
      <c r="G4560" s="14">
        <v>0.73714999999999997</v>
      </c>
    </row>
    <row r="4561" spans="1:7">
      <c r="A4561" s="11">
        <v>43986</v>
      </c>
      <c r="B4561" s="12">
        <v>357784000</v>
      </c>
      <c r="C4561" s="12">
        <v>-70219000</v>
      </c>
      <c r="D4561" s="12">
        <v>267004000</v>
      </c>
      <c r="E4561" s="13">
        <v>227000</v>
      </c>
      <c r="F4561" s="12">
        <v>24016723000</v>
      </c>
      <c r="G4561" s="14">
        <v>0.72753999999999996</v>
      </c>
    </row>
    <row r="4562" spans="1:7">
      <c r="A4562" s="11">
        <v>43987</v>
      </c>
      <c r="B4562" s="12">
        <v>357784000</v>
      </c>
      <c r="C4562" s="12">
        <v>-70219000</v>
      </c>
      <c r="D4562" s="12">
        <v>267004000</v>
      </c>
      <c r="E4562" s="13">
        <v>223500</v>
      </c>
      <c r="F4562" s="12">
        <v>24016723000</v>
      </c>
      <c r="G4562" s="14">
        <v>0.71631999999999996</v>
      </c>
    </row>
    <row r="4563" spans="1:7">
      <c r="A4563" s="11">
        <v>43990</v>
      </c>
      <c r="B4563" s="12">
        <v>357784000</v>
      </c>
      <c r="C4563" s="12">
        <v>-70219000</v>
      </c>
      <c r="D4563" s="12">
        <v>267004000</v>
      </c>
      <c r="E4563" s="13">
        <v>222500</v>
      </c>
      <c r="F4563" s="12">
        <v>24016723000</v>
      </c>
      <c r="G4563" s="14">
        <v>0.71311000000000002</v>
      </c>
    </row>
    <row r="4564" spans="1:7">
      <c r="A4564" s="15">
        <v>43991</v>
      </c>
      <c r="B4564" s="16">
        <v>357784000</v>
      </c>
      <c r="C4564" s="16">
        <v>-70219000</v>
      </c>
      <c r="D4564" s="16">
        <v>267004000</v>
      </c>
      <c r="E4564" s="17">
        <v>221000</v>
      </c>
      <c r="F4564" s="16">
        <v>24016723000</v>
      </c>
      <c r="G4564" s="18">
        <v>0.70831</v>
      </c>
    </row>
    <row r="4565" spans="1:7">
      <c r="A4565" s="11">
        <v>43992</v>
      </c>
      <c r="B4565" s="12">
        <v>357784000</v>
      </c>
      <c r="C4565" s="12">
        <v>-70219000</v>
      </c>
      <c r="D4565" s="12">
        <v>267004000</v>
      </c>
      <c r="E4565" s="13">
        <v>219000</v>
      </c>
      <c r="F4565" s="12">
        <v>24016723000</v>
      </c>
      <c r="G4565" s="14">
        <v>0.70189999999999997</v>
      </c>
    </row>
    <row r="4566" spans="1:7">
      <c r="A4566" s="11">
        <v>43993</v>
      </c>
      <c r="B4566" s="12">
        <v>357784000</v>
      </c>
      <c r="C4566" s="12">
        <v>-70219000</v>
      </c>
      <c r="D4566" s="12">
        <v>267004000</v>
      </c>
      <c r="E4566" s="13">
        <v>215000</v>
      </c>
      <c r="F4566" s="12">
        <v>24016723000</v>
      </c>
      <c r="G4566" s="14">
        <v>0.68908000000000003</v>
      </c>
    </row>
    <row r="4567" spans="1:7">
      <c r="A4567" s="11">
        <v>43994</v>
      </c>
      <c r="B4567" s="12">
        <v>357784000</v>
      </c>
      <c r="C4567" s="12">
        <v>-70219000</v>
      </c>
      <c r="D4567" s="12">
        <v>267004000</v>
      </c>
      <c r="E4567" s="13">
        <v>208500</v>
      </c>
      <c r="F4567" s="12">
        <v>24016723000</v>
      </c>
      <c r="G4567" s="14">
        <v>0.66823999999999995</v>
      </c>
    </row>
    <row r="4568" spans="1:7">
      <c r="A4568" s="11">
        <v>43997</v>
      </c>
      <c r="B4568" s="12">
        <v>357784000</v>
      </c>
      <c r="C4568" s="12">
        <v>-70219000</v>
      </c>
      <c r="D4568" s="12">
        <v>267004000</v>
      </c>
      <c r="E4568" s="13">
        <v>201000</v>
      </c>
      <c r="F4568" s="12">
        <v>24016723000</v>
      </c>
      <c r="G4568" s="14">
        <v>0.64420999999999995</v>
      </c>
    </row>
    <row r="4569" spans="1:7">
      <c r="A4569" s="15">
        <v>43998</v>
      </c>
      <c r="B4569" s="16">
        <v>357784000</v>
      </c>
      <c r="C4569" s="16">
        <v>-70219000</v>
      </c>
      <c r="D4569" s="16">
        <v>267004000</v>
      </c>
      <c r="E4569" s="17">
        <v>209000</v>
      </c>
      <c r="F4569" s="16">
        <v>24016723000</v>
      </c>
      <c r="G4569" s="18">
        <v>0.66984999999999995</v>
      </c>
    </row>
    <row r="4570" spans="1:7">
      <c r="A4570" s="11">
        <v>43999</v>
      </c>
      <c r="B4570" s="12">
        <v>357784000</v>
      </c>
      <c r="C4570" s="12">
        <v>-70219000</v>
      </c>
      <c r="D4570" s="12">
        <v>267004000</v>
      </c>
      <c r="E4570" s="13">
        <v>207000</v>
      </c>
      <c r="F4570" s="12">
        <v>24016723000</v>
      </c>
      <c r="G4570" s="14">
        <v>0.66344000000000003</v>
      </c>
    </row>
    <row r="4571" spans="1:7">
      <c r="A4571" s="11">
        <v>44000</v>
      </c>
      <c r="B4571" s="12">
        <v>357784000</v>
      </c>
      <c r="C4571" s="12">
        <v>-70219000</v>
      </c>
      <c r="D4571" s="12">
        <v>267004000</v>
      </c>
      <c r="E4571" s="13">
        <v>205500</v>
      </c>
      <c r="F4571" s="12">
        <v>24016723000</v>
      </c>
      <c r="G4571" s="14">
        <v>0.65863000000000005</v>
      </c>
    </row>
    <row r="4572" spans="1:7">
      <c r="A4572" s="11">
        <v>44001</v>
      </c>
      <c r="B4572" s="12">
        <v>357784000</v>
      </c>
      <c r="C4572" s="12">
        <v>-70219000</v>
      </c>
      <c r="D4572" s="12">
        <v>267004000</v>
      </c>
      <c r="E4572" s="13">
        <v>206000</v>
      </c>
      <c r="F4572" s="12">
        <v>24016723000</v>
      </c>
      <c r="G4572" s="14">
        <v>0.66022999999999998</v>
      </c>
    </row>
    <row r="4573" spans="1:7">
      <c r="A4573" s="11">
        <v>44004</v>
      </c>
      <c r="B4573" s="12">
        <v>357784000</v>
      </c>
      <c r="C4573" s="12">
        <v>-70219000</v>
      </c>
      <c r="D4573" s="12">
        <v>267004000</v>
      </c>
      <c r="E4573" s="13">
        <v>206500</v>
      </c>
      <c r="F4573" s="12">
        <v>24016723000</v>
      </c>
      <c r="G4573" s="14">
        <v>0.66183000000000003</v>
      </c>
    </row>
    <row r="4574" spans="1:7">
      <c r="A4574" s="15">
        <v>44005</v>
      </c>
      <c r="B4574" s="16">
        <v>357784000</v>
      </c>
      <c r="C4574" s="16">
        <v>-70219000</v>
      </c>
      <c r="D4574" s="16">
        <v>267004000</v>
      </c>
      <c r="E4574" s="17">
        <v>205500</v>
      </c>
      <c r="F4574" s="16">
        <v>24016723000</v>
      </c>
      <c r="G4574" s="18">
        <v>0.65863000000000005</v>
      </c>
    </row>
    <row r="4575" spans="1:7">
      <c r="A4575" s="11">
        <v>44006</v>
      </c>
      <c r="B4575" s="12">
        <v>357784000</v>
      </c>
      <c r="C4575" s="12">
        <v>-70219000</v>
      </c>
      <c r="D4575" s="12">
        <v>267004000</v>
      </c>
      <c r="E4575" s="13">
        <v>205500</v>
      </c>
      <c r="F4575" s="12">
        <v>24016723000</v>
      </c>
      <c r="G4575" s="14">
        <v>0.65863000000000005</v>
      </c>
    </row>
    <row r="4576" spans="1:7">
      <c r="A4576" s="11">
        <v>44007</v>
      </c>
      <c r="B4576" s="12">
        <v>357784000</v>
      </c>
      <c r="C4576" s="12">
        <v>-70219000</v>
      </c>
      <c r="D4576" s="12">
        <v>267004000</v>
      </c>
      <c r="E4576" s="13">
        <v>203000</v>
      </c>
      <c r="F4576" s="12">
        <v>24016723000</v>
      </c>
      <c r="G4576" s="14">
        <v>0.65061999999999998</v>
      </c>
    </row>
    <row r="4577" spans="1:7">
      <c r="A4577" s="11">
        <v>44008</v>
      </c>
      <c r="B4577" s="12">
        <v>357784000</v>
      </c>
      <c r="C4577" s="12">
        <v>-70219000</v>
      </c>
      <c r="D4577" s="12">
        <v>267004000</v>
      </c>
      <c r="E4577" s="13">
        <v>208500</v>
      </c>
      <c r="F4577" s="12">
        <v>24016723000</v>
      </c>
      <c r="G4577" s="14">
        <v>0.66823999999999995</v>
      </c>
    </row>
    <row r="4578" spans="1:7">
      <c r="A4578" s="11">
        <v>44011</v>
      </c>
      <c r="B4578" s="12">
        <v>357784000</v>
      </c>
      <c r="C4578" s="12">
        <v>-70219000</v>
      </c>
      <c r="D4578" s="12">
        <v>267004000</v>
      </c>
      <c r="E4578" s="13">
        <v>207000</v>
      </c>
      <c r="F4578" s="12">
        <v>24016723000</v>
      </c>
      <c r="G4578" s="14">
        <v>0.66344000000000003</v>
      </c>
    </row>
    <row r="4579" spans="1:7">
      <c r="A4579" s="15">
        <v>44012</v>
      </c>
      <c r="B4579" s="16">
        <v>357784000</v>
      </c>
      <c r="C4579" s="16">
        <v>-70219000</v>
      </c>
      <c r="D4579" s="16">
        <v>267004000</v>
      </c>
      <c r="E4579" s="17">
        <v>211000</v>
      </c>
      <c r="F4579" s="16">
        <v>24016723000</v>
      </c>
      <c r="G4579" s="18">
        <v>0.67625999999999997</v>
      </c>
    </row>
    <row r="4580" spans="1:7">
      <c r="A4580" s="11">
        <v>44013</v>
      </c>
      <c r="B4580" s="12">
        <v>358037000</v>
      </c>
      <c r="C4580" s="12">
        <v>-98108000</v>
      </c>
      <c r="D4580" s="12">
        <v>265901000</v>
      </c>
      <c r="E4580" s="13">
        <v>222000</v>
      </c>
      <c r="F4580" s="12">
        <v>24323025000</v>
      </c>
      <c r="G4580" s="14">
        <v>0.69994999999999996</v>
      </c>
    </row>
    <row r="4581" spans="1:7">
      <c r="A4581" s="11">
        <v>44014</v>
      </c>
      <c r="B4581" s="12">
        <v>358037000</v>
      </c>
      <c r="C4581" s="12">
        <v>-98108000</v>
      </c>
      <c r="D4581" s="12">
        <v>265901000</v>
      </c>
      <c r="E4581" s="13">
        <v>225000</v>
      </c>
      <c r="F4581" s="12">
        <v>24323025000</v>
      </c>
      <c r="G4581" s="14">
        <v>0.70940999999999999</v>
      </c>
    </row>
    <row r="4582" spans="1:7">
      <c r="A4582" s="11">
        <v>44015</v>
      </c>
      <c r="B4582" s="12">
        <v>358037000</v>
      </c>
      <c r="C4582" s="12">
        <v>-98108000</v>
      </c>
      <c r="D4582" s="12">
        <v>265901000</v>
      </c>
      <c r="E4582" s="13">
        <v>221000</v>
      </c>
      <c r="F4582" s="12">
        <v>24323025000</v>
      </c>
      <c r="G4582" s="14">
        <v>0.69679999999999997</v>
      </c>
    </row>
    <row r="4583" spans="1:7">
      <c r="A4583" s="11">
        <v>44018</v>
      </c>
      <c r="B4583" s="12">
        <v>358037000</v>
      </c>
      <c r="C4583" s="12">
        <v>-98108000</v>
      </c>
      <c r="D4583" s="12">
        <v>265901000</v>
      </c>
      <c r="E4583" s="13">
        <v>225000</v>
      </c>
      <c r="F4583" s="12">
        <v>24323025000</v>
      </c>
      <c r="G4583" s="14">
        <v>0.70940999999999999</v>
      </c>
    </row>
    <row r="4584" spans="1:7">
      <c r="A4584" s="15">
        <v>44019</v>
      </c>
      <c r="B4584" s="16">
        <v>358037000</v>
      </c>
      <c r="C4584" s="16">
        <v>-98108000</v>
      </c>
      <c r="D4584" s="16">
        <v>265901000</v>
      </c>
      <c r="E4584" s="17">
        <v>218000</v>
      </c>
      <c r="F4584" s="16">
        <v>24323025000</v>
      </c>
      <c r="G4584" s="18">
        <v>0.68733999999999995</v>
      </c>
    </row>
    <row r="4585" spans="1:7">
      <c r="A4585" s="11">
        <v>44020</v>
      </c>
      <c r="B4585" s="12">
        <v>358037000</v>
      </c>
      <c r="C4585" s="12">
        <v>-98108000</v>
      </c>
      <c r="D4585" s="12">
        <v>265901000</v>
      </c>
      <c r="E4585" s="13">
        <v>218500</v>
      </c>
      <c r="F4585" s="12">
        <v>24323025000</v>
      </c>
      <c r="G4585" s="14">
        <v>0.68891000000000002</v>
      </c>
    </row>
    <row r="4586" spans="1:7">
      <c r="A4586" s="11">
        <v>44021</v>
      </c>
      <c r="B4586" s="12">
        <v>358037000</v>
      </c>
      <c r="C4586" s="12">
        <v>-98108000</v>
      </c>
      <c r="D4586" s="12">
        <v>265901000</v>
      </c>
      <c r="E4586" s="13">
        <v>218000</v>
      </c>
      <c r="F4586" s="12">
        <v>24323025000</v>
      </c>
      <c r="G4586" s="14">
        <v>0.68733999999999995</v>
      </c>
    </row>
    <row r="4587" spans="1:7">
      <c r="A4587" s="11">
        <v>44022</v>
      </c>
      <c r="B4587" s="12">
        <v>358037000</v>
      </c>
      <c r="C4587" s="12">
        <v>-98108000</v>
      </c>
      <c r="D4587" s="12">
        <v>265901000</v>
      </c>
      <c r="E4587" s="13">
        <v>215000</v>
      </c>
      <c r="F4587" s="12">
        <v>24323025000</v>
      </c>
      <c r="G4587" s="14">
        <v>0.67788000000000004</v>
      </c>
    </row>
    <row r="4588" spans="1:7">
      <c r="A4588" s="11">
        <v>44025</v>
      </c>
      <c r="B4588" s="12">
        <v>358037000</v>
      </c>
      <c r="C4588" s="12">
        <v>-98108000</v>
      </c>
      <c r="D4588" s="12">
        <v>265901000</v>
      </c>
      <c r="E4588" s="13">
        <v>215500</v>
      </c>
      <c r="F4588" s="12">
        <v>24323025000</v>
      </c>
      <c r="G4588" s="14">
        <v>0.67945999999999995</v>
      </c>
    </row>
    <row r="4589" spans="1:7">
      <c r="A4589" s="15">
        <v>44026</v>
      </c>
      <c r="B4589" s="16">
        <v>358037000</v>
      </c>
      <c r="C4589" s="16">
        <v>-98108000</v>
      </c>
      <c r="D4589" s="16">
        <v>265901000</v>
      </c>
      <c r="E4589" s="17">
        <v>217500</v>
      </c>
      <c r="F4589" s="16">
        <v>24323025000</v>
      </c>
      <c r="G4589" s="18">
        <v>0.68576000000000004</v>
      </c>
    </row>
    <row r="4590" spans="1:7">
      <c r="A4590" s="11">
        <v>44027</v>
      </c>
      <c r="B4590" s="12">
        <v>358037000</v>
      </c>
      <c r="C4590" s="12">
        <v>-98108000</v>
      </c>
      <c r="D4590" s="12">
        <v>265901000</v>
      </c>
      <c r="E4590" s="13">
        <v>218000</v>
      </c>
      <c r="F4590" s="12">
        <v>24323025000</v>
      </c>
      <c r="G4590" s="14">
        <v>0.68733999999999995</v>
      </c>
    </row>
    <row r="4591" spans="1:7">
      <c r="A4591" s="11">
        <v>44028</v>
      </c>
      <c r="B4591" s="12">
        <v>358037000</v>
      </c>
      <c r="C4591" s="12">
        <v>-98108000</v>
      </c>
      <c r="D4591" s="12">
        <v>265901000</v>
      </c>
      <c r="E4591" s="13">
        <v>218000</v>
      </c>
      <c r="F4591" s="12">
        <v>24323025000</v>
      </c>
      <c r="G4591" s="14">
        <v>0.68733999999999995</v>
      </c>
    </row>
    <row r="4592" spans="1:7">
      <c r="A4592" s="11">
        <v>44029</v>
      </c>
      <c r="B4592" s="12">
        <v>358037000</v>
      </c>
      <c r="C4592" s="12">
        <v>-98108000</v>
      </c>
      <c r="D4592" s="12">
        <v>265901000</v>
      </c>
      <c r="E4592" s="13">
        <v>217000</v>
      </c>
      <c r="F4592" s="12">
        <v>24323025000</v>
      </c>
      <c r="G4592" s="14">
        <v>0.68418999999999996</v>
      </c>
    </row>
    <row r="4593" spans="1:7">
      <c r="A4593" s="11">
        <v>44032</v>
      </c>
      <c r="B4593" s="12">
        <v>358037000</v>
      </c>
      <c r="C4593" s="12">
        <v>-98108000</v>
      </c>
      <c r="D4593" s="12">
        <v>265901000</v>
      </c>
      <c r="E4593" s="13">
        <v>216500</v>
      </c>
      <c r="F4593" s="12">
        <v>24323025000</v>
      </c>
      <c r="G4593" s="14">
        <v>0.68261000000000005</v>
      </c>
    </row>
    <row r="4594" spans="1:7">
      <c r="A4594" s="15">
        <v>44033</v>
      </c>
      <c r="B4594" s="16">
        <v>358037000</v>
      </c>
      <c r="C4594" s="16">
        <v>-98108000</v>
      </c>
      <c r="D4594" s="16">
        <v>265901000</v>
      </c>
      <c r="E4594" s="17">
        <v>215500</v>
      </c>
      <c r="F4594" s="16">
        <v>24323025000</v>
      </c>
      <c r="G4594" s="18">
        <v>0.67945999999999995</v>
      </c>
    </row>
    <row r="4595" spans="1:7">
      <c r="A4595" s="11">
        <v>44034</v>
      </c>
      <c r="B4595" s="12">
        <v>358037000</v>
      </c>
      <c r="C4595" s="12">
        <v>-98108000</v>
      </c>
      <c r="D4595" s="12">
        <v>265901000</v>
      </c>
      <c r="E4595" s="13">
        <v>214500</v>
      </c>
      <c r="F4595" s="12">
        <v>24323025000</v>
      </c>
      <c r="G4595" s="14">
        <v>0.67630000000000001</v>
      </c>
    </row>
    <row r="4596" spans="1:7">
      <c r="A4596" s="11">
        <v>44035</v>
      </c>
      <c r="B4596" s="12">
        <v>358037000</v>
      </c>
      <c r="C4596" s="12">
        <v>-98108000</v>
      </c>
      <c r="D4596" s="12">
        <v>265901000</v>
      </c>
      <c r="E4596" s="13">
        <v>211500</v>
      </c>
      <c r="F4596" s="12">
        <v>24323025000</v>
      </c>
      <c r="G4596" s="14">
        <v>0.66683999999999999</v>
      </c>
    </row>
    <row r="4597" spans="1:7">
      <c r="A4597" s="11">
        <v>44036</v>
      </c>
      <c r="B4597" s="12">
        <v>358037000</v>
      </c>
      <c r="C4597" s="12">
        <v>-98108000</v>
      </c>
      <c r="D4597" s="12">
        <v>265901000</v>
      </c>
      <c r="E4597" s="13">
        <v>208000</v>
      </c>
      <c r="F4597" s="12">
        <v>24323025000</v>
      </c>
      <c r="G4597" s="14">
        <v>0.65581</v>
      </c>
    </row>
    <row r="4598" spans="1:7">
      <c r="A4598" s="11">
        <v>44039</v>
      </c>
      <c r="B4598" s="12">
        <v>358037000</v>
      </c>
      <c r="C4598" s="12">
        <v>-98108000</v>
      </c>
      <c r="D4598" s="12">
        <v>265901000</v>
      </c>
      <c r="E4598" s="13">
        <v>208500</v>
      </c>
      <c r="F4598" s="12">
        <v>24323025000</v>
      </c>
      <c r="G4598" s="14">
        <v>0.65739000000000003</v>
      </c>
    </row>
    <row r="4599" spans="1:7">
      <c r="A4599" s="15">
        <v>44040</v>
      </c>
      <c r="B4599" s="16">
        <v>358037000</v>
      </c>
      <c r="C4599" s="16">
        <v>-98108000</v>
      </c>
      <c r="D4599" s="16">
        <v>265901000</v>
      </c>
      <c r="E4599" s="17">
        <v>214000</v>
      </c>
      <c r="F4599" s="16">
        <v>24323025000</v>
      </c>
      <c r="G4599" s="18">
        <v>0.67473000000000005</v>
      </c>
    </row>
    <row r="4600" spans="1:7">
      <c r="A4600" s="11">
        <v>44041</v>
      </c>
      <c r="B4600" s="12">
        <v>358037000</v>
      </c>
      <c r="C4600" s="12">
        <v>-98108000</v>
      </c>
      <c r="D4600" s="12">
        <v>265901000</v>
      </c>
      <c r="E4600" s="13">
        <v>216500</v>
      </c>
      <c r="F4600" s="12">
        <v>24323025000</v>
      </c>
      <c r="G4600" s="14">
        <v>0.68261000000000005</v>
      </c>
    </row>
    <row r="4601" spans="1:7">
      <c r="A4601" s="11">
        <v>44042</v>
      </c>
      <c r="B4601" s="12">
        <v>358037000</v>
      </c>
      <c r="C4601" s="12">
        <v>-98108000</v>
      </c>
      <c r="D4601" s="12">
        <v>265901000</v>
      </c>
      <c r="E4601" s="13">
        <v>220000</v>
      </c>
      <c r="F4601" s="12">
        <v>24323025000</v>
      </c>
      <c r="G4601" s="14">
        <v>0.69364000000000003</v>
      </c>
    </row>
    <row r="4602" spans="1:7">
      <c r="A4602" s="11">
        <v>44043</v>
      </c>
      <c r="B4602" s="12">
        <v>358037000</v>
      </c>
      <c r="C4602" s="12">
        <v>-98108000</v>
      </c>
      <c r="D4602" s="12">
        <v>265901000</v>
      </c>
      <c r="E4602" s="13">
        <v>220500</v>
      </c>
      <c r="F4602" s="12">
        <v>24323025000</v>
      </c>
      <c r="G4602" s="14">
        <v>0.69521999999999995</v>
      </c>
    </row>
    <row r="4603" spans="1:7">
      <c r="A4603" s="11">
        <v>44046</v>
      </c>
      <c r="B4603" s="12">
        <v>358037000</v>
      </c>
      <c r="C4603" s="12">
        <v>-98108000</v>
      </c>
      <c r="D4603" s="12">
        <v>265901000</v>
      </c>
      <c r="E4603" s="13">
        <v>219000</v>
      </c>
      <c r="F4603" s="12">
        <v>24323025000</v>
      </c>
      <c r="G4603" s="14">
        <v>0.69049000000000005</v>
      </c>
    </row>
    <row r="4604" spans="1:7">
      <c r="A4604" s="15">
        <v>44047</v>
      </c>
      <c r="B4604" s="16">
        <v>358037000</v>
      </c>
      <c r="C4604" s="16">
        <v>-98108000</v>
      </c>
      <c r="D4604" s="16">
        <v>265901000</v>
      </c>
      <c r="E4604" s="17">
        <v>225500</v>
      </c>
      <c r="F4604" s="16">
        <v>24323025000</v>
      </c>
      <c r="G4604" s="18">
        <v>0.71099000000000001</v>
      </c>
    </row>
    <row r="4605" spans="1:7">
      <c r="A4605" s="11">
        <v>44048</v>
      </c>
      <c r="B4605" s="12">
        <v>358037000</v>
      </c>
      <c r="C4605" s="12">
        <v>-98108000</v>
      </c>
      <c r="D4605" s="12">
        <v>265901000</v>
      </c>
      <c r="E4605" s="13">
        <v>227000</v>
      </c>
      <c r="F4605" s="12">
        <v>24323025000</v>
      </c>
      <c r="G4605" s="14">
        <v>0.71570999999999996</v>
      </c>
    </row>
    <row r="4606" spans="1:7">
      <c r="A4606" s="11">
        <v>44049</v>
      </c>
      <c r="B4606" s="12">
        <v>358037000</v>
      </c>
      <c r="C4606" s="12">
        <v>-98108000</v>
      </c>
      <c r="D4606" s="12">
        <v>265901000</v>
      </c>
      <c r="E4606" s="13">
        <v>220500</v>
      </c>
      <c r="F4606" s="12">
        <v>24323025000</v>
      </c>
      <c r="G4606" s="14">
        <v>0.69521999999999995</v>
      </c>
    </row>
    <row r="4607" spans="1:7">
      <c r="A4607" s="11">
        <v>44050</v>
      </c>
      <c r="B4607" s="12">
        <v>358037000</v>
      </c>
      <c r="C4607" s="12">
        <v>-98108000</v>
      </c>
      <c r="D4607" s="12">
        <v>265901000</v>
      </c>
      <c r="E4607" s="13">
        <v>229000</v>
      </c>
      <c r="F4607" s="12">
        <v>24323025000</v>
      </c>
      <c r="G4607" s="14">
        <v>0.72202</v>
      </c>
    </row>
    <row r="4608" spans="1:7">
      <c r="A4608" s="11">
        <v>44053</v>
      </c>
      <c r="B4608" s="12">
        <v>358037000</v>
      </c>
      <c r="C4608" s="12">
        <v>-98108000</v>
      </c>
      <c r="D4608" s="12">
        <v>265901000</v>
      </c>
      <c r="E4608" s="13">
        <v>238000</v>
      </c>
      <c r="F4608" s="12">
        <v>24323025000</v>
      </c>
      <c r="G4608" s="14">
        <v>0.75039999999999996</v>
      </c>
    </row>
    <row r="4609" spans="1:7">
      <c r="A4609" s="15">
        <v>44054</v>
      </c>
      <c r="B4609" s="16">
        <v>358037000</v>
      </c>
      <c r="C4609" s="16">
        <v>-98108000</v>
      </c>
      <c r="D4609" s="16">
        <v>265901000</v>
      </c>
      <c r="E4609" s="17">
        <v>237000</v>
      </c>
      <c r="F4609" s="16">
        <v>24323025000</v>
      </c>
      <c r="G4609" s="18">
        <v>0.74724000000000002</v>
      </c>
    </row>
    <row r="4610" spans="1:7">
      <c r="A4610" s="11">
        <v>44055</v>
      </c>
      <c r="B4610" s="12">
        <v>358037000</v>
      </c>
      <c r="C4610" s="12">
        <v>-98108000</v>
      </c>
      <c r="D4610" s="12">
        <v>265901000</v>
      </c>
      <c r="E4610" s="13">
        <v>241500</v>
      </c>
      <c r="F4610" s="12">
        <v>24323025000</v>
      </c>
      <c r="G4610" s="14">
        <v>0.76143000000000005</v>
      </c>
    </row>
    <row r="4611" spans="1:7">
      <c r="A4611" s="11">
        <v>44056</v>
      </c>
      <c r="B4611" s="12">
        <v>358037000</v>
      </c>
      <c r="C4611" s="12">
        <v>-98108000</v>
      </c>
      <c r="D4611" s="12">
        <v>265901000</v>
      </c>
      <c r="E4611" s="13">
        <v>242000</v>
      </c>
      <c r="F4611" s="12">
        <v>24323025000</v>
      </c>
      <c r="G4611" s="14">
        <v>0.76300999999999997</v>
      </c>
    </row>
    <row r="4612" spans="1:7">
      <c r="A4612" s="11">
        <v>44057</v>
      </c>
      <c r="B4612" s="12">
        <v>358037000</v>
      </c>
      <c r="C4612" s="12">
        <v>-98108000</v>
      </c>
      <c r="D4612" s="12">
        <v>265901000</v>
      </c>
      <c r="E4612" s="13">
        <v>237000</v>
      </c>
      <c r="F4612" s="12">
        <v>24323025000</v>
      </c>
      <c r="G4612" s="14">
        <v>0.74724000000000002</v>
      </c>
    </row>
    <row r="4613" spans="1:7">
      <c r="A4613" s="11">
        <v>44060</v>
      </c>
      <c r="B4613" s="12">
        <v>358037000</v>
      </c>
      <c r="C4613" s="12">
        <v>-98108000</v>
      </c>
      <c r="D4613" s="12">
        <v>265901000</v>
      </c>
      <c r="E4613" s="13" t="s">
        <v>52</v>
      </c>
      <c r="F4613" s="12">
        <v>24323025000</v>
      </c>
      <c r="G4613" s="14">
        <v>0.74724000000000002</v>
      </c>
    </row>
    <row r="4614" spans="1:7">
      <c r="A4614" s="15">
        <v>44061</v>
      </c>
      <c r="B4614" s="16">
        <v>358037000</v>
      </c>
      <c r="C4614" s="16">
        <v>-98108000</v>
      </c>
      <c r="D4614" s="16">
        <v>265901000</v>
      </c>
      <c r="E4614" s="17">
        <v>229000</v>
      </c>
      <c r="F4614" s="16">
        <v>24323025000</v>
      </c>
      <c r="G4614" s="18">
        <v>0.72202</v>
      </c>
    </row>
    <row r="4615" spans="1:7">
      <c r="A4615" s="11">
        <v>44062</v>
      </c>
      <c r="B4615" s="12">
        <v>358037000</v>
      </c>
      <c r="C4615" s="12">
        <v>-98108000</v>
      </c>
      <c r="D4615" s="12">
        <v>265901000</v>
      </c>
      <c r="E4615" s="13">
        <v>231000</v>
      </c>
      <c r="F4615" s="12">
        <v>24323025000</v>
      </c>
      <c r="G4615" s="14">
        <v>0.72833000000000003</v>
      </c>
    </row>
    <row r="4616" spans="1:7">
      <c r="A4616" s="11">
        <v>44063</v>
      </c>
      <c r="B4616" s="12">
        <v>358037000</v>
      </c>
      <c r="C4616" s="12">
        <v>-98108000</v>
      </c>
      <c r="D4616" s="12">
        <v>265901000</v>
      </c>
      <c r="E4616" s="13">
        <v>227500</v>
      </c>
      <c r="F4616" s="12">
        <v>24323025000</v>
      </c>
      <c r="G4616" s="14">
        <v>0.71728999999999998</v>
      </c>
    </row>
    <row r="4617" spans="1:7">
      <c r="A4617" s="11">
        <v>44064</v>
      </c>
      <c r="B4617" s="12">
        <v>358037000</v>
      </c>
      <c r="C4617" s="12">
        <v>-98108000</v>
      </c>
      <c r="D4617" s="12">
        <v>265901000</v>
      </c>
      <c r="E4617" s="13">
        <v>235500</v>
      </c>
      <c r="F4617" s="12">
        <v>24323025000</v>
      </c>
      <c r="G4617" s="14">
        <v>0.74251</v>
      </c>
    </row>
    <row r="4618" spans="1:7">
      <c r="A4618" s="11">
        <v>44067</v>
      </c>
      <c r="B4618" s="12">
        <v>358037000</v>
      </c>
      <c r="C4618" s="12">
        <v>-98108000</v>
      </c>
      <c r="D4618" s="12">
        <v>265901000</v>
      </c>
      <c r="E4618" s="13">
        <v>242000</v>
      </c>
      <c r="F4618" s="12">
        <v>24323025000</v>
      </c>
      <c r="G4618" s="14">
        <v>0.76300999999999997</v>
      </c>
    </row>
    <row r="4619" spans="1:7">
      <c r="A4619" s="15">
        <v>44068</v>
      </c>
      <c r="B4619" s="16">
        <v>358037000</v>
      </c>
      <c r="C4619" s="16">
        <v>-98108000</v>
      </c>
      <c r="D4619" s="16">
        <v>265901000</v>
      </c>
      <c r="E4619" s="17">
        <v>247500</v>
      </c>
      <c r="F4619" s="16">
        <v>24323025000</v>
      </c>
      <c r="G4619" s="18">
        <v>0.78034999999999999</v>
      </c>
    </row>
    <row r="4620" spans="1:7">
      <c r="A4620" s="11">
        <v>44069</v>
      </c>
      <c r="B4620" s="12">
        <v>358037000</v>
      </c>
      <c r="C4620" s="12">
        <v>-98108000</v>
      </c>
      <c r="D4620" s="12">
        <v>265901000</v>
      </c>
      <c r="E4620" s="13">
        <v>248500</v>
      </c>
      <c r="F4620" s="12">
        <v>24323025000</v>
      </c>
      <c r="G4620" s="14">
        <v>0.78349999999999997</v>
      </c>
    </row>
    <row r="4621" spans="1:7">
      <c r="A4621" s="11">
        <v>44070</v>
      </c>
      <c r="B4621" s="12">
        <v>358037000</v>
      </c>
      <c r="C4621" s="12">
        <v>-98108000</v>
      </c>
      <c r="D4621" s="12">
        <v>265901000</v>
      </c>
      <c r="E4621" s="13">
        <v>245500</v>
      </c>
      <c r="F4621" s="12">
        <v>24323025000</v>
      </c>
      <c r="G4621" s="14">
        <v>0.77403999999999995</v>
      </c>
    </row>
    <row r="4622" spans="1:7">
      <c r="A4622" s="11">
        <v>44071</v>
      </c>
      <c r="B4622" s="12">
        <v>358037000</v>
      </c>
      <c r="C4622" s="12">
        <v>-98108000</v>
      </c>
      <c r="D4622" s="12">
        <v>265901000</v>
      </c>
      <c r="E4622" s="13">
        <v>242500</v>
      </c>
      <c r="F4622" s="12">
        <v>24323025000</v>
      </c>
      <c r="G4622" s="14">
        <v>0.76458999999999999</v>
      </c>
    </row>
    <row r="4623" spans="1:7">
      <c r="A4623" s="11">
        <v>44074</v>
      </c>
      <c r="B4623" s="12">
        <v>358037000</v>
      </c>
      <c r="C4623" s="12">
        <v>-98108000</v>
      </c>
      <c r="D4623" s="12">
        <v>265901000</v>
      </c>
      <c r="E4623" s="13">
        <v>248000</v>
      </c>
      <c r="F4623" s="12">
        <v>24323025000</v>
      </c>
      <c r="G4623" s="14">
        <v>0.78193000000000001</v>
      </c>
    </row>
    <row r="4624" spans="1:7">
      <c r="A4624" s="15">
        <v>44075</v>
      </c>
      <c r="B4624" s="16">
        <v>358037000</v>
      </c>
      <c r="C4624" s="16">
        <v>-98108000</v>
      </c>
      <c r="D4624" s="16">
        <v>265901000</v>
      </c>
      <c r="E4624" s="17">
        <v>242000</v>
      </c>
      <c r="F4624" s="16">
        <v>24323025000</v>
      </c>
      <c r="G4624" s="18">
        <v>0.76300999999999997</v>
      </c>
    </row>
    <row r="4625" spans="1:7">
      <c r="A4625" s="11">
        <v>44076</v>
      </c>
      <c r="B4625" s="12">
        <v>358037000</v>
      </c>
      <c r="C4625" s="12">
        <v>-98108000</v>
      </c>
      <c r="D4625" s="12">
        <v>265901000</v>
      </c>
      <c r="E4625" s="13">
        <v>242500</v>
      </c>
      <c r="F4625" s="12">
        <v>24323025000</v>
      </c>
      <c r="G4625" s="14">
        <v>0.76458999999999999</v>
      </c>
    </row>
    <row r="4626" spans="1:7">
      <c r="A4626" s="11">
        <v>44077</v>
      </c>
      <c r="B4626" s="12">
        <v>358037000</v>
      </c>
      <c r="C4626" s="12">
        <v>-98108000</v>
      </c>
      <c r="D4626" s="12">
        <v>265901000</v>
      </c>
      <c r="E4626" s="13">
        <v>241000</v>
      </c>
      <c r="F4626" s="12">
        <v>24323025000</v>
      </c>
      <c r="G4626" s="14">
        <v>0.75985999999999998</v>
      </c>
    </row>
    <row r="4627" spans="1:7">
      <c r="A4627" s="11">
        <v>44078</v>
      </c>
      <c r="B4627" s="12">
        <v>358037000</v>
      </c>
      <c r="C4627" s="12">
        <v>-98108000</v>
      </c>
      <c r="D4627" s="12">
        <v>265901000</v>
      </c>
      <c r="E4627" s="13">
        <v>237500</v>
      </c>
      <c r="F4627" s="12">
        <v>24323025000</v>
      </c>
      <c r="G4627" s="14">
        <v>0.74882000000000004</v>
      </c>
    </row>
    <row r="4628" spans="1:7">
      <c r="A4628" s="11">
        <v>44081</v>
      </c>
      <c r="B4628" s="12">
        <v>358037000</v>
      </c>
      <c r="C4628" s="12">
        <v>-98108000</v>
      </c>
      <c r="D4628" s="12">
        <v>265901000</v>
      </c>
      <c r="E4628" s="13">
        <v>243500</v>
      </c>
      <c r="F4628" s="12">
        <v>24323025000</v>
      </c>
      <c r="G4628" s="14">
        <v>0.76773999999999998</v>
      </c>
    </row>
    <row r="4629" spans="1:7">
      <c r="A4629" s="15">
        <v>44082</v>
      </c>
      <c r="B4629" s="16">
        <v>358037000</v>
      </c>
      <c r="C4629" s="16">
        <v>-98108000</v>
      </c>
      <c r="D4629" s="16">
        <v>265901000</v>
      </c>
      <c r="E4629" s="17">
        <v>241500</v>
      </c>
      <c r="F4629" s="16">
        <v>24323025000</v>
      </c>
      <c r="G4629" s="18">
        <v>0.76143000000000005</v>
      </c>
    </row>
    <row r="4630" spans="1:7">
      <c r="A4630" s="11">
        <v>44083</v>
      </c>
      <c r="B4630" s="12">
        <v>358037000</v>
      </c>
      <c r="C4630" s="12">
        <v>-98108000</v>
      </c>
      <c r="D4630" s="12">
        <v>265901000</v>
      </c>
      <c r="E4630" s="13">
        <v>238000</v>
      </c>
      <c r="F4630" s="12">
        <v>24323025000</v>
      </c>
      <c r="G4630" s="14">
        <v>0.75039999999999996</v>
      </c>
    </row>
    <row r="4631" spans="1:7">
      <c r="A4631" s="11">
        <v>44084</v>
      </c>
      <c r="B4631" s="12">
        <v>358037000</v>
      </c>
      <c r="C4631" s="12">
        <v>-98108000</v>
      </c>
      <c r="D4631" s="12">
        <v>265901000</v>
      </c>
      <c r="E4631" s="13">
        <v>240000</v>
      </c>
      <c r="F4631" s="12">
        <v>24323025000</v>
      </c>
      <c r="G4631" s="14">
        <v>0.75670000000000004</v>
      </c>
    </row>
    <row r="4632" spans="1:7">
      <c r="A4632" s="11">
        <v>44085</v>
      </c>
      <c r="B4632" s="12">
        <v>358037000</v>
      </c>
      <c r="C4632" s="12">
        <v>-98108000</v>
      </c>
      <c r="D4632" s="12">
        <v>265901000</v>
      </c>
      <c r="E4632" s="13">
        <v>243000</v>
      </c>
      <c r="F4632" s="12">
        <v>24323025000</v>
      </c>
      <c r="G4632" s="14">
        <v>0.76615999999999995</v>
      </c>
    </row>
    <row r="4633" spans="1:7">
      <c r="A4633" s="11">
        <v>44088</v>
      </c>
      <c r="B4633" s="12">
        <v>358037000</v>
      </c>
      <c r="C4633" s="12">
        <v>-98108000</v>
      </c>
      <c r="D4633" s="12">
        <v>265901000</v>
      </c>
      <c r="E4633" s="13">
        <v>248000</v>
      </c>
      <c r="F4633" s="12">
        <v>24323025000</v>
      </c>
      <c r="G4633" s="14">
        <v>0.78193000000000001</v>
      </c>
    </row>
    <row r="4634" spans="1:7">
      <c r="A4634" s="15">
        <v>44089</v>
      </c>
      <c r="B4634" s="16">
        <v>358037000</v>
      </c>
      <c r="C4634" s="16">
        <v>-98108000</v>
      </c>
      <c r="D4634" s="16">
        <v>265901000</v>
      </c>
      <c r="E4634" s="17">
        <v>246000</v>
      </c>
      <c r="F4634" s="16">
        <v>24323025000</v>
      </c>
      <c r="G4634" s="18">
        <v>0.77561999999999998</v>
      </c>
    </row>
    <row r="4635" spans="1:7">
      <c r="A4635" s="11">
        <v>44090</v>
      </c>
      <c r="B4635" s="12">
        <v>358037000</v>
      </c>
      <c r="C4635" s="12">
        <v>-98108000</v>
      </c>
      <c r="D4635" s="12">
        <v>265901000</v>
      </c>
      <c r="E4635" s="13">
        <v>243000</v>
      </c>
      <c r="F4635" s="12">
        <v>24323025000</v>
      </c>
      <c r="G4635" s="14">
        <v>0.76615999999999995</v>
      </c>
    </row>
    <row r="4636" spans="1:7">
      <c r="A4636" s="11">
        <v>44091</v>
      </c>
      <c r="B4636" s="12">
        <v>358037000</v>
      </c>
      <c r="C4636" s="12">
        <v>-98108000</v>
      </c>
      <c r="D4636" s="12">
        <v>265901000</v>
      </c>
      <c r="E4636" s="13">
        <v>244000</v>
      </c>
      <c r="F4636" s="12">
        <v>24323025000</v>
      </c>
      <c r="G4636" s="14">
        <v>0.76931000000000005</v>
      </c>
    </row>
    <row r="4637" spans="1:7">
      <c r="A4637" s="11">
        <v>44092</v>
      </c>
      <c r="B4637" s="12">
        <v>358037000</v>
      </c>
      <c r="C4637" s="12">
        <v>-98108000</v>
      </c>
      <c r="D4637" s="12">
        <v>265901000</v>
      </c>
      <c r="E4637" s="13">
        <v>244000</v>
      </c>
      <c r="F4637" s="12">
        <v>24323025000</v>
      </c>
      <c r="G4637" s="14">
        <v>0.76931000000000005</v>
      </c>
    </row>
    <row r="4638" spans="1:7">
      <c r="A4638" s="11">
        <v>44095</v>
      </c>
      <c r="B4638" s="12">
        <v>358037000</v>
      </c>
      <c r="C4638" s="12">
        <v>-98108000</v>
      </c>
      <c r="D4638" s="12">
        <v>265901000</v>
      </c>
      <c r="E4638" s="13">
        <v>240500</v>
      </c>
      <c r="F4638" s="12">
        <v>24323025000</v>
      </c>
      <c r="G4638" s="14">
        <v>0.75827999999999995</v>
      </c>
    </row>
    <row r="4639" spans="1:7">
      <c r="A4639" s="15">
        <v>44096</v>
      </c>
      <c r="B4639" s="16">
        <v>358037000</v>
      </c>
      <c r="C4639" s="16">
        <v>-98108000</v>
      </c>
      <c r="D4639" s="16">
        <v>265901000</v>
      </c>
      <c r="E4639" s="17">
        <v>237500</v>
      </c>
      <c r="F4639" s="16">
        <v>24323025000</v>
      </c>
      <c r="G4639" s="18">
        <v>0.74882000000000004</v>
      </c>
    </row>
    <row r="4640" spans="1:7">
      <c r="A4640" s="11">
        <v>44097</v>
      </c>
      <c r="B4640" s="12">
        <v>358037000</v>
      </c>
      <c r="C4640" s="12">
        <v>-98108000</v>
      </c>
      <c r="D4640" s="12">
        <v>265901000</v>
      </c>
      <c r="E4640" s="13">
        <v>233000</v>
      </c>
      <c r="F4640" s="12">
        <v>24323025000</v>
      </c>
      <c r="G4640" s="14">
        <v>0.73463000000000001</v>
      </c>
    </row>
    <row r="4641" spans="1:7">
      <c r="A4641" s="11">
        <v>44098</v>
      </c>
      <c r="B4641" s="12">
        <v>358037000</v>
      </c>
      <c r="C4641" s="12">
        <v>-98108000</v>
      </c>
      <c r="D4641" s="12">
        <v>265901000</v>
      </c>
      <c r="E4641" s="13">
        <v>230500</v>
      </c>
      <c r="F4641" s="12">
        <v>24323025000</v>
      </c>
      <c r="G4641" s="14">
        <v>0.72675000000000001</v>
      </c>
    </row>
    <row r="4642" spans="1:7">
      <c r="A4642" s="11">
        <v>44099</v>
      </c>
      <c r="B4642" s="12">
        <v>358037000</v>
      </c>
      <c r="C4642" s="12">
        <v>-98108000</v>
      </c>
      <c r="D4642" s="12">
        <v>265901000</v>
      </c>
      <c r="E4642" s="13">
        <v>231000</v>
      </c>
      <c r="F4642" s="12">
        <v>24323025000</v>
      </c>
      <c r="G4642" s="14">
        <v>0.72833000000000003</v>
      </c>
    </row>
    <row r="4643" spans="1:7">
      <c r="A4643" s="11">
        <v>44102</v>
      </c>
      <c r="B4643" s="12">
        <v>358037000</v>
      </c>
      <c r="C4643" s="12">
        <v>-98108000</v>
      </c>
      <c r="D4643" s="12">
        <v>265901000</v>
      </c>
      <c r="E4643" s="13">
        <v>233000</v>
      </c>
      <c r="F4643" s="12">
        <v>24323025000</v>
      </c>
      <c r="G4643" s="14">
        <v>0.73463000000000001</v>
      </c>
    </row>
    <row r="4644" spans="1:7">
      <c r="A4644" s="15">
        <v>44103</v>
      </c>
      <c r="B4644" s="16">
        <v>358037000</v>
      </c>
      <c r="C4644" s="16">
        <v>-98108000</v>
      </c>
      <c r="D4644" s="16">
        <v>265901000</v>
      </c>
      <c r="E4644" s="17">
        <v>238000</v>
      </c>
      <c r="F4644" s="16">
        <v>24323025000</v>
      </c>
      <c r="G4644" s="18">
        <v>0.75039999999999996</v>
      </c>
    </row>
    <row r="4645" spans="1:7">
      <c r="A4645" s="11">
        <v>44104</v>
      </c>
      <c r="B4645" s="12">
        <v>358037000</v>
      </c>
      <c r="C4645" s="12">
        <v>-98108000</v>
      </c>
      <c r="D4645" s="12">
        <v>265901000</v>
      </c>
      <c r="E4645" s="13" t="s">
        <v>52</v>
      </c>
      <c r="F4645" s="12">
        <v>24323025000</v>
      </c>
      <c r="G4645" s="14">
        <v>0.75039999999999996</v>
      </c>
    </row>
    <row r="4646" spans="1:7">
      <c r="A4646" s="11">
        <v>44105</v>
      </c>
      <c r="B4646" s="12">
        <v>231459000</v>
      </c>
      <c r="C4646" s="12">
        <v>59443000</v>
      </c>
      <c r="D4646" s="12">
        <v>-621344000</v>
      </c>
      <c r="E4646" s="13" t="s">
        <v>52</v>
      </c>
      <c r="F4646" s="12">
        <v>24396243000</v>
      </c>
      <c r="G4646" s="14">
        <v>0.74292000000000002</v>
      </c>
    </row>
    <row r="4647" spans="1:7">
      <c r="A4647" s="11">
        <v>44106</v>
      </c>
      <c r="B4647" s="12">
        <v>231459000</v>
      </c>
      <c r="C4647" s="12">
        <v>59443000</v>
      </c>
      <c r="D4647" s="12">
        <v>-621344000</v>
      </c>
      <c r="E4647" s="13" t="s">
        <v>52</v>
      </c>
      <c r="F4647" s="12">
        <v>24396243000</v>
      </c>
      <c r="G4647" s="14">
        <v>0.74292000000000002</v>
      </c>
    </row>
    <row r="4648" spans="1:7">
      <c r="A4648" s="11">
        <v>44109</v>
      </c>
      <c r="B4648" s="12">
        <v>231459000</v>
      </c>
      <c r="C4648" s="12">
        <v>59443000</v>
      </c>
      <c r="D4648" s="12">
        <v>-621344000</v>
      </c>
      <c r="E4648" s="13">
        <v>240500</v>
      </c>
      <c r="F4648" s="12">
        <v>24396243000</v>
      </c>
      <c r="G4648" s="14">
        <v>0.75072000000000005</v>
      </c>
    </row>
    <row r="4649" spans="1:7">
      <c r="A4649" s="15">
        <v>44110</v>
      </c>
      <c r="B4649" s="16">
        <v>231459000</v>
      </c>
      <c r="C4649" s="16">
        <v>59443000</v>
      </c>
      <c r="D4649" s="16">
        <v>-621344000</v>
      </c>
      <c r="E4649" s="17">
        <v>241000</v>
      </c>
      <c r="F4649" s="16">
        <v>24396243000</v>
      </c>
      <c r="G4649" s="18">
        <v>0.75227999999999995</v>
      </c>
    </row>
    <row r="4650" spans="1:7">
      <c r="A4650" s="11">
        <v>44111</v>
      </c>
      <c r="B4650" s="12">
        <v>231459000</v>
      </c>
      <c r="C4650" s="12">
        <v>59443000</v>
      </c>
      <c r="D4650" s="12">
        <v>-621344000</v>
      </c>
      <c r="E4650" s="13">
        <v>241000</v>
      </c>
      <c r="F4650" s="12">
        <v>24396243000</v>
      </c>
      <c r="G4650" s="14">
        <v>0.75227999999999995</v>
      </c>
    </row>
    <row r="4651" spans="1:7">
      <c r="A4651" s="11">
        <v>44112</v>
      </c>
      <c r="B4651" s="12">
        <v>231459000</v>
      </c>
      <c r="C4651" s="12">
        <v>59443000</v>
      </c>
      <c r="D4651" s="12">
        <v>-621344000</v>
      </c>
      <c r="E4651" s="13">
        <v>240000</v>
      </c>
      <c r="F4651" s="12">
        <v>24396243000</v>
      </c>
      <c r="G4651" s="14">
        <v>0.74916000000000005</v>
      </c>
    </row>
    <row r="4652" spans="1:7">
      <c r="A4652" s="11">
        <v>44113</v>
      </c>
      <c r="B4652" s="12">
        <v>231459000</v>
      </c>
      <c r="C4652" s="12">
        <v>59443000</v>
      </c>
      <c r="D4652" s="12">
        <v>-621344000</v>
      </c>
      <c r="E4652" s="13" t="s">
        <v>52</v>
      </c>
      <c r="F4652" s="12">
        <v>24396243000</v>
      </c>
      <c r="G4652" s="14">
        <v>0.74916000000000005</v>
      </c>
    </row>
    <row r="4653" spans="1:7">
      <c r="A4653" s="11">
        <v>44116</v>
      </c>
      <c r="B4653" s="12">
        <v>231459000</v>
      </c>
      <c r="C4653" s="12">
        <v>59443000</v>
      </c>
      <c r="D4653" s="12">
        <v>-621344000</v>
      </c>
      <c r="E4653" s="13">
        <v>239500</v>
      </c>
      <c r="F4653" s="12">
        <v>24396243000</v>
      </c>
      <c r="G4653" s="14">
        <v>0.74760000000000004</v>
      </c>
    </row>
    <row r="4654" spans="1:7">
      <c r="A4654" s="15">
        <v>44117</v>
      </c>
      <c r="B4654" s="16">
        <v>231459000</v>
      </c>
      <c r="C4654" s="16">
        <v>59443000</v>
      </c>
      <c r="D4654" s="16">
        <v>-621344000</v>
      </c>
      <c r="E4654" s="17">
        <v>242500</v>
      </c>
      <c r="F4654" s="16">
        <v>24396243000</v>
      </c>
      <c r="G4654" s="18">
        <v>0.75697000000000003</v>
      </c>
    </row>
    <row r="4655" spans="1:7">
      <c r="A4655" s="11">
        <v>44118</v>
      </c>
      <c r="B4655" s="12">
        <v>231459000</v>
      </c>
      <c r="C4655" s="12">
        <v>59443000</v>
      </c>
      <c r="D4655" s="12">
        <v>-621344000</v>
      </c>
      <c r="E4655" s="13">
        <v>230500</v>
      </c>
      <c r="F4655" s="12">
        <v>24396243000</v>
      </c>
      <c r="G4655" s="14">
        <v>0.71950999999999998</v>
      </c>
    </row>
    <row r="4656" spans="1:7">
      <c r="A4656" s="11">
        <v>44119</v>
      </c>
      <c r="B4656" s="12">
        <v>231459000</v>
      </c>
      <c r="C4656" s="12">
        <v>59443000</v>
      </c>
      <c r="D4656" s="12">
        <v>-621344000</v>
      </c>
      <c r="E4656" s="13">
        <v>234500</v>
      </c>
      <c r="F4656" s="12">
        <v>24396243000</v>
      </c>
      <c r="G4656" s="14">
        <v>0.73199000000000003</v>
      </c>
    </row>
    <row r="4657" spans="1:7">
      <c r="A4657" s="11">
        <v>44120</v>
      </c>
      <c r="B4657" s="12">
        <v>231459000</v>
      </c>
      <c r="C4657" s="12">
        <v>59443000</v>
      </c>
      <c r="D4657" s="12">
        <v>-621344000</v>
      </c>
      <c r="E4657" s="13">
        <v>234500</v>
      </c>
      <c r="F4657" s="12">
        <v>24396243000</v>
      </c>
      <c r="G4657" s="14">
        <v>0.73199000000000003</v>
      </c>
    </row>
    <row r="4658" spans="1:7">
      <c r="A4658" s="11">
        <v>44123</v>
      </c>
      <c r="B4658" s="12">
        <v>231459000</v>
      </c>
      <c r="C4658" s="12">
        <v>59443000</v>
      </c>
      <c r="D4658" s="12">
        <v>-621344000</v>
      </c>
      <c r="E4658" s="13">
        <v>232500</v>
      </c>
      <c r="F4658" s="12">
        <v>24396243000</v>
      </c>
      <c r="G4658" s="14">
        <v>0.72575000000000001</v>
      </c>
    </row>
    <row r="4659" spans="1:7">
      <c r="A4659" s="15">
        <v>44124</v>
      </c>
      <c r="B4659" s="16">
        <v>231459000</v>
      </c>
      <c r="C4659" s="16">
        <v>59443000</v>
      </c>
      <c r="D4659" s="16">
        <v>-621344000</v>
      </c>
      <c r="E4659" s="17">
        <v>233000</v>
      </c>
      <c r="F4659" s="16">
        <v>24396243000</v>
      </c>
      <c r="G4659" s="18">
        <v>0.72731000000000001</v>
      </c>
    </row>
    <row r="4660" spans="1:7">
      <c r="A4660" s="11">
        <v>44125</v>
      </c>
      <c r="B4660" s="12">
        <v>231459000</v>
      </c>
      <c r="C4660" s="12">
        <v>59443000</v>
      </c>
      <c r="D4660" s="12">
        <v>-621344000</v>
      </c>
      <c r="E4660" s="13">
        <v>238000</v>
      </c>
      <c r="F4660" s="12">
        <v>24396243000</v>
      </c>
      <c r="G4660" s="14">
        <v>0.74292000000000002</v>
      </c>
    </row>
    <row r="4661" spans="1:7">
      <c r="A4661" s="11">
        <v>44126</v>
      </c>
      <c r="B4661" s="12">
        <v>231459000</v>
      </c>
      <c r="C4661" s="12">
        <v>59443000</v>
      </c>
      <c r="D4661" s="12">
        <v>-621344000</v>
      </c>
      <c r="E4661" s="13">
        <v>238500</v>
      </c>
      <c r="F4661" s="12">
        <v>24396243000</v>
      </c>
      <c r="G4661" s="14">
        <v>0.74448000000000003</v>
      </c>
    </row>
    <row r="4662" spans="1:7">
      <c r="A4662" s="11">
        <v>44127</v>
      </c>
      <c r="B4662" s="12">
        <v>231459000</v>
      </c>
      <c r="C4662" s="12">
        <v>59443000</v>
      </c>
      <c r="D4662" s="12">
        <v>-621344000</v>
      </c>
      <c r="E4662" s="13">
        <v>238500</v>
      </c>
      <c r="F4662" s="12">
        <v>24396243000</v>
      </c>
      <c r="G4662" s="14">
        <v>0.74448000000000003</v>
      </c>
    </row>
    <row r="4663" spans="1:7">
      <c r="A4663" s="11">
        <v>44130</v>
      </c>
      <c r="B4663" s="12">
        <v>231459000</v>
      </c>
      <c r="C4663" s="12">
        <v>59443000</v>
      </c>
      <c r="D4663" s="12">
        <v>-621344000</v>
      </c>
      <c r="E4663" s="13">
        <v>234000</v>
      </c>
      <c r="F4663" s="12">
        <v>24396243000</v>
      </c>
      <c r="G4663" s="14">
        <v>0.73043000000000002</v>
      </c>
    </row>
    <row r="4664" spans="1:7">
      <c r="A4664" s="15">
        <v>44131</v>
      </c>
      <c r="B4664" s="16">
        <v>231459000</v>
      </c>
      <c r="C4664" s="16">
        <v>59443000</v>
      </c>
      <c r="D4664" s="16">
        <v>-621344000</v>
      </c>
      <c r="E4664" s="17">
        <v>232500</v>
      </c>
      <c r="F4664" s="16">
        <v>24396243000</v>
      </c>
      <c r="G4664" s="18">
        <v>0.72575000000000001</v>
      </c>
    </row>
    <row r="4665" spans="1:7">
      <c r="A4665" s="11">
        <v>44132</v>
      </c>
      <c r="B4665" s="12">
        <v>231459000</v>
      </c>
      <c r="C4665" s="12">
        <v>59443000</v>
      </c>
      <c r="D4665" s="12">
        <v>-621344000</v>
      </c>
      <c r="E4665" s="13">
        <v>229500</v>
      </c>
      <c r="F4665" s="12">
        <v>24396243000</v>
      </c>
      <c r="G4665" s="14">
        <v>0.71638999999999997</v>
      </c>
    </row>
    <row r="4666" spans="1:7">
      <c r="A4666" s="11">
        <v>44133</v>
      </c>
      <c r="B4666" s="12">
        <v>231459000</v>
      </c>
      <c r="C4666" s="12">
        <v>59443000</v>
      </c>
      <c r="D4666" s="12">
        <v>-621344000</v>
      </c>
      <c r="E4666" s="13">
        <v>222500</v>
      </c>
      <c r="F4666" s="12">
        <v>24396243000</v>
      </c>
      <c r="G4666" s="14">
        <v>0.69452999999999998</v>
      </c>
    </row>
    <row r="4667" spans="1:7">
      <c r="A4667" s="11">
        <v>44134</v>
      </c>
      <c r="B4667" s="12">
        <v>231459000</v>
      </c>
      <c r="C4667" s="12">
        <v>59443000</v>
      </c>
      <c r="D4667" s="12">
        <v>-621344000</v>
      </c>
      <c r="E4667" s="13">
        <v>214000</v>
      </c>
      <c r="F4667" s="12">
        <v>24396243000</v>
      </c>
      <c r="G4667" s="14">
        <v>0.66800000000000004</v>
      </c>
    </row>
    <row r="4668" spans="1:7">
      <c r="A4668" s="11">
        <v>44137</v>
      </c>
      <c r="B4668" s="12">
        <v>231459000</v>
      </c>
      <c r="C4668" s="12">
        <v>59443000</v>
      </c>
      <c r="D4668" s="12">
        <v>-621344000</v>
      </c>
      <c r="E4668" s="13">
        <v>215000</v>
      </c>
      <c r="F4668" s="12">
        <v>24396243000</v>
      </c>
      <c r="G4668" s="14">
        <v>0.67112000000000005</v>
      </c>
    </row>
    <row r="4669" spans="1:7">
      <c r="A4669" s="15">
        <v>44138</v>
      </c>
      <c r="B4669" s="16">
        <v>231459000</v>
      </c>
      <c r="C4669" s="16">
        <v>59443000</v>
      </c>
      <c r="D4669" s="16">
        <v>-621344000</v>
      </c>
      <c r="E4669" s="17">
        <v>219000</v>
      </c>
      <c r="F4669" s="16">
        <v>24396243000</v>
      </c>
      <c r="G4669" s="18">
        <v>0.68361000000000005</v>
      </c>
    </row>
    <row r="4670" spans="1:7">
      <c r="A4670" s="11">
        <v>44139</v>
      </c>
      <c r="B4670" s="12">
        <v>231459000</v>
      </c>
      <c r="C4670" s="12">
        <v>59443000</v>
      </c>
      <c r="D4670" s="12">
        <v>-621344000</v>
      </c>
      <c r="E4670" s="13">
        <v>218500</v>
      </c>
      <c r="F4670" s="12">
        <v>24396243000</v>
      </c>
      <c r="G4670" s="14">
        <v>0.68205000000000005</v>
      </c>
    </row>
    <row r="4671" spans="1:7">
      <c r="A4671" s="11">
        <v>44140</v>
      </c>
      <c r="B4671" s="12">
        <v>231459000</v>
      </c>
      <c r="C4671" s="12">
        <v>59443000</v>
      </c>
      <c r="D4671" s="12">
        <v>-621344000</v>
      </c>
      <c r="E4671" s="13">
        <v>223000</v>
      </c>
      <c r="F4671" s="12">
        <v>24396243000</v>
      </c>
      <c r="G4671" s="14">
        <v>0.69610000000000005</v>
      </c>
    </row>
    <row r="4672" spans="1:7">
      <c r="A4672" s="11">
        <v>44141</v>
      </c>
      <c r="B4672" s="12">
        <v>231459000</v>
      </c>
      <c r="C4672" s="12">
        <v>59443000</v>
      </c>
      <c r="D4672" s="12">
        <v>-621344000</v>
      </c>
      <c r="E4672" s="13">
        <v>227000</v>
      </c>
      <c r="F4672" s="12">
        <v>24396243000</v>
      </c>
      <c r="G4672" s="14">
        <v>0.70857999999999999</v>
      </c>
    </row>
    <row r="4673" spans="1:7">
      <c r="A4673" s="11">
        <v>44144</v>
      </c>
      <c r="B4673" s="12">
        <v>231459000</v>
      </c>
      <c r="C4673" s="12">
        <v>59443000</v>
      </c>
      <c r="D4673" s="12">
        <v>-621344000</v>
      </c>
      <c r="E4673" s="13">
        <v>225500</v>
      </c>
      <c r="F4673" s="12">
        <v>24396243000</v>
      </c>
      <c r="G4673" s="14">
        <v>0.70389999999999997</v>
      </c>
    </row>
    <row r="4674" spans="1:7">
      <c r="A4674" s="15">
        <v>44145</v>
      </c>
      <c r="B4674" s="16">
        <v>231459000</v>
      </c>
      <c r="C4674" s="16">
        <v>59443000</v>
      </c>
      <c r="D4674" s="16">
        <v>-621344000</v>
      </c>
      <c r="E4674" s="17">
        <v>227000</v>
      </c>
      <c r="F4674" s="16">
        <v>24396243000</v>
      </c>
      <c r="G4674" s="18">
        <v>0.70857999999999999</v>
      </c>
    </row>
    <row r="4675" spans="1:7">
      <c r="A4675" s="11">
        <v>44146</v>
      </c>
      <c r="B4675" s="12">
        <v>231459000</v>
      </c>
      <c r="C4675" s="12">
        <v>59443000</v>
      </c>
      <c r="D4675" s="12">
        <v>-621344000</v>
      </c>
      <c r="E4675" s="13">
        <v>230500</v>
      </c>
      <c r="F4675" s="12">
        <v>24396243000</v>
      </c>
      <c r="G4675" s="14">
        <v>0.71950999999999998</v>
      </c>
    </row>
    <row r="4676" spans="1:7">
      <c r="A4676" s="11">
        <v>44147</v>
      </c>
      <c r="B4676" s="12">
        <v>231459000</v>
      </c>
      <c r="C4676" s="12">
        <v>59443000</v>
      </c>
      <c r="D4676" s="12">
        <v>-621344000</v>
      </c>
      <c r="E4676" s="13">
        <v>230000</v>
      </c>
      <c r="F4676" s="12">
        <v>24396243000</v>
      </c>
      <c r="G4676" s="14">
        <v>0.71794999999999998</v>
      </c>
    </row>
    <row r="4677" spans="1:7">
      <c r="A4677" s="11">
        <v>44148</v>
      </c>
      <c r="B4677" s="12">
        <v>231459000</v>
      </c>
      <c r="C4677" s="12">
        <v>59443000</v>
      </c>
      <c r="D4677" s="12">
        <v>-621344000</v>
      </c>
      <c r="E4677" s="13">
        <v>229500</v>
      </c>
      <c r="F4677" s="12">
        <v>24396243000</v>
      </c>
      <c r="G4677" s="14">
        <v>0.71638999999999997</v>
      </c>
    </row>
    <row r="4678" spans="1:7">
      <c r="A4678" s="11">
        <v>44151</v>
      </c>
      <c r="B4678" s="12">
        <v>231459000</v>
      </c>
      <c r="C4678" s="12">
        <v>59443000</v>
      </c>
      <c r="D4678" s="12">
        <v>-621344000</v>
      </c>
      <c r="E4678" s="13">
        <v>232000</v>
      </c>
      <c r="F4678" s="12">
        <v>24396243000</v>
      </c>
      <c r="G4678" s="14">
        <v>0.72419</v>
      </c>
    </row>
    <row r="4679" spans="1:7">
      <c r="A4679" s="15">
        <v>44152</v>
      </c>
      <c r="B4679" s="16">
        <v>231459000</v>
      </c>
      <c r="C4679" s="16">
        <v>59443000</v>
      </c>
      <c r="D4679" s="16">
        <v>-621344000</v>
      </c>
      <c r="E4679" s="17">
        <v>232500</v>
      </c>
      <c r="F4679" s="16">
        <v>24396243000</v>
      </c>
      <c r="G4679" s="18">
        <v>0.72575000000000001</v>
      </c>
    </row>
    <row r="4680" spans="1:7">
      <c r="A4680" s="11">
        <v>44153</v>
      </c>
      <c r="B4680" s="12">
        <v>231459000</v>
      </c>
      <c r="C4680" s="12">
        <v>59443000</v>
      </c>
      <c r="D4680" s="12">
        <v>-621344000</v>
      </c>
      <c r="E4680" s="13">
        <v>231000</v>
      </c>
      <c r="F4680" s="12">
        <v>24396243000</v>
      </c>
      <c r="G4680" s="14">
        <v>0.72106999999999999</v>
      </c>
    </row>
    <row r="4681" spans="1:7">
      <c r="A4681" s="11">
        <v>44154</v>
      </c>
      <c r="B4681" s="12">
        <v>231459000</v>
      </c>
      <c r="C4681" s="12">
        <v>59443000</v>
      </c>
      <c r="D4681" s="12">
        <v>-621344000</v>
      </c>
      <c r="E4681" s="13">
        <v>229500</v>
      </c>
      <c r="F4681" s="12">
        <v>24396243000</v>
      </c>
      <c r="G4681" s="14">
        <v>0.71638999999999997</v>
      </c>
    </row>
    <row r="4682" spans="1:7">
      <c r="A4682" s="11">
        <v>44155</v>
      </c>
      <c r="B4682" s="12">
        <v>231459000</v>
      </c>
      <c r="C4682" s="12">
        <v>59443000</v>
      </c>
      <c r="D4682" s="12">
        <v>-621344000</v>
      </c>
      <c r="E4682" s="13">
        <v>229000</v>
      </c>
      <c r="F4682" s="12">
        <v>24396243000</v>
      </c>
      <c r="G4682" s="14">
        <v>0.71482000000000001</v>
      </c>
    </row>
    <row r="4683" spans="1:7">
      <c r="A4683" s="11">
        <v>44158</v>
      </c>
      <c r="B4683" s="12">
        <v>231459000</v>
      </c>
      <c r="C4683" s="12">
        <v>59443000</v>
      </c>
      <c r="D4683" s="12">
        <v>-621344000</v>
      </c>
      <c r="E4683" s="13">
        <v>231000</v>
      </c>
      <c r="F4683" s="12">
        <v>24396243000</v>
      </c>
      <c r="G4683" s="14">
        <v>0.72106999999999999</v>
      </c>
    </row>
    <row r="4684" spans="1:7">
      <c r="A4684" s="15">
        <v>44159</v>
      </c>
      <c r="B4684" s="16">
        <v>231459000</v>
      </c>
      <c r="C4684" s="16">
        <v>59443000</v>
      </c>
      <c r="D4684" s="16">
        <v>-621344000</v>
      </c>
      <c r="E4684" s="17">
        <v>232000</v>
      </c>
      <c r="F4684" s="16">
        <v>24396243000</v>
      </c>
      <c r="G4684" s="18">
        <v>0.72419</v>
      </c>
    </row>
    <row r="4685" spans="1:7">
      <c r="A4685" s="11">
        <v>44160</v>
      </c>
      <c r="B4685" s="12">
        <v>231459000</v>
      </c>
      <c r="C4685" s="12">
        <v>59443000</v>
      </c>
      <c r="D4685" s="12">
        <v>-621344000</v>
      </c>
      <c r="E4685" s="13">
        <v>229000</v>
      </c>
      <c r="F4685" s="12">
        <v>24396243000</v>
      </c>
      <c r="G4685" s="14">
        <v>0.71482000000000001</v>
      </c>
    </row>
    <row r="4686" spans="1:7">
      <c r="A4686" s="11">
        <v>44161</v>
      </c>
      <c r="B4686" s="12">
        <v>231459000</v>
      </c>
      <c r="C4686" s="12">
        <v>59443000</v>
      </c>
      <c r="D4686" s="12">
        <v>-621344000</v>
      </c>
      <c r="E4686" s="13">
        <v>232000</v>
      </c>
      <c r="F4686" s="12">
        <v>24396243000</v>
      </c>
      <c r="G4686" s="14">
        <v>0.72419</v>
      </c>
    </row>
    <row r="4687" spans="1:7">
      <c r="A4687" s="11">
        <v>44162</v>
      </c>
      <c r="B4687" s="12">
        <v>231459000</v>
      </c>
      <c r="C4687" s="12">
        <v>59443000</v>
      </c>
      <c r="D4687" s="12">
        <v>-621344000</v>
      </c>
      <c r="E4687" s="13">
        <v>235000</v>
      </c>
      <c r="F4687" s="12">
        <v>24396243000</v>
      </c>
      <c r="G4687" s="14">
        <v>0.73355000000000004</v>
      </c>
    </row>
    <row r="4688" spans="1:7">
      <c r="A4688" s="11">
        <v>44165</v>
      </c>
      <c r="B4688" s="12">
        <v>231459000</v>
      </c>
      <c r="C4688" s="12">
        <v>59443000</v>
      </c>
      <c r="D4688" s="12">
        <v>-621344000</v>
      </c>
      <c r="E4688" s="13">
        <v>237500</v>
      </c>
      <c r="F4688" s="12">
        <v>24396243000</v>
      </c>
      <c r="G4688" s="14">
        <v>0.74136000000000002</v>
      </c>
    </row>
    <row r="4689" spans="1:7">
      <c r="A4689" s="15">
        <v>44166</v>
      </c>
      <c r="B4689" s="16">
        <v>231459000</v>
      </c>
      <c r="C4689" s="16">
        <v>59443000</v>
      </c>
      <c r="D4689" s="16">
        <v>-621344000</v>
      </c>
      <c r="E4689" s="17">
        <v>236500</v>
      </c>
      <c r="F4689" s="16">
        <v>24396243000</v>
      </c>
      <c r="G4689" s="18">
        <v>0.73824000000000001</v>
      </c>
    </row>
    <row r="4690" spans="1:7">
      <c r="A4690" s="11">
        <v>44167</v>
      </c>
      <c r="B4690" s="12">
        <v>231459000</v>
      </c>
      <c r="C4690" s="12">
        <v>59443000</v>
      </c>
      <c r="D4690" s="12">
        <v>-621344000</v>
      </c>
      <c r="E4690" s="13">
        <v>239000</v>
      </c>
      <c r="F4690" s="12">
        <v>24396243000</v>
      </c>
      <c r="G4690" s="14">
        <v>0.74604000000000004</v>
      </c>
    </row>
    <row r="4691" spans="1:7">
      <c r="A4691" s="11">
        <v>44168</v>
      </c>
      <c r="B4691" s="12">
        <v>231459000</v>
      </c>
      <c r="C4691" s="12">
        <v>59443000</v>
      </c>
      <c r="D4691" s="12">
        <v>-621344000</v>
      </c>
      <c r="E4691" s="13">
        <v>238500</v>
      </c>
      <c r="F4691" s="12">
        <v>24396243000</v>
      </c>
      <c r="G4691" s="14">
        <v>0.74448000000000003</v>
      </c>
    </row>
    <row r="4692" spans="1:7">
      <c r="A4692" s="11">
        <v>44169</v>
      </c>
      <c r="B4692" s="12">
        <v>231459000</v>
      </c>
      <c r="C4692" s="12">
        <v>59443000</v>
      </c>
      <c r="D4692" s="12">
        <v>-621344000</v>
      </c>
      <c r="E4692" s="13">
        <v>239500</v>
      </c>
      <c r="F4692" s="12">
        <v>24396243000</v>
      </c>
      <c r="G4692" s="14">
        <v>0.74760000000000004</v>
      </c>
    </row>
    <row r="4693" spans="1:7">
      <c r="A4693" s="11">
        <v>44172</v>
      </c>
      <c r="B4693" s="12">
        <v>231459000</v>
      </c>
      <c r="C4693" s="12">
        <v>59443000</v>
      </c>
      <c r="D4693" s="12">
        <v>-621344000</v>
      </c>
      <c r="E4693" s="13">
        <v>239000</v>
      </c>
      <c r="F4693" s="12">
        <v>24396243000</v>
      </c>
      <c r="G4693" s="14">
        <v>0.74604000000000004</v>
      </c>
    </row>
    <row r="4694" spans="1:7">
      <c r="A4694" s="15">
        <v>44173</v>
      </c>
      <c r="B4694" s="16">
        <v>231459000</v>
      </c>
      <c r="C4694" s="16">
        <v>59443000</v>
      </c>
      <c r="D4694" s="16">
        <v>-621344000</v>
      </c>
      <c r="E4694" s="17">
        <v>240000</v>
      </c>
      <c r="F4694" s="16">
        <v>24396243000</v>
      </c>
      <c r="G4694" s="18">
        <v>0.74916000000000005</v>
      </c>
    </row>
    <row r="4695" spans="1:7">
      <c r="A4695" s="11">
        <v>44174</v>
      </c>
      <c r="B4695" s="12">
        <v>231459000</v>
      </c>
      <c r="C4695" s="12">
        <v>59443000</v>
      </c>
      <c r="D4695" s="12">
        <v>-621344000</v>
      </c>
      <c r="E4695" s="13">
        <v>240000</v>
      </c>
      <c r="F4695" s="12">
        <v>24396243000</v>
      </c>
      <c r="G4695" s="14">
        <v>0.74916000000000005</v>
      </c>
    </row>
    <row r="4696" spans="1:7">
      <c r="A4696" s="11">
        <v>44175</v>
      </c>
      <c r="B4696" s="12">
        <v>231459000</v>
      </c>
      <c r="C4696" s="12">
        <v>59443000</v>
      </c>
      <c r="D4696" s="12">
        <v>-621344000</v>
      </c>
      <c r="E4696" s="13">
        <v>238000</v>
      </c>
      <c r="F4696" s="12">
        <v>24396243000</v>
      </c>
      <c r="G4696" s="14">
        <v>0.74292000000000002</v>
      </c>
    </row>
    <row r="4697" spans="1:7">
      <c r="A4697" s="11">
        <v>44176</v>
      </c>
      <c r="B4697" s="12">
        <v>231459000</v>
      </c>
      <c r="C4697" s="12">
        <v>59443000</v>
      </c>
      <c r="D4697" s="12">
        <v>-621344000</v>
      </c>
      <c r="E4697" s="13">
        <v>247000</v>
      </c>
      <c r="F4697" s="12">
        <v>24396243000</v>
      </c>
      <c r="G4697" s="14">
        <v>0.77100999999999997</v>
      </c>
    </row>
    <row r="4698" spans="1:7">
      <c r="A4698" s="11">
        <v>44179</v>
      </c>
      <c r="B4698" s="12">
        <v>231459000</v>
      </c>
      <c r="C4698" s="12">
        <v>59443000</v>
      </c>
      <c r="D4698" s="12">
        <v>-621344000</v>
      </c>
      <c r="E4698" s="13">
        <v>249000</v>
      </c>
      <c r="F4698" s="12">
        <v>24396243000</v>
      </c>
      <c r="G4698" s="14">
        <v>0.77725</v>
      </c>
    </row>
    <row r="4699" spans="1:7">
      <c r="A4699" s="15">
        <v>44180</v>
      </c>
      <c r="B4699" s="16">
        <v>231459000</v>
      </c>
      <c r="C4699" s="16">
        <v>59443000</v>
      </c>
      <c r="D4699" s="16">
        <v>-621344000</v>
      </c>
      <c r="E4699" s="17">
        <v>246000</v>
      </c>
      <c r="F4699" s="16">
        <v>24396243000</v>
      </c>
      <c r="G4699" s="18">
        <v>0.76788999999999996</v>
      </c>
    </row>
    <row r="4700" spans="1:7">
      <c r="A4700" s="11">
        <v>44181</v>
      </c>
      <c r="B4700" s="12">
        <v>231459000</v>
      </c>
      <c r="C4700" s="12">
        <v>59443000</v>
      </c>
      <c r="D4700" s="12">
        <v>-621344000</v>
      </c>
      <c r="E4700" s="13">
        <v>247000</v>
      </c>
      <c r="F4700" s="12">
        <v>24396243000</v>
      </c>
      <c r="G4700" s="14">
        <v>0.77100999999999997</v>
      </c>
    </row>
    <row r="4701" spans="1:7">
      <c r="A4701" s="11">
        <v>44182</v>
      </c>
      <c r="B4701" s="12">
        <v>231459000</v>
      </c>
      <c r="C4701" s="12">
        <v>59443000</v>
      </c>
      <c r="D4701" s="12">
        <v>-621344000</v>
      </c>
      <c r="E4701" s="13">
        <v>246000</v>
      </c>
      <c r="F4701" s="12">
        <v>24396243000</v>
      </c>
      <c r="G4701" s="14">
        <v>0.76788999999999996</v>
      </c>
    </row>
    <row r="4702" spans="1:7">
      <c r="A4702" s="11">
        <v>44183</v>
      </c>
      <c r="B4702" s="12">
        <v>231459000</v>
      </c>
      <c r="C4702" s="12">
        <v>59443000</v>
      </c>
      <c r="D4702" s="12">
        <v>-621344000</v>
      </c>
      <c r="E4702" s="13">
        <v>246500</v>
      </c>
      <c r="F4702" s="12">
        <v>24396243000</v>
      </c>
      <c r="G4702" s="14">
        <v>0.76944999999999997</v>
      </c>
    </row>
    <row r="4703" spans="1:7">
      <c r="A4703" s="11">
        <v>44186</v>
      </c>
      <c r="B4703" s="12">
        <v>231459000</v>
      </c>
      <c r="C4703" s="12">
        <v>59443000</v>
      </c>
      <c r="D4703" s="12">
        <v>-621344000</v>
      </c>
      <c r="E4703" s="13">
        <v>249000</v>
      </c>
      <c r="F4703" s="12">
        <v>24396243000</v>
      </c>
      <c r="G4703" s="14">
        <v>0.77725</v>
      </c>
    </row>
    <row r="4704" spans="1:7">
      <c r="A4704" s="15">
        <v>44187</v>
      </c>
      <c r="B4704" s="16">
        <v>231459000</v>
      </c>
      <c r="C4704" s="16">
        <v>59443000</v>
      </c>
      <c r="D4704" s="16">
        <v>-621344000</v>
      </c>
      <c r="E4704" s="17">
        <v>244000</v>
      </c>
      <c r="F4704" s="16">
        <v>24396243000</v>
      </c>
      <c r="G4704" s="18">
        <v>0.76165000000000005</v>
      </c>
    </row>
    <row r="4705" spans="1:7">
      <c r="A4705" s="11">
        <v>44188</v>
      </c>
      <c r="B4705" s="12">
        <v>231459000</v>
      </c>
      <c r="C4705" s="12">
        <v>59443000</v>
      </c>
      <c r="D4705" s="12">
        <v>-621344000</v>
      </c>
      <c r="E4705" s="13">
        <v>245000</v>
      </c>
      <c r="F4705" s="12">
        <v>24396243000</v>
      </c>
      <c r="G4705" s="14">
        <v>0.76476999999999995</v>
      </c>
    </row>
    <row r="4706" spans="1:7">
      <c r="A4706" s="11">
        <v>44189</v>
      </c>
      <c r="B4706" s="12">
        <v>231459000</v>
      </c>
      <c r="C4706" s="12">
        <v>59443000</v>
      </c>
      <c r="D4706" s="12">
        <v>-621344000</v>
      </c>
      <c r="E4706" s="13">
        <v>247000</v>
      </c>
      <c r="F4706" s="12">
        <v>24396243000</v>
      </c>
      <c r="G4706" s="14">
        <v>0.77100999999999997</v>
      </c>
    </row>
    <row r="4707" spans="1:7">
      <c r="A4707" s="11">
        <v>44190</v>
      </c>
      <c r="B4707" s="12">
        <v>231459000</v>
      </c>
      <c r="C4707" s="12">
        <v>59443000</v>
      </c>
      <c r="D4707" s="12">
        <v>-621344000</v>
      </c>
      <c r="E4707" s="13" t="s">
        <v>52</v>
      </c>
      <c r="F4707" s="12">
        <v>24396243000</v>
      </c>
      <c r="G4707" s="14">
        <v>0.77100999999999997</v>
      </c>
    </row>
    <row r="4708" spans="1:7">
      <c r="A4708" s="11">
        <v>44193</v>
      </c>
      <c r="B4708" s="12">
        <v>231459000</v>
      </c>
      <c r="C4708" s="12">
        <v>59443000</v>
      </c>
      <c r="D4708" s="12">
        <v>-621344000</v>
      </c>
      <c r="E4708" s="13">
        <v>247000</v>
      </c>
      <c r="F4708" s="12">
        <v>24396243000</v>
      </c>
      <c r="G4708" s="14">
        <v>0.77100999999999997</v>
      </c>
    </row>
    <row r="4709" spans="1:7">
      <c r="A4709" s="15">
        <v>44194</v>
      </c>
      <c r="B4709" s="16">
        <v>231459000</v>
      </c>
      <c r="C4709" s="16">
        <v>59443000</v>
      </c>
      <c r="D4709" s="16">
        <v>-621344000</v>
      </c>
      <c r="E4709" s="17">
        <v>237500</v>
      </c>
      <c r="F4709" s="16">
        <v>24396243000</v>
      </c>
      <c r="G4709" s="18">
        <v>0.74136000000000002</v>
      </c>
    </row>
    <row r="4710" spans="1:7">
      <c r="A4710" s="11">
        <v>44195</v>
      </c>
      <c r="B4710" s="12">
        <v>231459000</v>
      </c>
      <c r="C4710" s="12">
        <v>59443000</v>
      </c>
      <c r="D4710" s="12">
        <v>-621344000</v>
      </c>
      <c r="E4710" s="13">
        <v>238000</v>
      </c>
      <c r="F4710" s="12">
        <v>24396243000</v>
      </c>
      <c r="G4710" s="14">
        <v>0.74292000000000002</v>
      </c>
    </row>
    <row r="4711" spans="1:7">
      <c r="A4711" s="11">
        <v>44196</v>
      </c>
      <c r="B4711" s="12">
        <v>231459000</v>
      </c>
      <c r="C4711" s="12">
        <v>59443000</v>
      </c>
      <c r="D4711" s="12">
        <v>-621344000</v>
      </c>
      <c r="E4711" s="13" t="s">
        <v>52</v>
      </c>
      <c r="F4711" s="12">
        <v>24396243000</v>
      </c>
      <c r="G4711" s="14">
        <v>0.74292000000000002</v>
      </c>
    </row>
    <row r="4712" spans="1:7">
      <c r="A4712" s="11">
        <v>44197</v>
      </c>
      <c r="B4712" s="12">
        <v>374216000</v>
      </c>
      <c r="C4712" s="12">
        <v>-19788000</v>
      </c>
      <c r="D4712" s="12">
        <v>127734000</v>
      </c>
      <c r="E4712" s="13" t="s">
        <v>52</v>
      </c>
      <c r="F4712" s="12">
        <v>24569099000</v>
      </c>
      <c r="G4712" s="14">
        <v>0.73724000000000001</v>
      </c>
    </row>
    <row r="4713" spans="1:7">
      <c r="A4713" s="11">
        <v>44200</v>
      </c>
      <c r="B4713" s="12">
        <v>374216000</v>
      </c>
      <c r="C4713" s="12">
        <v>-19788000</v>
      </c>
      <c r="D4713" s="12">
        <v>127734000</v>
      </c>
      <c r="E4713" s="13">
        <v>237000</v>
      </c>
      <c r="F4713" s="12">
        <v>24569099000</v>
      </c>
      <c r="G4713" s="14">
        <v>0.73414000000000001</v>
      </c>
    </row>
    <row r="4714" spans="1:7">
      <c r="A4714" s="15">
        <v>44201</v>
      </c>
      <c r="B4714" s="16">
        <v>374216000</v>
      </c>
      <c r="C4714" s="16">
        <v>-19788000</v>
      </c>
      <c r="D4714" s="16">
        <v>127734000</v>
      </c>
      <c r="E4714" s="17">
        <v>246000</v>
      </c>
      <c r="F4714" s="16">
        <v>24569099000</v>
      </c>
      <c r="G4714" s="18">
        <v>0.76202000000000003</v>
      </c>
    </row>
    <row r="4715" spans="1:7">
      <c r="A4715" s="11">
        <v>44202</v>
      </c>
      <c r="B4715" s="12">
        <v>374216000</v>
      </c>
      <c r="C4715" s="12">
        <v>-19788000</v>
      </c>
      <c r="D4715" s="12">
        <v>127734000</v>
      </c>
      <c r="E4715" s="13">
        <v>250500</v>
      </c>
      <c r="F4715" s="12">
        <v>24569099000</v>
      </c>
      <c r="G4715" s="14">
        <v>0.77595999999999998</v>
      </c>
    </row>
    <row r="4716" spans="1:7">
      <c r="A4716" s="11">
        <v>44203</v>
      </c>
      <c r="B4716" s="12">
        <v>374216000</v>
      </c>
      <c r="C4716" s="12">
        <v>-19788000</v>
      </c>
      <c r="D4716" s="12">
        <v>127734000</v>
      </c>
      <c r="E4716" s="13">
        <v>270000</v>
      </c>
      <c r="F4716" s="12">
        <v>24569099000</v>
      </c>
      <c r="G4716" s="14">
        <v>0.83635999999999999</v>
      </c>
    </row>
    <row r="4717" spans="1:7">
      <c r="A4717" s="11">
        <v>44204</v>
      </c>
      <c r="B4717" s="12">
        <v>374216000</v>
      </c>
      <c r="C4717" s="12">
        <v>-19788000</v>
      </c>
      <c r="D4717" s="12">
        <v>127734000</v>
      </c>
      <c r="E4717" s="13">
        <v>265000</v>
      </c>
      <c r="F4717" s="12">
        <v>24569099000</v>
      </c>
      <c r="G4717" s="14">
        <v>0.82088000000000005</v>
      </c>
    </row>
    <row r="4718" spans="1:7">
      <c r="A4718" s="11">
        <v>44207</v>
      </c>
      <c r="B4718" s="12">
        <v>374216000</v>
      </c>
      <c r="C4718" s="12">
        <v>-19788000</v>
      </c>
      <c r="D4718" s="12">
        <v>127734000</v>
      </c>
      <c r="E4718" s="13">
        <v>257500</v>
      </c>
      <c r="F4718" s="12">
        <v>24569099000</v>
      </c>
      <c r="G4718" s="14">
        <v>0.79764000000000002</v>
      </c>
    </row>
    <row r="4719" spans="1:7">
      <c r="A4719" s="15">
        <v>44208</v>
      </c>
      <c r="B4719" s="16">
        <v>374216000</v>
      </c>
      <c r="C4719" s="16">
        <v>-19788000</v>
      </c>
      <c r="D4719" s="16">
        <v>127734000</v>
      </c>
      <c r="E4719" s="17">
        <v>253500</v>
      </c>
      <c r="F4719" s="16">
        <v>24569099000</v>
      </c>
      <c r="G4719" s="18">
        <v>0.78525</v>
      </c>
    </row>
    <row r="4720" spans="1:7">
      <c r="A4720" s="11">
        <v>44209</v>
      </c>
      <c r="B4720" s="12">
        <v>374216000</v>
      </c>
      <c r="C4720" s="12">
        <v>-19788000</v>
      </c>
      <c r="D4720" s="12">
        <v>127734000</v>
      </c>
      <c r="E4720" s="13">
        <v>255000</v>
      </c>
      <c r="F4720" s="12">
        <v>24569099000</v>
      </c>
      <c r="G4720" s="14">
        <v>0.78990000000000005</v>
      </c>
    </row>
    <row r="4721" spans="1:7">
      <c r="A4721" s="11">
        <v>44210</v>
      </c>
      <c r="B4721" s="12">
        <v>374216000</v>
      </c>
      <c r="C4721" s="12">
        <v>-19788000</v>
      </c>
      <c r="D4721" s="12">
        <v>127734000</v>
      </c>
      <c r="E4721" s="13">
        <v>255500</v>
      </c>
      <c r="F4721" s="12">
        <v>24569099000</v>
      </c>
      <c r="G4721" s="14">
        <v>0.79144999999999999</v>
      </c>
    </row>
    <row r="4722" spans="1:7">
      <c r="A4722" s="11">
        <v>44211</v>
      </c>
      <c r="B4722" s="12">
        <v>374216000</v>
      </c>
      <c r="C4722" s="12">
        <v>-19788000</v>
      </c>
      <c r="D4722" s="12">
        <v>127734000</v>
      </c>
      <c r="E4722" s="13">
        <v>251500</v>
      </c>
      <c r="F4722" s="12">
        <v>24569099000</v>
      </c>
      <c r="G4722" s="14">
        <v>0.77905999999999997</v>
      </c>
    </row>
    <row r="4723" spans="1:7">
      <c r="A4723" s="11">
        <v>44214</v>
      </c>
      <c r="B4723" s="12">
        <v>374216000</v>
      </c>
      <c r="C4723" s="12">
        <v>-19788000</v>
      </c>
      <c r="D4723" s="12">
        <v>127734000</v>
      </c>
      <c r="E4723" s="13">
        <v>244000</v>
      </c>
      <c r="F4723" s="12">
        <v>24569099000</v>
      </c>
      <c r="G4723" s="14">
        <v>0.75582000000000005</v>
      </c>
    </row>
    <row r="4724" spans="1:7">
      <c r="A4724" s="15">
        <v>44215</v>
      </c>
      <c r="B4724" s="16">
        <v>374216000</v>
      </c>
      <c r="C4724" s="16">
        <v>-19788000</v>
      </c>
      <c r="D4724" s="16">
        <v>127734000</v>
      </c>
      <c r="E4724" s="17">
        <v>245000</v>
      </c>
      <c r="F4724" s="16">
        <v>24569099000</v>
      </c>
      <c r="G4724" s="18">
        <v>0.75892000000000004</v>
      </c>
    </row>
    <row r="4725" spans="1:7">
      <c r="A4725" s="11">
        <v>44216</v>
      </c>
      <c r="B4725" s="12">
        <v>374216000</v>
      </c>
      <c r="C4725" s="12">
        <v>-19788000</v>
      </c>
      <c r="D4725" s="12">
        <v>127734000</v>
      </c>
      <c r="E4725" s="13">
        <v>248500</v>
      </c>
      <c r="F4725" s="12">
        <v>24569099000</v>
      </c>
      <c r="G4725" s="14">
        <v>0.76976</v>
      </c>
    </row>
    <row r="4726" spans="1:7">
      <c r="A4726" s="11">
        <v>44217</v>
      </c>
      <c r="B4726" s="12">
        <v>374216000</v>
      </c>
      <c r="C4726" s="12">
        <v>-19788000</v>
      </c>
      <c r="D4726" s="12">
        <v>127734000</v>
      </c>
      <c r="E4726" s="13">
        <v>256000</v>
      </c>
      <c r="F4726" s="12">
        <v>24569099000</v>
      </c>
      <c r="G4726" s="14">
        <v>0.79300000000000004</v>
      </c>
    </row>
    <row r="4727" spans="1:7">
      <c r="A4727" s="11">
        <v>44218</v>
      </c>
      <c r="B4727" s="12">
        <v>374216000</v>
      </c>
      <c r="C4727" s="12">
        <v>-19788000</v>
      </c>
      <c r="D4727" s="12">
        <v>127734000</v>
      </c>
      <c r="E4727" s="13">
        <v>254000</v>
      </c>
      <c r="F4727" s="12">
        <v>24569099000</v>
      </c>
      <c r="G4727" s="14">
        <v>0.78680000000000005</v>
      </c>
    </row>
    <row r="4728" spans="1:7">
      <c r="A4728" s="11">
        <v>44221</v>
      </c>
      <c r="B4728" s="12">
        <v>374216000</v>
      </c>
      <c r="C4728" s="12">
        <v>-19788000</v>
      </c>
      <c r="D4728" s="12">
        <v>127734000</v>
      </c>
      <c r="E4728" s="13">
        <v>263000</v>
      </c>
      <c r="F4728" s="12">
        <v>24569099000</v>
      </c>
      <c r="G4728" s="14">
        <v>0.81467999999999996</v>
      </c>
    </row>
    <row r="4729" spans="1:7">
      <c r="A4729" s="15">
        <v>44222</v>
      </c>
      <c r="B4729" s="16">
        <v>374216000</v>
      </c>
      <c r="C4729" s="16">
        <v>-19788000</v>
      </c>
      <c r="D4729" s="16">
        <v>127734000</v>
      </c>
      <c r="E4729" s="17">
        <v>254000</v>
      </c>
      <c r="F4729" s="16">
        <v>24569099000</v>
      </c>
      <c r="G4729" s="18">
        <v>0.78680000000000005</v>
      </c>
    </row>
    <row r="4730" spans="1:7">
      <c r="A4730" s="11">
        <v>44223</v>
      </c>
      <c r="B4730" s="12">
        <v>374216000</v>
      </c>
      <c r="C4730" s="12">
        <v>-19788000</v>
      </c>
      <c r="D4730" s="12">
        <v>127734000</v>
      </c>
      <c r="E4730" s="13">
        <v>251000</v>
      </c>
      <c r="F4730" s="12">
        <v>24569099000</v>
      </c>
      <c r="G4730" s="14">
        <v>0.77751000000000003</v>
      </c>
    </row>
    <row r="4731" spans="1:7">
      <c r="A4731" s="11">
        <v>44224</v>
      </c>
      <c r="B4731" s="12">
        <v>374216000</v>
      </c>
      <c r="C4731" s="12">
        <v>-19788000</v>
      </c>
      <c r="D4731" s="12">
        <v>127734000</v>
      </c>
      <c r="E4731" s="13">
        <v>248000</v>
      </c>
      <c r="F4731" s="12">
        <v>24569099000</v>
      </c>
      <c r="G4731" s="14">
        <v>0.76822000000000001</v>
      </c>
    </row>
    <row r="4732" spans="1:7">
      <c r="A4732" s="11">
        <v>44225</v>
      </c>
      <c r="B4732" s="12">
        <v>374216000</v>
      </c>
      <c r="C4732" s="12">
        <v>-19788000</v>
      </c>
      <c r="D4732" s="12">
        <v>127734000</v>
      </c>
      <c r="E4732" s="13">
        <v>244000</v>
      </c>
      <c r="F4732" s="12">
        <v>24569099000</v>
      </c>
      <c r="G4732" s="14">
        <v>0.75582000000000005</v>
      </c>
    </row>
    <row r="4733" spans="1:7">
      <c r="A4733" s="11">
        <v>44228</v>
      </c>
      <c r="B4733" s="12">
        <v>374216000</v>
      </c>
      <c r="C4733" s="12">
        <v>-19788000</v>
      </c>
      <c r="D4733" s="12">
        <v>127734000</v>
      </c>
      <c r="E4733" s="13">
        <v>245500</v>
      </c>
      <c r="F4733" s="12">
        <v>24569099000</v>
      </c>
      <c r="G4733" s="14">
        <v>0.76046999999999998</v>
      </c>
    </row>
    <row r="4734" spans="1:7">
      <c r="A4734" s="15">
        <v>44229</v>
      </c>
      <c r="B4734" s="16">
        <v>374216000</v>
      </c>
      <c r="C4734" s="16">
        <v>-19788000</v>
      </c>
      <c r="D4734" s="16">
        <v>127734000</v>
      </c>
      <c r="E4734" s="17">
        <v>245000</v>
      </c>
      <c r="F4734" s="16">
        <v>24569099000</v>
      </c>
      <c r="G4734" s="18">
        <v>0.75892000000000004</v>
      </c>
    </row>
    <row r="4735" spans="1:7">
      <c r="A4735" s="11">
        <v>44230</v>
      </c>
      <c r="B4735" s="12">
        <v>374216000</v>
      </c>
      <c r="C4735" s="12">
        <v>-19788000</v>
      </c>
      <c r="D4735" s="12">
        <v>127734000</v>
      </c>
      <c r="E4735" s="13">
        <v>245000</v>
      </c>
      <c r="F4735" s="12">
        <v>24569099000</v>
      </c>
      <c r="G4735" s="14">
        <v>0.75892000000000004</v>
      </c>
    </row>
    <row r="4736" spans="1:7">
      <c r="A4736" s="11">
        <v>44231</v>
      </c>
      <c r="B4736" s="12">
        <v>374216000</v>
      </c>
      <c r="C4736" s="12">
        <v>-19788000</v>
      </c>
      <c r="D4736" s="12">
        <v>127734000</v>
      </c>
      <c r="E4736" s="13">
        <v>247000</v>
      </c>
      <c r="F4736" s="12">
        <v>24569099000</v>
      </c>
      <c r="G4736" s="14">
        <v>0.76512000000000002</v>
      </c>
    </row>
    <row r="4737" spans="1:7">
      <c r="A4737" s="11">
        <v>44232</v>
      </c>
      <c r="B4737" s="12">
        <v>374216000</v>
      </c>
      <c r="C4737" s="12">
        <v>-19788000</v>
      </c>
      <c r="D4737" s="12">
        <v>127734000</v>
      </c>
      <c r="E4737" s="13">
        <v>258500</v>
      </c>
      <c r="F4737" s="12">
        <v>24569099000</v>
      </c>
      <c r="G4737" s="14">
        <v>0.80074000000000001</v>
      </c>
    </row>
    <row r="4738" spans="1:7">
      <c r="A4738" s="11">
        <v>44235</v>
      </c>
      <c r="B4738" s="12">
        <v>374216000</v>
      </c>
      <c r="C4738" s="12">
        <v>-19788000</v>
      </c>
      <c r="D4738" s="12">
        <v>127734000</v>
      </c>
      <c r="E4738" s="13">
        <v>252000</v>
      </c>
      <c r="F4738" s="12">
        <v>24569099000</v>
      </c>
      <c r="G4738" s="14">
        <v>0.78061000000000003</v>
      </c>
    </row>
    <row r="4739" spans="1:7">
      <c r="A4739" s="15">
        <v>44236</v>
      </c>
      <c r="B4739" s="16">
        <v>374216000</v>
      </c>
      <c r="C4739" s="16">
        <v>-19788000</v>
      </c>
      <c r="D4739" s="16">
        <v>127734000</v>
      </c>
      <c r="E4739" s="17">
        <v>247500</v>
      </c>
      <c r="F4739" s="16">
        <v>24569099000</v>
      </c>
      <c r="G4739" s="18">
        <v>0.76666999999999996</v>
      </c>
    </row>
    <row r="4740" spans="1:7">
      <c r="A4740" s="11">
        <v>44237</v>
      </c>
      <c r="B4740" s="12">
        <v>374216000</v>
      </c>
      <c r="C4740" s="12">
        <v>-19788000</v>
      </c>
      <c r="D4740" s="12">
        <v>127734000</v>
      </c>
      <c r="E4740" s="13">
        <v>246000</v>
      </c>
      <c r="F4740" s="12">
        <v>24569099000</v>
      </c>
      <c r="G4740" s="14">
        <v>0.76202000000000003</v>
      </c>
    </row>
    <row r="4741" spans="1:7">
      <c r="A4741" s="11">
        <v>44238</v>
      </c>
      <c r="B4741" s="12">
        <v>374216000</v>
      </c>
      <c r="C4741" s="12">
        <v>-19788000</v>
      </c>
      <c r="D4741" s="12">
        <v>127734000</v>
      </c>
      <c r="E4741" s="13" t="s">
        <v>52</v>
      </c>
      <c r="F4741" s="12">
        <v>24569099000</v>
      </c>
      <c r="G4741" s="14">
        <v>0.76202000000000003</v>
      </c>
    </row>
    <row r="4742" spans="1:7">
      <c r="A4742" s="11">
        <v>44239</v>
      </c>
      <c r="B4742" s="12">
        <v>374216000</v>
      </c>
      <c r="C4742" s="12">
        <v>-19788000</v>
      </c>
      <c r="D4742" s="12">
        <v>127734000</v>
      </c>
      <c r="E4742" s="13" t="s">
        <v>52</v>
      </c>
      <c r="F4742" s="12">
        <v>24569099000</v>
      </c>
      <c r="G4742" s="14">
        <v>0.76202000000000003</v>
      </c>
    </row>
    <row r="4743" spans="1:7">
      <c r="A4743" s="11">
        <v>44242</v>
      </c>
      <c r="B4743" s="12">
        <v>374216000</v>
      </c>
      <c r="C4743" s="12">
        <v>-19788000</v>
      </c>
      <c r="D4743" s="12">
        <v>127734000</v>
      </c>
      <c r="E4743" s="13">
        <v>246000</v>
      </c>
      <c r="F4743" s="12">
        <v>24569099000</v>
      </c>
      <c r="G4743" s="14">
        <v>0.76202000000000003</v>
      </c>
    </row>
    <row r="4744" spans="1:7">
      <c r="A4744" s="15">
        <v>44243</v>
      </c>
      <c r="B4744" s="16">
        <v>374216000</v>
      </c>
      <c r="C4744" s="16">
        <v>-19788000</v>
      </c>
      <c r="D4744" s="16">
        <v>127734000</v>
      </c>
      <c r="E4744" s="17">
        <v>251000</v>
      </c>
      <c r="F4744" s="16">
        <v>24569099000</v>
      </c>
      <c r="G4744" s="18">
        <v>0.77751000000000003</v>
      </c>
    </row>
    <row r="4745" spans="1:7">
      <c r="A4745" s="11">
        <v>44244</v>
      </c>
      <c r="B4745" s="12">
        <v>374216000</v>
      </c>
      <c r="C4745" s="12">
        <v>-19788000</v>
      </c>
      <c r="D4745" s="12">
        <v>127734000</v>
      </c>
      <c r="E4745" s="13">
        <v>253000</v>
      </c>
      <c r="F4745" s="12">
        <v>24569099000</v>
      </c>
      <c r="G4745" s="14">
        <v>0.78369999999999995</v>
      </c>
    </row>
    <row r="4746" spans="1:7">
      <c r="A4746" s="11">
        <v>44245</v>
      </c>
      <c r="B4746" s="12">
        <v>374216000</v>
      </c>
      <c r="C4746" s="12">
        <v>-19788000</v>
      </c>
      <c r="D4746" s="12">
        <v>127734000</v>
      </c>
      <c r="E4746" s="13">
        <v>253000</v>
      </c>
      <c r="F4746" s="12">
        <v>24569099000</v>
      </c>
      <c r="G4746" s="14">
        <v>0.78369999999999995</v>
      </c>
    </row>
    <row r="4747" spans="1:7">
      <c r="A4747" s="11">
        <v>44246</v>
      </c>
      <c r="B4747" s="12">
        <v>374216000</v>
      </c>
      <c r="C4747" s="12">
        <v>-19788000</v>
      </c>
      <c r="D4747" s="12">
        <v>127734000</v>
      </c>
      <c r="E4747" s="13">
        <v>253500</v>
      </c>
      <c r="F4747" s="12">
        <v>24569099000</v>
      </c>
      <c r="G4747" s="14">
        <v>0.78525</v>
      </c>
    </row>
    <row r="4748" spans="1:7">
      <c r="A4748" s="11">
        <v>44249</v>
      </c>
      <c r="B4748" s="12">
        <v>374216000</v>
      </c>
      <c r="C4748" s="12">
        <v>-19788000</v>
      </c>
      <c r="D4748" s="12">
        <v>127734000</v>
      </c>
      <c r="E4748" s="13">
        <v>248000</v>
      </c>
      <c r="F4748" s="12">
        <v>24569099000</v>
      </c>
      <c r="G4748" s="14">
        <v>0.76822000000000001</v>
      </c>
    </row>
    <row r="4749" spans="1:7">
      <c r="A4749" s="15">
        <v>44250</v>
      </c>
      <c r="B4749" s="16">
        <v>374216000</v>
      </c>
      <c r="C4749" s="16">
        <v>-19788000</v>
      </c>
      <c r="D4749" s="16">
        <v>127734000</v>
      </c>
      <c r="E4749" s="17">
        <v>247000</v>
      </c>
      <c r="F4749" s="16">
        <v>24569099000</v>
      </c>
      <c r="G4749" s="18">
        <v>0.76512000000000002</v>
      </c>
    </row>
    <row r="4750" spans="1:7">
      <c r="A4750" s="11">
        <v>44251</v>
      </c>
      <c r="B4750" s="12">
        <v>374216000</v>
      </c>
      <c r="C4750" s="12">
        <v>-19788000</v>
      </c>
      <c r="D4750" s="12">
        <v>127734000</v>
      </c>
      <c r="E4750" s="13">
        <v>243500</v>
      </c>
      <c r="F4750" s="12">
        <v>24569099000</v>
      </c>
      <c r="G4750" s="14">
        <v>0.75427999999999995</v>
      </c>
    </row>
    <row r="4751" spans="1:7">
      <c r="A4751" s="11">
        <v>44252</v>
      </c>
      <c r="B4751" s="12">
        <v>374216000</v>
      </c>
      <c r="C4751" s="12">
        <v>-19788000</v>
      </c>
      <c r="D4751" s="12">
        <v>127734000</v>
      </c>
      <c r="E4751" s="13">
        <v>252000</v>
      </c>
      <c r="F4751" s="12">
        <v>24569099000</v>
      </c>
      <c r="G4751" s="14">
        <v>0.78061000000000003</v>
      </c>
    </row>
    <row r="4752" spans="1:7">
      <c r="A4752" s="11">
        <v>44253</v>
      </c>
      <c r="B4752" s="12">
        <v>374216000</v>
      </c>
      <c r="C4752" s="12">
        <v>-19788000</v>
      </c>
      <c r="D4752" s="12">
        <v>127734000</v>
      </c>
      <c r="E4752" s="13">
        <v>247500</v>
      </c>
      <c r="F4752" s="12">
        <v>24569099000</v>
      </c>
      <c r="G4752" s="14">
        <v>0.76666999999999996</v>
      </c>
    </row>
    <row r="4753" spans="1:7">
      <c r="A4753" s="11">
        <v>44256</v>
      </c>
      <c r="B4753" s="12">
        <v>374216000</v>
      </c>
      <c r="C4753" s="12">
        <v>-19788000</v>
      </c>
      <c r="D4753" s="12">
        <v>127734000</v>
      </c>
      <c r="E4753" s="13" t="s">
        <v>52</v>
      </c>
      <c r="F4753" s="12">
        <v>24569099000</v>
      </c>
      <c r="G4753" s="14">
        <v>0.76666999999999996</v>
      </c>
    </row>
    <row r="4754" spans="1:7">
      <c r="A4754" s="15">
        <v>44257</v>
      </c>
      <c r="B4754" s="16">
        <v>374216000</v>
      </c>
      <c r="C4754" s="16">
        <v>-19788000</v>
      </c>
      <c r="D4754" s="16">
        <v>127734000</v>
      </c>
      <c r="E4754" s="17">
        <v>247500</v>
      </c>
      <c r="F4754" s="16">
        <v>24569099000</v>
      </c>
      <c r="G4754" s="18">
        <v>0.76666999999999996</v>
      </c>
    </row>
    <row r="4755" spans="1:7">
      <c r="A4755" s="11">
        <v>44258</v>
      </c>
      <c r="B4755" s="12">
        <v>374216000</v>
      </c>
      <c r="C4755" s="12">
        <v>-19788000</v>
      </c>
      <c r="D4755" s="12">
        <v>127734000</v>
      </c>
      <c r="E4755" s="13">
        <v>252500</v>
      </c>
      <c r="F4755" s="12">
        <v>24569099000</v>
      </c>
      <c r="G4755" s="14">
        <v>0.78215000000000001</v>
      </c>
    </row>
    <row r="4756" spans="1:7">
      <c r="A4756" s="11">
        <v>44259</v>
      </c>
      <c r="B4756" s="12">
        <v>374216000</v>
      </c>
      <c r="C4756" s="12">
        <v>-19788000</v>
      </c>
      <c r="D4756" s="12">
        <v>127734000</v>
      </c>
      <c r="E4756" s="13">
        <v>246500</v>
      </c>
      <c r="F4756" s="12">
        <v>24569099000</v>
      </c>
      <c r="G4756" s="14">
        <v>0.76356999999999997</v>
      </c>
    </row>
    <row r="4757" spans="1:7">
      <c r="A4757" s="11">
        <v>44260</v>
      </c>
      <c r="B4757" s="12">
        <v>374216000</v>
      </c>
      <c r="C4757" s="12">
        <v>-19788000</v>
      </c>
      <c r="D4757" s="12">
        <v>127734000</v>
      </c>
      <c r="E4757" s="13">
        <v>244000</v>
      </c>
      <c r="F4757" s="12">
        <v>24569099000</v>
      </c>
      <c r="G4757" s="14">
        <v>0.75582000000000005</v>
      </c>
    </row>
    <row r="4758" spans="1:7">
      <c r="A4758" s="11">
        <v>44263</v>
      </c>
      <c r="B4758" s="12">
        <v>374216000</v>
      </c>
      <c r="C4758" s="12">
        <v>-19788000</v>
      </c>
      <c r="D4758" s="12">
        <v>127734000</v>
      </c>
      <c r="E4758" s="13">
        <v>244500</v>
      </c>
      <c r="F4758" s="12">
        <v>24569099000</v>
      </c>
      <c r="G4758" s="14">
        <v>0.75736999999999999</v>
      </c>
    </row>
    <row r="4759" spans="1:7">
      <c r="A4759" s="15">
        <v>44264</v>
      </c>
      <c r="B4759" s="16">
        <v>374216000</v>
      </c>
      <c r="C4759" s="16">
        <v>-19788000</v>
      </c>
      <c r="D4759" s="16">
        <v>127734000</v>
      </c>
      <c r="E4759" s="17">
        <v>248000</v>
      </c>
      <c r="F4759" s="16">
        <v>24569099000</v>
      </c>
      <c r="G4759" s="18">
        <v>0.76822000000000001</v>
      </c>
    </row>
    <row r="4760" spans="1:7">
      <c r="A4760" s="11">
        <v>44265</v>
      </c>
      <c r="B4760" s="12">
        <v>374216000</v>
      </c>
      <c r="C4760" s="12">
        <v>-19788000</v>
      </c>
      <c r="D4760" s="12">
        <v>127734000</v>
      </c>
      <c r="E4760" s="13">
        <v>250500</v>
      </c>
      <c r="F4760" s="12">
        <v>24569099000</v>
      </c>
      <c r="G4760" s="14">
        <v>0.77595999999999998</v>
      </c>
    </row>
    <row r="4761" spans="1:7">
      <c r="A4761" s="11">
        <v>44266</v>
      </c>
      <c r="B4761" s="12">
        <v>374216000</v>
      </c>
      <c r="C4761" s="12">
        <v>-19788000</v>
      </c>
      <c r="D4761" s="12">
        <v>127734000</v>
      </c>
      <c r="E4761" s="13">
        <v>252500</v>
      </c>
      <c r="F4761" s="12">
        <v>24569099000</v>
      </c>
      <c r="G4761" s="14">
        <v>0.78215000000000001</v>
      </c>
    </row>
    <row r="4762" spans="1:7">
      <c r="A4762" s="11">
        <v>44267</v>
      </c>
      <c r="B4762" s="12">
        <v>374216000</v>
      </c>
      <c r="C4762" s="12">
        <v>-19788000</v>
      </c>
      <c r="D4762" s="12">
        <v>127734000</v>
      </c>
      <c r="E4762" s="13">
        <v>255000</v>
      </c>
      <c r="F4762" s="12">
        <v>24569099000</v>
      </c>
      <c r="G4762" s="14">
        <v>0.78990000000000005</v>
      </c>
    </row>
    <row r="4763" spans="1:7">
      <c r="A4763" s="11">
        <v>44270</v>
      </c>
      <c r="B4763" s="12">
        <v>374216000</v>
      </c>
      <c r="C4763" s="12">
        <v>-19788000</v>
      </c>
      <c r="D4763" s="12">
        <v>127734000</v>
      </c>
      <c r="E4763" s="13">
        <v>257000</v>
      </c>
      <c r="F4763" s="12">
        <v>24569099000</v>
      </c>
      <c r="G4763" s="14">
        <v>0.79608999999999996</v>
      </c>
    </row>
    <row r="4764" spans="1:7">
      <c r="A4764" s="15">
        <v>44271</v>
      </c>
      <c r="B4764" s="16">
        <v>374216000</v>
      </c>
      <c r="C4764" s="16">
        <v>-19788000</v>
      </c>
      <c r="D4764" s="16">
        <v>127734000</v>
      </c>
      <c r="E4764" s="17">
        <v>256500</v>
      </c>
      <c r="F4764" s="16">
        <v>24569099000</v>
      </c>
      <c r="G4764" s="18">
        <v>0.79454999999999998</v>
      </c>
    </row>
    <row r="4765" spans="1:7">
      <c r="A4765" s="11">
        <v>44272</v>
      </c>
      <c r="B4765" s="12">
        <v>374216000</v>
      </c>
      <c r="C4765" s="12">
        <v>-19788000</v>
      </c>
      <c r="D4765" s="12">
        <v>127734000</v>
      </c>
      <c r="E4765" s="13">
        <v>257500</v>
      </c>
      <c r="F4765" s="12">
        <v>24569099000</v>
      </c>
      <c r="G4765" s="14">
        <v>0.79764000000000002</v>
      </c>
    </row>
    <row r="4766" spans="1:7">
      <c r="A4766" s="11">
        <v>44273</v>
      </c>
      <c r="B4766" s="12">
        <v>374216000</v>
      </c>
      <c r="C4766" s="12">
        <v>-19788000</v>
      </c>
      <c r="D4766" s="12">
        <v>127734000</v>
      </c>
      <c r="E4766" s="13">
        <v>257000</v>
      </c>
      <c r="F4766" s="12">
        <v>24569099000</v>
      </c>
      <c r="G4766" s="14">
        <v>0.79608999999999996</v>
      </c>
    </row>
    <row r="4767" spans="1:7">
      <c r="A4767" s="11">
        <v>44274</v>
      </c>
      <c r="B4767" s="12">
        <v>374216000</v>
      </c>
      <c r="C4767" s="12">
        <v>-19788000</v>
      </c>
      <c r="D4767" s="12">
        <v>127734000</v>
      </c>
      <c r="E4767" s="13">
        <v>254500</v>
      </c>
      <c r="F4767" s="12">
        <v>24569099000</v>
      </c>
      <c r="G4767" s="14">
        <v>0.78835</v>
      </c>
    </row>
    <row r="4768" spans="1:7">
      <c r="A4768" s="11">
        <v>44277</v>
      </c>
      <c r="B4768" s="12">
        <v>374216000</v>
      </c>
      <c r="C4768" s="12">
        <v>-19788000</v>
      </c>
      <c r="D4768" s="12">
        <v>127734000</v>
      </c>
      <c r="E4768" s="13">
        <v>256000</v>
      </c>
      <c r="F4768" s="12">
        <v>24569099000</v>
      </c>
      <c r="G4768" s="14">
        <v>0.79300000000000004</v>
      </c>
    </row>
    <row r="4769" spans="1:7">
      <c r="A4769" s="15">
        <v>44278</v>
      </c>
      <c r="B4769" s="16">
        <v>374216000</v>
      </c>
      <c r="C4769" s="16">
        <v>-19788000</v>
      </c>
      <c r="D4769" s="16">
        <v>127734000</v>
      </c>
      <c r="E4769" s="17">
        <v>250500</v>
      </c>
      <c r="F4769" s="16">
        <v>24569099000</v>
      </c>
      <c r="G4769" s="18">
        <v>0.77595999999999998</v>
      </c>
    </row>
    <row r="4770" spans="1:7">
      <c r="A4770" s="11">
        <v>44279</v>
      </c>
      <c r="B4770" s="12">
        <v>374216000</v>
      </c>
      <c r="C4770" s="12">
        <v>-19788000</v>
      </c>
      <c r="D4770" s="12">
        <v>127734000</v>
      </c>
      <c r="E4770" s="13">
        <v>249000</v>
      </c>
      <c r="F4770" s="12">
        <v>24569099000</v>
      </c>
      <c r="G4770" s="14">
        <v>0.77131000000000005</v>
      </c>
    </row>
    <row r="4771" spans="1:7">
      <c r="A4771" s="11">
        <v>44280</v>
      </c>
      <c r="B4771" s="12">
        <v>374216000</v>
      </c>
      <c r="C4771" s="12">
        <v>-19788000</v>
      </c>
      <c r="D4771" s="12">
        <v>127734000</v>
      </c>
      <c r="E4771" s="13">
        <v>253500</v>
      </c>
      <c r="F4771" s="12">
        <v>24569099000</v>
      </c>
      <c r="G4771" s="14">
        <v>0.78525</v>
      </c>
    </row>
    <row r="4772" spans="1:7">
      <c r="A4772" s="11">
        <v>44281</v>
      </c>
      <c r="B4772" s="12">
        <v>374216000</v>
      </c>
      <c r="C4772" s="12">
        <v>-19788000</v>
      </c>
      <c r="D4772" s="12">
        <v>127734000</v>
      </c>
      <c r="E4772" s="13">
        <v>274000</v>
      </c>
      <c r="F4772" s="12">
        <v>24569099000</v>
      </c>
      <c r="G4772" s="14">
        <v>0.84875</v>
      </c>
    </row>
    <row r="4773" spans="1:7">
      <c r="A4773" s="11">
        <v>44284</v>
      </c>
      <c r="B4773" s="12">
        <v>374216000</v>
      </c>
      <c r="C4773" s="12">
        <v>-19788000</v>
      </c>
      <c r="D4773" s="12">
        <v>127734000</v>
      </c>
      <c r="E4773" s="13">
        <v>269000</v>
      </c>
      <c r="F4773" s="12">
        <v>24569099000</v>
      </c>
      <c r="G4773" s="14">
        <v>0.83326999999999996</v>
      </c>
    </row>
    <row r="4774" spans="1:7">
      <c r="A4774" s="15">
        <v>44285</v>
      </c>
      <c r="B4774" s="16">
        <v>374216000</v>
      </c>
      <c r="C4774" s="16">
        <v>-19788000</v>
      </c>
      <c r="D4774" s="16">
        <v>127734000</v>
      </c>
      <c r="E4774" s="17">
        <v>268500</v>
      </c>
      <c r="F4774" s="16">
        <v>24569099000</v>
      </c>
      <c r="G4774" s="18">
        <v>0.83172000000000001</v>
      </c>
    </row>
    <row r="4775" spans="1:7">
      <c r="A4775" s="11">
        <v>44286</v>
      </c>
      <c r="B4775" s="12">
        <v>374216000</v>
      </c>
      <c r="C4775" s="12">
        <v>-19788000</v>
      </c>
      <c r="D4775" s="12">
        <v>127734000</v>
      </c>
      <c r="E4775" s="13">
        <v>275000</v>
      </c>
      <c r="F4775" s="12">
        <v>24569099000</v>
      </c>
      <c r="G4775" s="14">
        <v>0.85185</v>
      </c>
    </row>
    <row r="4776" spans="1:7">
      <c r="A4776" s="11">
        <v>44287</v>
      </c>
      <c r="B4776" s="12">
        <v>395712000</v>
      </c>
      <c r="C4776" s="12">
        <v>-137633000</v>
      </c>
      <c r="D4776" s="12">
        <v>279583000</v>
      </c>
      <c r="E4776" s="13">
        <v>277000</v>
      </c>
      <c r="F4776" s="12">
        <v>26406799000</v>
      </c>
      <c r="G4776" s="14">
        <v>0.77646999999999999</v>
      </c>
    </row>
    <row r="4777" spans="1:7">
      <c r="A4777" s="11">
        <v>44288</v>
      </c>
      <c r="B4777" s="12">
        <v>395712000</v>
      </c>
      <c r="C4777" s="12">
        <v>-137633000</v>
      </c>
      <c r="D4777" s="12">
        <v>279583000</v>
      </c>
      <c r="E4777" s="13">
        <v>281000</v>
      </c>
      <c r="F4777" s="12">
        <v>26406799000</v>
      </c>
      <c r="G4777" s="14">
        <v>0.78768000000000005</v>
      </c>
    </row>
    <row r="4778" spans="1:7">
      <c r="A4778" s="11">
        <v>44291</v>
      </c>
      <c r="B4778" s="12">
        <v>395712000</v>
      </c>
      <c r="C4778" s="12">
        <v>-137633000</v>
      </c>
      <c r="D4778" s="12">
        <v>279583000</v>
      </c>
      <c r="E4778" s="13">
        <v>279000</v>
      </c>
      <c r="F4778" s="12">
        <v>26406799000</v>
      </c>
      <c r="G4778" s="14">
        <v>0.78207000000000004</v>
      </c>
    </row>
    <row r="4779" spans="1:7">
      <c r="A4779" s="15">
        <v>44292</v>
      </c>
      <c r="B4779" s="16">
        <v>395712000</v>
      </c>
      <c r="C4779" s="16">
        <v>-137633000</v>
      </c>
      <c r="D4779" s="16">
        <v>279583000</v>
      </c>
      <c r="E4779" s="17">
        <v>281500</v>
      </c>
      <c r="F4779" s="16">
        <v>26406799000</v>
      </c>
      <c r="G4779" s="18">
        <v>0.78908</v>
      </c>
    </row>
    <row r="4780" spans="1:7">
      <c r="A4780" s="11">
        <v>44293</v>
      </c>
      <c r="B4780" s="12">
        <v>395712000</v>
      </c>
      <c r="C4780" s="12">
        <v>-137633000</v>
      </c>
      <c r="D4780" s="12">
        <v>279583000</v>
      </c>
      <c r="E4780" s="13">
        <v>281000</v>
      </c>
      <c r="F4780" s="12">
        <v>26406799000</v>
      </c>
      <c r="G4780" s="14">
        <v>0.78768000000000005</v>
      </c>
    </row>
    <row r="4781" spans="1:7">
      <c r="A4781" s="11">
        <v>44294</v>
      </c>
      <c r="B4781" s="12">
        <v>395712000</v>
      </c>
      <c r="C4781" s="12">
        <v>-137633000</v>
      </c>
      <c r="D4781" s="12">
        <v>279583000</v>
      </c>
      <c r="E4781" s="13">
        <v>280000</v>
      </c>
      <c r="F4781" s="12">
        <v>26406799000</v>
      </c>
      <c r="G4781" s="14">
        <v>0.78488000000000002</v>
      </c>
    </row>
    <row r="4782" spans="1:7">
      <c r="A4782" s="11">
        <v>44295</v>
      </c>
      <c r="B4782" s="12">
        <v>395712000</v>
      </c>
      <c r="C4782" s="12">
        <v>-137633000</v>
      </c>
      <c r="D4782" s="12">
        <v>279583000</v>
      </c>
      <c r="E4782" s="13">
        <v>276500</v>
      </c>
      <c r="F4782" s="12">
        <v>26406799000</v>
      </c>
      <c r="G4782" s="14">
        <v>0.77505999999999997</v>
      </c>
    </row>
    <row r="4783" spans="1:7">
      <c r="A4783" s="11">
        <v>44298</v>
      </c>
      <c r="B4783" s="12">
        <v>395712000</v>
      </c>
      <c r="C4783" s="12">
        <v>-137633000</v>
      </c>
      <c r="D4783" s="12">
        <v>279583000</v>
      </c>
      <c r="E4783" s="13">
        <v>283000</v>
      </c>
      <c r="F4783" s="12">
        <v>26406799000</v>
      </c>
      <c r="G4783" s="14">
        <v>0.79329000000000005</v>
      </c>
    </row>
    <row r="4784" spans="1:7">
      <c r="A4784" s="15">
        <v>44299</v>
      </c>
      <c r="B4784" s="16">
        <v>395712000</v>
      </c>
      <c r="C4784" s="16">
        <v>-137633000</v>
      </c>
      <c r="D4784" s="16">
        <v>279583000</v>
      </c>
      <c r="E4784" s="17">
        <v>300000</v>
      </c>
      <c r="F4784" s="16">
        <v>26406799000</v>
      </c>
      <c r="G4784" s="18">
        <v>0.84094000000000002</v>
      </c>
    </row>
    <row r="4785" spans="1:7">
      <c r="A4785" s="11">
        <v>44300</v>
      </c>
      <c r="B4785" s="12">
        <v>395712000</v>
      </c>
      <c r="C4785" s="12">
        <v>-137633000</v>
      </c>
      <c r="D4785" s="12">
        <v>279583000</v>
      </c>
      <c r="E4785" s="13">
        <v>293500</v>
      </c>
      <c r="F4785" s="12">
        <v>26406799000</v>
      </c>
      <c r="G4785" s="14">
        <v>0.82272000000000001</v>
      </c>
    </row>
    <row r="4786" spans="1:7">
      <c r="A4786" s="11">
        <v>44301</v>
      </c>
      <c r="B4786" s="12">
        <v>395712000</v>
      </c>
      <c r="C4786" s="12">
        <v>-137633000</v>
      </c>
      <c r="D4786" s="12">
        <v>279583000</v>
      </c>
      <c r="E4786" s="13">
        <v>300500</v>
      </c>
      <c r="F4786" s="12">
        <v>26406799000</v>
      </c>
      <c r="G4786" s="14">
        <v>0.84233999999999998</v>
      </c>
    </row>
    <row r="4787" spans="1:7">
      <c r="A4787" s="11">
        <v>44302</v>
      </c>
      <c r="B4787" s="12">
        <v>395712000</v>
      </c>
      <c r="C4787" s="12">
        <v>-137633000</v>
      </c>
      <c r="D4787" s="12">
        <v>279583000</v>
      </c>
      <c r="E4787" s="13">
        <v>302000</v>
      </c>
      <c r="F4787" s="12">
        <v>26406799000</v>
      </c>
      <c r="G4787" s="14">
        <v>0.84653999999999996</v>
      </c>
    </row>
    <row r="4788" spans="1:7">
      <c r="A4788" s="11">
        <v>44305</v>
      </c>
      <c r="B4788" s="12">
        <v>395712000</v>
      </c>
      <c r="C4788" s="12">
        <v>-137633000</v>
      </c>
      <c r="D4788" s="12">
        <v>279583000</v>
      </c>
      <c r="E4788" s="13">
        <v>301000</v>
      </c>
      <c r="F4788" s="12">
        <v>26406799000</v>
      </c>
      <c r="G4788" s="14">
        <v>0.84374000000000005</v>
      </c>
    </row>
    <row r="4789" spans="1:7">
      <c r="A4789" s="15">
        <v>44306</v>
      </c>
      <c r="B4789" s="16">
        <v>395712000</v>
      </c>
      <c r="C4789" s="16">
        <v>-137633000</v>
      </c>
      <c r="D4789" s="16">
        <v>279583000</v>
      </c>
      <c r="E4789" s="17">
        <v>305000</v>
      </c>
      <c r="F4789" s="16">
        <v>26406799000</v>
      </c>
      <c r="G4789" s="18">
        <v>0.85494999999999999</v>
      </c>
    </row>
    <row r="4790" spans="1:7">
      <c r="A4790" s="11">
        <v>44307</v>
      </c>
      <c r="B4790" s="12">
        <v>395712000</v>
      </c>
      <c r="C4790" s="12">
        <v>-137633000</v>
      </c>
      <c r="D4790" s="12">
        <v>279583000</v>
      </c>
      <c r="E4790" s="13">
        <v>302000</v>
      </c>
      <c r="F4790" s="12">
        <v>26406799000</v>
      </c>
      <c r="G4790" s="14">
        <v>0.84653999999999996</v>
      </c>
    </row>
    <row r="4791" spans="1:7">
      <c r="A4791" s="11">
        <v>44308</v>
      </c>
      <c r="B4791" s="12">
        <v>395712000</v>
      </c>
      <c r="C4791" s="12">
        <v>-137633000</v>
      </c>
      <c r="D4791" s="12">
        <v>279583000</v>
      </c>
      <c r="E4791" s="13">
        <v>310500</v>
      </c>
      <c r="F4791" s="12">
        <v>26406799000</v>
      </c>
      <c r="G4791" s="14">
        <v>0.87036999999999998</v>
      </c>
    </row>
    <row r="4792" spans="1:7">
      <c r="A4792" s="11">
        <v>44309</v>
      </c>
      <c r="B4792" s="12">
        <v>395712000</v>
      </c>
      <c r="C4792" s="12">
        <v>-137633000</v>
      </c>
      <c r="D4792" s="12">
        <v>279583000</v>
      </c>
      <c r="E4792" s="13">
        <v>314500</v>
      </c>
      <c r="F4792" s="12">
        <v>26406799000</v>
      </c>
      <c r="G4792" s="14">
        <v>0.88158000000000003</v>
      </c>
    </row>
    <row r="4793" spans="1:7">
      <c r="A4793" s="11">
        <v>44312</v>
      </c>
      <c r="B4793" s="12">
        <v>395712000</v>
      </c>
      <c r="C4793" s="12">
        <v>-137633000</v>
      </c>
      <c r="D4793" s="12">
        <v>279583000</v>
      </c>
      <c r="E4793" s="13">
        <v>316500</v>
      </c>
      <c r="F4793" s="12">
        <v>26406799000</v>
      </c>
      <c r="G4793" s="14">
        <v>0.88719000000000003</v>
      </c>
    </row>
    <row r="4794" spans="1:7">
      <c r="A4794" s="15">
        <v>44313</v>
      </c>
      <c r="B4794" s="16">
        <v>395712000</v>
      </c>
      <c r="C4794" s="16">
        <v>-137633000</v>
      </c>
      <c r="D4794" s="16">
        <v>279583000</v>
      </c>
      <c r="E4794" s="17">
        <v>318000</v>
      </c>
      <c r="F4794" s="16">
        <v>26406799000</v>
      </c>
      <c r="G4794" s="18">
        <v>0.89139000000000002</v>
      </c>
    </row>
    <row r="4795" spans="1:7">
      <c r="A4795" s="11">
        <v>44314</v>
      </c>
      <c r="B4795" s="12">
        <v>395712000</v>
      </c>
      <c r="C4795" s="12">
        <v>-137633000</v>
      </c>
      <c r="D4795" s="12">
        <v>279583000</v>
      </c>
      <c r="E4795" s="13">
        <v>316000</v>
      </c>
      <c r="F4795" s="12">
        <v>26406799000</v>
      </c>
      <c r="G4795" s="14">
        <v>0.88578999999999997</v>
      </c>
    </row>
    <row r="4796" spans="1:7">
      <c r="A4796" s="11">
        <v>44315</v>
      </c>
      <c r="B4796" s="12">
        <v>395712000</v>
      </c>
      <c r="C4796" s="12">
        <v>-137633000</v>
      </c>
      <c r="D4796" s="12">
        <v>279583000</v>
      </c>
      <c r="E4796" s="13">
        <v>303500</v>
      </c>
      <c r="F4796" s="12">
        <v>26406799000</v>
      </c>
      <c r="G4796" s="14">
        <v>0.85075000000000001</v>
      </c>
    </row>
    <row r="4797" spans="1:7">
      <c r="A4797" s="11">
        <v>44316</v>
      </c>
      <c r="B4797" s="12">
        <v>395712000</v>
      </c>
      <c r="C4797" s="12">
        <v>-137633000</v>
      </c>
      <c r="D4797" s="12">
        <v>279583000</v>
      </c>
      <c r="E4797" s="13">
        <v>303500</v>
      </c>
      <c r="F4797" s="12">
        <v>26406799000</v>
      </c>
      <c r="G4797" s="14">
        <v>0.85075000000000001</v>
      </c>
    </row>
    <row r="4798" spans="1:7">
      <c r="A4798" s="11">
        <v>44319</v>
      </c>
      <c r="B4798" s="12">
        <v>395712000</v>
      </c>
      <c r="C4798" s="12">
        <v>-137633000</v>
      </c>
      <c r="D4798" s="12">
        <v>279583000</v>
      </c>
      <c r="E4798" s="13">
        <v>304000</v>
      </c>
      <c r="F4798" s="12">
        <v>26406799000</v>
      </c>
      <c r="G4798" s="14">
        <v>0.85214999999999996</v>
      </c>
    </row>
    <row r="4799" spans="1:7">
      <c r="A4799" s="15">
        <v>44320</v>
      </c>
      <c r="B4799" s="16">
        <v>395712000</v>
      </c>
      <c r="C4799" s="16">
        <v>-137633000</v>
      </c>
      <c r="D4799" s="16">
        <v>279583000</v>
      </c>
      <c r="E4799" s="17">
        <v>307500</v>
      </c>
      <c r="F4799" s="16">
        <v>26406799000</v>
      </c>
      <c r="G4799" s="18">
        <v>0.86195999999999995</v>
      </c>
    </row>
    <row r="4800" spans="1:7">
      <c r="A4800" s="11">
        <v>44321</v>
      </c>
      <c r="B4800" s="12">
        <v>395712000</v>
      </c>
      <c r="C4800" s="12">
        <v>-137633000</v>
      </c>
      <c r="D4800" s="12">
        <v>279583000</v>
      </c>
      <c r="E4800" s="13" t="s">
        <v>52</v>
      </c>
      <c r="F4800" s="12">
        <v>26406799000</v>
      </c>
      <c r="G4800" s="14">
        <v>0.86195999999999995</v>
      </c>
    </row>
    <row r="4801" spans="1:7">
      <c r="A4801" s="11">
        <v>44322</v>
      </c>
      <c r="B4801" s="12">
        <v>395712000</v>
      </c>
      <c r="C4801" s="12">
        <v>-137633000</v>
      </c>
      <c r="D4801" s="12">
        <v>279583000</v>
      </c>
      <c r="E4801" s="13">
        <v>309500</v>
      </c>
      <c r="F4801" s="12">
        <v>26406799000</v>
      </c>
      <c r="G4801" s="14">
        <v>0.86756999999999995</v>
      </c>
    </row>
    <row r="4802" spans="1:7">
      <c r="A4802" s="11">
        <v>44323</v>
      </c>
      <c r="B4802" s="12">
        <v>395712000</v>
      </c>
      <c r="C4802" s="12">
        <v>-137633000</v>
      </c>
      <c r="D4802" s="12">
        <v>279583000</v>
      </c>
      <c r="E4802" s="13">
        <v>312000</v>
      </c>
      <c r="F4802" s="12">
        <v>26406799000</v>
      </c>
      <c r="G4802" s="14">
        <v>0.87458000000000002</v>
      </c>
    </row>
    <row r="4803" spans="1:7">
      <c r="A4803" s="11">
        <v>44326</v>
      </c>
      <c r="B4803" s="12">
        <v>395712000</v>
      </c>
      <c r="C4803" s="12">
        <v>-137633000</v>
      </c>
      <c r="D4803" s="12">
        <v>279583000</v>
      </c>
      <c r="E4803" s="13">
        <v>318500</v>
      </c>
      <c r="F4803" s="12">
        <v>26406799000</v>
      </c>
      <c r="G4803" s="14">
        <v>0.89280000000000004</v>
      </c>
    </row>
    <row r="4804" spans="1:7">
      <c r="A4804" s="15">
        <v>44327</v>
      </c>
      <c r="B4804" s="16">
        <v>395712000</v>
      </c>
      <c r="C4804" s="16">
        <v>-137633000</v>
      </c>
      <c r="D4804" s="16">
        <v>279583000</v>
      </c>
      <c r="E4804" s="17">
        <v>319500</v>
      </c>
      <c r="F4804" s="16">
        <v>26406799000</v>
      </c>
      <c r="G4804" s="18">
        <v>0.89559999999999995</v>
      </c>
    </row>
    <row r="4805" spans="1:7">
      <c r="A4805" s="11">
        <v>44328</v>
      </c>
      <c r="B4805" s="12">
        <v>395712000</v>
      </c>
      <c r="C4805" s="12">
        <v>-137633000</v>
      </c>
      <c r="D4805" s="12">
        <v>279583000</v>
      </c>
      <c r="E4805" s="13">
        <v>310000</v>
      </c>
      <c r="F4805" s="12">
        <v>26406799000</v>
      </c>
      <c r="G4805" s="14">
        <v>0.86897000000000002</v>
      </c>
    </row>
    <row r="4806" spans="1:7">
      <c r="A4806" s="11">
        <v>44329</v>
      </c>
      <c r="B4806" s="12">
        <v>395712000</v>
      </c>
      <c r="C4806" s="12">
        <v>-137633000</v>
      </c>
      <c r="D4806" s="12">
        <v>279583000</v>
      </c>
      <c r="E4806" s="13">
        <v>312500</v>
      </c>
      <c r="F4806" s="12">
        <v>26406799000</v>
      </c>
      <c r="G4806" s="14">
        <v>0.87597999999999998</v>
      </c>
    </row>
    <row r="4807" spans="1:7">
      <c r="A4807" s="11">
        <v>44330</v>
      </c>
      <c r="B4807" s="12">
        <v>395712000</v>
      </c>
      <c r="C4807" s="12">
        <v>-137633000</v>
      </c>
      <c r="D4807" s="12">
        <v>279583000</v>
      </c>
      <c r="E4807" s="13">
        <v>317000</v>
      </c>
      <c r="F4807" s="12">
        <v>26406799000</v>
      </c>
      <c r="G4807" s="14">
        <v>0.88858999999999999</v>
      </c>
    </row>
    <row r="4808" spans="1:7">
      <c r="A4808" s="11">
        <v>44333</v>
      </c>
      <c r="B4808" s="12">
        <v>395712000</v>
      </c>
      <c r="C4808" s="12">
        <v>-137633000</v>
      </c>
      <c r="D4808" s="12">
        <v>279583000</v>
      </c>
      <c r="E4808" s="13">
        <v>307000</v>
      </c>
      <c r="F4808" s="12">
        <v>26406799000</v>
      </c>
      <c r="G4808" s="14">
        <v>0.86055999999999999</v>
      </c>
    </row>
    <row r="4809" spans="1:7">
      <c r="A4809" s="15">
        <v>44334</v>
      </c>
      <c r="B4809" s="16">
        <v>395712000</v>
      </c>
      <c r="C4809" s="16">
        <v>-137633000</v>
      </c>
      <c r="D4809" s="16">
        <v>279583000</v>
      </c>
      <c r="E4809" s="17">
        <v>306500</v>
      </c>
      <c r="F4809" s="16">
        <v>26406799000</v>
      </c>
      <c r="G4809" s="18">
        <v>0.85916000000000003</v>
      </c>
    </row>
    <row r="4810" spans="1:7">
      <c r="A4810" s="11">
        <v>44335</v>
      </c>
      <c r="B4810" s="12">
        <v>395712000</v>
      </c>
      <c r="C4810" s="12">
        <v>-137633000</v>
      </c>
      <c r="D4810" s="12">
        <v>279583000</v>
      </c>
      <c r="E4810" s="13" t="s">
        <v>52</v>
      </c>
      <c r="F4810" s="12">
        <v>26406799000</v>
      </c>
      <c r="G4810" s="14">
        <v>0.85916000000000003</v>
      </c>
    </row>
    <row r="4811" spans="1:7">
      <c r="A4811" s="11">
        <v>44336</v>
      </c>
      <c r="B4811" s="12">
        <v>395712000</v>
      </c>
      <c r="C4811" s="12">
        <v>-137633000</v>
      </c>
      <c r="D4811" s="12">
        <v>279583000</v>
      </c>
      <c r="E4811" s="13">
        <v>306000</v>
      </c>
      <c r="F4811" s="12">
        <v>26406799000</v>
      </c>
      <c r="G4811" s="14">
        <v>0.85775999999999997</v>
      </c>
    </row>
    <row r="4812" spans="1:7">
      <c r="A4812" s="11">
        <v>44337</v>
      </c>
      <c r="B4812" s="12">
        <v>395712000</v>
      </c>
      <c r="C4812" s="12">
        <v>-137633000</v>
      </c>
      <c r="D4812" s="12">
        <v>279583000</v>
      </c>
      <c r="E4812" s="13">
        <v>309500</v>
      </c>
      <c r="F4812" s="12">
        <v>26406799000</v>
      </c>
      <c r="G4812" s="14">
        <v>0.86756999999999995</v>
      </c>
    </row>
    <row r="4813" spans="1:7">
      <c r="A4813" s="11">
        <v>44340</v>
      </c>
      <c r="B4813" s="12">
        <v>395712000</v>
      </c>
      <c r="C4813" s="12">
        <v>-137633000</v>
      </c>
      <c r="D4813" s="12">
        <v>279583000</v>
      </c>
      <c r="E4813" s="13">
        <v>314500</v>
      </c>
      <c r="F4813" s="12">
        <v>26406799000</v>
      </c>
      <c r="G4813" s="14">
        <v>0.88158000000000003</v>
      </c>
    </row>
    <row r="4814" spans="1:7">
      <c r="A4814" s="15">
        <v>44341</v>
      </c>
      <c r="B4814" s="16">
        <v>395712000</v>
      </c>
      <c r="C4814" s="16">
        <v>-137633000</v>
      </c>
      <c r="D4814" s="16">
        <v>279583000</v>
      </c>
      <c r="E4814" s="17">
        <v>314000</v>
      </c>
      <c r="F4814" s="16">
        <v>26406799000</v>
      </c>
      <c r="G4814" s="18">
        <v>0.88017999999999996</v>
      </c>
    </row>
    <row r="4815" spans="1:7">
      <c r="A4815" s="11">
        <v>44342</v>
      </c>
      <c r="B4815" s="12">
        <v>395712000</v>
      </c>
      <c r="C4815" s="12">
        <v>-137633000</v>
      </c>
      <c r="D4815" s="12">
        <v>279583000</v>
      </c>
      <c r="E4815" s="13">
        <v>318500</v>
      </c>
      <c r="F4815" s="12">
        <v>26406799000</v>
      </c>
      <c r="G4815" s="14">
        <v>0.89280000000000004</v>
      </c>
    </row>
    <row r="4816" spans="1:7">
      <c r="A4816" s="11">
        <v>44343</v>
      </c>
      <c r="B4816" s="12">
        <v>395712000</v>
      </c>
      <c r="C4816" s="12">
        <v>-137633000</v>
      </c>
      <c r="D4816" s="12">
        <v>279583000</v>
      </c>
      <c r="E4816" s="13">
        <v>320000</v>
      </c>
      <c r="F4816" s="12">
        <v>26406799000</v>
      </c>
      <c r="G4816" s="14">
        <v>0.89700000000000002</v>
      </c>
    </row>
    <row r="4817" spans="1:7">
      <c r="A4817" s="11">
        <v>44344</v>
      </c>
      <c r="B4817" s="12">
        <v>395712000</v>
      </c>
      <c r="C4817" s="12">
        <v>-137633000</v>
      </c>
      <c r="D4817" s="12">
        <v>279583000</v>
      </c>
      <c r="E4817" s="13">
        <v>317000</v>
      </c>
      <c r="F4817" s="12">
        <v>26406799000</v>
      </c>
      <c r="G4817" s="14">
        <v>0.88858999999999999</v>
      </c>
    </row>
    <row r="4818" spans="1:7">
      <c r="A4818" s="11">
        <v>44347</v>
      </c>
      <c r="B4818" s="12">
        <v>395712000</v>
      </c>
      <c r="C4818" s="12">
        <v>-137633000</v>
      </c>
      <c r="D4818" s="12">
        <v>279583000</v>
      </c>
      <c r="E4818" s="13">
        <v>317000</v>
      </c>
      <c r="F4818" s="12">
        <v>26406799000</v>
      </c>
      <c r="G4818" s="14">
        <v>0.88858999999999999</v>
      </c>
    </row>
    <row r="4819" spans="1:7">
      <c r="A4819" s="15">
        <v>44348</v>
      </c>
      <c r="B4819" s="16">
        <v>395712000</v>
      </c>
      <c r="C4819" s="16">
        <v>-137633000</v>
      </c>
      <c r="D4819" s="16">
        <v>279583000</v>
      </c>
      <c r="E4819" s="17">
        <v>328000</v>
      </c>
      <c r="F4819" s="16">
        <v>26406799000</v>
      </c>
      <c r="G4819" s="18">
        <v>0.91942999999999997</v>
      </c>
    </row>
    <row r="4820" spans="1:7">
      <c r="A4820" s="11">
        <v>44349</v>
      </c>
      <c r="B4820" s="12">
        <v>395712000</v>
      </c>
      <c r="C4820" s="12">
        <v>-137633000</v>
      </c>
      <c r="D4820" s="12">
        <v>279583000</v>
      </c>
      <c r="E4820" s="13">
        <v>330000</v>
      </c>
      <c r="F4820" s="12">
        <v>26406799000</v>
      </c>
      <c r="G4820" s="14">
        <v>0.92503000000000002</v>
      </c>
    </row>
    <row r="4821" spans="1:7">
      <c r="A4821" s="11">
        <v>44350</v>
      </c>
      <c r="B4821" s="12">
        <v>395712000</v>
      </c>
      <c r="C4821" s="12">
        <v>-137633000</v>
      </c>
      <c r="D4821" s="12">
        <v>279583000</v>
      </c>
      <c r="E4821" s="13">
        <v>328500</v>
      </c>
      <c r="F4821" s="12">
        <v>26406799000</v>
      </c>
      <c r="G4821" s="14">
        <v>0.92083000000000004</v>
      </c>
    </row>
    <row r="4822" spans="1:7">
      <c r="A4822" s="11">
        <v>44351</v>
      </c>
      <c r="B4822" s="12">
        <v>395712000</v>
      </c>
      <c r="C4822" s="12">
        <v>-137633000</v>
      </c>
      <c r="D4822" s="12">
        <v>279583000</v>
      </c>
      <c r="E4822" s="13">
        <v>320500</v>
      </c>
      <c r="F4822" s="12">
        <v>26406799000</v>
      </c>
      <c r="G4822" s="14">
        <v>0.89839999999999998</v>
      </c>
    </row>
    <row r="4823" spans="1:7">
      <c r="A4823" s="11">
        <v>44354</v>
      </c>
      <c r="B4823" s="12">
        <v>395712000</v>
      </c>
      <c r="C4823" s="12">
        <v>-137633000</v>
      </c>
      <c r="D4823" s="12">
        <v>279583000</v>
      </c>
      <c r="E4823" s="13">
        <v>323500</v>
      </c>
      <c r="F4823" s="12">
        <v>26406799000</v>
      </c>
      <c r="G4823" s="14">
        <v>0.90681</v>
      </c>
    </row>
    <row r="4824" spans="1:7">
      <c r="A4824" s="15">
        <v>44355</v>
      </c>
      <c r="B4824" s="16">
        <v>395712000</v>
      </c>
      <c r="C4824" s="16">
        <v>-137633000</v>
      </c>
      <c r="D4824" s="16">
        <v>279583000</v>
      </c>
      <c r="E4824" s="17">
        <v>328000</v>
      </c>
      <c r="F4824" s="16">
        <v>26406799000</v>
      </c>
      <c r="G4824" s="18">
        <v>0.91942999999999997</v>
      </c>
    </row>
    <row r="4825" spans="1:7">
      <c r="A4825" s="11">
        <v>44356</v>
      </c>
      <c r="B4825" s="12">
        <v>395712000</v>
      </c>
      <c r="C4825" s="12">
        <v>-137633000</v>
      </c>
      <c r="D4825" s="12">
        <v>279583000</v>
      </c>
      <c r="E4825" s="13">
        <v>327500</v>
      </c>
      <c r="F4825" s="12">
        <v>26406799000</v>
      </c>
      <c r="G4825" s="14">
        <v>0.91801999999999995</v>
      </c>
    </row>
    <row r="4826" spans="1:7">
      <c r="A4826" s="11">
        <v>44357</v>
      </c>
      <c r="B4826" s="12">
        <v>395712000</v>
      </c>
      <c r="C4826" s="12">
        <v>-137633000</v>
      </c>
      <c r="D4826" s="12">
        <v>279583000</v>
      </c>
      <c r="E4826" s="13">
        <v>328000</v>
      </c>
      <c r="F4826" s="12">
        <v>26406799000</v>
      </c>
      <c r="G4826" s="14">
        <v>0.91942999999999997</v>
      </c>
    </row>
    <row r="4827" spans="1:7">
      <c r="A4827" s="11">
        <v>44358</v>
      </c>
      <c r="B4827" s="12">
        <v>395712000</v>
      </c>
      <c r="C4827" s="12">
        <v>-137633000</v>
      </c>
      <c r="D4827" s="12">
        <v>279583000</v>
      </c>
      <c r="E4827" s="13">
        <v>334000</v>
      </c>
      <c r="F4827" s="12">
        <v>26406799000</v>
      </c>
      <c r="G4827" s="14">
        <v>0.93623999999999996</v>
      </c>
    </row>
    <row r="4828" spans="1:7">
      <c r="A4828" s="11">
        <v>44361</v>
      </c>
      <c r="B4828" s="12">
        <v>395712000</v>
      </c>
      <c r="C4828" s="12">
        <v>-137633000</v>
      </c>
      <c r="D4828" s="12">
        <v>279583000</v>
      </c>
      <c r="E4828" s="13">
        <v>333000</v>
      </c>
      <c r="F4828" s="12">
        <v>26406799000</v>
      </c>
      <c r="G4828" s="14">
        <v>0.93344000000000005</v>
      </c>
    </row>
    <row r="4829" spans="1:7">
      <c r="A4829" s="15">
        <v>44362</v>
      </c>
      <c r="B4829" s="16">
        <v>395712000</v>
      </c>
      <c r="C4829" s="16">
        <v>-137633000</v>
      </c>
      <c r="D4829" s="16">
        <v>279583000</v>
      </c>
      <c r="E4829" s="17">
        <v>330000</v>
      </c>
      <c r="F4829" s="16">
        <v>26406799000</v>
      </c>
      <c r="G4829" s="18">
        <v>0.92503000000000002</v>
      </c>
    </row>
    <row r="4830" spans="1:7">
      <c r="A4830" s="11">
        <v>44363</v>
      </c>
      <c r="B4830" s="12">
        <v>395712000</v>
      </c>
      <c r="C4830" s="12">
        <v>-137633000</v>
      </c>
      <c r="D4830" s="12">
        <v>279583000</v>
      </c>
      <c r="E4830" s="13">
        <v>328000</v>
      </c>
      <c r="F4830" s="12">
        <v>26406799000</v>
      </c>
      <c r="G4830" s="14">
        <v>0.91942999999999997</v>
      </c>
    </row>
    <row r="4831" spans="1:7">
      <c r="A4831" s="11">
        <v>44364</v>
      </c>
      <c r="B4831" s="12">
        <v>395712000</v>
      </c>
      <c r="C4831" s="12">
        <v>-137633000</v>
      </c>
      <c r="D4831" s="12">
        <v>279583000</v>
      </c>
      <c r="E4831" s="13">
        <v>327500</v>
      </c>
      <c r="F4831" s="12">
        <v>26406799000</v>
      </c>
      <c r="G4831" s="14">
        <v>0.91801999999999995</v>
      </c>
    </row>
    <row r="4832" spans="1:7">
      <c r="A4832" s="11">
        <v>44365</v>
      </c>
      <c r="B4832" s="12">
        <v>395712000</v>
      </c>
      <c r="C4832" s="12">
        <v>-137633000</v>
      </c>
      <c r="D4832" s="12">
        <v>279583000</v>
      </c>
      <c r="E4832" s="13">
        <v>326500</v>
      </c>
      <c r="F4832" s="12">
        <v>26406799000</v>
      </c>
      <c r="G4832" s="14">
        <v>0.91522000000000003</v>
      </c>
    </row>
    <row r="4833" spans="1:7">
      <c r="A4833" s="11">
        <v>44368</v>
      </c>
      <c r="B4833" s="12">
        <v>395712000</v>
      </c>
      <c r="C4833" s="12">
        <v>-137633000</v>
      </c>
      <c r="D4833" s="12">
        <v>279583000</v>
      </c>
      <c r="E4833" s="13">
        <v>321000</v>
      </c>
      <c r="F4833" s="12">
        <v>26406799000</v>
      </c>
      <c r="G4833" s="14">
        <v>0.89980000000000004</v>
      </c>
    </row>
    <row r="4834" spans="1:7">
      <c r="A4834" s="15">
        <v>44369</v>
      </c>
      <c r="B4834" s="16">
        <v>395712000</v>
      </c>
      <c r="C4834" s="16">
        <v>-137633000</v>
      </c>
      <c r="D4834" s="16">
        <v>279583000</v>
      </c>
      <c r="E4834" s="17">
        <v>321000</v>
      </c>
      <c r="F4834" s="16">
        <v>26406799000</v>
      </c>
      <c r="G4834" s="18">
        <v>0.89980000000000004</v>
      </c>
    </row>
    <row r="4835" spans="1:7">
      <c r="A4835" s="11">
        <v>44370</v>
      </c>
      <c r="B4835" s="12">
        <v>395712000</v>
      </c>
      <c r="C4835" s="12">
        <v>-137633000</v>
      </c>
      <c r="D4835" s="12">
        <v>279583000</v>
      </c>
      <c r="E4835" s="13">
        <v>326000</v>
      </c>
      <c r="F4835" s="12">
        <v>26406799000</v>
      </c>
      <c r="G4835" s="14">
        <v>0.91381999999999997</v>
      </c>
    </row>
    <row r="4836" spans="1:7">
      <c r="A4836" s="11">
        <v>44371</v>
      </c>
      <c r="B4836" s="12">
        <v>395712000</v>
      </c>
      <c r="C4836" s="12">
        <v>-137633000</v>
      </c>
      <c r="D4836" s="12">
        <v>279583000</v>
      </c>
      <c r="E4836" s="13">
        <v>327000</v>
      </c>
      <c r="F4836" s="12">
        <v>26406799000</v>
      </c>
      <c r="G4836" s="14">
        <v>0.91661999999999999</v>
      </c>
    </row>
    <row r="4837" spans="1:7">
      <c r="A4837" s="11">
        <v>44372</v>
      </c>
      <c r="B4837" s="12">
        <v>395712000</v>
      </c>
      <c r="C4837" s="12">
        <v>-137633000</v>
      </c>
      <c r="D4837" s="12">
        <v>279583000</v>
      </c>
      <c r="E4837" s="13">
        <v>326500</v>
      </c>
      <c r="F4837" s="12">
        <v>26406799000</v>
      </c>
      <c r="G4837" s="14">
        <v>0.91522000000000003</v>
      </c>
    </row>
    <row r="4838" spans="1:7">
      <c r="A4838" s="11">
        <v>44375</v>
      </c>
      <c r="B4838" s="12">
        <v>395712000</v>
      </c>
      <c r="C4838" s="12">
        <v>-137633000</v>
      </c>
      <c r="D4838" s="12">
        <v>279583000</v>
      </c>
      <c r="E4838" s="13">
        <v>329500</v>
      </c>
      <c r="F4838" s="12">
        <v>26406799000</v>
      </c>
      <c r="G4838" s="14">
        <v>0.92362999999999995</v>
      </c>
    </row>
    <row r="4839" spans="1:7">
      <c r="A4839" s="15">
        <v>44376</v>
      </c>
      <c r="B4839" s="16">
        <v>395712000</v>
      </c>
      <c r="C4839" s="16">
        <v>-137633000</v>
      </c>
      <c r="D4839" s="16">
        <v>279583000</v>
      </c>
      <c r="E4839" s="17">
        <v>323500</v>
      </c>
      <c r="F4839" s="16">
        <v>26406799000</v>
      </c>
      <c r="G4839" s="18">
        <v>0.90681</v>
      </c>
    </row>
    <row r="4840" spans="1:7">
      <c r="A4840" s="11">
        <v>44377</v>
      </c>
      <c r="B4840" s="12">
        <v>395712000</v>
      </c>
      <c r="C4840" s="12">
        <v>-137633000</v>
      </c>
      <c r="D4840" s="12">
        <v>279583000</v>
      </c>
      <c r="E4840" s="13">
        <v>320000</v>
      </c>
      <c r="F4840" s="12">
        <v>26406799000</v>
      </c>
      <c r="G4840" s="14">
        <v>0.89700000000000002</v>
      </c>
    </row>
    <row r="4841" spans="1:7">
      <c r="A4841" s="11">
        <v>44378</v>
      </c>
      <c r="B4841" s="12">
        <v>393020000</v>
      </c>
      <c r="C4841" s="12">
        <v>-67185000</v>
      </c>
      <c r="D4841" s="12">
        <v>29422000</v>
      </c>
      <c r="E4841" s="13">
        <v>315000</v>
      </c>
      <c r="F4841" s="12">
        <v>27183821000</v>
      </c>
      <c r="G4841" s="14">
        <v>0.85746999999999995</v>
      </c>
    </row>
    <row r="4842" spans="1:7">
      <c r="A4842" s="11">
        <v>44379</v>
      </c>
      <c r="B4842" s="12">
        <v>393020000</v>
      </c>
      <c r="C4842" s="12">
        <v>-67185000</v>
      </c>
      <c r="D4842" s="12">
        <v>29422000</v>
      </c>
      <c r="E4842" s="13">
        <v>318500</v>
      </c>
      <c r="F4842" s="12">
        <v>27183821000</v>
      </c>
      <c r="G4842" s="14">
        <v>0.86699000000000004</v>
      </c>
    </row>
    <row r="4843" spans="1:7">
      <c r="A4843" s="11">
        <v>44382</v>
      </c>
      <c r="B4843" s="12">
        <v>393020000</v>
      </c>
      <c r="C4843" s="12">
        <v>-67185000</v>
      </c>
      <c r="D4843" s="12">
        <v>29422000</v>
      </c>
      <c r="E4843" s="13">
        <v>318000</v>
      </c>
      <c r="F4843" s="12">
        <v>27183821000</v>
      </c>
      <c r="G4843" s="14">
        <v>0.86563000000000001</v>
      </c>
    </row>
    <row r="4844" spans="1:7">
      <c r="A4844" s="15">
        <v>44383</v>
      </c>
      <c r="B4844" s="16">
        <v>393020000</v>
      </c>
      <c r="C4844" s="16">
        <v>-67185000</v>
      </c>
      <c r="D4844" s="16">
        <v>29422000</v>
      </c>
      <c r="E4844" s="17">
        <v>317000</v>
      </c>
      <c r="F4844" s="16">
        <v>27183821000</v>
      </c>
      <c r="G4844" s="18">
        <v>0.86290999999999995</v>
      </c>
    </row>
    <row r="4845" spans="1:7">
      <c r="A4845" s="11">
        <v>44384</v>
      </c>
      <c r="B4845" s="12">
        <v>393020000</v>
      </c>
      <c r="C4845" s="12">
        <v>-67185000</v>
      </c>
      <c r="D4845" s="12">
        <v>29422000</v>
      </c>
      <c r="E4845" s="13">
        <v>314500</v>
      </c>
      <c r="F4845" s="12">
        <v>27183821000</v>
      </c>
      <c r="G4845" s="14">
        <v>0.85611000000000004</v>
      </c>
    </row>
    <row r="4846" spans="1:7">
      <c r="A4846" s="11">
        <v>44385</v>
      </c>
      <c r="B4846" s="12">
        <v>393020000</v>
      </c>
      <c r="C4846" s="12">
        <v>-67185000</v>
      </c>
      <c r="D4846" s="12">
        <v>29422000</v>
      </c>
      <c r="E4846" s="13">
        <v>317000</v>
      </c>
      <c r="F4846" s="12">
        <v>27183821000</v>
      </c>
      <c r="G4846" s="14">
        <v>0.86290999999999995</v>
      </c>
    </row>
    <row r="4847" spans="1:7">
      <c r="A4847" s="11">
        <v>44386</v>
      </c>
      <c r="B4847" s="12">
        <v>393020000</v>
      </c>
      <c r="C4847" s="12">
        <v>-67185000</v>
      </c>
      <c r="D4847" s="12">
        <v>29422000</v>
      </c>
      <c r="E4847" s="13">
        <v>322000</v>
      </c>
      <c r="F4847" s="12">
        <v>27183821000</v>
      </c>
      <c r="G4847" s="14">
        <v>0.87651999999999997</v>
      </c>
    </row>
    <row r="4848" spans="1:7">
      <c r="A4848" s="11">
        <v>44389</v>
      </c>
      <c r="B4848" s="12">
        <v>393020000</v>
      </c>
      <c r="C4848" s="12">
        <v>-67185000</v>
      </c>
      <c r="D4848" s="12">
        <v>29422000</v>
      </c>
      <c r="E4848" s="13">
        <v>326500</v>
      </c>
      <c r="F4848" s="12">
        <v>27183821000</v>
      </c>
      <c r="G4848" s="14">
        <v>0.88876999999999995</v>
      </c>
    </row>
    <row r="4849" spans="1:7">
      <c r="A4849" s="15">
        <v>44390</v>
      </c>
      <c r="B4849" s="16">
        <v>393020000</v>
      </c>
      <c r="C4849" s="16">
        <v>-67185000</v>
      </c>
      <c r="D4849" s="16">
        <v>29422000</v>
      </c>
      <c r="E4849" s="17">
        <v>325500</v>
      </c>
      <c r="F4849" s="16">
        <v>27183821000</v>
      </c>
      <c r="G4849" s="18">
        <v>0.88605</v>
      </c>
    </row>
    <row r="4850" spans="1:7">
      <c r="A4850" s="11">
        <v>44391</v>
      </c>
      <c r="B4850" s="12">
        <v>393020000</v>
      </c>
      <c r="C4850" s="12">
        <v>-67185000</v>
      </c>
      <c r="D4850" s="12">
        <v>29422000</v>
      </c>
      <c r="E4850" s="13">
        <v>320000</v>
      </c>
      <c r="F4850" s="12">
        <v>27183821000</v>
      </c>
      <c r="G4850" s="14">
        <v>0.87107999999999997</v>
      </c>
    </row>
    <row r="4851" spans="1:7">
      <c r="A4851" s="11">
        <v>44392</v>
      </c>
      <c r="B4851" s="12">
        <v>393020000</v>
      </c>
      <c r="C4851" s="12">
        <v>-67185000</v>
      </c>
      <c r="D4851" s="12">
        <v>29422000</v>
      </c>
      <c r="E4851" s="13">
        <v>320000</v>
      </c>
      <c r="F4851" s="12">
        <v>27183821000</v>
      </c>
      <c r="G4851" s="14">
        <v>0.87107999999999997</v>
      </c>
    </row>
    <row r="4852" spans="1:7">
      <c r="A4852" s="11">
        <v>44393</v>
      </c>
      <c r="B4852" s="12">
        <v>393020000</v>
      </c>
      <c r="C4852" s="12">
        <v>-67185000</v>
      </c>
      <c r="D4852" s="12">
        <v>29422000</v>
      </c>
      <c r="E4852" s="13">
        <v>322000</v>
      </c>
      <c r="F4852" s="12">
        <v>27183821000</v>
      </c>
      <c r="G4852" s="14">
        <v>0.87651999999999997</v>
      </c>
    </row>
    <row r="4853" spans="1:7">
      <c r="A4853" s="11">
        <v>44396</v>
      </c>
      <c r="B4853" s="12">
        <v>393020000</v>
      </c>
      <c r="C4853" s="12">
        <v>-67185000</v>
      </c>
      <c r="D4853" s="12">
        <v>29422000</v>
      </c>
      <c r="E4853" s="13">
        <v>326500</v>
      </c>
      <c r="F4853" s="12">
        <v>27183821000</v>
      </c>
      <c r="G4853" s="14">
        <v>0.88876999999999995</v>
      </c>
    </row>
    <row r="4854" spans="1:7">
      <c r="A4854" s="15">
        <v>44397</v>
      </c>
      <c r="B4854" s="16">
        <v>393020000</v>
      </c>
      <c r="C4854" s="16">
        <v>-67185000</v>
      </c>
      <c r="D4854" s="16">
        <v>29422000</v>
      </c>
      <c r="E4854" s="17">
        <v>324000</v>
      </c>
      <c r="F4854" s="16">
        <v>27183821000</v>
      </c>
      <c r="G4854" s="18">
        <v>0.88197000000000003</v>
      </c>
    </row>
    <row r="4855" spans="1:7">
      <c r="A4855" s="11">
        <v>44398</v>
      </c>
      <c r="B4855" s="12">
        <v>393020000</v>
      </c>
      <c r="C4855" s="12">
        <v>-67185000</v>
      </c>
      <c r="D4855" s="12">
        <v>29422000</v>
      </c>
      <c r="E4855" s="13">
        <v>312000</v>
      </c>
      <c r="F4855" s="12">
        <v>27183821000</v>
      </c>
      <c r="G4855" s="14">
        <v>0.84930000000000005</v>
      </c>
    </row>
    <row r="4856" spans="1:7">
      <c r="A4856" s="11">
        <v>44399</v>
      </c>
      <c r="B4856" s="12">
        <v>393020000</v>
      </c>
      <c r="C4856" s="12">
        <v>-67185000</v>
      </c>
      <c r="D4856" s="12">
        <v>29422000</v>
      </c>
      <c r="E4856" s="13">
        <v>309500</v>
      </c>
      <c r="F4856" s="12">
        <v>27183821000</v>
      </c>
      <c r="G4856" s="14">
        <v>0.84248999999999996</v>
      </c>
    </row>
    <row r="4857" spans="1:7">
      <c r="A4857" s="11">
        <v>44400</v>
      </c>
      <c r="B4857" s="12">
        <v>393020000</v>
      </c>
      <c r="C4857" s="12">
        <v>-67185000</v>
      </c>
      <c r="D4857" s="12">
        <v>29422000</v>
      </c>
      <c r="E4857" s="13">
        <v>305000</v>
      </c>
      <c r="F4857" s="12">
        <v>27183821000</v>
      </c>
      <c r="G4857" s="14">
        <v>0.83025000000000004</v>
      </c>
    </row>
    <row r="4858" spans="1:7">
      <c r="A4858" s="11">
        <v>44403</v>
      </c>
      <c r="B4858" s="12">
        <v>393020000</v>
      </c>
      <c r="C4858" s="12">
        <v>-67185000</v>
      </c>
      <c r="D4858" s="12">
        <v>29422000</v>
      </c>
      <c r="E4858" s="13">
        <v>308000</v>
      </c>
      <c r="F4858" s="12">
        <v>27183821000</v>
      </c>
      <c r="G4858" s="14">
        <v>0.83840999999999999</v>
      </c>
    </row>
    <row r="4859" spans="1:7">
      <c r="A4859" s="15">
        <v>44404</v>
      </c>
      <c r="B4859" s="16">
        <v>393020000</v>
      </c>
      <c r="C4859" s="16">
        <v>-67185000</v>
      </c>
      <c r="D4859" s="16">
        <v>29422000</v>
      </c>
      <c r="E4859" s="17">
        <v>304000</v>
      </c>
      <c r="F4859" s="16">
        <v>27183821000</v>
      </c>
      <c r="G4859" s="18">
        <v>0.82752000000000003</v>
      </c>
    </row>
    <row r="4860" spans="1:7">
      <c r="A4860" s="11">
        <v>44405</v>
      </c>
      <c r="B4860" s="12">
        <v>393020000</v>
      </c>
      <c r="C4860" s="12">
        <v>-67185000</v>
      </c>
      <c r="D4860" s="12">
        <v>29422000</v>
      </c>
      <c r="E4860" s="13">
        <v>311000</v>
      </c>
      <c r="F4860" s="12">
        <v>27183821000</v>
      </c>
      <c r="G4860" s="14">
        <v>0.84658</v>
      </c>
    </row>
    <row r="4861" spans="1:7">
      <c r="A4861" s="11">
        <v>44406</v>
      </c>
      <c r="B4861" s="12">
        <v>393020000</v>
      </c>
      <c r="C4861" s="12">
        <v>-67185000</v>
      </c>
      <c r="D4861" s="12">
        <v>29422000</v>
      </c>
      <c r="E4861" s="13">
        <v>312500</v>
      </c>
      <c r="F4861" s="12">
        <v>27183821000</v>
      </c>
      <c r="G4861" s="14">
        <v>0.85065999999999997</v>
      </c>
    </row>
    <row r="4862" spans="1:7">
      <c r="A4862" s="11">
        <v>44407</v>
      </c>
      <c r="B4862" s="12">
        <v>393020000</v>
      </c>
      <c r="C4862" s="12">
        <v>-67185000</v>
      </c>
      <c r="D4862" s="12">
        <v>29422000</v>
      </c>
      <c r="E4862" s="13">
        <v>301000</v>
      </c>
      <c r="F4862" s="12">
        <v>27183821000</v>
      </c>
      <c r="G4862" s="14">
        <v>0.81935999999999998</v>
      </c>
    </row>
    <row r="4863" spans="1:7">
      <c r="A4863" s="11">
        <v>44410</v>
      </c>
      <c r="B4863" s="12">
        <v>393020000</v>
      </c>
      <c r="C4863" s="12">
        <v>-67185000</v>
      </c>
      <c r="D4863" s="12">
        <v>29422000</v>
      </c>
      <c r="E4863" s="13">
        <v>302000</v>
      </c>
      <c r="F4863" s="12">
        <v>27183821000</v>
      </c>
      <c r="G4863" s="14">
        <v>0.82208000000000003</v>
      </c>
    </row>
    <row r="4864" spans="1:7">
      <c r="A4864" s="15">
        <v>44411</v>
      </c>
      <c r="B4864" s="16">
        <v>393020000</v>
      </c>
      <c r="C4864" s="16">
        <v>-67185000</v>
      </c>
      <c r="D4864" s="16">
        <v>29422000</v>
      </c>
      <c r="E4864" s="17">
        <v>306000</v>
      </c>
      <c r="F4864" s="16">
        <v>27183821000</v>
      </c>
      <c r="G4864" s="18">
        <v>0.83296999999999999</v>
      </c>
    </row>
    <row r="4865" spans="1:7">
      <c r="A4865" s="11">
        <v>44412</v>
      </c>
      <c r="B4865" s="12">
        <v>393020000</v>
      </c>
      <c r="C4865" s="12">
        <v>-67185000</v>
      </c>
      <c r="D4865" s="12">
        <v>29422000</v>
      </c>
      <c r="E4865" s="13">
        <v>306500</v>
      </c>
      <c r="F4865" s="12">
        <v>27183821000</v>
      </c>
      <c r="G4865" s="14">
        <v>0.83433000000000002</v>
      </c>
    </row>
    <row r="4866" spans="1:7">
      <c r="A4866" s="11">
        <v>44413</v>
      </c>
      <c r="B4866" s="12">
        <v>393020000</v>
      </c>
      <c r="C4866" s="12">
        <v>-67185000</v>
      </c>
      <c r="D4866" s="12">
        <v>29422000</v>
      </c>
      <c r="E4866" s="13">
        <v>306500</v>
      </c>
      <c r="F4866" s="12">
        <v>27183821000</v>
      </c>
      <c r="G4866" s="14">
        <v>0.83433000000000002</v>
      </c>
    </row>
    <row r="4867" spans="1:7">
      <c r="A4867" s="11">
        <v>44414</v>
      </c>
      <c r="B4867" s="12">
        <v>393020000</v>
      </c>
      <c r="C4867" s="12">
        <v>-67185000</v>
      </c>
      <c r="D4867" s="12">
        <v>29422000</v>
      </c>
      <c r="E4867" s="13">
        <v>305500</v>
      </c>
      <c r="F4867" s="12">
        <v>27183821000</v>
      </c>
      <c r="G4867" s="14">
        <v>0.83160999999999996</v>
      </c>
    </row>
    <row r="4868" spans="1:7">
      <c r="A4868" s="11">
        <v>44417</v>
      </c>
      <c r="B4868" s="12">
        <v>393020000</v>
      </c>
      <c r="C4868" s="12">
        <v>-67185000</v>
      </c>
      <c r="D4868" s="12">
        <v>29422000</v>
      </c>
      <c r="E4868" s="13">
        <v>302000</v>
      </c>
      <c r="F4868" s="12">
        <v>27183821000</v>
      </c>
      <c r="G4868" s="14">
        <v>0.82208000000000003</v>
      </c>
    </row>
    <row r="4869" spans="1:7">
      <c r="A4869" s="15">
        <v>44418</v>
      </c>
      <c r="B4869" s="16">
        <v>393020000</v>
      </c>
      <c r="C4869" s="16">
        <v>-67185000</v>
      </c>
      <c r="D4869" s="16">
        <v>29422000</v>
      </c>
      <c r="E4869" s="17">
        <v>302500</v>
      </c>
      <c r="F4869" s="16">
        <v>27183821000</v>
      </c>
      <c r="G4869" s="18">
        <v>0.82343999999999995</v>
      </c>
    </row>
    <row r="4870" spans="1:7">
      <c r="A4870" s="11">
        <v>44419</v>
      </c>
      <c r="B4870" s="12">
        <v>393020000</v>
      </c>
      <c r="C4870" s="12">
        <v>-67185000</v>
      </c>
      <c r="D4870" s="12">
        <v>29422000</v>
      </c>
      <c r="E4870" s="13">
        <v>293500</v>
      </c>
      <c r="F4870" s="12">
        <v>27183821000</v>
      </c>
      <c r="G4870" s="14">
        <v>0.79893999999999998</v>
      </c>
    </row>
    <row r="4871" spans="1:7">
      <c r="A4871" s="11">
        <v>44420</v>
      </c>
      <c r="B4871" s="12">
        <v>393020000</v>
      </c>
      <c r="C4871" s="12">
        <v>-67185000</v>
      </c>
      <c r="D4871" s="12">
        <v>29422000</v>
      </c>
      <c r="E4871" s="13">
        <v>312500</v>
      </c>
      <c r="F4871" s="12">
        <v>27183821000</v>
      </c>
      <c r="G4871" s="14">
        <v>0.85065999999999997</v>
      </c>
    </row>
    <row r="4872" spans="1:7">
      <c r="A4872" s="11">
        <v>44421</v>
      </c>
      <c r="B4872" s="12">
        <v>393020000</v>
      </c>
      <c r="C4872" s="12">
        <v>-67185000</v>
      </c>
      <c r="D4872" s="12">
        <v>29422000</v>
      </c>
      <c r="E4872" s="13">
        <v>306000</v>
      </c>
      <c r="F4872" s="12">
        <v>27183821000</v>
      </c>
      <c r="G4872" s="14">
        <v>0.83296999999999999</v>
      </c>
    </row>
    <row r="4873" spans="1:7">
      <c r="A4873" s="11">
        <v>44424</v>
      </c>
      <c r="B4873" s="12">
        <v>393020000</v>
      </c>
      <c r="C4873" s="12">
        <v>-67185000</v>
      </c>
      <c r="D4873" s="12">
        <v>29422000</v>
      </c>
      <c r="E4873" s="13" t="s">
        <v>52</v>
      </c>
      <c r="F4873" s="12">
        <v>27183821000</v>
      </c>
      <c r="G4873" s="14">
        <v>0.83296999999999999</v>
      </c>
    </row>
    <row r="4874" spans="1:7">
      <c r="A4874" s="15">
        <v>44425</v>
      </c>
      <c r="B4874" s="16">
        <v>393020000</v>
      </c>
      <c r="C4874" s="16">
        <v>-67185000</v>
      </c>
      <c r="D4874" s="16">
        <v>29422000</v>
      </c>
      <c r="E4874" s="17">
        <v>292500</v>
      </c>
      <c r="F4874" s="16">
        <v>27183821000</v>
      </c>
      <c r="G4874" s="18">
        <v>0.79622000000000004</v>
      </c>
    </row>
    <row r="4875" spans="1:7">
      <c r="A4875" s="11">
        <v>44426</v>
      </c>
      <c r="B4875" s="12">
        <v>393020000</v>
      </c>
      <c r="C4875" s="12">
        <v>-67185000</v>
      </c>
      <c r="D4875" s="12">
        <v>29422000</v>
      </c>
      <c r="E4875" s="13">
        <v>294500</v>
      </c>
      <c r="F4875" s="12">
        <v>27183821000</v>
      </c>
      <c r="G4875" s="14">
        <v>0.80166000000000004</v>
      </c>
    </row>
    <row r="4876" spans="1:7">
      <c r="A4876" s="11">
        <v>44427</v>
      </c>
      <c r="B4876" s="12">
        <v>393020000</v>
      </c>
      <c r="C4876" s="12">
        <v>-67185000</v>
      </c>
      <c r="D4876" s="12">
        <v>29422000</v>
      </c>
      <c r="E4876" s="13">
        <v>290000</v>
      </c>
      <c r="F4876" s="12">
        <v>27183821000</v>
      </c>
      <c r="G4876" s="14">
        <v>0.78940999999999995</v>
      </c>
    </row>
    <row r="4877" spans="1:7">
      <c r="A4877" s="11">
        <v>44428</v>
      </c>
      <c r="B4877" s="12">
        <v>393020000</v>
      </c>
      <c r="C4877" s="12">
        <v>-67185000</v>
      </c>
      <c r="D4877" s="12">
        <v>29422000</v>
      </c>
      <c r="E4877" s="13">
        <v>284500</v>
      </c>
      <c r="F4877" s="12">
        <v>27183821000</v>
      </c>
      <c r="G4877" s="14">
        <v>0.77444000000000002</v>
      </c>
    </row>
    <row r="4878" spans="1:7">
      <c r="A4878" s="11">
        <v>44431</v>
      </c>
      <c r="B4878" s="12">
        <v>393020000</v>
      </c>
      <c r="C4878" s="12">
        <v>-67185000</v>
      </c>
      <c r="D4878" s="12">
        <v>29422000</v>
      </c>
      <c r="E4878" s="13">
        <v>293000</v>
      </c>
      <c r="F4878" s="12">
        <v>27183821000</v>
      </c>
      <c r="G4878" s="14">
        <v>0.79757999999999996</v>
      </c>
    </row>
    <row r="4879" spans="1:7">
      <c r="A4879" s="15">
        <v>44432</v>
      </c>
      <c r="B4879" s="16">
        <v>393020000</v>
      </c>
      <c r="C4879" s="16">
        <v>-67185000</v>
      </c>
      <c r="D4879" s="16">
        <v>29422000</v>
      </c>
      <c r="E4879" s="17">
        <v>296000</v>
      </c>
      <c r="F4879" s="16">
        <v>27183821000</v>
      </c>
      <c r="G4879" s="18">
        <v>0.80574999999999997</v>
      </c>
    </row>
    <row r="4880" spans="1:7">
      <c r="A4880" s="11">
        <v>44433</v>
      </c>
      <c r="B4880" s="12">
        <v>393020000</v>
      </c>
      <c r="C4880" s="12">
        <v>-67185000</v>
      </c>
      <c r="D4880" s="12">
        <v>29422000</v>
      </c>
      <c r="E4880" s="13">
        <v>294000</v>
      </c>
      <c r="F4880" s="12">
        <v>27183821000</v>
      </c>
      <c r="G4880" s="14">
        <v>0.80030000000000001</v>
      </c>
    </row>
    <row r="4881" spans="1:7">
      <c r="A4881" s="11">
        <v>44434</v>
      </c>
      <c r="B4881" s="12">
        <v>393020000</v>
      </c>
      <c r="C4881" s="12">
        <v>-67185000</v>
      </c>
      <c r="D4881" s="12">
        <v>29422000</v>
      </c>
      <c r="E4881" s="13">
        <v>290500</v>
      </c>
      <c r="F4881" s="12">
        <v>27183821000</v>
      </c>
      <c r="G4881" s="14">
        <v>0.79076999999999997</v>
      </c>
    </row>
    <row r="4882" spans="1:7">
      <c r="A4882" s="11">
        <v>44435</v>
      </c>
      <c r="B4882" s="12">
        <v>393020000</v>
      </c>
      <c r="C4882" s="12">
        <v>-67185000</v>
      </c>
      <c r="D4882" s="12">
        <v>29422000</v>
      </c>
      <c r="E4882" s="13">
        <v>288000</v>
      </c>
      <c r="F4882" s="12">
        <v>27183821000</v>
      </c>
      <c r="G4882" s="14">
        <v>0.78396999999999994</v>
      </c>
    </row>
    <row r="4883" spans="1:7">
      <c r="A4883" s="11">
        <v>44438</v>
      </c>
      <c r="B4883" s="12">
        <v>393020000</v>
      </c>
      <c r="C4883" s="12">
        <v>-67185000</v>
      </c>
      <c r="D4883" s="12">
        <v>29422000</v>
      </c>
      <c r="E4883" s="13">
        <v>291500</v>
      </c>
      <c r="F4883" s="12">
        <v>27183821000</v>
      </c>
      <c r="G4883" s="14">
        <v>0.79349999999999998</v>
      </c>
    </row>
    <row r="4884" spans="1:7">
      <c r="A4884" s="15">
        <v>44439</v>
      </c>
      <c r="B4884" s="16">
        <v>393020000</v>
      </c>
      <c r="C4884" s="16">
        <v>-67185000</v>
      </c>
      <c r="D4884" s="16">
        <v>29422000</v>
      </c>
      <c r="E4884" s="17">
        <v>298000</v>
      </c>
      <c r="F4884" s="16">
        <v>27183821000</v>
      </c>
      <c r="G4884" s="18">
        <v>0.81118999999999997</v>
      </c>
    </row>
    <row r="4885" spans="1:7">
      <c r="A4885" s="11">
        <v>44440</v>
      </c>
      <c r="B4885" s="12">
        <v>393020000</v>
      </c>
      <c r="C4885" s="12">
        <v>-67185000</v>
      </c>
      <c r="D4885" s="12">
        <v>29422000</v>
      </c>
      <c r="E4885" s="13">
        <v>313000</v>
      </c>
      <c r="F4885" s="12">
        <v>27183821000</v>
      </c>
      <c r="G4885" s="14">
        <v>0.85202</v>
      </c>
    </row>
    <row r="4886" spans="1:7">
      <c r="A4886" s="11">
        <v>44441</v>
      </c>
      <c r="B4886" s="12">
        <v>393020000</v>
      </c>
      <c r="C4886" s="12">
        <v>-67185000</v>
      </c>
      <c r="D4886" s="12">
        <v>29422000</v>
      </c>
      <c r="E4886" s="13">
        <v>308000</v>
      </c>
      <c r="F4886" s="12">
        <v>27183821000</v>
      </c>
      <c r="G4886" s="14">
        <v>0.83840999999999999</v>
      </c>
    </row>
    <row r="4887" spans="1:7">
      <c r="A4887" s="11">
        <v>44442</v>
      </c>
      <c r="B4887" s="12">
        <v>393020000</v>
      </c>
      <c r="C4887" s="12">
        <v>-67185000</v>
      </c>
      <c r="D4887" s="12">
        <v>29422000</v>
      </c>
      <c r="E4887" s="13">
        <v>305500</v>
      </c>
      <c r="F4887" s="12">
        <v>27183821000</v>
      </c>
      <c r="G4887" s="14">
        <v>0.83160999999999996</v>
      </c>
    </row>
    <row r="4888" spans="1:7">
      <c r="A4888" s="11">
        <v>44445</v>
      </c>
      <c r="B4888" s="12">
        <v>393020000</v>
      </c>
      <c r="C4888" s="12">
        <v>-67185000</v>
      </c>
      <c r="D4888" s="12">
        <v>29422000</v>
      </c>
      <c r="E4888" s="13">
        <v>306000</v>
      </c>
      <c r="F4888" s="12">
        <v>27183821000</v>
      </c>
      <c r="G4888" s="14">
        <v>0.83296999999999999</v>
      </c>
    </row>
    <row r="4889" spans="1:7">
      <c r="A4889" s="15">
        <v>44446</v>
      </c>
      <c r="B4889" s="16">
        <v>393020000</v>
      </c>
      <c r="C4889" s="16">
        <v>-67185000</v>
      </c>
      <c r="D4889" s="16">
        <v>29422000</v>
      </c>
      <c r="E4889" s="17">
        <v>300500</v>
      </c>
      <c r="F4889" s="16">
        <v>27183821000</v>
      </c>
      <c r="G4889" s="18">
        <v>0.81799999999999995</v>
      </c>
    </row>
    <row r="4890" spans="1:7">
      <c r="A4890" s="11">
        <v>44447</v>
      </c>
      <c r="B4890" s="12">
        <v>393020000</v>
      </c>
      <c r="C4890" s="12">
        <v>-67185000</v>
      </c>
      <c r="D4890" s="12">
        <v>29422000</v>
      </c>
      <c r="E4890" s="13">
        <v>301500</v>
      </c>
      <c r="F4890" s="12">
        <v>27183821000</v>
      </c>
      <c r="G4890" s="14">
        <v>0.82072000000000001</v>
      </c>
    </row>
    <row r="4891" spans="1:7">
      <c r="A4891" s="11">
        <v>44448</v>
      </c>
      <c r="B4891" s="12">
        <v>393020000</v>
      </c>
      <c r="C4891" s="12">
        <v>-67185000</v>
      </c>
      <c r="D4891" s="12">
        <v>29422000</v>
      </c>
      <c r="E4891" s="13">
        <v>301500</v>
      </c>
      <c r="F4891" s="12">
        <v>27183821000</v>
      </c>
      <c r="G4891" s="14">
        <v>0.82072000000000001</v>
      </c>
    </row>
    <row r="4892" spans="1:7">
      <c r="A4892" s="11">
        <v>44449</v>
      </c>
      <c r="B4892" s="12">
        <v>393020000</v>
      </c>
      <c r="C4892" s="12">
        <v>-67185000</v>
      </c>
      <c r="D4892" s="12">
        <v>29422000</v>
      </c>
      <c r="E4892" s="13">
        <v>307000</v>
      </c>
      <c r="F4892" s="12">
        <v>27183821000</v>
      </c>
      <c r="G4892" s="14">
        <v>0.83569000000000004</v>
      </c>
    </row>
    <row r="4893" spans="1:7">
      <c r="A4893" s="11">
        <v>44452</v>
      </c>
      <c r="B4893" s="12">
        <v>393020000</v>
      </c>
      <c r="C4893" s="12">
        <v>-67185000</v>
      </c>
      <c r="D4893" s="12">
        <v>29422000</v>
      </c>
      <c r="E4893" s="13">
        <v>302500</v>
      </c>
      <c r="F4893" s="12">
        <v>27183821000</v>
      </c>
      <c r="G4893" s="14">
        <v>0.82343999999999995</v>
      </c>
    </row>
    <row r="4894" spans="1:7">
      <c r="A4894" s="15">
        <v>44453</v>
      </c>
      <c r="B4894" s="16">
        <v>393020000</v>
      </c>
      <c r="C4894" s="16">
        <v>-67185000</v>
      </c>
      <c r="D4894" s="16">
        <v>29422000</v>
      </c>
      <c r="E4894" s="17">
        <v>303500</v>
      </c>
      <c r="F4894" s="16">
        <v>27183821000</v>
      </c>
      <c r="G4894" s="18">
        <v>0.82616000000000001</v>
      </c>
    </row>
    <row r="4895" spans="1:7">
      <c r="A4895" s="11">
        <v>44454</v>
      </c>
      <c r="B4895" s="12">
        <v>393020000</v>
      </c>
      <c r="C4895" s="12">
        <v>-67185000</v>
      </c>
      <c r="D4895" s="12">
        <v>29422000</v>
      </c>
      <c r="E4895" s="13">
        <v>303000</v>
      </c>
      <c r="F4895" s="12">
        <v>27183821000</v>
      </c>
      <c r="G4895" s="14">
        <v>0.82479999999999998</v>
      </c>
    </row>
    <row r="4896" spans="1:7">
      <c r="A4896" s="11">
        <v>44455</v>
      </c>
      <c r="B4896" s="12">
        <v>393020000</v>
      </c>
      <c r="C4896" s="12">
        <v>-67185000</v>
      </c>
      <c r="D4896" s="12">
        <v>29422000</v>
      </c>
      <c r="E4896" s="13">
        <v>302000</v>
      </c>
      <c r="F4896" s="12">
        <v>27183821000</v>
      </c>
      <c r="G4896" s="14">
        <v>0.82208000000000003</v>
      </c>
    </row>
    <row r="4897" spans="1:7">
      <c r="A4897" s="11">
        <v>44456</v>
      </c>
      <c r="B4897" s="12">
        <v>393020000</v>
      </c>
      <c r="C4897" s="12">
        <v>-67185000</v>
      </c>
      <c r="D4897" s="12">
        <v>29422000</v>
      </c>
      <c r="E4897" s="13">
        <v>301000</v>
      </c>
      <c r="F4897" s="12">
        <v>27183821000</v>
      </c>
      <c r="G4897" s="14">
        <v>0.81935999999999998</v>
      </c>
    </row>
    <row r="4898" spans="1:7">
      <c r="A4898" s="11">
        <v>44459</v>
      </c>
      <c r="B4898" s="12">
        <v>393020000</v>
      </c>
      <c r="C4898" s="12">
        <v>-67185000</v>
      </c>
      <c r="D4898" s="12">
        <v>29422000</v>
      </c>
      <c r="E4898" s="13" t="s">
        <v>52</v>
      </c>
      <c r="F4898" s="12">
        <v>27183821000</v>
      </c>
      <c r="G4898" s="14">
        <v>0.81935999999999998</v>
      </c>
    </row>
    <row r="4899" spans="1:7">
      <c r="A4899" s="15">
        <v>44460</v>
      </c>
      <c r="B4899" s="16">
        <v>393020000</v>
      </c>
      <c r="C4899" s="16">
        <v>-67185000</v>
      </c>
      <c r="D4899" s="16">
        <v>29422000</v>
      </c>
      <c r="E4899" s="17" t="s">
        <v>52</v>
      </c>
      <c r="F4899" s="16">
        <v>27183821000</v>
      </c>
      <c r="G4899" s="18">
        <v>0.81935999999999998</v>
      </c>
    </row>
    <row r="4900" spans="1:7">
      <c r="A4900" s="11">
        <v>44461</v>
      </c>
      <c r="B4900" s="12">
        <v>393020000</v>
      </c>
      <c r="C4900" s="12">
        <v>-67185000</v>
      </c>
      <c r="D4900" s="12">
        <v>29422000</v>
      </c>
      <c r="E4900" s="13" t="s">
        <v>52</v>
      </c>
      <c r="F4900" s="12">
        <v>27183821000</v>
      </c>
      <c r="G4900" s="14">
        <v>0.81935999999999998</v>
      </c>
    </row>
    <row r="4901" spans="1:7">
      <c r="A4901" s="11">
        <v>44462</v>
      </c>
      <c r="B4901" s="12">
        <v>393020000</v>
      </c>
      <c r="C4901" s="12">
        <v>-67185000</v>
      </c>
      <c r="D4901" s="12">
        <v>29422000</v>
      </c>
      <c r="E4901" s="13">
        <v>310000</v>
      </c>
      <c r="F4901" s="12">
        <v>27183821000</v>
      </c>
      <c r="G4901" s="14">
        <v>0.84386000000000005</v>
      </c>
    </row>
    <row r="4902" spans="1:7">
      <c r="A4902" s="11">
        <v>44463</v>
      </c>
      <c r="B4902" s="12">
        <v>393020000</v>
      </c>
      <c r="C4902" s="12">
        <v>-67185000</v>
      </c>
      <c r="D4902" s="12">
        <v>29422000</v>
      </c>
      <c r="E4902" s="13">
        <v>308500</v>
      </c>
      <c r="F4902" s="12">
        <v>27183821000</v>
      </c>
      <c r="G4902" s="14">
        <v>0.83977000000000002</v>
      </c>
    </row>
    <row r="4903" spans="1:7">
      <c r="A4903" s="11">
        <v>44466</v>
      </c>
      <c r="B4903" s="12">
        <v>393020000</v>
      </c>
      <c r="C4903" s="12">
        <v>-67185000</v>
      </c>
      <c r="D4903" s="12">
        <v>29422000</v>
      </c>
      <c r="E4903" s="13">
        <v>319000</v>
      </c>
      <c r="F4903" s="12">
        <v>27183821000</v>
      </c>
      <c r="G4903" s="14">
        <v>0.86834999999999996</v>
      </c>
    </row>
    <row r="4904" spans="1:7">
      <c r="A4904" s="15">
        <v>44467</v>
      </c>
      <c r="B4904" s="16">
        <v>393020000</v>
      </c>
      <c r="C4904" s="16">
        <v>-67185000</v>
      </c>
      <c r="D4904" s="16">
        <v>29422000</v>
      </c>
      <c r="E4904" s="17">
        <v>315500</v>
      </c>
      <c r="F4904" s="16">
        <v>27183821000</v>
      </c>
      <c r="G4904" s="18">
        <v>0.85882999999999998</v>
      </c>
    </row>
    <row r="4905" spans="1:7">
      <c r="A4905" s="11">
        <v>44468</v>
      </c>
      <c r="B4905" s="12">
        <v>393020000</v>
      </c>
      <c r="C4905" s="12">
        <v>-67185000</v>
      </c>
      <c r="D4905" s="12">
        <v>29422000</v>
      </c>
      <c r="E4905" s="13">
        <v>319000</v>
      </c>
      <c r="F4905" s="12">
        <v>27183821000</v>
      </c>
      <c r="G4905" s="14">
        <v>0.86834999999999996</v>
      </c>
    </row>
    <row r="4906" spans="1:7">
      <c r="A4906" s="11">
        <v>44469</v>
      </c>
      <c r="B4906" s="12">
        <v>393020000</v>
      </c>
      <c r="C4906" s="12">
        <v>-67185000</v>
      </c>
      <c r="D4906" s="12">
        <v>29422000</v>
      </c>
      <c r="E4906" s="13">
        <v>324000</v>
      </c>
      <c r="F4906" s="12">
        <v>27183821000</v>
      </c>
      <c r="G4906" s="14">
        <v>0.88197000000000003</v>
      </c>
    </row>
    <row r="4907" spans="1:7">
      <c r="A4907" s="11">
        <v>44470</v>
      </c>
      <c r="B4907" s="12">
        <v>224214000</v>
      </c>
      <c r="C4907" s="12">
        <v>64135000</v>
      </c>
      <c r="D4907" s="12">
        <v>9561000</v>
      </c>
      <c r="E4907" s="13">
        <v>327000</v>
      </c>
      <c r="F4907" s="12">
        <v>12335138000</v>
      </c>
      <c r="G4907" s="14">
        <v>6.1494</v>
      </c>
    </row>
    <row r="4908" spans="1:7">
      <c r="A4908" s="11">
        <v>44473</v>
      </c>
      <c r="B4908" s="12">
        <v>224214000</v>
      </c>
      <c r="C4908" s="12">
        <v>64135000</v>
      </c>
      <c r="D4908" s="12">
        <v>9561000</v>
      </c>
      <c r="E4908" s="13" t="s">
        <v>52</v>
      </c>
      <c r="F4908" s="12">
        <v>12335138000</v>
      </c>
      <c r="G4908" s="14">
        <v>6.1494</v>
      </c>
    </row>
    <row r="4909" spans="1:7">
      <c r="A4909" s="15">
        <v>44474</v>
      </c>
      <c r="B4909" s="16">
        <v>224214000</v>
      </c>
      <c r="C4909" s="16">
        <v>64135000</v>
      </c>
      <c r="D4909" s="16">
        <v>9561000</v>
      </c>
      <c r="E4909" s="17">
        <v>320000</v>
      </c>
      <c r="F4909" s="16">
        <v>12335138000</v>
      </c>
      <c r="G4909" s="18">
        <v>6.01776</v>
      </c>
    </row>
    <row r="4910" spans="1:7">
      <c r="A4910" s="11">
        <v>44475</v>
      </c>
      <c r="B4910" s="12">
        <v>224214000</v>
      </c>
      <c r="C4910" s="12">
        <v>64135000</v>
      </c>
      <c r="D4910" s="12">
        <v>9561000</v>
      </c>
      <c r="E4910" s="13">
        <v>314500</v>
      </c>
      <c r="F4910" s="12">
        <v>12335138000</v>
      </c>
      <c r="G4910" s="14">
        <v>5.9143299999999996</v>
      </c>
    </row>
    <row r="4911" spans="1:7">
      <c r="A4911" s="11">
        <v>44476</v>
      </c>
      <c r="B4911" s="12">
        <v>224214000</v>
      </c>
      <c r="C4911" s="12">
        <v>64135000</v>
      </c>
      <c r="D4911" s="12">
        <v>9561000</v>
      </c>
      <c r="E4911" s="13">
        <v>315500</v>
      </c>
      <c r="F4911" s="12">
        <v>12335138000</v>
      </c>
      <c r="G4911" s="14">
        <v>5.9331300000000002</v>
      </c>
    </row>
    <row r="4912" spans="1:7">
      <c r="A4912" s="11">
        <v>44477</v>
      </c>
      <c r="B4912" s="12">
        <v>224214000</v>
      </c>
      <c r="C4912" s="12">
        <v>64135000</v>
      </c>
      <c r="D4912" s="12">
        <v>9561000</v>
      </c>
      <c r="E4912" s="13">
        <v>304500</v>
      </c>
      <c r="F4912" s="12">
        <v>12335138000</v>
      </c>
      <c r="G4912" s="14">
        <v>5.7262700000000004</v>
      </c>
    </row>
    <row r="4913" spans="1:7">
      <c r="A4913" s="11">
        <v>44480</v>
      </c>
      <c r="B4913" s="12">
        <v>224214000</v>
      </c>
      <c r="C4913" s="12">
        <v>64135000</v>
      </c>
      <c r="D4913" s="12">
        <v>9561000</v>
      </c>
      <c r="E4913" s="13" t="s">
        <v>52</v>
      </c>
      <c r="F4913" s="12">
        <v>12335138000</v>
      </c>
      <c r="G4913" s="14">
        <v>5.7262700000000004</v>
      </c>
    </row>
    <row r="4914" spans="1:7">
      <c r="A4914" s="15">
        <v>44481</v>
      </c>
      <c r="B4914" s="16">
        <v>224214000</v>
      </c>
      <c r="C4914" s="16">
        <v>64135000</v>
      </c>
      <c r="D4914" s="16">
        <v>9561000</v>
      </c>
      <c r="E4914" s="17">
        <v>300500</v>
      </c>
      <c r="F4914" s="16">
        <v>12335138000</v>
      </c>
      <c r="G4914" s="18">
        <v>5.6510499999999997</v>
      </c>
    </row>
    <row r="4915" spans="1:7">
      <c r="A4915" s="11">
        <v>44482</v>
      </c>
      <c r="B4915" s="12">
        <v>224214000</v>
      </c>
      <c r="C4915" s="12">
        <v>64135000</v>
      </c>
      <c r="D4915" s="12">
        <v>9561000</v>
      </c>
      <c r="E4915" s="13">
        <v>302500</v>
      </c>
      <c r="F4915" s="12">
        <v>12335138000</v>
      </c>
      <c r="G4915" s="14">
        <v>5.6886599999999996</v>
      </c>
    </row>
    <row r="4916" spans="1:7">
      <c r="A4916" s="11">
        <v>44483</v>
      </c>
      <c r="B4916" s="12">
        <v>224214000</v>
      </c>
      <c r="C4916" s="12">
        <v>64135000</v>
      </c>
      <c r="D4916" s="12">
        <v>9561000</v>
      </c>
      <c r="E4916" s="13">
        <v>302500</v>
      </c>
      <c r="F4916" s="12">
        <v>12335138000</v>
      </c>
      <c r="G4916" s="14">
        <v>5.6886599999999996</v>
      </c>
    </row>
    <row r="4917" spans="1:7">
      <c r="A4917" s="11">
        <v>44484</v>
      </c>
      <c r="B4917" s="12">
        <v>224214000</v>
      </c>
      <c r="C4917" s="12">
        <v>64135000</v>
      </c>
      <c r="D4917" s="12">
        <v>9561000</v>
      </c>
      <c r="E4917" s="13">
        <v>300000</v>
      </c>
      <c r="F4917" s="12">
        <v>12335138000</v>
      </c>
      <c r="G4917" s="14">
        <v>5.6416500000000003</v>
      </c>
    </row>
    <row r="4918" spans="1:7">
      <c r="A4918" s="11">
        <v>44487</v>
      </c>
      <c r="B4918" s="12">
        <v>224214000</v>
      </c>
      <c r="C4918" s="12">
        <v>64135000</v>
      </c>
      <c r="D4918" s="12">
        <v>9561000</v>
      </c>
      <c r="E4918" s="13">
        <v>296000</v>
      </c>
      <c r="F4918" s="12">
        <v>12335138000</v>
      </c>
      <c r="G4918" s="14">
        <v>5.5664300000000004</v>
      </c>
    </row>
    <row r="4919" spans="1:7">
      <c r="A4919" s="15">
        <v>44488</v>
      </c>
      <c r="B4919" s="16">
        <v>224214000</v>
      </c>
      <c r="C4919" s="16">
        <v>64135000</v>
      </c>
      <c r="D4919" s="16">
        <v>9561000</v>
      </c>
      <c r="E4919" s="17">
        <v>299500</v>
      </c>
      <c r="F4919" s="16">
        <v>12335138000</v>
      </c>
      <c r="G4919" s="18">
        <v>5.63225</v>
      </c>
    </row>
    <row r="4920" spans="1:7">
      <c r="A4920" s="11">
        <v>44489</v>
      </c>
      <c r="B4920" s="12">
        <v>224214000</v>
      </c>
      <c r="C4920" s="12">
        <v>64135000</v>
      </c>
      <c r="D4920" s="12">
        <v>9561000</v>
      </c>
      <c r="E4920" s="13">
        <v>298500</v>
      </c>
      <c r="F4920" s="12">
        <v>12335138000</v>
      </c>
      <c r="G4920" s="14">
        <v>5.6134399999999998</v>
      </c>
    </row>
    <row r="4921" spans="1:7">
      <c r="A4921" s="11">
        <v>44490</v>
      </c>
      <c r="B4921" s="12">
        <v>224214000</v>
      </c>
      <c r="C4921" s="12">
        <v>64135000</v>
      </c>
      <c r="D4921" s="12">
        <v>9561000</v>
      </c>
      <c r="E4921" s="13">
        <v>298000</v>
      </c>
      <c r="F4921" s="12">
        <v>12335138000</v>
      </c>
      <c r="G4921" s="14">
        <v>5.6040400000000004</v>
      </c>
    </row>
    <row r="4922" spans="1:7">
      <c r="A4922" s="11">
        <v>44491</v>
      </c>
      <c r="B4922" s="12">
        <v>224214000</v>
      </c>
      <c r="C4922" s="12">
        <v>64135000</v>
      </c>
      <c r="D4922" s="12">
        <v>9561000</v>
      </c>
      <c r="E4922" s="13">
        <v>312000</v>
      </c>
      <c r="F4922" s="12">
        <v>12335138000</v>
      </c>
      <c r="G4922" s="14">
        <v>5.8673099999999998</v>
      </c>
    </row>
    <row r="4923" spans="1:7">
      <c r="A4923" s="11">
        <v>44494</v>
      </c>
      <c r="B4923" s="12">
        <v>224214000</v>
      </c>
      <c r="C4923" s="12">
        <v>64135000</v>
      </c>
      <c r="D4923" s="12">
        <v>9561000</v>
      </c>
      <c r="E4923" s="13">
        <v>309500</v>
      </c>
      <c r="F4923" s="12">
        <v>12335138000</v>
      </c>
      <c r="G4923" s="14">
        <v>5.8202999999999996</v>
      </c>
    </row>
    <row r="4924" spans="1:7">
      <c r="A4924" s="15">
        <v>44495</v>
      </c>
      <c r="B4924" s="16">
        <v>224214000</v>
      </c>
      <c r="C4924" s="16">
        <v>64135000</v>
      </c>
      <c r="D4924" s="16">
        <v>9561000</v>
      </c>
      <c r="E4924" s="17">
        <v>309500</v>
      </c>
      <c r="F4924" s="16">
        <v>12335138000</v>
      </c>
      <c r="G4924" s="18">
        <v>5.8202999999999996</v>
      </c>
    </row>
    <row r="4925" spans="1:7">
      <c r="A4925" s="11">
        <v>44496</v>
      </c>
      <c r="B4925" s="12">
        <v>224214000</v>
      </c>
      <c r="C4925" s="12">
        <v>64135000</v>
      </c>
      <c r="D4925" s="12">
        <v>9561000</v>
      </c>
      <c r="E4925" s="13">
        <v>309500</v>
      </c>
      <c r="F4925" s="12">
        <v>12335138000</v>
      </c>
      <c r="G4925" s="14">
        <v>5.8202999999999996</v>
      </c>
    </row>
    <row r="4926" spans="1:7">
      <c r="A4926" s="11">
        <v>44497</v>
      </c>
      <c r="B4926" s="12">
        <v>224214000</v>
      </c>
      <c r="C4926" s="12">
        <v>64135000</v>
      </c>
      <c r="D4926" s="12">
        <v>9561000</v>
      </c>
      <c r="E4926" s="13">
        <v>309500</v>
      </c>
      <c r="F4926" s="12">
        <v>12335138000</v>
      </c>
      <c r="G4926" s="14">
        <v>5.8202999999999996</v>
      </c>
    </row>
    <row r="4927" spans="1:7">
      <c r="A4927" s="11">
        <v>44498</v>
      </c>
      <c r="B4927" s="12">
        <v>224214000</v>
      </c>
      <c r="C4927" s="12">
        <v>64135000</v>
      </c>
      <c r="D4927" s="12">
        <v>9561000</v>
      </c>
      <c r="E4927" s="13">
        <v>309500</v>
      </c>
      <c r="F4927" s="12">
        <v>12335138000</v>
      </c>
      <c r="G4927" s="14">
        <v>5.8202999999999996</v>
      </c>
    </row>
    <row r="4928" spans="1:7">
      <c r="A4928" s="11">
        <v>44501</v>
      </c>
      <c r="B4928" s="12">
        <v>224214000</v>
      </c>
      <c r="C4928" s="12">
        <v>64135000</v>
      </c>
      <c r="D4928" s="12">
        <v>9561000</v>
      </c>
      <c r="E4928" s="13">
        <v>309500</v>
      </c>
      <c r="F4928" s="12">
        <v>12335138000</v>
      </c>
      <c r="G4928" s="14">
        <v>5.8202999999999996</v>
      </c>
    </row>
    <row r="4929" spans="1:7">
      <c r="A4929" s="15">
        <v>44502</v>
      </c>
      <c r="B4929" s="16">
        <v>224214000</v>
      </c>
      <c r="C4929" s="16">
        <v>64135000</v>
      </c>
      <c r="D4929" s="16">
        <v>9561000</v>
      </c>
      <c r="E4929" s="17">
        <v>309500</v>
      </c>
      <c r="F4929" s="16">
        <v>12335138000</v>
      </c>
      <c r="G4929" s="18">
        <v>5.8202999999999996</v>
      </c>
    </row>
    <row r="4930" spans="1:7">
      <c r="A4930" s="11">
        <v>44503</v>
      </c>
      <c r="B4930" s="12">
        <v>224214000</v>
      </c>
      <c r="C4930" s="12">
        <v>64135000</v>
      </c>
      <c r="D4930" s="12">
        <v>9561000</v>
      </c>
      <c r="E4930" s="13">
        <v>309500</v>
      </c>
      <c r="F4930" s="12">
        <v>12335138000</v>
      </c>
      <c r="G4930" s="14">
        <v>5.8202999999999996</v>
      </c>
    </row>
    <row r="4931" spans="1:7">
      <c r="A4931" s="11">
        <v>44504</v>
      </c>
      <c r="B4931" s="12">
        <v>224214000</v>
      </c>
      <c r="C4931" s="12">
        <v>64135000</v>
      </c>
      <c r="D4931" s="12">
        <v>9561000</v>
      </c>
      <c r="E4931" s="13">
        <v>309500</v>
      </c>
      <c r="F4931" s="12">
        <v>12335138000</v>
      </c>
      <c r="G4931" s="14">
        <v>5.8202999999999996</v>
      </c>
    </row>
    <row r="4932" spans="1:7">
      <c r="A4932" s="11">
        <v>44505</v>
      </c>
      <c r="B4932" s="12">
        <v>224214000</v>
      </c>
      <c r="C4932" s="12">
        <v>64135000</v>
      </c>
      <c r="D4932" s="12">
        <v>9561000</v>
      </c>
      <c r="E4932" s="13">
        <v>309500</v>
      </c>
      <c r="F4932" s="12">
        <v>12335138000</v>
      </c>
      <c r="G4932" s="14">
        <v>5.8202999999999996</v>
      </c>
    </row>
    <row r="4933" spans="1:7">
      <c r="A4933" s="11">
        <v>44508</v>
      </c>
      <c r="B4933" s="12">
        <v>224214000</v>
      </c>
      <c r="C4933" s="12">
        <v>64135000</v>
      </c>
      <c r="D4933" s="12">
        <v>9561000</v>
      </c>
      <c r="E4933" s="13">
        <v>309500</v>
      </c>
      <c r="F4933" s="12">
        <v>12335138000</v>
      </c>
      <c r="G4933" s="14">
        <v>5.8202999999999996</v>
      </c>
    </row>
    <row r="4934" spans="1:7">
      <c r="A4934" s="15">
        <v>44509</v>
      </c>
      <c r="B4934" s="16">
        <v>224214000</v>
      </c>
      <c r="C4934" s="16">
        <v>64135000</v>
      </c>
      <c r="D4934" s="16">
        <v>9561000</v>
      </c>
      <c r="E4934" s="17">
        <v>309500</v>
      </c>
      <c r="F4934" s="16">
        <v>12335138000</v>
      </c>
      <c r="G4934" s="18">
        <v>5.8202999999999996</v>
      </c>
    </row>
    <row r="4935" spans="1:7">
      <c r="A4935" s="11">
        <v>44510</v>
      </c>
      <c r="B4935" s="12">
        <v>224214000</v>
      </c>
      <c r="C4935" s="12">
        <v>64135000</v>
      </c>
      <c r="D4935" s="12">
        <v>9561000</v>
      </c>
      <c r="E4935" s="13">
        <v>309500</v>
      </c>
      <c r="F4935" s="12">
        <v>12335138000</v>
      </c>
      <c r="G4935" s="14">
        <v>5.8202999999999996</v>
      </c>
    </row>
    <row r="4936" spans="1:7">
      <c r="A4936" s="11">
        <v>44511</v>
      </c>
      <c r="B4936" s="12">
        <v>224214000</v>
      </c>
      <c r="C4936" s="12">
        <v>64135000</v>
      </c>
      <c r="D4936" s="12">
        <v>9561000</v>
      </c>
      <c r="E4936" s="13">
        <v>309500</v>
      </c>
      <c r="F4936" s="12">
        <v>12335138000</v>
      </c>
      <c r="G4936" s="14">
        <v>5.8202999999999996</v>
      </c>
    </row>
    <row r="4937" spans="1:7">
      <c r="A4937" s="11">
        <v>44512</v>
      </c>
      <c r="B4937" s="12">
        <v>224214000</v>
      </c>
      <c r="C4937" s="12">
        <v>64135000</v>
      </c>
      <c r="D4937" s="12">
        <v>9561000</v>
      </c>
      <c r="E4937" s="13">
        <v>309500</v>
      </c>
      <c r="F4937" s="12">
        <v>12335138000</v>
      </c>
      <c r="G4937" s="14">
        <v>5.8202999999999996</v>
      </c>
    </row>
    <row r="4938" spans="1:7">
      <c r="A4938" s="11">
        <v>44515</v>
      </c>
      <c r="B4938" s="12">
        <v>224214000</v>
      </c>
      <c r="C4938" s="12">
        <v>64135000</v>
      </c>
      <c r="D4938" s="12">
        <v>9561000</v>
      </c>
      <c r="E4938" s="13">
        <v>309500</v>
      </c>
      <c r="F4938" s="12">
        <v>12335138000</v>
      </c>
      <c r="G4938" s="14">
        <v>5.8202999999999996</v>
      </c>
    </row>
    <row r="4939" spans="1:7">
      <c r="A4939" s="15">
        <v>44516</v>
      </c>
      <c r="B4939" s="16">
        <v>224214000</v>
      </c>
      <c r="C4939" s="16">
        <v>64135000</v>
      </c>
      <c r="D4939" s="16">
        <v>9561000</v>
      </c>
      <c r="E4939" s="17">
        <v>309500</v>
      </c>
      <c r="F4939" s="16">
        <v>12335138000</v>
      </c>
      <c r="G4939" s="18">
        <v>5.8202999999999996</v>
      </c>
    </row>
    <row r="4940" spans="1:7">
      <c r="A4940" s="11">
        <v>44517</v>
      </c>
      <c r="B4940" s="12">
        <v>224214000</v>
      </c>
      <c r="C4940" s="12">
        <v>64135000</v>
      </c>
      <c r="D4940" s="12">
        <v>9561000</v>
      </c>
      <c r="E4940" s="13">
        <v>309500</v>
      </c>
      <c r="F4940" s="12">
        <v>12335138000</v>
      </c>
      <c r="G4940" s="14">
        <v>5.8202999999999996</v>
      </c>
    </row>
    <row r="4941" spans="1:7">
      <c r="A4941" s="11">
        <v>44518</v>
      </c>
      <c r="B4941" s="12">
        <v>224214000</v>
      </c>
      <c r="C4941" s="12">
        <v>64135000</v>
      </c>
      <c r="D4941" s="12">
        <v>9561000</v>
      </c>
      <c r="E4941" s="13">
        <v>309500</v>
      </c>
      <c r="F4941" s="12">
        <v>12335138000</v>
      </c>
      <c r="G4941" s="14">
        <v>5.8202999999999996</v>
      </c>
    </row>
    <row r="4942" spans="1:7">
      <c r="A4942" s="11">
        <v>44519</v>
      </c>
      <c r="B4942" s="12">
        <v>224214000</v>
      </c>
      <c r="C4942" s="12">
        <v>64135000</v>
      </c>
      <c r="D4942" s="12">
        <v>9561000</v>
      </c>
      <c r="E4942" s="13">
        <v>309500</v>
      </c>
      <c r="F4942" s="12">
        <v>12335138000</v>
      </c>
      <c r="G4942" s="14">
        <v>5.8202999999999996</v>
      </c>
    </row>
    <row r="4943" spans="1:7">
      <c r="A4943" s="11">
        <v>44522</v>
      </c>
      <c r="B4943" s="12">
        <v>224214000</v>
      </c>
      <c r="C4943" s="12">
        <v>64135000</v>
      </c>
      <c r="D4943" s="12">
        <v>9561000</v>
      </c>
      <c r="E4943" s="13">
        <v>309500</v>
      </c>
      <c r="F4943" s="12">
        <v>12335138000</v>
      </c>
      <c r="G4943" s="14">
        <v>5.8202999999999996</v>
      </c>
    </row>
    <row r="4944" spans="1:7">
      <c r="A4944" s="15">
        <v>44523</v>
      </c>
      <c r="B4944" s="16">
        <v>224214000</v>
      </c>
      <c r="C4944" s="16">
        <v>64135000</v>
      </c>
      <c r="D4944" s="16">
        <v>9561000</v>
      </c>
      <c r="E4944" s="17">
        <v>309500</v>
      </c>
      <c r="F4944" s="16">
        <v>12335138000</v>
      </c>
      <c r="G4944" s="18">
        <v>5.8202999999999996</v>
      </c>
    </row>
    <row r="4945" spans="1:7">
      <c r="A4945" s="11">
        <v>44524</v>
      </c>
      <c r="B4945" s="12">
        <v>224214000</v>
      </c>
      <c r="C4945" s="12">
        <v>64135000</v>
      </c>
      <c r="D4945" s="12">
        <v>9561000</v>
      </c>
      <c r="E4945" s="13">
        <v>309500</v>
      </c>
      <c r="F4945" s="12">
        <v>12335138000</v>
      </c>
      <c r="G4945" s="14">
        <v>5.8202999999999996</v>
      </c>
    </row>
    <row r="4946" spans="1:7">
      <c r="A4946" s="11">
        <v>44525</v>
      </c>
      <c r="B4946" s="12">
        <v>224214000</v>
      </c>
      <c r="C4946" s="12">
        <v>64135000</v>
      </c>
      <c r="D4946" s="12">
        <v>9561000</v>
      </c>
      <c r="E4946" s="13">
        <v>309500</v>
      </c>
      <c r="F4946" s="12">
        <v>12335138000</v>
      </c>
      <c r="G4946" s="14">
        <v>5.8202999999999996</v>
      </c>
    </row>
    <row r="4947" spans="1:7">
      <c r="A4947" s="11">
        <v>44526</v>
      </c>
      <c r="B4947" s="12">
        <v>224214000</v>
      </c>
      <c r="C4947" s="12">
        <v>64135000</v>
      </c>
      <c r="D4947" s="12">
        <v>9561000</v>
      </c>
      <c r="E4947" s="13">
        <v>309500</v>
      </c>
      <c r="F4947" s="12">
        <v>12335138000</v>
      </c>
      <c r="G4947" s="14">
        <v>5.8202999999999996</v>
      </c>
    </row>
    <row r="4948" spans="1:7">
      <c r="A4948" s="11">
        <v>44529</v>
      </c>
      <c r="B4948" s="12">
        <v>224214000</v>
      </c>
      <c r="C4948" s="12">
        <v>64135000</v>
      </c>
      <c r="D4948" s="12">
        <v>9561000</v>
      </c>
      <c r="E4948" s="13">
        <v>57900</v>
      </c>
      <c r="F4948" s="12">
        <v>12335138000</v>
      </c>
      <c r="G4948" s="14">
        <v>1.08884</v>
      </c>
    </row>
    <row r="4949" spans="1:7">
      <c r="A4949" s="15">
        <v>44530</v>
      </c>
      <c r="B4949" s="16">
        <v>224214000</v>
      </c>
      <c r="C4949" s="16">
        <v>64135000</v>
      </c>
      <c r="D4949" s="16">
        <v>9561000</v>
      </c>
      <c r="E4949" s="17">
        <v>54500</v>
      </c>
      <c r="F4949" s="16">
        <v>12335138000</v>
      </c>
      <c r="G4949" s="18">
        <v>1.0248999999999999</v>
      </c>
    </row>
    <row r="4950" spans="1:7">
      <c r="A4950" s="11">
        <v>44531</v>
      </c>
      <c r="B4950" s="12">
        <v>224214000</v>
      </c>
      <c r="C4950" s="12">
        <v>64135000</v>
      </c>
      <c r="D4950" s="12">
        <v>9561000</v>
      </c>
      <c r="E4950" s="13">
        <v>54600</v>
      </c>
      <c r="F4950" s="12">
        <v>12335138000</v>
      </c>
      <c r="G4950" s="14">
        <v>1.02678</v>
      </c>
    </row>
    <row r="4951" spans="1:7">
      <c r="A4951" s="11">
        <v>44532</v>
      </c>
      <c r="B4951" s="12">
        <v>224214000</v>
      </c>
      <c r="C4951" s="12">
        <v>64135000</v>
      </c>
      <c r="D4951" s="12">
        <v>9561000</v>
      </c>
      <c r="E4951" s="13">
        <v>55400</v>
      </c>
      <c r="F4951" s="12">
        <v>12335138000</v>
      </c>
      <c r="G4951" s="14">
        <v>1.04182</v>
      </c>
    </row>
    <row r="4952" spans="1:7">
      <c r="A4952" s="11">
        <v>44533</v>
      </c>
      <c r="B4952" s="12">
        <v>224214000</v>
      </c>
      <c r="C4952" s="12">
        <v>64135000</v>
      </c>
      <c r="D4952" s="12">
        <v>9561000</v>
      </c>
      <c r="E4952" s="13">
        <v>56800</v>
      </c>
      <c r="F4952" s="12">
        <v>12335138000</v>
      </c>
      <c r="G4952" s="14">
        <v>1.0681499999999999</v>
      </c>
    </row>
    <row r="4953" spans="1:7">
      <c r="A4953" s="11">
        <v>44536</v>
      </c>
      <c r="B4953" s="12">
        <v>224214000</v>
      </c>
      <c r="C4953" s="12">
        <v>64135000</v>
      </c>
      <c r="D4953" s="12">
        <v>9561000</v>
      </c>
      <c r="E4953" s="13">
        <v>55700</v>
      </c>
      <c r="F4953" s="12">
        <v>12335138000</v>
      </c>
      <c r="G4953" s="14">
        <v>1.0474699999999999</v>
      </c>
    </row>
    <row r="4954" spans="1:7">
      <c r="A4954" s="15">
        <v>44537</v>
      </c>
      <c r="B4954" s="16">
        <v>224214000</v>
      </c>
      <c r="C4954" s="16">
        <v>64135000</v>
      </c>
      <c r="D4954" s="16">
        <v>9561000</v>
      </c>
      <c r="E4954" s="17">
        <v>55800</v>
      </c>
      <c r="F4954" s="16">
        <v>12335138000</v>
      </c>
      <c r="G4954" s="18">
        <v>1.04935</v>
      </c>
    </row>
    <row r="4955" spans="1:7">
      <c r="A4955" s="11">
        <v>44538</v>
      </c>
      <c r="B4955" s="12">
        <v>224214000</v>
      </c>
      <c r="C4955" s="12">
        <v>64135000</v>
      </c>
      <c r="D4955" s="12">
        <v>9561000</v>
      </c>
      <c r="E4955" s="13">
        <v>55100</v>
      </c>
      <c r="F4955" s="12">
        <v>12335138000</v>
      </c>
      <c r="G4955" s="14">
        <v>1.0361800000000001</v>
      </c>
    </row>
    <row r="4956" spans="1:7">
      <c r="A4956" s="11">
        <v>44539</v>
      </c>
      <c r="B4956" s="12">
        <v>224214000</v>
      </c>
      <c r="C4956" s="12">
        <v>64135000</v>
      </c>
      <c r="D4956" s="12">
        <v>9561000</v>
      </c>
      <c r="E4956" s="13">
        <v>55900</v>
      </c>
      <c r="F4956" s="12">
        <v>12335138000</v>
      </c>
      <c r="G4956" s="14">
        <v>1.0512300000000001</v>
      </c>
    </row>
    <row r="4957" spans="1:7">
      <c r="A4957" s="11">
        <v>44540</v>
      </c>
      <c r="B4957" s="12">
        <v>224214000</v>
      </c>
      <c r="C4957" s="12">
        <v>64135000</v>
      </c>
      <c r="D4957" s="12">
        <v>9561000</v>
      </c>
      <c r="E4957" s="13">
        <v>55800</v>
      </c>
      <c r="F4957" s="12">
        <v>12335138000</v>
      </c>
      <c r="G4957" s="14">
        <v>1.04935</v>
      </c>
    </row>
    <row r="4958" spans="1:7">
      <c r="A4958" s="11">
        <v>44543</v>
      </c>
      <c r="B4958" s="12">
        <v>224214000</v>
      </c>
      <c r="C4958" s="12">
        <v>64135000</v>
      </c>
      <c r="D4958" s="12">
        <v>9561000</v>
      </c>
      <c r="E4958" s="13">
        <v>56000</v>
      </c>
      <c r="F4958" s="12">
        <v>12335138000</v>
      </c>
      <c r="G4958" s="14">
        <v>1.05311</v>
      </c>
    </row>
    <row r="4959" spans="1:7">
      <c r="A4959" s="15">
        <v>44544</v>
      </c>
      <c r="B4959" s="16">
        <v>224214000</v>
      </c>
      <c r="C4959" s="16">
        <v>64135000</v>
      </c>
      <c r="D4959" s="16">
        <v>9561000</v>
      </c>
      <c r="E4959" s="17">
        <v>56200</v>
      </c>
      <c r="F4959" s="16">
        <v>12335138000</v>
      </c>
      <c r="G4959" s="18">
        <v>1.05687</v>
      </c>
    </row>
    <row r="4960" spans="1:7">
      <c r="A4960" s="11">
        <v>44545</v>
      </c>
      <c r="B4960" s="12">
        <v>224214000</v>
      </c>
      <c r="C4960" s="12">
        <v>64135000</v>
      </c>
      <c r="D4960" s="12">
        <v>9561000</v>
      </c>
      <c r="E4960" s="13">
        <v>56000</v>
      </c>
      <c r="F4960" s="12">
        <v>12335138000</v>
      </c>
      <c r="G4960" s="14">
        <v>1.05311</v>
      </c>
    </row>
    <row r="4961" spans="1:7">
      <c r="A4961" s="11">
        <v>44546</v>
      </c>
      <c r="B4961" s="12">
        <v>224214000</v>
      </c>
      <c r="C4961" s="12">
        <v>64135000</v>
      </c>
      <c r="D4961" s="12">
        <v>9561000</v>
      </c>
      <c r="E4961" s="13">
        <v>58700</v>
      </c>
      <c r="F4961" s="12">
        <v>12335138000</v>
      </c>
      <c r="G4961" s="14">
        <v>1.10388</v>
      </c>
    </row>
    <row r="4962" spans="1:7">
      <c r="A4962" s="11">
        <v>44547</v>
      </c>
      <c r="B4962" s="12">
        <v>224214000</v>
      </c>
      <c r="C4962" s="12">
        <v>64135000</v>
      </c>
      <c r="D4962" s="12">
        <v>9561000</v>
      </c>
      <c r="E4962" s="13">
        <v>60900</v>
      </c>
      <c r="F4962" s="12">
        <v>12335138000</v>
      </c>
      <c r="G4962" s="14">
        <v>1.1452500000000001</v>
      </c>
    </row>
    <row r="4963" spans="1:7">
      <c r="A4963" s="11">
        <v>44550</v>
      </c>
      <c r="B4963" s="12">
        <v>224214000</v>
      </c>
      <c r="C4963" s="12">
        <v>64135000</v>
      </c>
      <c r="D4963" s="12">
        <v>9561000</v>
      </c>
      <c r="E4963" s="13">
        <v>61000</v>
      </c>
      <c r="F4963" s="12">
        <v>12335138000</v>
      </c>
      <c r="G4963" s="14">
        <v>1.14714</v>
      </c>
    </row>
    <row r="4964" spans="1:7">
      <c r="A4964" s="15">
        <v>44551</v>
      </c>
      <c r="B4964" s="16">
        <v>224214000</v>
      </c>
      <c r="C4964" s="16">
        <v>64135000</v>
      </c>
      <c r="D4964" s="16">
        <v>9561000</v>
      </c>
      <c r="E4964" s="17">
        <v>61800</v>
      </c>
      <c r="F4964" s="16">
        <v>12335138000</v>
      </c>
      <c r="G4964" s="18">
        <v>1.16218</v>
      </c>
    </row>
    <row r="4965" spans="1:7">
      <c r="A4965" s="11">
        <v>44552</v>
      </c>
      <c r="B4965" s="12">
        <v>224214000</v>
      </c>
      <c r="C4965" s="12">
        <v>64135000</v>
      </c>
      <c r="D4965" s="12">
        <v>9561000</v>
      </c>
      <c r="E4965" s="13">
        <v>62600</v>
      </c>
      <c r="F4965" s="12">
        <v>12335138000</v>
      </c>
      <c r="G4965" s="14">
        <v>1.1772199999999999</v>
      </c>
    </row>
    <row r="4966" spans="1:7">
      <c r="A4966" s="11">
        <v>44553</v>
      </c>
      <c r="B4966" s="12">
        <v>224214000</v>
      </c>
      <c r="C4966" s="12">
        <v>64135000</v>
      </c>
      <c r="D4966" s="12">
        <v>9561000</v>
      </c>
      <c r="E4966" s="13">
        <v>62700</v>
      </c>
      <c r="F4966" s="12">
        <v>12335138000</v>
      </c>
      <c r="G4966" s="14">
        <v>1.1791</v>
      </c>
    </row>
    <row r="4967" spans="1:7">
      <c r="A4967" s="11">
        <v>44554</v>
      </c>
      <c r="B4967" s="12">
        <v>224214000</v>
      </c>
      <c r="C4967" s="12">
        <v>64135000</v>
      </c>
      <c r="D4967" s="12">
        <v>9561000</v>
      </c>
      <c r="E4967" s="13">
        <v>61700</v>
      </c>
      <c r="F4967" s="12">
        <v>12335138000</v>
      </c>
      <c r="G4967" s="14">
        <v>1.1603000000000001</v>
      </c>
    </row>
    <row r="4968" spans="1:7">
      <c r="A4968" s="11">
        <v>44557</v>
      </c>
      <c r="B4968" s="12">
        <v>224214000</v>
      </c>
      <c r="C4968" s="12">
        <v>64135000</v>
      </c>
      <c r="D4968" s="12">
        <v>9561000</v>
      </c>
      <c r="E4968" s="13">
        <v>61300</v>
      </c>
      <c r="F4968" s="12">
        <v>12335138000</v>
      </c>
      <c r="G4968" s="14">
        <v>1.1527799999999999</v>
      </c>
    </row>
    <row r="4969" spans="1:7">
      <c r="A4969" s="15">
        <v>44558</v>
      </c>
      <c r="B4969" s="16">
        <v>224214000</v>
      </c>
      <c r="C4969" s="16">
        <v>64135000</v>
      </c>
      <c r="D4969" s="16">
        <v>9561000</v>
      </c>
      <c r="E4969" s="17">
        <v>61300</v>
      </c>
      <c r="F4969" s="16">
        <v>12335138000</v>
      </c>
      <c r="G4969" s="18">
        <v>1.1527799999999999</v>
      </c>
    </row>
    <row r="4970" spans="1:7">
      <c r="A4970" s="11">
        <v>44559</v>
      </c>
      <c r="B4970" s="12">
        <v>224214000</v>
      </c>
      <c r="C4970" s="12">
        <v>64135000</v>
      </c>
      <c r="D4970" s="12">
        <v>9561000</v>
      </c>
      <c r="E4970" s="13">
        <v>58300</v>
      </c>
      <c r="F4970" s="12">
        <v>12335138000</v>
      </c>
      <c r="G4970" s="14">
        <v>1.09636</v>
      </c>
    </row>
    <row r="4971" spans="1:7">
      <c r="A4971" s="11">
        <v>44560</v>
      </c>
      <c r="B4971" s="12">
        <v>224214000</v>
      </c>
      <c r="C4971" s="12">
        <v>64135000</v>
      </c>
      <c r="D4971" s="12">
        <v>9561000</v>
      </c>
      <c r="E4971" s="13">
        <v>57900</v>
      </c>
      <c r="F4971" s="12">
        <v>12335138000</v>
      </c>
      <c r="G4971" s="14">
        <v>1.08884</v>
      </c>
    </row>
    <row r="4972" spans="1:7">
      <c r="A4972" s="11">
        <v>44561</v>
      </c>
      <c r="B4972" s="12">
        <v>224214000</v>
      </c>
      <c r="C4972" s="12">
        <v>64135000</v>
      </c>
      <c r="D4972" s="12">
        <v>9561000</v>
      </c>
      <c r="E4972" s="13" t="s">
        <v>52</v>
      </c>
      <c r="F4972" s="12">
        <v>12335138000</v>
      </c>
      <c r="G4972" s="14">
        <v>1.08884</v>
      </c>
    </row>
    <row r="4973" spans="1:7">
      <c r="A4973" s="11">
        <v>44564</v>
      </c>
      <c r="B4973" s="12">
        <v>432393000</v>
      </c>
      <c r="C4973" s="12">
        <v>-68774000</v>
      </c>
      <c r="D4973" s="12">
        <v>-38445000</v>
      </c>
      <c r="E4973" s="13">
        <v>57200</v>
      </c>
      <c r="F4973" s="12">
        <v>12269467000</v>
      </c>
      <c r="G4973" s="14">
        <v>1.0843499999999999</v>
      </c>
    </row>
    <row r="4974" spans="1:7">
      <c r="A4974" s="15">
        <v>44565</v>
      </c>
      <c r="B4974" s="16">
        <v>432393000</v>
      </c>
      <c r="C4974" s="16">
        <v>-68774000</v>
      </c>
      <c r="D4974" s="16">
        <v>-38445000</v>
      </c>
      <c r="E4974" s="17">
        <v>57200</v>
      </c>
      <c r="F4974" s="16">
        <v>12269467000</v>
      </c>
      <c r="G4974" s="18">
        <v>1.0843499999999999</v>
      </c>
    </row>
    <row r="4975" spans="1:7">
      <c r="A4975" s="11">
        <v>44566</v>
      </c>
      <c r="B4975" s="12">
        <v>432393000</v>
      </c>
      <c r="C4975" s="12">
        <v>-68774000</v>
      </c>
      <c r="D4975" s="12">
        <v>-38445000</v>
      </c>
      <c r="E4975" s="13">
        <v>58300</v>
      </c>
      <c r="F4975" s="12">
        <v>12269467000</v>
      </c>
      <c r="G4975" s="14">
        <v>1.1052</v>
      </c>
    </row>
    <row r="4976" spans="1:7">
      <c r="A4976" s="11">
        <v>44567</v>
      </c>
      <c r="B4976" s="12">
        <v>432393000</v>
      </c>
      <c r="C4976" s="12">
        <v>-68774000</v>
      </c>
      <c r="D4976" s="12">
        <v>-38445000</v>
      </c>
      <c r="E4976" s="13">
        <v>57900</v>
      </c>
      <c r="F4976" s="12">
        <v>12269467000</v>
      </c>
      <c r="G4976" s="14">
        <v>1.09762</v>
      </c>
    </row>
    <row r="4977" spans="1:7">
      <c r="A4977" s="11">
        <v>44568</v>
      </c>
      <c r="B4977" s="12">
        <v>432393000</v>
      </c>
      <c r="C4977" s="12">
        <v>-68774000</v>
      </c>
      <c r="D4977" s="12">
        <v>-38445000</v>
      </c>
      <c r="E4977" s="13">
        <v>56400</v>
      </c>
      <c r="F4977" s="12">
        <v>12269467000</v>
      </c>
      <c r="G4977" s="14">
        <v>1.06918</v>
      </c>
    </row>
    <row r="4978" spans="1:7">
      <c r="A4978" s="11">
        <v>44571</v>
      </c>
      <c r="B4978" s="12">
        <v>432393000</v>
      </c>
      <c r="C4978" s="12">
        <v>-68774000</v>
      </c>
      <c r="D4978" s="12">
        <v>-38445000</v>
      </c>
      <c r="E4978" s="13">
        <v>56500</v>
      </c>
      <c r="F4978" s="12">
        <v>12269467000</v>
      </c>
      <c r="G4978" s="14">
        <v>1.07108</v>
      </c>
    </row>
    <row r="4979" spans="1:7">
      <c r="A4979" s="15">
        <v>44572</v>
      </c>
      <c r="B4979" s="16">
        <v>432393000</v>
      </c>
      <c r="C4979" s="16">
        <v>-68774000</v>
      </c>
      <c r="D4979" s="16">
        <v>-38445000</v>
      </c>
      <c r="E4979" s="17">
        <v>56200</v>
      </c>
      <c r="F4979" s="16">
        <v>12269467000</v>
      </c>
      <c r="G4979" s="18">
        <v>1.0653900000000001</v>
      </c>
    </row>
    <row r="4980" spans="1:7">
      <c r="A4980" s="11">
        <v>44573</v>
      </c>
      <c r="B4980" s="12">
        <v>432393000</v>
      </c>
      <c r="C4980" s="12">
        <v>-68774000</v>
      </c>
      <c r="D4980" s="12">
        <v>-38445000</v>
      </c>
      <c r="E4980" s="13">
        <v>56100</v>
      </c>
      <c r="F4980" s="12">
        <v>12269467000</v>
      </c>
      <c r="G4980" s="14">
        <v>1.06349</v>
      </c>
    </row>
    <row r="4981" spans="1:7">
      <c r="A4981" s="11">
        <v>44574</v>
      </c>
      <c r="B4981" s="12">
        <v>432393000</v>
      </c>
      <c r="C4981" s="12">
        <v>-68774000</v>
      </c>
      <c r="D4981" s="12">
        <v>-38445000</v>
      </c>
      <c r="E4981" s="13">
        <v>56300</v>
      </c>
      <c r="F4981" s="12">
        <v>12269467000</v>
      </c>
      <c r="G4981" s="14">
        <v>1.06728</v>
      </c>
    </row>
    <row r="4982" spans="1:7">
      <c r="A4982" s="11">
        <v>44575</v>
      </c>
      <c r="B4982" s="12">
        <v>432393000</v>
      </c>
      <c r="C4982" s="12">
        <v>-68774000</v>
      </c>
      <c r="D4982" s="12">
        <v>-38445000</v>
      </c>
      <c r="E4982" s="13">
        <v>56300</v>
      </c>
      <c r="F4982" s="12">
        <v>12269467000</v>
      </c>
      <c r="G4982" s="14">
        <v>1.06728</v>
      </c>
    </row>
    <row r="4983" spans="1:7">
      <c r="A4983" s="11">
        <v>44578</v>
      </c>
      <c r="B4983" s="12">
        <v>432393000</v>
      </c>
      <c r="C4983" s="12">
        <v>-68774000</v>
      </c>
      <c r="D4983" s="12">
        <v>-38445000</v>
      </c>
      <c r="E4983" s="13">
        <v>55800</v>
      </c>
      <c r="F4983" s="12">
        <v>12269467000</v>
      </c>
      <c r="G4983" s="14">
        <v>1.0578099999999999</v>
      </c>
    </row>
    <row r="4984" spans="1:7">
      <c r="A4984" s="15">
        <v>44579</v>
      </c>
      <c r="B4984" s="16">
        <v>432393000</v>
      </c>
      <c r="C4984" s="16">
        <v>-68774000</v>
      </c>
      <c r="D4984" s="16">
        <v>-38445000</v>
      </c>
      <c r="E4984" s="17">
        <v>56200</v>
      </c>
      <c r="F4984" s="16">
        <v>12269467000</v>
      </c>
      <c r="G4984" s="18">
        <v>1.0653900000000001</v>
      </c>
    </row>
    <row r="4985" spans="1:7">
      <c r="A4985" s="11">
        <v>44580</v>
      </c>
      <c r="B4985" s="12">
        <v>432393000</v>
      </c>
      <c r="C4985" s="12">
        <v>-68774000</v>
      </c>
      <c r="D4985" s="12">
        <v>-38445000</v>
      </c>
      <c r="E4985" s="13">
        <v>55800</v>
      </c>
      <c r="F4985" s="12">
        <v>12269467000</v>
      </c>
      <c r="G4985" s="14">
        <v>1.0578099999999999</v>
      </c>
    </row>
    <row r="4986" spans="1:7">
      <c r="A4986" s="11">
        <v>44581</v>
      </c>
      <c r="B4986" s="12">
        <v>432393000</v>
      </c>
      <c r="C4986" s="12">
        <v>-68774000</v>
      </c>
      <c r="D4986" s="12">
        <v>-38445000</v>
      </c>
      <c r="E4986" s="13">
        <v>56800</v>
      </c>
      <c r="F4986" s="12">
        <v>12269467000</v>
      </c>
      <c r="G4986" s="14">
        <v>1.0767599999999999</v>
      </c>
    </row>
    <row r="4987" spans="1:7">
      <c r="A4987" s="11">
        <v>44582</v>
      </c>
      <c r="B4987" s="12">
        <v>432393000</v>
      </c>
      <c r="C4987" s="12">
        <v>-68774000</v>
      </c>
      <c r="D4987" s="12">
        <v>-38445000</v>
      </c>
      <c r="E4987" s="13">
        <v>57300</v>
      </c>
      <c r="F4987" s="12">
        <v>12269467000</v>
      </c>
      <c r="G4987" s="14">
        <v>1.0862400000000001</v>
      </c>
    </row>
    <row r="4988" spans="1:7">
      <c r="A4988" s="11">
        <v>44585</v>
      </c>
      <c r="B4988" s="12">
        <v>432393000</v>
      </c>
      <c r="C4988" s="12">
        <v>-68774000</v>
      </c>
      <c r="D4988" s="12">
        <v>-38445000</v>
      </c>
      <c r="E4988" s="13">
        <v>56300</v>
      </c>
      <c r="F4988" s="12">
        <v>12269467000</v>
      </c>
      <c r="G4988" s="14">
        <v>1.06728</v>
      </c>
    </row>
    <row r="4989" spans="1:7">
      <c r="A4989" s="15">
        <v>44586</v>
      </c>
      <c r="B4989" s="16">
        <v>432393000</v>
      </c>
      <c r="C4989" s="16">
        <v>-68774000</v>
      </c>
      <c r="D4989" s="16">
        <v>-38445000</v>
      </c>
      <c r="E4989" s="17">
        <v>56300</v>
      </c>
      <c r="F4989" s="16">
        <v>12269467000</v>
      </c>
      <c r="G4989" s="18">
        <v>1.06728</v>
      </c>
    </row>
    <row r="4990" spans="1:7">
      <c r="A4990" s="11">
        <v>44587</v>
      </c>
      <c r="B4990" s="12">
        <v>432393000</v>
      </c>
      <c r="C4990" s="12">
        <v>-68774000</v>
      </c>
      <c r="D4990" s="12">
        <v>-38445000</v>
      </c>
      <c r="E4990" s="13">
        <v>56600</v>
      </c>
      <c r="F4990" s="12">
        <v>12269467000</v>
      </c>
      <c r="G4990" s="14">
        <v>1.07297</v>
      </c>
    </row>
    <row r="4991" spans="1:7">
      <c r="A4991" s="11">
        <v>44588</v>
      </c>
      <c r="B4991" s="12">
        <v>432393000</v>
      </c>
      <c r="C4991" s="12">
        <v>-68774000</v>
      </c>
      <c r="D4991" s="12">
        <v>-38445000</v>
      </c>
      <c r="E4991" s="13">
        <v>55500</v>
      </c>
      <c r="F4991" s="12">
        <v>12269467000</v>
      </c>
      <c r="G4991" s="14">
        <v>1.0521199999999999</v>
      </c>
    </row>
    <row r="4992" spans="1:7">
      <c r="A4992" s="11">
        <v>44589</v>
      </c>
      <c r="B4992" s="12">
        <v>432393000</v>
      </c>
      <c r="C4992" s="12">
        <v>-68774000</v>
      </c>
      <c r="D4992" s="12">
        <v>-38445000</v>
      </c>
      <c r="E4992" s="13">
        <v>56400</v>
      </c>
      <c r="F4992" s="12">
        <v>12269467000</v>
      </c>
      <c r="G4992" s="14">
        <v>1.06918</v>
      </c>
    </row>
    <row r="4993" spans="1:7">
      <c r="A4993" s="11">
        <v>44592</v>
      </c>
      <c r="B4993" s="12">
        <v>432393000</v>
      </c>
      <c r="C4993" s="12">
        <v>-68774000</v>
      </c>
      <c r="D4993" s="12">
        <v>-38445000</v>
      </c>
      <c r="E4993" s="13" t="s">
        <v>52</v>
      </c>
      <c r="F4993" s="12">
        <v>12269467000</v>
      </c>
      <c r="G4993" s="14">
        <v>1.06918</v>
      </c>
    </row>
    <row r="4994" spans="1:7">
      <c r="A4994" s="15">
        <v>44593</v>
      </c>
      <c r="B4994" s="16">
        <v>432393000</v>
      </c>
      <c r="C4994" s="16">
        <v>-68774000</v>
      </c>
      <c r="D4994" s="16">
        <v>-38445000</v>
      </c>
      <c r="E4994" s="17" t="s">
        <v>52</v>
      </c>
      <c r="F4994" s="16">
        <v>12269467000</v>
      </c>
      <c r="G4994" s="18">
        <v>1.06918</v>
      </c>
    </row>
    <row r="4995" spans="1:7">
      <c r="A4995" s="11">
        <v>44594</v>
      </c>
      <c r="B4995" s="12">
        <v>432393000</v>
      </c>
      <c r="C4995" s="12">
        <v>-68774000</v>
      </c>
      <c r="D4995" s="12">
        <v>-38445000</v>
      </c>
      <c r="E4995" s="13" t="s">
        <v>52</v>
      </c>
      <c r="F4995" s="12">
        <v>12269467000</v>
      </c>
      <c r="G4995" s="14">
        <v>1.06918</v>
      </c>
    </row>
    <row r="4996" spans="1:7">
      <c r="A4996" s="11">
        <v>44595</v>
      </c>
      <c r="B4996" s="12">
        <v>432393000</v>
      </c>
      <c r="C4996" s="12">
        <v>-68774000</v>
      </c>
      <c r="D4996" s="12">
        <v>-38445000</v>
      </c>
      <c r="E4996" s="13">
        <v>56300</v>
      </c>
      <c r="F4996" s="12">
        <v>12269467000</v>
      </c>
      <c r="G4996" s="14">
        <v>1.06728</v>
      </c>
    </row>
    <row r="4997" spans="1:7">
      <c r="A4997" s="11">
        <v>44596</v>
      </c>
      <c r="B4997" s="12">
        <v>432393000</v>
      </c>
      <c r="C4997" s="12">
        <v>-68774000</v>
      </c>
      <c r="D4997" s="12">
        <v>-38445000</v>
      </c>
      <c r="E4997" s="13">
        <v>56400</v>
      </c>
      <c r="F4997" s="12">
        <v>12269467000</v>
      </c>
      <c r="G4997" s="14">
        <v>1.06918</v>
      </c>
    </row>
    <row r="4998" spans="1:7">
      <c r="A4998" s="11">
        <v>44599</v>
      </c>
      <c r="B4998" s="12">
        <v>432393000</v>
      </c>
      <c r="C4998" s="12">
        <v>-68774000</v>
      </c>
      <c r="D4998" s="12">
        <v>-38445000</v>
      </c>
      <c r="E4998" s="13">
        <v>55400</v>
      </c>
      <c r="F4998" s="12">
        <v>12269467000</v>
      </c>
      <c r="G4998" s="14">
        <v>1.0502199999999999</v>
      </c>
    </row>
    <row r="4999" spans="1:7">
      <c r="A4999" s="15">
        <v>44600</v>
      </c>
      <c r="B4999" s="16">
        <v>432393000</v>
      </c>
      <c r="C4999" s="16">
        <v>-68774000</v>
      </c>
      <c r="D4999" s="16">
        <v>-38445000</v>
      </c>
      <c r="E4999" s="17">
        <v>55900</v>
      </c>
      <c r="F4999" s="16">
        <v>12269467000</v>
      </c>
      <c r="G4999" s="18">
        <v>1.0597000000000001</v>
      </c>
    </row>
    <row r="5000" spans="1:7">
      <c r="A5000" s="11">
        <v>44601</v>
      </c>
      <c r="B5000" s="12">
        <v>432393000</v>
      </c>
      <c r="C5000" s="12">
        <v>-68774000</v>
      </c>
      <c r="D5000" s="12">
        <v>-38445000</v>
      </c>
      <c r="E5000" s="13">
        <v>56200</v>
      </c>
      <c r="F5000" s="12">
        <v>12269467000</v>
      </c>
      <c r="G5000" s="14">
        <v>1.0653900000000001</v>
      </c>
    </row>
    <row r="5001" spans="1:7">
      <c r="A5001" s="11">
        <v>44602</v>
      </c>
      <c r="B5001" s="12">
        <v>432393000</v>
      </c>
      <c r="C5001" s="12">
        <v>-68774000</v>
      </c>
      <c r="D5001" s="12">
        <v>-38445000</v>
      </c>
      <c r="E5001" s="13">
        <v>55600</v>
      </c>
      <c r="F5001" s="12">
        <v>12269467000</v>
      </c>
      <c r="G5001" s="14">
        <v>1.0540099999999999</v>
      </c>
    </row>
    <row r="5002" spans="1:7">
      <c r="A5002" s="11">
        <v>44603</v>
      </c>
      <c r="B5002" s="12">
        <v>432393000</v>
      </c>
      <c r="C5002" s="12">
        <v>-68774000</v>
      </c>
      <c r="D5002" s="12">
        <v>-38445000</v>
      </c>
      <c r="E5002" s="13">
        <v>54900</v>
      </c>
      <c r="F5002" s="12">
        <v>12269467000</v>
      </c>
      <c r="G5002" s="14">
        <v>1.04074</v>
      </c>
    </row>
    <row r="5003" spans="1:7">
      <c r="A5003" s="11">
        <v>44606</v>
      </c>
      <c r="B5003" s="12">
        <v>432393000</v>
      </c>
      <c r="C5003" s="12">
        <v>-68774000</v>
      </c>
      <c r="D5003" s="12">
        <v>-38445000</v>
      </c>
      <c r="E5003" s="13">
        <v>54700</v>
      </c>
      <c r="F5003" s="12">
        <v>12269467000</v>
      </c>
      <c r="G5003" s="14">
        <v>1.03695</v>
      </c>
    </row>
    <row r="5004" spans="1:7">
      <c r="A5004" s="15">
        <v>44607</v>
      </c>
      <c r="B5004" s="16">
        <v>432393000</v>
      </c>
      <c r="C5004" s="16">
        <v>-68774000</v>
      </c>
      <c r="D5004" s="16">
        <v>-38445000</v>
      </c>
      <c r="E5004" s="17">
        <v>54800</v>
      </c>
      <c r="F5004" s="16">
        <v>12269467000</v>
      </c>
      <c r="G5004" s="18">
        <v>1.0388500000000001</v>
      </c>
    </row>
    <row r="5005" spans="1:7">
      <c r="A5005" s="11">
        <v>44608</v>
      </c>
      <c r="B5005" s="12">
        <v>432393000</v>
      </c>
      <c r="C5005" s="12">
        <v>-68774000</v>
      </c>
      <c r="D5005" s="12">
        <v>-38445000</v>
      </c>
      <c r="E5005" s="13">
        <v>55300</v>
      </c>
      <c r="F5005" s="12">
        <v>12269467000</v>
      </c>
      <c r="G5005" s="14">
        <v>1.04833</v>
      </c>
    </row>
    <row r="5006" spans="1:7">
      <c r="A5006" s="11">
        <v>44609</v>
      </c>
      <c r="B5006" s="12">
        <v>432393000</v>
      </c>
      <c r="C5006" s="12">
        <v>-68774000</v>
      </c>
      <c r="D5006" s="12">
        <v>-38445000</v>
      </c>
      <c r="E5006" s="13">
        <v>55500</v>
      </c>
      <c r="F5006" s="12">
        <v>12269467000</v>
      </c>
      <c r="G5006" s="14">
        <v>1.0521199999999999</v>
      </c>
    </row>
    <row r="5007" spans="1:7">
      <c r="A5007" s="11">
        <v>44610</v>
      </c>
      <c r="B5007" s="12">
        <v>432393000</v>
      </c>
      <c r="C5007" s="12">
        <v>-68774000</v>
      </c>
      <c r="D5007" s="12">
        <v>-38445000</v>
      </c>
      <c r="E5007" s="13">
        <v>55000</v>
      </c>
      <c r="F5007" s="12">
        <v>12269467000</v>
      </c>
      <c r="G5007" s="14">
        <v>1.04264</v>
      </c>
    </row>
    <row r="5008" spans="1:7">
      <c r="A5008" s="11">
        <v>44613</v>
      </c>
      <c r="B5008" s="12">
        <v>432393000</v>
      </c>
      <c r="C5008" s="12">
        <v>-68774000</v>
      </c>
      <c r="D5008" s="12">
        <v>-38445000</v>
      </c>
      <c r="E5008" s="13">
        <v>54700</v>
      </c>
      <c r="F5008" s="12">
        <v>12269467000</v>
      </c>
      <c r="G5008" s="14">
        <v>1.03695</v>
      </c>
    </row>
    <row r="5009" spans="1:7">
      <c r="A5009" s="15">
        <v>44614</v>
      </c>
      <c r="B5009" s="16">
        <v>432393000</v>
      </c>
      <c r="C5009" s="16">
        <v>-68774000</v>
      </c>
      <c r="D5009" s="16">
        <v>-38445000</v>
      </c>
      <c r="E5009" s="17">
        <v>55000</v>
      </c>
      <c r="F5009" s="16">
        <v>12269467000</v>
      </c>
      <c r="G5009" s="18">
        <v>1.04264</v>
      </c>
    </row>
    <row r="5010" spans="1:7">
      <c r="A5010" s="11">
        <v>44615</v>
      </c>
      <c r="B5010" s="12">
        <v>432393000</v>
      </c>
      <c r="C5010" s="12">
        <v>-68774000</v>
      </c>
      <c r="D5010" s="12">
        <v>-38445000</v>
      </c>
      <c r="E5010" s="13">
        <v>55000</v>
      </c>
      <c r="F5010" s="12">
        <v>12269467000</v>
      </c>
      <c r="G5010" s="14">
        <v>1.04264</v>
      </c>
    </row>
    <row r="5011" spans="1:7">
      <c r="A5011" s="11">
        <v>44616</v>
      </c>
      <c r="B5011" s="12">
        <v>432393000</v>
      </c>
      <c r="C5011" s="12">
        <v>-68774000</v>
      </c>
      <c r="D5011" s="12">
        <v>-38445000</v>
      </c>
      <c r="E5011" s="13">
        <v>54000</v>
      </c>
      <c r="F5011" s="12">
        <v>12269467000</v>
      </c>
      <c r="G5011" s="14">
        <v>1.0236799999999999</v>
      </c>
    </row>
    <row r="5012" spans="1:7">
      <c r="A5012" s="11">
        <v>44617</v>
      </c>
      <c r="B5012" s="12">
        <v>432393000</v>
      </c>
      <c r="C5012" s="12">
        <v>-68774000</v>
      </c>
      <c r="D5012" s="12">
        <v>-38445000</v>
      </c>
      <c r="E5012" s="13">
        <v>53900</v>
      </c>
      <c r="F5012" s="12">
        <v>12269467000</v>
      </c>
      <c r="G5012" s="14">
        <v>1.02179</v>
      </c>
    </row>
    <row r="5013" spans="1:7">
      <c r="A5013" s="11">
        <v>44620</v>
      </c>
      <c r="B5013" s="12">
        <v>432393000</v>
      </c>
      <c r="C5013" s="12">
        <v>-68774000</v>
      </c>
      <c r="D5013" s="12">
        <v>-38445000</v>
      </c>
      <c r="E5013" s="13">
        <v>54600</v>
      </c>
      <c r="F5013" s="12">
        <v>12269467000</v>
      </c>
      <c r="G5013" s="14">
        <v>1.0350600000000001</v>
      </c>
    </row>
    <row r="5014" spans="1:7">
      <c r="A5014" s="15">
        <v>44621</v>
      </c>
      <c r="B5014" s="16">
        <v>432393000</v>
      </c>
      <c r="C5014" s="16">
        <v>-68774000</v>
      </c>
      <c r="D5014" s="16">
        <v>-38445000</v>
      </c>
      <c r="E5014" s="17" t="s">
        <v>52</v>
      </c>
      <c r="F5014" s="16">
        <v>12269467000</v>
      </c>
      <c r="G5014" s="18">
        <v>1.0350600000000001</v>
      </c>
    </row>
    <row r="5015" spans="1:7">
      <c r="A5015" s="11">
        <v>44622</v>
      </c>
      <c r="B5015" s="12">
        <v>432393000</v>
      </c>
      <c r="C5015" s="12">
        <v>-68774000</v>
      </c>
      <c r="D5015" s="12">
        <v>-38445000</v>
      </c>
      <c r="E5015" s="13">
        <v>54500</v>
      </c>
      <c r="F5015" s="12">
        <v>12269467000</v>
      </c>
      <c r="G5015" s="14">
        <v>1.0331600000000001</v>
      </c>
    </row>
    <row r="5016" spans="1:7">
      <c r="A5016" s="11">
        <v>44623</v>
      </c>
      <c r="B5016" s="12">
        <v>432393000</v>
      </c>
      <c r="C5016" s="12">
        <v>-68774000</v>
      </c>
      <c r="D5016" s="12">
        <v>-38445000</v>
      </c>
      <c r="E5016" s="13">
        <v>54900</v>
      </c>
      <c r="F5016" s="12">
        <v>12269467000</v>
      </c>
      <c r="G5016" s="14">
        <v>1.04074</v>
      </c>
    </row>
    <row r="5017" spans="1:7">
      <c r="A5017" s="11">
        <v>44624</v>
      </c>
      <c r="B5017" s="12">
        <v>432393000</v>
      </c>
      <c r="C5017" s="12">
        <v>-68774000</v>
      </c>
      <c r="D5017" s="12">
        <v>-38445000</v>
      </c>
      <c r="E5017" s="13">
        <v>56400</v>
      </c>
      <c r="F5017" s="12">
        <v>12269467000</v>
      </c>
      <c r="G5017" s="14">
        <v>1.06918</v>
      </c>
    </row>
    <row r="5018" spans="1:7">
      <c r="A5018" s="11">
        <v>44627</v>
      </c>
      <c r="B5018" s="12">
        <v>432393000</v>
      </c>
      <c r="C5018" s="12">
        <v>-68774000</v>
      </c>
      <c r="D5018" s="12">
        <v>-38445000</v>
      </c>
      <c r="E5018" s="13">
        <v>56400</v>
      </c>
      <c r="F5018" s="12">
        <v>12269467000</v>
      </c>
      <c r="G5018" s="14">
        <v>1.06918</v>
      </c>
    </row>
    <row r="5019" spans="1:7">
      <c r="A5019" s="15">
        <v>44628</v>
      </c>
      <c r="B5019" s="16">
        <v>432393000</v>
      </c>
      <c r="C5019" s="16">
        <v>-68774000</v>
      </c>
      <c r="D5019" s="16">
        <v>-38445000</v>
      </c>
      <c r="E5019" s="17">
        <v>56200</v>
      </c>
      <c r="F5019" s="16">
        <v>12269467000</v>
      </c>
      <c r="G5019" s="18">
        <v>1.0653900000000001</v>
      </c>
    </row>
    <row r="5020" spans="1:7">
      <c r="A5020" s="11">
        <v>44629</v>
      </c>
      <c r="B5020" s="12">
        <v>432393000</v>
      </c>
      <c r="C5020" s="12">
        <v>-68774000</v>
      </c>
      <c r="D5020" s="12">
        <v>-38445000</v>
      </c>
      <c r="E5020" s="13" t="s">
        <v>52</v>
      </c>
      <c r="F5020" s="12">
        <v>12269467000</v>
      </c>
      <c r="G5020" s="14">
        <v>1.0653900000000001</v>
      </c>
    </row>
    <row r="5021" spans="1:7">
      <c r="A5021" s="11">
        <v>44630</v>
      </c>
      <c r="B5021" s="12">
        <v>432393000</v>
      </c>
      <c r="C5021" s="12">
        <v>-68774000</v>
      </c>
      <c r="D5021" s="12">
        <v>-38445000</v>
      </c>
      <c r="E5021" s="13">
        <v>57000</v>
      </c>
      <c r="F5021" s="12">
        <v>12269467000</v>
      </c>
      <c r="G5021" s="14">
        <v>1.0805499999999999</v>
      </c>
    </row>
    <row r="5022" spans="1:7">
      <c r="A5022" s="11">
        <v>44631</v>
      </c>
      <c r="B5022" s="12">
        <v>432393000</v>
      </c>
      <c r="C5022" s="12">
        <v>-68774000</v>
      </c>
      <c r="D5022" s="12">
        <v>-38445000</v>
      </c>
      <c r="E5022" s="13">
        <v>57100</v>
      </c>
      <c r="F5022" s="12">
        <v>12269467000</v>
      </c>
      <c r="G5022" s="14">
        <v>1.0824499999999999</v>
      </c>
    </row>
    <row r="5023" spans="1:7">
      <c r="A5023" s="11">
        <v>44634</v>
      </c>
      <c r="B5023" s="12">
        <v>432393000</v>
      </c>
      <c r="C5023" s="12">
        <v>-68774000</v>
      </c>
      <c r="D5023" s="12">
        <v>-38445000</v>
      </c>
      <c r="E5023" s="13">
        <v>59300</v>
      </c>
      <c r="F5023" s="12">
        <v>12269467000</v>
      </c>
      <c r="G5023" s="14">
        <v>1.12416</v>
      </c>
    </row>
    <row r="5024" spans="1:7">
      <c r="A5024" s="15">
        <v>44635</v>
      </c>
      <c r="B5024" s="16">
        <v>432393000</v>
      </c>
      <c r="C5024" s="16">
        <v>-68774000</v>
      </c>
      <c r="D5024" s="16">
        <v>-38445000</v>
      </c>
      <c r="E5024" s="17">
        <v>57800</v>
      </c>
      <c r="F5024" s="16">
        <v>12269467000</v>
      </c>
      <c r="G5024" s="18">
        <v>1.09572</v>
      </c>
    </row>
    <row r="5025" spans="1:7">
      <c r="A5025" s="11">
        <v>44636</v>
      </c>
      <c r="B5025" s="12">
        <v>432393000</v>
      </c>
      <c r="C5025" s="12">
        <v>-68774000</v>
      </c>
      <c r="D5025" s="12">
        <v>-38445000</v>
      </c>
      <c r="E5025" s="13">
        <v>58000</v>
      </c>
      <c r="F5025" s="12">
        <v>12269467000</v>
      </c>
      <c r="G5025" s="14">
        <v>1.09951</v>
      </c>
    </row>
    <row r="5026" spans="1:7">
      <c r="A5026" s="11">
        <v>44637</v>
      </c>
      <c r="B5026" s="12">
        <v>432393000</v>
      </c>
      <c r="C5026" s="12">
        <v>-68774000</v>
      </c>
      <c r="D5026" s="12">
        <v>-38445000</v>
      </c>
      <c r="E5026" s="13">
        <v>57200</v>
      </c>
      <c r="F5026" s="12">
        <v>12269467000</v>
      </c>
      <c r="G5026" s="14">
        <v>1.0843499999999999</v>
      </c>
    </row>
    <row r="5027" spans="1:7">
      <c r="A5027" s="11">
        <v>44638</v>
      </c>
      <c r="B5027" s="12">
        <v>432393000</v>
      </c>
      <c r="C5027" s="12">
        <v>-68774000</v>
      </c>
      <c r="D5027" s="12">
        <v>-38445000</v>
      </c>
      <c r="E5027" s="13">
        <v>58100</v>
      </c>
      <c r="F5027" s="12">
        <v>12269467000</v>
      </c>
      <c r="G5027" s="14">
        <v>1.10141</v>
      </c>
    </row>
    <row r="5028" spans="1:7">
      <c r="A5028" s="11">
        <v>44641</v>
      </c>
      <c r="B5028" s="12">
        <v>432393000</v>
      </c>
      <c r="C5028" s="12">
        <v>-68774000</v>
      </c>
      <c r="D5028" s="12">
        <v>-38445000</v>
      </c>
      <c r="E5028" s="13">
        <v>57100</v>
      </c>
      <c r="F5028" s="12">
        <v>12269467000</v>
      </c>
      <c r="G5028" s="14">
        <v>1.0824499999999999</v>
      </c>
    </row>
    <row r="5029" spans="1:7">
      <c r="A5029" s="15">
        <v>44642</v>
      </c>
      <c r="B5029" s="16">
        <v>432393000</v>
      </c>
      <c r="C5029" s="16">
        <v>-68774000</v>
      </c>
      <c r="D5029" s="16">
        <v>-38445000</v>
      </c>
      <c r="E5029" s="17">
        <v>57200</v>
      </c>
      <c r="F5029" s="16">
        <v>12269467000</v>
      </c>
      <c r="G5029" s="18">
        <v>1.0843499999999999</v>
      </c>
    </row>
    <row r="5030" spans="1:7">
      <c r="A5030" s="11">
        <v>44643</v>
      </c>
      <c r="B5030" s="12">
        <v>432393000</v>
      </c>
      <c r="C5030" s="12">
        <v>-68774000</v>
      </c>
      <c r="D5030" s="12">
        <v>-38445000</v>
      </c>
      <c r="E5030" s="13">
        <v>58100</v>
      </c>
      <c r="F5030" s="12">
        <v>12269467000</v>
      </c>
      <c r="G5030" s="14">
        <v>1.10141</v>
      </c>
    </row>
    <row r="5031" spans="1:7">
      <c r="A5031" s="11">
        <v>44644</v>
      </c>
      <c r="B5031" s="12">
        <v>432393000</v>
      </c>
      <c r="C5031" s="12">
        <v>-68774000</v>
      </c>
      <c r="D5031" s="12">
        <v>-38445000</v>
      </c>
      <c r="E5031" s="13">
        <v>57300</v>
      </c>
      <c r="F5031" s="12">
        <v>12269467000</v>
      </c>
      <c r="G5031" s="14">
        <v>1.0862400000000001</v>
      </c>
    </row>
    <row r="5032" spans="1:7">
      <c r="A5032" s="11">
        <v>44645</v>
      </c>
      <c r="B5032" s="12">
        <v>432393000</v>
      </c>
      <c r="C5032" s="12">
        <v>-68774000</v>
      </c>
      <c r="D5032" s="12">
        <v>-38445000</v>
      </c>
      <c r="E5032" s="13">
        <v>57000</v>
      </c>
      <c r="F5032" s="12">
        <v>12269467000</v>
      </c>
      <c r="G5032" s="14">
        <v>1.0805499999999999</v>
      </c>
    </row>
    <row r="5033" spans="1:7">
      <c r="A5033" s="11">
        <v>44648</v>
      </c>
      <c r="B5033" s="12">
        <v>432393000</v>
      </c>
      <c r="C5033" s="12">
        <v>-68774000</v>
      </c>
      <c r="D5033" s="12">
        <v>-38445000</v>
      </c>
      <c r="E5033" s="13">
        <v>58000</v>
      </c>
      <c r="F5033" s="12">
        <v>12269467000</v>
      </c>
      <c r="G5033" s="14">
        <v>1.09951</v>
      </c>
    </row>
    <row r="5034" spans="1:7">
      <c r="A5034" s="15">
        <v>44649</v>
      </c>
      <c r="B5034" s="16">
        <v>432393000</v>
      </c>
      <c r="C5034" s="16">
        <v>-68774000</v>
      </c>
      <c r="D5034" s="16">
        <v>-38445000</v>
      </c>
      <c r="E5034" s="17">
        <v>58300</v>
      </c>
      <c r="F5034" s="16">
        <v>12269467000</v>
      </c>
      <c r="G5034" s="18">
        <v>1.1052</v>
      </c>
    </row>
    <row r="5035" spans="1:7">
      <c r="A5035" s="11">
        <v>44650</v>
      </c>
      <c r="B5035" s="12">
        <v>432393000</v>
      </c>
      <c r="C5035" s="12">
        <v>-68774000</v>
      </c>
      <c r="D5035" s="12">
        <v>-38445000</v>
      </c>
      <c r="E5035" s="13">
        <v>56300</v>
      </c>
      <c r="F5035" s="12">
        <v>12269467000</v>
      </c>
      <c r="G5035" s="14">
        <v>1.06728</v>
      </c>
    </row>
    <row r="5036" spans="1:7">
      <c r="A5036" s="11">
        <v>44651</v>
      </c>
      <c r="B5036" s="12">
        <v>432393000</v>
      </c>
      <c r="C5036" s="12">
        <v>-68774000</v>
      </c>
      <c r="D5036" s="12">
        <v>-38445000</v>
      </c>
      <c r="E5036" s="13">
        <v>56900</v>
      </c>
      <c r="F5036" s="12">
        <v>12269467000</v>
      </c>
      <c r="G5036" s="14">
        <v>1.07866</v>
      </c>
    </row>
    <row r="5037" spans="1:7">
      <c r="A5037" s="11">
        <v>44652</v>
      </c>
      <c r="B5037" s="12">
        <v>459605000</v>
      </c>
      <c r="C5037" s="12">
        <v>-69247000</v>
      </c>
      <c r="D5037" s="12">
        <v>13576000</v>
      </c>
      <c r="E5037" s="13">
        <v>57200</v>
      </c>
      <c r="F5037" s="12">
        <v>12146640000</v>
      </c>
      <c r="G5037" s="14">
        <v>1.09849</v>
      </c>
    </row>
    <row r="5038" spans="1:7">
      <c r="A5038" s="11">
        <v>44655</v>
      </c>
      <c r="B5038" s="12">
        <v>459605000</v>
      </c>
      <c r="C5038" s="12">
        <v>-69247000</v>
      </c>
      <c r="D5038" s="12">
        <v>13576000</v>
      </c>
      <c r="E5038" s="13">
        <v>58500</v>
      </c>
      <c r="F5038" s="12">
        <v>12146640000</v>
      </c>
      <c r="G5038" s="14">
        <v>1.1234500000000001</v>
      </c>
    </row>
    <row r="5039" spans="1:7">
      <c r="A5039" s="15">
        <v>44656</v>
      </c>
      <c r="B5039" s="16">
        <v>459605000</v>
      </c>
      <c r="C5039" s="16">
        <v>-69247000</v>
      </c>
      <c r="D5039" s="16">
        <v>13576000</v>
      </c>
      <c r="E5039" s="17">
        <v>57700</v>
      </c>
      <c r="F5039" s="16">
        <v>12146640000</v>
      </c>
      <c r="G5039" s="18">
        <v>1.10809</v>
      </c>
    </row>
    <row r="5040" spans="1:7">
      <c r="A5040" s="11">
        <v>44657</v>
      </c>
      <c r="B5040" s="12">
        <v>459605000</v>
      </c>
      <c r="C5040" s="12">
        <v>-69247000</v>
      </c>
      <c r="D5040" s="12">
        <v>13576000</v>
      </c>
      <c r="E5040" s="13">
        <v>57900</v>
      </c>
      <c r="F5040" s="12">
        <v>12146640000</v>
      </c>
      <c r="G5040" s="14">
        <v>1.1119300000000001</v>
      </c>
    </row>
    <row r="5041" spans="1:7">
      <c r="A5041" s="11">
        <v>44658</v>
      </c>
      <c r="B5041" s="12">
        <v>459605000</v>
      </c>
      <c r="C5041" s="12">
        <v>-69247000</v>
      </c>
      <c r="D5041" s="12">
        <v>13576000</v>
      </c>
      <c r="E5041" s="13">
        <v>58000</v>
      </c>
      <c r="F5041" s="12">
        <v>12146640000</v>
      </c>
      <c r="G5041" s="14">
        <v>1.11385</v>
      </c>
    </row>
    <row r="5042" spans="1:7">
      <c r="A5042" s="11">
        <v>44659</v>
      </c>
      <c r="B5042" s="12">
        <v>459605000</v>
      </c>
      <c r="C5042" s="12">
        <v>-69247000</v>
      </c>
      <c r="D5042" s="12">
        <v>13576000</v>
      </c>
      <c r="E5042" s="13">
        <v>60500</v>
      </c>
      <c r="F5042" s="12">
        <v>12146640000</v>
      </c>
      <c r="G5042" s="14">
        <v>1.1618599999999999</v>
      </c>
    </row>
    <row r="5043" spans="1:7">
      <c r="A5043" s="11">
        <v>44662</v>
      </c>
      <c r="B5043" s="12">
        <v>459605000</v>
      </c>
      <c r="C5043" s="12">
        <v>-69247000</v>
      </c>
      <c r="D5043" s="12">
        <v>13576000</v>
      </c>
      <c r="E5043" s="13">
        <v>62500</v>
      </c>
      <c r="F5043" s="12">
        <v>12146640000</v>
      </c>
      <c r="G5043" s="14">
        <v>1.2002699999999999</v>
      </c>
    </row>
    <row r="5044" spans="1:7">
      <c r="A5044" s="15">
        <v>44663</v>
      </c>
      <c r="B5044" s="16">
        <v>459605000</v>
      </c>
      <c r="C5044" s="16">
        <v>-69247000</v>
      </c>
      <c r="D5044" s="16">
        <v>13576000</v>
      </c>
      <c r="E5044" s="17">
        <v>62500</v>
      </c>
      <c r="F5044" s="16">
        <v>12146640000</v>
      </c>
      <c r="G5044" s="18">
        <v>1.2002699999999999</v>
      </c>
    </row>
    <row r="5045" spans="1:7">
      <c r="A5045" s="11">
        <v>44664</v>
      </c>
      <c r="B5045" s="12">
        <v>459605000</v>
      </c>
      <c r="C5045" s="12">
        <v>-69247000</v>
      </c>
      <c r="D5045" s="12">
        <v>13576000</v>
      </c>
      <c r="E5045" s="13">
        <v>61500</v>
      </c>
      <c r="F5045" s="12">
        <v>12146640000</v>
      </c>
      <c r="G5045" s="14">
        <v>1.1810700000000001</v>
      </c>
    </row>
    <row r="5046" spans="1:7">
      <c r="A5046" s="11">
        <v>44665</v>
      </c>
      <c r="B5046" s="12">
        <v>459605000</v>
      </c>
      <c r="C5046" s="12">
        <v>-69247000</v>
      </c>
      <c r="D5046" s="12">
        <v>13576000</v>
      </c>
      <c r="E5046" s="13">
        <v>60500</v>
      </c>
      <c r="F5046" s="12">
        <v>12146640000</v>
      </c>
      <c r="G5046" s="14">
        <v>1.1618599999999999</v>
      </c>
    </row>
    <row r="5047" spans="1:7">
      <c r="A5047" s="11">
        <v>44666</v>
      </c>
      <c r="B5047" s="12">
        <v>459605000</v>
      </c>
      <c r="C5047" s="12">
        <v>-69247000</v>
      </c>
      <c r="D5047" s="12">
        <v>13576000</v>
      </c>
      <c r="E5047" s="13">
        <v>59500</v>
      </c>
      <c r="F5047" s="12">
        <v>12146640000</v>
      </c>
      <c r="G5047" s="14">
        <v>1.14266</v>
      </c>
    </row>
    <row r="5048" spans="1:7">
      <c r="A5048" s="11">
        <v>44669</v>
      </c>
      <c r="B5048" s="12">
        <v>459605000</v>
      </c>
      <c r="C5048" s="12">
        <v>-69247000</v>
      </c>
      <c r="D5048" s="12">
        <v>13576000</v>
      </c>
      <c r="E5048" s="13">
        <v>59800</v>
      </c>
      <c r="F5048" s="12">
        <v>12146640000</v>
      </c>
      <c r="G5048" s="14">
        <v>1.14842</v>
      </c>
    </row>
    <row r="5049" spans="1:7">
      <c r="A5049" s="15">
        <v>44670</v>
      </c>
      <c r="B5049" s="16">
        <v>459605000</v>
      </c>
      <c r="C5049" s="16">
        <v>-69247000</v>
      </c>
      <c r="D5049" s="16">
        <v>13576000</v>
      </c>
      <c r="E5049" s="17">
        <v>60400</v>
      </c>
      <c r="F5049" s="16">
        <v>12146640000</v>
      </c>
      <c r="G5049" s="18">
        <v>1.15994</v>
      </c>
    </row>
    <row r="5050" spans="1:7">
      <c r="A5050" s="11">
        <v>44671</v>
      </c>
      <c r="B5050" s="12">
        <v>459605000</v>
      </c>
      <c r="C5050" s="12">
        <v>-69247000</v>
      </c>
      <c r="D5050" s="12">
        <v>13576000</v>
      </c>
      <c r="E5050" s="13">
        <v>61300</v>
      </c>
      <c r="F5050" s="12">
        <v>12146640000</v>
      </c>
      <c r="G5050" s="14">
        <v>1.1772199999999999</v>
      </c>
    </row>
    <row r="5051" spans="1:7">
      <c r="A5051" s="11">
        <v>44672</v>
      </c>
      <c r="B5051" s="12">
        <v>459605000</v>
      </c>
      <c r="C5051" s="12">
        <v>-69247000</v>
      </c>
      <c r="D5051" s="12">
        <v>13576000</v>
      </c>
      <c r="E5051" s="13">
        <v>62000</v>
      </c>
      <c r="F5051" s="12">
        <v>12146640000</v>
      </c>
      <c r="G5051" s="14">
        <v>1.1906699999999999</v>
      </c>
    </row>
    <row r="5052" spans="1:7">
      <c r="A5052" s="11">
        <v>44673</v>
      </c>
      <c r="B5052" s="12">
        <v>459605000</v>
      </c>
      <c r="C5052" s="12">
        <v>-69247000</v>
      </c>
      <c r="D5052" s="12">
        <v>13576000</v>
      </c>
      <c r="E5052" s="13">
        <v>61600</v>
      </c>
      <c r="F5052" s="12">
        <v>12146640000</v>
      </c>
      <c r="G5052" s="14">
        <v>1.18299</v>
      </c>
    </row>
    <row r="5053" spans="1:7">
      <c r="A5053" s="11">
        <v>44676</v>
      </c>
      <c r="B5053" s="12">
        <v>459605000</v>
      </c>
      <c r="C5053" s="12">
        <v>-69247000</v>
      </c>
      <c r="D5053" s="12">
        <v>13576000</v>
      </c>
      <c r="E5053" s="13">
        <v>59600</v>
      </c>
      <c r="F5053" s="12">
        <v>12146640000</v>
      </c>
      <c r="G5053" s="14">
        <v>1.1445799999999999</v>
      </c>
    </row>
    <row r="5054" spans="1:7">
      <c r="A5054" s="15">
        <v>44677</v>
      </c>
      <c r="B5054" s="16">
        <v>459605000</v>
      </c>
      <c r="C5054" s="16">
        <v>-69247000</v>
      </c>
      <c r="D5054" s="16">
        <v>13576000</v>
      </c>
      <c r="E5054" s="17">
        <v>59000</v>
      </c>
      <c r="F5054" s="16">
        <v>12146640000</v>
      </c>
      <c r="G5054" s="18">
        <v>1.1330499999999999</v>
      </c>
    </row>
    <row r="5055" spans="1:7">
      <c r="A5055" s="11">
        <v>44678</v>
      </c>
      <c r="B5055" s="12">
        <v>459605000</v>
      </c>
      <c r="C5055" s="12">
        <v>-69247000</v>
      </c>
      <c r="D5055" s="12">
        <v>13576000</v>
      </c>
      <c r="E5055" s="13">
        <v>56800</v>
      </c>
      <c r="F5055" s="12">
        <v>12146640000</v>
      </c>
      <c r="G5055" s="14">
        <v>1.0908100000000001</v>
      </c>
    </row>
    <row r="5056" spans="1:7">
      <c r="A5056" s="11">
        <v>44679</v>
      </c>
      <c r="B5056" s="12">
        <v>459605000</v>
      </c>
      <c r="C5056" s="12">
        <v>-69247000</v>
      </c>
      <c r="D5056" s="12">
        <v>13576000</v>
      </c>
      <c r="E5056" s="13">
        <v>56700</v>
      </c>
      <c r="F5056" s="12">
        <v>12146640000</v>
      </c>
      <c r="G5056" s="14">
        <v>1.0888800000000001</v>
      </c>
    </row>
    <row r="5057" spans="1:7">
      <c r="A5057" s="11">
        <v>44680</v>
      </c>
      <c r="B5057" s="12">
        <v>459605000</v>
      </c>
      <c r="C5057" s="12">
        <v>-69247000</v>
      </c>
      <c r="D5057" s="12">
        <v>13576000</v>
      </c>
      <c r="E5057" s="13">
        <v>57000</v>
      </c>
      <c r="F5057" s="12">
        <v>12146640000</v>
      </c>
      <c r="G5057" s="14">
        <v>1.0946499999999999</v>
      </c>
    </row>
    <row r="5058" spans="1:7">
      <c r="A5058" s="11">
        <v>44683</v>
      </c>
      <c r="B5058" s="12">
        <v>459605000</v>
      </c>
      <c r="C5058" s="12">
        <v>-69247000</v>
      </c>
      <c r="D5058" s="12">
        <v>13576000</v>
      </c>
      <c r="E5058" s="13">
        <v>57000</v>
      </c>
      <c r="F5058" s="12">
        <v>12146640000</v>
      </c>
      <c r="G5058" s="14">
        <v>1.0946499999999999</v>
      </c>
    </row>
    <row r="5059" spans="1:7">
      <c r="A5059" s="15">
        <v>44684</v>
      </c>
      <c r="B5059" s="16">
        <v>459605000</v>
      </c>
      <c r="C5059" s="16">
        <v>-69247000</v>
      </c>
      <c r="D5059" s="16">
        <v>13576000</v>
      </c>
      <c r="E5059" s="17">
        <v>57800</v>
      </c>
      <c r="F5059" s="16">
        <v>12146640000</v>
      </c>
      <c r="G5059" s="18">
        <v>1.1100099999999999</v>
      </c>
    </row>
    <row r="5060" spans="1:7">
      <c r="A5060" s="11">
        <v>44685</v>
      </c>
      <c r="B5060" s="12">
        <v>459605000</v>
      </c>
      <c r="C5060" s="12">
        <v>-69247000</v>
      </c>
      <c r="D5060" s="12">
        <v>13576000</v>
      </c>
      <c r="E5060" s="13">
        <v>58200</v>
      </c>
      <c r="F5060" s="12">
        <v>12146640000</v>
      </c>
      <c r="G5060" s="14">
        <v>1.1176900000000001</v>
      </c>
    </row>
    <row r="5061" spans="1:7">
      <c r="A5061" s="11">
        <v>44686</v>
      </c>
      <c r="B5061" s="12">
        <v>459605000</v>
      </c>
      <c r="C5061" s="12">
        <v>-69247000</v>
      </c>
      <c r="D5061" s="12">
        <v>13576000</v>
      </c>
      <c r="E5061" s="13" t="s">
        <v>52</v>
      </c>
      <c r="F5061" s="12">
        <v>12146640000</v>
      </c>
      <c r="G5061" s="14">
        <v>1.1176900000000001</v>
      </c>
    </row>
    <row r="5062" spans="1:7">
      <c r="A5062" s="11">
        <v>44687</v>
      </c>
      <c r="B5062" s="12">
        <v>459605000</v>
      </c>
      <c r="C5062" s="12">
        <v>-69247000</v>
      </c>
      <c r="D5062" s="12">
        <v>13576000</v>
      </c>
      <c r="E5062" s="13">
        <v>57800</v>
      </c>
      <c r="F5062" s="12">
        <v>12146640000</v>
      </c>
      <c r="G5062" s="14">
        <v>1.1100099999999999</v>
      </c>
    </row>
    <row r="5063" spans="1:7">
      <c r="A5063" s="11">
        <v>44690</v>
      </c>
      <c r="B5063" s="12">
        <v>459605000</v>
      </c>
      <c r="C5063" s="12">
        <v>-69247000</v>
      </c>
      <c r="D5063" s="12">
        <v>13576000</v>
      </c>
      <c r="E5063" s="13">
        <v>58100</v>
      </c>
      <c r="F5063" s="12">
        <v>12146640000</v>
      </c>
      <c r="G5063" s="14">
        <v>1.1157699999999999</v>
      </c>
    </row>
    <row r="5064" spans="1:7">
      <c r="A5064" s="15">
        <v>44691</v>
      </c>
      <c r="B5064" s="16">
        <v>459605000</v>
      </c>
      <c r="C5064" s="16">
        <v>-69247000</v>
      </c>
      <c r="D5064" s="16">
        <v>13576000</v>
      </c>
      <c r="E5064" s="17">
        <v>59100</v>
      </c>
      <c r="F5064" s="16">
        <v>12146640000</v>
      </c>
      <c r="G5064" s="18">
        <v>1.1349800000000001</v>
      </c>
    </row>
    <row r="5065" spans="1:7">
      <c r="A5065" s="11">
        <v>44692</v>
      </c>
      <c r="B5065" s="12">
        <v>459605000</v>
      </c>
      <c r="C5065" s="12">
        <v>-69247000</v>
      </c>
      <c r="D5065" s="12">
        <v>13576000</v>
      </c>
      <c r="E5065" s="13">
        <v>59600</v>
      </c>
      <c r="F5065" s="12">
        <v>12146640000</v>
      </c>
      <c r="G5065" s="14">
        <v>1.1445799999999999</v>
      </c>
    </row>
    <row r="5066" spans="1:7">
      <c r="A5066" s="11">
        <v>44693</v>
      </c>
      <c r="B5066" s="12">
        <v>459605000</v>
      </c>
      <c r="C5066" s="12">
        <v>-69247000</v>
      </c>
      <c r="D5066" s="12">
        <v>13576000</v>
      </c>
      <c r="E5066" s="13">
        <v>59800</v>
      </c>
      <c r="F5066" s="12">
        <v>12146640000</v>
      </c>
      <c r="G5066" s="14">
        <v>1.14842</v>
      </c>
    </row>
    <row r="5067" spans="1:7">
      <c r="A5067" s="11">
        <v>44694</v>
      </c>
      <c r="B5067" s="12">
        <v>459605000</v>
      </c>
      <c r="C5067" s="12">
        <v>-69247000</v>
      </c>
      <c r="D5067" s="12">
        <v>13576000</v>
      </c>
      <c r="E5067" s="13">
        <v>61000</v>
      </c>
      <c r="F5067" s="12">
        <v>12146640000</v>
      </c>
      <c r="G5067" s="14">
        <v>1.1714599999999999</v>
      </c>
    </row>
    <row r="5068" spans="1:7">
      <c r="A5068" s="11">
        <v>44697</v>
      </c>
      <c r="B5068" s="12">
        <v>459605000</v>
      </c>
      <c r="C5068" s="12">
        <v>-69247000</v>
      </c>
      <c r="D5068" s="12">
        <v>13576000</v>
      </c>
      <c r="E5068" s="13">
        <v>59100</v>
      </c>
      <c r="F5068" s="12">
        <v>12146640000</v>
      </c>
      <c r="G5068" s="14">
        <v>1.1349800000000001</v>
      </c>
    </row>
    <row r="5069" spans="1:7">
      <c r="A5069" s="15">
        <v>44698</v>
      </c>
      <c r="B5069" s="16">
        <v>459605000</v>
      </c>
      <c r="C5069" s="16">
        <v>-69247000</v>
      </c>
      <c r="D5069" s="16">
        <v>13576000</v>
      </c>
      <c r="E5069" s="17">
        <v>60500</v>
      </c>
      <c r="F5069" s="16">
        <v>12146640000</v>
      </c>
      <c r="G5069" s="18">
        <v>1.1618599999999999</v>
      </c>
    </row>
    <row r="5070" spans="1:7">
      <c r="A5070" s="11">
        <v>44699</v>
      </c>
      <c r="B5070" s="12">
        <v>459605000</v>
      </c>
      <c r="C5070" s="12">
        <v>-69247000</v>
      </c>
      <c r="D5070" s="12">
        <v>13576000</v>
      </c>
      <c r="E5070" s="13">
        <v>58800</v>
      </c>
      <c r="F5070" s="12">
        <v>12146640000</v>
      </c>
      <c r="G5070" s="14">
        <v>1.12921</v>
      </c>
    </row>
    <row r="5071" spans="1:7">
      <c r="A5071" s="11">
        <v>44700</v>
      </c>
      <c r="B5071" s="12">
        <v>459605000</v>
      </c>
      <c r="C5071" s="12">
        <v>-69247000</v>
      </c>
      <c r="D5071" s="12">
        <v>13576000</v>
      </c>
      <c r="E5071" s="13">
        <v>57800</v>
      </c>
      <c r="F5071" s="12">
        <v>12146640000</v>
      </c>
      <c r="G5071" s="14">
        <v>1.1100099999999999</v>
      </c>
    </row>
    <row r="5072" spans="1:7">
      <c r="A5072" s="11">
        <v>44701</v>
      </c>
      <c r="B5072" s="12">
        <v>459605000</v>
      </c>
      <c r="C5072" s="12">
        <v>-69247000</v>
      </c>
      <c r="D5072" s="12">
        <v>13576000</v>
      </c>
      <c r="E5072" s="13">
        <v>58200</v>
      </c>
      <c r="F5072" s="12">
        <v>12146640000</v>
      </c>
      <c r="G5072" s="14">
        <v>1.1176900000000001</v>
      </c>
    </row>
    <row r="5073" spans="1:7">
      <c r="A5073" s="11">
        <v>44704</v>
      </c>
      <c r="B5073" s="12">
        <v>459605000</v>
      </c>
      <c r="C5073" s="12">
        <v>-69247000</v>
      </c>
      <c r="D5073" s="12">
        <v>13576000</v>
      </c>
      <c r="E5073" s="13">
        <v>57300</v>
      </c>
      <c r="F5073" s="12">
        <v>12146640000</v>
      </c>
      <c r="G5073" s="14">
        <v>1.1004100000000001</v>
      </c>
    </row>
    <row r="5074" spans="1:7">
      <c r="A5074" s="15">
        <v>44705</v>
      </c>
      <c r="B5074" s="16">
        <v>459605000</v>
      </c>
      <c r="C5074" s="16">
        <v>-69247000</v>
      </c>
      <c r="D5074" s="16">
        <v>13576000</v>
      </c>
      <c r="E5074" s="17">
        <v>56500</v>
      </c>
      <c r="F5074" s="16">
        <v>12146640000</v>
      </c>
      <c r="G5074" s="18">
        <v>1.08504</v>
      </c>
    </row>
    <row r="5075" spans="1:7">
      <c r="A5075" s="11">
        <v>44706</v>
      </c>
      <c r="B5075" s="12">
        <v>459605000</v>
      </c>
      <c r="C5075" s="12">
        <v>-69247000</v>
      </c>
      <c r="D5075" s="12">
        <v>13576000</v>
      </c>
      <c r="E5075" s="13">
        <v>56400</v>
      </c>
      <c r="F5075" s="12">
        <v>12146640000</v>
      </c>
      <c r="G5075" s="14">
        <v>1.0831200000000001</v>
      </c>
    </row>
    <row r="5076" spans="1:7">
      <c r="A5076" s="11">
        <v>44707</v>
      </c>
      <c r="B5076" s="12">
        <v>459605000</v>
      </c>
      <c r="C5076" s="12">
        <v>-69247000</v>
      </c>
      <c r="D5076" s="12">
        <v>13576000</v>
      </c>
      <c r="E5076" s="13">
        <v>57000</v>
      </c>
      <c r="F5076" s="12">
        <v>12146640000</v>
      </c>
      <c r="G5076" s="14">
        <v>1.0946499999999999</v>
      </c>
    </row>
    <row r="5077" spans="1:7">
      <c r="A5077" s="11">
        <v>44708</v>
      </c>
      <c r="B5077" s="12">
        <v>459605000</v>
      </c>
      <c r="C5077" s="12">
        <v>-69247000</v>
      </c>
      <c r="D5077" s="12">
        <v>13576000</v>
      </c>
      <c r="E5077" s="13">
        <v>57200</v>
      </c>
      <c r="F5077" s="12">
        <v>12146640000</v>
      </c>
      <c r="G5077" s="14">
        <v>1.09849</v>
      </c>
    </row>
    <row r="5078" spans="1:7">
      <c r="A5078" s="11">
        <v>44711</v>
      </c>
      <c r="B5078" s="12">
        <v>459605000</v>
      </c>
      <c r="C5078" s="12">
        <v>-69247000</v>
      </c>
      <c r="D5078" s="12">
        <v>13576000</v>
      </c>
      <c r="E5078" s="13">
        <v>57100</v>
      </c>
      <c r="F5078" s="12">
        <v>12146640000</v>
      </c>
      <c r="G5078" s="14">
        <v>1.09657</v>
      </c>
    </row>
    <row r="5079" spans="1:7">
      <c r="A5079" s="15">
        <v>44712</v>
      </c>
      <c r="B5079" s="16">
        <v>459605000</v>
      </c>
      <c r="C5079" s="16">
        <v>-69247000</v>
      </c>
      <c r="D5079" s="16">
        <v>13576000</v>
      </c>
      <c r="E5079" s="17">
        <v>57100</v>
      </c>
      <c r="F5079" s="16">
        <v>12146640000</v>
      </c>
      <c r="G5079" s="18">
        <v>1.09657</v>
      </c>
    </row>
    <row r="5080" spans="1:7">
      <c r="A5080" s="11">
        <v>44713</v>
      </c>
      <c r="B5080" s="12">
        <v>459605000</v>
      </c>
      <c r="C5080" s="12">
        <v>-69247000</v>
      </c>
      <c r="D5080" s="12">
        <v>13576000</v>
      </c>
      <c r="E5080" s="13" t="s">
        <v>52</v>
      </c>
      <c r="F5080" s="12">
        <v>12146640000</v>
      </c>
      <c r="G5080" s="14">
        <v>1.09657</v>
      </c>
    </row>
    <row r="5081" spans="1:7">
      <c r="A5081" s="11">
        <v>44714</v>
      </c>
      <c r="B5081" s="12">
        <v>459605000</v>
      </c>
      <c r="C5081" s="12">
        <v>-69247000</v>
      </c>
      <c r="D5081" s="12">
        <v>13576000</v>
      </c>
      <c r="E5081" s="13">
        <v>56200</v>
      </c>
      <c r="F5081" s="12">
        <v>12146640000</v>
      </c>
      <c r="G5081" s="14">
        <v>1.07928</v>
      </c>
    </row>
    <row r="5082" spans="1:7">
      <c r="A5082" s="11">
        <v>44715</v>
      </c>
      <c r="B5082" s="12">
        <v>459605000</v>
      </c>
      <c r="C5082" s="12">
        <v>-69247000</v>
      </c>
      <c r="D5082" s="12">
        <v>13576000</v>
      </c>
      <c r="E5082" s="13">
        <v>56600</v>
      </c>
      <c r="F5082" s="12">
        <v>12146640000</v>
      </c>
      <c r="G5082" s="14">
        <v>1.0869599999999999</v>
      </c>
    </row>
    <row r="5083" spans="1:7">
      <c r="A5083" s="11">
        <v>44718</v>
      </c>
      <c r="B5083" s="12">
        <v>459605000</v>
      </c>
      <c r="C5083" s="12">
        <v>-69247000</v>
      </c>
      <c r="D5083" s="12">
        <v>13576000</v>
      </c>
      <c r="E5083" s="13" t="s">
        <v>52</v>
      </c>
      <c r="F5083" s="12">
        <v>12146640000</v>
      </c>
      <c r="G5083" s="14">
        <v>1.0869599999999999</v>
      </c>
    </row>
    <row r="5084" spans="1:7">
      <c r="A5084" s="15">
        <v>44719</v>
      </c>
      <c r="B5084" s="16">
        <v>459605000</v>
      </c>
      <c r="C5084" s="16">
        <v>-69247000</v>
      </c>
      <c r="D5084" s="16">
        <v>13576000</v>
      </c>
      <c r="E5084" s="17">
        <v>56200</v>
      </c>
      <c r="F5084" s="16">
        <v>12146640000</v>
      </c>
      <c r="G5084" s="18">
        <v>1.07928</v>
      </c>
    </row>
    <row r="5085" spans="1:7">
      <c r="A5085" s="11">
        <v>44720</v>
      </c>
      <c r="B5085" s="12">
        <v>459605000</v>
      </c>
      <c r="C5085" s="12">
        <v>-69247000</v>
      </c>
      <c r="D5085" s="12">
        <v>13576000</v>
      </c>
      <c r="E5085" s="13">
        <v>56100</v>
      </c>
      <c r="F5085" s="12">
        <v>12146640000</v>
      </c>
      <c r="G5085" s="14">
        <v>1.0773600000000001</v>
      </c>
    </row>
    <row r="5086" spans="1:7">
      <c r="A5086" s="11">
        <v>44721</v>
      </c>
      <c r="B5086" s="12">
        <v>459605000</v>
      </c>
      <c r="C5086" s="12">
        <v>-69247000</v>
      </c>
      <c r="D5086" s="12">
        <v>13576000</v>
      </c>
      <c r="E5086" s="13">
        <v>55600</v>
      </c>
      <c r="F5086" s="12">
        <v>12146640000</v>
      </c>
      <c r="G5086" s="14">
        <v>1.06776</v>
      </c>
    </row>
    <row r="5087" spans="1:7">
      <c r="A5087" s="11">
        <v>44722</v>
      </c>
      <c r="B5087" s="12">
        <v>459605000</v>
      </c>
      <c r="C5087" s="12">
        <v>-69247000</v>
      </c>
      <c r="D5087" s="12">
        <v>13576000</v>
      </c>
      <c r="E5087" s="13">
        <v>55800</v>
      </c>
      <c r="F5087" s="12">
        <v>12146640000</v>
      </c>
      <c r="G5087" s="14">
        <v>1.0716000000000001</v>
      </c>
    </row>
    <row r="5088" spans="1:7">
      <c r="A5088" s="11">
        <v>44725</v>
      </c>
      <c r="B5088" s="12">
        <v>459605000</v>
      </c>
      <c r="C5088" s="12">
        <v>-69247000</v>
      </c>
      <c r="D5088" s="12">
        <v>13576000</v>
      </c>
      <c r="E5088" s="13">
        <v>54700</v>
      </c>
      <c r="F5088" s="12">
        <v>12146640000</v>
      </c>
      <c r="G5088" s="14">
        <v>1.0504800000000001</v>
      </c>
    </row>
    <row r="5089" spans="1:7">
      <c r="A5089" s="15">
        <v>44726</v>
      </c>
      <c r="B5089" s="16">
        <v>459605000</v>
      </c>
      <c r="C5089" s="16">
        <v>-69247000</v>
      </c>
      <c r="D5089" s="16">
        <v>13576000</v>
      </c>
      <c r="E5089" s="17">
        <v>53700</v>
      </c>
      <c r="F5089" s="16">
        <v>12146640000</v>
      </c>
      <c r="G5089" s="18">
        <v>1.0312699999999999</v>
      </c>
    </row>
    <row r="5090" spans="1:7">
      <c r="A5090" s="11">
        <v>44727</v>
      </c>
      <c r="B5090" s="12">
        <v>459605000</v>
      </c>
      <c r="C5090" s="12">
        <v>-69247000</v>
      </c>
      <c r="D5090" s="12">
        <v>13576000</v>
      </c>
      <c r="E5090" s="13">
        <v>51800</v>
      </c>
      <c r="F5090" s="12">
        <v>12146640000</v>
      </c>
      <c r="G5090" s="14">
        <v>0.99478</v>
      </c>
    </row>
    <row r="5091" spans="1:7">
      <c r="A5091" s="11">
        <v>44728</v>
      </c>
      <c r="B5091" s="12">
        <v>459605000</v>
      </c>
      <c r="C5091" s="12">
        <v>-69247000</v>
      </c>
      <c r="D5091" s="12">
        <v>13576000</v>
      </c>
      <c r="E5091" s="13">
        <v>50900</v>
      </c>
      <c r="F5091" s="12">
        <v>12146640000</v>
      </c>
      <c r="G5091" s="14">
        <v>0.97750000000000004</v>
      </c>
    </row>
    <row r="5092" spans="1:7">
      <c r="A5092" s="11">
        <v>44729</v>
      </c>
      <c r="B5092" s="12">
        <v>459605000</v>
      </c>
      <c r="C5092" s="12">
        <v>-69247000</v>
      </c>
      <c r="D5092" s="12">
        <v>13576000</v>
      </c>
      <c r="E5092" s="13">
        <v>51900</v>
      </c>
      <c r="F5092" s="12">
        <v>12146640000</v>
      </c>
      <c r="G5092" s="14">
        <v>0.99670000000000003</v>
      </c>
    </row>
    <row r="5093" spans="1:7">
      <c r="A5093" s="11">
        <v>44732</v>
      </c>
      <c r="B5093" s="12">
        <v>459605000</v>
      </c>
      <c r="C5093" s="12">
        <v>-69247000</v>
      </c>
      <c r="D5093" s="12">
        <v>13576000</v>
      </c>
      <c r="E5093" s="13">
        <v>52700</v>
      </c>
      <c r="F5093" s="12">
        <v>12146640000</v>
      </c>
      <c r="G5093" s="14">
        <v>1.01207</v>
      </c>
    </row>
    <row r="5094" spans="1:7">
      <c r="A5094" s="15">
        <v>44733</v>
      </c>
      <c r="B5094" s="16">
        <v>459605000</v>
      </c>
      <c r="C5094" s="16">
        <v>-69247000</v>
      </c>
      <c r="D5094" s="16">
        <v>13576000</v>
      </c>
      <c r="E5094" s="17">
        <v>52600</v>
      </c>
      <c r="F5094" s="16">
        <v>12146640000</v>
      </c>
      <c r="G5094" s="18">
        <v>1.0101500000000001</v>
      </c>
    </row>
    <row r="5095" spans="1:7">
      <c r="A5095" s="11">
        <v>44734</v>
      </c>
      <c r="B5095" s="12">
        <v>459605000</v>
      </c>
      <c r="C5095" s="12">
        <v>-69247000</v>
      </c>
      <c r="D5095" s="12">
        <v>13576000</v>
      </c>
      <c r="E5095" s="13">
        <v>52000</v>
      </c>
      <c r="F5095" s="12">
        <v>12146640000</v>
      </c>
      <c r="G5095" s="14">
        <v>0.99861999999999995</v>
      </c>
    </row>
    <row r="5096" spans="1:7">
      <c r="A5096" s="11">
        <v>44735</v>
      </c>
      <c r="B5096" s="12">
        <v>459605000</v>
      </c>
      <c r="C5096" s="12">
        <v>-69247000</v>
      </c>
      <c r="D5096" s="12">
        <v>13576000</v>
      </c>
      <c r="E5096" s="13">
        <v>53600</v>
      </c>
      <c r="F5096" s="12">
        <v>12146640000</v>
      </c>
      <c r="G5096" s="14">
        <v>1.02935</v>
      </c>
    </row>
    <row r="5097" spans="1:7">
      <c r="A5097" s="11">
        <v>44736</v>
      </c>
      <c r="B5097" s="12">
        <v>459605000</v>
      </c>
      <c r="C5097" s="12">
        <v>-69247000</v>
      </c>
      <c r="D5097" s="12">
        <v>13576000</v>
      </c>
      <c r="E5097" s="13">
        <v>54400</v>
      </c>
      <c r="F5097" s="12">
        <v>12146640000</v>
      </c>
      <c r="G5097" s="14">
        <v>1.04471</v>
      </c>
    </row>
    <row r="5098" spans="1:7">
      <c r="A5098" s="11">
        <v>44739</v>
      </c>
      <c r="B5098" s="12">
        <v>459605000</v>
      </c>
      <c r="C5098" s="12">
        <v>-69247000</v>
      </c>
      <c r="D5098" s="12">
        <v>13576000</v>
      </c>
      <c r="E5098" s="13">
        <v>54100</v>
      </c>
      <c r="F5098" s="12">
        <v>12146640000</v>
      </c>
      <c r="G5098" s="14">
        <v>1.03895</v>
      </c>
    </row>
    <row r="5099" spans="1:7">
      <c r="A5099" s="15">
        <v>44740</v>
      </c>
      <c r="B5099" s="16">
        <v>459605000</v>
      </c>
      <c r="C5099" s="16">
        <v>-69247000</v>
      </c>
      <c r="D5099" s="16">
        <v>13576000</v>
      </c>
      <c r="E5099" s="17">
        <v>54500</v>
      </c>
      <c r="F5099" s="16">
        <v>12146640000</v>
      </c>
      <c r="G5099" s="18">
        <v>1.04664</v>
      </c>
    </row>
    <row r="5100" spans="1:7">
      <c r="A5100" s="11">
        <v>44741</v>
      </c>
      <c r="B5100" s="12">
        <v>459605000</v>
      </c>
      <c r="C5100" s="12">
        <v>-69247000</v>
      </c>
      <c r="D5100" s="12">
        <v>13576000</v>
      </c>
      <c r="E5100" s="13">
        <v>53000</v>
      </c>
      <c r="F5100" s="12">
        <v>12146640000</v>
      </c>
      <c r="G5100" s="14">
        <v>1.01783</v>
      </c>
    </row>
    <row r="5101" spans="1:7">
      <c r="A5101" s="11">
        <v>44742</v>
      </c>
      <c r="B5101" s="12">
        <v>459605000</v>
      </c>
      <c r="C5101" s="12">
        <v>-69247000</v>
      </c>
      <c r="D5101" s="12">
        <v>13576000</v>
      </c>
      <c r="E5101" s="13">
        <v>52000</v>
      </c>
      <c r="F5101" s="12">
        <v>12146640000</v>
      </c>
      <c r="G5101" s="14">
        <v>0.99861999999999995</v>
      </c>
    </row>
    <row r="5102" spans="1:7">
      <c r="A5102" s="11">
        <v>44743</v>
      </c>
      <c r="B5102" s="12">
        <v>465571000</v>
      </c>
      <c r="C5102" s="12">
        <v>-52993000</v>
      </c>
      <c r="D5102" s="12">
        <v>-51040000</v>
      </c>
      <c r="E5102" s="13">
        <v>52800</v>
      </c>
      <c r="F5102" s="12">
        <v>12297106000</v>
      </c>
      <c r="G5102" s="14">
        <v>1.0010699999999999</v>
      </c>
    </row>
    <row r="5103" spans="1:7">
      <c r="A5103" s="11">
        <v>44746</v>
      </c>
      <c r="B5103" s="12">
        <v>465571000</v>
      </c>
      <c r="C5103" s="12">
        <v>-52993000</v>
      </c>
      <c r="D5103" s="12">
        <v>-51040000</v>
      </c>
      <c r="E5103" s="13">
        <v>53600</v>
      </c>
      <c r="F5103" s="12">
        <v>12297106000</v>
      </c>
      <c r="G5103" s="14">
        <v>1.01624</v>
      </c>
    </row>
    <row r="5104" spans="1:7">
      <c r="A5104" s="15">
        <v>44747</v>
      </c>
      <c r="B5104" s="16">
        <v>465571000</v>
      </c>
      <c r="C5104" s="16">
        <v>-52993000</v>
      </c>
      <c r="D5104" s="16">
        <v>-51040000</v>
      </c>
      <c r="E5104" s="17">
        <v>54200</v>
      </c>
      <c r="F5104" s="16">
        <v>12297106000</v>
      </c>
      <c r="G5104" s="18">
        <v>1.0276099999999999</v>
      </c>
    </row>
    <row r="5105" spans="1:7">
      <c r="A5105" s="11">
        <v>44748</v>
      </c>
      <c r="B5105" s="12">
        <v>465571000</v>
      </c>
      <c r="C5105" s="12">
        <v>-52993000</v>
      </c>
      <c r="D5105" s="12">
        <v>-51040000</v>
      </c>
      <c r="E5105" s="13">
        <v>53800</v>
      </c>
      <c r="F5105" s="12">
        <v>12297106000</v>
      </c>
      <c r="G5105" s="14">
        <v>1.02003</v>
      </c>
    </row>
    <row r="5106" spans="1:7">
      <c r="A5106" s="11">
        <v>44749</v>
      </c>
      <c r="B5106" s="12">
        <v>465571000</v>
      </c>
      <c r="C5106" s="12">
        <v>-52993000</v>
      </c>
      <c r="D5106" s="12">
        <v>-51040000</v>
      </c>
      <c r="E5106" s="13">
        <v>53800</v>
      </c>
      <c r="F5106" s="12">
        <v>12297106000</v>
      </c>
      <c r="G5106" s="14">
        <v>1.02003</v>
      </c>
    </row>
    <row r="5107" spans="1:7">
      <c r="A5107" s="11">
        <v>44750</v>
      </c>
      <c r="B5107" s="12">
        <v>465571000</v>
      </c>
      <c r="C5107" s="12">
        <v>-52993000</v>
      </c>
      <c r="D5107" s="12">
        <v>-51040000</v>
      </c>
      <c r="E5107" s="13">
        <v>54000</v>
      </c>
      <c r="F5107" s="12">
        <v>12297106000</v>
      </c>
      <c r="G5107" s="14">
        <v>1.02382</v>
      </c>
    </row>
    <row r="5108" spans="1:7">
      <c r="A5108" s="11">
        <v>44753</v>
      </c>
      <c r="B5108" s="12">
        <v>465571000</v>
      </c>
      <c r="C5108" s="12">
        <v>-52993000</v>
      </c>
      <c r="D5108" s="12">
        <v>-51040000</v>
      </c>
      <c r="E5108" s="13">
        <v>55000</v>
      </c>
      <c r="F5108" s="12">
        <v>12297106000</v>
      </c>
      <c r="G5108" s="14">
        <v>1.04278</v>
      </c>
    </row>
    <row r="5109" spans="1:7">
      <c r="A5109" s="15">
        <v>44754</v>
      </c>
      <c r="B5109" s="16">
        <v>465571000</v>
      </c>
      <c r="C5109" s="16">
        <v>-52993000</v>
      </c>
      <c r="D5109" s="16">
        <v>-51040000</v>
      </c>
      <c r="E5109" s="17">
        <v>55000</v>
      </c>
      <c r="F5109" s="16">
        <v>12297106000</v>
      </c>
      <c r="G5109" s="18">
        <v>1.04278</v>
      </c>
    </row>
    <row r="5110" spans="1:7">
      <c r="A5110" s="11">
        <v>44755</v>
      </c>
      <c r="B5110" s="12">
        <v>465571000</v>
      </c>
      <c r="C5110" s="12">
        <v>-52993000</v>
      </c>
      <c r="D5110" s="12">
        <v>-51040000</v>
      </c>
      <c r="E5110" s="13">
        <v>55800</v>
      </c>
      <c r="F5110" s="12">
        <v>12297106000</v>
      </c>
      <c r="G5110" s="14">
        <v>1.0579499999999999</v>
      </c>
    </row>
    <row r="5111" spans="1:7">
      <c r="A5111" s="11">
        <v>44756</v>
      </c>
      <c r="B5111" s="12">
        <v>465571000</v>
      </c>
      <c r="C5111" s="12">
        <v>-52993000</v>
      </c>
      <c r="D5111" s="12">
        <v>-51040000</v>
      </c>
      <c r="E5111" s="13">
        <v>54900</v>
      </c>
      <c r="F5111" s="12">
        <v>12297106000</v>
      </c>
      <c r="G5111" s="14">
        <v>1.0408900000000001</v>
      </c>
    </row>
    <row r="5112" spans="1:7">
      <c r="A5112" s="11">
        <v>44757</v>
      </c>
      <c r="B5112" s="12">
        <v>465571000</v>
      </c>
      <c r="C5112" s="12">
        <v>-52993000</v>
      </c>
      <c r="D5112" s="12">
        <v>-51040000</v>
      </c>
      <c r="E5112" s="13">
        <v>53500</v>
      </c>
      <c r="F5112" s="12">
        <v>12297106000</v>
      </c>
      <c r="G5112" s="14">
        <v>1.01434</v>
      </c>
    </row>
    <row r="5113" spans="1:7">
      <c r="A5113" s="11">
        <v>44760</v>
      </c>
      <c r="B5113" s="12">
        <v>465571000</v>
      </c>
      <c r="C5113" s="12">
        <v>-52993000</v>
      </c>
      <c r="D5113" s="12">
        <v>-51040000</v>
      </c>
      <c r="E5113" s="13">
        <v>54700</v>
      </c>
      <c r="F5113" s="12">
        <v>12297106000</v>
      </c>
      <c r="G5113" s="14">
        <v>1.0370900000000001</v>
      </c>
    </row>
    <row r="5114" spans="1:7">
      <c r="A5114" s="15">
        <v>44761</v>
      </c>
      <c r="B5114" s="16">
        <v>465571000</v>
      </c>
      <c r="C5114" s="16">
        <v>-52993000</v>
      </c>
      <c r="D5114" s="16">
        <v>-51040000</v>
      </c>
      <c r="E5114" s="17">
        <v>54000</v>
      </c>
      <c r="F5114" s="16">
        <v>12297106000</v>
      </c>
      <c r="G5114" s="18">
        <v>1.02382</v>
      </c>
    </row>
    <row r="5115" spans="1:7">
      <c r="A5115" s="11">
        <v>44762</v>
      </c>
      <c r="B5115" s="12">
        <v>465571000</v>
      </c>
      <c r="C5115" s="12">
        <v>-52993000</v>
      </c>
      <c r="D5115" s="12">
        <v>-51040000</v>
      </c>
      <c r="E5115" s="13">
        <v>53300</v>
      </c>
      <c r="F5115" s="12">
        <v>12297106000</v>
      </c>
      <c r="G5115" s="14">
        <v>1.0105500000000001</v>
      </c>
    </row>
    <row r="5116" spans="1:7">
      <c r="A5116" s="11">
        <v>44763</v>
      </c>
      <c r="B5116" s="12">
        <v>465571000</v>
      </c>
      <c r="C5116" s="12">
        <v>-52993000</v>
      </c>
      <c r="D5116" s="12">
        <v>-51040000</v>
      </c>
      <c r="E5116" s="13">
        <v>52100</v>
      </c>
      <c r="F5116" s="12">
        <v>12297106000</v>
      </c>
      <c r="G5116" s="14">
        <v>0.98780000000000001</v>
      </c>
    </row>
    <row r="5117" spans="1:7">
      <c r="A5117" s="11">
        <v>44764</v>
      </c>
      <c r="B5117" s="12">
        <v>465571000</v>
      </c>
      <c r="C5117" s="12">
        <v>-52993000</v>
      </c>
      <c r="D5117" s="12">
        <v>-51040000</v>
      </c>
      <c r="E5117" s="13">
        <v>51800</v>
      </c>
      <c r="F5117" s="12">
        <v>12297106000</v>
      </c>
      <c r="G5117" s="14">
        <v>0.98211000000000004</v>
      </c>
    </row>
    <row r="5118" spans="1:7">
      <c r="A5118" s="11">
        <v>44767</v>
      </c>
      <c r="B5118" s="12">
        <v>465571000</v>
      </c>
      <c r="C5118" s="12">
        <v>-52993000</v>
      </c>
      <c r="D5118" s="12">
        <v>-51040000</v>
      </c>
      <c r="E5118" s="13">
        <v>51600</v>
      </c>
      <c r="F5118" s="12">
        <v>12297106000</v>
      </c>
      <c r="G5118" s="14">
        <v>0.97831999999999997</v>
      </c>
    </row>
    <row r="5119" spans="1:7">
      <c r="A5119" s="15">
        <v>44768</v>
      </c>
      <c r="B5119" s="16">
        <v>465571000</v>
      </c>
      <c r="C5119" s="16">
        <v>-52993000</v>
      </c>
      <c r="D5119" s="16">
        <v>-51040000</v>
      </c>
      <c r="E5119" s="17">
        <v>52400</v>
      </c>
      <c r="F5119" s="16">
        <v>12297106000</v>
      </c>
      <c r="G5119" s="18">
        <v>0.99348999999999998</v>
      </c>
    </row>
    <row r="5120" spans="1:7">
      <c r="A5120" s="11">
        <v>44769</v>
      </c>
      <c r="B5120" s="12">
        <v>465571000</v>
      </c>
      <c r="C5120" s="12">
        <v>-52993000</v>
      </c>
      <c r="D5120" s="12">
        <v>-51040000</v>
      </c>
      <c r="E5120" s="13">
        <v>52600</v>
      </c>
      <c r="F5120" s="12">
        <v>12297106000</v>
      </c>
      <c r="G5120" s="14">
        <v>0.99728000000000006</v>
      </c>
    </row>
    <row r="5121" spans="1:7">
      <c r="A5121" s="11">
        <v>44770</v>
      </c>
      <c r="B5121" s="12">
        <v>465571000</v>
      </c>
      <c r="C5121" s="12">
        <v>-52993000</v>
      </c>
      <c r="D5121" s="12">
        <v>-51040000</v>
      </c>
      <c r="E5121" s="13">
        <v>52800</v>
      </c>
      <c r="F5121" s="12">
        <v>12297106000</v>
      </c>
      <c r="G5121" s="14">
        <v>1.0010699999999999</v>
      </c>
    </row>
    <row r="5122" spans="1:7">
      <c r="A5122" s="11">
        <v>44771</v>
      </c>
      <c r="B5122" s="12">
        <v>465571000</v>
      </c>
      <c r="C5122" s="12">
        <v>-52993000</v>
      </c>
      <c r="D5122" s="12">
        <v>-51040000</v>
      </c>
      <c r="E5122" s="13">
        <v>53600</v>
      </c>
      <c r="F5122" s="12">
        <v>12297106000</v>
      </c>
      <c r="G5122" s="14">
        <v>1.01624</v>
      </c>
    </row>
    <row r="5123" spans="1:7">
      <c r="A5123" s="11">
        <v>44774</v>
      </c>
      <c r="B5123" s="12">
        <v>465571000</v>
      </c>
      <c r="C5123" s="12">
        <v>-52993000</v>
      </c>
      <c r="D5123" s="12">
        <v>-51040000</v>
      </c>
      <c r="E5123" s="13">
        <v>53600</v>
      </c>
      <c r="F5123" s="12">
        <v>12297106000</v>
      </c>
      <c r="G5123" s="14">
        <v>1.01624</v>
      </c>
    </row>
    <row r="5124" spans="1:7">
      <c r="A5124" s="15">
        <v>44775</v>
      </c>
      <c r="B5124" s="16">
        <v>465571000</v>
      </c>
      <c r="C5124" s="16">
        <v>-52993000</v>
      </c>
      <c r="D5124" s="16">
        <v>-51040000</v>
      </c>
      <c r="E5124" s="17">
        <v>52800</v>
      </c>
      <c r="F5124" s="16">
        <v>12297106000</v>
      </c>
      <c r="G5124" s="18">
        <v>1.0010699999999999</v>
      </c>
    </row>
    <row r="5125" spans="1:7">
      <c r="A5125" s="11">
        <v>44776</v>
      </c>
      <c r="B5125" s="12">
        <v>465571000</v>
      </c>
      <c r="C5125" s="12">
        <v>-52993000</v>
      </c>
      <c r="D5125" s="12">
        <v>-51040000</v>
      </c>
      <c r="E5125" s="13">
        <v>53100</v>
      </c>
      <c r="F5125" s="12">
        <v>12297106000</v>
      </c>
      <c r="G5125" s="14">
        <v>1.0067600000000001</v>
      </c>
    </row>
    <row r="5126" spans="1:7">
      <c r="A5126" s="11">
        <v>44777</v>
      </c>
      <c r="B5126" s="12">
        <v>465571000</v>
      </c>
      <c r="C5126" s="12">
        <v>-52993000</v>
      </c>
      <c r="D5126" s="12">
        <v>-51040000</v>
      </c>
      <c r="E5126" s="13">
        <v>53200</v>
      </c>
      <c r="F5126" s="12">
        <v>12297106000</v>
      </c>
      <c r="G5126" s="14">
        <v>1.00865</v>
      </c>
    </row>
    <row r="5127" spans="1:7">
      <c r="A5127" s="11">
        <v>44778</v>
      </c>
      <c r="B5127" s="12">
        <v>465571000</v>
      </c>
      <c r="C5127" s="12">
        <v>-52993000</v>
      </c>
      <c r="D5127" s="12">
        <v>-51040000</v>
      </c>
      <c r="E5127" s="13">
        <v>53000</v>
      </c>
      <c r="F5127" s="12">
        <v>12297106000</v>
      </c>
      <c r="G5127" s="14">
        <v>1.0048600000000001</v>
      </c>
    </row>
    <row r="5128" spans="1:7">
      <c r="A5128" s="11">
        <v>44781</v>
      </c>
      <c r="B5128" s="12">
        <v>465571000</v>
      </c>
      <c r="C5128" s="12">
        <v>-52993000</v>
      </c>
      <c r="D5128" s="12">
        <v>-51040000</v>
      </c>
      <c r="E5128" s="13">
        <v>52900</v>
      </c>
      <c r="F5128" s="12">
        <v>12297106000</v>
      </c>
      <c r="G5128" s="14">
        <v>1.0029699999999999</v>
      </c>
    </row>
    <row r="5129" spans="1:7">
      <c r="A5129" s="15">
        <v>44782</v>
      </c>
      <c r="B5129" s="16">
        <v>465571000</v>
      </c>
      <c r="C5129" s="16">
        <v>-52993000</v>
      </c>
      <c r="D5129" s="16">
        <v>-51040000</v>
      </c>
      <c r="E5129" s="17">
        <v>52900</v>
      </c>
      <c r="F5129" s="16">
        <v>12297106000</v>
      </c>
      <c r="G5129" s="18">
        <v>1.0029699999999999</v>
      </c>
    </row>
    <row r="5130" spans="1:7">
      <c r="A5130" s="11">
        <v>44783</v>
      </c>
      <c r="B5130" s="12">
        <v>465571000</v>
      </c>
      <c r="C5130" s="12">
        <v>-52993000</v>
      </c>
      <c r="D5130" s="12">
        <v>-51040000</v>
      </c>
      <c r="E5130" s="13">
        <v>52200</v>
      </c>
      <c r="F5130" s="12">
        <v>12297106000</v>
      </c>
      <c r="G5130" s="14">
        <v>0.98970000000000002</v>
      </c>
    </row>
    <row r="5131" spans="1:7">
      <c r="A5131" s="11">
        <v>44784</v>
      </c>
      <c r="B5131" s="12">
        <v>465571000</v>
      </c>
      <c r="C5131" s="12">
        <v>-52993000</v>
      </c>
      <c r="D5131" s="12">
        <v>-51040000</v>
      </c>
      <c r="E5131" s="13">
        <v>52600</v>
      </c>
      <c r="F5131" s="12">
        <v>12297106000</v>
      </c>
      <c r="G5131" s="14">
        <v>0.99728000000000006</v>
      </c>
    </row>
    <row r="5132" spans="1:7">
      <c r="A5132" s="11">
        <v>44785</v>
      </c>
      <c r="B5132" s="12">
        <v>465571000</v>
      </c>
      <c r="C5132" s="12">
        <v>-52993000</v>
      </c>
      <c r="D5132" s="12">
        <v>-51040000</v>
      </c>
      <c r="E5132" s="13">
        <v>51900</v>
      </c>
      <c r="F5132" s="12">
        <v>12297106000</v>
      </c>
      <c r="G5132" s="14">
        <v>0.98401000000000005</v>
      </c>
    </row>
    <row r="5133" spans="1:7">
      <c r="A5133" s="11">
        <v>44788</v>
      </c>
      <c r="B5133" s="12">
        <v>465571000</v>
      </c>
      <c r="C5133" s="12">
        <v>-52993000</v>
      </c>
      <c r="D5133" s="12">
        <v>-51040000</v>
      </c>
      <c r="E5133" s="13" t="s">
        <v>52</v>
      </c>
      <c r="F5133" s="12">
        <v>12297106000</v>
      </c>
      <c r="G5133" s="14">
        <v>0.98401000000000005</v>
      </c>
    </row>
    <row r="5134" spans="1:7">
      <c r="A5134" s="15">
        <v>44789</v>
      </c>
      <c r="B5134" s="16">
        <v>465571000</v>
      </c>
      <c r="C5134" s="16">
        <v>-52993000</v>
      </c>
      <c r="D5134" s="16">
        <v>-51040000</v>
      </c>
      <c r="E5134" s="17">
        <v>51900</v>
      </c>
      <c r="F5134" s="16">
        <v>12297106000</v>
      </c>
      <c r="G5134" s="18">
        <v>0.98401000000000005</v>
      </c>
    </row>
    <row r="5135" spans="1:7">
      <c r="A5135" s="11">
        <v>44790</v>
      </c>
      <c r="B5135" s="12">
        <v>465571000</v>
      </c>
      <c r="C5135" s="12">
        <v>-52993000</v>
      </c>
      <c r="D5135" s="12">
        <v>-51040000</v>
      </c>
      <c r="E5135" s="13">
        <v>51300</v>
      </c>
      <c r="F5135" s="12">
        <v>12297106000</v>
      </c>
      <c r="G5135" s="14">
        <v>0.97262999999999999</v>
      </c>
    </row>
    <row r="5136" spans="1:7">
      <c r="A5136" s="11">
        <v>44791</v>
      </c>
      <c r="B5136" s="12">
        <v>465571000</v>
      </c>
      <c r="C5136" s="12">
        <v>-52993000</v>
      </c>
      <c r="D5136" s="12">
        <v>-51040000</v>
      </c>
      <c r="E5136" s="13">
        <v>51200</v>
      </c>
      <c r="F5136" s="12">
        <v>12297106000</v>
      </c>
      <c r="G5136" s="14">
        <v>0.97074000000000005</v>
      </c>
    </row>
    <row r="5137" spans="1:7">
      <c r="A5137" s="11">
        <v>44792</v>
      </c>
      <c r="B5137" s="12">
        <v>465571000</v>
      </c>
      <c r="C5137" s="12">
        <v>-52993000</v>
      </c>
      <c r="D5137" s="12">
        <v>-51040000</v>
      </c>
      <c r="E5137" s="13">
        <v>51000</v>
      </c>
      <c r="F5137" s="12">
        <v>12297106000</v>
      </c>
      <c r="G5137" s="14">
        <v>0.96694000000000002</v>
      </c>
    </row>
    <row r="5138" spans="1:7">
      <c r="A5138" s="11">
        <v>44795</v>
      </c>
      <c r="B5138" s="12">
        <v>465571000</v>
      </c>
      <c r="C5138" s="12">
        <v>-52993000</v>
      </c>
      <c r="D5138" s="12">
        <v>-51040000</v>
      </c>
      <c r="E5138" s="13">
        <v>51400</v>
      </c>
      <c r="F5138" s="12">
        <v>12297106000</v>
      </c>
      <c r="G5138" s="14">
        <v>0.97453000000000001</v>
      </c>
    </row>
    <row r="5139" spans="1:7">
      <c r="A5139" s="15">
        <v>44796</v>
      </c>
      <c r="B5139" s="16">
        <v>465571000</v>
      </c>
      <c r="C5139" s="16">
        <v>-52993000</v>
      </c>
      <c r="D5139" s="16">
        <v>-51040000</v>
      </c>
      <c r="E5139" s="17">
        <v>51100</v>
      </c>
      <c r="F5139" s="16">
        <v>12297106000</v>
      </c>
      <c r="G5139" s="18">
        <v>0.96884000000000003</v>
      </c>
    </row>
    <row r="5140" spans="1:7">
      <c r="A5140" s="11">
        <v>44797</v>
      </c>
      <c r="B5140" s="12">
        <v>465571000</v>
      </c>
      <c r="C5140" s="12">
        <v>-52993000</v>
      </c>
      <c r="D5140" s="12">
        <v>-51040000</v>
      </c>
      <c r="E5140" s="13">
        <v>51200</v>
      </c>
      <c r="F5140" s="12">
        <v>12297106000</v>
      </c>
      <c r="G5140" s="14">
        <v>0.97074000000000005</v>
      </c>
    </row>
    <row r="5141" spans="1:7">
      <c r="A5141" s="11">
        <v>44798</v>
      </c>
      <c r="B5141" s="12">
        <v>465571000</v>
      </c>
      <c r="C5141" s="12">
        <v>-52993000</v>
      </c>
      <c r="D5141" s="12">
        <v>-51040000</v>
      </c>
      <c r="E5141" s="13">
        <v>52300</v>
      </c>
      <c r="F5141" s="12">
        <v>12297106000</v>
      </c>
      <c r="G5141" s="14">
        <v>0.99158999999999997</v>
      </c>
    </row>
    <row r="5142" spans="1:7">
      <c r="A5142" s="11">
        <v>44799</v>
      </c>
      <c r="B5142" s="12">
        <v>465571000</v>
      </c>
      <c r="C5142" s="12">
        <v>-52993000</v>
      </c>
      <c r="D5142" s="12">
        <v>-51040000</v>
      </c>
      <c r="E5142" s="13">
        <v>51300</v>
      </c>
      <c r="F5142" s="12">
        <v>12297106000</v>
      </c>
      <c r="G5142" s="14">
        <v>0.97262999999999999</v>
      </c>
    </row>
    <row r="5143" spans="1:7">
      <c r="A5143" s="11">
        <v>44802</v>
      </c>
      <c r="B5143" s="12">
        <v>465571000</v>
      </c>
      <c r="C5143" s="12">
        <v>-52993000</v>
      </c>
      <c r="D5143" s="12">
        <v>-51040000</v>
      </c>
      <c r="E5143" s="13">
        <v>51300</v>
      </c>
      <c r="F5143" s="12">
        <v>12297106000</v>
      </c>
      <c r="G5143" s="14">
        <v>0.97262999999999999</v>
      </c>
    </row>
    <row r="5144" spans="1:7">
      <c r="A5144" s="15">
        <v>44803</v>
      </c>
      <c r="B5144" s="16">
        <v>465571000</v>
      </c>
      <c r="C5144" s="16">
        <v>-52993000</v>
      </c>
      <c r="D5144" s="16">
        <v>-51040000</v>
      </c>
      <c r="E5144" s="17">
        <v>52000</v>
      </c>
      <c r="F5144" s="16">
        <v>12297106000</v>
      </c>
      <c r="G5144" s="18">
        <v>0.9859</v>
      </c>
    </row>
    <row r="5145" spans="1:7">
      <c r="A5145" s="11">
        <v>44804</v>
      </c>
      <c r="B5145" s="12">
        <v>465571000</v>
      </c>
      <c r="C5145" s="12">
        <v>-52993000</v>
      </c>
      <c r="D5145" s="12">
        <v>-51040000</v>
      </c>
      <c r="E5145" s="13">
        <v>52100</v>
      </c>
      <c r="F5145" s="12">
        <v>12297106000</v>
      </c>
      <c r="G5145" s="14">
        <v>0.98780000000000001</v>
      </c>
    </row>
    <row r="5146" spans="1:7">
      <c r="A5146" s="11">
        <v>44805</v>
      </c>
      <c r="B5146" s="12">
        <v>465571000</v>
      </c>
      <c r="C5146" s="12">
        <v>-52993000</v>
      </c>
      <c r="D5146" s="12">
        <v>-51040000</v>
      </c>
      <c r="E5146" s="13">
        <v>52400</v>
      </c>
      <c r="F5146" s="12">
        <v>12297106000</v>
      </c>
      <c r="G5146" s="14">
        <v>0.99348999999999998</v>
      </c>
    </row>
    <row r="5147" spans="1:7">
      <c r="A5147" s="11">
        <v>44806</v>
      </c>
      <c r="B5147" s="12">
        <v>465571000</v>
      </c>
      <c r="C5147" s="12">
        <v>-52993000</v>
      </c>
      <c r="D5147" s="12">
        <v>-51040000</v>
      </c>
      <c r="E5147" s="13">
        <v>52600</v>
      </c>
      <c r="F5147" s="12">
        <v>12297106000</v>
      </c>
      <c r="G5147" s="14">
        <v>0.99728000000000006</v>
      </c>
    </row>
    <row r="5148" spans="1:7">
      <c r="A5148" s="11">
        <v>44809</v>
      </c>
      <c r="B5148" s="12">
        <v>465571000</v>
      </c>
      <c r="C5148" s="12">
        <v>-52993000</v>
      </c>
      <c r="D5148" s="12">
        <v>-51040000</v>
      </c>
      <c r="E5148" s="13">
        <v>52100</v>
      </c>
      <c r="F5148" s="12">
        <v>12297106000</v>
      </c>
      <c r="G5148" s="14">
        <v>0.98780000000000001</v>
      </c>
    </row>
    <row r="5149" spans="1:7">
      <c r="A5149" s="15">
        <v>44810</v>
      </c>
      <c r="B5149" s="16">
        <v>465571000</v>
      </c>
      <c r="C5149" s="16">
        <v>-52993000</v>
      </c>
      <c r="D5149" s="16">
        <v>-51040000</v>
      </c>
      <c r="E5149" s="17">
        <v>51300</v>
      </c>
      <c r="F5149" s="16">
        <v>12297106000</v>
      </c>
      <c r="G5149" s="18">
        <v>0.97262999999999999</v>
      </c>
    </row>
    <row r="5150" spans="1:7">
      <c r="A5150" s="11">
        <v>44811</v>
      </c>
      <c r="B5150" s="12">
        <v>465571000</v>
      </c>
      <c r="C5150" s="12">
        <v>-52993000</v>
      </c>
      <c r="D5150" s="12">
        <v>-51040000</v>
      </c>
      <c r="E5150" s="13">
        <v>52000</v>
      </c>
      <c r="F5150" s="12">
        <v>12297106000</v>
      </c>
      <c r="G5150" s="14">
        <v>0.9859</v>
      </c>
    </row>
    <row r="5151" spans="1:7">
      <c r="A5151" s="11">
        <v>44812</v>
      </c>
      <c r="B5151" s="12">
        <v>465571000</v>
      </c>
      <c r="C5151" s="12">
        <v>-52993000</v>
      </c>
      <c r="D5151" s="12">
        <v>-51040000</v>
      </c>
      <c r="E5151" s="13">
        <v>51900</v>
      </c>
      <c r="F5151" s="12">
        <v>12297106000</v>
      </c>
      <c r="G5151" s="14">
        <v>0.98401000000000005</v>
      </c>
    </row>
    <row r="5152" spans="1:7">
      <c r="A5152" s="11">
        <v>44813</v>
      </c>
      <c r="B5152" s="12">
        <v>465571000</v>
      </c>
      <c r="C5152" s="12">
        <v>-52993000</v>
      </c>
      <c r="D5152" s="12">
        <v>-51040000</v>
      </c>
      <c r="E5152" s="13" t="s">
        <v>52</v>
      </c>
      <c r="F5152" s="12">
        <v>12297106000</v>
      </c>
      <c r="G5152" s="14">
        <v>0.98401000000000005</v>
      </c>
    </row>
    <row r="5153" spans="1:7">
      <c r="A5153" s="11">
        <v>44816</v>
      </c>
      <c r="B5153" s="12">
        <v>465571000</v>
      </c>
      <c r="C5153" s="12">
        <v>-52993000</v>
      </c>
      <c r="D5153" s="12">
        <v>-51040000</v>
      </c>
      <c r="E5153" s="13" t="s">
        <v>52</v>
      </c>
      <c r="F5153" s="12">
        <v>12297106000</v>
      </c>
      <c r="G5153" s="14">
        <v>0.98401000000000005</v>
      </c>
    </row>
    <row r="5154" spans="1:7">
      <c r="A5154" s="15">
        <v>44817</v>
      </c>
      <c r="B5154" s="16">
        <v>465571000</v>
      </c>
      <c r="C5154" s="16">
        <v>-52993000</v>
      </c>
      <c r="D5154" s="16">
        <v>-51040000</v>
      </c>
      <c r="E5154" s="17">
        <v>51800</v>
      </c>
      <c r="F5154" s="16">
        <v>12297106000</v>
      </c>
      <c r="G5154" s="18">
        <v>0.98211000000000004</v>
      </c>
    </row>
    <row r="5155" spans="1:7">
      <c r="A5155" s="11">
        <v>44818</v>
      </c>
      <c r="B5155" s="12">
        <v>465571000</v>
      </c>
      <c r="C5155" s="12">
        <v>-52993000</v>
      </c>
      <c r="D5155" s="12">
        <v>-51040000</v>
      </c>
      <c r="E5155" s="13">
        <v>51000</v>
      </c>
      <c r="F5155" s="12">
        <v>12297106000</v>
      </c>
      <c r="G5155" s="14">
        <v>0.96694000000000002</v>
      </c>
    </row>
    <row r="5156" spans="1:7">
      <c r="A5156" s="11">
        <v>44819</v>
      </c>
      <c r="B5156" s="12">
        <v>465571000</v>
      </c>
      <c r="C5156" s="12">
        <v>-52993000</v>
      </c>
      <c r="D5156" s="12">
        <v>-51040000</v>
      </c>
      <c r="E5156" s="13">
        <v>51200</v>
      </c>
      <c r="F5156" s="12">
        <v>12297106000</v>
      </c>
      <c r="G5156" s="14">
        <v>0.97074000000000005</v>
      </c>
    </row>
    <row r="5157" spans="1:7">
      <c r="A5157" s="11">
        <v>44820</v>
      </c>
      <c r="B5157" s="12">
        <v>465571000</v>
      </c>
      <c r="C5157" s="12">
        <v>-52993000</v>
      </c>
      <c r="D5157" s="12">
        <v>-51040000</v>
      </c>
      <c r="E5157" s="13">
        <v>52400</v>
      </c>
      <c r="F5157" s="12">
        <v>12297106000</v>
      </c>
      <c r="G5157" s="14">
        <v>0.99348999999999998</v>
      </c>
    </row>
    <row r="5158" spans="1:7">
      <c r="A5158" s="11">
        <v>44823</v>
      </c>
      <c r="B5158" s="12">
        <v>465571000</v>
      </c>
      <c r="C5158" s="12">
        <v>-52993000</v>
      </c>
      <c r="D5158" s="12">
        <v>-51040000</v>
      </c>
      <c r="E5158" s="13">
        <v>51400</v>
      </c>
      <c r="F5158" s="12">
        <v>12297106000</v>
      </c>
      <c r="G5158" s="14">
        <v>0.97453000000000001</v>
      </c>
    </row>
    <row r="5159" spans="1:7">
      <c r="A5159" s="15">
        <v>44824</v>
      </c>
      <c r="B5159" s="16">
        <v>465571000</v>
      </c>
      <c r="C5159" s="16">
        <v>-52993000</v>
      </c>
      <c r="D5159" s="16">
        <v>-51040000</v>
      </c>
      <c r="E5159" s="17">
        <v>51800</v>
      </c>
      <c r="F5159" s="16">
        <v>12297106000</v>
      </c>
      <c r="G5159" s="18">
        <v>0.98211000000000004</v>
      </c>
    </row>
    <row r="5160" spans="1:7">
      <c r="A5160" s="11">
        <v>44825</v>
      </c>
      <c r="B5160" s="12">
        <v>465571000</v>
      </c>
      <c r="C5160" s="12">
        <v>-52993000</v>
      </c>
      <c r="D5160" s="12">
        <v>-51040000</v>
      </c>
      <c r="E5160" s="13">
        <v>51700</v>
      </c>
      <c r="F5160" s="12">
        <v>12297106000</v>
      </c>
      <c r="G5160" s="14">
        <v>0.98021999999999998</v>
      </c>
    </row>
    <row r="5161" spans="1:7">
      <c r="A5161" s="11">
        <v>44826</v>
      </c>
      <c r="B5161" s="12">
        <v>465571000</v>
      </c>
      <c r="C5161" s="12">
        <v>-52993000</v>
      </c>
      <c r="D5161" s="12">
        <v>-51040000</v>
      </c>
      <c r="E5161" s="13">
        <v>51400</v>
      </c>
      <c r="F5161" s="12">
        <v>12297106000</v>
      </c>
      <c r="G5161" s="14">
        <v>0.97453000000000001</v>
      </c>
    </row>
    <row r="5162" spans="1:7">
      <c r="A5162" s="11">
        <v>44827</v>
      </c>
      <c r="B5162" s="12">
        <v>465571000</v>
      </c>
      <c r="C5162" s="12">
        <v>-52993000</v>
      </c>
      <c r="D5162" s="12">
        <v>-51040000</v>
      </c>
      <c r="E5162" s="13">
        <v>52700</v>
      </c>
      <c r="F5162" s="12">
        <v>12297106000</v>
      </c>
      <c r="G5162" s="14">
        <v>0.99917</v>
      </c>
    </row>
    <row r="5163" spans="1:7">
      <c r="A5163" s="11">
        <v>44830</v>
      </c>
      <c r="B5163" s="12">
        <v>465571000</v>
      </c>
      <c r="C5163" s="12">
        <v>-52993000</v>
      </c>
      <c r="D5163" s="12">
        <v>-51040000</v>
      </c>
      <c r="E5163" s="13">
        <v>53500</v>
      </c>
      <c r="F5163" s="12">
        <v>12297106000</v>
      </c>
      <c r="G5163" s="14">
        <v>1.01434</v>
      </c>
    </row>
    <row r="5164" spans="1:7">
      <c r="A5164" s="15">
        <v>44831</v>
      </c>
      <c r="B5164" s="16">
        <v>465571000</v>
      </c>
      <c r="C5164" s="16">
        <v>-52993000</v>
      </c>
      <c r="D5164" s="16">
        <v>-51040000</v>
      </c>
      <c r="E5164" s="17">
        <v>52500</v>
      </c>
      <c r="F5164" s="16">
        <v>12297106000</v>
      </c>
      <c r="G5164" s="18">
        <v>0.99538000000000004</v>
      </c>
    </row>
    <row r="5165" spans="1:7">
      <c r="A5165" s="11">
        <v>44832</v>
      </c>
      <c r="B5165" s="12">
        <v>465571000</v>
      </c>
      <c r="C5165" s="12">
        <v>-52993000</v>
      </c>
      <c r="D5165" s="12">
        <v>-51040000</v>
      </c>
      <c r="E5165" s="13">
        <v>51300</v>
      </c>
      <c r="F5165" s="12">
        <v>12297106000</v>
      </c>
      <c r="G5165" s="14">
        <v>0.97262999999999999</v>
      </c>
    </row>
    <row r="5166" spans="1:7">
      <c r="A5166" s="11">
        <v>44833</v>
      </c>
      <c r="B5166" s="12">
        <v>465571000</v>
      </c>
      <c r="C5166" s="12">
        <v>-52993000</v>
      </c>
      <c r="D5166" s="12">
        <v>-51040000</v>
      </c>
      <c r="E5166" s="13">
        <v>50000</v>
      </c>
      <c r="F5166" s="12">
        <v>12297106000</v>
      </c>
      <c r="G5166" s="14">
        <v>0.94798000000000004</v>
      </c>
    </row>
    <row r="5167" spans="1:7">
      <c r="A5167" s="11">
        <v>44834</v>
      </c>
      <c r="B5167" s="12">
        <v>465571000</v>
      </c>
      <c r="C5167" s="12">
        <v>-52993000</v>
      </c>
      <c r="D5167" s="12">
        <v>-51040000</v>
      </c>
      <c r="E5167" s="13">
        <v>50800</v>
      </c>
      <c r="F5167" s="12">
        <v>12297106000</v>
      </c>
      <c r="G5167" s="14">
        <v>0.96314999999999995</v>
      </c>
    </row>
    <row r="5168" spans="1:7">
      <c r="A5168" s="11">
        <v>44837</v>
      </c>
      <c r="B5168" s="12">
        <v>254501000</v>
      </c>
      <c r="C5168" s="12">
        <v>-85475000</v>
      </c>
      <c r="D5168" s="12">
        <v>-5798000</v>
      </c>
      <c r="E5168" s="13" t="s">
        <v>52</v>
      </c>
      <c r="F5168" s="12">
        <v>12155196000</v>
      </c>
      <c r="G5168" s="14">
        <v>0.97901000000000005</v>
      </c>
    </row>
    <row r="5169" spans="1:7">
      <c r="A5169" s="15">
        <v>44838</v>
      </c>
      <c r="B5169" s="16">
        <v>254501000</v>
      </c>
      <c r="C5169" s="16">
        <v>-85475000</v>
      </c>
      <c r="D5169" s="16">
        <v>-5798000</v>
      </c>
      <c r="E5169" s="17">
        <v>50900</v>
      </c>
      <c r="F5169" s="16">
        <v>12155196000</v>
      </c>
      <c r="G5169" s="18">
        <v>0.98094000000000003</v>
      </c>
    </row>
    <row r="5170" spans="1:7">
      <c r="A5170" s="11">
        <v>44839</v>
      </c>
      <c r="B5170" s="12">
        <v>254501000</v>
      </c>
      <c r="C5170" s="12">
        <v>-85475000</v>
      </c>
      <c r="D5170" s="12">
        <v>-5798000</v>
      </c>
      <c r="E5170" s="13">
        <v>50900</v>
      </c>
      <c r="F5170" s="12">
        <v>12155196000</v>
      </c>
      <c r="G5170" s="14">
        <v>0.98094000000000003</v>
      </c>
    </row>
    <row r="5171" spans="1:7">
      <c r="A5171" s="11">
        <v>44840</v>
      </c>
      <c r="B5171" s="12">
        <v>254501000</v>
      </c>
      <c r="C5171" s="12">
        <v>-85475000</v>
      </c>
      <c r="D5171" s="12">
        <v>-5798000</v>
      </c>
      <c r="E5171" s="13">
        <v>50500</v>
      </c>
      <c r="F5171" s="12">
        <v>12155196000</v>
      </c>
      <c r="G5171" s="14">
        <v>0.97323000000000004</v>
      </c>
    </row>
    <row r="5172" spans="1:7">
      <c r="A5172" s="11">
        <v>44841</v>
      </c>
      <c r="B5172" s="12">
        <v>254501000</v>
      </c>
      <c r="C5172" s="12">
        <v>-85475000</v>
      </c>
      <c r="D5172" s="12">
        <v>-5798000</v>
      </c>
      <c r="E5172" s="13">
        <v>50200</v>
      </c>
      <c r="F5172" s="12">
        <v>12155196000</v>
      </c>
      <c r="G5172" s="14">
        <v>0.96745000000000003</v>
      </c>
    </row>
    <row r="5173" spans="1:7">
      <c r="A5173" s="11">
        <v>44844</v>
      </c>
      <c r="B5173" s="12">
        <v>254501000</v>
      </c>
      <c r="C5173" s="12">
        <v>-85475000</v>
      </c>
      <c r="D5173" s="12">
        <v>-5798000</v>
      </c>
      <c r="E5173" s="13" t="s">
        <v>52</v>
      </c>
      <c r="F5173" s="12">
        <v>12155196000</v>
      </c>
      <c r="G5173" s="14">
        <v>0.96745000000000003</v>
      </c>
    </row>
    <row r="5174" spans="1:7">
      <c r="A5174" s="15">
        <v>44845</v>
      </c>
      <c r="B5174" s="16">
        <v>254501000</v>
      </c>
      <c r="C5174" s="16">
        <v>-85475000</v>
      </c>
      <c r="D5174" s="16">
        <v>-5798000</v>
      </c>
      <c r="E5174" s="17">
        <v>48700</v>
      </c>
      <c r="F5174" s="16">
        <v>12155196000</v>
      </c>
      <c r="G5174" s="18">
        <v>0.93854000000000004</v>
      </c>
    </row>
    <row r="5175" spans="1:7">
      <c r="A5175" s="11">
        <v>44846</v>
      </c>
      <c r="B5175" s="12">
        <v>254501000</v>
      </c>
      <c r="C5175" s="12">
        <v>-85475000</v>
      </c>
      <c r="D5175" s="12">
        <v>-5798000</v>
      </c>
      <c r="E5175" s="13">
        <v>48750</v>
      </c>
      <c r="F5175" s="12">
        <v>12155196000</v>
      </c>
      <c r="G5175" s="14">
        <v>0.93950999999999996</v>
      </c>
    </row>
    <row r="5176" spans="1:7">
      <c r="A5176" s="11">
        <v>44847</v>
      </c>
      <c r="B5176" s="12">
        <v>254501000</v>
      </c>
      <c r="C5176" s="12">
        <v>-85475000</v>
      </c>
      <c r="D5176" s="12">
        <v>-5798000</v>
      </c>
      <c r="E5176" s="13">
        <v>48550</v>
      </c>
      <c r="F5176" s="12">
        <v>12155196000</v>
      </c>
      <c r="G5176" s="14">
        <v>0.93564999999999998</v>
      </c>
    </row>
    <row r="5177" spans="1:7">
      <c r="A5177" s="11">
        <v>44848</v>
      </c>
      <c r="B5177" s="12">
        <v>254501000</v>
      </c>
      <c r="C5177" s="12">
        <v>-85475000</v>
      </c>
      <c r="D5177" s="12">
        <v>-5798000</v>
      </c>
      <c r="E5177" s="13">
        <v>49700</v>
      </c>
      <c r="F5177" s="12">
        <v>12155196000</v>
      </c>
      <c r="G5177" s="14">
        <v>0.95781000000000005</v>
      </c>
    </row>
    <row r="5178" spans="1:7">
      <c r="A5178" s="11">
        <v>44851</v>
      </c>
      <c r="B5178" s="12">
        <v>254501000</v>
      </c>
      <c r="C5178" s="12">
        <v>-85475000</v>
      </c>
      <c r="D5178" s="12">
        <v>-5798000</v>
      </c>
      <c r="E5178" s="13">
        <v>49000</v>
      </c>
      <c r="F5178" s="12">
        <v>12155196000</v>
      </c>
      <c r="G5178" s="14">
        <v>0.94432000000000005</v>
      </c>
    </row>
    <row r="5179" spans="1:7">
      <c r="A5179" s="15">
        <v>44852</v>
      </c>
      <c r="B5179" s="16">
        <v>254501000</v>
      </c>
      <c r="C5179" s="16">
        <v>-85475000</v>
      </c>
      <c r="D5179" s="16">
        <v>-5798000</v>
      </c>
      <c r="E5179" s="17">
        <v>50200</v>
      </c>
      <c r="F5179" s="16">
        <v>12155196000</v>
      </c>
      <c r="G5179" s="18">
        <v>0.96745000000000003</v>
      </c>
    </row>
    <row r="5180" spans="1:7">
      <c r="A5180" s="11">
        <v>44853</v>
      </c>
      <c r="B5180" s="12">
        <v>254501000</v>
      </c>
      <c r="C5180" s="12">
        <v>-85475000</v>
      </c>
      <c r="D5180" s="12">
        <v>-5798000</v>
      </c>
      <c r="E5180" s="13">
        <v>49100</v>
      </c>
      <c r="F5180" s="12">
        <v>12155196000</v>
      </c>
      <c r="G5180" s="14">
        <v>0.94625000000000004</v>
      </c>
    </row>
    <row r="5181" spans="1:7">
      <c r="A5181" s="11">
        <v>44854</v>
      </c>
      <c r="B5181" s="12">
        <v>254501000</v>
      </c>
      <c r="C5181" s="12">
        <v>-85475000</v>
      </c>
      <c r="D5181" s="12">
        <v>-5798000</v>
      </c>
      <c r="E5181" s="13">
        <v>49550</v>
      </c>
      <c r="F5181" s="12">
        <v>12155196000</v>
      </c>
      <c r="G5181" s="14">
        <v>0.95491999999999999</v>
      </c>
    </row>
    <row r="5182" spans="1:7">
      <c r="A5182" s="11">
        <v>44855</v>
      </c>
      <c r="B5182" s="12">
        <v>254501000</v>
      </c>
      <c r="C5182" s="12">
        <v>-85475000</v>
      </c>
      <c r="D5182" s="12">
        <v>-5798000</v>
      </c>
      <c r="E5182" s="13">
        <v>49600</v>
      </c>
      <c r="F5182" s="12">
        <v>12155196000</v>
      </c>
      <c r="G5182" s="14">
        <v>0.95589000000000002</v>
      </c>
    </row>
    <row r="5183" spans="1:7">
      <c r="A5183" s="11">
        <v>44858</v>
      </c>
      <c r="B5183" s="12">
        <v>254501000</v>
      </c>
      <c r="C5183" s="12">
        <v>-85475000</v>
      </c>
      <c r="D5183" s="12">
        <v>-5798000</v>
      </c>
      <c r="E5183" s="13">
        <v>49450</v>
      </c>
      <c r="F5183" s="12">
        <v>12155196000</v>
      </c>
      <c r="G5183" s="14">
        <v>0.95299999999999996</v>
      </c>
    </row>
    <row r="5184" spans="1:7">
      <c r="A5184" s="15">
        <v>44859</v>
      </c>
      <c r="B5184" s="16">
        <v>254501000</v>
      </c>
      <c r="C5184" s="16">
        <v>-85475000</v>
      </c>
      <c r="D5184" s="16">
        <v>-5798000</v>
      </c>
      <c r="E5184" s="17">
        <v>49550</v>
      </c>
      <c r="F5184" s="16">
        <v>12155196000</v>
      </c>
      <c r="G5184" s="18">
        <v>0.95491999999999999</v>
      </c>
    </row>
    <row r="5185" spans="1:7">
      <c r="A5185" s="11">
        <v>44860</v>
      </c>
      <c r="B5185" s="12">
        <v>254501000</v>
      </c>
      <c r="C5185" s="12">
        <v>-85475000</v>
      </c>
      <c r="D5185" s="12">
        <v>-5798000</v>
      </c>
      <c r="E5185" s="13">
        <v>49200</v>
      </c>
      <c r="F5185" s="12">
        <v>12155196000</v>
      </c>
      <c r="G5185" s="14">
        <v>0.94818000000000002</v>
      </c>
    </row>
    <row r="5186" spans="1:7">
      <c r="A5186" s="11">
        <v>44861</v>
      </c>
      <c r="B5186" s="12">
        <v>254501000</v>
      </c>
      <c r="C5186" s="12">
        <v>-85475000</v>
      </c>
      <c r="D5186" s="12">
        <v>-5798000</v>
      </c>
      <c r="E5186" s="13">
        <v>50400</v>
      </c>
      <c r="F5186" s="12">
        <v>12155196000</v>
      </c>
      <c r="G5186" s="14">
        <v>0.97131000000000001</v>
      </c>
    </row>
    <row r="5187" spans="1:7">
      <c r="A5187" s="11">
        <v>44862</v>
      </c>
      <c r="B5187" s="12">
        <v>254501000</v>
      </c>
      <c r="C5187" s="12">
        <v>-85475000</v>
      </c>
      <c r="D5187" s="12">
        <v>-5798000</v>
      </c>
      <c r="E5187" s="13">
        <v>50200</v>
      </c>
      <c r="F5187" s="12">
        <v>12155196000</v>
      </c>
      <c r="G5187" s="14">
        <v>0.96745000000000003</v>
      </c>
    </row>
    <row r="5188" spans="1:7">
      <c r="A5188" s="11">
        <v>44865</v>
      </c>
      <c r="B5188" s="12">
        <v>254501000</v>
      </c>
      <c r="C5188" s="12">
        <v>-85475000</v>
      </c>
      <c r="D5188" s="12">
        <v>-5798000</v>
      </c>
      <c r="E5188" s="13">
        <v>50100</v>
      </c>
      <c r="F5188" s="12">
        <v>12155196000</v>
      </c>
      <c r="G5188" s="14">
        <v>0.96552000000000004</v>
      </c>
    </row>
    <row r="5189" spans="1:7">
      <c r="A5189" s="15">
        <v>44866</v>
      </c>
      <c r="B5189" s="16">
        <v>254501000</v>
      </c>
      <c r="C5189" s="16">
        <v>-85475000</v>
      </c>
      <c r="D5189" s="16">
        <v>-5798000</v>
      </c>
      <c r="E5189" s="17">
        <v>50200</v>
      </c>
      <c r="F5189" s="16">
        <v>12155196000</v>
      </c>
      <c r="G5189" s="18">
        <v>0.96745000000000003</v>
      </c>
    </row>
    <row r="5190" spans="1:7">
      <c r="A5190" s="11">
        <v>44867</v>
      </c>
      <c r="B5190" s="12">
        <v>254501000</v>
      </c>
      <c r="C5190" s="12">
        <v>-85475000</v>
      </c>
      <c r="D5190" s="12">
        <v>-5798000</v>
      </c>
      <c r="E5190" s="13">
        <v>50300</v>
      </c>
      <c r="F5190" s="12">
        <v>12155196000</v>
      </c>
      <c r="G5190" s="14">
        <v>0.96938000000000002</v>
      </c>
    </row>
    <row r="5191" spans="1:7">
      <c r="A5191" s="11">
        <v>44868</v>
      </c>
      <c r="B5191" s="12">
        <v>254501000</v>
      </c>
      <c r="C5191" s="12">
        <v>-85475000</v>
      </c>
      <c r="D5191" s="12">
        <v>-5798000</v>
      </c>
      <c r="E5191" s="13">
        <v>50400</v>
      </c>
      <c r="F5191" s="12">
        <v>12155196000</v>
      </c>
      <c r="G5191" s="14">
        <v>0.97131000000000001</v>
      </c>
    </row>
    <row r="5192" spans="1:7">
      <c r="A5192" s="11">
        <v>44869</v>
      </c>
      <c r="B5192" s="12">
        <v>254501000</v>
      </c>
      <c r="C5192" s="12">
        <v>-85475000</v>
      </c>
      <c r="D5192" s="12">
        <v>-5798000</v>
      </c>
      <c r="E5192" s="13">
        <v>50600</v>
      </c>
      <c r="F5192" s="12">
        <v>12155196000</v>
      </c>
      <c r="G5192" s="14">
        <v>0.97516000000000003</v>
      </c>
    </row>
    <row r="5193" spans="1:7">
      <c r="A5193" s="11">
        <v>44872</v>
      </c>
      <c r="B5193" s="12">
        <v>254501000</v>
      </c>
      <c r="C5193" s="12">
        <v>-85475000</v>
      </c>
      <c r="D5193" s="12">
        <v>-5798000</v>
      </c>
      <c r="E5193" s="13">
        <v>50400</v>
      </c>
      <c r="F5193" s="12">
        <v>12155196000</v>
      </c>
      <c r="G5193" s="14">
        <v>0.97131000000000001</v>
      </c>
    </row>
    <row r="5194" spans="1:7">
      <c r="A5194" s="15">
        <v>44873</v>
      </c>
      <c r="B5194" s="16">
        <v>254501000</v>
      </c>
      <c r="C5194" s="16">
        <v>-85475000</v>
      </c>
      <c r="D5194" s="16">
        <v>-5798000</v>
      </c>
      <c r="E5194" s="17">
        <v>50500</v>
      </c>
      <c r="F5194" s="16">
        <v>12155196000</v>
      </c>
      <c r="G5194" s="18">
        <v>0.97323000000000004</v>
      </c>
    </row>
    <row r="5195" spans="1:7">
      <c r="A5195" s="11">
        <v>44874</v>
      </c>
      <c r="B5195" s="12">
        <v>254501000</v>
      </c>
      <c r="C5195" s="12">
        <v>-85475000</v>
      </c>
      <c r="D5195" s="12">
        <v>-5798000</v>
      </c>
      <c r="E5195" s="13">
        <v>51200</v>
      </c>
      <c r="F5195" s="12">
        <v>12155196000</v>
      </c>
      <c r="G5195" s="14">
        <v>0.98672000000000004</v>
      </c>
    </row>
    <row r="5196" spans="1:7">
      <c r="A5196" s="11">
        <v>44875</v>
      </c>
      <c r="B5196" s="12">
        <v>254501000</v>
      </c>
      <c r="C5196" s="12">
        <v>-85475000</v>
      </c>
      <c r="D5196" s="12">
        <v>-5798000</v>
      </c>
      <c r="E5196" s="13">
        <v>50400</v>
      </c>
      <c r="F5196" s="12">
        <v>12155196000</v>
      </c>
      <c r="G5196" s="14">
        <v>0.97131000000000001</v>
      </c>
    </row>
    <row r="5197" spans="1:7">
      <c r="A5197" s="11">
        <v>44876</v>
      </c>
      <c r="B5197" s="12">
        <v>254501000</v>
      </c>
      <c r="C5197" s="12">
        <v>-85475000</v>
      </c>
      <c r="D5197" s="12">
        <v>-5798000</v>
      </c>
      <c r="E5197" s="13">
        <v>50500</v>
      </c>
      <c r="F5197" s="12">
        <v>12155196000</v>
      </c>
      <c r="G5197" s="14">
        <v>0.97323000000000004</v>
      </c>
    </row>
    <row r="5198" spans="1:7">
      <c r="A5198" s="11">
        <v>44879</v>
      </c>
      <c r="B5198" s="12">
        <v>254501000</v>
      </c>
      <c r="C5198" s="12">
        <v>-85475000</v>
      </c>
      <c r="D5198" s="12">
        <v>-5798000</v>
      </c>
      <c r="E5198" s="13">
        <v>50100</v>
      </c>
      <c r="F5198" s="12">
        <v>12155196000</v>
      </c>
      <c r="G5198" s="14">
        <v>0.96552000000000004</v>
      </c>
    </row>
    <row r="5199" spans="1:7">
      <c r="A5199" s="15">
        <v>44880</v>
      </c>
      <c r="B5199" s="16">
        <v>254501000</v>
      </c>
      <c r="C5199" s="16">
        <v>-85475000</v>
      </c>
      <c r="D5199" s="16">
        <v>-5798000</v>
      </c>
      <c r="E5199" s="17">
        <v>50100</v>
      </c>
      <c r="F5199" s="16">
        <v>12155196000</v>
      </c>
      <c r="G5199" s="18">
        <v>0.96552000000000004</v>
      </c>
    </row>
    <row r="5200" spans="1:7">
      <c r="A5200" s="11">
        <v>44881</v>
      </c>
      <c r="B5200" s="12">
        <v>254501000</v>
      </c>
      <c r="C5200" s="12">
        <v>-85475000</v>
      </c>
      <c r="D5200" s="12">
        <v>-5798000</v>
      </c>
      <c r="E5200" s="13">
        <v>49550</v>
      </c>
      <c r="F5200" s="12">
        <v>12155196000</v>
      </c>
      <c r="G5200" s="14">
        <v>0.95491999999999999</v>
      </c>
    </row>
    <row r="5201" spans="1:7">
      <c r="A5201" s="11">
        <v>44882</v>
      </c>
      <c r="B5201" s="12">
        <v>254501000</v>
      </c>
      <c r="C5201" s="12">
        <v>-85475000</v>
      </c>
      <c r="D5201" s="12">
        <v>-5798000</v>
      </c>
      <c r="E5201" s="13">
        <v>49850</v>
      </c>
      <c r="F5201" s="12">
        <v>12155196000</v>
      </c>
      <c r="G5201" s="14">
        <v>0.96070999999999995</v>
      </c>
    </row>
    <row r="5202" spans="1:7">
      <c r="A5202" s="11">
        <v>44883</v>
      </c>
      <c r="B5202" s="12">
        <v>254501000</v>
      </c>
      <c r="C5202" s="12">
        <v>-85475000</v>
      </c>
      <c r="D5202" s="12">
        <v>-5798000</v>
      </c>
      <c r="E5202" s="13">
        <v>49550</v>
      </c>
      <c r="F5202" s="12">
        <v>12155196000</v>
      </c>
      <c r="G5202" s="14">
        <v>0.95491999999999999</v>
      </c>
    </row>
    <row r="5203" spans="1:7">
      <c r="A5203" s="11">
        <v>44886</v>
      </c>
      <c r="B5203" s="12">
        <v>254501000</v>
      </c>
      <c r="C5203" s="12">
        <v>-85475000</v>
      </c>
      <c r="D5203" s="12">
        <v>-5798000</v>
      </c>
      <c r="E5203" s="13">
        <v>49750</v>
      </c>
      <c r="F5203" s="12">
        <v>12155196000</v>
      </c>
      <c r="G5203" s="14">
        <v>0.95877999999999997</v>
      </c>
    </row>
    <row r="5204" spans="1:7">
      <c r="A5204" s="15">
        <v>44887</v>
      </c>
      <c r="B5204" s="16">
        <v>254501000</v>
      </c>
      <c r="C5204" s="16">
        <v>-85475000</v>
      </c>
      <c r="D5204" s="16">
        <v>-5798000</v>
      </c>
      <c r="E5204" s="17">
        <v>49750</v>
      </c>
      <c r="F5204" s="16">
        <v>12155196000</v>
      </c>
      <c r="G5204" s="18">
        <v>0.95877999999999997</v>
      </c>
    </row>
    <row r="5205" spans="1:7">
      <c r="A5205" s="11">
        <v>44888</v>
      </c>
      <c r="B5205" s="12">
        <v>254501000</v>
      </c>
      <c r="C5205" s="12">
        <v>-85475000</v>
      </c>
      <c r="D5205" s="12">
        <v>-5798000</v>
      </c>
      <c r="E5205" s="13">
        <v>50000</v>
      </c>
      <c r="F5205" s="12">
        <v>12155196000</v>
      </c>
      <c r="G5205" s="14">
        <v>0.96360000000000001</v>
      </c>
    </row>
    <row r="5206" spans="1:7">
      <c r="A5206" s="11">
        <v>44889</v>
      </c>
      <c r="B5206" s="12">
        <v>254501000</v>
      </c>
      <c r="C5206" s="12">
        <v>-85475000</v>
      </c>
      <c r="D5206" s="12">
        <v>-5798000</v>
      </c>
      <c r="E5206" s="13">
        <v>50000</v>
      </c>
      <c r="F5206" s="12">
        <v>12155196000</v>
      </c>
      <c r="G5206" s="14">
        <v>0.96360000000000001</v>
      </c>
    </row>
    <row r="5207" spans="1:7">
      <c r="A5207" s="11">
        <v>44890</v>
      </c>
      <c r="B5207" s="12">
        <v>254501000</v>
      </c>
      <c r="C5207" s="12">
        <v>-85475000</v>
      </c>
      <c r="D5207" s="12">
        <v>-5798000</v>
      </c>
      <c r="E5207" s="13">
        <v>50000</v>
      </c>
      <c r="F5207" s="12">
        <v>12155196000</v>
      </c>
      <c r="G5207" s="14">
        <v>0.96360000000000001</v>
      </c>
    </row>
    <row r="5208" spans="1:7">
      <c r="A5208" s="11">
        <v>44893</v>
      </c>
      <c r="B5208" s="12">
        <v>254501000</v>
      </c>
      <c r="C5208" s="12">
        <v>-85475000</v>
      </c>
      <c r="D5208" s="12">
        <v>-5798000</v>
      </c>
      <c r="E5208" s="13">
        <v>49900</v>
      </c>
      <c r="F5208" s="12">
        <v>12155196000</v>
      </c>
      <c r="G5208" s="14">
        <v>0.96167000000000002</v>
      </c>
    </row>
    <row r="5209" spans="1:7">
      <c r="A5209" s="15">
        <v>44894</v>
      </c>
      <c r="B5209" s="16">
        <v>254501000</v>
      </c>
      <c r="C5209" s="16">
        <v>-85475000</v>
      </c>
      <c r="D5209" s="16">
        <v>-5798000</v>
      </c>
      <c r="E5209" s="17">
        <v>49800</v>
      </c>
      <c r="F5209" s="16">
        <v>12155196000</v>
      </c>
      <c r="G5209" s="18">
        <v>0.95974000000000004</v>
      </c>
    </row>
    <row r="5210" spans="1:7">
      <c r="A5210" s="11">
        <v>44895</v>
      </c>
      <c r="B5210" s="12">
        <v>254501000</v>
      </c>
      <c r="C5210" s="12">
        <v>-85475000</v>
      </c>
      <c r="D5210" s="12">
        <v>-5798000</v>
      </c>
      <c r="E5210" s="13">
        <v>50000</v>
      </c>
      <c r="F5210" s="12">
        <v>12155196000</v>
      </c>
      <c r="G5210" s="14">
        <v>0.96360000000000001</v>
      </c>
    </row>
    <row r="5211" spans="1:7">
      <c r="A5211" s="11">
        <v>44896</v>
      </c>
      <c r="B5211" s="12">
        <v>254501000</v>
      </c>
      <c r="C5211" s="12">
        <v>-85475000</v>
      </c>
      <c r="D5211" s="12">
        <v>-5798000</v>
      </c>
      <c r="E5211" s="13">
        <v>50500</v>
      </c>
      <c r="F5211" s="12">
        <v>12155196000</v>
      </c>
      <c r="G5211" s="14">
        <v>0.97323000000000004</v>
      </c>
    </row>
    <row r="5212" spans="1:7">
      <c r="A5212" s="11">
        <v>44897</v>
      </c>
      <c r="B5212" s="12">
        <v>254501000</v>
      </c>
      <c r="C5212" s="12">
        <v>-85475000</v>
      </c>
      <c r="D5212" s="12">
        <v>-5798000</v>
      </c>
      <c r="E5212" s="13">
        <v>50300</v>
      </c>
      <c r="F5212" s="12">
        <v>12155196000</v>
      </c>
      <c r="G5212" s="14">
        <v>0.96938000000000002</v>
      </c>
    </row>
    <row r="5213" spans="1:7">
      <c r="A5213" s="11">
        <v>44900</v>
      </c>
      <c r="B5213" s="12">
        <v>254501000</v>
      </c>
      <c r="C5213" s="12">
        <v>-85475000</v>
      </c>
      <c r="D5213" s="12">
        <v>-5798000</v>
      </c>
      <c r="E5213" s="13">
        <v>50400</v>
      </c>
      <c r="F5213" s="12">
        <v>12155196000</v>
      </c>
      <c r="G5213" s="14">
        <v>0.97131000000000001</v>
      </c>
    </row>
    <row r="5214" spans="1:7">
      <c r="A5214" s="15">
        <v>44901</v>
      </c>
      <c r="B5214" s="16">
        <v>254501000</v>
      </c>
      <c r="C5214" s="16">
        <v>-85475000</v>
      </c>
      <c r="D5214" s="16">
        <v>-5798000</v>
      </c>
      <c r="E5214" s="17">
        <v>50400</v>
      </c>
      <c r="F5214" s="16">
        <v>12155196000</v>
      </c>
      <c r="G5214" s="18">
        <v>0.97131000000000001</v>
      </c>
    </row>
    <row r="5215" spans="1:7">
      <c r="A5215" s="11">
        <v>44902</v>
      </c>
      <c r="B5215" s="12">
        <v>254501000</v>
      </c>
      <c r="C5215" s="12">
        <v>-85475000</v>
      </c>
      <c r="D5215" s="12">
        <v>-5798000</v>
      </c>
      <c r="E5215" s="13">
        <v>50200</v>
      </c>
      <c r="F5215" s="12">
        <v>12155196000</v>
      </c>
      <c r="G5215" s="14">
        <v>0.96745000000000003</v>
      </c>
    </row>
    <row r="5216" spans="1:7">
      <c r="A5216" s="11">
        <v>44903</v>
      </c>
      <c r="B5216" s="12">
        <v>254501000</v>
      </c>
      <c r="C5216" s="12">
        <v>-85475000</v>
      </c>
      <c r="D5216" s="12">
        <v>-5798000</v>
      </c>
      <c r="E5216" s="13">
        <v>50200</v>
      </c>
      <c r="F5216" s="12">
        <v>12155196000</v>
      </c>
      <c r="G5216" s="14">
        <v>0.96745000000000003</v>
      </c>
    </row>
    <row r="5217" spans="1:7">
      <c r="A5217" s="11">
        <v>44904</v>
      </c>
      <c r="B5217" s="12">
        <v>254501000</v>
      </c>
      <c r="C5217" s="12">
        <v>-85475000</v>
      </c>
      <c r="D5217" s="12">
        <v>-5798000</v>
      </c>
      <c r="E5217" s="13">
        <v>50000</v>
      </c>
      <c r="F5217" s="12">
        <v>12155196000</v>
      </c>
      <c r="G5217" s="14">
        <v>0.96360000000000001</v>
      </c>
    </row>
    <row r="5218" spans="1:7">
      <c r="A5218" s="11">
        <v>44907</v>
      </c>
      <c r="B5218" s="12">
        <v>254501000</v>
      </c>
      <c r="C5218" s="12">
        <v>-85475000</v>
      </c>
      <c r="D5218" s="12">
        <v>-5798000</v>
      </c>
      <c r="E5218" s="13">
        <v>49900</v>
      </c>
      <c r="F5218" s="12">
        <v>12155196000</v>
      </c>
      <c r="G5218" s="14">
        <v>0.96167000000000002</v>
      </c>
    </row>
    <row r="5219" spans="1:7">
      <c r="A5219" s="15">
        <v>44908</v>
      </c>
      <c r="B5219" s="16">
        <v>254501000</v>
      </c>
      <c r="C5219" s="16">
        <v>-85475000</v>
      </c>
      <c r="D5219" s="16">
        <v>-5798000</v>
      </c>
      <c r="E5219" s="17">
        <v>49850</v>
      </c>
      <c r="F5219" s="16">
        <v>12155196000</v>
      </c>
      <c r="G5219" s="18">
        <v>0.96070999999999995</v>
      </c>
    </row>
    <row r="5220" spans="1:7">
      <c r="A5220" s="11">
        <v>44909</v>
      </c>
      <c r="B5220" s="12">
        <v>254501000</v>
      </c>
      <c r="C5220" s="12">
        <v>-85475000</v>
      </c>
      <c r="D5220" s="12">
        <v>-5798000</v>
      </c>
      <c r="E5220" s="13">
        <v>49800</v>
      </c>
      <c r="F5220" s="12">
        <v>12155196000</v>
      </c>
      <c r="G5220" s="14">
        <v>0.95974000000000004</v>
      </c>
    </row>
    <row r="5221" spans="1:7">
      <c r="A5221" s="11">
        <v>44910</v>
      </c>
      <c r="B5221" s="12">
        <v>254501000</v>
      </c>
      <c r="C5221" s="12">
        <v>-85475000</v>
      </c>
      <c r="D5221" s="12">
        <v>-5798000</v>
      </c>
      <c r="E5221" s="13">
        <v>49300</v>
      </c>
      <c r="F5221" s="12">
        <v>12155196000</v>
      </c>
      <c r="G5221" s="14">
        <v>0.95011000000000001</v>
      </c>
    </row>
    <row r="5222" spans="1:7">
      <c r="A5222" s="11">
        <v>44911</v>
      </c>
      <c r="B5222" s="12">
        <v>254501000</v>
      </c>
      <c r="C5222" s="12">
        <v>-85475000</v>
      </c>
      <c r="D5222" s="12">
        <v>-5798000</v>
      </c>
      <c r="E5222" s="13">
        <v>48800</v>
      </c>
      <c r="F5222" s="12">
        <v>12155196000</v>
      </c>
      <c r="G5222" s="14">
        <v>0.94047000000000003</v>
      </c>
    </row>
    <row r="5223" spans="1:7">
      <c r="A5223" s="11">
        <v>44914</v>
      </c>
      <c r="B5223" s="12">
        <v>254501000</v>
      </c>
      <c r="C5223" s="12">
        <v>-85475000</v>
      </c>
      <c r="D5223" s="12">
        <v>-5798000</v>
      </c>
      <c r="E5223" s="13">
        <v>48750</v>
      </c>
      <c r="F5223" s="12">
        <v>12155196000</v>
      </c>
      <c r="G5223" s="14">
        <v>0.93950999999999996</v>
      </c>
    </row>
    <row r="5224" spans="1:7">
      <c r="A5224" s="15">
        <v>44915</v>
      </c>
      <c r="B5224" s="16">
        <v>254501000</v>
      </c>
      <c r="C5224" s="16">
        <v>-85475000</v>
      </c>
      <c r="D5224" s="16">
        <v>-5798000</v>
      </c>
      <c r="E5224" s="17">
        <v>48500</v>
      </c>
      <c r="F5224" s="16">
        <v>12155196000</v>
      </c>
      <c r="G5224" s="18">
        <v>0.93469000000000002</v>
      </c>
    </row>
    <row r="5225" spans="1:7">
      <c r="A5225" s="11">
        <v>44916</v>
      </c>
      <c r="B5225" s="12">
        <v>254501000</v>
      </c>
      <c r="C5225" s="12">
        <v>-85475000</v>
      </c>
      <c r="D5225" s="12">
        <v>-5798000</v>
      </c>
      <c r="E5225" s="13">
        <v>48600</v>
      </c>
      <c r="F5225" s="12">
        <v>12155196000</v>
      </c>
      <c r="G5225" s="14">
        <v>0.93662000000000001</v>
      </c>
    </row>
    <row r="5226" spans="1:7">
      <c r="A5226" s="11">
        <v>44917</v>
      </c>
      <c r="B5226" s="12">
        <v>254501000</v>
      </c>
      <c r="C5226" s="12">
        <v>-85475000</v>
      </c>
      <c r="D5226" s="12">
        <v>-5798000</v>
      </c>
      <c r="E5226" s="13">
        <v>48750</v>
      </c>
      <c r="F5226" s="12">
        <v>12155196000</v>
      </c>
      <c r="G5226" s="14">
        <v>0.93950999999999996</v>
      </c>
    </row>
    <row r="5227" spans="1:7">
      <c r="A5227" s="11">
        <v>44918</v>
      </c>
      <c r="B5227" s="12">
        <v>254501000</v>
      </c>
      <c r="C5227" s="12">
        <v>-85475000</v>
      </c>
      <c r="D5227" s="12">
        <v>-5798000</v>
      </c>
      <c r="E5227" s="13">
        <v>49000</v>
      </c>
      <c r="F5227" s="12">
        <v>12155196000</v>
      </c>
      <c r="G5227" s="14">
        <v>0.94432000000000005</v>
      </c>
    </row>
    <row r="5228" spans="1:7">
      <c r="A5228" s="11">
        <v>44921</v>
      </c>
      <c r="B5228" s="12">
        <v>254501000</v>
      </c>
      <c r="C5228" s="12">
        <v>-85475000</v>
      </c>
      <c r="D5228" s="12">
        <v>-5798000</v>
      </c>
      <c r="E5228" s="13">
        <v>49250</v>
      </c>
      <c r="F5228" s="12">
        <v>12155196000</v>
      </c>
      <c r="G5228" s="14">
        <v>0.94913999999999998</v>
      </c>
    </row>
    <row r="5229" spans="1:7">
      <c r="A5229" s="15">
        <v>44922</v>
      </c>
      <c r="B5229" s="16">
        <v>254501000</v>
      </c>
      <c r="C5229" s="16">
        <v>-85475000</v>
      </c>
      <c r="D5229" s="16">
        <v>-5798000</v>
      </c>
      <c r="E5229" s="17">
        <v>49300</v>
      </c>
      <c r="F5229" s="16">
        <v>12155196000</v>
      </c>
      <c r="G5229" s="18">
        <v>0.95011000000000001</v>
      </c>
    </row>
    <row r="5230" spans="1:7">
      <c r="A5230" s="11">
        <v>44923</v>
      </c>
      <c r="B5230" s="12">
        <v>254501000</v>
      </c>
      <c r="C5230" s="12">
        <v>-85475000</v>
      </c>
      <c r="D5230" s="12">
        <v>-5798000</v>
      </c>
      <c r="E5230" s="13">
        <v>48200</v>
      </c>
      <c r="F5230" s="12">
        <v>12155196000</v>
      </c>
      <c r="G5230" s="14">
        <v>0.92891000000000001</v>
      </c>
    </row>
    <row r="5231" spans="1:7">
      <c r="A5231" s="11">
        <v>44924</v>
      </c>
      <c r="B5231" s="12">
        <v>254501000</v>
      </c>
      <c r="C5231" s="12">
        <v>-85475000</v>
      </c>
      <c r="D5231" s="12">
        <v>-5798000</v>
      </c>
      <c r="E5231" s="13">
        <v>47400</v>
      </c>
      <c r="F5231" s="12">
        <v>12155196000</v>
      </c>
      <c r="G5231" s="14">
        <v>0.91349000000000002</v>
      </c>
    </row>
    <row r="5232" spans="1:7">
      <c r="A5232" s="11">
        <v>44925</v>
      </c>
      <c r="B5232" s="12">
        <v>254501000</v>
      </c>
      <c r="C5232" s="12">
        <v>-85475000</v>
      </c>
      <c r="D5232" s="12">
        <v>-5798000</v>
      </c>
      <c r="E5232" s="13" t="s">
        <v>52</v>
      </c>
      <c r="F5232" s="12">
        <v>12155196000</v>
      </c>
      <c r="G5232" s="14">
        <v>0.91349000000000002</v>
      </c>
    </row>
    <row r="5233" spans="1:7">
      <c r="A5233" s="11">
        <v>44928</v>
      </c>
      <c r="B5233" s="12">
        <v>494778000</v>
      </c>
      <c r="C5233" s="12">
        <v>-72930000</v>
      </c>
      <c r="D5233" s="12">
        <v>771000</v>
      </c>
      <c r="E5233" s="13">
        <v>47250</v>
      </c>
      <c r="F5233" s="12">
        <v>12316735000</v>
      </c>
      <c r="G5233" s="14">
        <v>0.89600999999999997</v>
      </c>
    </row>
    <row r="5234" spans="1:7">
      <c r="A5234" s="15">
        <v>44929</v>
      </c>
      <c r="B5234" s="16">
        <v>494778000</v>
      </c>
      <c r="C5234" s="16">
        <v>-72930000</v>
      </c>
      <c r="D5234" s="16">
        <v>771000</v>
      </c>
      <c r="E5234" s="17">
        <v>46950</v>
      </c>
      <c r="F5234" s="16">
        <v>12316735000</v>
      </c>
      <c r="G5234" s="18">
        <v>0.89032</v>
      </c>
    </row>
    <row r="5235" spans="1:7">
      <c r="A5235" s="11">
        <v>44930</v>
      </c>
      <c r="B5235" s="12">
        <v>494778000</v>
      </c>
      <c r="C5235" s="12">
        <v>-72930000</v>
      </c>
      <c r="D5235" s="12">
        <v>771000</v>
      </c>
      <c r="E5235" s="13">
        <v>47350</v>
      </c>
      <c r="F5235" s="12">
        <v>12316735000</v>
      </c>
      <c r="G5235" s="14">
        <v>0.89790999999999999</v>
      </c>
    </row>
    <row r="5236" spans="1:7">
      <c r="A5236" s="11">
        <v>44931</v>
      </c>
      <c r="B5236" s="12">
        <v>494778000</v>
      </c>
      <c r="C5236" s="12">
        <v>-72930000</v>
      </c>
      <c r="D5236" s="12">
        <v>771000</v>
      </c>
      <c r="E5236" s="13">
        <v>47100</v>
      </c>
      <c r="F5236" s="12">
        <v>12316735000</v>
      </c>
      <c r="G5236" s="14">
        <v>0.89317000000000002</v>
      </c>
    </row>
    <row r="5237" spans="1:7">
      <c r="A5237" s="11">
        <v>44932</v>
      </c>
      <c r="B5237" s="12">
        <v>494778000</v>
      </c>
      <c r="C5237" s="12">
        <v>-72930000</v>
      </c>
      <c r="D5237" s="12">
        <v>771000</v>
      </c>
      <c r="E5237" s="13">
        <v>47600</v>
      </c>
      <c r="F5237" s="12">
        <v>12316735000</v>
      </c>
      <c r="G5237" s="14">
        <v>0.90264999999999995</v>
      </c>
    </row>
    <row r="5238" spans="1:7">
      <c r="A5238" s="11">
        <v>44935</v>
      </c>
      <c r="B5238" s="12">
        <v>494778000</v>
      </c>
      <c r="C5238" s="12">
        <v>-72930000</v>
      </c>
      <c r="D5238" s="12">
        <v>771000</v>
      </c>
      <c r="E5238" s="13">
        <v>47500</v>
      </c>
      <c r="F5238" s="12">
        <v>12316735000</v>
      </c>
      <c r="G5238" s="14">
        <v>0.90075000000000005</v>
      </c>
    </row>
    <row r="5239" spans="1:7">
      <c r="A5239" s="15">
        <v>44936</v>
      </c>
      <c r="B5239" s="16">
        <v>494778000</v>
      </c>
      <c r="C5239" s="16">
        <v>-72930000</v>
      </c>
      <c r="D5239" s="16">
        <v>771000</v>
      </c>
      <c r="E5239" s="17">
        <v>46900</v>
      </c>
      <c r="F5239" s="16">
        <v>12316735000</v>
      </c>
      <c r="G5239" s="18">
        <v>0.88936999999999999</v>
      </c>
    </row>
    <row r="5240" spans="1:7">
      <c r="A5240" s="11">
        <v>44937</v>
      </c>
      <c r="B5240" s="12">
        <v>494778000</v>
      </c>
      <c r="C5240" s="12">
        <v>-72930000</v>
      </c>
      <c r="D5240" s="12">
        <v>771000</v>
      </c>
      <c r="E5240" s="13">
        <v>46500</v>
      </c>
      <c r="F5240" s="12">
        <v>12316735000</v>
      </c>
      <c r="G5240" s="14">
        <v>0.88178999999999996</v>
      </c>
    </row>
    <row r="5241" spans="1:7">
      <c r="A5241" s="11">
        <v>44938</v>
      </c>
      <c r="B5241" s="12">
        <v>494778000</v>
      </c>
      <c r="C5241" s="12">
        <v>-72930000</v>
      </c>
      <c r="D5241" s="12">
        <v>771000</v>
      </c>
      <c r="E5241" s="13">
        <v>45900</v>
      </c>
      <c r="F5241" s="12">
        <v>12316735000</v>
      </c>
      <c r="G5241" s="14">
        <v>0.87041000000000002</v>
      </c>
    </row>
    <row r="5242" spans="1:7">
      <c r="A5242" s="11">
        <v>44939</v>
      </c>
      <c r="B5242" s="12">
        <v>494778000</v>
      </c>
      <c r="C5242" s="12">
        <v>-72930000</v>
      </c>
      <c r="D5242" s="12">
        <v>771000</v>
      </c>
      <c r="E5242" s="13">
        <v>45900</v>
      </c>
      <c r="F5242" s="12">
        <v>12316735000</v>
      </c>
      <c r="G5242" s="14">
        <v>0.87041000000000002</v>
      </c>
    </row>
    <row r="5243" spans="1:7">
      <c r="A5243" s="11">
        <v>44942</v>
      </c>
      <c r="B5243" s="12">
        <v>494778000</v>
      </c>
      <c r="C5243" s="12">
        <v>-72930000</v>
      </c>
      <c r="D5243" s="12">
        <v>771000</v>
      </c>
      <c r="E5243" s="13">
        <v>46600</v>
      </c>
      <c r="F5243" s="12">
        <v>12316735000</v>
      </c>
      <c r="G5243" s="14">
        <v>0.88368999999999998</v>
      </c>
    </row>
    <row r="5244" spans="1:7">
      <c r="A5244" s="15">
        <v>44943</v>
      </c>
      <c r="B5244" s="16">
        <v>494778000</v>
      </c>
      <c r="C5244" s="16">
        <v>-72930000</v>
      </c>
      <c r="D5244" s="16">
        <v>771000</v>
      </c>
      <c r="E5244" s="17">
        <v>46850</v>
      </c>
      <c r="F5244" s="16">
        <v>12316735000</v>
      </c>
      <c r="G5244" s="18">
        <v>0.88843000000000005</v>
      </c>
    </row>
    <row r="5245" spans="1:7">
      <c r="A5245" s="11">
        <v>44944</v>
      </c>
      <c r="B5245" s="12">
        <v>494778000</v>
      </c>
      <c r="C5245" s="12">
        <v>-72930000</v>
      </c>
      <c r="D5245" s="12">
        <v>771000</v>
      </c>
      <c r="E5245" s="13">
        <v>47250</v>
      </c>
      <c r="F5245" s="12">
        <v>12316735000</v>
      </c>
      <c r="G5245" s="14">
        <v>0.89600999999999997</v>
      </c>
    </row>
    <row r="5246" spans="1:7">
      <c r="A5246" s="11">
        <v>44945</v>
      </c>
      <c r="B5246" s="12">
        <v>494778000</v>
      </c>
      <c r="C5246" s="12">
        <v>-72930000</v>
      </c>
      <c r="D5246" s="12">
        <v>771000</v>
      </c>
      <c r="E5246" s="13">
        <v>47450</v>
      </c>
      <c r="F5246" s="12">
        <v>12316735000</v>
      </c>
      <c r="G5246" s="14">
        <v>0.89980000000000004</v>
      </c>
    </row>
    <row r="5247" spans="1:7">
      <c r="A5247" s="11">
        <v>44946</v>
      </c>
      <c r="B5247" s="12">
        <v>494778000</v>
      </c>
      <c r="C5247" s="12">
        <v>-72930000</v>
      </c>
      <c r="D5247" s="12">
        <v>771000</v>
      </c>
      <c r="E5247" s="13">
        <v>46900</v>
      </c>
      <c r="F5247" s="12">
        <v>12316735000</v>
      </c>
      <c r="G5247" s="14">
        <v>0.88936999999999999</v>
      </c>
    </row>
    <row r="5248" spans="1:7">
      <c r="A5248" s="11">
        <v>44949</v>
      </c>
      <c r="B5248" s="12">
        <v>494778000</v>
      </c>
      <c r="C5248" s="12">
        <v>-72930000</v>
      </c>
      <c r="D5248" s="12">
        <v>771000</v>
      </c>
      <c r="E5248" s="13" t="s">
        <v>52</v>
      </c>
      <c r="F5248" s="12">
        <v>12316735000</v>
      </c>
      <c r="G5248" s="14">
        <v>0.88936999999999999</v>
      </c>
    </row>
    <row r="5249" spans="1:7">
      <c r="A5249" s="15">
        <v>44950</v>
      </c>
      <c r="B5249" s="16">
        <v>494778000</v>
      </c>
      <c r="C5249" s="16">
        <v>-72930000</v>
      </c>
      <c r="D5249" s="16">
        <v>771000</v>
      </c>
      <c r="E5249" s="17" t="s">
        <v>52</v>
      </c>
      <c r="F5249" s="16">
        <v>12316735000</v>
      </c>
      <c r="G5249" s="18">
        <v>0.88936999999999999</v>
      </c>
    </row>
    <row r="5250" spans="1:7">
      <c r="A5250" s="11">
        <v>44951</v>
      </c>
      <c r="B5250" s="12">
        <v>494778000</v>
      </c>
      <c r="C5250" s="12">
        <v>-72930000</v>
      </c>
      <c r="D5250" s="12">
        <v>771000</v>
      </c>
      <c r="E5250" s="13">
        <v>46100</v>
      </c>
      <c r="F5250" s="12">
        <v>12316735000</v>
      </c>
      <c r="G5250" s="14">
        <v>0.87419999999999998</v>
      </c>
    </row>
    <row r="5251" spans="1:7">
      <c r="A5251" s="11">
        <v>44952</v>
      </c>
      <c r="B5251" s="12">
        <v>494778000</v>
      </c>
      <c r="C5251" s="12">
        <v>-72930000</v>
      </c>
      <c r="D5251" s="12">
        <v>771000</v>
      </c>
      <c r="E5251" s="13">
        <v>46350</v>
      </c>
      <c r="F5251" s="12">
        <v>12316735000</v>
      </c>
      <c r="G5251" s="14">
        <v>0.87894000000000005</v>
      </c>
    </row>
    <row r="5252" spans="1:7">
      <c r="A5252" s="11">
        <v>44953</v>
      </c>
      <c r="B5252" s="12">
        <v>494778000</v>
      </c>
      <c r="C5252" s="12">
        <v>-72930000</v>
      </c>
      <c r="D5252" s="12">
        <v>771000</v>
      </c>
      <c r="E5252" s="13">
        <v>47850</v>
      </c>
      <c r="F5252" s="12">
        <v>12316735000</v>
      </c>
      <c r="G5252" s="14">
        <v>0.90739000000000003</v>
      </c>
    </row>
    <row r="5253" spans="1:7">
      <c r="A5253" s="11">
        <v>44956</v>
      </c>
      <c r="B5253" s="12">
        <v>494778000</v>
      </c>
      <c r="C5253" s="12">
        <v>-72930000</v>
      </c>
      <c r="D5253" s="12">
        <v>771000</v>
      </c>
      <c r="E5253" s="13">
        <v>47050</v>
      </c>
      <c r="F5253" s="12">
        <v>12316735000</v>
      </c>
      <c r="G5253" s="14">
        <v>0.89222000000000001</v>
      </c>
    </row>
    <row r="5254" spans="1:7">
      <c r="A5254" s="15">
        <v>44957</v>
      </c>
      <c r="B5254" s="16">
        <v>494778000</v>
      </c>
      <c r="C5254" s="16">
        <v>-72930000</v>
      </c>
      <c r="D5254" s="16">
        <v>771000</v>
      </c>
      <c r="E5254" s="17">
        <v>46600</v>
      </c>
      <c r="F5254" s="16">
        <v>12316735000</v>
      </c>
      <c r="G5254" s="18">
        <v>0.88368999999999998</v>
      </c>
    </row>
    <row r="5255" spans="1:7">
      <c r="A5255" s="11">
        <v>44958</v>
      </c>
      <c r="B5255" s="12">
        <v>494778000</v>
      </c>
      <c r="C5255" s="12">
        <v>-72930000</v>
      </c>
      <c r="D5255" s="12">
        <v>771000</v>
      </c>
      <c r="E5255" s="13">
        <v>46150</v>
      </c>
      <c r="F5255" s="12">
        <v>12316735000</v>
      </c>
      <c r="G5255" s="14">
        <v>0.87514999999999998</v>
      </c>
    </row>
    <row r="5256" spans="1:7">
      <c r="A5256" s="11">
        <v>44959</v>
      </c>
      <c r="B5256" s="12">
        <v>494778000</v>
      </c>
      <c r="C5256" s="12">
        <v>-72930000</v>
      </c>
      <c r="D5256" s="12">
        <v>771000</v>
      </c>
      <c r="E5256" s="13">
        <v>46300</v>
      </c>
      <c r="F5256" s="12">
        <v>12316735000</v>
      </c>
      <c r="G5256" s="14">
        <v>0.878</v>
      </c>
    </row>
    <row r="5257" spans="1:7">
      <c r="A5257" s="11">
        <v>44960</v>
      </c>
      <c r="B5257" s="12">
        <v>494778000</v>
      </c>
      <c r="C5257" s="12">
        <v>-72930000</v>
      </c>
      <c r="D5257" s="12">
        <v>771000</v>
      </c>
      <c r="E5257" s="13">
        <v>46350</v>
      </c>
      <c r="F5257" s="12">
        <v>12316735000</v>
      </c>
      <c r="G5257" s="14">
        <v>0.87894000000000005</v>
      </c>
    </row>
    <row r="5258" spans="1:7">
      <c r="A5258" s="11">
        <v>44963</v>
      </c>
      <c r="B5258" s="12">
        <v>494778000</v>
      </c>
      <c r="C5258" s="12">
        <v>-72930000</v>
      </c>
      <c r="D5258" s="12">
        <v>771000</v>
      </c>
      <c r="E5258" s="13">
        <v>46250</v>
      </c>
      <c r="F5258" s="12">
        <v>12316735000</v>
      </c>
      <c r="G5258" s="14">
        <v>0.87705</v>
      </c>
    </row>
    <row r="5259" spans="1:7">
      <c r="A5259" s="15">
        <v>44964</v>
      </c>
      <c r="B5259" s="16">
        <v>494778000</v>
      </c>
      <c r="C5259" s="16">
        <v>-72930000</v>
      </c>
      <c r="D5259" s="16">
        <v>771000</v>
      </c>
      <c r="E5259" s="17">
        <v>46700</v>
      </c>
      <c r="F5259" s="16">
        <v>12316735000</v>
      </c>
      <c r="G5259" s="18">
        <v>0.88558000000000003</v>
      </c>
    </row>
    <row r="5260" spans="1:7">
      <c r="A5260" s="11">
        <v>44965</v>
      </c>
      <c r="B5260" s="12">
        <v>494778000</v>
      </c>
      <c r="C5260" s="12">
        <v>-72930000</v>
      </c>
      <c r="D5260" s="12">
        <v>771000</v>
      </c>
      <c r="E5260" s="13">
        <v>46700</v>
      </c>
      <c r="F5260" s="12">
        <v>12316735000</v>
      </c>
      <c r="G5260" s="14">
        <v>0.88558000000000003</v>
      </c>
    </row>
    <row r="5261" spans="1:7">
      <c r="A5261" s="11">
        <v>44966</v>
      </c>
      <c r="B5261" s="12">
        <v>494778000</v>
      </c>
      <c r="C5261" s="12">
        <v>-72930000</v>
      </c>
      <c r="D5261" s="12">
        <v>771000</v>
      </c>
      <c r="E5261" s="13">
        <v>46700</v>
      </c>
      <c r="F5261" s="12">
        <v>12316735000</v>
      </c>
      <c r="G5261" s="14">
        <v>0.88558000000000003</v>
      </c>
    </row>
    <row r="5262" spans="1:7">
      <c r="A5262" s="11">
        <v>44967</v>
      </c>
      <c r="B5262" s="12">
        <v>494778000</v>
      </c>
      <c r="C5262" s="12">
        <v>-72930000</v>
      </c>
      <c r="D5262" s="12">
        <v>771000</v>
      </c>
      <c r="E5262" s="13">
        <v>47000</v>
      </c>
      <c r="F5262" s="12">
        <v>12316735000</v>
      </c>
      <c r="G5262" s="14">
        <v>0.89127000000000001</v>
      </c>
    </row>
    <row r="5263" spans="1:7">
      <c r="A5263" s="11">
        <v>44970</v>
      </c>
      <c r="B5263" s="12">
        <v>494778000</v>
      </c>
      <c r="C5263" s="12">
        <v>-72930000</v>
      </c>
      <c r="D5263" s="12">
        <v>771000</v>
      </c>
      <c r="E5263" s="13">
        <v>47700</v>
      </c>
      <c r="F5263" s="12">
        <v>12316735000</v>
      </c>
      <c r="G5263" s="14">
        <v>0.90454000000000001</v>
      </c>
    </row>
    <row r="5264" spans="1:7">
      <c r="A5264" s="15">
        <v>44971</v>
      </c>
      <c r="B5264" s="16">
        <v>494778000</v>
      </c>
      <c r="C5264" s="16">
        <v>-72930000</v>
      </c>
      <c r="D5264" s="16">
        <v>771000</v>
      </c>
      <c r="E5264" s="17">
        <v>47700</v>
      </c>
      <c r="F5264" s="16">
        <v>12316735000</v>
      </c>
      <c r="G5264" s="18">
        <v>0.90454000000000001</v>
      </c>
    </row>
    <row r="5265" spans="1:7">
      <c r="A5265" s="11">
        <v>44972</v>
      </c>
      <c r="B5265" s="12">
        <v>494778000</v>
      </c>
      <c r="C5265" s="12">
        <v>-72930000</v>
      </c>
      <c r="D5265" s="12">
        <v>771000</v>
      </c>
      <c r="E5265" s="13">
        <v>46600</v>
      </c>
      <c r="F5265" s="12">
        <v>12316735000</v>
      </c>
      <c r="G5265" s="14">
        <v>0.88368999999999998</v>
      </c>
    </row>
    <row r="5266" spans="1:7">
      <c r="A5266" s="11">
        <v>44973</v>
      </c>
      <c r="B5266" s="12">
        <v>494778000</v>
      </c>
      <c r="C5266" s="12">
        <v>-72930000</v>
      </c>
      <c r="D5266" s="12">
        <v>771000</v>
      </c>
      <c r="E5266" s="13">
        <v>44600</v>
      </c>
      <c r="F5266" s="12">
        <v>12316735000</v>
      </c>
      <c r="G5266" s="14">
        <v>0.84575999999999996</v>
      </c>
    </row>
    <row r="5267" spans="1:7">
      <c r="A5267" s="11">
        <v>44974</v>
      </c>
      <c r="B5267" s="12">
        <v>494778000</v>
      </c>
      <c r="C5267" s="12">
        <v>-72930000</v>
      </c>
      <c r="D5267" s="12">
        <v>771000</v>
      </c>
      <c r="E5267" s="13">
        <v>44400</v>
      </c>
      <c r="F5267" s="12">
        <v>12316735000</v>
      </c>
      <c r="G5267" s="14">
        <v>0.84197</v>
      </c>
    </row>
    <row r="5268" spans="1:7">
      <c r="A5268" s="11">
        <v>44977</v>
      </c>
      <c r="B5268" s="12">
        <v>494778000</v>
      </c>
      <c r="C5268" s="12">
        <v>-72930000</v>
      </c>
      <c r="D5268" s="12">
        <v>771000</v>
      </c>
      <c r="E5268" s="13">
        <v>44700</v>
      </c>
      <c r="F5268" s="12">
        <v>12316735000</v>
      </c>
      <c r="G5268" s="14">
        <v>0.84765999999999997</v>
      </c>
    </row>
    <row r="5269" spans="1:7">
      <c r="A5269" s="15">
        <v>44978</v>
      </c>
      <c r="B5269" s="16">
        <v>494778000</v>
      </c>
      <c r="C5269" s="16">
        <v>-72930000</v>
      </c>
      <c r="D5269" s="16">
        <v>771000</v>
      </c>
      <c r="E5269" s="17">
        <v>45050</v>
      </c>
      <c r="F5269" s="16">
        <v>12316735000</v>
      </c>
      <c r="G5269" s="18">
        <v>0.85428999999999999</v>
      </c>
    </row>
    <row r="5270" spans="1:7">
      <c r="A5270" s="11">
        <v>44979</v>
      </c>
      <c r="B5270" s="12">
        <v>494778000</v>
      </c>
      <c r="C5270" s="12">
        <v>-72930000</v>
      </c>
      <c r="D5270" s="12">
        <v>771000</v>
      </c>
      <c r="E5270" s="13">
        <v>45100</v>
      </c>
      <c r="F5270" s="12">
        <v>12316735000</v>
      </c>
      <c r="G5270" s="14">
        <v>0.85524</v>
      </c>
    </row>
    <row r="5271" spans="1:7">
      <c r="A5271" s="11">
        <v>44980</v>
      </c>
      <c r="B5271" s="12">
        <v>494778000</v>
      </c>
      <c r="C5271" s="12">
        <v>-72930000</v>
      </c>
      <c r="D5271" s="12">
        <v>771000</v>
      </c>
      <c r="E5271" s="13">
        <v>44900</v>
      </c>
      <c r="F5271" s="12">
        <v>12316735000</v>
      </c>
      <c r="G5271" s="14">
        <v>0.85145000000000004</v>
      </c>
    </row>
    <row r="5272" spans="1:7">
      <c r="A5272" s="11">
        <v>44981</v>
      </c>
      <c r="B5272" s="12">
        <v>494778000</v>
      </c>
      <c r="C5272" s="12">
        <v>-72930000</v>
      </c>
      <c r="D5272" s="12">
        <v>771000</v>
      </c>
      <c r="E5272" s="13">
        <v>45100</v>
      </c>
      <c r="F5272" s="12">
        <v>12316735000</v>
      </c>
      <c r="G5272" s="14">
        <v>0.85524</v>
      </c>
    </row>
    <row r="5273" spans="1:7">
      <c r="A5273" s="11">
        <v>44984</v>
      </c>
      <c r="B5273" s="12">
        <v>494778000</v>
      </c>
      <c r="C5273" s="12">
        <v>-72930000</v>
      </c>
      <c r="D5273" s="12">
        <v>771000</v>
      </c>
      <c r="E5273" s="13">
        <v>44950</v>
      </c>
      <c r="F5273" s="12">
        <v>12316735000</v>
      </c>
      <c r="G5273" s="14">
        <v>0.85240000000000005</v>
      </c>
    </row>
    <row r="5274" spans="1:7">
      <c r="A5274" s="15">
        <v>44985</v>
      </c>
      <c r="B5274" s="16">
        <v>494778000</v>
      </c>
      <c r="C5274" s="16">
        <v>-72930000</v>
      </c>
      <c r="D5274" s="16">
        <v>771000</v>
      </c>
      <c r="E5274" s="17">
        <v>45150</v>
      </c>
      <c r="F5274" s="16">
        <v>12316735000</v>
      </c>
      <c r="G5274" s="18">
        <v>0.85619000000000001</v>
      </c>
    </row>
    <row r="5275" spans="1:7">
      <c r="A5275" s="11">
        <v>44986</v>
      </c>
      <c r="B5275" s="12">
        <v>494778000</v>
      </c>
      <c r="C5275" s="12">
        <v>-72930000</v>
      </c>
      <c r="D5275" s="12">
        <v>771000</v>
      </c>
      <c r="E5275" s="13" t="s">
        <v>52</v>
      </c>
      <c r="F5275" s="12">
        <v>12316735000</v>
      </c>
      <c r="G5275" s="14">
        <v>0.85619000000000001</v>
      </c>
    </row>
    <row r="5276" spans="1:7">
      <c r="A5276" s="11">
        <v>44987</v>
      </c>
      <c r="B5276" s="12">
        <v>494778000</v>
      </c>
      <c r="C5276" s="12">
        <v>-72930000</v>
      </c>
      <c r="D5276" s="12">
        <v>771000</v>
      </c>
      <c r="E5276" s="13">
        <v>45050</v>
      </c>
      <c r="F5276" s="12">
        <v>12316735000</v>
      </c>
      <c r="G5276" s="14">
        <v>0.85428999999999999</v>
      </c>
    </row>
    <row r="5277" spans="1:7">
      <c r="A5277" s="11">
        <v>44988</v>
      </c>
      <c r="B5277" s="12">
        <v>494778000</v>
      </c>
      <c r="C5277" s="12">
        <v>-72930000</v>
      </c>
      <c r="D5277" s="12">
        <v>771000</v>
      </c>
      <c r="E5277" s="13">
        <v>45600</v>
      </c>
      <c r="F5277" s="12">
        <v>12316735000</v>
      </c>
      <c r="G5277" s="14">
        <v>0.86472000000000004</v>
      </c>
    </row>
    <row r="5278" spans="1:7">
      <c r="A5278" s="11">
        <v>44991</v>
      </c>
      <c r="B5278" s="12">
        <v>494778000</v>
      </c>
      <c r="C5278" s="12">
        <v>-72930000</v>
      </c>
      <c r="D5278" s="12">
        <v>771000</v>
      </c>
      <c r="E5278" s="13">
        <v>46250</v>
      </c>
      <c r="F5278" s="12">
        <v>12316735000</v>
      </c>
      <c r="G5278" s="14">
        <v>0.87705</v>
      </c>
    </row>
    <row r="5279" spans="1:7">
      <c r="A5279" s="15">
        <v>44992</v>
      </c>
      <c r="B5279" s="16">
        <v>494778000</v>
      </c>
      <c r="C5279" s="16">
        <v>-72930000</v>
      </c>
      <c r="D5279" s="16">
        <v>771000</v>
      </c>
      <c r="E5279" s="17">
        <v>47450</v>
      </c>
      <c r="F5279" s="16">
        <v>12316735000</v>
      </c>
      <c r="G5279" s="18">
        <v>0.89980000000000004</v>
      </c>
    </row>
    <row r="5280" spans="1:7">
      <c r="A5280" s="11">
        <v>44993</v>
      </c>
      <c r="B5280" s="12">
        <v>494778000</v>
      </c>
      <c r="C5280" s="12">
        <v>-72930000</v>
      </c>
      <c r="D5280" s="12">
        <v>771000</v>
      </c>
      <c r="E5280" s="13">
        <v>46700</v>
      </c>
      <c r="F5280" s="12">
        <v>12316735000</v>
      </c>
      <c r="G5280" s="14">
        <v>0.88558000000000003</v>
      </c>
    </row>
    <row r="5281" spans="1:7">
      <c r="A5281" s="11">
        <v>44994</v>
      </c>
      <c r="B5281" s="12">
        <v>494778000</v>
      </c>
      <c r="C5281" s="12">
        <v>-72930000</v>
      </c>
      <c r="D5281" s="12">
        <v>771000</v>
      </c>
      <c r="E5281" s="13">
        <v>47500</v>
      </c>
      <c r="F5281" s="12">
        <v>12316735000</v>
      </c>
      <c r="G5281" s="14">
        <v>0.90075000000000005</v>
      </c>
    </row>
    <row r="5282" spans="1:7">
      <c r="A5282" s="11">
        <v>44995</v>
      </c>
      <c r="B5282" s="12">
        <v>494778000</v>
      </c>
      <c r="C5282" s="12">
        <v>-72930000</v>
      </c>
      <c r="D5282" s="12">
        <v>771000</v>
      </c>
      <c r="E5282" s="13">
        <v>46600</v>
      </c>
      <c r="F5282" s="12">
        <v>12316735000</v>
      </c>
      <c r="G5282" s="14">
        <v>0.88368999999999998</v>
      </c>
    </row>
    <row r="5283" spans="1:7">
      <c r="A5283" s="11">
        <v>44998</v>
      </c>
      <c r="B5283" s="12">
        <v>494778000</v>
      </c>
      <c r="C5283" s="12">
        <v>-72930000</v>
      </c>
      <c r="D5283" s="12">
        <v>771000</v>
      </c>
      <c r="E5283" s="13">
        <v>46500</v>
      </c>
      <c r="F5283" s="12">
        <v>12316735000</v>
      </c>
      <c r="G5283" s="14">
        <v>0.88178999999999996</v>
      </c>
    </row>
    <row r="5284" spans="1:7">
      <c r="A5284" s="15">
        <v>44999</v>
      </c>
      <c r="B5284" s="16">
        <v>494778000</v>
      </c>
      <c r="C5284" s="16">
        <v>-72930000</v>
      </c>
      <c r="D5284" s="16">
        <v>771000</v>
      </c>
      <c r="E5284" s="17">
        <v>46950</v>
      </c>
      <c r="F5284" s="16">
        <v>12316735000</v>
      </c>
      <c r="G5284" s="18">
        <v>0.89032</v>
      </c>
    </row>
    <row r="5285" spans="1:7">
      <c r="A5285" s="11">
        <v>45000</v>
      </c>
      <c r="B5285" s="12">
        <v>494778000</v>
      </c>
      <c r="C5285" s="12">
        <v>-72930000</v>
      </c>
      <c r="D5285" s="12">
        <v>771000</v>
      </c>
      <c r="E5285" s="13">
        <v>47600</v>
      </c>
      <c r="F5285" s="12">
        <v>12316735000</v>
      </c>
      <c r="G5285" s="14">
        <v>0.90264999999999995</v>
      </c>
    </row>
    <row r="5286" spans="1:7">
      <c r="A5286" s="11">
        <v>45001</v>
      </c>
      <c r="B5286" s="12">
        <v>494778000</v>
      </c>
      <c r="C5286" s="12">
        <v>-72930000</v>
      </c>
      <c r="D5286" s="12">
        <v>771000</v>
      </c>
      <c r="E5286" s="13">
        <v>47200</v>
      </c>
      <c r="F5286" s="12">
        <v>12316735000</v>
      </c>
      <c r="G5286" s="14">
        <v>0.89505999999999997</v>
      </c>
    </row>
    <row r="5287" spans="1:7">
      <c r="A5287" s="11">
        <v>45002</v>
      </c>
      <c r="B5287" s="12">
        <v>494778000</v>
      </c>
      <c r="C5287" s="12">
        <v>-72930000</v>
      </c>
      <c r="D5287" s="12">
        <v>771000</v>
      </c>
      <c r="E5287" s="13">
        <v>46850</v>
      </c>
      <c r="F5287" s="12">
        <v>12316735000</v>
      </c>
      <c r="G5287" s="14">
        <v>0.88843000000000005</v>
      </c>
    </row>
    <row r="5288" spans="1:7">
      <c r="A5288" s="11">
        <v>45005</v>
      </c>
      <c r="B5288" s="12">
        <v>494778000</v>
      </c>
      <c r="C5288" s="12">
        <v>-72930000</v>
      </c>
      <c r="D5288" s="12">
        <v>771000</v>
      </c>
      <c r="E5288" s="13">
        <v>47650</v>
      </c>
      <c r="F5288" s="12">
        <v>12316735000</v>
      </c>
      <c r="G5288" s="14">
        <v>0.90359999999999996</v>
      </c>
    </row>
    <row r="5289" spans="1:7">
      <c r="A5289" s="15">
        <v>45006</v>
      </c>
      <c r="B5289" s="16">
        <v>494778000</v>
      </c>
      <c r="C5289" s="16">
        <v>-72930000</v>
      </c>
      <c r="D5289" s="16">
        <v>771000</v>
      </c>
      <c r="E5289" s="17">
        <v>48800</v>
      </c>
      <c r="F5289" s="16">
        <v>12316735000</v>
      </c>
      <c r="G5289" s="18">
        <v>0.9254</v>
      </c>
    </row>
    <row r="5290" spans="1:7">
      <c r="A5290" s="11">
        <v>45007</v>
      </c>
      <c r="B5290" s="12">
        <v>494778000</v>
      </c>
      <c r="C5290" s="12">
        <v>-72930000</v>
      </c>
      <c r="D5290" s="12">
        <v>771000</v>
      </c>
      <c r="E5290" s="13">
        <v>48600</v>
      </c>
      <c r="F5290" s="12">
        <v>12316735000</v>
      </c>
      <c r="G5290" s="14">
        <v>0.92161000000000004</v>
      </c>
    </row>
    <row r="5291" spans="1:7">
      <c r="A5291" s="11">
        <v>45008</v>
      </c>
      <c r="B5291" s="12">
        <v>494778000</v>
      </c>
      <c r="C5291" s="12">
        <v>-72930000</v>
      </c>
      <c r="D5291" s="12">
        <v>771000</v>
      </c>
      <c r="E5291" s="13">
        <v>47800</v>
      </c>
      <c r="F5291" s="12">
        <v>12316735000</v>
      </c>
      <c r="G5291" s="14">
        <v>0.90644000000000002</v>
      </c>
    </row>
    <row r="5292" spans="1:7">
      <c r="A5292" s="11">
        <v>45009</v>
      </c>
      <c r="B5292" s="12">
        <v>494778000</v>
      </c>
      <c r="C5292" s="12">
        <v>-72930000</v>
      </c>
      <c r="D5292" s="12">
        <v>771000</v>
      </c>
      <c r="E5292" s="13">
        <v>48350</v>
      </c>
      <c r="F5292" s="12">
        <v>12316735000</v>
      </c>
      <c r="G5292" s="14">
        <v>0.91686999999999996</v>
      </c>
    </row>
    <row r="5293" spans="1:7">
      <c r="A5293" s="11">
        <v>45012</v>
      </c>
      <c r="B5293" s="12">
        <v>494778000</v>
      </c>
      <c r="C5293" s="12">
        <v>-72930000</v>
      </c>
      <c r="D5293" s="12">
        <v>771000</v>
      </c>
      <c r="E5293" s="13">
        <v>48400</v>
      </c>
      <c r="F5293" s="12">
        <v>12316735000</v>
      </c>
      <c r="G5293" s="14">
        <v>0.91781999999999997</v>
      </c>
    </row>
    <row r="5294" spans="1:7">
      <c r="A5294" s="15">
        <v>45013</v>
      </c>
      <c r="B5294" s="16">
        <v>494778000</v>
      </c>
      <c r="C5294" s="16">
        <v>-72930000</v>
      </c>
      <c r="D5294" s="16">
        <v>771000</v>
      </c>
      <c r="E5294" s="17">
        <v>48500</v>
      </c>
      <c r="F5294" s="16">
        <v>12316735000</v>
      </c>
      <c r="G5294" s="18">
        <v>0.91971999999999998</v>
      </c>
    </row>
    <row r="5295" spans="1:7">
      <c r="A5295" s="11">
        <v>45014</v>
      </c>
      <c r="B5295" s="12">
        <v>494778000</v>
      </c>
      <c r="C5295" s="12">
        <v>-72930000</v>
      </c>
      <c r="D5295" s="12">
        <v>771000</v>
      </c>
      <c r="E5295" s="13">
        <v>48850</v>
      </c>
      <c r="F5295" s="12">
        <v>12316735000</v>
      </c>
      <c r="G5295" s="14">
        <v>0.92635000000000001</v>
      </c>
    </row>
    <row r="5296" spans="1:7">
      <c r="A5296" s="11">
        <v>45015</v>
      </c>
      <c r="B5296" s="12">
        <v>494778000</v>
      </c>
      <c r="C5296" s="12">
        <v>-72930000</v>
      </c>
      <c r="D5296" s="12">
        <v>771000</v>
      </c>
      <c r="E5296" s="13">
        <v>47800</v>
      </c>
      <c r="F5296" s="12">
        <v>12316735000</v>
      </c>
      <c r="G5296" s="14">
        <v>0.90644000000000002</v>
      </c>
    </row>
    <row r="5297" spans="1:7">
      <c r="A5297" s="11">
        <v>45016</v>
      </c>
      <c r="B5297" s="12">
        <v>494778000</v>
      </c>
      <c r="C5297" s="12">
        <v>-72930000</v>
      </c>
      <c r="D5297" s="12">
        <v>771000</v>
      </c>
      <c r="E5297" s="13">
        <v>48300</v>
      </c>
      <c r="F5297" s="12">
        <v>12316735000</v>
      </c>
      <c r="G5297" s="14">
        <v>0.91591999999999996</v>
      </c>
    </row>
    <row r="5298" spans="1:7">
      <c r="A5298" s="11">
        <v>45019</v>
      </c>
      <c r="B5298" s="12">
        <v>463409000</v>
      </c>
      <c r="C5298" s="12">
        <v>-24615000</v>
      </c>
      <c r="D5298" s="12">
        <v>8901000</v>
      </c>
      <c r="E5298" s="13">
        <v>47550</v>
      </c>
      <c r="F5298" s="12">
        <v>12393677000</v>
      </c>
      <c r="G5298" s="14">
        <v>0.89690000000000003</v>
      </c>
    </row>
    <row r="5299" spans="1:7">
      <c r="A5299" s="15">
        <v>45020</v>
      </c>
      <c r="B5299" s="16">
        <v>463409000</v>
      </c>
      <c r="C5299" s="16">
        <v>-24615000</v>
      </c>
      <c r="D5299" s="16">
        <v>8901000</v>
      </c>
      <c r="E5299" s="17">
        <v>47700</v>
      </c>
      <c r="F5299" s="16">
        <v>12393677000</v>
      </c>
      <c r="G5299" s="18">
        <v>0.89973000000000003</v>
      </c>
    </row>
    <row r="5300" spans="1:7">
      <c r="A5300" s="11">
        <v>45021</v>
      </c>
      <c r="B5300" s="12">
        <v>463409000</v>
      </c>
      <c r="C5300" s="12">
        <v>-24615000</v>
      </c>
      <c r="D5300" s="12">
        <v>8901000</v>
      </c>
      <c r="E5300" s="13">
        <v>47950</v>
      </c>
      <c r="F5300" s="12">
        <v>12393677000</v>
      </c>
      <c r="G5300" s="14">
        <v>0.90444000000000002</v>
      </c>
    </row>
    <row r="5301" spans="1:7">
      <c r="A5301" s="11">
        <v>45022</v>
      </c>
      <c r="B5301" s="12">
        <v>463409000</v>
      </c>
      <c r="C5301" s="12">
        <v>-24615000</v>
      </c>
      <c r="D5301" s="12">
        <v>8901000</v>
      </c>
      <c r="E5301" s="13">
        <v>47850</v>
      </c>
      <c r="F5301" s="12">
        <v>12393677000</v>
      </c>
      <c r="G5301" s="14">
        <v>0.90254999999999996</v>
      </c>
    </row>
    <row r="5302" spans="1:7">
      <c r="A5302" s="11">
        <v>45023</v>
      </c>
      <c r="B5302" s="12">
        <v>463409000</v>
      </c>
      <c r="C5302" s="12">
        <v>-24615000</v>
      </c>
      <c r="D5302" s="12">
        <v>8901000</v>
      </c>
      <c r="E5302" s="13">
        <v>47600</v>
      </c>
      <c r="F5302" s="12">
        <v>12393677000</v>
      </c>
      <c r="G5302" s="14">
        <v>0.89783999999999997</v>
      </c>
    </row>
    <row r="5303" spans="1:7">
      <c r="A5303" s="11">
        <v>45026</v>
      </c>
      <c r="B5303" s="12">
        <v>463409000</v>
      </c>
      <c r="C5303" s="12">
        <v>-24615000</v>
      </c>
      <c r="D5303" s="12">
        <v>8901000</v>
      </c>
      <c r="E5303" s="13">
        <v>47650</v>
      </c>
      <c r="F5303" s="12">
        <v>12393677000</v>
      </c>
      <c r="G5303" s="14">
        <v>0.89878000000000002</v>
      </c>
    </row>
    <row r="5304" spans="1:7">
      <c r="A5304" s="15">
        <v>45027</v>
      </c>
      <c r="B5304" s="16">
        <v>463409000</v>
      </c>
      <c r="C5304" s="16">
        <v>-24615000</v>
      </c>
      <c r="D5304" s="16">
        <v>8901000</v>
      </c>
      <c r="E5304" s="17">
        <v>47750</v>
      </c>
      <c r="F5304" s="16">
        <v>12393677000</v>
      </c>
      <c r="G5304" s="18">
        <v>0.90066999999999997</v>
      </c>
    </row>
    <row r="5305" spans="1:7">
      <c r="A5305" s="11">
        <v>45028</v>
      </c>
      <c r="B5305" s="12">
        <v>463409000</v>
      </c>
      <c r="C5305" s="12">
        <v>-24615000</v>
      </c>
      <c r="D5305" s="12">
        <v>8901000</v>
      </c>
      <c r="E5305" s="13">
        <v>47800</v>
      </c>
      <c r="F5305" s="12">
        <v>12393677000</v>
      </c>
      <c r="G5305" s="14">
        <v>0.90161000000000002</v>
      </c>
    </row>
    <row r="5306" spans="1:7">
      <c r="A5306" s="11">
        <v>45029</v>
      </c>
      <c r="B5306" s="12">
        <v>463409000</v>
      </c>
      <c r="C5306" s="12">
        <v>-24615000</v>
      </c>
      <c r="D5306" s="12">
        <v>8901000</v>
      </c>
      <c r="E5306" s="13">
        <v>48250</v>
      </c>
      <c r="F5306" s="12">
        <v>12393677000</v>
      </c>
      <c r="G5306" s="14">
        <v>0.91010000000000002</v>
      </c>
    </row>
    <row r="5307" spans="1:7">
      <c r="A5307" s="11">
        <v>45030</v>
      </c>
      <c r="B5307" s="12">
        <v>463409000</v>
      </c>
      <c r="C5307" s="12">
        <v>-24615000</v>
      </c>
      <c r="D5307" s="12">
        <v>8901000</v>
      </c>
      <c r="E5307" s="13">
        <v>48300</v>
      </c>
      <c r="F5307" s="12">
        <v>12393677000</v>
      </c>
      <c r="G5307" s="14">
        <v>0.91103999999999996</v>
      </c>
    </row>
    <row r="5308" spans="1:7">
      <c r="A5308" s="11">
        <v>45033</v>
      </c>
      <c r="B5308" s="12">
        <v>463409000</v>
      </c>
      <c r="C5308" s="12">
        <v>-24615000</v>
      </c>
      <c r="D5308" s="12">
        <v>8901000</v>
      </c>
      <c r="E5308" s="13">
        <v>48150</v>
      </c>
      <c r="F5308" s="12">
        <v>12393677000</v>
      </c>
      <c r="G5308" s="14">
        <v>0.90820999999999996</v>
      </c>
    </row>
    <row r="5309" spans="1:7">
      <c r="A5309" s="15">
        <v>45034</v>
      </c>
      <c r="B5309" s="16">
        <v>463409000</v>
      </c>
      <c r="C5309" s="16">
        <v>-24615000</v>
      </c>
      <c r="D5309" s="16">
        <v>8901000</v>
      </c>
      <c r="E5309" s="17">
        <v>48750</v>
      </c>
      <c r="F5309" s="16">
        <v>12393677000</v>
      </c>
      <c r="G5309" s="18">
        <v>0.91952999999999996</v>
      </c>
    </row>
    <row r="5310" spans="1:7">
      <c r="A5310" s="11">
        <v>45035</v>
      </c>
      <c r="B5310" s="12">
        <v>463409000</v>
      </c>
      <c r="C5310" s="12">
        <v>-24615000</v>
      </c>
      <c r="D5310" s="12">
        <v>8901000</v>
      </c>
      <c r="E5310" s="13">
        <v>48550</v>
      </c>
      <c r="F5310" s="12">
        <v>12393677000</v>
      </c>
      <c r="G5310" s="14">
        <v>0.91576000000000002</v>
      </c>
    </row>
    <row r="5311" spans="1:7">
      <c r="A5311" s="11">
        <v>45036</v>
      </c>
      <c r="B5311" s="12">
        <v>463409000</v>
      </c>
      <c r="C5311" s="12">
        <v>-24615000</v>
      </c>
      <c r="D5311" s="12">
        <v>8901000</v>
      </c>
      <c r="E5311" s="13">
        <v>48550</v>
      </c>
      <c r="F5311" s="12">
        <v>12393677000</v>
      </c>
      <c r="G5311" s="14">
        <v>0.91576000000000002</v>
      </c>
    </row>
    <row r="5312" spans="1:7">
      <c r="A5312" s="11">
        <v>45037</v>
      </c>
      <c r="B5312" s="12">
        <v>463409000</v>
      </c>
      <c r="C5312" s="12">
        <v>-24615000</v>
      </c>
      <c r="D5312" s="12">
        <v>8901000</v>
      </c>
      <c r="E5312" s="13">
        <v>48600</v>
      </c>
      <c r="F5312" s="12">
        <v>12393677000</v>
      </c>
      <c r="G5312" s="14">
        <v>0.91669999999999996</v>
      </c>
    </row>
    <row r="5313" spans="1:7">
      <c r="A5313" s="11">
        <v>45040</v>
      </c>
      <c r="B5313" s="12">
        <v>463409000</v>
      </c>
      <c r="C5313" s="12">
        <v>-24615000</v>
      </c>
      <c r="D5313" s="12">
        <v>8901000</v>
      </c>
      <c r="E5313" s="13">
        <v>47700</v>
      </c>
      <c r="F5313" s="12">
        <v>12393677000</v>
      </c>
      <c r="G5313" s="14">
        <v>0.89973000000000003</v>
      </c>
    </row>
    <row r="5314" spans="1:7">
      <c r="A5314" s="15">
        <v>45041</v>
      </c>
      <c r="B5314" s="16">
        <v>463409000</v>
      </c>
      <c r="C5314" s="16">
        <v>-24615000</v>
      </c>
      <c r="D5314" s="16">
        <v>8901000</v>
      </c>
      <c r="E5314" s="17">
        <v>47750</v>
      </c>
      <c r="F5314" s="16">
        <v>12393677000</v>
      </c>
      <c r="G5314" s="18">
        <v>0.90066999999999997</v>
      </c>
    </row>
    <row r="5315" spans="1:7">
      <c r="A5315" s="11">
        <v>45042</v>
      </c>
      <c r="B5315" s="12">
        <v>463409000</v>
      </c>
      <c r="C5315" s="12">
        <v>-24615000</v>
      </c>
      <c r="D5315" s="12">
        <v>8901000</v>
      </c>
      <c r="E5315" s="13">
        <v>47500</v>
      </c>
      <c r="F5315" s="12">
        <v>12393677000</v>
      </c>
      <c r="G5315" s="14">
        <v>0.89595000000000002</v>
      </c>
    </row>
    <row r="5316" spans="1:7">
      <c r="A5316" s="11">
        <v>45043</v>
      </c>
      <c r="B5316" s="12">
        <v>463409000</v>
      </c>
      <c r="C5316" s="12">
        <v>-24615000</v>
      </c>
      <c r="D5316" s="12">
        <v>8901000</v>
      </c>
      <c r="E5316" s="13">
        <v>47350</v>
      </c>
      <c r="F5316" s="12">
        <v>12393677000</v>
      </c>
      <c r="G5316" s="14">
        <v>0.89312000000000002</v>
      </c>
    </row>
    <row r="5317" spans="1:7">
      <c r="A5317" s="11">
        <v>45044</v>
      </c>
      <c r="B5317" s="12">
        <v>463409000</v>
      </c>
      <c r="C5317" s="12">
        <v>-24615000</v>
      </c>
      <c r="D5317" s="12">
        <v>8901000</v>
      </c>
      <c r="E5317" s="13">
        <v>47700</v>
      </c>
      <c r="F5317" s="12">
        <v>12393677000</v>
      </c>
      <c r="G5317" s="14">
        <v>0.89973000000000003</v>
      </c>
    </row>
    <row r="5318" spans="1:7">
      <c r="A5318" s="11">
        <v>45047</v>
      </c>
      <c r="B5318" s="12">
        <v>463409000</v>
      </c>
      <c r="C5318" s="12">
        <v>-24615000</v>
      </c>
      <c r="D5318" s="12">
        <v>8901000</v>
      </c>
      <c r="E5318" s="13" t="s">
        <v>52</v>
      </c>
      <c r="F5318" s="12">
        <v>12393677000</v>
      </c>
      <c r="G5318" s="14">
        <v>0.89973000000000003</v>
      </c>
    </row>
    <row r="5319" spans="1:7">
      <c r="A5319" s="15">
        <v>45048</v>
      </c>
      <c r="B5319" s="16">
        <v>463409000</v>
      </c>
      <c r="C5319" s="16">
        <v>-24615000</v>
      </c>
      <c r="D5319" s="16">
        <v>8901000</v>
      </c>
      <c r="E5319" s="17">
        <v>48150</v>
      </c>
      <c r="F5319" s="16">
        <v>12393677000</v>
      </c>
      <c r="G5319" s="18">
        <v>0.90820999999999996</v>
      </c>
    </row>
    <row r="5320" spans="1:7">
      <c r="A5320" s="11">
        <v>45049</v>
      </c>
      <c r="B5320" s="12">
        <v>463409000</v>
      </c>
      <c r="C5320" s="12">
        <v>-24615000</v>
      </c>
      <c r="D5320" s="12">
        <v>8901000</v>
      </c>
      <c r="E5320" s="13">
        <v>47900</v>
      </c>
      <c r="F5320" s="12">
        <v>12393677000</v>
      </c>
      <c r="G5320" s="14">
        <v>0.90349999999999997</v>
      </c>
    </row>
    <row r="5321" spans="1:7">
      <c r="A5321" s="11">
        <v>45050</v>
      </c>
      <c r="B5321" s="12">
        <v>463409000</v>
      </c>
      <c r="C5321" s="12">
        <v>-24615000</v>
      </c>
      <c r="D5321" s="12">
        <v>8901000</v>
      </c>
      <c r="E5321" s="13">
        <v>48100</v>
      </c>
      <c r="F5321" s="12">
        <v>12393677000</v>
      </c>
      <c r="G5321" s="14">
        <v>0.90727000000000002</v>
      </c>
    </row>
    <row r="5322" spans="1:7">
      <c r="A5322" s="11">
        <v>45051</v>
      </c>
      <c r="B5322" s="12">
        <v>463409000</v>
      </c>
      <c r="C5322" s="12">
        <v>-24615000</v>
      </c>
      <c r="D5322" s="12">
        <v>8901000</v>
      </c>
      <c r="E5322" s="13" t="s">
        <v>52</v>
      </c>
      <c r="F5322" s="12">
        <v>12393677000</v>
      </c>
      <c r="G5322" s="14">
        <v>0.90727000000000002</v>
      </c>
    </row>
    <row r="5323" spans="1:7">
      <c r="A5323" s="11">
        <v>45054</v>
      </c>
      <c r="B5323" s="12">
        <v>463409000</v>
      </c>
      <c r="C5323" s="12">
        <v>-24615000</v>
      </c>
      <c r="D5323" s="12">
        <v>8901000</v>
      </c>
      <c r="E5323" s="13">
        <v>48550</v>
      </c>
      <c r="F5323" s="12">
        <v>12393677000</v>
      </c>
      <c r="G5323" s="14">
        <v>0.91576000000000002</v>
      </c>
    </row>
    <row r="5324" spans="1:7">
      <c r="A5324" s="15">
        <v>45055</v>
      </c>
      <c r="B5324" s="16">
        <v>463409000</v>
      </c>
      <c r="C5324" s="16">
        <v>-24615000</v>
      </c>
      <c r="D5324" s="16">
        <v>8901000</v>
      </c>
      <c r="E5324" s="17">
        <v>48600</v>
      </c>
      <c r="F5324" s="16">
        <v>12393677000</v>
      </c>
      <c r="G5324" s="18">
        <v>0.91669999999999996</v>
      </c>
    </row>
    <row r="5325" spans="1:7">
      <c r="A5325" s="11">
        <v>45056</v>
      </c>
      <c r="B5325" s="12">
        <v>463409000</v>
      </c>
      <c r="C5325" s="12">
        <v>-24615000</v>
      </c>
      <c r="D5325" s="12">
        <v>8901000</v>
      </c>
      <c r="E5325" s="13">
        <v>49750</v>
      </c>
      <c r="F5325" s="12">
        <v>12393677000</v>
      </c>
      <c r="G5325" s="14">
        <v>0.93838999999999995</v>
      </c>
    </row>
    <row r="5326" spans="1:7">
      <c r="A5326" s="11">
        <v>45057</v>
      </c>
      <c r="B5326" s="12">
        <v>463409000</v>
      </c>
      <c r="C5326" s="12">
        <v>-24615000</v>
      </c>
      <c r="D5326" s="12">
        <v>8901000</v>
      </c>
      <c r="E5326" s="13">
        <v>50500</v>
      </c>
      <c r="F5326" s="12">
        <v>12393677000</v>
      </c>
      <c r="G5326" s="14">
        <v>0.95254000000000005</v>
      </c>
    </row>
    <row r="5327" spans="1:7">
      <c r="A5327" s="11">
        <v>45058</v>
      </c>
      <c r="B5327" s="12">
        <v>463409000</v>
      </c>
      <c r="C5327" s="12">
        <v>-24615000</v>
      </c>
      <c r="D5327" s="12">
        <v>8901000</v>
      </c>
      <c r="E5327" s="13">
        <v>50300</v>
      </c>
      <c r="F5327" s="12">
        <v>12393677000</v>
      </c>
      <c r="G5327" s="14">
        <v>0.94877</v>
      </c>
    </row>
    <row r="5328" spans="1:7">
      <c r="A5328" s="11">
        <v>45061</v>
      </c>
      <c r="B5328" s="12">
        <v>463409000</v>
      </c>
      <c r="C5328" s="12">
        <v>-24615000</v>
      </c>
      <c r="D5328" s="12">
        <v>8901000</v>
      </c>
      <c r="E5328" s="13">
        <v>50400</v>
      </c>
      <c r="F5328" s="12">
        <v>12393677000</v>
      </c>
      <c r="G5328" s="14">
        <v>0.95065</v>
      </c>
    </row>
    <row r="5329" spans="1:7">
      <c r="A5329" s="15">
        <v>45062</v>
      </c>
      <c r="B5329" s="16">
        <v>463409000</v>
      </c>
      <c r="C5329" s="16">
        <v>-24615000</v>
      </c>
      <c r="D5329" s="16">
        <v>8901000</v>
      </c>
      <c r="E5329" s="17">
        <v>49600</v>
      </c>
      <c r="F5329" s="16">
        <v>12393677000</v>
      </c>
      <c r="G5329" s="18">
        <v>0.93555999999999995</v>
      </c>
    </row>
    <row r="5330" spans="1:7">
      <c r="A5330" s="11">
        <v>45063</v>
      </c>
      <c r="B5330" s="12">
        <v>463409000</v>
      </c>
      <c r="C5330" s="12">
        <v>-24615000</v>
      </c>
      <c r="D5330" s="12">
        <v>8901000</v>
      </c>
      <c r="E5330" s="13">
        <v>49200</v>
      </c>
      <c r="F5330" s="12">
        <v>12393677000</v>
      </c>
      <c r="G5330" s="14">
        <v>0.92801999999999996</v>
      </c>
    </row>
    <row r="5331" spans="1:7">
      <c r="A5331" s="11">
        <v>45064</v>
      </c>
      <c r="B5331" s="12">
        <v>463409000</v>
      </c>
      <c r="C5331" s="12">
        <v>-24615000</v>
      </c>
      <c r="D5331" s="12">
        <v>8901000</v>
      </c>
      <c r="E5331" s="13">
        <v>49800</v>
      </c>
      <c r="F5331" s="12">
        <v>12393677000</v>
      </c>
      <c r="G5331" s="14">
        <v>0.93933999999999995</v>
      </c>
    </row>
    <row r="5332" spans="1:7">
      <c r="A5332" s="11">
        <v>45065</v>
      </c>
      <c r="B5332" s="12">
        <v>463409000</v>
      </c>
      <c r="C5332" s="12">
        <v>-24615000</v>
      </c>
      <c r="D5332" s="12">
        <v>8901000</v>
      </c>
      <c r="E5332" s="13">
        <v>49900</v>
      </c>
      <c r="F5332" s="12">
        <v>12393677000</v>
      </c>
      <c r="G5332" s="14">
        <v>0.94121999999999995</v>
      </c>
    </row>
    <row r="5333" spans="1:7">
      <c r="A5333" s="11">
        <v>45068</v>
      </c>
      <c r="B5333" s="12">
        <v>463409000</v>
      </c>
      <c r="C5333" s="12">
        <v>-24615000</v>
      </c>
      <c r="D5333" s="12">
        <v>8901000</v>
      </c>
      <c r="E5333" s="13">
        <v>49550</v>
      </c>
      <c r="F5333" s="12">
        <v>12393677000</v>
      </c>
      <c r="G5333" s="14">
        <v>0.93462000000000001</v>
      </c>
    </row>
    <row r="5334" spans="1:7">
      <c r="A5334" s="15">
        <v>45069</v>
      </c>
      <c r="B5334" s="16">
        <v>463409000</v>
      </c>
      <c r="C5334" s="16">
        <v>-24615000</v>
      </c>
      <c r="D5334" s="16">
        <v>8901000</v>
      </c>
      <c r="E5334" s="17">
        <v>49900</v>
      </c>
      <c r="F5334" s="16">
        <v>12393677000</v>
      </c>
      <c r="G5334" s="18">
        <v>0.94121999999999995</v>
      </c>
    </row>
    <row r="5335" spans="1:7">
      <c r="A5335" s="11">
        <v>45070</v>
      </c>
      <c r="B5335" s="12">
        <v>463409000</v>
      </c>
      <c r="C5335" s="12">
        <v>-24615000</v>
      </c>
      <c r="D5335" s="12">
        <v>8901000</v>
      </c>
      <c r="E5335" s="13">
        <v>49900</v>
      </c>
      <c r="F5335" s="12">
        <v>12393677000</v>
      </c>
      <c r="G5335" s="14">
        <v>0.94121999999999995</v>
      </c>
    </row>
    <row r="5336" spans="1:7">
      <c r="A5336" s="11">
        <v>45071</v>
      </c>
      <c r="B5336" s="12">
        <v>463409000</v>
      </c>
      <c r="C5336" s="12">
        <v>-24615000</v>
      </c>
      <c r="D5336" s="12">
        <v>8901000</v>
      </c>
      <c r="E5336" s="13">
        <v>49600</v>
      </c>
      <c r="F5336" s="12">
        <v>12393677000</v>
      </c>
      <c r="G5336" s="14">
        <v>0.93555999999999995</v>
      </c>
    </row>
    <row r="5337" spans="1:7">
      <c r="A5337" s="11">
        <v>45072</v>
      </c>
      <c r="B5337" s="12">
        <v>463409000</v>
      </c>
      <c r="C5337" s="12">
        <v>-24615000</v>
      </c>
      <c r="D5337" s="12">
        <v>8901000</v>
      </c>
      <c r="E5337" s="13">
        <v>49600</v>
      </c>
      <c r="F5337" s="12">
        <v>12393677000</v>
      </c>
      <c r="G5337" s="14">
        <v>0.93555999999999995</v>
      </c>
    </row>
    <row r="5338" spans="1:7">
      <c r="A5338" s="11">
        <v>45075</v>
      </c>
      <c r="B5338" s="12">
        <v>463409000</v>
      </c>
      <c r="C5338" s="12">
        <v>-24615000</v>
      </c>
      <c r="D5338" s="12">
        <v>8901000</v>
      </c>
      <c r="E5338" s="13" t="s">
        <v>52</v>
      </c>
      <c r="F5338" s="12">
        <v>12393677000</v>
      </c>
      <c r="G5338" s="14">
        <v>0.93555999999999995</v>
      </c>
    </row>
    <row r="5339" spans="1:7">
      <c r="A5339" s="15">
        <v>45076</v>
      </c>
      <c r="B5339" s="16">
        <v>463409000</v>
      </c>
      <c r="C5339" s="16">
        <v>-24615000</v>
      </c>
      <c r="D5339" s="16">
        <v>8901000</v>
      </c>
      <c r="E5339" s="17">
        <v>50000</v>
      </c>
      <c r="F5339" s="16">
        <v>12393677000</v>
      </c>
      <c r="G5339" s="18">
        <v>0.94311</v>
      </c>
    </row>
    <row r="5340" spans="1:7">
      <c r="A5340" s="11">
        <v>45077</v>
      </c>
      <c r="B5340" s="12">
        <v>463409000</v>
      </c>
      <c r="C5340" s="12">
        <v>-24615000</v>
      </c>
      <c r="D5340" s="12">
        <v>8901000</v>
      </c>
      <c r="E5340" s="13">
        <v>49700</v>
      </c>
      <c r="F5340" s="12">
        <v>12393677000</v>
      </c>
      <c r="G5340" s="14">
        <v>0.93745000000000001</v>
      </c>
    </row>
    <row r="5341" spans="1:7">
      <c r="A5341" s="11">
        <v>45078</v>
      </c>
      <c r="B5341" s="12">
        <v>463409000</v>
      </c>
      <c r="C5341" s="12">
        <v>-24615000</v>
      </c>
      <c r="D5341" s="12">
        <v>8901000</v>
      </c>
      <c r="E5341" s="13">
        <v>49250</v>
      </c>
      <c r="F5341" s="12">
        <v>12393677000</v>
      </c>
      <c r="G5341" s="14">
        <v>0.92896000000000001</v>
      </c>
    </row>
    <row r="5342" spans="1:7">
      <c r="A5342" s="11">
        <v>45079</v>
      </c>
      <c r="B5342" s="12">
        <v>463409000</v>
      </c>
      <c r="C5342" s="12">
        <v>-24615000</v>
      </c>
      <c r="D5342" s="12">
        <v>8901000</v>
      </c>
      <c r="E5342" s="13">
        <v>49050</v>
      </c>
      <c r="F5342" s="12">
        <v>12393677000</v>
      </c>
      <c r="G5342" s="14">
        <v>0.92518999999999996</v>
      </c>
    </row>
    <row r="5343" spans="1:7">
      <c r="A5343" s="11">
        <v>45082</v>
      </c>
      <c r="B5343" s="12">
        <v>463409000</v>
      </c>
      <c r="C5343" s="12">
        <v>-24615000</v>
      </c>
      <c r="D5343" s="12">
        <v>8901000</v>
      </c>
      <c r="E5343" s="13">
        <v>49450</v>
      </c>
      <c r="F5343" s="12">
        <v>12393677000</v>
      </c>
      <c r="G5343" s="14">
        <v>0.93272999999999995</v>
      </c>
    </row>
    <row r="5344" spans="1:7">
      <c r="A5344" s="15">
        <v>45083</v>
      </c>
      <c r="B5344" s="16">
        <v>463409000</v>
      </c>
      <c r="C5344" s="16">
        <v>-24615000</v>
      </c>
      <c r="D5344" s="16">
        <v>8901000</v>
      </c>
      <c r="E5344" s="17" t="s">
        <v>52</v>
      </c>
      <c r="F5344" s="16">
        <v>12393677000</v>
      </c>
      <c r="G5344" s="18">
        <v>0.93272999999999995</v>
      </c>
    </row>
    <row r="5345" spans="1:7">
      <c r="A5345" s="11">
        <v>45084</v>
      </c>
      <c r="B5345" s="12">
        <v>463409000</v>
      </c>
      <c r="C5345" s="12">
        <v>-24615000</v>
      </c>
      <c r="D5345" s="12">
        <v>8901000</v>
      </c>
      <c r="E5345" s="13">
        <v>49600</v>
      </c>
      <c r="F5345" s="12">
        <v>12393677000</v>
      </c>
      <c r="G5345" s="14">
        <v>0.93555999999999995</v>
      </c>
    </row>
    <row r="5346" spans="1:7">
      <c r="A5346" s="11">
        <v>45085</v>
      </c>
      <c r="B5346" s="12">
        <v>463409000</v>
      </c>
      <c r="C5346" s="12">
        <v>-24615000</v>
      </c>
      <c r="D5346" s="12">
        <v>8901000</v>
      </c>
      <c r="E5346" s="13">
        <v>49500</v>
      </c>
      <c r="F5346" s="12">
        <v>12393677000</v>
      </c>
      <c r="G5346" s="14">
        <v>0.93367999999999995</v>
      </c>
    </row>
    <row r="5347" spans="1:7">
      <c r="A5347" s="11">
        <v>45086</v>
      </c>
      <c r="B5347" s="12">
        <v>463409000</v>
      </c>
      <c r="C5347" s="12">
        <v>-24615000</v>
      </c>
      <c r="D5347" s="12">
        <v>8901000</v>
      </c>
      <c r="E5347" s="13">
        <v>49150</v>
      </c>
      <c r="F5347" s="12">
        <v>12393677000</v>
      </c>
      <c r="G5347" s="14">
        <v>0.92708000000000002</v>
      </c>
    </row>
    <row r="5348" spans="1:7">
      <c r="A5348" s="11">
        <v>45089</v>
      </c>
      <c r="B5348" s="12">
        <v>463409000</v>
      </c>
      <c r="C5348" s="12">
        <v>-24615000</v>
      </c>
      <c r="D5348" s="12">
        <v>8901000</v>
      </c>
      <c r="E5348" s="13">
        <v>49150</v>
      </c>
      <c r="F5348" s="12">
        <v>12393677000</v>
      </c>
      <c r="G5348" s="14">
        <v>0.92708000000000002</v>
      </c>
    </row>
    <row r="5349" spans="1:7">
      <c r="A5349" s="15">
        <v>45090</v>
      </c>
      <c r="B5349" s="16">
        <v>463409000</v>
      </c>
      <c r="C5349" s="16">
        <v>-24615000</v>
      </c>
      <c r="D5349" s="16">
        <v>8901000</v>
      </c>
      <c r="E5349" s="17">
        <v>48850</v>
      </c>
      <c r="F5349" s="16">
        <v>12393677000</v>
      </c>
      <c r="G5349" s="18">
        <v>0.92142000000000002</v>
      </c>
    </row>
    <row r="5350" spans="1:7">
      <c r="A5350" s="11">
        <v>45091</v>
      </c>
      <c r="B5350" s="12">
        <v>463409000</v>
      </c>
      <c r="C5350" s="12">
        <v>-24615000</v>
      </c>
      <c r="D5350" s="12">
        <v>8901000</v>
      </c>
      <c r="E5350" s="13">
        <v>48500</v>
      </c>
      <c r="F5350" s="12">
        <v>12393677000</v>
      </c>
      <c r="G5350" s="14">
        <v>0.91481999999999997</v>
      </c>
    </row>
    <row r="5351" spans="1:7">
      <c r="A5351" s="11">
        <v>45092</v>
      </c>
      <c r="B5351" s="12">
        <v>463409000</v>
      </c>
      <c r="C5351" s="12">
        <v>-24615000</v>
      </c>
      <c r="D5351" s="12">
        <v>8901000</v>
      </c>
      <c r="E5351" s="13">
        <v>48100</v>
      </c>
      <c r="F5351" s="12">
        <v>12393677000</v>
      </c>
      <c r="G5351" s="14">
        <v>0.90727000000000002</v>
      </c>
    </row>
    <row r="5352" spans="1:7">
      <c r="A5352" s="11">
        <v>45093</v>
      </c>
      <c r="B5352" s="12">
        <v>463409000</v>
      </c>
      <c r="C5352" s="12">
        <v>-24615000</v>
      </c>
      <c r="D5352" s="12">
        <v>8901000</v>
      </c>
      <c r="E5352" s="13">
        <v>47200</v>
      </c>
      <c r="F5352" s="12">
        <v>12393677000</v>
      </c>
      <c r="G5352" s="14">
        <v>0.89029000000000003</v>
      </c>
    </row>
    <row r="5353" spans="1:7">
      <c r="A5353" s="11">
        <v>45096</v>
      </c>
      <c r="B5353" s="12">
        <v>463409000</v>
      </c>
      <c r="C5353" s="12">
        <v>-24615000</v>
      </c>
      <c r="D5353" s="12">
        <v>8901000</v>
      </c>
      <c r="E5353" s="13">
        <v>47050</v>
      </c>
      <c r="F5353" s="12">
        <v>12393677000</v>
      </c>
      <c r="G5353" s="14">
        <v>0.88746999999999998</v>
      </c>
    </row>
    <row r="5354" spans="1:7">
      <c r="A5354" s="15">
        <v>45097</v>
      </c>
      <c r="B5354" s="16">
        <v>463409000</v>
      </c>
      <c r="C5354" s="16">
        <v>-24615000</v>
      </c>
      <c r="D5354" s="16">
        <v>8901000</v>
      </c>
      <c r="E5354" s="17">
        <v>47000</v>
      </c>
      <c r="F5354" s="16">
        <v>12393677000</v>
      </c>
      <c r="G5354" s="18">
        <v>0.88651999999999997</v>
      </c>
    </row>
    <row r="5355" spans="1:7">
      <c r="A5355" s="11">
        <v>45098</v>
      </c>
      <c r="B5355" s="12">
        <v>463409000</v>
      </c>
      <c r="C5355" s="12">
        <v>-24615000</v>
      </c>
      <c r="D5355" s="12">
        <v>8901000</v>
      </c>
      <c r="E5355" s="13">
        <v>47000</v>
      </c>
      <c r="F5355" s="12">
        <v>12393677000</v>
      </c>
      <c r="G5355" s="14">
        <v>0.88651999999999997</v>
      </c>
    </row>
    <row r="5356" spans="1:7">
      <c r="A5356" s="11">
        <v>45099</v>
      </c>
      <c r="B5356" s="12">
        <v>463409000</v>
      </c>
      <c r="C5356" s="12">
        <v>-24615000</v>
      </c>
      <c r="D5356" s="12">
        <v>8901000</v>
      </c>
      <c r="E5356" s="13">
        <v>47350</v>
      </c>
      <c r="F5356" s="12">
        <v>12393677000</v>
      </c>
      <c r="G5356" s="14">
        <v>0.89312000000000002</v>
      </c>
    </row>
    <row r="5357" spans="1:7">
      <c r="A5357" s="11">
        <v>45100</v>
      </c>
      <c r="B5357" s="12">
        <v>463409000</v>
      </c>
      <c r="C5357" s="12">
        <v>-24615000</v>
      </c>
      <c r="D5357" s="12">
        <v>8901000</v>
      </c>
      <c r="E5357" s="13">
        <v>47400</v>
      </c>
      <c r="F5357" s="12">
        <v>12393677000</v>
      </c>
      <c r="G5357" s="14">
        <v>0.89407000000000003</v>
      </c>
    </row>
    <row r="5358" spans="1:7">
      <c r="A5358" s="11">
        <v>45103</v>
      </c>
      <c r="B5358" s="12">
        <v>463409000</v>
      </c>
      <c r="C5358" s="12">
        <v>-24615000</v>
      </c>
      <c r="D5358" s="12">
        <v>8901000</v>
      </c>
      <c r="E5358" s="13">
        <v>47350</v>
      </c>
      <c r="F5358" s="12">
        <v>12393677000</v>
      </c>
      <c r="G5358" s="14">
        <v>0.89312000000000002</v>
      </c>
    </row>
    <row r="5359" spans="1:7">
      <c r="A5359" s="15">
        <v>45104</v>
      </c>
      <c r="B5359" s="16">
        <v>463409000</v>
      </c>
      <c r="C5359" s="16">
        <v>-24615000</v>
      </c>
      <c r="D5359" s="16">
        <v>8901000</v>
      </c>
      <c r="E5359" s="17">
        <v>47600</v>
      </c>
      <c r="F5359" s="16">
        <v>12393677000</v>
      </c>
      <c r="G5359" s="18">
        <v>0.89783999999999997</v>
      </c>
    </row>
    <row r="5360" spans="1:7">
      <c r="A5360" s="11">
        <v>45105</v>
      </c>
      <c r="B5360" s="12">
        <v>463409000</v>
      </c>
      <c r="C5360" s="12">
        <v>-24615000</v>
      </c>
      <c r="D5360" s="12">
        <v>8901000</v>
      </c>
      <c r="E5360" s="13">
        <v>47650</v>
      </c>
      <c r="F5360" s="12">
        <v>12393677000</v>
      </c>
      <c r="G5360" s="14">
        <v>0.89878000000000002</v>
      </c>
    </row>
    <row r="5361" spans="1:7">
      <c r="A5361" s="11">
        <v>45106</v>
      </c>
      <c r="B5361" s="12">
        <v>463409000</v>
      </c>
      <c r="C5361" s="12">
        <v>-24615000</v>
      </c>
      <c r="D5361" s="12">
        <v>8901000</v>
      </c>
      <c r="E5361" s="13">
        <v>46250</v>
      </c>
      <c r="F5361" s="12">
        <v>12393677000</v>
      </c>
      <c r="G5361" s="14">
        <v>0.87238000000000004</v>
      </c>
    </row>
    <row r="5362" spans="1:7">
      <c r="A5362" s="11">
        <v>45107</v>
      </c>
      <c r="B5362" s="12">
        <v>463409000</v>
      </c>
      <c r="C5362" s="12">
        <v>-24615000</v>
      </c>
      <c r="D5362" s="12">
        <v>8901000</v>
      </c>
      <c r="E5362" s="13">
        <v>46600</v>
      </c>
      <c r="F5362" s="12">
        <v>12393677000</v>
      </c>
      <c r="G5362" s="14">
        <v>0.87897999999999998</v>
      </c>
    </row>
    <row r="5363" spans="1:7">
      <c r="A5363" s="11">
        <v>45110</v>
      </c>
      <c r="B5363" s="12"/>
      <c r="C5363" s="12"/>
      <c r="D5363" s="12"/>
      <c r="E5363" s="13">
        <v>46350</v>
      </c>
      <c r="F5363" s="12"/>
      <c r="G5363" s="14">
        <v>0.87426000000000004</v>
      </c>
    </row>
    <row r="5364" spans="1:7">
      <c r="A5364" s="15">
        <v>45111</v>
      </c>
      <c r="B5364" s="16"/>
      <c r="C5364" s="16"/>
      <c r="D5364" s="16"/>
      <c r="E5364" s="17">
        <v>45800</v>
      </c>
      <c r="F5364" s="16"/>
      <c r="G5364" s="18">
        <v>0.86389000000000005</v>
      </c>
    </row>
    <row r="5365" spans="1:7">
      <c r="A5365" s="11">
        <v>45112</v>
      </c>
      <c r="B5365" s="12"/>
      <c r="C5365" s="12"/>
      <c r="D5365" s="12"/>
      <c r="E5365" s="13">
        <v>45050</v>
      </c>
      <c r="F5365" s="12"/>
      <c r="G5365" s="14">
        <v>0.84974000000000005</v>
      </c>
    </row>
    <row r="5366" spans="1:7">
      <c r="A5366" s="11">
        <v>45113</v>
      </c>
      <c r="B5366" s="12"/>
      <c r="C5366" s="12"/>
      <c r="D5366" s="12"/>
      <c r="E5366" s="13">
        <v>44200</v>
      </c>
      <c r="F5366" s="12"/>
      <c r="G5366" s="14">
        <v>0.83370999999999995</v>
      </c>
    </row>
    <row r="5367" spans="1:7">
      <c r="A5367" s="11">
        <v>45114</v>
      </c>
      <c r="B5367" s="12"/>
      <c r="C5367" s="12"/>
      <c r="D5367" s="12"/>
      <c r="E5367" s="13">
        <v>43550</v>
      </c>
      <c r="F5367" s="12"/>
      <c r="G5367" s="14">
        <v>0.82145000000000001</v>
      </c>
    </row>
    <row r="5368" spans="1:7">
      <c r="A5368" s="11">
        <v>45117</v>
      </c>
      <c r="B5368" s="12"/>
      <c r="C5368" s="12"/>
      <c r="D5368" s="12"/>
      <c r="E5368" s="13">
        <v>44300</v>
      </c>
      <c r="F5368" s="12"/>
      <c r="G5368" s="14">
        <v>0.83559000000000005</v>
      </c>
    </row>
    <row r="5369" spans="1:7">
      <c r="A5369" s="15">
        <v>45118</v>
      </c>
      <c r="B5369" s="16"/>
      <c r="C5369" s="16"/>
      <c r="D5369" s="16"/>
      <c r="E5369" s="17">
        <v>45250</v>
      </c>
      <c r="F5369" s="16"/>
      <c r="G5369" s="18">
        <v>0.85350999999999999</v>
      </c>
    </row>
    <row r="5370" spans="1:7">
      <c r="A5370" s="11">
        <v>45119</v>
      </c>
      <c r="B5370" s="12"/>
      <c r="C5370" s="12"/>
      <c r="D5370" s="12"/>
      <c r="E5370" s="13">
        <v>45900</v>
      </c>
      <c r="F5370" s="12"/>
      <c r="G5370" s="14">
        <v>0.86577000000000004</v>
      </c>
    </row>
    <row r="5371" spans="1:7">
      <c r="A5371" s="11">
        <v>45120</v>
      </c>
      <c r="B5371" s="12"/>
      <c r="C5371" s="12"/>
      <c r="D5371" s="12"/>
      <c r="E5371" s="13">
        <v>45900</v>
      </c>
      <c r="F5371" s="12"/>
      <c r="G5371" s="14">
        <v>0.86577000000000004</v>
      </c>
    </row>
    <row r="5372" spans="1:7">
      <c r="A5372" s="11">
        <v>45121</v>
      </c>
      <c r="B5372" s="12"/>
      <c r="C5372" s="12"/>
      <c r="D5372" s="12"/>
      <c r="E5372" s="13">
        <v>46050</v>
      </c>
      <c r="F5372" s="12"/>
      <c r="G5372" s="14">
        <v>0.86860000000000004</v>
      </c>
    </row>
    <row r="5373" spans="1:7">
      <c r="A5373" s="11">
        <v>45124</v>
      </c>
      <c r="B5373" s="12"/>
      <c r="C5373" s="12"/>
      <c r="D5373" s="12"/>
      <c r="E5373" s="13">
        <v>45550</v>
      </c>
      <c r="F5373" s="12"/>
      <c r="G5373" s="14">
        <v>0.85916999999999999</v>
      </c>
    </row>
    <row r="5374" spans="1:7">
      <c r="A5374" s="15">
        <v>45125</v>
      </c>
      <c r="B5374" s="16"/>
      <c r="C5374" s="16"/>
      <c r="D5374" s="16"/>
      <c r="E5374" s="17">
        <v>45400</v>
      </c>
      <c r="F5374" s="16"/>
      <c r="G5374" s="18">
        <v>0.85633999999999999</v>
      </c>
    </row>
    <row r="5375" spans="1:7">
      <c r="A5375" s="11">
        <v>45126</v>
      </c>
      <c r="B5375" s="12"/>
      <c r="C5375" s="12"/>
      <c r="D5375" s="12"/>
      <c r="E5375" s="13">
        <v>45000</v>
      </c>
      <c r="F5375" s="12"/>
      <c r="G5375" s="14">
        <v>0.8488</v>
      </c>
    </row>
    <row r="5376" spans="1:7">
      <c r="A5376" s="11">
        <v>45127</v>
      </c>
      <c r="B5376" s="12"/>
      <c r="C5376" s="12"/>
      <c r="D5376" s="12"/>
      <c r="E5376" s="13">
        <v>45150</v>
      </c>
      <c r="F5376" s="12"/>
      <c r="G5376" s="14">
        <v>0.85163</v>
      </c>
    </row>
    <row r="5377" spans="1:7">
      <c r="A5377" s="11">
        <v>45128</v>
      </c>
      <c r="B5377" s="12"/>
      <c r="C5377" s="12"/>
      <c r="D5377" s="12"/>
      <c r="E5377" s="13">
        <v>45500</v>
      </c>
      <c r="F5377" s="12"/>
      <c r="G5377" s="14">
        <v>0.85823000000000005</v>
      </c>
    </row>
    <row r="5378" spans="1:7">
      <c r="A5378" s="11">
        <v>45131</v>
      </c>
      <c r="B5378" s="12"/>
      <c r="C5378" s="12"/>
      <c r="D5378" s="12"/>
      <c r="E5378" s="13">
        <v>45350</v>
      </c>
      <c r="F5378" s="12"/>
      <c r="G5378" s="14">
        <v>0.85540000000000005</v>
      </c>
    </row>
    <row r="5379" spans="1:7">
      <c r="A5379" s="15">
        <v>45132</v>
      </c>
      <c r="B5379" s="16"/>
      <c r="C5379" s="16"/>
      <c r="D5379" s="16"/>
      <c r="E5379" s="17">
        <v>44800</v>
      </c>
      <c r="F5379" s="16"/>
      <c r="G5379" s="18">
        <v>0.84502999999999995</v>
      </c>
    </row>
    <row r="5380" spans="1:7">
      <c r="A5380" s="11">
        <v>45133</v>
      </c>
      <c r="B5380" s="12"/>
      <c r="C5380" s="12"/>
      <c r="D5380" s="12"/>
      <c r="E5380" s="13">
        <v>44900</v>
      </c>
      <c r="F5380" s="12"/>
      <c r="G5380" s="14">
        <v>0.84691000000000005</v>
      </c>
    </row>
    <row r="5381" spans="1:7">
      <c r="A5381" s="11">
        <v>45134</v>
      </c>
      <c r="B5381" s="12"/>
      <c r="C5381" s="12"/>
      <c r="D5381" s="12"/>
      <c r="E5381" s="13">
        <v>46300</v>
      </c>
      <c r="F5381" s="12"/>
      <c r="G5381" s="14">
        <v>0.87331999999999999</v>
      </c>
    </row>
    <row r="5382" spans="1:7">
      <c r="A5382" s="11">
        <v>45135</v>
      </c>
      <c r="B5382" s="12"/>
      <c r="C5382" s="12"/>
      <c r="D5382" s="12"/>
      <c r="E5382" s="13">
        <v>45800</v>
      </c>
      <c r="F5382" s="12"/>
      <c r="G5382" s="14">
        <v>0.86389000000000005</v>
      </c>
    </row>
    <row r="5383" spans="1:7">
      <c r="A5383" s="11">
        <v>45138</v>
      </c>
      <c r="B5383" s="12"/>
      <c r="C5383" s="12"/>
      <c r="D5383" s="12"/>
      <c r="E5383" s="13">
        <v>46100</v>
      </c>
      <c r="F5383" s="12"/>
      <c r="G5383" s="14">
        <v>0.86955000000000005</v>
      </c>
    </row>
    <row r="5384" spans="1:7">
      <c r="A5384" s="15">
        <v>45139</v>
      </c>
      <c r="B5384" s="16"/>
      <c r="C5384" s="16"/>
      <c r="D5384" s="16"/>
      <c r="E5384" s="17">
        <v>46600</v>
      </c>
      <c r="F5384" s="16"/>
      <c r="G5384" s="18">
        <v>0.87897999999999998</v>
      </c>
    </row>
    <row r="5385" spans="1:7">
      <c r="A5385" s="11">
        <v>45140</v>
      </c>
      <c r="B5385" s="12"/>
      <c r="C5385" s="12"/>
      <c r="D5385" s="12"/>
      <c r="E5385" s="13">
        <v>46400</v>
      </c>
      <c r="F5385" s="12"/>
      <c r="G5385" s="14">
        <v>0.87519999999999998</v>
      </c>
    </row>
    <row r="5386" spans="1:7">
      <c r="A5386" s="11">
        <v>45141</v>
      </c>
      <c r="B5386" s="12"/>
      <c r="C5386" s="12"/>
      <c r="D5386" s="12"/>
      <c r="E5386" s="13">
        <v>46150</v>
      </c>
      <c r="F5386" s="12"/>
      <c r="G5386" s="14">
        <v>0.87048999999999999</v>
      </c>
    </row>
    <row r="5387" spans="1:7">
      <c r="A5387" s="11">
        <v>45142</v>
      </c>
      <c r="B5387" s="12"/>
      <c r="C5387" s="12"/>
      <c r="D5387" s="12"/>
      <c r="E5387" s="13">
        <v>46400</v>
      </c>
      <c r="F5387" s="12"/>
      <c r="G5387" s="14">
        <v>0.87519999999999998</v>
      </c>
    </row>
    <row r="5388" spans="1:7">
      <c r="A5388" s="11">
        <v>45145</v>
      </c>
      <c r="B5388" s="12"/>
      <c r="C5388" s="12"/>
      <c r="D5388" s="12"/>
      <c r="E5388" s="13">
        <v>46800</v>
      </c>
      <c r="F5388" s="12"/>
      <c r="G5388" s="14">
        <v>0.88275000000000003</v>
      </c>
    </row>
    <row r="5389" spans="1:7">
      <c r="A5389" s="15">
        <v>45146</v>
      </c>
      <c r="B5389" s="16"/>
      <c r="C5389" s="16"/>
      <c r="D5389" s="16"/>
      <c r="E5389" s="17">
        <v>46500</v>
      </c>
      <c r="F5389" s="16"/>
      <c r="G5389" s="18">
        <v>0.87709000000000004</v>
      </c>
    </row>
    <row r="5390" spans="1:7">
      <c r="A5390" s="11">
        <v>45147</v>
      </c>
      <c r="B5390" s="12"/>
      <c r="C5390" s="12"/>
      <c r="D5390" s="12"/>
      <c r="E5390" s="13">
        <v>46500</v>
      </c>
      <c r="F5390" s="12"/>
      <c r="G5390" s="14">
        <v>0.87709000000000004</v>
      </c>
    </row>
    <row r="5391" spans="1:7">
      <c r="A5391" s="11">
        <v>45148</v>
      </c>
      <c r="B5391" s="12"/>
      <c r="C5391" s="12"/>
      <c r="D5391" s="12"/>
      <c r="E5391" s="13">
        <v>46550</v>
      </c>
      <c r="F5391" s="12"/>
      <c r="G5391" s="14">
        <v>0.87802999999999998</v>
      </c>
    </row>
    <row r="5392" spans="1:7">
      <c r="A5392" s="11">
        <v>45149</v>
      </c>
      <c r="B5392" s="12"/>
      <c r="C5392" s="12"/>
      <c r="D5392" s="12"/>
      <c r="E5392" s="13">
        <v>46750</v>
      </c>
      <c r="F5392" s="12"/>
      <c r="G5392" s="14">
        <v>0.88180999999999998</v>
      </c>
    </row>
    <row r="5393" spans="1:7">
      <c r="A5393" s="11">
        <v>45152</v>
      </c>
      <c r="B5393" s="12"/>
      <c r="C5393" s="12"/>
      <c r="D5393" s="12"/>
      <c r="E5393" s="13">
        <v>47200</v>
      </c>
      <c r="F5393" s="12"/>
      <c r="G5393" s="14">
        <v>0.89029000000000003</v>
      </c>
    </row>
    <row r="5394" spans="1:7">
      <c r="A5394" s="15">
        <v>45153</v>
      </c>
      <c r="B5394" s="16"/>
      <c r="C5394" s="16"/>
      <c r="D5394" s="16"/>
      <c r="E5394" s="17" t="s">
        <v>52</v>
      </c>
      <c r="F5394" s="16"/>
      <c r="G5394" s="18">
        <v>0.89029000000000003</v>
      </c>
    </row>
    <row r="5395" spans="1:7">
      <c r="A5395" s="11">
        <v>45154</v>
      </c>
      <c r="B5395" s="12"/>
      <c r="C5395" s="12"/>
      <c r="D5395" s="12"/>
      <c r="E5395" s="13">
        <v>47300</v>
      </c>
      <c r="F5395" s="12"/>
      <c r="G5395" s="14">
        <v>0.89217999999999997</v>
      </c>
    </row>
    <row r="5396" spans="1:7">
      <c r="A5396" s="11">
        <v>45155</v>
      </c>
      <c r="B5396" s="12"/>
      <c r="C5396" s="12"/>
      <c r="D5396" s="12"/>
      <c r="E5396" s="13">
        <v>47300</v>
      </c>
      <c r="F5396" s="12"/>
      <c r="G5396" s="14">
        <v>0.89217999999999997</v>
      </c>
    </row>
    <row r="5397" spans="1:7">
      <c r="A5397" s="11">
        <v>45156</v>
      </c>
      <c r="B5397" s="12"/>
      <c r="C5397" s="12"/>
      <c r="D5397" s="12"/>
      <c r="E5397" s="13">
        <v>47250</v>
      </c>
      <c r="F5397" s="12"/>
      <c r="G5397" s="14">
        <v>0.89124000000000003</v>
      </c>
    </row>
    <row r="5398" spans="1:7">
      <c r="A5398" s="11">
        <v>45159</v>
      </c>
      <c r="B5398" s="12"/>
      <c r="C5398" s="12"/>
      <c r="D5398" s="12"/>
      <c r="E5398" s="13">
        <v>47250</v>
      </c>
      <c r="F5398" s="12"/>
      <c r="G5398" s="14">
        <v>0.89124000000000003</v>
      </c>
    </row>
    <row r="5399" spans="1:7">
      <c r="A5399" s="15">
        <v>45160</v>
      </c>
      <c r="B5399" s="16"/>
      <c r="C5399" s="16"/>
      <c r="D5399" s="16"/>
      <c r="E5399" s="17">
        <v>47150</v>
      </c>
      <c r="F5399" s="16"/>
      <c r="G5399" s="18">
        <v>0.88934999999999997</v>
      </c>
    </row>
    <row r="5400" spans="1:7">
      <c r="A5400" s="11">
        <v>45161</v>
      </c>
      <c r="B5400" s="12"/>
      <c r="C5400" s="12"/>
      <c r="D5400" s="12"/>
      <c r="E5400" s="13">
        <v>47200</v>
      </c>
      <c r="F5400" s="12"/>
      <c r="G5400" s="14">
        <v>0.89029000000000003</v>
      </c>
    </row>
    <row r="5401" spans="1:7">
      <c r="A5401" s="11">
        <v>45162</v>
      </c>
      <c r="B5401" s="12"/>
      <c r="C5401" s="12"/>
      <c r="D5401" s="12"/>
      <c r="E5401" s="13">
        <v>47100</v>
      </c>
      <c r="F5401" s="12"/>
      <c r="G5401" s="14">
        <v>0.88841000000000003</v>
      </c>
    </row>
    <row r="5402" spans="1:7">
      <c r="A5402" s="11">
        <v>45163</v>
      </c>
      <c r="B5402" s="12"/>
      <c r="C5402" s="12"/>
      <c r="D5402" s="12"/>
      <c r="E5402" s="13">
        <v>47150</v>
      </c>
      <c r="F5402" s="12"/>
      <c r="G5402" s="14">
        <v>0.88934999999999997</v>
      </c>
    </row>
    <row r="5403" spans="1:7">
      <c r="A5403" s="11">
        <v>45166</v>
      </c>
      <c r="B5403" s="12"/>
      <c r="C5403" s="12"/>
      <c r="D5403" s="12"/>
      <c r="E5403" s="13">
        <v>47350</v>
      </c>
      <c r="F5403" s="12"/>
      <c r="G5403" s="14">
        <v>0.89312000000000002</v>
      </c>
    </row>
    <row r="5404" spans="1:7">
      <c r="A5404" s="15">
        <v>45167</v>
      </c>
      <c r="B5404" s="16"/>
      <c r="C5404" s="16"/>
      <c r="D5404" s="16"/>
      <c r="E5404" s="17">
        <v>47600</v>
      </c>
      <c r="F5404" s="16"/>
      <c r="G5404" s="18">
        <v>0.89783999999999997</v>
      </c>
    </row>
    <row r="5405" spans="1:7">
      <c r="A5405" s="11">
        <v>45168</v>
      </c>
      <c r="B5405" s="12"/>
      <c r="C5405" s="12"/>
      <c r="D5405" s="12"/>
      <c r="E5405" s="13">
        <v>48300</v>
      </c>
      <c r="F5405" s="12"/>
      <c r="G5405" s="14">
        <v>0.91103999999999996</v>
      </c>
    </row>
    <row r="5406" spans="1:7">
      <c r="A5406" s="11">
        <v>45169</v>
      </c>
      <c r="B5406" s="12"/>
      <c r="C5406" s="12"/>
      <c r="D5406" s="12"/>
      <c r="E5406" s="13">
        <v>48050</v>
      </c>
      <c r="F5406" s="12"/>
      <c r="G5406" s="14">
        <v>0.90632999999999997</v>
      </c>
    </row>
    <row r="5407" spans="1:7">
      <c r="A5407" s="11">
        <v>45170</v>
      </c>
      <c r="B5407" s="12"/>
      <c r="C5407" s="12"/>
      <c r="D5407" s="12"/>
      <c r="E5407" s="13">
        <v>47900</v>
      </c>
      <c r="F5407" s="12"/>
      <c r="G5407" s="14">
        <v>0.90349999999999997</v>
      </c>
    </row>
    <row r="5408" spans="1:7">
      <c r="A5408" s="11">
        <v>45173</v>
      </c>
      <c r="B5408" s="12"/>
      <c r="C5408" s="12"/>
      <c r="D5408" s="12"/>
      <c r="E5408" s="13">
        <v>47700</v>
      </c>
      <c r="F5408" s="12"/>
      <c r="G5408" s="14">
        <v>0.89973000000000003</v>
      </c>
    </row>
    <row r="5409" spans="1:7">
      <c r="A5409" s="15">
        <v>45174</v>
      </c>
      <c r="B5409" s="16"/>
      <c r="C5409" s="16"/>
      <c r="D5409" s="16"/>
      <c r="E5409" s="17">
        <v>48000</v>
      </c>
      <c r="F5409" s="16"/>
      <c r="G5409" s="18">
        <v>0.90537999999999996</v>
      </c>
    </row>
    <row r="5410" spans="1:7">
      <c r="A5410" s="11">
        <v>45175</v>
      </c>
      <c r="B5410" s="12"/>
      <c r="C5410" s="12"/>
      <c r="D5410" s="12"/>
      <c r="E5410" s="13">
        <v>47700</v>
      </c>
      <c r="F5410" s="12"/>
      <c r="G5410" s="14">
        <v>0.89973000000000003</v>
      </c>
    </row>
    <row r="5411" spans="1:7">
      <c r="A5411" s="11">
        <v>45176</v>
      </c>
      <c r="B5411" s="12"/>
      <c r="C5411" s="12"/>
      <c r="D5411" s="12"/>
      <c r="E5411" s="13">
        <v>48100</v>
      </c>
      <c r="F5411" s="12"/>
      <c r="G5411" s="14">
        <v>0.90727000000000002</v>
      </c>
    </row>
    <row r="5412" spans="1:7">
      <c r="A5412" s="11">
        <v>45177</v>
      </c>
      <c r="B5412" s="12"/>
      <c r="C5412" s="12"/>
      <c r="D5412" s="12"/>
      <c r="E5412" s="13">
        <v>48750</v>
      </c>
      <c r="F5412" s="12"/>
      <c r="G5412" s="14">
        <v>0.91952999999999996</v>
      </c>
    </row>
    <row r="5413" spans="1:7">
      <c r="A5413" s="11">
        <v>45180</v>
      </c>
      <c r="B5413" s="12"/>
      <c r="C5413" s="12"/>
      <c r="D5413" s="12"/>
      <c r="E5413" s="13">
        <v>48800</v>
      </c>
      <c r="F5413" s="12"/>
      <c r="G5413" s="14">
        <v>0.92047000000000001</v>
      </c>
    </row>
    <row r="5414" spans="1:7">
      <c r="A5414" s="15">
        <v>45181</v>
      </c>
      <c r="B5414" s="16"/>
      <c r="C5414" s="16"/>
      <c r="D5414" s="16"/>
      <c r="E5414" s="17">
        <v>48950</v>
      </c>
      <c r="F5414" s="16"/>
      <c r="G5414" s="18">
        <v>0.92330000000000001</v>
      </c>
    </row>
    <row r="5415" spans="1:7">
      <c r="A5415" s="11">
        <v>45182</v>
      </c>
      <c r="B5415" s="12"/>
      <c r="C5415" s="12"/>
      <c r="D5415" s="12"/>
      <c r="E5415" s="13">
        <v>49700</v>
      </c>
      <c r="F5415" s="12"/>
      <c r="G5415" s="14">
        <v>0.93745000000000001</v>
      </c>
    </row>
    <row r="5416" spans="1:7">
      <c r="A5416" s="11">
        <v>45183</v>
      </c>
      <c r="B5416" s="12"/>
      <c r="C5416" s="12"/>
      <c r="D5416" s="12"/>
      <c r="E5416" s="13">
        <v>50200</v>
      </c>
      <c r="F5416" s="12"/>
      <c r="G5416" s="14">
        <v>0.94688000000000005</v>
      </c>
    </row>
    <row r="5417" spans="1:7">
      <c r="A5417" s="11">
        <v>45184</v>
      </c>
      <c r="B5417" s="12"/>
      <c r="C5417" s="12"/>
      <c r="D5417" s="12"/>
      <c r="E5417" s="13">
        <v>50400</v>
      </c>
      <c r="F5417" s="12"/>
      <c r="G5417" s="14">
        <v>0.95065</v>
      </c>
    </row>
    <row r="5418" spans="1:7">
      <c r="A5418" s="11">
        <v>45187</v>
      </c>
      <c r="B5418" s="12"/>
      <c r="C5418" s="12"/>
      <c r="D5418" s="12"/>
      <c r="E5418" s="13">
        <v>50700</v>
      </c>
      <c r="F5418" s="12"/>
      <c r="G5418" s="14">
        <v>0.95630999999999999</v>
      </c>
    </row>
    <row r="5419" spans="1:7">
      <c r="A5419" s="15">
        <v>45188</v>
      </c>
      <c r="B5419" s="16"/>
      <c r="C5419" s="16"/>
      <c r="D5419" s="16"/>
      <c r="E5419" s="17">
        <v>50600</v>
      </c>
      <c r="F5419" s="16"/>
      <c r="G5419" s="18">
        <v>0.95443</v>
      </c>
    </row>
    <row r="5420" spans="1:7">
      <c r="A5420" s="11">
        <v>45189</v>
      </c>
      <c r="B5420" s="12"/>
      <c r="C5420" s="12"/>
      <c r="D5420" s="12"/>
      <c r="E5420" s="13">
        <v>50700</v>
      </c>
      <c r="F5420" s="12"/>
      <c r="G5420" s="14">
        <v>0.95630999999999999</v>
      </c>
    </row>
    <row r="5421" spans="1:7">
      <c r="A5421" s="11">
        <v>45190</v>
      </c>
      <c r="B5421" s="12"/>
      <c r="C5421" s="12"/>
      <c r="D5421" s="12"/>
      <c r="E5421" s="13">
        <v>50700</v>
      </c>
      <c r="F5421" s="12"/>
      <c r="G5421" s="14">
        <v>0.95630999999999999</v>
      </c>
    </row>
    <row r="5422" spans="1:7">
      <c r="A5422" s="11">
        <v>45191</v>
      </c>
      <c r="B5422" s="12"/>
      <c r="C5422" s="12"/>
      <c r="D5422" s="12"/>
      <c r="E5422" s="13">
        <v>51100</v>
      </c>
      <c r="F5422" s="12"/>
      <c r="G5422" s="14">
        <v>0.96386000000000005</v>
      </c>
    </row>
    <row r="5423" spans="1:7">
      <c r="A5423" s="11">
        <v>45194</v>
      </c>
      <c r="B5423" s="12"/>
      <c r="C5423" s="12"/>
      <c r="D5423" s="12"/>
      <c r="E5423" s="13">
        <v>51000</v>
      </c>
      <c r="F5423" s="12"/>
      <c r="G5423" s="14">
        <v>0.96196999999999999</v>
      </c>
    </row>
    <row r="5424" spans="1:7">
      <c r="A5424" s="15">
        <v>45195</v>
      </c>
      <c r="B5424" s="16"/>
      <c r="C5424" s="16"/>
      <c r="D5424" s="16"/>
      <c r="E5424" s="17">
        <v>51500</v>
      </c>
      <c r="F5424" s="16"/>
      <c r="G5424" s="18">
        <v>0.97140000000000004</v>
      </c>
    </row>
    <row r="5425" spans="1:7">
      <c r="A5425" s="11">
        <v>45196</v>
      </c>
      <c r="B5425" s="12"/>
      <c r="C5425" s="12"/>
      <c r="D5425" s="12"/>
      <c r="E5425" s="13">
        <v>52000</v>
      </c>
      <c r="F5425" s="12"/>
      <c r="G5425" s="14">
        <v>0.98082999999999998</v>
      </c>
    </row>
    <row r="5426" spans="1:7">
      <c r="A5426" s="11">
        <v>45197</v>
      </c>
      <c r="B5426" s="12"/>
      <c r="C5426" s="12"/>
      <c r="D5426" s="12"/>
      <c r="E5426" s="13" t="s">
        <v>52</v>
      </c>
      <c r="F5426" s="12"/>
      <c r="G5426" s="14">
        <v>0.98082999999999998</v>
      </c>
    </row>
    <row r="5427" spans="1:7">
      <c r="A5427" s="11">
        <v>45198</v>
      </c>
      <c r="B5427" s="12"/>
      <c r="C5427" s="12"/>
      <c r="D5427" s="12"/>
      <c r="E5427" s="13" t="s">
        <v>52</v>
      </c>
      <c r="F5427" s="12"/>
      <c r="G5427" s="14">
        <v>0.98082999999999998</v>
      </c>
    </row>
    <row r="5428" spans="1:7">
      <c r="A5428" s="11">
        <v>45201</v>
      </c>
      <c r="B5428" s="12"/>
      <c r="C5428" s="12"/>
      <c r="D5428" s="12"/>
      <c r="E5428" s="13" t="s">
        <v>52</v>
      </c>
      <c r="F5428" s="12"/>
      <c r="G5428" s="14">
        <v>0.98082999999999998</v>
      </c>
    </row>
    <row r="5429" spans="1:7">
      <c r="A5429" s="15">
        <v>45202</v>
      </c>
      <c r="B5429" s="16"/>
      <c r="C5429" s="16"/>
      <c r="D5429" s="16"/>
      <c r="E5429" s="17" t="s">
        <v>52</v>
      </c>
      <c r="F5429" s="16"/>
      <c r="G5429" s="18">
        <v>0.98082999999999998</v>
      </c>
    </row>
    <row r="5430" spans="1:7">
      <c r="A5430" s="11">
        <v>45203</v>
      </c>
      <c r="B5430" s="12"/>
      <c r="C5430" s="12"/>
      <c r="D5430" s="12"/>
      <c r="E5430" s="13">
        <v>49700</v>
      </c>
      <c r="F5430" s="12"/>
      <c r="G5430" s="14">
        <v>0.93745000000000001</v>
      </c>
    </row>
    <row r="5431" spans="1:7">
      <c r="A5431" s="11">
        <v>45204</v>
      </c>
      <c r="B5431" s="12"/>
      <c r="C5431" s="12"/>
      <c r="D5431" s="12"/>
      <c r="E5431" s="13">
        <v>47700</v>
      </c>
      <c r="F5431" s="12"/>
      <c r="G5431" s="14">
        <v>0.89973000000000003</v>
      </c>
    </row>
    <row r="5432" spans="1:7">
      <c r="A5432" s="11">
        <v>45205</v>
      </c>
      <c r="B5432" s="12"/>
      <c r="C5432" s="12"/>
      <c r="D5432" s="12"/>
      <c r="E5432" s="13">
        <v>48350</v>
      </c>
      <c r="F5432" s="12"/>
      <c r="G5432" s="14">
        <v>0.91198999999999997</v>
      </c>
    </row>
    <row r="5433" spans="1:7">
      <c r="A5433" s="11">
        <v>45208</v>
      </c>
      <c r="B5433" s="12"/>
      <c r="C5433" s="12"/>
      <c r="D5433" s="12"/>
      <c r="E5433" s="13" t="s">
        <v>52</v>
      </c>
      <c r="F5433" s="12"/>
      <c r="G5433" s="14">
        <v>0.91198999999999997</v>
      </c>
    </row>
    <row r="5434" spans="1:7">
      <c r="A5434" s="15">
        <v>45209</v>
      </c>
      <c r="B5434" s="16"/>
      <c r="C5434" s="16"/>
      <c r="D5434" s="16"/>
      <c r="E5434" s="17">
        <v>49400</v>
      </c>
      <c r="F5434" s="16"/>
      <c r="G5434" s="18">
        <v>0.93179000000000001</v>
      </c>
    </row>
    <row r="5435" spans="1:7">
      <c r="A5435" s="11">
        <v>45210</v>
      </c>
      <c r="B5435" s="12"/>
      <c r="C5435" s="12"/>
      <c r="D5435" s="12"/>
      <c r="E5435" s="13">
        <v>48900</v>
      </c>
      <c r="F5435" s="12"/>
      <c r="G5435" s="14">
        <v>0.92235999999999996</v>
      </c>
    </row>
    <row r="5436" spans="1:7">
      <c r="A5436" s="11">
        <v>45211</v>
      </c>
      <c r="B5436" s="12"/>
      <c r="C5436" s="12"/>
      <c r="D5436" s="12"/>
      <c r="E5436" s="13">
        <v>49100</v>
      </c>
      <c r="F5436" s="12"/>
      <c r="G5436" s="14">
        <v>0.92613000000000001</v>
      </c>
    </row>
    <row r="5437" spans="1:7">
      <c r="A5437" s="11">
        <v>45212</v>
      </c>
      <c r="B5437" s="12"/>
      <c r="C5437" s="12"/>
      <c r="D5437" s="12"/>
      <c r="E5437" s="13">
        <v>49150</v>
      </c>
      <c r="F5437" s="12"/>
      <c r="G5437" s="14">
        <v>0.92708000000000002</v>
      </c>
    </row>
    <row r="5438" spans="1:7">
      <c r="A5438" s="11">
        <v>45215</v>
      </c>
      <c r="B5438" s="12"/>
      <c r="C5438" s="12"/>
      <c r="D5438" s="12"/>
      <c r="E5438" s="13">
        <v>49500</v>
      </c>
      <c r="F5438" s="12"/>
      <c r="G5438" s="14">
        <v>0.93367999999999995</v>
      </c>
    </row>
    <row r="5439" spans="1:7">
      <c r="A5439" s="15">
        <v>45216</v>
      </c>
      <c r="B5439" s="16"/>
      <c r="C5439" s="16"/>
      <c r="D5439" s="16"/>
      <c r="E5439" s="17">
        <v>50000</v>
      </c>
      <c r="F5439" s="16"/>
      <c r="G5439" s="18">
        <v>0.94311</v>
      </c>
    </row>
    <row r="5440" spans="1:7">
      <c r="A5440" s="11">
        <v>45217</v>
      </c>
      <c r="B5440" s="12"/>
      <c r="C5440" s="12"/>
      <c r="D5440" s="12"/>
      <c r="E5440" s="13">
        <v>50100</v>
      </c>
      <c r="F5440" s="12"/>
      <c r="G5440" s="14">
        <v>0.94499</v>
      </c>
    </row>
    <row r="5441" spans="1:7">
      <c r="A5441" s="11">
        <v>45218</v>
      </c>
      <c r="B5441" s="12"/>
      <c r="C5441" s="12"/>
      <c r="D5441" s="12"/>
      <c r="E5441" s="13">
        <v>50300</v>
      </c>
      <c r="F5441" s="12"/>
      <c r="G5441" s="14">
        <v>0.94877</v>
      </c>
    </row>
    <row r="5442" spans="1:7">
      <c r="A5442" s="11">
        <v>45219</v>
      </c>
      <c r="B5442" s="12"/>
      <c r="C5442" s="12"/>
      <c r="D5442" s="12"/>
      <c r="E5442" s="13">
        <v>49900</v>
      </c>
      <c r="F5442" s="12"/>
      <c r="G5442" s="14">
        <v>0.94121999999999995</v>
      </c>
    </row>
    <row r="5443" spans="1:7">
      <c r="A5443" s="11">
        <v>45222</v>
      </c>
      <c r="B5443" s="12"/>
      <c r="C5443" s="12"/>
      <c r="D5443" s="12"/>
      <c r="E5443" s="13">
        <v>49500</v>
      </c>
      <c r="F5443" s="12"/>
      <c r="G5443" s="14">
        <v>0.93367999999999995</v>
      </c>
    </row>
    <row r="5444" spans="1:7">
      <c r="A5444" s="15">
        <v>45223</v>
      </c>
      <c r="B5444" s="16"/>
      <c r="C5444" s="16"/>
      <c r="D5444" s="16"/>
      <c r="E5444" s="17">
        <v>49750</v>
      </c>
      <c r="F5444" s="16"/>
      <c r="G5444" s="18">
        <v>0.93838999999999995</v>
      </c>
    </row>
    <row r="5445" spans="1:7">
      <c r="A5445" s="11">
        <v>45224</v>
      </c>
      <c r="B5445" s="12"/>
      <c r="C5445" s="12"/>
      <c r="D5445" s="12"/>
      <c r="E5445" s="13">
        <v>49700</v>
      </c>
      <c r="F5445" s="12"/>
      <c r="G5445" s="14">
        <v>0.93745000000000001</v>
      </c>
    </row>
    <row r="5446" spans="1:7">
      <c r="A5446" s="11">
        <v>45225</v>
      </c>
      <c r="B5446" s="12"/>
      <c r="C5446" s="12"/>
      <c r="D5446" s="12"/>
      <c r="E5446" s="13">
        <v>49250</v>
      </c>
      <c r="F5446" s="12"/>
      <c r="G5446" s="14">
        <v>0.92896000000000001</v>
      </c>
    </row>
    <row r="5447" spans="1:7">
      <c r="A5447" s="11">
        <v>45226</v>
      </c>
      <c r="B5447" s="12"/>
      <c r="C5447" s="12"/>
      <c r="D5447" s="12"/>
      <c r="E5447" s="13">
        <v>49500</v>
      </c>
      <c r="F5447" s="12"/>
      <c r="G5447" s="14">
        <v>0.93367999999999995</v>
      </c>
    </row>
    <row r="5448" spans="1:7">
      <c r="A5448" s="11">
        <v>45229</v>
      </c>
      <c r="B5448" s="12"/>
      <c r="C5448" s="12"/>
      <c r="D5448" s="12"/>
      <c r="E5448" s="13">
        <v>49450</v>
      </c>
      <c r="F5448" s="12"/>
      <c r="G5448" s="14">
        <v>0.93272999999999995</v>
      </c>
    </row>
    <row r="5449" spans="1:7">
      <c r="A5449" s="15">
        <v>45230</v>
      </c>
      <c r="B5449" s="16"/>
      <c r="C5449" s="16"/>
      <c r="D5449" s="16"/>
      <c r="E5449" s="17">
        <v>49150</v>
      </c>
      <c r="F5449" s="16"/>
      <c r="G5449" s="18">
        <v>0.92708000000000002</v>
      </c>
    </row>
    <row r="5450" spans="1:7">
      <c r="A5450" s="11">
        <v>45231</v>
      </c>
      <c r="B5450" s="12"/>
      <c r="C5450" s="12"/>
      <c r="D5450" s="12"/>
      <c r="E5450" s="13">
        <v>49200</v>
      </c>
      <c r="F5450" s="12"/>
      <c r="G5450" s="14">
        <v>0.92801999999999996</v>
      </c>
    </row>
    <row r="5451" spans="1:7">
      <c r="A5451" s="11">
        <v>45232</v>
      </c>
      <c r="B5451" s="12"/>
      <c r="C5451" s="12"/>
      <c r="D5451" s="12"/>
      <c r="E5451" s="13">
        <v>49350</v>
      </c>
      <c r="F5451" s="12"/>
      <c r="G5451" s="14">
        <v>0.93084999999999996</v>
      </c>
    </row>
    <row r="5452" spans="1:7">
      <c r="A5452" s="11">
        <v>45233</v>
      </c>
      <c r="B5452" s="12"/>
      <c r="C5452" s="12"/>
      <c r="D5452" s="12"/>
      <c r="E5452" s="13">
        <v>49800</v>
      </c>
      <c r="F5452" s="12"/>
      <c r="G5452" s="14">
        <v>0.93933999999999995</v>
      </c>
    </row>
    <row r="5453" spans="1:7">
      <c r="A5453" s="11">
        <v>45236</v>
      </c>
      <c r="B5453" s="12"/>
      <c r="C5453" s="12"/>
      <c r="D5453" s="12"/>
      <c r="E5453" s="13">
        <v>49800</v>
      </c>
      <c r="F5453" s="12"/>
      <c r="G5453" s="14">
        <v>0.93933999999999995</v>
      </c>
    </row>
    <row r="5454" spans="1:7">
      <c r="A5454" s="15">
        <v>45237</v>
      </c>
      <c r="B5454" s="16"/>
      <c r="C5454" s="16"/>
      <c r="D5454" s="16"/>
      <c r="E5454" s="17">
        <v>49250</v>
      </c>
      <c r="F5454" s="16"/>
      <c r="G5454" s="18">
        <v>0.92896000000000001</v>
      </c>
    </row>
    <row r="5455" spans="1:7">
      <c r="A5455" s="11">
        <v>45238</v>
      </c>
      <c r="B5455" s="12"/>
      <c r="C5455" s="12"/>
      <c r="D5455" s="12"/>
      <c r="E5455" s="13">
        <v>48400</v>
      </c>
      <c r="F5455" s="12"/>
      <c r="G5455" s="14">
        <v>0.91293000000000002</v>
      </c>
    </row>
  </sheetData>
  <phoneticPr fontId="2" type="noConversion"/>
  <conditionalFormatting sqref="B1">
    <cfRule type="expression" dxfId="9" priority="1" stopIfTrue="1">
      <formula>MID($B$1, 15, 10)-TODAY() &lt; 0</formula>
    </cfRule>
  </conditionalFormatting>
  <dataValidations count="6">
    <dataValidation type="list" allowBlank="1" showInputMessage="1" sqref="B7" xr:uid="{C06B68D5-2BD1-4C2B-8475-6E15BC785CE9}">
      <formula1>"NONE,SUN,SAT,ALL"</formula1>
    </dataValidation>
    <dataValidation type="list" allowBlank="1" showInputMessage="1" sqref="B5" xr:uid="{30CE5D91-BC67-4C31-928B-73C9377EA436}">
      <formula1>"일간,주간,월간,분기간,년간"</formula1>
    </dataValidation>
    <dataValidation type="list" allowBlank="1" showInputMessage="1" sqref="B6" xr:uid="{50D303F3-D596-40DD-9825-F61793E5AC91}">
      <formula1>"Exclusive,N/A,NULL,Previous"</formula1>
    </dataValidation>
    <dataValidation type="list" allowBlank="1" showInputMessage="1" sqref="C5" xr:uid="{2B581E09-6B3E-41F4-8A28-C90048AE3CF0}">
      <formula1>"Local,KRW,USD"</formula1>
    </dataValidation>
    <dataValidation type="list" allowBlank="1" showInputMessage="1" sqref="C6" xr:uid="{DB3674DF-490F-44F8-8376-7913A5A08E1D}">
      <formula1>"Asc,Desc"</formula1>
    </dataValidation>
    <dataValidation type="list" allowBlank="1" showInputMessage="1" sqref="C3" xr:uid="{5947A820-1C71-439C-9B74-BE7B75096E04}">
      <formula1>"Default,원,천원,만원,백만원,억원,십억원"</formula1>
    </dataValidation>
  </dataValidation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82818-3A68-452F-8DA9-9BCF39F9AC60}">
  <sheetPr codeName="Sheet10"/>
  <dimension ref="A1:G5455"/>
  <sheetViews>
    <sheetView showGridLines="0" workbookViewId="0">
      <selection activeCell="H44" sqref="H44"/>
    </sheetView>
  </sheetViews>
  <sheetFormatPr baseColWidth="10" defaultColWidth="8.83203125" defaultRowHeight="17"/>
  <cols>
    <col min="1" max="1" width="11.1640625" bestFit="1" customWidth="1"/>
    <col min="2" max="3" width="12.33203125" bestFit="1" customWidth="1"/>
    <col min="4" max="4" width="11.1640625" bestFit="1" customWidth="1"/>
    <col min="5" max="5" width="9.1640625" bestFit="1" customWidth="1"/>
    <col min="6" max="6" width="14.33203125" bestFit="1" customWidth="1"/>
    <col min="7" max="7" width="11.6640625" bestFit="1" customWidth="1"/>
  </cols>
  <sheetData>
    <row r="1" spans="1:7">
      <c r="B1" s="1" t="s">
        <v>55</v>
      </c>
    </row>
    <row r="2" spans="1:7">
      <c r="A2" s="2" t="s">
        <v>0</v>
      </c>
      <c r="B2" s="2"/>
      <c r="C2" s="2"/>
      <c r="D2" s="2"/>
      <c r="E2" s="2"/>
      <c r="F2" s="2"/>
      <c r="G2" s="2"/>
    </row>
    <row r="3" spans="1:7">
      <c r="A3" s="3" t="s">
        <v>1</v>
      </c>
      <c r="B3" s="3" t="s">
        <v>2</v>
      </c>
      <c r="C3" s="19" t="s">
        <v>51</v>
      </c>
      <c r="D3" s="3"/>
      <c r="E3" s="3"/>
      <c r="F3" s="3"/>
      <c r="G3" s="3"/>
    </row>
    <row r="4" spans="1:7">
      <c r="A4" s="3" t="s">
        <v>3</v>
      </c>
      <c r="B4" s="3" t="s">
        <v>56</v>
      </c>
      <c r="C4" s="3" t="s">
        <v>2</v>
      </c>
      <c r="D4" s="3"/>
      <c r="E4" s="3"/>
      <c r="F4" s="3"/>
      <c r="G4" s="3"/>
    </row>
    <row r="5" spans="1:7">
      <c r="A5" s="3" t="s">
        <v>4</v>
      </c>
      <c r="B5" s="22" t="s">
        <v>48</v>
      </c>
      <c r="C5" s="20" t="s">
        <v>49</v>
      </c>
      <c r="D5" s="3"/>
      <c r="E5" s="3"/>
      <c r="F5" s="3"/>
      <c r="G5" s="3"/>
    </row>
    <row r="6" spans="1:7">
      <c r="A6" s="3" t="s">
        <v>5</v>
      </c>
      <c r="B6" s="23" t="s">
        <v>54</v>
      </c>
      <c r="C6" s="19" t="s">
        <v>50</v>
      </c>
      <c r="D6" s="3"/>
      <c r="E6" s="3"/>
      <c r="F6" s="3"/>
      <c r="G6" s="3"/>
    </row>
    <row r="7" spans="1:7">
      <c r="A7" s="3" t="s">
        <v>6</v>
      </c>
      <c r="B7" s="21" t="s">
        <v>53</v>
      </c>
      <c r="C7" s="3" t="s">
        <v>2</v>
      </c>
      <c r="D7" s="3"/>
      <c r="E7" s="3"/>
      <c r="F7" s="3"/>
      <c r="G7" s="3"/>
    </row>
    <row r="8" spans="1:7">
      <c r="A8" s="4" t="s">
        <v>7</v>
      </c>
      <c r="B8" s="4">
        <v>20030101</v>
      </c>
      <c r="C8" s="4" t="s">
        <v>8</v>
      </c>
      <c r="D8" s="4"/>
      <c r="E8" s="4"/>
      <c r="F8" s="4"/>
      <c r="G8" s="4"/>
    </row>
    <row r="9" spans="1:7">
      <c r="A9" s="5" t="s">
        <v>9</v>
      </c>
      <c r="B9" s="6" t="s">
        <v>24</v>
      </c>
      <c r="C9" s="6" t="s">
        <v>24</v>
      </c>
      <c r="D9" s="6" t="s">
        <v>24</v>
      </c>
      <c r="E9" s="6" t="s">
        <v>24</v>
      </c>
      <c r="F9" s="6" t="s">
        <v>24</v>
      </c>
      <c r="G9" s="6" t="s">
        <v>24</v>
      </c>
    </row>
    <row r="10" spans="1:7">
      <c r="A10" s="7" t="s">
        <v>10</v>
      </c>
      <c r="B10" s="8" t="s">
        <v>25</v>
      </c>
      <c r="C10" s="8" t="s">
        <v>25</v>
      </c>
      <c r="D10" s="8" t="s">
        <v>25</v>
      </c>
      <c r="E10" s="8" t="s">
        <v>25</v>
      </c>
      <c r="F10" s="8" t="s">
        <v>25</v>
      </c>
      <c r="G10" s="8" t="s">
        <v>25</v>
      </c>
    </row>
    <row r="11" spans="1:7">
      <c r="A11" s="7" t="s">
        <v>11</v>
      </c>
      <c r="B11" s="8" t="s">
        <v>14</v>
      </c>
      <c r="C11" s="8" t="s">
        <v>14</v>
      </c>
      <c r="D11" s="8" t="s">
        <v>14</v>
      </c>
      <c r="E11" s="8" t="s">
        <v>19</v>
      </c>
      <c r="F11" s="8" t="s">
        <v>14</v>
      </c>
      <c r="G11" s="8" t="s">
        <v>23</v>
      </c>
    </row>
    <row r="12" spans="1:7">
      <c r="A12" s="7" t="s">
        <v>3</v>
      </c>
      <c r="B12" s="8" t="s">
        <v>15</v>
      </c>
      <c r="C12" s="8" t="s">
        <v>17</v>
      </c>
      <c r="D12" s="8" t="s">
        <v>18</v>
      </c>
      <c r="E12" s="8" t="s">
        <v>20</v>
      </c>
      <c r="F12" s="8" t="s">
        <v>22</v>
      </c>
      <c r="G12" s="8">
        <v>6000701060</v>
      </c>
    </row>
    <row r="13" spans="1:7">
      <c r="A13" s="7" t="s">
        <v>12</v>
      </c>
      <c r="B13" s="8" t="s">
        <v>42</v>
      </c>
      <c r="C13" s="8" t="s">
        <v>43</v>
      </c>
      <c r="D13" s="8" t="s">
        <v>44</v>
      </c>
      <c r="E13" s="8" t="s">
        <v>45</v>
      </c>
      <c r="F13" s="8" t="s">
        <v>46</v>
      </c>
      <c r="G13" s="8" t="s">
        <v>47</v>
      </c>
    </row>
    <row r="14" spans="1:7">
      <c r="A14" s="9" t="s">
        <v>4</v>
      </c>
      <c r="B14" s="10" t="s">
        <v>16</v>
      </c>
      <c r="C14" s="10" t="s">
        <v>16</v>
      </c>
      <c r="D14" s="10" t="s">
        <v>16</v>
      </c>
      <c r="E14" s="10" t="s">
        <v>21</v>
      </c>
      <c r="F14" s="10" t="s">
        <v>16</v>
      </c>
      <c r="G14" s="10" t="s">
        <v>16</v>
      </c>
    </row>
    <row r="15" spans="1:7">
      <c r="A15" s="11">
        <v>37622</v>
      </c>
      <c r="B15" s="12">
        <v>724678634</v>
      </c>
      <c r="C15" s="12">
        <v>704129322</v>
      </c>
      <c r="D15" s="12">
        <v>-48816566</v>
      </c>
      <c r="E15" s="13" t="s">
        <v>52</v>
      </c>
      <c r="F15" s="12">
        <v>7197736384</v>
      </c>
      <c r="G15" s="14"/>
    </row>
    <row r="16" spans="1:7">
      <c r="A16" s="11">
        <v>37623</v>
      </c>
      <c r="B16" s="12">
        <v>724678634</v>
      </c>
      <c r="C16" s="12">
        <v>704129322</v>
      </c>
      <c r="D16" s="12">
        <v>-48816566</v>
      </c>
      <c r="E16" s="13">
        <v>49900</v>
      </c>
      <c r="F16" s="12">
        <v>7197736384</v>
      </c>
      <c r="G16" s="14"/>
    </row>
    <row r="17" spans="1:7">
      <c r="A17" s="11">
        <v>37624</v>
      </c>
      <c r="B17" s="12">
        <v>724678634</v>
      </c>
      <c r="C17" s="12">
        <v>704129322</v>
      </c>
      <c r="D17" s="12">
        <v>-48816566</v>
      </c>
      <c r="E17" s="13">
        <v>52400</v>
      </c>
      <c r="F17" s="12">
        <v>7197736384</v>
      </c>
      <c r="G17" s="14"/>
    </row>
    <row r="18" spans="1:7">
      <c r="A18" s="11">
        <v>37627</v>
      </c>
      <c r="B18" s="12">
        <v>724678634</v>
      </c>
      <c r="C18" s="12">
        <v>704129322</v>
      </c>
      <c r="D18" s="12">
        <v>-48816566</v>
      </c>
      <c r="E18" s="13">
        <v>52400</v>
      </c>
      <c r="F18" s="12">
        <v>7197736384</v>
      </c>
      <c r="G18" s="14"/>
    </row>
    <row r="19" spans="1:7">
      <c r="A19" s="15">
        <v>37628</v>
      </c>
      <c r="B19" s="16">
        <v>724678634</v>
      </c>
      <c r="C19" s="16">
        <v>704129322</v>
      </c>
      <c r="D19" s="16">
        <v>-48816566</v>
      </c>
      <c r="E19" s="17">
        <v>51500</v>
      </c>
      <c r="F19" s="16">
        <v>7197736384</v>
      </c>
      <c r="G19" s="18"/>
    </row>
    <row r="20" spans="1:7">
      <c r="A20" s="11">
        <v>37629</v>
      </c>
      <c r="B20" s="12">
        <v>724678634</v>
      </c>
      <c r="C20" s="12">
        <v>704129322</v>
      </c>
      <c r="D20" s="12">
        <v>-48816566</v>
      </c>
      <c r="E20" s="13">
        <v>52000</v>
      </c>
      <c r="F20" s="12">
        <v>7197736384</v>
      </c>
      <c r="G20" s="14"/>
    </row>
    <row r="21" spans="1:7">
      <c r="A21" s="11">
        <v>37630</v>
      </c>
      <c r="B21" s="12">
        <v>724678634</v>
      </c>
      <c r="C21" s="12">
        <v>704129322</v>
      </c>
      <c r="D21" s="12">
        <v>-48816566</v>
      </c>
      <c r="E21" s="13">
        <v>50600</v>
      </c>
      <c r="F21" s="12">
        <v>7197736384</v>
      </c>
      <c r="G21" s="14"/>
    </row>
    <row r="22" spans="1:7">
      <c r="A22" s="11">
        <v>37631</v>
      </c>
      <c r="B22" s="12">
        <v>724678634</v>
      </c>
      <c r="C22" s="12">
        <v>704129322</v>
      </c>
      <c r="D22" s="12">
        <v>-48816566</v>
      </c>
      <c r="E22" s="13">
        <v>51100</v>
      </c>
      <c r="F22" s="12">
        <v>7197736384</v>
      </c>
      <c r="G22" s="14"/>
    </row>
    <row r="23" spans="1:7">
      <c r="A23" s="11">
        <v>37634</v>
      </c>
      <c r="B23" s="12">
        <v>724678634</v>
      </c>
      <c r="C23" s="12">
        <v>704129322</v>
      </c>
      <c r="D23" s="12">
        <v>-48816566</v>
      </c>
      <c r="E23" s="13">
        <v>53600</v>
      </c>
      <c r="F23" s="12">
        <v>7197736384</v>
      </c>
      <c r="G23" s="14"/>
    </row>
    <row r="24" spans="1:7">
      <c r="A24" s="15">
        <v>37635</v>
      </c>
      <c r="B24" s="16">
        <v>724678634</v>
      </c>
      <c r="C24" s="16">
        <v>704129322</v>
      </c>
      <c r="D24" s="16">
        <v>-48816566</v>
      </c>
      <c r="E24" s="17">
        <v>53400</v>
      </c>
      <c r="F24" s="16">
        <v>7197736384</v>
      </c>
      <c r="G24" s="18"/>
    </row>
    <row r="25" spans="1:7">
      <c r="A25" s="11">
        <v>37636</v>
      </c>
      <c r="B25" s="12">
        <v>724678634</v>
      </c>
      <c r="C25" s="12">
        <v>704129322</v>
      </c>
      <c r="D25" s="12">
        <v>-48816566</v>
      </c>
      <c r="E25" s="13">
        <v>53400</v>
      </c>
      <c r="F25" s="12">
        <v>7197736384</v>
      </c>
      <c r="G25" s="14"/>
    </row>
    <row r="26" spans="1:7">
      <c r="A26" s="11">
        <v>37637</v>
      </c>
      <c r="B26" s="12">
        <v>724678634</v>
      </c>
      <c r="C26" s="12">
        <v>704129322</v>
      </c>
      <c r="D26" s="12">
        <v>-48816566</v>
      </c>
      <c r="E26" s="13">
        <v>53400</v>
      </c>
      <c r="F26" s="12">
        <v>7197736384</v>
      </c>
      <c r="G26" s="14"/>
    </row>
    <row r="27" spans="1:7">
      <c r="A27" s="11">
        <v>37638</v>
      </c>
      <c r="B27" s="12">
        <v>724678634</v>
      </c>
      <c r="C27" s="12">
        <v>704129322</v>
      </c>
      <c r="D27" s="12">
        <v>-48816566</v>
      </c>
      <c r="E27" s="13">
        <v>52700</v>
      </c>
      <c r="F27" s="12">
        <v>7197736384</v>
      </c>
      <c r="G27" s="14"/>
    </row>
    <row r="28" spans="1:7">
      <c r="A28" s="11">
        <v>37641</v>
      </c>
      <c r="B28" s="12">
        <v>724678634</v>
      </c>
      <c r="C28" s="12">
        <v>704129322</v>
      </c>
      <c r="D28" s="12">
        <v>-48816566</v>
      </c>
      <c r="E28" s="13">
        <v>52800</v>
      </c>
      <c r="F28" s="12">
        <v>7197736384</v>
      </c>
      <c r="G28" s="14"/>
    </row>
    <row r="29" spans="1:7">
      <c r="A29" s="15">
        <v>37642</v>
      </c>
      <c r="B29" s="16">
        <v>724678634</v>
      </c>
      <c r="C29" s="16">
        <v>704129322</v>
      </c>
      <c r="D29" s="16">
        <v>-48816566</v>
      </c>
      <c r="E29" s="17">
        <v>52800</v>
      </c>
      <c r="F29" s="16">
        <v>7197736384</v>
      </c>
      <c r="G29" s="18"/>
    </row>
    <row r="30" spans="1:7">
      <c r="A30" s="11">
        <v>37643</v>
      </c>
      <c r="B30" s="12">
        <v>724678634</v>
      </c>
      <c r="C30" s="12">
        <v>704129322</v>
      </c>
      <c r="D30" s="12">
        <v>-48816566</v>
      </c>
      <c r="E30" s="13">
        <v>52000</v>
      </c>
      <c r="F30" s="12">
        <v>7197736384</v>
      </c>
      <c r="G30" s="14"/>
    </row>
    <row r="31" spans="1:7">
      <c r="A31" s="11">
        <v>37644</v>
      </c>
      <c r="B31" s="12">
        <v>724678634</v>
      </c>
      <c r="C31" s="12">
        <v>704129322</v>
      </c>
      <c r="D31" s="12">
        <v>-48816566</v>
      </c>
      <c r="E31" s="13">
        <v>53000</v>
      </c>
      <c r="F31" s="12">
        <v>7197736384</v>
      </c>
      <c r="G31" s="14"/>
    </row>
    <row r="32" spans="1:7">
      <c r="A32" s="11">
        <v>37645</v>
      </c>
      <c r="B32" s="12">
        <v>724678634</v>
      </c>
      <c r="C32" s="12">
        <v>704129322</v>
      </c>
      <c r="D32" s="12">
        <v>-48816566</v>
      </c>
      <c r="E32" s="13">
        <v>50700</v>
      </c>
      <c r="F32" s="12">
        <v>7197736384</v>
      </c>
      <c r="G32" s="14"/>
    </row>
    <row r="33" spans="1:7">
      <c r="A33" s="11">
        <v>37648</v>
      </c>
      <c r="B33" s="12">
        <v>724678634</v>
      </c>
      <c r="C33" s="12">
        <v>704129322</v>
      </c>
      <c r="D33" s="12">
        <v>-48816566</v>
      </c>
      <c r="E33" s="13">
        <v>49050</v>
      </c>
      <c r="F33" s="12">
        <v>7197736384</v>
      </c>
      <c r="G33" s="14"/>
    </row>
    <row r="34" spans="1:7">
      <c r="A34" s="15">
        <v>37649</v>
      </c>
      <c r="B34" s="16">
        <v>724678634</v>
      </c>
      <c r="C34" s="16">
        <v>704129322</v>
      </c>
      <c r="D34" s="16">
        <v>-48816566</v>
      </c>
      <c r="E34" s="17">
        <v>49400</v>
      </c>
      <c r="F34" s="16">
        <v>7197736384</v>
      </c>
      <c r="G34" s="18"/>
    </row>
    <row r="35" spans="1:7">
      <c r="A35" s="11">
        <v>37650</v>
      </c>
      <c r="B35" s="12">
        <v>724678634</v>
      </c>
      <c r="C35" s="12">
        <v>704129322</v>
      </c>
      <c r="D35" s="12">
        <v>-48816566</v>
      </c>
      <c r="E35" s="13">
        <v>47100</v>
      </c>
      <c r="F35" s="12">
        <v>7197736384</v>
      </c>
      <c r="G35" s="14"/>
    </row>
    <row r="36" spans="1:7">
      <c r="A36" s="11">
        <v>37651</v>
      </c>
      <c r="B36" s="12">
        <v>724678634</v>
      </c>
      <c r="C36" s="12">
        <v>704129322</v>
      </c>
      <c r="D36" s="12">
        <v>-48816566</v>
      </c>
      <c r="E36" s="13">
        <v>47700</v>
      </c>
      <c r="F36" s="12">
        <v>7197736384</v>
      </c>
      <c r="G36" s="14"/>
    </row>
    <row r="37" spans="1:7">
      <c r="A37" s="11">
        <v>37652</v>
      </c>
      <c r="B37" s="12">
        <v>724678634</v>
      </c>
      <c r="C37" s="12">
        <v>704129322</v>
      </c>
      <c r="D37" s="12">
        <v>-48816566</v>
      </c>
      <c r="E37" s="13" t="s">
        <v>52</v>
      </c>
      <c r="F37" s="12">
        <v>7197736384</v>
      </c>
      <c r="G37" s="14"/>
    </row>
    <row r="38" spans="1:7">
      <c r="A38" s="11">
        <v>37655</v>
      </c>
      <c r="B38" s="12">
        <v>724678634</v>
      </c>
      <c r="C38" s="12">
        <v>704129322</v>
      </c>
      <c r="D38" s="12">
        <v>-48816566</v>
      </c>
      <c r="E38" s="13">
        <v>49000</v>
      </c>
      <c r="F38" s="12">
        <v>7197736384</v>
      </c>
      <c r="G38" s="14"/>
    </row>
    <row r="39" spans="1:7">
      <c r="A39" s="15">
        <v>37656</v>
      </c>
      <c r="B39" s="16">
        <v>724678634</v>
      </c>
      <c r="C39" s="16">
        <v>704129322</v>
      </c>
      <c r="D39" s="16">
        <v>-48816566</v>
      </c>
      <c r="E39" s="17">
        <v>49000</v>
      </c>
      <c r="F39" s="16">
        <v>7197736384</v>
      </c>
      <c r="G39" s="18"/>
    </row>
    <row r="40" spans="1:7">
      <c r="A40" s="11">
        <v>37657</v>
      </c>
      <c r="B40" s="12">
        <v>724678634</v>
      </c>
      <c r="C40" s="12">
        <v>704129322</v>
      </c>
      <c r="D40" s="12">
        <v>-48816566</v>
      </c>
      <c r="E40" s="13">
        <v>47700</v>
      </c>
      <c r="F40" s="12">
        <v>7197736384</v>
      </c>
      <c r="G40" s="14"/>
    </row>
    <row r="41" spans="1:7">
      <c r="A41" s="11">
        <v>37658</v>
      </c>
      <c r="B41" s="12">
        <v>724678634</v>
      </c>
      <c r="C41" s="12">
        <v>704129322</v>
      </c>
      <c r="D41" s="12">
        <v>-48816566</v>
      </c>
      <c r="E41" s="13">
        <v>46000</v>
      </c>
      <c r="F41" s="12">
        <v>7197736384</v>
      </c>
      <c r="G41" s="14"/>
    </row>
    <row r="42" spans="1:7">
      <c r="A42" s="11">
        <v>37659</v>
      </c>
      <c r="B42" s="12">
        <v>724678634</v>
      </c>
      <c r="C42" s="12">
        <v>704129322</v>
      </c>
      <c r="D42" s="12">
        <v>-48816566</v>
      </c>
      <c r="E42" s="13">
        <v>44400</v>
      </c>
      <c r="F42" s="12">
        <v>7197736384</v>
      </c>
      <c r="G42" s="14"/>
    </row>
    <row r="43" spans="1:7">
      <c r="A43" s="11">
        <v>37662</v>
      </c>
      <c r="B43" s="12">
        <v>724678634</v>
      </c>
      <c r="C43" s="12">
        <v>704129322</v>
      </c>
      <c r="D43" s="12">
        <v>-48816566</v>
      </c>
      <c r="E43" s="13">
        <v>43700</v>
      </c>
      <c r="F43" s="12">
        <v>7197736384</v>
      </c>
      <c r="G43" s="14"/>
    </row>
    <row r="44" spans="1:7">
      <c r="A44" s="15">
        <v>37663</v>
      </c>
      <c r="B44" s="16">
        <v>724678634</v>
      </c>
      <c r="C44" s="16">
        <v>704129322</v>
      </c>
      <c r="D44" s="16">
        <v>-48816566</v>
      </c>
      <c r="E44" s="17">
        <v>43400</v>
      </c>
      <c r="F44" s="16">
        <v>7197736384</v>
      </c>
      <c r="G44" s="18"/>
    </row>
    <row r="45" spans="1:7">
      <c r="A45" s="11">
        <v>37664</v>
      </c>
      <c r="B45" s="12">
        <v>724678634</v>
      </c>
      <c r="C45" s="12">
        <v>704129322</v>
      </c>
      <c r="D45" s="12">
        <v>-48816566</v>
      </c>
      <c r="E45" s="13">
        <v>44500</v>
      </c>
      <c r="F45" s="12">
        <v>7197736384</v>
      </c>
      <c r="G45" s="14"/>
    </row>
    <row r="46" spans="1:7">
      <c r="A46" s="11">
        <v>37665</v>
      </c>
      <c r="B46" s="12">
        <v>724678634</v>
      </c>
      <c r="C46" s="12">
        <v>704129322</v>
      </c>
      <c r="D46" s="12">
        <v>-48816566</v>
      </c>
      <c r="E46" s="13">
        <v>42800</v>
      </c>
      <c r="F46" s="12">
        <v>7197736384</v>
      </c>
      <c r="G46" s="14"/>
    </row>
    <row r="47" spans="1:7">
      <c r="A47" s="11">
        <v>37666</v>
      </c>
      <c r="B47" s="12">
        <v>724678634</v>
      </c>
      <c r="C47" s="12">
        <v>704129322</v>
      </c>
      <c r="D47" s="12">
        <v>-48816566</v>
      </c>
      <c r="E47" s="13">
        <v>43200</v>
      </c>
      <c r="F47" s="12">
        <v>7197736384</v>
      </c>
      <c r="G47" s="14"/>
    </row>
    <row r="48" spans="1:7">
      <c r="A48" s="11">
        <v>37669</v>
      </c>
      <c r="B48" s="12">
        <v>724678634</v>
      </c>
      <c r="C48" s="12">
        <v>704129322</v>
      </c>
      <c r="D48" s="12">
        <v>-48816566</v>
      </c>
      <c r="E48" s="13">
        <v>45100</v>
      </c>
      <c r="F48" s="12">
        <v>7197736384</v>
      </c>
      <c r="G48" s="14"/>
    </row>
    <row r="49" spans="1:7">
      <c r="A49" s="15">
        <v>37670</v>
      </c>
      <c r="B49" s="16">
        <v>724678634</v>
      </c>
      <c r="C49" s="16">
        <v>704129322</v>
      </c>
      <c r="D49" s="16">
        <v>-48816566</v>
      </c>
      <c r="E49" s="17">
        <v>45850</v>
      </c>
      <c r="F49" s="16">
        <v>7197736384</v>
      </c>
      <c r="G49" s="18"/>
    </row>
    <row r="50" spans="1:7">
      <c r="A50" s="11">
        <v>37671</v>
      </c>
      <c r="B50" s="12">
        <v>724678634</v>
      </c>
      <c r="C50" s="12">
        <v>704129322</v>
      </c>
      <c r="D50" s="12">
        <v>-48816566</v>
      </c>
      <c r="E50" s="13">
        <v>45800</v>
      </c>
      <c r="F50" s="12">
        <v>7197736384</v>
      </c>
      <c r="G50" s="14"/>
    </row>
    <row r="51" spans="1:7">
      <c r="A51" s="11">
        <v>37672</v>
      </c>
      <c r="B51" s="12">
        <v>724678634</v>
      </c>
      <c r="C51" s="12">
        <v>704129322</v>
      </c>
      <c r="D51" s="12">
        <v>-48816566</v>
      </c>
      <c r="E51" s="13">
        <v>46400</v>
      </c>
      <c r="F51" s="12">
        <v>7197736384</v>
      </c>
      <c r="G51" s="14"/>
    </row>
    <row r="52" spans="1:7">
      <c r="A52" s="11">
        <v>37673</v>
      </c>
      <c r="B52" s="12">
        <v>724678634</v>
      </c>
      <c r="C52" s="12">
        <v>704129322</v>
      </c>
      <c r="D52" s="12">
        <v>-48816566</v>
      </c>
      <c r="E52" s="13">
        <v>46200</v>
      </c>
      <c r="F52" s="12">
        <v>7197736384</v>
      </c>
      <c r="G52" s="14"/>
    </row>
    <row r="53" spans="1:7">
      <c r="A53" s="11">
        <v>37676</v>
      </c>
      <c r="B53" s="12">
        <v>724678634</v>
      </c>
      <c r="C53" s="12">
        <v>704129322</v>
      </c>
      <c r="D53" s="12">
        <v>-48816566</v>
      </c>
      <c r="E53" s="13">
        <v>47950</v>
      </c>
      <c r="F53" s="12">
        <v>7197736384</v>
      </c>
      <c r="G53" s="14"/>
    </row>
    <row r="54" spans="1:7">
      <c r="A54" s="15">
        <v>37677</v>
      </c>
      <c r="B54" s="16">
        <v>724678634</v>
      </c>
      <c r="C54" s="16">
        <v>704129322</v>
      </c>
      <c r="D54" s="16">
        <v>-48816566</v>
      </c>
      <c r="E54" s="17">
        <v>46000</v>
      </c>
      <c r="F54" s="16">
        <v>7197736384</v>
      </c>
      <c r="G54" s="18"/>
    </row>
    <row r="55" spans="1:7">
      <c r="A55" s="11">
        <v>37678</v>
      </c>
      <c r="B55" s="12">
        <v>724678634</v>
      </c>
      <c r="C55" s="12">
        <v>704129322</v>
      </c>
      <c r="D55" s="12">
        <v>-48816566</v>
      </c>
      <c r="E55" s="13">
        <v>45800</v>
      </c>
      <c r="F55" s="12">
        <v>7197736384</v>
      </c>
      <c r="G55" s="14"/>
    </row>
    <row r="56" spans="1:7">
      <c r="A56" s="11">
        <v>37679</v>
      </c>
      <c r="B56" s="12">
        <v>724678634</v>
      </c>
      <c r="C56" s="12">
        <v>704129322</v>
      </c>
      <c r="D56" s="12">
        <v>-48816566</v>
      </c>
      <c r="E56" s="13">
        <v>44800</v>
      </c>
      <c r="F56" s="12">
        <v>7197736384</v>
      </c>
      <c r="G56" s="14"/>
    </row>
    <row r="57" spans="1:7">
      <c r="A57" s="11">
        <v>37680</v>
      </c>
      <c r="B57" s="12">
        <v>724678634</v>
      </c>
      <c r="C57" s="12">
        <v>704129322</v>
      </c>
      <c r="D57" s="12">
        <v>-48816566</v>
      </c>
      <c r="E57" s="13">
        <v>43650</v>
      </c>
      <c r="F57" s="12">
        <v>7197736384</v>
      </c>
      <c r="G57" s="14"/>
    </row>
    <row r="58" spans="1:7">
      <c r="A58" s="11">
        <v>37683</v>
      </c>
      <c r="B58" s="12">
        <v>724678634</v>
      </c>
      <c r="C58" s="12">
        <v>704129322</v>
      </c>
      <c r="D58" s="12">
        <v>-48816566</v>
      </c>
      <c r="E58" s="13">
        <v>44600</v>
      </c>
      <c r="F58" s="12">
        <v>7197736384</v>
      </c>
      <c r="G58" s="14"/>
    </row>
    <row r="59" spans="1:7">
      <c r="A59" s="15">
        <v>37684</v>
      </c>
      <c r="B59" s="16">
        <v>724678634</v>
      </c>
      <c r="C59" s="16">
        <v>704129322</v>
      </c>
      <c r="D59" s="16">
        <v>-48816566</v>
      </c>
      <c r="E59" s="17">
        <v>44250</v>
      </c>
      <c r="F59" s="16">
        <v>7197736384</v>
      </c>
      <c r="G59" s="18"/>
    </row>
    <row r="60" spans="1:7">
      <c r="A60" s="11">
        <v>37685</v>
      </c>
      <c r="B60" s="12">
        <v>724678634</v>
      </c>
      <c r="C60" s="12">
        <v>704129322</v>
      </c>
      <c r="D60" s="12">
        <v>-48816566</v>
      </c>
      <c r="E60" s="13">
        <v>43750</v>
      </c>
      <c r="F60" s="12">
        <v>7197736384</v>
      </c>
      <c r="G60" s="14"/>
    </row>
    <row r="61" spans="1:7">
      <c r="A61" s="11">
        <v>37686</v>
      </c>
      <c r="B61" s="12">
        <v>724678634</v>
      </c>
      <c r="C61" s="12">
        <v>704129322</v>
      </c>
      <c r="D61" s="12">
        <v>-48816566</v>
      </c>
      <c r="E61" s="13">
        <v>42800</v>
      </c>
      <c r="F61" s="12">
        <v>7197736384</v>
      </c>
      <c r="G61" s="14"/>
    </row>
    <row r="62" spans="1:7">
      <c r="A62" s="11">
        <v>37687</v>
      </c>
      <c r="B62" s="12">
        <v>724678634</v>
      </c>
      <c r="C62" s="12">
        <v>704129322</v>
      </c>
      <c r="D62" s="12">
        <v>-48816566</v>
      </c>
      <c r="E62" s="13">
        <v>41900</v>
      </c>
      <c r="F62" s="12">
        <v>7197736384</v>
      </c>
      <c r="G62" s="14"/>
    </row>
    <row r="63" spans="1:7">
      <c r="A63" s="11">
        <v>37690</v>
      </c>
      <c r="B63" s="12">
        <v>724678634</v>
      </c>
      <c r="C63" s="12">
        <v>704129322</v>
      </c>
      <c r="D63" s="12">
        <v>-48816566</v>
      </c>
      <c r="E63" s="13">
        <v>42600</v>
      </c>
      <c r="F63" s="12">
        <v>7197736384</v>
      </c>
      <c r="G63" s="14"/>
    </row>
    <row r="64" spans="1:7">
      <c r="A64" s="15">
        <v>37691</v>
      </c>
      <c r="B64" s="16">
        <v>724678634</v>
      </c>
      <c r="C64" s="16">
        <v>704129322</v>
      </c>
      <c r="D64" s="16">
        <v>-48816566</v>
      </c>
      <c r="E64" s="17">
        <v>42400</v>
      </c>
      <c r="F64" s="16">
        <v>7197736384</v>
      </c>
      <c r="G64" s="18"/>
    </row>
    <row r="65" spans="1:7">
      <c r="A65" s="11">
        <v>37692</v>
      </c>
      <c r="B65" s="12">
        <v>724678634</v>
      </c>
      <c r="C65" s="12">
        <v>704129322</v>
      </c>
      <c r="D65" s="12">
        <v>-48816566</v>
      </c>
      <c r="E65" s="13">
        <v>42300</v>
      </c>
      <c r="F65" s="12">
        <v>7197736384</v>
      </c>
      <c r="G65" s="14"/>
    </row>
    <row r="66" spans="1:7">
      <c r="A66" s="11">
        <v>37693</v>
      </c>
      <c r="B66" s="12">
        <v>724678634</v>
      </c>
      <c r="C66" s="12">
        <v>704129322</v>
      </c>
      <c r="D66" s="12">
        <v>-48816566</v>
      </c>
      <c r="E66" s="13">
        <v>43400</v>
      </c>
      <c r="F66" s="12">
        <v>7197736384</v>
      </c>
      <c r="G66" s="14"/>
    </row>
    <row r="67" spans="1:7">
      <c r="A67" s="11">
        <v>37694</v>
      </c>
      <c r="B67" s="12">
        <v>724678634</v>
      </c>
      <c r="C67" s="12">
        <v>704129322</v>
      </c>
      <c r="D67" s="12">
        <v>-48816566</v>
      </c>
      <c r="E67" s="13">
        <v>43900</v>
      </c>
      <c r="F67" s="12">
        <v>7197736384</v>
      </c>
      <c r="G67" s="14"/>
    </row>
    <row r="68" spans="1:7">
      <c r="A68" s="11">
        <v>37697</v>
      </c>
      <c r="B68" s="12">
        <v>724678634</v>
      </c>
      <c r="C68" s="12">
        <v>704129322</v>
      </c>
      <c r="D68" s="12">
        <v>-48816566</v>
      </c>
      <c r="E68" s="13">
        <v>42100</v>
      </c>
      <c r="F68" s="12">
        <v>7197736384</v>
      </c>
      <c r="G68" s="14"/>
    </row>
    <row r="69" spans="1:7">
      <c r="A69" s="15">
        <v>37698</v>
      </c>
      <c r="B69" s="16">
        <v>724678634</v>
      </c>
      <c r="C69" s="16">
        <v>704129322</v>
      </c>
      <c r="D69" s="16">
        <v>-48816566</v>
      </c>
      <c r="E69" s="17">
        <v>43550</v>
      </c>
      <c r="F69" s="16">
        <v>7197736384</v>
      </c>
      <c r="G69" s="18"/>
    </row>
    <row r="70" spans="1:7">
      <c r="A70" s="11">
        <v>37699</v>
      </c>
      <c r="B70" s="12">
        <v>724678634</v>
      </c>
      <c r="C70" s="12">
        <v>704129322</v>
      </c>
      <c r="D70" s="12">
        <v>-48816566</v>
      </c>
      <c r="E70" s="13">
        <v>43550</v>
      </c>
      <c r="F70" s="12">
        <v>7197736384</v>
      </c>
      <c r="G70" s="14"/>
    </row>
    <row r="71" spans="1:7">
      <c r="A71" s="11">
        <v>37700</v>
      </c>
      <c r="B71" s="12">
        <v>724678634</v>
      </c>
      <c r="C71" s="12">
        <v>704129322</v>
      </c>
      <c r="D71" s="12">
        <v>-48816566</v>
      </c>
      <c r="E71" s="13">
        <v>44350</v>
      </c>
      <c r="F71" s="12">
        <v>7197736384</v>
      </c>
      <c r="G71" s="14"/>
    </row>
    <row r="72" spans="1:7">
      <c r="A72" s="11">
        <v>37701</v>
      </c>
      <c r="B72" s="12">
        <v>724678634</v>
      </c>
      <c r="C72" s="12">
        <v>704129322</v>
      </c>
      <c r="D72" s="12">
        <v>-48816566</v>
      </c>
      <c r="E72" s="13">
        <v>44100</v>
      </c>
      <c r="F72" s="12">
        <v>7197736384</v>
      </c>
      <c r="G72" s="14"/>
    </row>
    <row r="73" spans="1:7">
      <c r="A73" s="11">
        <v>37704</v>
      </c>
      <c r="B73" s="12">
        <v>724678634</v>
      </c>
      <c r="C73" s="12">
        <v>704129322</v>
      </c>
      <c r="D73" s="12">
        <v>-48816566</v>
      </c>
      <c r="E73" s="13">
        <v>44200</v>
      </c>
      <c r="F73" s="12">
        <v>7197736384</v>
      </c>
      <c r="G73" s="14"/>
    </row>
    <row r="74" spans="1:7">
      <c r="A74" s="15">
        <v>37705</v>
      </c>
      <c r="B74" s="16">
        <v>724678634</v>
      </c>
      <c r="C74" s="16">
        <v>704129322</v>
      </c>
      <c r="D74" s="16">
        <v>-48816566</v>
      </c>
      <c r="E74" s="17">
        <v>43350</v>
      </c>
      <c r="F74" s="16">
        <v>7197736384</v>
      </c>
      <c r="G74" s="18"/>
    </row>
    <row r="75" spans="1:7">
      <c r="A75" s="11">
        <v>37706</v>
      </c>
      <c r="B75" s="12">
        <v>724678634</v>
      </c>
      <c r="C75" s="12">
        <v>704129322</v>
      </c>
      <c r="D75" s="12">
        <v>-48816566</v>
      </c>
      <c r="E75" s="13">
        <v>43200</v>
      </c>
      <c r="F75" s="12">
        <v>7197736384</v>
      </c>
      <c r="G75" s="14"/>
    </row>
    <row r="76" spans="1:7">
      <c r="A76" s="11">
        <v>37707</v>
      </c>
      <c r="B76" s="12">
        <v>724678634</v>
      </c>
      <c r="C76" s="12">
        <v>704129322</v>
      </c>
      <c r="D76" s="12">
        <v>-48816566</v>
      </c>
      <c r="E76" s="13">
        <v>42550</v>
      </c>
      <c r="F76" s="12">
        <v>7197736384</v>
      </c>
      <c r="G76" s="14"/>
    </row>
    <row r="77" spans="1:7">
      <c r="A77" s="11">
        <v>37708</v>
      </c>
      <c r="B77" s="12">
        <v>724678634</v>
      </c>
      <c r="C77" s="12">
        <v>704129322</v>
      </c>
      <c r="D77" s="12">
        <v>-48816566</v>
      </c>
      <c r="E77" s="13">
        <v>43900</v>
      </c>
      <c r="F77" s="12">
        <v>7197736384</v>
      </c>
      <c r="G77" s="14"/>
    </row>
    <row r="78" spans="1:7">
      <c r="A78" s="11">
        <v>37711</v>
      </c>
      <c r="B78" s="12">
        <v>724678634</v>
      </c>
      <c r="C78" s="12">
        <v>704129322</v>
      </c>
      <c r="D78" s="12">
        <v>-48816566</v>
      </c>
      <c r="E78" s="13">
        <v>43250</v>
      </c>
      <c r="F78" s="12">
        <v>7197736384</v>
      </c>
      <c r="G78" s="14"/>
    </row>
    <row r="79" spans="1:7">
      <c r="A79" s="15">
        <v>37712</v>
      </c>
      <c r="B79" s="16">
        <v>611196000</v>
      </c>
      <c r="C79" s="16">
        <v>-75534000</v>
      </c>
      <c r="D79" s="16">
        <v>-28501000</v>
      </c>
      <c r="E79" s="17">
        <v>44200</v>
      </c>
      <c r="F79" s="16">
        <v>7378363000</v>
      </c>
      <c r="G79" s="18"/>
    </row>
    <row r="80" spans="1:7">
      <c r="A80" s="11">
        <v>37713</v>
      </c>
      <c r="B80" s="12">
        <v>611196000</v>
      </c>
      <c r="C80" s="12">
        <v>-75534000</v>
      </c>
      <c r="D80" s="12">
        <v>-28501000</v>
      </c>
      <c r="E80" s="13">
        <v>45000</v>
      </c>
      <c r="F80" s="12">
        <v>7378363000</v>
      </c>
      <c r="G80" s="14"/>
    </row>
    <row r="81" spans="1:7">
      <c r="A81" s="11">
        <v>37714</v>
      </c>
      <c r="B81" s="12">
        <v>611196000</v>
      </c>
      <c r="C81" s="12">
        <v>-75534000</v>
      </c>
      <c r="D81" s="12">
        <v>-28501000</v>
      </c>
      <c r="E81" s="13">
        <v>44850</v>
      </c>
      <c r="F81" s="12">
        <v>7378363000</v>
      </c>
      <c r="G81" s="14"/>
    </row>
    <row r="82" spans="1:7">
      <c r="A82" s="11">
        <v>37715</v>
      </c>
      <c r="B82" s="12">
        <v>611196000</v>
      </c>
      <c r="C82" s="12">
        <v>-75534000</v>
      </c>
      <c r="D82" s="12">
        <v>-28501000</v>
      </c>
      <c r="E82" s="13">
        <v>45400</v>
      </c>
      <c r="F82" s="12">
        <v>7378363000</v>
      </c>
      <c r="G82" s="14"/>
    </row>
    <row r="83" spans="1:7">
      <c r="A83" s="11">
        <v>37718</v>
      </c>
      <c r="B83" s="12">
        <v>611196000</v>
      </c>
      <c r="C83" s="12">
        <v>-75534000</v>
      </c>
      <c r="D83" s="12">
        <v>-28501000</v>
      </c>
      <c r="E83" s="13">
        <v>46050</v>
      </c>
      <c r="F83" s="12">
        <v>7378363000</v>
      </c>
      <c r="G83" s="14"/>
    </row>
    <row r="84" spans="1:7">
      <c r="A84" s="15">
        <v>37719</v>
      </c>
      <c r="B84" s="16">
        <v>611196000</v>
      </c>
      <c r="C84" s="16">
        <v>-75534000</v>
      </c>
      <c r="D84" s="16">
        <v>-28501000</v>
      </c>
      <c r="E84" s="17">
        <v>46600</v>
      </c>
      <c r="F84" s="16">
        <v>7378363000</v>
      </c>
      <c r="G84" s="18"/>
    </row>
    <row r="85" spans="1:7">
      <c r="A85" s="11">
        <v>37720</v>
      </c>
      <c r="B85" s="12">
        <v>611196000</v>
      </c>
      <c r="C85" s="12">
        <v>-75534000</v>
      </c>
      <c r="D85" s="12">
        <v>-28501000</v>
      </c>
      <c r="E85" s="13">
        <v>45000</v>
      </c>
      <c r="F85" s="12">
        <v>7378363000</v>
      </c>
      <c r="G85" s="14"/>
    </row>
    <row r="86" spans="1:7">
      <c r="A86" s="11">
        <v>37721</v>
      </c>
      <c r="B86" s="12">
        <v>611196000</v>
      </c>
      <c r="C86" s="12">
        <v>-75534000</v>
      </c>
      <c r="D86" s="12">
        <v>-28501000</v>
      </c>
      <c r="E86" s="13">
        <v>45400</v>
      </c>
      <c r="F86" s="12">
        <v>7378363000</v>
      </c>
      <c r="G86" s="14"/>
    </row>
    <row r="87" spans="1:7">
      <c r="A87" s="11">
        <v>37722</v>
      </c>
      <c r="B87" s="12">
        <v>611196000</v>
      </c>
      <c r="C87" s="12">
        <v>-75534000</v>
      </c>
      <c r="D87" s="12">
        <v>-28501000</v>
      </c>
      <c r="E87" s="13">
        <v>45000</v>
      </c>
      <c r="F87" s="12">
        <v>7378363000</v>
      </c>
      <c r="G87" s="14"/>
    </row>
    <row r="88" spans="1:7">
      <c r="A88" s="11">
        <v>37725</v>
      </c>
      <c r="B88" s="12">
        <v>611196000</v>
      </c>
      <c r="C88" s="12">
        <v>-75534000</v>
      </c>
      <c r="D88" s="12">
        <v>-28501000</v>
      </c>
      <c r="E88" s="13">
        <v>47250</v>
      </c>
      <c r="F88" s="12">
        <v>7378363000</v>
      </c>
      <c r="G88" s="14"/>
    </row>
    <row r="89" spans="1:7">
      <c r="A89" s="15">
        <v>37726</v>
      </c>
      <c r="B89" s="16">
        <v>611196000</v>
      </c>
      <c r="C89" s="16">
        <v>-75534000</v>
      </c>
      <c r="D89" s="16">
        <v>-28501000</v>
      </c>
      <c r="E89" s="17">
        <v>48950</v>
      </c>
      <c r="F89" s="16">
        <v>7378363000</v>
      </c>
      <c r="G89" s="18"/>
    </row>
    <row r="90" spans="1:7">
      <c r="A90" s="11">
        <v>37727</v>
      </c>
      <c r="B90" s="12">
        <v>611196000</v>
      </c>
      <c r="C90" s="12">
        <v>-75534000</v>
      </c>
      <c r="D90" s="12">
        <v>-28501000</v>
      </c>
      <c r="E90" s="13">
        <v>50000</v>
      </c>
      <c r="F90" s="12">
        <v>7378363000</v>
      </c>
      <c r="G90" s="14"/>
    </row>
    <row r="91" spans="1:7">
      <c r="A91" s="11">
        <v>37728</v>
      </c>
      <c r="B91" s="12">
        <v>611196000</v>
      </c>
      <c r="C91" s="12">
        <v>-75534000</v>
      </c>
      <c r="D91" s="12">
        <v>-28501000</v>
      </c>
      <c r="E91" s="13">
        <v>48600</v>
      </c>
      <c r="F91" s="12">
        <v>7378363000</v>
      </c>
      <c r="G91" s="14"/>
    </row>
    <row r="92" spans="1:7">
      <c r="A92" s="11">
        <v>37729</v>
      </c>
      <c r="B92" s="12">
        <v>611196000</v>
      </c>
      <c r="C92" s="12">
        <v>-75534000</v>
      </c>
      <c r="D92" s="12">
        <v>-28501000</v>
      </c>
      <c r="E92" s="13">
        <v>49450</v>
      </c>
      <c r="F92" s="12">
        <v>7378363000</v>
      </c>
      <c r="G92" s="14"/>
    </row>
    <row r="93" spans="1:7">
      <c r="A93" s="11">
        <v>37732</v>
      </c>
      <c r="B93" s="12">
        <v>611196000</v>
      </c>
      <c r="C93" s="12">
        <v>-75534000</v>
      </c>
      <c r="D93" s="12">
        <v>-28501000</v>
      </c>
      <c r="E93" s="13">
        <v>48500</v>
      </c>
      <c r="F93" s="12">
        <v>7378363000</v>
      </c>
      <c r="G93" s="14"/>
    </row>
    <row r="94" spans="1:7">
      <c r="A94" s="15">
        <v>37733</v>
      </c>
      <c r="B94" s="16">
        <v>611196000</v>
      </c>
      <c r="C94" s="16">
        <v>-75534000</v>
      </c>
      <c r="D94" s="16">
        <v>-28501000</v>
      </c>
      <c r="E94" s="17">
        <v>48200</v>
      </c>
      <c r="F94" s="16">
        <v>7378363000</v>
      </c>
      <c r="G94" s="18"/>
    </row>
    <row r="95" spans="1:7">
      <c r="A95" s="11">
        <v>37734</v>
      </c>
      <c r="B95" s="12">
        <v>611196000</v>
      </c>
      <c r="C95" s="12">
        <v>-75534000</v>
      </c>
      <c r="D95" s="12">
        <v>-28501000</v>
      </c>
      <c r="E95" s="13">
        <v>48700</v>
      </c>
      <c r="F95" s="12">
        <v>7378363000</v>
      </c>
      <c r="G95" s="14"/>
    </row>
    <row r="96" spans="1:7">
      <c r="A96" s="11">
        <v>37735</v>
      </c>
      <c r="B96" s="12">
        <v>611196000</v>
      </c>
      <c r="C96" s="12">
        <v>-75534000</v>
      </c>
      <c r="D96" s="12">
        <v>-28501000</v>
      </c>
      <c r="E96" s="13">
        <v>48800</v>
      </c>
      <c r="F96" s="12">
        <v>7378363000</v>
      </c>
      <c r="G96" s="14"/>
    </row>
    <row r="97" spans="1:7">
      <c r="A97" s="11">
        <v>37736</v>
      </c>
      <c r="B97" s="12">
        <v>611196000</v>
      </c>
      <c r="C97" s="12">
        <v>-75534000</v>
      </c>
      <c r="D97" s="12">
        <v>-28501000</v>
      </c>
      <c r="E97" s="13">
        <v>47900</v>
      </c>
      <c r="F97" s="12">
        <v>7378363000</v>
      </c>
      <c r="G97" s="14"/>
    </row>
    <row r="98" spans="1:7">
      <c r="A98" s="11">
        <v>37739</v>
      </c>
      <c r="B98" s="12">
        <v>611196000</v>
      </c>
      <c r="C98" s="12">
        <v>-75534000</v>
      </c>
      <c r="D98" s="12">
        <v>-28501000</v>
      </c>
      <c r="E98" s="13">
        <v>49400</v>
      </c>
      <c r="F98" s="12">
        <v>7378363000</v>
      </c>
      <c r="G98" s="14"/>
    </row>
    <row r="99" spans="1:7">
      <c r="A99" s="15">
        <v>37740</v>
      </c>
      <c r="B99" s="16">
        <v>611196000</v>
      </c>
      <c r="C99" s="16">
        <v>-75534000</v>
      </c>
      <c r="D99" s="16">
        <v>-28501000</v>
      </c>
      <c r="E99" s="17">
        <v>50400</v>
      </c>
      <c r="F99" s="16">
        <v>7378363000</v>
      </c>
      <c r="G99" s="18"/>
    </row>
    <row r="100" spans="1:7">
      <c r="A100" s="11">
        <v>37741</v>
      </c>
      <c r="B100" s="12">
        <v>611196000</v>
      </c>
      <c r="C100" s="12">
        <v>-75534000</v>
      </c>
      <c r="D100" s="12">
        <v>-28501000</v>
      </c>
      <c r="E100" s="13">
        <v>49900</v>
      </c>
      <c r="F100" s="12">
        <v>7378363000</v>
      </c>
      <c r="G100" s="14"/>
    </row>
    <row r="101" spans="1:7">
      <c r="A101" s="11">
        <v>37742</v>
      </c>
      <c r="B101" s="12">
        <v>611196000</v>
      </c>
      <c r="C101" s="12">
        <v>-75534000</v>
      </c>
      <c r="D101" s="12">
        <v>-28501000</v>
      </c>
      <c r="E101" s="13" t="s">
        <v>52</v>
      </c>
      <c r="F101" s="12">
        <v>7378363000</v>
      </c>
      <c r="G101" s="14"/>
    </row>
    <row r="102" spans="1:7">
      <c r="A102" s="11">
        <v>37743</v>
      </c>
      <c r="B102" s="12">
        <v>611196000</v>
      </c>
      <c r="C102" s="12">
        <v>-75534000</v>
      </c>
      <c r="D102" s="12">
        <v>-28501000</v>
      </c>
      <c r="E102" s="13">
        <v>49000</v>
      </c>
      <c r="F102" s="12">
        <v>7378363000</v>
      </c>
      <c r="G102" s="14"/>
    </row>
    <row r="103" spans="1:7">
      <c r="A103" s="11">
        <v>37746</v>
      </c>
      <c r="B103" s="12">
        <v>611196000</v>
      </c>
      <c r="C103" s="12">
        <v>-75534000</v>
      </c>
      <c r="D103" s="12">
        <v>-28501000</v>
      </c>
      <c r="E103" s="13" t="s">
        <v>52</v>
      </c>
      <c r="F103" s="12">
        <v>7378363000</v>
      </c>
      <c r="G103" s="14"/>
    </row>
    <row r="104" spans="1:7">
      <c r="A104" s="15">
        <v>37747</v>
      </c>
      <c r="B104" s="16">
        <v>611196000</v>
      </c>
      <c r="C104" s="16">
        <v>-75534000</v>
      </c>
      <c r="D104" s="16">
        <v>-28501000</v>
      </c>
      <c r="E104" s="17">
        <v>48500</v>
      </c>
      <c r="F104" s="16">
        <v>7378363000</v>
      </c>
      <c r="G104" s="18"/>
    </row>
    <row r="105" spans="1:7">
      <c r="A105" s="11">
        <v>37748</v>
      </c>
      <c r="B105" s="12">
        <v>611196000</v>
      </c>
      <c r="C105" s="12">
        <v>-75534000</v>
      </c>
      <c r="D105" s="12">
        <v>-28501000</v>
      </c>
      <c r="E105" s="13">
        <v>48900</v>
      </c>
      <c r="F105" s="12">
        <v>7378363000</v>
      </c>
      <c r="G105" s="14"/>
    </row>
    <row r="106" spans="1:7">
      <c r="A106" s="11">
        <v>37749</v>
      </c>
      <c r="B106" s="12">
        <v>611196000</v>
      </c>
      <c r="C106" s="12">
        <v>-75534000</v>
      </c>
      <c r="D106" s="12">
        <v>-28501000</v>
      </c>
      <c r="E106" s="13" t="s">
        <v>52</v>
      </c>
      <c r="F106" s="12">
        <v>7378363000</v>
      </c>
      <c r="G106" s="14"/>
    </row>
    <row r="107" spans="1:7">
      <c r="A107" s="11">
        <v>37750</v>
      </c>
      <c r="B107" s="12">
        <v>611196000</v>
      </c>
      <c r="C107" s="12">
        <v>-75534000</v>
      </c>
      <c r="D107" s="12">
        <v>-28501000</v>
      </c>
      <c r="E107" s="13">
        <v>48400</v>
      </c>
      <c r="F107" s="12">
        <v>7378363000</v>
      </c>
      <c r="G107" s="14"/>
    </row>
    <row r="108" spans="1:7">
      <c r="A108" s="11">
        <v>37753</v>
      </c>
      <c r="B108" s="12">
        <v>611196000</v>
      </c>
      <c r="C108" s="12">
        <v>-75534000</v>
      </c>
      <c r="D108" s="12">
        <v>-28501000</v>
      </c>
      <c r="E108" s="13">
        <v>48400</v>
      </c>
      <c r="F108" s="12">
        <v>7378363000</v>
      </c>
      <c r="G108" s="14"/>
    </row>
    <row r="109" spans="1:7">
      <c r="A109" s="15">
        <v>37754</v>
      </c>
      <c r="B109" s="16">
        <v>611196000</v>
      </c>
      <c r="C109" s="16">
        <v>-75534000</v>
      </c>
      <c r="D109" s="16">
        <v>-28501000</v>
      </c>
      <c r="E109" s="17">
        <v>47000</v>
      </c>
      <c r="F109" s="16">
        <v>7378363000</v>
      </c>
      <c r="G109" s="18"/>
    </row>
    <row r="110" spans="1:7">
      <c r="A110" s="11">
        <v>37755</v>
      </c>
      <c r="B110" s="12">
        <v>611196000</v>
      </c>
      <c r="C110" s="12">
        <v>-75534000</v>
      </c>
      <c r="D110" s="12">
        <v>-28501000</v>
      </c>
      <c r="E110" s="13">
        <v>47200</v>
      </c>
      <c r="F110" s="12">
        <v>7378363000</v>
      </c>
      <c r="G110" s="14"/>
    </row>
    <row r="111" spans="1:7">
      <c r="A111" s="11">
        <v>37756</v>
      </c>
      <c r="B111" s="12">
        <v>611196000</v>
      </c>
      <c r="C111" s="12">
        <v>-75534000</v>
      </c>
      <c r="D111" s="12">
        <v>-28501000</v>
      </c>
      <c r="E111" s="13">
        <v>47800</v>
      </c>
      <c r="F111" s="12">
        <v>7378363000</v>
      </c>
      <c r="G111" s="14"/>
    </row>
    <row r="112" spans="1:7">
      <c r="A112" s="11">
        <v>37757</v>
      </c>
      <c r="B112" s="12">
        <v>611196000</v>
      </c>
      <c r="C112" s="12">
        <v>-75534000</v>
      </c>
      <c r="D112" s="12">
        <v>-28501000</v>
      </c>
      <c r="E112" s="13">
        <v>46850</v>
      </c>
      <c r="F112" s="12">
        <v>7378363000</v>
      </c>
      <c r="G112" s="14"/>
    </row>
    <row r="113" spans="1:7">
      <c r="A113" s="11">
        <v>37760</v>
      </c>
      <c r="B113" s="12">
        <v>611196000</v>
      </c>
      <c r="C113" s="12">
        <v>-75534000</v>
      </c>
      <c r="D113" s="12">
        <v>-28501000</v>
      </c>
      <c r="E113" s="13">
        <v>45800</v>
      </c>
      <c r="F113" s="12">
        <v>7378363000</v>
      </c>
      <c r="G113" s="14"/>
    </row>
    <row r="114" spans="1:7">
      <c r="A114" s="15">
        <v>37761</v>
      </c>
      <c r="B114" s="16">
        <v>611196000</v>
      </c>
      <c r="C114" s="16">
        <v>-75534000</v>
      </c>
      <c r="D114" s="16">
        <v>-28501000</v>
      </c>
      <c r="E114" s="17">
        <v>46050</v>
      </c>
      <c r="F114" s="16">
        <v>7378363000</v>
      </c>
      <c r="G114" s="18"/>
    </row>
    <row r="115" spans="1:7">
      <c r="A115" s="11">
        <v>37762</v>
      </c>
      <c r="B115" s="12">
        <v>611196000</v>
      </c>
      <c r="C115" s="12">
        <v>-75534000</v>
      </c>
      <c r="D115" s="12">
        <v>-28501000</v>
      </c>
      <c r="E115" s="13">
        <v>45500</v>
      </c>
      <c r="F115" s="12">
        <v>7378363000</v>
      </c>
      <c r="G115" s="14"/>
    </row>
    <row r="116" spans="1:7">
      <c r="A116" s="11">
        <v>37763</v>
      </c>
      <c r="B116" s="12">
        <v>611196000</v>
      </c>
      <c r="C116" s="12">
        <v>-75534000</v>
      </c>
      <c r="D116" s="12">
        <v>-28501000</v>
      </c>
      <c r="E116" s="13">
        <v>44300</v>
      </c>
      <c r="F116" s="12">
        <v>7378363000</v>
      </c>
      <c r="G116" s="14"/>
    </row>
    <row r="117" spans="1:7">
      <c r="A117" s="11">
        <v>37764</v>
      </c>
      <c r="B117" s="12">
        <v>611196000</v>
      </c>
      <c r="C117" s="12">
        <v>-75534000</v>
      </c>
      <c r="D117" s="12">
        <v>-28501000</v>
      </c>
      <c r="E117" s="13">
        <v>46250</v>
      </c>
      <c r="F117" s="12">
        <v>7378363000</v>
      </c>
      <c r="G117" s="14"/>
    </row>
    <row r="118" spans="1:7">
      <c r="A118" s="11">
        <v>37767</v>
      </c>
      <c r="B118" s="12">
        <v>611196000</v>
      </c>
      <c r="C118" s="12">
        <v>-75534000</v>
      </c>
      <c r="D118" s="12">
        <v>-28501000</v>
      </c>
      <c r="E118" s="13">
        <v>46500</v>
      </c>
      <c r="F118" s="12">
        <v>7378363000</v>
      </c>
      <c r="G118" s="14"/>
    </row>
    <row r="119" spans="1:7">
      <c r="A119" s="15">
        <v>37768</v>
      </c>
      <c r="B119" s="16">
        <v>611196000</v>
      </c>
      <c r="C119" s="16">
        <v>-75534000</v>
      </c>
      <c r="D119" s="16">
        <v>-28501000</v>
      </c>
      <c r="E119" s="17">
        <v>46200</v>
      </c>
      <c r="F119" s="16">
        <v>7378363000</v>
      </c>
      <c r="G119" s="18"/>
    </row>
    <row r="120" spans="1:7">
      <c r="A120" s="11">
        <v>37769</v>
      </c>
      <c r="B120" s="12">
        <v>611196000</v>
      </c>
      <c r="C120" s="12">
        <v>-75534000</v>
      </c>
      <c r="D120" s="12">
        <v>-28501000</v>
      </c>
      <c r="E120" s="13">
        <v>46950</v>
      </c>
      <c r="F120" s="12">
        <v>7378363000</v>
      </c>
      <c r="G120" s="14"/>
    </row>
    <row r="121" spans="1:7">
      <c r="A121" s="11">
        <v>37770</v>
      </c>
      <c r="B121" s="12">
        <v>611196000</v>
      </c>
      <c r="C121" s="12">
        <v>-75534000</v>
      </c>
      <c r="D121" s="12">
        <v>-28501000</v>
      </c>
      <c r="E121" s="13">
        <v>47350</v>
      </c>
      <c r="F121" s="12">
        <v>7378363000</v>
      </c>
      <c r="G121" s="14"/>
    </row>
    <row r="122" spans="1:7">
      <c r="A122" s="11">
        <v>37771</v>
      </c>
      <c r="B122" s="12">
        <v>611196000</v>
      </c>
      <c r="C122" s="12">
        <v>-75534000</v>
      </c>
      <c r="D122" s="12">
        <v>-28501000</v>
      </c>
      <c r="E122" s="13">
        <v>46500</v>
      </c>
      <c r="F122" s="12">
        <v>7378363000</v>
      </c>
      <c r="G122" s="14"/>
    </row>
    <row r="123" spans="1:7">
      <c r="A123" s="11">
        <v>37774</v>
      </c>
      <c r="B123" s="12">
        <v>611196000</v>
      </c>
      <c r="C123" s="12">
        <v>-75534000</v>
      </c>
      <c r="D123" s="12">
        <v>-28501000</v>
      </c>
      <c r="E123" s="13">
        <v>47000</v>
      </c>
      <c r="F123" s="12">
        <v>7378363000</v>
      </c>
      <c r="G123" s="14"/>
    </row>
    <row r="124" spans="1:7">
      <c r="A124" s="15">
        <v>37775</v>
      </c>
      <c r="B124" s="16">
        <v>611196000</v>
      </c>
      <c r="C124" s="16">
        <v>-75534000</v>
      </c>
      <c r="D124" s="16">
        <v>-28501000</v>
      </c>
      <c r="E124" s="17">
        <v>45700</v>
      </c>
      <c r="F124" s="16">
        <v>7378363000</v>
      </c>
      <c r="G124" s="18"/>
    </row>
    <row r="125" spans="1:7">
      <c r="A125" s="11">
        <v>37776</v>
      </c>
      <c r="B125" s="12">
        <v>611196000</v>
      </c>
      <c r="C125" s="12">
        <v>-75534000</v>
      </c>
      <c r="D125" s="12">
        <v>-28501000</v>
      </c>
      <c r="E125" s="13">
        <v>45300</v>
      </c>
      <c r="F125" s="12">
        <v>7378363000</v>
      </c>
      <c r="G125" s="14"/>
    </row>
    <row r="126" spans="1:7">
      <c r="A126" s="11">
        <v>37777</v>
      </c>
      <c r="B126" s="12">
        <v>611196000</v>
      </c>
      <c r="C126" s="12">
        <v>-75534000</v>
      </c>
      <c r="D126" s="12">
        <v>-28501000</v>
      </c>
      <c r="E126" s="13">
        <v>45200</v>
      </c>
      <c r="F126" s="12">
        <v>7378363000</v>
      </c>
      <c r="G126" s="14"/>
    </row>
    <row r="127" spans="1:7">
      <c r="A127" s="11">
        <v>37778</v>
      </c>
      <c r="B127" s="12">
        <v>611196000</v>
      </c>
      <c r="C127" s="12">
        <v>-75534000</v>
      </c>
      <c r="D127" s="12">
        <v>-28501000</v>
      </c>
      <c r="E127" s="13" t="s">
        <v>52</v>
      </c>
      <c r="F127" s="12">
        <v>7378363000</v>
      </c>
      <c r="G127" s="14"/>
    </row>
    <row r="128" spans="1:7">
      <c r="A128" s="11">
        <v>37781</v>
      </c>
      <c r="B128" s="12">
        <v>611196000</v>
      </c>
      <c r="C128" s="12">
        <v>-75534000</v>
      </c>
      <c r="D128" s="12">
        <v>-28501000</v>
      </c>
      <c r="E128" s="13">
        <v>45400</v>
      </c>
      <c r="F128" s="12">
        <v>7378363000</v>
      </c>
      <c r="G128" s="14"/>
    </row>
    <row r="129" spans="1:7">
      <c r="A129" s="15">
        <v>37782</v>
      </c>
      <c r="B129" s="16">
        <v>611196000</v>
      </c>
      <c r="C129" s="16">
        <v>-75534000</v>
      </c>
      <c r="D129" s="16">
        <v>-28501000</v>
      </c>
      <c r="E129" s="17">
        <v>45400</v>
      </c>
      <c r="F129" s="16">
        <v>7378363000</v>
      </c>
      <c r="G129" s="18"/>
    </row>
    <row r="130" spans="1:7">
      <c r="A130" s="11">
        <v>37783</v>
      </c>
      <c r="B130" s="12">
        <v>611196000</v>
      </c>
      <c r="C130" s="12">
        <v>-75534000</v>
      </c>
      <c r="D130" s="12">
        <v>-28501000</v>
      </c>
      <c r="E130" s="13">
        <v>45200</v>
      </c>
      <c r="F130" s="12">
        <v>7378363000</v>
      </c>
      <c r="G130" s="14"/>
    </row>
    <row r="131" spans="1:7">
      <c r="A131" s="11">
        <v>37784</v>
      </c>
      <c r="B131" s="12">
        <v>611196000</v>
      </c>
      <c r="C131" s="12">
        <v>-75534000</v>
      </c>
      <c r="D131" s="12">
        <v>-28501000</v>
      </c>
      <c r="E131" s="13">
        <v>45600</v>
      </c>
      <c r="F131" s="12">
        <v>7378363000</v>
      </c>
      <c r="G131" s="14"/>
    </row>
    <row r="132" spans="1:7">
      <c r="A132" s="11">
        <v>37785</v>
      </c>
      <c r="B132" s="12">
        <v>611196000</v>
      </c>
      <c r="C132" s="12">
        <v>-75534000</v>
      </c>
      <c r="D132" s="12">
        <v>-28501000</v>
      </c>
      <c r="E132" s="13">
        <v>45600</v>
      </c>
      <c r="F132" s="12">
        <v>7378363000</v>
      </c>
      <c r="G132" s="14"/>
    </row>
    <row r="133" spans="1:7">
      <c r="A133" s="11">
        <v>37788</v>
      </c>
      <c r="B133" s="12">
        <v>611196000</v>
      </c>
      <c r="C133" s="12">
        <v>-75534000</v>
      </c>
      <c r="D133" s="12">
        <v>-28501000</v>
      </c>
      <c r="E133" s="13">
        <v>44500</v>
      </c>
      <c r="F133" s="12">
        <v>7378363000</v>
      </c>
      <c r="G133" s="14"/>
    </row>
    <row r="134" spans="1:7">
      <c r="A134" s="15">
        <v>37789</v>
      </c>
      <c r="B134" s="16">
        <v>611196000</v>
      </c>
      <c r="C134" s="16">
        <v>-75534000</v>
      </c>
      <c r="D134" s="16">
        <v>-28501000</v>
      </c>
      <c r="E134" s="17">
        <v>44850</v>
      </c>
      <c r="F134" s="16">
        <v>7378363000</v>
      </c>
      <c r="G134" s="18"/>
    </row>
    <row r="135" spans="1:7">
      <c r="A135" s="11">
        <v>37790</v>
      </c>
      <c r="B135" s="12">
        <v>611196000</v>
      </c>
      <c r="C135" s="12">
        <v>-75534000</v>
      </c>
      <c r="D135" s="12">
        <v>-28501000</v>
      </c>
      <c r="E135" s="13">
        <v>45200</v>
      </c>
      <c r="F135" s="12">
        <v>7378363000</v>
      </c>
      <c r="G135" s="14"/>
    </row>
    <row r="136" spans="1:7">
      <c r="A136" s="11">
        <v>37791</v>
      </c>
      <c r="B136" s="12">
        <v>611196000</v>
      </c>
      <c r="C136" s="12">
        <v>-75534000</v>
      </c>
      <c r="D136" s="12">
        <v>-28501000</v>
      </c>
      <c r="E136" s="13">
        <v>46800</v>
      </c>
      <c r="F136" s="12">
        <v>7378363000</v>
      </c>
      <c r="G136" s="14"/>
    </row>
    <row r="137" spans="1:7">
      <c r="A137" s="11">
        <v>37792</v>
      </c>
      <c r="B137" s="12">
        <v>611196000</v>
      </c>
      <c r="C137" s="12">
        <v>-75534000</v>
      </c>
      <c r="D137" s="12">
        <v>-28501000</v>
      </c>
      <c r="E137" s="13">
        <v>48300</v>
      </c>
      <c r="F137" s="12">
        <v>7378363000</v>
      </c>
      <c r="G137" s="14"/>
    </row>
    <row r="138" spans="1:7">
      <c r="A138" s="11">
        <v>37795</v>
      </c>
      <c r="B138" s="12">
        <v>611196000</v>
      </c>
      <c r="C138" s="12">
        <v>-75534000</v>
      </c>
      <c r="D138" s="12">
        <v>-28501000</v>
      </c>
      <c r="E138" s="13">
        <v>48050</v>
      </c>
      <c r="F138" s="12">
        <v>7378363000</v>
      </c>
      <c r="G138" s="14"/>
    </row>
    <row r="139" spans="1:7">
      <c r="A139" s="15">
        <v>37796</v>
      </c>
      <c r="B139" s="16">
        <v>611196000</v>
      </c>
      <c r="C139" s="16">
        <v>-75534000</v>
      </c>
      <c r="D139" s="16">
        <v>-28501000</v>
      </c>
      <c r="E139" s="17">
        <v>47600</v>
      </c>
      <c r="F139" s="16">
        <v>7378363000</v>
      </c>
      <c r="G139" s="18"/>
    </row>
    <row r="140" spans="1:7">
      <c r="A140" s="11">
        <v>37797</v>
      </c>
      <c r="B140" s="12">
        <v>611196000</v>
      </c>
      <c r="C140" s="12">
        <v>-75534000</v>
      </c>
      <c r="D140" s="12">
        <v>-28501000</v>
      </c>
      <c r="E140" s="13">
        <v>48350</v>
      </c>
      <c r="F140" s="12">
        <v>7378363000</v>
      </c>
      <c r="G140" s="14"/>
    </row>
    <row r="141" spans="1:7">
      <c r="A141" s="11">
        <v>37798</v>
      </c>
      <c r="B141" s="12">
        <v>611196000</v>
      </c>
      <c r="C141" s="12">
        <v>-75534000</v>
      </c>
      <c r="D141" s="12">
        <v>-28501000</v>
      </c>
      <c r="E141" s="13">
        <v>48250</v>
      </c>
      <c r="F141" s="12">
        <v>7378363000</v>
      </c>
      <c r="G141" s="14"/>
    </row>
    <row r="142" spans="1:7">
      <c r="A142" s="11">
        <v>37799</v>
      </c>
      <c r="B142" s="12">
        <v>611196000</v>
      </c>
      <c r="C142" s="12">
        <v>-75534000</v>
      </c>
      <c r="D142" s="12">
        <v>-28501000</v>
      </c>
      <c r="E142" s="13">
        <v>47350</v>
      </c>
      <c r="F142" s="12">
        <v>7378363000</v>
      </c>
      <c r="G142" s="14"/>
    </row>
    <row r="143" spans="1:7">
      <c r="A143" s="11">
        <v>37802</v>
      </c>
      <c r="B143" s="12">
        <v>611196000</v>
      </c>
      <c r="C143" s="12">
        <v>-75534000</v>
      </c>
      <c r="D143" s="12">
        <v>-28501000</v>
      </c>
      <c r="E143" s="13">
        <v>46700</v>
      </c>
      <c r="F143" s="12">
        <v>7378363000</v>
      </c>
      <c r="G143" s="14"/>
    </row>
    <row r="144" spans="1:7">
      <c r="A144" s="15">
        <v>37803</v>
      </c>
      <c r="B144" s="16">
        <v>-481901000</v>
      </c>
      <c r="C144" s="16">
        <v>-99421000</v>
      </c>
      <c r="D144" s="16">
        <v>-34367000</v>
      </c>
      <c r="E144" s="17">
        <v>46900</v>
      </c>
      <c r="F144" s="16">
        <v>6952158000</v>
      </c>
      <c r="G144" s="18"/>
    </row>
    <row r="145" spans="1:7">
      <c r="A145" s="11">
        <v>37804</v>
      </c>
      <c r="B145" s="12">
        <v>-481901000</v>
      </c>
      <c r="C145" s="12">
        <v>-99421000</v>
      </c>
      <c r="D145" s="12">
        <v>-34367000</v>
      </c>
      <c r="E145" s="13">
        <v>46650</v>
      </c>
      <c r="F145" s="12">
        <v>6952158000</v>
      </c>
      <c r="G145" s="14"/>
    </row>
    <row r="146" spans="1:7">
      <c r="A146" s="11">
        <v>37805</v>
      </c>
      <c r="B146" s="12">
        <v>-481901000</v>
      </c>
      <c r="C146" s="12">
        <v>-99421000</v>
      </c>
      <c r="D146" s="12">
        <v>-34367000</v>
      </c>
      <c r="E146" s="13">
        <v>46200</v>
      </c>
      <c r="F146" s="12">
        <v>6952158000</v>
      </c>
      <c r="G146" s="14"/>
    </row>
    <row r="147" spans="1:7">
      <c r="A147" s="11">
        <v>37806</v>
      </c>
      <c r="B147" s="12">
        <v>-481901000</v>
      </c>
      <c r="C147" s="12">
        <v>-99421000</v>
      </c>
      <c r="D147" s="12">
        <v>-34367000</v>
      </c>
      <c r="E147" s="13">
        <v>46250</v>
      </c>
      <c r="F147" s="12">
        <v>6952158000</v>
      </c>
      <c r="G147" s="14"/>
    </row>
    <row r="148" spans="1:7">
      <c r="A148" s="11">
        <v>37809</v>
      </c>
      <c r="B148" s="12">
        <v>-481901000</v>
      </c>
      <c r="C148" s="12">
        <v>-99421000</v>
      </c>
      <c r="D148" s="12">
        <v>-34367000</v>
      </c>
      <c r="E148" s="13">
        <v>46200</v>
      </c>
      <c r="F148" s="12">
        <v>6952158000</v>
      </c>
      <c r="G148" s="14"/>
    </row>
    <row r="149" spans="1:7">
      <c r="A149" s="15">
        <v>37810</v>
      </c>
      <c r="B149" s="16">
        <v>-481901000</v>
      </c>
      <c r="C149" s="16">
        <v>-99421000</v>
      </c>
      <c r="D149" s="16">
        <v>-34367000</v>
      </c>
      <c r="E149" s="17">
        <v>45700</v>
      </c>
      <c r="F149" s="16">
        <v>6952158000</v>
      </c>
      <c r="G149" s="18"/>
    </row>
    <row r="150" spans="1:7">
      <c r="A150" s="11">
        <v>37811</v>
      </c>
      <c r="B150" s="12">
        <v>-481901000</v>
      </c>
      <c r="C150" s="12">
        <v>-99421000</v>
      </c>
      <c r="D150" s="12">
        <v>-34367000</v>
      </c>
      <c r="E150" s="13">
        <v>44850</v>
      </c>
      <c r="F150" s="12">
        <v>6952158000</v>
      </c>
      <c r="G150" s="14"/>
    </row>
    <row r="151" spans="1:7">
      <c r="A151" s="11">
        <v>37812</v>
      </c>
      <c r="B151" s="12">
        <v>-481901000</v>
      </c>
      <c r="C151" s="12">
        <v>-99421000</v>
      </c>
      <c r="D151" s="12">
        <v>-34367000</v>
      </c>
      <c r="E151" s="13">
        <v>44700</v>
      </c>
      <c r="F151" s="12">
        <v>6952158000</v>
      </c>
      <c r="G151" s="14"/>
    </row>
    <row r="152" spans="1:7">
      <c r="A152" s="11">
        <v>37813</v>
      </c>
      <c r="B152" s="12">
        <v>-481901000</v>
      </c>
      <c r="C152" s="12">
        <v>-99421000</v>
      </c>
      <c r="D152" s="12">
        <v>-34367000</v>
      </c>
      <c r="E152" s="13">
        <v>45300</v>
      </c>
      <c r="F152" s="12">
        <v>6952158000</v>
      </c>
      <c r="G152" s="14"/>
    </row>
    <row r="153" spans="1:7">
      <c r="A153" s="11">
        <v>37816</v>
      </c>
      <c r="B153" s="12">
        <v>-481901000</v>
      </c>
      <c r="C153" s="12">
        <v>-99421000</v>
      </c>
      <c r="D153" s="12">
        <v>-34367000</v>
      </c>
      <c r="E153" s="13">
        <v>45550</v>
      </c>
      <c r="F153" s="12">
        <v>6952158000</v>
      </c>
      <c r="G153" s="14"/>
    </row>
    <row r="154" spans="1:7">
      <c r="A154" s="15">
        <v>37817</v>
      </c>
      <c r="B154" s="16">
        <v>-481901000</v>
      </c>
      <c r="C154" s="16">
        <v>-99421000</v>
      </c>
      <c r="D154" s="16">
        <v>-34367000</v>
      </c>
      <c r="E154" s="17">
        <v>45400</v>
      </c>
      <c r="F154" s="16">
        <v>6952158000</v>
      </c>
      <c r="G154" s="18"/>
    </row>
    <row r="155" spans="1:7">
      <c r="A155" s="11">
        <v>37818</v>
      </c>
      <c r="B155" s="12">
        <v>-481901000</v>
      </c>
      <c r="C155" s="12">
        <v>-99421000</v>
      </c>
      <c r="D155" s="12">
        <v>-34367000</v>
      </c>
      <c r="E155" s="13">
        <v>46600</v>
      </c>
      <c r="F155" s="12">
        <v>6952158000</v>
      </c>
      <c r="G155" s="14"/>
    </row>
    <row r="156" spans="1:7">
      <c r="A156" s="11">
        <v>37819</v>
      </c>
      <c r="B156" s="12">
        <v>-481901000</v>
      </c>
      <c r="C156" s="12">
        <v>-99421000</v>
      </c>
      <c r="D156" s="12">
        <v>-34367000</v>
      </c>
      <c r="E156" s="13" t="s">
        <v>52</v>
      </c>
      <c r="F156" s="12">
        <v>6952158000</v>
      </c>
      <c r="G156" s="14"/>
    </row>
    <row r="157" spans="1:7">
      <c r="A157" s="11">
        <v>37820</v>
      </c>
      <c r="B157" s="12">
        <v>-481901000</v>
      </c>
      <c r="C157" s="12">
        <v>-99421000</v>
      </c>
      <c r="D157" s="12">
        <v>-34367000</v>
      </c>
      <c r="E157" s="13">
        <v>46250</v>
      </c>
      <c r="F157" s="12">
        <v>6952158000</v>
      </c>
      <c r="G157" s="14"/>
    </row>
    <row r="158" spans="1:7">
      <c r="A158" s="11">
        <v>37823</v>
      </c>
      <c r="B158" s="12">
        <v>-481901000</v>
      </c>
      <c r="C158" s="12">
        <v>-99421000</v>
      </c>
      <c r="D158" s="12">
        <v>-34367000</v>
      </c>
      <c r="E158" s="13">
        <v>45300</v>
      </c>
      <c r="F158" s="12">
        <v>6952158000</v>
      </c>
      <c r="G158" s="14"/>
    </row>
    <row r="159" spans="1:7">
      <c r="A159" s="15">
        <v>37824</v>
      </c>
      <c r="B159" s="16">
        <v>-481901000</v>
      </c>
      <c r="C159" s="16">
        <v>-99421000</v>
      </c>
      <c r="D159" s="16">
        <v>-34367000</v>
      </c>
      <c r="E159" s="17">
        <v>44750</v>
      </c>
      <c r="F159" s="16">
        <v>6952158000</v>
      </c>
      <c r="G159" s="18"/>
    </row>
    <row r="160" spans="1:7">
      <c r="A160" s="11">
        <v>37825</v>
      </c>
      <c r="B160" s="12">
        <v>-481901000</v>
      </c>
      <c r="C160" s="12">
        <v>-99421000</v>
      </c>
      <c r="D160" s="12">
        <v>-34367000</v>
      </c>
      <c r="E160" s="13">
        <v>44100</v>
      </c>
      <c r="F160" s="12">
        <v>6952158000</v>
      </c>
      <c r="G160" s="14"/>
    </row>
    <row r="161" spans="1:7">
      <c r="A161" s="11">
        <v>37826</v>
      </c>
      <c r="B161" s="12">
        <v>-481901000</v>
      </c>
      <c r="C161" s="12">
        <v>-99421000</v>
      </c>
      <c r="D161" s="12">
        <v>-34367000</v>
      </c>
      <c r="E161" s="13">
        <v>44300</v>
      </c>
      <c r="F161" s="12">
        <v>6952158000</v>
      </c>
      <c r="G161" s="14"/>
    </row>
    <row r="162" spans="1:7">
      <c r="A162" s="11">
        <v>37827</v>
      </c>
      <c r="B162" s="12">
        <v>-481901000</v>
      </c>
      <c r="C162" s="12">
        <v>-99421000</v>
      </c>
      <c r="D162" s="12">
        <v>-34367000</v>
      </c>
      <c r="E162" s="13">
        <v>42800</v>
      </c>
      <c r="F162" s="12">
        <v>6952158000</v>
      </c>
      <c r="G162" s="14"/>
    </row>
    <row r="163" spans="1:7">
      <c r="A163" s="11">
        <v>37830</v>
      </c>
      <c r="B163" s="12">
        <v>-481901000</v>
      </c>
      <c r="C163" s="12">
        <v>-99421000</v>
      </c>
      <c r="D163" s="12">
        <v>-34367000</v>
      </c>
      <c r="E163" s="13">
        <v>43100</v>
      </c>
      <c r="F163" s="12">
        <v>6952158000</v>
      </c>
      <c r="G163" s="14"/>
    </row>
    <row r="164" spans="1:7">
      <c r="A164" s="15">
        <v>37831</v>
      </c>
      <c r="B164" s="16">
        <v>-481901000</v>
      </c>
      <c r="C164" s="16">
        <v>-99421000</v>
      </c>
      <c r="D164" s="16">
        <v>-34367000</v>
      </c>
      <c r="E164" s="17">
        <v>43750</v>
      </c>
      <c r="F164" s="16">
        <v>6952158000</v>
      </c>
      <c r="G164" s="18"/>
    </row>
    <row r="165" spans="1:7">
      <c r="A165" s="11">
        <v>37832</v>
      </c>
      <c r="B165" s="12">
        <v>-481901000</v>
      </c>
      <c r="C165" s="12">
        <v>-99421000</v>
      </c>
      <c r="D165" s="12">
        <v>-34367000</v>
      </c>
      <c r="E165" s="13">
        <v>44200</v>
      </c>
      <c r="F165" s="12">
        <v>6952158000</v>
      </c>
      <c r="G165" s="14"/>
    </row>
    <row r="166" spans="1:7">
      <c r="A166" s="11">
        <v>37833</v>
      </c>
      <c r="B166" s="12">
        <v>-481901000</v>
      </c>
      <c r="C166" s="12">
        <v>-99421000</v>
      </c>
      <c r="D166" s="12">
        <v>-34367000</v>
      </c>
      <c r="E166" s="13">
        <v>44300</v>
      </c>
      <c r="F166" s="12">
        <v>6952158000</v>
      </c>
      <c r="G166" s="14"/>
    </row>
    <row r="167" spans="1:7">
      <c r="A167" s="11">
        <v>37834</v>
      </c>
      <c r="B167" s="12">
        <v>-481901000</v>
      </c>
      <c r="C167" s="12">
        <v>-99421000</v>
      </c>
      <c r="D167" s="12">
        <v>-34367000</v>
      </c>
      <c r="E167" s="13">
        <v>43750</v>
      </c>
      <c r="F167" s="12">
        <v>6952158000</v>
      </c>
      <c r="G167" s="14"/>
    </row>
    <row r="168" spans="1:7">
      <c r="A168" s="11">
        <v>37837</v>
      </c>
      <c r="B168" s="12">
        <v>-481901000</v>
      </c>
      <c r="C168" s="12">
        <v>-99421000</v>
      </c>
      <c r="D168" s="12">
        <v>-34367000</v>
      </c>
      <c r="E168" s="13">
        <v>43050</v>
      </c>
      <c r="F168" s="12">
        <v>6952158000</v>
      </c>
      <c r="G168" s="14"/>
    </row>
    <row r="169" spans="1:7">
      <c r="A169" s="15">
        <v>37838</v>
      </c>
      <c r="B169" s="16">
        <v>-481901000</v>
      </c>
      <c r="C169" s="16">
        <v>-99421000</v>
      </c>
      <c r="D169" s="16">
        <v>-34367000</v>
      </c>
      <c r="E169" s="17">
        <v>43350</v>
      </c>
      <c r="F169" s="16">
        <v>6952158000</v>
      </c>
      <c r="G169" s="18"/>
    </row>
    <row r="170" spans="1:7">
      <c r="A170" s="11">
        <v>37839</v>
      </c>
      <c r="B170" s="12">
        <v>-481901000</v>
      </c>
      <c r="C170" s="12">
        <v>-99421000</v>
      </c>
      <c r="D170" s="12">
        <v>-34367000</v>
      </c>
      <c r="E170" s="13">
        <v>43550</v>
      </c>
      <c r="F170" s="12">
        <v>6952158000</v>
      </c>
      <c r="G170" s="14"/>
    </row>
    <row r="171" spans="1:7">
      <c r="A171" s="11">
        <v>37840</v>
      </c>
      <c r="B171" s="12">
        <v>-481901000</v>
      </c>
      <c r="C171" s="12">
        <v>-99421000</v>
      </c>
      <c r="D171" s="12">
        <v>-34367000</v>
      </c>
      <c r="E171" s="13">
        <v>44000</v>
      </c>
      <c r="F171" s="12">
        <v>6952158000</v>
      </c>
      <c r="G171" s="14"/>
    </row>
    <row r="172" spans="1:7">
      <c r="A172" s="11">
        <v>37841</v>
      </c>
      <c r="B172" s="12">
        <v>-481901000</v>
      </c>
      <c r="C172" s="12">
        <v>-99421000</v>
      </c>
      <c r="D172" s="12">
        <v>-34367000</v>
      </c>
      <c r="E172" s="13">
        <v>43500</v>
      </c>
      <c r="F172" s="12">
        <v>6952158000</v>
      </c>
      <c r="G172" s="14"/>
    </row>
    <row r="173" spans="1:7">
      <c r="A173" s="11">
        <v>37844</v>
      </c>
      <c r="B173" s="12">
        <v>-481901000</v>
      </c>
      <c r="C173" s="12">
        <v>-99421000</v>
      </c>
      <c r="D173" s="12">
        <v>-34367000</v>
      </c>
      <c r="E173" s="13">
        <v>43600</v>
      </c>
      <c r="F173" s="12">
        <v>6952158000</v>
      </c>
      <c r="G173" s="14"/>
    </row>
    <row r="174" spans="1:7">
      <c r="A174" s="15">
        <v>37845</v>
      </c>
      <c r="B174" s="16">
        <v>-481901000</v>
      </c>
      <c r="C174" s="16">
        <v>-99421000</v>
      </c>
      <c r="D174" s="16">
        <v>-34367000</v>
      </c>
      <c r="E174" s="17">
        <v>43000</v>
      </c>
      <c r="F174" s="16">
        <v>6952158000</v>
      </c>
      <c r="G174" s="18"/>
    </row>
    <row r="175" spans="1:7">
      <c r="A175" s="11">
        <v>37846</v>
      </c>
      <c r="B175" s="12">
        <v>-481901000</v>
      </c>
      <c r="C175" s="12">
        <v>-99421000</v>
      </c>
      <c r="D175" s="12">
        <v>-34367000</v>
      </c>
      <c r="E175" s="13">
        <v>43300</v>
      </c>
      <c r="F175" s="12">
        <v>6952158000</v>
      </c>
      <c r="G175" s="14"/>
    </row>
    <row r="176" spans="1:7">
      <c r="A176" s="11">
        <v>37847</v>
      </c>
      <c r="B176" s="12">
        <v>-481901000</v>
      </c>
      <c r="C176" s="12">
        <v>-99421000</v>
      </c>
      <c r="D176" s="12">
        <v>-34367000</v>
      </c>
      <c r="E176" s="13">
        <v>43750</v>
      </c>
      <c r="F176" s="12">
        <v>6952158000</v>
      </c>
      <c r="G176" s="14"/>
    </row>
    <row r="177" spans="1:7">
      <c r="A177" s="11">
        <v>37848</v>
      </c>
      <c r="B177" s="12">
        <v>-481901000</v>
      </c>
      <c r="C177" s="12">
        <v>-99421000</v>
      </c>
      <c r="D177" s="12">
        <v>-34367000</v>
      </c>
      <c r="E177" s="13" t="s">
        <v>52</v>
      </c>
      <c r="F177" s="12">
        <v>6952158000</v>
      </c>
      <c r="G177" s="14"/>
    </row>
    <row r="178" spans="1:7">
      <c r="A178" s="11">
        <v>37851</v>
      </c>
      <c r="B178" s="12">
        <v>-481901000</v>
      </c>
      <c r="C178" s="12">
        <v>-99421000</v>
      </c>
      <c r="D178" s="12">
        <v>-34367000</v>
      </c>
      <c r="E178" s="13">
        <v>44150</v>
      </c>
      <c r="F178" s="12">
        <v>6952158000</v>
      </c>
      <c r="G178" s="14"/>
    </row>
    <row r="179" spans="1:7">
      <c r="A179" s="15">
        <v>37852</v>
      </c>
      <c r="B179" s="16">
        <v>-481901000</v>
      </c>
      <c r="C179" s="16">
        <v>-99421000</v>
      </c>
      <c r="D179" s="16">
        <v>-34367000</v>
      </c>
      <c r="E179" s="17">
        <v>44400</v>
      </c>
      <c r="F179" s="16">
        <v>6952158000</v>
      </c>
      <c r="G179" s="18"/>
    </row>
    <row r="180" spans="1:7">
      <c r="A180" s="11">
        <v>37853</v>
      </c>
      <c r="B180" s="12">
        <v>-481901000</v>
      </c>
      <c r="C180" s="12">
        <v>-99421000</v>
      </c>
      <c r="D180" s="12">
        <v>-34367000</v>
      </c>
      <c r="E180" s="13">
        <v>43500</v>
      </c>
      <c r="F180" s="12">
        <v>6952158000</v>
      </c>
      <c r="G180" s="14"/>
    </row>
    <row r="181" spans="1:7">
      <c r="A181" s="11">
        <v>37854</v>
      </c>
      <c r="B181" s="12">
        <v>-481901000</v>
      </c>
      <c r="C181" s="12">
        <v>-99421000</v>
      </c>
      <c r="D181" s="12">
        <v>-34367000</v>
      </c>
      <c r="E181" s="13">
        <v>43600</v>
      </c>
      <c r="F181" s="12">
        <v>6952158000</v>
      </c>
      <c r="G181" s="14"/>
    </row>
    <row r="182" spans="1:7">
      <c r="A182" s="11">
        <v>37855</v>
      </c>
      <c r="B182" s="12">
        <v>-481901000</v>
      </c>
      <c r="C182" s="12">
        <v>-99421000</v>
      </c>
      <c r="D182" s="12">
        <v>-34367000</v>
      </c>
      <c r="E182" s="13">
        <v>43200</v>
      </c>
      <c r="F182" s="12">
        <v>6952158000</v>
      </c>
      <c r="G182" s="14"/>
    </row>
    <row r="183" spans="1:7">
      <c r="A183" s="11">
        <v>37858</v>
      </c>
      <c r="B183" s="12">
        <v>-481901000</v>
      </c>
      <c r="C183" s="12">
        <v>-99421000</v>
      </c>
      <c r="D183" s="12">
        <v>-34367000</v>
      </c>
      <c r="E183" s="13">
        <v>43050</v>
      </c>
      <c r="F183" s="12">
        <v>6952158000</v>
      </c>
      <c r="G183" s="14"/>
    </row>
    <row r="184" spans="1:7">
      <c r="A184" s="15">
        <v>37859</v>
      </c>
      <c r="B184" s="16">
        <v>-481901000</v>
      </c>
      <c r="C184" s="16">
        <v>-99421000</v>
      </c>
      <c r="D184" s="16">
        <v>-34367000</v>
      </c>
      <c r="E184" s="17">
        <v>43000</v>
      </c>
      <c r="F184" s="16">
        <v>6952158000</v>
      </c>
      <c r="G184" s="18"/>
    </row>
    <row r="185" spans="1:7">
      <c r="A185" s="11">
        <v>37860</v>
      </c>
      <c r="B185" s="12">
        <v>-481901000</v>
      </c>
      <c r="C185" s="12">
        <v>-99421000</v>
      </c>
      <c r="D185" s="12">
        <v>-34367000</v>
      </c>
      <c r="E185" s="13">
        <v>44150</v>
      </c>
      <c r="F185" s="12">
        <v>6952158000</v>
      </c>
      <c r="G185" s="14"/>
    </row>
    <row r="186" spans="1:7">
      <c r="A186" s="11">
        <v>37861</v>
      </c>
      <c r="B186" s="12">
        <v>-481901000</v>
      </c>
      <c r="C186" s="12">
        <v>-99421000</v>
      </c>
      <c r="D186" s="12">
        <v>-34367000</v>
      </c>
      <c r="E186" s="13">
        <v>44400</v>
      </c>
      <c r="F186" s="12">
        <v>6952158000</v>
      </c>
      <c r="G186" s="14"/>
    </row>
    <row r="187" spans="1:7">
      <c r="A187" s="11">
        <v>37862</v>
      </c>
      <c r="B187" s="12">
        <v>-481901000</v>
      </c>
      <c r="C187" s="12">
        <v>-99421000</v>
      </c>
      <c r="D187" s="12">
        <v>-34367000</v>
      </c>
      <c r="E187" s="13">
        <v>44850</v>
      </c>
      <c r="F187" s="12">
        <v>6952158000</v>
      </c>
      <c r="G187" s="14"/>
    </row>
    <row r="188" spans="1:7">
      <c r="A188" s="11">
        <v>37865</v>
      </c>
      <c r="B188" s="12">
        <v>-481901000</v>
      </c>
      <c r="C188" s="12">
        <v>-99421000</v>
      </c>
      <c r="D188" s="12">
        <v>-34367000</v>
      </c>
      <c r="E188" s="13">
        <v>44000</v>
      </c>
      <c r="F188" s="12">
        <v>6952158000</v>
      </c>
      <c r="G188" s="14"/>
    </row>
    <row r="189" spans="1:7">
      <c r="A189" s="15">
        <v>37866</v>
      </c>
      <c r="B189" s="16">
        <v>-481901000</v>
      </c>
      <c r="C189" s="16">
        <v>-99421000</v>
      </c>
      <c r="D189" s="16">
        <v>-34367000</v>
      </c>
      <c r="E189" s="17">
        <v>43550</v>
      </c>
      <c r="F189" s="16">
        <v>6952158000</v>
      </c>
      <c r="G189" s="18"/>
    </row>
    <row r="190" spans="1:7">
      <c r="A190" s="11">
        <v>37867</v>
      </c>
      <c r="B190" s="12">
        <v>-481901000</v>
      </c>
      <c r="C190" s="12">
        <v>-99421000</v>
      </c>
      <c r="D190" s="12">
        <v>-34367000</v>
      </c>
      <c r="E190" s="13">
        <v>43300</v>
      </c>
      <c r="F190" s="12">
        <v>6952158000</v>
      </c>
      <c r="G190" s="14"/>
    </row>
    <row r="191" spans="1:7">
      <c r="A191" s="11">
        <v>37868</v>
      </c>
      <c r="B191" s="12">
        <v>-481901000</v>
      </c>
      <c r="C191" s="12">
        <v>-99421000</v>
      </c>
      <c r="D191" s="12">
        <v>-34367000</v>
      </c>
      <c r="E191" s="13">
        <v>42900</v>
      </c>
      <c r="F191" s="12">
        <v>6952158000</v>
      </c>
      <c r="G191" s="14"/>
    </row>
    <row r="192" spans="1:7">
      <c r="A192" s="11">
        <v>37869</v>
      </c>
      <c r="B192" s="12">
        <v>-481901000</v>
      </c>
      <c r="C192" s="12">
        <v>-99421000</v>
      </c>
      <c r="D192" s="12">
        <v>-34367000</v>
      </c>
      <c r="E192" s="13">
        <v>42650</v>
      </c>
      <c r="F192" s="12">
        <v>6952158000</v>
      </c>
      <c r="G192" s="14"/>
    </row>
    <row r="193" spans="1:7">
      <c r="A193" s="11">
        <v>37872</v>
      </c>
      <c r="B193" s="12">
        <v>-481901000</v>
      </c>
      <c r="C193" s="12">
        <v>-99421000</v>
      </c>
      <c r="D193" s="12">
        <v>-34367000</v>
      </c>
      <c r="E193" s="13">
        <v>42700</v>
      </c>
      <c r="F193" s="12">
        <v>6952158000</v>
      </c>
      <c r="G193" s="14"/>
    </row>
    <row r="194" spans="1:7">
      <c r="A194" s="15">
        <v>37873</v>
      </c>
      <c r="B194" s="16">
        <v>-481901000</v>
      </c>
      <c r="C194" s="16">
        <v>-99421000</v>
      </c>
      <c r="D194" s="16">
        <v>-34367000</v>
      </c>
      <c r="E194" s="17">
        <v>43000</v>
      </c>
      <c r="F194" s="16">
        <v>6952158000</v>
      </c>
      <c r="G194" s="18"/>
    </row>
    <row r="195" spans="1:7">
      <c r="A195" s="11">
        <v>37874</v>
      </c>
      <c r="B195" s="12">
        <v>-481901000</v>
      </c>
      <c r="C195" s="12">
        <v>-99421000</v>
      </c>
      <c r="D195" s="12">
        <v>-34367000</v>
      </c>
      <c r="E195" s="13" t="s">
        <v>52</v>
      </c>
      <c r="F195" s="12">
        <v>6952158000</v>
      </c>
      <c r="G195" s="14"/>
    </row>
    <row r="196" spans="1:7">
      <c r="A196" s="11">
        <v>37875</v>
      </c>
      <c r="B196" s="12">
        <v>-481901000</v>
      </c>
      <c r="C196" s="12">
        <v>-99421000</v>
      </c>
      <c r="D196" s="12">
        <v>-34367000</v>
      </c>
      <c r="E196" s="13" t="s">
        <v>52</v>
      </c>
      <c r="F196" s="12">
        <v>6952158000</v>
      </c>
      <c r="G196" s="14"/>
    </row>
    <row r="197" spans="1:7">
      <c r="A197" s="11">
        <v>37876</v>
      </c>
      <c r="B197" s="12">
        <v>-481901000</v>
      </c>
      <c r="C197" s="12">
        <v>-99421000</v>
      </c>
      <c r="D197" s="12">
        <v>-34367000</v>
      </c>
      <c r="E197" s="13" t="s">
        <v>52</v>
      </c>
      <c r="F197" s="12">
        <v>6952158000</v>
      </c>
      <c r="G197" s="14"/>
    </row>
    <row r="198" spans="1:7">
      <c r="A198" s="11">
        <v>37879</v>
      </c>
      <c r="B198" s="12">
        <v>-481901000</v>
      </c>
      <c r="C198" s="12">
        <v>-99421000</v>
      </c>
      <c r="D198" s="12">
        <v>-34367000</v>
      </c>
      <c r="E198" s="13">
        <v>44000</v>
      </c>
      <c r="F198" s="12">
        <v>6952158000</v>
      </c>
      <c r="G198" s="14"/>
    </row>
    <row r="199" spans="1:7">
      <c r="A199" s="15">
        <v>37880</v>
      </c>
      <c r="B199" s="16">
        <v>-481901000</v>
      </c>
      <c r="C199" s="16">
        <v>-99421000</v>
      </c>
      <c r="D199" s="16">
        <v>-34367000</v>
      </c>
      <c r="E199" s="17">
        <v>45350</v>
      </c>
      <c r="F199" s="16">
        <v>6952158000</v>
      </c>
      <c r="G199" s="18"/>
    </row>
    <row r="200" spans="1:7">
      <c r="A200" s="11">
        <v>37881</v>
      </c>
      <c r="B200" s="12">
        <v>-481901000</v>
      </c>
      <c r="C200" s="12">
        <v>-99421000</v>
      </c>
      <c r="D200" s="12">
        <v>-34367000</v>
      </c>
      <c r="E200" s="13">
        <v>46050</v>
      </c>
      <c r="F200" s="12">
        <v>6952158000</v>
      </c>
      <c r="G200" s="14"/>
    </row>
    <row r="201" spans="1:7">
      <c r="A201" s="11">
        <v>37882</v>
      </c>
      <c r="B201" s="12">
        <v>-481901000</v>
      </c>
      <c r="C201" s="12">
        <v>-99421000</v>
      </c>
      <c r="D201" s="12">
        <v>-34367000</v>
      </c>
      <c r="E201" s="13">
        <v>46300</v>
      </c>
      <c r="F201" s="12">
        <v>6952158000</v>
      </c>
      <c r="G201" s="14"/>
    </row>
    <row r="202" spans="1:7">
      <c r="A202" s="11">
        <v>37883</v>
      </c>
      <c r="B202" s="12">
        <v>-481901000</v>
      </c>
      <c r="C202" s="12">
        <v>-99421000</v>
      </c>
      <c r="D202" s="12">
        <v>-34367000</v>
      </c>
      <c r="E202" s="13">
        <v>46650</v>
      </c>
      <c r="F202" s="12">
        <v>6952158000</v>
      </c>
      <c r="G202" s="14"/>
    </row>
    <row r="203" spans="1:7">
      <c r="A203" s="11">
        <v>37886</v>
      </c>
      <c r="B203" s="12">
        <v>-481901000</v>
      </c>
      <c r="C203" s="12">
        <v>-99421000</v>
      </c>
      <c r="D203" s="12">
        <v>-34367000</v>
      </c>
      <c r="E203" s="13">
        <v>45800</v>
      </c>
      <c r="F203" s="12">
        <v>6952158000</v>
      </c>
      <c r="G203" s="14"/>
    </row>
    <row r="204" spans="1:7">
      <c r="A204" s="15">
        <v>37887</v>
      </c>
      <c r="B204" s="16">
        <v>-481901000</v>
      </c>
      <c r="C204" s="16">
        <v>-99421000</v>
      </c>
      <c r="D204" s="16">
        <v>-34367000</v>
      </c>
      <c r="E204" s="17">
        <v>46800</v>
      </c>
      <c r="F204" s="16">
        <v>6952158000</v>
      </c>
      <c r="G204" s="18"/>
    </row>
    <row r="205" spans="1:7">
      <c r="A205" s="11">
        <v>37888</v>
      </c>
      <c r="B205" s="12">
        <v>-481901000</v>
      </c>
      <c r="C205" s="12">
        <v>-99421000</v>
      </c>
      <c r="D205" s="12">
        <v>-34367000</v>
      </c>
      <c r="E205" s="13">
        <v>46700</v>
      </c>
      <c r="F205" s="12">
        <v>6952158000</v>
      </c>
      <c r="G205" s="14"/>
    </row>
    <row r="206" spans="1:7">
      <c r="A206" s="11">
        <v>37889</v>
      </c>
      <c r="B206" s="12">
        <v>-481901000</v>
      </c>
      <c r="C206" s="12">
        <v>-99421000</v>
      </c>
      <c r="D206" s="12">
        <v>-34367000</v>
      </c>
      <c r="E206" s="13">
        <v>46550</v>
      </c>
      <c r="F206" s="12">
        <v>6952158000</v>
      </c>
      <c r="G206" s="14"/>
    </row>
    <row r="207" spans="1:7">
      <c r="A207" s="11">
        <v>37890</v>
      </c>
      <c r="B207" s="12">
        <v>-481901000</v>
      </c>
      <c r="C207" s="12">
        <v>-99421000</v>
      </c>
      <c r="D207" s="12">
        <v>-34367000</v>
      </c>
      <c r="E207" s="13">
        <v>45350</v>
      </c>
      <c r="F207" s="12">
        <v>6952158000</v>
      </c>
      <c r="G207" s="14"/>
    </row>
    <row r="208" spans="1:7">
      <c r="A208" s="11">
        <v>37893</v>
      </c>
      <c r="B208" s="12">
        <v>-481901000</v>
      </c>
      <c r="C208" s="12">
        <v>-99421000</v>
      </c>
      <c r="D208" s="12">
        <v>-34367000</v>
      </c>
      <c r="E208" s="13">
        <v>45700</v>
      </c>
      <c r="F208" s="12">
        <v>6952158000</v>
      </c>
      <c r="G208" s="14"/>
    </row>
    <row r="209" spans="1:7">
      <c r="A209" s="15">
        <v>37894</v>
      </c>
      <c r="B209" s="16">
        <v>-481901000</v>
      </c>
      <c r="C209" s="16">
        <v>-99421000</v>
      </c>
      <c r="D209" s="16">
        <v>-34367000</v>
      </c>
      <c r="E209" s="17">
        <v>45300</v>
      </c>
      <c r="F209" s="16">
        <v>6952158000</v>
      </c>
      <c r="G209" s="18"/>
    </row>
    <row r="210" spans="1:7">
      <c r="A210" s="11">
        <v>37895</v>
      </c>
      <c r="B210" s="12">
        <v>389170366</v>
      </c>
      <c r="C210" s="12">
        <v>-124557322</v>
      </c>
      <c r="D210" s="12">
        <v>-43635434</v>
      </c>
      <c r="E210" s="13">
        <v>46950</v>
      </c>
      <c r="F210" s="12">
        <v>6812608000</v>
      </c>
      <c r="G210" s="14">
        <v>1.2724800000000001</v>
      </c>
    </row>
    <row r="211" spans="1:7">
      <c r="A211" s="11">
        <v>37896</v>
      </c>
      <c r="B211" s="12">
        <v>389170366</v>
      </c>
      <c r="C211" s="12">
        <v>-124557322</v>
      </c>
      <c r="D211" s="12">
        <v>-43635434</v>
      </c>
      <c r="E211" s="13">
        <v>47350</v>
      </c>
      <c r="F211" s="12">
        <v>6812608000</v>
      </c>
      <c r="G211" s="14">
        <v>1.28332</v>
      </c>
    </row>
    <row r="212" spans="1:7">
      <c r="A212" s="11">
        <v>37897</v>
      </c>
      <c r="B212" s="12">
        <v>389170366</v>
      </c>
      <c r="C212" s="12">
        <v>-124557322</v>
      </c>
      <c r="D212" s="12">
        <v>-43635434</v>
      </c>
      <c r="E212" s="13" t="s">
        <v>52</v>
      </c>
      <c r="F212" s="12">
        <v>6812608000</v>
      </c>
      <c r="G212" s="14">
        <v>1.28332</v>
      </c>
    </row>
    <row r="213" spans="1:7">
      <c r="A213" s="11">
        <v>37900</v>
      </c>
      <c r="B213" s="12">
        <v>389170366</v>
      </c>
      <c r="C213" s="12">
        <v>-124557322</v>
      </c>
      <c r="D213" s="12">
        <v>-43635434</v>
      </c>
      <c r="E213" s="13">
        <v>46500</v>
      </c>
      <c r="F213" s="12">
        <v>6812608000</v>
      </c>
      <c r="G213" s="14">
        <v>1.2602899999999999</v>
      </c>
    </row>
    <row r="214" spans="1:7">
      <c r="A214" s="15">
        <v>37901</v>
      </c>
      <c r="B214" s="16">
        <v>389170366</v>
      </c>
      <c r="C214" s="16">
        <v>-124557322</v>
      </c>
      <c r="D214" s="16">
        <v>-43635434</v>
      </c>
      <c r="E214" s="17">
        <v>47000</v>
      </c>
      <c r="F214" s="16">
        <v>6812608000</v>
      </c>
      <c r="G214" s="18">
        <v>1.2738400000000001</v>
      </c>
    </row>
    <row r="215" spans="1:7">
      <c r="A215" s="11">
        <v>37902</v>
      </c>
      <c r="B215" s="12">
        <v>389170366</v>
      </c>
      <c r="C215" s="12">
        <v>-124557322</v>
      </c>
      <c r="D215" s="12">
        <v>-43635434</v>
      </c>
      <c r="E215" s="13">
        <v>47500</v>
      </c>
      <c r="F215" s="12">
        <v>6812608000</v>
      </c>
      <c r="G215" s="14">
        <v>1.28739</v>
      </c>
    </row>
    <row r="216" spans="1:7">
      <c r="A216" s="11">
        <v>37903</v>
      </c>
      <c r="B216" s="12">
        <v>389170366</v>
      </c>
      <c r="C216" s="12">
        <v>-124557322</v>
      </c>
      <c r="D216" s="12">
        <v>-43635434</v>
      </c>
      <c r="E216" s="13">
        <v>48500</v>
      </c>
      <c r="F216" s="12">
        <v>6812608000</v>
      </c>
      <c r="G216" s="14">
        <v>1.3144899999999999</v>
      </c>
    </row>
    <row r="217" spans="1:7">
      <c r="A217" s="11">
        <v>37904</v>
      </c>
      <c r="B217" s="12">
        <v>389170366</v>
      </c>
      <c r="C217" s="12">
        <v>-124557322</v>
      </c>
      <c r="D217" s="12">
        <v>-43635434</v>
      </c>
      <c r="E217" s="13">
        <v>50000</v>
      </c>
      <c r="F217" s="12">
        <v>6812608000</v>
      </c>
      <c r="G217" s="14">
        <v>1.3551500000000001</v>
      </c>
    </row>
    <row r="218" spans="1:7">
      <c r="A218" s="11">
        <v>37907</v>
      </c>
      <c r="B218" s="12">
        <v>389170366</v>
      </c>
      <c r="C218" s="12">
        <v>-124557322</v>
      </c>
      <c r="D218" s="12">
        <v>-43635434</v>
      </c>
      <c r="E218" s="13">
        <v>49300</v>
      </c>
      <c r="F218" s="12">
        <v>6812608000</v>
      </c>
      <c r="G218" s="14">
        <v>1.3361700000000001</v>
      </c>
    </row>
    <row r="219" spans="1:7">
      <c r="A219" s="15">
        <v>37908</v>
      </c>
      <c r="B219" s="16">
        <v>389170366</v>
      </c>
      <c r="C219" s="16">
        <v>-124557322</v>
      </c>
      <c r="D219" s="16">
        <v>-43635434</v>
      </c>
      <c r="E219" s="17">
        <v>49850</v>
      </c>
      <c r="F219" s="16">
        <v>6812608000</v>
      </c>
      <c r="G219" s="18">
        <v>1.3510800000000001</v>
      </c>
    </row>
    <row r="220" spans="1:7">
      <c r="A220" s="11">
        <v>37909</v>
      </c>
      <c r="B220" s="12">
        <v>389170366</v>
      </c>
      <c r="C220" s="12">
        <v>-124557322</v>
      </c>
      <c r="D220" s="12">
        <v>-43635434</v>
      </c>
      <c r="E220" s="13">
        <v>49650</v>
      </c>
      <c r="F220" s="12">
        <v>6812608000</v>
      </c>
      <c r="G220" s="14">
        <v>1.3456600000000001</v>
      </c>
    </row>
    <row r="221" spans="1:7">
      <c r="A221" s="11">
        <v>37910</v>
      </c>
      <c r="B221" s="12">
        <v>389170366</v>
      </c>
      <c r="C221" s="12">
        <v>-124557322</v>
      </c>
      <c r="D221" s="12">
        <v>-43635434</v>
      </c>
      <c r="E221" s="13">
        <v>51400</v>
      </c>
      <c r="F221" s="12">
        <v>6812608000</v>
      </c>
      <c r="G221" s="14">
        <v>1.3930899999999999</v>
      </c>
    </row>
    <row r="222" spans="1:7">
      <c r="A222" s="11">
        <v>37911</v>
      </c>
      <c r="B222" s="12">
        <v>389170366</v>
      </c>
      <c r="C222" s="12">
        <v>-124557322</v>
      </c>
      <c r="D222" s="12">
        <v>-43635434</v>
      </c>
      <c r="E222" s="13">
        <v>50600</v>
      </c>
      <c r="F222" s="12">
        <v>6812608000</v>
      </c>
      <c r="G222" s="14">
        <v>1.37141</v>
      </c>
    </row>
    <row r="223" spans="1:7">
      <c r="A223" s="11">
        <v>37914</v>
      </c>
      <c r="B223" s="12">
        <v>389170366</v>
      </c>
      <c r="C223" s="12">
        <v>-124557322</v>
      </c>
      <c r="D223" s="12">
        <v>-43635434</v>
      </c>
      <c r="E223" s="13">
        <v>50300</v>
      </c>
      <c r="F223" s="12">
        <v>6812608000</v>
      </c>
      <c r="G223" s="14">
        <v>1.36328</v>
      </c>
    </row>
    <row r="224" spans="1:7">
      <c r="A224" s="15">
        <v>37915</v>
      </c>
      <c r="B224" s="16">
        <v>389170366</v>
      </c>
      <c r="C224" s="16">
        <v>-124557322</v>
      </c>
      <c r="D224" s="16">
        <v>-43635434</v>
      </c>
      <c r="E224" s="17">
        <v>49800</v>
      </c>
      <c r="F224" s="16">
        <v>6812608000</v>
      </c>
      <c r="G224" s="18">
        <v>1.3497300000000001</v>
      </c>
    </row>
    <row r="225" spans="1:7">
      <c r="A225" s="11">
        <v>37916</v>
      </c>
      <c r="B225" s="12">
        <v>389170366</v>
      </c>
      <c r="C225" s="12">
        <v>-124557322</v>
      </c>
      <c r="D225" s="12">
        <v>-43635434</v>
      </c>
      <c r="E225" s="13">
        <v>49000</v>
      </c>
      <c r="F225" s="12">
        <v>6812608000</v>
      </c>
      <c r="G225" s="14">
        <v>1.3280400000000001</v>
      </c>
    </row>
    <row r="226" spans="1:7">
      <c r="A226" s="11">
        <v>37917</v>
      </c>
      <c r="B226" s="12">
        <v>389170366</v>
      </c>
      <c r="C226" s="12">
        <v>-124557322</v>
      </c>
      <c r="D226" s="12">
        <v>-43635434</v>
      </c>
      <c r="E226" s="13">
        <v>48100</v>
      </c>
      <c r="F226" s="12">
        <v>6812608000</v>
      </c>
      <c r="G226" s="14">
        <v>1.30365</v>
      </c>
    </row>
    <row r="227" spans="1:7">
      <c r="A227" s="11">
        <v>37918</v>
      </c>
      <c r="B227" s="12">
        <v>389170366</v>
      </c>
      <c r="C227" s="12">
        <v>-124557322</v>
      </c>
      <c r="D227" s="12">
        <v>-43635434</v>
      </c>
      <c r="E227" s="13">
        <v>48300</v>
      </c>
      <c r="F227" s="12">
        <v>6812608000</v>
      </c>
      <c r="G227" s="14">
        <v>1.30907</v>
      </c>
    </row>
    <row r="228" spans="1:7">
      <c r="A228" s="11">
        <v>37921</v>
      </c>
      <c r="B228" s="12">
        <v>389170366</v>
      </c>
      <c r="C228" s="12">
        <v>-124557322</v>
      </c>
      <c r="D228" s="12">
        <v>-43635434</v>
      </c>
      <c r="E228" s="13">
        <v>48800</v>
      </c>
      <c r="F228" s="12">
        <v>6812608000</v>
      </c>
      <c r="G228" s="14">
        <v>1.3226199999999999</v>
      </c>
    </row>
    <row r="229" spans="1:7">
      <c r="A229" s="15">
        <v>37922</v>
      </c>
      <c r="B229" s="16">
        <v>389170366</v>
      </c>
      <c r="C229" s="16">
        <v>-124557322</v>
      </c>
      <c r="D229" s="16">
        <v>-43635434</v>
      </c>
      <c r="E229" s="17">
        <v>49000</v>
      </c>
      <c r="F229" s="16">
        <v>6812608000</v>
      </c>
      <c r="G229" s="18">
        <v>1.3280400000000001</v>
      </c>
    </row>
    <row r="230" spans="1:7">
      <c r="A230" s="11">
        <v>37923</v>
      </c>
      <c r="B230" s="12">
        <v>389170366</v>
      </c>
      <c r="C230" s="12">
        <v>-124557322</v>
      </c>
      <c r="D230" s="12">
        <v>-43635434</v>
      </c>
      <c r="E230" s="13">
        <v>49300</v>
      </c>
      <c r="F230" s="12">
        <v>6812608000</v>
      </c>
      <c r="G230" s="14">
        <v>1.3361700000000001</v>
      </c>
    </row>
    <row r="231" spans="1:7">
      <c r="A231" s="11">
        <v>37924</v>
      </c>
      <c r="B231" s="12">
        <v>389170366</v>
      </c>
      <c r="C231" s="12">
        <v>-124557322</v>
      </c>
      <c r="D231" s="12">
        <v>-43635434</v>
      </c>
      <c r="E231" s="13">
        <v>48750</v>
      </c>
      <c r="F231" s="12">
        <v>6812608000</v>
      </c>
      <c r="G231" s="14">
        <v>1.3212699999999999</v>
      </c>
    </row>
    <row r="232" spans="1:7">
      <c r="A232" s="11">
        <v>37925</v>
      </c>
      <c r="B232" s="12">
        <v>389170366</v>
      </c>
      <c r="C232" s="12">
        <v>-124557322</v>
      </c>
      <c r="D232" s="12">
        <v>-43635434</v>
      </c>
      <c r="E232" s="13">
        <v>47100</v>
      </c>
      <c r="F232" s="12">
        <v>6812608000</v>
      </c>
      <c r="G232" s="14">
        <v>1.2765500000000001</v>
      </c>
    </row>
    <row r="233" spans="1:7">
      <c r="A233" s="11">
        <v>37928</v>
      </c>
      <c r="B233" s="12">
        <v>389170366</v>
      </c>
      <c r="C233" s="12">
        <v>-124557322</v>
      </c>
      <c r="D233" s="12">
        <v>-43635434</v>
      </c>
      <c r="E233" s="13">
        <v>47250</v>
      </c>
      <c r="F233" s="12">
        <v>6812608000</v>
      </c>
      <c r="G233" s="14">
        <v>1.28061</v>
      </c>
    </row>
    <row r="234" spans="1:7">
      <c r="A234" s="15">
        <v>37929</v>
      </c>
      <c r="B234" s="16">
        <v>389170366</v>
      </c>
      <c r="C234" s="16">
        <v>-124557322</v>
      </c>
      <c r="D234" s="16">
        <v>-43635434</v>
      </c>
      <c r="E234" s="17">
        <v>46150</v>
      </c>
      <c r="F234" s="16">
        <v>6812608000</v>
      </c>
      <c r="G234" s="18">
        <v>1.2507999999999999</v>
      </c>
    </row>
    <row r="235" spans="1:7">
      <c r="A235" s="11">
        <v>37930</v>
      </c>
      <c r="B235" s="12">
        <v>389170366</v>
      </c>
      <c r="C235" s="12">
        <v>-124557322</v>
      </c>
      <c r="D235" s="12">
        <v>-43635434</v>
      </c>
      <c r="E235" s="13">
        <v>44200</v>
      </c>
      <c r="F235" s="12">
        <v>6812608000</v>
      </c>
      <c r="G235" s="14">
        <v>1.1979500000000001</v>
      </c>
    </row>
    <row r="236" spans="1:7">
      <c r="A236" s="11">
        <v>37931</v>
      </c>
      <c r="B236" s="12">
        <v>389170366</v>
      </c>
      <c r="C236" s="12">
        <v>-124557322</v>
      </c>
      <c r="D236" s="12">
        <v>-43635434</v>
      </c>
      <c r="E236" s="13">
        <v>44700</v>
      </c>
      <c r="F236" s="12">
        <v>6812608000</v>
      </c>
      <c r="G236" s="14">
        <v>1.2115</v>
      </c>
    </row>
    <row r="237" spans="1:7">
      <c r="A237" s="11">
        <v>37932</v>
      </c>
      <c r="B237" s="12">
        <v>389170366</v>
      </c>
      <c r="C237" s="12">
        <v>-124557322</v>
      </c>
      <c r="D237" s="12">
        <v>-43635434</v>
      </c>
      <c r="E237" s="13">
        <v>45000</v>
      </c>
      <c r="F237" s="12">
        <v>6812608000</v>
      </c>
      <c r="G237" s="14">
        <v>1.21963</v>
      </c>
    </row>
    <row r="238" spans="1:7">
      <c r="A238" s="11">
        <v>37935</v>
      </c>
      <c r="B238" s="12">
        <v>389170366</v>
      </c>
      <c r="C238" s="12">
        <v>-124557322</v>
      </c>
      <c r="D238" s="12">
        <v>-43635434</v>
      </c>
      <c r="E238" s="13">
        <v>44850</v>
      </c>
      <c r="F238" s="12">
        <v>6812608000</v>
      </c>
      <c r="G238" s="14">
        <v>1.21557</v>
      </c>
    </row>
    <row r="239" spans="1:7">
      <c r="A239" s="15">
        <v>37936</v>
      </c>
      <c r="B239" s="16">
        <v>389170366</v>
      </c>
      <c r="C239" s="16">
        <v>-124557322</v>
      </c>
      <c r="D239" s="16">
        <v>-43635434</v>
      </c>
      <c r="E239" s="17">
        <v>44200</v>
      </c>
      <c r="F239" s="16">
        <v>6812608000</v>
      </c>
      <c r="G239" s="18">
        <v>1.1979500000000001</v>
      </c>
    </row>
    <row r="240" spans="1:7">
      <c r="A240" s="11">
        <v>37937</v>
      </c>
      <c r="B240" s="12">
        <v>389170366</v>
      </c>
      <c r="C240" s="12">
        <v>-124557322</v>
      </c>
      <c r="D240" s="12">
        <v>-43635434</v>
      </c>
      <c r="E240" s="13">
        <v>44200</v>
      </c>
      <c r="F240" s="12">
        <v>6812608000</v>
      </c>
      <c r="G240" s="14">
        <v>1.1979500000000001</v>
      </c>
    </row>
    <row r="241" spans="1:7">
      <c r="A241" s="11">
        <v>37938</v>
      </c>
      <c r="B241" s="12">
        <v>389170366</v>
      </c>
      <c r="C241" s="12">
        <v>-124557322</v>
      </c>
      <c r="D241" s="12">
        <v>-43635434</v>
      </c>
      <c r="E241" s="13">
        <v>45350</v>
      </c>
      <c r="F241" s="12">
        <v>6812608000</v>
      </c>
      <c r="G241" s="14">
        <v>1.22912</v>
      </c>
    </row>
    <row r="242" spans="1:7">
      <c r="A242" s="11">
        <v>37939</v>
      </c>
      <c r="B242" s="12">
        <v>389170366</v>
      </c>
      <c r="C242" s="12">
        <v>-124557322</v>
      </c>
      <c r="D242" s="12">
        <v>-43635434</v>
      </c>
      <c r="E242" s="13">
        <v>46000</v>
      </c>
      <c r="F242" s="12">
        <v>6812608000</v>
      </c>
      <c r="G242" s="14">
        <v>1.2467299999999999</v>
      </c>
    </row>
    <row r="243" spans="1:7">
      <c r="A243" s="11">
        <v>37942</v>
      </c>
      <c r="B243" s="12">
        <v>389170366</v>
      </c>
      <c r="C243" s="12">
        <v>-124557322</v>
      </c>
      <c r="D243" s="12">
        <v>-43635434</v>
      </c>
      <c r="E243" s="13">
        <v>45900</v>
      </c>
      <c r="F243" s="12">
        <v>6812608000</v>
      </c>
      <c r="G243" s="14">
        <v>1.2440199999999999</v>
      </c>
    </row>
    <row r="244" spans="1:7">
      <c r="A244" s="15">
        <v>37943</v>
      </c>
      <c r="B244" s="16">
        <v>389170366</v>
      </c>
      <c r="C244" s="16">
        <v>-124557322</v>
      </c>
      <c r="D244" s="16">
        <v>-43635434</v>
      </c>
      <c r="E244" s="17">
        <v>46600</v>
      </c>
      <c r="F244" s="16">
        <v>6812608000</v>
      </c>
      <c r="G244" s="18">
        <v>1.2629999999999999</v>
      </c>
    </row>
    <row r="245" spans="1:7">
      <c r="A245" s="11">
        <v>37944</v>
      </c>
      <c r="B245" s="12">
        <v>389170366</v>
      </c>
      <c r="C245" s="12">
        <v>-124557322</v>
      </c>
      <c r="D245" s="12">
        <v>-43635434</v>
      </c>
      <c r="E245" s="13">
        <v>46600</v>
      </c>
      <c r="F245" s="12">
        <v>6812608000</v>
      </c>
      <c r="G245" s="14">
        <v>1.2629999999999999</v>
      </c>
    </row>
    <row r="246" spans="1:7">
      <c r="A246" s="11">
        <v>37945</v>
      </c>
      <c r="B246" s="12">
        <v>389170366</v>
      </c>
      <c r="C246" s="12">
        <v>-124557322</v>
      </c>
      <c r="D246" s="12">
        <v>-43635434</v>
      </c>
      <c r="E246" s="13">
        <v>46600</v>
      </c>
      <c r="F246" s="12">
        <v>6812608000</v>
      </c>
      <c r="G246" s="14">
        <v>1.2629999999999999</v>
      </c>
    </row>
    <row r="247" spans="1:7">
      <c r="A247" s="11">
        <v>37946</v>
      </c>
      <c r="B247" s="12">
        <v>389170366</v>
      </c>
      <c r="C247" s="12">
        <v>-124557322</v>
      </c>
      <c r="D247" s="12">
        <v>-43635434</v>
      </c>
      <c r="E247" s="13">
        <v>45600</v>
      </c>
      <c r="F247" s="12">
        <v>6812608000</v>
      </c>
      <c r="G247" s="14">
        <v>1.2358899999999999</v>
      </c>
    </row>
    <row r="248" spans="1:7">
      <c r="A248" s="11">
        <v>37949</v>
      </c>
      <c r="B248" s="12">
        <v>389170366</v>
      </c>
      <c r="C248" s="12">
        <v>-124557322</v>
      </c>
      <c r="D248" s="12">
        <v>-43635434</v>
      </c>
      <c r="E248" s="13">
        <v>45500</v>
      </c>
      <c r="F248" s="12">
        <v>6812608000</v>
      </c>
      <c r="G248" s="14">
        <v>1.2331799999999999</v>
      </c>
    </row>
    <row r="249" spans="1:7">
      <c r="A249" s="15">
        <v>37950</v>
      </c>
      <c r="B249" s="16">
        <v>389170366</v>
      </c>
      <c r="C249" s="16">
        <v>-124557322</v>
      </c>
      <c r="D249" s="16">
        <v>-43635434</v>
      </c>
      <c r="E249" s="17">
        <v>46200</v>
      </c>
      <c r="F249" s="16">
        <v>6812608000</v>
      </c>
      <c r="G249" s="18">
        <v>1.2521599999999999</v>
      </c>
    </row>
    <row r="250" spans="1:7">
      <c r="A250" s="11">
        <v>37951</v>
      </c>
      <c r="B250" s="12">
        <v>389170366</v>
      </c>
      <c r="C250" s="12">
        <v>-124557322</v>
      </c>
      <c r="D250" s="12">
        <v>-43635434</v>
      </c>
      <c r="E250" s="13">
        <v>46300</v>
      </c>
      <c r="F250" s="12">
        <v>6812608000</v>
      </c>
      <c r="G250" s="14">
        <v>1.2548699999999999</v>
      </c>
    </row>
    <row r="251" spans="1:7">
      <c r="A251" s="11">
        <v>37952</v>
      </c>
      <c r="B251" s="12">
        <v>389170366</v>
      </c>
      <c r="C251" s="12">
        <v>-124557322</v>
      </c>
      <c r="D251" s="12">
        <v>-43635434</v>
      </c>
      <c r="E251" s="13">
        <v>45800</v>
      </c>
      <c r="F251" s="12">
        <v>6812608000</v>
      </c>
      <c r="G251" s="14">
        <v>1.2413099999999999</v>
      </c>
    </row>
    <row r="252" spans="1:7">
      <c r="A252" s="11">
        <v>37953</v>
      </c>
      <c r="B252" s="12">
        <v>389170366</v>
      </c>
      <c r="C252" s="12">
        <v>-124557322</v>
      </c>
      <c r="D252" s="12">
        <v>-43635434</v>
      </c>
      <c r="E252" s="13">
        <v>46400</v>
      </c>
      <c r="F252" s="12">
        <v>6812608000</v>
      </c>
      <c r="G252" s="14">
        <v>1.2575799999999999</v>
      </c>
    </row>
    <row r="253" spans="1:7">
      <c r="A253" s="11">
        <v>37956</v>
      </c>
      <c r="B253" s="12">
        <v>389170366</v>
      </c>
      <c r="C253" s="12">
        <v>-124557322</v>
      </c>
      <c r="D253" s="12">
        <v>-43635434</v>
      </c>
      <c r="E253" s="13">
        <v>45900</v>
      </c>
      <c r="F253" s="12">
        <v>6812608000</v>
      </c>
      <c r="G253" s="14">
        <v>1.2440199999999999</v>
      </c>
    </row>
    <row r="254" spans="1:7">
      <c r="A254" s="15">
        <v>37957</v>
      </c>
      <c r="B254" s="16">
        <v>389170366</v>
      </c>
      <c r="C254" s="16">
        <v>-124557322</v>
      </c>
      <c r="D254" s="16">
        <v>-43635434</v>
      </c>
      <c r="E254" s="17">
        <v>45900</v>
      </c>
      <c r="F254" s="16">
        <v>6812608000</v>
      </c>
      <c r="G254" s="18">
        <v>1.2440199999999999</v>
      </c>
    </row>
    <row r="255" spans="1:7">
      <c r="A255" s="11">
        <v>37958</v>
      </c>
      <c r="B255" s="12">
        <v>389170366</v>
      </c>
      <c r="C255" s="12">
        <v>-124557322</v>
      </c>
      <c r="D255" s="12">
        <v>-43635434</v>
      </c>
      <c r="E255" s="13">
        <v>45950</v>
      </c>
      <c r="F255" s="12">
        <v>6812608000</v>
      </c>
      <c r="G255" s="14">
        <v>1.2453799999999999</v>
      </c>
    </row>
    <row r="256" spans="1:7">
      <c r="A256" s="11">
        <v>37959</v>
      </c>
      <c r="B256" s="12">
        <v>389170366</v>
      </c>
      <c r="C256" s="12">
        <v>-124557322</v>
      </c>
      <c r="D256" s="12">
        <v>-43635434</v>
      </c>
      <c r="E256" s="13">
        <v>45150</v>
      </c>
      <c r="F256" s="12">
        <v>6812608000</v>
      </c>
      <c r="G256" s="14">
        <v>1.2237</v>
      </c>
    </row>
    <row r="257" spans="1:7">
      <c r="A257" s="11">
        <v>37960</v>
      </c>
      <c r="B257" s="12">
        <v>389170366</v>
      </c>
      <c r="C257" s="12">
        <v>-124557322</v>
      </c>
      <c r="D257" s="12">
        <v>-43635434</v>
      </c>
      <c r="E257" s="13">
        <v>44500</v>
      </c>
      <c r="F257" s="12">
        <v>6812608000</v>
      </c>
      <c r="G257" s="14">
        <v>1.20608</v>
      </c>
    </row>
    <row r="258" spans="1:7">
      <c r="A258" s="11">
        <v>37963</v>
      </c>
      <c r="B258" s="12">
        <v>389170366</v>
      </c>
      <c r="C258" s="12">
        <v>-124557322</v>
      </c>
      <c r="D258" s="12">
        <v>-43635434</v>
      </c>
      <c r="E258" s="13">
        <v>44500</v>
      </c>
      <c r="F258" s="12">
        <v>6812608000</v>
      </c>
      <c r="G258" s="14">
        <v>1.20608</v>
      </c>
    </row>
    <row r="259" spans="1:7">
      <c r="A259" s="15">
        <v>37964</v>
      </c>
      <c r="B259" s="16">
        <v>389170366</v>
      </c>
      <c r="C259" s="16">
        <v>-124557322</v>
      </c>
      <c r="D259" s="16">
        <v>-43635434</v>
      </c>
      <c r="E259" s="17">
        <v>44550</v>
      </c>
      <c r="F259" s="16">
        <v>6812608000</v>
      </c>
      <c r="G259" s="18">
        <v>1.2074400000000001</v>
      </c>
    </row>
    <row r="260" spans="1:7">
      <c r="A260" s="11">
        <v>37965</v>
      </c>
      <c r="B260" s="12">
        <v>389170366</v>
      </c>
      <c r="C260" s="12">
        <v>-124557322</v>
      </c>
      <c r="D260" s="12">
        <v>-43635434</v>
      </c>
      <c r="E260" s="13">
        <v>44400</v>
      </c>
      <c r="F260" s="12">
        <v>6812608000</v>
      </c>
      <c r="G260" s="14">
        <v>1.2033700000000001</v>
      </c>
    </row>
    <row r="261" spans="1:7">
      <c r="A261" s="11">
        <v>37966</v>
      </c>
      <c r="B261" s="12">
        <v>389170366</v>
      </c>
      <c r="C261" s="12">
        <v>-124557322</v>
      </c>
      <c r="D261" s="12">
        <v>-43635434</v>
      </c>
      <c r="E261" s="13">
        <v>44200</v>
      </c>
      <c r="F261" s="12">
        <v>6812608000</v>
      </c>
      <c r="G261" s="14">
        <v>1.1979500000000001</v>
      </c>
    </row>
    <row r="262" spans="1:7">
      <c r="A262" s="11">
        <v>37967</v>
      </c>
      <c r="B262" s="12">
        <v>389170366</v>
      </c>
      <c r="C262" s="12">
        <v>-124557322</v>
      </c>
      <c r="D262" s="12">
        <v>-43635434</v>
      </c>
      <c r="E262" s="13">
        <v>44650</v>
      </c>
      <c r="F262" s="12">
        <v>6812608000</v>
      </c>
      <c r="G262" s="14">
        <v>1.2101500000000001</v>
      </c>
    </row>
    <row r="263" spans="1:7">
      <c r="A263" s="11">
        <v>37970</v>
      </c>
      <c r="B263" s="12">
        <v>389170366</v>
      </c>
      <c r="C263" s="12">
        <v>-124557322</v>
      </c>
      <c r="D263" s="12">
        <v>-43635434</v>
      </c>
      <c r="E263" s="13">
        <v>45250</v>
      </c>
      <c r="F263" s="12">
        <v>6812608000</v>
      </c>
      <c r="G263" s="14">
        <v>1.22641</v>
      </c>
    </row>
    <row r="264" spans="1:7">
      <c r="A264" s="15">
        <v>37971</v>
      </c>
      <c r="B264" s="16">
        <v>389170366</v>
      </c>
      <c r="C264" s="16">
        <v>-124557322</v>
      </c>
      <c r="D264" s="16">
        <v>-43635434</v>
      </c>
      <c r="E264" s="17">
        <v>44600</v>
      </c>
      <c r="F264" s="16">
        <v>6812608000</v>
      </c>
      <c r="G264" s="18">
        <v>1.20879</v>
      </c>
    </row>
    <row r="265" spans="1:7">
      <c r="A265" s="11">
        <v>37972</v>
      </c>
      <c r="B265" s="12">
        <v>389170366</v>
      </c>
      <c r="C265" s="12">
        <v>-124557322</v>
      </c>
      <c r="D265" s="12">
        <v>-43635434</v>
      </c>
      <c r="E265" s="13">
        <v>44300</v>
      </c>
      <c r="F265" s="12">
        <v>6812608000</v>
      </c>
      <c r="G265" s="14">
        <v>1.2006600000000001</v>
      </c>
    </row>
    <row r="266" spans="1:7">
      <c r="A266" s="11">
        <v>37973</v>
      </c>
      <c r="B266" s="12">
        <v>389170366</v>
      </c>
      <c r="C266" s="12">
        <v>-124557322</v>
      </c>
      <c r="D266" s="12">
        <v>-43635434</v>
      </c>
      <c r="E266" s="13">
        <v>45300</v>
      </c>
      <c r="F266" s="12">
        <v>6812608000</v>
      </c>
      <c r="G266" s="14">
        <v>1.22776</v>
      </c>
    </row>
    <row r="267" spans="1:7">
      <c r="A267" s="11">
        <v>37974</v>
      </c>
      <c r="B267" s="12">
        <v>389170366</v>
      </c>
      <c r="C267" s="12">
        <v>-124557322</v>
      </c>
      <c r="D267" s="12">
        <v>-43635434</v>
      </c>
      <c r="E267" s="13">
        <v>44400</v>
      </c>
      <c r="F267" s="12">
        <v>6812608000</v>
      </c>
      <c r="G267" s="14">
        <v>1.2033700000000001</v>
      </c>
    </row>
    <row r="268" spans="1:7">
      <c r="A268" s="11">
        <v>37977</v>
      </c>
      <c r="B268" s="12">
        <v>389170366</v>
      </c>
      <c r="C268" s="12">
        <v>-124557322</v>
      </c>
      <c r="D268" s="12">
        <v>-43635434</v>
      </c>
      <c r="E268" s="13">
        <v>44600</v>
      </c>
      <c r="F268" s="12">
        <v>6812608000</v>
      </c>
      <c r="G268" s="14">
        <v>1.20879</v>
      </c>
    </row>
    <row r="269" spans="1:7">
      <c r="A269" s="15">
        <v>37978</v>
      </c>
      <c r="B269" s="16">
        <v>389170366</v>
      </c>
      <c r="C269" s="16">
        <v>-124557322</v>
      </c>
      <c r="D269" s="16">
        <v>-43635434</v>
      </c>
      <c r="E269" s="17">
        <v>44600</v>
      </c>
      <c r="F269" s="16">
        <v>6812608000</v>
      </c>
      <c r="G269" s="18">
        <v>1.20879</v>
      </c>
    </row>
    <row r="270" spans="1:7">
      <c r="A270" s="11">
        <v>37979</v>
      </c>
      <c r="B270" s="12">
        <v>389170366</v>
      </c>
      <c r="C270" s="12">
        <v>-124557322</v>
      </c>
      <c r="D270" s="12">
        <v>-43635434</v>
      </c>
      <c r="E270" s="13">
        <v>44650</v>
      </c>
      <c r="F270" s="12">
        <v>6812608000</v>
      </c>
      <c r="G270" s="14">
        <v>1.2101500000000001</v>
      </c>
    </row>
    <row r="271" spans="1:7">
      <c r="A271" s="11">
        <v>37980</v>
      </c>
      <c r="B271" s="12">
        <v>389170366</v>
      </c>
      <c r="C271" s="12">
        <v>-124557322</v>
      </c>
      <c r="D271" s="12">
        <v>-43635434</v>
      </c>
      <c r="E271" s="13" t="s">
        <v>52</v>
      </c>
      <c r="F271" s="12">
        <v>6812608000</v>
      </c>
      <c r="G271" s="14">
        <v>1.2101500000000001</v>
      </c>
    </row>
    <row r="272" spans="1:7">
      <c r="A272" s="11">
        <v>37981</v>
      </c>
      <c r="B272" s="12">
        <v>389170366</v>
      </c>
      <c r="C272" s="12">
        <v>-124557322</v>
      </c>
      <c r="D272" s="12">
        <v>-43635434</v>
      </c>
      <c r="E272" s="13">
        <v>45200</v>
      </c>
      <c r="F272" s="12">
        <v>6812608000</v>
      </c>
      <c r="G272" s="14">
        <v>1.22505</v>
      </c>
    </row>
    <row r="273" spans="1:7">
      <c r="A273" s="11">
        <v>37984</v>
      </c>
      <c r="B273" s="12">
        <v>389170366</v>
      </c>
      <c r="C273" s="12">
        <v>-124557322</v>
      </c>
      <c r="D273" s="12">
        <v>-43635434</v>
      </c>
      <c r="E273" s="13">
        <v>43950</v>
      </c>
      <c r="F273" s="12">
        <v>6812608000</v>
      </c>
      <c r="G273" s="14">
        <v>1.1911700000000001</v>
      </c>
    </row>
    <row r="274" spans="1:7">
      <c r="A274" s="15">
        <v>37985</v>
      </c>
      <c r="B274" s="16">
        <v>389170366</v>
      </c>
      <c r="C274" s="16">
        <v>-124557322</v>
      </c>
      <c r="D274" s="16">
        <v>-43635434</v>
      </c>
      <c r="E274" s="17">
        <v>44600</v>
      </c>
      <c r="F274" s="16">
        <v>6812608000</v>
      </c>
      <c r="G274" s="18">
        <v>1.20879</v>
      </c>
    </row>
    <row r="275" spans="1:7">
      <c r="A275" s="11">
        <v>37986</v>
      </c>
      <c r="B275" s="12">
        <v>389170366</v>
      </c>
      <c r="C275" s="12">
        <v>-124557322</v>
      </c>
      <c r="D275" s="12">
        <v>-43635434</v>
      </c>
      <c r="E275" s="13" t="s">
        <v>52</v>
      </c>
      <c r="F275" s="12">
        <v>6812608000</v>
      </c>
      <c r="G275" s="14">
        <v>1.20879</v>
      </c>
    </row>
    <row r="276" spans="1:7">
      <c r="A276" s="11">
        <v>37987</v>
      </c>
      <c r="B276" s="12">
        <v>751316000</v>
      </c>
      <c r="C276" s="12">
        <v>-69915000</v>
      </c>
      <c r="D276" s="12">
        <v>-79504000</v>
      </c>
      <c r="E276" s="13" t="s">
        <v>52</v>
      </c>
      <c r="F276" s="12">
        <v>6740809000</v>
      </c>
      <c r="G276" s="14"/>
    </row>
    <row r="277" spans="1:7">
      <c r="A277" s="11">
        <v>37988</v>
      </c>
      <c r="B277" s="12">
        <v>751316000</v>
      </c>
      <c r="C277" s="12">
        <v>-69915000</v>
      </c>
      <c r="D277" s="12">
        <v>-79504000</v>
      </c>
      <c r="E277" s="13">
        <v>45300</v>
      </c>
      <c r="F277" s="12">
        <v>6740809000</v>
      </c>
      <c r="G277" s="14"/>
    </row>
    <row r="278" spans="1:7">
      <c r="A278" s="11">
        <v>37991</v>
      </c>
      <c r="B278" s="12">
        <v>751316000</v>
      </c>
      <c r="C278" s="12">
        <v>-69915000</v>
      </c>
      <c r="D278" s="12">
        <v>-79504000</v>
      </c>
      <c r="E278" s="13">
        <v>45000</v>
      </c>
      <c r="F278" s="12">
        <v>6740809000</v>
      </c>
      <c r="G278" s="14"/>
    </row>
    <row r="279" spans="1:7">
      <c r="A279" s="15">
        <v>37992</v>
      </c>
      <c r="B279" s="16">
        <v>751316000</v>
      </c>
      <c r="C279" s="16">
        <v>-69915000</v>
      </c>
      <c r="D279" s="16">
        <v>-79504000</v>
      </c>
      <c r="E279" s="17">
        <v>44850</v>
      </c>
      <c r="F279" s="16">
        <v>6740809000</v>
      </c>
      <c r="G279" s="18"/>
    </row>
    <row r="280" spans="1:7">
      <c r="A280" s="11">
        <v>37993</v>
      </c>
      <c r="B280" s="12">
        <v>751316000</v>
      </c>
      <c r="C280" s="12">
        <v>-69915000</v>
      </c>
      <c r="D280" s="12">
        <v>-79504000</v>
      </c>
      <c r="E280" s="13">
        <v>45500</v>
      </c>
      <c r="F280" s="12">
        <v>6740809000</v>
      </c>
      <c r="G280" s="14"/>
    </row>
    <row r="281" spans="1:7">
      <c r="A281" s="11">
        <v>37994</v>
      </c>
      <c r="B281" s="12">
        <v>751316000</v>
      </c>
      <c r="C281" s="12">
        <v>-69915000</v>
      </c>
      <c r="D281" s="12">
        <v>-79504000</v>
      </c>
      <c r="E281" s="13">
        <v>46700</v>
      </c>
      <c r="F281" s="12">
        <v>6740809000</v>
      </c>
      <c r="G281" s="14"/>
    </row>
    <row r="282" spans="1:7">
      <c r="A282" s="11">
        <v>37995</v>
      </c>
      <c r="B282" s="12">
        <v>751316000</v>
      </c>
      <c r="C282" s="12">
        <v>-69915000</v>
      </c>
      <c r="D282" s="12">
        <v>-79504000</v>
      </c>
      <c r="E282" s="13">
        <v>47550</v>
      </c>
      <c r="F282" s="12">
        <v>6740809000</v>
      </c>
      <c r="G282" s="14"/>
    </row>
    <row r="283" spans="1:7">
      <c r="A283" s="11">
        <v>37998</v>
      </c>
      <c r="B283" s="12">
        <v>751316000</v>
      </c>
      <c r="C283" s="12">
        <v>-69915000</v>
      </c>
      <c r="D283" s="12">
        <v>-79504000</v>
      </c>
      <c r="E283" s="13">
        <v>46250</v>
      </c>
      <c r="F283" s="12">
        <v>6740809000</v>
      </c>
      <c r="G283" s="14"/>
    </row>
    <row r="284" spans="1:7">
      <c r="A284" s="15">
        <v>37999</v>
      </c>
      <c r="B284" s="16">
        <v>751316000</v>
      </c>
      <c r="C284" s="16">
        <v>-69915000</v>
      </c>
      <c r="D284" s="16">
        <v>-79504000</v>
      </c>
      <c r="E284" s="17">
        <v>46000</v>
      </c>
      <c r="F284" s="16">
        <v>6740809000</v>
      </c>
      <c r="G284" s="18"/>
    </row>
    <row r="285" spans="1:7">
      <c r="A285" s="11">
        <v>38000</v>
      </c>
      <c r="B285" s="12">
        <v>751316000</v>
      </c>
      <c r="C285" s="12">
        <v>-69915000</v>
      </c>
      <c r="D285" s="12">
        <v>-79504000</v>
      </c>
      <c r="E285" s="13">
        <v>45200</v>
      </c>
      <c r="F285" s="12">
        <v>6740809000</v>
      </c>
      <c r="G285" s="14"/>
    </row>
    <row r="286" spans="1:7">
      <c r="A286" s="11">
        <v>38001</v>
      </c>
      <c r="B286" s="12">
        <v>751316000</v>
      </c>
      <c r="C286" s="12">
        <v>-69915000</v>
      </c>
      <c r="D286" s="12">
        <v>-79504000</v>
      </c>
      <c r="E286" s="13">
        <v>45200</v>
      </c>
      <c r="F286" s="12">
        <v>6740809000</v>
      </c>
      <c r="G286" s="14"/>
    </row>
    <row r="287" spans="1:7">
      <c r="A287" s="11">
        <v>38002</v>
      </c>
      <c r="B287" s="12">
        <v>751316000</v>
      </c>
      <c r="C287" s="12">
        <v>-69915000</v>
      </c>
      <c r="D287" s="12">
        <v>-79504000</v>
      </c>
      <c r="E287" s="13">
        <v>45600</v>
      </c>
      <c r="F287" s="12">
        <v>6740809000</v>
      </c>
      <c r="G287" s="14"/>
    </row>
    <row r="288" spans="1:7">
      <c r="A288" s="11">
        <v>38005</v>
      </c>
      <c r="B288" s="12">
        <v>751316000</v>
      </c>
      <c r="C288" s="12">
        <v>-69915000</v>
      </c>
      <c r="D288" s="12">
        <v>-79504000</v>
      </c>
      <c r="E288" s="13">
        <v>44900</v>
      </c>
      <c r="F288" s="12">
        <v>6740809000</v>
      </c>
      <c r="G288" s="14"/>
    </row>
    <row r="289" spans="1:7">
      <c r="A289" s="15">
        <v>38006</v>
      </c>
      <c r="B289" s="16">
        <v>751316000</v>
      </c>
      <c r="C289" s="16">
        <v>-69915000</v>
      </c>
      <c r="D289" s="16">
        <v>-79504000</v>
      </c>
      <c r="E289" s="17">
        <v>44500</v>
      </c>
      <c r="F289" s="16">
        <v>6740809000</v>
      </c>
      <c r="G289" s="18"/>
    </row>
    <row r="290" spans="1:7">
      <c r="A290" s="11">
        <v>38007</v>
      </c>
      <c r="B290" s="12">
        <v>751316000</v>
      </c>
      <c r="C290" s="12">
        <v>-69915000</v>
      </c>
      <c r="D290" s="12">
        <v>-79504000</v>
      </c>
      <c r="E290" s="13" t="s">
        <v>52</v>
      </c>
      <c r="F290" s="12">
        <v>6740809000</v>
      </c>
      <c r="G290" s="14"/>
    </row>
    <row r="291" spans="1:7">
      <c r="A291" s="11">
        <v>38008</v>
      </c>
      <c r="B291" s="12">
        <v>751316000</v>
      </c>
      <c r="C291" s="12">
        <v>-69915000</v>
      </c>
      <c r="D291" s="12">
        <v>-79504000</v>
      </c>
      <c r="E291" s="13" t="s">
        <v>52</v>
      </c>
      <c r="F291" s="12">
        <v>6740809000</v>
      </c>
      <c r="G291" s="14"/>
    </row>
    <row r="292" spans="1:7">
      <c r="A292" s="11">
        <v>38009</v>
      </c>
      <c r="B292" s="12">
        <v>751316000</v>
      </c>
      <c r="C292" s="12">
        <v>-69915000</v>
      </c>
      <c r="D292" s="12">
        <v>-79504000</v>
      </c>
      <c r="E292" s="13" t="s">
        <v>52</v>
      </c>
      <c r="F292" s="12">
        <v>6740809000</v>
      </c>
      <c r="G292" s="14"/>
    </row>
    <row r="293" spans="1:7">
      <c r="A293" s="11">
        <v>38012</v>
      </c>
      <c r="B293" s="12">
        <v>751316000</v>
      </c>
      <c r="C293" s="12">
        <v>-69915000</v>
      </c>
      <c r="D293" s="12">
        <v>-79504000</v>
      </c>
      <c r="E293" s="13">
        <v>44550</v>
      </c>
      <c r="F293" s="12">
        <v>6740809000</v>
      </c>
      <c r="G293" s="14"/>
    </row>
    <row r="294" spans="1:7">
      <c r="A294" s="15">
        <v>38013</v>
      </c>
      <c r="B294" s="16">
        <v>751316000</v>
      </c>
      <c r="C294" s="16">
        <v>-69915000</v>
      </c>
      <c r="D294" s="16">
        <v>-79504000</v>
      </c>
      <c r="E294" s="17">
        <v>45150</v>
      </c>
      <c r="F294" s="16">
        <v>6740809000</v>
      </c>
      <c r="G294" s="18"/>
    </row>
    <row r="295" spans="1:7">
      <c r="A295" s="11">
        <v>38014</v>
      </c>
      <c r="B295" s="12">
        <v>751316000</v>
      </c>
      <c r="C295" s="12">
        <v>-69915000</v>
      </c>
      <c r="D295" s="12">
        <v>-79504000</v>
      </c>
      <c r="E295" s="13">
        <v>44700</v>
      </c>
      <c r="F295" s="12">
        <v>6740809000</v>
      </c>
      <c r="G295" s="14"/>
    </row>
    <row r="296" spans="1:7">
      <c r="A296" s="11">
        <v>38015</v>
      </c>
      <c r="B296" s="12">
        <v>751316000</v>
      </c>
      <c r="C296" s="12">
        <v>-69915000</v>
      </c>
      <c r="D296" s="12">
        <v>-79504000</v>
      </c>
      <c r="E296" s="13">
        <v>44100</v>
      </c>
      <c r="F296" s="12">
        <v>6740809000</v>
      </c>
      <c r="G296" s="14"/>
    </row>
    <row r="297" spans="1:7">
      <c r="A297" s="11">
        <v>38016</v>
      </c>
      <c r="B297" s="12">
        <v>751316000</v>
      </c>
      <c r="C297" s="12">
        <v>-69915000</v>
      </c>
      <c r="D297" s="12">
        <v>-79504000</v>
      </c>
      <c r="E297" s="13">
        <v>44650</v>
      </c>
      <c r="F297" s="12">
        <v>6740809000</v>
      </c>
      <c r="G297" s="14"/>
    </row>
    <row r="298" spans="1:7">
      <c r="A298" s="11">
        <v>38019</v>
      </c>
      <c r="B298" s="12">
        <v>751316000</v>
      </c>
      <c r="C298" s="12">
        <v>-69915000</v>
      </c>
      <c r="D298" s="12">
        <v>-79504000</v>
      </c>
      <c r="E298" s="13">
        <v>45000</v>
      </c>
      <c r="F298" s="12">
        <v>6740809000</v>
      </c>
      <c r="G298" s="14"/>
    </row>
    <row r="299" spans="1:7">
      <c r="A299" s="15">
        <v>38020</v>
      </c>
      <c r="B299" s="16">
        <v>751316000</v>
      </c>
      <c r="C299" s="16">
        <v>-69915000</v>
      </c>
      <c r="D299" s="16">
        <v>-79504000</v>
      </c>
      <c r="E299" s="17">
        <v>44900</v>
      </c>
      <c r="F299" s="16">
        <v>6740809000</v>
      </c>
      <c r="G299" s="18"/>
    </row>
    <row r="300" spans="1:7">
      <c r="A300" s="11">
        <v>38021</v>
      </c>
      <c r="B300" s="12">
        <v>751316000</v>
      </c>
      <c r="C300" s="12">
        <v>-69915000</v>
      </c>
      <c r="D300" s="12">
        <v>-79504000</v>
      </c>
      <c r="E300" s="13">
        <v>44500</v>
      </c>
      <c r="F300" s="12">
        <v>6740809000</v>
      </c>
      <c r="G300" s="14"/>
    </row>
    <row r="301" spans="1:7">
      <c r="A301" s="11">
        <v>38022</v>
      </c>
      <c r="B301" s="12">
        <v>751316000</v>
      </c>
      <c r="C301" s="12">
        <v>-69915000</v>
      </c>
      <c r="D301" s="12">
        <v>-79504000</v>
      </c>
      <c r="E301" s="13">
        <v>43600</v>
      </c>
      <c r="F301" s="12">
        <v>6740809000</v>
      </c>
      <c r="G301" s="14"/>
    </row>
    <row r="302" spans="1:7">
      <c r="A302" s="11">
        <v>38023</v>
      </c>
      <c r="B302" s="12">
        <v>751316000</v>
      </c>
      <c r="C302" s="12">
        <v>-69915000</v>
      </c>
      <c r="D302" s="12">
        <v>-79504000</v>
      </c>
      <c r="E302" s="13">
        <v>44000</v>
      </c>
      <c r="F302" s="12">
        <v>6740809000</v>
      </c>
      <c r="G302" s="14"/>
    </row>
    <row r="303" spans="1:7">
      <c r="A303" s="11">
        <v>38026</v>
      </c>
      <c r="B303" s="12">
        <v>751316000</v>
      </c>
      <c r="C303" s="12">
        <v>-69915000</v>
      </c>
      <c r="D303" s="12">
        <v>-79504000</v>
      </c>
      <c r="E303" s="13">
        <v>43000</v>
      </c>
      <c r="F303" s="12">
        <v>6740809000</v>
      </c>
      <c r="G303" s="14"/>
    </row>
    <row r="304" spans="1:7">
      <c r="A304" s="15">
        <v>38027</v>
      </c>
      <c r="B304" s="16">
        <v>751316000</v>
      </c>
      <c r="C304" s="16">
        <v>-69915000</v>
      </c>
      <c r="D304" s="16">
        <v>-79504000</v>
      </c>
      <c r="E304" s="17">
        <v>43300</v>
      </c>
      <c r="F304" s="16">
        <v>6740809000</v>
      </c>
      <c r="G304" s="18"/>
    </row>
    <row r="305" spans="1:7">
      <c r="A305" s="11">
        <v>38028</v>
      </c>
      <c r="B305" s="12">
        <v>751316000</v>
      </c>
      <c r="C305" s="12">
        <v>-69915000</v>
      </c>
      <c r="D305" s="12">
        <v>-79504000</v>
      </c>
      <c r="E305" s="13">
        <v>45000</v>
      </c>
      <c r="F305" s="12">
        <v>6740809000</v>
      </c>
      <c r="G305" s="14"/>
    </row>
    <row r="306" spans="1:7">
      <c r="A306" s="11">
        <v>38029</v>
      </c>
      <c r="B306" s="12">
        <v>751316000</v>
      </c>
      <c r="C306" s="12">
        <v>-69915000</v>
      </c>
      <c r="D306" s="12">
        <v>-79504000</v>
      </c>
      <c r="E306" s="13">
        <v>44850</v>
      </c>
      <c r="F306" s="12">
        <v>6740809000</v>
      </c>
      <c r="G306" s="14"/>
    </row>
    <row r="307" spans="1:7">
      <c r="A307" s="11">
        <v>38030</v>
      </c>
      <c r="B307" s="12">
        <v>751316000</v>
      </c>
      <c r="C307" s="12">
        <v>-69915000</v>
      </c>
      <c r="D307" s="12">
        <v>-79504000</v>
      </c>
      <c r="E307" s="13">
        <v>43800</v>
      </c>
      <c r="F307" s="12">
        <v>6740809000</v>
      </c>
      <c r="G307" s="14"/>
    </row>
    <row r="308" spans="1:7">
      <c r="A308" s="11">
        <v>38033</v>
      </c>
      <c r="B308" s="12">
        <v>751316000</v>
      </c>
      <c r="C308" s="12">
        <v>-69915000</v>
      </c>
      <c r="D308" s="12">
        <v>-79504000</v>
      </c>
      <c r="E308" s="13">
        <v>43300</v>
      </c>
      <c r="F308" s="12">
        <v>6740809000</v>
      </c>
      <c r="G308" s="14"/>
    </row>
    <row r="309" spans="1:7">
      <c r="A309" s="15">
        <v>38034</v>
      </c>
      <c r="B309" s="16">
        <v>751316000</v>
      </c>
      <c r="C309" s="16">
        <v>-69915000</v>
      </c>
      <c r="D309" s="16">
        <v>-79504000</v>
      </c>
      <c r="E309" s="17">
        <v>43750</v>
      </c>
      <c r="F309" s="16">
        <v>6740809000</v>
      </c>
      <c r="G309" s="18"/>
    </row>
    <row r="310" spans="1:7">
      <c r="A310" s="11">
        <v>38035</v>
      </c>
      <c r="B310" s="12">
        <v>751316000</v>
      </c>
      <c r="C310" s="12">
        <v>-69915000</v>
      </c>
      <c r="D310" s="12">
        <v>-79504000</v>
      </c>
      <c r="E310" s="13">
        <v>44000</v>
      </c>
      <c r="F310" s="12">
        <v>6740809000</v>
      </c>
      <c r="G310" s="14"/>
    </row>
    <row r="311" spans="1:7">
      <c r="A311" s="11">
        <v>38036</v>
      </c>
      <c r="B311" s="12">
        <v>751316000</v>
      </c>
      <c r="C311" s="12">
        <v>-69915000</v>
      </c>
      <c r="D311" s="12">
        <v>-79504000</v>
      </c>
      <c r="E311" s="13">
        <v>43850</v>
      </c>
      <c r="F311" s="12">
        <v>6740809000</v>
      </c>
      <c r="G311" s="14"/>
    </row>
    <row r="312" spans="1:7">
      <c r="A312" s="11">
        <v>38037</v>
      </c>
      <c r="B312" s="12">
        <v>751316000</v>
      </c>
      <c r="C312" s="12">
        <v>-69915000</v>
      </c>
      <c r="D312" s="12">
        <v>-79504000</v>
      </c>
      <c r="E312" s="13">
        <v>43750</v>
      </c>
      <c r="F312" s="12">
        <v>6740809000</v>
      </c>
      <c r="G312" s="14"/>
    </row>
    <row r="313" spans="1:7">
      <c r="A313" s="11">
        <v>38040</v>
      </c>
      <c r="B313" s="12">
        <v>751316000</v>
      </c>
      <c r="C313" s="12">
        <v>-69915000</v>
      </c>
      <c r="D313" s="12">
        <v>-79504000</v>
      </c>
      <c r="E313" s="13">
        <v>43900</v>
      </c>
      <c r="F313" s="12">
        <v>6740809000</v>
      </c>
      <c r="G313" s="14"/>
    </row>
    <row r="314" spans="1:7">
      <c r="A314" s="15">
        <v>38041</v>
      </c>
      <c r="B314" s="16">
        <v>751316000</v>
      </c>
      <c r="C314" s="16">
        <v>-69915000</v>
      </c>
      <c r="D314" s="16">
        <v>-79504000</v>
      </c>
      <c r="E314" s="17">
        <v>43400</v>
      </c>
      <c r="F314" s="16">
        <v>6740809000</v>
      </c>
      <c r="G314" s="18"/>
    </row>
    <row r="315" spans="1:7">
      <c r="A315" s="11">
        <v>38042</v>
      </c>
      <c r="B315" s="12">
        <v>751316000</v>
      </c>
      <c r="C315" s="12">
        <v>-69915000</v>
      </c>
      <c r="D315" s="12">
        <v>-79504000</v>
      </c>
      <c r="E315" s="13">
        <v>43200</v>
      </c>
      <c r="F315" s="12">
        <v>6740809000</v>
      </c>
      <c r="G315" s="14"/>
    </row>
    <row r="316" spans="1:7">
      <c r="A316" s="11">
        <v>38043</v>
      </c>
      <c r="B316" s="12">
        <v>751316000</v>
      </c>
      <c r="C316" s="12">
        <v>-69915000</v>
      </c>
      <c r="D316" s="12">
        <v>-79504000</v>
      </c>
      <c r="E316" s="13">
        <v>43050</v>
      </c>
      <c r="F316" s="12">
        <v>6740809000</v>
      </c>
      <c r="G316" s="14"/>
    </row>
    <row r="317" spans="1:7">
      <c r="A317" s="11">
        <v>38044</v>
      </c>
      <c r="B317" s="12">
        <v>751316000</v>
      </c>
      <c r="C317" s="12">
        <v>-69915000</v>
      </c>
      <c r="D317" s="12">
        <v>-79504000</v>
      </c>
      <c r="E317" s="13">
        <v>43500</v>
      </c>
      <c r="F317" s="12">
        <v>6740809000</v>
      </c>
      <c r="G317" s="14"/>
    </row>
    <row r="318" spans="1:7">
      <c r="A318" s="11">
        <v>38047</v>
      </c>
      <c r="B318" s="12">
        <v>751316000</v>
      </c>
      <c r="C318" s="12">
        <v>-69915000</v>
      </c>
      <c r="D318" s="12">
        <v>-79504000</v>
      </c>
      <c r="E318" s="13" t="s">
        <v>52</v>
      </c>
      <c r="F318" s="12">
        <v>6740809000</v>
      </c>
      <c r="G318" s="14"/>
    </row>
    <row r="319" spans="1:7">
      <c r="A319" s="15">
        <v>38048</v>
      </c>
      <c r="B319" s="16">
        <v>751316000</v>
      </c>
      <c r="C319" s="16">
        <v>-69915000</v>
      </c>
      <c r="D319" s="16">
        <v>-79504000</v>
      </c>
      <c r="E319" s="17">
        <v>43600</v>
      </c>
      <c r="F319" s="16">
        <v>6740809000</v>
      </c>
      <c r="G319" s="18"/>
    </row>
    <row r="320" spans="1:7">
      <c r="A320" s="11">
        <v>38049</v>
      </c>
      <c r="B320" s="12">
        <v>751316000</v>
      </c>
      <c r="C320" s="12">
        <v>-69915000</v>
      </c>
      <c r="D320" s="12">
        <v>-79504000</v>
      </c>
      <c r="E320" s="13">
        <v>43900</v>
      </c>
      <c r="F320" s="12">
        <v>6740809000</v>
      </c>
      <c r="G320" s="14"/>
    </row>
    <row r="321" spans="1:7">
      <c r="A321" s="11">
        <v>38050</v>
      </c>
      <c r="B321" s="12">
        <v>751316000</v>
      </c>
      <c r="C321" s="12">
        <v>-69915000</v>
      </c>
      <c r="D321" s="12">
        <v>-79504000</v>
      </c>
      <c r="E321" s="13">
        <v>44300</v>
      </c>
      <c r="F321" s="12">
        <v>6740809000</v>
      </c>
      <c r="G321" s="14"/>
    </row>
    <row r="322" spans="1:7">
      <c r="A322" s="11">
        <v>38051</v>
      </c>
      <c r="B322" s="12">
        <v>751316000</v>
      </c>
      <c r="C322" s="12">
        <v>-69915000</v>
      </c>
      <c r="D322" s="12">
        <v>-79504000</v>
      </c>
      <c r="E322" s="13">
        <v>44000</v>
      </c>
      <c r="F322" s="12">
        <v>6740809000</v>
      </c>
      <c r="G322" s="14"/>
    </row>
    <row r="323" spans="1:7">
      <c r="A323" s="11">
        <v>38054</v>
      </c>
      <c r="B323" s="12">
        <v>751316000</v>
      </c>
      <c r="C323" s="12">
        <v>-69915000</v>
      </c>
      <c r="D323" s="12">
        <v>-79504000</v>
      </c>
      <c r="E323" s="13">
        <v>44000</v>
      </c>
      <c r="F323" s="12">
        <v>6740809000</v>
      </c>
      <c r="G323" s="14"/>
    </row>
    <row r="324" spans="1:7">
      <c r="A324" s="15">
        <v>38055</v>
      </c>
      <c r="B324" s="16">
        <v>751316000</v>
      </c>
      <c r="C324" s="16">
        <v>-69915000</v>
      </c>
      <c r="D324" s="16">
        <v>-79504000</v>
      </c>
      <c r="E324" s="17">
        <v>44500</v>
      </c>
      <c r="F324" s="16">
        <v>6740809000</v>
      </c>
      <c r="G324" s="18"/>
    </row>
    <row r="325" spans="1:7">
      <c r="A325" s="11">
        <v>38056</v>
      </c>
      <c r="B325" s="12">
        <v>751316000</v>
      </c>
      <c r="C325" s="12">
        <v>-69915000</v>
      </c>
      <c r="D325" s="12">
        <v>-79504000</v>
      </c>
      <c r="E325" s="13">
        <v>44100</v>
      </c>
      <c r="F325" s="12">
        <v>6740809000</v>
      </c>
      <c r="G325" s="14"/>
    </row>
    <row r="326" spans="1:7">
      <c r="A326" s="11">
        <v>38057</v>
      </c>
      <c r="B326" s="12">
        <v>751316000</v>
      </c>
      <c r="C326" s="12">
        <v>-69915000</v>
      </c>
      <c r="D326" s="12">
        <v>-79504000</v>
      </c>
      <c r="E326" s="13">
        <v>43400</v>
      </c>
      <c r="F326" s="12">
        <v>6740809000</v>
      </c>
      <c r="G326" s="14"/>
    </row>
    <row r="327" spans="1:7">
      <c r="A327" s="11">
        <v>38058</v>
      </c>
      <c r="B327" s="12">
        <v>751316000</v>
      </c>
      <c r="C327" s="12">
        <v>-69915000</v>
      </c>
      <c r="D327" s="12">
        <v>-79504000</v>
      </c>
      <c r="E327" s="13">
        <v>42500</v>
      </c>
      <c r="F327" s="12">
        <v>6740809000</v>
      </c>
      <c r="G327" s="14"/>
    </row>
    <row r="328" spans="1:7">
      <c r="A328" s="11">
        <v>38061</v>
      </c>
      <c r="B328" s="12">
        <v>751316000</v>
      </c>
      <c r="C328" s="12">
        <v>-69915000</v>
      </c>
      <c r="D328" s="12">
        <v>-79504000</v>
      </c>
      <c r="E328" s="13">
        <v>42750</v>
      </c>
      <c r="F328" s="12">
        <v>6740809000</v>
      </c>
      <c r="G328" s="14"/>
    </row>
    <row r="329" spans="1:7">
      <c r="A329" s="15">
        <v>38062</v>
      </c>
      <c r="B329" s="16">
        <v>751316000</v>
      </c>
      <c r="C329" s="16">
        <v>-69915000</v>
      </c>
      <c r="D329" s="16">
        <v>-79504000</v>
      </c>
      <c r="E329" s="17">
        <v>42550</v>
      </c>
      <c r="F329" s="16">
        <v>6740809000</v>
      </c>
      <c r="G329" s="18"/>
    </row>
    <row r="330" spans="1:7">
      <c r="A330" s="11">
        <v>38063</v>
      </c>
      <c r="B330" s="12">
        <v>751316000</v>
      </c>
      <c r="C330" s="12">
        <v>-69915000</v>
      </c>
      <c r="D330" s="12">
        <v>-79504000</v>
      </c>
      <c r="E330" s="13">
        <v>43700</v>
      </c>
      <c r="F330" s="12">
        <v>6740809000</v>
      </c>
      <c r="G330" s="14"/>
    </row>
    <row r="331" spans="1:7">
      <c r="A331" s="11">
        <v>38064</v>
      </c>
      <c r="B331" s="12">
        <v>751316000</v>
      </c>
      <c r="C331" s="12">
        <v>-69915000</v>
      </c>
      <c r="D331" s="12">
        <v>-79504000</v>
      </c>
      <c r="E331" s="13">
        <v>43050</v>
      </c>
      <c r="F331" s="12">
        <v>6740809000</v>
      </c>
      <c r="G331" s="14"/>
    </row>
    <row r="332" spans="1:7">
      <c r="A332" s="11">
        <v>38065</v>
      </c>
      <c r="B332" s="12">
        <v>751316000</v>
      </c>
      <c r="C332" s="12">
        <v>-69915000</v>
      </c>
      <c r="D332" s="12">
        <v>-79504000</v>
      </c>
      <c r="E332" s="13">
        <v>43600</v>
      </c>
      <c r="F332" s="12">
        <v>6740809000</v>
      </c>
      <c r="G332" s="14"/>
    </row>
    <row r="333" spans="1:7">
      <c r="A333" s="11">
        <v>38068</v>
      </c>
      <c r="B333" s="12">
        <v>751316000</v>
      </c>
      <c r="C333" s="12">
        <v>-69915000</v>
      </c>
      <c r="D333" s="12">
        <v>-79504000</v>
      </c>
      <c r="E333" s="13">
        <v>42650</v>
      </c>
      <c r="F333" s="12">
        <v>6740809000</v>
      </c>
      <c r="G333" s="14"/>
    </row>
    <row r="334" spans="1:7">
      <c r="A334" s="15">
        <v>38069</v>
      </c>
      <c r="B334" s="16">
        <v>751316000</v>
      </c>
      <c r="C334" s="16">
        <v>-69915000</v>
      </c>
      <c r="D334" s="16">
        <v>-79504000</v>
      </c>
      <c r="E334" s="17">
        <v>42650</v>
      </c>
      <c r="F334" s="16">
        <v>6740809000</v>
      </c>
      <c r="G334" s="18"/>
    </row>
    <row r="335" spans="1:7">
      <c r="A335" s="11">
        <v>38070</v>
      </c>
      <c r="B335" s="12">
        <v>751316000</v>
      </c>
      <c r="C335" s="12">
        <v>-69915000</v>
      </c>
      <c r="D335" s="12">
        <v>-79504000</v>
      </c>
      <c r="E335" s="13">
        <v>42250</v>
      </c>
      <c r="F335" s="12">
        <v>6740809000</v>
      </c>
      <c r="G335" s="14"/>
    </row>
    <row r="336" spans="1:7">
      <c r="A336" s="11">
        <v>38071</v>
      </c>
      <c r="B336" s="12">
        <v>751316000</v>
      </c>
      <c r="C336" s="12">
        <v>-69915000</v>
      </c>
      <c r="D336" s="12">
        <v>-79504000</v>
      </c>
      <c r="E336" s="13">
        <v>42400</v>
      </c>
      <c r="F336" s="12">
        <v>6740809000</v>
      </c>
      <c r="G336" s="14"/>
    </row>
    <row r="337" spans="1:7">
      <c r="A337" s="11">
        <v>38072</v>
      </c>
      <c r="B337" s="12">
        <v>751316000</v>
      </c>
      <c r="C337" s="12">
        <v>-69915000</v>
      </c>
      <c r="D337" s="12">
        <v>-79504000</v>
      </c>
      <c r="E337" s="13">
        <v>43000</v>
      </c>
      <c r="F337" s="12">
        <v>6740809000</v>
      </c>
      <c r="G337" s="14"/>
    </row>
    <row r="338" spans="1:7">
      <c r="A338" s="11">
        <v>38075</v>
      </c>
      <c r="B338" s="12">
        <v>751316000</v>
      </c>
      <c r="C338" s="12">
        <v>-69915000</v>
      </c>
      <c r="D338" s="12">
        <v>-79504000</v>
      </c>
      <c r="E338" s="13">
        <v>42900</v>
      </c>
      <c r="F338" s="12">
        <v>6740809000</v>
      </c>
      <c r="G338" s="14"/>
    </row>
    <row r="339" spans="1:7">
      <c r="A339" s="15">
        <v>38076</v>
      </c>
      <c r="B339" s="16">
        <v>751316000</v>
      </c>
      <c r="C339" s="16">
        <v>-69915000</v>
      </c>
      <c r="D339" s="16">
        <v>-79504000</v>
      </c>
      <c r="E339" s="17">
        <v>42400</v>
      </c>
      <c r="F339" s="16">
        <v>6740809000</v>
      </c>
      <c r="G339" s="18"/>
    </row>
    <row r="340" spans="1:7">
      <c r="A340" s="11">
        <v>38077</v>
      </c>
      <c r="B340" s="12">
        <v>751316000</v>
      </c>
      <c r="C340" s="12">
        <v>-69915000</v>
      </c>
      <c r="D340" s="12">
        <v>-79504000</v>
      </c>
      <c r="E340" s="13">
        <v>42250</v>
      </c>
      <c r="F340" s="12">
        <v>6740809000</v>
      </c>
      <c r="G340" s="14"/>
    </row>
    <row r="341" spans="1:7">
      <c r="A341" s="11">
        <v>38078</v>
      </c>
      <c r="B341" s="12">
        <v>577958000</v>
      </c>
      <c r="C341" s="12">
        <v>-149034000</v>
      </c>
      <c r="D341" s="12">
        <v>-97732000</v>
      </c>
      <c r="E341" s="13">
        <v>42000</v>
      </c>
      <c r="F341" s="12">
        <v>6968888000</v>
      </c>
      <c r="G341" s="14"/>
    </row>
    <row r="342" spans="1:7">
      <c r="A342" s="11">
        <v>38079</v>
      </c>
      <c r="B342" s="12">
        <v>577958000</v>
      </c>
      <c r="C342" s="12">
        <v>-149034000</v>
      </c>
      <c r="D342" s="12">
        <v>-97732000</v>
      </c>
      <c r="E342" s="13">
        <v>41850</v>
      </c>
      <c r="F342" s="12">
        <v>6968888000</v>
      </c>
      <c r="G342" s="14"/>
    </row>
    <row r="343" spans="1:7">
      <c r="A343" s="11">
        <v>38082</v>
      </c>
      <c r="B343" s="12">
        <v>577958000</v>
      </c>
      <c r="C343" s="12">
        <v>-149034000</v>
      </c>
      <c r="D343" s="12">
        <v>-97732000</v>
      </c>
      <c r="E343" s="13" t="s">
        <v>52</v>
      </c>
      <c r="F343" s="12">
        <v>6968888000</v>
      </c>
      <c r="G343" s="14"/>
    </row>
    <row r="344" spans="1:7">
      <c r="A344" s="15">
        <v>38083</v>
      </c>
      <c r="B344" s="16">
        <v>577958000</v>
      </c>
      <c r="C344" s="16">
        <v>-149034000</v>
      </c>
      <c r="D344" s="16">
        <v>-97732000</v>
      </c>
      <c r="E344" s="17">
        <v>41900</v>
      </c>
      <c r="F344" s="16">
        <v>6968888000</v>
      </c>
      <c r="G344" s="18"/>
    </row>
    <row r="345" spans="1:7">
      <c r="A345" s="11">
        <v>38084</v>
      </c>
      <c r="B345" s="12">
        <v>577958000</v>
      </c>
      <c r="C345" s="12">
        <v>-149034000</v>
      </c>
      <c r="D345" s="12">
        <v>-97732000</v>
      </c>
      <c r="E345" s="13">
        <v>41750</v>
      </c>
      <c r="F345" s="12">
        <v>6968888000</v>
      </c>
      <c r="G345" s="14"/>
    </row>
    <row r="346" spans="1:7">
      <c r="A346" s="11">
        <v>38085</v>
      </c>
      <c r="B346" s="12">
        <v>577958000</v>
      </c>
      <c r="C346" s="12">
        <v>-149034000</v>
      </c>
      <c r="D346" s="12">
        <v>-97732000</v>
      </c>
      <c r="E346" s="13">
        <v>42150</v>
      </c>
      <c r="F346" s="12">
        <v>6968888000</v>
      </c>
      <c r="G346" s="14"/>
    </row>
    <row r="347" spans="1:7">
      <c r="A347" s="11">
        <v>38086</v>
      </c>
      <c r="B347" s="12">
        <v>577958000</v>
      </c>
      <c r="C347" s="12">
        <v>-149034000</v>
      </c>
      <c r="D347" s="12">
        <v>-97732000</v>
      </c>
      <c r="E347" s="13">
        <v>41150</v>
      </c>
      <c r="F347" s="12">
        <v>6968888000</v>
      </c>
      <c r="G347" s="14"/>
    </row>
    <row r="348" spans="1:7">
      <c r="A348" s="11">
        <v>38089</v>
      </c>
      <c r="B348" s="12">
        <v>577958000</v>
      </c>
      <c r="C348" s="12">
        <v>-149034000</v>
      </c>
      <c r="D348" s="12">
        <v>-97732000</v>
      </c>
      <c r="E348" s="13">
        <v>41150</v>
      </c>
      <c r="F348" s="12">
        <v>6968888000</v>
      </c>
      <c r="G348" s="14"/>
    </row>
    <row r="349" spans="1:7">
      <c r="A349" s="15">
        <v>38090</v>
      </c>
      <c r="B349" s="16">
        <v>577958000</v>
      </c>
      <c r="C349" s="16">
        <v>-149034000</v>
      </c>
      <c r="D349" s="16">
        <v>-97732000</v>
      </c>
      <c r="E349" s="17">
        <v>40700</v>
      </c>
      <c r="F349" s="16">
        <v>6968888000</v>
      </c>
      <c r="G349" s="18"/>
    </row>
    <row r="350" spans="1:7">
      <c r="A350" s="11">
        <v>38091</v>
      </c>
      <c r="B350" s="12">
        <v>577958000</v>
      </c>
      <c r="C350" s="12">
        <v>-149034000</v>
      </c>
      <c r="D350" s="12">
        <v>-97732000</v>
      </c>
      <c r="E350" s="13">
        <v>41600</v>
      </c>
      <c r="F350" s="12">
        <v>6968888000</v>
      </c>
      <c r="G350" s="14"/>
    </row>
    <row r="351" spans="1:7">
      <c r="A351" s="11">
        <v>38092</v>
      </c>
      <c r="B351" s="12">
        <v>577958000</v>
      </c>
      <c r="C351" s="12">
        <v>-149034000</v>
      </c>
      <c r="D351" s="12">
        <v>-97732000</v>
      </c>
      <c r="E351" s="13" t="s">
        <v>52</v>
      </c>
      <c r="F351" s="12">
        <v>6968888000</v>
      </c>
      <c r="G351" s="14"/>
    </row>
    <row r="352" spans="1:7">
      <c r="A352" s="11">
        <v>38093</v>
      </c>
      <c r="B352" s="12">
        <v>577958000</v>
      </c>
      <c r="C352" s="12">
        <v>-149034000</v>
      </c>
      <c r="D352" s="12">
        <v>-97732000</v>
      </c>
      <c r="E352" s="13">
        <v>40950</v>
      </c>
      <c r="F352" s="12">
        <v>6968888000</v>
      </c>
      <c r="G352" s="14"/>
    </row>
    <row r="353" spans="1:7">
      <c r="A353" s="11">
        <v>38096</v>
      </c>
      <c r="B353" s="12">
        <v>577958000</v>
      </c>
      <c r="C353" s="12">
        <v>-149034000</v>
      </c>
      <c r="D353" s="12">
        <v>-97732000</v>
      </c>
      <c r="E353" s="13">
        <v>40600</v>
      </c>
      <c r="F353" s="12">
        <v>6968888000</v>
      </c>
      <c r="G353" s="14"/>
    </row>
    <row r="354" spans="1:7">
      <c r="A354" s="15">
        <v>38097</v>
      </c>
      <c r="B354" s="16">
        <v>577958000</v>
      </c>
      <c r="C354" s="16">
        <v>-149034000</v>
      </c>
      <c r="D354" s="16">
        <v>-97732000</v>
      </c>
      <c r="E354" s="17">
        <v>40750</v>
      </c>
      <c r="F354" s="16">
        <v>6968888000</v>
      </c>
      <c r="G354" s="18"/>
    </row>
    <row r="355" spans="1:7">
      <c r="A355" s="11">
        <v>38098</v>
      </c>
      <c r="B355" s="12">
        <v>577958000</v>
      </c>
      <c r="C355" s="12">
        <v>-149034000</v>
      </c>
      <c r="D355" s="12">
        <v>-97732000</v>
      </c>
      <c r="E355" s="13">
        <v>40450</v>
      </c>
      <c r="F355" s="12">
        <v>6968888000</v>
      </c>
      <c r="G355" s="14"/>
    </row>
    <row r="356" spans="1:7">
      <c r="A356" s="11">
        <v>38099</v>
      </c>
      <c r="B356" s="12">
        <v>577958000</v>
      </c>
      <c r="C356" s="12">
        <v>-149034000</v>
      </c>
      <c r="D356" s="12">
        <v>-97732000</v>
      </c>
      <c r="E356" s="13">
        <v>40200</v>
      </c>
      <c r="F356" s="12">
        <v>6968888000</v>
      </c>
      <c r="G356" s="14"/>
    </row>
    <row r="357" spans="1:7">
      <c r="A357" s="11">
        <v>38100</v>
      </c>
      <c r="B357" s="12">
        <v>577958000</v>
      </c>
      <c r="C357" s="12">
        <v>-149034000</v>
      </c>
      <c r="D357" s="12">
        <v>-97732000</v>
      </c>
      <c r="E357" s="13">
        <v>40800</v>
      </c>
      <c r="F357" s="12">
        <v>6968888000</v>
      </c>
      <c r="G357" s="14"/>
    </row>
    <row r="358" spans="1:7">
      <c r="A358" s="11">
        <v>38103</v>
      </c>
      <c r="B358" s="12">
        <v>577958000</v>
      </c>
      <c r="C358" s="12">
        <v>-149034000</v>
      </c>
      <c r="D358" s="12">
        <v>-97732000</v>
      </c>
      <c r="E358" s="13">
        <v>41100</v>
      </c>
      <c r="F358" s="12">
        <v>6968888000</v>
      </c>
      <c r="G358" s="14"/>
    </row>
    <row r="359" spans="1:7">
      <c r="A359" s="15">
        <v>38104</v>
      </c>
      <c r="B359" s="16">
        <v>577958000</v>
      </c>
      <c r="C359" s="16">
        <v>-149034000</v>
      </c>
      <c r="D359" s="16">
        <v>-97732000</v>
      </c>
      <c r="E359" s="17">
        <v>40700</v>
      </c>
      <c r="F359" s="16">
        <v>6968888000</v>
      </c>
      <c r="G359" s="18"/>
    </row>
    <row r="360" spans="1:7">
      <c r="A360" s="11">
        <v>38105</v>
      </c>
      <c r="B360" s="12">
        <v>577958000</v>
      </c>
      <c r="C360" s="12">
        <v>-149034000</v>
      </c>
      <c r="D360" s="12">
        <v>-97732000</v>
      </c>
      <c r="E360" s="13">
        <v>40950</v>
      </c>
      <c r="F360" s="12">
        <v>6968888000</v>
      </c>
      <c r="G360" s="14"/>
    </row>
    <row r="361" spans="1:7">
      <c r="A361" s="11">
        <v>38106</v>
      </c>
      <c r="B361" s="12">
        <v>577958000</v>
      </c>
      <c r="C361" s="12">
        <v>-149034000</v>
      </c>
      <c r="D361" s="12">
        <v>-97732000</v>
      </c>
      <c r="E361" s="13">
        <v>41300</v>
      </c>
      <c r="F361" s="12">
        <v>6968888000</v>
      </c>
      <c r="G361" s="14"/>
    </row>
    <row r="362" spans="1:7">
      <c r="A362" s="11">
        <v>38107</v>
      </c>
      <c r="B362" s="12">
        <v>577958000</v>
      </c>
      <c r="C362" s="12">
        <v>-149034000</v>
      </c>
      <c r="D362" s="12">
        <v>-97732000</v>
      </c>
      <c r="E362" s="13">
        <v>40900</v>
      </c>
      <c r="F362" s="12">
        <v>6968888000</v>
      </c>
      <c r="G362" s="14"/>
    </row>
    <row r="363" spans="1:7">
      <c r="A363" s="11">
        <v>38110</v>
      </c>
      <c r="B363" s="12">
        <v>577958000</v>
      </c>
      <c r="C363" s="12">
        <v>-149034000</v>
      </c>
      <c r="D363" s="12">
        <v>-97732000</v>
      </c>
      <c r="E363" s="13">
        <v>41700</v>
      </c>
      <c r="F363" s="12">
        <v>6968888000</v>
      </c>
      <c r="G363" s="14"/>
    </row>
    <row r="364" spans="1:7">
      <c r="A364" s="15">
        <v>38111</v>
      </c>
      <c r="B364" s="16">
        <v>577958000</v>
      </c>
      <c r="C364" s="16">
        <v>-149034000</v>
      </c>
      <c r="D364" s="16">
        <v>-97732000</v>
      </c>
      <c r="E364" s="17">
        <v>41050</v>
      </c>
      <c r="F364" s="16">
        <v>6968888000</v>
      </c>
      <c r="G364" s="18"/>
    </row>
    <row r="365" spans="1:7">
      <c r="A365" s="11">
        <v>38112</v>
      </c>
      <c r="B365" s="12">
        <v>577958000</v>
      </c>
      <c r="C365" s="12">
        <v>-149034000</v>
      </c>
      <c r="D365" s="12">
        <v>-97732000</v>
      </c>
      <c r="E365" s="13" t="s">
        <v>52</v>
      </c>
      <c r="F365" s="12">
        <v>6968888000</v>
      </c>
      <c r="G365" s="14"/>
    </row>
    <row r="366" spans="1:7">
      <c r="A366" s="11">
        <v>38113</v>
      </c>
      <c r="B366" s="12">
        <v>577958000</v>
      </c>
      <c r="C366" s="12">
        <v>-149034000</v>
      </c>
      <c r="D366" s="12">
        <v>-97732000</v>
      </c>
      <c r="E366" s="13">
        <v>41000</v>
      </c>
      <c r="F366" s="12">
        <v>6968888000</v>
      </c>
      <c r="G366" s="14"/>
    </row>
    <row r="367" spans="1:7">
      <c r="A367" s="11">
        <v>38114</v>
      </c>
      <c r="B367" s="12">
        <v>577958000</v>
      </c>
      <c r="C367" s="12">
        <v>-149034000</v>
      </c>
      <c r="D367" s="12">
        <v>-97732000</v>
      </c>
      <c r="E367" s="13">
        <v>40200</v>
      </c>
      <c r="F367" s="12">
        <v>6968888000</v>
      </c>
      <c r="G367" s="14"/>
    </row>
    <row r="368" spans="1:7">
      <c r="A368" s="11">
        <v>38117</v>
      </c>
      <c r="B368" s="12">
        <v>577958000</v>
      </c>
      <c r="C368" s="12">
        <v>-149034000</v>
      </c>
      <c r="D368" s="12">
        <v>-97732000</v>
      </c>
      <c r="E368" s="13">
        <v>38900</v>
      </c>
      <c r="F368" s="12">
        <v>6968888000</v>
      </c>
      <c r="G368" s="14"/>
    </row>
    <row r="369" spans="1:7">
      <c r="A369" s="15">
        <v>38118</v>
      </c>
      <c r="B369" s="16">
        <v>577958000</v>
      </c>
      <c r="C369" s="16">
        <v>-149034000</v>
      </c>
      <c r="D369" s="16">
        <v>-97732000</v>
      </c>
      <c r="E369" s="17">
        <v>38800</v>
      </c>
      <c r="F369" s="16">
        <v>6968888000</v>
      </c>
      <c r="G369" s="18"/>
    </row>
    <row r="370" spans="1:7">
      <c r="A370" s="11">
        <v>38119</v>
      </c>
      <c r="B370" s="12">
        <v>577958000</v>
      </c>
      <c r="C370" s="12">
        <v>-149034000</v>
      </c>
      <c r="D370" s="12">
        <v>-97732000</v>
      </c>
      <c r="E370" s="13">
        <v>38600</v>
      </c>
      <c r="F370" s="12">
        <v>6968888000</v>
      </c>
      <c r="G370" s="14"/>
    </row>
    <row r="371" spans="1:7">
      <c r="A371" s="11">
        <v>38120</v>
      </c>
      <c r="B371" s="12">
        <v>577958000</v>
      </c>
      <c r="C371" s="12">
        <v>-149034000</v>
      </c>
      <c r="D371" s="12">
        <v>-97732000</v>
      </c>
      <c r="E371" s="13">
        <v>37250</v>
      </c>
      <c r="F371" s="12">
        <v>6968888000</v>
      </c>
      <c r="G371" s="14"/>
    </row>
    <row r="372" spans="1:7">
      <c r="A372" s="11">
        <v>38121</v>
      </c>
      <c r="B372" s="12">
        <v>577958000</v>
      </c>
      <c r="C372" s="12">
        <v>-149034000</v>
      </c>
      <c r="D372" s="12">
        <v>-97732000</v>
      </c>
      <c r="E372" s="13">
        <v>36500</v>
      </c>
      <c r="F372" s="12">
        <v>6968888000</v>
      </c>
      <c r="G372" s="14"/>
    </row>
    <row r="373" spans="1:7">
      <c r="A373" s="11">
        <v>38124</v>
      </c>
      <c r="B373" s="12">
        <v>577958000</v>
      </c>
      <c r="C373" s="12">
        <v>-149034000</v>
      </c>
      <c r="D373" s="12">
        <v>-97732000</v>
      </c>
      <c r="E373" s="13">
        <v>36100</v>
      </c>
      <c r="F373" s="12">
        <v>6968888000</v>
      </c>
      <c r="G373" s="14"/>
    </row>
    <row r="374" spans="1:7">
      <c r="A374" s="15">
        <v>38125</v>
      </c>
      <c r="B374" s="16">
        <v>577958000</v>
      </c>
      <c r="C374" s="16">
        <v>-149034000</v>
      </c>
      <c r="D374" s="16">
        <v>-97732000</v>
      </c>
      <c r="E374" s="17">
        <v>35900</v>
      </c>
      <c r="F374" s="16">
        <v>6968888000</v>
      </c>
      <c r="G374" s="18"/>
    </row>
    <row r="375" spans="1:7">
      <c r="A375" s="11">
        <v>38126</v>
      </c>
      <c r="B375" s="12">
        <v>577958000</v>
      </c>
      <c r="C375" s="12">
        <v>-149034000</v>
      </c>
      <c r="D375" s="12">
        <v>-97732000</v>
      </c>
      <c r="E375" s="13">
        <v>37450</v>
      </c>
      <c r="F375" s="12">
        <v>6968888000</v>
      </c>
      <c r="G375" s="14"/>
    </row>
    <row r="376" spans="1:7">
      <c r="A376" s="11">
        <v>38127</v>
      </c>
      <c r="B376" s="12">
        <v>577958000</v>
      </c>
      <c r="C376" s="12">
        <v>-149034000</v>
      </c>
      <c r="D376" s="12">
        <v>-97732000</v>
      </c>
      <c r="E376" s="13">
        <v>37000</v>
      </c>
      <c r="F376" s="12">
        <v>6968888000</v>
      </c>
      <c r="G376" s="14"/>
    </row>
    <row r="377" spans="1:7">
      <c r="A377" s="11">
        <v>38128</v>
      </c>
      <c r="B377" s="12">
        <v>577958000</v>
      </c>
      <c r="C377" s="12">
        <v>-149034000</v>
      </c>
      <c r="D377" s="12">
        <v>-97732000</v>
      </c>
      <c r="E377" s="13">
        <v>37500</v>
      </c>
      <c r="F377" s="12">
        <v>6968888000</v>
      </c>
      <c r="G377" s="14"/>
    </row>
    <row r="378" spans="1:7">
      <c r="A378" s="11">
        <v>38131</v>
      </c>
      <c r="B378" s="12">
        <v>577958000</v>
      </c>
      <c r="C378" s="12">
        <v>-149034000</v>
      </c>
      <c r="D378" s="12">
        <v>-97732000</v>
      </c>
      <c r="E378" s="13">
        <v>37450</v>
      </c>
      <c r="F378" s="12">
        <v>6968888000</v>
      </c>
      <c r="G378" s="14"/>
    </row>
    <row r="379" spans="1:7">
      <c r="A379" s="15">
        <v>38132</v>
      </c>
      <c r="B379" s="16">
        <v>577958000</v>
      </c>
      <c r="C379" s="16">
        <v>-149034000</v>
      </c>
      <c r="D379" s="16">
        <v>-97732000</v>
      </c>
      <c r="E379" s="17">
        <v>37350</v>
      </c>
      <c r="F379" s="16">
        <v>6968888000</v>
      </c>
      <c r="G379" s="18"/>
    </row>
    <row r="380" spans="1:7">
      <c r="A380" s="11">
        <v>38133</v>
      </c>
      <c r="B380" s="12">
        <v>577958000</v>
      </c>
      <c r="C380" s="12">
        <v>-149034000</v>
      </c>
      <c r="D380" s="12">
        <v>-97732000</v>
      </c>
      <c r="E380" s="13" t="s">
        <v>52</v>
      </c>
      <c r="F380" s="12">
        <v>6968888000</v>
      </c>
      <c r="G380" s="14"/>
    </row>
    <row r="381" spans="1:7">
      <c r="A381" s="11">
        <v>38134</v>
      </c>
      <c r="B381" s="12">
        <v>577958000</v>
      </c>
      <c r="C381" s="12">
        <v>-149034000</v>
      </c>
      <c r="D381" s="12">
        <v>-97732000</v>
      </c>
      <c r="E381" s="13">
        <v>38700</v>
      </c>
      <c r="F381" s="12">
        <v>6968888000</v>
      </c>
      <c r="G381" s="14"/>
    </row>
    <row r="382" spans="1:7">
      <c r="A382" s="11">
        <v>38135</v>
      </c>
      <c r="B382" s="12">
        <v>577958000</v>
      </c>
      <c r="C382" s="12">
        <v>-149034000</v>
      </c>
      <c r="D382" s="12">
        <v>-97732000</v>
      </c>
      <c r="E382" s="13">
        <v>39550</v>
      </c>
      <c r="F382" s="12">
        <v>6968888000</v>
      </c>
      <c r="G382" s="14"/>
    </row>
    <row r="383" spans="1:7">
      <c r="A383" s="11">
        <v>38138</v>
      </c>
      <c r="B383" s="12">
        <v>577958000</v>
      </c>
      <c r="C383" s="12">
        <v>-149034000</v>
      </c>
      <c r="D383" s="12">
        <v>-97732000</v>
      </c>
      <c r="E383" s="13">
        <v>39000</v>
      </c>
      <c r="F383" s="12">
        <v>6968888000</v>
      </c>
      <c r="G383" s="14"/>
    </row>
    <row r="384" spans="1:7">
      <c r="A384" s="15">
        <v>38139</v>
      </c>
      <c r="B384" s="16">
        <v>577958000</v>
      </c>
      <c r="C384" s="16">
        <v>-149034000</v>
      </c>
      <c r="D384" s="16">
        <v>-97732000</v>
      </c>
      <c r="E384" s="17">
        <v>39700</v>
      </c>
      <c r="F384" s="16">
        <v>6968888000</v>
      </c>
      <c r="G384" s="18"/>
    </row>
    <row r="385" spans="1:7">
      <c r="A385" s="11">
        <v>38140</v>
      </c>
      <c r="B385" s="12">
        <v>577958000</v>
      </c>
      <c r="C385" s="12">
        <v>-149034000</v>
      </c>
      <c r="D385" s="12">
        <v>-97732000</v>
      </c>
      <c r="E385" s="13">
        <v>38700</v>
      </c>
      <c r="F385" s="12">
        <v>6968888000</v>
      </c>
      <c r="G385" s="14"/>
    </row>
    <row r="386" spans="1:7">
      <c r="A386" s="11">
        <v>38141</v>
      </c>
      <c r="B386" s="12">
        <v>577958000</v>
      </c>
      <c r="C386" s="12">
        <v>-149034000</v>
      </c>
      <c r="D386" s="12">
        <v>-97732000</v>
      </c>
      <c r="E386" s="13">
        <v>38100</v>
      </c>
      <c r="F386" s="12">
        <v>6968888000</v>
      </c>
      <c r="G386" s="14"/>
    </row>
    <row r="387" spans="1:7">
      <c r="A387" s="11">
        <v>38142</v>
      </c>
      <c r="B387" s="12">
        <v>577958000</v>
      </c>
      <c r="C387" s="12">
        <v>-149034000</v>
      </c>
      <c r="D387" s="12">
        <v>-97732000</v>
      </c>
      <c r="E387" s="13">
        <v>38850</v>
      </c>
      <c r="F387" s="12">
        <v>6968888000</v>
      </c>
      <c r="G387" s="14"/>
    </row>
    <row r="388" spans="1:7">
      <c r="A388" s="11">
        <v>38145</v>
      </c>
      <c r="B388" s="12">
        <v>577958000</v>
      </c>
      <c r="C388" s="12">
        <v>-149034000</v>
      </c>
      <c r="D388" s="12">
        <v>-97732000</v>
      </c>
      <c r="E388" s="13">
        <v>40200</v>
      </c>
      <c r="F388" s="12">
        <v>6968888000</v>
      </c>
      <c r="G388" s="14"/>
    </row>
    <row r="389" spans="1:7">
      <c r="A389" s="15">
        <v>38146</v>
      </c>
      <c r="B389" s="16">
        <v>577958000</v>
      </c>
      <c r="C389" s="16">
        <v>-149034000</v>
      </c>
      <c r="D389" s="16">
        <v>-97732000</v>
      </c>
      <c r="E389" s="17">
        <v>39450</v>
      </c>
      <c r="F389" s="16">
        <v>6968888000</v>
      </c>
      <c r="G389" s="18"/>
    </row>
    <row r="390" spans="1:7">
      <c r="A390" s="11">
        <v>38147</v>
      </c>
      <c r="B390" s="12">
        <v>577958000</v>
      </c>
      <c r="C390" s="12">
        <v>-149034000</v>
      </c>
      <c r="D390" s="12">
        <v>-97732000</v>
      </c>
      <c r="E390" s="13">
        <v>38500</v>
      </c>
      <c r="F390" s="12">
        <v>6968888000</v>
      </c>
      <c r="G390" s="14"/>
    </row>
    <row r="391" spans="1:7">
      <c r="A391" s="11">
        <v>38148</v>
      </c>
      <c r="B391" s="12">
        <v>577958000</v>
      </c>
      <c r="C391" s="12">
        <v>-149034000</v>
      </c>
      <c r="D391" s="12">
        <v>-97732000</v>
      </c>
      <c r="E391" s="13">
        <v>38100</v>
      </c>
      <c r="F391" s="12">
        <v>6968888000</v>
      </c>
      <c r="G391" s="14"/>
    </row>
    <row r="392" spans="1:7">
      <c r="A392" s="11">
        <v>38149</v>
      </c>
      <c r="B392" s="12">
        <v>577958000</v>
      </c>
      <c r="C392" s="12">
        <v>-149034000</v>
      </c>
      <c r="D392" s="12">
        <v>-97732000</v>
      </c>
      <c r="E392" s="13">
        <v>38350</v>
      </c>
      <c r="F392" s="12">
        <v>6968888000</v>
      </c>
      <c r="G392" s="14"/>
    </row>
    <row r="393" spans="1:7">
      <c r="A393" s="11">
        <v>38152</v>
      </c>
      <c r="B393" s="12">
        <v>577958000</v>
      </c>
      <c r="C393" s="12">
        <v>-149034000</v>
      </c>
      <c r="D393" s="12">
        <v>-97732000</v>
      </c>
      <c r="E393" s="13">
        <v>38950</v>
      </c>
      <c r="F393" s="12">
        <v>6968888000</v>
      </c>
      <c r="G393" s="14"/>
    </row>
    <row r="394" spans="1:7">
      <c r="A394" s="15">
        <v>38153</v>
      </c>
      <c r="B394" s="16">
        <v>577958000</v>
      </c>
      <c r="C394" s="16">
        <v>-149034000</v>
      </c>
      <c r="D394" s="16">
        <v>-97732000</v>
      </c>
      <c r="E394" s="17">
        <v>39000</v>
      </c>
      <c r="F394" s="16">
        <v>6968888000</v>
      </c>
      <c r="G394" s="18"/>
    </row>
    <row r="395" spans="1:7">
      <c r="A395" s="11">
        <v>38154</v>
      </c>
      <c r="B395" s="12">
        <v>577958000</v>
      </c>
      <c r="C395" s="12">
        <v>-149034000</v>
      </c>
      <c r="D395" s="12">
        <v>-97732000</v>
      </c>
      <c r="E395" s="13">
        <v>39200</v>
      </c>
      <c r="F395" s="12">
        <v>6968888000</v>
      </c>
      <c r="G395" s="14"/>
    </row>
    <row r="396" spans="1:7">
      <c r="A396" s="11">
        <v>38155</v>
      </c>
      <c r="B396" s="12">
        <v>577958000</v>
      </c>
      <c r="C396" s="12">
        <v>-149034000</v>
      </c>
      <c r="D396" s="12">
        <v>-97732000</v>
      </c>
      <c r="E396" s="13">
        <v>39300</v>
      </c>
      <c r="F396" s="12">
        <v>6968888000</v>
      </c>
      <c r="G396" s="14"/>
    </row>
    <row r="397" spans="1:7">
      <c r="A397" s="11">
        <v>38156</v>
      </c>
      <c r="B397" s="12">
        <v>577958000</v>
      </c>
      <c r="C397" s="12">
        <v>-149034000</v>
      </c>
      <c r="D397" s="12">
        <v>-97732000</v>
      </c>
      <c r="E397" s="13">
        <v>39400</v>
      </c>
      <c r="F397" s="12">
        <v>6968888000</v>
      </c>
      <c r="G397" s="14"/>
    </row>
    <row r="398" spans="1:7">
      <c r="A398" s="11">
        <v>38159</v>
      </c>
      <c r="B398" s="12">
        <v>577958000</v>
      </c>
      <c r="C398" s="12">
        <v>-149034000</v>
      </c>
      <c r="D398" s="12">
        <v>-97732000</v>
      </c>
      <c r="E398" s="13">
        <v>39700</v>
      </c>
      <c r="F398" s="12">
        <v>6968888000</v>
      </c>
      <c r="G398" s="14"/>
    </row>
    <row r="399" spans="1:7">
      <c r="A399" s="15">
        <v>38160</v>
      </c>
      <c r="B399" s="16">
        <v>577958000</v>
      </c>
      <c r="C399" s="16">
        <v>-149034000</v>
      </c>
      <c r="D399" s="16">
        <v>-97732000</v>
      </c>
      <c r="E399" s="17">
        <v>40000</v>
      </c>
      <c r="F399" s="16">
        <v>6968888000</v>
      </c>
      <c r="G399" s="18"/>
    </row>
    <row r="400" spans="1:7">
      <c r="A400" s="11">
        <v>38161</v>
      </c>
      <c r="B400" s="12">
        <v>577958000</v>
      </c>
      <c r="C400" s="12">
        <v>-149034000</v>
      </c>
      <c r="D400" s="12">
        <v>-97732000</v>
      </c>
      <c r="E400" s="13">
        <v>39050</v>
      </c>
      <c r="F400" s="12">
        <v>6968888000</v>
      </c>
      <c r="G400" s="14"/>
    </row>
    <row r="401" spans="1:7">
      <c r="A401" s="11">
        <v>38162</v>
      </c>
      <c r="B401" s="12">
        <v>577958000</v>
      </c>
      <c r="C401" s="12">
        <v>-149034000</v>
      </c>
      <c r="D401" s="12">
        <v>-97732000</v>
      </c>
      <c r="E401" s="13">
        <v>39750</v>
      </c>
      <c r="F401" s="12">
        <v>6968888000</v>
      </c>
      <c r="G401" s="14"/>
    </row>
    <row r="402" spans="1:7">
      <c r="A402" s="11">
        <v>38163</v>
      </c>
      <c r="B402" s="12">
        <v>577958000</v>
      </c>
      <c r="C402" s="12">
        <v>-149034000</v>
      </c>
      <c r="D402" s="12">
        <v>-97732000</v>
      </c>
      <c r="E402" s="13">
        <v>40250</v>
      </c>
      <c r="F402" s="12">
        <v>6968888000</v>
      </c>
      <c r="G402" s="14"/>
    </row>
    <row r="403" spans="1:7">
      <c r="A403" s="11">
        <v>38166</v>
      </c>
      <c r="B403" s="12">
        <v>577958000</v>
      </c>
      <c r="C403" s="12">
        <v>-149034000</v>
      </c>
      <c r="D403" s="12">
        <v>-97732000</v>
      </c>
      <c r="E403" s="13">
        <v>40200</v>
      </c>
      <c r="F403" s="12">
        <v>6968888000</v>
      </c>
      <c r="G403" s="14"/>
    </row>
    <row r="404" spans="1:7">
      <c r="A404" s="15">
        <v>38167</v>
      </c>
      <c r="B404" s="16">
        <v>577958000</v>
      </c>
      <c r="C404" s="16">
        <v>-149034000</v>
      </c>
      <c r="D404" s="16">
        <v>-97732000</v>
      </c>
      <c r="E404" s="17">
        <v>39400</v>
      </c>
      <c r="F404" s="16">
        <v>6968888000</v>
      </c>
      <c r="G404" s="18"/>
    </row>
    <row r="405" spans="1:7">
      <c r="A405" s="11">
        <v>38168</v>
      </c>
      <c r="B405" s="12">
        <v>577958000</v>
      </c>
      <c r="C405" s="12">
        <v>-149034000</v>
      </c>
      <c r="D405" s="12">
        <v>-97732000</v>
      </c>
      <c r="E405" s="13">
        <v>38650</v>
      </c>
      <c r="F405" s="12">
        <v>6968888000</v>
      </c>
      <c r="G405" s="14"/>
    </row>
    <row r="406" spans="1:7">
      <c r="A406" s="11">
        <v>38169</v>
      </c>
      <c r="B406" s="12">
        <v>510595000</v>
      </c>
      <c r="C406" s="12">
        <v>-107036000</v>
      </c>
      <c r="D406" s="12">
        <v>-17796000</v>
      </c>
      <c r="E406" s="13">
        <v>38100</v>
      </c>
      <c r="F406" s="12">
        <v>7064132000</v>
      </c>
      <c r="G406" s="14"/>
    </row>
    <row r="407" spans="1:7">
      <c r="A407" s="11">
        <v>38170</v>
      </c>
      <c r="B407" s="12">
        <v>510595000</v>
      </c>
      <c r="C407" s="12">
        <v>-107036000</v>
      </c>
      <c r="D407" s="12">
        <v>-17796000</v>
      </c>
      <c r="E407" s="13">
        <v>37500</v>
      </c>
      <c r="F407" s="12">
        <v>7064132000</v>
      </c>
      <c r="G407" s="14"/>
    </row>
    <row r="408" spans="1:7">
      <c r="A408" s="11">
        <v>38173</v>
      </c>
      <c r="B408" s="12">
        <v>510595000</v>
      </c>
      <c r="C408" s="12">
        <v>-107036000</v>
      </c>
      <c r="D408" s="12">
        <v>-17796000</v>
      </c>
      <c r="E408" s="13">
        <v>37650</v>
      </c>
      <c r="F408" s="12">
        <v>7064132000</v>
      </c>
      <c r="G408" s="14"/>
    </row>
    <row r="409" spans="1:7">
      <c r="A409" s="15">
        <v>38174</v>
      </c>
      <c r="B409" s="16">
        <v>510595000</v>
      </c>
      <c r="C409" s="16">
        <v>-107036000</v>
      </c>
      <c r="D409" s="16">
        <v>-17796000</v>
      </c>
      <c r="E409" s="17">
        <v>38050</v>
      </c>
      <c r="F409" s="16">
        <v>7064132000</v>
      </c>
      <c r="G409" s="18"/>
    </row>
    <row r="410" spans="1:7">
      <c r="A410" s="11">
        <v>38175</v>
      </c>
      <c r="B410" s="12">
        <v>510595000</v>
      </c>
      <c r="C410" s="12">
        <v>-107036000</v>
      </c>
      <c r="D410" s="12">
        <v>-17796000</v>
      </c>
      <c r="E410" s="13">
        <v>38700</v>
      </c>
      <c r="F410" s="12">
        <v>7064132000</v>
      </c>
      <c r="G410" s="14"/>
    </row>
    <row r="411" spans="1:7">
      <c r="A411" s="11">
        <v>38176</v>
      </c>
      <c r="B411" s="12">
        <v>510595000</v>
      </c>
      <c r="C411" s="12">
        <v>-107036000</v>
      </c>
      <c r="D411" s="12">
        <v>-17796000</v>
      </c>
      <c r="E411" s="13">
        <v>37050</v>
      </c>
      <c r="F411" s="12">
        <v>7064132000</v>
      </c>
      <c r="G411" s="14"/>
    </row>
    <row r="412" spans="1:7">
      <c r="A412" s="11">
        <v>38177</v>
      </c>
      <c r="B412" s="12">
        <v>510595000</v>
      </c>
      <c r="C412" s="12">
        <v>-107036000</v>
      </c>
      <c r="D412" s="12">
        <v>-17796000</v>
      </c>
      <c r="E412" s="13">
        <v>37300</v>
      </c>
      <c r="F412" s="12">
        <v>7064132000</v>
      </c>
      <c r="G412" s="14"/>
    </row>
    <row r="413" spans="1:7">
      <c r="A413" s="11">
        <v>38180</v>
      </c>
      <c r="B413" s="12">
        <v>510595000</v>
      </c>
      <c r="C413" s="12">
        <v>-107036000</v>
      </c>
      <c r="D413" s="12">
        <v>-17796000</v>
      </c>
      <c r="E413" s="13">
        <v>37400</v>
      </c>
      <c r="F413" s="12">
        <v>7064132000</v>
      </c>
      <c r="G413" s="14"/>
    </row>
    <row r="414" spans="1:7">
      <c r="A414" s="15">
        <v>38181</v>
      </c>
      <c r="B414" s="16">
        <v>510595000</v>
      </c>
      <c r="C414" s="16">
        <v>-107036000</v>
      </c>
      <c r="D414" s="16">
        <v>-17796000</v>
      </c>
      <c r="E414" s="17">
        <v>37000</v>
      </c>
      <c r="F414" s="16">
        <v>7064132000</v>
      </c>
      <c r="G414" s="18"/>
    </row>
    <row r="415" spans="1:7">
      <c r="A415" s="11">
        <v>38182</v>
      </c>
      <c r="B415" s="12">
        <v>510595000</v>
      </c>
      <c r="C415" s="12">
        <v>-107036000</v>
      </c>
      <c r="D415" s="12">
        <v>-17796000</v>
      </c>
      <c r="E415" s="13">
        <v>36950</v>
      </c>
      <c r="F415" s="12">
        <v>7064132000</v>
      </c>
      <c r="G415" s="14"/>
    </row>
    <row r="416" spans="1:7">
      <c r="A416" s="11">
        <v>38183</v>
      </c>
      <c r="B416" s="12">
        <v>510595000</v>
      </c>
      <c r="C416" s="12">
        <v>-107036000</v>
      </c>
      <c r="D416" s="12">
        <v>-17796000</v>
      </c>
      <c r="E416" s="13">
        <v>37350</v>
      </c>
      <c r="F416" s="12">
        <v>7064132000</v>
      </c>
      <c r="G416" s="14"/>
    </row>
    <row r="417" spans="1:7">
      <c r="A417" s="11">
        <v>38184</v>
      </c>
      <c r="B417" s="12">
        <v>510595000</v>
      </c>
      <c r="C417" s="12">
        <v>-107036000</v>
      </c>
      <c r="D417" s="12">
        <v>-17796000</v>
      </c>
      <c r="E417" s="13">
        <v>37200</v>
      </c>
      <c r="F417" s="12">
        <v>7064132000</v>
      </c>
      <c r="G417" s="14"/>
    </row>
    <row r="418" spans="1:7">
      <c r="A418" s="11">
        <v>38187</v>
      </c>
      <c r="B418" s="12">
        <v>510595000</v>
      </c>
      <c r="C418" s="12">
        <v>-107036000</v>
      </c>
      <c r="D418" s="12">
        <v>-17796000</v>
      </c>
      <c r="E418" s="13">
        <v>38100</v>
      </c>
      <c r="F418" s="12">
        <v>7064132000</v>
      </c>
      <c r="G418" s="14"/>
    </row>
    <row r="419" spans="1:7">
      <c r="A419" s="15">
        <v>38188</v>
      </c>
      <c r="B419" s="16">
        <v>510595000</v>
      </c>
      <c r="C419" s="16">
        <v>-107036000</v>
      </c>
      <c r="D419" s="16">
        <v>-17796000</v>
      </c>
      <c r="E419" s="17">
        <v>36900</v>
      </c>
      <c r="F419" s="16">
        <v>7064132000</v>
      </c>
      <c r="G419" s="18"/>
    </row>
    <row r="420" spans="1:7">
      <c r="A420" s="11">
        <v>38189</v>
      </c>
      <c r="B420" s="12">
        <v>510595000</v>
      </c>
      <c r="C420" s="12">
        <v>-107036000</v>
      </c>
      <c r="D420" s="12">
        <v>-17796000</v>
      </c>
      <c r="E420" s="13">
        <v>37700</v>
      </c>
      <c r="F420" s="12">
        <v>7064132000</v>
      </c>
      <c r="G420" s="14"/>
    </row>
    <row r="421" spans="1:7">
      <c r="A421" s="11">
        <v>38190</v>
      </c>
      <c r="B421" s="12">
        <v>510595000</v>
      </c>
      <c r="C421" s="12">
        <v>-107036000</v>
      </c>
      <c r="D421" s="12">
        <v>-17796000</v>
      </c>
      <c r="E421" s="13">
        <v>37200</v>
      </c>
      <c r="F421" s="12">
        <v>7064132000</v>
      </c>
      <c r="G421" s="14"/>
    </row>
    <row r="422" spans="1:7">
      <c r="A422" s="11">
        <v>38191</v>
      </c>
      <c r="B422" s="12">
        <v>510595000</v>
      </c>
      <c r="C422" s="12">
        <v>-107036000</v>
      </c>
      <c r="D422" s="12">
        <v>-17796000</v>
      </c>
      <c r="E422" s="13">
        <v>36600</v>
      </c>
      <c r="F422" s="12">
        <v>7064132000</v>
      </c>
      <c r="G422" s="14"/>
    </row>
    <row r="423" spans="1:7">
      <c r="A423" s="11">
        <v>38194</v>
      </c>
      <c r="B423" s="12">
        <v>510595000</v>
      </c>
      <c r="C423" s="12">
        <v>-107036000</v>
      </c>
      <c r="D423" s="12">
        <v>-17796000</v>
      </c>
      <c r="E423" s="13">
        <v>36700</v>
      </c>
      <c r="F423" s="12">
        <v>7064132000</v>
      </c>
      <c r="G423" s="14"/>
    </row>
    <row r="424" spans="1:7">
      <c r="A424" s="15">
        <v>38195</v>
      </c>
      <c r="B424" s="16">
        <v>510595000</v>
      </c>
      <c r="C424" s="16">
        <v>-107036000</v>
      </c>
      <c r="D424" s="16">
        <v>-17796000</v>
      </c>
      <c r="E424" s="17">
        <v>37400</v>
      </c>
      <c r="F424" s="16">
        <v>7064132000</v>
      </c>
      <c r="G424" s="18"/>
    </row>
    <row r="425" spans="1:7">
      <c r="A425" s="11">
        <v>38196</v>
      </c>
      <c r="B425" s="12">
        <v>510595000</v>
      </c>
      <c r="C425" s="12">
        <v>-107036000</v>
      </c>
      <c r="D425" s="12">
        <v>-17796000</v>
      </c>
      <c r="E425" s="13">
        <v>37700</v>
      </c>
      <c r="F425" s="12">
        <v>7064132000</v>
      </c>
      <c r="G425" s="14"/>
    </row>
    <row r="426" spans="1:7">
      <c r="A426" s="11">
        <v>38197</v>
      </c>
      <c r="B426" s="12">
        <v>510595000</v>
      </c>
      <c r="C426" s="12">
        <v>-107036000</v>
      </c>
      <c r="D426" s="12">
        <v>-17796000</v>
      </c>
      <c r="E426" s="13">
        <v>37000</v>
      </c>
      <c r="F426" s="12">
        <v>7064132000</v>
      </c>
      <c r="G426" s="14"/>
    </row>
    <row r="427" spans="1:7">
      <c r="A427" s="11">
        <v>38198</v>
      </c>
      <c r="B427" s="12">
        <v>510595000</v>
      </c>
      <c r="C427" s="12">
        <v>-107036000</v>
      </c>
      <c r="D427" s="12">
        <v>-17796000</v>
      </c>
      <c r="E427" s="13">
        <v>37200</v>
      </c>
      <c r="F427" s="12">
        <v>7064132000</v>
      </c>
      <c r="G427" s="14"/>
    </row>
    <row r="428" spans="1:7">
      <c r="A428" s="11">
        <v>38201</v>
      </c>
      <c r="B428" s="12">
        <v>510595000</v>
      </c>
      <c r="C428" s="12">
        <v>-107036000</v>
      </c>
      <c r="D428" s="12">
        <v>-17796000</v>
      </c>
      <c r="E428" s="13">
        <v>36500</v>
      </c>
      <c r="F428" s="12">
        <v>7064132000</v>
      </c>
      <c r="G428" s="14"/>
    </row>
    <row r="429" spans="1:7">
      <c r="A429" s="15">
        <v>38202</v>
      </c>
      <c r="B429" s="16">
        <v>510595000</v>
      </c>
      <c r="C429" s="16">
        <v>-107036000</v>
      </c>
      <c r="D429" s="16">
        <v>-17796000</v>
      </c>
      <c r="E429" s="17">
        <v>36550</v>
      </c>
      <c r="F429" s="16">
        <v>7064132000</v>
      </c>
      <c r="G429" s="18"/>
    </row>
    <row r="430" spans="1:7">
      <c r="A430" s="11">
        <v>38203</v>
      </c>
      <c r="B430" s="12">
        <v>510595000</v>
      </c>
      <c r="C430" s="12">
        <v>-107036000</v>
      </c>
      <c r="D430" s="12">
        <v>-17796000</v>
      </c>
      <c r="E430" s="13">
        <v>36700</v>
      </c>
      <c r="F430" s="12">
        <v>7064132000</v>
      </c>
      <c r="G430" s="14"/>
    </row>
    <row r="431" spans="1:7">
      <c r="A431" s="11">
        <v>38204</v>
      </c>
      <c r="B431" s="12">
        <v>510595000</v>
      </c>
      <c r="C431" s="12">
        <v>-107036000</v>
      </c>
      <c r="D431" s="12">
        <v>-17796000</v>
      </c>
      <c r="E431" s="13">
        <v>36700</v>
      </c>
      <c r="F431" s="12">
        <v>7064132000</v>
      </c>
      <c r="G431" s="14"/>
    </row>
    <row r="432" spans="1:7">
      <c r="A432" s="11">
        <v>38205</v>
      </c>
      <c r="B432" s="12">
        <v>510595000</v>
      </c>
      <c r="C432" s="12">
        <v>-107036000</v>
      </c>
      <c r="D432" s="12">
        <v>-17796000</v>
      </c>
      <c r="E432" s="13">
        <v>35850</v>
      </c>
      <c r="F432" s="12">
        <v>7064132000</v>
      </c>
      <c r="G432" s="14"/>
    </row>
    <row r="433" spans="1:7">
      <c r="A433" s="11">
        <v>38208</v>
      </c>
      <c r="B433" s="12">
        <v>510595000</v>
      </c>
      <c r="C433" s="12">
        <v>-107036000</v>
      </c>
      <c r="D433" s="12">
        <v>-17796000</v>
      </c>
      <c r="E433" s="13">
        <v>35850</v>
      </c>
      <c r="F433" s="12">
        <v>7064132000</v>
      </c>
      <c r="G433" s="14"/>
    </row>
    <row r="434" spans="1:7">
      <c r="A434" s="15">
        <v>38209</v>
      </c>
      <c r="B434" s="16">
        <v>510595000</v>
      </c>
      <c r="C434" s="16">
        <v>-107036000</v>
      </c>
      <c r="D434" s="16">
        <v>-17796000</v>
      </c>
      <c r="E434" s="17">
        <v>34850</v>
      </c>
      <c r="F434" s="16">
        <v>7064132000</v>
      </c>
      <c r="G434" s="18"/>
    </row>
    <row r="435" spans="1:7">
      <c r="A435" s="11">
        <v>38210</v>
      </c>
      <c r="B435" s="12">
        <v>510595000</v>
      </c>
      <c r="C435" s="12">
        <v>-107036000</v>
      </c>
      <c r="D435" s="12">
        <v>-17796000</v>
      </c>
      <c r="E435" s="13">
        <v>34200</v>
      </c>
      <c r="F435" s="12">
        <v>7064132000</v>
      </c>
      <c r="G435" s="14"/>
    </row>
    <row r="436" spans="1:7">
      <c r="A436" s="11">
        <v>38211</v>
      </c>
      <c r="B436" s="12">
        <v>510595000</v>
      </c>
      <c r="C436" s="12">
        <v>-107036000</v>
      </c>
      <c r="D436" s="12">
        <v>-17796000</v>
      </c>
      <c r="E436" s="13">
        <v>34950</v>
      </c>
      <c r="F436" s="12">
        <v>7064132000</v>
      </c>
      <c r="G436" s="14"/>
    </row>
    <row r="437" spans="1:7">
      <c r="A437" s="11">
        <v>38212</v>
      </c>
      <c r="B437" s="12">
        <v>510595000</v>
      </c>
      <c r="C437" s="12">
        <v>-107036000</v>
      </c>
      <c r="D437" s="12">
        <v>-17796000</v>
      </c>
      <c r="E437" s="13">
        <v>34700</v>
      </c>
      <c r="F437" s="12">
        <v>7064132000</v>
      </c>
      <c r="G437" s="14"/>
    </row>
    <row r="438" spans="1:7">
      <c r="A438" s="11">
        <v>38215</v>
      </c>
      <c r="B438" s="12">
        <v>510595000</v>
      </c>
      <c r="C438" s="12">
        <v>-107036000</v>
      </c>
      <c r="D438" s="12">
        <v>-17796000</v>
      </c>
      <c r="E438" s="13">
        <v>35100</v>
      </c>
      <c r="F438" s="12">
        <v>7064132000</v>
      </c>
      <c r="G438" s="14"/>
    </row>
    <row r="439" spans="1:7">
      <c r="A439" s="15">
        <v>38216</v>
      </c>
      <c r="B439" s="16">
        <v>510595000</v>
      </c>
      <c r="C439" s="16">
        <v>-107036000</v>
      </c>
      <c r="D439" s="16">
        <v>-17796000</v>
      </c>
      <c r="E439" s="17">
        <v>35200</v>
      </c>
      <c r="F439" s="16">
        <v>7064132000</v>
      </c>
      <c r="G439" s="18"/>
    </row>
    <row r="440" spans="1:7">
      <c r="A440" s="11">
        <v>38217</v>
      </c>
      <c r="B440" s="12">
        <v>510595000</v>
      </c>
      <c r="C440" s="12">
        <v>-107036000</v>
      </c>
      <c r="D440" s="12">
        <v>-17796000</v>
      </c>
      <c r="E440" s="13">
        <v>35250</v>
      </c>
      <c r="F440" s="12">
        <v>7064132000</v>
      </c>
      <c r="G440" s="14"/>
    </row>
    <row r="441" spans="1:7">
      <c r="A441" s="11">
        <v>38218</v>
      </c>
      <c r="B441" s="12">
        <v>510595000</v>
      </c>
      <c r="C441" s="12">
        <v>-107036000</v>
      </c>
      <c r="D441" s="12">
        <v>-17796000</v>
      </c>
      <c r="E441" s="13">
        <v>35600</v>
      </c>
      <c r="F441" s="12">
        <v>7064132000</v>
      </c>
      <c r="G441" s="14"/>
    </row>
    <row r="442" spans="1:7">
      <c r="A442" s="11">
        <v>38219</v>
      </c>
      <c r="B442" s="12">
        <v>510595000</v>
      </c>
      <c r="C442" s="12">
        <v>-107036000</v>
      </c>
      <c r="D442" s="12">
        <v>-17796000</v>
      </c>
      <c r="E442" s="13">
        <v>35950</v>
      </c>
      <c r="F442" s="12">
        <v>7064132000</v>
      </c>
      <c r="G442" s="14"/>
    </row>
    <row r="443" spans="1:7">
      <c r="A443" s="11">
        <v>38222</v>
      </c>
      <c r="B443" s="12">
        <v>510595000</v>
      </c>
      <c r="C443" s="12">
        <v>-107036000</v>
      </c>
      <c r="D443" s="12">
        <v>-17796000</v>
      </c>
      <c r="E443" s="13">
        <v>35950</v>
      </c>
      <c r="F443" s="12">
        <v>7064132000</v>
      </c>
      <c r="G443" s="14"/>
    </row>
    <row r="444" spans="1:7">
      <c r="A444" s="15">
        <v>38223</v>
      </c>
      <c r="B444" s="16">
        <v>510595000</v>
      </c>
      <c r="C444" s="16">
        <v>-107036000</v>
      </c>
      <c r="D444" s="16">
        <v>-17796000</v>
      </c>
      <c r="E444" s="17">
        <v>35600</v>
      </c>
      <c r="F444" s="16">
        <v>7064132000</v>
      </c>
      <c r="G444" s="18"/>
    </row>
    <row r="445" spans="1:7">
      <c r="A445" s="11">
        <v>38224</v>
      </c>
      <c r="B445" s="12">
        <v>510595000</v>
      </c>
      <c r="C445" s="12">
        <v>-107036000</v>
      </c>
      <c r="D445" s="12">
        <v>-17796000</v>
      </c>
      <c r="E445" s="13">
        <v>36500</v>
      </c>
      <c r="F445" s="12">
        <v>7064132000</v>
      </c>
      <c r="G445" s="14"/>
    </row>
    <row r="446" spans="1:7">
      <c r="A446" s="11">
        <v>38225</v>
      </c>
      <c r="B446" s="12">
        <v>510595000</v>
      </c>
      <c r="C446" s="12">
        <v>-107036000</v>
      </c>
      <c r="D446" s="12">
        <v>-17796000</v>
      </c>
      <c r="E446" s="13">
        <v>36400</v>
      </c>
      <c r="F446" s="12">
        <v>7064132000</v>
      </c>
      <c r="G446" s="14"/>
    </row>
    <row r="447" spans="1:7">
      <c r="A447" s="11">
        <v>38226</v>
      </c>
      <c r="B447" s="12">
        <v>510595000</v>
      </c>
      <c r="C447" s="12">
        <v>-107036000</v>
      </c>
      <c r="D447" s="12">
        <v>-17796000</v>
      </c>
      <c r="E447" s="13">
        <v>36500</v>
      </c>
      <c r="F447" s="12">
        <v>7064132000</v>
      </c>
      <c r="G447" s="14"/>
    </row>
    <row r="448" spans="1:7">
      <c r="A448" s="11">
        <v>38229</v>
      </c>
      <c r="B448" s="12">
        <v>510595000</v>
      </c>
      <c r="C448" s="12">
        <v>-107036000</v>
      </c>
      <c r="D448" s="12">
        <v>-17796000</v>
      </c>
      <c r="E448" s="13">
        <v>36500</v>
      </c>
      <c r="F448" s="12">
        <v>7064132000</v>
      </c>
      <c r="G448" s="14"/>
    </row>
    <row r="449" spans="1:7">
      <c r="A449" s="15">
        <v>38230</v>
      </c>
      <c r="B449" s="16">
        <v>510595000</v>
      </c>
      <c r="C449" s="16">
        <v>-107036000</v>
      </c>
      <c r="D449" s="16">
        <v>-17796000</v>
      </c>
      <c r="E449" s="17">
        <v>36450</v>
      </c>
      <c r="F449" s="16">
        <v>7064132000</v>
      </c>
      <c r="G449" s="18"/>
    </row>
    <row r="450" spans="1:7">
      <c r="A450" s="11">
        <v>38231</v>
      </c>
      <c r="B450" s="12">
        <v>510595000</v>
      </c>
      <c r="C450" s="12">
        <v>-107036000</v>
      </c>
      <c r="D450" s="12">
        <v>-17796000</v>
      </c>
      <c r="E450" s="13">
        <v>36700</v>
      </c>
      <c r="F450" s="12">
        <v>7064132000</v>
      </c>
      <c r="G450" s="14"/>
    </row>
    <row r="451" spans="1:7">
      <c r="A451" s="11">
        <v>38232</v>
      </c>
      <c r="B451" s="12">
        <v>510595000</v>
      </c>
      <c r="C451" s="12">
        <v>-107036000</v>
      </c>
      <c r="D451" s="12">
        <v>-17796000</v>
      </c>
      <c r="E451" s="13">
        <v>37300</v>
      </c>
      <c r="F451" s="12">
        <v>7064132000</v>
      </c>
      <c r="G451" s="14"/>
    </row>
    <row r="452" spans="1:7">
      <c r="A452" s="11">
        <v>38233</v>
      </c>
      <c r="B452" s="12">
        <v>510595000</v>
      </c>
      <c r="C452" s="12">
        <v>-107036000</v>
      </c>
      <c r="D452" s="12">
        <v>-17796000</v>
      </c>
      <c r="E452" s="13">
        <v>37300</v>
      </c>
      <c r="F452" s="12">
        <v>7064132000</v>
      </c>
      <c r="G452" s="14"/>
    </row>
    <row r="453" spans="1:7">
      <c r="A453" s="11">
        <v>38236</v>
      </c>
      <c r="B453" s="12">
        <v>510595000</v>
      </c>
      <c r="C453" s="12">
        <v>-107036000</v>
      </c>
      <c r="D453" s="12">
        <v>-17796000</v>
      </c>
      <c r="E453" s="13">
        <v>38400</v>
      </c>
      <c r="F453" s="12">
        <v>7064132000</v>
      </c>
      <c r="G453" s="14"/>
    </row>
    <row r="454" spans="1:7">
      <c r="A454" s="15">
        <v>38237</v>
      </c>
      <c r="B454" s="16">
        <v>510595000</v>
      </c>
      <c r="C454" s="16">
        <v>-107036000</v>
      </c>
      <c r="D454" s="16">
        <v>-17796000</v>
      </c>
      <c r="E454" s="17">
        <v>38700</v>
      </c>
      <c r="F454" s="16">
        <v>7064132000</v>
      </c>
      <c r="G454" s="18"/>
    </row>
    <row r="455" spans="1:7">
      <c r="A455" s="11">
        <v>38238</v>
      </c>
      <c r="B455" s="12">
        <v>510595000</v>
      </c>
      <c r="C455" s="12">
        <v>-107036000</v>
      </c>
      <c r="D455" s="12">
        <v>-17796000</v>
      </c>
      <c r="E455" s="13">
        <v>37700</v>
      </c>
      <c r="F455" s="12">
        <v>7064132000</v>
      </c>
      <c r="G455" s="14"/>
    </row>
    <row r="456" spans="1:7">
      <c r="A456" s="11">
        <v>38239</v>
      </c>
      <c r="B456" s="12">
        <v>510595000</v>
      </c>
      <c r="C456" s="12">
        <v>-107036000</v>
      </c>
      <c r="D456" s="12">
        <v>-17796000</v>
      </c>
      <c r="E456" s="13">
        <v>37050</v>
      </c>
      <c r="F456" s="12">
        <v>7064132000</v>
      </c>
      <c r="G456" s="14"/>
    </row>
    <row r="457" spans="1:7">
      <c r="A457" s="11">
        <v>38240</v>
      </c>
      <c r="B457" s="12">
        <v>510595000</v>
      </c>
      <c r="C457" s="12">
        <v>-107036000</v>
      </c>
      <c r="D457" s="12">
        <v>-17796000</v>
      </c>
      <c r="E457" s="13">
        <v>37600</v>
      </c>
      <c r="F457" s="12">
        <v>7064132000</v>
      </c>
      <c r="G457" s="14"/>
    </row>
    <row r="458" spans="1:7">
      <c r="A458" s="11">
        <v>38243</v>
      </c>
      <c r="B458" s="12">
        <v>510595000</v>
      </c>
      <c r="C458" s="12">
        <v>-107036000</v>
      </c>
      <c r="D458" s="12">
        <v>-17796000</v>
      </c>
      <c r="E458" s="13">
        <v>38000</v>
      </c>
      <c r="F458" s="12">
        <v>7064132000</v>
      </c>
      <c r="G458" s="14"/>
    </row>
    <row r="459" spans="1:7">
      <c r="A459" s="15">
        <v>38244</v>
      </c>
      <c r="B459" s="16">
        <v>510595000</v>
      </c>
      <c r="C459" s="16">
        <v>-107036000</v>
      </c>
      <c r="D459" s="16">
        <v>-17796000</v>
      </c>
      <c r="E459" s="17">
        <v>37250</v>
      </c>
      <c r="F459" s="16">
        <v>7064132000</v>
      </c>
      <c r="G459" s="18"/>
    </row>
    <row r="460" spans="1:7">
      <c r="A460" s="11">
        <v>38245</v>
      </c>
      <c r="B460" s="12">
        <v>510595000</v>
      </c>
      <c r="C460" s="12">
        <v>-107036000</v>
      </c>
      <c r="D460" s="12">
        <v>-17796000</v>
      </c>
      <c r="E460" s="13">
        <v>37050</v>
      </c>
      <c r="F460" s="12">
        <v>7064132000</v>
      </c>
      <c r="G460" s="14"/>
    </row>
    <row r="461" spans="1:7">
      <c r="A461" s="11">
        <v>38246</v>
      </c>
      <c r="B461" s="12">
        <v>510595000</v>
      </c>
      <c r="C461" s="12">
        <v>-107036000</v>
      </c>
      <c r="D461" s="12">
        <v>-17796000</v>
      </c>
      <c r="E461" s="13">
        <v>38100</v>
      </c>
      <c r="F461" s="12">
        <v>7064132000</v>
      </c>
      <c r="G461" s="14"/>
    </row>
    <row r="462" spans="1:7">
      <c r="A462" s="11">
        <v>38247</v>
      </c>
      <c r="B462" s="12">
        <v>510595000</v>
      </c>
      <c r="C462" s="12">
        <v>-107036000</v>
      </c>
      <c r="D462" s="12">
        <v>-17796000</v>
      </c>
      <c r="E462" s="13">
        <v>37400</v>
      </c>
      <c r="F462" s="12">
        <v>7064132000</v>
      </c>
      <c r="G462" s="14"/>
    </row>
    <row r="463" spans="1:7">
      <c r="A463" s="11">
        <v>38250</v>
      </c>
      <c r="B463" s="12">
        <v>510595000</v>
      </c>
      <c r="C463" s="12">
        <v>-107036000</v>
      </c>
      <c r="D463" s="12">
        <v>-17796000</v>
      </c>
      <c r="E463" s="13">
        <v>38000</v>
      </c>
      <c r="F463" s="12">
        <v>7064132000</v>
      </c>
      <c r="G463" s="14"/>
    </row>
    <row r="464" spans="1:7">
      <c r="A464" s="15">
        <v>38251</v>
      </c>
      <c r="B464" s="16">
        <v>510595000</v>
      </c>
      <c r="C464" s="16">
        <v>-107036000</v>
      </c>
      <c r="D464" s="16">
        <v>-17796000</v>
      </c>
      <c r="E464" s="17">
        <v>38100</v>
      </c>
      <c r="F464" s="16">
        <v>7064132000</v>
      </c>
      <c r="G464" s="18"/>
    </row>
    <row r="465" spans="1:7">
      <c r="A465" s="11">
        <v>38252</v>
      </c>
      <c r="B465" s="12">
        <v>510595000</v>
      </c>
      <c r="C465" s="12">
        <v>-107036000</v>
      </c>
      <c r="D465" s="12">
        <v>-17796000</v>
      </c>
      <c r="E465" s="13">
        <v>37200</v>
      </c>
      <c r="F465" s="12">
        <v>7064132000</v>
      </c>
      <c r="G465" s="14"/>
    </row>
    <row r="466" spans="1:7">
      <c r="A466" s="11">
        <v>38253</v>
      </c>
      <c r="B466" s="12">
        <v>510595000</v>
      </c>
      <c r="C466" s="12">
        <v>-107036000</v>
      </c>
      <c r="D466" s="12">
        <v>-17796000</v>
      </c>
      <c r="E466" s="13">
        <v>37100</v>
      </c>
      <c r="F466" s="12">
        <v>7064132000</v>
      </c>
      <c r="G466" s="14"/>
    </row>
    <row r="467" spans="1:7">
      <c r="A467" s="11">
        <v>38254</v>
      </c>
      <c r="B467" s="12">
        <v>510595000</v>
      </c>
      <c r="C467" s="12">
        <v>-107036000</v>
      </c>
      <c r="D467" s="12">
        <v>-17796000</v>
      </c>
      <c r="E467" s="13">
        <v>36750</v>
      </c>
      <c r="F467" s="12">
        <v>7064132000</v>
      </c>
      <c r="G467" s="14"/>
    </row>
    <row r="468" spans="1:7">
      <c r="A468" s="11">
        <v>38257</v>
      </c>
      <c r="B468" s="12">
        <v>510595000</v>
      </c>
      <c r="C468" s="12">
        <v>-107036000</v>
      </c>
      <c r="D468" s="12">
        <v>-17796000</v>
      </c>
      <c r="E468" s="13" t="s">
        <v>52</v>
      </c>
      <c r="F468" s="12">
        <v>7064132000</v>
      </c>
      <c r="G468" s="14"/>
    </row>
    <row r="469" spans="1:7">
      <c r="A469" s="15">
        <v>38258</v>
      </c>
      <c r="B469" s="16">
        <v>510595000</v>
      </c>
      <c r="C469" s="16">
        <v>-107036000</v>
      </c>
      <c r="D469" s="16">
        <v>-17796000</v>
      </c>
      <c r="E469" s="17" t="s">
        <v>52</v>
      </c>
      <c r="F469" s="16">
        <v>7064132000</v>
      </c>
      <c r="G469" s="18"/>
    </row>
    <row r="470" spans="1:7">
      <c r="A470" s="11">
        <v>38259</v>
      </c>
      <c r="B470" s="12">
        <v>510595000</v>
      </c>
      <c r="C470" s="12">
        <v>-107036000</v>
      </c>
      <c r="D470" s="12">
        <v>-17796000</v>
      </c>
      <c r="E470" s="13" t="s">
        <v>52</v>
      </c>
      <c r="F470" s="12">
        <v>7064132000</v>
      </c>
      <c r="G470" s="14"/>
    </row>
    <row r="471" spans="1:7">
      <c r="A471" s="11">
        <v>38260</v>
      </c>
      <c r="B471" s="12">
        <v>510595000</v>
      </c>
      <c r="C471" s="12">
        <v>-107036000</v>
      </c>
      <c r="D471" s="12">
        <v>-17796000</v>
      </c>
      <c r="E471" s="13">
        <v>37250</v>
      </c>
      <c r="F471" s="12">
        <v>7064132000</v>
      </c>
      <c r="G471" s="14"/>
    </row>
    <row r="472" spans="1:7">
      <c r="A472" s="11">
        <v>38261</v>
      </c>
      <c r="B472" s="12">
        <v>287250000</v>
      </c>
      <c r="C472" s="12">
        <v>-177717000</v>
      </c>
      <c r="D472" s="12">
        <v>-40482000</v>
      </c>
      <c r="E472" s="13">
        <v>37850</v>
      </c>
      <c r="F472" s="12">
        <v>7446513000</v>
      </c>
      <c r="G472" s="14">
        <v>0.96440999999999999</v>
      </c>
    </row>
    <row r="473" spans="1:7">
      <c r="A473" s="11">
        <v>38264</v>
      </c>
      <c r="B473" s="12">
        <v>287250000</v>
      </c>
      <c r="C473" s="12">
        <v>-177717000</v>
      </c>
      <c r="D473" s="12">
        <v>-40482000</v>
      </c>
      <c r="E473" s="13">
        <v>38850</v>
      </c>
      <c r="F473" s="12">
        <v>7446513000</v>
      </c>
      <c r="G473" s="14">
        <v>0.98989000000000005</v>
      </c>
    </row>
    <row r="474" spans="1:7">
      <c r="A474" s="15">
        <v>38265</v>
      </c>
      <c r="B474" s="16">
        <v>287250000</v>
      </c>
      <c r="C474" s="16">
        <v>-177717000</v>
      </c>
      <c r="D474" s="16">
        <v>-40482000</v>
      </c>
      <c r="E474" s="17">
        <v>38700</v>
      </c>
      <c r="F474" s="16">
        <v>7446513000</v>
      </c>
      <c r="G474" s="18">
        <v>0.98607</v>
      </c>
    </row>
    <row r="475" spans="1:7">
      <c r="A475" s="11">
        <v>38266</v>
      </c>
      <c r="B475" s="12">
        <v>287250000</v>
      </c>
      <c r="C475" s="12">
        <v>-177717000</v>
      </c>
      <c r="D475" s="12">
        <v>-40482000</v>
      </c>
      <c r="E475" s="13">
        <v>39100</v>
      </c>
      <c r="F475" s="12">
        <v>7446513000</v>
      </c>
      <c r="G475" s="14">
        <v>0.99626000000000003</v>
      </c>
    </row>
    <row r="476" spans="1:7">
      <c r="A476" s="11">
        <v>38267</v>
      </c>
      <c r="B476" s="12">
        <v>287250000</v>
      </c>
      <c r="C476" s="12">
        <v>-177717000</v>
      </c>
      <c r="D476" s="12">
        <v>-40482000</v>
      </c>
      <c r="E476" s="13">
        <v>38500</v>
      </c>
      <c r="F476" s="12">
        <v>7446513000</v>
      </c>
      <c r="G476" s="14">
        <v>0.98097999999999996</v>
      </c>
    </row>
    <row r="477" spans="1:7">
      <c r="A477" s="11">
        <v>38268</v>
      </c>
      <c r="B477" s="12">
        <v>287250000</v>
      </c>
      <c r="C477" s="12">
        <v>-177717000</v>
      </c>
      <c r="D477" s="12">
        <v>-40482000</v>
      </c>
      <c r="E477" s="13">
        <v>38050</v>
      </c>
      <c r="F477" s="12">
        <v>7446513000</v>
      </c>
      <c r="G477" s="14">
        <v>0.96950999999999998</v>
      </c>
    </row>
    <row r="478" spans="1:7">
      <c r="A478" s="11">
        <v>38271</v>
      </c>
      <c r="B478" s="12">
        <v>287250000</v>
      </c>
      <c r="C478" s="12">
        <v>-177717000</v>
      </c>
      <c r="D478" s="12">
        <v>-40482000</v>
      </c>
      <c r="E478" s="13">
        <v>38300</v>
      </c>
      <c r="F478" s="12">
        <v>7446513000</v>
      </c>
      <c r="G478" s="14">
        <v>0.97587999999999997</v>
      </c>
    </row>
    <row r="479" spans="1:7">
      <c r="A479" s="15">
        <v>38272</v>
      </c>
      <c r="B479" s="16">
        <v>287250000</v>
      </c>
      <c r="C479" s="16">
        <v>-177717000</v>
      </c>
      <c r="D479" s="16">
        <v>-40482000</v>
      </c>
      <c r="E479" s="17">
        <v>37300</v>
      </c>
      <c r="F479" s="16">
        <v>7446513000</v>
      </c>
      <c r="G479" s="18">
        <v>0.95040000000000002</v>
      </c>
    </row>
    <row r="480" spans="1:7">
      <c r="A480" s="11">
        <v>38273</v>
      </c>
      <c r="B480" s="12">
        <v>287250000</v>
      </c>
      <c r="C480" s="12">
        <v>-177717000</v>
      </c>
      <c r="D480" s="12">
        <v>-40482000</v>
      </c>
      <c r="E480" s="13">
        <v>37400</v>
      </c>
      <c r="F480" s="12">
        <v>7446513000</v>
      </c>
      <c r="G480" s="14">
        <v>0.95294999999999996</v>
      </c>
    </row>
    <row r="481" spans="1:7">
      <c r="A481" s="11">
        <v>38274</v>
      </c>
      <c r="B481" s="12">
        <v>287250000</v>
      </c>
      <c r="C481" s="12">
        <v>-177717000</v>
      </c>
      <c r="D481" s="12">
        <v>-40482000</v>
      </c>
      <c r="E481" s="13">
        <v>37250</v>
      </c>
      <c r="F481" s="12">
        <v>7446513000</v>
      </c>
      <c r="G481" s="14">
        <v>0.94913000000000003</v>
      </c>
    </row>
    <row r="482" spans="1:7">
      <c r="A482" s="11">
        <v>38275</v>
      </c>
      <c r="B482" s="12">
        <v>287250000</v>
      </c>
      <c r="C482" s="12">
        <v>-177717000</v>
      </c>
      <c r="D482" s="12">
        <v>-40482000</v>
      </c>
      <c r="E482" s="13">
        <v>36950</v>
      </c>
      <c r="F482" s="12">
        <v>7446513000</v>
      </c>
      <c r="G482" s="14">
        <v>0.94147999999999998</v>
      </c>
    </row>
    <row r="483" spans="1:7">
      <c r="A483" s="11">
        <v>38278</v>
      </c>
      <c r="B483" s="12">
        <v>287250000</v>
      </c>
      <c r="C483" s="12">
        <v>-177717000</v>
      </c>
      <c r="D483" s="12">
        <v>-40482000</v>
      </c>
      <c r="E483" s="13">
        <v>36850</v>
      </c>
      <c r="F483" s="12">
        <v>7446513000</v>
      </c>
      <c r="G483" s="14">
        <v>0.93893000000000004</v>
      </c>
    </row>
    <row r="484" spans="1:7">
      <c r="A484" s="15">
        <v>38279</v>
      </c>
      <c r="B484" s="16">
        <v>287250000</v>
      </c>
      <c r="C484" s="16">
        <v>-177717000</v>
      </c>
      <c r="D484" s="16">
        <v>-40482000</v>
      </c>
      <c r="E484" s="17">
        <v>36800</v>
      </c>
      <c r="F484" s="16">
        <v>7446513000</v>
      </c>
      <c r="G484" s="18">
        <v>0.93766000000000005</v>
      </c>
    </row>
    <row r="485" spans="1:7">
      <c r="A485" s="11">
        <v>38280</v>
      </c>
      <c r="B485" s="12">
        <v>287250000</v>
      </c>
      <c r="C485" s="12">
        <v>-177717000</v>
      </c>
      <c r="D485" s="12">
        <v>-40482000</v>
      </c>
      <c r="E485" s="13">
        <v>37000</v>
      </c>
      <c r="F485" s="12">
        <v>7446513000</v>
      </c>
      <c r="G485" s="14">
        <v>0.94276000000000004</v>
      </c>
    </row>
    <row r="486" spans="1:7">
      <c r="A486" s="11">
        <v>38281</v>
      </c>
      <c r="B486" s="12">
        <v>287250000</v>
      </c>
      <c r="C486" s="12">
        <v>-177717000</v>
      </c>
      <c r="D486" s="12">
        <v>-40482000</v>
      </c>
      <c r="E486" s="13">
        <v>36750</v>
      </c>
      <c r="F486" s="12">
        <v>7446513000</v>
      </c>
      <c r="G486" s="14">
        <v>0.93638999999999994</v>
      </c>
    </row>
    <row r="487" spans="1:7">
      <c r="A487" s="11">
        <v>38282</v>
      </c>
      <c r="B487" s="12">
        <v>287250000</v>
      </c>
      <c r="C487" s="12">
        <v>-177717000</v>
      </c>
      <c r="D487" s="12">
        <v>-40482000</v>
      </c>
      <c r="E487" s="13">
        <v>36600</v>
      </c>
      <c r="F487" s="12">
        <v>7446513000</v>
      </c>
      <c r="G487" s="14">
        <v>0.93255999999999994</v>
      </c>
    </row>
    <row r="488" spans="1:7">
      <c r="A488" s="11">
        <v>38285</v>
      </c>
      <c r="B488" s="12">
        <v>287250000</v>
      </c>
      <c r="C488" s="12">
        <v>-177717000</v>
      </c>
      <c r="D488" s="12">
        <v>-40482000</v>
      </c>
      <c r="E488" s="13">
        <v>35600</v>
      </c>
      <c r="F488" s="12">
        <v>7446513000</v>
      </c>
      <c r="G488" s="14">
        <v>0.90708</v>
      </c>
    </row>
    <row r="489" spans="1:7">
      <c r="A489" s="15">
        <v>38286</v>
      </c>
      <c r="B489" s="16">
        <v>287250000</v>
      </c>
      <c r="C489" s="16">
        <v>-177717000</v>
      </c>
      <c r="D489" s="16">
        <v>-40482000</v>
      </c>
      <c r="E489" s="17">
        <v>36000</v>
      </c>
      <c r="F489" s="16">
        <v>7446513000</v>
      </c>
      <c r="G489" s="18">
        <v>0.91727999999999998</v>
      </c>
    </row>
    <row r="490" spans="1:7">
      <c r="A490" s="11">
        <v>38287</v>
      </c>
      <c r="B490" s="12">
        <v>287250000</v>
      </c>
      <c r="C490" s="12">
        <v>-177717000</v>
      </c>
      <c r="D490" s="12">
        <v>-40482000</v>
      </c>
      <c r="E490" s="13">
        <v>35800</v>
      </c>
      <c r="F490" s="12">
        <v>7446513000</v>
      </c>
      <c r="G490" s="14">
        <v>0.91217999999999999</v>
      </c>
    </row>
    <row r="491" spans="1:7">
      <c r="A491" s="11">
        <v>38288</v>
      </c>
      <c r="B491" s="12">
        <v>287250000</v>
      </c>
      <c r="C491" s="12">
        <v>-177717000</v>
      </c>
      <c r="D491" s="12">
        <v>-40482000</v>
      </c>
      <c r="E491" s="13">
        <v>36800</v>
      </c>
      <c r="F491" s="12">
        <v>7446513000</v>
      </c>
      <c r="G491" s="14">
        <v>0.93766000000000005</v>
      </c>
    </row>
    <row r="492" spans="1:7">
      <c r="A492" s="11">
        <v>38289</v>
      </c>
      <c r="B492" s="12">
        <v>287250000</v>
      </c>
      <c r="C492" s="12">
        <v>-177717000</v>
      </c>
      <c r="D492" s="12">
        <v>-40482000</v>
      </c>
      <c r="E492" s="13">
        <v>36400</v>
      </c>
      <c r="F492" s="12">
        <v>7446513000</v>
      </c>
      <c r="G492" s="14">
        <v>0.92747000000000002</v>
      </c>
    </row>
    <row r="493" spans="1:7">
      <c r="A493" s="11">
        <v>38292</v>
      </c>
      <c r="B493" s="12">
        <v>287250000</v>
      </c>
      <c r="C493" s="12">
        <v>-177717000</v>
      </c>
      <c r="D493" s="12">
        <v>-40482000</v>
      </c>
      <c r="E493" s="13">
        <v>36600</v>
      </c>
      <c r="F493" s="12">
        <v>7446513000</v>
      </c>
      <c r="G493" s="14">
        <v>0.93255999999999994</v>
      </c>
    </row>
    <row r="494" spans="1:7">
      <c r="A494" s="15">
        <v>38293</v>
      </c>
      <c r="B494" s="16">
        <v>287250000</v>
      </c>
      <c r="C494" s="16">
        <v>-177717000</v>
      </c>
      <c r="D494" s="16">
        <v>-40482000</v>
      </c>
      <c r="E494" s="17">
        <v>37750</v>
      </c>
      <c r="F494" s="16">
        <v>7446513000</v>
      </c>
      <c r="G494" s="18">
        <v>0.96187</v>
      </c>
    </row>
    <row r="495" spans="1:7">
      <c r="A495" s="11">
        <v>38294</v>
      </c>
      <c r="B495" s="12">
        <v>287250000</v>
      </c>
      <c r="C495" s="12">
        <v>-177717000</v>
      </c>
      <c r="D495" s="12">
        <v>-40482000</v>
      </c>
      <c r="E495" s="13">
        <v>38000</v>
      </c>
      <c r="F495" s="12">
        <v>7446513000</v>
      </c>
      <c r="G495" s="14">
        <v>0.96823999999999999</v>
      </c>
    </row>
    <row r="496" spans="1:7">
      <c r="A496" s="11">
        <v>38295</v>
      </c>
      <c r="B496" s="12">
        <v>287250000</v>
      </c>
      <c r="C496" s="12">
        <v>-177717000</v>
      </c>
      <c r="D496" s="12">
        <v>-40482000</v>
      </c>
      <c r="E496" s="13">
        <v>37300</v>
      </c>
      <c r="F496" s="12">
        <v>7446513000</v>
      </c>
      <c r="G496" s="14">
        <v>0.95040000000000002</v>
      </c>
    </row>
    <row r="497" spans="1:7">
      <c r="A497" s="11">
        <v>38296</v>
      </c>
      <c r="B497" s="12">
        <v>287250000</v>
      </c>
      <c r="C497" s="12">
        <v>-177717000</v>
      </c>
      <c r="D497" s="12">
        <v>-40482000</v>
      </c>
      <c r="E497" s="13">
        <v>37800</v>
      </c>
      <c r="F497" s="12">
        <v>7446513000</v>
      </c>
      <c r="G497" s="14">
        <v>0.96314</v>
      </c>
    </row>
    <row r="498" spans="1:7">
      <c r="A498" s="11">
        <v>38299</v>
      </c>
      <c r="B498" s="12">
        <v>287250000</v>
      </c>
      <c r="C498" s="12">
        <v>-177717000</v>
      </c>
      <c r="D498" s="12">
        <v>-40482000</v>
      </c>
      <c r="E498" s="13">
        <v>36900</v>
      </c>
      <c r="F498" s="12">
        <v>7446513000</v>
      </c>
      <c r="G498" s="14">
        <v>0.94020999999999999</v>
      </c>
    </row>
    <row r="499" spans="1:7">
      <c r="A499" s="15">
        <v>38300</v>
      </c>
      <c r="B499" s="16">
        <v>287250000</v>
      </c>
      <c r="C499" s="16">
        <v>-177717000</v>
      </c>
      <c r="D499" s="16">
        <v>-40482000</v>
      </c>
      <c r="E499" s="17">
        <v>37100</v>
      </c>
      <c r="F499" s="16">
        <v>7446513000</v>
      </c>
      <c r="G499" s="18">
        <v>0.94530000000000003</v>
      </c>
    </row>
    <row r="500" spans="1:7">
      <c r="A500" s="11">
        <v>38301</v>
      </c>
      <c r="B500" s="12">
        <v>287250000</v>
      </c>
      <c r="C500" s="12">
        <v>-177717000</v>
      </c>
      <c r="D500" s="12">
        <v>-40482000</v>
      </c>
      <c r="E500" s="13">
        <v>37200</v>
      </c>
      <c r="F500" s="12">
        <v>7446513000</v>
      </c>
      <c r="G500" s="14">
        <v>0.94784999999999997</v>
      </c>
    </row>
    <row r="501" spans="1:7">
      <c r="A501" s="11">
        <v>38302</v>
      </c>
      <c r="B501" s="12">
        <v>287250000</v>
      </c>
      <c r="C501" s="12">
        <v>-177717000</v>
      </c>
      <c r="D501" s="12">
        <v>-40482000</v>
      </c>
      <c r="E501" s="13">
        <v>37500</v>
      </c>
      <c r="F501" s="12">
        <v>7446513000</v>
      </c>
      <c r="G501" s="14">
        <v>0.95550000000000002</v>
      </c>
    </row>
    <row r="502" spans="1:7">
      <c r="A502" s="11">
        <v>38303</v>
      </c>
      <c r="B502" s="12">
        <v>287250000</v>
      </c>
      <c r="C502" s="12">
        <v>-177717000</v>
      </c>
      <c r="D502" s="12">
        <v>-40482000</v>
      </c>
      <c r="E502" s="13">
        <v>38400</v>
      </c>
      <c r="F502" s="12">
        <v>7446513000</v>
      </c>
      <c r="G502" s="14">
        <v>0.97843000000000002</v>
      </c>
    </row>
    <row r="503" spans="1:7">
      <c r="A503" s="11">
        <v>38306</v>
      </c>
      <c r="B503" s="12">
        <v>287250000</v>
      </c>
      <c r="C503" s="12">
        <v>-177717000</v>
      </c>
      <c r="D503" s="12">
        <v>-40482000</v>
      </c>
      <c r="E503" s="13">
        <v>38900</v>
      </c>
      <c r="F503" s="12">
        <v>7446513000</v>
      </c>
      <c r="G503" s="14">
        <v>0.99117</v>
      </c>
    </row>
    <row r="504" spans="1:7">
      <c r="A504" s="15">
        <v>38307</v>
      </c>
      <c r="B504" s="16">
        <v>287250000</v>
      </c>
      <c r="C504" s="16">
        <v>-177717000</v>
      </c>
      <c r="D504" s="16">
        <v>-40482000</v>
      </c>
      <c r="E504" s="17">
        <v>38450</v>
      </c>
      <c r="F504" s="16">
        <v>7446513000</v>
      </c>
      <c r="G504" s="18">
        <v>0.97970000000000002</v>
      </c>
    </row>
    <row r="505" spans="1:7">
      <c r="A505" s="11">
        <v>38308</v>
      </c>
      <c r="B505" s="12">
        <v>287250000</v>
      </c>
      <c r="C505" s="12">
        <v>-177717000</v>
      </c>
      <c r="D505" s="12">
        <v>-40482000</v>
      </c>
      <c r="E505" s="13">
        <v>39200</v>
      </c>
      <c r="F505" s="12">
        <v>7446513000</v>
      </c>
      <c r="G505" s="14">
        <v>0.99880999999999998</v>
      </c>
    </row>
    <row r="506" spans="1:7">
      <c r="A506" s="11">
        <v>38309</v>
      </c>
      <c r="B506" s="12">
        <v>287250000</v>
      </c>
      <c r="C506" s="12">
        <v>-177717000</v>
      </c>
      <c r="D506" s="12">
        <v>-40482000</v>
      </c>
      <c r="E506" s="13">
        <v>39800</v>
      </c>
      <c r="F506" s="12">
        <v>7446513000</v>
      </c>
      <c r="G506" s="14">
        <v>1.0141</v>
      </c>
    </row>
    <row r="507" spans="1:7">
      <c r="A507" s="11">
        <v>38310</v>
      </c>
      <c r="B507" s="12">
        <v>287250000</v>
      </c>
      <c r="C507" s="12">
        <v>-177717000</v>
      </c>
      <c r="D507" s="12">
        <v>-40482000</v>
      </c>
      <c r="E507" s="13">
        <v>39800</v>
      </c>
      <c r="F507" s="12">
        <v>7446513000</v>
      </c>
      <c r="G507" s="14">
        <v>1.0141</v>
      </c>
    </row>
    <row r="508" spans="1:7">
      <c r="A508" s="11">
        <v>38313</v>
      </c>
      <c r="B508" s="12">
        <v>287250000</v>
      </c>
      <c r="C508" s="12">
        <v>-177717000</v>
      </c>
      <c r="D508" s="12">
        <v>-40482000</v>
      </c>
      <c r="E508" s="13">
        <v>39700</v>
      </c>
      <c r="F508" s="12">
        <v>7446513000</v>
      </c>
      <c r="G508" s="14">
        <v>1.0115499999999999</v>
      </c>
    </row>
    <row r="509" spans="1:7">
      <c r="A509" s="15">
        <v>38314</v>
      </c>
      <c r="B509" s="16">
        <v>287250000</v>
      </c>
      <c r="C509" s="16">
        <v>-177717000</v>
      </c>
      <c r="D509" s="16">
        <v>-40482000</v>
      </c>
      <c r="E509" s="17">
        <v>41200</v>
      </c>
      <c r="F509" s="16">
        <v>7446513000</v>
      </c>
      <c r="G509" s="18">
        <v>1.0497700000000001</v>
      </c>
    </row>
    <row r="510" spans="1:7">
      <c r="A510" s="11">
        <v>38315</v>
      </c>
      <c r="B510" s="12">
        <v>287250000</v>
      </c>
      <c r="C510" s="12">
        <v>-177717000</v>
      </c>
      <c r="D510" s="12">
        <v>-40482000</v>
      </c>
      <c r="E510" s="13">
        <v>41600</v>
      </c>
      <c r="F510" s="12">
        <v>7446513000</v>
      </c>
      <c r="G510" s="14">
        <v>1.05996</v>
      </c>
    </row>
    <row r="511" spans="1:7">
      <c r="A511" s="11">
        <v>38316</v>
      </c>
      <c r="B511" s="12">
        <v>287250000</v>
      </c>
      <c r="C511" s="12">
        <v>-177717000</v>
      </c>
      <c r="D511" s="12">
        <v>-40482000</v>
      </c>
      <c r="E511" s="13">
        <v>41300</v>
      </c>
      <c r="F511" s="12">
        <v>7446513000</v>
      </c>
      <c r="G511" s="14">
        <v>1.0523199999999999</v>
      </c>
    </row>
    <row r="512" spans="1:7">
      <c r="A512" s="11">
        <v>38317</v>
      </c>
      <c r="B512" s="12">
        <v>287250000</v>
      </c>
      <c r="C512" s="12">
        <v>-177717000</v>
      </c>
      <c r="D512" s="12">
        <v>-40482000</v>
      </c>
      <c r="E512" s="13">
        <v>40350</v>
      </c>
      <c r="F512" s="12">
        <v>7446513000</v>
      </c>
      <c r="G512" s="14">
        <v>1.0281100000000001</v>
      </c>
    </row>
    <row r="513" spans="1:7">
      <c r="A513" s="11">
        <v>38320</v>
      </c>
      <c r="B513" s="12">
        <v>287250000</v>
      </c>
      <c r="C513" s="12">
        <v>-177717000</v>
      </c>
      <c r="D513" s="12">
        <v>-40482000</v>
      </c>
      <c r="E513" s="13">
        <v>41900</v>
      </c>
      <c r="F513" s="12">
        <v>7446513000</v>
      </c>
      <c r="G513" s="14">
        <v>1.0676099999999999</v>
      </c>
    </row>
    <row r="514" spans="1:7">
      <c r="A514" s="15">
        <v>38321</v>
      </c>
      <c r="B514" s="16">
        <v>287250000</v>
      </c>
      <c r="C514" s="16">
        <v>-177717000</v>
      </c>
      <c r="D514" s="16">
        <v>-40482000</v>
      </c>
      <c r="E514" s="17">
        <v>42300</v>
      </c>
      <c r="F514" s="16">
        <v>7446513000</v>
      </c>
      <c r="G514" s="18">
        <v>1.0778000000000001</v>
      </c>
    </row>
    <row r="515" spans="1:7">
      <c r="A515" s="11">
        <v>38322</v>
      </c>
      <c r="B515" s="12">
        <v>287250000</v>
      </c>
      <c r="C515" s="12">
        <v>-177717000</v>
      </c>
      <c r="D515" s="12">
        <v>-40482000</v>
      </c>
      <c r="E515" s="13">
        <v>42400</v>
      </c>
      <c r="F515" s="12">
        <v>7446513000</v>
      </c>
      <c r="G515" s="14">
        <v>1.0803499999999999</v>
      </c>
    </row>
    <row r="516" spans="1:7">
      <c r="A516" s="11">
        <v>38323</v>
      </c>
      <c r="B516" s="12">
        <v>287250000</v>
      </c>
      <c r="C516" s="12">
        <v>-177717000</v>
      </c>
      <c r="D516" s="12">
        <v>-40482000</v>
      </c>
      <c r="E516" s="13">
        <v>43500</v>
      </c>
      <c r="F516" s="12">
        <v>7446513000</v>
      </c>
      <c r="G516" s="14">
        <v>1.1083799999999999</v>
      </c>
    </row>
    <row r="517" spans="1:7">
      <c r="A517" s="11">
        <v>38324</v>
      </c>
      <c r="B517" s="12">
        <v>287250000</v>
      </c>
      <c r="C517" s="12">
        <v>-177717000</v>
      </c>
      <c r="D517" s="12">
        <v>-40482000</v>
      </c>
      <c r="E517" s="13">
        <v>42900</v>
      </c>
      <c r="F517" s="12">
        <v>7446513000</v>
      </c>
      <c r="G517" s="14">
        <v>1.0930899999999999</v>
      </c>
    </row>
    <row r="518" spans="1:7">
      <c r="A518" s="11">
        <v>38327</v>
      </c>
      <c r="B518" s="12">
        <v>287250000</v>
      </c>
      <c r="C518" s="12">
        <v>-177717000</v>
      </c>
      <c r="D518" s="12">
        <v>-40482000</v>
      </c>
      <c r="E518" s="13">
        <v>42900</v>
      </c>
      <c r="F518" s="12">
        <v>7446513000</v>
      </c>
      <c r="G518" s="14">
        <v>1.0930899999999999</v>
      </c>
    </row>
    <row r="519" spans="1:7">
      <c r="A519" s="15">
        <v>38328</v>
      </c>
      <c r="B519" s="16">
        <v>287250000</v>
      </c>
      <c r="C519" s="16">
        <v>-177717000</v>
      </c>
      <c r="D519" s="16">
        <v>-40482000</v>
      </c>
      <c r="E519" s="17">
        <v>42300</v>
      </c>
      <c r="F519" s="16">
        <v>7446513000</v>
      </c>
      <c r="G519" s="18">
        <v>1.0778000000000001</v>
      </c>
    </row>
    <row r="520" spans="1:7">
      <c r="A520" s="11">
        <v>38329</v>
      </c>
      <c r="B520" s="12">
        <v>287250000</v>
      </c>
      <c r="C520" s="12">
        <v>-177717000</v>
      </c>
      <c r="D520" s="12">
        <v>-40482000</v>
      </c>
      <c r="E520" s="13">
        <v>43700</v>
      </c>
      <c r="F520" s="12">
        <v>7446513000</v>
      </c>
      <c r="G520" s="14">
        <v>1.11347</v>
      </c>
    </row>
    <row r="521" spans="1:7">
      <c r="A521" s="11">
        <v>38330</v>
      </c>
      <c r="B521" s="12">
        <v>287250000</v>
      </c>
      <c r="C521" s="12">
        <v>-177717000</v>
      </c>
      <c r="D521" s="12">
        <v>-40482000</v>
      </c>
      <c r="E521" s="13">
        <v>43700</v>
      </c>
      <c r="F521" s="12">
        <v>7446513000</v>
      </c>
      <c r="G521" s="14">
        <v>1.11347</v>
      </c>
    </row>
    <row r="522" spans="1:7">
      <c r="A522" s="11">
        <v>38331</v>
      </c>
      <c r="B522" s="12">
        <v>287250000</v>
      </c>
      <c r="C522" s="12">
        <v>-177717000</v>
      </c>
      <c r="D522" s="12">
        <v>-40482000</v>
      </c>
      <c r="E522" s="13">
        <v>43500</v>
      </c>
      <c r="F522" s="12">
        <v>7446513000</v>
      </c>
      <c r="G522" s="14">
        <v>1.1083799999999999</v>
      </c>
    </row>
    <row r="523" spans="1:7">
      <c r="A523" s="11">
        <v>38334</v>
      </c>
      <c r="B523" s="12">
        <v>287250000</v>
      </c>
      <c r="C523" s="12">
        <v>-177717000</v>
      </c>
      <c r="D523" s="12">
        <v>-40482000</v>
      </c>
      <c r="E523" s="13">
        <v>43300</v>
      </c>
      <c r="F523" s="12">
        <v>7446513000</v>
      </c>
      <c r="G523" s="14">
        <v>1.10328</v>
      </c>
    </row>
    <row r="524" spans="1:7">
      <c r="A524" s="15">
        <v>38335</v>
      </c>
      <c r="B524" s="16">
        <v>287250000</v>
      </c>
      <c r="C524" s="16">
        <v>-177717000</v>
      </c>
      <c r="D524" s="16">
        <v>-40482000</v>
      </c>
      <c r="E524" s="17">
        <v>43000</v>
      </c>
      <c r="F524" s="16">
        <v>7446513000</v>
      </c>
      <c r="G524" s="18">
        <v>1.0956399999999999</v>
      </c>
    </row>
    <row r="525" spans="1:7">
      <c r="A525" s="11">
        <v>38336</v>
      </c>
      <c r="B525" s="12">
        <v>287250000</v>
      </c>
      <c r="C525" s="12">
        <v>-177717000</v>
      </c>
      <c r="D525" s="12">
        <v>-40482000</v>
      </c>
      <c r="E525" s="13">
        <v>43000</v>
      </c>
      <c r="F525" s="12">
        <v>7446513000</v>
      </c>
      <c r="G525" s="14">
        <v>1.0956399999999999</v>
      </c>
    </row>
    <row r="526" spans="1:7">
      <c r="A526" s="11">
        <v>38337</v>
      </c>
      <c r="B526" s="12">
        <v>287250000</v>
      </c>
      <c r="C526" s="12">
        <v>-177717000</v>
      </c>
      <c r="D526" s="12">
        <v>-40482000</v>
      </c>
      <c r="E526" s="13">
        <v>42650</v>
      </c>
      <c r="F526" s="12">
        <v>7446513000</v>
      </c>
      <c r="G526" s="14">
        <v>1.0867199999999999</v>
      </c>
    </row>
    <row r="527" spans="1:7">
      <c r="A527" s="11">
        <v>38338</v>
      </c>
      <c r="B527" s="12">
        <v>287250000</v>
      </c>
      <c r="C527" s="12">
        <v>-177717000</v>
      </c>
      <c r="D527" s="12">
        <v>-40482000</v>
      </c>
      <c r="E527" s="13">
        <v>42650</v>
      </c>
      <c r="F527" s="12">
        <v>7446513000</v>
      </c>
      <c r="G527" s="14">
        <v>1.0867199999999999</v>
      </c>
    </row>
    <row r="528" spans="1:7">
      <c r="A528" s="11">
        <v>38341</v>
      </c>
      <c r="B528" s="12">
        <v>287250000</v>
      </c>
      <c r="C528" s="12">
        <v>-177717000</v>
      </c>
      <c r="D528" s="12">
        <v>-40482000</v>
      </c>
      <c r="E528" s="13">
        <v>43400</v>
      </c>
      <c r="F528" s="12">
        <v>7446513000</v>
      </c>
      <c r="G528" s="14">
        <v>1.1058300000000001</v>
      </c>
    </row>
    <row r="529" spans="1:7">
      <c r="A529" s="15">
        <v>38342</v>
      </c>
      <c r="B529" s="16">
        <v>287250000</v>
      </c>
      <c r="C529" s="16">
        <v>-177717000</v>
      </c>
      <c r="D529" s="16">
        <v>-40482000</v>
      </c>
      <c r="E529" s="17">
        <v>43900</v>
      </c>
      <c r="F529" s="16">
        <v>7446513000</v>
      </c>
      <c r="G529" s="18">
        <v>1.1185700000000001</v>
      </c>
    </row>
    <row r="530" spans="1:7">
      <c r="A530" s="11">
        <v>38343</v>
      </c>
      <c r="B530" s="12">
        <v>287250000</v>
      </c>
      <c r="C530" s="12">
        <v>-177717000</v>
      </c>
      <c r="D530" s="12">
        <v>-40482000</v>
      </c>
      <c r="E530" s="13">
        <v>43850</v>
      </c>
      <c r="F530" s="12">
        <v>7446513000</v>
      </c>
      <c r="G530" s="14">
        <v>1.1172899999999999</v>
      </c>
    </row>
    <row r="531" spans="1:7">
      <c r="A531" s="11">
        <v>38344</v>
      </c>
      <c r="B531" s="12">
        <v>287250000</v>
      </c>
      <c r="C531" s="12">
        <v>-177717000</v>
      </c>
      <c r="D531" s="12">
        <v>-40482000</v>
      </c>
      <c r="E531" s="13">
        <v>43400</v>
      </c>
      <c r="F531" s="12">
        <v>7446513000</v>
      </c>
      <c r="G531" s="14">
        <v>1.1058300000000001</v>
      </c>
    </row>
    <row r="532" spans="1:7">
      <c r="A532" s="11">
        <v>38345</v>
      </c>
      <c r="B532" s="12">
        <v>287250000</v>
      </c>
      <c r="C532" s="12">
        <v>-177717000</v>
      </c>
      <c r="D532" s="12">
        <v>-40482000</v>
      </c>
      <c r="E532" s="13">
        <v>43650</v>
      </c>
      <c r="F532" s="12">
        <v>7446513000</v>
      </c>
      <c r="G532" s="14">
        <v>1.1122000000000001</v>
      </c>
    </row>
    <row r="533" spans="1:7">
      <c r="A533" s="11">
        <v>38348</v>
      </c>
      <c r="B533" s="12">
        <v>287250000</v>
      </c>
      <c r="C533" s="12">
        <v>-177717000</v>
      </c>
      <c r="D533" s="12">
        <v>-40482000</v>
      </c>
      <c r="E533" s="13">
        <v>42800</v>
      </c>
      <c r="F533" s="12">
        <v>7446513000</v>
      </c>
      <c r="G533" s="14">
        <v>1.0905400000000001</v>
      </c>
    </row>
    <row r="534" spans="1:7">
      <c r="A534" s="15">
        <v>38349</v>
      </c>
      <c r="B534" s="16">
        <v>287250000</v>
      </c>
      <c r="C534" s="16">
        <v>-177717000</v>
      </c>
      <c r="D534" s="16">
        <v>-40482000</v>
      </c>
      <c r="E534" s="17">
        <v>42850</v>
      </c>
      <c r="F534" s="16">
        <v>7446513000</v>
      </c>
      <c r="G534" s="18">
        <v>1.0918099999999999</v>
      </c>
    </row>
    <row r="535" spans="1:7">
      <c r="A535" s="11">
        <v>38350</v>
      </c>
      <c r="B535" s="12">
        <v>287250000</v>
      </c>
      <c r="C535" s="12">
        <v>-177717000</v>
      </c>
      <c r="D535" s="12">
        <v>-40482000</v>
      </c>
      <c r="E535" s="13">
        <v>41500</v>
      </c>
      <c r="F535" s="12">
        <v>7446513000</v>
      </c>
      <c r="G535" s="14">
        <v>1.05742</v>
      </c>
    </row>
    <row r="536" spans="1:7">
      <c r="A536" s="11">
        <v>38351</v>
      </c>
      <c r="B536" s="12">
        <v>287250000</v>
      </c>
      <c r="C536" s="12">
        <v>-177717000</v>
      </c>
      <c r="D536" s="12">
        <v>-40482000</v>
      </c>
      <c r="E536" s="13">
        <v>41500</v>
      </c>
      <c r="F536" s="12">
        <v>7446513000</v>
      </c>
      <c r="G536" s="14">
        <v>1.05742</v>
      </c>
    </row>
    <row r="537" spans="1:7">
      <c r="A537" s="11">
        <v>38352</v>
      </c>
      <c r="B537" s="12">
        <v>287250000</v>
      </c>
      <c r="C537" s="12">
        <v>-177717000</v>
      </c>
      <c r="D537" s="12">
        <v>-40482000</v>
      </c>
      <c r="E537" s="13" t="s">
        <v>52</v>
      </c>
      <c r="F537" s="12">
        <v>7446513000</v>
      </c>
      <c r="G537" s="14">
        <v>1.05742</v>
      </c>
    </row>
    <row r="538" spans="1:7">
      <c r="A538" s="11">
        <v>38355</v>
      </c>
      <c r="B538" s="12">
        <v>609428000</v>
      </c>
      <c r="C538" s="12">
        <v>-113319000</v>
      </c>
      <c r="D538" s="12">
        <v>18352000</v>
      </c>
      <c r="E538" s="13">
        <v>41250</v>
      </c>
      <c r="F538" s="12">
        <v>7385855000</v>
      </c>
      <c r="G538" s="14"/>
    </row>
    <row r="539" spans="1:7">
      <c r="A539" s="15">
        <v>38356</v>
      </c>
      <c r="B539" s="16">
        <v>609428000</v>
      </c>
      <c r="C539" s="16">
        <v>-113319000</v>
      </c>
      <c r="D539" s="16">
        <v>18352000</v>
      </c>
      <c r="E539" s="17">
        <v>40400</v>
      </c>
      <c r="F539" s="16">
        <v>7385855000</v>
      </c>
      <c r="G539" s="18"/>
    </row>
    <row r="540" spans="1:7">
      <c r="A540" s="11">
        <v>38357</v>
      </c>
      <c r="B540" s="12">
        <v>609428000</v>
      </c>
      <c r="C540" s="12">
        <v>-113319000</v>
      </c>
      <c r="D540" s="12">
        <v>18352000</v>
      </c>
      <c r="E540" s="13">
        <v>41200</v>
      </c>
      <c r="F540" s="12">
        <v>7385855000</v>
      </c>
      <c r="G540" s="14"/>
    </row>
    <row r="541" spans="1:7">
      <c r="A541" s="11">
        <v>38358</v>
      </c>
      <c r="B541" s="12">
        <v>609428000</v>
      </c>
      <c r="C541" s="12">
        <v>-113319000</v>
      </c>
      <c r="D541" s="12">
        <v>18352000</v>
      </c>
      <c r="E541" s="13">
        <v>40500</v>
      </c>
      <c r="F541" s="12">
        <v>7385855000</v>
      </c>
      <c r="G541" s="14"/>
    </row>
    <row r="542" spans="1:7">
      <c r="A542" s="11">
        <v>38359</v>
      </c>
      <c r="B542" s="12">
        <v>609428000</v>
      </c>
      <c r="C542" s="12">
        <v>-113319000</v>
      </c>
      <c r="D542" s="12">
        <v>18352000</v>
      </c>
      <c r="E542" s="13">
        <v>40900</v>
      </c>
      <c r="F542" s="12">
        <v>7385855000</v>
      </c>
      <c r="G542" s="14"/>
    </row>
    <row r="543" spans="1:7">
      <c r="A543" s="11">
        <v>38362</v>
      </c>
      <c r="B543" s="12">
        <v>609428000</v>
      </c>
      <c r="C543" s="12">
        <v>-113319000</v>
      </c>
      <c r="D543" s="12">
        <v>18352000</v>
      </c>
      <c r="E543" s="13">
        <v>42000</v>
      </c>
      <c r="F543" s="12">
        <v>7385855000</v>
      </c>
      <c r="G543" s="14"/>
    </row>
    <row r="544" spans="1:7">
      <c r="A544" s="15">
        <v>38363</v>
      </c>
      <c r="B544" s="16">
        <v>609428000</v>
      </c>
      <c r="C544" s="16">
        <v>-113319000</v>
      </c>
      <c r="D544" s="16">
        <v>18352000</v>
      </c>
      <c r="E544" s="17">
        <v>42600</v>
      </c>
      <c r="F544" s="16">
        <v>7385855000</v>
      </c>
      <c r="G544" s="18"/>
    </row>
    <row r="545" spans="1:7">
      <c r="A545" s="11">
        <v>38364</v>
      </c>
      <c r="B545" s="12">
        <v>609428000</v>
      </c>
      <c r="C545" s="12">
        <v>-113319000</v>
      </c>
      <c r="D545" s="12">
        <v>18352000</v>
      </c>
      <c r="E545" s="13">
        <v>42600</v>
      </c>
      <c r="F545" s="12">
        <v>7385855000</v>
      </c>
      <c r="G545" s="14"/>
    </row>
    <row r="546" spans="1:7">
      <c r="A546" s="11">
        <v>38365</v>
      </c>
      <c r="B546" s="12">
        <v>609428000</v>
      </c>
      <c r="C546" s="12">
        <v>-113319000</v>
      </c>
      <c r="D546" s="12">
        <v>18352000</v>
      </c>
      <c r="E546" s="13">
        <v>43150</v>
      </c>
      <c r="F546" s="12">
        <v>7385855000</v>
      </c>
      <c r="G546" s="14"/>
    </row>
    <row r="547" spans="1:7">
      <c r="A547" s="11">
        <v>38366</v>
      </c>
      <c r="B547" s="12">
        <v>609428000</v>
      </c>
      <c r="C547" s="12">
        <v>-113319000</v>
      </c>
      <c r="D547" s="12">
        <v>18352000</v>
      </c>
      <c r="E547" s="13">
        <v>43200</v>
      </c>
      <c r="F547" s="12">
        <v>7385855000</v>
      </c>
      <c r="G547" s="14"/>
    </row>
    <row r="548" spans="1:7">
      <c r="A548" s="11">
        <v>38369</v>
      </c>
      <c r="B548" s="12">
        <v>609428000</v>
      </c>
      <c r="C548" s="12">
        <v>-113319000</v>
      </c>
      <c r="D548" s="12">
        <v>18352000</v>
      </c>
      <c r="E548" s="13">
        <v>42550</v>
      </c>
      <c r="F548" s="12">
        <v>7385855000</v>
      </c>
      <c r="G548" s="14"/>
    </row>
    <row r="549" spans="1:7">
      <c r="A549" s="15">
        <v>38370</v>
      </c>
      <c r="B549" s="16">
        <v>609428000</v>
      </c>
      <c r="C549" s="16">
        <v>-113319000</v>
      </c>
      <c r="D549" s="16">
        <v>18352000</v>
      </c>
      <c r="E549" s="17">
        <v>42050</v>
      </c>
      <c r="F549" s="16">
        <v>7385855000</v>
      </c>
      <c r="G549" s="18"/>
    </row>
    <row r="550" spans="1:7">
      <c r="A550" s="11">
        <v>38371</v>
      </c>
      <c r="B550" s="12">
        <v>609428000</v>
      </c>
      <c r="C550" s="12">
        <v>-113319000</v>
      </c>
      <c r="D550" s="12">
        <v>18352000</v>
      </c>
      <c r="E550" s="13">
        <v>42350</v>
      </c>
      <c r="F550" s="12">
        <v>7385855000</v>
      </c>
      <c r="G550" s="14"/>
    </row>
    <row r="551" spans="1:7">
      <c r="A551" s="11">
        <v>38372</v>
      </c>
      <c r="B551" s="12">
        <v>609428000</v>
      </c>
      <c r="C551" s="12">
        <v>-113319000</v>
      </c>
      <c r="D551" s="12">
        <v>18352000</v>
      </c>
      <c r="E551" s="13">
        <v>41600</v>
      </c>
      <c r="F551" s="12">
        <v>7385855000</v>
      </c>
      <c r="G551" s="14"/>
    </row>
    <row r="552" spans="1:7">
      <c r="A552" s="11">
        <v>38373</v>
      </c>
      <c r="B552" s="12">
        <v>609428000</v>
      </c>
      <c r="C552" s="12">
        <v>-113319000</v>
      </c>
      <c r="D552" s="12">
        <v>18352000</v>
      </c>
      <c r="E552" s="13">
        <v>42900</v>
      </c>
      <c r="F552" s="12">
        <v>7385855000</v>
      </c>
      <c r="G552" s="14"/>
    </row>
    <row r="553" spans="1:7">
      <c r="A553" s="11">
        <v>38376</v>
      </c>
      <c r="B553" s="12">
        <v>609428000</v>
      </c>
      <c r="C553" s="12">
        <v>-113319000</v>
      </c>
      <c r="D553" s="12">
        <v>18352000</v>
      </c>
      <c r="E553" s="13">
        <v>42000</v>
      </c>
      <c r="F553" s="12">
        <v>7385855000</v>
      </c>
      <c r="G553" s="14"/>
    </row>
    <row r="554" spans="1:7">
      <c r="A554" s="15">
        <v>38377</v>
      </c>
      <c r="B554" s="16">
        <v>609428000</v>
      </c>
      <c r="C554" s="16">
        <v>-113319000</v>
      </c>
      <c r="D554" s="16">
        <v>18352000</v>
      </c>
      <c r="E554" s="17">
        <v>42250</v>
      </c>
      <c r="F554" s="16">
        <v>7385855000</v>
      </c>
      <c r="G554" s="18"/>
    </row>
    <row r="555" spans="1:7">
      <c r="A555" s="11">
        <v>38378</v>
      </c>
      <c r="B555" s="12">
        <v>609428000</v>
      </c>
      <c r="C555" s="12">
        <v>-113319000</v>
      </c>
      <c r="D555" s="12">
        <v>18352000</v>
      </c>
      <c r="E555" s="13">
        <v>41900</v>
      </c>
      <c r="F555" s="12">
        <v>7385855000</v>
      </c>
      <c r="G555" s="14"/>
    </row>
    <row r="556" spans="1:7">
      <c r="A556" s="11">
        <v>38379</v>
      </c>
      <c r="B556" s="12">
        <v>609428000</v>
      </c>
      <c r="C556" s="12">
        <v>-113319000</v>
      </c>
      <c r="D556" s="12">
        <v>18352000</v>
      </c>
      <c r="E556" s="13">
        <v>41900</v>
      </c>
      <c r="F556" s="12">
        <v>7385855000</v>
      </c>
      <c r="G556" s="14"/>
    </row>
    <row r="557" spans="1:7">
      <c r="A557" s="11">
        <v>38380</v>
      </c>
      <c r="B557" s="12">
        <v>609428000</v>
      </c>
      <c r="C557" s="12">
        <v>-113319000</v>
      </c>
      <c r="D557" s="12">
        <v>18352000</v>
      </c>
      <c r="E557" s="13">
        <v>41600</v>
      </c>
      <c r="F557" s="12">
        <v>7385855000</v>
      </c>
      <c r="G557" s="14"/>
    </row>
    <row r="558" spans="1:7">
      <c r="A558" s="11">
        <v>38383</v>
      </c>
      <c r="B558" s="12">
        <v>609428000</v>
      </c>
      <c r="C558" s="12">
        <v>-113319000</v>
      </c>
      <c r="D558" s="12">
        <v>18352000</v>
      </c>
      <c r="E558" s="13">
        <v>41750</v>
      </c>
      <c r="F558" s="12">
        <v>7385855000</v>
      </c>
      <c r="G558" s="14"/>
    </row>
    <row r="559" spans="1:7">
      <c r="A559" s="15">
        <v>38384</v>
      </c>
      <c r="B559" s="16">
        <v>609428000</v>
      </c>
      <c r="C559" s="16">
        <v>-113319000</v>
      </c>
      <c r="D559" s="16">
        <v>18352000</v>
      </c>
      <c r="E559" s="17">
        <v>41400</v>
      </c>
      <c r="F559" s="16">
        <v>7385855000</v>
      </c>
      <c r="G559" s="18"/>
    </row>
    <row r="560" spans="1:7">
      <c r="A560" s="11">
        <v>38385</v>
      </c>
      <c r="B560" s="12">
        <v>609428000</v>
      </c>
      <c r="C560" s="12">
        <v>-113319000</v>
      </c>
      <c r="D560" s="12">
        <v>18352000</v>
      </c>
      <c r="E560" s="13">
        <v>41150</v>
      </c>
      <c r="F560" s="12">
        <v>7385855000</v>
      </c>
      <c r="G560" s="14"/>
    </row>
    <row r="561" spans="1:7">
      <c r="A561" s="11">
        <v>38386</v>
      </c>
      <c r="B561" s="12">
        <v>609428000</v>
      </c>
      <c r="C561" s="12">
        <v>-113319000</v>
      </c>
      <c r="D561" s="12">
        <v>18352000</v>
      </c>
      <c r="E561" s="13">
        <v>41350</v>
      </c>
      <c r="F561" s="12">
        <v>7385855000</v>
      </c>
      <c r="G561" s="14"/>
    </row>
    <row r="562" spans="1:7">
      <c r="A562" s="11">
        <v>38387</v>
      </c>
      <c r="B562" s="12">
        <v>609428000</v>
      </c>
      <c r="C562" s="12">
        <v>-113319000</v>
      </c>
      <c r="D562" s="12">
        <v>18352000</v>
      </c>
      <c r="E562" s="13">
        <v>41600</v>
      </c>
      <c r="F562" s="12">
        <v>7385855000</v>
      </c>
      <c r="G562" s="14"/>
    </row>
    <row r="563" spans="1:7">
      <c r="A563" s="11">
        <v>38390</v>
      </c>
      <c r="B563" s="12">
        <v>609428000</v>
      </c>
      <c r="C563" s="12">
        <v>-113319000</v>
      </c>
      <c r="D563" s="12">
        <v>18352000</v>
      </c>
      <c r="E563" s="13">
        <v>41450</v>
      </c>
      <c r="F563" s="12">
        <v>7385855000</v>
      </c>
      <c r="G563" s="14"/>
    </row>
    <row r="564" spans="1:7">
      <c r="A564" s="15">
        <v>38391</v>
      </c>
      <c r="B564" s="16">
        <v>609428000</v>
      </c>
      <c r="C564" s="16">
        <v>-113319000</v>
      </c>
      <c r="D564" s="16">
        <v>18352000</v>
      </c>
      <c r="E564" s="17" t="s">
        <v>52</v>
      </c>
      <c r="F564" s="16">
        <v>7385855000</v>
      </c>
      <c r="G564" s="18"/>
    </row>
    <row r="565" spans="1:7">
      <c r="A565" s="11">
        <v>38392</v>
      </c>
      <c r="B565" s="12">
        <v>609428000</v>
      </c>
      <c r="C565" s="12">
        <v>-113319000</v>
      </c>
      <c r="D565" s="12">
        <v>18352000</v>
      </c>
      <c r="E565" s="13" t="s">
        <v>52</v>
      </c>
      <c r="F565" s="12">
        <v>7385855000</v>
      </c>
      <c r="G565" s="14"/>
    </row>
    <row r="566" spans="1:7">
      <c r="A566" s="11">
        <v>38393</v>
      </c>
      <c r="B566" s="12">
        <v>609428000</v>
      </c>
      <c r="C566" s="12">
        <v>-113319000</v>
      </c>
      <c r="D566" s="12">
        <v>18352000</v>
      </c>
      <c r="E566" s="13" t="s">
        <v>52</v>
      </c>
      <c r="F566" s="12">
        <v>7385855000</v>
      </c>
      <c r="G566" s="14"/>
    </row>
    <row r="567" spans="1:7">
      <c r="A567" s="11">
        <v>38394</v>
      </c>
      <c r="B567" s="12">
        <v>609428000</v>
      </c>
      <c r="C567" s="12">
        <v>-113319000</v>
      </c>
      <c r="D567" s="12">
        <v>18352000</v>
      </c>
      <c r="E567" s="13">
        <v>40700</v>
      </c>
      <c r="F567" s="12">
        <v>7385855000</v>
      </c>
      <c r="G567" s="14"/>
    </row>
    <row r="568" spans="1:7">
      <c r="A568" s="11">
        <v>38397</v>
      </c>
      <c r="B568" s="12">
        <v>609428000</v>
      </c>
      <c r="C568" s="12">
        <v>-113319000</v>
      </c>
      <c r="D568" s="12">
        <v>18352000</v>
      </c>
      <c r="E568" s="13">
        <v>41150</v>
      </c>
      <c r="F568" s="12">
        <v>7385855000</v>
      </c>
      <c r="G568" s="14"/>
    </row>
    <row r="569" spans="1:7">
      <c r="A569" s="15">
        <v>38398</v>
      </c>
      <c r="B569" s="16">
        <v>609428000</v>
      </c>
      <c r="C569" s="16">
        <v>-113319000</v>
      </c>
      <c r="D569" s="16">
        <v>18352000</v>
      </c>
      <c r="E569" s="17">
        <v>41550</v>
      </c>
      <c r="F569" s="16">
        <v>7385855000</v>
      </c>
      <c r="G569" s="18"/>
    </row>
    <row r="570" spans="1:7">
      <c r="A570" s="11">
        <v>38399</v>
      </c>
      <c r="B570" s="12">
        <v>609428000</v>
      </c>
      <c r="C570" s="12">
        <v>-113319000</v>
      </c>
      <c r="D570" s="12">
        <v>18352000</v>
      </c>
      <c r="E570" s="13">
        <v>42400</v>
      </c>
      <c r="F570" s="12">
        <v>7385855000</v>
      </c>
      <c r="G570" s="14"/>
    </row>
    <row r="571" spans="1:7">
      <c r="A571" s="11">
        <v>38400</v>
      </c>
      <c r="B571" s="12">
        <v>609428000</v>
      </c>
      <c r="C571" s="12">
        <v>-113319000</v>
      </c>
      <c r="D571" s="12">
        <v>18352000</v>
      </c>
      <c r="E571" s="13">
        <v>41800</v>
      </c>
      <c r="F571" s="12">
        <v>7385855000</v>
      </c>
      <c r="G571" s="14"/>
    </row>
    <row r="572" spans="1:7">
      <c r="A572" s="11">
        <v>38401</v>
      </c>
      <c r="B572" s="12">
        <v>609428000</v>
      </c>
      <c r="C572" s="12">
        <v>-113319000</v>
      </c>
      <c r="D572" s="12">
        <v>18352000</v>
      </c>
      <c r="E572" s="13">
        <v>41800</v>
      </c>
      <c r="F572" s="12">
        <v>7385855000</v>
      </c>
      <c r="G572" s="14"/>
    </row>
    <row r="573" spans="1:7">
      <c r="A573" s="11">
        <v>38404</v>
      </c>
      <c r="B573" s="12">
        <v>609428000</v>
      </c>
      <c r="C573" s="12">
        <v>-113319000</v>
      </c>
      <c r="D573" s="12">
        <v>18352000</v>
      </c>
      <c r="E573" s="13">
        <v>41250</v>
      </c>
      <c r="F573" s="12">
        <v>7385855000</v>
      </c>
      <c r="G573" s="14"/>
    </row>
    <row r="574" spans="1:7">
      <c r="A574" s="15">
        <v>38405</v>
      </c>
      <c r="B574" s="16">
        <v>609428000</v>
      </c>
      <c r="C574" s="16">
        <v>-113319000</v>
      </c>
      <c r="D574" s="16">
        <v>18352000</v>
      </c>
      <c r="E574" s="17">
        <v>41400</v>
      </c>
      <c r="F574" s="16">
        <v>7385855000</v>
      </c>
      <c r="G574" s="18"/>
    </row>
    <row r="575" spans="1:7">
      <c r="A575" s="11">
        <v>38406</v>
      </c>
      <c r="B575" s="12">
        <v>609428000</v>
      </c>
      <c r="C575" s="12">
        <v>-113319000</v>
      </c>
      <c r="D575" s="12">
        <v>18352000</v>
      </c>
      <c r="E575" s="13">
        <v>42200</v>
      </c>
      <c r="F575" s="12">
        <v>7385855000</v>
      </c>
      <c r="G575" s="14"/>
    </row>
    <row r="576" spans="1:7">
      <c r="A576" s="11">
        <v>38407</v>
      </c>
      <c r="B576" s="12">
        <v>609428000</v>
      </c>
      <c r="C576" s="12">
        <v>-113319000</v>
      </c>
      <c r="D576" s="12">
        <v>18352000</v>
      </c>
      <c r="E576" s="13">
        <v>42150</v>
      </c>
      <c r="F576" s="12">
        <v>7385855000</v>
      </c>
      <c r="G576" s="14"/>
    </row>
    <row r="577" spans="1:7">
      <c r="A577" s="11">
        <v>38408</v>
      </c>
      <c r="B577" s="12">
        <v>609428000</v>
      </c>
      <c r="C577" s="12">
        <v>-113319000</v>
      </c>
      <c r="D577" s="12">
        <v>18352000</v>
      </c>
      <c r="E577" s="13">
        <v>41950</v>
      </c>
      <c r="F577" s="12">
        <v>7385855000</v>
      </c>
      <c r="G577" s="14"/>
    </row>
    <row r="578" spans="1:7">
      <c r="A578" s="11">
        <v>38411</v>
      </c>
      <c r="B578" s="12">
        <v>609428000</v>
      </c>
      <c r="C578" s="12">
        <v>-113319000</v>
      </c>
      <c r="D578" s="12">
        <v>18352000</v>
      </c>
      <c r="E578" s="13">
        <v>41600</v>
      </c>
      <c r="F578" s="12">
        <v>7385855000</v>
      </c>
      <c r="G578" s="14"/>
    </row>
    <row r="579" spans="1:7">
      <c r="A579" s="15">
        <v>38412</v>
      </c>
      <c r="B579" s="16">
        <v>609428000</v>
      </c>
      <c r="C579" s="16">
        <v>-113319000</v>
      </c>
      <c r="D579" s="16">
        <v>18352000</v>
      </c>
      <c r="E579" s="17" t="s">
        <v>52</v>
      </c>
      <c r="F579" s="16">
        <v>7385855000</v>
      </c>
      <c r="G579" s="18"/>
    </row>
    <row r="580" spans="1:7">
      <c r="A580" s="11">
        <v>38413</v>
      </c>
      <c r="B580" s="12">
        <v>609428000</v>
      </c>
      <c r="C580" s="12">
        <v>-113319000</v>
      </c>
      <c r="D580" s="12">
        <v>18352000</v>
      </c>
      <c r="E580" s="13">
        <v>41600</v>
      </c>
      <c r="F580" s="12">
        <v>7385855000</v>
      </c>
      <c r="G580" s="14"/>
    </row>
    <row r="581" spans="1:7">
      <c r="A581" s="11">
        <v>38414</v>
      </c>
      <c r="B581" s="12">
        <v>609428000</v>
      </c>
      <c r="C581" s="12">
        <v>-113319000</v>
      </c>
      <c r="D581" s="12">
        <v>18352000</v>
      </c>
      <c r="E581" s="13">
        <v>41200</v>
      </c>
      <c r="F581" s="12">
        <v>7385855000</v>
      </c>
      <c r="G581" s="14"/>
    </row>
    <row r="582" spans="1:7">
      <c r="A582" s="11">
        <v>38415</v>
      </c>
      <c r="B582" s="12">
        <v>609428000</v>
      </c>
      <c r="C582" s="12">
        <v>-113319000</v>
      </c>
      <c r="D582" s="12">
        <v>18352000</v>
      </c>
      <c r="E582" s="13">
        <v>41300</v>
      </c>
      <c r="F582" s="12">
        <v>7385855000</v>
      </c>
      <c r="G582" s="14"/>
    </row>
    <row r="583" spans="1:7">
      <c r="A583" s="11">
        <v>38418</v>
      </c>
      <c r="B583" s="12">
        <v>609428000</v>
      </c>
      <c r="C583" s="12">
        <v>-113319000</v>
      </c>
      <c r="D583" s="12">
        <v>18352000</v>
      </c>
      <c r="E583" s="13">
        <v>40350</v>
      </c>
      <c r="F583" s="12">
        <v>7385855000</v>
      </c>
      <c r="G583" s="14"/>
    </row>
    <row r="584" spans="1:7">
      <c r="A584" s="15">
        <v>38419</v>
      </c>
      <c r="B584" s="16">
        <v>609428000</v>
      </c>
      <c r="C584" s="16">
        <v>-113319000</v>
      </c>
      <c r="D584" s="16">
        <v>18352000</v>
      </c>
      <c r="E584" s="17">
        <v>40500</v>
      </c>
      <c r="F584" s="16">
        <v>7385855000</v>
      </c>
      <c r="G584" s="18"/>
    </row>
    <row r="585" spans="1:7">
      <c r="A585" s="11">
        <v>38420</v>
      </c>
      <c r="B585" s="12">
        <v>609428000</v>
      </c>
      <c r="C585" s="12">
        <v>-113319000</v>
      </c>
      <c r="D585" s="12">
        <v>18352000</v>
      </c>
      <c r="E585" s="13">
        <v>41850</v>
      </c>
      <c r="F585" s="12">
        <v>7385855000</v>
      </c>
      <c r="G585" s="14"/>
    </row>
    <row r="586" spans="1:7">
      <c r="A586" s="11">
        <v>38421</v>
      </c>
      <c r="B586" s="12">
        <v>609428000</v>
      </c>
      <c r="C586" s="12">
        <v>-113319000</v>
      </c>
      <c r="D586" s="12">
        <v>18352000</v>
      </c>
      <c r="E586" s="13">
        <v>41500</v>
      </c>
      <c r="F586" s="12">
        <v>7385855000</v>
      </c>
      <c r="G586" s="14"/>
    </row>
    <row r="587" spans="1:7">
      <c r="A587" s="11">
        <v>38422</v>
      </c>
      <c r="B587" s="12">
        <v>609428000</v>
      </c>
      <c r="C587" s="12">
        <v>-113319000</v>
      </c>
      <c r="D587" s="12">
        <v>18352000</v>
      </c>
      <c r="E587" s="13">
        <v>41950</v>
      </c>
      <c r="F587" s="12">
        <v>7385855000</v>
      </c>
      <c r="G587" s="14"/>
    </row>
    <row r="588" spans="1:7">
      <c r="A588" s="11">
        <v>38425</v>
      </c>
      <c r="B588" s="12">
        <v>609428000</v>
      </c>
      <c r="C588" s="12">
        <v>-113319000</v>
      </c>
      <c r="D588" s="12">
        <v>18352000</v>
      </c>
      <c r="E588" s="13">
        <v>41600</v>
      </c>
      <c r="F588" s="12">
        <v>7385855000</v>
      </c>
      <c r="G588" s="14"/>
    </row>
    <row r="589" spans="1:7">
      <c r="A589" s="15">
        <v>38426</v>
      </c>
      <c r="B589" s="16">
        <v>609428000</v>
      </c>
      <c r="C589" s="16">
        <v>-113319000</v>
      </c>
      <c r="D589" s="16">
        <v>18352000</v>
      </c>
      <c r="E589" s="17">
        <v>40600</v>
      </c>
      <c r="F589" s="16">
        <v>7385855000</v>
      </c>
      <c r="G589" s="18"/>
    </row>
    <row r="590" spans="1:7">
      <c r="A590" s="11">
        <v>38427</v>
      </c>
      <c r="B590" s="12">
        <v>609428000</v>
      </c>
      <c r="C590" s="12">
        <v>-113319000</v>
      </c>
      <c r="D590" s="12">
        <v>18352000</v>
      </c>
      <c r="E590" s="13">
        <v>41000</v>
      </c>
      <c r="F590" s="12">
        <v>7385855000</v>
      </c>
      <c r="G590" s="14"/>
    </row>
    <row r="591" spans="1:7">
      <c r="A591" s="11">
        <v>38428</v>
      </c>
      <c r="B591" s="12">
        <v>609428000</v>
      </c>
      <c r="C591" s="12">
        <v>-113319000</v>
      </c>
      <c r="D591" s="12">
        <v>18352000</v>
      </c>
      <c r="E591" s="13">
        <v>41400</v>
      </c>
      <c r="F591" s="12">
        <v>7385855000</v>
      </c>
      <c r="G591" s="14"/>
    </row>
    <row r="592" spans="1:7">
      <c r="A592" s="11">
        <v>38429</v>
      </c>
      <c r="B592" s="12">
        <v>609428000</v>
      </c>
      <c r="C592" s="12">
        <v>-113319000</v>
      </c>
      <c r="D592" s="12">
        <v>18352000</v>
      </c>
      <c r="E592" s="13">
        <v>41400</v>
      </c>
      <c r="F592" s="12">
        <v>7385855000</v>
      </c>
      <c r="G592" s="14"/>
    </row>
    <row r="593" spans="1:7">
      <c r="A593" s="11">
        <v>38432</v>
      </c>
      <c r="B593" s="12">
        <v>609428000</v>
      </c>
      <c r="C593" s="12">
        <v>-113319000</v>
      </c>
      <c r="D593" s="12">
        <v>18352000</v>
      </c>
      <c r="E593" s="13">
        <v>41200</v>
      </c>
      <c r="F593" s="12">
        <v>7385855000</v>
      </c>
      <c r="G593" s="14"/>
    </row>
    <row r="594" spans="1:7">
      <c r="A594" s="15">
        <v>38433</v>
      </c>
      <c r="B594" s="16">
        <v>609428000</v>
      </c>
      <c r="C594" s="16">
        <v>-113319000</v>
      </c>
      <c r="D594" s="16">
        <v>18352000</v>
      </c>
      <c r="E594" s="17">
        <v>41200</v>
      </c>
      <c r="F594" s="16">
        <v>7385855000</v>
      </c>
      <c r="G594" s="18"/>
    </row>
    <row r="595" spans="1:7">
      <c r="A595" s="11">
        <v>38434</v>
      </c>
      <c r="B595" s="12">
        <v>609428000</v>
      </c>
      <c r="C595" s="12">
        <v>-113319000</v>
      </c>
      <c r="D595" s="12">
        <v>18352000</v>
      </c>
      <c r="E595" s="13">
        <v>40700</v>
      </c>
      <c r="F595" s="12">
        <v>7385855000</v>
      </c>
      <c r="G595" s="14"/>
    </row>
    <row r="596" spans="1:7">
      <c r="A596" s="11">
        <v>38435</v>
      </c>
      <c r="B596" s="12">
        <v>609428000</v>
      </c>
      <c r="C596" s="12">
        <v>-113319000</v>
      </c>
      <c r="D596" s="12">
        <v>18352000</v>
      </c>
      <c r="E596" s="13">
        <v>41100</v>
      </c>
      <c r="F596" s="12">
        <v>7385855000</v>
      </c>
      <c r="G596" s="14"/>
    </row>
    <row r="597" spans="1:7">
      <c r="A597" s="11">
        <v>38436</v>
      </c>
      <c r="B597" s="12">
        <v>609428000</v>
      </c>
      <c r="C597" s="12">
        <v>-113319000</v>
      </c>
      <c r="D597" s="12">
        <v>18352000</v>
      </c>
      <c r="E597" s="13">
        <v>41350</v>
      </c>
      <c r="F597" s="12">
        <v>7385855000</v>
      </c>
      <c r="G597" s="14"/>
    </row>
    <row r="598" spans="1:7">
      <c r="A598" s="11">
        <v>38439</v>
      </c>
      <c r="B598" s="12">
        <v>609428000</v>
      </c>
      <c r="C598" s="12">
        <v>-113319000</v>
      </c>
      <c r="D598" s="12">
        <v>18352000</v>
      </c>
      <c r="E598" s="13">
        <v>41600</v>
      </c>
      <c r="F598" s="12">
        <v>7385855000</v>
      </c>
      <c r="G598" s="14"/>
    </row>
    <row r="599" spans="1:7">
      <c r="A599" s="15">
        <v>38440</v>
      </c>
      <c r="B599" s="16">
        <v>609428000</v>
      </c>
      <c r="C599" s="16">
        <v>-113319000</v>
      </c>
      <c r="D599" s="16">
        <v>18352000</v>
      </c>
      <c r="E599" s="17">
        <v>40050</v>
      </c>
      <c r="F599" s="16">
        <v>7385855000</v>
      </c>
      <c r="G599" s="18"/>
    </row>
    <row r="600" spans="1:7">
      <c r="A600" s="11">
        <v>38441</v>
      </c>
      <c r="B600" s="12">
        <v>609428000</v>
      </c>
      <c r="C600" s="12">
        <v>-113319000</v>
      </c>
      <c r="D600" s="12">
        <v>18352000</v>
      </c>
      <c r="E600" s="13">
        <v>39800</v>
      </c>
      <c r="F600" s="12">
        <v>7385855000</v>
      </c>
      <c r="G600" s="14"/>
    </row>
    <row r="601" spans="1:7">
      <c r="A601" s="11">
        <v>38442</v>
      </c>
      <c r="B601" s="12">
        <v>609428000</v>
      </c>
      <c r="C601" s="12">
        <v>-113319000</v>
      </c>
      <c r="D601" s="12">
        <v>18352000</v>
      </c>
      <c r="E601" s="13">
        <v>39400</v>
      </c>
      <c r="F601" s="12">
        <v>7385855000</v>
      </c>
      <c r="G601" s="14"/>
    </row>
    <row r="602" spans="1:7">
      <c r="A602" s="11">
        <v>38443</v>
      </c>
      <c r="B602" s="12">
        <v>336024000</v>
      </c>
      <c r="C602" s="12">
        <v>16263000</v>
      </c>
      <c r="D602" s="12">
        <v>466000</v>
      </c>
      <c r="E602" s="13">
        <v>39400</v>
      </c>
      <c r="F602" s="12">
        <v>7606584000</v>
      </c>
      <c r="G602" s="14"/>
    </row>
    <row r="603" spans="1:7">
      <c r="A603" s="11">
        <v>38446</v>
      </c>
      <c r="B603" s="12">
        <v>336024000</v>
      </c>
      <c r="C603" s="12">
        <v>16263000</v>
      </c>
      <c r="D603" s="12">
        <v>466000</v>
      </c>
      <c r="E603" s="13">
        <v>38700</v>
      </c>
      <c r="F603" s="12">
        <v>7606584000</v>
      </c>
      <c r="G603" s="14"/>
    </row>
    <row r="604" spans="1:7">
      <c r="A604" s="15">
        <v>38447</v>
      </c>
      <c r="B604" s="16">
        <v>336024000</v>
      </c>
      <c r="C604" s="16">
        <v>16263000</v>
      </c>
      <c r="D604" s="16">
        <v>466000</v>
      </c>
      <c r="E604" s="17" t="s">
        <v>52</v>
      </c>
      <c r="F604" s="16">
        <v>7606584000</v>
      </c>
      <c r="G604" s="18"/>
    </row>
    <row r="605" spans="1:7">
      <c r="A605" s="11">
        <v>38448</v>
      </c>
      <c r="B605" s="12">
        <v>336024000</v>
      </c>
      <c r="C605" s="12">
        <v>16263000</v>
      </c>
      <c r="D605" s="12">
        <v>466000</v>
      </c>
      <c r="E605" s="13">
        <v>39200</v>
      </c>
      <c r="F605" s="12">
        <v>7606584000</v>
      </c>
      <c r="G605" s="14"/>
    </row>
    <row r="606" spans="1:7">
      <c r="A606" s="11">
        <v>38449</v>
      </c>
      <c r="B606" s="12">
        <v>336024000</v>
      </c>
      <c r="C606" s="12">
        <v>16263000</v>
      </c>
      <c r="D606" s="12">
        <v>466000</v>
      </c>
      <c r="E606" s="13">
        <v>39200</v>
      </c>
      <c r="F606" s="12">
        <v>7606584000</v>
      </c>
      <c r="G606" s="14"/>
    </row>
    <row r="607" spans="1:7">
      <c r="A607" s="11">
        <v>38450</v>
      </c>
      <c r="B607" s="12">
        <v>336024000</v>
      </c>
      <c r="C607" s="12">
        <v>16263000</v>
      </c>
      <c r="D607" s="12">
        <v>466000</v>
      </c>
      <c r="E607" s="13">
        <v>38650</v>
      </c>
      <c r="F607" s="12">
        <v>7606584000</v>
      </c>
      <c r="G607" s="14"/>
    </row>
    <row r="608" spans="1:7">
      <c r="A608" s="11">
        <v>38453</v>
      </c>
      <c r="B608" s="12">
        <v>336024000</v>
      </c>
      <c r="C608" s="12">
        <v>16263000</v>
      </c>
      <c r="D608" s="12">
        <v>466000</v>
      </c>
      <c r="E608" s="13">
        <v>38100</v>
      </c>
      <c r="F608" s="12">
        <v>7606584000</v>
      </c>
      <c r="G608" s="14"/>
    </row>
    <row r="609" spans="1:7">
      <c r="A609" s="15">
        <v>38454</v>
      </c>
      <c r="B609" s="16">
        <v>336024000</v>
      </c>
      <c r="C609" s="16">
        <v>16263000</v>
      </c>
      <c r="D609" s="16">
        <v>466000</v>
      </c>
      <c r="E609" s="17">
        <v>38100</v>
      </c>
      <c r="F609" s="16">
        <v>7606584000</v>
      </c>
      <c r="G609" s="18"/>
    </row>
    <row r="610" spans="1:7">
      <c r="A610" s="11">
        <v>38455</v>
      </c>
      <c r="B610" s="12">
        <v>336024000</v>
      </c>
      <c r="C610" s="12">
        <v>16263000</v>
      </c>
      <c r="D610" s="12">
        <v>466000</v>
      </c>
      <c r="E610" s="13">
        <v>38800</v>
      </c>
      <c r="F610" s="12">
        <v>7606584000</v>
      </c>
      <c r="G610" s="14"/>
    </row>
    <row r="611" spans="1:7">
      <c r="A611" s="11">
        <v>38456</v>
      </c>
      <c r="B611" s="12">
        <v>336024000</v>
      </c>
      <c r="C611" s="12">
        <v>16263000</v>
      </c>
      <c r="D611" s="12">
        <v>466000</v>
      </c>
      <c r="E611" s="13">
        <v>37600</v>
      </c>
      <c r="F611" s="12">
        <v>7606584000</v>
      </c>
      <c r="G611" s="14"/>
    </row>
    <row r="612" spans="1:7">
      <c r="A612" s="11">
        <v>38457</v>
      </c>
      <c r="B612" s="12">
        <v>336024000</v>
      </c>
      <c r="C612" s="12">
        <v>16263000</v>
      </c>
      <c r="D612" s="12">
        <v>466000</v>
      </c>
      <c r="E612" s="13">
        <v>38300</v>
      </c>
      <c r="F612" s="12">
        <v>7606584000</v>
      </c>
      <c r="G612" s="14"/>
    </row>
    <row r="613" spans="1:7">
      <c r="A613" s="11">
        <v>38460</v>
      </c>
      <c r="B613" s="12">
        <v>336024000</v>
      </c>
      <c r="C613" s="12">
        <v>16263000</v>
      </c>
      <c r="D613" s="12">
        <v>466000</v>
      </c>
      <c r="E613" s="13">
        <v>38150</v>
      </c>
      <c r="F613" s="12">
        <v>7606584000</v>
      </c>
      <c r="G613" s="14"/>
    </row>
    <row r="614" spans="1:7">
      <c r="A614" s="15">
        <v>38461</v>
      </c>
      <c r="B614" s="16">
        <v>336024000</v>
      </c>
      <c r="C614" s="16">
        <v>16263000</v>
      </c>
      <c r="D614" s="16">
        <v>466000</v>
      </c>
      <c r="E614" s="17">
        <v>38000</v>
      </c>
      <c r="F614" s="16">
        <v>7606584000</v>
      </c>
      <c r="G614" s="18"/>
    </row>
    <row r="615" spans="1:7">
      <c r="A615" s="11">
        <v>38462</v>
      </c>
      <c r="B615" s="12">
        <v>336024000</v>
      </c>
      <c r="C615" s="12">
        <v>16263000</v>
      </c>
      <c r="D615" s="12">
        <v>466000</v>
      </c>
      <c r="E615" s="13">
        <v>37750</v>
      </c>
      <c r="F615" s="12">
        <v>7606584000</v>
      </c>
      <c r="G615" s="14"/>
    </row>
    <row r="616" spans="1:7">
      <c r="A616" s="11">
        <v>38463</v>
      </c>
      <c r="B616" s="12">
        <v>336024000</v>
      </c>
      <c r="C616" s="12">
        <v>16263000</v>
      </c>
      <c r="D616" s="12">
        <v>466000</v>
      </c>
      <c r="E616" s="13">
        <v>37900</v>
      </c>
      <c r="F616" s="12">
        <v>7606584000</v>
      </c>
      <c r="G616" s="14"/>
    </row>
    <row r="617" spans="1:7">
      <c r="A617" s="11">
        <v>38464</v>
      </c>
      <c r="B617" s="12">
        <v>336024000</v>
      </c>
      <c r="C617" s="12">
        <v>16263000</v>
      </c>
      <c r="D617" s="12">
        <v>466000</v>
      </c>
      <c r="E617" s="13">
        <v>37800</v>
      </c>
      <c r="F617" s="12">
        <v>7606584000</v>
      </c>
      <c r="G617" s="14"/>
    </row>
    <row r="618" spans="1:7">
      <c r="A618" s="11">
        <v>38467</v>
      </c>
      <c r="B618" s="12">
        <v>336024000</v>
      </c>
      <c r="C618" s="12">
        <v>16263000</v>
      </c>
      <c r="D618" s="12">
        <v>466000</v>
      </c>
      <c r="E618" s="13">
        <v>38650</v>
      </c>
      <c r="F618" s="12">
        <v>7606584000</v>
      </c>
      <c r="G618" s="14"/>
    </row>
    <row r="619" spans="1:7">
      <c r="A619" s="15">
        <v>38468</v>
      </c>
      <c r="B619" s="16">
        <v>336024000</v>
      </c>
      <c r="C619" s="16">
        <v>16263000</v>
      </c>
      <c r="D619" s="16">
        <v>466000</v>
      </c>
      <c r="E619" s="17">
        <v>38700</v>
      </c>
      <c r="F619" s="16">
        <v>7606584000</v>
      </c>
      <c r="G619" s="18"/>
    </row>
    <row r="620" spans="1:7">
      <c r="A620" s="11">
        <v>38469</v>
      </c>
      <c r="B620" s="12">
        <v>336024000</v>
      </c>
      <c r="C620" s="12">
        <v>16263000</v>
      </c>
      <c r="D620" s="12">
        <v>466000</v>
      </c>
      <c r="E620" s="13">
        <v>38550</v>
      </c>
      <c r="F620" s="12">
        <v>7606584000</v>
      </c>
      <c r="G620" s="14"/>
    </row>
    <row r="621" spans="1:7">
      <c r="A621" s="11">
        <v>38470</v>
      </c>
      <c r="B621" s="12">
        <v>336024000</v>
      </c>
      <c r="C621" s="12">
        <v>16263000</v>
      </c>
      <c r="D621" s="12">
        <v>466000</v>
      </c>
      <c r="E621" s="13">
        <v>38250</v>
      </c>
      <c r="F621" s="12">
        <v>7606584000</v>
      </c>
      <c r="G621" s="14"/>
    </row>
    <row r="622" spans="1:7">
      <c r="A622" s="11">
        <v>38471</v>
      </c>
      <c r="B622" s="12">
        <v>336024000</v>
      </c>
      <c r="C622" s="12">
        <v>16263000</v>
      </c>
      <c r="D622" s="12">
        <v>466000</v>
      </c>
      <c r="E622" s="13">
        <v>38000</v>
      </c>
      <c r="F622" s="12">
        <v>7606584000</v>
      </c>
      <c r="G622" s="14"/>
    </row>
    <row r="623" spans="1:7">
      <c r="A623" s="11">
        <v>38474</v>
      </c>
      <c r="B623" s="12">
        <v>336024000</v>
      </c>
      <c r="C623" s="12">
        <v>16263000</v>
      </c>
      <c r="D623" s="12">
        <v>466000</v>
      </c>
      <c r="E623" s="13">
        <v>38150</v>
      </c>
      <c r="F623" s="12">
        <v>7606584000</v>
      </c>
      <c r="G623" s="14"/>
    </row>
    <row r="624" spans="1:7">
      <c r="A624" s="15">
        <v>38475</v>
      </c>
      <c r="B624" s="16">
        <v>336024000</v>
      </c>
      <c r="C624" s="16">
        <v>16263000</v>
      </c>
      <c r="D624" s="16">
        <v>466000</v>
      </c>
      <c r="E624" s="17">
        <v>38250</v>
      </c>
      <c r="F624" s="16">
        <v>7606584000</v>
      </c>
      <c r="G624" s="18"/>
    </row>
    <row r="625" spans="1:7">
      <c r="A625" s="11">
        <v>38476</v>
      </c>
      <c r="B625" s="12">
        <v>336024000</v>
      </c>
      <c r="C625" s="12">
        <v>16263000</v>
      </c>
      <c r="D625" s="12">
        <v>466000</v>
      </c>
      <c r="E625" s="13">
        <v>38750</v>
      </c>
      <c r="F625" s="12">
        <v>7606584000</v>
      </c>
      <c r="G625" s="14"/>
    </row>
    <row r="626" spans="1:7">
      <c r="A626" s="11">
        <v>38477</v>
      </c>
      <c r="B626" s="12">
        <v>336024000</v>
      </c>
      <c r="C626" s="12">
        <v>16263000</v>
      </c>
      <c r="D626" s="12">
        <v>466000</v>
      </c>
      <c r="E626" s="13" t="s">
        <v>52</v>
      </c>
      <c r="F626" s="12">
        <v>7606584000</v>
      </c>
      <c r="G626" s="14"/>
    </row>
    <row r="627" spans="1:7">
      <c r="A627" s="11">
        <v>38478</v>
      </c>
      <c r="B627" s="12">
        <v>336024000</v>
      </c>
      <c r="C627" s="12">
        <v>16263000</v>
      </c>
      <c r="D627" s="12">
        <v>466000</v>
      </c>
      <c r="E627" s="13">
        <v>39000</v>
      </c>
      <c r="F627" s="12">
        <v>7606584000</v>
      </c>
      <c r="G627" s="14"/>
    </row>
    <row r="628" spans="1:7">
      <c r="A628" s="11">
        <v>38481</v>
      </c>
      <c r="B628" s="12">
        <v>336024000</v>
      </c>
      <c r="C628" s="12">
        <v>16263000</v>
      </c>
      <c r="D628" s="12">
        <v>466000</v>
      </c>
      <c r="E628" s="13">
        <v>38700</v>
      </c>
      <c r="F628" s="12">
        <v>7606584000</v>
      </c>
      <c r="G628" s="14"/>
    </row>
    <row r="629" spans="1:7">
      <c r="A629" s="15">
        <v>38482</v>
      </c>
      <c r="B629" s="16">
        <v>336024000</v>
      </c>
      <c r="C629" s="16">
        <v>16263000</v>
      </c>
      <c r="D629" s="16">
        <v>466000</v>
      </c>
      <c r="E629" s="17">
        <v>38850</v>
      </c>
      <c r="F629" s="16">
        <v>7606584000</v>
      </c>
      <c r="G629" s="18"/>
    </row>
    <row r="630" spans="1:7">
      <c r="A630" s="11">
        <v>38483</v>
      </c>
      <c r="B630" s="12">
        <v>336024000</v>
      </c>
      <c r="C630" s="12">
        <v>16263000</v>
      </c>
      <c r="D630" s="12">
        <v>466000</v>
      </c>
      <c r="E630" s="13">
        <v>38850</v>
      </c>
      <c r="F630" s="12">
        <v>7606584000</v>
      </c>
      <c r="G630" s="14"/>
    </row>
    <row r="631" spans="1:7">
      <c r="A631" s="11">
        <v>38484</v>
      </c>
      <c r="B631" s="12">
        <v>336024000</v>
      </c>
      <c r="C631" s="12">
        <v>16263000</v>
      </c>
      <c r="D631" s="12">
        <v>466000</v>
      </c>
      <c r="E631" s="13">
        <v>38250</v>
      </c>
      <c r="F631" s="12">
        <v>7606584000</v>
      </c>
      <c r="G631" s="14"/>
    </row>
    <row r="632" spans="1:7">
      <c r="A632" s="11">
        <v>38485</v>
      </c>
      <c r="B632" s="12">
        <v>336024000</v>
      </c>
      <c r="C632" s="12">
        <v>16263000</v>
      </c>
      <c r="D632" s="12">
        <v>466000</v>
      </c>
      <c r="E632" s="13">
        <v>38300</v>
      </c>
      <c r="F632" s="12">
        <v>7606584000</v>
      </c>
      <c r="G632" s="14"/>
    </row>
    <row r="633" spans="1:7">
      <c r="A633" s="11">
        <v>38488</v>
      </c>
      <c r="B633" s="12">
        <v>336024000</v>
      </c>
      <c r="C633" s="12">
        <v>16263000</v>
      </c>
      <c r="D633" s="12">
        <v>466000</v>
      </c>
      <c r="E633" s="13">
        <v>38750</v>
      </c>
      <c r="F633" s="12">
        <v>7606584000</v>
      </c>
      <c r="G633" s="14"/>
    </row>
    <row r="634" spans="1:7">
      <c r="A634" s="15">
        <v>38489</v>
      </c>
      <c r="B634" s="16">
        <v>336024000</v>
      </c>
      <c r="C634" s="16">
        <v>16263000</v>
      </c>
      <c r="D634" s="16">
        <v>466000</v>
      </c>
      <c r="E634" s="17">
        <v>39000</v>
      </c>
      <c r="F634" s="16">
        <v>7606584000</v>
      </c>
      <c r="G634" s="18"/>
    </row>
    <row r="635" spans="1:7">
      <c r="A635" s="11">
        <v>38490</v>
      </c>
      <c r="B635" s="12">
        <v>336024000</v>
      </c>
      <c r="C635" s="12">
        <v>16263000</v>
      </c>
      <c r="D635" s="12">
        <v>466000</v>
      </c>
      <c r="E635" s="13">
        <v>39350</v>
      </c>
      <c r="F635" s="12">
        <v>7606584000</v>
      </c>
      <c r="G635" s="14"/>
    </row>
    <row r="636" spans="1:7">
      <c r="A636" s="11">
        <v>38491</v>
      </c>
      <c r="B636" s="12">
        <v>336024000</v>
      </c>
      <c r="C636" s="12">
        <v>16263000</v>
      </c>
      <c r="D636" s="12">
        <v>466000</v>
      </c>
      <c r="E636" s="13">
        <v>39900</v>
      </c>
      <c r="F636" s="12">
        <v>7606584000</v>
      </c>
      <c r="G636" s="14"/>
    </row>
    <row r="637" spans="1:7">
      <c r="A637" s="11">
        <v>38492</v>
      </c>
      <c r="B637" s="12">
        <v>336024000</v>
      </c>
      <c r="C637" s="12">
        <v>16263000</v>
      </c>
      <c r="D637" s="12">
        <v>466000</v>
      </c>
      <c r="E637" s="13">
        <v>39900</v>
      </c>
      <c r="F637" s="12">
        <v>7606584000</v>
      </c>
      <c r="G637" s="14"/>
    </row>
    <row r="638" spans="1:7">
      <c r="A638" s="11">
        <v>38495</v>
      </c>
      <c r="B638" s="12">
        <v>336024000</v>
      </c>
      <c r="C638" s="12">
        <v>16263000</v>
      </c>
      <c r="D638" s="12">
        <v>466000</v>
      </c>
      <c r="E638" s="13">
        <v>39850</v>
      </c>
      <c r="F638" s="12">
        <v>7606584000</v>
      </c>
      <c r="G638" s="14"/>
    </row>
    <row r="639" spans="1:7">
      <c r="A639" s="15">
        <v>38496</v>
      </c>
      <c r="B639" s="16">
        <v>336024000</v>
      </c>
      <c r="C639" s="16">
        <v>16263000</v>
      </c>
      <c r="D639" s="16">
        <v>466000</v>
      </c>
      <c r="E639" s="17">
        <v>40000</v>
      </c>
      <c r="F639" s="16">
        <v>7606584000</v>
      </c>
      <c r="G639" s="18"/>
    </row>
    <row r="640" spans="1:7">
      <c r="A640" s="11">
        <v>38497</v>
      </c>
      <c r="B640" s="12">
        <v>336024000</v>
      </c>
      <c r="C640" s="12">
        <v>16263000</v>
      </c>
      <c r="D640" s="12">
        <v>466000</v>
      </c>
      <c r="E640" s="13">
        <v>39650</v>
      </c>
      <c r="F640" s="12">
        <v>7606584000</v>
      </c>
      <c r="G640" s="14"/>
    </row>
    <row r="641" spans="1:7">
      <c r="A641" s="11">
        <v>38498</v>
      </c>
      <c r="B641" s="12">
        <v>336024000</v>
      </c>
      <c r="C641" s="12">
        <v>16263000</v>
      </c>
      <c r="D641" s="12">
        <v>466000</v>
      </c>
      <c r="E641" s="13">
        <v>39550</v>
      </c>
      <c r="F641" s="12">
        <v>7606584000</v>
      </c>
      <c r="G641" s="14"/>
    </row>
    <row r="642" spans="1:7">
      <c r="A642" s="11">
        <v>38499</v>
      </c>
      <c r="B642" s="12">
        <v>336024000</v>
      </c>
      <c r="C642" s="12">
        <v>16263000</v>
      </c>
      <c r="D642" s="12">
        <v>466000</v>
      </c>
      <c r="E642" s="13">
        <v>40250</v>
      </c>
      <c r="F642" s="12">
        <v>7606584000</v>
      </c>
      <c r="G642" s="14"/>
    </row>
    <row r="643" spans="1:7">
      <c r="A643" s="11">
        <v>38502</v>
      </c>
      <c r="B643" s="12">
        <v>336024000</v>
      </c>
      <c r="C643" s="12">
        <v>16263000</v>
      </c>
      <c r="D643" s="12">
        <v>466000</v>
      </c>
      <c r="E643" s="13">
        <v>40450</v>
      </c>
      <c r="F643" s="12">
        <v>7606584000</v>
      </c>
      <c r="G643" s="14"/>
    </row>
    <row r="644" spans="1:7">
      <c r="A644" s="15">
        <v>38503</v>
      </c>
      <c r="B644" s="16">
        <v>336024000</v>
      </c>
      <c r="C644" s="16">
        <v>16263000</v>
      </c>
      <c r="D644" s="16">
        <v>466000</v>
      </c>
      <c r="E644" s="17">
        <v>40700</v>
      </c>
      <c r="F644" s="16">
        <v>7606584000</v>
      </c>
      <c r="G644" s="18"/>
    </row>
    <row r="645" spans="1:7">
      <c r="A645" s="11">
        <v>38504</v>
      </c>
      <c r="B645" s="12">
        <v>336024000</v>
      </c>
      <c r="C645" s="12">
        <v>16263000</v>
      </c>
      <c r="D645" s="12">
        <v>466000</v>
      </c>
      <c r="E645" s="13">
        <v>40750</v>
      </c>
      <c r="F645" s="12">
        <v>7606584000</v>
      </c>
      <c r="G645" s="14"/>
    </row>
    <row r="646" spans="1:7">
      <c r="A646" s="11">
        <v>38505</v>
      </c>
      <c r="B646" s="12">
        <v>336024000</v>
      </c>
      <c r="C646" s="12">
        <v>16263000</v>
      </c>
      <c r="D646" s="12">
        <v>466000</v>
      </c>
      <c r="E646" s="13">
        <v>40900</v>
      </c>
      <c r="F646" s="12">
        <v>7606584000</v>
      </c>
      <c r="G646" s="14"/>
    </row>
    <row r="647" spans="1:7">
      <c r="A647" s="11">
        <v>38506</v>
      </c>
      <c r="B647" s="12">
        <v>336024000</v>
      </c>
      <c r="C647" s="12">
        <v>16263000</v>
      </c>
      <c r="D647" s="12">
        <v>466000</v>
      </c>
      <c r="E647" s="13">
        <v>40800</v>
      </c>
      <c r="F647" s="12">
        <v>7606584000</v>
      </c>
      <c r="G647" s="14"/>
    </row>
    <row r="648" spans="1:7">
      <c r="A648" s="11">
        <v>38509</v>
      </c>
      <c r="B648" s="12">
        <v>336024000</v>
      </c>
      <c r="C648" s="12">
        <v>16263000</v>
      </c>
      <c r="D648" s="12">
        <v>466000</v>
      </c>
      <c r="E648" s="13" t="s">
        <v>52</v>
      </c>
      <c r="F648" s="12">
        <v>7606584000</v>
      </c>
      <c r="G648" s="14"/>
    </row>
    <row r="649" spans="1:7">
      <c r="A649" s="15">
        <v>38510</v>
      </c>
      <c r="B649" s="16">
        <v>336024000</v>
      </c>
      <c r="C649" s="16">
        <v>16263000</v>
      </c>
      <c r="D649" s="16">
        <v>466000</v>
      </c>
      <c r="E649" s="17">
        <v>41000</v>
      </c>
      <c r="F649" s="16">
        <v>7606584000</v>
      </c>
      <c r="G649" s="18"/>
    </row>
    <row r="650" spans="1:7">
      <c r="A650" s="11">
        <v>38511</v>
      </c>
      <c r="B650" s="12">
        <v>336024000</v>
      </c>
      <c r="C650" s="12">
        <v>16263000</v>
      </c>
      <c r="D650" s="12">
        <v>466000</v>
      </c>
      <c r="E650" s="13">
        <v>41100</v>
      </c>
      <c r="F650" s="12">
        <v>7606584000</v>
      </c>
      <c r="G650" s="14"/>
    </row>
    <row r="651" spans="1:7">
      <c r="A651" s="11">
        <v>38512</v>
      </c>
      <c r="B651" s="12">
        <v>336024000</v>
      </c>
      <c r="C651" s="12">
        <v>16263000</v>
      </c>
      <c r="D651" s="12">
        <v>466000</v>
      </c>
      <c r="E651" s="13">
        <v>41800</v>
      </c>
      <c r="F651" s="12">
        <v>7606584000</v>
      </c>
      <c r="G651" s="14"/>
    </row>
    <row r="652" spans="1:7">
      <c r="A652" s="11">
        <v>38513</v>
      </c>
      <c r="B652" s="12">
        <v>336024000</v>
      </c>
      <c r="C652" s="12">
        <v>16263000</v>
      </c>
      <c r="D652" s="12">
        <v>466000</v>
      </c>
      <c r="E652" s="13">
        <v>41750</v>
      </c>
      <c r="F652" s="12">
        <v>7606584000</v>
      </c>
      <c r="G652" s="14"/>
    </row>
    <row r="653" spans="1:7">
      <c r="A653" s="11">
        <v>38516</v>
      </c>
      <c r="B653" s="12">
        <v>336024000</v>
      </c>
      <c r="C653" s="12">
        <v>16263000</v>
      </c>
      <c r="D653" s="12">
        <v>466000</v>
      </c>
      <c r="E653" s="13">
        <v>41800</v>
      </c>
      <c r="F653" s="12">
        <v>7606584000</v>
      </c>
      <c r="G653" s="14"/>
    </row>
    <row r="654" spans="1:7">
      <c r="A654" s="15">
        <v>38517</v>
      </c>
      <c r="B654" s="16">
        <v>336024000</v>
      </c>
      <c r="C654" s="16">
        <v>16263000</v>
      </c>
      <c r="D654" s="16">
        <v>466000</v>
      </c>
      <c r="E654" s="17">
        <v>41250</v>
      </c>
      <c r="F654" s="16">
        <v>7606584000</v>
      </c>
      <c r="G654" s="18"/>
    </row>
    <row r="655" spans="1:7">
      <c r="A655" s="11">
        <v>38518</v>
      </c>
      <c r="B655" s="12">
        <v>336024000</v>
      </c>
      <c r="C655" s="12">
        <v>16263000</v>
      </c>
      <c r="D655" s="12">
        <v>466000</v>
      </c>
      <c r="E655" s="13">
        <v>41900</v>
      </c>
      <c r="F655" s="12">
        <v>7606584000</v>
      </c>
      <c r="G655" s="14"/>
    </row>
    <row r="656" spans="1:7">
      <c r="A656" s="11">
        <v>38519</v>
      </c>
      <c r="B656" s="12">
        <v>336024000</v>
      </c>
      <c r="C656" s="12">
        <v>16263000</v>
      </c>
      <c r="D656" s="12">
        <v>466000</v>
      </c>
      <c r="E656" s="13">
        <v>42250</v>
      </c>
      <c r="F656" s="12">
        <v>7606584000</v>
      </c>
      <c r="G656" s="14"/>
    </row>
    <row r="657" spans="1:7">
      <c r="A657" s="11">
        <v>38520</v>
      </c>
      <c r="B657" s="12">
        <v>336024000</v>
      </c>
      <c r="C657" s="12">
        <v>16263000</v>
      </c>
      <c r="D657" s="12">
        <v>466000</v>
      </c>
      <c r="E657" s="13">
        <v>42100</v>
      </c>
      <c r="F657" s="12">
        <v>7606584000</v>
      </c>
      <c r="G657" s="14"/>
    </row>
    <row r="658" spans="1:7">
      <c r="A658" s="11">
        <v>38523</v>
      </c>
      <c r="B658" s="12">
        <v>336024000</v>
      </c>
      <c r="C658" s="12">
        <v>16263000</v>
      </c>
      <c r="D658" s="12">
        <v>466000</v>
      </c>
      <c r="E658" s="13">
        <v>42000</v>
      </c>
      <c r="F658" s="12">
        <v>7606584000</v>
      </c>
      <c r="G658" s="14"/>
    </row>
    <row r="659" spans="1:7">
      <c r="A659" s="15">
        <v>38524</v>
      </c>
      <c r="B659" s="16">
        <v>336024000</v>
      </c>
      <c r="C659" s="16">
        <v>16263000</v>
      </c>
      <c r="D659" s="16">
        <v>466000</v>
      </c>
      <c r="E659" s="17">
        <v>42450</v>
      </c>
      <c r="F659" s="16">
        <v>7606584000</v>
      </c>
      <c r="G659" s="18"/>
    </row>
    <row r="660" spans="1:7">
      <c r="A660" s="11">
        <v>38525</v>
      </c>
      <c r="B660" s="12">
        <v>336024000</v>
      </c>
      <c r="C660" s="12">
        <v>16263000</v>
      </c>
      <c r="D660" s="12">
        <v>466000</v>
      </c>
      <c r="E660" s="13">
        <v>42950</v>
      </c>
      <c r="F660" s="12">
        <v>7606584000</v>
      </c>
      <c r="G660" s="14"/>
    </row>
    <row r="661" spans="1:7">
      <c r="A661" s="11">
        <v>38526</v>
      </c>
      <c r="B661" s="12">
        <v>336024000</v>
      </c>
      <c r="C661" s="12">
        <v>16263000</v>
      </c>
      <c r="D661" s="12">
        <v>466000</v>
      </c>
      <c r="E661" s="13">
        <v>43250</v>
      </c>
      <c r="F661" s="12">
        <v>7606584000</v>
      </c>
      <c r="G661" s="14"/>
    </row>
    <row r="662" spans="1:7">
      <c r="A662" s="11">
        <v>38527</v>
      </c>
      <c r="B662" s="12">
        <v>336024000</v>
      </c>
      <c r="C662" s="12">
        <v>16263000</v>
      </c>
      <c r="D662" s="12">
        <v>466000</v>
      </c>
      <c r="E662" s="13">
        <v>42700</v>
      </c>
      <c r="F662" s="12">
        <v>7606584000</v>
      </c>
      <c r="G662" s="14"/>
    </row>
    <row r="663" spans="1:7">
      <c r="A663" s="11">
        <v>38530</v>
      </c>
      <c r="B663" s="12">
        <v>336024000</v>
      </c>
      <c r="C663" s="12">
        <v>16263000</v>
      </c>
      <c r="D663" s="12">
        <v>466000</v>
      </c>
      <c r="E663" s="13">
        <v>42200</v>
      </c>
      <c r="F663" s="12">
        <v>7606584000</v>
      </c>
      <c r="G663" s="14"/>
    </row>
    <row r="664" spans="1:7">
      <c r="A664" s="15">
        <v>38531</v>
      </c>
      <c r="B664" s="16">
        <v>336024000</v>
      </c>
      <c r="C664" s="16">
        <v>16263000</v>
      </c>
      <c r="D664" s="16">
        <v>466000</v>
      </c>
      <c r="E664" s="17">
        <v>42900</v>
      </c>
      <c r="F664" s="16">
        <v>7606584000</v>
      </c>
      <c r="G664" s="18"/>
    </row>
    <row r="665" spans="1:7">
      <c r="A665" s="11">
        <v>38532</v>
      </c>
      <c r="B665" s="12">
        <v>336024000</v>
      </c>
      <c r="C665" s="12">
        <v>16263000</v>
      </c>
      <c r="D665" s="12">
        <v>466000</v>
      </c>
      <c r="E665" s="13">
        <v>42100</v>
      </c>
      <c r="F665" s="12">
        <v>7606584000</v>
      </c>
      <c r="G665" s="14"/>
    </row>
    <row r="666" spans="1:7">
      <c r="A666" s="11">
        <v>38533</v>
      </c>
      <c r="B666" s="12">
        <v>336024000</v>
      </c>
      <c r="C666" s="12">
        <v>16263000</v>
      </c>
      <c r="D666" s="12">
        <v>466000</v>
      </c>
      <c r="E666" s="13">
        <v>42000</v>
      </c>
      <c r="F666" s="12">
        <v>7606584000</v>
      </c>
      <c r="G666" s="14"/>
    </row>
    <row r="667" spans="1:7">
      <c r="A667" s="11">
        <v>38534</v>
      </c>
      <c r="B667" s="12">
        <v>448778000</v>
      </c>
      <c r="C667" s="12">
        <v>-93078000</v>
      </c>
      <c r="D667" s="12">
        <v>39467000</v>
      </c>
      <c r="E667" s="13">
        <v>41600</v>
      </c>
      <c r="F667" s="12">
        <v>7794731000</v>
      </c>
      <c r="G667" s="14"/>
    </row>
    <row r="668" spans="1:7">
      <c r="A668" s="11">
        <v>38537</v>
      </c>
      <c r="B668" s="12">
        <v>448778000</v>
      </c>
      <c r="C668" s="12">
        <v>-93078000</v>
      </c>
      <c r="D668" s="12">
        <v>39467000</v>
      </c>
      <c r="E668" s="13">
        <v>41050</v>
      </c>
      <c r="F668" s="12">
        <v>7794731000</v>
      </c>
      <c r="G668" s="14"/>
    </row>
    <row r="669" spans="1:7">
      <c r="A669" s="15">
        <v>38538</v>
      </c>
      <c r="B669" s="16">
        <v>448778000</v>
      </c>
      <c r="C669" s="16">
        <v>-93078000</v>
      </c>
      <c r="D669" s="16">
        <v>39467000</v>
      </c>
      <c r="E669" s="17">
        <v>40500</v>
      </c>
      <c r="F669" s="16">
        <v>7794731000</v>
      </c>
      <c r="G669" s="18"/>
    </row>
    <row r="670" spans="1:7">
      <c r="A670" s="11">
        <v>38539</v>
      </c>
      <c r="B670" s="12">
        <v>448778000</v>
      </c>
      <c r="C670" s="12">
        <v>-93078000</v>
      </c>
      <c r="D670" s="12">
        <v>39467000</v>
      </c>
      <c r="E670" s="13">
        <v>40550</v>
      </c>
      <c r="F670" s="12">
        <v>7794731000</v>
      </c>
      <c r="G670" s="14"/>
    </row>
    <row r="671" spans="1:7">
      <c r="A671" s="11">
        <v>38540</v>
      </c>
      <c r="B671" s="12">
        <v>448778000</v>
      </c>
      <c r="C671" s="12">
        <v>-93078000</v>
      </c>
      <c r="D671" s="12">
        <v>39467000</v>
      </c>
      <c r="E671" s="13">
        <v>40900</v>
      </c>
      <c r="F671" s="12">
        <v>7794731000</v>
      </c>
      <c r="G671" s="14"/>
    </row>
    <row r="672" spans="1:7">
      <c r="A672" s="11">
        <v>38541</v>
      </c>
      <c r="B672" s="12">
        <v>448778000</v>
      </c>
      <c r="C672" s="12">
        <v>-93078000</v>
      </c>
      <c r="D672" s="12">
        <v>39467000</v>
      </c>
      <c r="E672" s="13">
        <v>40600</v>
      </c>
      <c r="F672" s="12">
        <v>7794731000</v>
      </c>
      <c r="G672" s="14"/>
    </row>
    <row r="673" spans="1:7">
      <c r="A673" s="11">
        <v>38544</v>
      </c>
      <c r="B673" s="12">
        <v>448778000</v>
      </c>
      <c r="C673" s="12">
        <v>-93078000</v>
      </c>
      <c r="D673" s="12">
        <v>39467000</v>
      </c>
      <c r="E673" s="13">
        <v>40950</v>
      </c>
      <c r="F673" s="12">
        <v>7794731000</v>
      </c>
      <c r="G673" s="14"/>
    </row>
    <row r="674" spans="1:7">
      <c r="A674" s="15">
        <v>38545</v>
      </c>
      <c r="B674" s="16">
        <v>448778000</v>
      </c>
      <c r="C674" s="16">
        <v>-93078000</v>
      </c>
      <c r="D674" s="16">
        <v>39467000</v>
      </c>
      <c r="E674" s="17">
        <v>40400</v>
      </c>
      <c r="F674" s="16">
        <v>7794731000</v>
      </c>
      <c r="G674" s="18"/>
    </row>
    <row r="675" spans="1:7">
      <c r="A675" s="11">
        <v>38546</v>
      </c>
      <c r="B675" s="12">
        <v>448778000</v>
      </c>
      <c r="C675" s="12">
        <v>-93078000</v>
      </c>
      <c r="D675" s="12">
        <v>39467000</v>
      </c>
      <c r="E675" s="13">
        <v>40800</v>
      </c>
      <c r="F675" s="12">
        <v>7794731000</v>
      </c>
      <c r="G675" s="14"/>
    </row>
    <row r="676" spans="1:7">
      <c r="A676" s="11">
        <v>38547</v>
      </c>
      <c r="B676" s="12">
        <v>448778000</v>
      </c>
      <c r="C676" s="12">
        <v>-93078000</v>
      </c>
      <c r="D676" s="12">
        <v>39467000</v>
      </c>
      <c r="E676" s="13">
        <v>41250</v>
      </c>
      <c r="F676" s="12">
        <v>7794731000</v>
      </c>
      <c r="G676" s="14"/>
    </row>
    <row r="677" spans="1:7">
      <c r="A677" s="11">
        <v>38548</v>
      </c>
      <c r="B677" s="12">
        <v>448778000</v>
      </c>
      <c r="C677" s="12">
        <v>-93078000</v>
      </c>
      <c r="D677" s="12">
        <v>39467000</v>
      </c>
      <c r="E677" s="13">
        <v>41200</v>
      </c>
      <c r="F677" s="12">
        <v>7794731000</v>
      </c>
      <c r="G677" s="14"/>
    </row>
    <row r="678" spans="1:7">
      <c r="A678" s="11">
        <v>38551</v>
      </c>
      <c r="B678" s="12">
        <v>448778000</v>
      </c>
      <c r="C678" s="12">
        <v>-93078000</v>
      </c>
      <c r="D678" s="12">
        <v>39467000</v>
      </c>
      <c r="E678" s="13">
        <v>41300</v>
      </c>
      <c r="F678" s="12">
        <v>7794731000</v>
      </c>
      <c r="G678" s="14"/>
    </row>
    <row r="679" spans="1:7">
      <c r="A679" s="15">
        <v>38552</v>
      </c>
      <c r="B679" s="16">
        <v>448778000</v>
      </c>
      <c r="C679" s="16">
        <v>-93078000</v>
      </c>
      <c r="D679" s="16">
        <v>39467000</v>
      </c>
      <c r="E679" s="17">
        <v>41450</v>
      </c>
      <c r="F679" s="16">
        <v>7794731000</v>
      </c>
      <c r="G679" s="18"/>
    </row>
    <row r="680" spans="1:7">
      <c r="A680" s="11">
        <v>38553</v>
      </c>
      <c r="B680" s="12">
        <v>448778000</v>
      </c>
      <c r="C680" s="12">
        <v>-93078000</v>
      </c>
      <c r="D680" s="12">
        <v>39467000</v>
      </c>
      <c r="E680" s="13">
        <v>41300</v>
      </c>
      <c r="F680" s="12">
        <v>7794731000</v>
      </c>
      <c r="G680" s="14"/>
    </row>
    <row r="681" spans="1:7">
      <c r="A681" s="11">
        <v>38554</v>
      </c>
      <c r="B681" s="12">
        <v>448778000</v>
      </c>
      <c r="C681" s="12">
        <v>-93078000</v>
      </c>
      <c r="D681" s="12">
        <v>39467000</v>
      </c>
      <c r="E681" s="13">
        <v>41500</v>
      </c>
      <c r="F681" s="12">
        <v>7794731000</v>
      </c>
      <c r="G681" s="14"/>
    </row>
    <row r="682" spans="1:7">
      <c r="A682" s="11">
        <v>38555</v>
      </c>
      <c r="B682" s="12">
        <v>448778000</v>
      </c>
      <c r="C682" s="12">
        <v>-93078000</v>
      </c>
      <c r="D682" s="12">
        <v>39467000</v>
      </c>
      <c r="E682" s="13">
        <v>42000</v>
      </c>
      <c r="F682" s="12">
        <v>7794731000</v>
      </c>
      <c r="G682" s="14"/>
    </row>
    <row r="683" spans="1:7">
      <c r="A683" s="11">
        <v>38558</v>
      </c>
      <c r="B683" s="12">
        <v>448778000</v>
      </c>
      <c r="C683" s="12">
        <v>-93078000</v>
      </c>
      <c r="D683" s="12">
        <v>39467000</v>
      </c>
      <c r="E683" s="13">
        <v>42350</v>
      </c>
      <c r="F683" s="12">
        <v>7794731000</v>
      </c>
      <c r="G683" s="14"/>
    </row>
    <row r="684" spans="1:7">
      <c r="A684" s="15">
        <v>38559</v>
      </c>
      <c r="B684" s="16">
        <v>448778000</v>
      </c>
      <c r="C684" s="16">
        <v>-93078000</v>
      </c>
      <c r="D684" s="16">
        <v>39467000</v>
      </c>
      <c r="E684" s="17">
        <v>42350</v>
      </c>
      <c r="F684" s="16">
        <v>7794731000</v>
      </c>
      <c r="G684" s="18"/>
    </row>
    <row r="685" spans="1:7">
      <c r="A685" s="11">
        <v>38560</v>
      </c>
      <c r="B685" s="12">
        <v>448778000</v>
      </c>
      <c r="C685" s="12">
        <v>-93078000</v>
      </c>
      <c r="D685" s="12">
        <v>39467000</v>
      </c>
      <c r="E685" s="13">
        <v>41900</v>
      </c>
      <c r="F685" s="12">
        <v>7794731000</v>
      </c>
      <c r="G685" s="14"/>
    </row>
    <row r="686" spans="1:7">
      <c r="A686" s="11">
        <v>38561</v>
      </c>
      <c r="B686" s="12">
        <v>448778000</v>
      </c>
      <c r="C686" s="12">
        <v>-93078000</v>
      </c>
      <c r="D686" s="12">
        <v>39467000</v>
      </c>
      <c r="E686" s="13">
        <v>43550</v>
      </c>
      <c r="F686" s="12">
        <v>7794731000</v>
      </c>
      <c r="G686" s="14"/>
    </row>
    <row r="687" spans="1:7">
      <c r="A687" s="11">
        <v>38562</v>
      </c>
      <c r="B687" s="12">
        <v>448778000</v>
      </c>
      <c r="C687" s="12">
        <v>-93078000</v>
      </c>
      <c r="D687" s="12">
        <v>39467000</v>
      </c>
      <c r="E687" s="13">
        <v>43700</v>
      </c>
      <c r="F687" s="12">
        <v>7794731000</v>
      </c>
      <c r="G687" s="14"/>
    </row>
    <row r="688" spans="1:7">
      <c r="A688" s="11">
        <v>38565</v>
      </c>
      <c r="B688" s="12">
        <v>448778000</v>
      </c>
      <c r="C688" s="12">
        <v>-93078000</v>
      </c>
      <c r="D688" s="12">
        <v>39467000</v>
      </c>
      <c r="E688" s="13">
        <v>42950</v>
      </c>
      <c r="F688" s="12">
        <v>7794731000</v>
      </c>
      <c r="G688" s="14"/>
    </row>
    <row r="689" spans="1:7">
      <c r="A689" s="15">
        <v>38566</v>
      </c>
      <c r="B689" s="16">
        <v>448778000</v>
      </c>
      <c r="C689" s="16">
        <v>-93078000</v>
      </c>
      <c r="D689" s="16">
        <v>39467000</v>
      </c>
      <c r="E689" s="17">
        <v>42500</v>
      </c>
      <c r="F689" s="16">
        <v>7794731000</v>
      </c>
      <c r="G689" s="18"/>
    </row>
    <row r="690" spans="1:7">
      <c r="A690" s="11">
        <v>38567</v>
      </c>
      <c r="B690" s="12">
        <v>448778000</v>
      </c>
      <c r="C690" s="12">
        <v>-93078000</v>
      </c>
      <c r="D690" s="12">
        <v>39467000</v>
      </c>
      <c r="E690" s="13">
        <v>42150</v>
      </c>
      <c r="F690" s="12">
        <v>7794731000</v>
      </c>
      <c r="G690" s="14"/>
    </row>
    <row r="691" spans="1:7">
      <c r="A691" s="11">
        <v>38568</v>
      </c>
      <c r="B691" s="12">
        <v>448778000</v>
      </c>
      <c r="C691" s="12">
        <v>-93078000</v>
      </c>
      <c r="D691" s="12">
        <v>39467000</v>
      </c>
      <c r="E691" s="13">
        <v>40550</v>
      </c>
      <c r="F691" s="12">
        <v>7794731000</v>
      </c>
      <c r="G691" s="14"/>
    </row>
    <row r="692" spans="1:7">
      <c r="A692" s="11">
        <v>38569</v>
      </c>
      <c r="B692" s="12">
        <v>448778000</v>
      </c>
      <c r="C692" s="12">
        <v>-93078000</v>
      </c>
      <c r="D692" s="12">
        <v>39467000</v>
      </c>
      <c r="E692" s="13">
        <v>39800</v>
      </c>
      <c r="F692" s="12">
        <v>7794731000</v>
      </c>
      <c r="G692" s="14"/>
    </row>
    <row r="693" spans="1:7">
      <c r="A693" s="11">
        <v>38572</v>
      </c>
      <c r="B693" s="12">
        <v>448778000</v>
      </c>
      <c r="C693" s="12">
        <v>-93078000</v>
      </c>
      <c r="D693" s="12">
        <v>39467000</v>
      </c>
      <c r="E693" s="13">
        <v>39500</v>
      </c>
      <c r="F693" s="12">
        <v>7794731000</v>
      </c>
      <c r="G693" s="14"/>
    </row>
    <row r="694" spans="1:7">
      <c r="A694" s="15">
        <v>38573</v>
      </c>
      <c r="B694" s="16">
        <v>448778000</v>
      </c>
      <c r="C694" s="16">
        <v>-93078000</v>
      </c>
      <c r="D694" s="16">
        <v>39467000</v>
      </c>
      <c r="E694" s="17">
        <v>40050</v>
      </c>
      <c r="F694" s="16">
        <v>7794731000</v>
      </c>
      <c r="G694" s="18"/>
    </row>
    <row r="695" spans="1:7">
      <c r="A695" s="11">
        <v>38574</v>
      </c>
      <c r="B695" s="12">
        <v>448778000</v>
      </c>
      <c r="C695" s="12">
        <v>-93078000</v>
      </c>
      <c r="D695" s="12">
        <v>39467000</v>
      </c>
      <c r="E695" s="13">
        <v>39400</v>
      </c>
      <c r="F695" s="12">
        <v>7794731000</v>
      </c>
      <c r="G695" s="14"/>
    </row>
    <row r="696" spans="1:7">
      <c r="A696" s="11">
        <v>38575</v>
      </c>
      <c r="B696" s="12">
        <v>448778000</v>
      </c>
      <c r="C696" s="12">
        <v>-93078000</v>
      </c>
      <c r="D696" s="12">
        <v>39467000</v>
      </c>
      <c r="E696" s="13">
        <v>39350</v>
      </c>
      <c r="F696" s="12">
        <v>7794731000</v>
      </c>
      <c r="G696" s="14"/>
    </row>
    <row r="697" spans="1:7">
      <c r="A697" s="11">
        <v>38576</v>
      </c>
      <c r="B697" s="12">
        <v>448778000</v>
      </c>
      <c r="C697" s="12">
        <v>-93078000</v>
      </c>
      <c r="D697" s="12">
        <v>39467000</v>
      </c>
      <c r="E697" s="13">
        <v>39900</v>
      </c>
      <c r="F697" s="12">
        <v>7794731000</v>
      </c>
      <c r="G697" s="14"/>
    </row>
    <row r="698" spans="1:7">
      <c r="A698" s="11">
        <v>38579</v>
      </c>
      <c r="B698" s="12">
        <v>448778000</v>
      </c>
      <c r="C698" s="12">
        <v>-93078000</v>
      </c>
      <c r="D698" s="12">
        <v>39467000</v>
      </c>
      <c r="E698" s="13" t="s">
        <v>52</v>
      </c>
      <c r="F698" s="12">
        <v>7794731000</v>
      </c>
      <c r="G698" s="14"/>
    </row>
    <row r="699" spans="1:7">
      <c r="A699" s="15">
        <v>38580</v>
      </c>
      <c r="B699" s="16">
        <v>448778000</v>
      </c>
      <c r="C699" s="16">
        <v>-93078000</v>
      </c>
      <c r="D699" s="16">
        <v>39467000</v>
      </c>
      <c r="E699" s="17">
        <v>39100</v>
      </c>
      <c r="F699" s="16">
        <v>7794731000</v>
      </c>
      <c r="G699" s="18"/>
    </row>
    <row r="700" spans="1:7">
      <c r="A700" s="11">
        <v>38581</v>
      </c>
      <c r="B700" s="12">
        <v>448778000</v>
      </c>
      <c r="C700" s="12">
        <v>-93078000</v>
      </c>
      <c r="D700" s="12">
        <v>39467000</v>
      </c>
      <c r="E700" s="13">
        <v>39000</v>
      </c>
      <c r="F700" s="12">
        <v>7794731000</v>
      </c>
      <c r="G700" s="14"/>
    </row>
    <row r="701" spans="1:7">
      <c r="A701" s="11">
        <v>38582</v>
      </c>
      <c r="B701" s="12">
        <v>448778000</v>
      </c>
      <c r="C701" s="12">
        <v>-93078000</v>
      </c>
      <c r="D701" s="12">
        <v>39467000</v>
      </c>
      <c r="E701" s="13">
        <v>39000</v>
      </c>
      <c r="F701" s="12">
        <v>7794731000</v>
      </c>
      <c r="G701" s="14"/>
    </row>
    <row r="702" spans="1:7">
      <c r="A702" s="11">
        <v>38583</v>
      </c>
      <c r="B702" s="12">
        <v>448778000</v>
      </c>
      <c r="C702" s="12">
        <v>-93078000</v>
      </c>
      <c r="D702" s="12">
        <v>39467000</v>
      </c>
      <c r="E702" s="13">
        <v>39800</v>
      </c>
      <c r="F702" s="12">
        <v>7794731000</v>
      </c>
      <c r="G702" s="14"/>
    </row>
    <row r="703" spans="1:7">
      <c r="A703" s="11">
        <v>38586</v>
      </c>
      <c r="B703" s="12">
        <v>448778000</v>
      </c>
      <c r="C703" s="12">
        <v>-93078000</v>
      </c>
      <c r="D703" s="12">
        <v>39467000</v>
      </c>
      <c r="E703" s="13">
        <v>40200</v>
      </c>
      <c r="F703" s="12">
        <v>7794731000</v>
      </c>
      <c r="G703" s="14"/>
    </row>
    <row r="704" spans="1:7">
      <c r="A704" s="15">
        <v>38587</v>
      </c>
      <c r="B704" s="16">
        <v>448778000</v>
      </c>
      <c r="C704" s="16">
        <v>-93078000</v>
      </c>
      <c r="D704" s="16">
        <v>39467000</v>
      </c>
      <c r="E704" s="17">
        <v>40000</v>
      </c>
      <c r="F704" s="16">
        <v>7794731000</v>
      </c>
      <c r="G704" s="18"/>
    </row>
    <row r="705" spans="1:7">
      <c r="A705" s="11">
        <v>38588</v>
      </c>
      <c r="B705" s="12">
        <v>448778000</v>
      </c>
      <c r="C705" s="12">
        <v>-93078000</v>
      </c>
      <c r="D705" s="12">
        <v>39467000</v>
      </c>
      <c r="E705" s="13">
        <v>39150</v>
      </c>
      <c r="F705" s="12">
        <v>7794731000</v>
      </c>
      <c r="G705" s="14"/>
    </row>
    <row r="706" spans="1:7">
      <c r="A706" s="11">
        <v>38589</v>
      </c>
      <c r="B706" s="12">
        <v>448778000</v>
      </c>
      <c r="C706" s="12">
        <v>-93078000</v>
      </c>
      <c r="D706" s="12">
        <v>39467000</v>
      </c>
      <c r="E706" s="13">
        <v>39900</v>
      </c>
      <c r="F706" s="12">
        <v>7794731000</v>
      </c>
      <c r="G706" s="14"/>
    </row>
    <row r="707" spans="1:7">
      <c r="A707" s="11">
        <v>38590</v>
      </c>
      <c r="B707" s="12">
        <v>448778000</v>
      </c>
      <c r="C707" s="12">
        <v>-93078000</v>
      </c>
      <c r="D707" s="12">
        <v>39467000</v>
      </c>
      <c r="E707" s="13">
        <v>39400</v>
      </c>
      <c r="F707" s="12">
        <v>7794731000</v>
      </c>
      <c r="G707" s="14"/>
    </row>
    <row r="708" spans="1:7">
      <c r="A708" s="11">
        <v>38593</v>
      </c>
      <c r="B708" s="12">
        <v>448778000</v>
      </c>
      <c r="C708" s="12">
        <v>-93078000</v>
      </c>
      <c r="D708" s="12">
        <v>39467000</v>
      </c>
      <c r="E708" s="13">
        <v>38750</v>
      </c>
      <c r="F708" s="12">
        <v>7794731000</v>
      </c>
      <c r="G708" s="14"/>
    </row>
    <row r="709" spans="1:7">
      <c r="A709" s="15">
        <v>38594</v>
      </c>
      <c r="B709" s="16">
        <v>448778000</v>
      </c>
      <c r="C709" s="16">
        <v>-93078000</v>
      </c>
      <c r="D709" s="16">
        <v>39467000</v>
      </c>
      <c r="E709" s="17">
        <v>39050</v>
      </c>
      <c r="F709" s="16">
        <v>7794731000</v>
      </c>
      <c r="G709" s="18"/>
    </row>
    <row r="710" spans="1:7">
      <c r="A710" s="11">
        <v>38595</v>
      </c>
      <c r="B710" s="12">
        <v>448778000</v>
      </c>
      <c r="C710" s="12">
        <v>-93078000</v>
      </c>
      <c r="D710" s="12">
        <v>39467000</v>
      </c>
      <c r="E710" s="13">
        <v>39000</v>
      </c>
      <c r="F710" s="12">
        <v>7794731000</v>
      </c>
      <c r="G710" s="14"/>
    </row>
    <row r="711" spans="1:7">
      <c r="A711" s="11">
        <v>38596</v>
      </c>
      <c r="B711" s="12">
        <v>448778000</v>
      </c>
      <c r="C711" s="12">
        <v>-93078000</v>
      </c>
      <c r="D711" s="12">
        <v>39467000</v>
      </c>
      <c r="E711" s="13">
        <v>39200</v>
      </c>
      <c r="F711" s="12">
        <v>7794731000</v>
      </c>
      <c r="G711" s="14"/>
    </row>
    <row r="712" spans="1:7">
      <c r="A712" s="11">
        <v>38597</v>
      </c>
      <c r="B712" s="12">
        <v>448778000</v>
      </c>
      <c r="C712" s="12">
        <v>-93078000</v>
      </c>
      <c r="D712" s="12">
        <v>39467000</v>
      </c>
      <c r="E712" s="13">
        <v>39550</v>
      </c>
      <c r="F712" s="12">
        <v>7794731000</v>
      </c>
      <c r="G712" s="14"/>
    </row>
    <row r="713" spans="1:7">
      <c r="A713" s="11">
        <v>38600</v>
      </c>
      <c r="B713" s="12">
        <v>448778000</v>
      </c>
      <c r="C713" s="12">
        <v>-93078000</v>
      </c>
      <c r="D713" s="12">
        <v>39467000</v>
      </c>
      <c r="E713" s="13">
        <v>39550</v>
      </c>
      <c r="F713" s="12">
        <v>7794731000</v>
      </c>
      <c r="G713" s="14"/>
    </row>
    <row r="714" spans="1:7">
      <c r="A714" s="15">
        <v>38601</v>
      </c>
      <c r="B714" s="16">
        <v>448778000</v>
      </c>
      <c r="C714" s="16">
        <v>-93078000</v>
      </c>
      <c r="D714" s="16">
        <v>39467000</v>
      </c>
      <c r="E714" s="17">
        <v>39850</v>
      </c>
      <c r="F714" s="16">
        <v>7794731000</v>
      </c>
      <c r="G714" s="18"/>
    </row>
    <row r="715" spans="1:7">
      <c r="A715" s="11">
        <v>38602</v>
      </c>
      <c r="B715" s="12">
        <v>448778000</v>
      </c>
      <c r="C715" s="12">
        <v>-93078000</v>
      </c>
      <c r="D715" s="12">
        <v>39467000</v>
      </c>
      <c r="E715" s="13">
        <v>40700</v>
      </c>
      <c r="F715" s="12">
        <v>7794731000</v>
      </c>
      <c r="G715" s="14"/>
    </row>
    <row r="716" spans="1:7">
      <c r="A716" s="11">
        <v>38603</v>
      </c>
      <c r="B716" s="12">
        <v>448778000</v>
      </c>
      <c r="C716" s="12">
        <v>-93078000</v>
      </c>
      <c r="D716" s="12">
        <v>39467000</v>
      </c>
      <c r="E716" s="13">
        <v>41200</v>
      </c>
      <c r="F716" s="12">
        <v>7794731000</v>
      </c>
      <c r="G716" s="14"/>
    </row>
    <row r="717" spans="1:7">
      <c r="A717" s="11">
        <v>38604</v>
      </c>
      <c r="B717" s="12">
        <v>448778000</v>
      </c>
      <c r="C717" s="12">
        <v>-93078000</v>
      </c>
      <c r="D717" s="12">
        <v>39467000</v>
      </c>
      <c r="E717" s="13">
        <v>41450</v>
      </c>
      <c r="F717" s="12">
        <v>7794731000</v>
      </c>
      <c r="G717" s="14"/>
    </row>
    <row r="718" spans="1:7">
      <c r="A718" s="11">
        <v>38607</v>
      </c>
      <c r="B718" s="12">
        <v>448778000</v>
      </c>
      <c r="C718" s="12">
        <v>-93078000</v>
      </c>
      <c r="D718" s="12">
        <v>39467000</v>
      </c>
      <c r="E718" s="13">
        <v>42000</v>
      </c>
      <c r="F718" s="12">
        <v>7794731000</v>
      </c>
      <c r="G718" s="14"/>
    </row>
    <row r="719" spans="1:7">
      <c r="A719" s="15">
        <v>38608</v>
      </c>
      <c r="B719" s="16">
        <v>448778000</v>
      </c>
      <c r="C719" s="16">
        <v>-93078000</v>
      </c>
      <c r="D719" s="16">
        <v>39467000</v>
      </c>
      <c r="E719" s="17">
        <v>41950</v>
      </c>
      <c r="F719" s="16">
        <v>7794731000</v>
      </c>
      <c r="G719" s="18"/>
    </row>
    <row r="720" spans="1:7">
      <c r="A720" s="11">
        <v>38609</v>
      </c>
      <c r="B720" s="12">
        <v>448778000</v>
      </c>
      <c r="C720" s="12">
        <v>-93078000</v>
      </c>
      <c r="D720" s="12">
        <v>39467000</v>
      </c>
      <c r="E720" s="13">
        <v>42400</v>
      </c>
      <c r="F720" s="12">
        <v>7794731000</v>
      </c>
      <c r="G720" s="14"/>
    </row>
    <row r="721" spans="1:7">
      <c r="A721" s="11">
        <v>38610</v>
      </c>
      <c r="B721" s="12">
        <v>448778000</v>
      </c>
      <c r="C721" s="12">
        <v>-93078000</v>
      </c>
      <c r="D721" s="12">
        <v>39467000</v>
      </c>
      <c r="E721" s="13">
        <v>43000</v>
      </c>
      <c r="F721" s="12">
        <v>7794731000</v>
      </c>
      <c r="G721" s="14"/>
    </row>
    <row r="722" spans="1:7">
      <c r="A722" s="11">
        <v>38611</v>
      </c>
      <c r="B722" s="12">
        <v>448778000</v>
      </c>
      <c r="C722" s="12">
        <v>-93078000</v>
      </c>
      <c r="D722" s="12">
        <v>39467000</v>
      </c>
      <c r="E722" s="13">
        <v>42350</v>
      </c>
      <c r="F722" s="12">
        <v>7794731000</v>
      </c>
      <c r="G722" s="14"/>
    </row>
    <row r="723" spans="1:7">
      <c r="A723" s="11">
        <v>38614</v>
      </c>
      <c r="B723" s="12">
        <v>448778000</v>
      </c>
      <c r="C723" s="12">
        <v>-93078000</v>
      </c>
      <c r="D723" s="12">
        <v>39467000</v>
      </c>
      <c r="E723" s="13" t="s">
        <v>52</v>
      </c>
      <c r="F723" s="12">
        <v>7794731000</v>
      </c>
      <c r="G723" s="14"/>
    </row>
    <row r="724" spans="1:7">
      <c r="A724" s="15">
        <v>38615</v>
      </c>
      <c r="B724" s="16">
        <v>448778000</v>
      </c>
      <c r="C724" s="16">
        <v>-93078000</v>
      </c>
      <c r="D724" s="16">
        <v>39467000</v>
      </c>
      <c r="E724" s="17">
        <v>42300</v>
      </c>
      <c r="F724" s="16">
        <v>7794731000</v>
      </c>
      <c r="G724" s="18"/>
    </row>
    <row r="725" spans="1:7">
      <c r="A725" s="11">
        <v>38616</v>
      </c>
      <c r="B725" s="12">
        <v>448778000</v>
      </c>
      <c r="C725" s="12">
        <v>-93078000</v>
      </c>
      <c r="D725" s="12">
        <v>39467000</v>
      </c>
      <c r="E725" s="13">
        <v>41800</v>
      </c>
      <c r="F725" s="12">
        <v>7794731000</v>
      </c>
      <c r="G725" s="14"/>
    </row>
    <row r="726" spans="1:7">
      <c r="A726" s="11">
        <v>38617</v>
      </c>
      <c r="B726" s="12">
        <v>448778000</v>
      </c>
      <c r="C726" s="12">
        <v>-93078000</v>
      </c>
      <c r="D726" s="12">
        <v>39467000</v>
      </c>
      <c r="E726" s="13">
        <v>41300</v>
      </c>
      <c r="F726" s="12">
        <v>7794731000</v>
      </c>
      <c r="G726" s="14"/>
    </row>
    <row r="727" spans="1:7">
      <c r="A727" s="11">
        <v>38618</v>
      </c>
      <c r="B727" s="12">
        <v>448778000</v>
      </c>
      <c r="C727" s="12">
        <v>-93078000</v>
      </c>
      <c r="D727" s="12">
        <v>39467000</v>
      </c>
      <c r="E727" s="13">
        <v>41650</v>
      </c>
      <c r="F727" s="12">
        <v>7794731000</v>
      </c>
      <c r="G727" s="14"/>
    </row>
    <row r="728" spans="1:7">
      <c r="A728" s="11">
        <v>38621</v>
      </c>
      <c r="B728" s="12">
        <v>448778000</v>
      </c>
      <c r="C728" s="12">
        <v>-93078000</v>
      </c>
      <c r="D728" s="12">
        <v>39467000</v>
      </c>
      <c r="E728" s="13">
        <v>43150</v>
      </c>
      <c r="F728" s="12">
        <v>7794731000</v>
      </c>
      <c r="G728" s="14"/>
    </row>
    <row r="729" spans="1:7">
      <c r="A729" s="15">
        <v>38622</v>
      </c>
      <c r="B729" s="16">
        <v>448778000</v>
      </c>
      <c r="C729" s="16">
        <v>-93078000</v>
      </c>
      <c r="D729" s="16">
        <v>39467000</v>
      </c>
      <c r="E729" s="17">
        <v>42700</v>
      </c>
      <c r="F729" s="16">
        <v>7794731000</v>
      </c>
      <c r="G729" s="18"/>
    </row>
    <row r="730" spans="1:7">
      <c r="A730" s="11">
        <v>38623</v>
      </c>
      <c r="B730" s="12">
        <v>448778000</v>
      </c>
      <c r="C730" s="12">
        <v>-93078000</v>
      </c>
      <c r="D730" s="12">
        <v>39467000</v>
      </c>
      <c r="E730" s="13">
        <v>43000</v>
      </c>
      <c r="F730" s="12">
        <v>7794731000</v>
      </c>
      <c r="G730" s="14"/>
    </row>
    <row r="731" spans="1:7">
      <c r="A731" s="11">
        <v>38624</v>
      </c>
      <c r="B731" s="12">
        <v>448778000</v>
      </c>
      <c r="C731" s="12">
        <v>-93078000</v>
      </c>
      <c r="D731" s="12">
        <v>39467000</v>
      </c>
      <c r="E731" s="13">
        <v>43700</v>
      </c>
      <c r="F731" s="12">
        <v>7794731000</v>
      </c>
      <c r="G731" s="14"/>
    </row>
    <row r="732" spans="1:7">
      <c r="A732" s="11">
        <v>38625</v>
      </c>
      <c r="B732" s="12">
        <v>448778000</v>
      </c>
      <c r="C732" s="12">
        <v>-93078000</v>
      </c>
      <c r="D732" s="12">
        <v>39467000</v>
      </c>
      <c r="E732" s="13">
        <v>44050</v>
      </c>
      <c r="F732" s="12">
        <v>7794731000</v>
      </c>
      <c r="G732" s="14"/>
    </row>
    <row r="733" spans="1:7">
      <c r="A733" s="11">
        <v>38628</v>
      </c>
      <c r="B733" s="12">
        <v>265653000</v>
      </c>
      <c r="C733" s="12">
        <v>-94993000</v>
      </c>
      <c r="D733" s="12">
        <v>-6129000</v>
      </c>
      <c r="E733" s="13" t="s">
        <v>52</v>
      </c>
      <c r="F733" s="12">
        <v>8049296000</v>
      </c>
      <c r="G733" s="14">
        <v>1.0713299999999999</v>
      </c>
    </row>
    <row r="734" spans="1:7">
      <c r="A734" s="15">
        <v>38629</v>
      </c>
      <c r="B734" s="16">
        <v>265653000</v>
      </c>
      <c r="C734" s="16">
        <v>-94993000</v>
      </c>
      <c r="D734" s="16">
        <v>-6129000</v>
      </c>
      <c r="E734" s="17">
        <v>43900</v>
      </c>
      <c r="F734" s="16">
        <v>8049296000</v>
      </c>
      <c r="G734" s="18">
        <v>1.06768</v>
      </c>
    </row>
    <row r="735" spans="1:7">
      <c r="A735" s="11">
        <v>38630</v>
      </c>
      <c r="B735" s="12">
        <v>265653000</v>
      </c>
      <c r="C735" s="12">
        <v>-94993000</v>
      </c>
      <c r="D735" s="12">
        <v>-6129000</v>
      </c>
      <c r="E735" s="13">
        <v>43900</v>
      </c>
      <c r="F735" s="12">
        <v>8049296000</v>
      </c>
      <c r="G735" s="14">
        <v>1.06768</v>
      </c>
    </row>
    <row r="736" spans="1:7">
      <c r="A736" s="11">
        <v>38631</v>
      </c>
      <c r="B736" s="12">
        <v>265653000</v>
      </c>
      <c r="C736" s="12">
        <v>-94993000</v>
      </c>
      <c r="D736" s="12">
        <v>-6129000</v>
      </c>
      <c r="E736" s="13">
        <v>43500</v>
      </c>
      <c r="F736" s="12">
        <v>8049296000</v>
      </c>
      <c r="G736" s="14">
        <v>1.0579499999999999</v>
      </c>
    </row>
    <row r="737" spans="1:7">
      <c r="A737" s="11">
        <v>38632</v>
      </c>
      <c r="B737" s="12">
        <v>265653000</v>
      </c>
      <c r="C737" s="12">
        <v>-94993000</v>
      </c>
      <c r="D737" s="12">
        <v>-6129000</v>
      </c>
      <c r="E737" s="13">
        <v>43850</v>
      </c>
      <c r="F737" s="12">
        <v>8049296000</v>
      </c>
      <c r="G737" s="14">
        <v>1.06646</v>
      </c>
    </row>
    <row r="738" spans="1:7">
      <c r="A738" s="11">
        <v>38635</v>
      </c>
      <c r="B738" s="12">
        <v>265653000</v>
      </c>
      <c r="C738" s="12">
        <v>-94993000</v>
      </c>
      <c r="D738" s="12">
        <v>-6129000</v>
      </c>
      <c r="E738" s="13">
        <v>44350</v>
      </c>
      <c r="F738" s="12">
        <v>8049296000</v>
      </c>
      <c r="G738" s="14">
        <v>1.0786199999999999</v>
      </c>
    </row>
    <row r="739" spans="1:7">
      <c r="A739" s="15">
        <v>38636</v>
      </c>
      <c r="B739" s="16">
        <v>265653000</v>
      </c>
      <c r="C739" s="16">
        <v>-94993000</v>
      </c>
      <c r="D739" s="16">
        <v>-6129000</v>
      </c>
      <c r="E739" s="17">
        <v>44400</v>
      </c>
      <c r="F739" s="16">
        <v>8049296000</v>
      </c>
      <c r="G739" s="18">
        <v>1.0798399999999999</v>
      </c>
    </row>
    <row r="740" spans="1:7">
      <c r="A740" s="11">
        <v>38637</v>
      </c>
      <c r="B740" s="12">
        <v>265653000</v>
      </c>
      <c r="C740" s="12">
        <v>-94993000</v>
      </c>
      <c r="D740" s="12">
        <v>-6129000</v>
      </c>
      <c r="E740" s="13">
        <v>44500</v>
      </c>
      <c r="F740" s="12">
        <v>8049296000</v>
      </c>
      <c r="G740" s="14">
        <v>1.0822700000000001</v>
      </c>
    </row>
    <row r="741" spans="1:7">
      <c r="A741" s="11">
        <v>38638</v>
      </c>
      <c r="B741" s="12">
        <v>265653000</v>
      </c>
      <c r="C741" s="12">
        <v>-94993000</v>
      </c>
      <c r="D741" s="12">
        <v>-6129000</v>
      </c>
      <c r="E741" s="13">
        <v>44000</v>
      </c>
      <c r="F741" s="12">
        <v>8049296000</v>
      </c>
      <c r="G741" s="14">
        <v>1.0701099999999999</v>
      </c>
    </row>
    <row r="742" spans="1:7">
      <c r="A742" s="11">
        <v>38639</v>
      </c>
      <c r="B742" s="12">
        <v>265653000</v>
      </c>
      <c r="C742" s="12">
        <v>-94993000</v>
      </c>
      <c r="D742" s="12">
        <v>-6129000</v>
      </c>
      <c r="E742" s="13">
        <v>45150</v>
      </c>
      <c r="F742" s="12">
        <v>8049296000</v>
      </c>
      <c r="G742" s="14">
        <v>1.0980799999999999</v>
      </c>
    </row>
    <row r="743" spans="1:7">
      <c r="A743" s="11">
        <v>38642</v>
      </c>
      <c r="B743" s="12">
        <v>265653000</v>
      </c>
      <c r="C743" s="12">
        <v>-94993000</v>
      </c>
      <c r="D743" s="12">
        <v>-6129000</v>
      </c>
      <c r="E743" s="13">
        <v>44900</v>
      </c>
      <c r="F743" s="12">
        <v>8049296000</v>
      </c>
      <c r="G743" s="14">
        <v>1.0920000000000001</v>
      </c>
    </row>
    <row r="744" spans="1:7">
      <c r="A744" s="15">
        <v>38643</v>
      </c>
      <c r="B744" s="16">
        <v>265653000</v>
      </c>
      <c r="C744" s="16">
        <v>-94993000</v>
      </c>
      <c r="D744" s="16">
        <v>-6129000</v>
      </c>
      <c r="E744" s="17">
        <v>44950</v>
      </c>
      <c r="F744" s="16">
        <v>8049296000</v>
      </c>
      <c r="G744" s="18">
        <v>1.0932200000000001</v>
      </c>
    </row>
    <row r="745" spans="1:7">
      <c r="A745" s="11">
        <v>38644</v>
      </c>
      <c r="B745" s="12">
        <v>265653000</v>
      </c>
      <c r="C745" s="12">
        <v>-94993000</v>
      </c>
      <c r="D745" s="12">
        <v>-6129000</v>
      </c>
      <c r="E745" s="13">
        <v>44050</v>
      </c>
      <c r="F745" s="12">
        <v>8049296000</v>
      </c>
      <c r="G745" s="14">
        <v>1.0713299999999999</v>
      </c>
    </row>
    <row r="746" spans="1:7">
      <c r="A746" s="11">
        <v>38645</v>
      </c>
      <c r="B746" s="12">
        <v>265653000</v>
      </c>
      <c r="C746" s="12">
        <v>-94993000</v>
      </c>
      <c r="D746" s="12">
        <v>-6129000</v>
      </c>
      <c r="E746" s="13">
        <v>44100</v>
      </c>
      <c r="F746" s="12">
        <v>8049296000</v>
      </c>
      <c r="G746" s="14">
        <v>1.07254</v>
      </c>
    </row>
    <row r="747" spans="1:7">
      <c r="A747" s="11">
        <v>38646</v>
      </c>
      <c r="B747" s="12">
        <v>265653000</v>
      </c>
      <c r="C747" s="12">
        <v>-94993000</v>
      </c>
      <c r="D747" s="12">
        <v>-6129000</v>
      </c>
      <c r="E747" s="13">
        <v>43550</v>
      </c>
      <c r="F747" s="12">
        <v>8049296000</v>
      </c>
      <c r="G747" s="14">
        <v>1.0591699999999999</v>
      </c>
    </row>
    <row r="748" spans="1:7">
      <c r="A748" s="11">
        <v>38649</v>
      </c>
      <c r="B748" s="12">
        <v>265653000</v>
      </c>
      <c r="C748" s="12">
        <v>-94993000</v>
      </c>
      <c r="D748" s="12">
        <v>-6129000</v>
      </c>
      <c r="E748" s="13">
        <v>43350</v>
      </c>
      <c r="F748" s="12">
        <v>8049296000</v>
      </c>
      <c r="G748" s="14">
        <v>1.0543</v>
      </c>
    </row>
    <row r="749" spans="1:7">
      <c r="A749" s="15">
        <v>38650</v>
      </c>
      <c r="B749" s="16">
        <v>265653000</v>
      </c>
      <c r="C749" s="16">
        <v>-94993000</v>
      </c>
      <c r="D749" s="16">
        <v>-6129000</v>
      </c>
      <c r="E749" s="17">
        <v>43350</v>
      </c>
      <c r="F749" s="16">
        <v>8049296000</v>
      </c>
      <c r="G749" s="18">
        <v>1.0543</v>
      </c>
    </row>
    <row r="750" spans="1:7">
      <c r="A750" s="11">
        <v>38651</v>
      </c>
      <c r="B750" s="12">
        <v>265653000</v>
      </c>
      <c r="C750" s="12">
        <v>-94993000</v>
      </c>
      <c r="D750" s="12">
        <v>-6129000</v>
      </c>
      <c r="E750" s="13">
        <v>42850</v>
      </c>
      <c r="F750" s="12">
        <v>8049296000</v>
      </c>
      <c r="G750" s="14">
        <v>1.0421400000000001</v>
      </c>
    </row>
    <row r="751" spans="1:7">
      <c r="A751" s="11">
        <v>38652</v>
      </c>
      <c r="B751" s="12">
        <v>265653000</v>
      </c>
      <c r="C751" s="12">
        <v>-94993000</v>
      </c>
      <c r="D751" s="12">
        <v>-6129000</v>
      </c>
      <c r="E751" s="13">
        <v>42250</v>
      </c>
      <c r="F751" s="12">
        <v>8049296000</v>
      </c>
      <c r="G751" s="14">
        <v>1.02755</v>
      </c>
    </row>
    <row r="752" spans="1:7">
      <c r="A752" s="11">
        <v>38653</v>
      </c>
      <c r="B752" s="12">
        <v>265653000</v>
      </c>
      <c r="C752" s="12">
        <v>-94993000</v>
      </c>
      <c r="D752" s="12">
        <v>-6129000</v>
      </c>
      <c r="E752" s="13">
        <v>41800</v>
      </c>
      <c r="F752" s="12">
        <v>8049296000</v>
      </c>
      <c r="G752" s="14">
        <v>1.01661</v>
      </c>
    </row>
    <row r="753" spans="1:7">
      <c r="A753" s="11">
        <v>38656</v>
      </c>
      <c r="B753" s="12">
        <v>265653000</v>
      </c>
      <c r="C753" s="12">
        <v>-94993000</v>
      </c>
      <c r="D753" s="12">
        <v>-6129000</v>
      </c>
      <c r="E753" s="13">
        <v>41900</v>
      </c>
      <c r="F753" s="12">
        <v>8049296000</v>
      </c>
      <c r="G753" s="14">
        <v>1.0190399999999999</v>
      </c>
    </row>
    <row r="754" spans="1:7">
      <c r="A754" s="15">
        <v>38657</v>
      </c>
      <c r="B754" s="16">
        <v>265653000</v>
      </c>
      <c r="C754" s="16">
        <v>-94993000</v>
      </c>
      <c r="D754" s="16">
        <v>-6129000</v>
      </c>
      <c r="E754" s="17">
        <v>42200</v>
      </c>
      <c r="F754" s="16">
        <v>8049296000</v>
      </c>
      <c r="G754" s="18">
        <v>1.02633</v>
      </c>
    </row>
    <row r="755" spans="1:7">
      <c r="A755" s="11">
        <v>38658</v>
      </c>
      <c r="B755" s="12">
        <v>265653000</v>
      </c>
      <c r="C755" s="12">
        <v>-94993000</v>
      </c>
      <c r="D755" s="12">
        <v>-6129000</v>
      </c>
      <c r="E755" s="13">
        <v>43050</v>
      </c>
      <c r="F755" s="12">
        <v>8049296000</v>
      </c>
      <c r="G755" s="14">
        <v>1.04701</v>
      </c>
    </row>
    <row r="756" spans="1:7">
      <c r="A756" s="11">
        <v>38659</v>
      </c>
      <c r="B756" s="12">
        <v>265653000</v>
      </c>
      <c r="C756" s="12">
        <v>-94993000</v>
      </c>
      <c r="D756" s="12">
        <v>-6129000</v>
      </c>
      <c r="E756" s="13">
        <v>43000</v>
      </c>
      <c r="F756" s="12">
        <v>8049296000</v>
      </c>
      <c r="G756" s="14">
        <v>1.04579</v>
      </c>
    </row>
    <row r="757" spans="1:7">
      <c r="A757" s="11">
        <v>38660</v>
      </c>
      <c r="B757" s="12">
        <v>265653000</v>
      </c>
      <c r="C757" s="12">
        <v>-94993000</v>
      </c>
      <c r="D757" s="12">
        <v>-6129000</v>
      </c>
      <c r="E757" s="13">
        <v>42200</v>
      </c>
      <c r="F757" s="12">
        <v>8049296000</v>
      </c>
      <c r="G757" s="14">
        <v>1.02633</v>
      </c>
    </row>
    <row r="758" spans="1:7">
      <c r="A758" s="11">
        <v>38663</v>
      </c>
      <c r="B758" s="12">
        <v>265653000</v>
      </c>
      <c r="C758" s="12">
        <v>-94993000</v>
      </c>
      <c r="D758" s="12">
        <v>-6129000</v>
      </c>
      <c r="E758" s="13">
        <v>42050</v>
      </c>
      <c r="F758" s="12">
        <v>8049296000</v>
      </c>
      <c r="G758" s="14">
        <v>1.0226900000000001</v>
      </c>
    </row>
    <row r="759" spans="1:7">
      <c r="A759" s="15">
        <v>38664</v>
      </c>
      <c r="B759" s="16">
        <v>265653000</v>
      </c>
      <c r="C759" s="16">
        <v>-94993000</v>
      </c>
      <c r="D759" s="16">
        <v>-6129000</v>
      </c>
      <c r="E759" s="17">
        <v>42300</v>
      </c>
      <c r="F759" s="16">
        <v>8049296000</v>
      </c>
      <c r="G759" s="18">
        <v>1.02877</v>
      </c>
    </row>
    <row r="760" spans="1:7">
      <c r="A760" s="11">
        <v>38665</v>
      </c>
      <c r="B760" s="12">
        <v>265653000</v>
      </c>
      <c r="C760" s="12">
        <v>-94993000</v>
      </c>
      <c r="D760" s="12">
        <v>-6129000</v>
      </c>
      <c r="E760" s="13">
        <v>42250</v>
      </c>
      <c r="F760" s="12">
        <v>8049296000</v>
      </c>
      <c r="G760" s="14">
        <v>1.02755</v>
      </c>
    </row>
    <row r="761" spans="1:7">
      <c r="A761" s="11">
        <v>38666</v>
      </c>
      <c r="B761" s="12">
        <v>265653000</v>
      </c>
      <c r="C761" s="12">
        <v>-94993000</v>
      </c>
      <c r="D761" s="12">
        <v>-6129000</v>
      </c>
      <c r="E761" s="13">
        <v>42250</v>
      </c>
      <c r="F761" s="12">
        <v>8049296000</v>
      </c>
      <c r="G761" s="14">
        <v>1.02755</v>
      </c>
    </row>
    <row r="762" spans="1:7">
      <c r="A762" s="11">
        <v>38667</v>
      </c>
      <c r="B762" s="12">
        <v>265653000</v>
      </c>
      <c r="C762" s="12">
        <v>-94993000</v>
      </c>
      <c r="D762" s="12">
        <v>-6129000</v>
      </c>
      <c r="E762" s="13">
        <v>42700</v>
      </c>
      <c r="F762" s="12">
        <v>8049296000</v>
      </c>
      <c r="G762" s="14">
        <v>1.0385</v>
      </c>
    </row>
    <row r="763" spans="1:7">
      <c r="A763" s="11">
        <v>38670</v>
      </c>
      <c r="B763" s="12">
        <v>265653000</v>
      </c>
      <c r="C763" s="12">
        <v>-94993000</v>
      </c>
      <c r="D763" s="12">
        <v>-6129000</v>
      </c>
      <c r="E763" s="13">
        <v>42600</v>
      </c>
      <c r="F763" s="12">
        <v>8049296000</v>
      </c>
      <c r="G763" s="14">
        <v>1.03606</v>
      </c>
    </row>
    <row r="764" spans="1:7">
      <c r="A764" s="15">
        <v>38671</v>
      </c>
      <c r="B764" s="16">
        <v>265653000</v>
      </c>
      <c r="C764" s="16">
        <v>-94993000</v>
      </c>
      <c r="D764" s="16">
        <v>-6129000</v>
      </c>
      <c r="E764" s="17">
        <v>42300</v>
      </c>
      <c r="F764" s="16">
        <v>8049296000</v>
      </c>
      <c r="G764" s="18">
        <v>1.02877</v>
      </c>
    </row>
    <row r="765" spans="1:7">
      <c r="A765" s="11">
        <v>38672</v>
      </c>
      <c r="B765" s="12">
        <v>265653000</v>
      </c>
      <c r="C765" s="12">
        <v>-94993000</v>
      </c>
      <c r="D765" s="12">
        <v>-6129000</v>
      </c>
      <c r="E765" s="13">
        <v>42400</v>
      </c>
      <c r="F765" s="12">
        <v>8049296000</v>
      </c>
      <c r="G765" s="14">
        <v>1.0311999999999999</v>
      </c>
    </row>
    <row r="766" spans="1:7">
      <c r="A766" s="11">
        <v>38673</v>
      </c>
      <c r="B766" s="12">
        <v>265653000</v>
      </c>
      <c r="C766" s="12">
        <v>-94993000</v>
      </c>
      <c r="D766" s="12">
        <v>-6129000</v>
      </c>
      <c r="E766" s="13">
        <v>42750</v>
      </c>
      <c r="F766" s="12">
        <v>8049296000</v>
      </c>
      <c r="G766" s="14">
        <v>1.0397099999999999</v>
      </c>
    </row>
    <row r="767" spans="1:7">
      <c r="A767" s="11">
        <v>38674</v>
      </c>
      <c r="B767" s="12">
        <v>265653000</v>
      </c>
      <c r="C767" s="12">
        <v>-94993000</v>
      </c>
      <c r="D767" s="12">
        <v>-6129000</v>
      </c>
      <c r="E767" s="13">
        <v>42500</v>
      </c>
      <c r="F767" s="12">
        <v>8049296000</v>
      </c>
      <c r="G767" s="14">
        <v>1.03363</v>
      </c>
    </row>
    <row r="768" spans="1:7">
      <c r="A768" s="11">
        <v>38677</v>
      </c>
      <c r="B768" s="12">
        <v>265653000</v>
      </c>
      <c r="C768" s="12">
        <v>-94993000</v>
      </c>
      <c r="D768" s="12">
        <v>-6129000</v>
      </c>
      <c r="E768" s="13">
        <v>42400</v>
      </c>
      <c r="F768" s="12">
        <v>8049296000</v>
      </c>
      <c r="G768" s="14">
        <v>1.0311999999999999</v>
      </c>
    </row>
    <row r="769" spans="1:7">
      <c r="A769" s="15">
        <v>38678</v>
      </c>
      <c r="B769" s="16">
        <v>265653000</v>
      </c>
      <c r="C769" s="16">
        <v>-94993000</v>
      </c>
      <c r="D769" s="16">
        <v>-6129000</v>
      </c>
      <c r="E769" s="17">
        <v>41850</v>
      </c>
      <c r="F769" s="16">
        <v>8049296000</v>
      </c>
      <c r="G769" s="18">
        <v>1.0178199999999999</v>
      </c>
    </row>
    <row r="770" spans="1:7">
      <c r="A770" s="11">
        <v>38679</v>
      </c>
      <c r="B770" s="12">
        <v>265653000</v>
      </c>
      <c r="C770" s="12">
        <v>-94993000</v>
      </c>
      <c r="D770" s="12">
        <v>-6129000</v>
      </c>
      <c r="E770" s="13">
        <v>42300</v>
      </c>
      <c r="F770" s="12">
        <v>8049296000</v>
      </c>
      <c r="G770" s="14">
        <v>1.02877</v>
      </c>
    </row>
    <row r="771" spans="1:7">
      <c r="A771" s="11">
        <v>38680</v>
      </c>
      <c r="B771" s="12">
        <v>265653000</v>
      </c>
      <c r="C771" s="12">
        <v>-94993000</v>
      </c>
      <c r="D771" s="12">
        <v>-6129000</v>
      </c>
      <c r="E771" s="13">
        <v>42450</v>
      </c>
      <c r="F771" s="12">
        <v>8049296000</v>
      </c>
      <c r="G771" s="14">
        <v>1.03241</v>
      </c>
    </row>
    <row r="772" spans="1:7">
      <c r="A772" s="11">
        <v>38681</v>
      </c>
      <c r="B772" s="12">
        <v>265653000</v>
      </c>
      <c r="C772" s="12">
        <v>-94993000</v>
      </c>
      <c r="D772" s="12">
        <v>-6129000</v>
      </c>
      <c r="E772" s="13">
        <v>42800</v>
      </c>
      <c r="F772" s="12">
        <v>8049296000</v>
      </c>
      <c r="G772" s="14">
        <v>1.0409299999999999</v>
      </c>
    </row>
    <row r="773" spans="1:7">
      <c r="A773" s="11">
        <v>38684</v>
      </c>
      <c r="B773" s="12">
        <v>265653000</v>
      </c>
      <c r="C773" s="12">
        <v>-94993000</v>
      </c>
      <c r="D773" s="12">
        <v>-6129000</v>
      </c>
      <c r="E773" s="13">
        <v>42850</v>
      </c>
      <c r="F773" s="12">
        <v>8049296000</v>
      </c>
      <c r="G773" s="14">
        <v>1.0421400000000001</v>
      </c>
    </row>
    <row r="774" spans="1:7">
      <c r="A774" s="15">
        <v>38685</v>
      </c>
      <c r="B774" s="16">
        <v>265653000</v>
      </c>
      <c r="C774" s="16">
        <v>-94993000</v>
      </c>
      <c r="D774" s="16">
        <v>-6129000</v>
      </c>
      <c r="E774" s="17">
        <v>42300</v>
      </c>
      <c r="F774" s="16">
        <v>8049296000</v>
      </c>
      <c r="G774" s="18">
        <v>1.02877</v>
      </c>
    </row>
    <row r="775" spans="1:7">
      <c r="A775" s="11">
        <v>38686</v>
      </c>
      <c r="B775" s="12">
        <v>265653000</v>
      </c>
      <c r="C775" s="12">
        <v>-94993000</v>
      </c>
      <c r="D775" s="12">
        <v>-6129000</v>
      </c>
      <c r="E775" s="13">
        <v>42350</v>
      </c>
      <c r="F775" s="12">
        <v>8049296000</v>
      </c>
      <c r="G775" s="14">
        <v>1.0299799999999999</v>
      </c>
    </row>
    <row r="776" spans="1:7">
      <c r="A776" s="11">
        <v>38687</v>
      </c>
      <c r="B776" s="12">
        <v>265653000</v>
      </c>
      <c r="C776" s="12">
        <v>-94993000</v>
      </c>
      <c r="D776" s="12">
        <v>-6129000</v>
      </c>
      <c r="E776" s="13">
        <v>42300</v>
      </c>
      <c r="F776" s="12">
        <v>8049296000</v>
      </c>
      <c r="G776" s="14">
        <v>1.02877</v>
      </c>
    </row>
    <row r="777" spans="1:7">
      <c r="A777" s="11">
        <v>38688</v>
      </c>
      <c r="B777" s="12">
        <v>265653000</v>
      </c>
      <c r="C777" s="12">
        <v>-94993000</v>
      </c>
      <c r="D777" s="12">
        <v>-6129000</v>
      </c>
      <c r="E777" s="13">
        <v>42050</v>
      </c>
      <c r="F777" s="12">
        <v>8049296000</v>
      </c>
      <c r="G777" s="14">
        <v>1.0226900000000001</v>
      </c>
    </row>
    <row r="778" spans="1:7">
      <c r="A778" s="11">
        <v>38691</v>
      </c>
      <c r="B778" s="12">
        <v>265653000</v>
      </c>
      <c r="C778" s="12">
        <v>-94993000</v>
      </c>
      <c r="D778" s="12">
        <v>-6129000</v>
      </c>
      <c r="E778" s="13">
        <v>42050</v>
      </c>
      <c r="F778" s="12">
        <v>8049296000</v>
      </c>
      <c r="G778" s="14">
        <v>1.0226900000000001</v>
      </c>
    </row>
    <row r="779" spans="1:7">
      <c r="A779" s="15">
        <v>38692</v>
      </c>
      <c r="B779" s="16">
        <v>265653000</v>
      </c>
      <c r="C779" s="16">
        <v>-94993000</v>
      </c>
      <c r="D779" s="16">
        <v>-6129000</v>
      </c>
      <c r="E779" s="17">
        <v>41900</v>
      </c>
      <c r="F779" s="16">
        <v>8049296000</v>
      </c>
      <c r="G779" s="18">
        <v>1.0190399999999999</v>
      </c>
    </row>
    <row r="780" spans="1:7">
      <c r="A780" s="11">
        <v>38693</v>
      </c>
      <c r="B780" s="12">
        <v>265653000</v>
      </c>
      <c r="C780" s="12">
        <v>-94993000</v>
      </c>
      <c r="D780" s="12">
        <v>-6129000</v>
      </c>
      <c r="E780" s="13">
        <v>42100</v>
      </c>
      <c r="F780" s="12">
        <v>8049296000</v>
      </c>
      <c r="G780" s="14">
        <v>1.0239</v>
      </c>
    </row>
    <row r="781" spans="1:7">
      <c r="A781" s="11">
        <v>38694</v>
      </c>
      <c r="B781" s="12">
        <v>265653000</v>
      </c>
      <c r="C781" s="12">
        <v>-94993000</v>
      </c>
      <c r="D781" s="12">
        <v>-6129000</v>
      </c>
      <c r="E781" s="13">
        <v>41800</v>
      </c>
      <c r="F781" s="12">
        <v>8049296000</v>
      </c>
      <c r="G781" s="14">
        <v>1.01661</v>
      </c>
    </row>
    <row r="782" spans="1:7">
      <c r="A782" s="11">
        <v>38695</v>
      </c>
      <c r="B782" s="12">
        <v>265653000</v>
      </c>
      <c r="C782" s="12">
        <v>-94993000</v>
      </c>
      <c r="D782" s="12">
        <v>-6129000</v>
      </c>
      <c r="E782" s="13">
        <v>41750</v>
      </c>
      <c r="F782" s="12">
        <v>8049296000</v>
      </c>
      <c r="G782" s="14">
        <v>1.01539</v>
      </c>
    </row>
    <row r="783" spans="1:7">
      <c r="A783" s="11">
        <v>38698</v>
      </c>
      <c r="B783" s="12">
        <v>265653000</v>
      </c>
      <c r="C783" s="12">
        <v>-94993000</v>
      </c>
      <c r="D783" s="12">
        <v>-6129000</v>
      </c>
      <c r="E783" s="13">
        <v>42100</v>
      </c>
      <c r="F783" s="12">
        <v>8049296000</v>
      </c>
      <c r="G783" s="14">
        <v>1.0239</v>
      </c>
    </row>
    <row r="784" spans="1:7">
      <c r="A784" s="15">
        <v>38699</v>
      </c>
      <c r="B784" s="16">
        <v>265653000</v>
      </c>
      <c r="C784" s="16">
        <v>-94993000</v>
      </c>
      <c r="D784" s="16">
        <v>-6129000</v>
      </c>
      <c r="E784" s="17">
        <v>42050</v>
      </c>
      <c r="F784" s="16">
        <v>8049296000</v>
      </c>
      <c r="G784" s="18">
        <v>1.0226900000000001</v>
      </c>
    </row>
    <row r="785" spans="1:7">
      <c r="A785" s="11">
        <v>38700</v>
      </c>
      <c r="B785" s="12">
        <v>265653000</v>
      </c>
      <c r="C785" s="12">
        <v>-94993000</v>
      </c>
      <c r="D785" s="12">
        <v>-6129000</v>
      </c>
      <c r="E785" s="13">
        <v>41900</v>
      </c>
      <c r="F785" s="12">
        <v>8049296000</v>
      </c>
      <c r="G785" s="14">
        <v>1.0190399999999999</v>
      </c>
    </row>
    <row r="786" spans="1:7">
      <c r="A786" s="11">
        <v>38701</v>
      </c>
      <c r="B786" s="12">
        <v>265653000</v>
      </c>
      <c r="C786" s="12">
        <v>-94993000</v>
      </c>
      <c r="D786" s="12">
        <v>-6129000</v>
      </c>
      <c r="E786" s="13">
        <v>41250</v>
      </c>
      <c r="F786" s="12">
        <v>8049296000</v>
      </c>
      <c r="G786" s="14">
        <v>1.0032300000000001</v>
      </c>
    </row>
    <row r="787" spans="1:7">
      <c r="A787" s="11">
        <v>38702</v>
      </c>
      <c r="B787" s="12">
        <v>265653000</v>
      </c>
      <c r="C787" s="12">
        <v>-94993000</v>
      </c>
      <c r="D787" s="12">
        <v>-6129000</v>
      </c>
      <c r="E787" s="13">
        <v>41050</v>
      </c>
      <c r="F787" s="12">
        <v>8049296000</v>
      </c>
      <c r="G787" s="14">
        <v>0.99836999999999998</v>
      </c>
    </row>
    <row r="788" spans="1:7">
      <c r="A788" s="11">
        <v>38705</v>
      </c>
      <c r="B788" s="12">
        <v>265653000</v>
      </c>
      <c r="C788" s="12">
        <v>-94993000</v>
      </c>
      <c r="D788" s="12">
        <v>-6129000</v>
      </c>
      <c r="E788" s="13">
        <v>41000</v>
      </c>
      <c r="F788" s="12">
        <v>8049296000</v>
      </c>
      <c r="G788" s="14">
        <v>0.99714999999999998</v>
      </c>
    </row>
    <row r="789" spans="1:7">
      <c r="A789" s="15">
        <v>38706</v>
      </c>
      <c r="B789" s="16">
        <v>265653000</v>
      </c>
      <c r="C789" s="16">
        <v>-94993000</v>
      </c>
      <c r="D789" s="16">
        <v>-6129000</v>
      </c>
      <c r="E789" s="17">
        <v>41350</v>
      </c>
      <c r="F789" s="16">
        <v>8049296000</v>
      </c>
      <c r="G789" s="18">
        <v>1.00566</v>
      </c>
    </row>
    <row r="790" spans="1:7">
      <c r="A790" s="11">
        <v>38707</v>
      </c>
      <c r="B790" s="12">
        <v>265653000</v>
      </c>
      <c r="C790" s="12">
        <v>-94993000</v>
      </c>
      <c r="D790" s="12">
        <v>-6129000</v>
      </c>
      <c r="E790" s="13">
        <v>41500</v>
      </c>
      <c r="F790" s="12">
        <v>8049296000</v>
      </c>
      <c r="G790" s="14">
        <v>1.0093099999999999</v>
      </c>
    </row>
    <row r="791" spans="1:7">
      <c r="A791" s="11">
        <v>38708</v>
      </c>
      <c r="B791" s="12">
        <v>265653000</v>
      </c>
      <c r="C791" s="12">
        <v>-94993000</v>
      </c>
      <c r="D791" s="12">
        <v>-6129000</v>
      </c>
      <c r="E791" s="13">
        <v>41900</v>
      </c>
      <c r="F791" s="12">
        <v>8049296000</v>
      </c>
      <c r="G791" s="14">
        <v>1.0190399999999999</v>
      </c>
    </row>
    <row r="792" spans="1:7">
      <c r="A792" s="11">
        <v>38709</v>
      </c>
      <c r="B792" s="12">
        <v>265653000</v>
      </c>
      <c r="C792" s="12">
        <v>-94993000</v>
      </c>
      <c r="D792" s="12">
        <v>-6129000</v>
      </c>
      <c r="E792" s="13">
        <v>42100</v>
      </c>
      <c r="F792" s="12">
        <v>8049296000</v>
      </c>
      <c r="G792" s="14">
        <v>1.0239</v>
      </c>
    </row>
    <row r="793" spans="1:7">
      <c r="A793" s="11">
        <v>38712</v>
      </c>
      <c r="B793" s="12">
        <v>265653000</v>
      </c>
      <c r="C793" s="12">
        <v>-94993000</v>
      </c>
      <c r="D793" s="12">
        <v>-6129000</v>
      </c>
      <c r="E793" s="13">
        <v>42850</v>
      </c>
      <c r="F793" s="12">
        <v>8049296000</v>
      </c>
      <c r="G793" s="14">
        <v>1.0421400000000001</v>
      </c>
    </row>
    <row r="794" spans="1:7">
      <c r="A794" s="15">
        <v>38713</v>
      </c>
      <c r="B794" s="16">
        <v>265653000</v>
      </c>
      <c r="C794" s="16">
        <v>-94993000</v>
      </c>
      <c r="D794" s="16">
        <v>-6129000</v>
      </c>
      <c r="E794" s="17">
        <v>43100</v>
      </c>
      <c r="F794" s="16">
        <v>8049296000</v>
      </c>
      <c r="G794" s="18">
        <v>1.0482199999999999</v>
      </c>
    </row>
    <row r="795" spans="1:7">
      <c r="A795" s="11">
        <v>38714</v>
      </c>
      <c r="B795" s="12">
        <v>265653000</v>
      </c>
      <c r="C795" s="12">
        <v>-94993000</v>
      </c>
      <c r="D795" s="12">
        <v>-6129000</v>
      </c>
      <c r="E795" s="13">
        <v>41100</v>
      </c>
      <c r="F795" s="12">
        <v>8049296000</v>
      </c>
      <c r="G795" s="14">
        <v>0.99958000000000002</v>
      </c>
    </row>
    <row r="796" spans="1:7">
      <c r="A796" s="11">
        <v>38715</v>
      </c>
      <c r="B796" s="12">
        <v>265653000</v>
      </c>
      <c r="C796" s="12">
        <v>-94993000</v>
      </c>
      <c r="D796" s="12">
        <v>-6129000</v>
      </c>
      <c r="E796" s="13">
        <v>40850</v>
      </c>
      <c r="F796" s="12">
        <v>8049296000</v>
      </c>
      <c r="G796" s="14">
        <v>0.99350000000000005</v>
      </c>
    </row>
    <row r="797" spans="1:7">
      <c r="A797" s="11">
        <v>38716</v>
      </c>
      <c r="B797" s="12">
        <v>265653000</v>
      </c>
      <c r="C797" s="12">
        <v>-94993000</v>
      </c>
      <c r="D797" s="12">
        <v>-6129000</v>
      </c>
      <c r="E797" s="13" t="s">
        <v>52</v>
      </c>
      <c r="F797" s="12">
        <v>8049296000</v>
      </c>
      <c r="G797" s="14">
        <v>0.99350000000000005</v>
      </c>
    </row>
    <row r="798" spans="1:7">
      <c r="A798" s="11">
        <v>38719</v>
      </c>
      <c r="B798" s="12">
        <v>664682000</v>
      </c>
      <c r="C798" s="12">
        <v>-135634000</v>
      </c>
      <c r="D798" s="12">
        <v>15256000</v>
      </c>
      <c r="E798" s="13">
        <v>40600</v>
      </c>
      <c r="F798" s="12">
        <v>8034576000</v>
      </c>
      <c r="G798" s="14"/>
    </row>
    <row r="799" spans="1:7">
      <c r="A799" s="15">
        <v>38720</v>
      </c>
      <c r="B799" s="16">
        <v>664682000</v>
      </c>
      <c r="C799" s="16">
        <v>-135634000</v>
      </c>
      <c r="D799" s="16">
        <v>15256000</v>
      </c>
      <c r="E799" s="17">
        <v>40700</v>
      </c>
      <c r="F799" s="16">
        <v>8034576000</v>
      </c>
      <c r="G799" s="18"/>
    </row>
    <row r="800" spans="1:7">
      <c r="A800" s="11">
        <v>38721</v>
      </c>
      <c r="B800" s="12">
        <v>664682000</v>
      </c>
      <c r="C800" s="12">
        <v>-135634000</v>
      </c>
      <c r="D800" s="12">
        <v>15256000</v>
      </c>
      <c r="E800" s="13">
        <v>40900</v>
      </c>
      <c r="F800" s="12">
        <v>8034576000</v>
      </c>
      <c r="G800" s="14"/>
    </row>
    <row r="801" spans="1:7">
      <c r="A801" s="11">
        <v>38722</v>
      </c>
      <c r="B801" s="12">
        <v>664682000</v>
      </c>
      <c r="C801" s="12">
        <v>-135634000</v>
      </c>
      <c r="D801" s="12">
        <v>15256000</v>
      </c>
      <c r="E801" s="13">
        <v>40850</v>
      </c>
      <c r="F801" s="12">
        <v>8034576000</v>
      </c>
      <c r="G801" s="14"/>
    </row>
    <row r="802" spans="1:7">
      <c r="A802" s="11">
        <v>38723</v>
      </c>
      <c r="B802" s="12">
        <v>664682000</v>
      </c>
      <c r="C802" s="12">
        <v>-135634000</v>
      </c>
      <c r="D802" s="12">
        <v>15256000</v>
      </c>
      <c r="E802" s="13">
        <v>40700</v>
      </c>
      <c r="F802" s="12">
        <v>8034576000</v>
      </c>
      <c r="G802" s="14"/>
    </row>
    <row r="803" spans="1:7">
      <c r="A803" s="11">
        <v>38726</v>
      </c>
      <c r="B803" s="12">
        <v>664682000</v>
      </c>
      <c r="C803" s="12">
        <v>-135634000</v>
      </c>
      <c r="D803" s="12">
        <v>15256000</v>
      </c>
      <c r="E803" s="13">
        <v>40300</v>
      </c>
      <c r="F803" s="12">
        <v>8034576000</v>
      </c>
      <c r="G803" s="14"/>
    </row>
    <row r="804" spans="1:7">
      <c r="A804" s="15">
        <v>38727</v>
      </c>
      <c r="B804" s="16">
        <v>664682000</v>
      </c>
      <c r="C804" s="16">
        <v>-135634000</v>
      </c>
      <c r="D804" s="16">
        <v>15256000</v>
      </c>
      <c r="E804" s="17">
        <v>40150</v>
      </c>
      <c r="F804" s="16">
        <v>8034576000</v>
      </c>
      <c r="G804" s="18"/>
    </row>
    <row r="805" spans="1:7">
      <c r="A805" s="11">
        <v>38728</v>
      </c>
      <c r="B805" s="12">
        <v>664682000</v>
      </c>
      <c r="C805" s="12">
        <v>-135634000</v>
      </c>
      <c r="D805" s="12">
        <v>15256000</v>
      </c>
      <c r="E805" s="13">
        <v>39700</v>
      </c>
      <c r="F805" s="12">
        <v>8034576000</v>
      </c>
      <c r="G805" s="14"/>
    </row>
    <row r="806" spans="1:7">
      <c r="A806" s="11">
        <v>38729</v>
      </c>
      <c r="B806" s="12">
        <v>664682000</v>
      </c>
      <c r="C806" s="12">
        <v>-135634000</v>
      </c>
      <c r="D806" s="12">
        <v>15256000</v>
      </c>
      <c r="E806" s="13">
        <v>39650</v>
      </c>
      <c r="F806" s="12">
        <v>8034576000</v>
      </c>
      <c r="G806" s="14"/>
    </row>
    <row r="807" spans="1:7">
      <c r="A807" s="11">
        <v>38730</v>
      </c>
      <c r="B807" s="12">
        <v>664682000</v>
      </c>
      <c r="C807" s="12">
        <v>-135634000</v>
      </c>
      <c r="D807" s="12">
        <v>15256000</v>
      </c>
      <c r="E807" s="13">
        <v>39700</v>
      </c>
      <c r="F807" s="12">
        <v>8034576000</v>
      </c>
      <c r="G807" s="14"/>
    </row>
    <row r="808" spans="1:7">
      <c r="A808" s="11">
        <v>38733</v>
      </c>
      <c r="B808" s="12">
        <v>664682000</v>
      </c>
      <c r="C808" s="12">
        <v>-135634000</v>
      </c>
      <c r="D808" s="12">
        <v>15256000</v>
      </c>
      <c r="E808" s="13">
        <v>39550</v>
      </c>
      <c r="F808" s="12">
        <v>8034576000</v>
      </c>
      <c r="G808" s="14"/>
    </row>
    <row r="809" spans="1:7">
      <c r="A809" s="15">
        <v>38734</v>
      </c>
      <c r="B809" s="16">
        <v>664682000</v>
      </c>
      <c r="C809" s="16">
        <v>-135634000</v>
      </c>
      <c r="D809" s="16">
        <v>15256000</v>
      </c>
      <c r="E809" s="17">
        <v>39350</v>
      </c>
      <c r="F809" s="16">
        <v>8034576000</v>
      </c>
      <c r="G809" s="18"/>
    </row>
    <row r="810" spans="1:7">
      <c r="A810" s="11">
        <v>38735</v>
      </c>
      <c r="B810" s="12">
        <v>664682000</v>
      </c>
      <c r="C810" s="12">
        <v>-135634000</v>
      </c>
      <c r="D810" s="12">
        <v>15256000</v>
      </c>
      <c r="E810" s="13">
        <v>39000</v>
      </c>
      <c r="F810" s="12">
        <v>8034576000</v>
      </c>
      <c r="G810" s="14"/>
    </row>
    <row r="811" spans="1:7">
      <c r="A811" s="11">
        <v>38736</v>
      </c>
      <c r="B811" s="12">
        <v>664682000</v>
      </c>
      <c r="C811" s="12">
        <v>-135634000</v>
      </c>
      <c r="D811" s="12">
        <v>15256000</v>
      </c>
      <c r="E811" s="13">
        <v>39050</v>
      </c>
      <c r="F811" s="12">
        <v>8034576000</v>
      </c>
      <c r="G811" s="14"/>
    </row>
    <row r="812" spans="1:7">
      <c r="A812" s="11">
        <v>38737</v>
      </c>
      <c r="B812" s="12">
        <v>664682000</v>
      </c>
      <c r="C812" s="12">
        <v>-135634000</v>
      </c>
      <c r="D812" s="12">
        <v>15256000</v>
      </c>
      <c r="E812" s="13">
        <v>38600</v>
      </c>
      <c r="F812" s="12">
        <v>8034576000</v>
      </c>
      <c r="G812" s="14"/>
    </row>
    <row r="813" spans="1:7">
      <c r="A813" s="11">
        <v>38740</v>
      </c>
      <c r="B813" s="12">
        <v>664682000</v>
      </c>
      <c r="C813" s="12">
        <v>-135634000</v>
      </c>
      <c r="D813" s="12">
        <v>15256000</v>
      </c>
      <c r="E813" s="13">
        <v>38650</v>
      </c>
      <c r="F813" s="12">
        <v>8034576000</v>
      </c>
      <c r="G813" s="14"/>
    </row>
    <row r="814" spans="1:7">
      <c r="A814" s="15">
        <v>38741</v>
      </c>
      <c r="B814" s="16">
        <v>664682000</v>
      </c>
      <c r="C814" s="16">
        <v>-135634000</v>
      </c>
      <c r="D814" s="16">
        <v>15256000</v>
      </c>
      <c r="E814" s="17">
        <v>38650</v>
      </c>
      <c r="F814" s="16">
        <v>8034576000</v>
      </c>
      <c r="G814" s="18"/>
    </row>
    <row r="815" spans="1:7">
      <c r="A815" s="11">
        <v>38742</v>
      </c>
      <c r="B815" s="12">
        <v>664682000</v>
      </c>
      <c r="C815" s="12">
        <v>-135634000</v>
      </c>
      <c r="D815" s="12">
        <v>15256000</v>
      </c>
      <c r="E815" s="13">
        <v>38250</v>
      </c>
      <c r="F815" s="12">
        <v>8034576000</v>
      </c>
      <c r="G815" s="14"/>
    </row>
    <row r="816" spans="1:7">
      <c r="A816" s="11">
        <v>38743</v>
      </c>
      <c r="B816" s="12">
        <v>664682000</v>
      </c>
      <c r="C816" s="12">
        <v>-135634000</v>
      </c>
      <c r="D816" s="12">
        <v>15256000</v>
      </c>
      <c r="E816" s="13">
        <v>37800</v>
      </c>
      <c r="F816" s="12">
        <v>8034576000</v>
      </c>
      <c r="G816" s="14"/>
    </row>
    <row r="817" spans="1:7">
      <c r="A817" s="11">
        <v>38744</v>
      </c>
      <c r="B817" s="12">
        <v>664682000</v>
      </c>
      <c r="C817" s="12">
        <v>-135634000</v>
      </c>
      <c r="D817" s="12">
        <v>15256000</v>
      </c>
      <c r="E817" s="13">
        <v>38700</v>
      </c>
      <c r="F817" s="12">
        <v>8034576000</v>
      </c>
      <c r="G817" s="14"/>
    </row>
    <row r="818" spans="1:7">
      <c r="A818" s="11">
        <v>38747</v>
      </c>
      <c r="B818" s="12">
        <v>664682000</v>
      </c>
      <c r="C818" s="12">
        <v>-135634000</v>
      </c>
      <c r="D818" s="12">
        <v>15256000</v>
      </c>
      <c r="E818" s="13" t="s">
        <v>52</v>
      </c>
      <c r="F818" s="12">
        <v>8034576000</v>
      </c>
      <c r="G818" s="14"/>
    </row>
    <row r="819" spans="1:7">
      <c r="A819" s="15">
        <v>38748</v>
      </c>
      <c r="B819" s="16">
        <v>664682000</v>
      </c>
      <c r="C819" s="16">
        <v>-135634000</v>
      </c>
      <c r="D819" s="16">
        <v>15256000</v>
      </c>
      <c r="E819" s="17">
        <v>38450</v>
      </c>
      <c r="F819" s="16">
        <v>8034576000</v>
      </c>
      <c r="G819" s="18"/>
    </row>
    <row r="820" spans="1:7">
      <c r="A820" s="11">
        <v>38749</v>
      </c>
      <c r="B820" s="12">
        <v>664682000</v>
      </c>
      <c r="C820" s="12">
        <v>-135634000</v>
      </c>
      <c r="D820" s="12">
        <v>15256000</v>
      </c>
      <c r="E820" s="13">
        <v>38600</v>
      </c>
      <c r="F820" s="12">
        <v>8034576000</v>
      </c>
      <c r="G820" s="14"/>
    </row>
    <row r="821" spans="1:7">
      <c r="A821" s="11">
        <v>38750</v>
      </c>
      <c r="B821" s="12">
        <v>664682000</v>
      </c>
      <c r="C821" s="12">
        <v>-135634000</v>
      </c>
      <c r="D821" s="12">
        <v>15256000</v>
      </c>
      <c r="E821" s="13">
        <v>39500</v>
      </c>
      <c r="F821" s="12">
        <v>8034576000</v>
      </c>
      <c r="G821" s="14"/>
    </row>
    <row r="822" spans="1:7">
      <c r="A822" s="11">
        <v>38751</v>
      </c>
      <c r="B822" s="12">
        <v>664682000</v>
      </c>
      <c r="C822" s="12">
        <v>-135634000</v>
      </c>
      <c r="D822" s="12">
        <v>15256000</v>
      </c>
      <c r="E822" s="13">
        <v>39300</v>
      </c>
      <c r="F822" s="12">
        <v>8034576000</v>
      </c>
      <c r="G822" s="14"/>
    </row>
    <row r="823" spans="1:7">
      <c r="A823" s="11">
        <v>38754</v>
      </c>
      <c r="B823" s="12">
        <v>664682000</v>
      </c>
      <c r="C823" s="12">
        <v>-135634000</v>
      </c>
      <c r="D823" s="12">
        <v>15256000</v>
      </c>
      <c r="E823" s="13">
        <v>39700</v>
      </c>
      <c r="F823" s="12">
        <v>8034576000</v>
      </c>
      <c r="G823" s="14"/>
    </row>
    <row r="824" spans="1:7">
      <c r="A824" s="15">
        <v>38755</v>
      </c>
      <c r="B824" s="16">
        <v>664682000</v>
      </c>
      <c r="C824" s="16">
        <v>-135634000</v>
      </c>
      <c r="D824" s="16">
        <v>15256000</v>
      </c>
      <c r="E824" s="17">
        <v>39500</v>
      </c>
      <c r="F824" s="16">
        <v>8034576000</v>
      </c>
      <c r="G824" s="18"/>
    </row>
    <row r="825" spans="1:7">
      <c r="A825" s="11">
        <v>38756</v>
      </c>
      <c r="B825" s="12">
        <v>664682000</v>
      </c>
      <c r="C825" s="12">
        <v>-135634000</v>
      </c>
      <c r="D825" s="12">
        <v>15256000</v>
      </c>
      <c r="E825" s="13">
        <v>39100</v>
      </c>
      <c r="F825" s="12">
        <v>8034576000</v>
      </c>
      <c r="G825" s="14"/>
    </row>
    <row r="826" spans="1:7">
      <c r="A826" s="11">
        <v>38757</v>
      </c>
      <c r="B826" s="12">
        <v>664682000</v>
      </c>
      <c r="C826" s="12">
        <v>-135634000</v>
      </c>
      <c r="D826" s="12">
        <v>15256000</v>
      </c>
      <c r="E826" s="13">
        <v>38750</v>
      </c>
      <c r="F826" s="12">
        <v>8034576000</v>
      </c>
      <c r="G826" s="14"/>
    </row>
    <row r="827" spans="1:7">
      <c r="A827" s="11">
        <v>38758</v>
      </c>
      <c r="B827" s="12">
        <v>664682000</v>
      </c>
      <c r="C827" s="12">
        <v>-135634000</v>
      </c>
      <c r="D827" s="12">
        <v>15256000</v>
      </c>
      <c r="E827" s="13">
        <v>38700</v>
      </c>
      <c r="F827" s="12">
        <v>8034576000</v>
      </c>
      <c r="G827" s="14"/>
    </row>
    <row r="828" spans="1:7">
      <c r="A828" s="11">
        <v>38761</v>
      </c>
      <c r="B828" s="12">
        <v>664682000</v>
      </c>
      <c r="C828" s="12">
        <v>-135634000</v>
      </c>
      <c r="D828" s="12">
        <v>15256000</v>
      </c>
      <c r="E828" s="13">
        <v>38550</v>
      </c>
      <c r="F828" s="12">
        <v>8034576000</v>
      </c>
      <c r="G828" s="14"/>
    </row>
    <row r="829" spans="1:7">
      <c r="A829" s="15">
        <v>38762</v>
      </c>
      <c r="B829" s="16">
        <v>664682000</v>
      </c>
      <c r="C829" s="16">
        <v>-135634000</v>
      </c>
      <c r="D829" s="16">
        <v>15256000</v>
      </c>
      <c r="E829" s="17">
        <v>38900</v>
      </c>
      <c r="F829" s="16">
        <v>8034576000</v>
      </c>
      <c r="G829" s="18"/>
    </row>
    <row r="830" spans="1:7">
      <c r="A830" s="11">
        <v>38763</v>
      </c>
      <c r="B830" s="12">
        <v>664682000</v>
      </c>
      <c r="C830" s="12">
        <v>-135634000</v>
      </c>
      <c r="D830" s="12">
        <v>15256000</v>
      </c>
      <c r="E830" s="13">
        <v>38700</v>
      </c>
      <c r="F830" s="12">
        <v>8034576000</v>
      </c>
      <c r="G830" s="14"/>
    </row>
    <row r="831" spans="1:7">
      <c r="A831" s="11">
        <v>38764</v>
      </c>
      <c r="B831" s="12">
        <v>664682000</v>
      </c>
      <c r="C831" s="12">
        <v>-135634000</v>
      </c>
      <c r="D831" s="12">
        <v>15256000</v>
      </c>
      <c r="E831" s="13">
        <v>38700</v>
      </c>
      <c r="F831" s="12">
        <v>8034576000</v>
      </c>
      <c r="G831" s="14"/>
    </row>
    <row r="832" spans="1:7">
      <c r="A832" s="11">
        <v>38765</v>
      </c>
      <c r="B832" s="12">
        <v>664682000</v>
      </c>
      <c r="C832" s="12">
        <v>-135634000</v>
      </c>
      <c r="D832" s="12">
        <v>15256000</v>
      </c>
      <c r="E832" s="13">
        <v>38600</v>
      </c>
      <c r="F832" s="12">
        <v>8034576000</v>
      </c>
      <c r="G832" s="14"/>
    </row>
    <row r="833" spans="1:7">
      <c r="A833" s="11">
        <v>38768</v>
      </c>
      <c r="B833" s="12">
        <v>664682000</v>
      </c>
      <c r="C833" s="12">
        <v>-135634000</v>
      </c>
      <c r="D833" s="12">
        <v>15256000</v>
      </c>
      <c r="E833" s="13">
        <v>39200</v>
      </c>
      <c r="F833" s="12">
        <v>8034576000</v>
      </c>
      <c r="G833" s="14"/>
    </row>
    <row r="834" spans="1:7">
      <c r="A834" s="15">
        <v>38769</v>
      </c>
      <c r="B834" s="16">
        <v>664682000</v>
      </c>
      <c r="C834" s="16">
        <v>-135634000</v>
      </c>
      <c r="D834" s="16">
        <v>15256000</v>
      </c>
      <c r="E834" s="17">
        <v>39000</v>
      </c>
      <c r="F834" s="16">
        <v>8034576000</v>
      </c>
      <c r="G834" s="18"/>
    </row>
    <row r="835" spans="1:7">
      <c r="A835" s="11">
        <v>38770</v>
      </c>
      <c r="B835" s="12">
        <v>664682000</v>
      </c>
      <c r="C835" s="12">
        <v>-135634000</v>
      </c>
      <c r="D835" s="12">
        <v>15256000</v>
      </c>
      <c r="E835" s="13">
        <v>38750</v>
      </c>
      <c r="F835" s="12">
        <v>8034576000</v>
      </c>
      <c r="G835" s="14"/>
    </row>
    <row r="836" spans="1:7">
      <c r="A836" s="11">
        <v>38771</v>
      </c>
      <c r="B836" s="12">
        <v>664682000</v>
      </c>
      <c r="C836" s="12">
        <v>-135634000</v>
      </c>
      <c r="D836" s="12">
        <v>15256000</v>
      </c>
      <c r="E836" s="13">
        <v>38750</v>
      </c>
      <c r="F836" s="12">
        <v>8034576000</v>
      </c>
      <c r="G836" s="14"/>
    </row>
    <row r="837" spans="1:7">
      <c r="A837" s="11">
        <v>38772</v>
      </c>
      <c r="B837" s="12">
        <v>664682000</v>
      </c>
      <c r="C837" s="12">
        <v>-135634000</v>
      </c>
      <c r="D837" s="12">
        <v>15256000</v>
      </c>
      <c r="E837" s="13">
        <v>38900</v>
      </c>
      <c r="F837" s="12">
        <v>8034576000</v>
      </c>
      <c r="G837" s="14"/>
    </row>
    <row r="838" spans="1:7">
      <c r="A838" s="11">
        <v>38775</v>
      </c>
      <c r="B838" s="12">
        <v>664682000</v>
      </c>
      <c r="C838" s="12">
        <v>-135634000</v>
      </c>
      <c r="D838" s="12">
        <v>15256000</v>
      </c>
      <c r="E838" s="13">
        <v>38550</v>
      </c>
      <c r="F838" s="12">
        <v>8034576000</v>
      </c>
      <c r="G838" s="14"/>
    </row>
    <row r="839" spans="1:7">
      <c r="A839" s="15">
        <v>38776</v>
      </c>
      <c r="B839" s="16">
        <v>664682000</v>
      </c>
      <c r="C839" s="16">
        <v>-135634000</v>
      </c>
      <c r="D839" s="16">
        <v>15256000</v>
      </c>
      <c r="E839" s="17">
        <v>38550</v>
      </c>
      <c r="F839" s="16">
        <v>8034576000</v>
      </c>
      <c r="G839" s="18"/>
    </row>
    <row r="840" spans="1:7">
      <c r="A840" s="11">
        <v>38777</v>
      </c>
      <c r="B840" s="12">
        <v>664682000</v>
      </c>
      <c r="C840" s="12">
        <v>-135634000</v>
      </c>
      <c r="D840" s="12">
        <v>15256000</v>
      </c>
      <c r="E840" s="13" t="s">
        <v>52</v>
      </c>
      <c r="F840" s="12">
        <v>8034576000</v>
      </c>
      <c r="G840" s="14"/>
    </row>
    <row r="841" spans="1:7">
      <c r="A841" s="11">
        <v>38778</v>
      </c>
      <c r="B841" s="12">
        <v>664682000</v>
      </c>
      <c r="C841" s="12">
        <v>-135634000</v>
      </c>
      <c r="D841" s="12">
        <v>15256000</v>
      </c>
      <c r="E841" s="13">
        <v>38650</v>
      </c>
      <c r="F841" s="12">
        <v>8034576000</v>
      </c>
      <c r="G841" s="14"/>
    </row>
    <row r="842" spans="1:7">
      <c r="A842" s="11">
        <v>38779</v>
      </c>
      <c r="B842" s="12">
        <v>664682000</v>
      </c>
      <c r="C842" s="12">
        <v>-135634000</v>
      </c>
      <c r="D842" s="12">
        <v>15256000</v>
      </c>
      <c r="E842" s="13">
        <v>38350</v>
      </c>
      <c r="F842" s="12">
        <v>8034576000</v>
      </c>
      <c r="G842" s="14"/>
    </row>
    <row r="843" spans="1:7">
      <c r="A843" s="11">
        <v>38782</v>
      </c>
      <c r="B843" s="12">
        <v>664682000</v>
      </c>
      <c r="C843" s="12">
        <v>-135634000</v>
      </c>
      <c r="D843" s="12">
        <v>15256000</v>
      </c>
      <c r="E843" s="13">
        <v>38300</v>
      </c>
      <c r="F843" s="12">
        <v>8034576000</v>
      </c>
      <c r="G843" s="14"/>
    </row>
    <row r="844" spans="1:7">
      <c r="A844" s="15">
        <v>38783</v>
      </c>
      <c r="B844" s="16">
        <v>664682000</v>
      </c>
      <c r="C844" s="16">
        <v>-135634000</v>
      </c>
      <c r="D844" s="16">
        <v>15256000</v>
      </c>
      <c r="E844" s="17">
        <v>38200</v>
      </c>
      <c r="F844" s="16">
        <v>8034576000</v>
      </c>
      <c r="G844" s="18"/>
    </row>
    <row r="845" spans="1:7">
      <c r="A845" s="11">
        <v>38784</v>
      </c>
      <c r="B845" s="12">
        <v>664682000</v>
      </c>
      <c r="C845" s="12">
        <v>-135634000</v>
      </c>
      <c r="D845" s="12">
        <v>15256000</v>
      </c>
      <c r="E845" s="13">
        <v>38100</v>
      </c>
      <c r="F845" s="12">
        <v>8034576000</v>
      </c>
      <c r="G845" s="14"/>
    </row>
    <row r="846" spans="1:7">
      <c r="A846" s="11">
        <v>38785</v>
      </c>
      <c r="B846" s="12">
        <v>664682000</v>
      </c>
      <c r="C846" s="12">
        <v>-135634000</v>
      </c>
      <c r="D846" s="12">
        <v>15256000</v>
      </c>
      <c r="E846" s="13">
        <v>38350</v>
      </c>
      <c r="F846" s="12">
        <v>8034576000</v>
      </c>
      <c r="G846" s="14"/>
    </row>
    <row r="847" spans="1:7">
      <c r="A847" s="11">
        <v>38786</v>
      </c>
      <c r="B847" s="12">
        <v>664682000</v>
      </c>
      <c r="C847" s="12">
        <v>-135634000</v>
      </c>
      <c r="D847" s="12">
        <v>15256000</v>
      </c>
      <c r="E847" s="13">
        <v>38500</v>
      </c>
      <c r="F847" s="12">
        <v>8034576000</v>
      </c>
      <c r="G847" s="14"/>
    </row>
    <row r="848" spans="1:7">
      <c r="A848" s="11">
        <v>38789</v>
      </c>
      <c r="B848" s="12">
        <v>664682000</v>
      </c>
      <c r="C848" s="12">
        <v>-135634000</v>
      </c>
      <c r="D848" s="12">
        <v>15256000</v>
      </c>
      <c r="E848" s="13">
        <v>38700</v>
      </c>
      <c r="F848" s="12">
        <v>8034576000</v>
      </c>
      <c r="G848" s="14"/>
    </row>
    <row r="849" spans="1:7">
      <c r="A849" s="15">
        <v>38790</v>
      </c>
      <c r="B849" s="16">
        <v>664682000</v>
      </c>
      <c r="C849" s="16">
        <v>-135634000</v>
      </c>
      <c r="D849" s="16">
        <v>15256000</v>
      </c>
      <c r="E849" s="17">
        <v>38650</v>
      </c>
      <c r="F849" s="16">
        <v>8034576000</v>
      </c>
      <c r="G849" s="18"/>
    </row>
    <row r="850" spans="1:7">
      <c r="A850" s="11">
        <v>38791</v>
      </c>
      <c r="B850" s="12">
        <v>664682000</v>
      </c>
      <c r="C850" s="12">
        <v>-135634000</v>
      </c>
      <c r="D850" s="12">
        <v>15256000</v>
      </c>
      <c r="E850" s="13">
        <v>38850</v>
      </c>
      <c r="F850" s="12">
        <v>8034576000</v>
      </c>
      <c r="G850" s="14"/>
    </row>
    <row r="851" spans="1:7">
      <c r="A851" s="11">
        <v>38792</v>
      </c>
      <c r="B851" s="12">
        <v>664682000</v>
      </c>
      <c r="C851" s="12">
        <v>-135634000</v>
      </c>
      <c r="D851" s="12">
        <v>15256000</v>
      </c>
      <c r="E851" s="13">
        <v>39100</v>
      </c>
      <c r="F851" s="12">
        <v>8034576000</v>
      </c>
      <c r="G851" s="14"/>
    </row>
    <row r="852" spans="1:7">
      <c r="A852" s="11">
        <v>38793</v>
      </c>
      <c r="B852" s="12">
        <v>664682000</v>
      </c>
      <c r="C852" s="12">
        <v>-135634000</v>
      </c>
      <c r="D852" s="12">
        <v>15256000</v>
      </c>
      <c r="E852" s="13">
        <v>39050</v>
      </c>
      <c r="F852" s="12">
        <v>8034576000</v>
      </c>
      <c r="G852" s="14"/>
    </row>
    <row r="853" spans="1:7">
      <c r="A853" s="11">
        <v>38796</v>
      </c>
      <c r="B853" s="12">
        <v>664682000</v>
      </c>
      <c r="C853" s="12">
        <v>-135634000</v>
      </c>
      <c r="D853" s="12">
        <v>15256000</v>
      </c>
      <c r="E853" s="13">
        <v>39100</v>
      </c>
      <c r="F853" s="12">
        <v>8034576000</v>
      </c>
      <c r="G853" s="14"/>
    </row>
    <row r="854" spans="1:7">
      <c r="A854" s="15">
        <v>38797</v>
      </c>
      <c r="B854" s="16">
        <v>664682000</v>
      </c>
      <c r="C854" s="16">
        <v>-135634000</v>
      </c>
      <c r="D854" s="16">
        <v>15256000</v>
      </c>
      <c r="E854" s="17">
        <v>38900</v>
      </c>
      <c r="F854" s="16">
        <v>8034576000</v>
      </c>
      <c r="G854" s="18"/>
    </row>
    <row r="855" spans="1:7">
      <c r="A855" s="11">
        <v>38798</v>
      </c>
      <c r="B855" s="12">
        <v>664682000</v>
      </c>
      <c r="C855" s="12">
        <v>-135634000</v>
      </c>
      <c r="D855" s="12">
        <v>15256000</v>
      </c>
      <c r="E855" s="13">
        <v>38600</v>
      </c>
      <c r="F855" s="12">
        <v>8034576000</v>
      </c>
      <c r="G855" s="14"/>
    </row>
    <row r="856" spans="1:7">
      <c r="A856" s="11">
        <v>38799</v>
      </c>
      <c r="B856" s="12">
        <v>664682000</v>
      </c>
      <c r="C856" s="12">
        <v>-135634000</v>
      </c>
      <c r="D856" s="12">
        <v>15256000</v>
      </c>
      <c r="E856" s="13">
        <v>38500</v>
      </c>
      <c r="F856" s="12">
        <v>8034576000</v>
      </c>
      <c r="G856" s="14"/>
    </row>
    <row r="857" spans="1:7">
      <c r="A857" s="11">
        <v>38800</v>
      </c>
      <c r="B857" s="12">
        <v>664682000</v>
      </c>
      <c r="C857" s="12">
        <v>-135634000</v>
      </c>
      <c r="D857" s="12">
        <v>15256000</v>
      </c>
      <c r="E857" s="13">
        <v>38450</v>
      </c>
      <c r="F857" s="12">
        <v>8034576000</v>
      </c>
      <c r="G857" s="14"/>
    </row>
    <row r="858" spans="1:7">
      <c r="A858" s="11">
        <v>38803</v>
      </c>
      <c r="B858" s="12">
        <v>664682000</v>
      </c>
      <c r="C858" s="12">
        <v>-135634000</v>
      </c>
      <c r="D858" s="12">
        <v>15256000</v>
      </c>
      <c r="E858" s="13">
        <v>38300</v>
      </c>
      <c r="F858" s="12">
        <v>8034576000</v>
      </c>
      <c r="G858" s="14"/>
    </row>
    <row r="859" spans="1:7">
      <c r="A859" s="15">
        <v>38804</v>
      </c>
      <c r="B859" s="16">
        <v>664682000</v>
      </c>
      <c r="C859" s="16">
        <v>-135634000</v>
      </c>
      <c r="D859" s="16">
        <v>15256000</v>
      </c>
      <c r="E859" s="17">
        <v>38200</v>
      </c>
      <c r="F859" s="16">
        <v>8034576000</v>
      </c>
      <c r="G859" s="18"/>
    </row>
    <row r="860" spans="1:7">
      <c r="A860" s="11">
        <v>38805</v>
      </c>
      <c r="B860" s="12">
        <v>664682000</v>
      </c>
      <c r="C860" s="12">
        <v>-135634000</v>
      </c>
      <c r="D860" s="12">
        <v>15256000</v>
      </c>
      <c r="E860" s="13">
        <v>38300</v>
      </c>
      <c r="F860" s="12">
        <v>8034576000</v>
      </c>
      <c r="G860" s="14"/>
    </row>
    <row r="861" spans="1:7">
      <c r="A861" s="11">
        <v>38806</v>
      </c>
      <c r="B861" s="12">
        <v>664682000</v>
      </c>
      <c r="C861" s="12">
        <v>-135634000</v>
      </c>
      <c r="D861" s="12">
        <v>15256000</v>
      </c>
      <c r="E861" s="13">
        <v>38450</v>
      </c>
      <c r="F861" s="12">
        <v>8034576000</v>
      </c>
      <c r="G861" s="14"/>
    </row>
    <row r="862" spans="1:7">
      <c r="A862" s="11">
        <v>38807</v>
      </c>
      <c r="B862" s="12">
        <v>664682000</v>
      </c>
      <c r="C862" s="12">
        <v>-135634000</v>
      </c>
      <c r="D862" s="12">
        <v>15256000</v>
      </c>
      <c r="E862" s="13">
        <v>39050</v>
      </c>
      <c r="F862" s="12">
        <v>8034576000</v>
      </c>
      <c r="G862" s="14"/>
    </row>
    <row r="863" spans="1:7">
      <c r="A863" s="11">
        <v>38810</v>
      </c>
      <c r="B863" s="12">
        <v>571083000</v>
      </c>
      <c r="C863" s="12">
        <v>-115517000</v>
      </c>
      <c r="D863" s="12">
        <v>-1876000</v>
      </c>
      <c r="E863" s="13">
        <v>39350</v>
      </c>
      <c r="F863" s="12">
        <v>8104690000</v>
      </c>
      <c r="G863" s="14"/>
    </row>
    <row r="864" spans="1:7">
      <c r="A864" s="15">
        <v>38811</v>
      </c>
      <c r="B864" s="16">
        <v>571083000</v>
      </c>
      <c r="C864" s="16">
        <v>-115517000</v>
      </c>
      <c r="D864" s="16">
        <v>-1876000</v>
      </c>
      <c r="E864" s="17">
        <v>39100</v>
      </c>
      <c r="F864" s="16">
        <v>8104690000</v>
      </c>
      <c r="G864" s="18"/>
    </row>
    <row r="865" spans="1:7">
      <c r="A865" s="11">
        <v>38812</v>
      </c>
      <c r="B865" s="12">
        <v>571083000</v>
      </c>
      <c r="C865" s="12">
        <v>-115517000</v>
      </c>
      <c r="D865" s="12">
        <v>-1876000</v>
      </c>
      <c r="E865" s="13">
        <v>38750</v>
      </c>
      <c r="F865" s="12">
        <v>8104690000</v>
      </c>
      <c r="G865" s="14"/>
    </row>
    <row r="866" spans="1:7">
      <c r="A866" s="11">
        <v>38813</v>
      </c>
      <c r="B866" s="12">
        <v>571083000</v>
      </c>
      <c r="C866" s="12">
        <v>-115517000</v>
      </c>
      <c r="D866" s="12">
        <v>-1876000</v>
      </c>
      <c r="E866" s="13">
        <v>39150</v>
      </c>
      <c r="F866" s="12">
        <v>8104690000</v>
      </c>
      <c r="G866" s="14"/>
    </row>
    <row r="867" spans="1:7">
      <c r="A867" s="11">
        <v>38814</v>
      </c>
      <c r="B867" s="12">
        <v>571083000</v>
      </c>
      <c r="C867" s="12">
        <v>-115517000</v>
      </c>
      <c r="D867" s="12">
        <v>-1876000</v>
      </c>
      <c r="E867" s="13">
        <v>39300</v>
      </c>
      <c r="F867" s="12">
        <v>8104690000</v>
      </c>
      <c r="G867" s="14"/>
    </row>
    <row r="868" spans="1:7">
      <c r="A868" s="11">
        <v>38817</v>
      </c>
      <c r="B868" s="12">
        <v>571083000</v>
      </c>
      <c r="C868" s="12">
        <v>-115517000</v>
      </c>
      <c r="D868" s="12">
        <v>-1876000</v>
      </c>
      <c r="E868" s="13">
        <v>39950</v>
      </c>
      <c r="F868" s="12">
        <v>8104690000</v>
      </c>
      <c r="G868" s="14"/>
    </row>
    <row r="869" spans="1:7">
      <c r="A869" s="15">
        <v>38818</v>
      </c>
      <c r="B869" s="16">
        <v>571083000</v>
      </c>
      <c r="C869" s="16">
        <v>-115517000</v>
      </c>
      <c r="D869" s="16">
        <v>-1876000</v>
      </c>
      <c r="E869" s="17">
        <v>39800</v>
      </c>
      <c r="F869" s="16">
        <v>8104690000</v>
      </c>
      <c r="G869" s="18"/>
    </row>
    <row r="870" spans="1:7">
      <c r="A870" s="11">
        <v>38819</v>
      </c>
      <c r="B870" s="12">
        <v>571083000</v>
      </c>
      <c r="C870" s="12">
        <v>-115517000</v>
      </c>
      <c r="D870" s="12">
        <v>-1876000</v>
      </c>
      <c r="E870" s="13">
        <v>39800</v>
      </c>
      <c r="F870" s="12">
        <v>8104690000</v>
      </c>
      <c r="G870" s="14"/>
    </row>
    <row r="871" spans="1:7">
      <c r="A871" s="11">
        <v>38820</v>
      </c>
      <c r="B871" s="12">
        <v>571083000</v>
      </c>
      <c r="C871" s="12">
        <v>-115517000</v>
      </c>
      <c r="D871" s="12">
        <v>-1876000</v>
      </c>
      <c r="E871" s="13">
        <v>39900</v>
      </c>
      <c r="F871" s="12">
        <v>8104690000</v>
      </c>
      <c r="G871" s="14"/>
    </row>
    <row r="872" spans="1:7">
      <c r="A872" s="11">
        <v>38821</v>
      </c>
      <c r="B872" s="12">
        <v>571083000</v>
      </c>
      <c r="C872" s="12">
        <v>-115517000</v>
      </c>
      <c r="D872" s="12">
        <v>-1876000</v>
      </c>
      <c r="E872" s="13">
        <v>40150</v>
      </c>
      <c r="F872" s="12">
        <v>8104690000</v>
      </c>
      <c r="G872" s="14"/>
    </row>
    <row r="873" spans="1:7">
      <c r="A873" s="11">
        <v>38824</v>
      </c>
      <c r="B873" s="12">
        <v>571083000</v>
      </c>
      <c r="C873" s="12">
        <v>-115517000</v>
      </c>
      <c r="D873" s="12">
        <v>-1876000</v>
      </c>
      <c r="E873" s="13">
        <v>40400</v>
      </c>
      <c r="F873" s="12">
        <v>8104690000</v>
      </c>
      <c r="G873" s="14"/>
    </row>
    <row r="874" spans="1:7">
      <c r="A874" s="15">
        <v>38825</v>
      </c>
      <c r="B874" s="16">
        <v>571083000</v>
      </c>
      <c r="C874" s="16">
        <v>-115517000</v>
      </c>
      <c r="D874" s="16">
        <v>-1876000</v>
      </c>
      <c r="E874" s="17">
        <v>41550</v>
      </c>
      <c r="F874" s="16">
        <v>8104690000</v>
      </c>
      <c r="G874" s="18"/>
    </row>
    <row r="875" spans="1:7">
      <c r="A875" s="11">
        <v>38826</v>
      </c>
      <c r="B875" s="12">
        <v>571083000</v>
      </c>
      <c r="C875" s="12">
        <v>-115517000</v>
      </c>
      <c r="D875" s="12">
        <v>-1876000</v>
      </c>
      <c r="E875" s="13">
        <v>41650</v>
      </c>
      <c r="F875" s="12">
        <v>8104690000</v>
      </c>
      <c r="G875" s="14"/>
    </row>
    <row r="876" spans="1:7">
      <c r="A876" s="11">
        <v>38827</v>
      </c>
      <c r="B876" s="12">
        <v>571083000</v>
      </c>
      <c r="C876" s="12">
        <v>-115517000</v>
      </c>
      <c r="D876" s="12">
        <v>-1876000</v>
      </c>
      <c r="E876" s="13">
        <v>41400</v>
      </c>
      <c r="F876" s="12">
        <v>8104690000</v>
      </c>
      <c r="G876" s="14"/>
    </row>
    <row r="877" spans="1:7">
      <c r="A877" s="11">
        <v>38828</v>
      </c>
      <c r="B877" s="12">
        <v>571083000</v>
      </c>
      <c r="C877" s="12">
        <v>-115517000</v>
      </c>
      <c r="D877" s="12">
        <v>-1876000</v>
      </c>
      <c r="E877" s="13">
        <v>42100</v>
      </c>
      <c r="F877" s="12">
        <v>8104690000</v>
      </c>
      <c r="G877" s="14"/>
    </row>
    <row r="878" spans="1:7">
      <c r="A878" s="11">
        <v>38831</v>
      </c>
      <c r="B878" s="12">
        <v>571083000</v>
      </c>
      <c r="C878" s="12">
        <v>-115517000</v>
      </c>
      <c r="D878" s="12">
        <v>-1876000</v>
      </c>
      <c r="E878" s="13">
        <v>42100</v>
      </c>
      <c r="F878" s="12">
        <v>8104690000</v>
      </c>
      <c r="G878" s="14"/>
    </row>
    <row r="879" spans="1:7">
      <c r="A879" s="15">
        <v>38832</v>
      </c>
      <c r="B879" s="16">
        <v>571083000</v>
      </c>
      <c r="C879" s="16">
        <v>-115517000</v>
      </c>
      <c r="D879" s="16">
        <v>-1876000</v>
      </c>
      <c r="E879" s="17">
        <v>42200</v>
      </c>
      <c r="F879" s="16">
        <v>8104690000</v>
      </c>
      <c r="G879" s="18"/>
    </row>
    <row r="880" spans="1:7">
      <c r="A880" s="11">
        <v>38833</v>
      </c>
      <c r="B880" s="12">
        <v>571083000</v>
      </c>
      <c r="C880" s="12">
        <v>-115517000</v>
      </c>
      <c r="D880" s="12">
        <v>-1876000</v>
      </c>
      <c r="E880" s="13">
        <v>42350</v>
      </c>
      <c r="F880" s="12">
        <v>8104690000</v>
      </c>
      <c r="G880" s="14"/>
    </row>
    <row r="881" spans="1:7">
      <c r="A881" s="11">
        <v>38834</v>
      </c>
      <c r="B881" s="12">
        <v>571083000</v>
      </c>
      <c r="C881" s="12">
        <v>-115517000</v>
      </c>
      <c r="D881" s="12">
        <v>-1876000</v>
      </c>
      <c r="E881" s="13">
        <v>42750</v>
      </c>
      <c r="F881" s="12">
        <v>8104690000</v>
      </c>
      <c r="G881" s="14"/>
    </row>
    <row r="882" spans="1:7">
      <c r="A882" s="11">
        <v>38835</v>
      </c>
      <c r="B882" s="12">
        <v>571083000</v>
      </c>
      <c r="C882" s="12">
        <v>-115517000</v>
      </c>
      <c r="D882" s="12">
        <v>-1876000</v>
      </c>
      <c r="E882" s="13">
        <v>42400</v>
      </c>
      <c r="F882" s="12">
        <v>8104690000</v>
      </c>
      <c r="G882" s="14"/>
    </row>
    <row r="883" spans="1:7">
      <c r="A883" s="11">
        <v>38838</v>
      </c>
      <c r="B883" s="12">
        <v>571083000</v>
      </c>
      <c r="C883" s="12">
        <v>-115517000</v>
      </c>
      <c r="D883" s="12">
        <v>-1876000</v>
      </c>
      <c r="E883" s="13" t="s">
        <v>52</v>
      </c>
      <c r="F883" s="12">
        <v>8104690000</v>
      </c>
      <c r="G883" s="14"/>
    </row>
    <row r="884" spans="1:7">
      <c r="A884" s="15">
        <v>38839</v>
      </c>
      <c r="B884" s="16">
        <v>571083000</v>
      </c>
      <c r="C884" s="16">
        <v>-115517000</v>
      </c>
      <c r="D884" s="16">
        <v>-1876000</v>
      </c>
      <c r="E884" s="17">
        <v>43100</v>
      </c>
      <c r="F884" s="16">
        <v>8104690000</v>
      </c>
      <c r="G884" s="18"/>
    </row>
    <row r="885" spans="1:7">
      <c r="A885" s="11">
        <v>38840</v>
      </c>
      <c r="B885" s="12">
        <v>571083000</v>
      </c>
      <c r="C885" s="12">
        <v>-115517000</v>
      </c>
      <c r="D885" s="12">
        <v>-1876000</v>
      </c>
      <c r="E885" s="13">
        <v>42900</v>
      </c>
      <c r="F885" s="12">
        <v>8104690000</v>
      </c>
      <c r="G885" s="14"/>
    </row>
    <row r="886" spans="1:7">
      <c r="A886" s="11">
        <v>38841</v>
      </c>
      <c r="B886" s="12">
        <v>571083000</v>
      </c>
      <c r="C886" s="12">
        <v>-115517000</v>
      </c>
      <c r="D886" s="12">
        <v>-1876000</v>
      </c>
      <c r="E886" s="13">
        <v>43150</v>
      </c>
      <c r="F886" s="12">
        <v>8104690000</v>
      </c>
      <c r="G886" s="14"/>
    </row>
    <row r="887" spans="1:7">
      <c r="A887" s="11">
        <v>38842</v>
      </c>
      <c r="B887" s="12">
        <v>571083000</v>
      </c>
      <c r="C887" s="12">
        <v>-115517000</v>
      </c>
      <c r="D887" s="12">
        <v>-1876000</v>
      </c>
      <c r="E887" s="13" t="s">
        <v>52</v>
      </c>
      <c r="F887" s="12">
        <v>8104690000</v>
      </c>
      <c r="G887" s="14"/>
    </row>
    <row r="888" spans="1:7">
      <c r="A888" s="11">
        <v>38845</v>
      </c>
      <c r="B888" s="12">
        <v>571083000</v>
      </c>
      <c r="C888" s="12">
        <v>-115517000</v>
      </c>
      <c r="D888" s="12">
        <v>-1876000</v>
      </c>
      <c r="E888" s="13">
        <v>43000</v>
      </c>
      <c r="F888" s="12">
        <v>8104690000</v>
      </c>
      <c r="G888" s="14"/>
    </row>
    <row r="889" spans="1:7">
      <c r="A889" s="15">
        <v>38846</v>
      </c>
      <c r="B889" s="16">
        <v>571083000</v>
      </c>
      <c r="C889" s="16">
        <v>-115517000</v>
      </c>
      <c r="D889" s="16">
        <v>-1876000</v>
      </c>
      <c r="E889" s="17">
        <v>42400</v>
      </c>
      <c r="F889" s="16">
        <v>8104690000</v>
      </c>
      <c r="G889" s="18"/>
    </row>
    <row r="890" spans="1:7">
      <c r="A890" s="11">
        <v>38847</v>
      </c>
      <c r="B890" s="12">
        <v>571083000</v>
      </c>
      <c r="C890" s="12">
        <v>-115517000</v>
      </c>
      <c r="D890" s="12">
        <v>-1876000</v>
      </c>
      <c r="E890" s="13">
        <v>41950</v>
      </c>
      <c r="F890" s="12">
        <v>8104690000</v>
      </c>
      <c r="G890" s="14"/>
    </row>
    <row r="891" spans="1:7">
      <c r="A891" s="11">
        <v>38848</v>
      </c>
      <c r="B891" s="12">
        <v>571083000</v>
      </c>
      <c r="C891" s="12">
        <v>-115517000</v>
      </c>
      <c r="D891" s="12">
        <v>-1876000</v>
      </c>
      <c r="E891" s="13">
        <v>42400</v>
      </c>
      <c r="F891" s="12">
        <v>8104690000</v>
      </c>
      <c r="G891" s="14"/>
    </row>
    <row r="892" spans="1:7">
      <c r="A892" s="11">
        <v>38849</v>
      </c>
      <c r="B892" s="12">
        <v>571083000</v>
      </c>
      <c r="C892" s="12">
        <v>-115517000</v>
      </c>
      <c r="D892" s="12">
        <v>-1876000</v>
      </c>
      <c r="E892" s="13">
        <v>41800</v>
      </c>
      <c r="F892" s="12">
        <v>8104690000</v>
      </c>
      <c r="G892" s="14"/>
    </row>
    <row r="893" spans="1:7">
      <c r="A893" s="11">
        <v>38852</v>
      </c>
      <c r="B893" s="12">
        <v>571083000</v>
      </c>
      <c r="C893" s="12">
        <v>-115517000</v>
      </c>
      <c r="D893" s="12">
        <v>-1876000</v>
      </c>
      <c r="E893" s="13">
        <v>41200</v>
      </c>
      <c r="F893" s="12">
        <v>8104690000</v>
      </c>
      <c r="G893" s="14"/>
    </row>
    <row r="894" spans="1:7">
      <c r="A894" s="15">
        <v>38853</v>
      </c>
      <c r="B894" s="16">
        <v>571083000</v>
      </c>
      <c r="C894" s="16">
        <v>-115517000</v>
      </c>
      <c r="D894" s="16">
        <v>-1876000</v>
      </c>
      <c r="E894" s="17">
        <v>40900</v>
      </c>
      <c r="F894" s="16">
        <v>8104690000</v>
      </c>
      <c r="G894" s="18"/>
    </row>
    <row r="895" spans="1:7">
      <c r="A895" s="11">
        <v>38854</v>
      </c>
      <c r="B895" s="12">
        <v>571083000</v>
      </c>
      <c r="C895" s="12">
        <v>-115517000</v>
      </c>
      <c r="D895" s="12">
        <v>-1876000</v>
      </c>
      <c r="E895" s="13">
        <v>41100</v>
      </c>
      <c r="F895" s="12">
        <v>8104690000</v>
      </c>
      <c r="G895" s="14"/>
    </row>
    <row r="896" spans="1:7">
      <c r="A896" s="11">
        <v>38855</v>
      </c>
      <c r="B896" s="12">
        <v>571083000</v>
      </c>
      <c r="C896" s="12">
        <v>-115517000</v>
      </c>
      <c r="D896" s="12">
        <v>-1876000</v>
      </c>
      <c r="E896" s="13">
        <v>40750</v>
      </c>
      <c r="F896" s="12">
        <v>8104690000</v>
      </c>
      <c r="G896" s="14"/>
    </row>
    <row r="897" spans="1:7">
      <c r="A897" s="11">
        <v>38856</v>
      </c>
      <c r="B897" s="12">
        <v>571083000</v>
      </c>
      <c r="C897" s="12">
        <v>-115517000</v>
      </c>
      <c r="D897" s="12">
        <v>-1876000</v>
      </c>
      <c r="E897" s="13">
        <v>40600</v>
      </c>
      <c r="F897" s="12">
        <v>8104690000</v>
      </c>
      <c r="G897" s="14"/>
    </row>
    <row r="898" spans="1:7">
      <c r="A898" s="11">
        <v>38859</v>
      </c>
      <c r="B898" s="12">
        <v>571083000</v>
      </c>
      <c r="C898" s="12">
        <v>-115517000</v>
      </c>
      <c r="D898" s="12">
        <v>-1876000</v>
      </c>
      <c r="E898" s="13">
        <v>40250</v>
      </c>
      <c r="F898" s="12">
        <v>8104690000</v>
      </c>
      <c r="G898" s="14"/>
    </row>
    <row r="899" spans="1:7">
      <c r="A899" s="15">
        <v>38860</v>
      </c>
      <c r="B899" s="16">
        <v>571083000</v>
      </c>
      <c r="C899" s="16">
        <v>-115517000</v>
      </c>
      <c r="D899" s="16">
        <v>-1876000</v>
      </c>
      <c r="E899" s="17">
        <v>40600</v>
      </c>
      <c r="F899" s="16">
        <v>8104690000</v>
      </c>
      <c r="G899" s="18"/>
    </row>
    <row r="900" spans="1:7">
      <c r="A900" s="11">
        <v>38861</v>
      </c>
      <c r="B900" s="12">
        <v>571083000</v>
      </c>
      <c r="C900" s="12">
        <v>-115517000</v>
      </c>
      <c r="D900" s="12">
        <v>-1876000</v>
      </c>
      <c r="E900" s="13">
        <v>41000</v>
      </c>
      <c r="F900" s="12">
        <v>8104690000</v>
      </c>
      <c r="G900" s="14"/>
    </row>
    <row r="901" spans="1:7">
      <c r="A901" s="11">
        <v>38862</v>
      </c>
      <c r="B901" s="12">
        <v>571083000</v>
      </c>
      <c r="C901" s="12">
        <v>-115517000</v>
      </c>
      <c r="D901" s="12">
        <v>-1876000</v>
      </c>
      <c r="E901" s="13">
        <v>40600</v>
      </c>
      <c r="F901" s="12">
        <v>8104690000</v>
      </c>
      <c r="G901" s="14"/>
    </row>
    <row r="902" spans="1:7">
      <c r="A902" s="11">
        <v>38863</v>
      </c>
      <c r="B902" s="12">
        <v>571083000</v>
      </c>
      <c r="C902" s="12">
        <v>-115517000</v>
      </c>
      <c r="D902" s="12">
        <v>-1876000</v>
      </c>
      <c r="E902" s="13">
        <v>40850</v>
      </c>
      <c r="F902" s="12">
        <v>8104690000</v>
      </c>
      <c r="G902" s="14"/>
    </row>
    <row r="903" spans="1:7">
      <c r="A903" s="11">
        <v>38866</v>
      </c>
      <c r="B903" s="12">
        <v>571083000</v>
      </c>
      <c r="C903" s="12">
        <v>-115517000</v>
      </c>
      <c r="D903" s="12">
        <v>-1876000</v>
      </c>
      <c r="E903" s="13">
        <v>40800</v>
      </c>
      <c r="F903" s="12">
        <v>8104690000</v>
      </c>
      <c r="G903" s="14"/>
    </row>
    <row r="904" spans="1:7">
      <c r="A904" s="15">
        <v>38867</v>
      </c>
      <c r="B904" s="16">
        <v>571083000</v>
      </c>
      <c r="C904" s="16">
        <v>-115517000</v>
      </c>
      <c r="D904" s="16">
        <v>-1876000</v>
      </c>
      <c r="E904" s="17">
        <v>40350</v>
      </c>
      <c r="F904" s="16">
        <v>8104690000</v>
      </c>
      <c r="G904" s="18"/>
    </row>
    <row r="905" spans="1:7">
      <c r="A905" s="11">
        <v>38868</v>
      </c>
      <c r="B905" s="12">
        <v>571083000</v>
      </c>
      <c r="C905" s="12">
        <v>-115517000</v>
      </c>
      <c r="D905" s="12">
        <v>-1876000</v>
      </c>
      <c r="E905" s="13" t="s">
        <v>52</v>
      </c>
      <c r="F905" s="12">
        <v>8104690000</v>
      </c>
      <c r="G905" s="14"/>
    </row>
    <row r="906" spans="1:7">
      <c r="A906" s="11">
        <v>38869</v>
      </c>
      <c r="B906" s="12">
        <v>571083000</v>
      </c>
      <c r="C906" s="12">
        <v>-115517000</v>
      </c>
      <c r="D906" s="12">
        <v>-1876000</v>
      </c>
      <c r="E906" s="13">
        <v>41000</v>
      </c>
      <c r="F906" s="12">
        <v>8104690000</v>
      </c>
      <c r="G906" s="14"/>
    </row>
    <row r="907" spans="1:7">
      <c r="A907" s="11">
        <v>38870</v>
      </c>
      <c r="B907" s="12">
        <v>571083000</v>
      </c>
      <c r="C907" s="12">
        <v>-115517000</v>
      </c>
      <c r="D907" s="12">
        <v>-1876000</v>
      </c>
      <c r="E907" s="13">
        <v>41850</v>
      </c>
      <c r="F907" s="12">
        <v>8104690000</v>
      </c>
      <c r="G907" s="14"/>
    </row>
    <row r="908" spans="1:7">
      <c r="A908" s="11">
        <v>38873</v>
      </c>
      <c r="B908" s="12">
        <v>571083000</v>
      </c>
      <c r="C908" s="12">
        <v>-115517000</v>
      </c>
      <c r="D908" s="12">
        <v>-1876000</v>
      </c>
      <c r="E908" s="13">
        <v>41700</v>
      </c>
      <c r="F908" s="12">
        <v>8104690000</v>
      </c>
      <c r="G908" s="14"/>
    </row>
    <row r="909" spans="1:7">
      <c r="A909" s="15">
        <v>38874</v>
      </c>
      <c r="B909" s="16">
        <v>571083000</v>
      </c>
      <c r="C909" s="16">
        <v>-115517000</v>
      </c>
      <c r="D909" s="16">
        <v>-1876000</v>
      </c>
      <c r="E909" s="17" t="s">
        <v>52</v>
      </c>
      <c r="F909" s="16">
        <v>8104690000</v>
      </c>
      <c r="G909" s="18"/>
    </row>
    <row r="910" spans="1:7">
      <c r="A910" s="11">
        <v>38875</v>
      </c>
      <c r="B910" s="12">
        <v>571083000</v>
      </c>
      <c r="C910" s="12">
        <v>-115517000</v>
      </c>
      <c r="D910" s="12">
        <v>-1876000</v>
      </c>
      <c r="E910" s="13">
        <v>41450</v>
      </c>
      <c r="F910" s="12">
        <v>8104690000</v>
      </c>
      <c r="G910" s="14"/>
    </row>
    <row r="911" spans="1:7">
      <c r="A911" s="11">
        <v>38876</v>
      </c>
      <c r="B911" s="12">
        <v>571083000</v>
      </c>
      <c r="C911" s="12">
        <v>-115517000</v>
      </c>
      <c r="D911" s="12">
        <v>-1876000</v>
      </c>
      <c r="E911" s="13">
        <v>40200</v>
      </c>
      <c r="F911" s="12">
        <v>8104690000</v>
      </c>
      <c r="G911" s="14"/>
    </row>
    <row r="912" spans="1:7">
      <c r="A912" s="11">
        <v>38877</v>
      </c>
      <c r="B912" s="12">
        <v>571083000</v>
      </c>
      <c r="C912" s="12">
        <v>-115517000</v>
      </c>
      <c r="D912" s="12">
        <v>-1876000</v>
      </c>
      <c r="E912" s="13">
        <v>39900</v>
      </c>
      <c r="F912" s="12">
        <v>8104690000</v>
      </c>
      <c r="G912" s="14"/>
    </row>
    <row r="913" spans="1:7">
      <c r="A913" s="11">
        <v>38880</v>
      </c>
      <c r="B913" s="12">
        <v>571083000</v>
      </c>
      <c r="C913" s="12">
        <v>-115517000</v>
      </c>
      <c r="D913" s="12">
        <v>-1876000</v>
      </c>
      <c r="E913" s="13">
        <v>39500</v>
      </c>
      <c r="F913" s="12">
        <v>8104690000</v>
      </c>
      <c r="G913" s="14"/>
    </row>
    <row r="914" spans="1:7">
      <c r="A914" s="15">
        <v>38881</v>
      </c>
      <c r="B914" s="16">
        <v>571083000</v>
      </c>
      <c r="C914" s="16">
        <v>-115517000</v>
      </c>
      <c r="D914" s="16">
        <v>-1876000</v>
      </c>
      <c r="E914" s="17">
        <v>39100</v>
      </c>
      <c r="F914" s="16">
        <v>8104690000</v>
      </c>
      <c r="G914" s="18"/>
    </row>
    <row r="915" spans="1:7">
      <c r="A915" s="11">
        <v>38882</v>
      </c>
      <c r="B915" s="12">
        <v>571083000</v>
      </c>
      <c r="C915" s="12">
        <v>-115517000</v>
      </c>
      <c r="D915" s="12">
        <v>-1876000</v>
      </c>
      <c r="E915" s="13">
        <v>39150</v>
      </c>
      <c r="F915" s="12">
        <v>8104690000</v>
      </c>
      <c r="G915" s="14"/>
    </row>
    <row r="916" spans="1:7">
      <c r="A916" s="11">
        <v>38883</v>
      </c>
      <c r="B916" s="12">
        <v>571083000</v>
      </c>
      <c r="C916" s="12">
        <v>-115517000</v>
      </c>
      <c r="D916" s="12">
        <v>-1876000</v>
      </c>
      <c r="E916" s="13">
        <v>39050</v>
      </c>
      <c r="F916" s="12">
        <v>8104690000</v>
      </c>
      <c r="G916" s="14"/>
    </row>
    <row r="917" spans="1:7">
      <c r="A917" s="11">
        <v>38884</v>
      </c>
      <c r="B917" s="12">
        <v>571083000</v>
      </c>
      <c r="C917" s="12">
        <v>-115517000</v>
      </c>
      <c r="D917" s="12">
        <v>-1876000</v>
      </c>
      <c r="E917" s="13">
        <v>39250</v>
      </c>
      <c r="F917" s="12">
        <v>8104690000</v>
      </c>
      <c r="G917" s="14"/>
    </row>
    <row r="918" spans="1:7">
      <c r="A918" s="11">
        <v>38887</v>
      </c>
      <c r="B918" s="12">
        <v>571083000</v>
      </c>
      <c r="C918" s="12">
        <v>-115517000</v>
      </c>
      <c r="D918" s="12">
        <v>-1876000</v>
      </c>
      <c r="E918" s="13">
        <v>39000</v>
      </c>
      <c r="F918" s="12">
        <v>8104690000</v>
      </c>
      <c r="G918" s="14"/>
    </row>
    <row r="919" spans="1:7">
      <c r="A919" s="15">
        <v>38888</v>
      </c>
      <c r="B919" s="16">
        <v>571083000</v>
      </c>
      <c r="C919" s="16">
        <v>-115517000</v>
      </c>
      <c r="D919" s="16">
        <v>-1876000</v>
      </c>
      <c r="E919" s="17">
        <v>38600</v>
      </c>
      <c r="F919" s="16">
        <v>8104690000</v>
      </c>
      <c r="G919" s="18"/>
    </row>
    <row r="920" spans="1:7">
      <c r="A920" s="11">
        <v>38889</v>
      </c>
      <c r="B920" s="12">
        <v>571083000</v>
      </c>
      <c r="C920" s="12">
        <v>-115517000</v>
      </c>
      <c r="D920" s="12">
        <v>-1876000</v>
      </c>
      <c r="E920" s="13">
        <v>38550</v>
      </c>
      <c r="F920" s="12">
        <v>8104690000</v>
      </c>
      <c r="G920" s="14"/>
    </row>
    <row r="921" spans="1:7">
      <c r="A921" s="11">
        <v>38890</v>
      </c>
      <c r="B921" s="12">
        <v>571083000</v>
      </c>
      <c r="C921" s="12">
        <v>-115517000</v>
      </c>
      <c r="D921" s="12">
        <v>-1876000</v>
      </c>
      <c r="E921" s="13">
        <v>38600</v>
      </c>
      <c r="F921" s="12">
        <v>8104690000</v>
      </c>
      <c r="G921" s="14"/>
    </row>
    <row r="922" spans="1:7">
      <c r="A922" s="11">
        <v>38891</v>
      </c>
      <c r="B922" s="12">
        <v>571083000</v>
      </c>
      <c r="C922" s="12">
        <v>-115517000</v>
      </c>
      <c r="D922" s="12">
        <v>-1876000</v>
      </c>
      <c r="E922" s="13">
        <v>38500</v>
      </c>
      <c r="F922" s="12">
        <v>8104690000</v>
      </c>
      <c r="G922" s="14"/>
    </row>
    <row r="923" spans="1:7">
      <c r="A923" s="11">
        <v>38894</v>
      </c>
      <c r="B923" s="12">
        <v>571083000</v>
      </c>
      <c r="C923" s="12">
        <v>-115517000</v>
      </c>
      <c r="D923" s="12">
        <v>-1876000</v>
      </c>
      <c r="E923" s="13">
        <v>38700</v>
      </c>
      <c r="F923" s="12">
        <v>8104690000</v>
      </c>
      <c r="G923" s="14"/>
    </row>
    <row r="924" spans="1:7">
      <c r="A924" s="15">
        <v>38895</v>
      </c>
      <c r="B924" s="16">
        <v>571083000</v>
      </c>
      <c r="C924" s="16">
        <v>-115517000</v>
      </c>
      <c r="D924" s="16">
        <v>-1876000</v>
      </c>
      <c r="E924" s="17">
        <v>38700</v>
      </c>
      <c r="F924" s="16">
        <v>8104690000</v>
      </c>
      <c r="G924" s="18"/>
    </row>
    <row r="925" spans="1:7">
      <c r="A925" s="11">
        <v>38896</v>
      </c>
      <c r="B925" s="12">
        <v>571083000</v>
      </c>
      <c r="C925" s="12">
        <v>-115517000</v>
      </c>
      <c r="D925" s="12">
        <v>-1876000</v>
      </c>
      <c r="E925" s="13">
        <v>38200</v>
      </c>
      <c r="F925" s="12">
        <v>8104690000</v>
      </c>
      <c r="G925" s="14"/>
    </row>
    <row r="926" spans="1:7">
      <c r="A926" s="11">
        <v>38897</v>
      </c>
      <c r="B926" s="12">
        <v>571083000</v>
      </c>
      <c r="C926" s="12">
        <v>-115517000</v>
      </c>
      <c r="D926" s="12">
        <v>-1876000</v>
      </c>
      <c r="E926" s="13">
        <v>38750</v>
      </c>
      <c r="F926" s="12">
        <v>8104690000</v>
      </c>
      <c r="G926" s="14"/>
    </row>
    <row r="927" spans="1:7">
      <c r="A927" s="11">
        <v>38898</v>
      </c>
      <c r="B927" s="12">
        <v>571083000</v>
      </c>
      <c r="C927" s="12">
        <v>-115517000</v>
      </c>
      <c r="D927" s="12">
        <v>-1876000</v>
      </c>
      <c r="E927" s="13">
        <v>39150</v>
      </c>
      <c r="F927" s="12">
        <v>8104690000</v>
      </c>
      <c r="G927" s="14"/>
    </row>
    <row r="928" spans="1:7">
      <c r="A928" s="11">
        <v>38901</v>
      </c>
      <c r="B928" s="12">
        <v>427580000</v>
      </c>
      <c r="C928" s="12">
        <v>-26799000</v>
      </c>
      <c r="D928" s="12">
        <v>6814000</v>
      </c>
      <c r="E928" s="13">
        <v>39150</v>
      </c>
      <c r="F928" s="12">
        <v>8388690000</v>
      </c>
      <c r="G928" s="14"/>
    </row>
    <row r="929" spans="1:7">
      <c r="A929" s="15">
        <v>38902</v>
      </c>
      <c r="B929" s="16">
        <v>427580000</v>
      </c>
      <c r="C929" s="16">
        <v>-26799000</v>
      </c>
      <c r="D929" s="16">
        <v>6814000</v>
      </c>
      <c r="E929" s="17">
        <v>39000</v>
      </c>
      <c r="F929" s="16">
        <v>8388690000</v>
      </c>
      <c r="G929" s="18"/>
    </row>
    <row r="930" spans="1:7">
      <c r="A930" s="11">
        <v>38903</v>
      </c>
      <c r="B930" s="12">
        <v>427580000</v>
      </c>
      <c r="C930" s="12">
        <v>-26799000</v>
      </c>
      <c r="D930" s="12">
        <v>6814000</v>
      </c>
      <c r="E930" s="13">
        <v>38900</v>
      </c>
      <c r="F930" s="12">
        <v>8388690000</v>
      </c>
      <c r="G930" s="14"/>
    </row>
    <row r="931" spans="1:7">
      <c r="A931" s="11">
        <v>38904</v>
      </c>
      <c r="B931" s="12">
        <v>427580000</v>
      </c>
      <c r="C931" s="12">
        <v>-26799000</v>
      </c>
      <c r="D931" s="12">
        <v>6814000</v>
      </c>
      <c r="E931" s="13">
        <v>38750</v>
      </c>
      <c r="F931" s="12">
        <v>8388690000</v>
      </c>
      <c r="G931" s="14"/>
    </row>
    <row r="932" spans="1:7">
      <c r="A932" s="11">
        <v>38905</v>
      </c>
      <c r="B932" s="12">
        <v>427580000</v>
      </c>
      <c r="C932" s="12">
        <v>-26799000</v>
      </c>
      <c r="D932" s="12">
        <v>6814000</v>
      </c>
      <c r="E932" s="13">
        <v>38650</v>
      </c>
      <c r="F932" s="12">
        <v>8388690000</v>
      </c>
      <c r="G932" s="14"/>
    </row>
    <row r="933" spans="1:7">
      <c r="A933" s="11">
        <v>38908</v>
      </c>
      <c r="B933" s="12">
        <v>427580000</v>
      </c>
      <c r="C933" s="12">
        <v>-26799000</v>
      </c>
      <c r="D933" s="12">
        <v>6814000</v>
      </c>
      <c r="E933" s="13">
        <v>39000</v>
      </c>
      <c r="F933" s="12">
        <v>8388690000</v>
      </c>
      <c r="G933" s="14"/>
    </row>
    <row r="934" spans="1:7">
      <c r="A934" s="15">
        <v>38909</v>
      </c>
      <c r="B934" s="16">
        <v>427580000</v>
      </c>
      <c r="C934" s="16">
        <v>-26799000</v>
      </c>
      <c r="D934" s="16">
        <v>6814000</v>
      </c>
      <c r="E934" s="17">
        <v>38900</v>
      </c>
      <c r="F934" s="16">
        <v>8388690000</v>
      </c>
      <c r="G934" s="18"/>
    </row>
    <row r="935" spans="1:7">
      <c r="A935" s="11">
        <v>38910</v>
      </c>
      <c r="B935" s="12">
        <v>427580000</v>
      </c>
      <c r="C935" s="12">
        <v>-26799000</v>
      </c>
      <c r="D935" s="12">
        <v>6814000</v>
      </c>
      <c r="E935" s="13">
        <v>38550</v>
      </c>
      <c r="F935" s="12">
        <v>8388690000</v>
      </c>
      <c r="G935" s="14"/>
    </row>
    <row r="936" spans="1:7">
      <c r="A936" s="11">
        <v>38911</v>
      </c>
      <c r="B936" s="12">
        <v>427580000</v>
      </c>
      <c r="C936" s="12">
        <v>-26799000</v>
      </c>
      <c r="D936" s="12">
        <v>6814000</v>
      </c>
      <c r="E936" s="13">
        <v>38450</v>
      </c>
      <c r="F936" s="12">
        <v>8388690000</v>
      </c>
      <c r="G936" s="14"/>
    </row>
    <row r="937" spans="1:7">
      <c r="A937" s="11">
        <v>38912</v>
      </c>
      <c r="B937" s="12">
        <v>427580000</v>
      </c>
      <c r="C937" s="12">
        <v>-26799000</v>
      </c>
      <c r="D937" s="12">
        <v>6814000</v>
      </c>
      <c r="E937" s="13">
        <v>37800</v>
      </c>
      <c r="F937" s="12">
        <v>8388690000</v>
      </c>
      <c r="G937" s="14"/>
    </row>
    <row r="938" spans="1:7">
      <c r="A938" s="11">
        <v>38915</v>
      </c>
      <c r="B938" s="12">
        <v>427580000</v>
      </c>
      <c r="C938" s="12">
        <v>-26799000</v>
      </c>
      <c r="D938" s="12">
        <v>6814000</v>
      </c>
      <c r="E938" s="13" t="s">
        <v>52</v>
      </c>
      <c r="F938" s="12">
        <v>8388690000</v>
      </c>
      <c r="G938" s="14"/>
    </row>
    <row r="939" spans="1:7">
      <c r="A939" s="15">
        <v>38916</v>
      </c>
      <c r="B939" s="16">
        <v>427580000</v>
      </c>
      <c r="C939" s="16">
        <v>-26799000</v>
      </c>
      <c r="D939" s="16">
        <v>6814000</v>
      </c>
      <c r="E939" s="17">
        <v>37650</v>
      </c>
      <c r="F939" s="16">
        <v>8388690000</v>
      </c>
      <c r="G939" s="18"/>
    </row>
    <row r="940" spans="1:7">
      <c r="A940" s="11">
        <v>38917</v>
      </c>
      <c r="B940" s="12">
        <v>427580000</v>
      </c>
      <c r="C940" s="12">
        <v>-26799000</v>
      </c>
      <c r="D940" s="12">
        <v>6814000</v>
      </c>
      <c r="E940" s="13">
        <v>37800</v>
      </c>
      <c r="F940" s="12">
        <v>8388690000</v>
      </c>
      <c r="G940" s="14"/>
    </row>
    <row r="941" spans="1:7">
      <c r="A941" s="11">
        <v>38918</v>
      </c>
      <c r="B941" s="12">
        <v>427580000</v>
      </c>
      <c r="C941" s="12">
        <v>-26799000</v>
      </c>
      <c r="D941" s="12">
        <v>6814000</v>
      </c>
      <c r="E941" s="13">
        <v>38700</v>
      </c>
      <c r="F941" s="12">
        <v>8388690000</v>
      </c>
      <c r="G941" s="14"/>
    </row>
    <row r="942" spans="1:7">
      <c r="A942" s="11">
        <v>38919</v>
      </c>
      <c r="B942" s="12">
        <v>427580000</v>
      </c>
      <c r="C942" s="12">
        <v>-26799000</v>
      </c>
      <c r="D942" s="12">
        <v>6814000</v>
      </c>
      <c r="E942" s="13">
        <v>38500</v>
      </c>
      <c r="F942" s="12">
        <v>8388690000</v>
      </c>
      <c r="G942" s="14"/>
    </row>
    <row r="943" spans="1:7">
      <c r="A943" s="11">
        <v>38922</v>
      </c>
      <c r="B943" s="12">
        <v>427580000</v>
      </c>
      <c r="C943" s="12">
        <v>-26799000</v>
      </c>
      <c r="D943" s="12">
        <v>6814000</v>
      </c>
      <c r="E943" s="13">
        <v>38300</v>
      </c>
      <c r="F943" s="12">
        <v>8388690000</v>
      </c>
      <c r="G943" s="14"/>
    </row>
    <row r="944" spans="1:7">
      <c r="A944" s="15">
        <v>38923</v>
      </c>
      <c r="B944" s="16">
        <v>427580000</v>
      </c>
      <c r="C944" s="16">
        <v>-26799000</v>
      </c>
      <c r="D944" s="16">
        <v>6814000</v>
      </c>
      <c r="E944" s="17">
        <v>38700</v>
      </c>
      <c r="F944" s="16">
        <v>8388690000</v>
      </c>
      <c r="G944" s="18"/>
    </row>
    <row r="945" spans="1:7">
      <c r="A945" s="11">
        <v>38924</v>
      </c>
      <c r="B945" s="12">
        <v>427580000</v>
      </c>
      <c r="C945" s="12">
        <v>-26799000</v>
      </c>
      <c r="D945" s="12">
        <v>6814000</v>
      </c>
      <c r="E945" s="13">
        <v>38750</v>
      </c>
      <c r="F945" s="12">
        <v>8388690000</v>
      </c>
      <c r="G945" s="14"/>
    </row>
    <row r="946" spans="1:7">
      <c r="A946" s="11">
        <v>38925</v>
      </c>
      <c r="B946" s="12">
        <v>427580000</v>
      </c>
      <c r="C946" s="12">
        <v>-26799000</v>
      </c>
      <c r="D946" s="12">
        <v>6814000</v>
      </c>
      <c r="E946" s="13">
        <v>38950</v>
      </c>
      <c r="F946" s="12">
        <v>8388690000</v>
      </c>
      <c r="G946" s="14"/>
    </row>
    <row r="947" spans="1:7">
      <c r="A947" s="11">
        <v>38926</v>
      </c>
      <c r="B947" s="12">
        <v>427580000</v>
      </c>
      <c r="C947" s="12">
        <v>-26799000</v>
      </c>
      <c r="D947" s="12">
        <v>6814000</v>
      </c>
      <c r="E947" s="13">
        <v>39250</v>
      </c>
      <c r="F947" s="12">
        <v>8388690000</v>
      </c>
      <c r="G947" s="14"/>
    </row>
    <row r="948" spans="1:7">
      <c r="A948" s="11">
        <v>38929</v>
      </c>
      <c r="B948" s="12">
        <v>427580000</v>
      </c>
      <c r="C948" s="12">
        <v>-26799000</v>
      </c>
      <c r="D948" s="12">
        <v>6814000</v>
      </c>
      <c r="E948" s="13">
        <v>39200</v>
      </c>
      <c r="F948" s="12">
        <v>8388690000</v>
      </c>
      <c r="G948" s="14"/>
    </row>
    <row r="949" spans="1:7">
      <c r="A949" s="15">
        <v>38930</v>
      </c>
      <c r="B949" s="16">
        <v>427580000</v>
      </c>
      <c r="C949" s="16">
        <v>-26799000</v>
      </c>
      <c r="D949" s="16">
        <v>6814000</v>
      </c>
      <c r="E949" s="17">
        <v>39450</v>
      </c>
      <c r="F949" s="16">
        <v>8388690000</v>
      </c>
      <c r="G949" s="18"/>
    </row>
    <row r="950" spans="1:7">
      <c r="A950" s="11">
        <v>38931</v>
      </c>
      <c r="B950" s="12">
        <v>427580000</v>
      </c>
      <c r="C950" s="12">
        <v>-26799000</v>
      </c>
      <c r="D950" s="12">
        <v>6814000</v>
      </c>
      <c r="E950" s="13">
        <v>39100</v>
      </c>
      <c r="F950" s="12">
        <v>8388690000</v>
      </c>
      <c r="G950" s="14"/>
    </row>
    <row r="951" spans="1:7">
      <c r="A951" s="11">
        <v>38932</v>
      </c>
      <c r="B951" s="12">
        <v>427580000</v>
      </c>
      <c r="C951" s="12">
        <v>-26799000</v>
      </c>
      <c r="D951" s="12">
        <v>6814000</v>
      </c>
      <c r="E951" s="13">
        <v>39300</v>
      </c>
      <c r="F951" s="12">
        <v>8388690000</v>
      </c>
      <c r="G951" s="14"/>
    </row>
    <row r="952" spans="1:7">
      <c r="A952" s="11">
        <v>38933</v>
      </c>
      <c r="B952" s="12">
        <v>427580000</v>
      </c>
      <c r="C952" s="12">
        <v>-26799000</v>
      </c>
      <c r="D952" s="12">
        <v>6814000</v>
      </c>
      <c r="E952" s="13">
        <v>39100</v>
      </c>
      <c r="F952" s="12">
        <v>8388690000</v>
      </c>
      <c r="G952" s="14"/>
    </row>
    <row r="953" spans="1:7">
      <c r="A953" s="11">
        <v>38936</v>
      </c>
      <c r="B953" s="12">
        <v>427580000</v>
      </c>
      <c r="C953" s="12">
        <v>-26799000</v>
      </c>
      <c r="D953" s="12">
        <v>6814000</v>
      </c>
      <c r="E953" s="13">
        <v>39500</v>
      </c>
      <c r="F953" s="12">
        <v>8388690000</v>
      </c>
      <c r="G953" s="14"/>
    </row>
    <row r="954" spans="1:7">
      <c r="A954" s="15">
        <v>38937</v>
      </c>
      <c r="B954" s="16">
        <v>427580000</v>
      </c>
      <c r="C954" s="16">
        <v>-26799000</v>
      </c>
      <c r="D954" s="16">
        <v>6814000</v>
      </c>
      <c r="E954" s="17">
        <v>40500</v>
      </c>
      <c r="F954" s="16">
        <v>8388690000</v>
      </c>
      <c r="G954" s="18"/>
    </row>
    <row r="955" spans="1:7">
      <c r="A955" s="11">
        <v>38938</v>
      </c>
      <c r="B955" s="12">
        <v>427580000</v>
      </c>
      <c r="C955" s="12">
        <v>-26799000</v>
      </c>
      <c r="D955" s="12">
        <v>6814000</v>
      </c>
      <c r="E955" s="13">
        <v>40650</v>
      </c>
      <c r="F955" s="12">
        <v>8388690000</v>
      </c>
      <c r="G955" s="14"/>
    </row>
    <row r="956" spans="1:7">
      <c r="A956" s="11">
        <v>38939</v>
      </c>
      <c r="B956" s="12">
        <v>427580000</v>
      </c>
      <c r="C956" s="12">
        <v>-26799000</v>
      </c>
      <c r="D956" s="12">
        <v>6814000</v>
      </c>
      <c r="E956" s="13">
        <v>40200</v>
      </c>
      <c r="F956" s="12">
        <v>8388690000</v>
      </c>
      <c r="G956" s="14"/>
    </row>
    <row r="957" spans="1:7">
      <c r="A957" s="11">
        <v>38940</v>
      </c>
      <c r="B957" s="12">
        <v>427580000</v>
      </c>
      <c r="C957" s="12">
        <v>-26799000</v>
      </c>
      <c r="D957" s="12">
        <v>6814000</v>
      </c>
      <c r="E957" s="13">
        <v>40150</v>
      </c>
      <c r="F957" s="12">
        <v>8388690000</v>
      </c>
      <c r="G957" s="14"/>
    </row>
    <row r="958" spans="1:7">
      <c r="A958" s="11">
        <v>38943</v>
      </c>
      <c r="B958" s="12">
        <v>427580000</v>
      </c>
      <c r="C958" s="12">
        <v>-26799000</v>
      </c>
      <c r="D958" s="12">
        <v>6814000</v>
      </c>
      <c r="E958" s="13">
        <v>40700</v>
      </c>
      <c r="F958" s="12">
        <v>8388690000</v>
      </c>
      <c r="G958" s="14"/>
    </row>
    <row r="959" spans="1:7">
      <c r="A959" s="15">
        <v>38944</v>
      </c>
      <c r="B959" s="16">
        <v>427580000</v>
      </c>
      <c r="C959" s="16">
        <v>-26799000</v>
      </c>
      <c r="D959" s="16">
        <v>6814000</v>
      </c>
      <c r="E959" s="17" t="s">
        <v>52</v>
      </c>
      <c r="F959" s="16">
        <v>8388690000</v>
      </c>
      <c r="G959" s="18"/>
    </row>
    <row r="960" spans="1:7">
      <c r="A960" s="11">
        <v>38945</v>
      </c>
      <c r="B960" s="12">
        <v>427580000</v>
      </c>
      <c r="C960" s="12">
        <v>-26799000</v>
      </c>
      <c r="D960" s="12">
        <v>6814000</v>
      </c>
      <c r="E960" s="13">
        <v>41400</v>
      </c>
      <c r="F960" s="12">
        <v>8388690000</v>
      </c>
      <c r="G960" s="14"/>
    </row>
    <row r="961" spans="1:7">
      <c r="A961" s="11">
        <v>38946</v>
      </c>
      <c r="B961" s="12">
        <v>427580000</v>
      </c>
      <c r="C961" s="12">
        <v>-26799000</v>
      </c>
      <c r="D961" s="12">
        <v>6814000</v>
      </c>
      <c r="E961" s="13">
        <v>41350</v>
      </c>
      <c r="F961" s="12">
        <v>8388690000</v>
      </c>
      <c r="G961" s="14"/>
    </row>
    <row r="962" spans="1:7">
      <c r="A962" s="11">
        <v>38947</v>
      </c>
      <c r="B962" s="12">
        <v>427580000</v>
      </c>
      <c r="C962" s="12">
        <v>-26799000</v>
      </c>
      <c r="D962" s="12">
        <v>6814000</v>
      </c>
      <c r="E962" s="13">
        <v>41300</v>
      </c>
      <c r="F962" s="12">
        <v>8388690000</v>
      </c>
      <c r="G962" s="14"/>
    </row>
    <row r="963" spans="1:7">
      <c r="A963" s="11">
        <v>38950</v>
      </c>
      <c r="B963" s="12">
        <v>427580000</v>
      </c>
      <c r="C963" s="12">
        <v>-26799000</v>
      </c>
      <c r="D963" s="12">
        <v>6814000</v>
      </c>
      <c r="E963" s="13">
        <v>41000</v>
      </c>
      <c r="F963" s="12">
        <v>8388690000</v>
      </c>
      <c r="G963" s="14"/>
    </row>
    <row r="964" spans="1:7">
      <c r="A964" s="15">
        <v>38951</v>
      </c>
      <c r="B964" s="16">
        <v>427580000</v>
      </c>
      <c r="C964" s="16">
        <v>-26799000</v>
      </c>
      <c r="D964" s="16">
        <v>6814000</v>
      </c>
      <c r="E964" s="17">
        <v>41450</v>
      </c>
      <c r="F964" s="16">
        <v>8388690000</v>
      </c>
      <c r="G964" s="18"/>
    </row>
    <row r="965" spans="1:7">
      <c r="A965" s="11">
        <v>38952</v>
      </c>
      <c r="B965" s="12">
        <v>427580000</v>
      </c>
      <c r="C965" s="12">
        <v>-26799000</v>
      </c>
      <c r="D965" s="12">
        <v>6814000</v>
      </c>
      <c r="E965" s="13">
        <v>41300</v>
      </c>
      <c r="F965" s="12">
        <v>8388690000</v>
      </c>
      <c r="G965" s="14"/>
    </row>
    <row r="966" spans="1:7">
      <c r="A966" s="11">
        <v>38953</v>
      </c>
      <c r="B966" s="12">
        <v>427580000</v>
      </c>
      <c r="C966" s="12">
        <v>-26799000</v>
      </c>
      <c r="D966" s="12">
        <v>6814000</v>
      </c>
      <c r="E966" s="13">
        <v>41300</v>
      </c>
      <c r="F966" s="12">
        <v>8388690000</v>
      </c>
      <c r="G966" s="14"/>
    </row>
    <row r="967" spans="1:7">
      <c r="A967" s="11">
        <v>38954</v>
      </c>
      <c r="B967" s="12">
        <v>427580000</v>
      </c>
      <c r="C967" s="12">
        <v>-26799000</v>
      </c>
      <c r="D967" s="12">
        <v>6814000</v>
      </c>
      <c r="E967" s="13">
        <v>41600</v>
      </c>
      <c r="F967" s="12">
        <v>8388690000</v>
      </c>
      <c r="G967" s="14"/>
    </row>
    <row r="968" spans="1:7">
      <c r="A968" s="11">
        <v>38957</v>
      </c>
      <c r="B968" s="12">
        <v>427580000</v>
      </c>
      <c r="C968" s="12">
        <v>-26799000</v>
      </c>
      <c r="D968" s="12">
        <v>6814000</v>
      </c>
      <c r="E968" s="13">
        <v>41700</v>
      </c>
      <c r="F968" s="12">
        <v>8388690000</v>
      </c>
      <c r="G968" s="14"/>
    </row>
    <row r="969" spans="1:7">
      <c r="A969" s="15">
        <v>38958</v>
      </c>
      <c r="B969" s="16">
        <v>427580000</v>
      </c>
      <c r="C969" s="16">
        <v>-26799000</v>
      </c>
      <c r="D969" s="16">
        <v>6814000</v>
      </c>
      <c r="E969" s="17">
        <v>41750</v>
      </c>
      <c r="F969" s="16">
        <v>8388690000</v>
      </c>
      <c r="G969" s="18"/>
    </row>
    <row r="970" spans="1:7">
      <c r="A970" s="11">
        <v>38959</v>
      </c>
      <c r="B970" s="12">
        <v>427580000</v>
      </c>
      <c r="C970" s="12">
        <v>-26799000</v>
      </c>
      <c r="D970" s="12">
        <v>6814000</v>
      </c>
      <c r="E970" s="13">
        <v>41500</v>
      </c>
      <c r="F970" s="12">
        <v>8388690000</v>
      </c>
      <c r="G970" s="14"/>
    </row>
    <row r="971" spans="1:7">
      <c r="A971" s="11">
        <v>38960</v>
      </c>
      <c r="B971" s="12">
        <v>427580000</v>
      </c>
      <c r="C971" s="12">
        <v>-26799000</v>
      </c>
      <c r="D971" s="12">
        <v>6814000</v>
      </c>
      <c r="E971" s="13">
        <v>41950</v>
      </c>
      <c r="F971" s="12">
        <v>8388690000</v>
      </c>
      <c r="G971" s="14"/>
    </row>
    <row r="972" spans="1:7">
      <c r="A972" s="11">
        <v>38961</v>
      </c>
      <c r="B972" s="12">
        <v>427580000</v>
      </c>
      <c r="C972" s="12">
        <v>-26799000</v>
      </c>
      <c r="D972" s="12">
        <v>6814000</v>
      </c>
      <c r="E972" s="13">
        <v>41850</v>
      </c>
      <c r="F972" s="12">
        <v>8388690000</v>
      </c>
      <c r="G972" s="14"/>
    </row>
    <row r="973" spans="1:7">
      <c r="A973" s="11">
        <v>38964</v>
      </c>
      <c r="B973" s="12">
        <v>427580000</v>
      </c>
      <c r="C973" s="12">
        <v>-26799000</v>
      </c>
      <c r="D973" s="12">
        <v>6814000</v>
      </c>
      <c r="E973" s="13">
        <v>42000</v>
      </c>
      <c r="F973" s="12">
        <v>8388690000</v>
      </c>
      <c r="G973" s="14"/>
    </row>
    <row r="974" spans="1:7">
      <c r="A974" s="15">
        <v>38965</v>
      </c>
      <c r="B974" s="16">
        <v>427580000</v>
      </c>
      <c r="C974" s="16">
        <v>-26799000</v>
      </c>
      <c r="D974" s="16">
        <v>6814000</v>
      </c>
      <c r="E974" s="17">
        <v>41900</v>
      </c>
      <c r="F974" s="16">
        <v>8388690000</v>
      </c>
      <c r="G974" s="18"/>
    </row>
    <row r="975" spans="1:7">
      <c r="A975" s="11">
        <v>38966</v>
      </c>
      <c r="B975" s="12">
        <v>427580000</v>
      </c>
      <c r="C975" s="12">
        <v>-26799000</v>
      </c>
      <c r="D975" s="12">
        <v>6814000</v>
      </c>
      <c r="E975" s="13">
        <v>41850</v>
      </c>
      <c r="F975" s="12">
        <v>8388690000</v>
      </c>
      <c r="G975" s="14"/>
    </row>
    <row r="976" spans="1:7">
      <c r="A976" s="11">
        <v>38967</v>
      </c>
      <c r="B976" s="12">
        <v>427580000</v>
      </c>
      <c r="C976" s="12">
        <v>-26799000</v>
      </c>
      <c r="D976" s="12">
        <v>6814000</v>
      </c>
      <c r="E976" s="13">
        <v>42100</v>
      </c>
      <c r="F976" s="12">
        <v>8388690000</v>
      </c>
      <c r="G976" s="14"/>
    </row>
    <row r="977" spans="1:7">
      <c r="A977" s="11">
        <v>38968</v>
      </c>
      <c r="B977" s="12">
        <v>427580000</v>
      </c>
      <c r="C977" s="12">
        <v>-26799000</v>
      </c>
      <c r="D977" s="12">
        <v>6814000</v>
      </c>
      <c r="E977" s="13">
        <v>42000</v>
      </c>
      <c r="F977" s="12">
        <v>8388690000</v>
      </c>
      <c r="G977" s="14"/>
    </row>
    <row r="978" spans="1:7">
      <c r="A978" s="11">
        <v>38971</v>
      </c>
      <c r="B978" s="12">
        <v>427580000</v>
      </c>
      <c r="C978" s="12">
        <v>-26799000</v>
      </c>
      <c r="D978" s="12">
        <v>6814000</v>
      </c>
      <c r="E978" s="13">
        <v>41900</v>
      </c>
      <c r="F978" s="12">
        <v>8388690000</v>
      </c>
      <c r="G978" s="14"/>
    </row>
    <row r="979" spans="1:7">
      <c r="A979" s="15">
        <v>38972</v>
      </c>
      <c r="B979" s="16">
        <v>427580000</v>
      </c>
      <c r="C979" s="16">
        <v>-26799000</v>
      </c>
      <c r="D979" s="16">
        <v>6814000</v>
      </c>
      <c r="E979" s="17">
        <v>41750</v>
      </c>
      <c r="F979" s="16">
        <v>8388690000</v>
      </c>
      <c r="G979" s="18"/>
    </row>
    <row r="980" spans="1:7">
      <c r="A980" s="11">
        <v>38973</v>
      </c>
      <c r="B980" s="12">
        <v>427580000</v>
      </c>
      <c r="C980" s="12">
        <v>-26799000</v>
      </c>
      <c r="D980" s="12">
        <v>6814000</v>
      </c>
      <c r="E980" s="13">
        <v>41750</v>
      </c>
      <c r="F980" s="12">
        <v>8388690000</v>
      </c>
      <c r="G980" s="14"/>
    </row>
    <row r="981" spans="1:7">
      <c r="A981" s="11">
        <v>38974</v>
      </c>
      <c r="B981" s="12">
        <v>427580000</v>
      </c>
      <c r="C981" s="12">
        <v>-26799000</v>
      </c>
      <c r="D981" s="12">
        <v>6814000</v>
      </c>
      <c r="E981" s="13">
        <v>41350</v>
      </c>
      <c r="F981" s="12">
        <v>8388690000</v>
      </c>
      <c r="G981" s="14"/>
    </row>
    <row r="982" spans="1:7">
      <c r="A982" s="11">
        <v>38975</v>
      </c>
      <c r="B982" s="12">
        <v>427580000</v>
      </c>
      <c r="C982" s="12">
        <v>-26799000</v>
      </c>
      <c r="D982" s="12">
        <v>6814000</v>
      </c>
      <c r="E982" s="13">
        <v>41150</v>
      </c>
      <c r="F982" s="12">
        <v>8388690000</v>
      </c>
      <c r="G982" s="14"/>
    </row>
    <row r="983" spans="1:7">
      <c r="A983" s="11">
        <v>38978</v>
      </c>
      <c r="B983" s="12">
        <v>427580000</v>
      </c>
      <c r="C983" s="12">
        <v>-26799000</v>
      </c>
      <c r="D983" s="12">
        <v>6814000</v>
      </c>
      <c r="E983" s="13">
        <v>41300</v>
      </c>
      <c r="F983" s="12">
        <v>8388690000</v>
      </c>
      <c r="G983" s="14"/>
    </row>
    <row r="984" spans="1:7">
      <c r="A984" s="15">
        <v>38979</v>
      </c>
      <c r="B984" s="16">
        <v>427580000</v>
      </c>
      <c r="C984" s="16">
        <v>-26799000</v>
      </c>
      <c r="D984" s="16">
        <v>6814000</v>
      </c>
      <c r="E984" s="17">
        <v>41350</v>
      </c>
      <c r="F984" s="16">
        <v>8388690000</v>
      </c>
      <c r="G984" s="18"/>
    </row>
    <row r="985" spans="1:7">
      <c r="A985" s="11">
        <v>38980</v>
      </c>
      <c r="B985" s="12">
        <v>427580000</v>
      </c>
      <c r="C985" s="12">
        <v>-26799000</v>
      </c>
      <c r="D985" s="12">
        <v>6814000</v>
      </c>
      <c r="E985" s="13">
        <v>40600</v>
      </c>
      <c r="F985" s="12">
        <v>8388690000</v>
      </c>
      <c r="G985" s="14"/>
    </row>
    <row r="986" spans="1:7">
      <c r="A986" s="11">
        <v>38981</v>
      </c>
      <c r="B986" s="12">
        <v>427580000</v>
      </c>
      <c r="C986" s="12">
        <v>-26799000</v>
      </c>
      <c r="D986" s="12">
        <v>6814000</v>
      </c>
      <c r="E986" s="13">
        <v>40550</v>
      </c>
      <c r="F986" s="12">
        <v>8388690000</v>
      </c>
      <c r="G986" s="14"/>
    </row>
    <row r="987" spans="1:7">
      <c r="A987" s="11">
        <v>38982</v>
      </c>
      <c r="B987" s="12">
        <v>427580000</v>
      </c>
      <c r="C987" s="12">
        <v>-26799000</v>
      </c>
      <c r="D987" s="12">
        <v>6814000</v>
      </c>
      <c r="E987" s="13">
        <v>40350</v>
      </c>
      <c r="F987" s="12">
        <v>8388690000</v>
      </c>
      <c r="G987" s="14"/>
    </row>
    <row r="988" spans="1:7">
      <c r="A988" s="11">
        <v>38985</v>
      </c>
      <c r="B988" s="12">
        <v>427580000</v>
      </c>
      <c r="C988" s="12">
        <v>-26799000</v>
      </c>
      <c r="D988" s="12">
        <v>6814000</v>
      </c>
      <c r="E988" s="13">
        <v>40850</v>
      </c>
      <c r="F988" s="12">
        <v>8388690000</v>
      </c>
      <c r="G988" s="14"/>
    </row>
    <row r="989" spans="1:7">
      <c r="A989" s="15">
        <v>38986</v>
      </c>
      <c r="B989" s="16">
        <v>427580000</v>
      </c>
      <c r="C989" s="16">
        <v>-26799000</v>
      </c>
      <c r="D989" s="16">
        <v>6814000</v>
      </c>
      <c r="E989" s="17">
        <v>40350</v>
      </c>
      <c r="F989" s="16">
        <v>8388690000</v>
      </c>
      <c r="G989" s="18"/>
    </row>
    <row r="990" spans="1:7">
      <c r="A990" s="11">
        <v>38987</v>
      </c>
      <c r="B990" s="12">
        <v>427580000</v>
      </c>
      <c r="C990" s="12">
        <v>-26799000</v>
      </c>
      <c r="D990" s="12">
        <v>6814000</v>
      </c>
      <c r="E990" s="13">
        <v>41000</v>
      </c>
      <c r="F990" s="12">
        <v>8388690000</v>
      </c>
      <c r="G990" s="14"/>
    </row>
    <row r="991" spans="1:7">
      <c r="A991" s="11">
        <v>38988</v>
      </c>
      <c r="B991" s="12">
        <v>427580000</v>
      </c>
      <c r="C991" s="12">
        <v>-26799000</v>
      </c>
      <c r="D991" s="12">
        <v>6814000</v>
      </c>
      <c r="E991" s="13">
        <v>41050</v>
      </c>
      <c r="F991" s="12">
        <v>8388690000</v>
      </c>
      <c r="G991" s="14"/>
    </row>
    <row r="992" spans="1:7">
      <c r="A992" s="11">
        <v>38989</v>
      </c>
      <c r="B992" s="12">
        <v>427580000</v>
      </c>
      <c r="C992" s="12">
        <v>-26799000</v>
      </c>
      <c r="D992" s="12">
        <v>6814000</v>
      </c>
      <c r="E992" s="13">
        <v>40800</v>
      </c>
      <c r="F992" s="12">
        <v>8388690000</v>
      </c>
      <c r="G992" s="14"/>
    </row>
    <row r="993" spans="1:7">
      <c r="A993" s="11">
        <v>38992</v>
      </c>
      <c r="B993" s="12">
        <v>92883000</v>
      </c>
      <c r="C993" s="12">
        <v>-13102000</v>
      </c>
      <c r="D993" s="12">
        <v>1367000</v>
      </c>
      <c r="E993" s="13">
        <v>40900</v>
      </c>
      <c r="F993" s="12">
        <v>8549080000</v>
      </c>
      <c r="G993" s="14">
        <v>0.93310999999999999</v>
      </c>
    </row>
    <row r="994" spans="1:7">
      <c r="A994" s="15">
        <v>38993</v>
      </c>
      <c r="B994" s="16">
        <v>92883000</v>
      </c>
      <c r="C994" s="16">
        <v>-13102000</v>
      </c>
      <c r="D994" s="16">
        <v>1367000</v>
      </c>
      <c r="E994" s="17" t="s">
        <v>52</v>
      </c>
      <c r="F994" s="16">
        <v>8549080000</v>
      </c>
      <c r="G994" s="18">
        <v>0.93310999999999999</v>
      </c>
    </row>
    <row r="995" spans="1:7">
      <c r="A995" s="11">
        <v>38994</v>
      </c>
      <c r="B995" s="12">
        <v>92883000</v>
      </c>
      <c r="C995" s="12">
        <v>-13102000</v>
      </c>
      <c r="D995" s="12">
        <v>1367000</v>
      </c>
      <c r="E995" s="13">
        <v>40450</v>
      </c>
      <c r="F995" s="12">
        <v>8549080000</v>
      </c>
      <c r="G995" s="14">
        <v>0.92283999999999999</v>
      </c>
    </row>
    <row r="996" spans="1:7">
      <c r="A996" s="11">
        <v>38995</v>
      </c>
      <c r="B996" s="12">
        <v>92883000</v>
      </c>
      <c r="C996" s="12">
        <v>-13102000</v>
      </c>
      <c r="D996" s="12">
        <v>1367000</v>
      </c>
      <c r="E996" s="13" t="s">
        <v>52</v>
      </c>
      <c r="F996" s="12">
        <v>8549080000</v>
      </c>
      <c r="G996" s="14">
        <v>0.92283999999999999</v>
      </c>
    </row>
    <row r="997" spans="1:7">
      <c r="A997" s="11">
        <v>38996</v>
      </c>
      <c r="B997" s="12">
        <v>92883000</v>
      </c>
      <c r="C997" s="12">
        <v>-13102000</v>
      </c>
      <c r="D997" s="12">
        <v>1367000</v>
      </c>
      <c r="E997" s="13" t="s">
        <v>52</v>
      </c>
      <c r="F997" s="12">
        <v>8549080000</v>
      </c>
      <c r="G997" s="14">
        <v>0.92283999999999999</v>
      </c>
    </row>
    <row r="998" spans="1:7">
      <c r="A998" s="11">
        <v>38999</v>
      </c>
      <c r="B998" s="12">
        <v>92883000</v>
      </c>
      <c r="C998" s="12">
        <v>-13102000</v>
      </c>
      <c r="D998" s="12">
        <v>1367000</v>
      </c>
      <c r="E998" s="13">
        <v>40150</v>
      </c>
      <c r="F998" s="12">
        <v>8549080000</v>
      </c>
      <c r="G998" s="14">
        <v>0.91600000000000004</v>
      </c>
    </row>
    <row r="999" spans="1:7">
      <c r="A999" s="15">
        <v>39000</v>
      </c>
      <c r="B999" s="16">
        <v>92883000</v>
      </c>
      <c r="C999" s="16">
        <v>-13102000</v>
      </c>
      <c r="D999" s="16">
        <v>1367000</v>
      </c>
      <c r="E999" s="17">
        <v>39950</v>
      </c>
      <c r="F999" s="16">
        <v>8549080000</v>
      </c>
      <c r="G999" s="18">
        <v>0.91142999999999996</v>
      </c>
    </row>
    <row r="1000" spans="1:7">
      <c r="A1000" s="11">
        <v>39001</v>
      </c>
      <c r="B1000" s="12">
        <v>92883000</v>
      </c>
      <c r="C1000" s="12">
        <v>-13102000</v>
      </c>
      <c r="D1000" s="12">
        <v>1367000</v>
      </c>
      <c r="E1000" s="13">
        <v>39550</v>
      </c>
      <c r="F1000" s="12">
        <v>8549080000</v>
      </c>
      <c r="G1000" s="14">
        <v>0.90230999999999995</v>
      </c>
    </row>
    <row r="1001" spans="1:7">
      <c r="A1001" s="11">
        <v>39002</v>
      </c>
      <c r="B1001" s="12">
        <v>92883000</v>
      </c>
      <c r="C1001" s="12">
        <v>-13102000</v>
      </c>
      <c r="D1001" s="12">
        <v>1367000</v>
      </c>
      <c r="E1001" s="13">
        <v>39700</v>
      </c>
      <c r="F1001" s="12">
        <v>8549080000</v>
      </c>
      <c r="G1001" s="14">
        <v>0.90573000000000004</v>
      </c>
    </row>
    <row r="1002" spans="1:7">
      <c r="A1002" s="11">
        <v>39003</v>
      </c>
      <c r="B1002" s="12">
        <v>92883000</v>
      </c>
      <c r="C1002" s="12">
        <v>-13102000</v>
      </c>
      <c r="D1002" s="12">
        <v>1367000</v>
      </c>
      <c r="E1002" s="13">
        <v>40500</v>
      </c>
      <c r="F1002" s="12">
        <v>8549080000</v>
      </c>
      <c r="G1002" s="14">
        <v>0.92398000000000002</v>
      </c>
    </row>
    <row r="1003" spans="1:7">
      <c r="A1003" s="11">
        <v>39006</v>
      </c>
      <c r="B1003" s="12">
        <v>92883000</v>
      </c>
      <c r="C1003" s="12">
        <v>-13102000</v>
      </c>
      <c r="D1003" s="12">
        <v>1367000</v>
      </c>
      <c r="E1003" s="13">
        <v>41300</v>
      </c>
      <c r="F1003" s="12">
        <v>8549080000</v>
      </c>
      <c r="G1003" s="14">
        <v>0.94223000000000001</v>
      </c>
    </row>
    <row r="1004" spans="1:7">
      <c r="A1004" s="15">
        <v>39007</v>
      </c>
      <c r="B1004" s="16">
        <v>92883000</v>
      </c>
      <c r="C1004" s="16">
        <v>-13102000</v>
      </c>
      <c r="D1004" s="16">
        <v>1367000</v>
      </c>
      <c r="E1004" s="17">
        <v>40950</v>
      </c>
      <c r="F1004" s="16">
        <v>8549080000</v>
      </c>
      <c r="G1004" s="18">
        <v>0.93425000000000002</v>
      </c>
    </row>
    <row r="1005" spans="1:7">
      <c r="A1005" s="11">
        <v>39008</v>
      </c>
      <c r="B1005" s="12">
        <v>92883000</v>
      </c>
      <c r="C1005" s="12">
        <v>-13102000</v>
      </c>
      <c r="D1005" s="12">
        <v>1367000</v>
      </c>
      <c r="E1005" s="13">
        <v>41050</v>
      </c>
      <c r="F1005" s="12">
        <v>8549080000</v>
      </c>
      <c r="G1005" s="14">
        <v>0.93652999999999997</v>
      </c>
    </row>
    <row r="1006" spans="1:7">
      <c r="A1006" s="11">
        <v>39009</v>
      </c>
      <c r="B1006" s="12">
        <v>92883000</v>
      </c>
      <c r="C1006" s="12">
        <v>-13102000</v>
      </c>
      <c r="D1006" s="12">
        <v>1367000</v>
      </c>
      <c r="E1006" s="13">
        <v>40850</v>
      </c>
      <c r="F1006" s="12">
        <v>8549080000</v>
      </c>
      <c r="G1006" s="14">
        <v>0.93196999999999997</v>
      </c>
    </row>
    <row r="1007" spans="1:7">
      <c r="A1007" s="11">
        <v>39010</v>
      </c>
      <c r="B1007" s="12">
        <v>92883000</v>
      </c>
      <c r="C1007" s="12">
        <v>-13102000</v>
      </c>
      <c r="D1007" s="12">
        <v>1367000</v>
      </c>
      <c r="E1007" s="13">
        <v>40900</v>
      </c>
      <c r="F1007" s="12">
        <v>8549080000</v>
      </c>
      <c r="G1007" s="14">
        <v>0.93310999999999999</v>
      </c>
    </row>
    <row r="1008" spans="1:7">
      <c r="A1008" s="11">
        <v>39013</v>
      </c>
      <c r="B1008" s="12">
        <v>92883000</v>
      </c>
      <c r="C1008" s="12">
        <v>-13102000</v>
      </c>
      <c r="D1008" s="12">
        <v>1367000</v>
      </c>
      <c r="E1008" s="13">
        <v>41200</v>
      </c>
      <c r="F1008" s="12">
        <v>8549080000</v>
      </c>
      <c r="G1008" s="14">
        <v>0.93994999999999995</v>
      </c>
    </row>
    <row r="1009" spans="1:7">
      <c r="A1009" s="15">
        <v>39014</v>
      </c>
      <c r="B1009" s="16">
        <v>92883000</v>
      </c>
      <c r="C1009" s="16">
        <v>-13102000</v>
      </c>
      <c r="D1009" s="16">
        <v>1367000</v>
      </c>
      <c r="E1009" s="17">
        <v>41000</v>
      </c>
      <c r="F1009" s="16">
        <v>8549080000</v>
      </c>
      <c r="G1009" s="18">
        <v>0.93539000000000005</v>
      </c>
    </row>
    <row r="1010" spans="1:7">
      <c r="A1010" s="11">
        <v>39015</v>
      </c>
      <c r="B1010" s="12">
        <v>92883000</v>
      </c>
      <c r="C1010" s="12">
        <v>-13102000</v>
      </c>
      <c r="D1010" s="12">
        <v>1367000</v>
      </c>
      <c r="E1010" s="13">
        <v>41800</v>
      </c>
      <c r="F1010" s="12">
        <v>8549080000</v>
      </c>
      <c r="G1010" s="14">
        <v>0.95364000000000004</v>
      </c>
    </row>
    <row r="1011" spans="1:7">
      <c r="A1011" s="11">
        <v>39016</v>
      </c>
      <c r="B1011" s="12">
        <v>92883000</v>
      </c>
      <c r="C1011" s="12">
        <v>-13102000</v>
      </c>
      <c r="D1011" s="12">
        <v>1367000</v>
      </c>
      <c r="E1011" s="13">
        <v>42800</v>
      </c>
      <c r="F1011" s="12">
        <v>8549080000</v>
      </c>
      <c r="G1011" s="14">
        <v>0.97645999999999999</v>
      </c>
    </row>
    <row r="1012" spans="1:7">
      <c r="A1012" s="11">
        <v>39017</v>
      </c>
      <c r="B1012" s="12">
        <v>92883000</v>
      </c>
      <c r="C1012" s="12">
        <v>-13102000</v>
      </c>
      <c r="D1012" s="12">
        <v>1367000</v>
      </c>
      <c r="E1012" s="13">
        <v>43000</v>
      </c>
      <c r="F1012" s="12">
        <v>8549080000</v>
      </c>
      <c r="G1012" s="14">
        <v>0.98102</v>
      </c>
    </row>
    <row r="1013" spans="1:7">
      <c r="A1013" s="11">
        <v>39020</v>
      </c>
      <c r="B1013" s="12">
        <v>92883000</v>
      </c>
      <c r="C1013" s="12">
        <v>-13102000</v>
      </c>
      <c r="D1013" s="12">
        <v>1367000</v>
      </c>
      <c r="E1013" s="13">
        <v>43100</v>
      </c>
      <c r="F1013" s="12">
        <v>8549080000</v>
      </c>
      <c r="G1013" s="14">
        <v>0.98329999999999995</v>
      </c>
    </row>
    <row r="1014" spans="1:7">
      <c r="A1014" s="15">
        <v>39021</v>
      </c>
      <c r="B1014" s="16">
        <v>92883000</v>
      </c>
      <c r="C1014" s="16">
        <v>-13102000</v>
      </c>
      <c r="D1014" s="16">
        <v>1367000</v>
      </c>
      <c r="E1014" s="17">
        <v>42750</v>
      </c>
      <c r="F1014" s="16">
        <v>8549080000</v>
      </c>
      <c r="G1014" s="18">
        <v>0.97531999999999996</v>
      </c>
    </row>
    <row r="1015" spans="1:7">
      <c r="A1015" s="11">
        <v>39022</v>
      </c>
      <c r="B1015" s="12">
        <v>92883000</v>
      </c>
      <c r="C1015" s="12">
        <v>-13102000</v>
      </c>
      <c r="D1015" s="12">
        <v>1367000</v>
      </c>
      <c r="E1015" s="13">
        <v>42700</v>
      </c>
      <c r="F1015" s="12">
        <v>8549080000</v>
      </c>
      <c r="G1015" s="14">
        <v>0.97416999999999998</v>
      </c>
    </row>
    <row r="1016" spans="1:7">
      <c r="A1016" s="11">
        <v>39023</v>
      </c>
      <c r="B1016" s="12">
        <v>92883000</v>
      </c>
      <c r="C1016" s="12">
        <v>-13102000</v>
      </c>
      <c r="D1016" s="12">
        <v>1367000</v>
      </c>
      <c r="E1016" s="13">
        <v>43500</v>
      </c>
      <c r="F1016" s="12">
        <v>8549080000</v>
      </c>
      <c r="G1016" s="14">
        <v>0.99243000000000003</v>
      </c>
    </row>
    <row r="1017" spans="1:7">
      <c r="A1017" s="11">
        <v>39024</v>
      </c>
      <c r="B1017" s="12">
        <v>92883000</v>
      </c>
      <c r="C1017" s="12">
        <v>-13102000</v>
      </c>
      <c r="D1017" s="12">
        <v>1367000</v>
      </c>
      <c r="E1017" s="13">
        <v>43800</v>
      </c>
      <c r="F1017" s="12">
        <v>8549080000</v>
      </c>
      <c r="G1017" s="14">
        <v>0.99926999999999999</v>
      </c>
    </row>
    <row r="1018" spans="1:7">
      <c r="A1018" s="11">
        <v>39027</v>
      </c>
      <c r="B1018" s="12">
        <v>92883000</v>
      </c>
      <c r="C1018" s="12">
        <v>-13102000</v>
      </c>
      <c r="D1018" s="12">
        <v>1367000</v>
      </c>
      <c r="E1018" s="13">
        <v>43400</v>
      </c>
      <c r="F1018" s="12">
        <v>8549080000</v>
      </c>
      <c r="G1018" s="14">
        <v>0.99014000000000002</v>
      </c>
    </row>
    <row r="1019" spans="1:7">
      <c r="A1019" s="15">
        <v>39028</v>
      </c>
      <c r="B1019" s="16">
        <v>92883000</v>
      </c>
      <c r="C1019" s="16">
        <v>-13102000</v>
      </c>
      <c r="D1019" s="16">
        <v>1367000</v>
      </c>
      <c r="E1019" s="17">
        <v>44400</v>
      </c>
      <c r="F1019" s="16">
        <v>8549080000</v>
      </c>
      <c r="G1019" s="18">
        <v>1.0129600000000001</v>
      </c>
    </row>
    <row r="1020" spans="1:7">
      <c r="A1020" s="11">
        <v>39029</v>
      </c>
      <c r="B1020" s="12">
        <v>92883000</v>
      </c>
      <c r="C1020" s="12">
        <v>-13102000</v>
      </c>
      <c r="D1020" s="12">
        <v>1367000</v>
      </c>
      <c r="E1020" s="13">
        <v>43950</v>
      </c>
      <c r="F1020" s="12">
        <v>8549080000</v>
      </c>
      <c r="G1020" s="14">
        <v>1.0026900000000001</v>
      </c>
    </row>
    <row r="1021" spans="1:7">
      <c r="A1021" s="11">
        <v>39030</v>
      </c>
      <c r="B1021" s="12">
        <v>92883000</v>
      </c>
      <c r="C1021" s="12">
        <v>-13102000</v>
      </c>
      <c r="D1021" s="12">
        <v>1367000</v>
      </c>
      <c r="E1021" s="13">
        <v>44500</v>
      </c>
      <c r="F1021" s="12">
        <v>8549080000</v>
      </c>
      <c r="G1021" s="14">
        <v>1.0152399999999999</v>
      </c>
    </row>
    <row r="1022" spans="1:7">
      <c r="A1022" s="11">
        <v>39031</v>
      </c>
      <c r="B1022" s="12">
        <v>92883000</v>
      </c>
      <c r="C1022" s="12">
        <v>-13102000</v>
      </c>
      <c r="D1022" s="12">
        <v>1367000</v>
      </c>
      <c r="E1022" s="13">
        <v>44350</v>
      </c>
      <c r="F1022" s="12">
        <v>8549080000</v>
      </c>
      <c r="G1022" s="14">
        <v>1.0118199999999999</v>
      </c>
    </row>
    <row r="1023" spans="1:7">
      <c r="A1023" s="11">
        <v>39034</v>
      </c>
      <c r="B1023" s="12">
        <v>92883000</v>
      </c>
      <c r="C1023" s="12">
        <v>-13102000</v>
      </c>
      <c r="D1023" s="12">
        <v>1367000</v>
      </c>
      <c r="E1023" s="13">
        <v>44500</v>
      </c>
      <c r="F1023" s="12">
        <v>8549080000</v>
      </c>
      <c r="G1023" s="14">
        <v>1.0152399999999999</v>
      </c>
    </row>
    <row r="1024" spans="1:7">
      <c r="A1024" s="15">
        <v>39035</v>
      </c>
      <c r="B1024" s="16">
        <v>92883000</v>
      </c>
      <c r="C1024" s="16">
        <v>-13102000</v>
      </c>
      <c r="D1024" s="16">
        <v>1367000</v>
      </c>
      <c r="E1024" s="17">
        <v>45200</v>
      </c>
      <c r="F1024" s="16">
        <v>8549080000</v>
      </c>
      <c r="G1024" s="18">
        <v>1.03121</v>
      </c>
    </row>
    <row r="1025" spans="1:7">
      <c r="A1025" s="11">
        <v>39036</v>
      </c>
      <c r="B1025" s="12">
        <v>92883000</v>
      </c>
      <c r="C1025" s="12">
        <v>-13102000</v>
      </c>
      <c r="D1025" s="12">
        <v>1367000</v>
      </c>
      <c r="E1025" s="13">
        <v>44950</v>
      </c>
      <c r="F1025" s="12">
        <v>8549080000</v>
      </c>
      <c r="G1025" s="14">
        <v>1.0255099999999999</v>
      </c>
    </row>
    <row r="1026" spans="1:7">
      <c r="A1026" s="11">
        <v>39037</v>
      </c>
      <c r="B1026" s="12">
        <v>92883000</v>
      </c>
      <c r="C1026" s="12">
        <v>-13102000</v>
      </c>
      <c r="D1026" s="12">
        <v>1367000</v>
      </c>
      <c r="E1026" s="13">
        <v>45400</v>
      </c>
      <c r="F1026" s="12">
        <v>8549080000</v>
      </c>
      <c r="G1026" s="14">
        <v>1.0357700000000001</v>
      </c>
    </row>
    <row r="1027" spans="1:7">
      <c r="A1027" s="11">
        <v>39038</v>
      </c>
      <c r="B1027" s="12">
        <v>92883000</v>
      </c>
      <c r="C1027" s="12">
        <v>-13102000</v>
      </c>
      <c r="D1027" s="12">
        <v>1367000</v>
      </c>
      <c r="E1027" s="13">
        <v>46700</v>
      </c>
      <c r="F1027" s="12">
        <v>8549080000</v>
      </c>
      <c r="G1027" s="14">
        <v>1.0654300000000001</v>
      </c>
    </row>
    <row r="1028" spans="1:7">
      <c r="A1028" s="11">
        <v>39041</v>
      </c>
      <c r="B1028" s="12">
        <v>92883000</v>
      </c>
      <c r="C1028" s="12">
        <v>-13102000</v>
      </c>
      <c r="D1028" s="12">
        <v>1367000</v>
      </c>
      <c r="E1028" s="13">
        <v>46750</v>
      </c>
      <c r="F1028" s="12">
        <v>8549080000</v>
      </c>
      <c r="G1028" s="14">
        <v>1.06657</v>
      </c>
    </row>
    <row r="1029" spans="1:7">
      <c r="A1029" s="15">
        <v>39042</v>
      </c>
      <c r="B1029" s="16">
        <v>92883000</v>
      </c>
      <c r="C1029" s="16">
        <v>-13102000</v>
      </c>
      <c r="D1029" s="16">
        <v>1367000</v>
      </c>
      <c r="E1029" s="17">
        <v>47350</v>
      </c>
      <c r="F1029" s="16">
        <v>8549080000</v>
      </c>
      <c r="G1029" s="18">
        <v>1.08026</v>
      </c>
    </row>
    <row r="1030" spans="1:7">
      <c r="A1030" s="11">
        <v>39043</v>
      </c>
      <c r="B1030" s="12">
        <v>92883000</v>
      </c>
      <c r="C1030" s="12">
        <v>-13102000</v>
      </c>
      <c r="D1030" s="12">
        <v>1367000</v>
      </c>
      <c r="E1030" s="13">
        <v>47600</v>
      </c>
      <c r="F1030" s="12">
        <v>8549080000</v>
      </c>
      <c r="G1030" s="14">
        <v>1.0859700000000001</v>
      </c>
    </row>
    <row r="1031" spans="1:7">
      <c r="A1031" s="11">
        <v>39044</v>
      </c>
      <c r="B1031" s="12">
        <v>92883000</v>
      </c>
      <c r="C1031" s="12">
        <v>-13102000</v>
      </c>
      <c r="D1031" s="12">
        <v>1367000</v>
      </c>
      <c r="E1031" s="13">
        <v>47100</v>
      </c>
      <c r="F1031" s="12">
        <v>8549080000</v>
      </c>
      <c r="G1031" s="14">
        <v>1.07456</v>
      </c>
    </row>
    <row r="1032" spans="1:7">
      <c r="A1032" s="11">
        <v>39045</v>
      </c>
      <c r="B1032" s="12">
        <v>92883000</v>
      </c>
      <c r="C1032" s="12">
        <v>-13102000</v>
      </c>
      <c r="D1032" s="12">
        <v>1367000</v>
      </c>
      <c r="E1032" s="13">
        <v>47500</v>
      </c>
      <c r="F1032" s="12">
        <v>8549080000</v>
      </c>
      <c r="G1032" s="14">
        <v>1.08368</v>
      </c>
    </row>
    <row r="1033" spans="1:7">
      <c r="A1033" s="11">
        <v>39048</v>
      </c>
      <c r="B1033" s="12">
        <v>92883000</v>
      </c>
      <c r="C1033" s="12">
        <v>-13102000</v>
      </c>
      <c r="D1033" s="12">
        <v>1367000</v>
      </c>
      <c r="E1033" s="13">
        <v>48050</v>
      </c>
      <c r="F1033" s="12">
        <v>8549080000</v>
      </c>
      <c r="G1033" s="14">
        <v>1.09623</v>
      </c>
    </row>
    <row r="1034" spans="1:7">
      <c r="A1034" s="15">
        <v>39049</v>
      </c>
      <c r="B1034" s="16">
        <v>92883000</v>
      </c>
      <c r="C1034" s="16">
        <v>-13102000</v>
      </c>
      <c r="D1034" s="16">
        <v>1367000</v>
      </c>
      <c r="E1034" s="17">
        <v>47600</v>
      </c>
      <c r="F1034" s="16">
        <v>8549080000</v>
      </c>
      <c r="G1034" s="18">
        <v>1.0859700000000001</v>
      </c>
    </row>
    <row r="1035" spans="1:7">
      <c r="A1035" s="11">
        <v>39050</v>
      </c>
      <c r="B1035" s="12">
        <v>92883000</v>
      </c>
      <c r="C1035" s="12">
        <v>-13102000</v>
      </c>
      <c r="D1035" s="12">
        <v>1367000</v>
      </c>
      <c r="E1035" s="13">
        <v>47450</v>
      </c>
      <c r="F1035" s="12">
        <v>8549080000</v>
      </c>
      <c r="G1035" s="14">
        <v>1.0825400000000001</v>
      </c>
    </row>
    <row r="1036" spans="1:7">
      <c r="A1036" s="11">
        <v>39051</v>
      </c>
      <c r="B1036" s="12">
        <v>92883000</v>
      </c>
      <c r="C1036" s="12">
        <v>-13102000</v>
      </c>
      <c r="D1036" s="12">
        <v>1367000</v>
      </c>
      <c r="E1036" s="13">
        <v>47700</v>
      </c>
      <c r="F1036" s="12">
        <v>8549080000</v>
      </c>
      <c r="G1036" s="14">
        <v>1.0882499999999999</v>
      </c>
    </row>
    <row r="1037" spans="1:7">
      <c r="A1037" s="11">
        <v>39052</v>
      </c>
      <c r="B1037" s="12">
        <v>92883000</v>
      </c>
      <c r="C1037" s="12">
        <v>-13102000</v>
      </c>
      <c r="D1037" s="12">
        <v>1367000</v>
      </c>
      <c r="E1037" s="13">
        <v>47850</v>
      </c>
      <c r="F1037" s="12">
        <v>8549080000</v>
      </c>
      <c r="G1037" s="14">
        <v>1.0916699999999999</v>
      </c>
    </row>
    <row r="1038" spans="1:7">
      <c r="A1038" s="11">
        <v>39055</v>
      </c>
      <c r="B1038" s="12">
        <v>92883000</v>
      </c>
      <c r="C1038" s="12">
        <v>-13102000</v>
      </c>
      <c r="D1038" s="12">
        <v>1367000</v>
      </c>
      <c r="E1038" s="13">
        <v>47600</v>
      </c>
      <c r="F1038" s="12">
        <v>8549080000</v>
      </c>
      <c r="G1038" s="14">
        <v>1.0859700000000001</v>
      </c>
    </row>
    <row r="1039" spans="1:7">
      <c r="A1039" s="15">
        <v>39056</v>
      </c>
      <c r="B1039" s="16">
        <v>92883000</v>
      </c>
      <c r="C1039" s="16">
        <v>-13102000</v>
      </c>
      <c r="D1039" s="16">
        <v>1367000</v>
      </c>
      <c r="E1039" s="17">
        <v>48100</v>
      </c>
      <c r="F1039" s="16">
        <v>8549080000</v>
      </c>
      <c r="G1039" s="18">
        <v>1.09737</v>
      </c>
    </row>
    <row r="1040" spans="1:7">
      <c r="A1040" s="11">
        <v>39057</v>
      </c>
      <c r="B1040" s="12">
        <v>92883000</v>
      </c>
      <c r="C1040" s="12">
        <v>-13102000</v>
      </c>
      <c r="D1040" s="12">
        <v>1367000</v>
      </c>
      <c r="E1040" s="13">
        <v>47450</v>
      </c>
      <c r="F1040" s="12">
        <v>8549080000</v>
      </c>
      <c r="G1040" s="14">
        <v>1.0825400000000001</v>
      </c>
    </row>
    <row r="1041" spans="1:7">
      <c r="A1041" s="11">
        <v>39058</v>
      </c>
      <c r="B1041" s="12">
        <v>92883000</v>
      </c>
      <c r="C1041" s="12">
        <v>-13102000</v>
      </c>
      <c r="D1041" s="12">
        <v>1367000</v>
      </c>
      <c r="E1041" s="13">
        <v>47300</v>
      </c>
      <c r="F1041" s="12">
        <v>8549080000</v>
      </c>
      <c r="G1041" s="14">
        <v>1.0791200000000001</v>
      </c>
    </row>
    <row r="1042" spans="1:7">
      <c r="A1042" s="11">
        <v>39059</v>
      </c>
      <c r="B1042" s="12">
        <v>92883000</v>
      </c>
      <c r="C1042" s="12">
        <v>-13102000</v>
      </c>
      <c r="D1042" s="12">
        <v>1367000</v>
      </c>
      <c r="E1042" s="13">
        <v>46550</v>
      </c>
      <c r="F1042" s="12">
        <v>8549080000</v>
      </c>
      <c r="G1042" s="14">
        <v>1.0620099999999999</v>
      </c>
    </row>
    <row r="1043" spans="1:7">
      <c r="A1043" s="11">
        <v>39062</v>
      </c>
      <c r="B1043" s="12">
        <v>92883000</v>
      </c>
      <c r="C1043" s="12">
        <v>-13102000</v>
      </c>
      <c r="D1043" s="12">
        <v>1367000</v>
      </c>
      <c r="E1043" s="13">
        <v>45150</v>
      </c>
      <c r="F1043" s="12">
        <v>8549080000</v>
      </c>
      <c r="G1043" s="14">
        <v>1.03007</v>
      </c>
    </row>
    <row r="1044" spans="1:7">
      <c r="A1044" s="15">
        <v>39063</v>
      </c>
      <c r="B1044" s="16">
        <v>92883000</v>
      </c>
      <c r="C1044" s="16">
        <v>-13102000</v>
      </c>
      <c r="D1044" s="16">
        <v>1367000</v>
      </c>
      <c r="E1044" s="17">
        <v>45800</v>
      </c>
      <c r="F1044" s="16">
        <v>8549080000</v>
      </c>
      <c r="G1044" s="18">
        <v>1.0448999999999999</v>
      </c>
    </row>
    <row r="1045" spans="1:7">
      <c r="A1045" s="11">
        <v>39064</v>
      </c>
      <c r="B1045" s="12">
        <v>92883000</v>
      </c>
      <c r="C1045" s="12">
        <v>-13102000</v>
      </c>
      <c r="D1045" s="12">
        <v>1367000</v>
      </c>
      <c r="E1045" s="13">
        <v>45800</v>
      </c>
      <c r="F1045" s="12">
        <v>8549080000</v>
      </c>
      <c r="G1045" s="14">
        <v>1.0448999999999999</v>
      </c>
    </row>
    <row r="1046" spans="1:7">
      <c r="A1046" s="11">
        <v>39065</v>
      </c>
      <c r="B1046" s="12">
        <v>92883000</v>
      </c>
      <c r="C1046" s="12">
        <v>-13102000</v>
      </c>
      <c r="D1046" s="12">
        <v>1367000</v>
      </c>
      <c r="E1046" s="13">
        <v>47500</v>
      </c>
      <c r="F1046" s="12">
        <v>8549080000</v>
      </c>
      <c r="G1046" s="14">
        <v>1.08368</v>
      </c>
    </row>
    <row r="1047" spans="1:7">
      <c r="A1047" s="11">
        <v>39066</v>
      </c>
      <c r="B1047" s="12">
        <v>92883000</v>
      </c>
      <c r="C1047" s="12">
        <v>-13102000</v>
      </c>
      <c r="D1047" s="12">
        <v>1367000</v>
      </c>
      <c r="E1047" s="13">
        <v>46850</v>
      </c>
      <c r="F1047" s="12">
        <v>8549080000</v>
      </c>
      <c r="G1047" s="14">
        <v>1.0688500000000001</v>
      </c>
    </row>
    <row r="1048" spans="1:7">
      <c r="A1048" s="11">
        <v>39069</v>
      </c>
      <c r="B1048" s="12">
        <v>92883000</v>
      </c>
      <c r="C1048" s="12">
        <v>-13102000</v>
      </c>
      <c r="D1048" s="12">
        <v>1367000</v>
      </c>
      <c r="E1048" s="13">
        <v>48400</v>
      </c>
      <c r="F1048" s="12">
        <v>8549080000</v>
      </c>
      <c r="G1048" s="14">
        <v>1.10422</v>
      </c>
    </row>
    <row r="1049" spans="1:7">
      <c r="A1049" s="15">
        <v>39070</v>
      </c>
      <c r="B1049" s="16">
        <v>92883000</v>
      </c>
      <c r="C1049" s="16">
        <v>-13102000</v>
      </c>
      <c r="D1049" s="16">
        <v>1367000</v>
      </c>
      <c r="E1049" s="17">
        <v>49000</v>
      </c>
      <c r="F1049" s="16">
        <v>8549080000</v>
      </c>
      <c r="G1049" s="18">
        <v>1.11791</v>
      </c>
    </row>
    <row r="1050" spans="1:7">
      <c r="A1050" s="11">
        <v>39071</v>
      </c>
      <c r="B1050" s="12">
        <v>92883000</v>
      </c>
      <c r="C1050" s="12">
        <v>-13102000</v>
      </c>
      <c r="D1050" s="12">
        <v>1367000</v>
      </c>
      <c r="E1050" s="13">
        <v>49250</v>
      </c>
      <c r="F1050" s="12">
        <v>8549080000</v>
      </c>
      <c r="G1050" s="14">
        <v>1.12361</v>
      </c>
    </row>
    <row r="1051" spans="1:7">
      <c r="A1051" s="11">
        <v>39072</v>
      </c>
      <c r="B1051" s="12">
        <v>92883000</v>
      </c>
      <c r="C1051" s="12">
        <v>-13102000</v>
      </c>
      <c r="D1051" s="12">
        <v>1367000</v>
      </c>
      <c r="E1051" s="13">
        <v>49350</v>
      </c>
      <c r="F1051" s="12">
        <v>8549080000</v>
      </c>
      <c r="G1051" s="14">
        <v>1.1258900000000001</v>
      </c>
    </row>
    <row r="1052" spans="1:7">
      <c r="A1052" s="11">
        <v>39073</v>
      </c>
      <c r="B1052" s="12">
        <v>92883000</v>
      </c>
      <c r="C1052" s="12">
        <v>-13102000</v>
      </c>
      <c r="D1052" s="12">
        <v>1367000</v>
      </c>
      <c r="E1052" s="13">
        <v>49000</v>
      </c>
      <c r="F1052" s="12">
        <v>8549080000</v>
      </c>
      <c r="G1052" s="14">
        <v>1.11791</v>
      </c>
    </row>
    <row r="1053" spans="1:7">
      <c r="A1053" s="11">
        <v>39076</v>
      </c>
      <c r="B1053" s="12">
        <v>92883000</v>
      </c>
      <c r="C1053" s="12">
        <v>-13102000</v>
      </c>
      <c r="D1053" s="12">
        <v>1367000</v>
      </c>
      <c r="E1053" s="13" t="s">
        <v>52</v>
      </c>
      <c r="F1053" s="12">
        <v>8549080000</v>
      </c>
      <c r="G1053" s="14">
        <v>1.11791</v>
      </c>
    </row>
    <row r="1054" spans="1:7">
      <c r="A1054" s="15">
        <v>39077</v>
      </c>
      <c r="B1054" s="16">
        <v>92883000</v>
      </c>
      <c r="C1054" s="16">
        <v>-13102000</v>
      </c>
      <c r="D1054" s="16">
        <v>1367000</v>
      </c>
      <c r="E1054" s="17">
        <v>49050</v>
      </c>
      <c r="F1054" s="16">
        <v>8549080000</v>
      </c>
      <c r="G1054" s="18">
        <v>1.1190500000000001</v>
      </c>
    </row>
    <row r="1055" spans="1:7">
      <c r="A1055" s="11">
        <v>39078</v>
      </c>
      <c r="B1055" s="12">
        <v>92883000</v>
      </c>
      <c r="C1055" s="12">
        <v>-13102000</v>
      </c>
      <c r="D1055" s="12">
        <v>1367000</v>
      </c>
      <c r="E1055" s="13">
        <v>47150</v>
      </c>
      <c r="F1055" s="12">
        <v>8549080000</v>
      </c>
      <c r="G1055" s="14">
        <v>1.0757000000000001</v>
      </c>
    </row>
    <row r="1056" spans="1:7">
      <c r="A1056" s="11">
        <v>39079</v>
      </c>
      <c r="B1056" s="12">
        <v>92883000</v>
      </c>
      <c r="C1056" s="12">
        <v>-13102000</v>
      </c>
      <c r="D1056" s="12">
        <v>1367000</v>
      </c>
      <c r="E1056" s="13">
        <v>46500</v>
      </c>
      <c r="F1056" s="12">
        <v>8549080000</v>
      </c>
      <c r="G1056" s="14">
        <v>1.06087</v>
      </c>
    </row>
    <row r="1057" spans="1:7">
      <c r="A1057" s="11">
        <v>39080</v>
      </c>
      <c r="B1057" s="12">
        <v>92883000</v>
      </c>
      <c r="C1057" s="12">
        <v>-13102000</v>
      </c>
      <c r="D1057" s="12">
        <v>1367000</v>
      </c>
      <c r="E1057" s="13" t="s">
        <v>52</v>
      </c>
      <c r="F1057" s="12">
        <v>8549080000</v>
      </c>
      <c r="G1057" s="14">
        <v>1.06087</v>
      </c>
    </row>
    <row r="1058" spans="1:7">
      <c r="A1058" s="11">
        <v>39083</v>
      </c>
      <c r="B1058" s="12">
        <v>529130000</v>
      </c>
      <c r="C1058" s="12">
        <v>-43818000</v>
      </c>
      <c r="D1058" s="12">
        <v>18832000</v>
      </c>
      <c r="E1058" s="13" t="s">
        <v>52</v>
      </c>
      <c r="F1058" s="12">
        <v>8509378000</v>
      </c>
      <c r="G1058" s="14"/>
    </row>
    <row r="1059" spans="1:7">
      <c r="A1059" s="15">
        <v>39084</v>
      </c>
      <c r="B1059" s="16">
        <v>529130000</v>
      </c>
      <c r="C1059" s="16">
        <v>-43818000</v>
      </c>
      <c r="D1059" s="16">
        <v>18832000</v>
      </c>
      <c r="E1059" s="17">
        <v>46500</v>
      </c>
      <c r="F1059" s="16">
        <v>8509378000</v>
      </c>
      <c r="G1059" s="18"/>
    </row>
    <row r="1060" spans="1:7">
      <c r="A1060" s="11">
        <v>39085</v>
      </c>
      <c r="B1060" s="12">
        <v>529130000</v>
      </c>
      <c r="C1060" s="12">
        <v>-43818000</v>
      </c>
      <c r="D1060" s="12">
        <v>18832000</v>
      </c>
      <c r="E1060" s="13">
        <v>46200</v>
      </c>
      <c r="F1060" s="12">
        <v>8509378000</v>
      </c>
      <c r="G1060" s="14"/>
    </row>
    <row r="1061" spans="1:7">
      <c r="A1061" s="11">
        <v>39086</v>
      </c>
      <c r="B1061" s="12">
        <v>529130000</v>
      </c>
      <c r="C1061" s="12">
        <v>-43818000</v>
      </c>
      <c r="D1061" s="12">
        <v>18832000</v>
      </c>
      <c r="E1061" s="13">
        <v>48000</v>
      </c>
      <c r="F1061" s="12">
        <v>8509378000</v>
      </c>
      <c r="G1061" s="14"/>
    </row>
    <row r="1062" spans="1:7">
      <c r="A1062" s="11">
        <v>39087</v>
      </c>
      <c r="B1062" s="12">
        <v>529130000</v>
      </c>
      <c r="C1062" s="12">
        <v>-43818000</v>
      </c>
      <c r="D1062" s="12">
        <v>18832000</v>
      </c>
      <c r="E1062" s="13">
        <v>46800</v>
      </c>
      <c r="F1062" s="12">
        <v>8509378000</v>
      </c>
      <c r="G1062" s="14"/>
    </row>
    <row r="1063" spans="1:7">
      <c r="A1063" s="11">
        <v>39090</v>
      </c>
      <c r="B1063" s="12">
        <v>529130000</v>
      </c>
      <c r="C1063" s="12">
        <v>-43818000</v>
      </c>
      <c r="D1063" s="12">
        <v>18832000</v>
      </c>
      <c r="E1063" s="13">
        <v>46900</v>
      </c>
      <c r="F1063" s="12">
        <v>8509378000</v>
      </c>
      <c r="G1063" s="14"/>
    </row>
    <row r="1064" spans="1:7">
      <c r="A1064" s="15">
        <v>39091</v>
      </c>
      <c r="B1064" s="16">
        <v>529130000</v>
      </c>
      <c r="C1064" s="16">
        <v>-43818000</v>
      </c>
      <c r="D1064" s="16">
        <v>18832000</v>
      </c>
      <c r="E1064" s="17">
        <v>45950</v>
      </c>
      <c r="F1064" s="16">
        <v>8509378000</v>
      </c>
      <c r="G1064" s="18"/>
    </row>
    <row r="1065" spans="1:7">
      <c r="A1065" s="11">
        <v>39092</v>
      </c>
      <c r="B1065" s="12">
        <v>529130000</v>
      </c>
      <c r="C1065" s="12">
        <v>-43818000</v>
      </c>
      <c r="D1065" s="12">
        <v>18832000</v>
      </c>
      <c r="E1065" s="13">
        <v>44800</v>
      </c>
      <c r="F1065" s="12">
        <v>8509378000</v>
      </c>
      <c r="G1065" s="14"/>
    </row>
    <row r="1066" spans="1:7">
      <c r="A1066" s="11">
        <v>39093</v>
      </c>
      <c r="B1066" s="12">
        <v>529130000</v>
      </c>
      <c r="C1066" s="12">
        <v>-43818000</v>
      </c>
      <c r="D1066" s="12">
        <v>18832000</v>
      </c>
      <c r="E1066" s="13">
        <v>45900</v>
      </c>
      <c r="F1066" s="12">
        <v>8509378000</v>
      </c>
      <c r="G1066" s="14"/>
    </row>
    <row r="1067" spans="1:7">
      <c r="A1067" s="11">
        <v>39094</v>
      </c>
      <c r="B1067" s="12">
        <v>529130000</v>
      </c>
      <c r="C1067" s="12">
        <v>-43818000</v>
      </c>
      <c r="D1067" s="12">
        <v>18832000</v>
      </c>
      <c r="E1067" s="13">
        <v>46350</v>
      </c>
      <c r="F1067" s="12">
        <v>8509378000</v>
      </c>
      <c r="G1067" s="14"/>
    </row>
    <row r="1068" spans="1:7">
      <c r="A1068" s="11">
        <v>39097</v>
      </c>
      <c r="B1068" s="12">
        <v>529130000</v>
      </c>
      <c r="C1068" s="12">
        <v>-43818000</v>
      </c>
      <c r="D1068" s="12">
        <v>18832000</v>
      </c>
      <c r="E1068" s="13">
        <v>45950</v>
      </c>
      <c r="F1068" s="12">
        <v>8509378000</v>
      </c>
      <c r="G1068" s="14"/>
    </row>
    <row r="1069" spans="1:7">
      <c r="A1069" s="15">
        <v>39098</v>
      </c>
      <c r="B1069" s="16">
        <v>529130000</v>
      </c>
      <c r="C1069" s="16">
        <v>-43818000</v>
      </c>
      <c r="D1069" s="16">
        <v>18832000</v>
      </c>
      <c r="E1069" s="17">
        <v>46150</v>
      </c>
      <c r="F1069" s="16">
        <v>8509378000</v>
      </c>
      <c r="G1069" s="18"/>
    </row>
    <row r="1070" spans="1:7">
      <c r="A1070" s="11">
        <v>39099</v>
      </c>
      <c r="B1070" s="12">
        <v>529130000</v>
      </c>
      <c r="C1070" s="12">
        <v>-43818000</v>
      </c>
      <c r="D1070" s="12">
        <v>18832000</v>
      </c>
      <c r="E1070" s="13">
        <v>46250</v>
      </c>
      <c r="F1070" s="12">
        <v>8509378000</v>
      </c>
      <c r="G1070" s="14"/>
    </row>
    <row r="1071" spans="1:7">
      <c r="A1071" s="11">
        <v>39100</v>
      </c>
      <c r="B1071" s="12">
        <v>529130000</v>
      </c>
      <c r="C1071" s="12">
        <v>-43818000</v>
      </c>
      <c r="D1071" s="12">
        <v>18832000</v>
      </c>
      <c r="E1071" s="13">
        <v>47050</v>
      </c>
      <c r="F1071" s="12">
        <v>8509378000</v>
      </c>
      <c r="G1071" s="14"/>
    </row>
    <row r="1072" spans="1:7">
      <c r="A1072" s="11">
        <v>39101</v>
      </c>
      <c r="B1072" s="12">
        <v>529130000</v>
      </c>
      <c r="C1072" s="12">
        <v>-43818000</v>
      </c>
      <c r="D1072" s="12">
        <v>18832000</v>
      </c>
      <c r="E1072" s="13">
        <v>46850</v>
      </c>
      <c r="F1072" s="12">
        <v>8509378000</v>
      </c>
      <c r="G1072" s="14"/>
    </row>
    <row r="1073" spans="1:7">
      <c r="A1073" s="11">
        <v>39104</v>
      </c>
      <c r="B1073" s="12">
        <v>529130000</v>
      </c>
      <c r="C1073" s="12">
        <v>-43818000</v>
      </c>
      <c r="D1073" s="12">
        <v>18832000</v>
      </c>
      <c r="E1073" s="13">
        <v>46100</v>
      </c>
      <c r="F1073" s="12">
        <v>8509378000</v>
      </c>
      <c r="G1073" s="14"/>
    </row>
    <row r="1074" spans="1:7">
      <c r="A1074" s="15">
        <v>39105</v>
      </c>
      <c r="B1074" s="16">
        <v>529130000</v>
      </c>
      <c r="C1074" s="16">
        <v>-43818000</v>
      </c>
      <c r="D1074" s="16">
        <v>18832000</v>
      </c>
      <c r="E1074" s="17">
        <v>46350</v>
      </c>
      <c r="F1074" s="16">
        <v>8509378000</v>
      </c>
      <c r="G1074" s="18"/>
    </row>
    <row r="1075" spans="1:7">
      <c r="A1075" s="11">
        <v>39106</v>
      </c>
      <c r="B1075" s="12">
        <v>529130000</v>
      </c>
      <c r="C1075" s="12">
        <v>-43818000</v>
      </c>
      <c r="D1075" s="12">
        <v>18832000</v>
      </c>
      <c r="E1075" s="13">
        <v>47200</v>
      </c>
      <c r="F1075" s="12">
        <v>8509378000</v>
      </c>
      <c r="G1075" s="14"/>
    </row>
    <row r="1076" spans="1:7">
      <c r="A1076" s="11">
        <v>39107</v>
      </c>
      <c r="B1076" s="12">
        <v>529130000</v>
      </c>
      <c r="C1076" s="12">
        <v>-43818000</v>
      </c>
      <c r="D1076" s="12">
        <v>18832000</v>
      </c>
      <c r="E1076" s="13">
        <v>45400</v>
      </c>
      <c r="F1076" s="12">
        <v>8509378000</v>
      </c>
      <c r="G1076" s="14"/>
    </row>
    <row r="1077" spans="1:7">
      <c r="A1077" s="11">
        <v>39108</v>
      </c>
      <c r="B1077" s="12">
        <v>529130000</v>
      </c>
      <c r="C1077" s="12">
        <v>-43818000</v>
      </c>
      <c r="D1077" s="12">
        <v>18832000</v>
      </c>
      <c r="E1077" s="13">
        <v>46100</v>
      </c>
      <c r="F1077" s="12">
        <v>8509378000</v>
      </c>
      <c r="G1077" s="14"/>
    </row>
    <row r="1078" spans="1:7">
      <c r="A1078" s="11">
        <v>39111</v>
      </c>
      <c r="B1078" s="12">
        <v>529130000</v>
      </c>
      <c r="C1078" s="12">
        <v>-43818000</v>
      </c>
      <c r="D1078" s="12">
        <v>18832000</v>
      </c>
      <c r="E1078" s="13">
        <v>43450</v>
      </c>
      <c r="F1078" s="12">
        <v>8509378000</v>
      </c>
      <c r="G1078" s="14"/>
    </row>
    <row r="1079" spans="1:7">
      <c r="A1079" s="15">
        <v>39112</v>
      </c>
      <c r="B1079" s="16">
        <v>529130000</v>
      </c>
      <c r="C1079" s="16">
        <v>-43818000</v>
      </c>
      <c r="D1079" s="16">
        <v>18832000</v>
      </c>
      <c r="E1079" s="17">
        <v>44250</v>
      </c>
      <c r="F1079" s="16">
        <v>8509378000</v>
      </c>
      <c r="G1079" s="18"/>
    </row>
    <row r="1080" spans="1:7">
      <c r="A1080" s="11">
        <v>39113</v>
      </c>
      <c r="B1080" s="12">
        <v>529130000</v>
      </c>
      <c r="C1080" s="12">
        <v>-43818000</v>
      </c>
      <c r="D1080" s="12">
        <v>18832000</v>
      </c>
      <c r="E1080" s="13">
        <v>42900</v>
      </c>
      <c r="F1080" s="12">
        <v>8509378000</v>
      </c>
      <c r="G1080" s="14"/>
    </row>
    <row r="1081" spans="1:7">
      <c r="A1081" s="11">
        <v>39114</v>
      </c>
      <c r="B1081" s="12">
        <v>529130000</v>
      </c>
      <c r="C1081" s="12">
        <v>-43818000</v>
      </c>
      <c r="D1081" s="12">
        <v>18832000</v>
      </c>
      <c r="E1081" s="13">
        <v>43350</v>
      </c>
      <c r="F1081" s="12">
        <v>8509378000</v>
      </c>
      <c r="G1081" s="14"/>
    </row>
    <row r="1082" spans="1:7">
      <c r="A1082" s="11">
        <v>39115</v>
      </c>
      <c r="B1082" s="12">
        <v>529130000</v>
      </c>
      <c r="C1082" s="12">
        <v>-43818000</v>
      </c>
      <c r="D1082" s="12">
        <v>18832000</v>
      </c>
      <c r="E1082" s="13">
        <v>43300</v>
      </c>
      <c r="F1082" s="12">
        <v>8509378000</v>
      </c>
      <c r="G1082" s="14"/>
    </row>
    <row r="1083" spans="1:7">
      <c r="A1083" s="11">
        <v>39118</v>
      </c>
      <c r="B1083" s="12">
        <v>529130000</v>
      </c>
      <c r="C1083" s="12">
        <v>-43818000</v>
      </c>
      <c r="D1083" s="12">
        <v>18832000</v>
      </c>
      <c r="E1083" s="13">
        <v>43450</v>
      </c>
      <c r="F1083" s="12">
        <v>8509378000</v>
      </c>
      <c r="G1083" s="14"/>
    </row>
    <row r="1084" spans="1:7">
      <c r="A1084" s="15">
        <v>39119</v>
      </c>
      <c r="B1084" s="16">
        <v>529130000</v>
      </c>
      <c r="C1084" s="16">
        <v>-43818000</v>
      </c>
      <c r="D1084" s="16">
        <v>18832000</v>
      </c>
      <c r="E1084" s="17">
        <v>43800</v>
      </c>
      <c r="F1084" s="16">
        <v>8509378000</v>
      </c>
      <c r="G1084" s="18"/>
    </row>
    <row r="1085" spans="1:7">
      <c r="A1085" s="11">
        <v>39120</v>
      </c>
      <c r="B1085" s="12">
        <v>529130000</v>
      </c>
      <c r="C1085" s="12">
        <v>-43818000</v>
      </c>
      <c r="D1085" s="12">
        <v>18832000</v>
      </c>
      <c r="E1085" s="13">
        <v>44600</v>
      </c>
      <c r="F1085" s="12">
        <v>8509378000</v>
      </c>
      <c r="G1085" s="14"/>
    </row>
    <row r="1086" spans="1:7">
      <c r="A1086" s="11">
        <v>39121</v>
      </c>
      <c r="B1086" s="12">
        <v>529130000</v>
      </c>
      <c r="C1086" s="12">
        <v>-43818000</v>
      </c>
      <c r="D1086" s="12">
        <v>18832000</v>
      </c>
      <c r="E1086" s="13">
        <v>44300</v>
      </c>
      <c r="F1086" s="12">
        <v>8509378000</v>
      </c>
      <c r="G1086" s="14"/>
    </row>
    <row r="1087" spans="1:7">
      <c r="A1087" s="11">
        <v>39122</v>
      </c>
      <c r="B1087" s="12">
        <v>529130000</v>
      </c>
      <c r="C1087" s="12">
        <v>-43818000</v>
      </c>
      <c r="D1087" s="12">
        <v>18832000</v>
      </c>
      <c r="E1087" s="13">
        <v>43500</v>
      </c>
      <c r="F1087" s="12">
        <v>8509378000</v>
      </c>
      <c r="G1087" s="14"/>
    </row>
    <row r="1088" spans="1:7">
      <c r="A1088" s="11">
        <v>39125</v>
      </c>
      <c r="B1088" s="12">
        <v>529130000</v>
      </c>
      <c r="C1088" s="12">
        <v>-43818000</v>
      </c>
      <c r="D1088" s="12">
        <v>18832000</v>
      </c>
      <c r="E1088" s="13">
        <v>43000</v>
      </c>
      <c r="F1088" s="12">
        <v>8509378000</v>
      </c>
      <c r="G1088" s="14"/>
    </row>
    <row r="1089" spans="1:7">
      <c r="A1089" s="15">
        <v>39126</v>
      </c>
      <c r="B1089" s="16">
        <v>529130000</v>
      </c>
      <c r="C1089" s="16">
        <v>-43818000</v>
      </c>
      <c r="D1089" s="16">
        <v>18832000</v>
      </c>
      <c r="E1089" s="17">
        <v>43100</v>
      </c>
      <c r="F1089" s="16">
        <v>8509378000</v>
      </c>
      <c r="G1089" s="18"/>
    </row>
    <row r="1090" spans="1:7">
      <c r="A1090" s="11">
        <v>39127</v>
      </c>
      <c r="B1090" s="12">
        <v>529130000</v>
      </c>
      <c r="C1090" s="12">
        <v>-43818000</v>
      </c>
      <c r="D1090" s="12">
        <v>18832000</v>
      </c>
      <c r="E1090" s="13">
        <v>43450</v>
      </c>
      <c r="F1090" s="12">
        <v>8509378000</v>
      </c>
      <c r="G1090" s="14"/>
    </row>
    <row r="1091" spans="1:7">
      <c r="A1091" s="11">
        <v>39128</v>
      </c>
      <c r="B1091" s="12">
        <v>529130000</v>
      </c>
      <c r="C1091" s="12">
        <v>-43818000</v>
      </c>
      <c r="D1091" s="12">
        <v>18832000</v>
      </c>
      <c r="E1091" s="13">
        <v>43300</v>
      </c>
      <c r="F1091" s="12">
        <v>8509378000</v>
      </c>
      <c r="G1091" s="14"/>
    </row>
    <row r="1092" spans="1:7">
      <c r="A1092" s="11">
        <v>39129</v>
      </c>
      <c r="B1092" s="12">
        <v>529130000</v>
      </c>
      <c r="C1092" s="12">
        <v>-43818000</v>
      </c>
      <c r="D1092" s="12">
        <v>18832000</v>
      </c>
      <c r="E1092" s="13">
        <v>42500</v>
      </c>
      <c r="F1092" s="12">
        <v>8509378000</v>
      </c>
      <c r="G1092" s="14"/>
    </row>
    <row r="1093" spans="1:7">
      <c r="A1093" s="11">
        <v>39132</v>
      </c>
      <c r="B1093" s="12">
        <v>529130000</v>
      </c>
      <c r="C1093" s="12">
        <v>-43818000</v>
      </c>
      <c r="D1093" s="12">
        <v>18832000</v>
      </c>
      <c r="E1093" s="13" t="s">
        <v>52</v>
      </c>
      <c r="F1093" s="12">
        <v>8509378000</v>
      </c>
      <c r="G1093" s="14"/>
    </row>
    <row r="1094" spans="1:7">
      <c r="A1094" s="15">
        <v>39133</v>
      </c>
      <c r="B1094" s="16">
        <v>529130000</v>
      </c>
      <c r="C1094" s="16">
        <v>-43818000</v>
      </c>
      <c r="D1094" s="16">
        <v>18832000</v>
      </c>
      <c r="E1094" s="17">
        <v>42750</v>
      </c>
      <c r="F1094" s="16">
        <v>8509378000</v>
      </c>
      <c r="G1094" s="18"/>
    </row>
    <row r="1095" spans="1:7">
      <c r="A1095" s="11">
        <v>39134</v>
      </c>
      <c r="B1095" s="12">
        <v>529130000</v>
      </c>
      <c r="C1095" s="12">
        <v>-43818000</v>
      </c>
      <c r="D1095" s="12">
        <v>18832000</v>
      </c>
      <c r="E1095" s="13">
        <v>42050</v>
      </c>
      <c r="F1095" s="12">
        <v>8509378000</v>
      </c>
      <c r="G1095" s="14"/>
    </row>
    <row r="1096" spans="1:7">
      <c r="A1096" s="11">
        <v>39135</v>
      </c>
      <c r="B1096" s="12">
        <v>529130000</v>
      </c>
      <c r="C1096" s="12">
        <v>-43818000</v>
      </c>
      <c r="D1096" s="12">
        <v>18832000</v>
      </c>
      <c r="E1096" s="13">
        <v>43200</v>
      </c>
      <c r="F1096" s="12">
        <v>8509378000</v>
      </c>
      <c r="G1096" s="14"/>
    </row>
    <row r="1097" spans="1:7">
      <c r="A1097" s="11">
        <v>39136</v>
      </c>
      <c r="B1097" s="12">
        <v>529130000</v>
      </c>
      <c r="C1097" s="12">
        <v>-43818000</v>
      </c>
      <c r="D1097" s="12">
        <v>18832000</v>
      </c>
      <c r="E1097" s="13">
        <v>43300</v>
      </c>
      <c r="F1097" s="12">
        <v>8509378000</v>
      </c>
      <c r="G1097" s="14"/>
    </row>
    <row r="1098" spans="1:7">
      <c r="A1098" s="11">
        <v>39139</v>
      </c>
      <c r="B1098" s="12">
        <v>529130000</v>
      </c>
      <c r="C1098" s="12">
        <v>-43818000</v>
      </c>
      <c r="D1098" s="12">
        <v>18832000</v>
      </c>
      <c r="E1098" s="13">
        <v>42600</v>
      </c>
      <c r="F1098" s="12">
        <v>8509378000</v>
      </c>
      <c r="G1098" s="14"/>
    </row>
    <row r="1099" spans="1:7">
      <c r="A1099" s="15">
        <v>39140</v>
      </c>
      <c r="B1099" s="16">
        <v>529130000</v>
      </c>
      <c r="C1099" s="16">
        <v>-43818000</v>
      </c>
      <c r="D1099" s="16">
        <v>18832000</v>
      </c>
      <c r="E1099" s="17">
        <v>43100</v>
      </c>
      <c r="F1099" s="16">
        <v>8509378000</v>
      </c>
      <c r="G1099" s="18"/>
    </row>
    <row r="1100" spans="1:7">
      <c r="A1100" s="11">
        <v>39141</v>
      </c>
      <c r="B1100" s="12">
        <v>529130000</v>
      </c>
      <c r="C1100" s="12">
        <v>-43818000</v>
      </c>
      <c r="D1100" s="12">
        <v>18832000</v>
      </c>
      <c r="E1100" s="13">
        <v>42100</v>
      </c>
      <c r="F1100" s="12">
        <v>8509378000</v>
      </c>
      <c r="G1100" s="14"/>
    </row>
    <row r="1101" spans="1:7">
      <c r="A1101" s="11">
        <v>39142</v>
      </c>
      <c r="B1101" s="12">
        <v>529130000</v>
      </c>
      <c r="C1101" s="12">
        <v>-43818000</v>
      </c>
      <c r="D1101" s="12">
        <v>18832000</v>
      </c>
      <c r="E1101" s="13" t="s">
        <v>52</v>
      </c>
      <c r="F1101" s="12">
        <v>8509378000</v>
      </c>
      <c r="G1101" s="14"/>
    </row>
    <row r="1102" spans="1:7">
      <c r="A1102" s="11">
        <v>39143</v>
      </c>
      <c r="B1102" s="12">
        <v>529130000</v>
      </c>
      <c r="C1102" s="12">
        <v>-43818000</v>
      </c>
      <c r="D1102" s="12">
        <v>18832000</v>
      </c>
      <c r="E1102" s="13">
        <v>42600</v>
      </c>
      <c r="F1102" s="12">
        <v>8509378000</v>
      </c>
      <c r="G1102" s="14"/>
    </row>
    <row r="1103" spans="1:7">
      <c r="A1103" s="11">
        <v>39146</v>
      </c>
      <c r="B1103" s="12">
        <v>529130000</v>
      </c>
      <c r="C1103" s="12">
        <v>-43818000</v>
      </c>
      <c r="D1103" s="12">
        <v>18832000</v>
      </c>
      <c r="E1103" s="13">
        <v>42550</v>
      </c>
      <c r="F1103" s="12">
        <v>8509378000</v>
      </c>
      <c r="G1103" s="14"/>
    </row>
    <row r="1104" spans="1:7">
      <c r="A1104" s="15">
        <v>39147</v>
      </c>
      <c r="B1104" s="16">
        <v>529130000</v>
      </c>
      <c r="C1104" s="16">
        <v>-43818000</v>
      </c>
      <c r="D1104" s="16">
        <v>18832000</v>
      </c>
      <c r="E1104" s="17">
        <v>43800</v>
      </c>
      <c r="F1104" s="16">
        <v>8509378000</v>
      </c>
      <c r="G1104" s="18"/>
    </row>
    <row r="1105" spans="1:7">
      <c r="A1105" s="11">
        <v>39148</v>
      </c>
      <c r="B1105" s="12">
        <v>529130000</v>
      </c>
      <c r="C1105" s="12">
        <v>-43818000</v>
      </c>
      <c r="D1105" s="12">
        <v>18832000</v>
      </c>
      <c r="E1105" s="13">
        <v>43400</v>
      </c>
      <c r="F1105" s="12">
        <v>8509378000</v>
      </c>
      <c r="G1105" s="14"/>
    </row>
    <row r="1106" spans="1:7">
      <c r="A1106" s="11">
        <v>39149</v>
      </c>
      <c r="B1106" s="12">
        <v>529130000</v>
      </c>
      <c r="C1106" s="12">
        <v>-43818000</v>
      </c>
      <c r="D1106" s="12">
        <v>18832000</v>
      </c>
      <c r="E1106" s="13">
        <v>42850</v>
      </c>
      <c r="F1106" s="12">
        <v>8509378000</v>
      </c>
      <c r="G1106" s="14"/>
    </row>
    <row r="1107" spans="1:7">
      <c r="A1107" s="11">
        <v>39150</v>
      </c>
      <c r="B1107" s="12">
        <v>529130000</v>
      </c>
      <c r="C1107" s="12">
        <v>-43818000</v>
      </c>
      <c r="D1107" s="12">
        <v>18832000</v>
      </c>
      <c r="E1107" s="13">
        <v>42900</v>
      </c>
      <c r="F1107" s="12">
        <v>8509378000</v>
      </c>
      <c r="G1107" s="14"/>
    </row>
    <row r="1108" spans="1:7">
      <c r="A1108" s="11">
        <v>39153</v>
      </c>
      <c r="B1108" s="12">
        <v>529130000</v>
      </c>
      <c r="C1108" s="12">
        <v>-43818000</v>
      </c>
      <c r="D1108" s="12">
        <v>18832000</v>
      </c>
      <c r="E1108" s="13">
        <v>43000</v>
      </c>
      <c r="F1108" s="12">
        <v>8509378000</v>
      </c>
      <c r="G1108" s="14"/>
    </row>
    <row r="1109" spans="1:7">
      <c r="A1109" s="15">
        <v>39154</v>
      </c>
      <c r="B1109" s="16">
        <v>529130000</v>
      </c>
      <c r="C1109" s="16">
        <v>-43818000</v>
      </c>
      <c r="D1109" s="16">
        <v>18832000</v>
      </c>
      <c r="E1109" s="17">
        <v>43550</v>
      </c>
      <c r="F1109" s="16">
        <v>8509378000</v>
      </c>
      <c r="G1109" s="18"/>
    </row>
    <row r="1110" spans="1:7">
      <c r="A1110" s="11">
        <v>39155</v>
      </c>
      <c r="B1110" s="12">
        <v>529130000</v>
      </c>
      <c r="C1110" s="12">
        <v>-43818000</v>
      </c>
      <c r="D1110" s="12">
        <v>18832000</v>
      </c>
      <c r="E1110" s="13">
        <v>42900</v>
      </c>
      <c r="F1110" s="12">
        <v>8509378000</v>
      </c>
      <c r="G1110" s="14"/>
    </row>
    <row r="1111" spans="1:7">
      <c r="A1111" s="11">
        <v>39156</v>
      </c>
      <c r="B1111" s="12">
        <v>529130000</v>
      </c>
      <c r="C1111" s="12">
        <v>-43818000</v>
      </c>
      <c r="D1111" s="12">
        <v>18832000</v>
      </c>
      <c r="E1111" s="13">
        <v>42900</v>
      </c>
      <c r="F1111" s="12">
        <v>8509378000</v>
      </c>
      <c r="G1111" s="14"/>
    </row>
    <row r="1112" spans="1:7">
      <c r="A1112" s="11">
        <v>39157</v>
      </c>
      <c r="B1112" s="12">
        <v>529130000</v>
      </c>
      <c r="C1112" s="12">
        <v>-43818000</v>
      </c>
      <c r="D1112" s="12">
        <v>18832000</v>
      </c>
      <c r="E1112" s="13">
        <v>42400</v>
      </c>
      <c r="F1112" s="12">
        <v>8509378000</v>
      </c>
      <c r="G1112" s="14"/>
    </row>
    <row r="1113" spans="1:7">
      <c r="A1113" s="11">
        <v>39160</v>
      </c>
      <c r="B1113" s="12">
        <v>529130000</v>
      </c>
      <c r="C1113" s="12">
        <v>-43818000</v>
      </c>
      <c r="D1113" s="12">
        <v>18832000</v>
      </c>
      <c r="E1113" s="13">
        <v>42700</v>
      </c>
      <c r="F1113" s="12">
        <v>8509378000</v>
      </c>
      <c r="G1113" s="14"/>
    </row>
    <row r="1114" spans="1:7">
      <c r="A1114" s="15">
        <v>39161</v>
      </c>
      <c r="B1114" s="16">
        <v>529130000</v>
      </c>
      <c r="C1114" s="16">
        <v>-43818000</v>
      </c>
      <c r="D1114" s="16">
        <v>18832000</v>
      </c>
      <c r="E1114" s="17">
        <v>42800</v>
      </c>
      <c r="F1114" s="16">
        <v>8509378000</v>
      </c>
      <c r="G1114" s="18"/>
    </row>
    <row r="1115" spans="1:7">
      <c r="A1115" s="11">
        <v>39162</v>
      </c>
      <c r="B1115" s="12">
        <v>529130000</v>
      </c>
      <c r="C1115" s="12">
        <v>-43818000</v>
      </c>
      <c r="D1115" s="12">
        <v>18832000</v>
      </c>
      <c r="E1115" s="13">
        <v>42700</v>
      </c>
      <c r="F1115" s="12">
        <v>8509378000</v>
      </c>
      <c r="G1115" s="14"/>
    </row>
    <row r="1116" spans="1:7">
      <c r="A1116" s="11">
        <v>39163</v>
      </c>
      <c r="B1116" s="12">
        <v>529130000</v>
      </c>
      <c r="C1116" s="12">
        <v>-43818000</v>
      </c>
      <c r="D1116" s="12">
        <v>18832000</v>
      </c>
      <c r="E1116" s="13">
        <v>42250</v>
      </c>
      <c r="F1116" s="12">
        <v>8509378000</v>
      </c>
      <c r="G1116" s="14"/>
    </row>
    <row r="1117" spans="1:7">
      <c r="A1117" s="11">
        <v>39164</v>
      </c>
      <c r="B1117" s="12">
        <v>529130000</v>
      </c>
      <c r="C1117" s="12">
        <v>-43818000</v>
      </c>
      <c r="D1117" s="12">
        <v>18832000</v>
      </c>
      <c r="E1117" s="13">
        <v>42450</v>
      </c>
      <c r="F1117" s="12">
        <v>8509378000</v>
      </c>
      <c r="G1117" s="14"/>
    </row>
    <row r="1118" spans="1:7">
      <c r="A1118" s="11">
        <v>39167</v>
      </c>
      <c r="B1118" s="12">
        <v>529130000</v>
      </c>
      <c r="C1118" s="12">
        <v>-43818000</v>
      </c>
      <c r="D1118" s="12">
        <v>18832000</v>
      </c>
      <c r="E1118" s="13">
        <v>42350</v>
      </c>
      <c r="F1118" s="12">
        <v>8509378000</v>
      </c>
      <c r="G1118" s="14"/>
    </row>
    <row r="1119" spans="1:7">
      <c r="A1119" s="15">
        <v>39168</v>
      </c>
      <c r="B1119" s="16">
        <v>529130000</v>
      </c>
      <c r="C1119" s="16">
        <v>-43818000</v>
      </c>
      <c r="D1119" s="16">
        <v>18832000</v>
      </c>
      <c r="E1119" s="17">
        <v>42550</v>
      </c>
      <c r="F1119" s="16">
        <v>8509378000</v>
      </c>
      <c r="G1119" s="18"/>
    </row>
    <row r="1120" spans="1:7">
      <c r="A1120" s="11">
        <v>39169</v>
      </c>
      <c r="B1120" s="12">
        <v>529130000</v>
      </c>
      <c r="C1120" s="12">
        <v>-43818000</v>
      </c>
      <c r="D1120" s="12">
        <v>18832000</v>
      </c>
      <c r="E1120" s="13">
        <v>42100</v>
      </c>
      <c r="F1120" s="12">
        <v>8509378000</v>
      </c>
      <c r="G1120" s="14"/>
    </row>
    <row r="1121" spans="1:7">
      <c r="A1121" s="11">
        <v>39170</v>
      </c>
      <c r="B1121" s="12">
        <v>529130000</v>
      </c>
      <c r="C1121" s="12">
        <v>-43818000</v>
      </c>
      <c r="D1121" s="12">
        <v>18832000</v>
      </c>
      <c r="E1121" s="13">
        <v>42100</v>
      </c>
      <c r="F1121" s="12">
        <v>8509378000</v>
      </c>
      <c r="G1121" s="14"/>
    </row>
    <row r="1122" spans="1:7">
      <c r="A1122" s="11">
        <v>39171</v>
      </c>
      <c r="B1122" s="12">
        <v>529130000</v>
      </c>
      <c r="C1122" s="12">
        <v>-43818000</v>
      </c>
      <c r="D1122" s="12">
        <v>18832000</v>
      </c>
      <c r="E1122" s="13">
        <v>42200</v>
      </c>
      <c r="F1122" s="12">
        <v>8509378000</v>
      </c>
      <c r="G1122" s="14"/>
    </row>
    <row r="1123" spans="1:7">
      <c r="A1123" s="11">
        <v>39174</v>
      </c>
      <c r="B1123" s="12">
        <v>382691000</v>
      </c>
      <c r="C1123" s="12">
        <v>-65339000</v>
      </c>
      <c r="D1123" s="12">
        <v>6157000</v>
      </c>
      <c r="E1123" s="13">
        <v>41350</v>
      </c>
      <c r="F1123" s="12">
        <v>8647910000</v>
      </c>
      <c r="G1123" s="14"/>
    </row>
    <row r="1124" spans="1:7">
      <c r="A1124" s="15">
        <v>39175</v>
      </c>
      <c r="B1124" s="16">
        <v>382691000</v>
      </c>
      <c r="C1124" s="16">
        <v>-65339000</v>
      </c>
      <c r="D1124" s="16">
        <v>6157000</v>
      </c>
      <c r="E1124" s="17">
        <v>40150</v>
      </c>
      <c r="F1124" s="16">
        <v>8647910000</v>
      </c>
      <c r="G1124" s="18"/>
    </row>
    <row r="1125" spans="1:7">
      <c r="A1125" s="11">
        <v>39176</v>
      </c>
      <c r="B1125" s="12">
        <v>382691000</v>
      </c>
      <c r="C1125" s="12">
        <v>-65339000</v>
      </c>
      <c r="D1125" s="12">
        <v>6157000</v>
      </c>
      <c r="E1125" s="13">
        <v>40700</v>
      </c>
      <c r="F1125" s="12">
        <v>8647910000</v>
      </c>
      <c r="G1125" s="14"/>
    </row>
    <row r="1126" spans="1:7">
      <c r="A1126" s="11">
        <v>39177</v>
      </c>
      <c r="B1126" s="12">
        <v>382691000</v>
      </c>
      <c r="C1126" s="12">
        <v>-65339000</v>
      </c>
      <c r="D1126" s="12">
        <v>6157000</v>
      </c>
      <c r="E1126" s="13">
        <v>41700</v>
      </c>
      <c r="F1126" s="12">
        <v>8647910000</v>
      </c>
      <c r="G1126" s="14"/>
    </row>
    <row r="1127" spans="1:7">
      <c r="A1127" s="11">
        <v>39178</v>
      </c>
      <c r="B1127" s="12">
        <v>382691000</v>
      </c>
      <c r="C1127" s="12">
        <v>-65339000</v>
      </c>
      <c r="D1127" s="12">
        <v>6157000</v>
      </c>
      <c r="E1127" s="13">
        <v>41550</v>
      </c>
      <c r="F1127" s="12">
        <v>8647910000</v>
      </c>
      <c r="G1127" s="14"/>
    </row>
    <row r="1128" spans="1:7">
      <c r="A1128" s="11">
        <v>39181</v>
      </c>
      <c r="B1128" s="12">
        <v>382691000</v>
      </c>
      <c r="C1128" s="12">
        <v>-65339000</v>
      </c>
      <c r="D1128" s="12">
        <v>6157000</v>
      </c>
      <c r="E1128" s="13">
        <v>41500</v>
      </c>
      <c r="F1128" s="12">
        <v>8647910000</v>
      </c>
      <c r="G1128" s="14"/>
    </row>
    <row r="1129" spans="1:7">
      <c r="A1129" s="15">
        <v>39182</v>
      </c>
      <c r="B1129" s="16">
        <v>382691000</v>
      </c>
      <c r="C1129" s="16">
        <v>-65339000</v>
      </c>
      <c r="D1129" s="16">
        <v>6157000</v>
      </c>
      <c r="E1129" s="17">
        <v>40850</v>
      </c>
      <c r="F1129" s="16">
        <v>8647910000</v>
      </c>
      <c r="G1129" s="18"/>
    </row>
    <row r="1130" spans="1:7">
      <c r="A1130" s="11">
        <v>39183</v>
      </c>
      <c r="B1130" s="12">
        <v>382691000</v>
      </c>
      <c r="C1130" s="12">
        <v>-65339000</v>
      </c>
      <c r="D1130" s="12">
        <v>6157000</v>
      </c>
      <c r="E1130" s="13">
        <v>40650</v>
      </c>
      <c r="F1130" s="12">
        <v>8647910000</v>
      </c>
      <c r="G1130" s="14"/>
    </row>
    <row r="1131" spans="1:7">
      <c r="A1131" s="11">
        <v>39184</v>
      </c>
      <c r="B1131" s="12">
        <v>382691000</v>
      </c>
      <c r="C1131" s="12">
        <v>-65339000</v>
      </c>
      <c r="D1131" s="12">
        <v>6157000</v>
      </c>
      <c r="E1131" s="13">
        <v>41250</v>
      </c>
      <c r="F1131" s="12">
        <v>8647910000</v>
      </c>
      <c r="G1131" s="14"/>
    </row>
    <row r="1132" spans="1:7">
      <c r="A1132" s="11">
        <v>39185</v>
      </c>
      <c r="B1132" s="12">
        <v>382691000</v>
      </c>
      <c r="C1132" s="12">
        <v>-65339000</v>
      </c>
      <c r="D1132" s="12">
        <v>6157000</v>
      </c>
      <c r="E1132" s="13">
        <v>41600</v>
      </c>
      <c r="F1132" s="12">
        <v>8647910000</v>
      </c>
      <c r="G1132" s="14"/>
    </row>
    <row r="1133" spans="1:7">
      <c r="A1133" s="11">
        <v>39188</v>
      </c>
      <c r="B1133" s="12">
        <v>382691000</v>
      </c>
      <c r="C1133" s="12">
        <v>-65339000</v>
      </c>
      <c r="D1133" s="12">
        <v>6157000</v>
      </c>
      <c r="E1133" s="13">
        <v>41400</v>
      </c>
      <c r="F1133" s="12">
        <v>8647910000</v>
      </c>
      <c r="G1133" s="14"/>
    </row>
    <row r="1134" spans="1:7">
      <c r="A1134" s="15">
        <v>39189</v>
      </c>
      <c r="B1134" s="16">
        <v>382691000</v>
      </c>
      <c r="C1134" s="16">
        <v>-65339000</v>
      </c>
      <c r="D1134" s="16">
        <v>6157000</v>
      </c>
      <c r="E1134" s="17">
        <v>41400</v>
      </c>
      <c r="F1134" s="16">
        <v>8647910000</v>
      </c>
      <c r="G1134" s="18"/>
    </row>
    <row r="1135" spans="1:7">
      <c r="A1135" s="11">
        <v>39190</v>
      </c>
      <c r="B1135" s="12">
        <v>382691000</v>
      </c>
      <c r="C1135" s="12">
        <v>-65339000</v>
      </c>
      <c r="D1135" s="12">
        <v>6157000</v>
      </c>
      <c r="E1135" s="13">
        <v>41450</v>
      </c>
      <c r="F1135" s="12">
        <v>8647910000</v>
      </c>
      <c r="G1135" s="14"/>
    </row>
    <row r="1136" spans="1:7">
      <c r="A1136" s="11">
        <v>39191</v>
      </c>
      <c r="B1136" s="12">
        <v>382691000</v>
      </c>
      <c r="C1136" s="12">
        <v>-65339000</v>
      </c>
      <c r="D1136" s="12">
        <v>6157000</v>
      </c>
      <c r="E1136" s="13">
        <v>41050</v>
      </c>
      <c r="F1136" s="12">
        <v>8647910000</v>
      </c>
      <c r="G1136" s="14"/>
    </row>
    <row r="1137" spans="1:7">
      <c r="A1137" s="11">
        <v>39192</v>
      </c>
      <c r="B1137" s="12">
        <v>382691000</v>
      </c>
      <c r="C1137" s="12">
        <v>-65339000</v>
      </c>
      <c r="D1137" s="12">
        <v>6157000</v>
      </c>
      <c r="E1137" s="13">
        <v>40800</v>
      </c>
      <c r="F1137" s="12">
        <v>8647910000</v>
      </c>
      <c r="G1137" s="14"/>
    </row>
    <row r="1138" spans="1:7">
      <c r="A1138" s="11">
        <v>39195</v>
      </c>
      <c r="B1138" s="12">
        <v>382691000</v>
      </c>
      <c r="C1138" s="12">
        <v>-65339000</v>
      </c>
      <c r="D1138" s="12">
        <v>6157000</v>
      </c>
      <c r="E1138" s="13">
        <v>41050</v>
      </c>
      <c r="F1138" s="12">
        <v>8647910000</v>
      </c>
      <c r="G1138" s="14"/>
    </row>
    <row r="1139" spans="1:7">
      <c r="A1139" s="15">
        <v>39196</v>
      </c>
      <c r="B1139" s="16">
        <v>382691000</v>
      </c>
      <c r="C1139" s="16">
        <v>-65339000</v>
      </c>
      <c r="D1139" s="16">
        <v>6157000</v>
      </c>
      <c r="E1139" s="17">
        <v>40600</v>
      </c>
      <c r="F1139" s="16">
        <v>8647910000</v>
      </c>
      <c r="G1139" s="18"/>
    </row>
    <row r="1140" spans="1:7">
      <c r="A1140" s="11">
        <v>39197</v>
      </c>
      <c r="B1140" s="12">
        <v>382691000</v>
      </c>
      <c r="C1140" s="12">
        <v>-65339000</v>
      </c>
      <c r="D1140" s="12">
        <v>6157000</v>
      </c>
      <c r="E1140" s="13">
        <v>40300</v>
      </c>
      <c r="F1140" s="12">
        <v>8647910000</v>
      </c>
      <c r="G1140" s="14"/>
    </row>
    <row r="1141" spans="1:7">
      <c r="A1141" s="11">
        <v>39198</v>
      </c>
      <c r="B1141" s="12">
        <v>382691000</v>
      </c>
      <c r="C1141" s="12">
        <v>-65339000</v>
      </c>
      <c r="D1141" s="12">
        <v>6157000</v>
      </c>
      <c r="E1141" s="13">
        <v>40650</v>
      </c>
      <c r="F1141" s="12">
        <v>8647910000</v>
      </c>
      <c r="G1141" s="14"/>
    </row>
    <row r="1142" spans="1:7">
      <c r="A1142" s="11">
        <v>39199</v>
      </c>
      <c r="B1142" s="12">
        <v>382691000</v>
      </c>
      <c r="C1142" s="12">
        <v>-65339000</v>
      </c>
      <c r="D1142" s="12">
        <v>6157000</v>
      </c>
      <c r="E1142" s="13">
        <v>41250</v>
      </c>
      <c r="F1142" s="12">
        <v>8647910000</v>
      </c>
      <c r="G1142" s="14"/>
    </row>
    <row r="1143" spans="1:7">
      <c r="A1143" s="11">
        <v>39202</v>
      </c>
      <c r="B1143" s="12">
        <v>382691000</v>
      </c>
      <c r="C1143" s="12">
        <v>-65339000</v>
      </c>
      <c r="D1143" s="12">
        <v>6157000</v>
      </c>
      <c r="E1143" s="13">
        <v>41950</v>
      </c>
      <c r="F1143" s="12">
        <v>8647910000</v>
      </c>
      <c r="G1143" s="14"/>
    </row>
    <row r="1144" spans="1:7">
      <c r="A1144" s="15">
        <v>39203</v>
      </c>
      <c r="B1144" s="16">
        <v>382691000</v>
      </c>
      <c r="C1144" s="16">
        <v>-65339000</v>
      </c>
      <c r="D1144" s="16">
        <v>6157000</v>
      </c>
      <c r="E1144" s="17" t="s">
        <v>52</v>
      </c>
      <c r="F1144" s="16">
        <v>8647910000</v>
      </c>
      <c r="G1144" s="18"/>
    </row>
    <row r="1145" spans="1:7">
      <c r="A1145" s="11">
        <v>39204</v>
      </c>
      <c r="B1145" s="12">
        <v>382691000</v>
      </c>
      <c r="C1145" s="12">
        <v>-65339000</v>
      </c>
      <c r="D1145" s="12">
        <v>6157000</v>
      </c>
      <c r="E1145" s="13">
        <v>41600</v>
      </c>
      <c r="F1145" s="12">
        <v>8647910000</v>
      </c>
      <c r="G1145" s="14"/>
    </row>
    <row r="1146" spans="1:7">
      <c r="A1146" s="11">
        <v>39205</v>
      </c>
      <c r="B1146" s="12">
        <v>382691000</v>
      </c>
      <c r="C1146" s="12">
        <v>-65339000</v>
      </c>
      <c r="D1146" s="12">
        <v>6157000</v>
      </c>
      <c r="E1146" s="13">
        <v>42500</v>
      </c>
      <c r="F1146" s="12">
        <v>8647910000</v>
      </c>
      <c r="G1146" s="14"/>
    </row>
    <row r="1147" spans="1:7">
      <c r="A1147" s="11">
        <v>39206</v>
      </c>
      <c r="B1147" s="12">
        <v>382691000</v>
      </c>
      <c r="C1147" s="12">
        <v>-65339000</v>
      </c>
      <c r="D1147" s="12">
        <v>6157000</v>
      </c>
      <c r="E1147" s="13">
        <v>42650</v>
      </c>
      <c r="F1147" s="12">
        <v>8647910000</v>
      </c>
      <c r="G1147" s="14"/>
    </row>
    <row r="1148" spans="1:7">
      <c r="A1148" s="11">
        <v>39209</v>
      </c>
      <c r="B1148" s="12">
        <v>382691000</v>
      </c>
      <c r="C1148" s="12">
        <v>-65339000</v>
      </c>
      <c r="D1148" s="12">
        <v>6157000</v>
      </c>
      <c r="E1148" s="13">
        <v>43200</v>
      </c>
      <c r="F1148" s="12">
        <v>8647910000</v>
      </c>
      <c r="G1148" s="14"/>
    </row>
    <row r="1149" spans="1:7">
      <c r="A1149" s="15">
        <v>39210</v>
      </c>
      <c r="B1149" s="16">
        <v>382691000</v>
      </c>
      <c r="C1149" s="16">
        <v>-65339000</v>
      </c>
      <c r="D1149" s="16">
        <v>6157000</v>
      </c>
      <c r="E1149" s="17">
        <v>43150</v>
      </c>
      <c r="F1149" s="16">
        <v>8647910000</v>
      </c>
      <c r="G1149" s="18"/>
    </row>
    <row r="1150" spans="1:7">
      <c r="A1150" s="11">
        <v>39211</v>
      </c>
      <c r="B1150" s="12">
        <v>382691000</v>
      </c>
      <c r="C1150" s="12">
        <v>-65339000</v>
      </c>
      <c r="D1150" s="12">
        <v>6157000</v>
      </c>
      <c r="E1150" s="13">
        <v>43350</v>
      </c>
      <c r="F1150" s="12">
        <v>8647910000</v>
      </c>
      <c r="G1150" s="14"/>
    </row>
    <row r="1151" spans="1:7">
      <c r="A1151" s="11">
        <v>39212</v>
      </c>
      <c r="B1151" s="12">
        <v>382691000</v>
      </c>
      <c r="C1151" s="12">
        <v>-65339000</v>
      </c>
      <c r="D1151" s="12">
        <v>6157000</v>
      </c>
      <c r="E1151" s="13">
        <v>42500</v>
      </c>
      <c r="F1151" s="12">
        <v>8647910000</v>
      </c>
      <c r="G1151" s="14"/>
    </row>
    <row r="1152" spans="1:7">
      <c r="A1152" s="11">
        <v>39213</v>
      </c>
      <c r="B1152" s="12">
        <v>382691000</v>
      </c>
      <c r="C1152" s="12">
        <v>-65339000</v>
      </c>
      <c r="D1152" s="12">
        <v>6157000</v>
      </c>
      <c r="E1152" s="13">
        <v>42000</v>
      </c>
      <c r="F1152" s="12">
        <v>8647910000</v>
      </c>
      <c r="G1152" s="14"/>
    </row>
    <row r="1153" spans="1:7">
      <c r="A1153" s="11">
        <v>39216</v>
      </c>
      <c r="B1153" s="12">
        <v>382691000</v>
      </c>
      <c r="C1153" s="12">
        <v>-65339000</v>
      </c>
      <c r="D1153" s="12">
        <v>6157000</v>
      </c>
      <c r="E1153" s="13">
        <v>42350</v>
      </c>
      <c r="F1153" s="12">
        <v>8647910000</v>
      </c>
      <c r="G1153" s="14"/>
    </row>
    <row r="1154" spans="1:7">
      <c r="A1154" s="15">
        <v>39217</v>
      </c>
      <c r="B1154" s="16">
        <v>382691000</v>
      </c>
      <c r="C1154" s="16">
        <v>-65339000</v>
      </c>
      <c r="D1154" s="16">
        <v>6157000</v>
      </c>
      <c r="E1154" s="17">
        <v>43100</v>
      </c>
      <c r="F1154" s="16">
        <v>8647910000</v>
      </c>
      <c r="G1154" s="18"/>
    </row>
    <row r="1155" spans="1:7">
      <c r="A1155" s="11">
        <v>39218</v>
      </c>
      <c r="B1155" s="12">
        <v>382691000</v>
      </c>
      <c r="C1155" s="12">
        <v>-65339000</v>
      </c>
      <c r="D1155" s="12">
        <v>6157000</v>
      </c>
      <c r="E1155" s="13">
        <v>44450</v>
      </c>
      <c r="F1155" s="12">
        <v>8647910000</v>
      </c>
      <c r="G1155" s="14"/>
    </row>
    <row r="1156" spans="1:7">
      <c r="A1156" s="11">
        <v>39219</v>
      </c>
      <c r="B1156" s="12">
        <v>382691000</v>
      </c>
      <c r="C1156" s="12">
        <v>-65339000</v>
      </c>
      <c r="D1156" s="12">
        <v>6157000</v>
      </c>
      <c r="E1156" s="13">
        <v>44600</v>
      </c>
      <c r="F1156" s="12">
        <v>8647910000</v>
      </c>
      <c r="G1156" s="14"/>
    </row>
    <row r="1157" spans="1:7">
      <c r="A1157" s="11">
        <v>39220</v>
      </c>
      <c r="B1157" s="12">
        <v>382691000</v>
      </c>
      <c r="C1157" s="12">
        <v>-65339000</v>
      </c>
      <c r="D1157" s="12">
        <v>6157000</v>
      </c>
      <c r="E1157" s="13">
        <v>45200</v>
      </c>
      <c r="F1157" s="12">
        <v>8647910000</v>
      </c>
      <c r="G1157" s="14"/>
    </row>
    <row r="1158" spans="1:7">
      <c r="A1158" s="11">
        <v>39223</v>
      </c>
      <c r="B1158" s="12">
        <v>382691000</v>
      </c>
      <c r="C1158" s="12">
        <v>-65339000</v>
      </c>
      <c r="D1158" s="12">
        <v>6157000</v>
      </c>
      <c r="E1158" s="13">
        <v>44800</v>
      </c>
      <c r="F1158" s="12">
        <v>8647910000</v>
      </c>
      <c r="G1158" s="14"/>
    </row>
    <row r="1159" spans="1:7">
      <c r="A1159" s="15">
        <v>39224</v>
      </c>
      <c r="B1159" s="16">
        <v>382691000</v>
      </c>
      <c r="C1159" s="16">
        <v>-65339000</v>
      </c>
      <c r="D1159" s="16">
        <v>6157000</v>
      </c>
      <c r="E1159" s="17">
        <v>43700</v>
      </c>
      <c r="F1159" s="16">
        <v>8647910000</v>
      </c>
      <c r="G1159" s="18"/>
    </row>
    <row r="1160" spans="1:7">
      <c r="A1160" s="11">
        <v>39225</v>
      </c>
      <c r="B1160" s="12">
        <v>382691000</v>
      </c>
      <c r="C1160" s="12">
        <v>-65339000</v>
      </c>
      <c r="D1160" s="12">
        <v>6157000</v>
      </c>
      <c r="E1160" s="13">
        <v>44050</v>
      </c>
      <c r="F1160" s="12">
        <v>8647910000</v>
      </c>
      <c r="G1160" s="14"/>
    </row>
    <row r="1161" spans="1:7">
      <c r="A1161" s="11">
        <v>39226</v>
      </c>
      <c r="B1161" s="12">
        <v>382691000</v>
      </c>
      <c r="C1161" s="12">
        <v>-65339000</v>
      </c>
      <c r="D1161" s="12">
        <v>6157000</v>
      </c>
      <c r="E1161" s="13" t="s">
        <v>52</v>
      </c>
      <c r="F1161" s="12">
        <v>8647910000</v>
      </c>
      <c r="G1161" s="14"/>
    </row>
    <row r="1162" spans="1:7">
      <c r="A1162" s="11">
        <v>39227</v>
      </c>
      <c r="B1162" s="12">
        <v>382691000</v>
      </c>
      <c r="C1162" s="12">
        <v>-65339000</v>
      </c>
      <c r="D1162" s="12">
        <v>6157000</v>
      </c>
      <c r="E1162" s="13">
        <v>43900</v>
      </c>
      <c r="F1162" s="12">
        <v>8647910000</v>
      </c>
      <c r="G1162" s="14"/>
    </row>
    <row r="1163" spans="1:7">
      <c r="A1163" s="11">
        <v>39230</v>
      </c>
      <c r="B1163" s="12">
        <v>382691000</v>
      </c>
      <c r="C1163" s="12">
        <v>-65339000</v>
      </c>
      <c r="D1163" s="12">
        <v>6157000</v>
      </c>
      <c r="E1163" s="13">
        <v>45200</v>
      </c>
      <c r="F1163" s="12">
        <v>8647910000</v>
      </c>
      <c r="G1163" s="14"/>
    </row>
    <row r="1164" spans="1:7">
      <c r="A1164" s="15">
        <v>39231</v>
      </c>
      <c r="B1164" s="16">
        <v>382691000</v>
      </c>
      <c r="C1164" s="16">
        <v>-65339000</v>
      </c>
      <c r="D1164" s="16">
        <v>6157000</v>
      </c>
      <c r="E1164" s="17">
        <v>44500</v>
      </c>
      <c r="F1164" s="16">
        <v>8647910000</v>
      </c>
      <c r="G1164" s="18"/>
    </row>
    <row r="1165" spans="1:7">
      <c r="A1165" s="11">
        <v>39232</v>
      </c>
      <c r="B1165" s="12">
        <v>382691000</v>
      </c>
      <c r="C1165" s="12">
        <v>-65339000</v>
      </c>
      <c r="D1165" s="12">
        <v>6157000</v>
      </c>
      <c r="E1165" s="13">
        <v>43700</v>
      </c>
      <c r="F1165" s="12">
        <v>8647910000</v>
      </c>
      <c r="G1165" s="14"/>
    </row>
    <row r="1166" spans="1:7">
      <c r="A1166" s="11">
        <v>39233</v>
      </c>
      <c r="B1166" s="12">
        <v>382691000</v>
      </c>
      <c r="C1166" s="12">
        <v>-65339000</v>
      </c>
      <c r="D1166" s="12">
        <v>6157000</v>
      </c>
      <c r="E1166" s="13">
        <v>44300</v>
      </c>
      <c r="F1166" s="12">
        <v>8647910000</v>
      </c>
      <c r="G1166" s="14"/>
    </row>
    <row r="1167" spans="1:7">
      <c r="A1167" s="11">
        <v>39234</v>
      </c>
      <c r="B1167" s="12">
        <v>382691000</v>
      </c>
      <c r="C1167" s="12">
        <v>-65339000</v>
      </c>
      <c r="D1167" s="12">
        <v>6157000</v>
      </c>
      <c r="E1167" s="13">
        <v>44400</v>
      </c>
      <c r="F1167" s="12">
        <v>8647910000</v>
      </c>
      <c r="G1167" s="14"/>
    </row>
    <row r="1168" spans="1:7">
      <c r="A1168" s="11">
        <v>39237</v>
      </c>
      <c r="B1168" s="12">
        <v>382691000</v>
      </c>
      <c r="C1168" s="12">
        <v>-65339000</v>
      </c>
      <c r="D1168" s="12">
        <v>6157000</v>
      </c>
      <c r="E1168" s="13">
        <v>44950</v>
      </c>
      <c r="F1168" s="12">
        <v>8647910000</v>
      </c>
      <c r="G1168" s="14"/>
    </row>
    <row r="1169" spans="1:7">
      <c r="A1169" s="15">
        <v>39238</v>
      </c>
      <c r="B1169" s="16">
        <v>382691000</v>
      </c>
      <c r="C1169" s="16">
        <v>-65339000</v>
      </c>
      <c r="D1169" s="16">
        <v>6157000</v>
      </c>
      <c r="E1169" s="17">
        <v>44050</v>
      </c>
      <c r="F1169" s="16">
        <v>8647910000</v>
      </c>
      <c r="G1169" s="18"/>
    </row>
    <row r="1170" spans="1:7">
      <c r="A1170" s="11">
        <v>39239</v>
      </c>
      <c r="B1170" s="12">
        <v>382691000</v>
      </c>
      <c r="C1170" s="12">
        <v>-65339000</v>
      </c>
      <c r="D1170" s="12">
        <v>6157000</v>
      </c>
      <c r="E1170" s="13" t="s">
        <v>52</v>
      </c>
      <c r="F1170" s="12">
        <v>8647910000</v>
      </c>
      <c r="G1170" s="14"/>
    </row>
    <row r="1171" spans="1:7">
      <c r="A1171" s="11">
        <v>39240</v>
      </c>
      <c r="B1171" s="12">
        <v>382691000</v>
      </c>
      <c r="C1171" s="12">
        <v>-65339000</v>
      </c>
      <c r="D1171" s="12">
        <v>6157000</v>
      </c>
      <c r="E1171" s="13">
        <v>43650</v>
      </c>
      <c r="F1171" s="12">
        <v>8647910000</v>
      </c>
      <c r="G1171" s="14"/>
    </row>
    <row r="1172" spans="1:7">
      <c r="A1172" s="11">
        <v>39241</v>
      </c>
      <c r="B1172" s="12">
        <v>382691000</v>
      </c>
      <c r="C1172" s="12">
        <v>-65339000</v>
      </c>
      <c r="D1172" s="12">
        <v>6157000</v>
      </c>
      <c r="E1172" s="13">
        <v>42950</v>
      </c>
      <c r="F1172" s="12">
        <v>8647910000</v>
      </c>
      <c r="G1172" s="14"/>
    </row>
    <row r="1173" spans="1:7">
      <c r="A1173" s="11">
        <v>39244</v>
      </c>
      <c r="B1173" s="12">
        <v>382691000</v>
      </c>
      <c r="C1173" s="12">
        <v>-65339000</v>
      </c>
      <c r="D1173" s="12">
        <v>6157000</v>
      </c>
      <c r="E1173" s="13">
        <v>43700</v>
      </c>
      <c r="F1173" s="12">
        <v>8647910000</v>
      </c>
      <c r="G1173" s="14"/>
    </row>
    <row r="1174" spans="1:7">
      <c r="A1174" s="15">
        <v>39245</v>
      </c>
      <c r="B1174" s="16">
        <v>382691000</v>
      </c>
      <c r="C1174" s="16">
        <v>-65339000</v>
      </c>
      <c r="D1174" s="16">
        <v>6157000</v>
      </c>
      <c r="E1174" s="17">
        <v>45300</v>
      </c>
      <c r="F1174" s="16">
        <v>8647910000</v>
      </c>
      <c r="G1174" s="18"/>
    </row>
    <row r="1175" spans="1:7">
      <c r="A1175" s="11">
        <v>39246</v>
      </c>
      <c r="B1175" s="12">
        <v>382691000</v>
      </c>
      <c r="C1175" s="12">
        <v>-65339000</v>
      </c>
      <c r="D1175" s="12">
        <v>6157000</v>
      </c>
      <c r="E1175" s="13">
        <v>46000</v>
      </c>
      <c r="F1175" s="12">
        <v>8647910000</v>
      </c>
      <c r="G1175" s="14"/>
    </row>
    <row r="1176" spans="1:7">
      <c r="A1176" s="11">
        <v>39247</v>
      </c>
      <c r="B1176" s="12">
        <v>382691000</v>
      </c>
      <c r="C1176" s="12">
        <v>-65339000</v>
      </c>
      <c r="D1176" s="12">
        <v>6157000</v>
      </c>
      <c r="E1176" s="13">
        <v>46450</v>
      </c>
      <c r="F1176" s="12">
        <v>8647910000</v>
      </c>
      <c r="G1176" s="14"/>
    </row>
    <row r="1177" spans="1:7">
      <c r="A1177" s="11">
        <v>39248</v>
      </c>
      <c r="B1177" s="12">
        <v>382691000</v>
      </c>
      <c r="C1177" s="12">
        <v>-65339000</v>
      </c>
      <c r="D1177" s="12">
        <v>6157000</v>
      </c>
      <c r="E1177" s="13">
        <v>46150</v>
      </c>
      <c r="F1177" s="12">
        <v>8647910000</v>
      </c>
      <c r="G1177" s="14"/>
    </row>
    <row r="1178" spans="1:7">
      <c r="A1178" s="11">
        <v>39251</v>
      </c>
      <c r="B1178" s="12">
        <v>382691000</v>
      </c>
      <c r="C1178" s="12">
        <v>-65339000</v>
      </c>
      <c r="D1178" s="12">
        <v>6157000</v>
      </c>
      <c r="E1178" s="13">
        <v>45900</v>
      </c>
      <c r="F1178" s="12">
        <v>8647910000</v>
      </c>
      <c r="G1178" s="14"/>
    </row>
    <row r="1179" spans="1:7">
      <c r="A1179" s="15">
        <v>39252</v>
      </c>
      <c r="B1179" s="16">
        <v>382691000</v>
      </c>
      <c r="C1179" s="16">
        <v>-65339000</v>
      </c>
      <c r="D1179" s="16">
        <v>6157000</v>
      </c>
      <c r="E1179" s="17">
        <v>45200</v>
      </c>
      <c r="F1179" s="16">
        <v>8647910000</v>
      </c>
      <c r="G1179" s="18"/>
    </row>
    <row r="1180" spans="1:7">
      <c r="A1180" s="11">
        <v>39253</v>
      </c>
      <c r="B1180" s="12">
        <v>382691000</v>
      </c>
      <c r="C1180" s="12">
        <v>-65339000</v>
      </c>
      <c r="D1180" s="12">
        <v>6157000</v>
      </c>
      <c r="E1180" s="13">
        <v>44700</v>
      </c>
      <c r="F1180" s="12">
        <v>8647910000</v>
      </c>
      <c r="G1180" s="14"/>
    </row>
    <row r="1181" spans="1:7">
      <c r="A1181" s="11">
        <v>39254</v>
      </c>
      <c r="B1181" s="12">
        <v>382691000</v>
      </c>
      <c r="C1181" s="12">
        <v>-65339000</v>
      </c>
      <c r="D1181" s="12">
        <v>6157000</v>
      </c>
      <c r="E1181" s="13">
        <v>44350</v>
      </c>
      <c r="F1181" s="12">
        <v>8647910000</v>
      </c>
      <c r="G1181" s="14"/>
    </row>
    <row r="1182" spans="1:7">
      <c r="A1182" s="11">
        <v>39255</v>
      </c>
      <c r="B1182" s="12">
        <v>382691000</v>
      </c>
      <c r="C1182" s="12">
        <v>-65339000</v>
      </c>
      <c r="D1182" s="12">
        <v>6157000</v>
      </c>
      <c r="E1182" s="13">
        <v>43650</v>
      </c>
      <c r="F1182" s="12">
        <v>8647910000</v>
      </c>
      <c r="G1182" s="14"/>
    </row>
    <row r="1183" spans="1:7">
      <c r="A1183" s="11">
        <v>39258</v>
      </c>
      <c r="B1183" s="12">
        <v>382691000</v>
      </c>
      <c r="C1183" s="12">
        <v>-65339000</v>
      </c>
      <c r="D1183" s="12">
        <v>6157000</v>
      </c>
      <c r="E1183" s="13">
        <v>44150</v>
      </c>
      <c r="F1183" s="12">
        <v>8647910000</v>
      </c>
      <c r="G1183" s="14"/>
    </row>
    <row r="1184" spans="1:7">
      <c r="A1184" s="15">
        <v>39259</v>
      </c>
      <c r="B1184" s="16">
        <v>382691000</v>
      </c>
      <c r="C1184" s="16">
        <v>-65339000</v>
      </c>
      <c r="D1184" s="16">
        <v>6157000</v>
      </c>
      <c r="E1184" s="17">
        <v>43800</v>
      </c>
      <c r="F1184" s="16">
        <v>8647910000</v>
      </c>
      <c r="G1184" s="18"/>
    </row>
    <row r="1185" spans="1:7">
      <c r="A1185" s="11">
        <v>39260</v>
      </c>
      <c r="B1185" s="12">
        <v>382691000</v>
      </c>
      <c r="C1185" s="12">
        <v>-65339000</v>
      </c>
      <c r="D1185" s="12">
        <v>6157000</v>
      </c>
      <c r="E1185" s="13">
        <v>43150</v>
      </c>
      <c r="F1185" s="12">
        <v>8647910000</v>
      </c>
      <c r="G1185" s="14"/>
    </row>
    <row r="1186" spans="1:7">
      <c r="A1186" s="11">
        <v>39261</v>
      </c>
      <c r="B1186" s="12">
        <v>382691000</v>
      </c>
      <c r="C1186" s="12">
        <v>-65339000</v>
      </c>
      <c r="D1186" s="12">
        <v>6157000</v>
      </c>
      <c r="E1186" s="13">
        <v>42700</v>
      </c>
      <c r="F1186" s="12">
        <v>8647910000</v>
      </c>
      <c r="G1186" s="14"/>
    </row>
    <row r="1187" spans="1:7">
      <c r="A1187" s="11">
        <v>39262</v>
      </c>
      <c r="B1187" s="12">
        <v>382691000</v>
      </c>
      <c r="C1187" s="12">
        <v>-65339000</v>
      </c>
      <c r="D1187" s="12">
        <v>6157000</v>
      </c>
      <c r="E1187" s="13">
        <v>43200</v>
      </c>
      <c r="F1187" s="12">
        <v>8647910000</v>
      </c>
      <c r="G1187" s="14"/>
    </row>
    <row r="1188" spans="1:7">
      <c r="A1188" s="11">
        <v>39265</v>
      </c>
      <c r="B1188" s="12">
        <v>317920000</v>
      </c>
      <c r="C1188" s="12">
        <v>-39601000</v>
      </c>
      <c r="D1188" s="12">
        <v>2703000</v>
      </c>
      <c r="E1188" s="13">
        <v>43050</v>
      </c>
      <c r="F1188" s="12">
        <v>8897570000</v>
      </c>
      <c r="G1188" s="14"/>
    </row>
    <row r="1189" spans="1:7">
      <c r="A1189" s="15">
        <v>39266</v>
      </c>
      <c r="B1189" s="16">
        <v>317920000</v>
      </c>
      <c r="C1189" s="16">
        <v>-39601000</v>
      </c>
      <c r="D1189" s="16">
        <v>2703000</v>
      </c>
      <c r="E1189" s="17">
        <v>44500</v>
      </c>
      <c r="F1189" s="16">
        <v>8897570000</v>
      </c>
      <c r="G1189" s="18"/>
    </row>
    <row r="1190" spans="1:7">
      <c r="A1190" s="11">
        <v>39267</v>
      </c>
      <c r="B1190" s="12">
        <v>317920000</v>
      </c>
      <c r="C1190" s="12">
        <v>-39601000</v>
      </c>
      <c r="D1190" s="12">
        <v>2703000</v>
      </c>
      <c r="E1190" s="13">
        <v>43600</v>
      </c>
      <c r="F1190" s="12">
        <v>8897570000</v>
      </c>
      <c r="G1190" s="14"/>
    </row>
    <row r="1191" spans="1:7">
      <c r="A1191" s="11">
        <v>39268</v>
      </c>
      <c r="B1191" s="12">
        <v>317920000</v>
      </c>
      <c r="C1191" s="12">
        <v>-39601000</v>
      </c>
      <c r="D1191" s="12">
        <v>2703000</v>
      </c>
      <c r="E1191" s="13">
        <v>43600</v>
      </c>
      <c r="F1191" s="12">
        <v>8897570000</v>
      </c>
      <c r="G1191" s="14"/>
    </row>
    <row r="1192" spans="1:7">
      <c r="A1192" s="11">
        <v>39269</v>
      </c>
      <c r="B1192" s="12">
        <v>317920000</v>
      </c>
      <c r="C1192" s="12">
        <v>-39601000</v>
      </c>
      <c r="D1192" s="12">
        <v>2703000</v>
      </c>
      <c r="E1192" s="13">
        <v>43200</v>
      </c>
      <c r="F1192" s="12">
        <v>8897570000</v>
      </c>
      <c r="G1192" s="14"/>
    </row>
    <row r="1193" spans="1:7">
      <c r="A1193" s="11">
        <v>39272</v>
      </c>
      <c r="B1193" s="12">
        <v>317920000</v>
      </c>
      <c r="C1193" s="12">
        <v>-39601000</v>
      </c>
      <c r="D1193" s="12">
        <v>2703000</v>
      </c>
      <c r="E1193" s="13">
        <v>44200</v>
      </c>
      <c r="F1193" s="12">
        <v>8897570000</v>
      </c>
      <c r="G1193" s="14"/>
    </row>
    <row r="1194" spans="1:7">
      <c r="A1194" s="15">
        <v>39273</v>
      </c>
      <c r="B1194" s="16">
        <v>317920000</v>
      </c>
      <c r="C1194" s="16">
        <v>-39601000</v>
      </c>
      <c r="D1194" s="16">
        <v>2703000</v>
      </c>
      <c r="E1194" s="17">
        <v>44800</v>
      </c>
      <c r="F1194" s="16">
        <v>8897570000</v>
      </c>
      <c r="G1194" s="18"/>
    </row>
    <row r="1195" spans="1:7">
      <c r="A1195" s="11">
        <v>39274</v>
      </c>
      <c r="B1195" s="12">
        <v>317920000</v>
      </c>
      <c r="C1195" s="12">
        <v>-39601000</v>
      </c>
      <c r="D1195" s="12">
        <v>2703000</v>
      </c>
      <c r="E1195" s="13">
        <v>45350</v>
      </c>
      <c r="F1195" s="12">
        <v>8897570000</v>
      </c>
      <c r="G1195" s="14"/>
    </row>
    <row r="1196" spans="1:7">
      <c r="A1196" s="11">
        <v>39275</v>
      </c>
      <c r="B1196" s="12">
        <v>317920000</v>
      </c>
      <c r="C1196" s="12">
        <v>-39601000</v>
      </c>
      <c r="D1196" s="12">
        <v>2703000</v>
      </c>
      <c r="E1196" s="13">
        <v>45650</v>
      </c>
      <c r="F1196" s="12">
        <v>8897570000</v>
      </c>
      <c r="G1196" s="14"/>
    </row>
    <row r="1197" spans="1:7">
      <c r="A1197" s="11">
        <v>39276</v>
      </c>
      <c r="B1197" s="12">
        <v>317920000</v>
      </c>
      <c r="C1197" s="12">
        <v>-39601000</v>
      </c>
      <c r="D1197" s="12">
        <v>2703000</v>
      </c>
      <c r="E1197" s="13">
        <v>45950</v>
      </c>
      <c r="F1197" s="12">
        <v>8897570000</v>
      </c>
      <c r="G1197" s="14"/>
    </row>
    <row r="1198" spans="1:7">
      <c r="A1198" s="11">
        <v>39279</v>
      </c>
      <c r="B1198" s="12">
        <v>317920000</v>
      </c>
      <c r="C1198" s="12">
        <v>-39601000</v>
      </c>
      <c r="D1198" s="12">
        <v>2703000</v>
      </c>
      <c r="E1198" s="13">
        <v>46950</v>
      </c>
      <c r="F1198" s="12">
        <v>8897570000</v>
      </c>
      <c r="G1198" s="14"/>
    </row>
    <row r="1199" spans="1:7">
      <c r="A1199" s="15">
        <v>39280</v>
      </c>
      <c r="B1199" s="16">
        <v>317920000</v>
      </c>
      <c r="C1199" s="16">
        <v>-39601000</v>
      </c>
      <c r="D1199" s="16">
        <v>2703000</v>
      </c>
      <c r="E1199" s="17" t="s">
        <v>52</v>
      </c>
      <c r="F1199" s="16">
        <v>8897570000</v>
      </c>
      <c r="G1199" s="18"/>
    </row>
    <row r="1200" spans="1:7">
      <c r="A1200" s="11">
        <v>39281</v>
      </c>
      <c r="B1200" s="12">
        <v>317920000</v>
      </c>
      <c r="C1200" s="12">
        <v>-39601000</v>
      </c>
      <c r="D1200" s="12">
        <v>2703000</v>
      </c>
      <c r="E1200" s="13">
        <v>45800</v>
      </c>
      <c r="F1200" s="12">
        <v>8897570000</v>
      </c>
      <c r="G1200" s="14"/>
    </row>
    <row r="1201" spans="1:7">
      <c r="A1201" s="11">
        <v>39282</v>
      </c>
      <c r="B1201" s="12">
        <v>317920000</v>
      </c>
      <c r="C1201" s="12">
        <v>-39601000</v>
      </c>
      <c r="D1201" s="12">
        <v>2703000</v>
      </c>
      <c r="E1201" s="13">
        <v>45650</v>
      </c>
      <c r="F1201" s="12">
        <v>8897570000</v>
      </c>
      <c r="G1201" s="14"/>
    </row>
    <row r="1202" spans="1:7">
      <c r="A1202" s="11">
        <v>39283</v>
      </c>
      <c r="B1202" s="12">
        <v>317920000</v>
      </c>
      <c r="C1202" s="12">
        <v>-39601000</v>
      </c>
      <c r="D1202" s="12">
        <v>2703000</v>
      </c>
      <c r="E1202" s="13">
        <v>45650</v>
      </c>
      <c r="F1202" s="12">
        <v>8897570000</v>
      </c>
      <c r="G1202" s="14"/>
    </row>
    <row r="1203" spans="1:7">
      <c r="A1203" s="11">
        <v>39286</v>
      </c>
      <c r="B1203" s="12">
        <v>317920000</v>
      </c>
      <c r="C1203" s="12">
        <v>-39601000</v>
      </c>
      <c r="D1203" s="12">
        <v>2703000</v>
      </c>
      <c r="E1203" s="13">
        <v>45700</v>
      </c>
      <c r="F1203" s="12">
        <v>8897570000</v>
      </c>
      <c r="G1203" s="14"/>
    </row>
    <row r="1204" spans="1:7">
      <c r="A1204" s="15">
        <v>39287</v>
      </c>
      <c r="B1204" s="16">
        <v>317920000</v>
      </c>
      <c r="C1204" s="16">
        <v>-39601000</v>
      </c>
      <c r="D1204" s="16">
        <v>2703000</v>
      </c>
      <c r="E1204" s="17">
        <v>45350</v>
      </c>
      <c r="F1204" s="16">
        <v>8897570000</v>
      </c>
      <c r="G1204" s="18"/>
    </row>
    <row r="1205" spans="1:7">
      <c r="A1205" s="11">
        <v>39288</v>
      </c>
      <c r="B1205" s="12">
        <v>317920000</v>
      </c>
      <c r="C1205" s="12">
        <v>-39601000</v>
      </c>
      <c r="D1205" s="12">
        <v>2703000</v>
      </c>
      <c r="E1205" s="13">
        <v>45700</v>
      </c>
      <c r="F1205" s="12">
        <v>8897570000</v>
      </c>
      <c r="G1205" s="14"/>
    </row>
    <row r="1206" spans="1:7">
      <c r="A1206" s="11">
        <v>39289</v>
      </c>
      <c r="B1206" s="12">
        <v>317920000</v>
      </c>
      <c r="C1206" s="12">
        <v>-39601000</v>
      </c>
      <c r="D1206" s="12">
        <v>2703000</v>
      </c>
      <c r="E1206" s="13">
        <v>46150</v>
      </c>
      <c r="F1206" s="12">
        <v>8897570000</v>
      </c>
      <c r="G1206" s="14"/>
    </row>
    <row r="1207" spans="1:7">
      <c r="A1207" s="11">
        <v>39290</v>
      </c>
      <c r="B1207" s="12">
        <v>317920000</v>
      </c>
      <c r="C1207" s="12">
        <v>-39601000</v>
      </c>
      <c r="D1207" s="12">
        <v>2703000</v>
      </c>
      <c r="E1207" s="13">
        <v>43950</v>
      </c>
      <c r="F1207" s="12">
        <v>8897570000</v>
      </c>
      <c r="G1207" s="14"/>
    </row>
    <row r="1208" spans="1:7">
      <c r="A1208" s="11">
        <v>39293</v>
      </c>
      <c r="B1208" s="12">
        <v>317920000</v>
      </c>
      <c r="C1208" s="12">
        <v>-39601000</v>
      </c>
      <c r="D1208" s="12">
        <v>2703000</v>
      </c>
      <c r="E1208" s="13">
        <v>44100</v>
      </c>
      <c r="F1208" s="12">
        <v>8897570000</v>
      </c>
      <c r="G1208" s="14"/>
    </row>
    <row r="1209" spans="1:7">
      <c r="A1209" s="15">
        <v>39294</v>
      </c>
      <c r="B1209" s="16">
        <v>317920000</v>
      </c>
      <c r="C1209" s="16">
        <v>-39601000</v>
      </c>
      <c r="D1209" s="16">
        <v>2703000</v>
      </c>
      <c r="E1209" s="17">
        <v>44000</v>
      </c>
      <c r="F1209" s="16">
        <v>8897570000</v>
      </c>
      <c r="G1209" s="18"/>
    </row>
    <row r="1210" spans="1:7">
      <c r="A1210" s="11">
        <v>39295</v>
      </c>
      <c r="B1210" s="12">
        <v>317920000</v>
      </c>
      <c r="C1210" s="12">
        <v>-39601000</v>
      </c>
      <c r="D1210" s="12">
        <v>2703000</v>
      </c>
      <c r="E1210" s="13">
        <v>43000</v>
      </c>
      <c r="F1210" s="12">
        <v>8897570000</v>
      </c>
      <c r="G1210" s="14"/>
    </row>
    <row r="1211" spans="1:7">
      <c r="A1211" s="11">
        <v>39296</v>
      </c>
      <c r="B1211" s="12">
        <v>317920000</v>
      </c>
      <c r="C1211" s="12">
        <v>-39601000</v>
      </c>
      <c r="D1211" s="12">
        <v>2703000</v>
      </c>
      <c r="E1211" s="13">
        <v>43150</v>
      </c>
      <c r="F1211" s="12">
        <v>8897570000</v>
      </c>
      <c r="G1211" s="14"/>
    </row>
    <row r="1212" spans="1:7">
      <c r="A1212" s="11">
        <v>39297</v>
      </c>
      <c r="B1212" s="12">
        <v>317920000</v>
      </c>
      <c r="C1212" s="12">
        <v>-39601000</v>
      </c>
      <c r="D1212" s="12">
        <v>2703000</v>
      </c>
      <c r="E1212" s="13">
        <v>43200</v>
      </c>
      <c r="F1212" s="12">
        <v>8897570000</v>
      </c>
      <c r="G1212" s="14"/>
    </row>
    <row r="1213" spans="1:7">
      <c r="A1213" s="11">
        <v>39300</v>
      </c>
      <c r="B1213" s="12">
        <v>317920000</v>
      </c>
      <c r="C1213" s="12">
        <v>-39601000</v>
      </c>
      <c r="D1213" s="12">
        <v>2703000</v>
      </c>
      <c r="E1213" s="13">
        <v>42400</v>
      </c>
      <c r="F1213" s="12">
        <v>8897570000</v>
      </c>
      <c r="G1213" s="14"/>
    </row>
    <row r="1214" spans="1:7">
      <c r="A1214" s="15">
        <v>39301</v>
      </c>
      <c r="B1214" s="16">
        <v>317920000</v>
      </c>
      <c r="C1214" s="16">
        <v>-39601000</v>
      </c>
      <c r="D1214" s="16">
        <v>2703000</v>
      </c>
      <c r="E1214" s="17">
        <v>42300</v>
      </c>
      <c r="F1214" s="16">
        <v>8897570000</v>
      </c>
      <c r="G1214" s="18"/>
    </row>
    <row r="1215" spans="1:7">
      <c r="A1215" s="11">
        <v>39302</v>
      </c>
      <c r="B1215" s="12">
        <v>317920000</v>
      </c>
      <c r="C1215" s="12">
        <v>-39601000</v>
      </c>
      <c r="D1215" s="12">
        <v>2703000</v>
      </c>
      <c r="E1215" s="13">
        <v>42800</v>
      </c>
      <c r="F1215" s="12">
        <v>8897570000</v>
      </c>
      <c r="G1215" s="14"/>
    </row>
    <row r="1216" spans="1:7">
      <c r="A1216" s="11">
        <v>39303</v>
      </c>
      <c r="B1216" s="12">
        <v>317920000</v>
      </c>
      <c r="C1216" s="12">
        <v>-39601000</v>
      </c>
      <c r="D1216" s="12">
        <v>2703000</v>
      </c>
      <c r="E1216" s="13">
        <v>42650</v>
      </c>
      <c r="F1216" s="12">
        <v>8897570000</v>
      </c>
      <c r="G1216" s="14"/>
    </row>
    <row r="1217" spans="1:7">
      <c r="A1217" s="11">
        <v>39304</v>
      </c>
      <c r="B1217" s="12">
        <v>317920000</v>
      </c>
      <c r="C1217" s="12">
        <v>-39601000</v>
      </c>
      <c r="D1217" s="12">
        <v>2703000</v>
      </c>
      <c r="E1217" s="13">
        <v>41450</v>
      </c>
      <c r="F1217" s="12">
        <v>8897570000</v>
      </c>
      <c r="G1217" s="14"/>
    </row>
    <row r="1218" spans="1:7">
      <c r="A1218" s="11">
        <v>39307</v>
      </c>
      <c r="B1218" s="12">
        <v>317920000</v>
      </c>
      <c r="C1218" s="12">
        <v>-39601000</v>
      </c>
      <c r="D1218" s="12">
        <v>2703000</v>
      </c>
      <c r="E1218" s="13">
        <v>42750</v>
      </c>
      <c r="F1218" s="12">
        <v>8897570000</v>
      </c>
      <c r="G1218" s="14"/>
    </row>
    <row r="1219" spans="1:7">
      <c r="A1219" s="15">
        <v>39308</v>
      </c>
      <c r="B1219" s="16">
        <v>317920000</v>
      </c>
      <c r="C1219" s="16">
        <v>-39601000</v>
      </c>
      <c r="D1219" s="16">
        <v>2703000</v>
      </c>
      <c r="E1219" s="17">
        <v>42100</v>
      </c>
      <c r="F1219" s="16">
        <v>8897570000</v>
      </c>
      <c r="G1219" s="18"/>
    </row>
    <row r="1220" spans="1:7">
      <c r="A1220" s="11">
        <v>39309</v>
      </c>
      <c r="B1220" s="12">
        <v>317920000</v>
      </c>
      <c r="C1220" s="12">
        <v>-39601000</v>
      </c>
      <c r="D1220" s="12">
        <v>2703000</v>
      </c>
      <c r="E1220" s="13" t="s">
        <v>52</v>
      </c>
      <c r="F1220" s="12">
        <v>8897570000</v>
      </c>
      <c r="G1220" s="14"/>
    </row>
    <row r="1221" spans="1:7">
      <c r="A1221" s="11">
        <v>39310</v>
      </c>
      <c r="B1221" s="12">
        <v>317920000</v>
      </c>
      <c r="C1221" s="12">
        <v>-39601000</v>
      </c>
      <c r="D1221" s="12">
        <v>2703000</v>
      </c>
      <c r="E1221" s="13">
        <v>41200</v>
      </c>
      <c r="F1221" s="12">
        <v>8897570000</v>
      </c>
      <c r="G1221" s="14"/>
    </row>
    <row r="1222" spans="1:7">
      <c r="A1222" s="11">
        <v>39311</v>
      </c>
      <c r="B1222" s="12">
        <v>317920000</v>
      </c>
      <c r="C1222" s="12">
        <v>-39601000</v>
      </c>
      <c r="D1222" s="12">
        <v>2703000</v>
      </c>
      <c r="E1222" s="13">
        <v>41000</v>
      </c>
      <c r="F1222" s="12">
        <v>8897570000</v>
      </c>
      <c r="G1222" s="14"/>
    </row>
    <row r="1223" spans="1:7">
      <c r="A1223" s="11">
        <v>39314</v>
      </c>
      <c r="B1223" s="12">
        <v>317920000</v>
      </c>
      <c r="C1223" s="12">
        <v>-39601000</v>
      </c>
      <c r="D1223" s="12">
        <v>2703000</v>
      </c>
      <c r="E1223" s="13">
        <v>42050</v>
      </c>
      <c r="F1223" s="12">
        <v>8897570000</v>
      </c>
      <c r="G1223" s="14"/>
    </row>
    <row r="1224" spans="1:7">
      <c r="A1224" s="15">
        <v>39315</v>
      </c>
      <c r="B1224" s="16">
        <v>317920000</v>
      </c>
      <c r="C1224" s="16">
        <v>-39601000</v>
      </c>
      <c r="D1224" s="16">
        <v>2703000</v>
      </c>
      <c r="E1224" s="17">
        <v>42000</v>
      </c>
      <c r="F1224" s="16">
        <v>8897570000</v>
      </c>
      <c r="G1224" s="18"/>
    </row>
    <row r="1225" spans="1:7">
      <c r="A1225" s="11">
        <v>39316</v>
      </c>
      <c r="B1225" s="12">
        <v>317920000</v>
      </c>
      <c r="C1225" s="12">
        <v>-39601000</v>
      </c>
      <c r="D1225" s="12">
        <v>2703000</v>
      </c>
      <c r="E1225" s="13">
        <v>41950</v>
      </c>
      <c r="F1225" s="12">
        <v>8897570000</v>
      </c>
      <c r="G1225" s="14"/>
    </row>
    <row r="1226" spans="1:7">
      <c r="A1226" s="11">
        <v>39317</v>
      </c>
      <c r="B1226" s="12">
        <v>317920000</v>
      </c>
      <c r="C1226" s="12">
        <v>-39601000</v>
      </c>
      <c r="D1226" s="12">
        <v>2703000</v>
      </c>
      <c r="E1226" s="13">
        <v>42100</v>
      </c>
      <c r="F1226" s="12">
        <v>8897570000</v>
      </c>
      <c r="G1226" s="14"/>
    </row>
    <row r="1227" spans="1:7">
      <c r="A1227" s="11">
        <v>39318</v>
      </c>
      <c r="B1227" s="12">
        <v>317920000</v>
      </c>
      <c r="C1227" s="12">
        <v>-39601000</v>
      </c>
      <c r="D1227" s="12">
        <v>2703000</v>
      </c>
      <c r="E1227" s="13">
        <v>42100</v>
      </c>
      <c r="F1227" s="12">
        <v>8897570000</v>
      </c>
      <c r="G1227" s="14"/>
    </row>
    <row r="1228" spans="1:7">
      <c r="A1228" s="11">
        <v>39321</v>
      </c>
      <c r="B1228" s="12">
        <v>317920000</v>
      </c>
      <c r="C1228" s="12">
        <v>-39601000</v>
      </c>
      <c r="D1228" s="12">
        <v>2703000</v>
      </c>
      <c r="E1228" s="13">
        <v>43100</v>
      </c>
      <c r="F1228" s="12">
        <v>8897570000</v>
      </c>
      <c r="G1228" s="14"/>
    </row>
    <row r="1229" spans="1:7">
      <c r="A1229" s="15">
        <v>39322</v>
      </c>
      <c r="B1229" s="16">
        <v>317920000</v>
      </c>
      <c r="C1229" s="16">
        <v>-39601000</v>
      </c>
      <c r="D1229" s="16">
        <v>2703000</v>
      </c>
      <c r="E1229" s="17">
        <v>43050</v>
      </c>
      <c r="F1229" s="16">
        <v>8897570000</v>
      </c>
      <c r="G1229" s="18"/>
    </row>
    <row r="1230" spans="1:7">
      <c r="A1230" s="11">
        <v>39323</v>
      </c>
      <c r="B1230" s="12">
        <v>317920000</v>
      </c>
      <c r="C1230" s="12">
        <v>-39601000</v>
      </c>
      <c r="D1230" s="12">
        <v>2703000</v>
      </c>
      <c r="E1230" s="13">
        <v>42950</v>
      </c>
      <c r="F1230" s="12">
        <v>8897570000</v>
      </c>
      <c r="G1230" s="14"/>
    </row>
    <row r="1231" spans="1:7">
      <c r="A1231" s="11">
        <v>39324</v>
      </c>
      <c r="B1231" s="12">
        <v>317920000</v>
      </c>
      <c r="C1231" s="12">
        <v>-39601000</v>
      </c>
      <c r="D1231" s="12">
        <v>2703000</v>
      </c>
      <c r="E1231" s="13">
        <v>43550</v>
      </c>
      <c r="F1231" s="12">
        <v>8897570000</v>
      </c>
      <c r="G1231" s="14"/>
    </row>
    <row r="1232" spans="1:7">
      <c r="A1232" s="11">
        <v>39325</v>
      </c>
      <c r="B1232" s="12">
        <v>317920000</v>
      </c>
      <c r="C1232" s="12">
        <v>-39601000</v>
      </c>
      <c r="D1232" s="12">
        <v>2703000</v>
      </c>
      <c r="E1232" s="13">
        <v>44550</v>
      </c>
      <c r="F1232" s="12">
        <v>8897570000</v>
      </c>
      <c r="G1232" s="14"/>
    </row>
    <row r="1233" spans="1:7">
      <c r="A1233" s="11">
        <v>39328</v>
      </c>
      <c r="B1233" s="12">
        <v>317920000</v>
      </c>
      <c r="C1233" s="12">
        <v>-39601000</v>
      </c>
      <c r="D1233" s="12">
        <v>2703000</v>
      </c>
      <c r="E1233" s="13">
        <v>44300</v>
      </c>
      <c r="F1233" s="12">
        <v>8897570000</v>
      </c>
      <c r="G1233" s="14"/>
    </row>
    <row r="1234" spans="1:7">
      <c r="A1234" s="15">
        <v>39329</v>
      </c>
      <c r="B1234" s="16">
        <v>317920000</v>
      </c>
      <c r="C1234" s="16">
        <v>-39601000</v>
      </c>
      <c r="D1234" s="16">
        <v>2703000</v>
      </c>
      <c r="E1234" s="17">
        <v>44450</v>
      </c>
      <c r="F1234" s="16">
        <v>8897570000</v>
      </c>
      <c r="G1234" s="18"/>
    </row>
    <row r="1235" spans="1:7">
      <c r="A1235" s="11">
        <v>39330</v>
      </c>
      <c r="B1235" s="12">
        <v>317920000</v>
      </c>
      <c r="C1235" s="12">
        <v>-39601000</v>
      </c>
      <c r="D1235" s="12">
        <v>2703000</v>
      </c>
      <c r="E1235" s="13">
        <v>43400</v>
      </c>
      <c r="F1235" s="12">
        <v>8897570000</v>
      </c>
      <c r="G1235" s="14"/>
    </row>
    <row r="1236" spans="1:7">
      <c r="A1236" s="11">
        <v>39331</v>
      </c>
      <c r="B1236" s="12">
        <v>317920000</v>
      </c>
      <c r="C1236" s="12">
        <v>-39601000</v>
      </c>
      <c r="D1236" s="12">
        <v>2703000</v>
      </c>
      <c r="E1236" s="13">
        <v>44200</v>
      </c>
      <c r="F1236" s="12">
        <v>8897570000</v>
      </c>
      <c r="G1236" s="14"/>
    </row>
    <row r="1237" spans="1:7">
      <c r="A1237" s="11">
        <v>39332</v>
      </c>
      <c r="B1237" s="12">
        <v>317920000</v>
      </c>
      <c r="C1237" s="12">
        <v>-39601000</v>
      </c>
      <c r="D1237" s="12">
        <v>2703000</v>
      </c>
      <c r="E1237" s="13">
        <v>45200</v>
      </c>
      <c r="F1237" s="12">
        <v>8897570000</v>
      </c>
      <c r="G1237" s="14"/>
    </row>
    <row r="1238" spans="1:7">
      <c r="A1238" s="11">
        <v>39335</v>
      </c>
      <c r="B1238" s="12">
        <v>317920000</v>
      </c>
      <c r="C1238" s="12">
        <v>-39601000</v>
      </c>
      <c r="D1238" s="12">
        <v>2703000</v>
      </c>
      <c r="E1238" s="13">
        <v>45100</v>
      </c>
      <c r="F1238" s="12">
        <v>8897570000</v>
      </c>
      <c r="G1238" s="14"/>
    </row>
    <row r="1239" spans="1:7">
      <c r="A1239" s="15">
        <v>39336</v>
      </c>
      <c r="B1239" s="16">
        <v>317920000</v>
      </c>
      <c r="C1239" s="16">
        <v>-39601000</v>
      </c>
      <c r="D1239" s="16">
        <v>2703000</v>
      </c>
      <c r="E1239" s="17">
        <v>45150</v>
      </c>
      <c r="F1239" s="16">
        <v>8897570000</v>
      </c>
      <c r="G1239" s="18"/>
    </row>
    <row r="1240" spans="1:7">
      <c r="A1240" s="11">
        <v>39337</v>
      </c>
      <c r="B1240" s="12">
        <v>317920000</v>
      </c>
      <c r="C1240" s="12">
        <v>-39601000</v>
      </c>
      <c r="D1240" s="12">
        <v>2703000</v>
      </c>
      <c r="E1240" s="13">
        <v>45450</v>
      </c>
      <c r="F1240" s="12">
        <v>8897570000</v>
      </c>
      <c r="G1240" s="14"/>
    </row>
    <row r="1241" spans="1:7">
      <c r="A1241" s="11">
        <v>39338</v>
      </c>
      <c r="B1241" s="12">
        <v>317920000</v>
      </c>
      <c r="C1241" s="12">
        <v>-39601000</v>
      </c>
      <c r="D1241" s="12">
        <v>2703000</v>
      </c>
      <c r="E1241" s="13">
        <v>46050</v>
      </c>
      <c r="F1241" s="12">
        <v>8897570000</v>
      </c>
      <c r="G1241" s="14"/>
    </row>
    <row r="1242" spans="1:7">
      <c r="A1242" s="11">
        <v>39339</v>
      </c>
      <c r="B1242" s="12">
        <v>317920000</v>
      </c>
      <c r="C1242" s="12">
        <v>-39601000</v>
      </c>
      <c r="D1242" s="12">
        <v>2703000</v>
      </c>
      <c r="E1242" s="13">
        <v>46100</v>
      </c>
      <c r="F1242" s="12">
        <v>8897570000</v>
      </c>
      <c r="G1242" s="14"/>
    </row>
    <row r="1243" spans="1:7">
      <c r="A1243" s="11">
        <v>39342</v>
      </c>
      <c r="B1243" s="12">
        <v>317920000</v>
      </c>
      <c r="C1243" s="12">
        <v>-39601000</v>
      </c>
      <c r="D1243" s="12">
        <v>2703000</v>
      </c>
      <c r="E1243" s="13">
        <v>45850</v>
      </c>
      <c r="F1243" s="12">
        <v>8897570000</v>
      </c>
      <c r="G1243" s="14"/>
    </row>
    <row r="1244" spans="1:7">
      <c r="A1244" s="15">
        <v>39343</v>
      </c>
      <c r="B1244" s="16">
        <v>317920000</v>
      </c>
      <c r="C1244" s="16">
        <v>-39601000</v>
      </c>
      <c r="D1244" s="16">
        <v>2703000</v>
      </c>
      <c r="E1244" s="17">
        <v>45750</v>
      </c>
      <c r="F1244" s="16">
        <v>8897570000</v>
      </c>
      <c r="G1244" s="18"/>
    </row>
    <row r="1245" spans="1:7">
      <c r="A1245" s="11">
        <v>39344</v>
      </c>
      <c r="B1245" s="12">
        <v>317920000</v>
      </c>
      <c r="C1245" s="12">
        <v>-39601000</v>
      </c>
      <c r="D1245" s="12">
        <v>2703000</v>
      </c>
      <c r="E1245" s="13">
        <v>46200</v>
      </c>
      <c r="F1245" s="12">
        <v>8897570000</v>
      </c>
      <c r="G1245" s="14"/>
    </row>
    <row r="1246" spans="1:7">
      <c r="A1246" s="11">
        <v>39345</v>
      </c>
      <c r="B1246" s="12">
        <v>317920000</v>
      </c>
      <c r="C1246" s="12">
        <v>-39601000</v>
      </c>
      <c r="D1246" s="12">
        <v>2703000</v>
      </c>
      <c r="E1246" s="13">
        <v>46100</v>
      </c>
      <c r="F1246" s="12">
        <v>8897570000</v>
      </c>
      <c r="G1246" s="14"/>
    </row>
    <row r="1247" spans="1:7">
      <c r="A1247" s="11">
        <v>39346</v>
      </c>
      <c r="B1247" s="12">
        <v>317920000</v>
      </c>
      <c r="C1247" s="12">
        <v>-39601000</v>
      </c>
      <c r="D1247" s="12">
        <v>2703000</v>
      </c>
      <c r="E1247" s="13">
        <v>45700</v>
      </c>
      <c r="F1247" s="12">
        <v>8897570000</v>
      </c>
      <c r="G1247" s="14"/>
    </row>
    <row r="1248" spans="1:7">
      <c r="A1248" s="11">
        <v>39349</v>
      </c>
      <c r="B1248" s="12">
        <v>317920000</v>
      </c>
      <c r="C1248" s="12">
        <v>-39601000</v>
      </c>
      <c r="D1248" s="12">
        <v>2703000</v>
      </c>
      <c r="E1248" s="13" t="s">
        <v>52</v>
      </c>
      <c r="F1248" s="12">
        <v>8897570000</v>
      </c>
      <c r="G1248" s="14"/>
    </row>
    <row r="1249" spans="1:7">
      <c r="A1249" s="15">
        <v>39350</v>
      </c>
      <c r="B1249" s="16">
        <v>317920000</v>
      </c>
      <c r="C1249" s="16">
        <v>-39601000</v>
      </c>
      <c r="D1249" s="16">
        <v>2703000</v>
      </c>
      <c r="E1249" s="17" t="s">
        <v>52</v>
      </c>
      <c r="F1249" s="16">
        <v>8897570000</v>
      </c>
      <c r="G1249" s="18"/>
    </row>
    <row r="1250" spans="1:7">
      <c r="A1250" s="11">
        <v>39351</v>
      </c>
      <c r="B1250" s="12">
        <v>317920000</v>
      </c>
      <c r="C1250" s="12">
        <v>-39601000</v>
      </c>
      <c r="D1250" s="12">
        <v>2703000</v>
      </c>
      <c r="E1250" s="13" t="s">
        <v>52</v>
      </c>
      <c r="F1250" s="12">
        <v>8897570000</v>
      </c>
      <c r="G1250" s="14"/>
    </row>
    <row r="1251" spans="1:7">
      <c r="A1251" s="11">
        <v>39352</v>
      </c>
      <c r="B1251" s="12">
        <v>317920000</v>
      </c>
      <c r="C1251" s="12">
        <v>-39601000</v>
      </c>
      <c r="D1251" s="12">
        <v>2703000</v>
      </c>
      <c r="E1251" s="13">
        <v>45900</v>
      </c>
      <c r="F1251" s="12">
        <v>8897570000</v>
      </c>
      <c r="G1251" s="14"/>
    </row>
    <row r="1252" spans="1:7">
      <c r="A1252" s="11">
        <v>39353</v>
      </c>
      <c r="B1252" s="12">
        <v>317920000</v>
      </c>
      <c r="C1252" s="12">
        <v>-39601000</v>
      </c>
      <c r="D1252" s="12">
        <v>2703000</v>
      </c>
      <c r="E1252" s="13">
        <v>45950</v>
      </c>
      <c r="F1252" s="12">
        <v>8897570000</v>
      </c>
      <c r="G1252" s="14"/>
    </row>
    <row r="1253" spans="1:7">
      <c r="A1253" s="11">
        <v>39356</v>
      </c>
      <c r="B1253" s="12">
        <v>203981000</v>
      </c>
      <c r="C1253" s="12">
        <v>-19328000</v>
      </c>
      <c r="D1253" s="12">
        <v>571000</v>
      </c>
      <c r="E1253" s="13">
        <v>46500</v>
      </c>
      <c r="F1253" s="12">
        <v>8859893000</v>
      </c>
      <c r="G1253" s="14">
        <v>1.0086299999999999</v>
      </c>
    </row>
    <row r="1254" spans="1:7">
      <c r="A1254" s="15">
        <v>39357</v>
      </c>
      <c r="B1254" s="16">
        <v>203981000</v>
      </c>
      <c r="C1254" s="16">
        <v>-19328000</v>
      </c>
      <c r="D1254" s="16">
        <v>571000</v>
      </c>
      <c r="E1254" s="17">
        <v>46500</v>
      </c>
      <c r="F1254" s="16">
        <v>8859893000</v>
      </c>
      <c r="G1254" s="18">
        <v>1.0086299999999999</v>
      </c>
    </row>
    <row r="1255" spans="1:7">
      <c r="A1255" s="11">
        <v>39358</v>
      </c>
      <c r="B1255" s="12">
        <v>203981000</v>
      </c>
      <c r="C1255" s="12">
        <v>-19328000</v>
      </c>
      <c r="D1255" s="12">
        <v>571000</v>
      </c>
      <c r="E1255" s="13" t="s">
        <v>52</v>
      </c>
      <c r="F1255" s="12">
        <v>8859893000</v>
      </c>
      <c r="G1255" s="14">
        <v>1.0086299999999999</v>
      </c>
    </row>
    <row r="1256" spans="1:7">
      <c r="A1256" s="11">
        <v>39359</v>
      </c>
      <c r="B1256" s="12">
        <v>203981000</v>
      </c>
      <c r="C1256" s="12">
        <v>-19328000</v>
      </c>
      <c r="D1256" s="12">
        <v>571000</v>
      </c>
      <c r="E1256" s="13">
        <v>46300</v>
      </c>
      <c r="F1256" s="12">
        <v>8859893000</v>
      </c>
      <c r="G1256" s="14">
        <v>1.0042899999999999</v>
      </c>
    </row>
    <row r="1257" spans="1:7">
      <c r="A1257" s="11">
        <v>39360</v>
      </c>
      <c r="B1257" s="12">
        <v>203981000</v>
      </c>
      <c r="C1257" s="12">
        <v>-19328000</v>
      </c>
      <c r="D1257" s="12">
        <v>571000</v>
      </c>
      <c r="E1257" s="13">
        <v>46400</v>
      </c>
      <c r="F1257" s="12">
        <v>8859893000</v>
      </c>
      <c r="G1257" s="14">
        <v>1.0064599999999999</v>
      </c>
    </row>
    <row r="1258" spans="1:7">
      <c r="A1258" s="11">
        <v>39363</v>
      </c>
      <c r="B1258" s="12">
        <v>203981000</v>
      </c>
      <c r="C1258" s="12">
        <v>-19328000</v>
      </c>
      <c r="D1258" s="12">
        <v>571000</v>
      </c>
      <c r="E1258" s="13">
        <v>46250</v>
      </c>
      <c r="F1258" s="12">
        <v>8859893000</v>
      </c>
      <c r="G1258" s="14">
        <v>1.0032000000000001</v>
      </c>
    </row>
    <row r="1259" spans="1:7">
      <c r="A1259" s="15">
        <v>39364</v>
      </c>
      <c r="B1259" s="16">
        <v>203981000</v>
      </c>
      <c r="C1259" s="16">
        <v>-19328000</v>
      </c>
      <c r="D1259" s="16">
        <v>571000</v>
      </c>
      <c r="E1259" s="17">
        <v>46200</v>
      </c>
      <c r="F1259" s="16">
        <v>8859893000</v>
      </c>
      <c r="G1259" s="18">
        <v>1.0021199999999999</v>
      </c>
    </row>
    <row r="1260" spans="1:7">
      <c r="A1260" s="11">
        <v>39365</v>
      </c>
      <c r="B1260" s="12">
        <v>203981000</v>
      </c>
      <c r="C1260" s="12">
        <v>-19328000</v>
      </c>
      <c r="D1260" s="12">
        <v>571000</v>
      </c>
      <c r="E1260" s="13">
        <v>46000</v>
      </c>
      <c r="F1260" s="12">
        <v>8859893000</v>
      </c>
      <c r="G1260" s="14">
        <v>0.99778</v>
      </c>
    </row>
    <row r="1261" spans="1:7">
      <c r="A1261" s="11">
        <v>39366</v>
      </c>
      <c r="B1261" s="12">
        <v>203981000</v>
      </c>
      <c r="C1261" s="12">
        <v>-19328000</v>
      </c>
      <c r="D1261" s="12">
        <v>571000</v>
      </c>
      <c r="E1261" s="13">
        <v>45350</v>
      </c>
      <c r="F1261" s="12">
        <v>8859893000</v>
      </c>
      <c r="G1261" s="14">
        <v>0.98368</v>
      </c>
    </row>
    <row r="1262" spans="1:7">
      <c r="A1262" s="11">
        <v>39367</v>
      </c>
      <c r="B1262" s="12">
        <v>203981000</v>
      </c>
      <c r="C1262" s="12">
        <v>-19328000</v>
      </c>
      <c r="D1262" s="12">
        <v>571000</v>
      </c>
      <c r="E1262" s="13">
        <v>44300</v>
      </c>
      <c r="F1262" s="12">
        <v>8859893000</v>
      </c>
      <c r="G1262" s="14">
        <v>0.96091000000000004</v>
      </c>
    </row>
    <row r="1263" spans="1:7">
      <c r="A1263" s="11">
        <v>39370</v>
      </c>
      <c r="B1263" s="12">
        <v>203981000</v>
      </c>
      <c r="C1263" s="12">
        <v>-19328000</v>
      </c>
      <c r="D1263" s="12">
        <v>571000</v>
      </c>
      <c r="E1263" s="13">
        <v>44300</v>
      </c>
      <c r="F1263" s="12">
        <v>8859893000</v>
      </c>
      <c r="G1263" s="14">
        <v>0.96091000000000004</v>
      </c>
    </row>
    <row r="1264" spans="1:7">
      <c r="A1264" s="15">
        <v>39371</v>
      </c>
      <c r="B1264" s="16">
        <v>203981000</v>
      </c>
      <c r="C1264" s="16">
        <v>-19328000</v>
      </c>
      <c r="D1264" s="16">
        <v>571000</v>
      </c>
      <c r="E1264" s="17">
        <v>44150</v>
      </c>
      <c r="F1264" s="16">
        <v>8859893000</v>
      </c>
      <c r="G1264" s="18">
        <v>0.95765</v>
      </c>
    </row>
    <row r="1265" spans="1:7">
      <c r="A1265" s="11">
        <v>39372</v>
      </c>
      <c r="B1265" s="12">
        <v>203981000</v>
      </c>
      <c r="C1265" s="12">
        <v>-19328000</v>
      </c>
      <c r="D1265" s="12">
        <v>571000</v>
      </c>
      <c r="E1265" s="13">
        <v>43550</v>
      </c>
      <c r="F1265" s="12">
        <v>8859893000</v>
      </c>
      <c r="G1265" s="14">
        <v>0.94464000000000004</v>
      </c>
    </row>
    <row r="1266" spans="1:7">
      <c r="A1266" s="11">
        <v>39373</v>
      </c>
      <c r="B1266" s="12">
        <v>203981000</v>
      </c>
      <c r="C1266" s="12">
        <v>-19328000</v>
      </c>
      <c r="D1266" s="12">
        <v>571000</v>
      </c>
      <c r="E1266" s="13">
        <v>42600</v>
      </c>
      <c r="F1266" s="12">
        <v>8859893000</v>
      </c>
      <c r="G1266" s="14">
        <v>0.92403000000000002</v>
      </c>
    </row>
    <row r="1267" spans="1:7">
      <c r="A1267" s="11">
        <v>39374</v>
      </c>
      <c r="B1267" s="12">
        <v>203981000</v>
      </c>
      <c r="C1267" s="12">
        <v>-19328000</v>
      </c>
      <c r="D1267" s="12">
        <v>571000</v>
      </c>
      <c r="E1267" s="13">
        <v>42500</v>
      </c>
      <c r="F1267" s="12">
        <v>8859893000</v>
      </c>
      <c r="G1267" s="14">
        <v>0.92186000000000001</v>
      </c>
    </row>
    <row r="1268" spans="1:7">
      <c r="A1268" s="11">
        <v>39377</v>
      </c>
      <c r="B1268" s="12">
        <v>203981000</v>
      </c>
      <c r="C1268" s="12">
        <v>-19328000</v>
      </c>
      <c r="D1268" s="12">
        <v>571000</v>
      </c>
      <c r="E1268" s="13">
        <v>42450</v>
      </c>
      <c r="F1268" s="12">
        <v>8859893000</v>
      </c>
      <c r="G1268" s="14">
        <v>0.92078000000000004</v>
      </c>
    </row>
    <row r="1269" spans="1:7">
      <c r="A1269" s="15">
        <v>39378</v>
      </c>
      <c r="B1269" s="16">
        <v>203981000</v>
      </c>
      <c r="C1269" s="16">
        <v>-19328000</v>
      </c>
      <c r="D1269" s="16">
        <v>571000</v>
      </c>
      <c r="E1269" s="17">
        <v>42600</v>
      </c>
      <c r="F1269" s="16">
        <v>8859893000</v>
      </c>
      <c r="G1269" s="18">
        <v>0.92403000000000002</v>
      </c>
    </row>
    <row r="1270" spans="1:7">
      <c r="A1270" s="11">
        <v>39379</v>
      </c>
      <c r="B1270" s="12">
        <v>203981000</v>
      </c>
      <c r="C1270" s="12">
        <v>-19328000</v>
      </c>
      <c r="D1270" s="12">
        <v>571000</v>
      </c>
      <c r="E1270" s="13">
        <v>42600</v>
      </c>
      <c r="F1270" s="12">
        <v>8859893000</v>
      </c>
      <c r="G1270" s="14">
        <v>0.92403000000000002</v>
      </c>
    </row>
    <row r="1271" spans="1:7">
      <c r="A1271" s="11">
        <v>39380</v>
      </c>
      <c r="B1271" s="12">
        <v>203981000</v>
      </c>
      <c r="C1271" s="12">
        <v>-19328000</v>
      </c>
      <c r="D1271" s="12">
        <v>571000</v>
      </c>
      <c r="E1271" s="13">
        <v>43000</v>
      </c>
      <c r="F1271" s="12">
        <v>8859893000</v>
      </c>
      <c r="G1271" s="14">
        <v>0.93271000000000004</v>
      </c>
    </row>
    <row r="1272" spans="1:7">
      <c r="A1272" s="11">
        <v>39381</v>
      </c>
      <c r="B1272" s="12">
        <v>203981000</v>
      </c>
      <c r="C1272" s="12">
        <v>-19328000</v>
      </c>
      <c r="D1272" s="12">
        <v>571000</v>
      </c>
      <c r="E1272" s="13">
        <v>43200</v>
      </c>
      <c r="F1272" s="12">
        <v>8859893000</v>
      </c>
      <c r="G1272" s="14">
        <v>0.93705000000000005</v>
      </c>
    </row>
    <row r="1273" spans="1:7">
      <c r="A1273" s="11">
        <v>39384</v>
      </c>
      <c r="B1273" s="12">
        <v>203981000</v>
      </c>
      <c r="C1273" s="12">
        <v>-19328000</v>
      </c>
      <c r="D1273" s="12">
        <v>571000</v>
      </c>
      <c r="E1273" s="13">
        <v>43400</v>
      </c>
      <c r="F1273" s="12">
        <v>8859893000</v>
      </c>
      <c r="G1273" s="14">
        <v>0.94138999999999995</v>
      </c>
    </row>
    <row r="1274" spans="1:7">
      <c r="A1274" s="15">
        <v>39385</v>
      </c>
      <c r="B1274" s="16">
        <v>203981000</v>
      </c>
      <c r="C1274" s="16">
        <v>-19328000</v>
      </c>
      <c r="D1274" s="16">
        <v>571000</v>
      </c>
      <c r="E1274" s="17">
        <v>43250</v>
      </c>
      <c r="F1274" s="16">
        <v>8859893000</v>
      </c>
      <c r="G1274" s="18">
        <v>0.93813000000000002</v>
      </c>
    </row>
    <row r="1275" spans="1:7">
      <c r="A1275" s="11">
        <v>39386</v>
      </c>
      <c r="B1275" s="12">
        <v>203981000</v>
      </c>
      <c r="C1275" s="12">
        <v>-19328000</v>
      </c>
      <c r="D1275" s="12">
        <v>571000</v>
      </c>
      <c r="E1275" s="13">
        <v>42850</v>
      </c>
      <c r="F1275" s="12">
        <v>8859893000</v>
      </c>
      <c r="G1275" s="14">
        <v>0.92945999999999995</v>
      </c>
    </row>
    <row r="1276" spans="1:7">
      <c r="A1276" s="11">
        <v>39387</v>
      </c>
      <c r="B1276" s="12">
        <v>203981000</v>
      </c>
      <c r="C1276" s="12">
        <v>-19328000</v>
      </c>
      <c r="D1276" s="12">
        <v>571000</v>
      </c>
      <c r="E1276" s="13">
        <v>42350</v>
      </c>
      <c r="F1276" s="12">
        <v>8859893000</v>
      </c>
      <c r="G1276" s="14">
        <v>0.91861000000000004</v>
      </c>
    </row>
    <row r="1277" spans="1:7">
      <c r="A1277" s="11">
        <v>39388</v>
      </c>
      <c r="B1277" s="12">
        <v>203981000</v>
      </c>
      <c r="C1277" s="12">
        <v>-19328000</v>
      </c>
      <c r="D1277" s="12">
        <v>571000</v>
      </c>
      <c r="E1277" s="13">
        <v>41950</v>
      </c>
      <c r="F1277" s="12">
        <v>8859893000</v>
      </c>
      <c r="G1277" s="14">
        <v>0.90993000000000002</v>
      </c>
    </row>
    <row r="1278" spans="1:7">
      <c r="A1278" s="11">
        <v>39391</v>
      </c>
      <c r="B1278" s="12">
        <v>203981000</v>
      </c>
      <c r="C1278" s="12">
        <v>-19328000</v>
      </c>
      <c r="D1278" s="12">
        <v>571000</v>
      </c>
      <c r="E1278" s="13">
        <v>41800</v>
      </c>
      <c r="F1278" s="12">
        <v>8859893000</v>
      </c>
      <c r="G1278" s="14">
        <v>0.90668000000000004</v>
      </c>
    </row>
    <row r="1279" spans="1:7">
      <c r="A1279" s="15">
        <v>39392</v>
      </c>
      <c r="B1279" s="16">
        <v>203981000</v>
      </c>
      <c r="C1279" s="16">
        <v>-19328000</v>
      </c>
      <c r="D1279" s="16">
        <v>571000</v>
      </c>
      <c r="E1279" s="17">
        <v>41950</v>
      </c>
      <c r="F1279" s="16">
        <v>8859893000</v>
      </c>
      <c r="G1279" s="18">
        <v>0.90993000000000002</v>
      </c>
    </row>
    <row r="1280" spans="1:7">
      <c r="A1280" s="11">
        <v>39393</v>
      </c>
      <c r="B1280" s="12">
        <v>203981000</v>
      </c>
      <c r="C1280" s="12">
        <v>-19328000</v>
      </c>
      <c r="D1280" s="12">
        <v>571000</v>
      </c>
      <c r="E1280" s="13">
        <v>42150</v>
      </c>
      <c r="F1280" s="12">
        <v>8859893000</v>
      </c>
      <c r="G1280" s="14">
        <v>0.91427000000000003</v>
      </c>
    </row>
    <row r="1281" spans="1:7">
      <c r="A1281" s="11">
        <v>39394</v>
      </c>
      <c r="B1281" s="12">
        <v>203981000</v>
      </c>
      <c r="C1281" s="12">
        <v>-19328000</v>
      </c>
      <c r="D1281" s="12">
        <v>571000</v>
      </c>
      <c r="E1281" s="13">
        <v>41800</v>
      </c>
      <c r="F1281" s="12">
        <v>8859893000</v>
      </c>
      <c r="G1281" s="14">
        <v>0.90668000000000004</v>
      </c>
    </row>
    <row r="1282" spans="1:7">
      <c r="A1282" s="11">
        <v>39395</v>
      </c>
      <c r="B1282" s="12">
        <v>203981000</v>
      </c>
      <c r="C1282" s="12">
        <v>-19328000</v>
      </c>
      <c r="D1282" s="12">
        <v>571000</v>
      </c>
      <c r="E1282" s="13">
        <v>44850</v>
      </c>
      <c r="F1282" s="12">
        <v>8859893000</v>
      </c>
      <c r="G1282" s="14">
        <v>0.97284000000000004</v>
      </c>
    </row>
    <row r="1283" spans="1:7">
      <c r="A1283" s="11">
        <v>39398</v>
      </c>
      <c r="B1283" s="12">
        <v>203981000</v>
      </c>
      <c r="C1283" s="12">
        <v>-19328000</v>
      </c>
      <c r="D1283" s="12">
        <v>571000</v>
      </c>
      <c r="E1283" s="13">
        <v>45750</v>
      </c>
      <c r="F1283" s="12">
        <v>8859893000</v>
      </c>
      <c r="G1283" s="14">
        <v>0.99236000000000002</v>
      </c>
    </row>
    <row r="1284" spans="1:7">
      <c r="A1284" s="15">
        <v>39399</v>
      </c>
      <c r="B1284" s="16">
        <v>203981000</v>
      </c>
      <c r="C1284" s="16">
        <v>-19328000</v>
      </c>
      <c r="D1284" s="16">
        <v>571000</v>
      </c>
      <c r="E1284" s="17">
        <v>46550</v>
      </c>
      <c r="F1284" s="16">
        <v>8859893000</v>
      </c>
      <c r="G1284" s="18">
        <v>1.0097100000000001</v>
      </c>
    </row>
    <row r="1285" spans="1:7">
      <c r="A1285" s="11">
        <v>39400</v>
      </c>
      <c r="B1285" s="12">
        <v>203981000</v>
      </c>
      <c r="C1285" s="12">
        <v>-19328000</v>
      </c>
      <c r="D1285" s="12">
        <v>571000</v>
      </c>
      <c r="E1285" s="13">
        <v>48000</v>
      </c>
      <c r="F1285" s="12">
        <v>8859893000</v>
      </c>
      <c r="G1285" s="14">
        <v>1.0411600000000001</v>
      </c>
    </row>
    <row r="1286" spans="1:7">
      <c r="A1286" s="11">
        <v>39401</v>
      </c>
      <c r="B1286" s="12">
        <v>203981000</v>
      </c>
      <c r="C1286" s="12">
        <v>-19328000</v>
      </c>
      <c r="D1286" s="12">
        <v>571000</v>
      </c>
      <c r="E1286" s="13">
        <v>49200</v>
      </c>
      <c r="F1286" s="12">
        <v>8859893000</v>
      </c>
      <c r="G1286" s="14">
        <v>1.0671900000000001</v>
      </c>
    </row>
    <row r="1287" spans="1:7">
      <c r="A1287" s="11">
        <v>39402</v>
      </c>
      <c r="B1287" s="12">
        <v>203981000</v>
      </c>
      <c r="C1287" s="12">
        <v>-19328000</v>
      </c>
      <c r="D1287" s="12">
        <v>571000</v>
      </c>
      <c r="E1287" s="13">
        <v>48500</v>
      </c>
      <c r="F1287" s="12">
        <v>8859893000</v>
      </c>
      <c r="G1287" s="14">
        <v>1.0520099999999999</v>
      </c>
    </row>
    <row r="1288" spans="1:7">
      <c r="A1288" s="11">
        <v>39405</v>
      </c>
      <c r="B1288" s="12">
        <v>203981000</v>
      </c>
      <c r="C1288" s="12">
        <v>-19328000</v>
      </c>
      <c r="D1288" s="12">
        <v>571000</v>
      </c>
      <c r="E1288" s="13">
        <v>47300</v>
      </c>
      <c r="F1288" s="12">
        <v>8859893000</v>
      </c>
      <c r="G1288" s="14">
        <v>1.0259799999999999</v>
      </c>
    </row>
    <row r="1289" spans="1:7">
      <c r="A1289" s="15">
        <v>39406</v>
      </c>
      <c r="B1289" s="16">
        <v>203981000</v>
      </c>
      <c r="C1289" s="16">
        <v>-19328000</v>
      </c>
      <c r="D1289" s="16">
        <v>571000</v>
      </c>
      <c r="E1289" s="17">
        <v>47550</v>
      </c>
      <c r="F1289" s="16">
        <v>8859893000</v>
      </c>
      <c r="G1289" s="18">
        <v>1.0314000000000001</v>
      </c>
    </row>
    <row r="1290" spans="1:7">
      <c r="A1290" s="11">
        <v>39407</v>
      </c>
      <c r="B1290" s="12">
        <v>203981000</v>
      </c>
      <c r="C1290" s="12">
        <v>-19328000</v>
      </c>
      <c r="D1290" s="12">
        <v>571000</v>
      </c>
      <c r="E1290" s="13">
        <v>46650</v>
      </c>
      <c r="F1290" s="12">
        <v>8859893000</v>
      </c>
      <c r="G1290" s="14">
        <v>1.0118799999999999</v>
      </c>
    </row>
    <row r="1291" spans="1:7">
      <c r="A1291" s="11">
        <v>39408</v>
      </c>
      <c r="B1291" s="12">
        <v>203981000</v>
      </c>
      <c r="C1291" s="12">
        <v>-19328000</v>
      </c>
      <c r="D1291" s="12">
        <v>571000</v>
      </c>
      <c r="E1291" s="13">
        <v>49500</v>
      </c>
      <c r="F1291" s="12">
        <v>8859893000</v>
      </c>
      <c r="G1291" s="14">
        <v>1.0737000000000001</v>
      </c>
    </row>
    <row r="1292" spans="1:7">
      <c r="A1292" s="11">
        <v>39409</v>
      </c>
      <c r="B1292" s="12">
        <v>203981000</v>
      </c>
      <c r="C1292" s="12">
        <v>-19328000</v>
      </c>
      <c r="D1292" s="12">
        <v>571000</v>
      </c>
      <c r="E1292" s="13">
        <v>50600</v>
      </c>
      <c r="F1292" s="12">
        <v>8859893000</v>
      </c>
      <c r="G1292" s="14">
        <v>1.0975600000000001</v>
      </c>
    </row>
    <row r="1293" spans="1:7">
      <c r="A1293" s="11">
        <v>39412</v>
      </c>
      <c r="B1293" s="12">
        <v>203981000</v>
      </c>
      <c r="C1293" s="12">
        <v>-19328000</v>
      </c>
      <c r="D1293" s="12">
        <v>571000</v>
      </c>
      <c r="E1293" s="13">
        <v>51000</v>
      </c>
      <c r="F1293" s="12">
        <v>8859893000</v>
      </c>
      <c r="G1293" s="14">
        <v>1.1062399999999999</v>
      </c>
    </row>
    <row r="1294" spans="1:7">
      <c r="A1294" s="15">
        <v>39413</v>
      </c>
      <c r="B1294" s="16">
        <v>203981000</v>
      </c>
      <c r="C1294" s="16">
        <v>-19328000</v>
      </c>
      <c r="D1294" s="16">
        <v>571000</v>
      </c>
      <c r="E1294" s="17">
        <v>49650</v>
      </c>
      <c r="F1294" s="16">
        <v>8859893000</v>
      </c>
      <c r="G1294" s="18">
        <v>1.0769500000000001</v>
      </c>
    </row>
    <row r="1295" spans="1:7">
      <c r="A1295" s="11">
        <v>39414</v>
      </c>
      <c r="B1295" s="12">
        <v>203981000</v>
      </c>
      <c r="C1295" s="12">
        <v>-19328000</v>
      </c>
      <c r="D1295" s="12">
        <v>571000</v>
      </c>
      <c r="E1295" s="13">
        <v>49000</v>
      </c>
      <c r="F1295" s="12">
        <v>8859893000</v>
      </c>
      <c r="G1295" s="14">
        <v>1.0628500000000001</v>
      </c>
    </row>
    <row r="1296" spans="1:7">
      <c r="A1296" s="11">
        <v>39415</v>
      </c>
      <c r="B1296" s="12">
        <v>203981000</v>
      </c>
      <c r="C1296" s="12">
        <v>-19328000</v>
      </c>
      <c r="D1296" s="12">
        <v>571000</v>
      </c>
      <c r="E1296" s="13">
        <v>49000</v>
      </c>
      <c r="F1296" s="12">
        <v>8859893000</v>
      </c>
      <c r="G1296" s="14">
        <v>1.0628500000000001</v>
      </c>
    </row>
    <row r="1297" spans="1:7">
      <c r="A1297" s="11">
        <v>39416</v>
      </c>
      <c r="B1297" s="12">
        <v>203981000</v>
      </c>
      <c r="C1297" s="12">
        <v>-19328000</v>
      </c>
      <c r="D1297" s="12">
        <v>571000</v>
      </c>
      <c r="E1297" s="13">
        <v>48800</v>
      </c>
      <c r="F1297" s="12">
        <v>8859893000</v>
      </c>
      <c r="G1297" s="14">
        <v>1.0585199999999999</v>
      </c>
    </row>
    <row r="1298" spans="1:7">
      <c r="A1298" s="11">
        <v>39419</v>
      </c>
      <c r="B1298" s="12">
        <v>203981000</v>
      </c>
      <c r="C1298" s="12">
        <v>-19328000</v>
      </c>
      <c r="D1298" s="12">
        <v>571000</v>
      </c>
      <c r="E1298" s="13">
        <v>48250</v>
      </c>
      <c r="F1298" s="12">
        <v>8859893000</v>
      </c>
      <c r="G1298" s="14">
        <v>1.0465899999999999</v>
      </c>
    </row>
    <row r="1299" spans="1:7">
      <c r="A1299" s="15">
        <v>39420</v>
      </c>
      <c r="B1299" s="16">
        <v>203981000</v>
      </c>
      <c r="C1299" s="16">
        <v>-19328000</v>
      </c>
      <c r="D1299" s="16">
        <v>571000</v>
      </c>
      <c r="E1299" s="17">
        <v>49800</v>
      </c>
      <c r="F1299" s="16">
        <v>8859893000</v>
      </c>
      <c r="G1299" s="18">
        <v>1.0802099999999999</v>
      </c>
    </row>
    <row r="1300" spans="1:7">
      <c r="A1300" s="11">
        <v>39421</v>
      </c>
      <c r="B1300" s="12">
        <v>203981000</v>
      </c>
      <c r="C1300" s="12">
        <v>-19328000</v>
      </c>
      <c r="D1300" s="12">
        <v>571000</v>
      </c>
      <c r="E1300" s="13">
        <v>53900</v>
      </c>
      <c r="F1300" s="12">
        <v>8859893000</v>
      </c>
      <c r="G1300" s="14">
        <v>1.1691400000000001</v>
      </c>
    </row>
    <row r="1301" spans="1:7">
      <c r="A1301" s="11">
        <v>39422</v>
      </c>
      <c r="B1301" s="12">
        <v>203981000</v>
      </c>
      <c r="C1301" s="12">
        <v>-19328000</v>
      </c>
      <c r="D1301" s="12">
        <v>571000</v>
      </c>
      <c r="E1301" s="13">
        <v>52900</v>
      </c>
      <c r="F1301" s="12">
        <v>8859893000</v>
      </c>
      <c r="G1301" s="14">
        <v>1.1474500000000001</v>
      </c>
    </row>
    <row r="1302" spans="1:7">
      <c r="A1302" s="11">
        <v>39423</v>
      </c>
      <c r="B1302" s="12">
        <v>203981000</v>
      </c>
      <c r="C1302" s="12">
        <v>-19328000</v>
      </c>
      <c r="D1302" s="12">
        <v>571000</v>
      </c>
      <c r="E1302" s="13">
        <v>51500</v>
      </c>
      <c r="F1302" s="12">
        <v>8859893000</v>
      </c>
      <c r="G1302" s="14">
        <v>1.1170800000000001</v>
      </c>
    </row>
    <row r="1303" spans="1:7">
      <c r="A1303" s="11">
        <v>39426</v>
      </c>
      <c r="B1303" s="12">
        <v>203981000</v>
      </c>
      <c r="C1303" s="12">
        <v>-19328000</v>
      </c>
      <c r="D1303" s="12">
        <v>571000</v>
      </c>
      <c r="E1303" s="13">
        <v>51400</v>
      </c>
      <c r="F1303" s="12">
        <v>8859893000</v>
      </c>
      <c r="G1303" s="14">
        <v>1.1149100000000001</v>
      </c>
    </row>
    <row r="1304" spans="1:7">
      <c r="A1304" s="15">
        <v>39427</v>
      </c>
      <c r="B1304" s="16">
        <v>203981000</v>
      </c>
      <c r="C1304" s="16">
        <v>-19328000</v>
      </c>
      <c r="D1304" s="16">
        <v>571000</v>
      </c>
      <c r="E1304" s="17">
        <v>55200</v>
      </c>
      <c r="F1304" s="16">
        <v>8859893000</v>
      </c>
      <c r="G1304" s="18">
        <v>1.1973400000000001</v>
      </c>
    </row>
    <row r="1305" spans="1:7">
      <c r="A1305" s="11">
        <v>39428</v>
      </c>
      <c r="B1305" s="12">
        <v>203981000</v>
      </c>
      <c r="C1305" s="12">
        <v>-19328000</v>
      </c>
      <c r="D1305" s="12">
        <v>571000</v>
      </c>
      <c r="E1305" s="13">
        <v>56100</v>
      </c>
      <c r="F1305" s="12">
        <v>8859893000</v>
      </c>
      <c r="G1305" s="14">
        <v>1.2168600000000001</v>
      </c>
    </row>
    <row r="1306" spans="1:7">
      <c r="A1306" s="11">
        <v>39429</v>
      </c>
      <c r="B1306" s="12">
        <v>203981000</v>
      </c>
      <c r="C1306" s="12">
        <v>-19328000</v>
      </c>
      <c r="D1306" s="12">
        <v>571000</v>
      </c>
      <c r="E1306" s="13">
        <v>54000</v>
      </c>
      <c r="F1306" s="12">
        <v>8859893000</v>
      </c>
      <c r="G1306" s="14">
        <v>1.1713100000000001</v>
      </c>
    </row>
    <row r="1307" spans="1:7">
      <c r="A1307" s="11">
        <v>39430</v>
      </c>
      <c r="B1307" s="12">
        <v>203981000</v>
      </c>
      <c r="C1307" s="12">
        <v>-19328000</v>
      </c>
      <c r="D1307" s="12">
        <v>571000</v>
      </c>
      <c r="E1307" s="13">
        <v>52900</v>
      </c>
      <c r="F1307" s="12">
        <v>8859893000</v>
      </c>
      <c r="G1307" s="14">
        <v>1.1474500000000001</v>
      </c>
    </row>
    <row r="1308" spans="1:7">
      <c r="A1308" s="11">
        <v>39433</v>
      </c>
      <c r="B1308" s="12">
        <v>203981000</v>
      </c>
      <c r="C1308" s="12">
        <v>-19328000</v>
      </c>
      <c r="D1308" s="12">
        <v>571000</v>
      </c>
      <c r="E1308" s="13">
        <v>51900</v>
      </c>
      <c r="F1308" s="12">
        <v>8859893000</v>
      </c>
      <c r="G1308" s="14">
        <v>1.1257600000000001</v>
      </c>
    </row>
    <row r="1309" spans="1:7">
      <c r="A1309" s="15">
        <v>39434</v>
      </c>
      <c r="B1309" s="16">
        <v>203981000</v>
      </c>
      <c r="C1309" s="16">
        <v>-19328000</v>
      </c>
      <c r="D1309" s="16">
        <v>571000</v>
      </c>
      <c r="E1309" s="17">
        <v>52000</v>
      </c>
      <c r="F1309" s="16">
        <v>8859893000</v>
      </c>
      <c r="G1309" s="18">
        <v>1.1279300000000001</v>
      </c>
    </row>
    <row r="1310" spans="1:7">
      <c r="A1310" s="11">
        <v>39435</v>
      </c>
      <c r="B1310" s="12">
        <v>203981000</v>
      </c>
      <c r="C1310" s="12">
        <v>-19328000</v>
      </c>
      <c r="D1310" s="12">
        <v>571000</v>
      </c>
      <c r="E1310" s="13" t="s">
        <v>52</v>
      </c>
      <c r="F1310" s="12">
        <v>8859893000</v>
      </c>
      <c r="G1310" s="14">
        <v>1.1279300000000001</v>
      </c>
    </row>
    <row r="1311" spans="1:7">
      <c r="A1311" s="11">
        <v>39436</v>
      </c>
      <c r="B1311" s="12">
        <v>203981000</v>
      </c>
      <c r="C1311" s="12">
        <v>-19328000</v>
      </c>
      <c r="D1311" s="12">
        <v>571000</v>
      </c>
      <c r="E1311" s="13">
        <v>51800</v>
      </c>
      <c r="F1311" s="12">
        <v>8859893000</v>
      </c>
      <c r="G1311" s="14">
        <v>1.1235900000000001</v>
      </c>
    </row>
    <row r="1312" spans="1:7">
      <c r="A1312" s="11">
        <v>39437</v>
      </c>
      <c r="B1312" s="12">
        <v>203981000</v>
      </c>
      <c r="C1312" s="12">
        <v>-19328000</v>
      </c>
      <c r="D1312" s="12">
        <v>571000</v>
      </c>
      <c r="E1312" s="13">
        <v>53800</v>
      </c>
      <c r="F1312" s="12">
        <v>8859893000</v>
      </c>
      <c r="G1312" s="14">
        <v>1.1669700000000001</v>
      </c>
    </row>
    <row r="1313" spans="1:7">
      <c r="A1313" s="11">
        <v>39440</v>
      </c>
      <c r="B1313" s="12">
        <v>203981000</v>
      </c>
      <c r="C1313" s="12">
        <v>-19328000</v>
      </c>
      <c r="D1313" s="12">
        <v>571000</v>
      </c>
      <c r="E1313" s="13">
        <v>53000</v>
      </c>
      <c r="F1313" s="12">
        <v>8859893000</v>
      </c>
      <c r="G1313" s="14">
        <v>1.1496200000000001</v>
      </c>
    </row>
    <row r="1314" spans="1:7">
      <c r="A1314" s="15">
        <v>39441</v>
      </c>
      <c r="B1314" s="16">
        <v>203981000</v>
      </c>
      <c r="C1314" s="16">
        <v>-19328000</v>
      </c>
      <c r="D1314" s="16">
        <v>571000</v>
      </c>
      <c r="E1314" s="17" t="s">
        <v>52</v>
      </c>
      <c r="F1314" s="16">
        <v>8859893000</v>
      </c>
      <c r="G1314" s="18">
        <v>1.1496200000000001</v>
      </c>
    </row>
    <row r="1315" spans="1:7">
      <c r="A1315" s="11">
        <v>39442</v>
      </c>
      <c r="B1315" s="12">
        <v>203981000</v>
      </c>
      <c r="C1315" s="12">
        <v>-19328000</v>
      </c>
      <c r="D1315" s="12">
        <v>571000</v>
      </c>
      <c r="E1315" s="13">
        <v>53000</v>
      </c>
      <c r="F1315" s="12">
        <v>8859893000</v>
      </c>
      <c r="G1315" s="14">
        <v>1.1496200000000001</v>
      </c>
    </row>
    <row r="1316" spans="1:7">
      <c r="A1316" s="11">
        <v>39443</v>
      </c>
      <c r="B1316" s="12">
        <v>203981000</v>
      </c>
      <c r="C1316" s="12">
        <v>-19328000</v>
      </c>
      <c r="D1316" s="12">
        <v>571000</v>
      </c>
      <c r="E1316" s="13">
        <v>49850</v>
      </c>
      <c r="F1316" s="12">
        <v>8859893000</v>
      </c>
      <c r="G1316" s="14">
        <v>1.0812900000000001</v>
      </c>
    </row>
    <row r="1317" spans="1:7">
      <c r="A1317" s="11">
        <v>39444</v>
      </c>
      <c r="B1317" s="12">
        <v>203981000</v>
      </c>
      <c r="C1317" s="12">
        <v>-19328000</v>
      </c>
      <c r="D1317" s="12">
        <v>571000</v>
      </c>
      <c r="E1317" s="13">
        <v>48900</v>
      </c>
      <c r="F1317" s="12">
        <v>8859893000</v>
      </c>
      <c r="G1317" s="14">
        <v>1.0606899999999999</v>
      </c>
    </row>
    <row r="1318" spans="1:7">
      <c r="A1318" s="11">
        <v>39447</v>
      </c>
      <c r="B1318" s="12">
        <v>203981000</v>
      </c>
      <c r="C1318" s="12">
        <v>-19328000</v>
      </c>
      <c r="D1318" s="12">
        <v>571000</v>
      </c>
      <c r="E1318" s="13" t="s">
        <v>52</v>
      </c>
      <c r="F1318" s="12">
        <v>8859893000</v>
      </c>
      <c r="G1318" s="14">
        <v>1.0606899999999999</v>
      </c>
    </row>
    <row r="1319" spans="1:7">
      <c r="A1319" s="15">
        <v>39448</v>
      </c>
      <c r="B1319" s="16">
        <v>333043000</v>
      </c>
      <c r="C1319" s="16">
        <v>-6763000</v>
      </c>
      <c r="D1319" s="16">
        <v>-17389000</v>
      </c>
      <c r="E1319" s="17" t="s">
        <v>52</v>
      </c>
      <c r="F1319" s="16">
        <v>8612280000</v>
      </c>
      <c r="G1319" s="18"/>
    </row>
    <row r="1320" spans="1:7">
      <c r="A1320" s="11">
        <v>39449</v>
      </c>
      <c r="B1320" s="12">
        <v>333043000</v>
      </c>
      <c r="C1320" s="12">
        <v>-6763000</v>
      </c>
      <c r="D1320" s="12">
        <v>-17389000</v>
      </c>
      <c r="E1320" s="13">
        <v>49300</v>
      </c>
      <c r="F1320" s="12">
        <v>8612280000</v>
      </c>
      <c r="G1320" s="14"/>
    </row>
    <row r="1321" spans="1:7">
      <c r="A1321" s="11">
        <v>39450</v>
      </c>
      <c r="B1321" s="12">
        <v>333043000</v>
      </c>
      <c r="C1321" s="12">
        <v>-6763000</v>
      </c>
      <c r="D1321" s="12">
        <v>-17389000</v>
      </c>
      <c r="E1321" s="13">
        <v>48500</v>
      </c>
      <c r="F1321" s="12">
        <v>8612280000</v>
      </c>
      <c r="G1321" s="14"/>
    </row>
    <row r="1322" spans="1:7">
      <c r="A1322" s="11">
        <v>39451</v>
      </c>
      <c r="B1322" s="12">
        <v>333043000</v>
      </c>
      <c r="C1322" s="12">
        <v>-6763000</v>
      </c>
      <c r="D1322" s="12">
        <v>-17389000</v>
      </c>
      <c r="E1322" s="13">
        <v>49200</v>
      </c>
      <c r="F1322" s="12">
        <v>8612280000</v>
      </c>
      <c r="G1322" s="14"/>
    </row>
    <row r="1323" spans="1:7">
      <c r="A1323" s="11">
        <v>39454</v>
      </c>
      <c r="B1323" s="12">
        <v>333043000</v>
      </c>
      <c r="C1323" s="12">
        <v>-6763000</v>
      </c>
      <c r="D1323" s="12">
        <v>-17389000</v>
      </c>
      <c r="E1323" s="13">
        <v>47700</v>
      </c>
      <c r="F1323" s="12">
        <v>8612280000</v>
      </c>
      <c r="G1323" s="14"/>
    </row>
    <row r="1324" spans="1:7">
      <c r="A1324" s="15">
        <v>39455</v>
      </c>
      <c r="B1324" s="16">
        <v>333043000</v>
      </c>
      <c r="C1324" s="16">
        <v>-6763000</v>
      </c>
      <c r="D1324" s="16">
        <v>-17389000</v>
      </c>
      <c r="E1324" s="17">
        <v>46700</v>
      </c>
      <c r="F1324" s="16">
        <v>8612280000</v>
      </c>
      <c r="G1324" s="18"/>
    </row>
    <row r="1325" spans="1:7">
      <c r="A1325" s="11">
        <v>39456</v>
      </c>
      <c r="B1325" s="12">
        <v>333043000</v>
      </c>
      <c r="C1325" s="12">
        <v>-6763000</v>
      </c>
      <c r="D1325" s="12">
        <v>-17389000</v>
      </c>
      <c r="E1325" s="13">
        <v>47550</v>
      </c>
      <c r="F1325" s="12">
        <v>8612280000</v>
      </c>
      <c r="G1325" s="14"/>
    </row>
    <row r="1326" spans="1:7">
      <c r="A1326" s="11">
        <v>39457</v>
      </c>
      <c r="B1326" s="12">
        <v>333043000</v>
      </c>
      <c r="C1326" s="12">
        <v>-6763000</v>
      </c>
      <c r="D1326" s="12">
        <v>-17389000</v>
      </c>
      <c r="E1326" s="13">
        <v>47550</v>
      </c>
      <c r="F1326" s="12">
        <v>8612280000</v>
      </c>
      <c r="G1326" s="14"/>
    </row>
    <row r="1327" spans="1:7">
      <c r="A1327" s="11">
        <v>39458</v>
      </c>
      <c r="B1327" s="12">
        <v>333043000</v>
      </c>
      <c r="C1327" s="12">
        <v>-6763000</v>
      </c>
      <c r="D1327" s="12">
        <v>-17389000</v>
      </c>
      <c r="E1327" s="13">
        <v>47500</v>
      </c>
      <c r="F1327" s="12">
        <v>8612280000</v>
      </c>
      <c r="G1327" s="14"/>
    </row>
    <row r="1328" spans="1:7">
      <c r="A1328" s="11">
        <v>39461</v>
      </c>
      <c r="B1328" s="12">
        <v>333043000</v>
      </c>
      <c r="C1328" s="12">
        <v>-6763000</v>
      </c>
      <c r="D1328" s="12">
        <v>-17389000</v>
      </c>
      <c r="E1328" s="13">
        <v>48500</v>
      </c>
      <c r="F1328" s="12">
        <v>8612280000</v>
      </c>
      <c r="G1328" s="14"/>
    </row>
    <row r="1329" spans="1:7">
      <c r="A1329" s="15">
        <v>39462</v>
      </c>
      <c r="B1329" s="16">
        <v>333043000</v>
      </c>
      <c r="C1329" s="16">
        <v>-6763000</v>
      </c>
      <c r="D1329" s="16">
        <v>-17389000</v>
      </c>
      <c r="E1329" s="17">
        <v>47050</v>
      </c>
      <c r="F1329" s="16">
        <v>8612280000</v>
      </c>
      <c r="G1329" s="18"/>
    </row>
    <row r="1330" spans="1:7">
      <c r="A1330" s="11">
        <v>39463</v>
      </c>
      <c r="B1330" s="12">
        <v>333043000</v>
      </c>
      <c r="C1330" s="12">
        <v>-6763000</v>
      </c>
      <c r="D1330" s="12">
        <v>-17389000</v>
      </c>
      <c r="E1330" s="13">
        <v>45900</v>
      </c>
      <c r="F1330" s="12">
        <v>8612280000</v>
      </c>
      <c r="G1330" s="14"/>
    </row>
    <row r="1331" spans="1:7">
      <c r="A1331" s="11">
        <v>39464</v>
      </c>
      <c r="B1331" s="12">
        <v>333043000</v>
      </c>
      <c r="C1331" s="12">
        <v>-6763000</v>
      </c>
      <c r="D1331" s="12">
        <v>-17389000</v>
      </c>
      <c r="E1331" s="13">
        <v>46000</v>
      </c>
      <c r="F1331" s="12">
        <v>8612280000</v>
      </c>
      <c r="G1331" s="14"/>
    </row>
    <row r="1332" spans="1:7">
      <c r="A1332" s="11">
        <v>39465</v>
      </c>
      <c r="B1332" s="12">
        <v>333043000</v>
      </c>
      <c r="C1332" s="12">
        <v>-6763000</v>
      </c>
      <c r="D1332" s="12">
        <v>-17389000</v>
      </c>
      <c r="E1332" s="13">
        <v>46300</v>
      </c>
      <c r="F1332" s="12">
        <v>8612280000</v>
      </c>
      <c r="G1332" s="14"/>
    </row>
    <row r="1333" spans="1:7">
      <c r="A1333" s="11">
        <v>39468</v>
      </c>
      <c r="B1333" s="12">
        <v>333043000</v>
      </c>
      <c r="C1333" s="12">
        <v>-6763000</v>
      </c>
      <c r="D1333" s="12">
        <v>-17389000</v>
      </c>
      <c r="E1333" s="13">
        <v>46800</v>
      </c>
      <c r="F1333" s="12">
        <v>8612280000</v>
      </c>
      <c r="G1333" s="14"/>
    </row>
    <row r="1334" spans="1:7">
      <c r="A1334" s="15">
        <v>39469</v>
      </c>
      <c r="B1334" s="16">
        <v>333043000</v>
      </c>
      <c r="C1334" s="16">
        <v>-6763000</v>
      </c>
      <c r="D1334" s="16">
        <v>-17389000</v>
      </c>
      <c r="E1334" s="17">
        <v>45800</v>
      </c>
      <c r="F1334" s="16">
        <v>8612280000</v>
      </c>
      <c r="G1334" s="18"/>
    </row>
    <row r="1335" spans="1:7">
      <c r="A1335" s="11">
        <v>39470</v>
      </c>
      <c r="B1335" s="12">
        <v>333043000</v>
      </c>
      <c r="C1335" s="12">
        <v>-6763000</v>
      </c>
      <c r="D1335" s="12">
        <v>-17389000</v>
      </c>
      <c r="E1335" s="13">
        <v>46100</v>
      </c>
      <c r="F1335" s="12">
        <v>8612280000</v>
      </c>
      <c r="G1335" s="14"/>
    </row>
    <row r="1336" spans="1:7">
      <c r="A1336" s="11">
        <v>39471</v>
      </c>
      <c r="B1336" s="12">
        <v>333043000</v>
      </c>
      <c r="C1336" s="12">
        <v>-6763000</v>
      </c>
      <c r="D1336" s="12">
        <v>-17389000</v>
      </c>
      <c r="E1336" s="13">
        <v>45200</v>
      </c>
      <c r="F1336" s="12">
        <v>8612280000</v>
      </c>
      <c r="G1336" s="14"/>
    </row>
    <row r="1337" spans="1:7">
      <c r="A1337" s="11">
        <v>39472</v>
      </c>
      <c r="B1337" s="12">
        <v>333043000</v>
      </c>
      <c r="C1337" s="12">
        <v>-6763000</v>
      </c>
      <c r="D1337" s="12">
        <v>-17389000</v>
      </c>
      <c r="E1337" s="13">
        <v>44750</v>
      </c>
      <c r="F1337" s="12">
        <v>8612280000</v>
      </c>
      <c r="G1337" s="14"/>
    </row>
    <row r="1338" spans="1:7">
      <c r="A1338" s="11">
        <v>39475</v>
      </c>
      <c r="B1338" s="12">
        <v>333043000</v>
      </c>
      <c r="C1338" s="12">
        <v>-6763000</v>
      </c>
      <c r="D1338" s="12">
        <v>-17389000</v>
      </c>
      <c r="E1338" s="13">
        <v>47200</v>
      </c>
      <c r="F1338" s="12">
        <v>8612280000</v>
      </c>
      <c r="G1338" s="14"/>
    </row>
    <row r="1339" spans="1:7">
      <c r="A1339" s="15">
        <v>39476</v>
      </c>
      <c r="B1339" s="16">
        <v>333043000</v>
      </c>
      <c r="C1339" s="16">
        <v>-6763000</v>
      </c>
      <c r="D1339" s="16">
        <v>-17389000</v>
      </c>
      <c r="E1339" s="17">
        <v>49100</v>
      </c>
      <c r="F1339" s="16">
        <v>8612280000</v>
      </c>
      <c r="G1339" s="18"/>
    </row>
    <row r="1340" spans="1:7">
      <c r="A1340" s="11">
        <v>39477</v>
      </c>
      <c r="B1340" s="12">
        <v>333043000</v>
      </c>
      <c r="C1340" s="12">
        <v>-6763000</v>
      </c>
      <c r="D1340" s="12">
        <v>-17389000</v>
      </c>
      <c r="E1340" s="13">
        <v>49650</v>
      </c>
      <c r="F1340" s="12">
        <v>8612280000</v>
      </c>
      <c r="G1340" s="14"/>
    </row>
    <row r="1341" spans="1:7">
      <c r="A1341" s="11">
        <v>39478</v>
      </c>
      <c r="B1341" s="12">
        <v>333043000</v>
      </c>
      <c r="C1341" s="12">
        <v>-6763000</v>
      </c>
      <c r="D1341" s="12">
        <v>-17389000</v>
      </c>
      <c r="E1341" s="13">
        <v>50300</v>
      </c>
      <c r="F1341" s="12">
        <v>8612280000</v>
      </c>
      <c r="G1341" s="14"/>
    </row>
    <row r="1342" spans="1:7">
      <c r="A1342" s="11">
        <v>39479</v>
      </c>
      <c r="B1342" s="12">
        <v>333043000</v>
      </c>
      <c r="C1342" s="12">
        <v>-6763000</v>
      </c>
      <c r="D1342" s="12">
        <v>-17389000</v>
      </c>
      <c r="E1342" s="13">
        <v>51000</v>
      </c>
      <c r="F1342" s="12">
        <v>8612280000</v>
      </c>
      <c r="G1342" s="14"/>
    </row>
    <row r="1343" spans="1:7">
      <c r="A1343" s="11">
        <v>39482</v>
      </c>
      <c r="B1343" s="12">
        <v>333043000</v>
      </c>
      <c r="C1343" s="12">
        <v>-6763000</v>
      </c>
      <c r="D1343" s="12">
        <v>-17389000</v>
      </c>
      <c r="E1343" s="13">
        <v>48900</v>
      </c>
      <c r="F1343" s="12">
        <v>8612280000</v>
      </c>
      <c r="G1343" s="14"/>
    </row>
    <row r="1344" spans="1:7">
      <c r="A1344" s="15">
        <v>39483</v>
      </c>
      <c r="B1344" s="16">
        <v>333043000</v>
      </c>
      <c r="C1344" s="16">
        <v>-6763000</v>
      </c>
      <c r="D1344" s="16">
        <v>-17389000</v>
      </c>
      <c r="E1344" s="17">
        <v>49800</v>
      </c>
      <c r="F1344" s="16">
        <v>8612280000</v>
      </c>
      <c r="G1344" s="18"/>
    </row>
    <row r="1345" spans="1:7">
      <c r="A1345" s="11">
        <v>39484</v>
      </c>
      <c r="B1345" s="12">
        <v>333043000</v>
      </c>
      <c r="C1345" s="12">
        <v>-6763000</v>
      </c>
      <c r="D1345" s="12">
        <v>-17389000</v>
      </c>
      <c r="E1345" s="13" t="s">
        <v>52</v>
      </c>
      <c r="F1345" s="12">
        <v>8612280000</v>
      </c>
      <c r="G1345" s="14"/>
    </row>
    <row r="1346" spans="1:7">
      <c r="A1346" s="11">
        <v>39485</v>
      </c>
      <c r="B1346" s="12">
        <v>333043000</v>
      </c>
      <c r="C1346" s="12">
        <v>-6763000</v>
      </c>
      <c r="D1346" s="12">
        <v>-17389000</v>
      </c>
      <c r="E1346" s="13" t="s">
        <v>52</v>
      </c>
      <c r="F1346" s="12">
        <v>8612280000</v>
      </c>
      <c r="G1346" s="14"/>
    </row>
    <row r="1347" spans="1:7">
      <c r="A1347" s="11">
        <v>39486</v>
      </c>
      <c r="B1347" s="12">
        <v>333043000</v>
      </c>
      <c r="C1347" s="12">
        <v>-6763000</v>
      </c>
      <c r="D1347" s="12">
        <v>-17389000</v>
      </c>
      <c r="E1347" s="13" t="s">
        <v>52</v>
      </c>
      <c r="F1347" s="12">
        <v>8612280000</v>
      </c>
      <c r="G1347" s="14"/>
    </row>
    <row r="1348" spans="1:7">
      <c r="A1348" s="11">
        <v>39489</v>
      </c>
      <c r="B1348" s="12">
        <v>333043000</v>
      </c>
      <c r="C1348" s="12">
        <v>-6763000</v>
      </c>
      <c r="D1348" s="12">
        <v>-17389000</v>
      </c>
      <c r="E1348" s="13">
        <v>48550</v>
      </c>
      <c r="F1348" s="12">
        <v>8612280000</v>
      </c>
      <c r="G1348" s="14"/>
    </row>
    <row r="1349" spans="1:7">
      <c r="A1349" s="15">
        <v>39490</v>
      </c>
      <c r="B1349" s="16">
        <v>333043000</v>
      </c>
      <c r="C1349" s="16">
        <v>-6763000</v>
      </c>
      <c r="D1349" s="16">
        <v>-17389000</v>
      </c>
      <c r="E1349" s="17">
        <v>49200</v>
      </c>
      <c r="F1349" s="16">
        <v>8612280000</v>
      </c>
      <c r="G1349" s="18"/>
    </row>
    <row r="1350" spans="1:7">
      <c r="A1350" s="11">
        <v>39491</v>
      </c>
      <c r="B1350" s="12">
        <v>333043000</v>
      </c>
      <c r="C1350" s="12">
        <v>-6763000</v>
      </c>
      <c r="D1350" s="12">
        <v>-17389000</v>
      </c>
      <c r="E1350" s="13">
        <v>50000</v>
      </c>
      <c r="F1350" s="12">
        <v>8612280000</v>
      </c>
      <c r="G1350" s="14"/>
    </row>
    <row r="1351" spans="1:7">
      <c r="A1351" s="11">
        <v>39492</v>
      </c>
      <c r="B1351" s="12">
        <v>333043000</v>
      </c>
      <c r="C1351" s="12">
        <v>-6763000</v>
      </c>
      <c r="D1351" s="12">
        <v>-17389000</v>
      </c>
      <c r="E1351" s="13">
        <v>52200</v>
      </c>
      <c r="F1351" s="12">
        <v>8612280000</v>
      </c>
      <c r="G1351" s="14"/>
    </row>
    <row r="1352" spans="1:7">
      <c r="A1352" s="11">
        <v>39493</v>
      </c>
      <c r="B1352" s="12">
        <v>333043000</v>
      </c>
      <c r="C1352" s="12">
        <v>-6763000</v>
      </c>
      <c r="D1352" s="12">
        <v>-17389000</v>
      </c>
      <c r="E1352" s="13">
        <v>48900</v>
      </c>
      <c r="F1352" s="12">
        <v>8612280000</v>
      </c>
      <c r="G1352" s="14"/>
    </row>
    <row r="1353" spans="1:7">
      <c r="A1353" s="11">
        <v>39496</v>
      </c>
      <c r="B1353" s="12">
        <v>333043000</v>
      </c>
      <c r="C1353" s="12">
        <v>-6763000</v>
      </c>
      <c r="D1353" s="12">
        <v>-17389000</v>
      </c>
      <c r="E1353" s="13">
        <v>49700</v>
      </c>
      <c r="F1353" s="12">
        <v>8612280000</v>
      </c>
      <c r="G1353" s="14"/>
    </row>
    <row r="1354" spans="1:7">
      <c r="A1354" s="15">
        <v>39497</v>
      </c>
      <c r="B1354" s="16">
        <v>333043000</v>
      </c>
      <c r="C1354" s="16">
        <v>-6763000</v>
      </c>
      <c r="D1354" s="16">
        <v>-17389000</v>
      </c>
      <c r="E1354" s="17">
        <v>49000</v>
      </c>
      <c r="F1354" s="16">
        <v>8612280000</v>
      </c>
      <c r="G1354" s="18"/>
    </row>
    <row r="1355" spans="1:7">
      <c r="A1355" s="11">
        <v>39498</v>
      </c>
      <c r="B1355" s="12">
        <v>333043000</v>
      </c>
      <c r="C1355" s="12">
        <v>-6763000</v>
      </c>
      <c r="D1355" s="12">
        <v>-17389000</v>
      </c>
      <c r="E1355" s="13">
        <v>47950</v>
      </c>
      <c r="F1355" s="12">
        <v>8612280000</v>
      </c>
      <c r="G1355" s="14"/>
    </row>
    <row r="1356" spans="1:7">
      <c r="A1356" s="11">
        <v>39499</v>
      </c>
      <c r="B1356" s="12">
        <v>333043000</v>
      </c>
      <c r="C1356" s="12">
        <v>-6763000</v>
      </c>
      <c r="D1356" s="12">
        <v>-17389000</v>
      </c>
      <c r="E1356" s="13">
        <v>47800</v>
      </c>
      <c r="F1356" s="12">
        <v>8612280000</v>
      </c>
      <c r="G1356" s="14"/>
    </row>
    <row r="1357" spans="1:7">
      <c r="A1357" s="11">
        <v>39500</v>
      </c>
      <c r="B1357" s="12">
        <v>333043000</v>
      </c>
      <c r="C1357" s="12">
        <v>-6763000</v>
      </c>
      <c r="D1357" s="12">
        <v>-17389000</v>
      </c>
      <c r="E1357" s="13">
        <v>47300</v>
      </c>
      <c r="F1357" s="12">
        <v>8612280000</v>
      </c>
      <c r="G1357" s="14"/>
    </row>
    <row r="1358" spans="1:7">
      <c r="A1358" s="11">
        <v>39503</v>
      </c>
      <c r="B1358" s="12">
        <v>333043000</v>
      </c>
      <c r="C1358" s="12">
        <v>-6763000</v>
      </c>
      <c r="D1358" s="12">
        <v>-17389000</v>
      </c>
      <c r="E1358" s="13">
        <v>48050</v>
      </c>
      <c r="F1358" s="12">
        <v>8612280000</v>
      </c>
      <c r="G1358" s="14"/>
    </row>
    <row r="1359" spans="1:7">
      <c r="A1359" s="15">
        <v>39504</v>
      </c>
      <c r="B1359" s="16">
        <v>333043000</v>
      </c>
      <c r="C1359" s="16">
        <v>-6763000</v>
      </c>
      <c r="D1359" s="16">
        <v>-17389000</v>
      </c>
      <c r="E1359" s="17">
        <v>47300</v>
      </c>
      <c r="F1359" s="16">
        <v>8612280000</v>
      </c>
      <c r="G1359" s="18"/>
    </row>
    <row r="1360" spans="1:7">
      <c r="A1360" s="11">
        <v>39505</v>
      </c>
      <c r="B1360" s="12">
        <v>333043000</v>
      </c>
      <c r="C1360" s="12">
        <v>-6763000</v>
      </c>
      <c r="D1360" s="12">
        <v>-17389000</v>
      </c>
      <c r="E1360" s="13">
        <v>46350</v>
      </c>
      <c r="F1360" s="12">
        <v>8612280000</v>
      </c>
      <c r="G1360" s="14"/>
    </row>
    <row r="1361" spans="1:7">
      <c r="A1361" s="11">
        <v>39506</v>
      </c>
      <c r="B1361" s="12">
        <v>333043000</v>
      </c>
      <c r="C1361" s="12">
        <v>-6763000</v>
      </c>
      <c r="D1361" s="12">
        <v>-17389000</v>
      </c>
      <c r="E1361" s="13">
        <v>46100</v>
      </c>
      <c r="F1361" s="12">
        <v>8612280000</v>
      </c>
      <c r="G1361" s="14"/>
    </row>
    <row r="1362" spans="1:7">
      <c r="A1362" s="11">
        <v>39507</v>
      </c>
      <c r="B1362" s="12">
        <v>333043000</v>
      </c>
      <c r="C1362" s="12">
        <v>-6763000</v>
      </c>
      <c r="D1362" s="12">
        <v>-17389000</v>
      </c>
      <c r="E1362" s="13">
        <v>46500</v>
      </c>
      <c r="F1362" s="12">
        <v>8612280000</v>
      </c>
      <c r="G1362" s="14"/>
    </row>
    <row r="1363" spans="1:7">
      <c r="A1363" s="11">
        <v>39510</v>
      </c>
      <c r="B1363" s="12">
        <v>333043000</v>
      </c>
      <c r="C1363" s="12">
        <v>-6763000</v>
      </c>
      <c r="D1363" s="12">
        <v>-17389000</v>
      </c>
      <c r="E1363" s="13">
        <v>47500</v>
      </c>
      <c r="F1363" s="12">
        <v>8612280000</v>
      </c>
      <c r="G1363" s="14"/>
    </row>
    <row r="1364" spans="1:7">
      <c r="A1364" s="15">
        <v>39511</v>
      </c>
      <c r="B1364" s="16">
        <v>333043000</v>
      </c>
      <c r="C1364" s="16">
        <v>-6763000</v>
      </c>
      <c r="D1364" s="16">
        <v>-17389000</v>
      </c>
      <c r="E1364" s="17">
        <v>49200</v>
      </c>
      <c r="F1364" s="16">
        <v>8612280000</v>
      </c>
      <c r="G1364" s="18"/>
    </row>
    <row r="1365" spans="1:7">
      <c r="A1365" s="11">
        <v>39512</v>
      </c>
      <c r="B1365" s="12">
        <v>333043000</v>
      </c>
      <c r="C1365" s="12">
        <v>-6763000</v>
      </c>
      <c r="D1365" s="12">
        <v>-17389000</v>
      </c>
      <c r="E1365" s="13">
        <v>48100</v>
      </c>
      <c r="F1365" s="12">
        <v>8612280000</v>
      </c>
      <c r="G1365" s="14"/>
    </row>
    <row r="1366" spans="1:7">
      <c r="A1366" s="11">
        <v>39513</v>
      </c>
      <c r="B1366" s="12">
        <v>333043000</v>
      </c>
      <c r="C1366" s="12">
        <v>-6763000</v>
      </c>
      <c r="D1366" s="12">
        <v>-17389000</v>
      </c>
      <c r="E1366" s="13">
        <v>48650</v>
      </c>
      <c r="F1366" s="12">
        <v>8612280000</v>
      </c>
      <c r="G1366" s="14"/>
    </row>
    <row r="1367" spans="1:7">
      <c r="A1367" s="11">
        <v>39514</v>
      </c>
      <c r="B1367" s="12">
        <v>333043000</v>
      </c>
      <c r="C1367" s="12">
        <v>-6763000</v>
      </c>
      <c r="D1367" s="12">
        <v>-17389000</v>
      </c>
      <c r="E1367" s="13">
        <v>47850</v>
      </c>
      <c r="F1367" s="12">
        <v>8612280000</v>
      </c>
      <c r="G1367" s="14"/>
    </row>
    <row r="1368" spans="1:7">
      <c r="A1368" s="11">
        <v>39517</v>
      </c>
      <c r="B1368" s="12">
        <v>333043000</v>
      </c>
      <c r="C1368" s="12">
        <v>-6763000</v>
      </c>
      <c r="D1368" s="12">
        <v>-17389000</v>
      </c>
      <c r="E1368" s="13">
        <v>48750</v>
      </c>
      <c r="F1368" s="12">
        <v>8612280000</v>
      </c>
      <c r="G1368" s="14"/>
    </row>
    <row r="1369" spans="1:7">
      <c r="A1369" s="15">
        <v>39518</v>
      </c>
      <c r="B1369" s="16">
        <v>333043000</v>
      </c>
      <c r="C1369" s="16">
        <v>-6763000</v>
      </c>
      <c r="D1369" s="16">
        <v>-17389000</v>
      </c>
      <c r="E1369" s="17">
        <v>48400</v>
      </c>
      <c r="F1369" s="16">
        <v>8612280000</v>
      </c>
      <c r="G1369" s="18"/>
    </row>
    <row r="1370" spans="1:7">
      <c r="A1370" s="11">
        <v>39519</v>
      </c>
      <c r="B1370" s="12">
        <v>333043000</v>
      </c>
      <c r="C1370" s="12">
        <v>-6763000</v>
      </c>
      <c r="D1370" s="12">
        <v>-17389000</v>
      </c>
      <c r="E1370" s="13">
        <v>48400</v>
      </c>
      <c r="F1370" s="12">
        <v>8612280000</v>
      </c>
      <c r="G1370" s="14"/>
    </row>
    <row r="1371" spans="1:7">
      <c r="A1371" s="11">
        <v>39520</v>
      </c>
      <c r="B1371" s="12">
        <v>333043000</v>
      </c>
      <c r="C1371" s="12">
        <v>-6763000</v>
      </c>
      <c r="D1371" s="12">
        <v>-17389000</v>
      </c>
      <c r="E1371" s="13">
        <v>46550</v>
      </c>
      <c r="F1371" s="12">
        <v>8612280000</v>
      </c>
      <c r="G1371" s="14"/>
    </row>
    <row r="1372" spans="1:7">
      <c r="A1372" s="11">
        <v>39521</v>
      </c>
      <c r="B1372" s="12">
        <v>333043000</v>
      </c>
      <c r="C1372" s="12">
        <v>-6763000</v>
      </c>
      <c r="D1372" s="12">
        <v>-17389000</v>
      </c>
      <c r="E1372" s="13">
        <v>47000</v>
      </c>
      <c r="F1372" s="12">
        <v>8612280000</v>
      </c>
      <c r="G1372" s="14"/>
    </row>
    <row r="1373" spans="1:7">
      <c r="A1373" s="11">
        <v>39524</v>
      </c>
      <c r="B1373" s="12">
        <v>333043000</v>
      </c>
      <c r="C1373" s="12">
        <v>-6763000</v>
      </c>
      <c r="D1373" s="12">
        <v>-17389000</v>
      </c>
      <c r="E1373" s="13">
        <v>48200</v>
      </c>
      <c r="F1373" s="12">
        <v>8612280000</v>
      </c>
      <c r="G1373" s="14"/>
    </row>
    <row r="1374" spans="1:7">
      <c r="A1374" s="15">
        <v>39525</v>
      </c>
      <c r="B1374" s="16">
        <v>333043000</v>
      </c>
      <c r="C1374" s="16">
        <v>-6763000</v>
      </c>
      <c r="D1374" s="16">
        <v>-17389000</v>
      </c>
      <c r="E1374" s="17">
        <v>49200</v>
      </c>
      <c r="F1374" s="16">
        <v>8612280000</v>
      </c>
      <c r="G1374" s="18"/>
    </row>
    <row r="1375" spans="1:7">
      <c r="A1375" s="11">
        <v>39526</v>
      </c>
      <c r="B1375" s="12">
        <v>333043000</v>
      </c>
      <c r="C1375" s="12">
        <v>-6763000</v>
      </c>
      <c r="D1375" s="12">
        <v>-17389000</v>
      </c>
      <c r="E1375" s="13">
        <v>49200</v>
      </c>
      <c r="F1375" s="12">
        <v>8612280000</v>
      </c>
      <c r="G1375" s="14"/>
    </row>
    <row r="1376" spans="1:7">
      <c r="A1376" s="11">
        <v>39527</v>
      </c>
      <c r="B1376" s="12">
        <v>333043000</v>
      </c>
      <c r="C1376" s="12">
        <v>-6763000</v>
      </c>
      <c r="D1376" s="12">
        <v>-17389000</v>
      </c>
      <c r="E1376" s="13">
        <v>49200</v>
      </c>
      <c r="F1376" s="12">
        <v>8612280000</v>
      </c>
      <c r="G1376" s="14"/>
    </row>
    <row r="1377" spans="1:7">
      <c r="A1377" s="11">
        <v>39528</v>
      </c>
      <c r="B1377" s="12">
        <v>333043000</v>
      </c>
      <c r="C1377" s="12">
        <v>-6763000</v>
      </c>
      <c r="D1377" s="12">
        <v>-17389000</v>
      </c>
      <c r="E1377" s="13">
        <v>48700</v>
      </c>
      <c r="F1377" s="12">
        <v>8612280000</v>
      </c>
      <c r="G1377" s="14"/>
    </row>
    <row r="1378" spans="1:7">
      <c r="A1378" s="11">
        <v>39531</v>
      </c>
      <c r="B1378" s="12">
        <v>333043000</v>
      </c>
      <c r="C1378" s="12">
        <v>-6763000</v>
      </c>
      <c r="D1378" s="12">
        <v>-17389000</v>
      </c>
      <c r="E1378" s="13">
        <v>47800</v>
      </c>
      <c r="F1378" s="12">
        <v>8612280000</v>
      </c>
      <c r="G1378" s="14"/>
    </row>
    <row r="1379" spans="1:7">
      <c r="A1379" s="15">
        <v>39532</v>
      </c>
      <c r="B1379" s="16">
        <v>333043000</v>
      </c>
      <c r="C1379" s="16">
        <v>-6763000</v>
      </c>
      <c r="D1379" s="16">
        <v>-17389000</v>
      </c>
      <c r="E1379" s="17">
        <v>47450</v>
      </c>
      <c r="F1379" s="16">
        <v>8612280000</v>
      </c>
      <c r="G1379" s="18"/>
    </row>
    <row r="1380" spans="1:7">
      <c r="A1380" s="11">
        <v>39533</v>
      </c>
      <c r="B1380" s="12">
        <v>333043000</v>
      </c>
      <c r="C1380" s="12">
        <v>-6763000</v>
      </c>
      <c r="D1380" s="12">
        <v>-17389000</v>
      </c>
      <c r="E1380" s="13">
        <v>47150</v>
      </c>
      <c r="F1380" s="12">
        <v>8612280000</v>
      </c>
      <c r="G1380" s="14"/>
    </row>
    <row r="1381" spans="1:7">
      <c r="A1381" s="11">
        <v>39534</v>
      </c>
      <c r="B1381" s="12">
        <v>333043000</v>
      </c>
      <c r="C1381" s="12">
        <v>-6763000</v>
      </c>
      <c r="D1381" s="12">
        <v>-17389000</v>
      </c>
      <c r="E1381" s="13">
        <v>47200</v>
      </c>
      <c r="F1381" s="12">
        <v>8612280000</v>
      </c>
      <c r="G1381" s="14"/>
    </row>
    <row r="1382" spans="1:7">
      <c r="A1382" s="11">
        <v>39535</v>
      </c>
      <c r="B1382" s="12">
        <v>333043000</v>
      </c>
      <c r="C1382" s="12">
        <v>-6763000</v>
      </c>
      <c r="D1382" s="12">
        <v>-17389000</v>
      </c>
      <c r="E1382" s="13">
        <v>47800</v>
      </c>
      <c r="F1382" s="12">
        <v>8612280000</v>
      </c>
      <c r="G1382" s="14"/>
    </row>
    <row r="1383" spans="1:7">
      <c r="A1383" s="11">
        <v>39538</v>
      </c>
      <c r="B1383" s="12">
        <v>333043000</v>
      </c>
      <c r="C1383" s="12">
        <v>-6763000</v>
      </c>
      <c r="D1383" s="12">
        <v>-17389000</v>
      </c>
      <c r="E1383" s="13">
        <v>46950</v>
      </c>
      <c r="F1383" s="12">
        <v>8612280000</v>
      </c>
      <c r="G1383" s="14"/>
    </row>
    <row r="1384" spans="1:7">
      <c r="A1384" s="15">
        <v>39539</v>
      </c>
      <c r="B1384" s="16">
        <v>367620000</v>
      </c>
      <c r="C1384" s="16">
        <v>-3394000</v>
      </c>
      <c r="D1384" s="16">
        <v>-23869000</v>
      </c>
      <c r="E1384" s="17">
        <v>46850</v>
      </c>
      <c r="F1384" s="16">
        <v>8775410000</v>
      </c>
      <c r="G1384" s="18"/>
    </row>
    <row r="1385" spans="1:7">
      <c r="A1385" s="11">
        <v>39540</v>
      </c>
      <c r="B1385" s="12">
        <v>367620000</v>
      </c>
      <c r="C1385" s="12">
        <v>-3394000</v>
      </c>
      <c r="D1385" s="12">
        <v>-23869000</v>
      </c>
      <c r="E1385" s="13">
        <v>47500</v>
      </c>
      <c r="F1385" s="12">
        <v>8775410000</v>
      </c>
      <c r="G1385" s="14"/>
    </row>
    <row r="1386" spans="1:7">
      <c r="A1386" s="11">
        <v>39541</v>
      </c>
      <c r="B1386" s="12">
        <v>367620000</v>
      </c>
      <c r="C1386" s="12">
        <v>-3394000</v>
      </c>
      <c r="D1386" s="12">
        <v>-23869000</v>
      </c>
      <c r="E1386" s="13">
        <v>48350</v>
      </c>
      <c r="F1386" s="12">
        <v>8775410000</v>
      </c>
      <c r="G1386" s="14"/>
    </row>
    <row r="1387" spans="1:7">
      <c r="A1387" s="11">
        <v>39542</v>
      </c>
      <c r="B1387" s="12">
        <v>367620000</v>
      </c>
      <c r="C1387" s="12">
        <v>-3394000</v>
      </c>
      <c r="D1387" s="12">
        <v>-23869000</v>
      </c>
      <c r="E1387" s="13">
        <v>47250</v>
      </c>
      <c r="F1387" s="12">
        <v>8775410000</v>
      </c>
      <c r="G1387" s="14"/>
    </row>
    <row r="1388" spans="1:7">
      <c r="A1388" s="11">
        <v>39545</v>
      </c>
      <c r="B1388" s="12">
        <v>367620000</v>
      </c>
      <c r="C1388" s="12">
        <v>-3394000</v>
      </c>
      <c r="D1388" s="12">
        <v>-23869000</v>
      </c>
      <c r="E1388" s="13">
        <v>47800</v>
      </c>
      <c r="F1388" s="12">
        <v>8775410000</v>
      </c>
      <c r="G1388" s="14"/>
    </row>
    <row r="1389" spans="1:7">
      <c r="A1389" s="15">
        <v>39546</v>
      </c>
      <c r="B1389" s="16">
        <v>367620000</v>
      </c>
      <c r="C1389" s="16">
        <v>-3394000</v>
      </c>
      <c r="D1389" s="16">
        <v>-23869000</v>
      </c>
      <c r="E1389" s="17">
        <v>47900</v>
      </c>
      <c r="F1389" s="16">
        <v>8775410000</v>
      </c>
      <c r="G1389" s="18"/>
    </row>
    <row r="1390" spans="1:7">
      <c r="A1390" s="11">
        <v>39547</v>
      </c>
      <c r="B1390" s="12">
        <v>367620000</v>
      </c>
      <c r="C1390" s="12">
        <v>-3394000</v>
      </c>
      <c r="D1390" s="12">
        <v>-23869000</v>
      </c>
      <c r="E1390" s="13" t="s">
        <v>52</v>
      </c>
      <c r="F1390" s="12">
        <v>8775410000</v>
      </c>
      <c r="G1390" s="14"/>
    </row>
    <row r="1391" spans="1:7">
      <c r="A1391" s="11">
        <v>39548</v>
      </c>
      <c r="B1391" s="12">
        <v>367620000</v>
      </c>
      <c r="C1391" s="12">
        <v>-3394000</v>
      </c>
      <c r="D1391" s="12">
        <v>-23869000</v>
      </c>
      <c r="E1391" s="13">
        <v>48250</v>
      </c>
      <c r="F1391" s="12">
        <v>8775410000</v>
      </c>
      <c r="G1391" s="14"/>
    </row>
    <row r="1392" spans="1:7">
      <c r="A1392" s="11">
        <v>39549</v>
      </c>
      <c r="B1392" s="12">
        <v>367620000</v>
      </c>
      <c r="C1392" s="12">
        <v>-3394000</v>
      </c>
      <c r="D1392" s="12">
        <v>-23869000</v>
      </c>
      <c r="E1392" s="13">
        <v>49000</v>
      </c>
      <c r="F1392" s="12">
        <v>8775410000</v>
      </c>
      <c r="G1392" s="14"/>
    </row>
    <row r="1393" spans="1:7">
      <c r="A1393" s="11">
        <v>39552</v>
      </c>
      <c r="B1393" s="12">
        <v>367620000</v>
      </c>
      <c r="C1393" s="12">
        <v>-3394000</v>
      </c>
      <c r="D1393" s="12">
        <v>-23869000</v>
      </c>
      <c r="E1393" s="13">
        <v>49400</v>
      </c>
      <c r="F1393" s="12">
        <v>8775410000</v>
      </c>
      <c r="G1393" s="14"/>
    </row>
    <row r="1394" spans="1:7">
      <c r="A1394" s="15">
        <v>39553</v>
      </c>
      <c r="B1394" s="16">
        <v>367620000</v>
      </c>
      <c r="C1394" s="16">
        <v>-3394000</v>
      </c>
      <c r="D1394" s="16">
        <v>-23869000</v>
      </c>
      <c r="E1394" s="17">
        <v>49300</v>
      </c>
      <c r="F1394" s="16">
        <v>8775410000</v>
      </c>
      <c r="G1394" s="18"/>
    </row>
    <row r="1395" spans="1:7">
      <c r="A1395" s="11">
        <v>39554</v>
      </c>
      <c r="B1395" s="12">
        <v>367620000</v>
      </c>
      <c r="C1395" s="12">
        <v>-3394000</v>
      </c>
      <c r="D1395" s="12">
        <v>-23869000</v>
      </c>
      <c r="E1395" s="13">
        <v>50400</v>
      </c>
      <c r="F1395" s="12">
        <v>8775410000</v>
      </c>
      <c r="G1395" s="14"/>
    </row>
    <row r="1396" spans="1:7">
      <c r="A1396" s="11">
        <v>39555</v>
      </c>
      <c r="B1396" s="12">
        <v>367620000</v>
      </c>
      <c r="C1396" s="12">
        <v>-3394000</v>
      </c>
      <c r="D1396" s="12">
        <v>-23869000</v>
      </c>
      <c r="E1396" s="13">
        <v>49800</v>
      </c>
      <c r="F1396" s="12">
        <v>8775410000</v>
      </c>
      <c r="G1396" s="14"/>
    </row>
    <row r="1397" spans="1:7">
      <c r="A1397" s="11">
        <v>39556</v>
      </c>
      <c r="B1397" s="12">
        <v>367620000</v>
      </c>
      <c r="C1397" s="12">
        <v>-3394000</v>
      </c>
      <c r="D1397" s="12">
        <v>-23869000</v>
      </c>
      <c r="E1397" s="13">
        <v>48350</v>
      </c>
      <c r="F1397" s="12">
        <v>8775410000</v>
      </c>
      <c r="G1397" s="14"/>
    </row>
    <row r="1398" spans="1:7">
      <c r="A1398" s="11">
        <v>39559</v>
      </c>
      <c r="B1398" s="12">
        <v>367620000</v>
      </c>
      <c r="C1398" s="12">
        <v>-3394000</v>
      </c>
      <c r="D1398" s="12">
        <v>-23869000</v>
      </c>
      <c r="E1398" s="13">
        <v>47650</v>
      </c>
      <c r="F1398" s="12">
        <v>8775410000</v>
      </c>
      <c r="G1398" s="14"/>
    </row>
    <row r="1399" spans="1:7">
      <c r="A1399" s="15">
        <v>39560</v>
      </c>
      <c r="B1399" s="16">
        <v>367620000</v>
      </c>
      <c r="C1399" s="16">
        <v>-3394000</v>
      </c>
      <c r="D1399" s="16">
        <v>-23869000</v>
      </c>
      <c r="E1399" s="17">
        <v>47600</v>
      </c>
      <c r="F1399" s="16">
        <v>8775410000</v>
      </c>
      <c r="G1399" s="18"/>
    </row>
    <row r="1400" spans="1:7">
      <c r="A1400" s="11">
        <v>39561</v>
      </c>
      <c r="B1400" s="12">
        <v>367620000</v>
      </c>
      <c r="C1400" s="12">
        <v>-3394000</v>
      </c>
      <c r="D1400" s="12">
        <v>-23869000</v>
      </c>
      <c r="E1400" s="13">
        <v>47900</v>
      </c>
      <c r="F1400" s="12">
        <v>8775410000</v>
      </c>
      <c r="G1400" s="14"/>
    </row>
    <row r="1401" spans="1:7">
      <c r="A1401" s="11">
        <v>39562</v>
      </c>
      <c r="B1401" s="12">
        <v>367620000</v>
      </c>
      <c r="C1401" s="12">
        <v>-3394000</v>
      </c>
      <c r="D1401" s="12">
        <v>-23869000</v>
      </c>
      <c r="E1401" s="13">
        <v>48100</v>
      </c>
      <c r="F1401" s="12">
        <v>8775410000</v>
      </c>
      <c r="G1401" s="14"/>
    </row>
    <row r="1402" spans="1:7">
      <c r="A1402" s="11">
        <v>39563</v>
      </c>
      <c r="B1402" s="12">
        <v>367620000</v>
      </c>
      <c r="C1402" s="12">
        <v>-3394000</v>
      </c>
      <c r="D1402" s="12">
        <v>-23869000</v>
      </c>
      <c r="E1402" s="13">
        <v>47400</v>
      </c>
      <c r="F1402" s="12">
        <v>8775410000</v>
      </c>
      <c r="G1402" s="14"/>
    </row>
    <row r="1403" spans="1:7">
      <c r="A1403" s="11">
        <v>39566</v>
      </c>
      <c r="B1403" s="12">
        <v>367620000</v>
      </c>
      <c r="C1403" s="12">
        <v>-3394000</v>
      </c>
      <c r="D1403" s="12">
        <v>-23869000</v>
      </c>
      <c r="E1403" s="13">
        <v>46300</v>
      </c>
      <c r="F1403" s="12">
        <v>8775410000</v>
      </c>
      <c r="G1403" s="14"/>
    </row>
    <row r="1404" spans="1:7">
      <c r="A1404" s="15">
        <v>39567</v>
      </c>
      <c r="B1404" s="16">
        <v>367620000</v>
      </c>
      <c r="C1404" s="16">
        <v>-3394000</v>
      </c>
      <c r="D1404" s="16">
        <v>-23869000</v>
      </c>
      <c r="E1404" s="17">
        <v>46000</v>
      </c>
      <c r="F1404" s="16">
        <v>8775410000</v>
      </c>
      <c r="G1404" s="18"/>
    </row>
    <row r="1405" spans="1:7">
      <c r="A1405" s="11">
        <v>39568</v>
      </c>
      <c r="B1405" s="12">
        <v>367620000</v>
      </c>
      <c r="C1405" s="12">
        <v>-3394000</v>
      </c>
      <c r="D1405" s="12">
        <v>-23869000</v>
      </c>
      <c r="E1405" s="13">
        <v>46300</v>
      </c>
      <c r="F1405" s="12">
        <v>8775410000</v>
      </c>
      <c r="G1405" s="14"/>
    </row>
    <row r="1406" spans="1:7">
      <c r="A1406" s="11">
        <v>39569</v>
      </c>
      <c r="B1406" s="12">
        <v>367620000</v>
      </c>
      <c r="C1406" s="12">
        <v>-3394000</v>
      </c>
      <c r="D1406" s="12">
        <v>-23869000</v>
      </c>
      <c r="E1406" s="13" t="s">
        <v>52</v>
      </c>
      <c r="F1406" s="12">
        <v>8775410000</v>
      </c>
      <c r="G1406" s="14"/>
    </row>
    <row r="1407" spans="1:7">
      <c r="A1407" s="11">
        <v>39570</v>
      </c>
      <c r="B1407" s="12">
        <v>367620000</v>
      </c>
      <c r="C1407" s="12">
        <v>-3394000</v>
      </c>
      <c r="D1407" s="12">
        <v>-23869000</v>
      </c>
      <c r="E1407" s="13">
        <v>45950</v>
      </c>
      <c r="F1407" s="12">
        <v>8775410000</v>
      </c>
      <c r="G1407" s="14"/>
    </row>
    <row r="1408" spans="1:7">
      <c r="A1408" s="11">
        <v>39573</v>
      </c>
      <c r="B1408" s="12">
        <v>367620000</v>
      </c>
      <c r="C1408" s="12">
        <v>-3394000</v>
      </c>
      <c r="D1408" s="12">
        <v>-23869000</v>
      </c>
      <c r="E1408" s="13" t="s">
        <v>52</v>
      </c>
      <c r="F1408" s="12">
        <v>8775410000</v>
      </c>
      <c r="G1408" s="14"/>
    </row>
    <row r="1409" spans="1:7">
      <c r="A1409" s="15">
        <v>39574</v>
      </c>
      <c r="B1409" s="16">
        <v>367620000</v>
      </c>
      <c r="C1409" s="16">
        <v>-3394000</v>
      </c>
      <c r="D1409" s="16">
        <v>-23869000</v>
      </c>
      <c r="E1409" s="17">
        <v>45750</v>
      </c>
      <c r="F1409" s="16">
        <v>8775410000</v>
      </c>
      <c r="G1409" s="18"/>
    </row>
    <row r="1410" spans="1:7">
      <c r="A1410" s="11">
        <v>39575</v>
      </c>
      <c r="B1410" s="12">
        <v>367620000</v>
      </c>
      <c r="C1410" s="12">
        <v>-3394000</v>
      </c>
      <c r="D1410" s="12">
        <v>-23869000</v>
      </c>
      <c r="E1410" s="13">
        <v>45250</v>
      </c>
      <c r="F1410" s="12">
        <v>8775410000</v>
      </c>
      <c r="G1410" s="14"/>
    </row>
    <row r="1411" spans="1:7">
      <c r="A1411" s="11">
        <v>39576</v>
      </c>
      <c r="B1411" s="12">
        <v>367620000</v>
      </c>
      <c r="C1411" s="12">
        <v>-3394000</v>
      </c>
      <c r="D1411" s="12">
        <v>-23869000</v>
      </c>
      <c r="E1411" s="13">
        <v>45100</v>
      </c>
      <c r="F1411" s="12">
        <v>8775410000</v>
      </c>
      <c r="G1411" s="14"/>
    </row>
    <row r="1412" spans="1:7">
      <c r="A1412" s="11">
        <v>39577</v>
      </c>
      <c r="B1412" s="12">
        <v>367620000</v>
      </c>
      <c r="C1412" s="12">
        <v>-3394000</v>
      </c>
      <c r="D1412" s="12">
        <v>-23869000</v>
      </c>
      <c r="E1412" s="13">
        <v>44500</v>
      </c>
      <c r="F1412" s="12">
        <v>8775410000</v>
      </c>
      <c r="G1412" s="14"/>
    </row>
    <row r="1413" spans="1:7">
      <c r="A1413" s="11">
        <v>39580</v>
      </c>
      <c r="B1413" s="12">
        <v>367620000</v>
      </c>
      <c r="C1413" s="12">
        <v>-3394000</v>
      </c>
      <c r="D1413" s="12">
        <v>-23869000</v>
      </c>
      <c r="E1413" s="13" t="s">
        <v>52</v>
      </c>
      <c r="F1413" s="12">
        <v>8775410000</v>
      </c>
      <c r="G1413" s="14"/>
    </row>
    <row r="1414" spans="1:7">
      <c r="A1414" s="15">
        <v>39581</v>
      </c>
      <c r="B1414" s="16">
        <v>367620000</v>
      </c>
      <c r="C1414" s="16">
        <v>-3394000</v>
      </c>
      <c r="D1414" s="16">
        <v>-23869000</v>
      </c>
      <c r="E1414" s="17">
        <v>46050</v>
      </c>
      <c r="F1414" s="16">
        <v>8775410000</v>
      </c>
      <c r="G1414" s="18"/>
    </row>
    <row r="1415" spans="1:7">
      <c r="A1415" s="11">
        <v>39582</v>
      </c>
      <c r="B1415" s="12">
        <v>367620000</v>
      </c>
      <c r="C1415" s="12">
        <v>-3394000</v>
      </c>
      <c r="D1415" s="12">
        <v>-23869000</v>
      </c>
      <c r="E1415" s="13">
        <v>46150</v>
      </c>
      <c r="F1415" s="12">
        <v>8775410000</v>
      </c>
      <c r="G1415" s="14"/>
    </row>
    <row r="1416" spans="1:7">
      <c r="A1416" s="11">
        <v>39583</v>
      </c>
      <c r="B1416" s="12">
        <v>367620000</v>
      </c>
      <c r="C1416" s="12">
        <v>-3394000</v>
      </c>
      <c r="D1416" s="12">
        <v>-23869000</v>
      </c>
      <c r="E1416" s="13">
        <v>46950</v>
      </c>
      <c r="F1416" s="12">
        <v>8775410000</v>
      </c>
      <c r="G1416" s="14"/>
    </row>
    <row r="1417" spans="1:7">
      <c r="A1417" s="11">
        <v>39584</v>
      </c>
      <c r="B1417" s="12">
        <v>367620000</v>
      </c>
      <c r="C1417" s="12">
        <v>-3394000</v>
      </c>
      <c r="D1417" s="12">
        <v>-23869000</v>
      </c>
      <c r="E1417" s="13">
        <v>47500</v>
      </c>
      <c r="F1417" s="12">
        <v>8775410000</v>
      </c>
      <c r="G1417" s="14"/>
    </row>
    <row r="1418" spans="1:7">
      <c r="A1418" s="11">
        <v>39587</v>
      </c>
      <c r="B1418" s="12">
        <v>367620000</v>
      </c>
      <c r="C1418" s="12">
        <v>-3394000</v>
      </c>
      <c r="D1418" s="12">
        <v>-23869000</v>
      </c>
      <c r="E1418" s="13">
        <v>48000</v>
      </c>
      <c r="F1418" s="12">
        <v>8775410000</v>
      </c>
      <c r="G1418" s="14"/>
    </row>
    <row r="1419" spans="1:7">
      <c r="A1419" s="15">
        <v>39588</v>
      </c>
      <c r="B1419" s="16">
        <v>367620000</v>
      </c>
      <c r="C1419" s="16">
        <v>-3394000</v>
      </c>
      <c r="D1419" s="16">
        <v>-23869000</v>
      </c>
      <c r="E1419" s="17">
        <v>46600</v>
      </c>
      <c r="F1419" s="16">
        <v>8775410000</v>
      </c>
      <c r="G1419" s="18"/>
    </row>
    <row r="1420" spans="1:7">
      <c r="A1420" s="11">
        <v>39589</v>
      </c>
      <c r="B1420" s="12">
        <v>367620000</v>
      </c>
      <c r="C1420" s="12">
        <v>-3394000</v>
      </c>
      <c r="D1420" s="12">
        <v>-23869000</v>
      </c>
      <c r="E1420" s="13">
        <v>46400</v>
      </c>
      <c r="F1420" s="12">
        <v>8775410000</v>
      </c>
      <c r="G1420" s="14"/>
    </row>
    <row r="1421" spans="1:7">
      <c r="A1421" s="11">
        <v>39590</v>
      </c>
      <c r="B1421" s="12">
        <v>367620000</v>
      </c>
      <c r="C1421" s="12">
        <v>-3394000</v>
      </c>
      <c r="D1421" s="12">
        <v>-23869000</v>
      </c>
      <c r="E1421" s="13">
        <v>45500</v>
      </c>
      <c r="F1421" s="12">
        <v>8775410000</v>
      </c>
      <c r="G1421" s="14"/>
    </row>
    <row r="1422" spans="1:7">
      <c r="A1422" s="11">
        <v>39591</v>
      </c>
      <c r="B1422" s="12">
        <v>367620000</v>
      </c>
      <c r="C1422" s="12">
        <v>-3394000</v>
      </c>
      <c r="D1422" s="12">
        <v>-23869000</v>
      </c>
      <c r="E1422" s="13">
        <v>45150</v>
      </c>
      <c r="F1422" s="12">
        <v>8775410000</v>
      </c>
      <c r="G1422" s="14"/>
    </row>
    <row r="1423" spans="1:7">
      <c r="A1423" s="11">
        <v>39594</v>
      </c>
      <c r="B1423" s="12">
        <v>367620000</v>
      </c>
      <c r="C1423" s="12">
        <v>-3394000</v>
      </c>
      <c r="D1423" s="12">
        <v>-23869000</v>
      </c>
      <c r="E1423" s="13">
        <v>45350</v>
      </c>
      <c r="F1423" s="12">
        <v>8775410000</v>
      </c>
      <c r="G1423" s="14"/>
    </row>
    <row r="1424" spans="1:7">
      <c r="A1424" s="15">
        <v>39595</v>
      </c>
      <c r="B1424" s="16">
        <v>367620000</v>
      </c>
      <c r="C1424" s="16">
        <v>-3394000</v>
      </c>
      <c r="D1424" s="16">
        <v>-23869000</v>
      </c>
      <c r="E1424" s="17">
        <v>47550</v>
      </c>
      <c r="F1424" s="16">
        <v>8775410000</v>
      </c>
      <c r="G1424" s="18"/>
    </row>
    <row r="1425" spans="1:7">
      <c r="A1425" s="11">
        <v>39596</v>
      </c>
      <c r="B1425" s="12">
        <v>367620000</v>
      </c>
      <c r="C1425" s="12">
        <v>-3394000</v>
      </c>
      <c r="D1425" s="12">
        <v>-23869000</v>
      </c>
      <c r="E1425" s="13">
        <v>47500</v>
      </c>
      <c r="F1425" s="12">
        <v>8775410000</v>
      </c>
      <c r="G1425" s="14"/>
    </row>
    <row r="1426" spans="1:7">
      <c r="A1426" s="11">
        <v>39597</v>
      </c>
      <c r="B1426" s="12">
        <v>367620000</v>
      </c>
      <c r="C1426" s="12">
        <v>-3394000</v>
      </c>
      <c r="D1426" s="12">
        <v>-23869000</v>
      </c>
      <c r="E1426" s="13">
        <v>46900</v>
      </c>
      <c r="F1426" s="12">
        <v>8775410000</v>
      </c>
      <c r="G1426" s="14"/>
    </row>
    <row r="1427" spans="1:7">
      <c r="A1427" s="11">
        <v>39598</v>
      </c>
      <c r="B1427" s="12">
        <v>367620000</v>
      </c>
      <c r="C1427" s="12">
        <v>-3394000</v>
      </c>
      <c r="D1427" s="12">
        <v>-23869000</v>
      </c>
      <c r="E1427" s="13">
        <v>46150</v>
      </c>
      <c r="F1427" s="12">
        <v>8775410000</v>
      </c>
      <c r="G1427" s="14"/>
    </row>
    <row r="1428" spans="1:7">
      <c r="A1428" s="11">
        <v>39601</v>
      </c>
      <c r="B1428" s="12">
        <v>367620000</v>
      </c>
      <c r="C1428" s="12">
        <v>-3394000</v>
      </c>
      <c r="D1428" s="12">
        <v>-23869000</v>
      </c>
      <c r="E1428" s="13">
        <v>46050</v>
      </c>
      <c r="F1428" s="12">
        <v>8775410000</v>
      </c>
      <c r="G1428" s="14"/>
    </row>
    <row r="1429" spans="1:7">
      <c r="A1429" s="15">
        <v>39602</v>
      </c>
      <c r="B1429" s="16">
        <v>367620000</v>
      </c>
      <c r="C1429" s="16">
        <v>-3394000</v>
      </c>
      <c r="D1429" s="16">
        <v>-23869000</v>
      </c>
      <c r="E1429" s="17">
        <v>45700</v>
      </c>
      <c r="F1429" s="16">
        <v>8775410000</v>
      </c>
      <c r="G1429" s="18"/>
    </row>
    <row r="1430" spans="1:7">
      <c r="A1430" s="11">
        <v>39603</v>
      </c>
      <c r="B1430" s="12">
        <v>367620000</v>
      </c>
      <c r="C1430" s="12">
        <v>-3394000</v>
      </c>
      <c r="D1430" s="12">
        <v>-23869000</v>
      </c>
      <c r="E1430" s="13">
        <v>46300</v>
      </c>
      <c r="F1430" s="12">
        <v>8775410000</v>
      </c>
      <c r="G1430" s="14"/>
    </row>
    <row r="1431" spans="1:7">
      <c r="A1431" s="11">
        <v>39604</v>
      </c>
      <c r="B1431" s="12">
        <v>367620000</v>
      </c>
      <c r="C1431" s="12">
        <v>-3394000</v>
      </c>
      <c r="D1431" s="12">
        <v>-23869000</v>
      </c>
      <c r="E1431" s="13">
        <v>46000</v>
      </c>
      <c r="F1431" s="12">
        <v>8775410000</v>
      </c>
      <c r="G1431" s="14"/>
    </row>
    <row r="1432" spans="1:7">
      <c r="A1432" s="11">
        <v>39605</v>
      </c>
      <c r="B1432" s="12">
        <v>367620000</v>
      </c>
      <c r="C1432" s="12">
        <v>-3394000</v>
      </c>
      <c r="D1432" s="12">
        <v>-23869000</v>
      </c>
      <c r="E1432" s="13" t="s">
        <v>52</v>
      </c>
      <c r="F1432" s="12">
        <v>8775410000</v>
      </c>
      <c r="G1432" s="14"/>
    </row>
    <row r="1433" spans="1:7">
      <c r="A1433" s="11">
        <v>39608</v>
      </c>
      <c r="B1433" s="12">
        <v>367620000</v>
      </c>
      <c r="C1433" s="12">
        <v>-3394000</v>
      </c>
      <c r="D1433" s="12">
        <v>-23869000</v>
      </c>
      <c r="E1433" s="13">
        <v>45100</v>
      </c>
      <c r="F1433" s="12">
        <v>8775410000</v>
      </c>
      <c r="G1433" s="14"/>
    </row>
    <row r="1434" spans="1:7">
      <c r="A1434" s="15">
        <v>39609</v>
      </c>
      <c r="B1434" s="16">
        <v>367620000</v>
      </c>
      <c r="C1434" s="16">
        <v>-3394000</v>
      </c>
      <c r="D1434" s="16">
        <v>-23869000</v>
      </c>
      <c r="E1434" s="17">
        <v>44600</v>
      </c>
      <c r="F1434" s="16">
        <v>8775410000</v>
      </c>
      <c r="G1434" s="18"/>
    </row>
    <row r="1435" spans="1:7">
      <c r="A1435" s="11">
        <v>39610</v>
      </c>
      <c r="B1435" s="12">
        <v>367620000</v>
      </c>
      <c r="C1435" s="12">
        <v>-3394000</v>
      </c>
      <c r="D1435" s="12">
        <v>-23869000</v>
      </c>
      <c r="E1435" s="13">
        <v>44650</v>
      </c>
      <c r="F1435" s="12">
        <v>8775410000</v>
      </c>
      <c r="G1435" s="14"/>
    </row>
    <row r="1436" spans="1:7">
      <c r="A1436" s="11">
        <v>39611</v>
      </c>
      <c r="B1436" s="12">
        <v>367620000</v>
      </c>
      <c r="C1436" s="12">
        <v>-3394000</v>
      </c>
      <c r="D1436" s="12">
        <v>-23869000</v>
      </c>
      <c r="E1436" s="13">
        <v>43800</v>
      </c>
      <c r="F1436" s="12">
        <v>8775410000</v>
      </c>
      <c r="G1436" s="14"/>
    </row>
    <row r="1437" spans="1:7">
      <c r="A1437" s="11">
        <v>39612</v>
      </c>
      <c r="B1437" s="12">
        <v>367620000</v>
      </c>
      <c r="C1437" s="12">
        <v>-3394000</v>
      </c>
      <c r="D1437" s="12">
        <v>-23869000</v>
      </c>
      <c r="E1437" s="13">
        <v>43950</v>
      </c>
      <c r="F1437" s="12">
        <v>8775410000</v>
      </c>
      <c r="G1437" s="14"/>
    </row>
    <row r="1438" spans="1:7">
      <c r="A1438" s="11">
        <v>39615</v>
      </c>
      <c r="B1438" s="12">
        <v>367620000</v>
      </c>
      <c r="C1438" s="12">
        <v>-3394000</v>
      </c>
      <c r="D1438" s="12">
        <v>-23869000</v>
      </c>
      <c r="E1438" s="13">
        <v>45000</v>
      </c>
      <c r="F1438" s="12">
        <v>8775410000</v>
      </c>
      <c r="G1438" s="14"/>
    </row>
    <row r="1439" spans="1:7">
      <c r="A1439" s="15">
        <v>39616</v>
      </c>
      <c r="B1439" s="16">
        <v>367620000</v>
      </c>
      <c r="C1439" s="16">
        <v>-3394000</v>
      </c>
      <c r="D1439" s="16">
        <v>-23869000</v>
      </c>
      <c r="E1439" s="17">
        <v>45000</v>
      </c>
      <c r="F1439" s="16">
        <v>8775410000</v>
      </c>
      <c r="G1439" s="18"/>
    </row>
    <row r="1440" spans="1:7">
      <c r="A1440" s="11">
        <v>39617</v>
      </c>
      <c r="B1440" s="12">
        <v>367620000</v>
      </c>
      <c r="C1440" s="12">
        <v>-3394000</v>
      </c>
      <c r="D1440" s="12">
        <v>-23869000</v>
      </c>
      <c r="E1440" s="13">
        <v>45550</v>
      </c>
      <c r="F1440" s="12">
        <v>8775410000</v>
      </c>
      <c r="G1440" s="14"/>
    </row>
    <row r="1441" spans="1:7">
      <c r="A1441" s="11">
        <v>39618</v>
      </c>
      <c r="B1441" s="12">
        <v>367620000</v>
      </c>
      <c r="C1441" s="12">
        <v>-3394000</v>
      </c>
      <c r="D1441" s="12">
        <v>-23869000</v>
      </c>
      <c r="E1441" s="13">
        <v>45200</v>
      </c>
      <c r="F1441" s="12">
        <v>8775410000</v>
      </c>
      <c r="G1441" s="14"/>
    </row>
    <row r="1442" spans="1:7">
      <c r="A1442" s="11">
        <v>39619</v>
      </c>
      <c r="B1442" s="12">
        <v>367620000</v>
      </c>
      <c r="C1442" s="12">
        <v>-3394000</v>
      </c>
      <c r="D1442" s="12">
        <v>-23869000</v>
      </c>
      <c r="E1442" s="13">
        <v>45400</v>
      </c>
      <c r="F1442" s="12">
        <v>8775410000</v>
      </c>
      <c r="G1442" s="14"/>
    </row>
    <row r="1443" spans="1:7">
      <c r="A1443" s="11">
        <v>39622</v>
      </c>
      <c r="B1443" s="12">
        <v>367620000</v>
      </c>
      <c r="C1443" s="12">
        <v>-3394000</v>
      </c>
      <c r="D1443" s="12">
        <v>-23869000</v>
      </c>
      <c r="E1443" s="13">
        <v>44950</v>
      </c>
      <c r="F1443" s="12">
        <v>8775410000</v>
      </c>
      <c r="G1443" s="14"/>
    </row>
    <row r="1444" spans="1:7">
      <c r="A1444" s="15">
        <v>39623</v>
      </c>
      <c r="B1444" s="16">
        <v>367620000</v>
      </c>
      <c r="C1444" s="16">
        <v>-3394000</v>
      </c>
      <c r="D1444" s="16">
        <v>-23869000</v>
      </c>
      <c r="E1444" s="17">
        <v>44850</v>
      </c>
      <c r="F1444" s="16">
        <v>8775410000</v>
      </c>
      <c r="G1444" s="18"/>
    </row>
    <row r="1445" spans="1:7">
      <c r="A1445" s="11">
        <v>39624</v>
      </c>
      <c r="B1445" s="12">
        <v>367620000</v>
      </c>
      <c r="C1445" s="12">
        <v>-3394000</v>
      </c>
      <c r="D1445" s="12">
        <v>-23869000</v>
      </c>
      <c r="E1445" s="13">
        <v>45500</v>
      </c>
      <c r="F1445" s="12">
        <v>8775410000</v>
      </c>
      <c r="G1445" s="14"/>
    </row>
    <row r="1446" spans="1:7">
      <c r="A1446" s="11">
        <v>39625</v>
      </c>
      <c r="B1446" s="12">
        <v>367620000</v>
      </c>
      <c r="C1446" s="12">
        <v>-3394000</v>
      </c>
      <c r="D1446" s="12">
        <v>-23869000</v>
      </c>
      <c r="E1446" s="13">
        <v>45200</v>
      </c>
      <c r="F1446" s="12">
        <v>8775410000</v>
      </c>
      <c r="G1446" s="14"/>
    </row>
    <row r="1447" spans="1:7">
      <c r="A1447" s="11">
        <v>39626</v>
      </c>
      <c r="B1447" s="12">
        <v>367620000</v>
      </c>
      <c r="C1447" s="12">
        <v>-3394000</v>
      </c>
      <c r="D1447" s="12">
        <v>-23869000</v>
      </c>
      <c r="E1447" s="13">
        <v>44800</v>
      </c>
      <c r="F1447" s="12">
        <v>8775410000</v>
      </c>
      <c r="G1447" s="14"/>
    </row>
    <row r="1448" spans="1:7">
      <c r="A1448" s="11">
        <v>39629</v>
      </c>
      <c r="B1448" s="12">
        <v>367620000</v>
      </c>
      <c r="C1448" s="12">
        <v>-3394000</v>
      </c>
      <c r="D1448" s="12">
        <v>-23869000</v>
      </c>
      <c r="E1448" s="13">
        <v>44750</v>
      </c>
      <c r="F1448" s="12">
        <v>8775410000</v>
      </c>
      <c r="G1448" s="14"/>
    </row>
    <row r="1449" spans="1:7">
      <c r="A1449" s="15">
        <v>39630</v>
      </c>
      <c r="B1449" s="16">
        <v>329428000</v>
      </c>
      <c r="C1449" s="16">
        <v>147175000</v>
      </c>
      <c r="D1449" s="16">
        <v>23153000</v>
      </c>
      <c r="E1449" s="17">
        <v>45100</v>
      </c>
      <c r="F1449" s="16">
        <v>8894352000</v>
      </c>
      <c r="G1449" s="18"/>
    </row>
    <row r="1450" spans="1:7">
      <c r="A1450" s="11">
        <v>39631</v>
      </c>
      <c r="B1450" s="12">
        <v>329428000</v>
      </c>
      <c r="C1450" s="12">
        <v>147175000</v>
      </c>
      <c r="D1450" s="12">
        <v>23153000</v>
      </c>
      <c r="E1450" s="13">
        <v>44850</v>
      </c>
      <c r="F1450" s="12">
        <v>8894352000</v>
      </c>
      <c r="G1450" s="14"/>
    </row>
    <row r="1451" spans="1:7">
      <c r="A1451" s="11">
        <v>39632</v>
      </c>
      <c r="B1451" s="12">
        <v>329428000</v>
      </c>
      <c r="C1451" s="12">
        <v>147175000</v>
      </c>
      <c r="D1451" s="12">
        <v>23153000</v>
      </c>
      <c r="E1451" s="13">
        <v>44700</v>
      </c>
      <c r="F1451" s="12">
        <v>8894352000</v>
      </c>
      <c r="G1451" s="14"/>
    </row>
    <row r="1452" spans="1:7">
      <c r="A1452" s="11">
        <v>39633</v>
      </c>
      <c r="B1452" s="12">
        <v>329428000</v>
      </c>
      <c r="C1452" s="12">
        <v>147175000</v>
      </c>
      <c r="D1452" s="12">
        <v>23153000</v>
      </c>
      <c r="E1452" s="13">
        <v>45600</v>
      </c>
      <c r="F1452" s="12">
        <v>8894352000</v>
      </c>
      <c r="G1452" s="14"/>
    </row>
    <row r="1453" spans="1:7">
      <c r="A1453" s="11">
        <v>39636</v>
      </c>
      <c r="B1453" s="12">
        <v>329428000</v>
      </c>
      <c r="C1453" s="12">
        <v>147175000</v>
      </c>
      <c r="D1453" s="12">
        <v>23153000</v>
      </c>
      <c r="E1453" s="13">
        <v>47100</v>
      </c>
      <c r="F1453" s="12">
        <v>8894352000</v>
      </c>
      <c r="G1453" s="14"/>
    </row>
    <row r="1454" spans="1:7">
      <c r="A1454" s="15">
        <v>39637</v>
      </c>
      <c r="B1454" s="16">
        <v>329428000</v>
      </c>
      <c r="C1454" s="16">
        <v>147175000</v>
      </c>
      <c r="D1454" s="16">
        <v>23153000</v>
      </c>
      <c r="E1454" s="17">
        <v>46850</v>
      </c>
      <c r="F1454" s="16">
        <v>8894352000</v>
      </c>
      <c r="G1454" s="18"/>
    </row>
    <row r="1455" spans="1:7">
      <c r="A1455" s="11">
        <v>39638</v>
      </c>
      <c r="B1455" s="12">
        <v>329428000</v>
      </c>
      <c r="C1455" s="12">
        <v>147175000</v>
      </c>
      <c r="D1455" s="12">
        <v>23153000</v>
      </c>
      <c r="E1455" s="13">
        <v>46750</v>
      </c>
      <c r="F1455" s="12">
        <v>8894352000</v>
      </c>
      <c r="G1455" s="14"/>
    </row>
    <row r="1456" spans="1:7">
      <c r="A1456" s="11">
        <v>39639</v>
      </c>
      <c r="B1456" s="12">
        <v>329428000</v>
      </c>
      <c r="C1456" s="12">
        <v>147175000</v>
      </c>
      <c r="D1456" s="12">
        <v>23153000</v>
      </c>
      <c r="E1456" s="13">
        <v>45700</v>
      </c>
      <c r="F1456" s="12">
        <v>8894352000</v>
      </c>
      <c r="G1456" s="14"/>
    </row>
    <row r="1457" spans="1:7">
      <c r="A1457" s="11">
        <v>39640</v>
      </c>
      <c r="B1457" s="12">
        <v>329428000</v>
      </c>
      <c r="C1457" s="12">
        <v>147175000</v>
      </c>
      <c r="D1457" s="12">
        <v>23153000</v>
      </c>
      <c r="E1457" s="13">
        <v>44300</v>
      </c>
      <c r="F1457" s="12">
        <v>8894352000</v>
      </c>
      <c r="G1457" s="14"/>
    </row>
    <row r="1458" spans="1:7">
      <c r="A1458" s="11">
        <v>39643</v>
      </c>
      <c r="B1458" s="12">
        <v>329428000</v>
      </c>
      <c r="C1458" s="12">
        <v>147175000</v>
      </c>
      <c r="D1458" s="12">
        <v>23153000</v>
      </c>
      <c r="E1458" s="13">
        <v>42550</v>
      </c>
      <c r="F1458" s="12">
        <v>8894352000</v>
      </c>
      <c r="G1458" s="14"/>
    </row>
    <row r="1459" spans="1:7">
      <c r="A1459" s="15">
        <v>39644</v>
      </c>
      <c r="B1459" s="16">
        <v>329428000</v>
      </c>
      <c r="C1459" s="16">
        <v>147175000</v>
      </c>
      <c r="D1459" s="16">
        <v>23153000</v>
      </c>
      <c r="E1459" s="17">
        <v>41600</v>
      </c>
      <c r="F1459" s="16">
        <v>8894352000</v>
      </c>
      <c r="G1459" s="18"/>
    </row>
    <row r="1460" spans="1:7">
      <c r="A1460" s="11">
        <v>39645</v>
      </c>
      <c r="B1460" s="12">
        <v>329428000</v>
      </c>
      <c r="C1460" s="12">
        <v>147175000</v>
      </c>
      <c r="D1460" s="12">
        <v>23153000</v>
      </c>
      <c r="E1460" s="13">
        <v>41500</v>
      </c>
      <c r="F1460" s="12">
        <v>8894352000</v>
      </c>
      <c r="G1460" s="14"/>
    </row>
    <row r="1461" spans="1:7">
      <c r="A1461" s="11">
        <v>39646</v>
      </c>
      <c r="B1461" s="12">
        <v>329428000</v>
      </c>
      <c r="C1461" s="12">
        <v>147175000</v>
      </c>
      <c r="D1461" s="12">
        <v>23153000</v>
      </c>
      <c r="E1461" s="13">
        <v>41650</v>
      </c>
      <c r="F1461" s="12">
        <v>8894352000</v>
      </c>
      <c r="G1461" s="14"/>
    </row>
    <row r="1462" spans="1:7">
      <c r="A1462" s="11">
        <v>39647</v>
      </c>
      <c r="B1462" s="12">
        <v>329428000</v>
      </c>
      <c r="C1462" s="12">
        <v>147175000</v>
      </c>
      <c r="D1462" s="12">
        <v>23153000</v>
      </c>
      <c r="E1462" s="13">
        <v>41000</v>
      </c>
      <c r="F1462" s="12">
        <v>8894352000</v>
      </c>
      <c r="G1462" s="14"/>
    </row>
    <row r="1463" spans="1:7">
      <c r="A1463" s="11">
        <v>39650</v>
      </c>
      <c r="B1463" s="12">
        <v>329428000</v>
      </c>
      <c r="C1463" s="12">
        <v>147175000</v>
      </c>
      <c r="D1463" s="12">
        <v>23153000</v>
      </c>
      <c r="E1463" s="13">
        <v>41800</v>
      </c>
      <c r="F1463" s="12">
        <v>8894352000</v>
      </c>
      <c r="G1463" s="14"/>
    </row>
    <row r="1464" spans="1:7">
      <c r="A1464" s="15">
        <v>39651</v>
      </c>
      <c r="B1464" s="16">
        <v>329428000</v>
      </c>
      <c r="C1464" s="16">
        <v>147175000</v>
      </c>
      <c r="D1464" s="16">
        <v>23153000</v>
      </c>
      <c r="E1464" s="17">
        <v>41600</v>
      </c>
      <c r="F1464" s="16">
        <v>8894352000</v>
      </c>
      <c r="G1464" s="18"/>
    </row>
    <row r="1465" spans="1:7">
      <c r="A1465" s="11">
        <v>39652</v>
      </c>
      <c r="B1465" s="12">
        <v>329428000</v>
      </c>
      <c r="C1465" s="12">
        <v>147175000</v>
      </c>
      <c r="D1465" s="12">
        <v>23153000</v>
      </c>
      <c r="E1465" s="13">
        <v>42200</v>
      </c>
      <c r="F1465" s="12">
        <v>8894352000</v>
      </c>
      <c r="G1465" s="14"/>
    </row>
    <row r="1466" spans="1:7">
      <c r="A1466" s="11">
        <v>39653</v>
      </c>
      <c r="B1466" s="12">
        <v>329428000</v>
      </c>
      <c r="C1466" s="12">
        <v>147175000</v>
      </c>
      <c r="D1466" s="12">
        <v>23153000</v>
      </c>
      <c r="E1466" s="13">
        <v>42600</v>
      </c>
      <c r="F1466" s="12">
        <v>8894352000</v>
      </c>
      <c r="G1466" s="14"/>
    </row>
    <row r="1467" spans="1:7">
      <c r="A1467" s="11">
        <v>39654</v>
      </c>
      <c r="B1467" s="12">
        <v>329428000</v>
      </c>
      <c r="C1467" s="12">
        <v>147175000</v>
      </c>
      <c r="D1467" s="12">
        <v>23153000</v>
      </c>
      <c r="E1467" s="13">
        <v>42350</v>
      </c>
      <c r="F1467" s="12">
        <v>8894352000</v>
      </c>
      <c r="G1467" s="14"/>
    </row>
    <row r="1468" spans="1:7">
      <c r="A1468" s="11">
        <v>39657</v>
      </c>
      <c r="B1468" s="12">
        <v>329428000</v>
      </c>
      <c r="C1468" s="12">
        <v>147175000</v>
      </c>
      <c r="D1468" s="12">
        <v>23153000</v>
      </c>
      <c r="E1468" s="13">
        <v>42200</v>
      </c>
      <c r="F1468" s="12">
        <v>8894352000</v>
      </c>
      <c r="G1468" s="14"/>
    </row>
    <row r="1469" spans="1:7">
      <c r="A1469" s="15">
        <v>39658</v>
      </c>
      <c r="B1469" s="16">
        <v>329428000</v>
      </c>
      <c r="C1469" s="16">
        <v>147175000</v>
      </c>
      <c r="D1469" s="16">
        <v>23153000</v>
      </c>
      <c r="E1469" s="17">
        <v>41550</v>
      </c>
      <c r="F1469" s="16">
        <v>8894352000</v>
      </c>
      <c r="G1469" s="18"/>
    </row>
    <row r="1470" spans="1:7">
      <c r="A1470" s="11">
        <v>39659</v>
      </c>
      <c r="B1470" s="12">
        <v>329428000</v>
      </c>
      <c r="C1470" s="12">
        <v>147175000</v>
      </c>
      <c r="D1470" s="12">
        <v>23153000</v>
      </c>
      <c r="E1470" s="13">
        <v>41800</v>
      </c>
      <c r="F1470" s="12">
        <v>8894352000</v>
      </c>
      <c r="G1470" s="14"/>
    </row>
    <row r="1471" spans="1:7">
      <c r="A1471" s="11">
        <v>39660</v>
      </c>
      <c r="B1471" s="12">
        <v>329428000</v>
      </c>
      <c r="C1471" s="12">
        <v>147175000</v>
      </c>
      <c r="D1471" s="12">
        <v>23153000</v>
      </c>
      <c r="E1471" s="13">
        <v>41850</v>
      </c>
      <c r="F1471" s="12">
        <v>8894352000</v>
      </c>
      <c r="G1471" s="14"/>
    </row>
    <row r="1472" spans="1:7">
      <c r="A1472" s="11">
        <v>39661</v>
      </c>
      <c r="B1472" s="12">
        <v>329428000</v>
      </c>
      <c r="C1472" s="12">
        <v>147175000</v>
      </c>
      <c r="D1472" s="12">
        <v>23153000</v>
      </c>
      <c r="E1472" s="13">
        <v>41700</v>
      </c>
      <c r="F1472" s="12">
        <v>8894352000</v>
      </c>
      <c r="G1472" s="14"/>
    </row>
    <row r="1473" spans="1:7">
      <c r="A1473" s="11">
        <v>39664</v>
      </c>
      <c r="B1473" s="12">
        <v>329428000</v>
      </c>
      <c r="C1473" s="12">
        <v>147175000</v>
      </c>
      <c r="D1473" s="12">
        <v>23153000</v>
      </c>
      <c r="E1473" s="13">
        <v>43300</v>
      </c>
      <c r="F1473" s="12">
        <v>8894352000</v>
      </c>
      <c r="G1473" s="14"/>
    </row>
    <row r="1474" spans="1:7">
      <c r="A1474" s="15">
        <v>39665</v>
      </c>
      <c r="B1474" s="16">
        <v>329428000</v>
      </c>
      <c r="C1474" s="16">
        <v>147175000</v>
      </c>
      <c r="D1474" s="16">
        <v>23153000</v>
      </c>
      <c r="E1474" s="17">
        <v>43300</v>
      </c>
      <c r="F1474" s="16">
        <v>8894352000</v>
      </c>
      <c r="G1474" s="18"/>
    </row>
    <row r="1475" spans="1:7">
      <c r="A1475" s="11">
        <v>39666</v>
      </c>
      <c r="B1475" s="12">
        <v>329428000</v>
      </c>
      <c r="C1475" s="12">
        <v>147175000</v>
      </c>
      <c r="D1475" s="12">
        <v>23153000</v>
      </c>
      <c r="E1475" s="13">
        <v>43450</v>
      </c>
      <c r="F1475" s="12">
        <v>8894352000</v>
      </c>
      <c r="G1475" s="14"/>
    </row>
    <row r="1476" spans="1:7">
      <c r="A1476" s="11">
        <v>39667</v>
      </c>
      <c r="B1476" s="12">
        <v>329428000</v>
      </c>
      <c r="C1476" s="12">
        <v>147175000</v>
      </c>
      <c r="D1476" s="12">
        <v>23153000</v>
      </c>
      <c r="E1476" s="13">
        <v>42800</v>
      </c>
      <c r="F1476" s="12">
        <v>8894352000</v>
      </c>
      <c r="G1476" s="14"/>
    </row>
    <row r="1477" spans="1:7">
      <c r="A1477" s="11">
        <v>39668</v>
      </c>
      <c r="B1477" s="12">
        <v>329428000</v>
      </c>
      <c r="C1477" s="12">
        <v>147175000</v>
      </c>
      <c r="D1477" s="12">
        <v>23153000</v>
      </c>
      <c r="E1477" s="13">
        <v>42700</v>
      </c>
      <c r="F1477" s="12">
        <v>8894352000</v>
      </c>
      <c r="G1477" s="14"/>
    </row>
    <row r="1478" spans="1:7">
      <c r="A1478" s="11">
        <v>39671</v>
      </c>
      <c r="B1478" s="12">
        <v>329428000</v>
      </c>
      <c r="C1478" s="12">
        <v>147175000</v>
      </c>
      <c r="D1478" s="12">
        <v>23153000</v>
      </c>
      <c r="E1478" s="13">
        <v>42700</v>
      </c>
      <c r="F1478" s="12">
        <v>8894352000</v>
      </c>
      <c r="G1478" s="14"/>
    </row>
    <row r="1479" spans="1:7">
      <c r="A1479" s="15">
        <v>39672</v>
      </c>
      <c r="B1479" s="16">
        <v>329428000</v>
      </c>
      <c r="C1479" s="16">
        <v>147175000</v>
      </c>
      <c r="D1479" s="16">
        <v>23153000</v>
      </c>
      <c r="E1479" s="17">
        <v>42400</v>
      </c>
      <c r="F1479" s="16">
        <v>8894352000</v>
      </c>
      <c r="G1479" s="18"/>
    </row>
    <row r="1480" spans="1:7">
      <c r="A1480" s="11">
        <v>39673</v>
      </c>
      <c r="B1480" s="12">
        <v>329428000</v>
      </c>
      <c r="C1480" s="12">
        <v>147175000</v>
      </c>
      <c r="D1480" s="12">
        <v>23153000</v>
      </c>
      <c r="E1480" s="13">
        <v>42100</v>
      </c>
      <c r="F1480" s="12">
        <v>8894352000</v>
      </c>
      <c r="G1480" s="14"/>
    </row>
    <row r="1481" spans="1:7">
      <c r="A1481" s="11">
        <v>39674</v>
      </c>
      <c r="B1481" s="12">
        <v>329428000</v>
      </c>
      <c r="C1481" s="12">
        <v>147175000</v>
      </c>
      <c r="D1481" s="12">
        <v>23153000</v>
      </c>
      <c r="E1481" s="13">
        <v>41900</v>
      </c>
      <c r="F1481" s="12">
        <v>8894352000</v>
      </c>
      <c r="G1481" s="14"/>
    </row>
    <row r="1482" spans="1:7">
      <c r="A1482" s="11">
        <v>39675</v>
      </c>
      <c r="B1482" s="12">
        <v>329428000</v>
      </c>
      <c r="C1482" s="12">
        <v>147175000</v>
      </c>
      <c r="D1482" s="12">
        <v>23153000</v>
      </c>
      <c r="E1482" s="13" t="s">
        <v>52</v>
      </c>
      <c r="F1482" s="12">
        <v>8894352000</v>
      </c>
      <c r="G1482" s="14"/>
    </row>
    <row r="1483" spans="1:7">
      <c r="A1483" s="11">
        <v>39678</v>
      </c>
      <c r="B1483" s="12">
        <v>329428000</v>
      </c>
      <c r="C1483" s="12">
        <v>147175000</v>
      </c>
      <c r="D1483" s="12">
        <v>23153000</v>
      </c>
      <c r="E1483" s="13">
        <v>42300</v>
      </c>
      <c r="F1483" s="12">
        <v>8894352000</v>
      </c>
      <c r="G1483" s="14"/>
    </row>
    <row r="1484" spans="1:7">
      <c r="A1484" s="15">
        <v>39679</v>
      </c>
      <c r="B1484" s="16">
        <v>329428000</v>
      </c>
      <c r="C1484" s="16">
        <v>147175000</v>
      </c>
      <c r="D1484" s="16">
        <v>23153000</v>
      </c>
      <c r="E1484" s="17">
        <v>41800</v>
      </c>
      <c r="F1484" s="16">
        <v>8894352000</v>
      </c>
      <c r="G1484" s="18"/>
    </row>
    <row r="1485" spans="1:7">
      <c r="A1485" s="11">
        <v>39680</v>
      </c>
      <c r="B1485" s="12">
        <v>329428000</v>
      </c>
      <c r="C1485" s="12">
        <v>147175000</v>
      </c>
      <c r="D1485" s="12">
        <v>23153000</v>
      </c>
      <c r="E1485" s="13">
        <v>41100</v>
      </c>
      <c r="F1485" s="12">
        <v>8894352000</v>
      </c>
      <c r="G1485" s="14"/>
    </row>
    <row r="1486" spans="1:7">
      <c r="A1486" s="11">
        <v>39681</v>
      </c>
      <c r="B1486" s="12">
        <v>329428000</v>
      </c>
      <c r="C1486" s="12">
        <v>147175000</v>
      </c>
      <c r="D1486" s="12">
        <v>23153000</v>
      </c>
      <c r="E1486" s="13">
        <v>41200</v>
      </c>
      <c r="F1486" s="12">
        <v>8894352000</v>
      </c>
      <c r="G1486" s="14"/>
    </row>
    <row r="1487" spans="1:7">
      <c r="A1487" s="11">
        <v>39682</v>
      </c>
      <c r="B1487" s="12">
        <v>329428000</v>
      </c>
      <c r="C1487" s="12">
        <v>147175000</v>
      </c>
      <c r="D1487" s="12">
        <v>23153000</v>
      </c>
      <c r="E1487" s="13">
        <v>42250</v>
      </c>
      <c r="F1487" s="12">
        <v>8894352000</v>
      </c>
      <c r="G1487" s="14"/>
    </row>
    <row r="1488" spans="1:7">
      <c r="A1488" s="11">
        <v>39685</v>
      </c>
      <c r="B1488" s="12">
        <v>329428000</v>
      </c>
      <c r="C1488" s="12">
        <v>147175000</v>
      </c>
      <c r="D1488" s="12">
        <v>23153000</v>
      </c>
      <c r="E1488" s="13">
        <v>42500</v>
      </c>
      <c r="F1488" s="12">
        <v>8894352000</v>
      </c>
      <c r="G1488" s="14"/>
    </row>
    <row r="1489" spans="1:7">
      <c r="A1489" s="15">
        <v>39686</v>
      </c>
      <c r="B1489" s="16">
        <v>329428000</v>
      </c>
      <c r="C1489" s="16">
        <v>147175000</v>
      </c>
      <c r="D1489" s="16">
        <v>23153000</v>
      </c>
      <c r="E1489" s="17">
        <v>43100</v>
      </c>
      <c r="F1489" s="16">
        <v>8894352000</v>
      </c>
      <c r="G1489" s="18"/>
    </row>
    <row r="1490" spans="1:7">
      <c r="A1490" s="11">
        <v>39687</v>
      </c>
      <c r="B1490" s="12">
        <v>329428000</v>
      </c>
      <c r="C1490" s="12">
        <v>147175000</v>
      </c>
      <c r="D1490" s="12">
        <v>23153000</v>
      </c>
      <c r="E1490" s="13">
        <v>44600</v>
      </c>
      <c r="F1490" s="12">
        <v>8894352000</v>
      </c>
      <c r="G1490" s="14"/>
    </row>
    <row r="1491" spans="1:7">
      <c r="A1491" s="11">
        <v>39688</v>
      </c>
      <c r="B1491" s="12">
        <v>329428000</v>
      </c>
      <c r="C1491" s="12">
        <v>147175000</v>
      </c>
      <c r="D1491" s="12">
        <v>23153000</v>
      </c>
      <c r="E1491" s="13">
        <v>44700</v>
      </c>
      <c r="F1491" s="12">
        <v>8894352000</v>
      </c>
      <c r="G1491" s="14"/>
    </row>
    <row r="1492" spans="1:7">
      <c r="A1492" s="11">
        <v>39689</v>
      </c>
      <c r="B1492" s="12">
        <v>329428000</v>
      </c>
      <c r="C1492" s="12">
        <v>147175000</v>
      </c>
      <c r="D1492" s="12">
        <v>23153000</v>
      </c>
      <c r="E1492" s="13">
        <v>44800</v>
      </c>
      <c r="F1492" s="12">
        <v>8894352000</v>
      </c>
      <c r="G1492" s="14"/>
    </row>
    <row r="1493" spans="1:7">
      <c r="A1493" s="11">
        <v>39692</v>
      </c>
      <c r="B1493" s="12">
        <v>329428000</v>
      </c>
      <c r="C1493" s="12">
        <v>147175000</v>
      </c>
      <c r="D1493" s="12">
        <v>23153000</v>
      </c>
      <c r="E1493" s="13">
        <v>44800</v>
      </c>
      <c r="F1493" s="12">
        <v>8894352000</v>
      </c>
      <c r="G1493" s="14"/>
    </row>
    <row r="1494" spans="1:7">
      <c r="A1494" s="15">
        <v>39693</v>
      </c>
      <c r="B1494" s="16">
        <v>329428000</v>
      </c>
      <c r="C1494" s="16">
        <v>147175000</v>
      </c>
      <c r="D1494" s="16">
        <v>23153000</v>
      </c>
      <c r="E1494" s="17">
        <v>45800</v>
      </c>
      <c r="F1494" s="16">
        <v>8894352000</v>
      </c>
      <c r="G1494" s="18"/>
    </row>
    <row r="1495" spans="1:7">
      <c r="A1495" s="11">
        <v>39694</v>
      </c>
      <c r="B1495" s="12">
        <v>329428000</v>
      </c>
      <c r="C1495" s="12">
        <v>147175000</v>
      </c>
      <c r="D1495" s="12">
        <v>23153000</v>
      </c>
      <c r="E1495" s="13">
        <v>44500</v>
      </c>
      <c r="F1495" s="12">
        <v>8894352000</v>
      </c>
      <c r="G1495" s="14"/>
    </row>
    <row r="1496" spans="1:7">
      <c r="A1496" s="11">
        <v>39695</v>
      </c>
      <c r="B1496" s="12">
        <v>329428000</v>
      </c>
      <c r="C1496" s="12">
        <v>147175000</v>
      </c>
      <c r="D1496" s="12">
        <v>23153000</v>
      </c>
      <c r="E1496" s="13">
        <v>43350</v>
      </c>
      <c r="F1496" s="12">
        <v>8894352000</v>
      </c>
      <c r="G1496" s="14"/>
    </row>
    <row r="1497" spans="1:7">
      <c r="A1497" s="11">
        <v>39696</v>
      </c>
      <c r="B1497" s="12">
        <v>329428000</v>
      </c>
      <c r="C1497" s="12">
        <v>147175000</v>
      </c>
      <c r="D1497" s="12">
        <v>23153000</v>
      </c>
      <c r="E1497" s="13">
        <v>43000</v>
      </c>
      <c r="F1497" s="12">
        <v>8894352000</v>
      </c>
      <c r="G1497" s="14"/>
    </row>
    <row r="1498" spans="1:7">
      <c r="A1498" s="11">
        <v>39699</v>
      </c>
      <c r="B1498" s="12">
        <v>329428000</v>
      </c>
      <c r="C1498" s="12">
        <v>147175000</v>
      </c>
      <c r="D1498" s="12">
        <v>23153000</v>
      </c>
      <c r="E1498" s="13">
        <v>42750</v>
      </c>
      <c r="F1498" s="12">
        <v>8894352000</v>
      </c>
      <c r="G1498" s="14"/>
    </row>
    <row r="1499" spans="1:7">
      <c r="A1499" s="15">
        <v>39700</v>
      </c>
      <c r="B1499" s="16">
        <v>329428000</v>
      </c>
      <c r="C1499" s="16">
        <v>147175000</v>
      </c>
      <c r="D1499" s="16">
        <v>23153000</v>
      </c>
      <c r="E1499" s="17">
        <v>42500</v>
      </c>
      <c r="F1499" s="16">
        <v>8894352000</v>
      </c>
      <c r="G1499" s="18"/>
    </row>
    <row r="1500" spans="1:7">
      <c r="A1500" s="11">
        <v>39701</v>
      </c>
      <c r="B1500" s="12">
        <v>329428000</v>
      </c>
      <c r="C1500" s="12">
        <v>147175000</v>
      </c>
      <c r="D1500" s="12">
        <v>23153000</v>
      </c>
      <c r="E1500" s="13">
        <v>42350</v>
      </c>
      <c r="F1500" s="12">
        <v>8894352000</v>
      </c>
      <c r="G1500" s="14"/>
    </row>
    <row r="1501" spans="1:7">
      <c r="A1501" s="11">
        <v>39702</v>
      </c>
      <c r="B1501" s="12">
        <v>329428000</v>
      </c>
      <c r="C1501" s="12">
        <v>147175000</v>
      </c>
      <c r="D1501" s="12">
        <v>23153000</v>
      </c>
      <c r="E1501" s="13">
        <v>41950</v>
      </c>
      <c r="F1501" s="12">
        <v>8894352000</v>
      </c>
      <c r="G1501" s="14"/>
    </row>
    <row r="1502" spans="1:7">
      <c r="A1502" s="11">
        <v>39703</v>
      </c>
      <c r="B1502" s="12">
        <v>329428000</v>
      </c>
      <c r="C1502" s="12">
        <v>147175000</v>
      </c>
      <c r="D1502" s="12">
        <v>23153000</v>
      </c>
      <c r="E1502" s="13">
        <v>41900</v>
      </c>
      <c r="F1502" s="12">
        <v>8894352000</v>
      </c>
      <c r="G1502" s="14"/>
    </row>
    <row r="1503" spans="1:7">
      <c r="A1503" s="11">
        <v>39706</v>
      </c>
      <c r="B1503" s="12">
        <v>329428000</v>
      </c>
      <c r="C1503" s="12">
        <v>147175000</v>
      </c>
      <c r="D1503" s="12">
        <v>23153000</v>
      </c>
      <c r="E1503" s="13" t="s">
        <v>52</v>
      </c>
      <c r="F1503" s="12">
        <v>8894352000</v>
      </c>
      <c r="G1503" s="14"/>
    </row>
    <row r="1504" spans="1:7">
      <c r="A1504" s="15">
        <v>39707</v>
      </c>
      <c r="B1504" s="16">
        <v>329428000</v>
      </c>
      <c r="C1504" s="16">
        <v>147175000</v>
      </c>
      <c r="D1504" s="16">
        <v>23153000</v>
      </c>
      <c r="E1504" s="17">
        <v>41850</v>
      </c>
      <c r="F1504" s="16">
        <v>8894352000</v>
      </c>
      <c r="G1504" s="18"/>
    </row>
    <row r="1505" spans="1:7">
      <c r="A1505" s="11">
        <v>39708</v>
      </c>
      <c r="B1505" s="12">
        <v>329428000</v>
      </c>
      <c r="C1505" s="12">
        <v>147175000</v>
      </c>
      <c r="D1505" s="12">
        <v>23153000</v>
      </c>
      <c r="E1505" s="13">
        <v>42000</v>
      </c>
      <c r="F1505" s="12">
        <v>8894352000</v>
      </c>
      <c r="G1505" s="14"/>
    </row>
    <row r="1506" spans="1:7">
      <c r="A1506" s="11">
        <v>39709</v>
      </c>
      <c r="B1506" s="12">
        <v>329428000</v>
      </c>
      <c r="C1506" s="12">
        <v>147175000</v>
      </c>
      <c r="D1506" s="12">
        <v>23153000</v>
      </c>
      <c r="E1506" s="13">
        <v>41100</v>
      </c>
      <c r="F1506" s="12">
        <v>8894352000</v>
      </c>
      <c r="G1506" s="14"/>
    </row>
    <row r="1507" spans="1:7">
      <c r="A1507" s="11">
        <v>39710</v>
      </c>
      <c r="B1507" s="12">
        <v>329428000</v>
      </c>
      <c r="C1507" s="12">
        <v>147175000</v>
      </c>
      <c r="D1507" s="12">
        <v>23153000</v>
      </c>
      <c r="E1507" s="13">
        <v>42200</v>
      </c>
      <c r="F1507" s="12">
        <v>8894352000</v>
      </c>
      <c r="G1507" s="14"/>
    </row>
    <row r="1508" spans="1:7">
      <c r="A1508" s="11">
        <v>39713</v>
      </c>
      <c r="B1508" s="12">
        <v>329428000</v>
      </c>
      <c r="C1508" s="12">
        <v>147175000</v>
      </c>
      <c r="D1508" s="12">
        <v>23153000</v>
      </c>
      <c r="E1508" s="13">
        <v>40500</v>
      </c>
      <c r="F1508" s="12">
        <v>8894352000</v>
      </c>
      <c r="G1508" s="14"/>
    </row>
    <row r="1509" spans="1:7">
      <c r="A1509" s="15">
        <v>39714</v>
      </c>
      <c r="B1509" s="16">
        <v>329428000</v>
      </c>
      <c r="C1509" s="16">
        <v>147175000</v>
      </c>
      <c r="D1509" s="16">
        <v>23153000</v>
      </c>
      <c r="E1509" s="17">
        <v>40200</v>
      </c>
      <c r="F1509" s="16">
        <v>8894352000</v>
      </c>
      <c r="G1509" s="18"/>
    </row>
    <row r="1510" spans="1:7">
      <c r="A1510" s="11">
        <v>39715</v>
      </c>
      <c r="B1510" s="12">
        <v>329428000</v>
      </c>
      <c r="C1510" s="12">
        <v>147175000</v>
      </c>
      <c r="D1510" s="12">
        <v>23153000</v>
      </c>
      <c r="E1510" s="13">
        <v>40500</v>
      </c>
      <c r="F1510" s="12">
        <v>8894352000</v>
      </c>
      <c r="G1510" s="14"/>
    </row>
    <row r="1511" spans="1:7">
      <c r="A1511" s="11">
        <v>39716</v>
      </c>
      <c r="B1511" s="12">
        <v>329428000</v>
      </c>
      <c r="C1511" s="12">
        <v>147175000</v>
      </c>
      <c r="D1511" s="12">
        <v>23153000</v>
      </c>
      <c r="E1511" s="13">
        <v>41000</v>
      </c>
      <c r="F1511" s="12">
        <v>8894352000</v>
      </c>
      <c r="G1511" s="14"/>
    </row>
    <row r="1512" spans="1:7">
      <c r="A1512" s="11">
        <v>39717</v>
      </c>
      <c r="B1512" s="12">
        <v>329428000</v>
      </c>
      <c r="C1512" s="12">
        <v>147175000</v>
      </c>
      <c r="D1512" s="12">
        <v>23153000</v>
      </c>
      <c r="E1512" s="13">
        <v>41400</v>
      </c>
      <c r="F1512" s="12">
        <v>8894352000</v>
      </c>
      <c r="G1512" s="14"/>
    </row>
    <row r="1513" spans="1:7">
      <c r="A1513" s="11">
        <v>39720</v>
      </c>
      <c r="B1513" s="12">
        <v>329428000</v>
      </c>
      <c r="C1513" s="12">
        <v>147175000</v>
      </c>
      <c r="D1513" s="12">
        <v>23153000</v>
      </c>
      <c r="E1513" s="13">
        <v>42400</v>
      </c>
      <c r="F1513" s="12">
        <v>8894352000</v>
      </c>
      <c r="G1513" s="14"/>
    </row>
    <row r="1514" spans="1:7">
      <c r="A1514" s="15">
        <v>39721</v>
      </c>
      <c r="B1514" s="16">
        <v>329428000</v>
      </c>
      <c r="C1514" s="16">
        <v>147175000</v>
      </c>
      <c r="D1514" s="16">
        <v>23153000</v>
      </c>
      <c r="E1514" s="17">
        <v>41900</v>
      </c>
      <c r="F1514" s="16">
        <v>8894352000</v>
      </c>
      <c r="G1514" s="18"/>
    </row>
    <row r="1515" spans="1:7">
      <c r="A1515" s="11">
        <v>39722</v>
      </c>
      <c r="B1515" s="12">
        <v>83298000</v>
      </c>
      <c r="C1515" s="12">
        <v>139338000</v>
      </c>
      <c r="D1515" s="12">
        <v>-794000</v>
      </c>
      <c r="E1515" s="13">
        <v>41550</v>
      </c>
      <c r="F1515" s="12">
        <v>8831889000</v>
      </c>
      <c r="G1515" s="14">
        <v>0.89797000000000005</v>
      </c>
    </row>
    <row r="1516" spans="1:7">
      <c r="A1516" s="11">
        <v>39723</v>
      </c>
      <c r="B1516" s="12">
        <v>83298000</v>
      </c>
      <c r="C1516" s="12">
        <v>139338000</v>
      </c>
      <c r="D1516" s="12">
        <v>-794000</v>
      </c>
      <c r="E1516" s="13">
        <v>41550</v>
      </c>
      <c r="F1516" s="12">
        <v>8831889000</v>
      </c>
      <c r="G1516" s="14">
        <v>0.89797000000000005</v>
      </c>
    </row>
    <row r="1517" spans="1:7">
      <c r="A1517" s="11">
        <v>39724</v>
      </c>
      <c r="B1517" s="12">
        <v>83298000</v>
      </c>
      <c r="C1517" s="12">
        <v>139338000</v>
      </c>
      <c r="D1517" s="12">
        <v>-794000</v>
      </c>
      <c r="E1517" s="13" t="s">
        <v>52</v>
      </c>
      <c r="F1517" s="12">
        <v>8831889000</v>
      </c>
      <c r="G1517" s="14">
        <v>0.89797000000000005</v>
      </c>
    </row>
    <row r="1518" spans="1:7">
      <c r="A1518" s="11">
        <v>39727</v>
      </c>
      <c r="B1518" s="12">
        <v>83298000</v>
      </c>
      <c r="C1518" s="12">
        <v>139338000</v>
      </c>
      <c r="D1518" s="12">
        <v>-794000</v>
      </c>
      <c r="E1518" s="13">
        <v>40350</v>
      </c>
      <c r="F1518" s="12">
        <v>8831889000</v>
      </c>
      <c r="G1518" s="14">
        <v>0.87204000000000004</v>
      </c>
    </row>
    <row r="1519" spans="1:7">
      <c r="A1519" s="15">
        <v>39728</v>
      </c>
      <c r="B1519" s="16">
        <v>83298000</v>
      </c>
      <c r="C1519" s="16">
        <v>139338000</v>
      </c>
      <c r="D1519" s="16">
        <v>-794000</v>
      </c>
      <c r="E1519" s="17">
        <v>40600</v>
      </c>
      <c r="F1519" s="16">
        <v>8831889000</v>
      </c>
      <c r="G1519" s="18">
        <v>0.87744</v>
      </c>
    </row>
    <row r="1520" spans="1:7">
      <c r="A1520" s="11">
        <v>39729</v>
      </c>
      <c r="B1520" s="12">
        <v>83298000</v>
      </c>
      <c r="C1520" s="12">
        <v>139338000</v>
      </c>
      <c r="D1520" s="12">
        <v>-794000</v>
      </c>
      <c r="E1520" s="13">
        <v>40000</v>
      </c>
      <c r="F1520" s="12">
        <v>8831889000</v>
      </c>
      <c r="G1520" s="14">
        <v>0.86446999999999996</v>
      </c>
    </row>
    <row r="1521" spans="1:7">
      <c r="A1521" s="11">
        <v>39730</v>
      </c>
      <c r="B1521" s="12">
        <v>83298000</v>
      </c>
      <c r="C1521" s="12">
        <v>139338000</v>
      </c>
      <c r="D1521" s="12">
        <v>-794000</v>
      </c>
      <c r="E1521" s="13">
        <v>40200</v>
      </c>
      <c r="F1521" s="12">
        <v>8831889000</v>
      </c>
      <c r="G1521" s="14">
        <v>0.86878999999999995</v>
      </c>
    </row>
    <row r="1522" spans="1:7">
      <c r="A1522" s="11">
        <v>39731</v>
      </c>
      <c r="B1522" s="12">
        <v>83298000</v>
      </c>
      <c r="C1522" s="12">
        <v>139338000</v>
      </c>
      <c r="D1522" s="12">
        <v>-794000</v>
      </c>
      <c r="E1522" s="13">
        <v>37800</v>
      </c>
      <c r="F1522" s="12">
        <v>8831889000</v>
      </c>
      <c r="G1522" s="14">
        <v>0.81693000000000005</v>
      </c>
    </row>
    <row r="1523" spans="1:7">
      <c r="A1523" s="11">
        <v>39734</v>
      </c>
      <c r="B1523" s="12">
        <v>83298000</v>
      </c>
      <c r="C1523" s="12">
        <v>139338000</v>
      </c>
      <c r="D1523" s="12">
        <v>-794000</v>
      </c>
      <c r="E1523" s="13">
        <v>38500</v>
      </c>
      <c r="F1523" s="12">
        <v>8831889000</v>
      </c>
      <c r="G1523" s="14">
        <v>0.83204999999999996</v>
      </c>
    </row>
    <row r="1524" spans="1:7">
      <c r="A1524" s="15">
        <v>39735</v>
      </c>
      <c r="B1524" s="16">
        <v>83298000</v>
      </c>
      <c r="C1524" s="16">
        <v>139338000</v>
      </c>
      <c r="D1524" s="16">
        <v>-794000</v>
      </c>
      <c r="E1524" s="17">
        <v>40100</v>
      </c>
      <c r="F1524" s="16">
        <v>8831889000</v>
      </c>
      <c r="G1524" s="18">
        <v>0.86663000000000001</v>
      </c>
    </row>
    <row r="1525" spans="1:7">
      <c r="A1525" s="11">
        <v>39736</v>
      </c>
      <c r="B1525" s="12">
        <v>83298000</v>
      </c>
      <c r="C1525" s="12">
        <v>139338000</v>
      </c>
      <c r="D1525" s="12">
        <v>-794000</v>
      </c>
      <c r="E1525" s="13">
        <v>40300</v>
      </c>
      <c r="F1525" s="12">
        <v>8831889000</v>
      </c>
      <c r="G1525" s="14">
        <v>0.87095999999999996</v>
      </c>
    </row>
    <row r="1526" spans="1:7">
      <c r="A1526" s="11">
        <v>39737</v>
      </c>
      <c r="B1526" s="12">
        <v>83298000</v>
      </c>
      <c r="C1526" s="12">
        <v>139338000</v>
      </c>
      <c r="D1526" s="12">
        <v>-794000</v>
      </c>
      <c r="E1526" s="13">
        <v>40300</v>
      </c>
      <c r="F1526" s="12">
        <v>8831889000</v>
      </c>
      <c r="G1526" s="14">
        <v>0.87095999999999996</v>
      </c>
    </row>
    <row r="1527" spans="1:7">
      <c r="A1527" s="11">
        <v>39738</v>
      </c>
      <c r="B1527" s="12">
        <v>83298000</v>
      </c>
      <c r="C1527" s="12">
        <v>139338000</v>
      </c>
      <c r="D1527" s="12">
        <v>-794000</v>
      </c>
      <c r="E1527" s="13">
        <v>39800</v>
      </c>
      <c r="F1527" s="12">
        <v>8831889000</v>
      </c>
      <c r="G1527" s="14">
        <v>0.86014999999999997</v>
      </c>
    </row>
    <row r="1528" spans="1:7">
      <c r="A1528" s="11">
        <v>39741</v>
      </c>
      <c r="B1528" s="12">
        <v>83298000</v>
      </c>
      <c r="C1528" s="12">
        <v>139338000</v>
      </c>
      <c r="D1528" s="12">
        <v>-794000</v>
      </c>
      <c r="E1528" s="13">
        <v>39700</v>
      </c>
      <c r="F1528" s="12">
        <v>8831889000</v>
      </c>
      <c r="G1528" s="14">
        <v>0.85799000000000003</v>
      </c>
    </row>
    <row r="1529" spans="1:7">
      <c r="A1529" s="15">
        <v>39742</v>
      </c>
      <c r="B1529" s="16">
        <v>83298000</v>
      </c>
      <c r="C1529" s="16">
        <v>139338000</v>
      </c>
      <c r="D1529" s="16">
        <v>-794000</v>
      </c>
      <c r="E1529" s="17">
        <v>39250</v>
      </c>
      <c r="F1529" s="16">
        <v>8831889000</v>
      </c>
      <c r="G1529" s="18">
        <v>0.84826000000000001</v>
      </c>
    </row>
    <row r="1530" spans="1:7">
      <c r="A1530" s="11">
        <v>39743</v>
      </c>
      <c r="B1530" s="12">
        <v>83298000</v>
      </c>
      <c r="C1530" s="12">
        <v>139338000</v>
      </c>
      <c r="D1530" s="12">
        <v>-794000</v>
      </c>
      <c r="E1530" s="13">
        <v>39000</v>
      </c>
      <c r="F1530" s="12">
        <v>8831889000</v>
      </c>
      <c r="G1530" s="14">
        <v>0.84286000000000005</v>
      </c>
    </row>
    <row r="1531" spans="1:7">
      <c r="A1531" s="11">
        <v>39744</v>
      </c>
      <c r="B1531" s="12">
        <v>83298000</v>
      </c>
      <c r="C1531" s="12">
        <v>139338000</v>
      </c>
      <c r="D1531" s="12">
        <v>-794000</v>
      </c>
      <c r="E1531" s="13">
        <v>36550</v>
      </c>
      <c r="F1531" s="12">
        <v>8831889000</v>
      </c>
      <c r="G1531" s="14">
        <v>0.78991</v>
      </c>
    </row>
    <row r="1532" spans="1:7">
      <c r="A1532" s="11">
        <v>39745</v>
      </c>
      <c r="B1532" s="12">
        <v>83298000</v>
      </c>
      <c r="C1532" s="12">
        <v>139338000</v>
      </c>
      <c r="D1532" s="12">
        <v>-794000</v>
      </c>
      <c r="E1532" s="13">
        <v>31950</v>
      </c>
      <c r="F1532" s="12">
        <v>8831889000</v>
      </c>
      <c r="G1532" s="14">
        <v>0.6905</v>
      </c>
    </row>
    <row r="1533" spans="1:7">
      <c r="A1533" s="11">
        <v>39748</v>
      </c>
      <c r="B1533" s="12">
        <v>83298000</v>
      </c>
      <c r="C1533" s="12">
        <v>139338000</v>
      </c>
      <c r="D1533" s="12">
        <v>-794000</v>
      </c>
      <c r="E1533" s="13">
        <v>33400</v>
      </c>
      <c r="F1533" s="12">
        <v>8831889000</v>
      </c>
      <c r="G1533" s="14">
        <v>0.72182999999999997</v>
      </c>
    </row>
    <row r="1534" spans="1:7">
      <c r="A1534" s="15">
        <v>39749</v>
      </c>
      <c r="B1534" s="16">
        <v>83298000</v>
      </c>
      <c r="C1534" s="16">
        <v>139338000</v>
      </c>
      <c r="D1534" s="16">
        <v>-794000</v>
      </c>
      <c r="E1534" s="17">
        <v>31650</v>
      </c>
      <c r="F1534" s="16">
        <v>8831889000</v>
      </c>
      <c r="G1534" s="18">
        <v>0.68401000000000001</v>
      </c>
    </row>
    <row r="1535" spans="1:7">
      <c r="A1535" s="11">
        <v>39750</v>
      </c>
      <c r="B1535" s="12">
        <v>83298000</v>
      </c>
      <c r="C1535" s="12">
        <v>139338000</v>
      </c>
      <c r="D1535" s="12">
        <v>-794000</v>
      </c>
      <c r="E1535" s="13">
        <v>29500</v>
      </c>
      <c r="F1535" s="12">
        <v>8831889000</v>
      </c>
      <c r="G1535" s="14">
        <v>0.63754999999999995</v>
      </c>
    </row>
    <row r="1536" spans="1:7">
      <c r="A1536" s="11">
        <v>39751</v>
      </c>
      <c r="B1536" s="12">
        <v>83298000</v>
      </c>
      <c r="C1536" s="12">
        <v>139338000</v>
      </c>
      <c r="D1536" s="12">
        <v>-794000</v>
      </c>
      <c r="E1536" s="13">
        <v>32350</v>
      </c>
      <c r="F1536" s="12">
        <v>8831889000</v>
      </c>
      <c r="G1536" s="14">
        <v>0.69913999999999998</v>
      </c>
    </row>
    <row r="1537" spans="1:7">
      <c r="A1537" s="11">
        <v>39752</v>
      </c>
      <c r="B1537" s="12">
        <v>83298000</v>
      </c>
      <c r="C1537" s="12">
        <v>139338000</v>
      </c>
      <c r="D1537" s="12">
        <v>-794000</v>
      </c>
      <c r="E1537" s="13">
        <v>33000</v>
      </c>
      <c r="F1537" s="12">
        <v>8831889000</v>
      </c>
      <c r="G1537" s="14">
        <v>0.71318999999999999</v>
      </c>
    </row>
    <row r="1538" spans="1:7">
      <c r="A1538" s="11">
        <v>39755</v>
      </c>
      <c r="B1538" s="12">
        <v>83298000</v>
      </c>
      <c r="C1538" s="12">
        <v>139338000</v>
      </c>
      <c r="D1538" s="12">
        <v>-794000</v>
      </c>
      <c r="E1538" s="13">
        <v>32000</v>
      </c>
      <c r="F1538" s="12">
        <v>8831889000</v>
      </c>
      <c r="G1538" s="14">
        <v>0.69157999999999997</v>
      </c>
    </row>
    <row r="1539" spans="1:7">
      <c r="A1539" s="15">
        <v>39756</v>
      </c>
      <c r="B1539" s="16">
        <v>83298000</v>
      </c>
      <c r="C1539" s="16">
        <v>139338000</v>
      </c>
      <c r="D1539" s="16">
        <v>-794000</v>
      </c>
      <c r="E1539" s="17">
        <v>33500</v>
      </c>
      <c r="F1539" s="16">
        <v>8831889000</v>
      </c>
      <c r="G1539" s="18">
        <v>0.72399999999999998</v>
      </c>
    </row>
    <row r="1540" spans="1:7">
      <c r="A1540" s="11">
        <v>39757</v>
      </c>
      <c r="B1540" s="12">
        <v>83298000</v>
      </c>
      <c r="C1540" s="12">
        <v>139338000</v>
      </c>
      <c r="D1540" s="12">
        <v>-794000</v>
      </c>
      <c r="E1540" s="13">
        <v>35000</v>
      </c>
      <c r="F1540" s="12">
        <v>8831889000</v>
      </c>
      <c r="G1540" s="14">
        <v>0.75641000000000003</v>
      </c>
    </row>
    <row r="1541" spans="1:7">
      <c r="A1541" s="11">
        <v>39758</v>
      </c>
      <c r="B1541" s="12">
        <v>83298000</v>
      </c>
      <c r="C1541" s="12">
        <v>139338000</v>
      </c>
      <c r="D1541" s="12">
        <v>-794000</v>
      </c>
      <c r="E1541" s="13">
        <v>34400</v>
      </c>
      <c r="F1541" s="12">
        <v>8831889000</v>
      </c>
      <c r="G1541" s="14">
        <v>0.74345000000000006</v>
      </c>
    </row>
    <row r="1542" spans="1:7">
      <c r="A1542" s="11">
        <v>39759</v>
      </c>
      <c r="B1542" s="12">
        <v>83298000</v>
      </c>
      <c r="C1542" s="12">
        <v>139338000</v>
      </c>
      <c r="D1542" s="12">
        <v>-794000</v>
      </c>
      <c r="E1542" s="13">
        <v>34300</v>
      </c>
      <c r="F1542" s="12">
        <v>8831889000</v>
      </c>
      <c r="G1542" s="14">
        <v>0.74129</v>
      </c>
    </row>
    <row r="1543" spans="1:7">
      <c r="A1543" s="11">
        <v>39762</v>
      </c>
      <c r="B1543" s="12">
        <v>83298000</v>
      </c>
      <c r="C1543" s="12">
        <v>139338000</v>
      </c>
      <c r="D1543" s="12">
        <v>-794000</v>
      </c>
      <c r="E1543" s="13">
        <v>35050</v>
      </c>
      <c r="F1543" s="12">
        <v>8831889000</v>
      </c>
      <c r="G1543" s="14">
        <v>0.75749</v>
      </c>
    </row>
    <row r="1544" spans="1:7">
      <c r="A1544" s="15">
        <v>39763</v>
      </c>
      <c r="B1544" s="16">
        <v>83298000</v>
      </c>
      <c r="C1544" s="16">
        <v>139338000</v>
      </c>
      <c r="D1544" s="16">
        <v>-794000</v>
      </c>
      <c r="E1544" s="17">
        <v>35300</v>
      </c>
      <c r="F1544" s="16">
        <v>8831889000</v>
      </c>
      <c r="G1544" s="18">
        <v>0.76290000000000002</v>
      </c>
    </row>
    <row r="1545" spans="1:7">
      <c r="A1545" s="11">
        <v>39764</v>
      </c>
      <c r="B1545" s="12">
        <v>83298000</v>
      </c>
      <c r="C1545" s="12">
        <v>139338000</v>
      </c>
      <c r="D1545" s="12">
        <v>-794000</v>
      </c>
      <c r="E1545" s="13">
        <v>36500</v>
      </c>
      <c r="F1545" s="12">
        <v>8831889000</v>
      </c>
      <c r="G1545" s="14">
        <v>0.78883000000000003</v>
      </c>
    </row>
    <row r="1546" spans="1:7">
      <c r="A1546" s="11">
        <v>39765</v>
      </c>
      <c r="B1546" s="12">
        <v>83298000</v>
      </c>
      <c r="C1546" s="12">
        <v>139338000</v>
      </c>
      <c r="D1546" s="12">
        <v>-794000</v>
      </c>
      <c r="E1546" s="13">
        <v>36800</v>
      </c>
      <c r="F1546" s="12">
        <v>8831889000</v>
      </c>
      <c r="G1546" s="14">
        <v>0.79530999999999996</v>
      </c>
    </row>
    <row r="1547" spans="1:7">
      <c r="A1547" s="11">
        <v>39766</v>
      </c>
      <c r="B1547" s="12">
        <v>83298000</v>
      </c>
      <c r="C1547" s="12">
        <v>139338000</v>
      </c>
      <c r="D1547" s="12">
        <v>-794000</v>
      </c>
      <c r="E1547" s="13">
        <v>36200</v>
      </c>
      <c r="F1547" s="12">
        <v>8831889000</v>
      </c>
      <c r="G1547" s="14">
        <v>0.78234999999999999</v>
      </c>
    </row>
    <row r="1548" spans="1:7">
      <c r="A1548" s="11">
        <v>39769</v>
      </c>
      <c r="B1548" s="12">
        <v>83298000</v>
      </c>
      <c r="C1548" s="12">
        <v>139338000</v>
      </c>
      <c r="D1548" s="12">
        <v>-794000</v>
      </c>
      <c r="E1548" s="13">
        <v>35700</v>
      </c>
      <c r="F1548" s="12">
        <v>8831889000</v>
      </c>
      <c r="G1548" s="14">
        <v>0.77154</v>
      </c>
    </row>
    <row r="1549" spans="1:7">
      <c r="A1549" s="15">
        <v>39770</v>
      </c>
      <c r="B1549" s="16">
        <v>83298000</v>
      </c>
      <c r="C1549" s="16">
        <v>139338000</v>
      </c>
      <c r="D1549" s="16">
        <v>-794000</v>
      </c>
      <c r="E1549" s="17">
        <v>34400</v>
      </c>
      <c r="F1549" s="16">
        <v>8831889000</v>
      </c>
      <c r="G1549" s="18">
        <v>0.74345000000000006</v>
      </c>
    </row>
    <row r="1550" spans="1:7">
      <c r="A1550" s="11">
        <v>39771</v>
      </c>
      <c r="B1550" s="12">
        <v>83298000</v>
      </c>
      <c r="C1550" s="12">
        <v>139338000</v>
      </c>
      <c r="D1550" s="12">
        <v>-794000</v>
      </c>
      <c r="E1550" s="13">
        <v>33150</v>
      </c>
      <c r="F1550" s="12">
        <v>8831889000</v>
      </c>
      <c r="G1550" s="14">
        <v>0.71643000000000001</v>
      </c>
    </row>
    <row r="1551" spans="1:7">
      <c r="A1551" s="11">
        <v>39772</v>
      </c>
      <c r="B1551" s="12">
        <v>83298000</v>
      </c>
      <c r="C1551" s="12">
        <v>139338000</v>
      </c>
      <c r="D1551" s="12">
        <v>-794000</v>
      </c>
      <c r="E1551" s="13">
        <v>32200</v>
      </c>
      <c r="F1551" s="12">
        <v>8831889000</v>
      </c>
      <c r="G1551" s="14">
        <v>0.69589999999999996</v>
      </c>
    </row>
    <row r="1552" spans="1:7">
      <c r="A1552" s="11">
        <v>39773</v>
      </c>
      <c r="B1552" s="12">
        <v>83298000</v>
      </c>
      <c r="C1552" s="12">
        <v>139338000</v>
      </c>
      <c r="D1552" s="12">
        <v>-794000</v>
      </c>
      <c r="E1552" s="13">
        <v>32100</v>
      </c>
      <c r="F1552" s="12">
        <v>8831889000</v>
      </c>
      <c r="G1552" s="14">
        <v>0.69374000000000002</v>
      </c>
    </row>
    <row r="1553" spans="1:7">
      <c r="A1553" s="11">
        <v>39776</v>
      </c>
      <c r="B1553" s="12">
        <v>83298000</v>
      </c>
      <c r="C1553" s="12">
        <v>139338000</v>
      </c>
      <c r="D1553" s="12">
        <v>-794000</v>
      </c>
      <c r="E1553" s="13">
        <v>31550</v>
      </c>
      <c r="F1553" s="12">
        <v>8831889000</v>
      </c>
      <c r="G1553" s="14">
        <v>0.68184999999999996</v>
      </c>
    </row>
    <row r="1554" spans="1:7">
      <c r="A1554" s="15">
        <v>39777</v>
      </c>
      <c r="B1554" s="16">
        <v>83298000</v>
      </c>
      <c r="C1554" s="16">
        <v>139338000</v>
      </c>
      <c r="D1554" s="16">
        <v>-794000</v>
      </c>
      <c r="E1554" s="17">
        <v>32200</v>
      </c>
      <c r="F1554" s="16">
        <v>8831889000</v>
      </c>
      <c r="G1554" s="18">
        <v>0.69589999999999996</v>
      </c>
    </row>
    <row r="1555" spans="1:7">
      <c r="A1555" s="11">
        <v>39778</v>
      </c>
      <c r="B1555" s="12">
        <v>83298000</v>
      </c>
      <c r="C1555" s="12">
        <v>139338000</v>
      </c>
      <c r="D1555" s="12">
        <v>-794000</v>
      </c>
      <c r="E1555" s="13">
        <v>33400</v>
      </c>
      <c r="F1555" s="12">
        <v>8831889000</v>
      </c>
      <c r="G1555" s="14">
        <v>0.72182999999999997</v>
      </c>
    </row>
    <row r="1556" spans="1:7">
      <c r="A1556" s="11">
        <v>39779</v>
      </c>
      <c r="B1556" s="12">
        <v>83298000</v>
      </c>
      <c r="C1556" s="12">
        <v>139338000</v>
      </c>
      <c r="D1556" s="12">
        <v>-794000</v>
      </c>
      <c r="E1556" s="13">
        <v>33100</v>
      </c>
      <c r="F1556" s="12">
        <v>8831889000</v>
      </c>
      <c r="G1556" s="14">
        <v>0.71535000000000004</v>
      </c>
    </row>
    <row r="1557" spans="1:7">
      <c r="A1557" s="11">
        <v>39780</v>
      </c>
      <c r="B1557" s="12">
        <v>83298000</v>
      </c>
      <c r="C1557" s="12">
        <v>139338000</v>
      </c>
      <c r="D1557" s="12">
        <v>-794000</v>
      </c>
      <c r="E1557" s="13">
        <v>33350</v>
      </c>
      <c r="F1557" s="12">
        <v>8831889000</v>
      </c>
      <c r="G1557" s="14">
        <v>0.72075</v>
      </c>
    </row>
    <row r="1558" spans="1:7">
      <c r="A1558" s="11">
        <v>39783</v>
      </c>
      <c r="B1558" s="12">
        <v>83298000</v>
      </c>
      <c r="C1558" s="12">
        <v>139338000</v>
      </c>
      <c r="D1558" s="12">
        <v>-794000</v>
      </c>
      <c r="E1558" s="13">
        <v>33000</v>
      </c>
      <c r="F1558" s="12">
        <v>8831889000</v>
      </c>
      <c r="G1558" s="14">
        <v>0.71318999999999999</v>
      </c>
    </row>
    <row r="1559" spans="1:7">
      <c r="A1559" s="15">
        <v>39784</v>
      </c>
      <c r="B1559" s="16">
        <v>83298000</v>
      </c>
      <c r="C1559" s="16">
        <v>139338000</v>
      </c>
      <c r="D1559" s="16">
        <v>-794000</v>
      </c>
      <c r="E1559" s="17">
        <v>32000</v>
      </c>
      <c r="F1559" s="16">
        <v>8831889000</v>
      </c>
      <c r="G1559" s="18">
        <v>0.69157999999999997</v>
      </c>
    </row>
    <row r="1560" spans="1:7">
      <c r="A1560" s="11">
        <v>39785</v>
      </c>
      <c r="B1560" s="12">
        <v>83298000</v>
      </c>
      <c r="C1560" s="12">
        <v>139338000</v>
      </c>
      <c r="D1560" s="12">
        <v>-794000</v>
      </c>
      <c r="E1560" s="13">
        <v>31850</v>
      </c>
      <c r="F1560" s="12">
        <v>8831889000</v>
      </c>
      <c r="G1560" s="14">
        <v>0.68833999999999995</v>
      </c>
    </row>
    <row r="1561" spans="1:7">
      <c r="A1561" s="11">
        <v>39786</v>
      </c>
      <c r="B1561" s="12">
        <v>83298000</v>
      </c>
      <c r="C1561" s="12">
        <v>139338000</v>
      </c>
      <c r="D1561" s="12">
        <v>-794000</v>
      </c>
      <c r="E1561" s="13">
        <v>31400</v>
      </c>
      <c r="F1561" s="12">
        <v>8831889000</v>
      </c>
      <c r="G1561" s="14">
        <v>0.67861000000000005</v>
      </c>
    </row>
    <row r="1562" spans="1:7">
      <c r="A1562" s="11">
        <v>39787</v>
      </c>
      <c r="B1562" s="12">
        <v>83298000</v>
      </c>
      <c r="C1562" s="12">
        <v>139338000</v>
      </c>
      <c r="D1562" s="12">
        <v>-794000</v>
      </c>
      <c r="E1562" s="13">
        <v>31850</v>
      </c>
      <c r="F1562" s="12">
        <v>8831889000</v>
      </c>
      <c r="G1562" s="14">
        <v>0.68833999999999995</v>
      </c>
    </row>
    <row r="1563" spans="1:7">
      <c r="A1563" s="11">
        <v>39790</v>
      </c>
      <c r="B1563" s="12">
        <v>83298000</v>
      </c>
      <c r="C1563" s="12">
        <v>139338000</v>
      </c>
      <c r="D1563" s="12">
        <v>-794000</v>
      </c>
      <c r="E1563" s="13">
        <v>34200</v>
      </c>
      <c r="F1563" s="12">
        <v>8831889000</v>
      </c>
      <c r="G1563" s="14">
        <v>0.73912</v>
      </c>
    </row>
    <row r="1564" spans="1:7">
      <c r="A1564" s="15">
        <v>39791</v>
      </c>
      <c r="B1564" s="16">
        <v>83298000</v>
      </c>
      <c r="C1564" s="16">
        <v>139338000</v>
      </c>
      <c r="D1564" s="16">
        <v>-794000</v>
      </c>
      <c r="E1564" s="17">
        <v>33650</v>
      </c>
      <c r="F1564" s="16">
        <v>8831889000</v>
      </c>
      <c r="G1564" s="18">
        <v>0.72724</v>
      </c>
    </row>
    <row r="1565" spans="1:7">
      <c r="A1565" s="11">
        <v>39792</v>
      </c>
      <c r="B1565" s="12">
        <v>83298000</v>
      </c>
      <c r="C1565" s="12">
        <v>139338000</v>
      </c>
      <c r="D1565" s="12">
        <v>-794000</v>
      </c>
      <c r="E1565" s="13">
        <v>35950</v>
      </c>
      <c r="F1565" s="12">
        <v>8831889000</v>
      </c>
      <c r="G1565" s="14">
        <v>0.77693999999999996</v>
      </c>
    </row>
    <row r="1566" spans="1:7">
      <c r="A1566" s="11">
        <v>39793</v>
      </c>
      <c r="B1566" s="12">
        <v>83298000</v>
      </c>
      <c r="C1566" s="12">
        <v>139338000</v>
      </c>
      <c r="D1566" s="12">
        <v>-794000</v>
      </c>
      <c r="E1566" s="13">
        <v>35750</v>
      </c>
      <c r="F1566" s="12">
        <v>8831889000</v>
      </c>
      <c r="G1566" s="14">
        <v>0.77261999999999997</v>
      </c>
    </row>
    <row r="1567" spans="1:7">
      <c r="A1567" s="11">
        <v>39794</v>
      </c>
      <c r="B1567" s="12">
        <v>83298000</v>
      </c>
      <c r="C1567" s="12">
        <v>139338000</v>
      </c>
      <c r="D1567" s="12">
        <v>-794000</v>
      </c>
      <c r="E1567" s="13">
        <v>35750</v>
      </c>
      <c r="F1567" s="12">
        <v>8831889000</v>
      </c>
      <c r="G1567" s="14">
        <v>0.77261999999999997</v>
      </c>
    </row>
    <row r="1568" spans="1:7">
      <c r="A1568" s="11">
        <v>39797</v>
      </c>
      <c r="B1568" s="12">
        <v>83298000</v>
      </c>
      <c r="C1568" s="12">
        <v>139338000</v>
      </c>
      <c r="D1568" s="12">
        <v>-794000</v>
      </c>
      <c r="E1568" s="13">
        <v>36200</v>
      </c>
      <c r="F1568" s="12">
        <v>8831889000</v>
      </c>
      <c r="G1568" s="14">
        <v>0.78234999999999999</v>
      </c>
    </row>
    <row r="1569" spans="1:7">
      <c r="A1569" s="15">
        <v>39798</v>
      </c>
      <c r="B1569" s="16">
        <v>83298000</v>
      </c>
      <c r="C1569" s="16">
        <v>139338000</v>
      </c>
      <c r="D1569" s="16">
        <v>-794000</v>
      </c>
      <c r="E1569" s="17">
        <v>35950</v>
      </c>
      <c r="F1569" s="16">
        <v>8831889000</v>
      </c>
      <c r="G1569" s="18">
        <v>0.77693999999999996</v>
      </c>
    </row>
    <row r="1570" spans="1:7">
      <c r="A1570" s="11">
        <v>39799</v>
      </c>
      <c r="B1570" s="12">
        <v>83298000</v>
      </c>
      <c r="C1570" s="12">
        <v>139338000</v>
      </c>
      <c r="D1570" s="12">
        <v>-794000</v>
      </c>
      <c r="E1570" s="13">
        <v>37200</v>
      </c>
      <c r="F1570" s="12">
        <v>8831889000</v>
      </c>
      <c r="G1570" s="14">
        <v>0.80396000000000001</v>
      </c>
    </row>
    <row r="1571" spans="1:7">
      <c r="A1571" s="11">
        <v>39800</v>
      </c>
      <c r="B1571" s="12">
        <v>83298000</v>
      </c>
      <c r="C1571" s="12">
        <v>139338000</v>
      </c>
      <c r="D1571" s="12">
        <v>-794000</v>
      </c>
      <c r="E1571" s="13">
        <v>38700</v>
      </c>
      <c r="F1571" s="12">
        <v>8831889000</v>
      </c>
      <c r="G1571" s="14">
        <v>0.83638000000000001</v>
      </c>
    </row>
    <row r="1572" spans="1:7">
      <c r="A1572" s="11">
        <v>39801</v>
      </c>
      <c r="B1572" s="12">
        <v>83298000</v>
      </c>
      <c r="C1572" s="12">
        <v>139338000</v>
      </c>
      <c r="D1572" s="12">
        <v>-794000</v>
      </c>
      <c r="E1572" s="13">
        <v>39400</v>
      </c>
      <c r="F1572" s="12">
        <v>8831889000</v>
      </c>
      <c r="G1572" s="14">
        <v>0.85150999999999999</v>
      </c>
    </row>
    <row r="1573" spans="1:7">
      <c r="A1573" s="11">
        <v>39804</v>
      </c>
      <c r="B1573" s="12">
        <v>83298000</v>
      </c>
      <c r="C1573" s="12">
        <v>139338000</v>
      </c>
      <c r="D1573" s="12">
        <v>-794000</v>
      </c>
      <c r="E1573" s="13">
        <v>39500</v>
      </c>
      <c r="F1573" s="12">
        <v>8831889000</v>
      </c>
      <c r="G1573" s="14">
        <v>0.85367000000000004</v>
      </c>
    </row>
    <row r="1574" spans="1:7">
      <c r="A1574" s="15">
        <v>39805</v>
      </c>
      <c r="B1574" s="16">
        <v>83298000</v>
      </c>
      <c r="C1574" s="16">
        <v>139338000</v>
      </c>
      <c r="D1574" s="16">
        <v>-794000</v>
      </c>
      <c r="E1574" s="17">
        <v>39150</v>
      </c>
      <c r="F1574" s="16">
        <v>8831889000</v>
      </c>
      <c r="G1574" s="18">
        <v>0.84609999999999996</v>
      </c>
    </row>
    <row r="1575" spans="1:7">
      <c r="A1575" s="11">
        <v>39806</v>
      </c>
      <c r="B1575" s="12">
        <v>83298000</v>
      </c>
      <c r="C1575" s="12">
        <v>139338000</v>
      </c>
      <c r="D1575" s="12">
        <v>-794000</v>
      </c>
      <c r="E1575" s="13">
        <v>39000</v>
      </c>
      <c r="F1575" s="12">
        <v>8831889000</v>
      </c>
      <c r="G1575" s="14">
        <v>0.84286000000000005</v>
      </c>
    </row>
    <row r="1576" spans="1:7">
      <c r="A1576" s="11">
        <v>39807</v>
      </c>
      <c r="B1576" s="12">
        <v>83298000</v>
      </c>
      <c r="C1576" s="12">
        <v>139338000</v>
      </c>
      <c r="D1576" s="12">
        <v>-794000</v>
      </c>
      <c r="E1576" s="13" t="s">
        <v>52</v>
      </c>
      <c r="F1576" s="12">
        <v>8831889000</v>
      </c>
      <c r="G1576" s="14">
        <v>0.84286000000000005</v>
      </c>
    </row>
    <row r="1577" spans="1:7">
      <c r="A1577" s="11">
        <v>39808</v>
      </c>
      <c r="B1577" s="12">
        <v>83298000</v>
      </c>
      <c r="C1577" s="12">
        <v>139338000</v>
      </c>
      <c r="D1577" s="12">
        <v>-794000</v>
      </c>
      <c r="E1577" s="13">
        <v>38000</v>
      </c>
      <c r="F1577" s="12">
        <v>8831889000</v>
      </c>
      <c r="G1577" s="14">
        <v>0.82125000000000004</v>
      </c>
    </row>
    <row r="1578" spans="1:7">
      <c r="A1578" s="11">
        <v>39811</v>
      </c>
      <c r="B1578" s="12">
        <v>83298000</v>
      </c>
      <c r="C1578" s="12">
        <v>139338000</v>
      </c>
      <c r="D1578" s="12">
        <v>-794000</v>
      </c>
      <c r="E1578" s="13">
        <v>37600</v>
      </c>
      <c r="F1578" s="12">
        <v>8831889000</v>
      </c>
      <c r="G1578" s="14">
        <v>0.81259999999999999</v>
      </c>
    </row>
    <row r="1579" spans="1:7">
      <c r="A1579" s="15">
        <v>39812</v>
      </c>
      <c r="B1579" s="16">
        <v>83298000</v>
      </c>
      <c r="C1579" s="16">
        <v>139338000</v>
      </c>
      <c r="D1579" s="16">
        <v>-794000</v>
      </c>
      <c r="E1579" s="17">
        <v>37500</v>
      </c>
      <c r="F1579" s="16">
        <v>8831889000</v>
      </c>
      <c r="G1579" s="18">
        <v>0.81044000000000005</v>
      </c>
    </row>
    <row r="1580" spans="1:7">
      <c r="A1580" s="11">
        <v>39813</v>
      </c>
      <c r="B1580" s="12">
        <v>83298000</v>
      </c>
      <c r="C1580" s="12">
        <v>139338000</v>
      </c>
      <c r="D1580" s="12">
        <v>-794000</v>
      </c>
      <c r="E1580" s="13" t="s">
        <v>52</v>
      </c>
      <c r="F1580" s="12">
        <v>8831889000</v>
      </c>
      <c r="G1580" s="14">
        <v>0.81044000000000005</v>
      </c>
    </row>
    <row r="1581" spans="1:7">
      <c r="A1581" s="11">
        <v>39814</v>
      </c>
      <c r="B1581" s="12">
        <v>384479000</v>
      </c>
      <c r="C1581" s="12">
        <v>-22664000</v>
      </c>
      <c r="D1581" s="12">
        <v>29958000</v>
      </c>
      <c r="E1581" s="13" t="s">
        <v>52</v>
      </c>
      <c r="F1581" s="12">
        <v>8531381000</v>
      </c>
      <c r="G1581" s="14"/>
    </row>
    <row r="1582" spans="1:7">
      <c r="A1582" s="11">
        <v>39815</v>
      </c>
      <c r="B1582" s="12">
        <v>384479000</v>
      </c>
      <c r="C1582" s="12">
        <v>-22664000</v>
      </c>
      <c r="D1582" s="12">
        <v>29958000</v>
      </c>
      <c r="E1582" s="13">
        <v>39500</v>
      </c>
      <c r="F1582" s="12">
        <v>8531381000</v>
      </c>
      <c r="G1582" s="14"/>
    </row>
    <row r="1583" spans="1:7">
      <c r="A1583" s="11">
        <v>39818</v>
      </c>
      <c r="B1583" s="12">
        <v>384479000</v>
      </c>
      <c r="C1583" s="12">
        <v>-22664000</v>
      </c>
      <c r="D1583" s="12">
        <v>29958000</v>
      </c>
      <c r="E1583" s="13">
        <v>40900</v>
      </c>
      <c r="F1583" s="12">
        <v>8531381000</v>
      </c>
      <c r="G1583" s="14"/>
    </row>
    <row r="1584" spans="1:7">
      <c r="A1584" s="15">
        <v>39819</v>
      </c>
      <c r="B1584" s="16">
        <v>384479000</v>
      </c>
      <c r="C1584" s="16">
        <v>-22664000</v>
      </c>
      <c r="D1584" s="16">
        <v>29958000</v>
      </c>
      <c r="E1584" s="17">
        <v>41100</v>
      </c>
      <c r="F1584" s="16">
        <v>8531381000</v>
      </c>
      <c r="G1584" s="18"/>
    </row>
    <row r="1585" spans="1:7">
      <c r="A1585" s="11">
        <v>39820</v>
      </c>
      <c r="B1585" s="12">
        <v>384479000</v>
      </c>
      <c r="C1585" s="12">
        <v>-22664000</v>
      </c>
      <c r="D1585" s="12">
        <v>29958000</v>
      </c>
      <c r="E1585" s="13">
        <v>39600</v>
      </c>
      <c r="F1585" s="12">
        <v>8531381000</v>
      </c>
      <c r="G1585" s="14"/>
    </row>
    <row r="1586" spans="1:7">
      <c r="A1586" s="11">
        <v>39821</v>
      </c>
      <c r="B1586" s="12">
        <v>384479000</v>
      </c>
      <c r="C1586" s="12">
        <v>-22664000</v>
      </c>
      <c r="D1586" s="12">
        <v>29958000</v>
      </c>
      <c r="E1586" s="13">
        <v>38750</v>
      </c>
      <c r="F1586" s="12">
        <v>8531381000</v>
      </c>
      <c r="G1586" s="14"/>
    </row>
    <row r="1587" spans="1:7">
      <c r="A1587" s="11">
        <v>39822</v>
      </c>
      <c r="B1587" s="12">
        <v>384479000</v>
      </c>
      <c r="C1587" s="12">
        <v>-22664000</v>
      </c>
      <c r="D1587" s="12">
        <v>29958000</v>
      </c>
      <c r="E1587" s="13">
        <v>38750</v>
      </c>
      <c r="F1587" s="12">
        <v>8531381000</v>
      </c>
      <c r="G1587" s="14"/>
    </row>
    <row r="1588" spans="1:7">
      <c r="A1588" s="11">
        <v>39825</v>
      </c>
      <c r="B1588" s="12">
        <v>384479000</v>
      </c>
      <c r="C1588" s="12">
        <v>-22664000</v>
      </c>
      <c r="D1588" s="12">
        <v>29958000</v>
      </c>
      <c r="E1588" s="13">
        <v>40300</v>
      </c>
      <c r="F1588" s="12">
        <v>8531381000</v>
      </c>
      <c r="G1588" s="14"/>
    </row>
    <row r="1589" spans="1:7">
      <c r="A1589" s="15">
        <v>39826</v>
      </c>
      <c r="B1589" s="16">
        <v>384479000</v>
      </c>
      <c r="C1589" s="16">
        <v>-22664000</v>
      </c>
      <c r="D1589" s="16">
        <v>29958000</v>
      </c>
      <c r="E1589" s="17">
        <v>40000</v>
      </c>
      <c r="F1589" s="16">
        <v>8531381000</v>
      </c>
      <c r="G1589" s="18"/>
    </row>
    <row r="1590" spans="1:7">
      <c r="A1590" s="11">
        <v>39827</v>
      </c>
      <c r="B1590" s="12">
        <v>384479000</v>
      </c>
      <c r="C1590" s="12">
        <v>-22664000</v>
      </c>
      <c r="D1590" s="12">
        <v>29958000</v>
      </c>
      <c r="E1590" s="13">
        <v>39550</v>
      </c>
      <c r="F1590" s="12">
        <v>8531381000</v>
      </c>
      <c r="G1590" s="14"/>
    </row>
    <row r="1591" spans="1:7">
      <c r="A1591" s="11">
        <v>39828</v>
      </c>
      <c r="B1591" s="12">
        <v>384479000</v>
      </c>
      <c r="C1591" s="12">
        <v>-22664000</v>
      </c>
      <c r="D1591" s="12">
        <v>29958000</v>
      </c>
      <c r="E1591" s="13">
        <v>38750</v>
      </c>
      <c r="F1591" s="12">
        <v>8531381000</v>
      </c>
      <c r="G1591" s="14"/>
    </row>
    <row r="1592" spans="1:7">
      <c r="A1592" s="11">
        <v>39829</v>
      </c>
      <c r="B1592" s="12">
        <v>384479000</v>
      </c>
      <c r="C1592" s="12">
        <v>-22664000</v>
      </c>
      <c r="D1592" s="12">
        <v>29958000</v>
      </c>
      <c r="E1592" s="13">
        <v>39600</v>
      </c>
      <c r="F1592" s="12">
        <v>8531381000</v>
      </c>
      <c r="G1592" s="14"/>
    </row>
    <row r="1593" spans="1:7">
      <c r="A1593" s="11">
        <v>39832</v>
      </c>
      <c r="B1593" s="12">
        <v>384479000</v>
      </c>
      <c r="C1593" s="12">
        <v>-22664000</v>
      </c>
      <c r="D1593" s="12">
        <v>29958000</v>
      </c>
      <c r="E1593" s="13">
        <v>39750</v>
      </c>
      <c r="F1593" s="12">
        <v>8531381000</v>
      </c>
      <c r="G1593" s="14"/>
    </row>
    <row r="1594" spans="1:7">
      <c r="A1594" s="15">
        <v>39833</v>
      </c>
      <c r="B1594" s="16">
        <v>384479000</v>
      </c>
      <c r="C1594" s="16">
        <v>-22664000</v>
      </c>
      <c r="D1594" s="16">
        <v>29958000</v>
      </c>
      <c r="E1594" s="17">
        <v>39700</v>
      </c>
      <c r="F1594" s="16">
        <v>8531381000</v>
      </c>
      <c r="G1594" s="18"/>
    </row>
    <row r="1595" spans="1:7">
      <c r="A1595" s="11">
        <v>39834</v>
      </c>
      <c r="B1595" s="12">
        <v>384479000</v>
      </c>
      <c r="C1595" s="12">
        <v>-22664000</v>
      </c>
      <c r="D1595" s="12">
        <v>29958000</v>
      </c>
      <c r="E1595" s="13">
        <v>42000</v>
      </c>
      <c r="F1595" s="12">
        <v>8531381000</v>
      </c>
      <c r="G1595" s="14"/>
    </row>
    <row r="1596" spans="1:7">
      <c r="A1596" s="11">
        <v>39835</v>
      </c>
      <c r="B1596" s="12">
        <v>384479000</v>
      </c>
      <c r="C1596" s="12">
        <v>-22664000</v>
      </c>
      <c r="D1596" s="12">
        <v>29958000</v>
      </c>
      <c r="E1596" s="13">
        <v>41500</v>
      </c>
      <c r="F1596" s="12">
        <v>8531381000</v>
      </c>
      <c r="G1596" s="14"/>
    </row>
    <row r="1597" spans="1:7">
      <c r="A1597" s="11">
        <v>39836</v>
      </c>
      <c r="B1597" s="12">
        <v>384479000</v>
      </c>
      <c r="C1597" s="12">
        <v>-22664000</v>
      </c>
      <c r="D1597" s="12">
        <v>29958000</v>
      </c>
      <c r="E1597" s="13">
        <v>41000</v>
      </c>
      <c r="F1597" s="12">
        <v>8531381000</v>
      </c>
      <c r="G1597" s="14"/>
    </row>
    <row r="1598" spans="1:7">
      <c r="A1598" s="11">
        <v>39839</v>
      </c>
      <c r="B1598" s="12">
        <v>384479000</v>
      </c>
      <c r="C1598" s="12">
        <v>-22664000</v>
      </c>
      <c r="D1598" s="12">
        <v>29958000</v>
      </c>
      <c r="E1598" s="13" t="s">
        <v>52</v>
      </c>
      <c r="F1598" s="12">
        <v>8531381000</v>
      </c>
      <c r="G1598" s="14"/>
    </row>
    <row r="1599" spans="1:7">
      <c r="A1599" s="15">
        <v>39840</v>
      </c>
      <c r="B1599" s="16">
        <v>384479000</v>
      </c>
      <c r="C1599" s="16">
        <v>-22664000</v>
      </c>
      <c r="D1599" s="16">
        <v>29958000</v>
      </c>
      <c r="E1599" s="17" t="s">
        <v>52</v>
      </c>
      <c r="F1599" s="16">
        <v>8531381000</v>
      </c>
      <c r="G1599" s="18"/>
    </row>
    <row r="1600" spans="1:7">
      <c r="A1600" s="11">
        <v>39841</v>
      </c>
      <c r="B1600" s="12">
        <v>384479000</v>
      </c>
      <c r="C1600" s="12">
        <v>-22664000</v>
      </c>
      <c r="D1600" s="12">
        <v>29958000</v>
      </c>
      <c r="E1600" s="13">
        <v>41950</v>
      </c>
      <c r="F1600" s="12">
        <v>8531381000</v>
      </c>
      <c r="G1600" s="14"/>
    </row>
    <row r="1601" spans="1:7">
      <c r="A1601" s="11">
        <v>39842</v>
      </c>
      <c r="B1601" s="12">
        <v>384479000</v>
      </c>
      <c r="C1601" s="12">
        <v>-22664000</v>
      </c>
      <c r="D1601" s="12">
        <v>29958000</v>
      </c>
      <c r="E1601" s="13">
        <v>40950</v>
      </c>
      <c r="F1601" s="12">
        <v>8531381000</v>
      </c>
      <c r="G1601" s="14"/>
    </row>
    <row r="1602" spans="1:7">
      <c r="A1602" s="11">
        <v>39843</v>
      </c>
      <c r="B1602" s="12">
        <v>384479000</v>
      </c>
      <c r="C1602" s="12">
        <v>-22664000</v>
      </c>
      <c r="D1602" s="12">
        <v>29958000</v>
      </c>
      <c r="E1602" s="13">
        <v>39800</v>
      </c>
      <c r="F1602" s="12">
        <v>8531381000</v>
      </c>
      <c r="G1602" s="14"/>
    </row>
    <row r="1603" spans="1:7">
      <c r="A1603" s="11">
        <v>39846</v>
      </c>
      <c r="B1603" s="12">
        <v>384479000</v>
      </c>
      <c r="C1603" s="12">
        <v>-22664000</v>
      </c>
      <c r="D1603" s="12">
        <v>29958000</v>
      </c>
      <c r="E1603" s="13">
        <v>38950</v>
      </c>
      <c r="F1603" s="12">
        <v>8531381000</v>
      </c>
      <c r="G1603" s="14"/>
    </row>
    <row r="1604" spans="1:7">
      <c r="A1604" s="15">
        <v>39847</v>
      </c>
      <c r="B1604" s="16">
        <v>384479000</v>
      </c>
      <c r="C1604" s="16">
        <v>-22664000</v>
      </c>
      <c r="D1604" s="16">
        <v>29958000</v>
      </c>
      <c r="E1604" s="17">
        <v>38500</v>
      </c>
      <c r="F1604" s="16">
        <v>8531381000</v>
      </c>
      <c r="G1604" s="18"/>
    </row>
    <row r="1605" spans="1:7">
      <c r="A1605" s="11">
        <v>39848</v>
      </c>
      <c r="B1605" s="12">
        <v>384479000</v>
      </c>
      <c r="C1605" s="12">
        <v>-22664000</v>
      </c>
      <c r="D1605" s="12">
        <v>29958000</v>
      </c>
      <c r="E1605" s="13">
        <v>38600</v>
      </c>
      <c r="F1605" s="12">
        <v>8531381000</v>
      </c>
      <c r="G1605" s="14"/>
    </row>
    <row r="1606" spans="1:7">
      <c r="A1606" s="11">
        <v>39849</v>
      </c>
      <c r="B1606" s="12">
        <v>384479000</v>
      </c>
      <c r="C1606" s="12">
        <v>-22664000</v>
      </c>
      <c r="D1606" s="12">
        <v>29958000</v>
      </c>
      <c r="E1606" s="13">
        <v>38900</v>
      </c>
      <c r="F1606" s="12">
        <v>8531381000</v>
      </c>
      <c r="G1606" s="14"/>
    </row>
    <row r="1607" spans="1:7">
      <c r="A1607" s="11">
        <v>39850</v>
      </c>
      <c r="B1607" s="12">
        <v>384479000</v>
      </c>
      <c r="C1607" s="12">
        <v>-22664000</v>
      </c>
      <c r="D1607" s="12">
        <v>29958000</v>
      </c>
      <c r="E1607" s="13">
        <v>40250</v>
      </c>
      <c r="F1607" s="12">
        <v>8531381000</v>
      </c>
      <c r="G1607" s="14"/>
    </row>
    <row r="1608" spans="1:7">
      <c r="A1608" s="11">
        <v>39853</v>
      </c>
      <c r="B1608" s="12">
        <v>384479000</v>
      </c>
      <c r="C1608" s="12">
        <v>-22664000</v>
      </c>
      <c r="D1608" s="12">
        <v>29958000</v>
      </c>
      <c r="E1608" s="13">
        <v>40600</v>
      </c>
      <c r="F1608" s="12">
        <v>8531381000</v>
      </c>
      <c r="G1608" s="14"/>
    </row>
    <row r="1609" spans="1:7">
      <c r="A1609" s="15">
        <v>39854</v>
      </c>
      <c r="B1609" s="16">
        <v>384479000</v>
      </c>
      <c r="C1609" s="16">
        <v>-22664000</v>
      </c>
      <c r="D1609" s="16">
        <v>29958000</v>
      </c>
      <c r="E1609" s="17">
        <v>39700</v>
      </c>
      <c r="F1609" s="16">
        <v>8531381000</v>
      </c>
      <c r="G1609" s="18"/>
    </row>
    <row r="1610" spans="1:7">
      <c r="A1610" s="11">
        <v>39855</v>
      </c>
      <c r="B1610" s="12">
        <v>384479000</v>
      </c>
      <c r="C1610" s="12">
        <v>-22664000</v>
      </c>
      <c r="D1610" s="12">
        <v>29958000</v>
      </c>
      <c r="E1610" s="13">
        <v>39200</v>
      </c>
      <c r="F1610" s="12">
        <v>8531381000</v>
      </c>
      <c r="G1610" s="14"/>
    </row>
    <row r="1611" spans="1:7">
      <c r="A1611" s="11">
        <v>39856</v>
      </c>
      <c r="B1611" s="12">
        <v>384479000</v>
      </c>
      <c r="C1611" s="12">
        <v>-22664000</v>
      </c>
      <c r="D1611" s="12">
        <v>29958000</v>
      </c>
      <c r="E1611" s="13">
        <v>39250</v>
      </c>
      <c r="F1611" s="12">
        <v>8531381000</v>
      </c>
      <c r="G1611" s="14"/>
    </row>
    <row r="1612" spans="1:7">
      <c r="A1612" s="11">
        <v>39857</v>
      </c>
      <c r="B1612" s="12">
        <v>384479000</v>
      </c>
      <c r="C1612" s="12">
        <v>-22664000</v>
      </c>
      <c r="D1612" s="12">
        <v>29958000</v>
      </c>
      <c r="E1612" s="13">
        <v>39350</v>
      </c>
      <c r="F1612" s="12">
        <v>8531381000</v>
      </c>
      <c r="G1612" s="14"/>
    </row>
    <row r="1613" spans="1:7">
      <c r="A1613" s="11">
        <v>39860</v>
      </c>
      <c r="B1613" s="12">
        <v>384479000</v>
      </c>
      <c r="C1613" s="12">
        <v>-22664000</v>
      </c>
      <c r="D1613" s="12">
        <v>29958000</v>
      </c>
      <c r="E1613" s="13">
        <v>39150</v>
      </c>
      <c r="F1613" s="12">
        <v>8531381000</v>
      </c>
      <c r="G1613" s="14"/>
    </row>
    <row r="1614" spans="1:7">
      <c r="A1614" s="15">
        <v>39861</v>
      </c>
      <c r="B1614" s="16">
        <v>384479000</v>
      </c>
      <c r="C1614" s="16">
        <v>-22664000</v>
      </c>
      <c r="D1614" s="16">
        <v>29958000</v>
      </c>
      <c r="E1614" s="17">
        <v>38050</v>
      </c>
      <c r="F1614" s="16">
        <v>8531381000</v>
      </c>
      <c r="G1614" s="18"/>
    </row>
    <row r="1615" spans="1:7">
      <c r="A1615" s="11">
        <v>39862</v>
      </c>
      <c r="B1615" s="12">
        <v>384479000</v>
      </c>
      <c r="C1615" s="12">
        <v>-22664000</v>
      </c>
      <c r="D1615" s="12">
        <v>29958000</v>
      </c>
      <c r="E1615" s="13">
        <v>36700</v>
      </c>
      <c r="F1615" s="12">
        <v>8531381000</v>
      </c>
      <c r="G1615" s="14"/>
    </row>
    <row r="1616" spans="1:7">
      <c r="A1616" s="11">
        <v>39863</v>
      </c>
      <c r="B1616" s="12">
        <v>384479000</v>
      </c>
      <c r="C1616" s="12">
        <v>-22664000</v>
      </c>
      <c r="D1616" s="12">
        <v>29958000</v>
      </c>
      <c r="E1616" s="13">
        <v>36500</v>
      </c>
      <c r="F1616" s="12">
        <v>8531381000</v>
      </c>
      <c r="G1616" s="14"/>
    </row>
    <row r="1617" spans="1:7">
      <c r="A1617" s="11">
        <v>39864</v>
      </c>
      <c r="B1617" s="12">
        <v>384479000</v>
      </c>
      <c r="C1617" s="12">
        <v>-22664000</v>
      </c>
      <c r="D1617" s="12">
        <v>29958000</v>
      </c>
      <c r="E1617" s="13">
        <v>35800</v>
      </c>
      <c r="F1617" s="12">
        <v>8531381000</v>
      </c>
      <c r="G1617" s="14"/>
    </row>
    <row r="1618" spans="1:7">
      <c r="A1618" s="11">
        <v>39867</v>
      </c>
      <c r="B1618" s="12">
        <v>384479000</v>
      </c>
      <c r="C1618" s="12">
        <v>-22664000</v>
      </c>
      <c r="D1618" s="12">
        <v>29958000</v>
      </c>
      <c r="E1618" s="13">
        <v>35850</v>
      </c>
      <c r="F1618" s="12">
        <v>8531381000</v>
      </c>
      <c r="G1618" s="14"/>
    </row>
    <row r="1619" spans="1:7">
      <c r="A1619" s="15">
        <v>39868</v>
      </c>
      <c r="B1619" s="16">
        <v>384479000</v>
      </c>
      <c r="C1619" s="16">
        <v>-22664000</v>
      </c>
      <c r="D1619" s="16">
        <v>29958000</v>
      </c>
      <c r="E1619" s="17">
        <v>35800</v>
      </c>
      <c r="F1619" s="16">
        <v>8531381000</v>
      </c>
      <c r="G1619" s="18"/>
    </row>
    <row r="1620" spans="1:7">
      <c r="A1620" s="11">
        <v>39869</v>
      </c>
      <c r="B1620" s="12">
        <v>384479000</v>
      </c>
      <c r="C1620" s="12">
        <v>-22664000</v>
      </c>
      <c r="D1620" s="12">
        <v>29958000</v>
      </c>
      <c r="E1620" s="13">
        <v>37800</v>
      </c>
      <c r="F1620" s="12">
        <v>8531381000</v>
      </c>
      <c r="G1620" s="14"/>
    </row>
    <row r="1621" spans="1:7">
      <c r="A1621" s="11">
        <v>39870</v>
      </c>
      <c r="B1621" s="12">
        <v>384479000</v>
      </c>
      <c r="C1621" s="12">
        <v>-22664000</v>
      </c>
      <c r="D1621" s="12">
        <v>29958000</v>
      </c>
      <c r="E1621" s="13">
        <v>38100</v>
      </c>
      <c r="F1621" s="12">
        <v>8531381000</v>
      </c>
      <c r="G1621" s="14"/>
    </row>
    <row r="1622" spans="1:7">
      <c r="A1622" s="11">
        <v>39871</v>
      </c>
      <c r="B1622" s="12">
        <v>384479000</v>
      </c>
      <c r="C1622" s="12">
        <v>-22664000</v>
      </c>
      <c r="D1622" s="12">
        <v>29958000</v>
      </c>
      <c r="E1622" s="13">
        <v>37450</v>
      </c>
      <c r="F1622" s="12">
        <v>8531381000</v>
      </c>
      <c r="G1622" s="14"/>
    </row>
    <row r="1623" spans="1:7">
      <c r="A1623" s="11">
        <v>39874</v>
      </c>
      <c r="B1623" s="12">
        <v>384479000</v>
      </c>
      <c r="C1623" s="12">
        <v>-22664000</v>
      </c>
      <c r="D1623" s="12">
        <v>29958000</v>
      </c>
      <c r="E1623" s="13">
        <v>37450</v>
      </c>
      <c r="F1623" s="12">
        <v>8531381000</v>
      </c>
      <c r="G1623" s="14"/>
    </row>
    <row r="1624" spans="1:7">
      <c r="A1624" s="15">
        <v>39875</v>
      </c>
      <c r="B1624" s="16">
        <v>384479000</v>
      </c>
      <c r="C1624" s="16">
        <v>-22664000</v>
      </c>
      <c r="D1624" s="16">
        <v>29958000</v>
      </c>
      <c r="E1624" s="17">
        <v>36900</v>
      </c>
      <c r="F1624" s="16">
        <v>8531381000</v>
      </c>
      <c r="G1624" s="18"/>
    </row>
    <row r="1625" spans="1:7">
      <c r="A1625" s="11">
        <v>39876</v>
      </c>
      <c r="B1625" s="12">
        <v>384479000</v>
      </c>
      <c r="C1625" s="12">
        <v>-22664000</v>
      </c>
      <c r="D1625" s="12">
        <v>29958000</v>
      </c>
      <c r="E1625" s="13">
        <v>37800</v>
      </c>
      <c r="F1625" s="12">
        <v>8531381000</v>
      </c>
      <c r="G1625" s="14"/>
    </row>
    <row r="1626" spans="1:7">
      <c r="A1626" s="11">
        <v>39877</v>
      </c>
      <c r="B1626" s="12">
        <v>384479000</v>
      </c>
      <c r="C1626" s="12">
        <v>-22664000</v>
      </c>
      <c r="D1626" s="12">
        <v>29958000</v>
      </c>
      <c r="E1626" s="13">
        <v>38100</v>
      </c>
      <c r="F1626" s="12">
        <v>8531381000</v>
      </c>
      <c r="G1626" s="14"/>
    </row>
    <row r="1627" spans="1:7">
      <c r="A1627" s="11">
        <v>39878</v>
      </c>
      <c r="B1627" s="12">
        <v>384479000</v>
      </c>
      <c r="C1627" s="12">
        <v>-22664000</v>
      </c>
      <c r="D1627" s="12">
        <v>29958000</v>
      </c>
      <c r="E1627" s="13">
        <v>38900</v>
      </c>
      <c r="F1627" s="12">
        <v>8531381000</v>
      </c>
      <c r="G1627" s="14"/>
    </row>
    <row r="1628" spans="1:7">
      <c r="A1628" s="11">
        <v>39881</v>
      </c>
      <c r="B1628" s="12">
        <v>384479000</v>
      </c>
      <c r="C1628" s="12">
        <v>-22664000</v>
      </c>
      <c r="D1628" s="12">
        <v>29958000</v>
      </c>
      <c r="E1628" s="13">
        <v>39000</v>
      </c>
      <c r="F1628" s="12">
        <v>8531381000</v>
      </c>
      <c r="G1628" s="14"/>
    </row>
    <row r="1629" spans="1:7">
      <c r="A1629" s="15">
        <v>39882</v>
      </c>
      <c r="B1629" s="16">
        <v>384479000</v>
      </c>
      <c r="C1629" s="16">
        <v>-22664000</v>
      </c>
      <c r="D1629" s="16">
        <v>29958000</v>
      </c>
      <c r="E1629" s="17">
        <v>38650</v>
      </c>
      <c r="F1629" s="16">
        <v>8531381000</v>
      </c>
      <c r="G1629" s="18"/>
    </row>
    <row r="1630" spans="1:7">
      <c r="A1630" s="11">
        <v>39883</v>
      </c>
      <c r="B1630" s="12">
        <v>384479000</v>
      </c>
      <c r="C1630" s="12">
        <v>-22664000</v>
      </c>
      <c r="D1630" s="12">
        <v>29958000</v>
      </c>
      <c r="E1630" s="13">
        <v>38800</v>
      </c>
      <c r="F1630" s="12">
        <v>8531381000</v>
      </c>
      <c r="G1630" s="14"/>
    </row>
    <row r="1631" spans="1:7">
      <c r="A1631" s="11">
        <v>39884</v>
      </c>
      <c r="B1631" s="12">
        <v>384479000</v>
      </c>
      <c r="C1631" s="12">
        <v>-22664000</v>
      </c>
      <c r="D1631" s="12">
        <v>29958000</v>
      </c>
      <c r="E1631" s="13">
        <v>38900</v>
      </c>
      <c r="F1631" s="12">
        <v>8531381000</v>
      </c>
      <c r="G1631" s="14"/>
    </row>
    <row r="1632" spans="1:7">
      <c r="A1632" s="11">
        <v>39885</v>
      </c>
      <c r="B1632" s="12">
        <v>384479000</v>
      </c>
      <c r="C1632" s="12">
        <v>-22664000</v>
      </c>
      <c r="D1632" s="12">
        <v>29958000</v>
      </c>
      <c r="E1632" s="13">
        <v>38900</v>
      </c>
      <c r="F1632" s="12">
        <v>8531381000</v>
      </c>
      <c r="G1632" s="14"/>
    </row>
    <row r="1633" spans="1:7">
      <c r="A1633" s="11">
        <v>39888</v>
      </c>
      <c r="B1633" s="12">
        <v>384479000</v>
      </c>
      <c r="C1633" s="12">
        <v>-22664000</v>
      </c>
      <c r="D1633" s="12">
        <v>29958000</v>
      </c>
      <c r="E1633" s="13">
        <v>38800</v>
      </c>
      <c r="F1633" s="12">
        <v>8531381000</v>
      </c>
      <c r="G1633" s="14"/>
    </row>
    <row r="1634" spans="1:7">
      <c r="A1634" s="15">
        <v>39889</v>
      </c>
      <c r="B1634" s="16">
        <v>384479000</v>
      </c>
      <c r="C1634" s="16">
        <v>-22664000</v>
      </c>
      <c r="D1634" s="16">
        <v>29958000</v>
      </c>
      <c r="E1634" s="17">
        <v>38800</v>
      </c>
      <c r="F1634" s="16">
        <v>8531381000</v>
      </c>
      <c r="G1634" s="18"/>
    </row>
    <row r="1635" spans="1:7">
      <c r="A1635" s="11">
        <v>39890</v>
      </c>
      <c r="B1635" s="12">
        <v>384479000</v>
      </c>
      <c r="C1635" s="12">
        <v>-22664000</v>
      </c>
      <c r="D1635" s="12">
        <v>29958000</v>
      </c>
      <c r="E1635" s="13">
        <v>38600</v>
      </c>
      <c r="F1635" s="12">
        <v>8531381000</v>
      </c>
      <c r="G1635" s="14"/>
    </row>
    <row r="1636" spans="1:7">
      <c r="A1636" s="11">
        <v>39891</v>
      </c>
      <c r="B1636" s="12">
        <v>384479000</v>
      </c>
      <c r="C1636" s="12">
        <v>-22664000</v>
      </c>
      <c r="D1636" s="12">
        <v>29958000</v>
      </c>
      <c r="E1636" s="13">
        <v>40000</v>
      </c>
      <c r="F1636" s="12">
        <v>8531381000</v>
      </c>
      <c r="G1636" s="14"/>
    </row>
    <row r="1637" spans="1:7">
      <c r="A1637" s="11">
        <v>39892</v>
      </c>
      <c r="B1637" s="12">
        <v>384479000</v>
      </c>
      <c r="C1637" s="12">
        <v>-22664000</v>
      </c>
      <c r="D1637" s="12">
        <v>29958000</v>
      </c>
      <c r="E1637" s="13">
        <v>39850</v>
      </c>
      <c r="F1637" s="12">
        <v>8531381000</v>
      </c>
      <c r="G1637" s="14"/>
    </row>
    <row r="1638" spans="1:7">
      <c r="A1638" s="11">
        <v>39895</v>
      </c>
      <c r="B1638" s="12">
        <v>384479000</v>
      </c>
      <c r="C1638" s="12">
        <v>-22664000</v>
      </c>
      <c r="D1638" s="12">
        <v>29958000</v>
      </c>
      <c r="E1638" s="13">
        <v>39350</v>
      </c>
      <c r="F1638" s="12">
        <v>8531381000</v>
      </c>
      <c r="G1638" s="14"/>
    </row>
    <row r="1639" spans="1:7">
      <c r="A1639" s="15">
        <v>39896</v>
      </c>
      <c r="B1639" s="16">
        <v>384479000</v>
      </c>
      <c r="C1639" s="16">
        <v>-22664000</v>
      </c>
      <c r="D1639" s="16">
        <v>29958000</v>
      </c>
      <c r="E1639" s="17">
        <v>39300</v>
      </c>
      <c r="F1639" s="16">
        <v>8531381000</v>
      </c>
      <c r="G1639" s="18"/>
    </row>
    <row r="1640" spans="1:7">
      <c r="A1640" s="11">
        <v>39897</v>
      </c>
      <c r="B1640" s="12">
        <v>384479000</v>
      </c>
      <c r="C1640" s="12">
        <v>-22664000</v>
      </c>
      <c r="D1640" s="12">
        <v>29958000</v>
      </c>
      <c r="E1640" s="13">
        <v>39200</v>
      </c>
      <c r="F1640" s="12">
        <v>8531381000</v>
      </c>
      <c r="G1640" s="14"/>
    </row>
    <row r="1641" spans="1:7">
      <c r="A1641" s="11">
        <v>39898</v>
      </c>
      <c r="B1641" s="12">
        <v>384479000</v>
      </c>
      <c r="C1641" s="12">
        <v>-22664000</v>
      </c>
      <c r="D1641" s="12">
        <v>29958000</v>
      </c>
      <c r="E1641" s="13">
        <v>40100</v>
      </c>
      <c r="F1641" s="12">
        <v>8531381000</v>
      </c>
      <c r="G1641" s="14"/>
    </row>
    <row r="1642" spans="1:7">
      <c r="A1642" s="11">
        <v>39899</v>
      </c>
      <c r="B1642" s="12">
        <v>384479000</v>
      </c>
      <c r="C1642" s="12">
        <v>-22664000</v>
      </c>
      <c r="D1642" s="12">
        <v>29958000</v>
      </c>
      <c r="E1642" s="13">
        <v>39850</v>
      </c>
      <c r="F1642" s="12">
        <v>8531381000</v>
      </c>
      <c r="G1642" s="14"/>
    </row>
    <row r="1643" spans="1:7">
      <c r="A1643" s="11">
        <v>39902</v>
      </c>
      <c r="B1643" s="12">
        <v>384479000</v>
      </c>
      <c r="C1643" s="12">
        <v>-22664000</v>
      </c>
      <c r="D1643" s="12">
        <v>29958000</v>
      </c>
      <c r="E1643" s="13">
        <v>39100</v>
      </c>
      <c r="F1643" s="12">
        <v>8531381000</v>
      </c>
      <c r="G1643" s="14"/>
    </row>
    <row r="1644" spans="1:7">
      <c r="A1644" s="15">
        <v>39903</v>
      </c>
      <c r="B1644" s="16">
        <v>384479000</v>
      </c>
      <c r="C1644" s="16">
        <v>-22664000</v>
      </c>
      <c r="D1644" s="16">
        <v>29958000</v>
      </c>
      <c r="E1644" s="17">
        <v>38500</v>
      </c>
      <c r="F1644" s="16">
        <v>8531381000</v>
      </c>
      <c r="G1644" s="18"/>
    </row>
    <row r="1645" spans="1:7">
      <c r="A1645" s="11">
        <v>39904</v>
      </c>
      <c r="B1645" s="12">
        <v>363470000</v>
      </c>
      <c r="C1645" s="12">
        <v>-117236000</v>
      </c>
      <c r="D1645" s="12">
        <v>38414000</v>
      </c>
      <c r="E1645" s="13">
        <v>38400</v>
      </c>
      <c r="F1645" s="12">
        <v>10156928000</v>
      </c>
      <c r="G1645" s="14"/>
    </row>
    <row r="1646" spans="1:7">
      <c r="A1646" s="11">
        <v>39905</v>
      </c>
      <c r="B1646" s="12">
        <v>363470000</v>
      </c>
      <c r="C1646" s="12">
        <v>-117236000</v>
      </c>
      <c r="D1646" s="12">
        <v>38414000</v>
      </c>
      <c r="E1646" s="13">
        <v>38450</v>
      </c>
      <c r="F1646" s="12">
        <v>10156928000</v>
      </c>
      <c r="G1646" s="14"/>
    </row>
    <row r="1647" spans="1:7">
      <c r="A1647" s="11">
        <v>39906</v>
      </c>
      <c r="B1647" s="12">
        <v>363470000</v>
      </c>
      <c r="C1647" s="12">
        <v>-117236000</v>
      </c>
      <c r="D1647" s="12">
        <v>38414000</v>
      </c>
      <c r="E1647" s="13">
        <v>38500</v>
      </c>
      <c r="F1647" s="12">
        <v>10156928000</v>
      </c>
      <c r="G1647" s="14"/>
    </row>
    <row r="1648" spans="1:7">
      <c r="A1648" s="11">
        <v>39909</v>
      </c>
      <c r="B1648" s="12">
        <v>363470000</v>
      </c>
      <c r="C1648" s="12">
        <v>-117236000</v>
      </c>
      <c r="D1648" s="12">
        <v>38414000</v>
      </c>
      <c r="E1648" s="13">
        <v>38150</v>
      </c>
      <c r="F1648" s="12">
        <v>10156928000</v>
      </c>
      <c r="G1648" s="14"/>
    </row>
    <row r="1649" spans="1:7">
      <c r="A1649" s="15">
        <v>39910</v>
      </c>
      <c r="B1649" s="16">
        <v>363470000</v>
      </c>
      <c r="C1649" s="16">
        <v>-117236000</v>
      </c>
      <c r="D1649" s="16">
        <v>38414000</v>
      </c>
      <c r="E1649" s="17">
        <v>38500</v>
      </c>
      <c r="F1649" s="16">
        <v>10156928000</v>
      </c>
      <c r="G1649" s="18"/>
    </row>
    <row r="1650" spans="1:7">
      <c r="A1650" s="11">
        <v>39911</v>
      </c>
      <c r="B1650" s="12">
        <v>363470000</v>
      </c>
      <c r="C1650" s="12">
        <v>-117236000</v>
      </c>
      <c r="D1650" s="12">
        <v>38414000</v>
      </c>
      <c r="E1650" s="13">
        <v>38400</v>
      </c>
      <c r="F1650" s="12">
        <v>10156928000</v>
      </c>
      <c r="G1650" s="14"/>
    </row>
    <row r="1651" spans="1:7">
      <c r="A1651" s="11">
        <v>39912</v>
      </c>
      <c r="B1651" s="12">
        <v>363470000</v>
      </c>
      <c r="C1651" s="12">
        <v>-117236000</v>
      </c>
      <c r="D1651" s="12">
        <v>38414000</v>
      </c>
      <c r="E1651" s="13">
        <v>38500</v>
      </c>
      <c r="F1651" s="12">
        <v>10156928000</v>
      </c>
      <c r="G1651" s="14"/>
    </row>
    <row r="1652" spans="1:7">
      <c r="A1652" s="11">
        <v>39913</v>
      </c>
      <c r="B1652" s="12">
        <v>363470000</v>
      </c>
      <c r="C1652" s="12">
        <v>-117236000</v>
      </c>
      <c r="D1652" s="12">
        <v>38414000</v>
      </c>
      <c r="E1652" s="13">
        <v>38350</v>
      </c>
      <c r="F1652" s="12">
        <v>10156928000</v>
      </c>
      <c r="G1652" s="14"/>
    </row>
    <row r="1653" spans="1:7">
      <c r="A1653" s="11">
        <v>39916</v>
      </c>
      <c r="B1653" s="12">
        <v>363470000</v>
      </c>
      <c r="C1653" s="12">
        <v>-117236000</v>
      </c>
      <c r="D1653" s="12">
        <v>38414000</v>
      </c>
      <c r="E1653" s="13">
        <v>39000</v>
      </c>
      <c r="F1653" s="12">
        <v>10156928000</v>
      </c>
      <c r="G1653" s="14"/>
    </row>
    <row r="1654" spans="1:7">
      <c r="A1654" s="15">
        <v>39917</v>
      </c>
      <c r="B1654" s="16">
        <v>363470000</v>
      </c>
      <c r="C1654" s="16">
        <v>-117236000</v>
      </c>
      <c r="D1654" s="16">
        <v>38414000</v>
      </c>
      <c r="E1654" s="17">
        <v>38950</v>
      </c>
      <c r="F1654" s="16">
        <v>10156928000</v>
      </c>
      <c r="G1654" s="18"/>
    </row>
    <row r="1655" spans="1:7">
      <c r="A1655" s="11">
        <v>39918</v>
      </c>
      <c r="B1655" s="12">
        <v>363470000</v>
      </c>
      <c r="C1655" s="12">
        <v>-117236000</v>
      </c>
      <c r="D1655" s="12">
        <v>38414000</v>
      </c>
      <c r="E1655" s="13">
        <v>38950</v>
      </c>
      <c r="F1655" s="12">
        <v>10156928000</v>
      </c>
      <c r="G1655" s="14"/>
    </row>
    <row r="1656" spans="1:7">
      <c r="A1656" s="11">
        <v>39919</v>
      </c>
      <c r="B1656" s="12">
        <v>363470000</v>
      </c>
      <c r="C1656" s="12">
        <v>-117236000</v>
      </c>
      <c r="D1656" s="12">
        <v>38414000</v>
      </c>
      <c r="E1656" s="13">
        <v>38600</v>
      </c>
      <c r="F1656" s="12">
        <v>10156928000</v>
      </c>
      <c r="G1656" s="14"/>
    </row>
    <row r="1657" spans="1:7">
      <c r="A1657" s="11">
        <v>39920</v>
      </c>
      <c r="B1657" s="12">
        <v>363470000</v>
      </c>
      <c r="C1657" s="12">
        <v>-117236000</v>
      </c>
      <c r="D1657" s="12">
        <v>38414000</v>
      </c>
      <c r="E1657" s="13">
        <v>38000</v>
      </c>
      <c r="F1657" s="12">
        <v>10156928000</v>
      </c>
      <c r="G1657" s="14"/>
    </row>
    <row r="1658" spans="1:7">
      <c r="A1658" s="11">
        <v>39923</v>
      </c>
      <c r="B1658" s="12">
        <v>363470000</v>
      </c>
      <c r="C1658" s="12">
        <v>-117236000</v>
      </c>
      <c r="D1658" s="12">
        <v>38414000</v>
      </c>
      <c r="E1658" s="13">
        <v>37500</v>
      </c>
      <c r="F1658" s="12">
        <v>10156928000</v>
      </c>
      <c r="G1658" s="14"/>
    </row>
    <row r="1659" spans="1:7">
      <c r="A1659" s="15">
        <v>39924</v>
      </c>
      <c r="B1659" s="16">
        <v>363470000</v>
      </c>
      <c r="C1659" s="16">
        <v>-117236000</v>
      </c>
      <c r="D1659" s="16">
        <v>38414000</v>
      </c>
      <c r="E1659" s="17">
        <v>37600</v>
      </c>
      <c r="F1659" s="16">
        <v>10156928000</v>
      </c>
      <c r="G1659" s="18"/>
    </row>
    <row r="1660" spans="1:7">
      <c r="A1660" s="11">
        <v>39925</v>
      </c>
      <c r="B1660" s="12">
        <v>363470000</v>
      </c>
      <c r="C1660" s="12">
        <v>-117236000</v>
      </c>
      <c r="D1660" s="12">
        <v>38414000</v>
      </c>
      <c r="E1660" s="13">
        <v>36600</v>
      </c>
      <c r="F1660" s="12">
        <v>10156928000</v>
      </c>
      <c r="G1660" s="14"/>
    </row>
    <row r="1661" spans="1:7">
      <c r="A1661" s="11">
        <v>39926</v>
      </c>
      <c r="B1661" s="12">
        <v>363470000</v>
      </c>
      <c r="C1661" s="12">
        <v>-117236000</v>
      </c>
      <c r="D1661" s="12">
        <v>38414000</v>
      </c>
      <c r="E1661" s="13">
        <v>36100</v>
      </c>
      <c r="F1661" s="12">
        <v>10156928000</v>
      </c>
      <c r="G1661" s="14"/>
    </row>
    <row r="1662" spans="1:7">
      <c r="A1662" s="11">
        <v>39927</v>
      </c>
      <c r="B1662" s="12">
        <v>363470000</v>
      </c>
      <c r="C1662" s="12">
        <v>-117236000</v>
      </c>
      <c r="D1662" s="12">
        <v>38414000</v>
      </c>
      <c r="E1662" s="13">
        <v>36700</v>
      </c>
      <c r="F1662" s="12">
        <v>10156928000</v>
      </c>
      <c r="G1662" s="14"/>
    </row>
    <row r="1663" spans="1:7">
      <c r="A1663" s="11">
        <v>39930</v>
      </c>
      <c r="B1663" s="12">
        <v>363470000</v>
      </c>
      <c r="C1663" s="12">
        <v>-117236000</v>
      </c>
      <c r="D1663" s="12">
        <v>38414000</v>
      </c>
      <c r="E1663" s="13">
        <v>36200</v>
      </c>
      <c r="F1663" s="12">
        <v>10156928000</v>
      </c>
      <c r="G1663" s="14"/>
    </row>
    <row r="1664" spans="1:7">
      <c r="A1664" s="15">
        <v>39931</v>
      </c>
      <c r="B1664" s="16">
        <v>363470000</v>
      </c>
      <c r="C1664" s="16">
        <v>-117236000</v>
      </c>
      <c r="D1664" s="16">
        <v>38414000</v>
      </c>
      <c r="E1664" s="17">
        <v>36300</v>
      </c>
      <c r="F1664" s="16">
        <v>10156928000</v>
      </c>
      <c r="G1664" s="18"/>
    </row>
    <row r="1665" spans="1:7">
      <c r="A1665" s="11">
        <v>39932</v>
      </c>
      <c r="B1665" s="12">
        <v>363470000</v>
      </c>
      <c r="C1665" s="12">
        <v>-117236000</v>
      </c>
      <c r="D1665" s="12">
        <v>38414000</v>
      </c>
      <c r="E1665" s="13">
        <v>37050</v>
      </c>
      <c r="F1665" s="12">
        <v>10156928000</v>
      </c>
      <c r="G1665" s="14"/>
    </row>
    <row r="1666" spans="1:7">
      <c r="A1666" s="11">
        <v>39933</v>
      </c>
      <c r="B1666" s="12">
        <v>363470000</v>
      </c>
      <c r="C1666" s="12">
        <v>-117236000</v>
      </c>
      <c r="D1666" s="12">
        <v>38414000</v>
      </c>
      <c r="E1666" s="13">
        <v>37450</v>
      </c>
      <c r="F1666" s="12">
        <v>10156928000</v>
      </c>
      <c r="G1666" s="14"/>
    </row>
    <row r="1667" spans="1:7">
      <c r="A1667" s="11">
        <v>39934</v>
      </c>
      <c r="B1667" s="12">
        <v>363470000</v>
      </c>
      <c r="C1667" s="12">
        <v>-117236000</v>
      </c>
      <c r="D1667" s="12">
        <v>38414000</v>
      </c>
      <c r="E1667" s="13" t="s">
        <v>52</v>
      </c>
      <c r="F1667" s="12">
        <v>10156928000</v>
      </c>
      <c r="G1667" s="14"/>
    </row>
    <row r="1668" spans="1:7">
      <c r="A1668" s="11">
        <v>39937</v>
      </c>
      <c r="B1668" s="12">
        <v>363470000</v>
      </c>
      <c r="C1668" s="12">
        <v>-117236000</v>
      </c>
      <c r="D1668" s="12">
        <v>38414000</v>
      </c>
      <c r="E1668" s="13">
        <v>37450</v>
      </c>
      <c r="F1668" s="12">
        <v>10156928000</v>
      </c>
      <c r="G1668" s="14"/>
    </row>
    <row r="1669" spans="1:7">
      <c r="A1669" s="15">
        <v>39938</v>
      </c>
      <c r="B1669" s="16">
        <v>363470000</v>
      </c>
      <c r="C1669" s="16">
        <v>-117236000</v>
      </c>
      <c r="D1669" s="16">
        <v>38414000</v>
      </c>
      <c r="E1669" s="17" t="s">
        <v>52</v>
      </c>
      <c r="F1669" s="16">
        <v>10156928000</v>
      </c>
      <c r="G1669" s="18"/>
    </row>
    <row r="1670" spans="1:7">
      <c r="A1670" s="11">
        <v>39939</v>
      </c>
      <c r="B1670" s="12">
        <v>363470000</v>
      </c>
      <c r="C1670" s="12">
        <v>-117236000</v>
      </c>
      <c r="D1670" s="12">
        <v>38414000</v>
      </c>
      <c r="E1670" s="13">
        <v>36750</v>
      </c>
      <c r="F1670" s="12">
        <v>10156928000</v>
      </c>
      <c r="G1670" s="14"/>
    </row>
    <row r="1671" spans="1:7">
      <c r="A1671" s="11">
        <v>39940</v>
      </c>
      <c r="B1671" s="12">
        <v>363470000</v>
      </c>
      <c r="C1671" s="12">
        <v>-117236000</v>
      </c>
      <c r="D1671" s="12">
        <v>38414000</v>
      </c>
      <c r="E1671" s="13">
        <v>36200</v>
      </c>
      <c r="F1671" s="12">
        <v>10156928000</v>
      </c>
      <c r="G1671" s="14"/>
    </row>
    <row r="1672" spans="1:7">
      <c r="A1672" s="11">
        <v>39941</v>
      </c>
      <c r="B1672" s="12">
        <v>363470000</v>
      </c>
      <c r="C1672" s="12">
        <v>-117236000</v>
      </c>
      <c r="D1672" s="12">
        <v>38414000</v>
      </c>
      <c r="E1672" s="13">
        <v>36800</v>
      </c>
      <c r="F1672" s="12">
        <v>10156928000</v>
      </c>
      <c r="G1672" s="14"/>
    </row>
    <row r="1673" spans="1:7">
      <c r="A1673" s="11">
        <v>39944</v>
      </c>
      <c r="B1673" s="12">
        <v>363470000</v>
      </c>
      <c r="C1673" s="12">
        <v>-117236000</v>
      </c>
      <c r="D1673" s="12">
        <v>38414000</v>
      </c>
      <c r="E1673" s="13">
        <v>36400</v>
      </c>
      <c r="F1673" s="12">
        <v>10156928000</v>
      </c>
      <c r="G1673" s="14"/>
    </row>
    <row r="1674" spans="1:7">
      <c r="A1674" s="15">
        <v>39945</v>
      </c>
      <c r="B1674" s="16">
        <v>363470000</v>
      </c>
      <c r="C1674" s="16">
        <v>-117236000</v>
      </c>
      <c r="D1674" s="16">
        <v>38414000</v>
      </c>
      <c r="E1674" s="17">
        <v>37750</v>
      </c>
      <c r="F1674" s="16">
        <v>10156928000</v>
      </c>
      <c r="G1674" s="18"/>
    </row>
    <row r="1675" spans="1:7">
      <c r="A1675" s="11">
        <v>39946</v>
      </c>
      <c r="B1675" s="12">
        <v>363470000</v>
      </c>
      <c r="C1675" s="12">
        <v>-117236000</v>
      </c>
      <c r="D1675" s="12">
        <v>38414000</v>
      </c>
      <c r="E1675" s="13">
        <v>38300</v>
      </c>
      <c r="F1675" s="12">
        <v>10156928000</v>
      </c>
      <c r="G1675" s="14"/>
    </row>
    <row r="1676" spans="1:7">
      <c r="A1676" s="11">
        <v>39947</v>
      </c>
      <c r="B1676" s="12">
        <v>363470000</v>
      </c>
      <c r="C1676" s="12">
        <v>-117236000</v>
      </c>
      <c r="D1676" s="12">
        <v>38414000</v>
      </c>
      <c r="E1676" s="13">
        <v>37250</v>
      </c>
      <c r="F1676" s="12">
        <v>10156928000</v>
      </c>
      <c r="G1676" s="14"/>
    </row>
    <row r="1677" spans="1:7">
      <c r="A1677" s="11">
        <v>39948</v>
      </c>
      <c r="B1677" s="12">
        <v>363470000</v>
      </c>
      <c r="C1677" s="12">
        <v>-117236000</v>
      </c>
      <c r="D1677" s="12">
        <v>38414000</v>
      </c>
      <c r="E1677" s="13">
        <v>36900</v>
      </c>
      <c r="F1677" s="12">
        <v>10156928000</v>
      </c>
      <c r="G1677" s="14"/>
    </row>
    <row r="1678" spans="1:7">
      <c r="A1678" s="11">
        <v>39951</v>
      </c>
      <c r="B1678" s="12">
        <v>363470000</v>
      </c>
      <c r="C1678" s="12">
        <v>-117236000</v>
      </c>
      <c r="D1678" s="12">
        <v>38414000</v>
      </c>
      <c r="E1678" s="13">
        <v>36400</v>
      </c>
      <c r="F1678" s="12">
        <v>10156928000</v>
      </c>
      <c r="G1678" s="14"/>
    </row>
    <row r="1679" spans="1:7">
      <c r="A1679" s="15">
        <v>39952</v>
      </c>
      <c r="B1679" s="16">
        <v>363470000</v>
      </c>
      <c r="C1679" s="16">
        <v>-117236000</v>
      </c>
      <c r="D1679" s="16">
        <v>38414000</v>
      </c>
      <c r="E1679" s="17">
        <v>36750</v>
      </c>
      <c r="F1679" s="16">
        <v>10156928000</v>
      </c>
      <c r="G1679" s="18"/>
    </row>
    <row r="1680" spans="1:7">
      <c r="A1680" s="11">
        <v>39953</v>
      </c>
      <c r="B1680" s="12">
        <v>363470000</v>
      </c>
      <c r="C1680" s="12">
        <v>-117236000</v>
      </c>
      <c r="D1680" s="12">
        <v>38414000</v>
      </c>
      <c r="E1680" s="13">
        <v>36350</v>
      </c>
      <c r="F1680" s="12">
        <v>10156928000</v>
      </c>
      <c r="G1680" s="14"/>
    </row>
    <row r="1681" spans="1:7">
      <c r="A1681" s="11">
        <v>39954</v>
      </c>
      <c r="B1681" s="12">
        <v>363470000</v>
      </c>
      <c r="C1681" s="12">
        <v>-117236000</v>
      </c>
      <c r="D1681" s="12">
        <v>38414000</v>
      </c>
      <c r="E1681" s="13">
        <v>35900</v>
      </c>
      <c r="F1681" s="12">
        <v>10156928000</v>
      </c>
      <c r="G1681" s="14"/>
    </row>
    <row r="1682" spans="1:7">
      <c r="A1682" s="11">
        <v>39955</v>
      </c>
      <c r="B1682" s="12">
        <v>363470000</v>
      </c>
      <c r="C1682" s="12">
        <v>-117236000</v>
      </c>
      <c r="D1682" s="12">
        <v>38414000</v>
      </c>
      <c r="E1682" s="13">
        <v>35800</v>
      </c>
      <c r="F1682" s="12">
        <v>10156928000</v>
      </c>
      <c r="G1682" s="14"/>
    </row>
    <row r="1683" spans="1:7">
      <c r="A1683" s="11">
        <v>39958</v>
      </c>
      <c r="B1683" s="12">
        <v>363470000</v>
      </c>
      <c r="C1683" s="12">
        <v>-117236000</v>
      </c>
      <c r="D1683" s="12">
        <v>38414000</v>
      </c>
      <c r="E1683" s="13">
        <v>35500</v>
      </c>
      <c r="F1683" s="12">
        <v>10156928000</v>
      </c>
      <c r="G1683" s="14"/>
    </row>
    <row r="1684" spans="1:7">
      <c r="A1684" s="15">
        <v>39959</v>
      </c>
      <c r="B1684" s="16">
        <v>363470000</v>
      </c>
      <c r="C1684" s="16">
        <v>-117236000</v>
      </c>
      <c r="D1684" s="16">
        <v>38414000</v>
      </c>
      <c r="E1684" s="17">
        <v>34750</v>
      </c>
      <c r="F1684" s="16">
        <v>10156928000</v>
      </c>
      <c r="G1684" s="18"/>
    </row>
    <row r="1685" spans="1:7">
      <c r="A1685" s="11">
        <v>39960</v>
      </c>
      <c r="B1685" s="12">
        <v>363470000</v>
      </c>
      <c r="C1685" s="12">
        <v>-117236000</v>
      </c>
      <c r="D1685" s="12">
        <v>38414000</v>
      </c>
      <c r="E1685" s="13">
        <v>33100</v>
      </c>
      <c r="F1685" s="12">
        <v>10156928000</v>
      </c>
      <c r="G1685" s="14"/>
    </row>
    <row r="1686" spans="1:7">
      <c r="A1686" s="11">
        <v>39961</v>
      </c>
      <c r="B1686" s="12">
        <v>363470000</v>
      </c>
      <c r="C1686" s="12">
        <v>-117236000</v>
      </c>
      <c r="D1686" s="12">
        <v>38414000</v>
      </c>
      <c r="E1686" s="13">
        <v>35150</v>
      </c>
      <c r="F1686" s="12">
        <v>10156928000</v>
      </c>
      <c r="G1686" s="14"/>
    </row>
    <row r="1687" spans="1:7">
      <c r="A1687" s="11">
        <v>39962</v>
      </c>
      <c r="B1687" s="12">
        <v>363470000</v>
      </c>
      <c r="C1687" s="12">
        <v>-117236000</v>
      </c>
      <c r="D1687" s="12">
        <v>38414000</v>
      </c>
      <c r="E1687" s="13">
        <v>34000</v>
      </c>
      <c r="F1687" s="12">
        <v>10156928000</v>
      </c>
      <c r="G1687" s="14"/>
    </row>
    <row r="1688" spans="1:7">
      <c r="A1688" s="11">
        <v>39965</v>
      </c>
      <c r="B1688" s="12">
        <v>363470000</v>
      </c>
      <c r="C1688" s="12">
        <v>-117236000</v>
      </c>
      <c r="D1688" s="12">
        <v>38414000</v>
      </c>
      <c r="E1688" s="13">
        <v>36050</v>
      </c>
      <c r="F1688" s="12">
        <v>10156928000</v>
      </c>
      <c r="G1688" s="14"/>
    </row>
    <row r="1689" spans="1:7">
      <c r="A1689" s="15">
        <v>39966</v>
      </c>
      <c r="B1689" s="16">
        <v>363470000</v>
      </c>
      <c r="C1689" s="16">
        <v>-117236000</v>
      </c>
      <c r="D1689" s="16">
        <v>38414000</v>
      </c>
      <c r="E1689" s="17">
        <v>35500</v>
      </c>
      <c r="F1689" s="16">
        <v>10156928000</v>
      </c>
      <c r="G1689" s="18"/>
    </row>
    <row r="1690" spans="1:7">
      <c r="A1690" s="11">
        <v>39967</v>
      </c>
      <c r="B1690" s="12">
        <v>363470000</v>
      </c>
      <c r="C1690" s="12">
        <v>-117236000</v>
      </c>
      <c r="D1690" s="12">
        <v>38414000</v>
      </c>
      <c r="E1690" s="13">
        <v>35800</v>
      </c>
      <c r="F1690" s="12">
        <v>10156928000</v>
      </c>
      <c r="G1690" s="14"/>
    </row>
    <row r="1691" spans="1:7">
      <c r="A1691" s="11">
        <v>39968</v>
      </c>
      <c r="B1691" s="12">
        <v>363470000</v>
      </c>
      <c r="C1691" s="12">
        <v>-117236000</v>
      </c>
      <c r="D1691" s="12">
        <v>38414000</v>
      </c>
      <c r="E1691" s="13">
        <v>34600</v>
      </c>
      <c r="F1691" s="12">
        <v>10156928000</v>
      </c>
      <c r="G1691" s="14"/>
    </row>
    <row r="1692" spans="1:7">
      <c r="A1692" s="11">
        <v>39969</v>
      </c>
      <c r="B1692" s="12">
        <v>363470000</v>
      </c>
      <c r="C1692" s="12">
        <v>-117236000</v>
      </c>
      <c r="D1692" s="12">
        <v>38414000</v>
      </c>
      <c r="E1692" s="13">
        <v>34650</v>
      </c>
      <c r="F1692" s="12">
        <v>10156928000</v>
      </c>
      <c r="G1692" s="14"/>
    </row>
    <row r="1693" spans="1:7">
      <c r="A1693" s="11">
        <v>39972</v>
      </c>
      <c r="B1693" s="12">
        <v>363470000</v>
      </c>
      <c r="C1693" s="12">
        <v>-117236000</v>
      </c>
      <c r="D1693" s="12">
        <v>38414000</v>
      </c>
      <c r="E1693" s="13">
        <v>34850</v>
      </c>
      <c r="F1693" s="12">
        <v>10156928000</v>
      </c>
      <c r="G1693" s="14"/>
    </row>
    <row r="1694" spans="1:7">
      <c r="A1694" s="15">
        <v>39973</v>
      </c>
      <c r="B1694" s="16">
        <v>363470000</v>
      </c>
      <c r="C1694" s="16">
        <v>-117236000</v>
      </c>
      <c r="D1694" s="16">
        <v>38414000</v>
      </c>
      <c r="E1694" s="17">
        <v>35500</v>
      </c>
      <c r="F1694" s="16">
        <v>10156928000</v>
      </c>
      <c r="G1694" s="18"/>
    </row>
    <row r="1695" spans="1:7">
      <c r="A1695" s="11">
        <v>39974</v>
      </c>
      <c r="B1695" s="12">
        <v>363470000</v>
      </c>
      <c r="C1695" s="12">
        <v>-117236000</v>
      </c>
      <c r="D1695" s="12">
        <v>38414000</v>
      </c>
      <c r="E1695" s="13">
        <v>36800</v>
      </c>
      <c r="F1695" s="12">
        <v>10156928000</v>
      </c>
      <c r="G1695" s="14"/>
    </row>
    <row r="1696" spans="1:7">
      <c r="A1696" s="11">
        <v>39975</v>
      </c>
      <c r="B1696" s="12">
        <v>363470000</v>
      </c>
      <c r="C1696" s="12">
        <v>-117236000</v>
      </c>
      <c r="D1696" s="12">
        <v>38414000</v>
      </c>
      <c r="E1696" s="13">
        <v>36300</v>
      </c>
      <c r="F1696" s="12">
        <v>10156928000</v>
      </c>
      <c r="G1696" s="14"/>
    </row>
    <row r="1697" spans="1:7">
      <c r="A1697" s="11">
        <v>39976</v>
      </c>
      <c r="B1697" s="12">
        <v>363470000</v>
      </c>
      <c r="C1697" s="12">
        <v>-117236000</v>
      </c>
      <c r="D1697" s="12">
        <v>38414000</v>
      </c>
      <c r="E1697" s="13">
        <v>37200</v>
      </c>
      <c r="F1697" s="12">
        <v>10156928000</v>
      </c>
      <c r="G1697" s="14"/>
    </row>
    <row r="1698" spans="1:7">
      <c r="A1698" s="11">
        <v>39979</v>
      </c>
      <c r="B1698" s="12">
        <v>363470000</v>
      </c>
      <c r="C1698" s="12">
        <v>-117236000</v>
      </c>
      <c r="D1698" s="12">
        <v>38414000</v>
      </c>
      <c r="E1698" s="13">
        <v>37500</v>
      </c>
      <c r="F1698" s="12">
        <v>10156928000</v>
      </c>
      <c r="G1698" s="14"/>
    </row>
    <row r="1699" spans="1:7">
      <c r="A1699" s="15">
        <v>39980</v>
      </c>
      <c r="B1699" s="16">
        <v>363470000</v>
      </c>
      <c r="C1699" s="16">
        <v>-117236000</v>
      </c>
      <c r="D1699" s="16">
        <v>38414000</v>
      </c>
      <c r="E1699" s="17">
        <v>38000</v>
      </c>
      <c r="F1699" s="16">
        <v>10156928000</v>
      </c>
      <c r="G1699" s="18"/>
    </row>
    <row r="1700" spans="1:7">
      <c r="A1700" s="11">
        <v>39981</v>
      </c>
      <c r="B1700" s="12">
        <v>363470000</v>
      </c>
      <c r="C1700" s="12">
        <v>-117236000</v>
      </c>
      <c r="D1700" s="12">
        <v>38414000</v>
      </c>
      <c r="E1700" s="13">
        <v>37700</v>
      </c>
      <c r="F1700" s="12">
        <v>10156928000</v>
      </c>
      <c r="G1700" s="14"/>
    </row>
    <row r="1701" spans="1:7">
      <c r="A1701" s="11">
        <v>39982</v>
      </c>
      <c r="B1701" s="12">
        <v>363470000</v>
      </c>
      <c r="C1701" s="12">
        <v>-117236000</v>
      </c>
      <c r="D1701" s="12">
        <v>38414000</v>
      </c>
      <c r="E1701" s="13">
        <v>37050</v>
      </c>
      <c r="F1701" s="12">
        <v>10156928000</v>
      </c>
      <c r="G1701" s="14"/>
    </row>
    <row r="1702" spans="1:7">
      <c r="A1702" s="11">
        <v>39983</v>
      </c>
      <c r="B1702" s="12">
        <v>363470000</v>
      </c>
      <c r="C1702" s="12">
        <v>-117236000</v>
      </c>
      <c r="D1702" s="12">
        <v>38414000</v>
      </c>
      <c r="E1702" s="13">
        <v>37300</v>
      </c>
      <c r="F1702" s="12">
        <v>10156928000</v>
      </c>
      <c r="G1702" s="14"/>
    </row>
    <row r="1703" spans="1:7">
      <c r="A1703" s="11">
        <v>39986</v>
      </c>
      <c r="B1703" s="12">
        <v>363470000</v>
      </c>
      <c r="C1703" s="12">
        <v>-117236000</v>
      </c>
      <c r="D1703" s="12">
        <v>38414000</v>
      </c>
      <c r="E1703" s="13">
        <v>38150</v>
      </c>
      <c r="F1703" s="12">
        <v>10156928000</v>
      </c>
      <c r="G1703" s="14"/>
    </row>
    <row r="1704" spans="1:7">
      <c r="A1704" s="15">
        <v>39987</v>
      </c>
      <c r="B1704" s="16">
        <v>363470000</v>
      </c>
      <c r="C1704" s="16">
        <v>-117236000</v>
      </c>
      <c r="D1704" s="16">
        <v>38414000</v>
      </c>
      <c r="E1704" s="17">
        <v>37350</v>
      </c>
      <c r="F1704" s="16">
        <v>10156928000</v>
      </c>
      <c r="G1704" s="18"/>
    </row>
    <row r="1705" spans="1:7">
      <c r="A1705" s="11">
        <v>39988</v>
      </c>
      <c r="B1705" s="12">
        <v>363470000</v>
      </c>
      <c r="C1705" s="12">
        <v>-117236000</v>
      </c>
      <c r="D1705" s="12">
        <v>38414000</v>
      </c>
      <c r="E1705" s="13">
        <v>36850</v>
      </c>
      <c r="F1705" s="12">
        <v>10156928000</v>
      </c>
      <c r="G1705" s="14"/>
    </row>
    <row r="1706" spans="1:7">
      <c r="A1706" s="11">
        <v>39989</v>
      </c>
      <c r="B1706" s="12">
        <v>363470000</v>
      </c>
      <c r="C1706" s="12">
        <v>-117236000</v>
      </c>
      <c r="D1706" s="12">
        <v>38414000</v>
      </c>
      <c r="E1706" s="13">
        <v>36750</v>
      </c>
      <c r="F1706" s="12">
        <v>10156928000</v>
      </c>
      <c r="G1706" s="14"/>
    </row>
    <row r="1707" spans="1:7">
      <c r="A1707" s="11">
        <v>39990</v>
      </c>
      <c r="B1707" s="12">
        <v>363470000</v>
      </c>
      <c r="C1707" s="12">
        <v>-117236000</v>
      </c>
      <c r="D1707" s="12">
        <v>38414000</v>
      </c>
      <c r="E1707" s="13">
        <v>36500</v>
      </c>
      <c r="F1707" s="12">
        <v>10156928000</v>
      </c>
      <c r="G1707" s="14"/>
    </row>
    <row r="1708" spans="1:7">
      <c r="A1708" s="11">
        <v>39993</v>
      </c>
      <c r="B1708" s="12">
        <v>363470000</v>
      </c>
      <c r="C1708" s="12">
        <v>-117236000</v>
      </c>
      <c r="D1708" s="12">
        <v>38414000</v>
      </c>
      <c r="E1708" s="13">
        <v>36350</v>
      </c>
      <c r="F1708" s="12">
        <v>10156928000</v>
      </c>
      <c r="G1708" s="14"/>
    </row>
    <row r="1709" spans="1:7">
      <c r="A1709" s="15">
        <v>39994</v>
      </c>
      <c r="B1709" s="16">
        <v>363470000</v>
      </c>
      <c r="C1709" s="16">
        <v>-117236000</v>
      </c>
      <c r="D1709" s="16">
        <v>38414000</v>
      </c>
      <c r="E1709" s="17">
        <v>36750</v>
      </c>
      <c r="F1709" s="16">
        <v>10156928000</v>
      </c>
      <c r="G1709" s="18"/>
    </row>
    <row r="1710" spans="1:7">
      <c r="A1710" s="11">
        <v>39995</v>
      </c>
      <c r="B1710" s="12">
        <v>413101000</v>
      </c>
      <c r="C1710" s="12">
        <v>-244580000</v>
      </c>
      <c r="D1710" s="12">
        <v>89510000</v>
      </c>
      <c r="E1710" s="13">
        <v>37650</v>
      </c>
      <c r="F1710" s="12">
        <v>10546174000</v>
      </c>
      <c r="G1710" s="14"/>
    </row>
    <row r="1711" spans="1:7">
      <c r="A1711" s="11">
        <v>39996</v>
      </c>
      <c r="B1711" s="12">
        <v>413101000</v>
      </c>
      <c r="C1711" s="12">
        <v>-244580000</v>
      </c>
      <c r="D1711" s="12">
        <v>89510000</v>
      </c>
      <c r="E1711" s="13">
        <v>37600</v>
      </c>
      <c r="F1711" s="12">
        <v>10546174000</v>
      </c>
      <c r="G1711" s="14"/>
    </row>
    <row r="1712" spans="1:7">
      <c r="A1712" s="11">
        <v>39997</v>
      </c>
      <c r="B1712" s="12">
        <v>413101000</v>
      </c>
      <c r="C1712" s="12">
        <v>-244580000</v>
      </c>
      <c r="D1712" s="12">
        <v>89510000</v>
      </c>
      <c r="E1712" s="13">
        <v>37600</v>
      </c>
      <c r="F1712" s="12">
        <v>10546174000</v>
      </c>
      <c r="G1712" s="14"/>
    </row>
    <row r="1713" spans="1:7">
      <c r="A1713" s="11">
        <v>40000</v>
      </c>
      <c r="B1713" s="12">
        <v>413101000</v>
      </c>
      <c r="C1713" s="12">
        <v>-244580000</v>
      </c>
      <c r="D1713" s="12">
        <v>89510000</v>
      </c>
      <c r="E1713" s="13">
        <v>36900</v>
      </c>
      <c r="F1713" s="12">
        <v>10546174000</v>
      </c>
      <c r="G1713" s="14"/>
    </row>
    <row r="1714" spans="1:7">
      <c r="A1714" s="15">
        <v>40001</v>
      </c>
      <c r="B1714" s="16">
        <v>413101000</v>
      </c>
      <c r="C1714" s="16">
        <v>-244580000</v>
      </c>
      <c r="D1714" s="16">
        <v>89510000</v>
      </c>
      <c r="E1714" s="17">
        <v>36650</v>
      </c>
      <c r="F1714" s="16">
        <v>10546174000</v>
      </c>
      <c r="G1714" s="18"/>
    </row>
    <row r="1715" spans="1:7">
      <c r="A1715" s="11">
        <v>40002</v>
      </c>
      <c r="B1715" s="12">
        <v>413101000</v>
      </c>
      <c r="C1715" s="12">
        <v>-244580000</v>
      </c>
      <c r="D1715" s="12">
        <v>89510000</v>
      </c>
      <c r="E1715" s="13">
        <v>37000</v>
      </c>
      <c r="F1715" s="12">
        <v>10546174000</v>
      </c>
      <c r="G1715" s="14"/>
    </row>
    <row r="1716" spans="1:7">
      <c r="A1716" s="11">
        <v>40003</v>
      </c>
      <c r="B1716" s="12">
        <v>413101000</v>
      </c>
      <c r="C1716" s="12">
        <v>-244580000</v>
      </c>
      <c r="D1716" s="12">
        <v>89510000</v>
      </c>
      <c r="E1716" s="13">
        <v>37650</v>
      </c>
      <c r="F1716" s="12">
        <v>10546174000</v>
      </c>
      <c r="G1716" s="14"/>
    </row>
    <row r="1717" spans="1:7">
      <c r="A1717" s="11">
        <v>40004</v>
      </c>
      <c r="B1717" s="12">
        <v>413101000</v>
      </c>
      <c r="C1717" s="12">
        <v>-244580000</v>
      </c>
      <c r="D1717" s="12">
        <v>89510000</v>
      </c>
      <c r="E1717" s="13">
        <v>37750</v>
      </c>
      <c r="F1717" s="12">
        <v>10546174000</v>
      </c>
      <c r="G1717" s="14"/>
    </row>
    <row r="1718" spans="1:7">
      <c r="A1718" s="11">
        <v>40007</v>
      </c>
      <c r="B1718" s="12">
        <v>413101000</v>
      </c>
      <c r="C1718" s="12">
        <v>-244580000</v>
      </c>
      <c r="D1718" s="12">
        <v>89510000</v>
      </c>
      <c r="E1718" s="13">
        <v>37200</v>
      </c>
      <c r="F1718" s="12">
        <v>10546174000</v>
      </c>
      <c r="G1718" s="14"/>
    </row>
    <row r="1719" spans="1:7">
      <c r="A1719" s="15">
        <v>40008</v>
      </c>
      <c r="B1719" s="16">
        <v>413101000</v>
      </c>
      <c r="C1719" s="16">
        <v>-244580000</v>
      </c>
      <c r="D1719" s="16">
        <v>89510000</v>
      </c>
      <c r="E1719" s="17">
        <v>36950</v>
      </c>
      <c r="F1719" s="16">
        <v>10546174000</v>
      </c>
      <c r="G1719" s="18"/>
    </row>
    <row r="1720" spans="1:7">
      <c r="A1720" s="11">
        <v>40009</v>
      </c>
      <c r="B1720" s="12">
        <v>413101000</v>
      </c>
      <c r="C1720" s="12">
        <v>-244580000</v>
      </c>
      <c r="D1720" s="12">
        <v>89510000</v>
      </c>
      <c r="E1720" s="13">
        <v>36700</v>
      </c>
      <c r="F1720" s="12">
        <v>10546174000</v>
      </c>
      <c r="G1720" s="14"/>
    </row>
    <row r="1721" spans="1:7">
      <c r="A1721" s="11">
        <v>40010</v>
      </c>
      <c r="B1721" s="12">
        <v>413101000</v>
      </c>
      <c r="C1721" s="12">
        <v>-244580000</v>
      </c>
      <c r="D1721" s="12">
        <v>89510000</v>
      </c>
      <c r="E1721" s="13">
        <v>36700</v>
      </c>
      <c r="F1721" s="12">
        <v>10546174000</v>
      </c>
      <c r="G1721" s="14"/>
    </row>
    <row r="1722" spans="1:7">
      <c r="A1722" s="11">
        <v>40011</v>
      </c>
      <c r="B1722" s="12">
        <v>413101000</v>
      </c>
      <c r="C1722" s="12">
        <v>-244580000</v>
      </c>
      <c r="D1722" s="12">
        <v>89510000</v>
      </c>
      <c r="E1722" s="13">
        <v>37250</v>
      </c>
      <c r="F1722" s="12">
        <v>10546174000</v>
      </c>
      <c r="G1722" s="14"/>
    </row>
    <row r="1723" spans="1:7">
      <c r="A1723" s="11">
        <v>40014</v>
      </c>
      <c r="B1723" s="12">
        <v>413101000</v>
      </c>
      <c r="C1723" s="12">
        <v>-244580000</v>
      </c>
      <c r="D1723" s="12">
        <v>89510000</v>
      </c>
      <c r="E1723" s="13">
        <v>37100</v>
      </c>
      <c r="F1723" s="12">
        <v>10546174000</v>
      </c>
      <c r="G1723" s="14"/>
    </row>
    <row r="1724" spans="1:7">
      <c r="A1724" s="15">
        <v>40015</v>
      </c>
      <c r="B1724" s="16">
        <v>413101000</v>
      </c>
      <c r="C1724" s="16">
        <v>-244580000</v>
      </c>
      <c r="D1724" s="16">
        <v>89510000</v>
      </c>
      <c r="E1724" s="17">
        <v>37000</v>
      </c>
      <c r="F1724" s="16">
        <v>10546174000</v>
      </c>
      <c r="G1724" s="18"/>
    </row>
    <row r="1725" spans="1:7">
      <c r="A1725" s="11">
        <v>40016</v>
      </c>
      <c r="B1725" s="12">
        <v>413101000</v>
      </c>
      <c r="C1725" s="12">
        <v>-244580000</v>
      </c>
      <c r="D1725" s="12">
        <v>89510000</v>
      </c>
      <c r="E1725" s="13">
        <v>37300</v>
      </c>
      <c r="F1725" s="12">
        <v>10546174000</v>
      </c>
      <c r="G1725" s="14"/>
    </row>
    <row r="1726" spans="1:7">
      <c r="A1726" s="11">
        <v>40017</v>
      </c>
      <c r="B1726" s="12">
        <v>413101000</v>
      </c>
      <c r="C1726" s="12">
        <v>-244580000</v>
      </c>
      <c r="D1726" s="12">
        <v>89510000</v>
      </c>
      <c r="E1726" s="13">
        <v>38900</v>
      </c>
      <c r="F1726" s="12">
        <v>10546174000</v>
      </c>
      <c r="G1726" s="14"/>
    </row>
    <row r="1727" spans="1:7">
      <c r="A1727" s="11">
        <v>40018</v>
      </c>
      <c r="B1727" s="12">
        <v>413101000</v>
      </c>
      <c r="C1727" s="12">
        <v>-244580000</v>
      </c>
      <c r="D1727" s="12">
        <v>89510000</v>
      </c>
      <c r="E1727" s="13">
        <v>38850</v>
      </c>
      <c r="F1727" s="12">
        <v>10546174000</v>
      </c>
      <c r="G1727" s="14"/>
    </row>
    <row r="1728" spans="1:7">
      <c r="A1728" s="11">
        <v>40021</v>
      </c>
      <c r="B1728" s="12">
        <v>413101000</v>
      </c>
      <c r="C1728" s="12">
        <v>-244580000</v>
      </c>
      <c r="D1728" s="12">
        <v>89510000</v>
      </c>
      <c r="E1728" s="13">
        <v>38750</v>
      </c>
      <c r="F1728" s="12">
        <v>10546174000</v>
      </c>
      <c r="G1728" s="14"/>
    </row>
    <row r="1729" spans="1:7">
      <c r="A1729" s="15">
        <v>40022</v>
      </c>
      <c r="B1729" s="16">
        <v>413101000</v>
      </c>
      <c r="C1729" s="16">
        <v>-244580000</v>
      </c>
      <c r="D1729" s="16">
        <v>89510000</v>
      </c>
      <c r="E1729" s="17">
        <v>39050</v>
      </c>
      <c r="F1729" s="16">
        <v>10546174000</v>
      </c>
      <c r="G1729" s="18"/>
    </row>
    <row r="1730" spans="1:7">
      <c r="A1730" s="11">
        <v>40023</v>
      </c>
      <c r="B1730" s="12">
        <v>413101000</v>
      </c>
      <c r="C1730" s="12">
        <v>-244580000</v>
      </c>
      <c r="D1730" s="12">
        <v>89510000</v>
      </c>
      <c r="E1730" s="13">
        <v>39950</v>
      </c>
      <c r="F1730" s="12">
        <v>10546174000</v>
      </c>
      <c r="G1730" s="14"/>
    </row>
    <row r="1731" spans="1:7">
      <c r="A1731" s="11">
        <v>40024</v>
      </c>
      <c r="B1731" s="12">
        <v>413101000</v>
      </c>
      <c r="C1731" s="12">
        <v>-244580000</v>
      </c>
      <c r="D1731" s="12">
        <v>89510000</v>
      </c>
      <c r="E1731" s="13">
        <v>39800</v>
      </c>
      <c r="F1731" s="12">
        <v>10546174000</v>
      </c>
      <c r="G1731" s="14"/>
    </row>
    <row r="1732" spans="1:7">
      <c r="A1732" s="11">
        <v>40025</v>
      </c>
      <c r="B1732" s="12">
        <v>413101000</v>
      </c>
      <c r="C1732" s="12">
        <v>-244580000</v>
      </c>
      <c r="D1732" s="12">
        <v>89510000</v>
      </c>
      <c r="E1732" s="13">
        <v>39700</v>
      </c>
      <c r="F1732" s="12">
        <v>10546174000</v>
      </c>
      <c r="G1732" s="14"/>
    </row>
    <row r="1733" spans="1:7">
      <c r="A1733" s="11">
        <v>40028</v>
      </c>
      <c r="B1733" s="12">
        <v>413101000</v>
      </c>
      <c r="C1733" s="12">
        <v>-244580000</v>
      </c>
      <c r="D1733" s="12">
        <v>89510000</v>
      </c>
      <c r="E1733" s="13">
        <v>39000</v>
      </c>
      <c r="F1733" s="12">
        <v>10546174000</v>
      </c>
      <c r="G1733" s="14"/>
    </row>
    <row r="1734" spans="1:7">
      <c r="A1734" s="15">
        <v>40029</v>
      </c>
      <c r="B1734" s="16">
        <v>413101000</v>
      </c>
      <c r="C1734" s="16">
        <v>-244580000</v>
      </c>
      <c r="D1734" s="16">
        <v>89510000</v>
      </c>
      <c r="E1734" s="17">
        <v>38850</v>
      </c>
      <c r="F1734" s="16">
        <v>10546174000</v>
      </c>
      <c r="G1734" s="18"/>
    </row>
    <row r="1735" spans="1:7">
      <c r="A1735" s="11">
        <v>40030</v>
      </c>
      <c r="B1735" s="12">
        <v>413101000</v>
      </c>
      <c r="C1735" s="12">
        <v>-244580000</v>
      </c>
      <c r="D1735" s="12">
        <v>89510000</v>
      </c>
      <c r="E1735" s="13">
        <v>38750</v>
      </c>
      <c r="F1735" s="12">
        <v>10546174000</v>
      </c>
      <c r="G1735" s="14"/>
    </row>
    <row r="1736" spans="1:7">
      <c r="A1736" s="11">
        <v>40031</v>
      </c>
      <c r="B1736" s="12">
        <v>413101000</v>
      </c>
      <c r="C1736" s="12">
        <v>-244580000</v>
      </c>
      <c r="D1736" s="12">
        <v>89510000</v>
      </c>
      <c r="E1736" s="13">
        <v>39550</v>
      </c>
      <c r="F1736" s="12">
        <v>10546174000</v>
      </c>
      <c r="G1736" s="14"/>
    </row>
    <row r="1737" spans="1:7">
      <c r="A1737" s="11">
        <v>40032</v>
      </c>
      <c r="B1737" s="12">
        <v>413101000</v>
      </c>
      <c r="C1737" s="12">
        <v>-244580000</v>
      </c>
      <c r="D1737" s="12">
        <v>89510000</v>
      </c>
      <c r="E1737" s="13">
        <v>39600</v>
      </c>
      <c r="F1737" s="12">
        <v>10546174000</v>
      </c>
      <c r="G1737" s="14"/>
    </row>
    <row r="1738" spans="1:7">
      <c r="A1738" s="11">
        <v>40035</v>
      </c>
      <c r="B1738" s="12">
        <v>413101000</v>
      </c>
      <c r="C1738" s="12">
        <v>-244580000</v>
      </c>
      <c r="D1738" s="12">
        <v>89510000</v>
      </c>
      <c r="E1738" s="13">
        <v>40000</v>
      </c>
      <c r="F1738" s="12">
        <v>10546174000</v>
      </c>
      <c r="G1738" s="14"/>
    </row>
    <row r="1739" spans="1:7">
      <c r="A1739" s="15">
        <v>40036</v>
      </c>
      <c r="B1739" s="16">
        <v>413101000</v>
      </c>
      <c r="C1739" s="16">
        <v>-244580000</v>
      </c>
      <c r="D1739" s="16">
        <v>89510000</v>
      </c>
      <c r="E1739" s="17">
        <v>40600</v>
      </c>
      <c r="F1739" s="16">
        <v>10546174000</v>
      </c>
      <c r="G1739" s="18"/>
    </row>
    <row r="1740" spans="1:7">
      <c r="A1740" s="11">
        <v>40037</v>
      </c>
      <c r="B1740" s="12">
        <v>413101000</v>
      </c>
      <c r="C1740" s="12">
        <v>-244580000</v>
      </c>
      <c r="D1740" s="12">
        <v>89510000</v>
      </c>
      <c r="E1740" s="13">
        <v>39900</v>
      </c>
      <c r="F1740" s="12">
        <v>10546174000</v>
      </c>
      <c r="G1740" s="14"/>
    </row>
    <row r="1741" spans="1:7">
      <c r="A1741" s="11">
        <v>40038</v>
      </c>
      <c r="B1741" s="12">
        <v>413101000</v>
      </c>
      <c r="C1741" s="12">
        <v>-244580000</v>
      </c>
      <c r="D1741" s="12">
        <v>89510000</v>
      </c>
      <c r="E1741" s="13">
        <v>39400</v>
      </c>
      <c r="F1741" s="12">
        <v>10546174000</v>
      </c>
      <c r="G1741" s="14"/>
    </row>
    <row r="1742" spans="1:7">
      <c r="A1742" s="11">
        <v>40039</v>
      </c>
      <c r="B1742" s="12">
        <v>413101000</v>
      </c>
      <c r="C1742" s="12">
        <v>-244580000</v>
      </c>
      <c r="D1742" s="12">
        <v>89510000</v>
      </c>
      <c r="E1742" s="13">
        <v>39550</v>
      </c>
      <c r="F1742" s="12">
        <v>10546174000</v>
      </c>
      <c r="G1742" s="14"/>
    </row>
    <row r="1743" spans="1:7">
      <c r="A1743" s="11">
        <v>40042</v>
      </c>
      <c r="B1743" s="12">
        <v>413101000</v>
      </c>
      <c r="C1743" s="12">
        <v>-244580000</v>
      </c>
      <c r="D1743" s="12">
        <v>89510000</v>
      </c>
      <c r="E1743" s="13">
        <v>38250</v>
      </c>
      <c r="F1743" s="12">
        <v>10546174000</v>
      </c>
      <c r="G1743" s="14"/>
    </row>
    <row r="1744" spans="1:7">
      <c r="A1744" s="15">
        <v>40043</v>
      </c>
      <c r="B1744" s="16">
        <v>413101000</v>
      </c>
      <c r="C1744" s="16">
        <v>-244580000</v>
      </c>
      <c r="D1744" s="16">
        <v>89510000</v>
      </c>
      <c r="E1744" s="17">
        <v>38400</v>
      </c>
      <c r="F1744" s="16">
        <v>10546174000</v>
      </c>
      <c r="G1744" s="18"/>
    </row>
    <row r="1745" spans="1:7">
      <c r="A1745" s="11">
        <v>40044</v>
      </c>
      <c r="B1745" s="12">
        <v>413101000</v>
      </c>
      <c r="C1745" s="12">
        <v>-244580000</v>
      </c>
      <c r="D1745" s="12">
        <v>89510000</v>
      </c>
      <c r="E1745" s="13">
        <v>37900</v>
      </c>
      <c r="F1745" s="12">
        <v>10546174000</v>
      </c>
      <c r="G1745" s="14"/>
    </row>
    <row r="1746" spans="1:7">
      <c r="A1746" s="11">
        <v>40045</v>
      </c>
      <c r="B1746" s="12">
        <v>413101000</v>
      </c>
      <c r="C1746" s="12">
        <v>-244580000</v>
      </c>
      <c r="D1746" s="12">
        <v>89510000</v>
      </c>
      <c r="E1746" s="13">
        <v>38000</v>
      </c>
      <c r="F1746" s="12">
        <v>10546174000</v>
      </c>
      <c r="G1746" s="14"/>
    </row>
    <row r="1747" spans="1:7">
      <c r="A1747" s="11">
        <v>40046</v>
      </c>
      <c r="B1747" s="12">
        <v>413101000</v>
      </c>
      <c r="C1747" s="12">
        <v>-244580000</v>
      </c>
      <c r="D1747" s="12">
        <v>89510000</v>
      </c>
      <c r="E1747" s="13">
        <v>37400</v>
      </c>
      <c r="F1747" s="12">
        <v>10546174000</v>
      </c>
      <c r="G1747" s="14"/>
    </row>
    <row r="1748" spans="1:7">
      <c r="A1748" s="11">
        <v>40049</v>
      </c>
      <c r="B1748" s="12">
        <v>413101000</v>
      </c>
      <c r="C1748" s="12">
        <v>-244580000</v>
      </c>
      <c r="D1748" s="12">
        <v>89510000</v>
      </c>
      <c r="E1748" s="13">
        <v>38050</v>
      </c>
      <c r="F1748" s="12">
        <v>10546174000</v>
      </c>
      <c r="G1748" s="14"/>
    </row>
    <row r="1749" spans="1:7">
      <c r="A1749" s="15">
        <v>40050</v>
      </c>
      <c r="B1749" s="16">
        <v>413101000</v>
      </c>
      <c r="C1749" s="16">
        <v>-244580000</v>
      </c>
      <c r="D1749" s="16">
        <v>89510000</v>
      </c>
      <c r="E1749" s="17">
        <v>38500</v>
      </c>
      <c r="F1749" s="16">
        <v>10546174000</v>
      </c>
      <c r="G1749" s="18"/>
    </row>
    <row r="1750" spans="1:7">
      <c r="A1750" s="11">
        <v>40051</v>
      </c>
      <c r="B1750" s="12">
        <v>413101000</v>
      </c>
      <c r="C1750" s="12">
        <v>-244580000</v>
      </c>
      <c r="D1750" s="12">
        <v>89510000</v>
      </c>
      <c r="E1750" s="13">
        <v>38850</v>
      </c>
      <c r="F1750" s="12">
        <v>10546174000</v>
      </c>
      <c r="G1750" s="14"/>
    </row>
    <row r="1751" spans="1:7">
      <c r="A1751" s="11">
        <v>40052</v>
      </c>
      <c r="B1751" s="12">
        <v>413101000</v>
      </c>
      <c r="C1751" s="12">
        <v>-244580000</v>
      </c>
      <c r="D1751" s="12">
        <v>89510000</v>
      </c>
      <c r="E1751" s="13">
        <v>39050</v>
      </c>
      <c r="F1751" s="12">
        <v>10546174000</v>
      </c>
      <c r="G1751" s="14"/>
    </row>
    <row r="1752" spans="1:7">
      <c r="A1752" s="11">
        <v>40053</v>
      </c>
      <c r="B1752" s="12">
        <v>413101000</v>
      </c>
      <c r="C1752" s="12">
        <v>-244580000</v>
      </c>
      <c r="D1752" s="12">
        <v>89510000</v>
      </c>
      <c r="E1752" s="13">
        <v>39000</v>
      </c>
      <c r="F1752" s="12">
        <v>10546174000</v>
      </c>
      <c r="G1752" s="14"/>
    </row>
    <row r="1753" spans="1:7">
      <c r="A1753" s="11">
        <v>40056</v>
      </c>
      <c r="B1753" s="12">
        <v>413101000</v>
      </c>
      <c r="C1753" s="12">
        <v>-244580000</v>
      </c>
      <c r="D1753" s="12">
        <v>89510000</v>
      </c>
      <c r="E1753" s="13">
        <v>39000</v>
      </c>
      <c r="F1753" s="12">
        <v>10546174000</v>
      </c>
      <c r="G1753" s="14"/>
    </row>
    <row r="1754" spans="1:7">
      <c r="A1754" s="15">
        <v>40057</v>
      </c>
      <c r="B1754" s="16">
        <v>413101000</v>
      </c>
      <c r="C1754" s="16">
        <v>-244580000</v>
      </c>
      <c r="D1754" s="16">
        <v>89510000</v>
      </c>
      <c r="E1754" s="17">
        <v>39400</v>
      </c>
      <c r="F1754" s="16">
        <v>10546174000</v>
      </c>
      <c r="G1754" s="18"/>
    </row>
    <row r="1755" spans="1:7">
      <c r="A1755" s="11">
        <v>40058</v>
      </c>
      <c r="B1755" s="12">
        <v>413101000</v>
      </c>
      <c r="C1755" s="12">
        <v>-244580000</v>
      </c>
      <c r="D1755" s="12">
        <v>89510000</v>
      </c>
      <c r="E1755" s="13">
        <v>39200</v>
      </c>
      <c r="F1755" s="12">
        <v>10546174000</v>
      </c>
      <c r="G1755" s="14"/>
    </row>
    <row r="1756" spans="1:7">
      <c r="A1756" s="11">
        <v>40059</v>
      </c>
      <c r="B1756" s="12">
        <v>413101000</v>
      </c>
      <c r="C1756" s="12">
        <v>-244580000</v>
      </c>
      <c r="D1756" s="12">
        <v>89510000</v>
      </c>
      <c r="E1756" s="13">
        <v>39900</v>
      </c>
      <c r="F1756" s="12">
        <v>10546174000</v>
      </c>
      <c r="G1756" s="14"/>
    </row>
    <row r="1757" spans="1:7">
      <c r="A1757" s="11">
        <v>40060</v>
      </c>
      <c r="B1757" s="12">
        <v>413101000</v>
      </c>
      <c r="C1757" s="12">
        <v>-244580000</v>
      </c>
      <c r="D1757" s="12">
        <v>89510000</v>
      </c>
      <c r="E1757" s="13">
        <v>40100</v>
      </c>
      <c r="F1757" s="12">
        <v>10546174000</v>
      </c>
      <c r="G1757" s="14"/>
    </row>
    <row r="1758" spans="1:7">
      <c r="A1758" s="11">
        <v>40063</v>
      </c>
      <c r="B1758" s="12">
        <v>413101000</v>
      </c>
      <c r="C1758" s="12">
        <v>-244580000</v>
      </c>
      <c r="D1758" s="12">
        <v>89510000</v>
      </c>
      <c r="E1758" s="13">
        <v>39400</v>
      </c>
      <c r="F1758" s="12">
        <v>10546174000</v>
      </c>
      <c r="G1758" s="14"/>
    </row>
    <row r="1759" spans="1:7">
      <c r="A1759" s="15">
        <v>40064</v>
      </c>
      <c r="B1759" s="16">
        <v>413101000</v>
      </c>
      <c r="C1759" s="16">
        <v>-244580000</v>
      </c>
      <c r="D1759" s="16">
        <v>89510000</v>
      </c>
      <c r="E1759" s="17">
        <v>39050</v>
      </c>
      <c r="F1759" s="16">
        <v>10546174000</v>
      </c>
      <c r="G1759" s="18"/>
    </row>
    <row r="1760" spans="1:7">
      <c r="A1760" s="11">
        <v>40065</v>
      </c>
      <c r="B1760" s="12">
        <v>413101000</v>
      </c>
      <c r="C1760" s="12">
        <v>-244580000</v>
      </c>
      <c r="D1760" s="12">
        <v>89510000</v>
      </c>
      <c r="E1760" s="13">
        <v>39050</v>
      </c>
      <c r="F1760" s="12">
        <v>10546174000</v>
      </c>
      <c r="G1760" s="14"/>
    </row>
    <row r="1761" spans="1:7">
      <c r="A1761" s="11">
        <v>40066</v>
      </c>
      <c r="B1761" s="12">
        <v>413101000</v>
      </c>
      <c r="C1761" s="12">
        <v>-244580000</v>
      </c>
      <c r="D1761" s="12">
        <v>89510000</v>
      </c>
      <c r="E1761" s="13">
        <v>39300</v>
      </c>
      <c r="F1761" s="12">
        <v>10546174000</v>
      </c>
      <c r="G1761" s="14"/>
    </row>
    <row r="1762" spans="1:7">
      <c r="A1762" s="11">
        <v>40067</v>
      </c>
      <c r="B1762" s="12">
        <v>413101000</v>
      </c>
      <c r="C1762" s="12">
        <v>-244580000</v>
      </c>
      <c r="D1762" s="12">
        <v>89510000</v>
      </c>
      <c r="E1762" s="13">
        <v>39950</v>
      </c>
      <c r="F1762" s="12">
        <v>10546174000</v>
      </c>
      <c r="G1762" s="14"/>
    </row>
    <row r="1763" spans="1:7">
      <c r="A1763" s="11">
        <v>40070</v>
      </c>
      <c r="B1763" s="12">
        <v>413101000</v>
      </c>
      <c r="C1763" s="12">
        <v>-244580000</v>
      </c>
      <c r="D1763" s="12">
        <v>89510000</v>
      </c>
      <c r="E1763" s="13">
        <v>40650</v>
      </c>
      <c r="F1763" s="12">
        <v>10546174000</v>
      </c>
      <c r="G1763" s="14"/>
    </row>
    <row r="1764" spans="1:7">
      <c r="A1764" s="15">
        <v>40071</v>
      </c>
      <c r="B1764" s="16">
        <v>413101000</v>
      </c>
      <c r="C1764" s="16">
        <v>-244580000</v>
      </c>
      <c r="D1764" s="16">
        <v>89510000</v>
      </c>
      <c r="E1764" s="17">
        <v>40550</v>
      </c>
      <c r="F1764" s="16">
        <v>10546174000</v>
      </c>
      <c r="G1764" s="18"/>
    </row>
    <row r="1765" spans="1:7">
      <c r="A1765" s="11">
        <v>40072</v>
      </c>
      <c r="B1765" s="12">
        <v>413101000</v>
      </c>
      <c r="C1765" s="12">
        <v>-244580000</v>
      </c>
      <c r="D1765" s="12">
        <v>89510000</v>
      </c>
      <c r="E1765" s="13">
        <v>40550</v>
      </c>
      <c r="F1765" s="12">
        <v>10546174000</v>
      </c>
      <c r="G1765" s="14"/>
    </row>
    <row r="1766" spans="1:7">
      <c r="A1766" s="11">
        <v>40073</v>
      </c>
      <c r="B1766" s="12">
        <v>413101000</v>
      </c>
      <c r="C1766" s="12">
        <v>-244580000</v>
      </c>
      <c r="D1766" s="12">
        <v>89510000</v>
      </c>
      <c r="E1766" s="13">
        <v>40900</v>
      </c>
      <c r="F1766" s="12">
        <v>10546174000</v>
      </c>
      <c r="G1766" s="14"/>
    </row>
    <row r="1767" spans="1:7">
      <c r="A1767" s="11">
        <v>40074</v>
      </c>
      <c r="B1767" s="12">
        <v>413101000</v>
      </c>
      <c r="C1767" s="12">
        <v>-244580000</v>
      </c>
      <c r="D1767" s="12">
        <v>89510000</v>
      </c>
      <c r="E1767" s="13">
        <v>41050</v>
      </c>
      <c r="F1767" s="12">
        <v>10546174000</v>
      </c>
      <c r="G1767" s="14"/>
    </row>
    <row r="1768" spans="1:7">
      <c r="A1768" s="11">
        <v>40077</v>
      </c>
      <c r="B1768" s="12">
        <v>413101000</v>
      </c>
      <c r="C1768" s="12">
        <v>-244580000</v>
      </c>
      <c r="D1768" s="12">
        <v>89510000</v>
      </c>
      <c r="E1768" s="13">
        <v>40750</v>
      </c>
      <c r="F1768" s="12">
        <v>10546174000</v>
      </c>
      <c r="G1768" s="14"/>
    </row>
    <row r="1769" spans="1:7">
      <c r="A1769" s="15">
        <v>40078</v>
      </c>
      <c r="B1769" s="16">
        <v>413101000</v>
      </c>
      <c r="C1769" s="16">
        <v>-244580000</v>
      </c>
      <c r="D1769" s="16">
        <v>89510000</v>
      </c>
      <c r="E1769" s="17">
        <v>40300</v>
      </c>
      <c r="F1769" s="16">
        <v>10546174000</v>
      </c>
      <c r="G1769" s="18"/>
    </row>
    <row r="1770" spans="1:7">
      <c r="A1770" s="11">
        <v>40079</v>
      </c>
      <c r="B1770" s="12">
        <v>413101000</v>
      </c>
      <c r="C1770" s="12">
        <v>-244580000</v>
      </c>
      <c r="D1770" s="12">
        <v>89510000</v>
      </c>
      <c r="E1770" s="13">
        <v>40600</v>
      </c>
      <c r="F1770" s="12">
        <v>10546174000</v>
      </c>
      <c r="G1770" s="14"/>
    </row>
    <row r="1771" spans="1:7">
      <c r="A1771" s="11">
        <v>40080</v>
      </c>
      <c r="B1771" s="12">
        <v>413101000</v>
      </c>
      <c r="C1771" s="12">
        <v>-244580000</v>
      </c>
      <c r="D1771" s="12">
        <v>89510000</v>
      </c>
      <c r="E1771" s="13">
        <v>40200</v>
      </c>
      <c r="F1771" s="12">
        <v>10546174000</v>
      </c>
      <c r="G1771" s="14"/>
    </row>
    <row r="1772" spans="1:7">
      <c r="A1772" s="11">
        <v>40081</v>
      </c>
      <c r="B1772" s="12">
        <v>413101000</v>
      </c>
      <c r="C1772" s="12">
        <v>-244580000</v>
      </c>
      <c r="D1772" s="12">
        <v>89510000</v>
      </c>
      <c r="E1772" s="13">
        <v>39700</v>
      </c>
      <c r="F1772" s="12">
        <v>10546174000</v>
      </c>
      <c r="G1772" s="14"/>
    </row>
    <row r="1773" spans="1:7">
      <c r="A1773" s="11">
        <v>40084</v>
      </c>
      <c r="B1773" s="12">
        <v>413101000</v>
      </c>
      <c r="C1773" s="12">
        <v>-244580000</v>
      </c>
      <c r="D1773" s="12">
        <v>89510000</v>
      </c>
      <c r="E1773" s="13">
        <v>39850</v>
      </c>
      <c r="F1773" s="12">
        <v>10546174000</v>
      </c>
      <c r="G1773" s="14"/>
    </row>
    <row r="1774" spans="1:7">
      <c r="A1774" s="15">
        <v>40085</v>
      </c>
      <c r="B1774" s="16">
        <v>413101000</v>
      </c>
      <c r="C1774" s="16">
        <v>-244580000</v>
      </c>
      <c r="D1774" s="16">
        <v>89510000</v>
      </c>
      <c r="E1774" s="17">
        <v>40250</v>
      </c>
      <c r="F1774" s="16">
        <v>10546174000</v>
      </c>
      <c r="G1774" s="18"/>
    </row>
    <row r="1775" spans="1:7">
      <c r="A1775" s="11">
        <v>40086</v>
      </c>
      <c r="B1775" s="12">
        <v>413101000</v>
      </c>
      <c r="C1775" s="12">
        <v>-244580000</v>
      </c>
      <c r="D1775" s="12">
        <v>89510000</v>
      </c>
      <c r="E1775" s="13">
        <v>40450</v>
      </c>
      <c r="F1775" s="12">
        <v>10546174000</v>
      </c>
      <c r="G1775" s="14"/>
    </row>
    <row r="1776" spans="1:7">
      <c r="A1776" s="11">
        <v>40087</v>
      </c>
      <c r="B1776" s="12">
        <v>-549500000</v>
      </c>
      <c r="C1776" s="12">
        <v>-76880000</v>
      </c>
      <c r="D1776" s="12">
        <v>28042000</v>
      </c>
      <c r="E1776" s="13">
        <v>40600</v>
      </c>
      <c r="F1776" s="12">
        <v>10398254000</v>
      </c>
      <c r="G1776" s="14">
        <v>0.93544000000000005</v>
      </c>
    </row>
    <row r="1777" spans="1:7">
      <c r="A1777" s="11">
        <v>40088</v>
      </c>
      <c r="B1777" s="12">
        <v>-549500000</v>
      </c>
      <c r="C1777" s="12">
        <v>-76880000</v>
      </c>
      <c r="D1777" s="12">
        <v>28042000</v>
      </c>
      <c r="E1777" s="13" t="s">
        <v>52</v>
      </c>
      <c r="F1777" s="12">
        <v>10398254000</v>
      </c>
      <c r="G1777" s="14">
        <v>0.93544000000000005</v>
      </c>
    </row>
    <row r="1778" spans="1:7">
      <c r="A1778" s="11">
        <v>40091</v>
      </c>
      <c r="B1778" s="12">
        <v>-549500000</v>
      </c>
      <c r="C1778" s="12">
        <v>-76880000</v>
      </c>
      <c r="D1778" s="12">
        <v>28042000</v>
      </c>
      <c r="E1778" s="13">
        <v>40150</v>
      </c>
      <c r="F1778" s="12">
        <v>10398254000</v>
      </c>
      <c r="G1778" s="14">
        <v>0.92508000000000001</v>
      </c>
    </row>
    <row r="1779" spans="1:7">
      <c r="A1779" s="15">
        <v>40092</v>
      </c>
      <c r="B1779" s="16">
        <v>-549500000</v>
      </c>
      <c r="C1779" s="16">
        <v>-76880000</v>
      </c>
      <c r="D1779" s="16">
        <v>28042000</v>
      </c>
      <c r="E1779" s="17">
        <v>40300</v>
      </c>
      <c r="F1779" s="16">
        <v>10398254000</v>
      </c>
      <c r="G1779" s="18">
        <v>0.92852999999999997</v>
      </c>
    </row>
    <row r="1780" spans="1:7">
      <c r="A1780" s="11">
        <v>40093</v>
      </c>
      <c r="B1780" s="12">
        <v>-549500000</v>
      </c>
      <c r="C1780" s="12">
        <v>-76880000</v>
      </c>
      <c r="D1780" s="12">
        <v>28042000</v>
      </c>
      <c r="E1780" s="13">
        <v>40550</v>
      </c>
      <c r="F1780" s="12">
        <v>10398254000</v>
      </c>
      <c r="G1780" s="14">
        <v>0.93428999999999995</v>
      </c>
    </row>
    <row r="1781" spans="1:7">
      <c r="A1781" s="11">
        <v>40094</v>
      </c>
      <c r="B1781" s="12">
        <v>-549500000</v>
      </c>
      <c r="C1781" s="12">
        <v>-76880000</v>
      </c>
      <c r="D1781" s="12">
        <v>28042000</v>
      </c>
      <c r="E1781" s="13">
        <v>40200</v>
      </c>
      <c r="F1781" s="12">
        <v>10398254000</v>
      </c>
      <c r="G1781" s="14">
        <v>0.92623</v>
      </c>
    </row>
    <row r="1782" spans="1:7">
      <c r="A1782" s="11">
        <v>40095</v>
      </c>
      <c r="B1782" s="12">
        <v>-549500000</v>
      </c>
      <c r="C1782" s="12">
        <v>-76880000</v>
      </c>
      <c r="D1782" s="12">
        <v>28042000</v>
      </c>
      <c r="E1782" s="13">
        <v>39800</v>
      </c>
      <c r="F1782" s="12">
        <v>10398254000</v>
      </c>
      <c r="G1782" s="14">
        <v>0.91700999999999999</v>
      </c>
    </row>
    <row r="1783" spans="1:7">
      <c r="A1783" s="11">
        <v>40098</v>
      </c>
      <c r="B1783" s="12">
        <v>-549500000</v>
      </c>
      <c r="C1783" s="12">
        <v>-76880000</v>
      </c>
      <c r="D1783" s="12">
        <v>28042000</v>
      </c>
      <c r="E1783" s="13">
        <v>39600</v>
      </c>
      <c r="F1783" s="12">
        <v>10398254000</v>
      </c>
      <c r="G1783" s="14">
        <v>0.91239999999999999</v>
      </c>
    </row>
    <row r="1784" spans="1:7">
      <c r="A1784" s="15">
        <v>40099</v>
      </c>
      <c r="B1784" s="16">
        <v>-549500000</v>
      </c>
      <c r="C1784" s="16">
        <v>-76880000</v>
      </c>
      <c r="D1784" s="16">
        <v>28042000</v>
      </c>
      <c r="E1784" s="17">
        <v>39500</v>
      </c>
      <c r="F1784" s="16">
        <v>10398254000</v>
      </c>
      <c r="G1784" s="18">
        <v>0.91010000000000002</v>
      </c>
    </row>
    <row r="1785" spans="1:7">
      <c r="A1785" s="11">
        <v>40100</v>
      </c>
      <c r="B1785" s="12">
        <v>-549500000</v>
      </c>
      <c r="C1785" s="12">
        <v>-76880000</v>
      </c>
      <c r="D1785" s="12">
        <v>28042000</v>
      </c>
      <c r="E1785" s="13">
        <v>39650</v>
      </c>
      <c r="F1785" s="12">
        <v>10398254000</v>
      </c>
      <c r="G1785" s="14">
        <v>0.91356000000000004</v>
      </c>
    </row>
    <row r="1786" spans="1:7">
      <c r="A1786" s="11">
        <v>40101</v>
      </c>
      <c r="B1786" s="12">
        <v>-549500000</v>
      </c>
      <c r="C1786" s="12">
        <v>-76880000</v>
      </c>
      <c r="D1786" s="12">
        <v>28042000</v>
      </c>
      <c r="E1786" s="13">
        <v>40200</v>
      </c>
      <c r="F1786" s="12">
        <v>10398254000</v>
      </c>
      <c r="G1786" s="14">
        <v>0.92623</v>
      </c>
    </row>
    <row r="1787" spans="1:7">
      <c r="A1787" s="11">
        <v>40102</v>
      </c>
      <c r="B1787" s="12">
        <v>-549500000</v>
      </c>
      <c r="C1787" s="12">
        <v>-76880000</v>
      </c>
      <c r="D1787" s="12">
        <v>28042000</v>
      </c>
      <c r="E1787" s="13">
        <v>40000</v>
      </c>
      <c r="F1787" s="12">
        <v>10398254000</v>
      </c>
      <c r="G1787" s="14">
        <v>0.92161999999999999</v>
      </c>
    </row>
    <row r="1788" spans="1:7">
      <c r="A1788" s="11">
        <v>40105</v>
      </c>
      <c r="B1788" s="12">
        <v>-549500000</v>
      </c>
      <c r="C1788" s="12">
        <v>-76880000</v>
      </c>
      <c r="D1788" s="12">
        <v>28042000</v>
      </c>
      <c r="E1788" s="13">
        <v>39850</v>
      </c>
      <c r="F1788" s="12">
        <v>10398254000</v>
      </c>
      <c r="G1788" s="14">
        <v>0.91815999999999998</v>
      </c>
    </row>
    <row r="1789" spans="1:7">
      <c r="A1789" s="15">
        <v>40106</v>
      </c>
      <c r="B1789" s="16">
        <v>-549500000</v>
      </c>
      <c r="C1789" s="16">
        <v>-76880000</v>
      </c>
      <c r="D1789" s="16">
        <v>28042000</v>
      </c>
      <c r="E1789" s="17">
        <v>40000</v>
      </c>
      <c r="F1789" s="16">
        <v>10398254000</v>
      </c>
      <c r="G1789" s="18">
        <v>0.92161999999999999</v>
      </c>
    </row>
    <row r="1790" spans="1:7">
      <c r="A1790" s="11">
        <v>40107</v>
      </c>
      <c r="B1790" s="12">
        <v>-549500000</v>
      </c>
      <c r="C1790" s="12">
        <v>-76880000</v>
      </c>
      <c r="D1790" s="12">
        <v>28042000</v>
      </c>
      <c r="E1790" s="13">
        <v>39950</v>
      </c>
      <c r="F1790" s="12">
        <v>10398254000</v>
      </c>
      <c r="G1790" s="14">
        <v>0.92047000000000001</v>
      </c>
    </row>
    <row r="1791" spans="1:7">
      <c r="A1791" s="11">
        <v>40108</v>
      </c>
      <c r="B1791" s="12">
        <v>-549500000</v>
      </c>
      <c r="C1791" s="12">
        <v>-76880000</v>
      </c>
      <c r="D1791" s="12">
        <v>28042000</v>
      </c>
      <c r="E1791" s="13">
        <v>39950</v>
      </c>
      <c r="F1791" s="12">
        <v>10398254000</v>
      </c>
      <c r="G1791" s="14">
        <v>0.92047000000000001</v>
      </c>
    </row>
    <row r="1792" spans="1:7">
      <c r="A1792" s="11">
        <v>40109</v>
      </c>
      <c r="B1792" s="12">
        <v>-549500000</v>
      </c>
      <c r="C1792" s="12">
        <v>-76880000</v>
      </c>
      <c r="D1792" s="12">
        <v>28042000</v>
      </c>
      <c r="E1792" s="13">
        <v>39750</v>
      </c>
      <c r="F1792" s="12">
        <v>10398254000</v>
      </c>
      <c r="G1792" s="14">
        <v>0.91586000000000001</v>
      </c>
    </row>
    <row r="1793" spans="1:7">
      <c r="A1793" s="11">
        <v>40112</v>
      </c>
      <c r="B1793" s="12">
        <v>-549500000</v>
      </c>
      <c r="C1793" s="12">
        <v>-76880000</v>
      </c>
      <c r="D1793" s="12">
        <v>28042000</v>
      </c>
      <c r="E1793" s="13">
        <v>39750</v>
      </c>
      <c r="F1793" s="12">
        <v>10398254000</v>
      </c>
      <c r="G1793" s="14">
        <v>0.91586000000000001</v>
      </c>
    </row>
    <row r="1794" spans="1:7">
      <c r="A1794" s="15">
        <v>40113</v>
      </c>
      <c r="B1794" s="16">
        <v>-549500000</v>
      </c>
      <c r="C1794" s="16">
        <v>-76880000</v>
      </c>
      <c r="D1794" s="16">
        <v>28042000</v>
      </c>
      <c r="E1794" s="17">
        <v>39650</v>
      </c>
      <c r="F1794" s="16">
        <v>10398254000</v>
      </c>
      <c r="G1794" s="18">
        <v>0.91356000000000004</v>
      </c>
    </row>
    <row r="1795" spans="1:7">
      <c r="A1795" s="11">
        <v>40114</v>
      </c>
      <c r="B1795" s="12">
        <v>-549500000</v>
      </c>
      <c r="C1795" s="12">
        <v>-76880000</v>
      </c>
      <c r="D1795" s="12">
        <v>28042000</v>
      </c>
      <c r="E1795" s="13">
        <v>39400</v>
      </c>
      <c r="F1795" s="12">
        <v>10398254000</v>
      </c>
      <c r="G1795" s="14">
        <v>0.90780000000000005</v>
      </c>
    </row>
    <row r="1796" spans="1:7">
      <c r="A1796" s="11">
        <v>40115</v>
      </c>
      <c r="B1796" s="12">
        <v>-549500000</v>
      </c>
      <c r="C1796" s="12">
        <v>-76880000</v>
      </c>
      <c r="D1796" s="12">
        <v>28042000</v>
      </c>
      <c r="E1796" s="13">
        <v>38800</v>
      </c>
      <c r="F1796" s="12">
        <v>10398254000</v>
      </c>
      <c r="G1796" s="14">
        <v>0.89397000000000004</v>
      </c>
    </row>
    <row r="1797" spans="1:7">
      <c r="A1797" s="11">
        <v>40116</v>
      </c>
      <c r="B1797" s="12">
        <v>-549500000</v>
      </c>
      <c r="C1797" s="12">
        <v>-76880000</v>
      </c>
      <c r="D1797" s="12">
        <v>28042000</v>
      </c>
      <c r="E1797" s="13">
        <v>38900</v>
      </c>
      <c r="F1797" s="12">
        <v>10398254000</v>
      </c>
      <c r="G1797" s="14">
        <v>0.89627999999999997</v>
      </c>
    </row>
    <row r="1798" spans="1:7">
      <c r="A1798" s="11">
        <v>40119</v>
      </c>
      <c r="B1798" s="12">
        <v>-549500000</v>
      </c>
      <c r="C1798" s="12">
        <v>-76880000</v>
      </c>
      <c r="D1798" s="12">
        <v>28042000</v>
      </c>
      <c r="E1798" s="13">
        <v>38700</v>
      </c>
      <c r="F1798" s="12">
        <v>10398254000</v>
      </c>
      <c r="G1798" s="14">
        <v>0.89166999999999996</v>
      </c>
    </row>
    <row r="1799" spans="1:7">
      <c r="A1799" s="15">
        <v>40120</v>
      </c>
      <c r="B1799" s="16">
        <v>-549500000</v>
      </c>
      <c r="C1799" s="16">
        <v>-76880000</v>
      </c>
      <c r="D1799" s="16">
        <v>28042000</v>
      </c>
      <c r="E1799" s="17">
        <v>39100</v>
      </c>
      <c r="F1799" s="16">
        <v>10398254000</v>
      </c>
      <c r="G1799" s="18">
        <v>0.90088000000000001</v>
      </c>
    </row>
    <row r="1800" spans="1:7">
      <c r="A1800" s="11">
        <v>40121</v>
      </c>
      <c r="B1800" s="12">
        <v>-549500000</v>
      </c>
      <c r="C1800" s="12">
        <v>-76880000</v>
      </c>
      <c r="D1800" s="12">
        <v>28042000</v>
      </c>
      <c r="E1800" s="13">
        <v>39450</v>
      </c>
      <c r="F1800" s="12">
        <v>10398254000</v>
      </c>
      <c r="G1800" s="14">
        <v>0.90895000000000004</v>
      </c>
    </row>
    <row r="1801" spans="1:7">
      <c r="A1801" s="11">
        <v>40122</v>
      </c>
      <c r="B1801" s="12">
        <v>-549500000</v>
      </c>
      <c r="C1801" s="12">
        <v>-76880000</v>
      </c>
      <c r="D1801" s="12">
        <v>28042000</v>
      </c>
      <c r="E1801" s="13">
        <v>39300</v>
      </c>
      <c r="F1801" s="12">
        <v>10398254000</v>
      </c>
      <c r="G1801" s="14">
        <v>0.90549000000000002</v>
      </c>
    </row>
    <row r="1802" spans="1:7">
      <c r="A1802" s="11">
        <v>40123</v>
      </c>
      <c r="B1802" s="12">
        <v>-549500000</v>
      </c>
      <c r="C1802" s="12">
        <v>-76880000</v>
      </c>
      <c r="D1802" s="12">
        <v>28042000</v>
      </c>
      <c r="E1802" s="13">
        <v>39550</v>
      </c>
      <c r="F1802" s="12">
        <v>10398254000</v>
      </c>
      <c r="G1802" s="14">
        <v>0.91125</v>
      </c>
    </row>
    <row r="1803" spans="1:7">
      <c r="A1803" s="11">
        <v>40126</v>
      </c>
      <c r="B1803" s="12">
        <v>-549500000</v>
      </c>
      <c r="C1803" s="12">
        <v>-76880000</v>
      </c>
      <c r="D1803" s="12">
        <v>28042000</v>
      </c>
      <c r="E1803" s="13">
        <v>39600</v>
      </c>
      <c r="F1803" s="12">
        <v>10398254000</v>
      </c>
      <c r="G1803" s="14">
        <v>0.91239999999999999</v>
      </c>
    </row>
    <row r="1804" spans="1:7">
      <c r="A1804" s="15">
        <v>40127</v>
      </c>
      <c r="B1804" s="16">
        <v>-549500000</v>
      </c>
      <c r="C1804" s="16">
        <v>-76880000</v>
      </c>
      <c r="D1804" s="16">
        <v>28042000</v>
      </c>
      <c r="E1804" s="17">
        <v>39500</v>
      </c>
      <c r="F1804" s="16">
        <v>10398254000</v>
      </c>
      <c r="G1804" s="18">
        <v>0.91010000000000002</v>
      </c>
    </row>
    <row r="1805" spans="1:7">
      <c r="A1805" s="11">
        <v>40128</v>
      </c>
      <c r="B1805" s="12">
        <v>-549500000</v>
      </c>
      <c r="C1805" s="12">
        <v>-76880000</v>
      </c>
      <c r="D1805" s="12">
        <v>28042000</v>
      </c>
      <c r="E1805" s="13">
        <v>39500</v>
      </c>
      <c r="F1805" s="12">
        <v>10398254000</v>
      </c>
      <c r="G1805" s="14">
        <v>0.91010000000000002</v>
      </c>
    </row>
    <row r="1806" spans="1:7">
      <c r="A1806" s="11">
        <v>40129</v>
      </c>
      <c r="B1806" s="12">
        <v>-549500000</v>
      </c>
      <c r="C1806" s="12">
        <v>-76880000</v>
      </c>
      <c r="D1806" s="12">
        <v>28042000</v>
      </c>
      <c r="E1806" s="13">
        <v>39200</v>
      </c>
      <c r="F1806" s="12">
        <v>10398254000</v>
      </c>
      <c r="G1806" s="14">
        <v>0.90319000000000005</v>
      </c>
    </row>
    <row r="1807" spans="1:7">
      <c r="A1807" s="11">
        <v>40130</v>
      </c>
      <c r="B1807" s="12">
        <v>-549500000</v>
      </c>
      <c r="C1807" s="12">
        <v>-76880000</v>
      </c>
      <c r="D1807" s="12">
        <v>28042000</v>
      </c>
      <c r="E1807" s="13">
        <v>39400</v>
      </c>
      <c r="F1807" s="12">
        <v>10398254000</v>
      </c>
      <c r="G1807" s="14">
        <v>0.90780000000000005</v>
      </c>
    </row>
    <row r="1808" spans="1:7">
      <c r="A1808" s="11">
        <v>40133</v>
      </c>
      <c r="B1808" s="12">
        <v>-549500000</v>
      </c>
      <c r="C1808" s="12">
        <v>-76880000</v>
      </c>
      <c r="D1808" s="12">
        <v>28042000</v>
      </c>
      <c r="E1808" s="13">
        <v>39300</v>
      </c>
      <c r="F1808" s="12">
        <v>10398254000</v>
      </c>
      <c r="G1808" s="14">
        <v>0.90549000000000002</v>
      </c>
    </row>
    <row r="1809" spans="1:7">
      <c r="A1809" s="15">
        <v>40134</v>
      </c>
      <c r="B1809" s="16">
        <v>-549500000</v>
      </c>
      <c r="C1809" s="16">
        <v>-76880000</v>
      </c>
      <c r="D1809" s="16">
        <v>28042000</v>
      </c>
      <c r="E1809" s="17">
        <v>39350</v>
      </c>
      <c r="F1809" s="16">
        <v>10398254000</v>
      </c>
      <c r="G1809" s="18">
        <v>0.90664</v>
      </c>
    </row>
    <row r="1810" spans="1:7">
      <c r="A1810" s="11">
        <v>40135</v>
      </c>
      <c r="B1810" s="12">
        <v>-549500000</v>
      </c>
      <c r="C1810" s="12">
        <v>-76880000</v>
      </c>
      <c r="D1810" s="12">
        <v>28042000</v>
      </c>
      <c r="E1810" s="13">
        <v>39300</v>
      </c>
      <c r="F1810" s="12">
        <v>10398254000</v>
      </c>
      <c r="G1810" s="14">
        <v>0.90549000000000002</v>
      </c>
    </row>
    <row r="1811" spans="1:7">
      <c r="A1811" s="11">
        <v>40136</v>
      </c>
      <c r="B1811" s="12">
        <v>-549500000</v>
      </c>
      <c r="C1811" s="12">
        <v>-76880000</v>
      </c>
      <c r="D1811" s="12">
        <v>28042000</v>
      </c>
      <c r="E1811" s="13">
        <v>39200</v>
      </c>
      <c r="F1811" s="12">
        <v>10398254000</v>
      </c>
      <c r="G1811" s="14">
        <v>0.90319000000000005</v>
      </c>
    </row>
    <row r="1812" spans="1:7">
      <c r="A1812" s="11">
        <v>40137</v>
      </c>
      <c r="B1812" s="12">
        <v>-549500000</v>
      </c>
      <c r="C1812" s="12">
        <v>-76880000</v>
      </c>
      <c r="D1812" s="12">
        <v>28042000</v>
      </c>
      <c r="E1812" s="13">
        <v>39400</v>
      </c>
      <c r="F1812" s="12">
        <v>10398254000</v>
      </c>
      <c r="G1812" s="14">
        <v>0.90780000000000005</v>
      </c>
    </row>
    <row r="1813" spans="1:7">
      <c r="A1813" s="11">
        <v>40140</v>
      </c>
      <c r="B1813" s="12">
        <v>-549500000</v>
      </c>
      <c r="C1813" s="12">
        <v>-76880000</v>
      </c>
      <c r="D1813" s="12">
        <v>28042000</v>
      </c>
      <c r="E1813" s="13">
        <v>39600</v>
      </c>
      <c r="F1813" s="12">
        <v>10398254000</v>
      </c>
      <c r="G1813" s="14">
        <v>0.91239999999999999</v>
      </c>
    </row>
    <row r="1814" spans="1:7">
      <c r="A1814" s="15">
        <v>40141</v>
      </c>
      <c r="B1814" s="16">
        <v>-549500000</v>
      </c>
      <c r="C1814" s="16">
        <v>-76880000</v>
      </c>
      <c r="D1814" s="16">
        <v>28042000</v>
      </c>
      <c r="E1814" s="17">
        <v>39800</v>
      </c>
      <c r="F1814" s="16">
        <v>10398254000</v>
      </c>
      <c r="G1814" s="18">
        <v>0.91700999999999999</v>
      </c>
    </row>
    <row r="1815" spans="1:7">
      <c r="A1815" s="11">
        <v>40142</v>
      </c>
      <c r="B1815" s="12">
        <v>-549500000</v>
      </c>
      <c r="C1815" s="12">
        <v>-76880000</v>
      </c>
      <c r="D1815" s="12">
        <v>28042000</v>
      </c>
      <c r="E1815" s="13">
        <v>39650</v>
      </c>
      <c r="F1815" s="12">
        <v>10398254000</v>
      </c>
      <c r="G1815" s="14">
        <v>0.91356000000000004</v>
      </c>
    </row>
    <row r="1816" spans="1:7">
      <c r="A1816" s="11">
        <v>40143</v>
      </c>
      <c r="B1816" s="12">
        <v>-549500000</v>
      </c>
      <c r="C1816" s="12">
        <v>-76880000</v>
      </c>
      <c r="D1816" s="12">
        <v>28042000</v>
      </c>
      <c r="E1816" s="13">
        <v>39150</v>
      </c>
      <c r="F1816" s="12">
        <v>10398254000</v>
      </c>
      <c r="G1816" s="14">
        <v>0.90203999999999995</v>
      </c>
    </row>
    <row r="1817" spans="1:7">
      <c r="A1817" s="11">
        <v>40144</v>
      </c>
      <c r="B1817" s="12">
        <v>-549500000</v>
      </c>
      <c r="C1817" s="12">
        <v>-76880000</v>
      </c>
      <c r="D1817" s="12">
        <v>28042000</v>
      </c>
      <c r="E1817" s="13">
        <v>38550</v>
      </c>
      <c r="F1817" s="12">
        <v>10398254000</v>
      </c>
      <c r="G1817" s="14">
        <v>0.88821000000000006</v>
      </c>
    </row>
    <row r="1818" spans="1:7">
      <c r="A1818" s="11">
        <v>40147</v>
      </c>
      <c r="B1818" s="12">
        <v>-549500000</v>
      </c>
      <c r="C1818" s="12">
        <v>-76880000</v>
      </c>
      <c r="D1818" s="12">
        <v>28042000</v>
      </c>
      <c r="E1818" s="13">
        <v>38500</v>
      </c>
      <c r="F1818" s="12">
        <v>10398254000</v>
      </c>
      <c r="G1818" s="14">
        <v>0.88705999999999996</v>
      </c>
    </row>
    <row r="1819" spans="1:7">
      <c r="A1819" s="15">
        <v>40148</v>
      </c>
      <c r="B1819" s="16">
        <v>-549500000</v>
      </c>
      <c r="C1819" s="16">
        <v>-76880000</v>
      </c>
      <c r="D1819" s="16">
        <v>28042000</v>
      </c>
      <c r="E1819" s="17">
        <v>38600</v>
      </c>
      <c r="F1819" s="16">
        <v>10398254000</v>
      </c>
      <c r="G1819" s="18">
        <v>0.88936000000000004</v>
      </c>
    </row>
    <row r="1820" spans="1:7">
      <c r="A1820" s="11">
        <v>40149</v>
      </c>
      <c r="B1820" s="12">
        <v>-549500000</v>
      </c>
      <c r="C1820" s="12">
        <v>-76880000</v>
      </c>
      <c r="D1820" s="12">
        <v>28042000</v>
      </c>
      <c r="E1820" s="13">
        <v>38550</v>
      </c>
      <c r="F1820" s="12">
        <v>10398254000</v>
      </c>
      <c r="G1820" s="14">
        <v>0.88821000000000006</v>
      </c>
    </row>
    <row r="1821" spans="1:7">
      <c r="A1821" s="11">
        <v>40150</v>
      </c>
      <c r="B1821" s="12">
        <v>-549500000</v>
      </c>
      <c r="C1821" s="12">
        <v>-76880000</v>
      </c>
      <c r="D1821" s="12">
        <v>28042000</v>
      </c>
      <c r="E1821" s="13">
        <v>38950</v>
      </c>
      <c r="F1821" s="12">
        <v>10398254000</v>
      </c>
      <c r="G1821" s="14">
        <v>0.89742999999999995</v>
      </c>
    </row>
    <row r="1822" spans="1:7">
      <c r="A1822" s="11">
        <v>40151</v>
      </c>
      <c r="B1822" s="12">
        <v>-549500000</v>
      </c>
      <c r="C1822" s="12">
        <v>-76880000</v>
      </c>
      <c r="D1822" s="12">
        <v>28042000</v>
      </c>
      <c r="E1822" s="13">
        <v>39100</v>
      </c>
      <c r="F1822" s="12">
        <v>10398254000</v>
      </c>
      <c r="G1822" s="14">
        <v>0.90088000000000001</v>
      </c>
    </row>
    <row r="1823" spans="1:7">
      <c r="A1823" s="11">
        <v>40154</v>
      </c>
      <c r="B1823" s="12">
        <v>-549500000</v>
      </c>
      <c r="C1823" s="12">
        <v>-76880000</v>
      </c>
      <c r="D1823" s="12">
        <v>28042000</v>
      </c>
      <c r="E1823" s="13">
        <v>38900</v>
      </c>
      <c r="F1823" s="12">
        <v>10398254000</v>
      </c>
      <c r="G1823" s="14">
        <v>0.89627999999999997</v>
      </c>
    </row>
    <row r="1824" spans="1:7">
      <c r="A1824" s="15">
        <v>40155</v>
      </c>
      <c r="B1824" s="16">
        <v>-549500000</v>
      </c>
      <c r="C1824" s="16">
        <v>-76880000</v>
      </c>
      <c r="D1824" s="16">
        <v>28042000</v>
      </c>
      <c r="E1824" s="17">
        <v>38750</v>
      </c>
      <c r="F1824" s="16">
        <v>10398254000</v>
      </c>
      <c r="G1824" s="18">
        <v>0.89281999999999995</v>
      </c>
    </row>
    <row r="1825" spans="1:7">
      <c r="A1825" s="11">
        <v>40156</v>
      </c>
      <c r="B1825" s="12">
        <v>-549500000</v>
      </c>
      <c r="C1825" s="12">
        <v>-76880000</v>
      </c>
      <c r="D1825" s="12">
        <v>28042000</v>
      </c>
      <c r="E1825" s="13">
        <v>39150</v>
      </c>
      <c r="F1825" s="12">
        <v>10398254000</v>
      </c>
      <c r="G1825" s="14">
        <v>0.90203999999999995</v>
      </c>
    </row>
    <row r="1826" spans="1:7">
      <c r="A1826" s="11">
        <v>40157</v>
      </c>
      <c r="B1826" s="12">
        <v>-549500000</v>
      </c>
      <c r="C1826" s="12">
        <v>-76880000</v>
      </c>
      <c r="D1826" s="12">
        <v>28042000</v>
      </c>
      <c r="E1826" s="13">
        <v>40800</v>
      </c>
      <c r="F1826" s="12">
        <v>10398254000</v>
      </c>
      <c r="G1826" s="14">
        <v>0.94005000000000005</v>
      </c>
    </row>
    <row r="1827" spans="1:7">
      <c r="A1827" s="11">
        <v>40158</v>
      </c>
      <c r="B1827" s="12">
        <v>-549500000</v>
      </c>
      <c r="C1827" s="12">
        <v>-76880000</v>
      </c>
      <c r="D1827" s="12">
        <v>28042000</v>
      </c>
      <c r="E1827" s="13">
        <v>40800</v>
      </c>
      <c r="F1827" s="12">
        <v>10398254000</v>
      </c>
      <c r="G1827" s="14">
        <v>0.94005000000000005</v>
      </c>
    </row>
    <row r="1828" spans="1:7">
      <c r="A1828" s="11">
        <v>40161</v>
      </c>
      <c r="B1828" s="12">
        <v>-549500000</v>
      </c>
      <c r="C1828" s="12">
        <v>-76880000</v>
      </c>
      <c r="D1828" s="12">
        <v>28042000</v>
      </c>
      <c r="E1828" s="13">
        <v>40950</v>
      </c>
      <c r="F1828" s="12">
        <v>10398254000</v>
      </c>
      <c r="G1828" s="14">
        <v>0.94350999999999996</v>
      </c>
    </row>
    <row r="1829" spans="1:7">
      <c r="A1829" s="15">
        <v>40162</v>
      </c>
      <c r="B1829" s="16">
        <v>-549500000</v>
      </c>
      <c r="C1829" s="16">
        <v>-76880000</v>
      </c>
      <c r="D1829" s="16">
        <v>28042000</v>
      </c>
      <c r="E1829" s="17">
        <v>41350</v>
      </c>
      <c r="F1829" s="16">
        <v>10398254000</v>
      </c>
      <c r="G1829" s="18">
        <v>0.95272999999999997</v>
      </c>
    </row>
    <row r="1830" spans="1:7">
      <c r="A1830" s="11">
        <v>40163</v>
      </c>
      <c r="B1830" s="12">
        <v>-549500000</v>
      </c>
      <c r="C1830" s="12">
        <v>-76880000</v>
      </c>
      <c r="D1830" s="12">
        <v>28042000</v>
      </c>
      <c r="E1830" s="13">
        <v>41450</v>
      </c>
      <c r="F1830" s="12">
        <v>10398254000</v>
      </c>
      <c r="G1830" s="14">
        <v>0.95503000000000005</v>
      </c>
    </row>
    <row r="1831" spans="1:7">
      <c r="A1831" s="11">
        <v>40164</v>
      </c>
      <c r="B1831" s="12">
        <v>-549500000</v>
      </c>
      <c r="C1831" s="12">
        <v>-76880000</v>
      </c>
      <c r="D1831" s="12">
        <v>28042000</v>
      </c>
      <c r="E1831" s="13">
        <v>41050</v>
      </c>
      <c r="F1831" s="12">
        <v>10398254000</v>
      </c>
      <c r="G1831" s="14">
        <v>0.94581000000000004</v>
      </c>
    </row>
    <row r="1832" spans="1:7">
      <c r="A1832" s="11">
        <v>40165</v>
      </c>
      <c r="B1832" s="12">
        <v>-549500000</v>
      </c>
      <c r="C1832" s="12">
        <v>-76880000</v>
      </c>
      <c r="D1832" s="12">
        <v>28042000</v>
      </c>
      <c r="E1832" s="13">
        <v>40650</v>
      </c>
      <c r="F1832" s="12">
        <v>10398254000</v>
      </c>
      <c r="G1832" s="14">
        <v>0.93659999999999999</v>
      </c>
    </row>
    <row r="1833" spans="1:7">
      <c r="A1833" s="11">
        <v>40168</v>
      </c>
      <c r="B1833" s="12">
        <v>-549500000</v>
      </c>
      <c r="C1833" s="12">
        <v>-76880000</v>
      </c>
      <c r="D1833" s="12">
        <v>28042000</v>
      </c>
      <c r="E1833" s="13">
        <v>40550</v>
      </c>
      <c r="F1833" s="12">
        <v>10398254000</v>
      </c>
      <c r="G1833" s="14">
        <v>0.93428999999999995</v>
      </c>
    </row>
    <row r="1834" spans="1:7">
      <c r="A1834" s="15">
        <v>40169</v>
      </c>
      <c r="B1834" s="16">
        <v>-549500000</v>
      </c>
      <c r="C1834" s="16">
        <v>-76880000</v>
      </c>
      <c r="D1834" s="16">
        <v>28042000</v>
      </c>
      <c r="E1834" s="17">
        <v>40850</v>
      </c>
      <c r="F1834" s="16">
        <v>10398254000</v>
      </c>
      <c r="G1834" s="18">
        <v>0.94120000000000004</v>
      </c>
    </row>
    <row r="1835" spans="1:7">
      <c r="A1835" s="11">
        <v>40170</v>
      </c>
      <c r="B1835" s="12">
        <v>-549500000</v>
      </c>
      <c r="C1835" s="12">
        <v>-76880000</v>
      </c>
      <c r="D1835" s="12">
        <v>28042000</v>
      </c>
      <c r="E1835" s="13">
        <v>40800</v>
      </c>
      <c r="F1835" s="12">
        <v>10398254000</v>
      </c>
      <c r="G1835" s="14">
        <v>0.94005000000000005</v>
      </c>
    </row>
    <row r="1836" spans="1:7">
      <c r="A1836" s="11">
        <v>40171</v>
      </c>
      <c r="B1836" s="12">
        <v>-549500000</v>
      </c>
      <c r="C1836" s="12">
        <v>-76880000</v>
      </c>
      <c r="D1836" s="12">
        <v>28042000</v>
      </c>
      <c r="E1836" s="13">
        <v>40950</v>
      </c>
      <c r="F1836" s="12">
        <v>10398254000</v>
      </c>
      <c r="G1836" s="14">
        <v>0.94350999999999996</v>
      </c>
    </row>
    <row r="1837" spans="1:7">
      <c r="A1837" s="11">
        <v>40172</v>
      </c>
      <c r="B1837" s="12">
        <v>-549500000</v>
      </c>
      <c r="C1837" s="12">
        <v>-76880000</v>
      </c>
      <c r="D1837" s="12">
        <v>28042000</v>
      </c>
      <c r="E1837" s="13" t="s">
        <v>52</v>
      </c>
      <c r="F1837" s="12">
        <v>10398254000</v>
      </c>
      <c r="G1837" s="14">
        <v>0.94350999999999996</v>
      </c>
    </row>
    <row r="1838" spans="1:7">
      <c r="A1838" s="11">
        <v>40175</v>
      </c>
      <c r="B1838" s="12">
        <v>-549500000</v>
      </c>
      <c r="C1838" s="12">
        <v>-76880000</v>
      </c>
      <c r="D1838" s="12">
        <v>28042000</v>
      </c>
      <c r="E1838" s="13">
        <v>40700</v>
      </c>
      <c r="F1838" s="12">
        <v>10398254000</v>
      </c>
      <c r="G1838" s="14">
        <v>0.93774999999999997</v>
      </c>
    </row>
    <row r="1839" spans="1:7">
      <c r="A1839" s="15">
        <v>40176</v>
      </c>
      <c r="B1839" s="16">
        <v>-549500000</v>
      </c>
      <c r="C1839" s="16">
        <v>-76880000</v>
      </c>
      <c r="D1839" s="16">
        <v>28042000</v>
      </c>
      <c r="E1839" s="17">
        <v>39500</v>
      </c>
      <c r="F1839" s="16">
        <v>10398254000</v>
      </c>
      <c r="G1839" s="18">
        <v>0.91010000000000002</v>
      </c>
    </row>
    <row r="1840" spans="1:7">
      <c r="A1840" s="11">
        <v>40177</v>
      </c>
      <c r="B1840" s="12">
        <v>-549500000</v>
      </c>
      <c r="C1840" s="12">
        <v>-76880000</v>
      </c>
      <c r="D1840" s="12">
        <v>28042000</v>
      </c>
      <c r="E1840" s="13">
        <v>39100</v>
      </c>
      <c r="F1840" s="12">
        <v>10398254000</v>
      </c>
      <c r="G1840" s="14">
        <v>0.90088000000000001</v>
      </c>
    </row>
    <row r="1841" spans="1:7">
      <c r="A1841" s="11">
        <v>40178</v>
      </c>
      <c r="B1841" s="12">
        <v>-549500000</v>
      </c>
      <c r="C1841" s="12">
        <v>-76880000</v>
      </c>
      <c r="D1841" s="12">
        <v>28042000</v>
      </c>
      <c r="E1841" s="13" t="s">
        <v>52</v>
      </c>
      <c r="F1841" s="12">
        <v>10398254000</v>
      </c>
      <c r="G1841" s="14">
        <v>0.90088000000000001</v>
      </c>
    </row>
    <row r="1842" spans="1:7">
      <c r="A1842" s="11">
        <v>40179</v>
      </c>
      <c r="B1842" s="12">
        <v>449259000</v>
      </c>
      <c r="C1842" s="12">
        <v>-72757000</v>
      </c>
      <c r="D1842" s="12">
        <v>3136000</v>
      </c>
      <c r="E1842" s="13" t="s">
        <v>52</v>
      </c>
      <c r="F1842" s="12"/>
      <c r="G1842" s="14"/>
    </row>
    <row r="1843" spans="1:7">
      <c r="A1843" s="11">
        <v>40182</v>
      </c>
      <c r="B1843" s="12">
        <v>449259000</v>
      </c>
      <c r="C1843" s="12">
        <v>-72757000</v>
      </c>
      <c r="D1843" s="12">
        <v>3136000</v>
      </c>
      <c r="E1843" s="13">
        <v>39150</v>
      </c>
      <c r="F1843" s="12"/>
      <c r="G1843" s="14"/>
    </row>
    <row r="1844" spans="1:7">
      <c r="A1844" s="15">
        <v>40183</v>
      </c>
      <c r="B1844" s="16">
        <v>449259000</v>
      </c>
      <c r="C1844" s="16">
        <v>-72757000</v>
      </c>
      <c r="D1844" s="16">
        <v>3136000</v>
      </c>
      <c r="E1844" s="17">
        <v>40350</v>
      </c>
      <c r="F1844" s="16"/>
      <c r="G1844" s="18"/>
    </row>
    <row r="1845" spans="1:7">
      <c r="A1845" s="11">
        <v>40184</v>
      </c>
      <c r="B1845" s="12">
        <v>449259000</v>
      </c>
      <c r="C1845" s="12">
        <v>-72757000</v>
      </c>
      <c r="D1845" s="12">
        <v>3136000</v>
      </c>
      <c r="E1845" s="13">
        <v>41450</v>
      </c>
      <c r="F1845" s="12"/>
      <c r="G1845" s="14"/>
    </row>
    <row r="1846" spans="1:7">
      <c r="A1846" s="11">
        <v>40185</v>
      </c>
      <c r="B1846" s="12">
        <v>449259000</v>
      </c>
      <c r="C1846" s="12">
        <v>-72757000</v>
      </c>
      <c r="D1846" s="12">
        <v>3136000</v>
      </c>
      <c r="E1846" s="13">
        <v>42450</v>
      </c>
      <c r="F1846" s="12"/>
      <c r="G1846" s="14"/>
    </row>
    <row r="1847" spans="1:7">
      <c r="A1847" s="11">
        <v>40186</v>
      </c>
      <c r="B1847" s="12">
        <v>449259000</v>
      </c>
      <c r="C1847" s="12">
        <v>-72757000</v>
      </c>
      <c r="D1847" s="12">
        <v>3136000</v>
      </c>
      <c r="E1847" s="13">
        <v>44550</v>
      </c>
      <c r="F1847" s="12"/>
      <c r="G1847" s="14"/>
    </row>
    <row r="1848" spans="1:7">
      <c r="A1848" s="11">
        <v>40189</v>
      </c>
      <c r="B1848" s="12">
        <v>449259000</v>
      </c>
      <c r="C1848" s="12">
        <v>-72757000</v>
      </c>
      <c r="D1848" s="12">
        <v>3136000</v>
      </c>
      <c r="E1848" s="13">
        <v>44600</v>
      </c>
      <c r="F1848" s="12"/>
      <c r="G1848" s="14"/>
    </row>
    <row r="1849" spans="1:7">
      <c r="A1849" s="15">
        <v>40190</v>
      </c>
      <c r="B1849" s="16">
        <v>449259000</v>
      </c>
      <c r="C1849" s="16">
        <v>-72757000</v>
      </c>
      <c r="D1849" s="16">
        <v>3136000</v>
      </c>
      <c r="E1849" s="17">
        <v>43800</v>
      </c>
      <c r="F1849" s="16"/>
      <c r="G1849" s="18"/>
    </row>
    <row r="1850" spans="1:7">
      <c r="A1850" s="11">
        <v>40191</v>
      </c>
      <c r="B1850" s="12">
        <v>449259000</v>
      </c>
      <c r="C1850" s="12">
        <v>-72757000</v>
      </c>
      <c r="D1850" s="12">
        <v>3136000</v>
      </c>
      <c r="E1850" s="13">
        <v>44050</v>
      </c>
      <c r="F1850" s="12"/>
      <c r="G1850" s="14"/>
    </row>
    <row r="1851" spans="1:7">
      <c r="A1851" s="11">
        <v>40192</v>
      </c>
      <c r="B1851" s="12">
        <v>449259000</v>
      </c>
      <c r="C1851" s="12">
        <v>-72757000</v>
      </c>
      <c r="D1851" s="12">
        <v>3136000</v>
      </c>
      <c r="E1851" s="13">
        <v>43700</v>
      </c>
      <c r="F1851" s="12"/>
      <c r="G1851" s="14"/>
    </row>
    <row r="1852" spans="1:7">
      <c r="A1852" s="11">
        <v>40193</v>
      </c>
      <c r="B1852" s="12">
        <v>449259000</v>
      </c>
      <c r="C1852" s="12">
        <v>-72757000</v>
      </c>
      <c r="D1852" s="12">
        <v>3136000</v>
      </c>
      <c r="E1852" s="13">
        <v>44950</v>
      </c>
      <c r="F1852" s="12"/>
      <c r="G1852" s="14"/>
    </row>
    <row r="1853" spans="1:7">
      <c r="A1853" s="11">
        <v>40196</v>
      </c>
      <c r="B1853" s="12">
        <v>449259000</v>
      </c>
      <c r="C1853" s="12">
        <v>-72757000</v>
      </c>
      <c r="D1853" s="12">
        <v>3136000</v>
      </c>
      <c r="E1853" s="13">
        <v>46000</v>
      </c>
      <c r="F1853" s="12"/>
      <c r="G1853" s="14"/>
    </row>
    <row r="1854" spans="1:7">
      <c r="A1854" s="15">
        <v>40197</v>
      </c>
      <c r="B1854" s="16">
        <v>449259000</v>
      </c>
      <c r="C1854" s="16">
        <v>-72757000</v>
      </c>
      <c r="D1854" s="16">
        <v>3136000</v>
      </c>
      <c r="E1854" s="17">
        <v>45600</v>
      </c>
      <c r="F1854" s="16"/>
      <c r="G1854" s="18"/>
    </row>
    <row r="1855" spans="1:7">
      <c r="A1855" s="11">
        <v>40198</v>
      </c>
      <c r="B1855" s="12">
        <v>449259000</v>
      </c>
      <c r="C1855" s="12">
        <v>-72757000</v>
      </c>
      <c r="D1855" s="12">
        <v>3136000</v>
      </c>
      <c r="E1855" s="13">
        <v>48700</v>
      </c>
      <c r="F1855" s="12"/>
      <c r="G1855" s="14"/>
    </row>
    <row r="1856" spans="1:7">
      <c r="A1856" s="11">
        <v>40199</v>
      </c>
      <c r="B1856" s="12">
        <v>449259000</v>
      </c>
      <c r="C1856" s="12">
        <v>-72757000</v>
      </c>
      <c r="D1856" s="12">
        <v>3136000</v>
      </c>
      <c r="E1856" s="13">
        <v>49100</v>
      </c>
      <c r="F1856" s="12"/>
      <c r="G1856" s="14"/>
    </row>
    <row r="1857" spans="1:7">
      <c r="A1857" s="11">
        <v>40200</v>
      </c>
      <c r="B1857" s="12">
        <v>449259000</v>
      </c>
      <c r="C1857" s="12">
        <v>-72757000</v>
      </c>
      <c r="D1857" s="12">
        <v>3136000</v>
      </c>
      <c r="E1857" s="13">
        <v>48800</v>
      </c>
      <c r="F1857" s="12"/>
      <c r="G1857" s="14"/>
    </row>
    <row r="1858" spans="1:7">
      <c r="A1858" s="11">
        <v>40203</v>
      </c>
      <c r="B1858" s="12">
        <v>449259000</v>
      </c>
      <c r="C1858" s="12">
        <v>-72757000</v>
      </c>
      <c r="D1858" s="12">
        <v>3136000</v>
      </c>
      <c r="E1858" s="13">
        <v>46850</v>
      </c>
      <c r="F1858" s="12"/>
      <c r="G1858" s="14"/>
    </row>
    <row r="1859" spans="1:7">
      <c r="A1859" s="15">
        <v>40204</v>
      </c>
      <c r="B1859" s="16">
        <v>449259000</v>
      </c>
      <c r="C1859" s="16">
        <v>-72757000</v>
      </c>
      <c r="D1859" s="16">
        <v>3136000</v>
      </c>
      <c r="E1859" s="17">
        <v>47250</v>
      </c>
      <c r="F1859" s="16"/>
      <c r="G1859" s="18"/>
    </row>
    <row r="1860" spans="1:7">
      <c r="A1860" s="11">
        <v>40205</v>
      </c>
      <c r="B1860" s="12">
        <v>449259000</v>
      </c>
      <c r="C1860" s="12">
        <v>-72757000</v>
      </c>
      <c r="D1860" s="12">
        <v>3136000</v>
      </c>
      <c r="E1860" s="13">
        <v>50600</v>
      </c>
      <c r="F1860" s="12"/>
      <c r="G1860" s="14"/>
    </row>
    <row r="1861" spans="1:7">
      <c r="A1861" s="11">
        <v>40206</v>
      </c>
      <c r="B1861" s="12">
        <v>449259000</v>
      </c>
      <c r="C1861" s="12">
        <v>-72757000</v>
      </c>
      <c r="D1861" s="12">
        <v>3136000</v>
      </c>
      <c r="E1861" s="13">
        <v>50000</v>
      </c>
      <c r="F1861" s="12"/>
      <c r="G1861" s="14"/>
    </row>
    <row r="1862" spans="1:7">
      <c r="A1862" s="11">
        <v>40207</v>
      </c>
      <c r="B1862" s="12">
        <v>449259000</v>
      </c>
      <c r="C1862" s="12">
        <v>-72757000</v>
      </c>
      <c r="D1862" s="12">
        <v>3136000</v>
      </c>
      <c r="E1862" s="13">
        <v>49800</v>
      </c>
      <c r="F1862" s="12"/>
      <c r="G1862" s="14"/>
    </row>
    <row r="1863" spans="1:7">
      <c r="A1863" s="11">
        <v>40210</v>
      </c>
      <c r="B1863" s="12">
        <v>449259000</v>
      </c>
      <c r="C1863" s="12">
        <v>-72757000</v>
      </c>
      <c r="D1863" s="12">
        <v>3136000</v>
      </c>
      <c r="E1863" s="13">
        <v>49600</v>
      </c>
      <c r="F1863" s="12"/>
      <c r="G1863" s="14"/>
    </row>
    <row r="1864" spans="1:7">
      <c r="A1864" s="15">
        <v>40211</v>
      </c>
      <c r="B1864" s="16">
        <v>449259000</v>
      </c>
      <c r="C1864" s="16">
        <v>-72757000</v>
      </c>
      <c r="D1864" s="16">
        <v>3136000</v>
      </c>
      <c r="E1864" s="17">
        <v>49600</v>
      </c>
      <c r="F1864" s="16"/>
      <c r="G1864" s="18"/>
    </row>
    <row r="1865" spans="1:7">
      <c r="A1865" s="11">
        <v>40212</v>
      </c>
      <c r="B1865" s="12">
        <v>449259000</v>
      </c>
      <c r="C1865" s="12">
        <v>-72757000</v>
      </c>
      <c r="D1865" s="12">
        <v>3136000</v>
      </c>
      <c r="E1865" s="13">
        <v>48000</v>
      </c>
      <c r="F1865" s="12"/>
      <c r="G1865" s="14"/>
    </row>
    <row r="1866" spans="1:7">
      <c r="A1866" s="11">
        <v>40213</v>
      </c>
      <c r="B1866" s="12">
        <v>449259000</v>
      </c>
      <c r="C1866" s="12">
        <v>-72757000</v>
      </c>
      <c r="D1866" s="12">
        <v>3136000</v>
      </c>
      <c r="E1866" s="13">
        <v>48600</v>
      </c>
      <c r="F1866" s="12"/>
      <c r="G1866" s="14"/>
    </row>
    <row r="1867" spans="1:7">
      <c r="A1867" s="11">
        <v>40214</v>
      </c>
      <c r="B1867" s="12">
        <v>449259000</v>
      </c>
      <c r="C1867" s="12">
        <v>-72757000</v>
      </c>
      <c r="D1867" s="12">
        <v>3136000</v>
      </c>
      <c r="E1867" s="13">
        <v>46000</v>
      </c>
      <c r="F1867" s="12"/>
      <c r="G1867" s="14"/>
    </row>
    <row r="1868" spans="1:7">
      <c r="A1868" s="11">
        <v>40217</v>
      </c>
      <c r="B1868" s="12">
        <v>449259000</v>
      </c>
      <c r="C1868" s="12">
        <v>-72757000</v>
      </c>
      <c r="D1868" s="12">
        <v>3136000</v>
      </c>
      <c r="E1868" s="13">
        <v>47400</v>
      </c>
      <c r="F1868" s="12"/>
      <c r="G1868" s="14"/>
    </row>
    <row r="1869" spans="1:7">
      <c r="A1869" s="15">
        <v>40218</v>
      </c>
      <c r="B1869" s="16">
        <v>449259000</v>
      </c>
      <c r="C1869" s="16">
        <v>-72757000</v>
      </c>
      <c r="D1869" s="16">
        <v>3136000</v>
      </c>
      <c r="E1869" s="17">
        <v>46550</v>
      </c>
      <c r="F1869" s="16"/>
      <c r="G1869" s="18"/>
    </row>
    <row r="1870" spans="1:7">
      <c r="A1870" s="11">
        <v>40219</v>
      </c>
      <c r="B1870" s="12">
        <v>449259000</v>
      </c>
      <c r="C1870" s="12">
        <v>-72757000</v>
      </c>
      <c r="D1870" s="12">
        <v>3136000</v>
      </c>
      <c r="E1870" s="13">
        <v>46600</v>
      </c>
      <c r="F1870" s="12"/>
      <c r="G1870" s="14"/>
    </row>
    <row r="1871" spans="1:7">
      <c r="A1871" s="11">
        <v>40220</v>
      </c>
      <c r="B1871" s="12">
        <v>449259000</v>
      </c>
      <c r="C1871" s="12">
        <v>-72757000</v>
      </c>
      <c r="D1871" s="12">
        <v>3136000</v>
      </c>
      <c r="E1871" s="13">
        <v>47050</v>
      </c>
      <c r="F1871" s="12"/>
      <c r="G1871" s="14"/>
    </row>
    <row r="1872" spans="1:7">
      <c r="A1872" s="11">
        <v>40221</v>
      </c>
      <c r="B1872" s="12">
        <v>449259000</v>
      </c>
      <c r="C1872" s="12">
        <v>-72757000</v>
      </c>
      <c r="D1872" s="12">
        <v>3136000</v>
      </c>
      <c r="E1872" s="13">
        <v>47550</v>
      </c>
      <c r="F1872" s="12"/>
      <c r="G1872" s="14"/>
    </row>
    <row r="1873" spans="1:7">
      <c r="A1873" s="11">
        <v>40224</v>
      </c>
      <c r="B1873" s="12">
        <v>449259000</v>
      </c>
      <c r="C1873" s="12">
        <v>-72757000</v>
      </c>
      <c r="D1873" s="12">
        <v>3136000</v>
      </c>
      <c r="E1873" s="13" t="s">
        <v>52</v>
      </c>
      <c r="F1873" s="12"/>
      <c r="G1873" s="14"/>
    </row>
    <row r="1874" spans="1:7">
      <c r="A1874" s="15">
        <v>40225</v>
      </c>
      <c r="B1874" s="16">
        <v>449259000</v>
      </c>
      <c r="C1874" s="16">
        <v>-72757000</v>
      </c>
      <c r="D1874" s="16">
        <v>3136000</v>
      </c>
      <c r="E1874" s="17">
        <v>46200</v>
      </c>
      <c r="F1874" s="16"/>
      <c r="G1874" s="18"/>
    </row>
    <row r="1875" spans="1:7">
      <c r="A1875" s="11">
        <v>40226</v>
      </c>
      <c r="B1875" s="12">
        <v>449259000</v>
      </c>
      <c r="C1875" s="12">
        <v>-72757000</v>
      </c>
      <c r="D1875" s="12">
        <v>3136000</v>
      </c>
      <c r="E1875" s="13">
        <v>46850</v>
      </c>
      <c r="F1875" s="12"/>
      <c r="G1875" s="14"/>
    </row>
    <row r="1876" spans="1:7">
      <c r="A1876" s="11">
        <v>40227</v>
      </c>
      <c r="B1876" s="12">
        <v>449259000</v>
      </c>
      <c r="C1876" s="12">
        <v>-72757000</v>
      </c>
      <c r="D1876" s="12">
        <v>3136000</v>
      </c>
      <c r="E1876" s="13">
        <v>46800</v>
      </c>
      <c r="F1876" s="12"/>
      <c r="G1876" s="14"/>
    </row>
    <row r="1877" spans="1:7">
      <c r="A1877" s="11">
        <v>40228</v>
      </c>
      <c r="B1877" s="12">
        <v>449259000</v>
      </c>
      <c r="C1877" s="12">
        <v>-72757000</v>
      </c>
      <c r="D1877" s="12">
        <v>3136000</v>
      </c>
      <c r="E1877" s="13">
        <v>46300</v>
      </c>
      <c r="F1877" s="12"/>
      <c r="G1877" s="14"/>
    </row>
    <row r="1878" spans="1:7">
      <c r="A1878" s="11">
        <v>40231</v>
      </c>
      <c r="B1878" s="12">
        <v>449259000</v>
      </c>
      <c r="C1878" s="12">
        <v>-72757000</v>
      </c>
      <c r="D1878" s="12">
        <v>3136000</v>
      </c>
      <c r="E1878" s="13">
        <v>46800</v>
      </c>
      <c r="F1878" s="12"/>
      <c r="G1878" s="14"/>
    </row>
    <row r="1879" spans="1:7">
      <c r="A1879" s="15">
        <v>40232</v>
      </c>
      <c r="B1879" s="16">
        <v>449259000</v>
      </c>
      <c r="C1879" s="16">
        <v>-72757000</v>
      </c>
      <c r="D1879" s="16">
        <v>3136000</v>
      </c>
      <c r="E1879" s="17">
        <v>46250</v>
      </c>
      <c r="F1879" s="16"/>
      <c r="G1879" s="18"/>
    </row>
    <row r="1880" spans="1:7">
      <c r="A1880" s="11">
        <v>40233</v>
      </c>
      <c r="B1880" s="12">
        <v>449259000</v>
      </c>
      <c r="C1880" s="12">
        <v>-72757000</v>
      </c>
      <c r="D1880" s="12">
        <v>3136000</v>
      </c>
      <c r="E1880" s="13">
        <v>44450</v>
      </c>
      <c r="F1880" s="12"/>
      <c r="G1880" s="14"/>
    </row>
    <row r="1881" spans="1:7">
      <c r="A1881" s="11">
        <v>40234</v>
      </c>
      <c r="B1881" s="12">
        <v>449259000</v>
      </c>
      <c r="C1881" s="12">
        <v>-72757000</v>
      </c>
      <c r="D1881" s="12">
        <v>3136000</v>
      </c>
      <c r="E1881" s="13">
        <v>43750</v>
      </c>
      <c r="F1881" s="12"/>
      <c r="G1881" s="14"/>
    </row>
    <row r="1882" spans="1:7">
      <c r="A1882" s="11">
        <v>40235</v>
      </c>
      <c r="B1882" s="12">
        <v>449259000</v>
      </c>
      <c r="C1882" s="12">
        <v>-72757000</v>
      </c>
      <c r="D1882" s="12">
        <v>3136000</v>
      </c>
      <c r="E1882" s="13">
        <v>44600</v>
      </c>
      <c r="F1882" s="12"/>
      <c r="G1882" s="14"/>
    </row>
    <row r="1883" spans="1:7">
      <c r="A1883" s="11">
        <v>40238</v>
      </c>
      <c r="B1883" s="12">
        <v>449259000</v>
      </c>
      <c r="C1883" s="12">
        <v>-72757000</v>
      </c>
      <c r="D1883" s="12">
        <v>3136000</v>
      </c>
      <c r="E1883" s="13" t="s">
        <v>52</v>
      </c>
      <c r="F1883" s="12"/>
      <c r="G1883" s="14"/>
    </row>
    <row r="1884" spans="1:7">
      <c r="A1884" s="15">
        <v>40239</v>
      </c>
      <c r="B1884" s="16">
        <v>449259000</v>
      </c>
      <c r="C1884" s="16">
        <v>-72757000</v>
      </c>
      <c r="D1884" s="16">
        <v>3136000</v>
      </c>
      <c r="E1884" s="17">
        <v>44800</v>
      </c>
      <c r="F1884" s="16"/>
      <c r="G1884" s="18"/>
    </row>
    <row r="1885" spans="1:7">
      <c r="A1885" s="11">
        <v>40240</v>
      </c>
      <c r="B1885" s="12">
        <v>449259000</v>
      </c>
      <c r="C1885" s="12">
        <v>-72757000</v>
      </c>
      <c r="D1885" s="12">
        <v>3136000</v>
      </c>
      <c r="E1885" s="13">
        <v>44700</v>
      </c>
      <c r="F1885" s="12"/>
      <c r="G1885" s="14"/>
    </row>
    <row r="1886" spans="1:7">
      <c r="A1886" s="11">
        <v>40241</v>
      </c>
      <c r="B1886" s="12">
        <v>449259000</v>
      </c>
      <c r="C1886" s="12">
        <v>-72757000</v>
      </c>
      <c r="D1886" s="12">
        <v>3136000</v>
      </c>
      <c r="E1886" s="13">
        <v>43950</v>
      </c>
      <c r="F1886" s="12"/>
      <c r="G1886" s="14"/>
    </row>
    <row r="1887" spans="1:7">
      <c r="A1887" s="11">
        <v>40242</v>
      </c>
      <c r="B1887" s="12">
        <v>449259000</v>
      </c>
      <c r="C1887" s="12">
        <v>-72757000</v>
      </c>
      <c r="D1887" s="12">
        <v>3136000</v>
      </c>
      <c r="E1887" s="13">
        <v>43500</v>
      </c>
      <c r="F1887" s="12"/>
      <c r="G1887" s="14"/>
    </row>
    <row r="1888" spans="1:7">
      <c r="A1888" s="11">
        <v>40245</v>
      </c>
      <c r="B1888" s="12">
        <v>449259000</v>
      </c>
      <c r="C1888" s="12">
        <v>-72757000</v>
      </c>
      <c r="D1888" s="12">
        <v>3136000</v>
      </c>
      <c r="E1888" s="13">
        <v>46500</v>
      </c>
      <c r="F1888" s="12"/>
      <c r="G1888" s="14"/>
    </row>
    <row r="1889" spans="1:7">
      <c r="A1889" s="15">
        <v>40246</v>
      </c>
      <c r="B1889" s="16">
        <v>449259000</v>
      </c>
      <c r="C1889" s="16">
        <v>-72757000</v>
      </c>
      <c r="D1889" s="16">
        <v>3136000</v>
      </c>
      <c r="E1889" s="17">
        <v>47700</v>
      </c>
      <c r="F1889" s="16"/>
      <c r="G1889" s="18"/>
    </row>
    <row r="1890" spans="1:7">
      <c r="A1890" s="11">
        <v>40247</v>
      </c>
      <c r="B1890" s="12">
        <v>449259000</v>
      </c>
      <c r="C1890" s="12">
        <v>-72757000</v>
      </c>
      <c r="D1890" s="12">
        <v>3136000</v>
      </c>
      <c r="E1890" s="13">
        <v>47300</v>
      </c>
      <c r="F1890" s="12"/>
      <c r="G1890" s="14"/>
    </row>
    <row r="1891" spans="1:7">
      <c r="A1891" s="11">
        <v>40248</v>
      </c>
      <c r="B1891" s="12">
        <v>449259000</v>
      </c>
      <c r="C1891" s="12">
        <v>-72757000</v>
      </c>
      <c r="D1891" s="12">
        <v>3136000</v>
      </c>
      <c r="E1891" s="13">
        <v>46500</v>
      </c>
      <c r="F1891" s="12"/>
      <c r="G1891" s="14"/>
    </row>
    <row r="1892" spans="1:7">
      <c r="A1892" s="11">
        <v>40249</v>
      </c>
      <c r="B1892" s="12">
        <v>449259000</v>
      </c>
      <c r="C1892" s="12">
        <v>-72757000</v>
      </c>
      <c r="D1892" s="12">
        <v>3136000</v>
      </c>
      <c r="E1892" s="13">
        <v>46900</v>
      </c>
      <c r="F1892" s="12"/>
      <c r="G1892" s="14"/>
    </row>
    <row r="1893" spans="1:7">
      <c r="A1893" s="11">
        <v>40252</v>
      </c>
      <c r="B1893" s="12">
        <v>449259000</v>
      </c>
      <c r="C1893" s="12">
        <v>-72757000</v>
      </c>
      <c r="D1893" s="12">
        <v>3136000</v>
      </c>
      <c r="E1893" s="13">
        <v>46400</v>
      </c>
      <c r="F1893" s="12"/>
      <c r="G1893" s="14"/>
    </row>
    <row r="1894" spans="1:7">
      <c r="A1894" s="15">
        <v>40253</v>
      </c>
      <c r="B1894" s="16">
        <v>449259000</v>
      </c>
      <c r="C1894" s="16">
        <v>-72757000</v>
      </c>
      <c r="D1894" s="16">
        <v>3136000</v>
      </c>
      <c r="E1894" s="17">
        <v>46050</v>
      </c>
      <c r="F1894" s="16"/>
      <c r="G1894" s="18"/>
    </row>
    <row r="1895" spans="1:7">
      <c r="A1895" s="11">
        <v>40254</v>
      </c>
      <c r="B1895" s="12">
        <v>449259000</v>
      </c>
      <c r="C1895" s="12">
        <v>-72757000</v>
      </c>
      <c r="D1895" s="12">
        <v>3136000</v>
      </c>
      <c r="E1895" s="13">
        <v>45800</v>
      </c>
      <c r="F1895" s="12"/>
      <c r="G1895" s="14"/>
    </row>
    <row r="1896" spans="1:7">
      <c r="A1896" s="11">
        <v>40255</v>
      </c>
      <c r="B1896" s="12">
        <v>449259000</v>
      </c>
      <c r="C1896" s="12">
        <v>-72757000</v>
      </c>
      <c r="D1896" s="12">
        <v>3136000</v>
      </c>
      <c r="E1896" s="13">
        <v>45600</v>
      </c>
      <c r="F1896" s="12"/>
      <c r="G1896" s="14"/>
    </row>
    <row r="1897" spans="1:7">
      <c r="A1897" s="11">
        <v>40256</v>
      </c>
      <c r="B1897" s="12">
        <v>449259000</v>
      </c>
      <c r="C1897" s="12">
        <v>-72757000</v>
      </c>
      <c r="D1897" s="12">
        <v>3136000</v>
      </c>
      <c r="E1897" s="13">
        <v>46700</v>
      </c>
      <c r="F1897" s="12"/>
      <c r="G1897" s="14"/>
    </row>
    <row r="1898" spans="1:7">
      <c r="A1898" s="11">
        <v>40259</v>
      </c>
      <c r="B1898" s="12">
        <v>449259000</v>
      </c>
      <c r="C1898" s="12">
        <v>-72757000</v>
      </c>
      <c r="D1898" s="12">
        <v>3136000</v>
      </c>
      <c r="E1898" s="13">
        <v>47050</v>
      </c>
      <c r="F1898" s="12"/>
      <c r="G1898" s="14"/>
    </row>
    <row r="1899" spans="1:7">
      <c r="A1899" s="15">
        <v>40260</v>
      </c>
      <c r="B1899" s="16">
        <v>449259000</v>
      </c>
      <c r="C1899" s="16">
        <v>-72757000</v>
      </c>
      <c r="D1899" s="16">
        <v>3136000</v>
      </c>
      <c r="E1899" s="17">
        <v>47100</v>
      </c>
      <c r="F1899" s="16"/>
      <c r="G1899" s="18"/>
    </row>
    <row r="1900" spans="1:7">
      <c r="A1900" s="11">
        <v>40261</v>
      </c>
      <c r="B1900" s="12">
        <v>449259000</v>
      </c>
      <c r="C1900" s="12">
        <v>-72757000</v>
      </c>
      <c r="D1900" s="12">
        <v>3136000</v>
      </c>
      <c r="E1900" s="13">
        <v>47200</v>
      </c>
      <c r="F1900" s="12"/>
      <c r="G1900" s="14"/>
    </row>
    <row r="1901" spans="1:7">
      <c r="A1901" s="11">
        <v>40262</v>
      </c>
      <c r="B1901" s="12">
        <v>449259000</v>
      </c>
      <c r="C1901" s="12">
        <v>-72757000</v>
      </c>
      <c r="D1901" s="12">
        <v>3136000</v>
      </c>
      <c r="E1901" s="13">
        <v>47400</v>
      </c>
      <c r="F1901" s="12"/>
      <c r="G1901" s="14"/>
    </row>
    <row r="1902" spans="1:7">
      <c r="A1902" s="11">
        <v>40263</v>
      </c>
      <c r="B1902" s="12">
        <v>449259000</v>
      </c>
      <c r="C1902" s="12">
        <v>-72757000</v>
      </c>
      <c r="D1902" s="12">
        <v>3136000</v>
      </c>
      <c r="E1902" s="13">
        <v>48100</v>
      </c>
      <c r="F1902" s="12"/>
      <c r="G1902" s="14"/>
    </row>
    <row r="1903" spans="1:7">
      <c r="A1903" s="11">
        <v>40266</v>
      </c>
      <c r="B1903" s="12">
        <v>449259000</v>
      </c>
      <c r="C1903" s="12">
        <v>-72757000</v>
      </c>
      <c r="D1903" s="12">
        <v>3136000</v>
      </c>
      <c r="E1903" s="13">
        <v>47500</v>
      </c>
      <c r="F1903" s="12"/>
      <c r="G1903" s="14"/>
    </row>
    <row r="1904" spans="1:7">
      <c r="A1904" s="15">
        <v>40267</v>
      </c>
      <c r="B1904" s="16">
        <v>449259000</v>
      </c>
      <c r="C1904" s="16">
        <v>-72757000</v>
      </c>
      <c r="D1904" s="16">
        <v>3136000</v>
      </c>
      <c r="E1904" s="17">
        <v>47000</v>
      </c>
      <c r="F1904" s="16"/>
      <c r="G1904" s="18"/>
    </row>
    <row r="1905" spans="1:7">
      <c r="A1905" s="11">
        <v>40268</v>
      </c>
      <c r="B1905" s="12">
        <v>449259000</v>
      </c>
      <c r="C1905" s="12">
        <v>-72757000</v>
      </c>
      <c r="D1905" s="12">
        <v>3136000</v>
      </c>
      <c r="E1905" s="13">
        <v>46750</v>
      </c>
      <c r="F1905" s="12"/>
      <c r="G1905" s="14"/>
    </row>
    <row r="1906" spans="1:7">
      <c r="A1906" s="11">
        <v>40269</v>
      </c>
      <c r="B1906" s="12">
        <v>674702000</v>
      </c>
      <c r="C1906" s="12">
        <v>-136258000</v>
      </c>
      <c r="D1906" s="12">
        <v>18120000</v>
      </c>
      <c r="E1906" s="13">
        <v>47300</v>
      </c>
      <c r="F1906" s="12"/>
      <c r="G1906" s="14"/>
    </row>
    <row r="1907" spans="1:7">
      <c r="A1907" s="11">
        <v>40270</v>
      </c>
      <c r="B1907" s="12">
        <v>674702000</v>
      </c>
      <c r="C1907" s="12">
        <v>-136258000</v>
      </c>
      <c r="D1907" s="12">
        <v>18120000</v>
      </c>
      <c r="E1907" s="13">
        <v>45700</v>
      </c>
      <c r="F1907" s="12"/>
      <c r="G1907" s="14"/>
    </row>
    <row r="1908" spans="1:7">
      <c r="A1908" s="11">
        <v>40273</v>
      </c>
      <c r="B1908" s="12">
        <v>674702000</v>
      </c>
      <c r="C1908" s="12">
        <v>-136258000</v>
      </c>
      <c r="D1908" s="12">
        <v>18120000</v>
      </c>
      <c r="E1908" s="13">
        <v>45300</v>
      </c>
      <c r="F1908" s="12"/>
      <c r="G1908" s="14"/>
    </row>
    <row r="1909" spans="1:7">
      <c r="A1909" s="15">
        <v>40274</v>
      </c>
      <c r="B1909" s="16">
        <v>674702000</v>
      </c>
      <c r="C1909" s="16">
        <v>-136258000</v>
      </c>
      <c r="D1909" s="16">
        <v>18120000</v>
      </c>
      <c r="E1909" s="17">
        <v>45650</v>
      </c>
      <c r="F1909" s="16"/>
      <c r="G1909" s="18"/>
    </row>
    <row r="1910" spans="1:7">
      <c r="A1910" s="11">
        <v>40275</v>
      </c>
      <c r="B1910" s="12">
        <v>674702000</v>
      </c>
      <c r="C1910" s="12">
        <v>-136258000</v>
      </c>
      <c r="D1910" s="12">
        <v>18120000</v>
      </c>
      <c r="E1910" s="13">
        <v>46450</v>
      </c>
      <c r="F1910" s="12"/>
      <c r="G1910" s="14"/>
    </row>
    <row r="1911" spans="1:7">
      <c r="A1911" s="11">
        <v>40276</v>
      </c>
      <c r="B1911" s="12">
        <v>674702000</v>
      </c>
      <c r="C1911" s="12">
        <v>-136258000</v>
      </c>
      <c r="D1911" s="12">
        <v>18120000</v>
      </c>
      <c r="E1911" s="13">
        <v>46850</v>
      </c>
      <c r="F1911" s="12"/>
      <c r="G1911" s="14"/>
    </row>
    <row r="1912" spans="1:7">
      <c r="A1912" s="11">
        <v>40277</v>
      </c>
      <c r="B1912" s="12">
        <v>674702000</v>
      </c>
      <c r="C1912" s="12">
        <v>-136258000</v>
      </c>
      <c r="D1912" s="12">
        <v>18120000</v>
      </c>
      <c r="E1912" s="13">
        <v>47000</v>
      </c>
      <c r="F1912" s="12"/>
      <c r="G1912" s="14"/>
    </row>
    <row r="1913" spans="1:7">
      <c r="A1913" s="11">
        <v>40280</v>
      </c>
      <c r="B1913" s="12">
        <v>674702000</v>
      </c>
      <c r="C1913" s="12">
        <v>-136258000</v>
      </c>
      <c r="D1913" s="12">
        <v>18120000</v>
      </c>
      <c r="E1913" s="13">
        <v>46550</v>
      </c>
      <c r="F1913" s="12"/>
      <c r="G1913" s="14"/>
    </row>
    <row r="1914" spans="1:7">
      <c r="A1914" s="15">
        <v>40281</v>
      </c>
      <c r="B1914" s="16">
        <v>674702000</v>
      </c>
      <c r="C1914" s="16">
        <v>-136258000</v>
      </c>
      <c r="D1914" s="16">
        <v>18120000</v>
      </c>
      <c r="E1914" s="17">
        <v>46850</v>
      </c>
      <c r="F1914" s="16"/>
      <c r="G1914" s="18"/>
    </row>
    <row r="1915" spans="1:7">
      <c r="A1915" s="11">
        <v>40282</v>
      </c>
      <c r="B1915" s="12">
        <v>674702000</v>
      </c>
      <c r="C1915" s="12">
        <v>-136258000</v>
      </c>
      <c r="D1915" s="12">
        <v>18120000</v>
      </c>
      <c r="E1915" s="13">
        <v>46250</v>
      </c>
      <c r="F1915" s="12"/>
      <c r="G1915" s="14"/>
    </row>
    <row r="1916" spans="1:7">
      <c r="A1916" s="11">
        <v>40283</v>
      </c>
      <c r="B1916" s="12">
        <v>674702000</v>
      </c>
      <c r="C1916" s="12">
        <v>-136258000</v>
      </c>
      <c r="D1916" s="12">
        <v>18120000</v>
      </c>
      <c r="E1916" s="13">
        <v>46400</v>
      </c>
      <c r="F1916" s="12"/>
      <c r="G1916" s="14"/>
    </row>
    <row r="1917" spans="1:7">
      <c r="A1917" s="11">
        <v>40284</v>
      </c>
      <c r="B1917" s="12">
        <v>674702000</v>
      </c>
      <c r="C1917" s="12">
        <v>-136258000</v>
      </c>
      <c r="D1917" s="12">
        <v>18120000</v>
      </c>
      <c r="E1917" s="13">
        <v>46100</v>
      </c>
      <c r="F1917" s="12"/>
      <c r="G1917" s="14"/>
    </row>
    <row r="1918" spans="1:7">
      <c r="A1918" s="11">
        <v>40287</v>
      </c>
      <c r="B1918" s="12">
        <v>674702000</v>
      </c>
      <c r="C1918" s="12">
        <v>-136258000</v>
      </c>
      <c r="D1918" s="12">
        <v>18120000</v>
      </c>
      <c r="E1918" s="13">
        <v>45950</v>
      </c>
      <c r="F1918" s="12"/>
      <c r="G1918" s="14"/>
    </row>
    <row r="1919" spans="1:7">
      <c r="A1919" s="15">
        <v>40288</v>
      </c>
      <c r="B1919" s="16">
        <v>674702000</v>
      </c>
      <c r="C1919" s="16">
        <v>-136258000</v>
      </c>
      <c r="D1919" s="16">
        <v>18120000</v>
      </c>
      <c r="E1919" s="17">
        <v>47500</v>
      </c>
      <c r="F1919" s="16"/>
      <c r="G1919" s="18"/>
    </row>
    <row r="1920" spans="1:7">
      <c r="A1920" s="11">
        <v>40289</v>
      </c>
      <c r="B1920" s="12">
        <v>674702000</v>
      </c>
      <c r="C1920" s="12">
        <v>-136258000</v>
      </c>
      <c r="D1920" s="12">
        <v>18120000</v>
      </c>
      <c r="E1920" s="13">
        <v>47900</v>
      </c>
      <c r="F1920" s="12"/>
      <c r="G1920" s="14"/>
    </row>
    <row r="1921" spans="1:7">
      <c r="A1921" s="11">
        <v>40290</v>
      </c>
      <c r="B1921" s="12">
        <v>674702000</v>
      </c>
      <c r="C1921" s="12">
        <v>-136258000</v>
      </c>
      <c r="D1921" s="12">
        <v>18120000</v>
      </c>
      <c r="E1921" s="13">
        <v>47650</v>
      </c>
      <c r="F1921" s="12"/>
      <c r="G1921" s="14"/>
    </row>
    <row r="1922" spans="1:7">
      <c r="A1922" s="11">
        <v>40291</v>
      </c>
      <c r="B1922" s="12">
        <v>674702000</v>
      </c>
      <c r="C1922" s="12">
        <v>-136258000</v>
      </c>
      <c r="D1922" s="12">
        <v>18120000</v>
      </c>
      <c r="E1922" s="13">
        <v>48400</v>
      </c>
      <c r="F1922" s="12"/>
      <c r="G1922" s="14"/>
    </row>
    <row r="1923" spans="1:7">
      <c r="A1923" s="11">
        <v>40294</v>
      </c>
      <c r="B1923" s="12">
        <v>674702000</v>
      </c>
      <c r="C1923" s="12">
        <v>-136258000</v>
      </c>
      <c r="D1923" s="12">
        <v>18120000</v>
      </c>
      <c r="E1923" s="13">
        <v>48400</v>
      </c>
      <c r="F1923" s="12"/>
      <c r="G1923" s="14"/>
    </row>
    <row r="1924" spans="1:7">
      <c r="A1924" s="15">
        <v>40295</v>
      </c>
      <c r="B1924" s="16">
        <v>674702000</v>
      </c>
      <c r="C1924" s="16">
        <v>-136258000</v>
      </c>
      <c r="D1924" s="16">
        <v>18120000</v>
      </c>
      <c r="E1924" s="17">
        <v>47150</v>
      </c>
      <c r="F1924" s="16"/>
      <c r="G1924" s="18"/>
    </row>
    <row r="1925" spans="1:7">
      <c r="A1925" s="11">
        <v>40296</v>
      </c>
      <c r="B1925" s="12">
        <v>674702000</v>
      </c>
      <c r="C1925" s="12">
        <v>-136258000</v>
      </c>
      <c r="D1925" s="12">
        <v>18120000</v>
      </c>
      <c r="E1925" s="13">
        <v>46500</v>
      </c>
      <c r="F1925" s="12"/>
      <c r="G1925" s="14"/>
    </row>
    <row r="1926" spans="1:7">
      <c r="A1926" s="11">
        <v>40297</v>
      </c>
      <c r="B1926" s="12">
        <v>674702000</v>
      </c>
      <c r="C1926" s="12">
        <v>-136258000</v>
      </c>
      <c r="D1926" s="12">
        <v>18120000</v>
      </c>
      <c r="E1926" s="13">
        <v>47700</v>
      </c>
      <c r="F1926" s="12"/>
      <c r="G1926" s="14"/>
    </row>
    <row r="1927" spans="1:7">
      <c r="A1927" s="11">
        <v>40298</v>
      </c>
      <c r="B1927" s="12">
        <v>674702000</v>
      </c>
      <c r="C1927" s="12">
        <v>-136258000</v>
      </c>
      <c r="D1927" s="12">
        <v>18120000</v>
      </c>
      <c r="E1927" s="13">
        <v>49050</v>
      </c>
      <c r="F1927" s="12"/>
      <c r="G1927" s="14"/>
    </row>
    <row r="1928" spans="1:7">
      <c r="A1928" s="11">
        <v>40301</v>
      </c>
      <c r="B1928" s="12">
        <v>674702000</v>
      </c>
      <c r="C1928" s="12">
        <v>-136258000</v>
      </c>
      <c r="D1928" s="12">
        <v>18120000</v>
      </c>
      <c r="E1928" s="13">
        <v>49350</v>
      </c>
      <c r="F1928" s="12"/>
      <c r="G1928" s="14"/>
    </row>
    <row r="1929" spans="1:7">
      <c r="A1929" s="15">
        <v>40302</v>
      </c>
      <c r="B1929" s="16">
        <v>674702000</v>
      </c>
      <c r="C1929" s="16">
        <v>-136258000</v>
      </c>
      <c r="D1929" s="16">
        <v>18120000</v>
      </c>
      <c r="E1929" s="17">
        <v>48700</v>
      </c>
      <c r="F1929" s="16"/>
      <c r="G1929" s="18"/>
    </row>
    <row r="1930" spans="1:7">
      <c r="A1930" s="11">
        <v>40303</v>
      </c>
      <c r="B1930" s="12">
        <v>674702000</v>
      </c>
      <c r="C1930" s="12">
        <v>-136258000</v>
      </c>
      <c r="D1930" s="12">
        <v>18120000</v>
      </c>
      <c r="E1930" s="13" t="s">
        <v>52</v>
      </c>
      <c r="F1930" s="12"/>
      <c r="G1930" s="14"/>
    </row>
    <row r="1931" spans="1:7">
      <c r="A1931" s="11">
        <v>40304</v>
      </c>
      <c r="B1931" s="12">
        <v>674702000</v>
      </c>
      <c r="C1931" s="12">
        <v>-136258000</v>
      </c>
      <c r="D1931" s="12">
        <v>18120000</v>
      </c>
      <c r="E1931" s="13">
        <v>48400</v>
      </c>
      <c r="F1931" s="12"/>
      <c r="G1931" s="14"/>
    </row>
    <row r="1932" spans="1:7">
      <c r="A1932" s="11">
        <v>40305</v>
      </c>
      <c r="B1932" s="12">
        <v>674702000</v>
      </c>
      <c r="C1932" s="12">
        <v>-136258000</v>
      </c>
      <c r="D1932" s="12">
        <v>18120000</v>
      </c>
      <c r="E1932" s="13">
        <v>47100</v>
      </c>
      <c r="F1932" s="12"/>
      <c r="G1932" s="14"/>
    </row>
    <row r="1933" spans="1:7">
      <c r="A1933" s="11">
        <v>40308</v>
      </c>
      <c r="B1933" s="12">
        <v>674702000</v>
      </c>
      <c r="C1933" s="12">
        <v>-136258000</v>
      </c>
      <c r="D1933" s="12">
        <v>18120000</v>
      </c>
      <c r="E1933" s="13">
        <v>47300</v>
      </c>
      <c r="F1933" s="12"/>
      <c r="G1933" s="14"/>
    </row>
    <row r="1934" spans="1:7">
      <c r="A1934" s="15">
        <v>40309</v>
      </c>
      <c r="B1934" s="16">
        <v>674702000</v>
      </c>
      <c r="C1934" s="16">
        <v>-136258000</v>
      </c>
      <c r="D1934" s="16">
        <v>18120000</v>
      </c>
      <c r="E1934" s="17">
        <v>46200</v>
      </c>
      <c r="F1934" s="16"/>
      <c r="G1934" s="18"/>
    </row>
    <row r="1935" spans="1:7">
      <c r="A1935" s="11">
        <v>40310</v>
      </c>
      <c r="B1935" s="12">
        <v>674702000</v>
      </c>
      <c r="C1935" s="12">
        <v>-136258000</v>
      </c>
      <c r="D1935" s="12">
        <v>18120000</v>
      </c>
      <c r="E1935" s="13">
        <v>45800</v>
      </c>
      <c r="F1935" s="12"/>
      <c r="G1935" s="14"/>
    </row>
    <row r="1936" spans="1:7">
      <c r="A1936" s="11">
        <v>40311</v>
      </c>
      <c r="B1936" s="12">
        <v>674702000</v>
      </c>
      <c r="C1936" s="12">
        <v>-136258000</v>
      </c>
      <c r="D1936" s="12">
        <v>18120000</v>
      </c>
      <c r="E1936" s="13">
        <v>46300</v>
      </c>
      <c r="F1936" s="12"/>
      <c r="G1936" s="14"/>
    </row>
    <row r="1937" spans="1:7">
      <c r="A1937" s="11">
        <v>40312</v>
      </c>
      <c r="B1937" s="12">
        <v>674702000</v>
      </c>
      <c r="C1937" s="12">
        <v>-136258000</v>
      </c>
      <c r="D1937" s="12">
        <v>18120000</v>
      </c>
      <c r="E1937" s="13">
        <v>48350</v>
      </c>
      <c r="F1937" s="12"/>
      <c r="G1937" s="14"/>
    </row>
    <row r="1938" spans="1:7">
      <c r="A1938" s="11">
        <v>40315</v>
      </c>
      <c r="B1938" s="12">
        <v>674702000</v>
      </c>
      <c r="C1938" s="12">
        <v>-136258000</v>
      </c>
      <c r="D1938" s="12">
        <v>18120000</v>
      </c>
      <c r="E1938" s="13">
        <v>46900</v>
      </c>
      <c r="F1938" s="12"/>
      <c r="G1938" s="14"/>
    </row>
    <row r="1939" spans="1:7">
      <c r="A1939" s="15">
        <v>40316</v>
      </c>
      <c r="B1939" s="16">
        <v>674702000</v>
      </c>
      <c r="C1939" s="16">
        <v>-136258000</v>
      </c>
      <c r="D1939" s="16">
        <v>18120000</v>
      </c>
      <c r="E1939" s="17">
        <v>47300</v>
      </c>
      <c r="F1939" s="16"/>
      <c r="G1939" s="18"/>
    </row>
    <row r="1940" spans="1:7">
      <c r="A1940" s="11">
        <v>40317</v>
      </c>
      <c r="B1940" s="12">
        <v>674702000</v>
      </c>
      <c r="C1940" s="12">
        <v>-136258000</v>
      </c>
      <c r="D1940" s="12">
        <v>18120000</v>
      </c>
      <c r="E1940" s="13">
        <v>47150</v>
      </c>
      <c r="F1940" s="12"/>
      <c r="G1940" s="14"/>
    </row>
    <row r="1941" spans="1:7">
      <c r="A1941" s="11">
        <v>40318</v>
      </c>
      <c r="B1941" s="12">
        <v>674702000</v>
      </c>
      <c r="C1941" s="12">
        <v>-136258000</v>
      </c>
      <c r="D1941" s="12">
        <v>18120000</v>
      </c>
      <c r="E1941" s="13">
        <v>46550</v>
      </c>
      <c r="F1941" s="12"/>
      <c r="G1941" s="14"/>
    </row>
    <row r="1942" spans="1:7">
      <c r="A1942" s="11">
        <v>40319</v>
      </c>
      <c r="B1942" s="12">
        <v>674702000</v>
      </c>
      <c r="C1942" s="12">
        <v>-136258000</v>
      </c>
      <c r="D1942" s="12">
        <v>18120000</v>
      </c>
      <c r="E1942" s="13" t="s">
        <v>52</v>
      </c>
      <c r="F1942" s="12"/>
      <c r="G1942" s="14"/>
    </row>
    <row r="1943" spans="1:7">
      <c r="A1943" s="11">
        <v>40322</v>
      </c>
      <c r="B1943" s="12">
        <v>674702000</v>
      </c>
      <c r="C1943" s="12">
        <v>-136258000</v>
      </c>
      <c r="D1943" s="12">
        <v>18120000</v>
      </c>
      <c r="E1943" s="13">
        <v>47200</v>
      </c>
      <c r="F1943" s="12"/>
      <c r="G1943" s="14"/>
    </row>
    <row r="1944" spans="1:7">
      <c r="A1944" s="15">
        <v>40323</v>
      </c>
      <c r="B1944" s="16">
        <v>674702000</v>
      </c>
      <c r="C1944" s="16">
        <v>-136258000</v>
      </c>
      <c r="D1944" s="16">
        <v>18120000</v>
      </c>
      <c r="E1944" s="17">
        <v>46500</v>
      </c>
      <c r="F1944" s="16"/>
      <c r="G1944" s="18"/>
    </row>
    <row r="1945" spans="1:7">
      <c r="A1945" s="11">
        <v>40324</v>
      </c>
      <c r="B1945" s="12">
        <v>674702000</v>
      </c>
      <c r="C1945" s="12">
        <v>-136258000</v>
      </c>
      <c r="D1945" s="12">
        <v>18120000</v>
      </c>
      <c r="E1945" s="13">
        <v>45600</v>
      </c>
      <c r="F1945" s="12"/>
      <c r="G1945" s="14"/>
    </row>
    <row r="1946" spans="1:7">
      <c r="A1946" s="11">
        <v>40325</v>
      </c>
      <c r="B1946" s="12">
        <v>674702000</v>
      </c>
      <c r="C1946" s="12">
        <v>-136258000</v>
      </c>
      <c r="D1946" s="12">
        <v>18120000</v>
      </c>
      <c r="E1946" s="13">
        <v>45150</v>
      </c>
      <c r="F1946" s="12"/>
      <c r="G1946" s="14"/>
    </row>
    <row r="1947" spans="1:7">
      <c r="A1947" s="11">
        <v>40326</v>
      </c>
      <c r="B1947" s="12">
        <v>674702000</v>
      </c>
      <c r="C1947" s="12">
        <v>-136258000</v>
      </c>
      <c r="D1947" s="12">
        <v>18120000</v>
      </c>
      <c r="E1947" s="13">
        <v>44650</v>
      </c>
      <c r="F1947" s="12"/>
      <c r="G1947" s="14"/>
    </row>
    <row r="1948" spans="1:7">
      <c r="A1948" s="11">
        <v>40329</v>
      </c>
      <c r="B1948" s="12">
        <v>674702000</v>
      </c>
      <c r="C1948" s="12">
        <v>-136258000</v>
      </c>
      <c r="D1948" s="12">
        <v>18120000</v>
      </c>
      <c r="E1948" s="13">
        <v>45300</v>
      </c>
      <c r="F1948" s="12"/>
      <c r="G1948" s="14"/>
    </row>
    <row r="1949" spans="1:7">
      <c r="A1949" s="15">
        <v>40330</v>
      </c>
      <c r="B1949" s="16">
        <v>674702000</v>
      </c>
      <c r="C1949" s="16">
        <v>-136258000</v>
      </c>
      <c r="D1949" s="16">
        <v>18120000</v>
      </c>
      <c r="E1949" s="17">
        <v>46250</v>
      </c>
      <c r="F1949" s="16"/>
      <c r="G1949" s="18"/>
    </row>
    <row r="1950" spans="1:7">
      <c r="A1950" s="11">
        <v>40331</v>
      </c>
      <c r="B1950" s="12">
        <v>674702000</v>
      </c>
      <c r="C1950" s="12">
        <v>-136258000</v>
      </c>
      <c r="D1950" s="12">
        <v>18120000</v>
      </c>
      <c r="E1950" s="13" t="s">
        <v>52</v>
      </c>
      <c r="F1950" s="12"/>
      <c r="G1950" s="14"/>
    </row>
    <row r="1951" spans="1:7">
      <c r="A1951" s="11">
        <v>40332</v>
      </c>
      <c r="B1951" s="12">
        <v>674702000</v>
      </c>
      <c r="C1951" s="12">
        <v>-136258000</v>
      </c>
      <c r="D1951" s="12">
        <v>18120000</v>
      </c>
      <c r="E1951" s="13">
        <v>47100</v>
      </c>
      <c r="F1951" s="12"/>
      <c r="G1951" s="14"/>
    </row>
    <row r="1952" spans="1:7">
      <c r="A1952" s="11">
        <v>40333</v>
      </c>
      <c r="B1952" s="12">
        <v>674702000</v>
      </c>
      <c r="C1952" s="12">
        <v>-136258000</v>
      </c>
      <c r="D1952" s="12">
        <v>18120000</v>
      </c>
      <c r="E1952" s="13">
        <v>47350</v>
      </c>
      <c r="F1952" s="12"/>
      <c r="G1952" s="14"/>
    </row>
    <row r="1953" spans="1:7">
      <c r="A1953" s="11">
        <v>40336</v>
      </c>
      <c r="B1953" s="12">
        <v>674702000</v>
      </c>
      <c r="C1953" s="12">
        <v>-136258000</v>
      </c>
      <c r="D1953" s="12">
        <v>18120000</v>
      </c>
      <c r="E1953" s="13">
        <v>47500</v>
      </c>
      <c r="F1953" s="12"/>
      <c r="G1953" s="14"/>
    </row>
    <row r="1954" spans="1:7">
      <c r="A1954" s="15">
        <v>40337</v>
      </c>
      <c r="B1954" s="16">
        <v>674702000</v>
      </c>
      <c r="C1954" s="16">
        <v>-136258000</v>
      </c>
      <c r="D1954" s="16">
        <v>18120000</v>
      </c>
      <c r="E1954" s="17">
        <v>47100</v>
      </c>
      <c r="F1954" s="16"/>
      <c r="G1954" s="18"/>
    </row>
    <row r="1955" spans="1:7">
      <c r="A1955" s="11">
        <v>40338</v>
      </c>
      <c r="B1955" s="12">
        <v>674702000</v>
      </c>
      <c r="C1955" s="12">
        <v>-136258000</v>
      </c>
      <c r="D1955" s="12">
        <v>18120000</v>
      </c>
      <c r="E1955" s="13">
        <v>48350</v>
      </c>
      <c r="F1955" s="12"/>
      <c r="G1955" s="14"/>
    </row>
    <row r="1956" spans="1:7">
      <c r="A1956" s="11">
        <v>40339</v>
      </c>
      <c r="B1956" s="12">
        <v>674702000</v>
      </c>
      <c r="C1956" s="12">
        <v>-136258000</v>
      </c>
      <c r="D1956" s="12">
        <v>18120000</v>
      </c>
      <c r="E1956" s="13">
        <v>49000</v>
      </c>
      <c r="F1956" s="12"/>
      <c r="G1956" s="14"/>
    </row>
    <row r="1957" spans="1:7">
      <c r="A1957" s="11">
        <v>40340</v>
      </c>
      <c r="B1957" s="12">
        <v>674702000</v>
      </c>
      <c r="C1957" s="12">
        <v>-136258000</v>
      </c>
      <c r="D1957" s="12">
        <v>18120000</v>
      </c>
      <c r="E1957" s="13">
        <v>48750</v>
      </c>
      <c r="F1957" s="12"/>
      <c r="G1957" s="14"/>
    </row>
    <row r="1958" spans="1:7">
      <c r="A1958" s="11">
        <v>40343</v>
      </c>
      <c r="B1958" s="12">
        <v>674702000</v>
      </c>
      <c r="C1958" s="12">
        <v>-136258000</v>
      </c>
      <c r="D1958" s="12">
        <v>18120000</v>
      </c>
      <c r="E1958" s="13">
        <v>48300</v>
      </c>
      <c r="F1958" s="12"/>
      <c r="G1958" s="14"/>
    </row>
    <row r="1959" spans="1:7">
      <c r="A1959" s="15">
        <v>40344</v>
      </c>
      <c r="B1959" s="16">
        <v>674702000</v>
      </c>
      <c r="C1959" s="16">
        <v>-136258000</v>
      </c>
      <c r="D1959" s="16">
        <v>18120000</v>
      </c>
      <c r="E1959" s="17">
        <v>47500</v>
      </c>
      <c r="F1959" s="16"/>
      <c r="G1959" s="18"/>
    </row>
    <row r="1960" spans="1:7">
      <c r="A1960" s="11">
        <v>40345</v>
      </c>
      <c r="B1960" s="12">
        <v>674702000</v>
      </c>
      <c r="C1960" s="12">
        <v>-136258000</v>
      </c>
      <c r="D1960" s="12">
        <v>18120000</v>
      </c>
      <c r="E1960" s="13">
        <v>46250</v>
      </c>
      <c r="F1960" s="12"/>
      <c r="G1960" s="14"/>
    </row>
    <row r="1961" spans="1:7">
      <c r="A1961" s="11">
        <v>40346</v>
      </c>
      <c r="B1961" s="12">
        <v>674702000</v>
      </c>
      <c r="C1961" s="12">
        <v>-136258000</v>
      </c>
      <c r="D1961" s="12">
        <v>18120000</v>
      </c>
      <c r="E1961" s="13">
        <v>46000</v>
      </c>
      <c r="F1961" s="12"/>
      <c r="G1961" s="14"/>
    </row>
    <row r="1962" spans="1:7">
      <c r="A1962" s="11">
        <v>40347</v>
      </c>
      <c r="B1962" s="12">
        <v>674702000</v>
      </c>
      <c r="C1962" s="12">
        <v>-136258000</v>
      </c>
      <c r="D1962" s="12">
        <v>18120000</v>
      </c>
      <c r="E1962" s="13">
        <v>46200</v>
      </c>
      <c r="F1962" s="12"/>
      <c r="G1962" s="14"/>
    </row>
    <row r="1963" spans="1:7">
      <c r="A1963" s="11">
        <v>40350</v>
      </c>
      <c r="B1963" s="12">
        <v>674702000</v>
      </c>
      <c r="C1963" s="12">
        <v>-136258000</v>
      </c>
      <c r="D1963" s="12">
        <v>18120000</v>
      </c>
      <c r="E1963" s="13">
        <v>45650</v>
      </c>
      <c r="F1963" s="12"/>
      <c r="G1963" s="14"/>
    </row>
    <row r="1964" spans="1:7">
      <c r="A1964" s="15">
        <v>40351</v>
      </c>
      <c r="B1964" s="16">
        <v>674702000</v>
      </c>
      <c r="C1964" s="16">
        <v>-136258000</v>
      </c>
      <c r="D1964" s="16">
        <v>18120000</v>
      </c>
      <c r="E1964" s="17">
        <v>46300</v>
      </c>
      <c r="F1964" s="16"/>
      <c r="G1964" s="18"/>
    </row>
    <row r="1965" spans="1:7">
      <c r="A1965" s="11">
        <v>40352</v>
      </c>
      <c r="B1965" s="12">
        <v>674702000</v>
      </c>
      <c r="C1965" s="12">
        <v>-136258000</v>
      </c>
      <c r="D1965" s="12">
        <v>18120000</v>
      </c>
      <c r="E1965" s="13">
        <v>46350</v>
      </c>
      <c r="F1965" s="12"/>
      <c r="G1965" s="14"/>
    </row>
    <row r="1966" spans="1:7">
      <c r="A1966" s="11">
        <v>40353</v>
      </c>
      <c r="B1966" s="12">
        <v>674702000</v>
      </c>
      <c r="C1966" s="12">
        <v>-136258000</v>
      </c>
      <c r="D1966" s="12">
        <v>18120000</v>
      </c>
      <c r="E1966" s="13">
        <v>45750</v>
      </c>
      <c r="F1966" s="12"/>
      <c r="G1966" s="14"/>
    </row>
    <row r="1967" spans="1:7">
      <c r="A1967" s="11">
        <v>40354</v>
      </c>
      <c r="B1967" s="12">
        <v>674702000</v>
      </c>
      <c r="C1967" s="12">
        <v>-136258000</v>
      </c>
      <c r="D1967" s="12">
        <v>18120000</v>
      </c>
      <c r="E1967" s="13">
        <v>45400</v>
      </c>
      <c r="F1967" s="12"/>
      <c r="G1967" s="14"/>
    </row>
    <row r="1968" spans="1:7">
      <c r="A1968" s="11">
        <v>40357</v>
      </c>
      <c r="B1968" s="12">
        <v>674702000</v>
      </c>
      <c r="C1968" s="12">
        <v>-136258000</v>
      </c>
      <c r="D1968" s="12">
        <v>18120000</v>
      </c>
      <c r="E1968" s="13">
        <v>45300</v>
      </c>
      <c r="F1968" s="12"/>
      <c r="G1968" s="14"/>
    </row>
    <row r="1969" spans="1:7">
      <c r="A1969" s="15">
        <v>40358</v>
      </c>
      <c r="B1969" s="16">
        <v>674702000</v>
      </c>
      <c r="C1969" s="16">
        <v>-136258000</v>
      </c>
      <c r="D1969" s="16">
        <v>18120000</v>
      </c>
      <c r="E1969" s="17">
        <v>45350</v>
      </c>
      <c r="F1969" s="16"/>
      <c r="G1969" s="18"/>
    </row>
    <row r="1970" spans="1:7">
      <c r="A1970" s="11">
        <v>40359</v>
      </c>
      <c r="B1970" s="12">
        <v>674702000</v>
      </c>
      <c r="C1970" s="12">
        <v>-136258000</v>
      </c>
      <c r="D1970" s="12">
        <v>18120000</v>
      </c>
      <c r="E1970" s="13">
        <v>45150</v>
      </c>
      <c r="F1970" s="12"/>
      <c r="G1970" s="14"/>
    </row>
    <row r="1971" spans="1:7">
      <c r="A1971" s="11">
        <v>40360</v>
      </c>
      <c r="B1971" s="12">
        <v>590760000</v>
      </c>
      <c r="C1971" s="12">
        <v>-59622000</v>
      </c>
      <c r="D1971" s="12">
        <v>17093000</v>
      </c>
      <c r="E1971" s="13">
        <v>44550</v>
      </c>
      <c r="F1971" s="12"/>
      <c r="G1971" s="14"/>
    </row>
    <row r="1972" spans="1:7">
      <c r="A1972" s="11">
        <v>40361</v>
      </c>
      <c r="B1972" s="12">
        <v>590760000</v>
      </c>
      <c r="C1972" s="12">
        <v>-59622000</v>
      </c>
      <c r="D1972" s="12">
        <v>17093000</v>
      </c>
      <c r="E1972" s="13">
        <v>44100</v>
      </c>
      <c r="F1972" s="12"/>
      <c r="G1972" s="14"/>
    </row>
    <row r="1973" spans="1:7">
      <c r="A1973" s="11">
        <v>40364</v>
      </c>
      <c r="B1973" s="12">
        <v>590760000</v>
      </c>
      <c r="C1973" s="12">
        <v>-59622000</v>
      </c>
      <c r="D1973" s="12">
        <v>17093000</v>
      </c>
      <c r="E1973" s="13">
        <v>45350</v>
      </c>
      <c r="F1973" s="12"/>
      <c r="G1973" s="14"/>
    </row>
    <row r="1974" spans="1:7">
      <c r="A1974" s="15">
        <v>40365</v>
      </c>
      <c r="B1974" s="16">
        <v>590760000</v>
      </c>
      <c r="C1974" s="16">
        <v>-59622000</v>
      </c>
      <c r="D1974" s="16">
        <v>17093000</v>
      </c>
      <c r="E1974" s="17">
        <v>44050</v>
      </c>
      <c r="F1974" s="16"/>
      <c r="G1974" s="18"/>
    </row>
    <row r="1975" spans="1:7">
      <c r="A1975" s="11">
        <v>40366</v>
      </c>
      <c r="B1975" s="12">
        <v>590760000</v>
      </c>
      <c r="C1975" s="12">
        <v>-59622000</v>
      </c>
      <c r="D1975" s="12">
        <v>17093000</v>
      </c>
      <c r="E1975" s="13">
        <v>43350</v>
      </c>
      <c r="F1975" s="12"/>
      <c r="G1975" s="14"/>
    </row>
    <row r="1976" spans="1:7">
      <c r="A1976" s="11">
        <v>40367</v>
      </c>
      <c r="B1976" s="12">
        <v>590760000</v>
      </c>
      <c r="C1976" s="12">
        <v>-59622000</v>
      </c>
      <c r="D1976" s="12">
        <v>17093000</v>
      </c>
      <c r="E1976" s="13">
        <v>43100</v>
      </c>
      <c r="F1976" s="12"/>
      <c r="G1976" s="14"/>
    </row>
    <row r="1977" spans="1:7">
      <c r="A1977" s="11">
        <v>40368</v>
      </c>
      <c r="B1977" s="12">
        <v>590760000</v>
      </c>
      <c r="C1977" s="12">
        <v>-59622000</v>
      </c>
      <c r="D1977" s="12">
        <v>17093000</v>
      </c>
      <c r="E1977" s="13">
        <v>43800</v>
      </c>
      <c r="F1977" s="12"/>
      <c r="G1977" s="14"/>
    </row>
    <row r="1978" spans="1:7">
      <c r="A1978" s="11">
        <v>40371</v>
      </c>
      <c r="B1978" s="12">
        <v>590760000</v>
      </c>
      <c r="C1978" s="12">
        <v>-59622000</v>
      </c>
      <c r="D1978" s="12">
        <v>17093000</v>
      </c>
      <c r="E1978" s="13">
        <v>43800</v>
      </c>
      <c r="F1978" s="12"/>
      <c r="G1978" s="14"/>
    </row>
    <row r="1979" spans="1:7">
      <c r="A1979" s="15">
        <v>40372</v>
      </c>
      <c r="B1979" s="16">
        <v>590760000</v>
      </c>
      <c r="C1979" s="16">
        <v>-59622000</v>
      </c>
      <c r="D1979" s="16">
        <v>17093000</v>
      </c>
      <c r="E1979" s="17">
        <v>43900</v>
      </c>
      <c r="F1979" s="16"/>
      <c r="G1979" s="18"/>
    </row>
    <row r="1980" spans="1:7">
      <c r="A1980" s="11">
        <v>40373</v>
      </c>
      <c r="B1980" s="12">
        <v>590760000</v>
      </c>
      <c r="C1980" s="12">
        <v>-59622000</v>
      </c>
      <c r="D1980" s="12">
        <v>17093000</v>
      </c>
      <c r="E1980" s="13">
        <v>42450</v>
      </c>
      <c r="F1980" s="12"/>
      <c r="G1980" s="14"/>
    </row>
    <row r="1981" spans="1:7">
      <c r="A1981" s="11">
        <v>40374</v>
      </c>
      <c r="B1981" s="12">
        <v>590760000</v>
      </c>
      <c r="C1981" s="12">
        <v>-59622000</v>
      </c>
      <c r="D1981" s="12">
        <v>17093000</v>
      </c>
      <c r="E1981" s="13">
        <v>41150</v>
      </c>
      <c r="F1981" s="12"/>
      <c r="G1981" s="14"/>
    </row>
    <row r="1982" spans="1:7">
      <c r="A1982" s="11">
        <v>40375</v>
      </c>
      <c r="B1982" s="12">
        <v>590760000</v>
      </c>
      <c r="C1982" s="12">
        <v>-59622000</v>
      </c>
      <c r="D1982" s="12">
        <v>17093000</v>
      </c>
      <c r="E1982" s="13">
        <v>41800</v>
      </c>
      <c r="F1982" s="12"/>
      <c r="G1982" s="14"/>
    </row>
    <row r="1983" spans="1:7">
      <c r="A1983" s="11">
        <v>40378</v>
      </c>
      <c r="B1983" s="12">
        <v>590760000</v>
      </c>
      <c r="C1983" s="12">
        <v>-59622000</v>
      </c>
      <c r="D1983" s="12">
        <v>17093000</v>
      </c>
      <c r="E1983" s="13">
        <v>41100</v>
      </c>
      <c r="F1983" s="12"/>
      <c r="G1983" s="14"/>
    </row>
    <row r="1984" spans="1:7">
      <c r="A1984" s="15">
        <v>40379</v>
      </c>
      <c r="B1984" s="16">
        <v>590760000</v>
      </c>
      <c r="C1984" s="16">
        <v>-59622000</v>
      </c>
      <c r="D1984" s="16">
        <v>17093000</v>
      </c>
      <c r="E1984" s="17">
        <v>41500</v>
      </c>
      <c r="F1984" s="16"/>
      <c r="G1984" s="18"/>
    </row>
    <row r="1985" spans="1:7">
      <c r="A1985" s="11">
        <v>40380</v>
      </c>
      <c r="B1985" s="12">
        <v>590760000</v>
      </c>
      <c r="C1985" s="12">
        <v>-59622000</v>
      </c>
      <c r="D1985" s="12">
        <v>17093000</v>
      </c>
      <c r="E1985" s="13">
        <v>41800</v>
      </c>
      <c r="F1985" s="12"/>
      <c r="G1985" s="14"/>
    </row>
    <row r="1986" spans="1:7">
      <c r="A1986" s="11">
        <v>40381</v>
      </c>
      <c r="B1986" s="12">
        <v>590760000</v>
      </c>
      <c r="C1986" s="12">
        <v>-59622000</v>
      </c>
      <c r="D1986" s="12">
        <v>17093000</v>
      </c>
      <c r="E1986" s="13">
        <v>41200</v>
      </c>
      <c r="F1986" s="12"/>
      <c r="G1986" s="14"/>
    </row>
    <row r="1987" spans="1:7">
      <c r="A1987" s="11">
        <v>40382</v>
      </c>
      <c r="B1987" s="12">
        <v>590760000</v>
      </c>
      <c r="C1987" s="12">
        <v>-59622000</v>
      </c>
      <c r="D1987" s="12">
        <v>17093000</v>
      </c>
      <c r="E1987" s="13">
        <v>42050</v>
      </c>
      <c r="F1987" s="12"/>
      <c r="G1987" s="14"/>
    </row>
    <row r="1988" spans="1:7">
      <c r="A1988" s="11">
        <v>40385</v>
      </c>
      <c r="B1988" s="12">
        <v>590760000</v>
      </c>
      <c r="C1988" s="12">
        <v>-59622000</v>
      </c>
      <c r="D1988" s="12">
        <v>17093000</v>
      </c>
      <c r="E1988" s="13">
        <v>42100</v>
      </c>
      <c r="F1988" s="12"/>
      <c r="G1988" s="14"/>
    </row>
    <row r="1989" spans="1:7">
      <c r="A1989" s="15">
        <v>40386</v>
      </c>
      <c r="B1989" s="16">
        <v>590760000</v>
      </c>
      <c r="C1989" s="16">
        <v>-59622000</v>
      </c>
      <c r="D1989" s="16">
        <v>17093000</v>
      </c>
      <c r="E1989" s="17">
        <v>42400</v>
      </c>
      <c r="F1989" s="16"/>
      <c r="G1989" s="18"/>
    </row>
    <row r="1990" spans="1:7">
      <c r="A1990" s="11">
        <v>40387</v>
      </c>
      <c r="B1990" s="12">
        <v>590760000</v>
      </c>
      <c r="C1990" s="12">
        <v>-59622000</v>
      </c>
      <c r="D1990" s="12">
        <v>17093000</v>
      </c>
      <c r="E1990" s="13">
        <v>42350</v>
      </c>
      <c r="F1990" s="12"/>
      <c r="G1990" s="14"/>
    </row>
    <row r="1991" spans="1:7">
      <c r="A1991" s="11">
        <v>40388</v>
      </c>
      <c r="B1991" s="12">
        <v>590760000</v>
      </c>
      <c r="C1991" s="12">
        <v>-59622000</v>
      </c>
      <c r="D1991" s="12">
        <v>17093000</v>
      </c>
      <c r="E1991" s="13">
        <v>42500</v>
      </c>
      <c r="F1991" s="12"/>
      <c r="G1991" s="14"/>
    </row>
    <row r="1992" spans="1:7">
      <c r="A1992" s="11">
        <v>40389</v>
      </c>
      <c r="B1992" s="12">
        <v>590760000</v>
      </c>
      <c r="C1992" s="12">
        <v>-59622000</v>
      </c>
      <c r="D1992" s="12">
        <v>17093000</v>
      </c>
      <c r="E1992" s="13">
        <v>42800</v>
      </c>
      <c r="F1992" s="12"/>
      <c r="G1992" s="14"/>
    </row>
    <row r="1993" spans="1:7">
      <c r="A1993" s="11">
        <v>40392</v>
      </c>
      <c r="B1993" s="12">
        <v>590760000</v>
      </c>
      <c r="C1993" s="12">
        <v>-59622000</v>
      </c>
      <c r="D1993" s="12">
        <v>17093000</v>
      </c>
      <c r="E1993" s="13">
        <v>42950</v>
      </c>
      <c r="F1993" s="12"/>
      <c r="G1993" s="14"/>
    </row>
    <row r="1994" spans="1:7">
      <c r="A1994" s="15">
        <v>40393</v>
      </c>
      <c r="B1994" s="16">
        <v>590760000</v>
      </c>
      <c r="C1994" s="16">
        <v>-59622000</v>
      </c>
      <c r="D1994" s="16">
        <v>17093000</v>
      </c>
      <c r="E1994" s="17">
        <v>42650</v>
      </c>
      <c r="F1994" s="16"/>
      <c r="G1994" s="18"/>
    </row>
    <row r="1995" spans="1:7">
      <c r="A1995" s="11">
        <v>40394</v>
      </c>
      <c r="B1995" s="12">
        <v>590760000</v>
      </c>
      <c r="C1995" s="12">
        <v>-59622000</v>
      </c>
      <c r="D1995" s="12">
        <v>17093000</v>
      </c>
      <c r="E1995" s="13">
        <v>42300</v>
      </c>
      <c r="F1995" s="12"/>
      <c r="G1995" s="14"/>
    </row>
    <row r="1996" spans="1:7">
      <c r="A1996" s="11">
        <v>40395</v>
      </c>
      <c r="B1996" s="12">
        <v>590760000</v>
      </c>
      <c r="C1996" s="12">
        <v>-59622000</v>
      </c>
      <c r="D1996" s="12">
        <v>17093000</v>
      </c>
      <c r="E1996" s="13">
        <v>42250</v>
      </c>
      <c r="F1996" s="12"/>
      <c r="G1996" s="14"/>
    </row>
    <row r="1997" spans="1:7">
      <c r="A1997" s="11">
        <v>40396</v>
      </c>
      <c r="B1997" s="12">
        <v>590760000</v>
      </c>
      <c r="C1997" s="12">
        <v>-59622000</v>
      </c>
      <c r="D1997" s="12">
        <v>17093000</v>
      </c>
      <c r="E1997" s="13">
        <v>42650</v>
      </c>
      <c r="F1997" s="12"/>
      <c r="G1997" s="14"/>
    </row>
    <row r="1998" spans="1:7">
      <c r="A1998" s="11">
        <v>40399</v>
      </c>
      <c r="B1998" s="12">
        <v>590760000</v>
      </c>
      <c r="C1998" s="12">
        <v>-59622000</v>
      </c>
      <c r="D1998" s="12">
        <v>17093000</v>
      </c>
      <c r="E1998" s="13">
        <v>42600</v>
      </c>
      <c r="F1998" s="12"/>
      <c r="G1998" s="14"/>
    </row>
    <row r="1999" spans="1:7">
      <c r="A1999" s="15">
        <v>40400</v>
      </c>
      <c r="B1999" s="16">
        <v>590760000</v>
      </c>
      <c r="C1999" s="16">
        <v>-59622000</v>
      </c>
      <c r="D1999" s="16">
        <v>17093000</v>
      </c>
      <c r="E1999" s="17">
        <v>42650</v>
      </c>
      <c r="F1999" s="16"/>
      <c r="G1999" s="18"/>
    </row>
    <row r="2000" spans="1:7">
      <c r="A2000" s="11">
        <v>40401</v>
      </c>
      <c r="B2000" s="12">
        <v>590760000</v>
      </c>
      <c r="C2000" s="12">
        <v>-59622000</v>
      </c>
      <c r="D2000" s="12">
        <v>17093000</v>
      </c>
      <c r="E2000" s="13">
        <v>42250</v>
      </c>
      <c r="F2000" s="12"/>
      <c r="G2000" s="14"/>
    </row>
    <row r="2001" spans="1:7">
      <c r="A2001" s="11">
        <v>40402</v>
      </c>
      <c r="B2001" s="12">
        <v>590760000</v>
      </c>
      <c r="C2001" s="12">
        <v>-59622000</v>
      </c>
      <c r="D2001" s="12">
        <v>17093000</v>
      </c>
      <c r="E2001" s="13">
        <v>41750</v>
      </c>
      <c r="F2001" s="12"/>
      <c r="G2001" s="14"/>
    </row>
    <row r="2002" spans="1:7">
      <c r="A2002" s="11">
        <v>40403</v>
      </c>
      <c r="B2002" s="12">
        <v>590760000</v>
      </c>
      <c r="C2002" s="12">
        <v>-59622000</v>
      </c>
      <c r="D2002" s="12">
        <v>17093000</v>
      </c>
      <c r="E2002" s="13">
        <v>42100</v>
      </c>
      <c r="F2002" s="12"/>
      <c r="G2002" s="14"/>
    </row>
    <row r="2003" spans="1:7">
      <c r="A2003" s="11">
        <v>40406</v>
      </c>
      <c r="B2003" s="12">
        <v>590760000</v>
      </c>
      <c r="C2003" s="12">
        <v>-59622000</v>
      </c>
      <c r="D2003" s="12">
        <v>17093000</v>
      </c>
      <c r="E2003" s="13">
        <v>43400</v>
      </c>
      <c r="F2003" s="12"/>
      <c r="G2003" s="14"/>
    </row>
    <row r="2004" spans="1:7">
      <c r="A2004" s="15">
        <v>40407</v>
      </c>
      <c r="B2004" s="16">
        <v>590760000</v>
      </c>
      <c r="C2004" s="16">
        <v>-59622000</v>
      </c>
      <c r="D2004" s="16">
        <v>17093000</v>
      </c>
      <c r="E2004" s="17">
        <v>43750</v>
      </c>
      <c r="F2004" s="16"/>
      <c r="G2004" s="18"/>
    </row>
    <row r="2005" spans="1:7">
      <c r="A2005" s="11">
        <v>40408</v>
      </c>
      <c r="B2005" s="12">
        <v>590760000</v>
      </c>
      <c r="C2005" s="12">
        <v>-59622000</v>
      </c>
      <c r="D2005" s="12">
        <v>17093000</v>
      </c>
      <c r="E2005" s="13">
        <v>43950</v>
      </c>
      <c r="F2005" s="12"/>
      <c r="G2005" s="14"/>
    </row>
    <row r="2006" spans="1:7">
      <c r="A2006" s="11">
        <v>40409</v>
      </c>
      <c r="B2006" s="12">
        <v>590760000</v>
      </c>
      <c r="C2006" s="12">
        <v>-59622000</v>
      </c>
      <c r="D2006" s="12">
        <v>17093000</v>
      </c>
      <c r="E2006" s="13">
        <v>44200</v>
      </c>
      <c r="F2006" s="12"/>
      <c r="G2006" s="14"/>
    </row>
    <row r="2007" spans="1:7">
      <c r="A2007" s="11">
        <v>40410</v>
      </c>
      <c r="B2007" s="12">
        <v>590760000</v>
      </c>
      <c r="C2007" s="12">
        <v>-59622000</v>
      </c>
      <c r="D2007" s="12">
        <v>17093000</v>
      </c>
      <c r="E2007" s="13">
        <v>44450</v>
      </c>
      <c r="F2007" s="12"/>
      <c r="G2007" s="14"/>
    </row>
    <row r="2008" spans="1:7">
      <c r="A2008" s="11">
        <v>40413</v>
      </c>
      <c r="B2008" s="12">
        <v>590760000</v>
      </c>
      <c r="C2008" s="12">
        <v>-59622000</v>
      </c>
      <c r="D2008" s="12">
        <v>17093000</v>
      </c>
      <c r="E2008" s="13">
        <v>44050</v>
      </c>
      <c r="F2008" s="12"/>
      <c r="G2008" s="14"/>
    </row>
    <row r="2009" spans="1:7">
      <c r="A2009" s="15">
        <v>40414</v>
      </c>
      <c r="B2009" s="16">
        <v>590760000</v>
      </c>
      <c r="C2009" s="16">
        <v>-59622000</v>
      </c>
      <c r="D2009" s="16">
        <v>17093000</v>
      </c>
      <c r="E2009" s="17">
        <v>43550</v>
      </c>
      <c r="F2009" s="16"/>
      <c r="G2009" s="18"/>
    </row>
    <row r="2010" spans="1:7">
      <c r="A2010" s="11">
        <v>40415</v>
      </c>
      <c r="B2010" s="12">
        <v>590760000</v>
      </c>
      <c r="C2010" s="12">
        <v>-59622000</v>
      </c>
      <c r="D2010" s="12">
        <v>17093000</v>
      </c>
      <c r="E2010" s="13">
        <v>44000</v>
      </c>
      <c r="F2010" s="12"/>
      <c r="G2010" s="14"/>
    </row>
    <row r="2011" spans="1:7">
      <c r="A2011" s="11">
        <v>40416</v>
      </c>
      <c r="B2011" s="12">
        <v>590760000</v>
      </c>
      <c r="C2011" s="12">
        <v>-59622000</v>
      </c>
      <c r="D2011" s="12">
        <v>17093000</v>
      </c>
      <c r="E2011" s="13">
        <v>44000</v>
      </c>
      <c r="F2011" s="12"/>
      <c r="G2011" s="14"/>
    </row>
    <row r="2012" spans="1:7">
      <c r="A2012" s="11">
        <v>40417</v>
      </c>
      <c r="B2012" s="12">
        <v>590760000</v>
      </c>
      <c r="C2012" s="12">
        <v>-59622000</v>
      </c>
      <c r="D2012" s="12">
        <v>17093000</v>
      </c>
      <c r="E2012" s="13">
        <v>43650</v>
      </c>
      <c r="F2012" s="12"/>
      <c r="G2012" s="14"/>
    </row>
    <row r="2013" spans="1:7">
      <c r="A2013" s="11">
        <v>40420</v>
      </c>
      <c r="B2013" s="12">
        <v>590760000</v>
      </c>
      <c r="C2013" s="12">
        <v>-59622000</v>
      </c>
      <c r="D2013" s="12">
        <v>17093000</v>
      </c>
      <c r="E2013" s="13">
        <v>43950</v>
      </c>
      <c r="F2013" s="12"/>
      <c r="G2013" s="14"/>
    </row>
    <row r="2014" spans="1:7">
      <c r="A2014" s="15">
        <v>40421</v>
      </c>
      <c r="B2014" s="16">
        <v>590760000</v>
      </c>
      <c r="C2014" s="16">
        <v>-59622000</v>
      </c>
      <c r="D2014" s="16">
        <v>17093000</v>
      </c>
      <c r="E2014" s="17">
        <v>43850</v>
      </c>
      <c r="F2014" s="16"/>
      <c r="G2014" s="18"/>
    </row>
    <row r="2015" spans="1:7">
      <c r="A2015" s="11">
        <v>40422</v>
      </c>
      <c r="B2015" s="12">
        <v>590760000</v>
      </c>
      <c r="C2015" s="12">
        <v>-59622000</v>
      </c>
      <c r="D2015" s="12">
        <v>17093000</v>
      </c>
      <c r="E2015" s="13">
        <v>44400</v>
      </c>
      <c r="F2015" s="12"/>
      <c r="G2015" s="14"/>
    </row>
    <row r="2016" spans="1:7">
      <c r="A2016" s="11">
        <v>40423</v>
      </c>
      <c r="B2016" s="12">
        <v>590760000</v>
      </c>
      <c r="C2016" s="12">
        <v>-59622000</v>
      </c>
      <c r="D2016" s="12">
        <v>17093000</v>
      </c>
      <c r="E2016" s="13">
        <v>44400</v>
      </c>
      <c r="F2016" s="12"/>
      <c r="G2016" s="14"/>
    </row>
    <row r="2017" spans="1:7">
      <c r="A2017" s="11">
        <v>40424</v>
      </c>
      <c r="B2017" s="12">
        <v>590760000</v>
      </c>
      <c r="C2017" s="12">
        <v>-59622000</v>
      </c>
      <c r="D2017" s="12">
        <v>17093000</v>
      </c>
      <c r="E2017" s="13">
        <v>44150</v>
      </c>
      <c r="F2017" s="12"/>
      <c r="G2017" s="14"/>
    </row>
    <row r="2018" spans="1:7">
      <c r="A2018" s="11">
        <v>40427</v>
      </c>
      <c r="B2018" s="12">
        <v>590760000</v>
      </c>
      <c r="C2018" s="12">
        <v>-59622000</v>
      </c>
      <c r="D2018" s="12">
        <v>17093000</v>
      </c>
      <c r="E2018" s="13">
        <v>44050</v>
      </c>
      <c r="F2018" s="12"/>
      <c r="G2018" s="14"/>
    </row>
    <row r="2019" spans="1:7">
      <c r="A2019" s="15">
        <v>40428</v>
      </c>
      <c r="B2019" s="16">
        <v>590760000</v>
      </c>
      <c r="C2019" s="16">
        <v>-59622000</v>
      </c>
      <c r="D2019" s="16">
        <v>17093000</v>
      </c>
      <c r="E2019" s="17">
        <v>43550</v>
      </c>
      <c r="F2019" s="16"/>
      <c r="G2019" s="18"/>
    </row>
    <row r="2020" spans="1:7">
      <c r="A2020" s="11">
        <v>40429</v>
      </c>
      <c r="B2020" s="12">
        <v>590760000</v>
      </c>
      <c r="C2020" s="12">
        <v>-59622000</v>
      </c>
      <c r="D2020" s="12">
        <v>17093000</v>
      </c>
      <c r="E2020" s="13">
        <v>42250</v>
      </c>
      <c r="F2020" s="12"/>
      <c r="G2020" s="14"/>
    </row>
    <row r="2021" spans="1:7">
      <c r="A2021" s="11">
        <v>40430</v>
      </c>
      <c r="B2021" s="12">
        <v>590760000</v>
      </c>
      <c r="C2021" s="12">
        <v>-59622000</v>
      </c>
      <c r="D2021" s="12">
        <v>17093000</v>
      </c>
      <c r="E2021" s="13">
        <v>42300</v>
      </c>
      <c r="F2021" s="12"/>
      <c r="G2021" s="14"/>
    </row>
    <row r="2022" spans="1:7">
      <c r="A2022" s="11">
        <v>40431</v>
      </c>
      <c r="B2022" s="12">
        <v>590760000</v>
      </c>
      <c r="C2022" s="12">
        <v>-59622000</v>
      </c>
      <c r="D2022" s="12">
        <v>17093000</v>
      </c>
      <c r="E2022" s="13">
        <v>42900</v>
      </c>
      <c r="F2022" s="12"/>
      <c r="G2022" s="14"/>
    </row>
    <row r="2023" spans="1:7">
      <c r="A2023" s="11">
        <v>40434</v>
      </c>
      <c r="B2023" s="12">
        <v>590760000</v>
      </c>
      <c r="C2023" s="12">
        <v>-59622000</v>
      </c>
      <c r="D2023" s="12">
        <v>17093000</v>
      </c>
      <c r="E2023" s="13">
        <v>42900</v>
      </c>
      <c r="F2023" s="12"/>
      <c r="G2023" s="14"/>
    </row>
    <row r="2024" spans="1:7">
      <c r="A2024" s="15">
        <v>40435</v>
      </c>
      <c r="B2024" s="16">
        <v>590760000</v>
      </c>
      <c r="C2024" s="16">
        <v>-59622000</v>
      </c>
      <c r="D2024" s="16">
        <v>17093000</v>
      </c>
      <c r="E2024" s="17">
        <v>42700</v>
      </c>
      <c r="F2024" s="16"/>
      <c r="G2024" s="18"/>
    </row>
    <row r="2025" spans="1:7">
      <c r="A2025" s="11">
        <v>40436</v>
      </c>
      <c r="B2025" s="12">
        <v>590760000</v>
      </c>
      <c r="C2025" s="12">
        <v>-59622000</v>
      </c>
      <c r="D2025" s="12">
        <v>17093000</v>
      </c>
      <c r="E2025" s="13">
        <v>42700</v>
      </c>
      <c r="F2025" s="12"/>
      <c r="G2025" s="14"/>
    </row>
    <row r="2026" spans="1:7">
      <c r="A2026" s="11">
        <v>40437</v>
      </c>
      <c r="B2026" s="12">
        <v>590760000</v>
      </c>
      <c r="C2026" s="12">
        <v>-59622000</v>
      </c>
      <c r="D2026" s="12">
        <v>17093000</v>
      </c>
      <c r="E2026" s="13">
        <v>42300</v>
      </c>
      <c r="F2026" s="12"/>
      <c r="G2026" s="14"/>
    </row>
    <row r="2027" spans="1:7">
      <c r="A2027" s="11">
        <v>40438</v>
      </c>
      <c r="B2027" s="12">
        <v>590760000</v>
      </c>
      <c r="C2027" s="12">
        <v>-59622000</v>
      </c>
      <c r="D2027" s="12">
        <v>17093000</v>
      </c>
      <c r="E2027" s="13">
        <v>42500</v>
      </c>
      <c r="F2027" s="12"/>
      <c r="G2027" s="14"/>
    </row>
    <row r="2028" spans="1:7">
      <c r="A2028" s="11">
        <v>40441</v>
      </c>
      <c r="B2028" s="12">
        <v>590760000</v>
      </c>
      <c r="C2028" s="12">
        <v>-59622000</v>
      </c>
      <c r="D2028" s="12">
        <v>17093000</v>
      </c>
      <c r="E2028" s="13">
        <v>43100</v>
      </c>
      <c r="F2028" s="12"/>
      <c r="G2028" s="14"/>
    </row>
    <row r="2029" spans="1:7">
      <c r="A2029" s="15">
        <v>40442</v>
      </c>
      <c r="B2029" s="16">
        <v>590760000</v>
      </c>
      <c r="C2029" s="16">
        <v>-59622000</v>
      </c>
      <c r="D2029" s="16">
        <v>17093000</v>
      </c>
      <c r="E2029" s="17" t="s">
        <v>52</v>
      </c>
      <c r="F2029" s="16"/>
      <c r="G2029" s="18"/>
    </row>
    <row r="2030" spans="1:7">
      <c r="A2030" s="11">
        <v>40443</v>
      </c>
      <c r="B2030" s="12">
        <v>590760000</v>
      </c>
      <c r="C2030" s="12">
        <v>-59622000</v>
      </c>
      <c r="D2030" s="12">
        <v>17093000</v>
      </c>
      <c r="E2030" s="13" t="s">
        <v>52</v>
      </c>
      <c r="F2030" s="12"/>
      <c r="G2030" s="14"/>
    </row>
    <row r="2031" spans="1:7">
      <c r="A2031" s="11">
        <v>40444</v>
      </c>
      <c r="B2031" s="12">
        <v>590760000</v>
      </c>
      <c r="C2031" s="12">
        <v>-59622000</v>
      </c>
      <c r="D2031" s="12">
        <v>17093000</v>
      </c>
      <c r="E2031" s="13" t="s">
        <v>52</v>
      </c>
      <c r="F2031" s="12"/>
      <c r="G2031" s="14"/>
    </row>
    <row r="2032" spans="1:7">
      <c r="A2032" s="11">
        <v>40445</v>
      </c>
      <c r="B2032" s="12">
        <v>590760000</v>
      </c>
      <c r="C2032" s="12">
        <v>-59622000</v>
      </c>
      <c r="D2032" s="12">
        <v>17093000</v>
      </c>
      <c r="E2032" s="13">
        <v>43100</v>
      </c>
      <c r="F2032" s="12"/>
      <c r="G2032" s="14"/>
    </row>
    <row r="2033" spans="1:7">
      <c r="A2033" s="11">
        <v>40448</v>
      </c>
      <c r="B2033" s="12">
        <v>590760000</v>
      </c>
      <c r="C2033" s="12">
        <v>-59622000</v>
      </c>
      <c r="D2033" s="12">
        <v>17093000</v>
      </c>
      <c r="E2033" s="13">
        <v>43900</v>
      </c>
      <c r="F2033" s="12"/>
      <c r="G2033" s="14"/>
    </row>
    <row r="2034" spans="1:7">
      <c r="A2034" s="15">
        <v>40449</v>
      </c>
      <c r="B2034" s="16">
        <v>590760000</v>
      </c>
      <c r="C2034" s="16">
        <v>-59622000</v>
      </c>
      <c r="D2034" s="16">
        <v>17093000</v>
      </c>
      <c r="E2034" s="17">
        <v>44500</v>
      </c>
      <c r="F2034" s="16"/>
      <c r="G2034" s="18"/>
    </row>
    <row r="2035" spans="1:7">
      <c r="A2035" s="11">
        <v>40450</v>
      </c>
      <c r="B2035" s="12">
        <v>590760000</v>
      </c>
      <c r="C2035" s="12">
        <v>-59622000</v>
      </c>
      <c r="D2035" s="12">
        <v>17093000</v>
      </c>
      <c r="E2035" s="13">
        <v>45600</v>
      </c>
      <c r="F2035" s="12"/>
      <c r="G2035" s="14"/>
    </row>
    <row r="2036" spans="1:7">
      <c r="A2036" s="11">
        <v>40451</v>
      </c>
      <c r="B2036" s="12">
        <v>590760000</v>
      </c>
      <c r="C2036" s="12">
        <v>-59622000</v>
      </c>
      <c r="D2036" s="12">
        <v>17093000</v>
      </c>
      <c r="E2036" s="13">
        <v>45700</v>
      </c>
      <c r="F2036" s="12"/>
      <c r="G2036" s="14"/>
    </row>
    <row r="2037" spans="1:7">
      <c r="A2037" s="11">
        <v>40452</v>
      </c>
      <c r="B2037" s="12">
        <v>293150000</v>
      </c>
      <c r="C2037" s="12">
        <v>-90647000</v>
      </c>
      <c r="D2037" s="12">
        <v>-5663000</v>
      </c>
      <c r="E2037" s="13">
        <v>45700</v>
      </c>
      <c r="F2037" s="12">
        <v>11354055000</v>
      </c>
      <c r="G2037" s="14">
        <v>0.98712999999999995</v>
      </c>
    </row>
    <row r="2038" spans="1:7">
      <c r="A2038" s="11">
        <v>40455</v>
      </c>
      <c r="B2038" s="12">
        <v>293150000</v>
      </c>
      <c r="C2038" s="12">
        <v>-90647000</v>
      </c>
      <c r="D2038" s="12">
        <v>-5663000</v>
      </c>
      <c r="E2038" s="13">
        <v>46350</v>
      </c>
      <c r="F2038" s="12">
        <v>11354055000</v>
      </c>
      <c r="G2038" s="14">
        <v>1.0011699999999999</v>
      </c>
    </row>
    <row r="2039" spans="1:7">
      <c r="A2039" s="15">
        <v>40456</v>
      </c>
      <c r="B2039" s="16">
        <v>293150000</v>
      </c>
      <c r="C2039" s="16">
        <v>-90647000</v>
      </c>
      <c r="D2039" s="16">
        <v>-5663000</v>
      </c>
      <c r="E2039" s="17">
        <v>46600</v>
      </c>
      <c r="F2039" s="16">
        <v>11354055000</v>
      </c>
      <c r="G2039" s="18">
        <v>1.00657</v>
      </c>
    </row>
    <row r="2040" spans="1:7">
      <c r="A2040" s="11">
        <v>40457</v>
      </c>
      <c r="B2040" s="12">
        <v>293150000</v>
      </c>
      <c r="C2040" s="12">
        <v>-90647000</v>
      </c>
      <c r="D2040" s="12">
        <v>-5663000</v>
      </c>
      <c r="E2040" s="13">
        <v>46500</v>
      </c>
      <c r="F2040" s="12">
        <v>11354055000</v>
      </c>
      <c r="G2040" s="14">
        <v>1.00441</v>
      </c>
    </row>
    <row r="2041" spans="1:7">
      <c r="A2041" s="11">
        <v>40458</v>
      </c>
      <c r="B2041" s="12">
        <v>293150000</v>
      </c>
      <c r="C2041" s="12">
        <v>-90647000</v>
      </c>
      <c r="D2041" s="12">
        <v>-5663000</v>
      </c>
      <c r="E2041" s="13">
        <v>46500</v>
      </c>
      <c r="F2041" s="12">
        <v>11354055000</v>
      </c>
      <c r="G2041" s="14">
        <v>1.00441</v>
      </c>
    </row>
    <row r="2042" spans="1:7">
      <c r="A2042" s="11">
        <v>40459</v>
      </c>
      <c r="B2042" s="12">
        <v>293150000</v>
      </c>
      <c r="C2042" s="12">
        <v>-90647000</v>
      </c>
      <c r="D2042" s="12">
        <v>-5663000</v>
      </c>
      <c r="E2042" s="13">
        <v>46000</v>
      </c>
      <c r="F2042" s="12">
        <v>11354055000</v>
      </c>
      <c r="G2042" s="14">
        <v>0.99360999999999999</v>
      </c>
    </row>
    <row r="2043" spans="1:7">
      <c r="A2043" s="11">
        <v>40462</v>
      </c>
      <c r="B2043" s="12">
        <v>293150000</v>
      </c>
      <c r="C2043" s="12">
        <v>-90647000</v>
      </c>
      <c r="D2043" s="12">
        <v>-5663000</v>
      </c>
      <c r="E2043" s="13">
        <v>46050</v>
      </c>
      <c r="F2043" s="12">
        <v>11354055000</v>
      </c>
      <c r="G2043" s="14">
        <v>0.99468999999999996</v>
      </c>
    </row>
    <row r="2044" spans="1:7">
      <c r="A2044" s="15">
        <v>40463</v>
      </c>
      <c r="B2044" s="16">
        <v>293150000</v>
      </c>
      <c r="C2044" s="16">
        <v>-90647000</v>
      </c>
      <c r="D2044" s="16">
        <v>-5663000</v>
      </c>
      <c r="E2044" s="17">
        <v>45450</v>
      </c>
      <c r="F2044" s="16">
        <v>11354055000</v>
      </c>
      <c r="G2044" s="18">
        <v>0.98172999999999999</v>
      </c>
    </row>
    <row r="2045" spans="1:7">
      <c r="A2045" s="11">
        <v>40464</v>
      </c>
      <c r="B2045" s="12">
        <v>293150000</v>
      </c>
      <c r="C2045" s="12">
        <v>-90647000</v>
      </c>
      <c r="D2045" s="12">
        <v>-5663000</v>
      </c>
      <c r="E2045" s="13">
        <v>45650</v>
      </c>
      <c r="F2045" s="12">
        <v>11354055000</v>
      </c>
      <c r="G2045" s="14">
        <v>0.98604999999999998</v>
      </c>
    </row>
    <row r="2046" spans="1:7">
      <c r="A2046" s="11">
        <v>40465</v>
      </c>
      <c r="B2046" s="12">
        <v>293150000</v>
      </c>
      <c r="C2046" s="12">
        <v>-90647000</v>
      </c>
      <c r="D2046" s="12">
        <v>-5663000</v>
      </c>
      <c r="E2046" s="13">
        <v>46000</v>
      </c>
      <c r="F2046" s="12">
        <v>11354055000</v>
      </c>
      <c r="G2046" s="14">
        <v>0.99360999999999999</v>
      </c>
    </row>
    <row r="2047" spans="1:7">
      <c r="A2047" s="11">
        <v>40466</v>
      </c>
      <c r="B2047" s="12">
        <v>293150000</v>
      </c>
      <c r="C2047" s="12">
        <v>-90647000</v>
      </c>
      <c r="D2047" s="12">
        <v>-5663000</v>
      </c>
      <c r="E2047" s="13">
        <v>45700</v>
      </c>
      <c r="F2047" s="12">
        <v>11354055000</v>
      </c>
      <c r="G2047" s="14">
        <v>0.98712999999999995</v>
      </c>
    </row>
    <row r="2048" spans="1:7">
      <c r="A2048" s="11">
        <v>40469</v>
      </c>
      <c r="B2048" s="12">
        <v>293150000</v>
      </c>
      <c r="C2048" s="12">
        <v>-90647000</v>
      </c>
      <c r="D2048" s="12">
        <v>-5663000</v>
      </c>
      <c r="E2048" s="13">
        <v>45000</v>
      </c>
      <c r="F2048" s="12">
        <v>11354055000</v>
      </c>
      <c r="G2048" s="14">
        <v>0.97201000000000004</v>
      </c>
    </row>
    <row r="2049" spans="1:7">
      <c r="A2049" s="15">
        <v>40470</v>
      </c>
      <c r="B2049" s="16">
        <v>293150000</v>
      </c>
      <c r="C2049" s="16">
        <v>-90647000</v>
      </c>
      <c r="D2049" s="16">
        <v>-5663000</v>
      </c>
      <c r="E2049" s="17">
        <v>44600</v>
      </c>
      <c r="F2049" s="16">
        <v>11354055000</v>
      </c>
      <c r="G2049" s="18">
        <v>0.96336999999999995</v>
      </c>
    </row>
    <row r="2050" spans="1:7">
      <c r="A2050" s="11">
        <v>40471</v>
      </c>
      <c r="B2050" s="12">
        <v>293150000</v>
      </c>
      <c r="C2050" s="12">
        <v>-90647000</v>
      </c>
      <c r="D2050" s="12">
        <v>-5663000</v>
      </c>
      <c r="E2050" s="13">
        <v>44800</v>
      </c>
      <c r="F2050" s="12">
        <v>11354055000</v>
      </c>
      <c r="G2050" s="14">
        <v>0.96769000000000005</v>
      </c>
    </row>
    <row r="2051" spans="1:7">
      <c r="A2051" s="11">
        <v>40472</v>
      </c>
      <c r="B2051" s="12">
        <v>293150000</v>
      </c>
      <c r="C2051" s="12">
        <v>-90647000</v>
      </c>
      <c r="D2051" s="12">
        <v>-5663000</v>
      </c>
      <c r="E2051" s="13">
        <v>45000</v>
      </c>
      <c r="F2051" s="12">
        <v>11354055000</v>
      </c>
      <c r="G2051" s="14">
        <v>0.97201000000000004</v>
      </c>
    </row>
    <row r="2052" spans="1:7">
      <c r="A2052" s="11">
        <v>40473</v>
      </c>
      <c r="B2052" s="12">
        <v>293150000</v>
      </c>
      <c r="C2052" s="12">
        <v>-90647000</v>
      </c>
      <c r="D2052" s="12">
        <v>-5663000</v>
      </c>
      <c r="E2052" s="13">
        <v>44800</v>
      </c>
      <c r="F2052" s="12">
        <v>11354055000</v>
      </c>
      <c r="G2052" s="14">
        <v>0.96769000000000005</v>
      </c>
    </row>
    <row r="2053" spans="1:7">
      <c r="A2053" s="11">
        <v>40476</v>
      </c>
      <c r="B2053" s="12">
        <v>293150000</v>
      </c>
      <c r="C2053" s="12">
        <v>-90647000</v>
      </c>
      <c r="D2053" s="12">
        <v>-5663000</v>
      </c>
      <c r="E2053" s="13">
        <v>44850</v>
      </c>
      <c r="F2053" s="12">
        <v>11354055000</v>
      </c>
      <c r="G2053" s="14">
        <v>0.96877000000000002</v>
      </c>
    </row>
    <row r="2054" spans="1:7">
      <c r="A2054" s="15">
        <v>40477</v>
      </c>
      <c r="B2054" s="16">
        <v>293150000</v>
      </c>
      <c r="C2054" s="16">
        <v>-90647000</v>
      </c>
      <c r="D2054" s="16">
        <v>-5663000</v>
      </c>
      <c r="E2054" s="17">
        <v>44600</v>
      </c>
      <c r="F2054" s="16">
        <v>11354055000</v>
      </c>
      <c r="G2054" s="18">
        <v>0.96336999999999995</v>
      </c>
    </row>
    <row r="2055" spans="1:7">
      <c r="A2055" s="11">
        <v>40478</v>
      </c>
      <c r="B2055" s="12">
        <v>293150000</v>
      </c>
      <c r="C2055" s="12">
        <v>-90647000</v>
      </c>
      <c r="D2055" s="12">
        <v>-5663000</v>
      </c>
      <c r="E2055" s="13">
        <v>44950</v>
      </c>
      <c r="F2055" s="12">
        <v>11354055000</v>
      </c>
      <c r="G2055" s="14">
        <v>0.97092999999999996</v>
      </c>
    </row>
    <row r="2056" spans="1:7">
      <c r="A2056" s="11">
        <v>40479</v>
      </c>
      <c r="B2056" s="12">
        <v>293150000</v>
      </c>
      <c r="C2056" s="12">
        <v>-90647000</v>
      </c>
      <c r="D2056" s="12">
        <v>-5663000</v>
      </c>
      <c r="E2056" s="13">
        <v>44950</v>
      </c>
      <c r="F2056" s="12">
        <v>11354055000</v>
      </c>
      <c r="G2056" s="14">
        <v>0.97092999999999996</v>
      </c>
    </row>
    <row r="2057" spans="1:7">
      <c r="A2057" s="11">
        <v>40480</v>
      </c>
      <c r="B2057" s="12">
        <v>293150000</v>
      </c>
      <c r="C2057" s="12">
        <v>-90647000</v>
      </c>
      <c r="D2057" s="12">
        <v>-5663000</v>
      </c>
      <c r="E2057" s="13">
        <v>44400</v>
      </c>
      <c r="F2057" s="12">
        <v>11354055000</v>
      </c>
      <c r="G2057" s="14">
        <v>0.95904999999999996</v>
      </c>
    </row>
    <row r="2058" spans="1:7">
      <c r="A2058" s="11">
        <v>40483</v>
      </c>
      <c r="B2058" s="12">
        <v>293150000</v>
      </c>
      <c r="C2058" s="12">
        <v>-90647000</v>
      </c>
      <c r="D2058" s="12">
        <v>-5663000</v>
      </c>
      <c r="E2058" s="13">
        <v>44600</v>
      </c>
      <c r="F2058" s="12">
        <v>11354055000</v>
      </c>
      <c r="G2058" s="14">
        <v>0.96336999999999995</v>
      </c>
    </row>
    <row r="2059" spans="1:7">
      <c r="A2059" s="15">
        <v>40484</v>
      </c>
      <c r="B2059" s="16">
        <v>293150000</v>
      </c>
      <c r="C2059" s="16">
        <v>-90647000</v>
      </c>
      <c r="D2059" s="16">
        <v>-5663000</v>
      </c>
      <c r="E2059" s="17">
        <v>44550</v>
      </c>
      <c r="F2059" s="16">
        <v>11354055000</v>
      </c>
      <c r="G2059" s="18">
        <v>0.96228999999999998</v>
      </c>
    </row>
    <row r="2060" spans="1:7">
      <c r="A2060" s="11">
        <v>40485</v>
      </c>
      <c r="B2060" s="12">
        <v>293150000</v>
      </c>
      <c r="C2060" s="12">
        <v>-90647000</v>
      </c>
      <c r="D2060" s="12">
        <v>-5663000</v>
      </c>
      <c r="E2060" s="13">
        <v>44200</v>
      </c>
      <c r="F2060" s="12">
        <v>11354055000</v>
      </c>
      <c r="G2060" s="14">
        <v>0.95472999999999997</v>
      </c>
    </row>
    <row r="2061" spans="1:7">
      <c r="A2061" s="11">
        <v>40486</v>
      </c>
      <c r="B2061" s="12">
        <v>293150000</v>
      </c>
      <c r="C2061" s="12">
        <v>-90647000</v>
      </c>
      <c r="D2061" s="12">
        <v>-5663000</v>
      </c>
      <c r="E2061" s="13">
        <v>43500</v>
      </c>
      <c r="F2061" s="12">
        <v>11354055000</v>
      </c>
      <c r="G2061" s="14">
        <v>0.93960999999999995</v>
      </c>
    </row>
    <row r="2062" spans="1:7">
      <c r="A2062" s="11">
        <v>40487</v>
      </c>
      <c r="B2062" s="12">
        <v>293150000</v>
      </c>
      <c r="C2062" s="12">
        <v>-90647000</v>
      </c>
      <c r="D2062" s="12">
        <v>-5663000</v>
      </c>
      <c r="E2062" s="13">
        <v>44400</v>
      </c>
      <c r="F2062" s="12">
        <v>11354055000</v>
      </c>
      <c r="G2062" s="14">
        <v>0.95904999999999996</v>
      </c>
    </row>
    <row r="2063" spans="1:7">
      <c r="A2063" s="11">
        <v>40490</v>
      </c>
      <c r="B2063" s="12">
        <v>293150000</v>
      </c>
      <c r="C2063" s="12">
        <v>-90647000</v>
      </c>
      <c r="D2063" s="12">
        <v>-5663000</v>
      </c>
      <c r="E2063" s="13">
        <v>44800</v>
      </c>
      <c r="F2063" s="12">
        <v>11354055000</v>
      </c>
      <c r="G2063" s="14">
        <v>0.96769000000000005</v>
      </c>
    </row>
    <row r="2064" spans="1:7">
      <c r="A2064" s="15">
        <v>40491</v>
      </c>
      <c r="B2064" s="16">
        <v>293150000</v>
      </c>
      <c r="C2064" s="16">
        <v>-90647000</v>
      </c>
      <c r="D2064" s="16">
        <v>-5663000</v>
      </c>
      <c r="E2064" s="17">
        <v>46300</v>
      </c>
      <c r="F2064" s="16">
        <v>11354055000</v>
      </c>
      <c r="G2064" s="18">
        <v>1.0000899999999999</v>
      </c>
    </row>
    <row r="2065" spans="1:7">
      <c r="A2065" s="11">
        <v>40492</v>
      </c>
      <c r="B2065" s="12">
        <v>293150000</v>
      </c>
      <c r="C2065" s="12">
        <v>-90647000</v>
      </c>
      <c r="D2065" s="12">
        <v>-5663000</v>
      </c>
      <c r="E2065" s="13">
        <v>46650</v>
      </c>
      <c r="F2065" s="12">
        <v>11354055000</v>
      </c>
      <c r="G2065" s="14">
        <v>1.0076499999999999</v>
      </c>
    </row>
    <row r="2066" spans="1:7">
      <c r="A2066" s="11">
        <v>40493</v>
      </c>
      <c r="B2066" s="12">
        <v>293150000</v>
      </c>
      <c r="C2066" s="12">
        <v>-90647000</v>
      </c>
      <c r="D2066" s="12">
        <v>-5663000</v>
      </c>
      <c r="E2066" s="13">
        <v>45500</v>
      </c>
      <c r="F2066" s="12">
        <v>11354055000</v>
      </c>
      <c r="G2066" s="14">
        <v>0.98280999999999996</v>
      </c>
    </row>
    <row r="2067" spans="1:7">
      <c r="A2067" s="11">
        <v>40494</v>
      </c>
      <c r="B2067" s="12">
        <v>293150000</v>
      </c>
      <c r="C2067" s="12">
        <v>-90647000</v>
      </c>
      <c r="D2067" s="12">
        <v>-5663000</v>
      </c>
      <c r="E2067" s="13">
        <v>45800</v>
      </c>
      <c r="F2067" s="12">
        <v>11354055000</v>
      </c>
      <c r="G2067" s="14">
        <v>0.98929</v>
      </c>
    </row>
    <row r="2068" spans="1:7">
      <c r="A2068" s="11">
        <v>40497</v>
      </c>
      <c r="B2068" s="12">
        <v>293150000</v>
      </c>
      <c r="C2068" s="12">
        <v>-90647000</v>
      </c>
      <c r="D2068" s="12">
        <v>-5663000</v>
      </c>
      <c r="E2068" s="13">
        <v>46600</v>
      </c>
      <c r="F2068" s="12">
        <v>11354055000</v>
      </c>
      <c r="G2068" s="14">
        <v>1.00657</v>
      </c>
    </row>
    <row r="2069" spans="1:7">
      <c r="A2069" s="15">
        <v>40498</v>
      </c>
      <c r="B2069" s="16">
        <v>293150000</v>
      </c>
      <c r="C2069" s="16">
        <v>-90647000</v>
      </c>
      <c r="D2069" s="16">
        <v>-5663000</v>
      </c>
      <c r="E2069" s="17">
        <v>46750</v>
      </c>
      <c r="F2069" s="16">
        <v>11354055000</v>
      </c>
      <c r="G2069" s="18">
        <v>1.0098100000000001</v>
      </c>
    </row>
    <row r="2070" spans="1:7">
      <c r="A2070" s="11">
        <v>40499</v>
      </c>
      <c r="B2070" s="12">
        <v>293150000</v>
      </c>
      <c r="C2070" s="12">
        <v>-90647000</v>
      </c>
      <c r="D2070" s="12">
        <v>-5663000</v>
      </c>
      <c r="E2070" s="13">
        <v>46650</v>
      </c>
      <c r="F2070" s="12">
        <v>11354055000</v>
      </c>
      <c r="G2070" s="14">
        <v>1.0076499999999999</v>
      </c>
    </row>
    <row r="2071" spans="1:7">
      <c r="A2071" s="11">
        <v>40500</v>
      </c>
      <c r="B2071" s="12">
        <v>293150000</v>
      </c>
      <c r="C2071" s="12">
        <v>-90647000</v>
      </c>
      <c r="D2071" s="12">
        <v>-5663000</v>
      </c>
      <c r="E2071" s="13">
        <v>47300</v>
      </c>
      <c r="F2071" s="12">
        <v>11354055000</v>
      </c>
      <c r="G2071" s="14">
        <v>1.02169</v>
      </c>
    </row>
    <row r="2072" spans="1:7">
      <c r="A2072" s="11">
        <v>40501</v>
      </c>
      <c r="B2072" s="12">
        <v>293150000</v>
      </c>
      <c r="C2072" s="12">
        <v>-90647000</v>
      </c>
      <c r="D2072" s="12">
        <v>-5663000</v>
      </c>
      <c r="E2072" s="13">
        <v>46900</v>
      </c>
      <c r="F2072" s="12">
        <v>11354055000</v>
      </c>
      <c r="G2072" s="14">
        <v>1.01305</v>
      </c>
    </row>
    <row r="2073" spans="1:7">
      <c r="A2073" s="11">
        <v>40504</v>
      </c>
      <c r="B2073" s="12">
        <v>293150000</v>
      </c>
      <c r="C2073" s="12">
        <v>-90647000</v>
      </c>
      <c r="D2073" s="12">
        <v>-5663000</v>
      </c>
      <c r="E2073" s="13">
        <v>46650</v>
      </c>
      <c r="F2073" s="12">
        <v>11354055000</v>
      </c>
      <c r="G2073" s="14">
        <v>1.0076499999999999</v>
      </c>
    </row>
    <row r="2074" spans="1:7">
      <c r="A2074" s="15">
        <v>40505</v>
      </c>
      <c r="B2074" s="16">
        <v>293150000</v>
      </c>
      <c r="C2074" s="16">
        <v>-90647000</v>
      </c>
      <c r="D2074" s="16">
        <v>-5663000</v>
      </c>
      <c r="E2074" s="17">
        <v>46550</v>
      </c>
      <c r="F2074" s="16">
        <v>11354055000</v>
      </c>
      <c r="G2074" s="18">
        <v>1.00549</v>
      </c>
    </row>
    <row r="2075" spans="1:7">
      <c r="A2075" s="11">
        <v>40506</v>
      </c>
      <c r="B2075" s="12">
        <v>293150000</v>
      </c>
      <c r="C2075" s="12">
        <v>-90647000</v>
      </c>
      <c r="D2075" s="12">
        <v>-5663000</v>
      </c>
      <c r="E2075" s="13">
        <v>45900</v>
      </c>
      <c r="F2075" s="12">
        <v>11354055000</v>
      </c>
      <c r="G2075" s="14">
        <v>0.99145000000000005</v>
      </c>
    </row>
    <row r="2076" spans="1:7">
      <c r="A2076" s="11">
        <v>40507</v>
      </c>
      <c r="B2076" s="12">
        <v>293150000</v>
      </c>
      <c r="C2076" s="12">
        <v>-90647000</v>
      </c>
      <c r="D2076" s="12">
        <v>-5663000</v>
      </c>
      <c r="E2076" s="13">
        <v>45850</v>
      </c>
      <c r="F2076" s="12">
        <v>11354055000</v>
      </c>
      <c r="G2076" s="14">
        <v>0.99036999999999997</v>
      </c>
    </row>
    <row r="2077" spans="1:7">
      <c r="A2077" s="11">
        <v>40508</v>
      </c>
      <c r="B2077" s="12">
        <v>293150000</v>
      </c>
      <c r="C2077" s="12">
        <v>-90647000</v>
      </c>
      <c r="D2077" s="12">
        <v>-5663000</v>
      </c>
      <c r="E2077" s="13">
        <v>45600</v>
      </c>
      <c r="F2077" s="12">
        <v>11354055000</v>
      </c>
      <c r="G2077" s="14">
        <v>0.98497000000000001</v>
      </c>
    </row>
    <row r="2078" spans="1:7">
      <c r="A2078" s="11">
        <v>40511</v>
      </c>
      <c r="B2078" s="12">
        <v>293150000</v>
      </c>
      <c r="C2078" s="12">
        <v>-90647000</v>
      </c>
      <c r="D2078" s="12">
        <v>-5663000</v>
      </c>
      <c r="E2078" s="13">
        <v>46000</v>
      </c>
      <c r="F2078" s="12">
        <v>11354055000</v>
      </c>
      <c r="G2078" s="14">
        <v>0.99360999999999999</v>
      </c>
    </row>
    <row r="2079" spans="1:7">
      <c r="A2079" s="15">
        <v>40512</v>
      </c>
      <c r="B2079" s="16">
        <v>293150000</v>
      </c>
      <c r="C2079" s="16">
        <v>-90647000</v>
      </c>
      <c r="D2079" s="16">
        <v>-5663000</v>
      </c>
      <c r="E2079" s="17">
        <v>46500</v>
      </c>
      <c r="F2079" s="16">
        <v>11354055000</v>
      </c>
      <c r="G2079" s="18">
        <v>1.00441</v>
      </c>
    </row>
    <row r="2080" spans="1:7">
      <c r="A2080" s="11">
        <v>40513</v>
      </c>
      <c r="B2080" s="12">
        <v>293150000</v>
      </c>
      <c r="C2080" s="12">
        <v>-90647000</v>
      </c>
      <c r="D2080" s="12">
        <v>-5663000</v>
      </c>
      <c r="E2080" s="13">
        <v>46150</v>
      </c>
      <c r="F2080" s="12">
        <v>11354055000</v>
      </c>
      <c r="G2080" s="14">
        <v>0.99685000000000001</v>
      </c>
    </row>
    <row r="2081" spans="1:7">
      <c r="A2081" s="11">
        <v>40514</v>
      </c>
      <c r="B2081" s="12">
        <v>293150000</v>
      </c>
      <c r="C2081" s="12">
        <v>-90647000</v>
      </c>
      <c r="D2081" s="12">
        <v>-5663000</v>
      </c>
      <c r="E2081" s="13">
        <v>45950</v>
      </c>
      <c r="F2081" s="12">
        <v>11354055000</v>
      </c>
      <c r="G2081" s="14">
        <v>0.99253000000000002</v>
      </c>
    </row>
    <row r="2082" spans="1:7">
      <c r="A2082" s="11">
        <v>40515</v>
      </c>
      <c r="B2082" s="12">
        <v>293150000</v>
      </c>
      <c r="C2082" s="12">
        <v>-90647000</v>
      </c>
      <c r="D2082" s="12">
        <v>-5663000</v>
      </c>
      <c r="E2082" s="13">
        <v>45650</v>
      </c>
      <c r="F2082" s="12">
        <v>11354055000</v>
      </c>
      <c r="G2082" s="14">
        <v>0.98604999999999998</v>
      </c>
    </row>
    <row r="2083" spans="1:7">
      <c r="A2083" s="11">
        <v>40518</v>
      </c>
      <c r="B2083" s="12">
        <v>293150000</v>
      </c>
      <c r="C2083" s="12">
        <v>-90647000</v>
      </c>
      <c r="D2083" s="12">
        <v>-5663000</v>
      </c>
      <c r="E2083" s="13">
        <v>45700</v>
      </c>
      <c r="F2083" s="12">
        <v>11354055000</v>
      </c>
      <c r="G2083" s="14">
        <v>0.98712999999999995</v>
      </c>
    </row>
    <row r="2084" spans="1:7">
      <c r="A2084" s="15">
        <v>40519</v>
      </c>
      <c r="B2084" s="16">
        <v>293150000</v>
      </c>
      <c r="C2084" s="16">
        <v>-90647000</v>
      </c>
      <c r="D2084" s="16">
        <v>-5663000</v>
      </c>
      <c r="E2084" s="17">
        <v>45600</v>
      </c>
      <c r="F2084" s="16">
        <v>11354055000</v>
      </c>
      <c r="G2084" s="18">
        <v>0.98497000000000001</v>
      </c>
    </row>
    <row r="2085" spans="1:7">
      <c r="A2085" s="11">
        <v>40520</v>
      </c>
      <c r="B2085" s="12">
        <v>293150000</v>
      </c>
      <c r="C2085" s="12">
        <v>-90647000</v>
      </c>
      <c r="D2085" s="12">
        <v>-5663000</v>
      </c>
      <c r="E2085" s="13">
        <v>45700</v>
      </c>
      <c r="F2085" s="12">
        <v>11354055000</v>
      </c>
      <c r="G2085" s="14">
        <v>0.98712999999999995</v>
      </c>
    </row>
    <row r="2086" spans="1:7">
      <c r="A2086" s="11">
        <v>40521</v>
      </c>
      <c r="B2086" s="12">
        <v>293150000</v>
      </c>
      <c r="C2086" s="12">
        <v>-90647000</v>
      </c>
      <c r="D2086" s="12">
        <v>-5663000</v>
      </c>
      <c r="E2086" s="13">
        <v>46000</v>
      </c>
      <c r="F2086" s="12">
        <v>11354055000</v>
      </c>
      <c r="G2086" s="14">
        <v>0.99360999999999999</v>
      </c>
    </row>
    <row r="2087" spans="1:7">
      <c r="A2087" s="11">
        <v>40522</v>
      </c>
      <c r="B2087" s="12">
        <v>293150000</v>
      </c>
      <c r="C2087" s="12">
        <v>-90647000</v>
      </c>
      <c r="D2087" s="12">
        <v>-5663000</v>
      </c>
      <c r="E2087" s="13">
        <v>46250</v>
      </c>
      <c r="F2087" s="12">
        <v>11354055000</v>
      </c>
      <c r="G2087" s="14">
        <v>0.99900999999999995</v>
      </c>
    </row>
    <row r="2088" spans="1:7">
      <c r="A2088" s="11">
        <v>40525</v>
      </c>
      <c r="B2088" s="12">
        <v>293150000</v>
      </c>
      <c r="C2088" s="12">
        <v>-90647000</v>
      </c>
      <c r="D2088" s="12">
        <v>-5663000</v>
      </c>
      <c r="E2088" s="13">
        <v>47350</v>
      </c>
      <c r="F2088" s="12">
        <v>11354055000</v>
      </c>
      <c r="G2088" s="14">
        <v>1.02277</v>
      </c>
    </row>
    <row r="2089" spans="1:7">
      <c r="A2089" s="15">
        <v>40526</v>
      </c>
      <c r="B2089" s="16">
        <v>293150000</v>
      </c>
      <c r="C2089" s="16">
        <v>-90647000</v>
      </c>
      <c r="D2089" s="16">
        <v>-5663000</v>
      </c>
      <c r="E2089" s="17">
        <v>47400</v>
      </c>
      <c r="F2089" s="16">
        <v>11354055000</v>
      </c>
      <c r="G2089" s="18">
        <v>1.0238499999999999</v>
      </c>
    </row>
    <row r="2090" spans="1:7">
      <c r="A2090" s="11">
        <v>40527</v>
      </c>
      <c r="B2090" s="12">
        <v>293150000</v>
      </c>
      <c r="C2090" s="12">
        <v>-90647000</v>
      </c>
      <c r="D2090" s="12">
        <v>-5663000</v>
      </c>
      <c r="E2090" s="13">
        <v>47700</v>
      </c>
      <c r="F2090" s="12">
        <v>11354055000</v>
      </c>
      <c r="G2090" s="14">
        <v>1.03033</v>
      </c>
    </row>
    <row r="2091" spans="1:7">
      <c r="A2091" s="11">
        <v>40528</v>
      </c>
      <c r="B2091" s="12">
        <v>293150000</v>
      </c>
      <c r="C2091" s="12">
        <v>-90647000</v>
      </c>
      <c r="D2091" s="12">
        <v>-5663000</v>
      </c>
      <c r="E2091" s="13">
        <v>48300</v>
      </c>
      <c r="F2091" s="12">
        <v>11354055000</v>
      </c>
      <c r="G2091" s="14">
        <v>1.0432900000000001</v>
      </c>
    </row>
    <row r="2092" spans="1:7">
      <c r="A2092" s="11">
        <v>40529</v>
      </c>
      <c r="B2092" s="12">
        <v>293150000</v>
      </c>
      <c r="C2092" s="12">
        <v>-90647000</v>
      </c>
      <c r="D2092" s="12">
        <v>-5663000</v>
      </c>
      <c r="E2092" s="13">
        <v>48200</v>
      </c>
      <c r="F2092" s="12">
        <v>11354055000</v>
      </c>
      <c r="G2092" s="14">
        <v>1.0411300000000001</v>
      </c>
    </row>
    <row r="2093" spans="1:7">
      <c r="A2093" s="11">
        <v>40532</v>
      </c>
      <c r="B2093" s="12">
        <v>293150000</v>
      </c>
      <c r="C2093" s="12">
        <v>-90647000</v>
      </c>
      <c r="D2093" s="12">
        <v>-5663000</v>
      </c>
      <c r="E2093" s="13">
        <v>47750</v>
      </c>
      <c r="F2093" s="12">
        <v>11354055000</v>
      </c>
      <c r="G2093" s="14">
        <v>1.0314099999999999</v>
      </c>
    </row>
    <row r="2094" spans="1:7">
      <c r="A2094" s="15">
        <v>40533</v>
      </c>
      <c r="B2094" s="16">
        <v>293150000</v>
      </c>
      <c r="C2094" s="16">
        <v>-90647000</v>
      </c>
      <c r="D2094" s="16">
        <v>-5663000</v>
      </c>
      <c r="E2094" s="17">
        <v>48000</v>
      </c>
      <c r="F2094" s="16">
        <v>11354055000</v>
      </c>
      <c r="G2094" s="18">
        <v>1.03681</v>
      </c>
    </row>
    <row r="2095" spans="1:7">
      <c r="A2095" s="11">
        <v>40534</v>
      </c>
      <c r="B2095" s="12">
        <v>293150000</v>
      </c>
      <c r="C2095" s="12">
        <v>-90647000</v>
      </c>
      <c r="D2095" s="12">
        <v>-5663000</v>
      </c>
      <c r="E2095" s="13">
        <v>47950</v>
      </c>
      <c r="F2095" s="12">
        <v>11354055000</v>
      </c>
      <c r="G2095" s="14">
        <v>1.03573</v>
      </c>
    </row>
    <row r="2096" spans="1:7">
      <c r="A2096" s="11">
        <v>40535</v>
      </c>
      <c r="B2096" s="12">
        <v>293150000</v>
      </c>
      <c r="C2096" s="12">
        <v>-90647000</v>
      </c>
      <c r="D2096" s="12">
        <v>-5663000</v>
      </c>
      <c r="E2096" s="13">
        <v>47850</v>
      </c>
      <c r="F2096" s="12">
        <v>11354055000</v>
      </c>
      <c r="G2096" s="14">
        <v>1.0335700000000001</v>
      </c>
    </row>
    <row r="2097" spans="1:7">
      <c r="A2097" s="11">
        <v>40536</v>
      </c>
      <c r="B2097" s="12">
        <v>293150000</v>
      </c>
      <c r="C2097" s="12">
        <v>-90647000</v>
      </c>
      <c r="D2097" s="12">
        <v>-5663000</v>
      </c>
      <c r="E2097" s="13">
        <v>48700</v>
      </c>
      <c r="F2097" s="12">
        <v>11354055000</v>
      </c>
      <c r="G2097" s="14">
        <v>1.05193</v>
      </c>
    </row>
    <row r="2098" spans="1:7">
      <c r="A2098" s="11">
        <v>40539</v>
      </c>
      <c r="B2098" s="12">
        <v>293150000</v>
      </c>
      <c r="C2098" s="12">
        <v>-90647000</v>
      </c>
      <c r="D2098" s="12">
        <v>-5663000</v>
      </c>
      <c r="E2098" s="13">
        <v>48950</v>
      </c>
      <c r="F2098" s="12">
        <v>11354055000</v>
      </c>
      <c r="G2098" s="14">
        <v>1.0573300000000001</v>
      </c>
    </row>
    <row r="2099" spans="1:7">
      <c r="A2099" s="15">
        <v>40540</v>
      </c>
      <c r="B2099" s="16">
        <v>293150000</v>
      </c>
      <c r="C2099" s="16">
        <v>-90647000</v>
      </c>
      <c r="D2099" s="16">
        <v>-5663000</v>
      </c>
      <c r="E2099" s="17">
        <v>49200</v>
      </c>
      <c r="F2099" s="16">
        <v>11354055000</v>
      </c>
      <c r="G2099" s="18">
        <v>1.06273</v>
      </c>
    </row>
    <row r="2100" spans="1:7">
      <c r="A2100" s="11">
        <v>40541</v>
      </c>
      <c r="B2100" s="12">
        <v>293150000</v>
      </c>
      <c r="C2100" s="12">
        <v>-90647000</v>
      </c>
      <c r="D2100" s="12">
        <v>-5663000</v>
      </c>
      <c r="E2100" s="13">
        <v>46750</v>
      </c>
      <c r="F2100" s="12">
        <v>11354055000</v>
      </c>
      <c r="G2100" s="14">
        <v>1.0098100000000001</v>
      </c>
    </row>
    <row r="2101" spans="1:7">
      <c r="A2101" s="11">
        <v>40542</v>
      </c>
      <c r="B2101" s="12">
        <v>293150000</v>
      </c>
      <c r="C2101" s="12">
        <v>-90647000</v>
      </c>
      <c r="D2101" s="12">
        <v>-5663000</v>
      </c>
      <c r="E2101" s="13">
        <v>46250</v>
      </c>
      <c r="F2101" s="12">
        <v>11354055000</v>
      </c>
      <c r="G2101" s="14">
        <v>0.99900999999999995</v>
      </c>
    </row>
    <row r="2102" spans="1:7">
      <c r="A2102" s="11">
        <v>40543</v>
      </c>
      <c r="B2102" s="12">
        <v>293150000</v>
      </c>
      <c r="C2102" s="12">
        <v>-90647000</v>
      </c>
      <c r="D2102" s="12">
        <v>-5663000</v>
      </c>
      <c r="E2102" s="13" t="s">
        <v>52</v>
      </c>
      <c r="F2102" s="12">
        <v>11354055000</v>
      </c>
      <c r="G2102" s="14">
        <v>0.99900999999999995</v>
      </c>
    </row>
    <row r="2103" spans="1:7">
      <c r="A2103" s="11">
        <v>40546</v>
      </c>
      <c r="B2103" s="12">
        <v>721975000</v>
      </c>
      <c r="C2103" s="12">
        <v>-66286000</v>
      </c>
      <c r="D2103" s="12">
        <v>5486000</v>
      </c>
      <c r="E2103" s="13">
        <v>45500</v>
      </c>
      <c r="F2103" s="12">
        <v>11563304000</v>
      </c>
      <c r="G2103" s="14">
        <v>0.98255000000000003</v>
      </c>
    </row>
    <row r="2104" spans="1:7">
      <c r="A2104" s="15">
        <v>40547</v>
      </c>
      <c r="B2104" s="16">
        <v>721975000</v>
      </c>
      <c r="C2104" s="16">
        <v>-66286000</v>
      </c>
      <c r="D2104" s="16">
        <v>5486000</v>
      </c>
      <c r="E2104" s="17">
        <v>45050</v>
      </c>
      <c r="F2104" s="16">
        <v>11563304000</v>
      </c>
      <c r="G2104" s="18">
        <v>0.97282999999999997</v>
      </c>
    </row>
    <row r="2105" spans="1:7">
      <c r="A2105" s="11">
        <v>40548</v>
      </c>
      <c r="B2105" s="12">
        <v>721975000</v>
      </c>
      <c r="C2105" s="12">
        <v>-66286000</v>
      </c>
      <c r="D2105" s="12">
        <v>5486000</v>
      </c>
      <c r="E2105" s="13">
        <v>44800</v>
      </c>
      <c r="F2105" s="12">
        <v>11563304000</v>
      </c>
      <c r="G2105" s="14">
        <v>0.96743000000000001</v>
      </c>
    </row>
    <row r="2106" spans="1:7">
      <c r="A2106" s="11">
        <v>40549</v>
      </c>
      <c r="B2106" s="12">
        <v>721975000</v>
      </c>
      <c r="C2106" s="12">
        <v>-66286000</v>
      </c>
      <c r="D2106" s="12">
        <v>5486000</v>
      </c>
      <c r="E2106" s="13">
        <v>44850</v>
      </c>
      <c r="F2106" s="12">
        <v>11563304000</v>
      </c>
      <c r="G2106" s="14">
        <v>0.96850999999999998</v>
      </c>
    </row>
    <row r="2107" spans="1:7">
      <c r="A2107" s="11">
        <v>40550</v>
      </c>
      <c r="B2107" s="12">
        <v>721975000</v>
      </c>
      <c r="C2107" s="12">
        <v>-66286000</v>
      </c>
      <c r="D2107" s="12">
        <v>5486000</v>
      </c>
      <c r="E2107" s="13">
        <v>44400</v>
      </c>
      <c r="F2107" s="12">
        <v>11563304000</v>
      </c>
      <c r="G2107" s="14">
        <v>0.95879000000000003</v>
      </c>
    </row>
    <row r="2108" spans="1:7">
      <c r="A2108" s="11">
        <v>40553</v>
      </c>
      <c r="B2108" s="12">
        <v>721975000</v>
      </c>
      <c r="C2108" s="12">
        <v>-66286000</v>
      </c>
      <c r="D2108" s="12">
        <v>5486000</v>
      </c>
      <c r="E2108" s="13">
        <v>44150</v>
      </c>
      <c r="F2108" s="12">
        <v>11563304000</v>
      </c>
      <c r="G2108" s="14">
        <v>0.95340000000000003</v>
      </c>
    </row>
    <row r="2109" spans="1:7">
      <c r="A2109" s="15">
        <v>40554</v>
      </c>
      <c r="B2109" s="16">
        <v>721975000</v>
      </c>
      <c r="C2109" s="16">
        <v>-66286000</v>
      </c>
      <c r="D2109" s="16">
        <v>5486000</v>
      </c>
      <c r="E2109" s="17">
        <v>44200</v>
      </c>
      <c r="F2109" s="16">
        <v>11563304000</v>
      </c>
      <c r="G2109" s="18">
        <v>0.95448</v>
      </c>
    </row>
    <row r="2110" spans="1:7">
      <c r="A2110" s="11">
        <v>40555</v>
      </c>
      <c r="B2110" s="12">
        <v>721975000</v>
      </c>
      <c r="C2110" s="12">
        <v>-66286000</v>
      </c>
      <c r="D2110" s="12">
        <v>5486000</v>
      </c>
      <c r="E2110" s="13">
        <v>43450</v>
      </c>
      <c r="F2110" s="12">
        <v>11563304000</v>
      </c>
      <c r="G2110" s="14">
        <v>0.93828</v>
      </c>
    </row>
    <row r="2111" spans="1:7">
      <c r="A2111" s="11">
        <v>40556</v>
      </c>
      <c r="B2111" s="12">
        <v>721975000</v>
      </c>
      <c r="C2111" s="12">
        <v>-66286000</v>
      </c>
      <c r="D2111" s="12">
        <v>5486000</v>
      </c>
      <c r="E2111" s="13">
        <v>43550</v>
      </c>
      <c r="F2111" s="12">
        <v>11563304000</v>
      </c>
      <c r="G2111" s="14">
        <v>0.94044000000000005</v>
      </c>
    </row>
    <row r="2112" spans="1:7">
      <c r="A2112" s="11">
        <v>40557</v>
      </c>
      <c r="B2112" s="12">
        <v>721975000</v>
      </c>
      <c r="C2112" s="12">
        <v>-66286000</v>
      </c>
      <c r="D2112" s="12">
        <v>5486000</v>
      </c>
      <c r="E2112" s="13">
        <v>42900</v>
      </c>
      <c r="F2112" s="12">
        <v>11563304000</v>
      </c>
      <c r="G2112" s="14">
        <v>0.9264</v>
      </c>
    </row>
    <row r="2113" spans="1:7">
      <c r="A2113" s="11">
        <v>40560</v>
      </c>
      <c r="B2113" s="12">
        <v>721975000</v>
      </c>
      <c r="C2113" s="12">
        <v>-66286000</v>
      </c>
      <c r="D2113" s="12">
        <v>5486000</v>
      </c>
      <c r="E2113" s="13">
        <v>42700</v>
      </c>
      <c r="F2113" s="12">
        <v>11563304000</v>
      </c>
      <c r="G2113" s="14">
        <v>0.92208000000000001</v>
      </c>
    </row>
    <row r="2114" spans="1:7">
      <c r="A2114" s="15">
        <v>40561</v>
      </c>
      <c r="B2114" s="16">
        <v>721975000</v>
      </c>
      <c r="C2114" s="16">
        <v>-66286000</v>
      </c>
      <c r="D2114" s="16">
        <v>5486000</v>
      </c>
      <c r="E2114" s="17">
        <v>43100</v>
      </c>
      <c r="F2114" s="16">
        <v>11563304000</v>
      </c>
      <c r="G2114" s="18">
        <v>0.93071999999999999</v>
      </c>
    </row>
    <row r="2115" spans="1:7">
      <c r="A2115" s="11">
        <v>40562</v>
      </c>
      <c r="B2115" s="12">
        <v>721975000</v>
      </c>
      <c r="C2115" s="12">
        <v>-66286000</v>
      </c>
      <c r="D2115" s="12">
        <v>5486000</v>
      </c>
      <c r="E2115" s="13">
        <v>43200</v>
      </c>
      <c r="F2115" s="12">
        <v>11563304000</v>
      </c>
      <c r="G2115" s="14">
        <v>0.93288000000000004</v>
      </c>
    </row>
    <row r="2116" spans="1:7">
      <c r="A2116" s="11">
        <v>40563</v>
      </c>
      <c r="B2116" s="12">
        <v>721975000</v>
      </c>
      <c r="C2116" s="12">
        <v>-66286000</v>
      </c>
      <c r="D2116" s="12">
        <v>5486000</v>
      </c>
      <c r="E2116" s="13">
        <v>42950</v>
      </c>
      <c r="F2116" s="12">
        <v>11563304000</v>
      </c>
      <c r="G2116" s="14">
        <v>0.92747999999999997</v>
      </c>
    </row>
    <row r="2117" spans="1:7">
      <c r="A2117" s="11">
        <v>40564</v>
      </c>
      <c r="B2117" s="12">
        <v>721975000</v>
      </c>
      <c r="C2117" s="12">
        <v>-66286000</v>
      </c>
      <c r="D2117" s="12">
        <v>5486000</v>
      </c>
      <c r="E2117" s="13">
        <v>43800</v>
      </c>
      <c r="F2117" s="12">
        <v>11563304000</v>
      </c>
      <c r="G2117" s="14">
        <v>0.94584000000000001</v>
      </c>
    </row>
    <row r="2118" spans="1:7">
      <c r="A2118" s="11">
        <v>40567</v>
      </c>
      <c r="B2118" s="12">
        <v>721975000</v>
      </c>
      <c r="C2118" s="12">
        <v>-66286000</v>
      </c>
      <c r="D2118" s="12">
        <v>5486000</v>
      </c>
      <c r="E2118" s="13">
        <v>43300</v>
      </c>
      <c r="F2118" s="12">
        <v>11563304000</v>
      </c>
      <c r="G2118" s="14">
        <v>0.93503999999999998</v>
      </c>
    </row>
    <row r="2119" spans="1:7">
      <c r="A2119" s="15">
        <v>40568</v>
      </c>
      <c r="B2119" s="16">
        <v>721975000</v>
      </c>
      <c r="C2119" s="16">
        <v>-66286000</v>
      </c>
      <c r="D2119" s="16">
        <v>5486000</v>
      </c>
      <c r="E2119" s="17">
        <v>43050</v>
      </c>
      <c r="F2119" s="16">
        <v>11563304000</v>
      </c>
      <c r="G2119" s="18">
        <v>0.92964000000000002</v>
      </c>
    </row>
    <row r="2120" spans="1:7">
      <c r="A2120" s="11">
        <v>40569</v>
      </c>
      <c r="B2120" s="12">
        <v>721975000</v>
      </c>
      <c r="C2120" s="12">
        <v>-66286000</v>
      </c>
      <c r="D2120" s="12">
        <v>5486000</v>
      </c>
      <c r="E2120" s="13">
        <v>42750</v>
      </c>
      <c r="F2120" s="12">
        <v>11563304000</v>
      </c>
      <c r="G2120" s="14">
        <v>0.92315999999999998</v>
      </c>
    </row>
    <row r="2121" spans="1:7">
      <c r="A2121" s="11">
        <v>40570</v>
      </c>
      <c r="B2121" s="12">
        <v>721975000</v>
      </c>
      <c r="C2121" s="12">
        <v>-66286000</v>
      </c>
      <c r="D2121" s="12">
        <v>5486000</v>
      </c>
      <c r="E2121" s="13">
        <v>42250</v>
      </c>
      <c r="F2121" s="12">
        <v>11563304000</v>
      </c>
      <c r="G2121" s="14">
        <v>0.91237000000000001</v>
      </c>
    </row>
    <row r="2122" spans="1:7">
      <c r="A2122" s="11">
        <v>40571</v>
      </c>
      <c r="B2122" s="12">
        <v>721975000</v>
      </c>
      <c r="C2122" s="12">
        <v>-66286000</v>
      </c>
      <c r="D2122" s="12">
        <v>5486000</v>
      </c>
      <c r="E2122" s="13">
        <v>42150</v>
      </c>
      <c r="F2122" s="12">
        <v>11563304000</v>
      </c>
      <c r="G2122" s="14">
        <v>0.91020999999999996</v>
      </c>
    </row>
    <row r="2123" spans="1:7">
      <c r="A2123" s="11">
        <v>40574</v>
      </c>
      <c r="B2123" s="12">
        <v>721975000</v>
      </c>
      <c r="C2123" s="12">
        <v>-66286000</v>
      </c>
      <c r="D2123" s="12">
        <v>5486000</v>
      </c>
      <c r="E2123" s="13">
        <v>41800</v>
      </c>
      <c r="F2123" s="12">
        <v>11563304000</v>
      </c>
      <c r="G2123" s="14">
        <v>0.90264999999999995</v>
      </c>
    </row>
    <row r="2124" spans="1:7">
      <c r="A2124" s="15">
        <v>40575</v>
      </c>
      <c r="B2124" s="16">
        <v>721975000</v>
      </c>
      <c r="C2124" s="16">
        <v>-66286000</v>
      </c>
      <c r="D2124" s="16">
        <v>5486000</v>
      </c>
      <c r="E2124" s="17">
        <v>41650</v>
      </c>
      <c r="F2124" s="16">
        <v>11563304000</v>
      </c>
      <c r="G2124" s="18">
        <v>0.89941000000000004</v>
      </c>
    </row>
    <row r="2125" spans="1:7">
      <c r="A2125" s="11">
        <v>40576</v>
      </c>
      <c r="B2125" s="12">
        <v>721975000</v>
      </c>
      <c r="C2125" s="12">
        <v>-66286000</v>
      </c>
      <c r="D2125" s="12">
        <v>5486000</v>
      </c>
      <c r="E2125" s="13" t="s">
        <v>52</v>
      </c>
      <c r="F2125" s="12">
        <v>11563304000</v>
      </c>
      <c r="G2125" s="14">
        <v>0.89941000000000004</v>
      </c>
    </row>
    <row r="2126" spans="1:7">
      <c r="A2126" s="11">
        <v>40577</v>
      </c>
      <c r="B2126" s="12">
        <v>721975000</v>
      </c>
      <c r="C2126" s="12">
        <v>-66286000</v>
      </c>
      <c r="D2126" s="12">
        <v>5486000</v>
      </c>
      <c r="E2126" s="13" t="s">
        <v>52</v>
      </c>
      <c r="F2126" s="12">
        <v>11563304000</v>
      </c>
      <c r="G2126" s="14">
        <v>0.89941000000000004</v>
      </c>
    </row>
    <row r="2127" spans="1:7">
      <c r="A2127" s="11">
        <v>40578</v>
      </c>
      <c r="B2127" s="12">
        <v>721975000</v>
      </c>
      <c r="C2127" s="12">
        <v>-66286000</v>
      </c>
      <c r="D2127" s="12">
        <v>5486000</v>
      </c>
      <c r="E2127" s="13" t="s">
        <v>52</v>
      </c>
      <c r="F2127" s="12">
        <v>11563304000</v>
      </c>
      <c r="G2127" s="14">
        <v>0.89941000000000004</v>
      </c>
    </row>
    <row r="2128" spans="1:7">
      <c r="A2128" s="11">
        <v>40581</v>
      </c>
      <c r="B2128" s="12">
        <v>721975000</v>
      </c>
      <c r="C2128" s="12">
        <v>-66286000</v>
      </c>
      <c r="D2128" s="12">
        <v>5486000</v>
      </c>
      <c r="E2128" s="13">
        <v>41600</v>
      </c>
      <c r="F2128" s="12">
        <v>11563304000</v>
      </c>
      <c r="G2128" s="14">
        <v>0.89832999999999996</v>
      </c>
    </row>
    <row r="2129" spans="1:7">
      <c r="A2129" s="15">
        <v>40582</v>
      </c>
      <c r="B2129" s="16">
        <v>721975000</v>
      </c>
      <c r="C2129" s="16">
        <v>-66286000</v>
      </c>
      <c r="D2129" s="16">
        <v>5486000</v>
      </c>
      <c r="E2129" s="17">
        <v>42050</v>
      </c>
      <c r="F2129" s="16">
        <v>11563304000</v>
      </c>
      <c r="G2129" s="18">
        <v>0.90805000000000002</v>
      </c>
    </row>
    <row r="2130" spans="1:7">
      <c r="A2130" s="11">
        <v>40583</v>
      </c>
      <c r="B2130" s="12">
        <v>721975000</v>
      </c>
      <c r="C2130" s="12">
        <v>-66286000</v>
      </c>
      <c r="D2130" s="12">
        <v>5486000</v>
      </c>
      <c r="E2130" s="13">
        <v>41550</v>
      </c>
      <c r="F2130" s="12">
        <v>11563304000</v>
      </c>
      <c r="G2130" s="14">
        <v>0.89724999999999999</v>
      </c>
    </row>
    <row r="2131" spans="1:7">
      <c r="A2131" s="11">
        <v>40584</v>
      </c>
      <c r="B2131" s="12">
        <v>721975000</v>
      </c>
      <c r="C2131" s="12">
        <v>-66286000</v>
      </c>
      <c r="D2131" s="12">
        <v>5486000</v>
      </c>
      <c r="E2131" s="13">
        <v>40850</v>
      </c>
      <c r="F2131" s="12">
        <v>11563304000</v>
      </c>
      <c r="G2131" s="14">
        <v>0.88212999999999997</v>
      </c>
    </row>
    <row r="2132" spans="1:7">
      <c r="A2132" s="11">
        <v>40585</v>
      </c>
      <c r="B2132" s="12">
        <v>721975000</v>
      </c>
      <c r="C2132" s="12">
        <v>-66286000</v>
      </c>
      <c r="D2132" s="12">
        <v>5486000</v>
      </c>
      <c r="E2132" s="13">
        <v>41200</v>
      </c>
      <c r="F2132" s="12">
        <v>11563304000</v>
      </c>
      <c r="G2132" s="14">
        <v>0.88968999999999998</v>
      </c>
    </row>
    <row r="2133" spans="1:7">
      <c r="A2133" s="11">
        <v>40588</v>
      </c>
      <c r="B2133" s="12">
        <v>721975000</v>
      </c>
      <c r="C2133" s="12">
        <v>-66286000</v>
      </c>
      <c r="D2133" s="12">
        <v>5486000</v>
      </c>
      <c r="E2133" s="13">
        <v>41250</v>
      </c>
      <c r="F2133" s="12">
        <v>11563304000</v>
      </c>
      <c r="G2133" s="14">
        <v>0.89076999999999995</v>
      </c>
    </row>
    <row r="2134" spans="1:7">
      <c r="A2134" s="15">
        <v>40589</v>
      </c>
      <c r="B2134" s="16">
        <v>721975000</v>
      </c>
      <c r="C2134" s="16">
        <v>-66286000</v>
      </c>
      <c r="D2134" s="16">
        <v>5486000</v>
      </c>
      <c r="E2134" s="17">
        <v>40750</v>
      </c>
      <c r="F2134" s="16">
        <v>11563304000</v>
      </c>
      <c r="G2134" s="18">
        <v>0.87997000000000003</v>
      </c>
    </row>
    <row r="2135" spans="1:7">
      <c r="A2135" s="11">
        <v>40590</v>
      </c>
      <c r="B2135" s="12">
        <v>721975000</v>
      </c>
      <c r="C2135" s="12">
        <v>-66286000</v>
      </c>
      <c r="D2135" s="12">
        <v>5486000</v>
      </c>
      <c r="E2135" s="13">
        <v>40250</v>
      </c>
      <c r="F2135" s="12">
        <v>11563304000</v>
      </c>
      <c r="G2135" s="14">
        <v>0.86917999999999995</v>
      </c>
    </row>
    <row r="2136" spans="1:7">
      <c r="A2136" s="11">
        <v>40591</v>
      </c>
      <c r="B2136" s="12">
        <v>721975000</v>
      </c>
      <c r="C2136" s="12">
        <v>-66286000</v>
      </c>
      <c r="D2136" s="12">
        <v>5486000</v>
      </c>
      <c r="E2136" s="13">
        <v>40050</v>
      </c>
      <c r="F2136" s="12">
        <v>11563304000</v>
      </c>
      <c r="G2136" s="14">
        <v>0.86485999999999996</v>
      </c>
    </row>
    <row r="2137" spans="1:7">
      <c r="A2137" s="11">
        <v>40592</v>
      </c>
      <c r="B2137" s="12">
        <v>721975000</v>
      </c>
      <c r="C2137" s="12">
        <v>-66286000</v>
      </c>
      <c r="D2137" s="12">
        <v>5486000</v>
      </c>
      <c r="E2137" s="13">
        <v>40250</v>
      </c>
      <c r="F2137" s="12">
        <v>11563304000</v>
      </c>
      <c r="G2137" s="14">
        <v>0.86917999999999995</v>
      </c>
    </row>
    <row r="2138" spans="1:7">
      <c r="A2138" s="11">
        <v>40595</v>
      </c>
      <c r="B2138" s="12">
        <v>721975000</v>
      </c>
      <c r="C2138" s="12">
        <v>-66286000</v>
      </c>
      <c r="D2138" s="12">
        <v>5486000</v>
      </c>
      <c r="E2138" s="13">
        <v>39550</v>
      </c>
      <c r="F2138" s="12">
        <v>11563304000</v>
      </c>
      <c r="G2138" s="14">
        <v>0.85406000000000004</v>
      </c>
    </row>
    <row r="2139" spans="1:7">
      <c r="A2139" s="15">
        <v>40596</v>
      </c>
      <c r="B2139" s="16">
        <v>721975000</v>
      </c>
      <c r="C2139" s="16">
        <v>-66286000</v>
      </c>
      <c r="D2139" s="16">
        <v>5486000</v>
      </c>
      <c r="E2139" s="17">
        <v>39500</v>
      </c>
      <c r="F2139" s="16">
        <v>11563304000</v>
      </c>
      <c r="G2139" s="18">
        <v>0.85297999999999996</v>
      </c>
    </row>
    <row r="2140" spans="1:7">
      <c r="A2140" s="11">
        <v>40597</v>
      </c>
      <c r="B2140" s="12">
        <v>721975000</v>
      </c>
      <c r="C2140" s="12">
        <v>-66286000</v>
      </c>
      <c r="D2140" s="12">
        <v>5486000</v>
      </c>
      <c r="E2140" s="13">
        <v>40300</v>
      </c>
      <c r="F2140" s="12">
        <v>11563304000</v>
      </c>
      <c r="G2140" s="14">
        <v>0.87026000000000003</v>
      </c>
    </row>
    <row r="2141" spans="1:7">
      <c r="A2141" s="11">
        <v>40598</v>
      </c>
      <c r="B2141" s="12">
        <v>721975000</v>
      </c>
      <c r="C2141" s="12">
        <v>-66286000</v>
      </c>
      <c r="D2141" s="12">
        <v>5486000</v>
      </c>
      <c r="E2141" s="13">
        <v>39800</v>
      </c>
      <c r="F2141" s="12">
        <v>11563304000</v>
      </c>
      <c r="G2141" s="14">
        <v>0.85946</v>
      </c>
    </row>
    <row r="2142" spans="1:7">
      <c r="A2142" s="11">
        <v>40599</v>
      </c>
      <c r="B2142" s="12">
        <v>721975000</v>
      </c>
      <c r="C2142" s="12">
        <v>-66286000</v>
      </c>
      <c r="D2142" s="12">
        <v>5486000</v>
      </c>
      <c r="E2142" s="13">
        <v>39550</v>
      </c>
      <c r="F2142" s="12">
        <v>11563304000</v>
      </c>
      <c r="G2142" s="14">
        <v>0.85406000000000004</v>
      </c>
    </row>
    <row r="2143" spans="1:7">
      <c r="A2143" s="11">
        <v>40602</v>
      </c>
      <c r="B2143" s="12">
        <v>721975000</v>
      </c>
      <c r="C2143" s="12">
        <v>-66286000</v>
      </c>
      <c r="D2143" s="12">
        <v>5486000</v>
      </c>
      <c r="E2143" s="13">
        <v>39100</v>
      </c>
      <c r="F2143" s="12">
        <v>11563304000</v>
      </c>
      <c r="G2143" s="14">
        <v>0.84433999999999998</v>
      </c>
    </row>
    <row r="2144" spans="1:7">
      <c r="A2144" s="15">
        <v>40603</v>
      </c>
      <c r="B2144" s="16">
        <v>721975000</v>
      </c>
      <c r="C2144" s="16">
        <v>-66286000</v>
      </c>
      <c r="D2144" s="16">
        <v>5486000</v>
      </c>
      <c r="E2144" s="17" t="s">
        <v>52</v>
      </c>
      <c r="F2144" s="16">
        <v>11563304000</v>
      </c>
      <c r="G2144" s="18">
        <v>0.84433999999999998</v>
      </c>
    </row>
    <row r="2145" spans="1:7">
      <c r="A2145" s="11">
        <v>40604</v>
      </c>
      <c r="B2145" s="12">
        <v>721975000</v>
      </c>
      <c r="C2145" s="12">
        <v>-66286000</v>
      </c>
      <c r="D2145" s="12">
        <v>5486000</v>
      </c>
      <c r="E2145" s="13">
        <v>39150</v>
      </c>
      <c r="F2145" s="12">
        <v>11563304000</v>
      </c>
      <c r="G2145" s="14">
        <v>0.84541999999999995</v>
      </c>
    </row>
    <row r="2146" spans="1:7">
      <c r="A2146" s="11">
        <v>40605</v>
      </c>
      <c r="B2146" s="12">
        <v>721975000</v>
      </c>
      <c r="C2146" s="12">
        <v>-66286000</v>
      </c>
      <c r="D2146" s="12">
        <v>5486000</v>
      </c>
      <c r="E2146" s="13">
        <v>39200</v>
      </c>
      <c r="F2146" s="12">
        <v>11563304000</v>
      </c>
      <c r="G2146" s="14">
        <v>0.84650000000000003</v>
      </c>
    </row>
    <row r="2147" spans="1:7">
      <c r="A2147" s="11">
        <v>40606</v>
      </c>
      <c r="B2147" s="12">
        <v>721975000</v>
      </c>
      <c r="C2147" s="12">
        <v>-66286000</v>
      </c>
      <c r="D2147" s="12">
        <v>5486000</v>
      </c>
      <c r="E2147" s="13">
        <v>39600</v>
      </c>
      <c r="F2147" s="12">
        <v>11563304000</v>
      </c>
      <c r="G2147" s="14">
        <v>0.85514000000000001</v>
      </c>
    </row>
    <row r="2148" spans="1:7">
      <c r="A2148" s="11">
        <v>40609</v>
      </c>
      <c r="B2148" s="12">
        <v>721975000</v>
      </c>
      <c r="C2148" s="12">
        <v>-66286000</v>
      </c>
      <c r="D2148" s="12">
        <v>5486000</v>
      </c>
      <c r="E2148" s="13">
        <v>39500</v>
      </c>
      <c r="F2148" s="12">
        <v>11563304000</v>
      </c>
      <c r="G2148" s="14">
        <v>0.85297999999999996</v>
      </c>
    </row>
    <row r="2149" spans="1:7">
      <c r="A2149" s="15">
        <v>40610</v>
      </c>
      <c r="B2149" s="16">
        <v>721975000</v>
      </c>
      <c r="C2149" s="16">
        <v>-66286000</v>
      </c>
      <c r="D2149" s="16">
        <v>5486000</v>
      </c>
      <c r="E2149" s="17">
        <v>39550</v>
      </c>
      <c r="F2149" s="16">
        <v>11563304000</v>
      </c>
      <c r="G2149" s="18">
        <v>0.85406000000000004</v>
      </c>
    </row>
    <row r="2150" spans="1:7">
      <c r="A2150" s="11">
        <v>40611</v>
      </c>
      <c r="B2150" s="12">
        <v>721975000</v>
      </c>
      <c r="C2150" s="12">
        <v>-66286000</v>
      </c>
      <c r="D2150" s="12">
        <v>5486000</v>
      </c>
      <c r="E2150" s="13">
        <v>39900</v>
      </c>
      <c r="F2150" s="12">
        <v>11563304000</v>
      </c>
      <c r="G2150" s="14">
        <v>0.86162000000000005</v>
      </c>
    </row>
    <row r="2151" spans="1:7">
      <c r="A2151" s="11">
        <v>40612</v>
      </c>
      <c r="B2151" s="12">
        <v>721975000</v>
      </c>
      <c r="C2151" s="12">
        <v>-66286000</v>
      </c>
      <c r="D2151" s="12">
        <v>5486000</v>
      </c>
      <c r="E2151" s="13">
        <v>39600</v>
      </c>
      <c r="F2151" s="12">
        <v>11563304000</v>
      </c>
      <c r="G2151" s="14">
        <v>0.85514000000000001</v>
      </c>
    </row>
    <row r="2152" spans="1:7">
      <c r="A2152" s="11">
        <v>40613</v>
      </c>
      <c r="B2152" s="12">
        <v>721975000</v>
      </c>
      <c r="C2152" s="12">
        <v>-66286000</v>
      </c>
      <c r="D2152" s="12">
        <v>5486000</v>
      </c>
      <c r="E2152" s="13">
        <v>39650</v>
      </c>
      <c r="F2152" s="12">
        <v>11563304000</v>
      </c>
      <c r="G2152" s="14">
        <v>0.85621999999999998</v>
      </c>
    </row>
    <row r="2153" spans="1:7">
      <c r="A2153" s="11">
        <v>40616</v>
      </c>
      <c r="B2153" s="12">
        <v>721975000</v>
      </c>
      <c r="C2153" s="12">
        <v>-66286000</v>
      </c>
      <c r="D2153" s="12">
        <v>5486000</v>
      </c>
      <c r="E2153" s="13">
        <v>38650</v>
      </c>
      <c r="F2153" s="12">
        <v>11563304000</v>
      </c>
      <c r="G2153" s="14">
        <v>0.83462999999999998</v>
      </c>
    </row>
    <row r="2154" spans="1:7">
      <c r="A2154" s="15">
        <v>40617</v>
      </c>
      <c r="B2154" s="16">
        <v>721975000</v>
      </c>
      <c r="C2154" s="16">
        <v>-66286000</v>
      </c>
      <c r="D2154" s="16">
        <v>5486000</v>
      </c>
      <c r="E2154" s="17">
        <v>37850</v>
      </c>
      <c r="F2154" s="16">
        <v>11563304000</v>
      </c>
      <c r="G2154" s="18">
        <v>0.81735000000000002</v>
      </c>
    </row>
    <row r="2155" spans="1:7">
      <c r="A2155" s="11">
        <v>40618</v>
      </c>
      <c r="B2155" s="12">
        <v>721975000</v>
      </c>
      <c r="C2155" s="12">
        <v>-66286000</v>
      </c>
      <c r="D2155" s="12">
        <v>5486000</v>
      </c>
      <c r="E2155" s="13">
        <v>38300</v>
      </c>
      <c r="F2155" s="12">
        <v>11563304000</v>
      </c>
      <c r="G2155" s="14">
        <v>0.82706999999999997</v>
      </c>
    </row>
    <row r="2156" spans="1:7">
      <c r="A2156" s="11">
        <v>40619</v>
      </c>
      <c r="B2156" s="12">
        <v>721975000</v>
      </c>
      <c r="C2156" s="12">
        <v>-66286000</v>
      </c>
      <c r="D2156" s="12">
        <v>5486000</v>
      </c>
      <c r="E2156" s="13">
        <v>37850</v>
      </c>
      <c r="F2156" s="12">
        <v>11563304000</v>
      </c>
      <c r="G2156" s="14">
        <v>0.81735000000000002</v>
      </c>
    </row>
    <row r="2157" spans="1:7">
      <c r="A2157" s="11">
        <v>40620</v>
      </c>
      <c r="B2157" s="12">
        <v>721975000</v>
      </c>
      <c r="C2157" s="12">
        <v>-66286000</v>
      </c>
      <c r="D2157" s="12">
        <v>5486000</v>
      </c>
      <c r="E2157" s="13">
        <v>37950</v>
      </c>
      <c r="F2157" s="12">
        <v>11563304000</v>
      </c>
      <c r="G2157" s="14">
        <v>0.81950999999999996</v>
      </c>
    </row>
    <row r="2158" spans="1:7">
      <c r="A2158" s="11">
        <v>40623</v>
      </c>
      <c r="B2158" s="12">
        <v>721975000</v>
      </c>
      <c r="C2158" s="12">
        <v>-66286000</v>
      </c>
      <c r="D2158" s="12">
        <v>5486000</v>
      </c>
      <c r="E2158" s="13">
        <v>38700</v>
      </c>
      <c r="F2158" s="12">
        <v>11563304000</v>
      </c>
      <c r="G2158" s="14">
        <v>0.83570999999999995</v>
      </c>
    </row>
    <row r="2159" spans="1:7">
      <c r="A2159" s="15">
        <v>40624</v>
      </c>
      <c r="B2159" s="16">
        <v>721975000</v>
      </c>
      <c r="C2159" s="16">
        <v>-66286000</v>
      </c>
      <c r="D2159" s="16">
        <v>5486000</v>
      </c>
      <c r="E2159" s="17">
        <v>38250</v>
      </c>
      <c r="F2159" s="16">
        <v>11563304000</v>
      </c>
      <c r="G2159" s="18">
        <v>0.82599</v>
      </c>
    </row>
    <row r="2160" spans="1:7">
      <c r="A2160" s="11">
        <v>40625</v>
      </c>
      <c r="B2160" s="12">
        <v>721975000</v>
      </c>
      <c r="C2160" s="12">
        <v>-66286000</v>
      </c>
      <c r="D2160" s="12">
        <v>5486000</v>
      </c>
      <c r="E2160" s="13">
        <v>38250</v>
      </c>
      <c r="F2160" s="12">
        <v>11563304000</v>
      </c>
      <c r="G2160" s="14">
        <v>0.82599</v>
      </c>
    </row>
    <row r="2161" spans="1:7">
      <c r="A2161" s="11">
        <v>40626</v>
      </c>
      <c r="B2161" s="12">
        <v>721975000</v>
      </c>
      <c r="C2161" s="12">
        <v>-66286000</v>
      </c>
      <c r="D2161" s="12">
        <v>5486000</v>
      </c>
      <c r="E2161" s="13">
        <v>38200</v>
      </c>
      <c r="F2161" s="12">
        <v>11563304000</v>
      </c>
      <c r="G2161" s="14">
        <v>0.82491000000000003</v>
      </c>
    </row>
    <row r="2162" spans="1:7">
      <c r="A2162" s="11">
        <v>40627</v>
      </c>
      <c r="B2162" s="12">
        <v>721975000</v>
      </c>
      <c r="C2162" s="12">
        <v>-66286000</v>
      </c>
      <c r="D2162" s="12">
        <v>5486000</v>
      </c>
      <c r="E2162" s="13">
        <v>38250</v>
      </c>
      <c r="F2162" s="12">
        <v>11563304000</v>
      </c>
      <c r="G2162" s="14">
        <v>0.82599</v>
      </c>
    </row>
    <row r="2163" spans="1:7">
      <c r="A2163" s="11">
        <v>40630</v>
      </c>
      <c r="B2163" s="12">
        <v>721975000</v>
      </c>
      <c r="C2163" s="12">
        <v>-66286000</v>
      </c>
      <c r="D2163" s="12">
        <v>5486000</v>
      </c>
      <c r="E2163" s="13">
        <v>38100</v>
      </c>
      <c r="F2163" s="12">
        <v>11563304000</v>
      </c>
      <c r="G2163" s="14">
        <v>0.82274999999999998</v>
      </c>
    </row>
    <row r="2164" spans="1:7">
      <c r="A2164" s="15">
        <v>40631</v>
      </c>
      <c r="B2164" s="16">
        <v>721975000</v>
      </c>
      <c r="C2164" s="16">
        <v>-66286000</v>
      </c>
      <c r="D2164" s="16">
        <v>5486000</v>
      </c>
      <c r="E2164" s="17">
        <v>37900</v>
      </c>
      <c r="F2164" s="16">
        <v>11563304000</v>
      </c>
      <c r="G2164" s="18">
        <v>0.81842999999999999</v>
      </c>
    </row>
    <row r="2165" spans="1:7">
      <c r="A2165" s="11">
        <v>40632</v>
      </c>
      <c r="B2165" s="12">
        <v>721975000</v>
      </c>
      <c r="C2165" s="12">
        <v>-66286000</v>
      </c>
      <c r="D2165" s="12">
        <v>5486000</v>
      </c>
      <c r="E2165" s="13">
        <v>38550</v>
      </c>
      <c r="F2165" s="12">
        <v>11563304000</v>
      </c>
      <c r="G2165" s="14">
        <v>0.83247000000000004</v>
      </c>
    </row>
    <row r="2166" spans="1:7">
      <c r="A2166" s="11">
        <v>40633</v>
      </c>
      <c r="B2166" s="12">
        <v>721975000</v>
      </c>
      <c r="C2166" s="12">
        <v>-66286000</v>
      </c>
      <c r="D2166" s="12">
        <v>5486000</v>
      </c>
      <c r="E2166" s="13">
        <v>38900</v>
      </c>
      <c r="F2166" s="12">
        <v>11563304000</v>
      </c>
      <c r="G2166" s="14">
        <v>0.84001999999999999</v>
      </c>
    </row>
    <row r="2167" spans="1:7">
      <c r="A2167" s="11">
        <v>40634</v>
      </c>
      <c r="B2167" s="12">
        <v>433016000</v>
      </c>
      <c r="C2167" s="12">
        <v>-86611000</v>
      </c>
      <c r="D2167" s="12">
        <v>15146000</v>
      </c>
      <c r="E2167" s="13">
        <v>40300</v>
      </c>
      <c r="F2167" s="12">
        <v>12001048000</v>
      </c>
      <c r="G2167" s="14">
        <v>0.83962000000000003</v>
      </c>
    </row>
    <row r="2168" spans="1:7">
      <c r="A2168" s="11">
        <v>40637</v>
      </c>
      <c r="B2168" s="12">
        <v>433016000</v>
      </c>
      <c r="C2168" s="12">
        <v>-86611000</v>
      </c>
      <c r="D2168" s="12">
        <v>15146000</v>
      </c>
      <c r="E2168" s="13">
        <v>40500</v>
      </c>
      <c r="F2168" s="12">
        <v>12001048000</v>
      </c>
      <c r="G2168" s="14">
        <v>0.84379000000000004</v>
      </c>
    </row>
    <row r="2169" spans="1:7">
      <c r="A2169" s="15">
        <v>40638</v>
      </c>
      <c r="B2169" s="16">
        <v>433016000</v>
      </c>
      <c r="C2169" s="16">
        <v>-86611000</v>
      </c>
      <c r="D2169" s="16">
        <v>15146000</v>
      </c>
      <c r="E2169" s="17">
        <v>40250</v>
      </c>
      <c r="F2169" s="16">
        <v>12001048000</v>
      </c>
      <c r="G2169" s="18">
        <v>0.83857999999999999</v>
      </c>
    </row>
    <row r="2170" spans="1:7">
      <c r="A2170" s="11">
        <v>40639</v>
      </c>
      <c r="B2170" s="12">
        <v>433016000</v>
      </c>
      <c r="C2170" s="12">
        <v>-86611000</v>
      </c>
      <c r="D2170" s="12">
        <v>15146000</v>
      </c>
      <c r="E2170" s="13">
        <v>39900</v>
      </c>
      <c r="F2170" s="12">
        <v>12001048000</v>
      </c>
      <c r="G2170" s="14">
        <v>0.83128999999999997</v>
      </c>
    </row>
    <row r="2171" spans="1:7">
      <c r="A2171" s="11">
        <v>40640</v>
      </c>
      <c r="B2171" s="12">
        <v>433016000</v>
      </c>
      <c r="C2171" s="12">
        <v>-86611000</v>
      </c>
      <c r="D2171" s="12">
        <v>15146000</v>
      </c>
      <c r="E2171" s="13">
        <v>39400</v>
      </c>
      <c r="F2171" s="12">
        <v>12001048000</v>
      </c>
      <c r="G2171" s="14">
        <v>0.82086999999999999</v>
      </c>
    </row>
    <row r="2172" spans="1:7">
      <c r="A2172" s="11">
        <v>40641</v>
      </c>
      <c r="B2172" s="12">
        <v>433016000</v>
      </c>
      <c r="C2172" s="12">
        <v>-86611000</v>
      </c>
      <c r="D2172" s="12">
        <v>15146000</v>
      </c>
      <c r="E2172" s="13">
        <v>39300</v>
      </c>
      <c r="F2172" s="12">
        <v>12001048000</v>
      </c>
      <c r="G2172" s="14">
        <v>0.81879000000000002</v>
      </c>
    </row>
    <row r="2173" spans="1:7">
      <c r="A2173" s="11">
        <v>40644</v>
      </c>
      <c r="B2173" s="12">
        <v>433016000</v>
      </c>
      <c r="C2173" s="12">
        <v>-86611000</v>
      </c>
      <c r="D2173" s="12">
        <v>15146000</v>
      </c>
      <c r="E2173" s="13">
        <v>39000</v>
      </c>
      <c r="F2173" s="12">
        <v>12001048000</v>
      </c>
      <c r="G2173" s="14">
        <v>0.81254000000000004</v>
      </c>
    </row>
    <row r="2174" spans="1:7">
      <c r="A2174" s="15">
        <v>40645</v>
      </c>
      <c r="B2174" s="16">
        <v>433016000</v>
      </c>
      <c r="C2174" s="16">
        <v>-86611000</v>
      </c>
      <c r="D2174" s="16">
        <v>15146000</v>
      </c>
      <c r="E2174" s="17">
        <v>38550</v>
      </c>
      <c r="F2174" s="16">
        <v>12001048000</v>
      </c>
      <c r="G2174" s="18">
        <v>0.80315999999999999</v>
      </c>
    </row>
    <row r="2175" spans="1:7">
      <c r="A2175" s="11">
        <v>40646</v>
      </c>
      <c r="B2175" s="12">
        <v>433016000</v>
      </c>
      <c r="C2175" s="12">
        <v>-86611000</v>
      </c>
      <c r="D2175" s="12">
        <v>15146000</v>
      </c>
      <c r="E2175" s="13">
        <v>38550</v>
      </c>
      <c r="F2175" s="12">
        <v>12001048000</v>
      </c>
      <c r="G2175" s="14">
        <v>0.80315999999999999</v>
      </c>
    </row>
    <row r="2176" spans="1:7">
      <c r="A2176" s="11">
        <v>40647</v>
      </c>
      <c r="B2176" s="12">
        <v>433016000</v>
      </c>
      <c r="C2176" s="12">
        <v>-86611000</v>
      </c>
      <c r="D2176" s="12">
        <v>15146000</v>
      </c>
      <c r="E2176" s="13">
        <v>38200</v>
      </c>
      <c r="F2176" s="12">
        <v>12001048000</v>
      </c>
      <c r="G2176" s="14">
        <v>0.79586999999999997</v>
      </c>
    </row>
    <row r="2177" spans="1:7">
      <c r="A2177" s="11">
        <v>40648</v>
      </c>
      <c r="B2177" s="12">
        <v>433016000</v>
      </c>
      <c r="C2177" s="12">
        <v>-86611000</v>
      </c>
      <c r="D2177" s="12">
        <v>15146000</v>
      </c>
      <c r="E2177" s="13">
        <v>37800</v>
      </c>
      <c r="F2177" s="12">
        <v>12001048000</v>
      </c>
      <c r="G2177" s="14">
        <v>0.78754000000000002</v>
      </c>
    </row>
    <row r="2178" spans="1:7">
      <c r="A2178" s="11">
        <v>40651</v>
      </c>
      <c r="B2178" s="12">
        <v>433016000</v>
      </c>
      <c r="C2178" s="12">
        <v>-86611000</v>
      </c>
      <c r="D2178" s="12">
        <v>15146000</v>
      </c>
      <c r="E2178" s="13">
        <v>37700</v>
      </c>
      <c r="F2178" s="12">
        <v>12001048000</v>
      </c>
      <c r="G2178" s="14">
        <v>0.78544999999999998</v>
      </c>
    </row>
    <row r="2179" spans="1:7">
      <c r="A2179" s="15">
        <v>40652</v>
      </c>
      <c r="B2179" s="16">
        <v>433016000</v>
      </c>
      <c r="C2179" s="16">
        <v>-86611000</v>
      </c>
      <c r="D2179" s="16">
        <v>15146000</v>
      </c>
      <c r="E2179" s="17">
        <v>37500</v>
      </c>
      <c r="F2179" s="16">
        <v>12001048000</v>
      </c>
      <c r="G2179" s="18">
        <v>0.78129000000000004</v>
      </c>
    </row>
    <row r="2180" spans="1:7">
      <c r="A2180" s="11">
        <v>40653</v>
      </c>
      <c r="B2180" s="12">
        <v>433016000</v>
      </c>
      <c r="C2180" s="12">
        <v>-86611000</v>
      </c>
      <c r="D2180" s="12">
        <v>15146000</v>
      </c>
      <c r="E2180" s="13">
        <v>37550</v>
      </c>
      <c r="F2180" s="12">
        <v>12001048000</v>
      </c>
      <c r="G2180" s="14">
        <v>0.78232999999999997</v>
      </c>
    </row>
    <row r="2181" spans="1:7">
      <c r="A2181" s="11">
        <v>40654</v>
      </c>
      <c r="B2181" s="12">
        <v>433016000</v>
      </c>
      <c r="C2181" s="12">
        <v>-86611000</v>
      </c>
      <c r="D2181" s="12">
        <v>15146000</v>
      </c>
      <c r="E2181" s="13">
        <v>37550</v>
      </c>
      <c r="F2181" s="12">
        <v>12001048000</v>
      </c>
      <c r="G2181" s="14">
        <v>0.78232999999999997</v>
      </c>
    </row>
    <row r="2182" spans="1:7">
      <c r="A2182" s="11">
        <v>40655</v>
      </c>
      <c r="B2182" s="12">
        <v>433016000</v>
      </c>
      <c r="C2182" s="12">
        <v>-86611000</v>
      </c>
      <c r="D2182" s="12">
        <v>15146000</v>
      </c>
      <c r="E2182" s="13">
        <v>37950</v>
      </c>
      <c r="F2182" s="12">
        <v>12001048000</v>
      </c>
      <c r="G2182" s="14">
        <v>0.79066000000000003</v>
      </c>
    </row>
    <row r="2183" spans="1:7">
      <c r="A2183" s="11">
        <v>40658</v>
      </c>
      <c r="B2183" s="12">
        <v>433016000</v>
      </c>
      <c r="C2183" s="12">
        <v>-86611000</v>
      </c>
      <c r="D2183" s="12">
        <v>15146000</v>
      </c>
      <c r="E2183" s="13">
        <v>38100</v>
      </c>
      <c r="F2183" s="12">
        <v>12001048000</v>
      </c>
      <c r="G2183" s="14">
        <v>0.79379</v>
      </c>
    </row>
    <row r="2184" spans="1:7">
      <c r="A2184" s="15">
        <v>40659</v>
      </c>
      <c r="B2184" s="16">
        <v>433016000</v>
      </c>
      <c r="C2184" s="16">
        <v>-86611000</v>
      </c>
      <c r="D2184" s="16">
        <v>15146000</v>
      </c>
      <c r="E2184" s="17">
        <v>37800</v>
      </c>
      <c r="F2184" s="16">
        <v>12001048000</v>
      </c>
      <c r="G2184" s="18">
        <v>0.78754000000000002</v>
      </c>
    </row>
    <row r="2185" spans="1:7">
      <c r="A2185" s="11">
        <v>40660</v>
      </c>
      <c r="B2185" s="12">
        <v>433016000</v>
      </c>
      <c r="C2185" s="12">
        <v>-86611000</v>
      </c>
      <c r="D2185" s="12">
        <v>15146000</v>
      </c>
      <c r="E2185" s="13">
        <v>38200</v>
      </c>
      <c r="F2185" s="12">
        <v>12001048000</v>
      </c>
      <c r="G2185" s="14">
        <v>0.79586999999999997</v>
      </c>
    </row>
    <row r="2186" spans="1:7">
      <c r="A2186" s="11">
        <v>40661</v>
      </c>
      <c r="B2186" s="12">
        <v>433016000</v>
      </c>
      <c r="C2186" s="12">
        <v>-86611000</v>
      </c>
      <c r="D2186" s="12">
        <v>15146000</v>
      </c>
      <c r="E2186" s="13">
        <v>37950</v>
      </c>
      <c r="F2186" s="12">
        <v>12001048000</v>
      </c>
      <c r="G2186" s="14">
        <v>0.79066000000000003</v>
      </c>
    </row>
    <row r="2187" spans="1:7">
      <c r="A2187" s="11">
        <v>40662</v>
      </c>
      <c r="B2187" s="12">
        <v>433016000</v>
      </c>
      <c r="C2187" s="12">
        <v>-86611000</v>
      </c>
      <c r="D2187" s="12">
        <v>15146000</v>
      </c>
      <c r="E2187" s="13">
        <v>38500</v>
      </c>
      <c r="F2187" s="12">
        <v>12001048000</v>
      </c>
      <c r="G2187" s="14">
        <v>0.80212000000000006</v>
      </c>
    </row>
    <row r="2188" spans="1:7">
      <c r="A2188" s="11">
        <v>40665</v>
      </c>
      <c r="B2188" s="12">
        <v>433016000</v>
      </c>
      <c r="C2188" s="12">
        <v>-86611000</v>
      </c>
      <c r="D2188" s="12">
        <v>15146000</v>
      </c>
      <c r="E2188" s="13">
        <v>39300</v>
      </c>
      <c r="F2188" s="12">
        <v>12001048000</v>
      </c>
      <c r="G2188" s="14">
        <v>0.81879000000000002</v>
      </c>
    </row>
    <row r="2189" spans="1:7">
      <c r="A2189" s="15">
        <v>40666</v>
      </c>
      <c r="B2189" s="16">
        <v>433016000</v>
      </c>
      <c r="C2189" s="16">
        <v>-86611000</v>
      </c>
      <c r="D2189" s="16">
        <v>15146000</v>
      </c>
      <c r="E2189" s="17">
        <v>39200</v>
      </c>
      <c r="F2189" s="16">
        <v>12001048000</v>
      </c>
      <c r="G2189" s="18">
        <v>0.81669999999999998</v>
      </c>
    </row>
    <row r="2190" spans="1:7">
      <c r="A2190" s="11">
        <v>40667</v>
      </c>
      <c r="B2190" s="12">
        <v>433016000</v>
      </c>
      <c r="C2190" s="12">
        <v>-86611000</v>
      </c>
      <c r="D2190" s="12">
        <v>15146000</v>
      </c>
      <c r="E2190" s="13">
        <v>39500</v>
      </c>
      <c r="F2190" s="12">
        <v>12001048000</v>
      </c>
      <c r="G2190" s="14">
        <v>0.82294999999999996</v>
      </c>
    </row>
    <row r="2191" spans="1:7">
      <c r="A2191" s="11">
        <v>40668</v>
      </c>
      <c r="B2191" s="12">
        <v>433016000</v>
      </c>
      <c r="C2191" s="12">
        <v>-86611000</v>
      </c>
      <c r="D2191" s="12">
        <v>15146000</v>
      </c>
      <c r="E2191" s="13" t="s">
        <v>52</v>
      </c>
      <c r="F2191" s="12">
        <v>12001048000</v>
      </c>
      <c r="G2191" s="14">
        <v>0.82294999999999996</v>
      </c>
    </row>
    <row r="2192" spans="1:7">
      <c r="A2192" s="11">
        <v>40669</v>
      </c>
      <c r="B2192" s="12">
        <v>433016000</v>
      </c>
      <c r="C2192" s="12">
        <v>-86611000</v>
      </c>
      <c r="D2192" s="12">
        <v>15146000</v>
      </c>
      <c r="E2192" s="13">
        <v>39850</v>
      </c>
      <c r="F2192" s="12">
        <v>12001048000</v>
      </c>
      <c r="G2192" s="14">
        <v>0.83025000000000004</v>
      </c>
    </row>
    <row r="2193" spans="1:7">
      <c r="A2193" s="11">
        <v>40672</v>
      </c>
      <c r="B2193" s="12">
        <v>433016000</v>
      </c>
      <c r="C2193" s="12">
        <v>-86611000</v>
      </c>
      <c r="D2193" s="12">
        <v>15146000</v>
      </c>
      <c r="E2193" s="13">
        <v>39650</v>
      </c>
      <c r="F2193" s="12">
        <v>12001048000</v>
      </c>
      <c r="G2193" s="14">
        <v>0.82608000000000004</v>
      </c>
    </row>
    <row r="2194" spans="1:7">
      <c r="A2194" s="15">
        <v>40673</v>
      </c>
      <c r="B2194" s="16">
        <v>433016000</v>
      </c>
      <c r="C2194" s="16">
        <v>-86611000</v>
      </c>
      <c r="D2194" s="16">
        <v>15146000</v>
      </c>
      <c r="E2194" s="17" t="s">
        <v>52</v>
      </c>
      <c r="F2194" s="16">
        <v>12001048000</v>
      </c>
      <c r="G2194" s="18">
        <v>0.82608000000000004</v>
      </c>
    </row>
    <row r="2195" spans="1:7">
      <c r="A2195" s="11">
        <v>40674</v>
      </c>
      <c r="B2195" s="12">
        <v>433016000</v>
      </c>
      <c r="C2195" s="12">
        <v>-86611000</v>
      </c>
      <c r="D2195" s="12">
        <v>15146000</v>
      </c>
      <c r="E2195" s="13">
        <v>39050</v>
      </c>
      <c r="F2195" s="12">
        <v>12001048000</v>
      </c>
      <c r="G2195" s="14">
        <v>0.81357999999999997</v>
      </c>
    </row>
    <row r="2196" spans="1:7">
      <c r="A2196" s="11">
        <v>40675</v>
      </c>
      <c r="B2196" s="12">
        <v>433016000</v>
      </c>
      <c r="C2196" s="12">
        <v>-86611000</v>
      </c>
      <c r="D2196" s="12">
        <v>15146000</v>
      </c>
      <c r="E2196" s="13">
        <v>38700</v>
      </c>
      <c r="F2196" s="12">
        <v>12001048000</v>
      </c>
      <c r="G2196" s="14">
        <v>0.80628999999999995</v>
      </c>
    </row>
    <row r="2197" spans="1:7">
      <c r="A2197" s="11">
        <v>40676</v>
      </c>
      <c r="B2197" s="12">
        <v>433016000</v>
      </c>
      <c r="C2197" s="12">
        <v>-86611000</v>
      </c>
      <c r="D2197" s="12">
        <v>15146000</v>
      </c>
      <c r="E2197" s="13">
        <v>39050</v>
      </c>
      <c r="F2197" s="12">
        <v>12001048000</v>
      </c>
      <c r="G2197" s="14">
        <v>0.81357999999999997</v>
      </c>
    </row>
    <row r="2198" spans="1:7">
      <c r="A2198" s="11">
        <v>40679</v>
      </c>
      <c r="B2198" s="12">
        <v>433016000</v>
      </c>
      <c r="C2198" s="12">
        <v>-86611000</v>
      </c>
      <c r="D2198" s="12">
        <v>15146000</v>
      </c>
      <c r="E2198" s="13">
        <v>38650</v>
      </c>
      <c r="F2198" s="12">
        <v>12001048000</v>
      </c>
      <c r="G2198" s="14">
        <v>0.80525000000000002</v>
      </c>
    </row>
    <row r="2199" spans="1:7">
      <c r="A2199" s="15">
        <v>40680</v>
      </c>
      <c r="B2199" s="16">
        <v>433016000</v>
      </c>
      <c r="C2199" s="16">
        <v>-86611000</v>
      </c>
      <c r="D2199" s="16">
        <v>15146000</v>
      </c>
      <c r="E2199" s="17">
        <v>38350</v>
      </c>
      <c r="F2199" s="16">
        <v>12001048000</v>
      </c>
      <c r="G2199" s="18">
        <v>0.79900000000000004</v>
      </c>
    </row>
    <row r="2200" spans="1:7">
      <c r="A2200" s="11">
        <v>40681</v>
      </c>
      <c r="B2200" s="12">
        <v>433016000</v>
      </c>
      <c r="C2200" s="12">
        <v>-86611000</v>
      </c>
      <c r="D2200" s="12">
        <v>15146000</v>
      </c>
      <c r="E2200" s="13">
        <v>38200</v>
      </c>
      <c r="F2200" s="12">
        <v>12001048000</v>
      </c>
      <c r="G2200" s="14">
        <v>0.79586999999999997</v>
      </c>
    </row>
    <row r="2201" spans="1:7">
      <c r="A2201" s="11">
        <v>40682</v>
      </c>
      <c r="B2201" s="12">
        <v>433016000</v>
      </c>
      <c r="C2201" s="12">
        <v>-86611000</v>
      </c>
      <c r="D2201" s="12">
        <v>15146000</v>
      </c>
      <c r="E2201" s="13">
        <v>38050</v>
      </c>
      <c r="F2201" s="12">
        <v>12001048000</v>
      </c>
      <c r="G2201" s="14">
        <v>0.79274</v>
      </c>
    </row>
    <row r="2202" spans="1:7">
      <c r="A2202" s="11">
        <v>40683</v>
      </c>
      <c r="B2202" s="12">
        <v>433016000</v>
      </c>
      <c r="C2202" s="12">
        <v>-86611000</v>
      </c>
      <c r="D2202" s="12">
        <v>15146000</v>
      </c>
      <c r="E2202" s="13">
        <v>38650</v>
      </c>
      <c r="F2202" s="12">
        <v>12001048000</v>
      </c>
      <c r="G2202" s="14">
        <v>0.80525000000000002</v>
      </c>
    </row>
    <row r="2203" spans="1:7">
      <c r="A2203" s="11">
        <v>40686</v>
      </c>
      <c r="B2203" s="12">
        <v>433016000</v>
      </c>
      <c r="C2203" s="12">
        <v>-86611000</v>
      </c>
      <c r="D2203" s="12">
        <v>15146000</v>
      </c>
      <c r="E2203" s="13">
        <v>38450</v>
      </c>
      <c r="F2203" s="12">
        <v>12001048000</v>
      </c>
      <c r="G2203" s="14">
        <v>0.80108000000000001</v>
      </c>
    </row>
    <row r="2204" spans="1:7">
      <c r="A2204" s="15">
        <v>40687</v>
      </c>
      <c r="B2204" s="16">
        <v>433016000</v>
      </c>
      <c r="C2204" s="16">
        <v>-86611000</v>
      </c>
      <c r="D2204" s="16">
        <v>15146000</v>
      </c>
      <c r="E2204" s="17">
        <v>37900</v>
      </c>
      <c r="F2204" s="16">
        <v>12001048000</v>
      </c>
      <c r="G2204" s="18">
        <v>0.78961999999999999</v>
      </c>
    </row>
    <row r="2205" spans="1:7">
      <c r="A2205" s="11">
        <v>40688</v>
      </c>
      <c r="B2205" s="12">
        <v>433016000</v>
      </c>
      <c r="C2205" s="12">
        <v>-86611000</v>
      </c>
      <c r="D2205" s="12">
        <v>15146000</v>
      </c>
      <c r="E2205" s="13">
        <v>37850</v>
      </c>
      <c r="F2205" s="12">
        <v>12001048000</v>
      </c>
      <c r="G2205" s="14">
        <v>0.78857999999999995</v>
      </c>
    </row>
    <row r="2206" spans="1:7">
      <c r="A2206" s="11">
        <v>40689</v>
      </c>
      <c r="B2206" s="12">
        <v>433016000</v>
      </c>
      <c r="C2206" s="12">
        <v>-86611000</v>
      </c>
      <c r="D2206" s="12">
        <v>15146000</v>
      </c>
      <c r="E2206" s="13">
        <v>37600</v>
      </c>
      <c r="F2206" s="12">
        <v>12001048000</v>
      </c>
      <c r="G2206" s="14">
        <v>0.78337000000000001</v>
      </c>
    </row>
    <row r="2207" spans="1:7">
      <c r="A2207" s="11">
        <v>40690</v>
      </c>
      <c r="B2207" s="12">
        <v>433016000</v>
      </c>
      <c r="C2207" s="12">
        <v>-86611000</v>
      </c>
      <c r="D2207" s="12">
        <v>15146000</v>
      </c>
      <c r="E2207" s="13">
        <v>37450</v>
      </c>
      <c r="F2207" s="12">
        <v>12001048000</v>
      </c>
      <c r="G2207" s="14">
        <v>0.78024000000000004</v>
      </c>
    </row>
    <row r="2208" spans="1:7">
      <c r="A2208" s="11">
        <v>40693</v>
      </c>
      <c r="B2208" s="12">
        <v>433016000</v>
      </c>
      <c r="C2208" s="12">
        <v>-86611000</v>
      </c>
      <c r="D2208" s="12">
        <v>15146000</v>
      </c>
      <c r="E2208" s="13">
        <v>37550</v>
      </c>
      <c r="F2208" s="12">
        <v>12001048000</v>
      </c>
      <c r="G2208" s="14">
        <v>0.78232999999999997</v>
      </c>
    </row>
    <row r="2209" spans="1:7">
      <c r="A2209" s="15">
        <v>40694</v>
      </c>
      <c r="B2209" s="16">
        <v>433016000</v>
      </c>
      <c r="C2209" s="16">
        <v>-86611000</v>
      </c>
      <c r="D2209" s="16">
        <v>15146000</v>
      </c>
      <c r="E2209" s="17">
        <v>37650</v>
      </c>
      <c r="F2209" s="16">
        <v>12001048000</v>
      </c>
      <c r="G2209" s="18">
        <v>0.78441000000000005</v>
      </c>
    </row>
    <row r="2210" spans="1:7">
      <c r="A2210" s="11">
        <v>40695</v>
      </c>
      <c r="B2210" s="12">
        <v>433016000</v>
      </c>
      <c r="C2210" s="12">
        <v>-86611000</v>
      </c>
      <c r="D2210" s="12">
        <v>15146000</v>
      </c>
      <c r="E2210" s="13">
        <v>37300</v>
      </c>
      <c r="F2210" s="12">
        <v>12001048000</v>
      </c>
      <c r="G2210" s="14">
        <v>0.77712000000000003</v>
      </c>
    </row>
    <row r="2211" spans="1:7">
      <c r="A2211" s="11">
        <v>40696</v>
      </c>
      <c r="B2211" s="12">
        <v>433016000</v>
      </c>
      <c r="C2211" s="12">
        <v>-86611000</v>
      </c>
      <c r="D2211" s="12">
        <v>15146000</v>
      </c>
      <c r="E2211" s="13">
        <v>36950</v>
      </c>
      <c r="F2211" s="12">
        <v>12001048000</v>
      </c>
      <c r="G2211" s="14">
        <v>0.76983000000000001</v>
      </c>
    </row>
    <row r="2212" spans="1:7">
      <c r="A2212" s="11">
        <v>40697</v>
      </c>
      <c r="B2212" s="12">
        <v>433016000</v>
      </c>
      <c r="C2212" s="12">
        <v>-86611000</v>
      </c>
      <c r="D2212" s="12">
        <v>15146000</v>
      </c>
      <c r="E2212" s="13">
        <v>37550</v>
      </c>
      <c r="F2212" s="12">
        <v>12001048000</v>
      </c>
      <c r="G2212" s="14">
        <v>0.78232999999999997</v>
      </c>
    </row>
    <row r="2213" spans="1:7">
      <c r="A2213" s="11">
        <v>40700</v>
      </c>
      <c r="B2213" s="12">
        <v>433016000</v>
      </c>
      <c r="C2213" s="12">
        <v>-86611000</v>
      </c>
      <c r="D2213" s="12">
        <v>15146000</v>
      </c>
      <c r="E2213" s="13" t="s">
        <v>52</v>
      </c>
      <c r="F2213" s="12">
        <v>12001048000</v>
      </c>
      <c r="G2213" s="14">
        <v>0.78232999999999997</v>
      </c>
    </row>
    <row r="2214" spans="1:7">
      <c r="A2214" s="15">
        <v>40701</v>
      </c>
      <c r="B2214" s="16">
        <v>433016000</v>
      </c>
      <c r="C2214" s="16">
        <v>-86611000</v>
      </c>
      <c r="D2214" s="16">
        <v>15146000</v>
      </c>
      <c r="E2214" s="17">
        <v>37600</v>
      </c>
      <c r="F2214" s="16">
        <v>12001048000</v>
      </c>
      <c r="G2214" s="18">
        <v>0.78337000000000001</v>
      </c>
    </row>
    <row r="2215" spans="1:7">
      <c r="A2215" s="11">
        <v>40702</v>
      </c>
      <c r="B2215" s="12">
        <v>433016000</v>
      </c>
      <c r="C2215" s="12">
        <v>-86611000</v>
      </c>
      <c r="D2215" s="12">
        <v>15146000</v>
      </c>
      <c r="E2215" s="13">
        <v>37300</v>
      </c>
      <c r="F2215" s="12">
        <v>12001048000</v>
      </c>
      <c r="G2215" s="14">
        <v>0.77712000000000003</v>
      </c>
    </row>
    <row r="2216" spans="1:7">
      <c r="A2216" s="11">
        <v>40703</v>
      </c>
      <c r="B2216" s="12">
        <v>433016000</v>
      </c>
      <c r="C2216" s="12">
        <v>-86611000</v>
      </c>
      <c r="D2216" s="12">
        <v>15146000</v>
      </c>
      <c r="E2216" s="13">
        <v>37000</v>
      </c>
      <c r="F2216" s="12">
        <v>12001048000</v>
      </c>
      <c r="G2216" s="14">
        <v>0.77087000000000006</v>
      </c>
    </row>
    <row r="2217" spans="1:7">
      <c r="A2217" s="11">
        <v>40704</v>
      </c>
      <c r="B2217" s="12">
        <v>433016000</v>
      </c>
      <c r="C2217" s="12">
        <v>-86611000</v>
      </c>
      <c r="D2217" s="12">
        <v>15146000</v>
      </c>
      <c r="E2217" s="13">
        <v>36750</v>
      </c>
      <c r="F2217" s="12">
        <v>12001048000</v>
      </c>
      <c r="G2217" s="14">
        <v>0.76566000000000001</v>
      </c>
    </row>
    <row r="2218" spans="1:7">
      <c r="A2218" s="11">
        <v>40707</v>
      </c>
      <c r="B2218" s="12">
        <v>433016000</v>
      </c>
      <c r="C2218" s="12">
        <v>-86611000</v>
      </c>
      <c r="D2218" s="12">
        <v>15146000</v>
      </c>
      <c r="E2218" s="13">
        <v>36800</v>
      </c>
      <c r="F2218" s="12">
        <v>12001048000</v>
      </c>
      <c r="G2218" s="14">
        <v>0.76670000000000005</v>
      </c>
    </row>
    <row r="2219" spans="1:7">
      <c r="A2219" s="15">
        <v>40708</v>
      </c>
      <c r="B2219" s="16">
        <v>433016000</v>
      </c>
      <c r="C2219" s="16">
        <v>-86611000</v>
      </c>
      <c r="D2219" s="16">
        <v>15146000</v>
      </c>
      <c r="E2219" s="17">
        <v>36850</v>
      </c>
      <c r="F2219" s="16">
        <v>12001048000</v>
      </c>
      <c r="G2219" s="18">
        <v>0.76773999999999998</v>
      </c>
    </row>
    <row r="2220" spans="1:7">
      <c r="A2220" s="11">
        <v>40709</v>
      </c>
      <c r="B2220" s="12">
        <v>433016000</v>
      </c>
      <c r="C2220" s="12">
        <v>-86611000</v>
      </c>
      <c r="D2220" s="12">
        <v>15146000</v>
      </c>
      <c r="E2220" s="13">
        <v>36800</v>
      </c>
      <c r="F2220" s="12">
        <v>12001048000</v>
      </c>
      <c r="G2220" s="14">
        <v>0.76670000000000005</v>
      </c>
    </row>
    <row r="2221" spans="1:7">
      <c r="A2221" s="11">
        <v>40710</v>
      </c>
      <c r="B2221" s="12">
        <v>433016000</v>
      </c>
      <c r="C2221" s="12">
        <v>-86611000</v>
      </c>
      <c r="D2221" s="12">
        <v>15146000</v>
      </c>
      <c r="E2221" s="13">
        <v>36350</v>
      </c>
      <c r="F2221" s="12">
        <v>12001048000</v>
      </c>
      <c r="G2221" s="14">
        <v>0.75732999999999995</v>
      </c>
    </row>
    <row r="2222" spans="1:7">
      <c r="A2222" s="11">
        <v>40711</v>
      </c>
      <c r="B2222" s="12">
        <v>433016000</v>
      </c>
      <c r="C2222" s="12">
        <v>-86611000</v>
      </c>
      <c r="D2222" s="12">
        <v>15146000</v>
      </c>
      <c r="E2222" s="13">
        <v>36450</v>
      </c>
      <c r="F2222" s="12">
        <v>12001048000</v>
      </c>
      <c r="G2222" s="14">
        <v>0.75941000000000003</v>
      </c>
    </row>
    <row r="2223" spans="1:7">
      <c r="A2223" s="11">
        <v>40714</v>
      </c>
      <c r="B2223" s="12">
        <v>433016000</v>
      </c>
      <c r="C2223" s="12">
        <v>-86611000</v>
      </c>
      <c r="D2223" s="12">
        <v>15146000</v>
      </c>
      <c r="E2223" s="13">
        <v>36550</v>
      </c>
      <c r="F2223" s="12">
        <v>12001048000</v>
      </c>
      <c r="G2223" s="14">
        <v>0.76149</v>
      </c>
    </row>
    <row r="2224" spans="1:7">
      <c r="A2224" s="15">
        <v>40715</v>
      </c>
      <c r="B2224" s="16">
        <v>433016000</v>
      </c>
      <c r="C2224" s="16">
        <v>-86611000</v>
      </c>
      <c r="D2224" s="16">
        <v>15146000</v>
      </c>
      <c r="E2224" s="17">
        <v>37700</v>
      </c>
      <c r="F2224" s="16">
        <v>12001048000</v>
      </c>
      <c r="G2224" s="18">
        <v>0.78544999999999998</v>
      </c>
    </row>
    <row r="2225" spans="1:7">
      <c r="A2225" s="11">
        <v>40716</v>
      </c>
      <c r="B2225" s="12">
        <v>433016000</v>
      </c>
      <c r="C2225" s="12">
        <v>-86611000</v>
      </c>
      <c r="D2225" s="12">
        <v>15146000</v>
      </c>
      <c r="E2225" s="13">
        <v>37850</v>
      </c>
      <c r="F2225" s="12">
        <v>12001048000</v>
      </c>
      <c r="G2225" s="14">
        <v>0.78857999999999995</v>
      </c>
    </row>
    <row r="2226" spans="1:7">
      <c r="A2226" s="11">
        <v>40717</v>
      </c>
      <c r="B2226" s="12">
        <v>433016000</v>
      </c>
      <c r="C2226" s="12">
        <v>-86611000</v>
      </c>
      <c r="D2226" s="12">
        <v>15146000</v>
      </c>
      <c r="E2226" s="13">
        <v>38200</v>
      </c>
      <c r="F2226" s="12">
        <v>12001048000</v>
      </c>
      <c r="G2226" s="14">
        <v>0.79586999999999997</v>
      </c>
    </row>
    <row r="2227" spans="1:7">
      <c r="A2227" s="11">
        <v>40718</v>
      </c>
      <c r="B2227" s="12">
        <v>433016000</v>
      </c>
      <c r="C2227" s="12">
        <v>-86611000</v>
      </c>
      <c r="D2227" s="12">
        <v>15146000</v>
      </c>
      <c r="E2227" s="13">
        <v>38850</v>
      </c>
      <c r="F2227" s="12">
        <v>12001048000</v>
      </c>
      <c r="G2227" s="14">
        <v>0.80940999999999996</v>
      </c>
    </row>
    <row r="2228" spans="1:7">
      <c r="A2228" s="11">
        <v>40721</v>
      </c>
      <c r="B2228" s="12">
        <v>433016000</v>
      </c>
      <c r="C2228" s="12">
        <v>-86611000</v>
      </c>
      <c r="D2228" s="12">
        <v>15146000</v>
      </c>
      <c r="E2228" s="13">
        <v>38850</v>
      </c>
      <c r="F2228" s="12">
        <v>12001048000</v>
      </c>
      <c r="G2228" s="14">
        <v>0.80940999999999996</v>
      </c>
    </row>
    <row r="2229" spans="1:7">
      <c r="A2229" s="15">
        <v>40722</v>
      </c>
      <c r="B2229" s="16">
        <v>433016000</v>
      </c>
      <c r="C2229" s="16">
        <v>-86611000</v>
      </c>
      <c r="D2229" s="16">
        <v>15146000</v>
      </c>
      <c r="E2229" s="17">
        <v>39300</v>
      </c>
      <c r="F2229" s="16">
        <v>12001048000</v>
      </c>
      <c r="G2229" s="18">
        <v>0.81879000000000002</v>
      </c>
    </row>
    <row r="2230" spans="1:7">
      <c r="A2230" s="11">
        <v>40723</v>
      </c>
      <c r="B2230" s="12">
        <v>433016000</v>
      </c>
      <c r="C2230" s="12">
        <v>-86611000</v>
      </c>
      <c r="D2230" s="12">
        <v>15146000</v>
      </c>
      <c r="E2230" s="13">
        <v>39850</v>
      </c>
      <c r="F2230" s="12">
        <v>12001048000</v>
      </c>
      <c r="G2230" s="14">
        <v>0.83025000000000004</v>
      </c>
    </row>
    <row r="2231" spans="1:7">
      <c r="A2231" s="11">
        <v>40724</v>
      </c>
      <c r="B2231" s="12">
        <v>433016000</v>
      </c>
      <c r="C2231" s="12">
        <v>-86611000</v>
      </c>
      <c r="D2231" s="12">
        <v>15146000</v>
      </c>
      <c r="E2231" s="13">
        <v>40700</v>
      </c>
      <c r="F2231" s="12">
        <v>12001048000</v>
      </c>
      <c r="G2231" s="14">
        <v>0.84796000000000005</v>
      </c>
    </row>
    <row r="2232" spans="1:7">
      <c r="A2232" s="11">
        <v>40725</v>
      </c>
      <c r="B2232" s="12">
        <v>516314000</v>
      </c>
      <c r="C2232" s="12">
        <v>-158496000</v>
      </c>
      <c r="D2232" s="12">
        <v>6635000</v>
      </c>
      <c r="E2232" s="13">
        <v>40600</v>
      </c>
      <c r="F2232" s="12">
        <v>12239125000</v>
      </c>
      <c r="G2232" s="14">
        <v>0.83055000000000001</v>
      </c>
    </row>
    <row r="2233" spans="1:7">
      <c r="A2233" s="11">
        <v>40728</v>
      </c>
      <c r="B2233" s="12">
        <v>516314000</v>
      </c>
      <c r="C2233" s="12">
        <v>-158496000</v>
      </c>
      <c r="D2233" s="12">
        <v>6635000</v>
      </c>
      <c r="E2233" s="13">
        <v>40700</v>
      </c>
      <c r="F2233" s="12">
        <v>12239125000</v>
      </c>
      <c r="G2233" s="14">
        <v>0.83260000000000001</v>
      </c>
    </row>
    <row r="2234" spans="1:7">
      <c r="A2234" s="15">
        <v>40729</v>
      </c>
      <c r="B2234" s="16">
        <v>516314000</v>
      </c>
      <c r="C2234" s="16">
        <v>-158496000</v>
      </c>
      <c r="D2234" s="16">
        <v>6635000</v>
      </c>
      <c r="E2234" s="17">
        <v>40650</v>
      </c>
      <c r="F2234" s="16">
        <v>12239125000</v>
      </c>
      <c r="G2234" s="18">
        <v>0.83157999999999999</v>
      </c>
    </row>
    <row r="2235" spans="1:7">
      <c r="A2235" s="11">
        <v>40730</v>
      </c>
      <c r="B2235" s="12">
        <v>516314000</v>
      </c>
      <c r="C2235" s="12">
        <v>-158496000</v>
      </c>
      <c r="D2235" s="12">
        <v>6635000</v>
      </c>
      <c r="E2235" s="13">
        <v>40350</v>
      </c>
      <c r="F2235" s="12">
        <v>12239125000</v>
      </c>
      <c r="G2235" s="14">
        <v>0.82543999999999995</v>
      </c>
    </row>
    <row r="2236" spans="1:7">
      <c r="A2236" s="11">
        <v>40731</v>
      </c>
      <c r="B2236" s="12">
        <v>516314000</v>
      </c>
      <c r="C2236" s="12">
        <v>-158496000</v>
      </c>
      <c r="D2236" s="12">
        <v>6635000</v>
      </c>
      <c r="E2236" s="13">
        <v>39800</v>
      </c>
      <c r="F2236" s="12">
        <v>12239125000</v>
      </c>
      <c r="G2236" s="14">
        <v>0.81418999999999997</v>
      </c>
    </row>
    <row r="2237" spans="1:7">
      <c r="A2237" s="11">
        <v>40732</v>
      </c>
      <c r="B2237" s="12">
        <v>516314000</v>
      </c>
      <c r="C2237" s="12">
        <v>-158496000</v>
      </c>
      <c r="D2237" s="12">
        <v>6635000</v>
      </c>
      <c r="E2237" s="13">
        <v>39200</v>
      </c>
      <c r="F2237" s="12">
        <v>12239125000</v>
      </c>
      <c r="G2237" s="14">
        <v>0.80191000000000001</v>
      </c>
    </row>
    <row r="2238" spans="1:7">
      <c r="A2238" s="11">
        <v>40735</v>
      </c>
      <c r="B2238" s="12">
        <v>516314000</v>
      </c>
      <c r="C2238" s="12">
        <v>-158496000</v>
      </c>
      <c r="D2238" s="12">
        <v>6635000</v>
      </c>
      <c r="E2238" s="13">
        <v>39400</v>
      </c>
      <c r="F2238" s="12">
        <v>12239125000</v>
      </c>
      <c r="G2238" s="14">
        <v>0.80601</v>
      </c>
    </row>
    <row r="2239" spans="1:7">
      <c r="A2239" s="15">
        <v>40736</v>
      </c>
      <c r="B2239" s="16">
        <v>516314000</v>
      </c>
      <c r="C2239" s="16">
        <v>-158496000</v>
      </c>
      <c r="D2239" s="16">
        <v>6635000</v>
      </c>
      <c r="E2239" s="17">
        <v>39950</v>
      </c>
      <c r="F2239" s="16">
        <v>12239125000</v>
      </c>
      <c r="G2239" s="18">
        <v>0.81725999999999999</v>
      </c>
    </row>
    <row r="2240" spans="1:7">
      <c r="A2240" s="11">
        <v>40737</v>
      </c>
      <c r="B2240" s="12">
        <v>516314000</v>
      </c>
      <c r="C2240" s="12">
        <v>-158496000</v>
      </c>
      <c r="D2240" s="12">
        <v>6635000</v>
      </c>
      <c r="E2240" s="13">
        <v>39950</v>
      </c>
      <c r="F2240" s="12">
        <v>12239125000</v>
      </c>
      <c r="G2240" s="14">
        <v>0.81725999999999999</v>
      </c>
    </row>
    <row r="2241" spans="1:7">
      <c r="A2241" s="11">
        <v>40738</v>
      </c>
      <c r="B2241" s="12">
        <v>516314000</v>
      </c>
      <c r="C2241" s="12">
        <v>-158496000</v>
      </c>
      <c r="D2241" s="12">
        <v>6635000</v>
      </c>
      <c r="E2241" s="13">
        <v>39500</v>
      </c>
      <c r="F2241" s="12">
        <v>12239125000</v>
      </c>
      <c r="G2241" s="14">
        <v>0.80805000000000005</v>
      </c>
    </row>
    <row r="2242" spans="1:7">
      <c r="A2242" s="11">
        <v>40739</v>
      </c>
      <c r="B2242" s="12">
        <v>516314000</v>
      </c>
      <c r="C2242" s="12">
        <v>-158496000</v>
      </c>
      <c r="D2242" s="12">
        <v>6635000</v>
      </c>
      <c r="E2242" s="13">
        <v>39050</v>
      </c>
      <c r="F2242" s="12">
        <v>12239125000</v>
      </c>
      <c r="G2242" s="14">
        <v>0.79884999999999995</v>
      </c>
    </row>
    <row r="2243" spans="1:7">
      <c r="A2243" s="11">
        <v>40742</v>
      </c>
      <c r="B2243" s="12">
        <v>516314000</v>
      </c>
      <c r="C2243" s="12">
        <v>-158496000</v>
      </c>
      <c r="D2243" s="12">
        <v>6635000</v>
      </c>
      <c r="E2243" s="13">
        <v>38650</v>
      </c>
      <c r="F2243" s="12">
        <v>12239125000</v>
      </c>
      <c r="G2243" s="14">
        <v>0.79066000000000003</v>
      </c>
    </row>
    <row r="2244" spans="1:7">
      <c r="A2244" s="15">
        <v>40743</v>
      </c>
      <c r="B2244" s="16">
        <v>516314000</v>
      </c>
      <c r="C2244" s="16">
        <v>-158496000</v>
      </c>
      <c r="D2244" s="16">
        <v>6635000</v>
      </c>
      <c r="E2244" s="17">
        <v>38650</v>
      </c>
      <c r="F2244" s="16">
        <v>12239125000</v>
      </c>
      <c r="G2244" s="18">
        <v>0.79066000000000003</v>
      </c>
    </row>
    <row r="2245" spans="1:7">
      <c r="A2245" s="11">
        <v>40744</v>
      </c>
      <c r="B2245" s="12">
        <v>516314000</v>
      </c>
      <c r="C2245" s="12">
        <v>-158496000</v>
      </c>
      <c r="D2245" s="12">
        <v>6635000</v>
      </c>
      <c r="E2245" s="13">
        <v>38850</v>
      </c>
      <c r="F2245" s="12">
        <v>12239125000</v>
      </c>
      <c r="G2245" s="14">
        <v>0.79474999999999996</v>
      </c>
    </row>
    <row r="2246" spans="1:7">
      <c r="A2246" s="11">
        <v>40745</v>
      </c>
      <c r="B2246" s="12">
        <v>516314000</v>
      </c>
      <c r="C2246" s="12">
        <v>-158496000</v>
      </c>
      <c r="D2246" s="12">
        <v>6635000</v>
      </c>
      <c r="E2246" s="13">
        <v>39050</v>
      </c>
      <c r="F2246" s="12">
        <v>12239125000</v>
      </c>
      <c r="G2246" s="14">
        <v>0.79884999999999995</v>
      </c>
    </row>
    <row r="2247" spans="1:7">
      <c r="A2247" s="11">
        <v>40746</v>
      </c>
      <c r="B2247" s="12">
        <v>516314000</v>
      </c>
      <c r="C2247" s="12">
        <v>-158496000</v>
      </c>
      <c r="D2247" s="12">
        <v>6635000</v>
      </c>
      <c r="E2247" s="13">
        <v>38950</v>
      </c>
      <c r="F2247" s="12">
        <v>12239125000</v>
      </c>
      <c r="G2247" s="14">
        <v>0.79679999999999995</v>
      </c>
    </row>
    <row r="2248" spans="1:7">
      <c r="A2248" s="11">
        <v>40749</v>
      </c>
      <c r="B2248" s="12">
        <v>516314000</v>
      </c>
      <c r="C2248" s="12">
        <v>-158496000</v>
      </c>
      <c r="D2248" s="12">
        <v>6635000</v>
      </c>
      <c r="E2248" s="13">
        <v>38750</v>
      </c>
      <c r="F2248" s="12">
        <v>12239125000</v>
      </c>
      <c r="G2248" s="14">
        <v>0.79271000000000003</v>
      </c>
    </row>
    <row r="2249" spans="1:7">
      <c r="A2249" s="15">
        <v>40750</v>
      </c>
      <c r="B2249" s="16">
        <v>516314000</v>
      </c>
      <c r="C2249" s="16">
        <v>-158496000</v>
      </c>
      <c r="D2249" s="16">
        <v>6635000</v>
      </c>
      <c r="E2249" s="17">
        <v>39350</v>
      </c>
      <c r="F2249" s="16">
        <v>12239125000</v>
      </c>
      <c r="G2249" s="18">
        <v>0.80498000000000003</v>
      </c>
    </row>
    <row r="2250" spans="1:7">
      <c r="A2250" s="11">
        <v>40751</v>
      </c>
      <c r="B2250" s="12">
        <v>516314000</v>
      </c>
      <c r="C2250" s="12">
        <v>-158496000</v>
      </c>
      <c r="D2250" s="12">
        <v>6635000</v>
      </c>
      <c r="E2250" s="13">
        <v>39500</v>
      </c>
      <c r="F2250" s="12">
        <v>12239125000</v>
      </c>
      <c r="G2250" s="14">
        <v>0.80805000000000005</v>
      </c>
    </row>
    <row r="2251" spans="1:7">
      <c r="A2251" s="11">
        <v>40752</v>
      </c>
      <c r="B2251" s="12">
        <v>516314000</v>
      </c>
      <c r="C2251" s="12">
        <v>-158496000</v>
      </c>
      <c r="D2251" s="12">
        <v>6635000</v>
      </c>
      <c r="E2251" s="13">
        <v>39400</v>
      </c>
      <c r="F2251" s="12">
        <v>12239125000</v>
      </c>
      <c r="G2251" s="14">
        <v>0.80601</v>
      </c>
    </row>
    <row r="2252" spans="1:7">
      <c r="A2252" s="11">
        <v>40753</v>
      </c>
      <c r="B2252" s="12">
        <v>516314000</v>
      </c>
      <c r="C2252" s="12">
        <v>-158496000</v>
      </c>
      <c r="D2252" s="12">
        <v>6635000</v>
      </c>
      <c r="E2252" s="13">
        <v>39550</v>
      </c>
      <c r="F2252" s="12">
        <v>12239125000</v>
      </c>
      <c r="G2252" s="14">
        <v>0.80906999999999996</v>
      </c>
    </row>
    <row r="2253" spans="1:7">
      <c r="A2253" s="11">
        <v>40756</v>
      </c>
      <c r="B2253" s="12">
        <v>516314000</v>
      </c>
      <c r="C2253" s="12">
        <v>-158496000</v>
      </c>
      <c r="D2253" s="12">
        <v>6635000</v>
      </c>
      <c r="E2253" s="13">
        <v>40000</v>
      </c>
      <c r="F2253" s="12">
        <v>12239125000</v>
      </c>
      <c r="G2253" s="14">
        <v>0.81828000000000001</v>
      </c>
    </row>
    <row r="2254" spans="1:7">
      <c r="A2254" s="15">
        <v>40757</v>
      </c>
      <c r="B2254" s="16">
        <v>516314000</v>
      </c>
      <c r="C2254" s="16">
        <v>-158496000</v>
      </c>
      <c r="D2254" s="16">
        <v>6635000</v>
      </c>
      <c r="E2254" s="17">
        <v>39950</v>
      </c>
      <c r="F2254" s="16">
        <v>12239125000</v>
      </c>
      <c r="G2254" s="18">
        <v>0.81725999999999999</v>
      </c>
    </row>
    <row r="2255" spans="1:7">
      <c r="A2255" s="11">
        <v>40758</v>
      </c>
      <c r="B2255" s="12">
        <v>516314000</v>
      </c>
      <c r="C2255" s="12">
        <v>-158496000</v>
      </c>
      <c r="D2255" s="12">
        <v>6635000</v>
      </c>
      <c r="E2255" s="13">
        <v>39550</v>
      </c>
      <c r="F2255" s="12">
        <v>12239125000</v>
      </c>
      <c r="G2255" s="14">
        <v>0.80906999999999996</v>
      </c>
    </row>
    <row r="2256" spans="1:7">
      <c r="A2256" s="11">
        <v>40759</v>
      </c>
      <c r="B2256" s="12">
        <v>516314000</v>
      </c>
      <c r="C2256" s="12">
        <v>-158496000</v>
      </c>
      <c r="D2256" s="12">
        <v>6635000</v>
      </c>
      <c r="E2256" s="13">
        <v>40200</v>
      </c>
      <c r="F2256" s="12">
        <v>12239125000</v>
      </c>
      <c r="G2256" s="14">
        <v>0.82237000000000005</v>
      </c>
    </row>
    <row r="2257" spans="1:7">
      <c r="A2257" s="11">
        <v>40760</v>
      </c>
      <c r="B2257" s="12">
        <v>516314000</v>
      </c>
      <c r="C2257" s="12">
        <v>-158496000</v>
      </c>
      <c r="D2257" s="12">
        <v>6635000</v>
      </c>
      <c r="E2257" s="13">
        <v>38800</v>
      </c>
      <c r="F2257" s="12">
        <v>12239125000</v>
      </c>
      <c r="G2257" s="14">
        <v>0.79373000000000005</v>
      </c>
    </row>
    <row r="2258" spans="1:7">
      <c r="A2258" s="11">
        <v>40763</v>
      </c>
      <c r="B2258" s="12">
        <v>516314000</v>
      </c>
      <c r="C2258" s="12">
        <v>-158496000</v>
      </c>
      <c r="D2258" s="12">
        <v>6635000</v>
      </c>
      <c r="E2258" s="13">
        <v>37550</v>
      </c>
      <c r="F2258" s="12">
        <v>12239125000</v>
      </c>
      <c r="G2258" s="14">
        <v>0.76815999999999995</v>
      </c>
    </row>
    <row r="2259" spans="1:7">
      <c r="A2259" s="15">
        <v>40764</v>
      </c>
      <c r="B2259" s="16">
        <v>516314000</v>
      </c>
      <c r="C2259" s="16">
        <v>-158496000</v>
      </c>
      <c r="D2259" s="16">
        <v>6635000</v>
      </c>
      <c r="E2259" s="17">
        <v>36400</v>
      </c>
      <c r="F2259" s="16">
        <v>12239125000</v>
      </c>
      <c r="G2259" s="18">
        <v>0.74463000000000001</v>
      </c>
    </row>
    <row r="2260" spans="1:7">
      <c r="A2260" s="11">
        <v>40765</v>
      </c>
      <c r="B2260" s="12">
        <v>516314000</v>
      </c>
      <c r="C2260" s="12">
        <v>-158496000</v>
      </c>
      <c r="D2260" s="12">
        <v>6635000</v>
      </c>
      <c r="E2260" s="13">
        <v>35050</v>
      </c>
      <c r="F2260" s="12">
        <v>12239125000</v>
      </c>
      <c r="G2260" s="14">
        <v>0.71701999999999999</v>
      </c>
    </row>
    <row r="2261" spans="1:7">
      <c r="A2261" s="11">
        <v>40766</v>
      </c>
      <c r="B2261" s="12">
        <v>516314000</v>
      </c>
      <c r="C2261" s="12">
        <v>-158496000</v>
      </c>
      <c r="D2261" s="12">
        <v>6635000</v>
      </c>
      <c r="E2261" s="13">
        <v>34200</v>
      </c>
      <c r="F2261" s="12">
        <v>12239125000</v>
      </c>
      <c r="G2261" s="14">
        <v>0.69962999999999997</v>
      </c>
    </row>
    <row r="2262" spans="1:7">
      <c r="A2262" s="11">
        <v>40767</v>
      </c>
      <c r="B2262" s="12">
        <v>516314000</v>
      </c>
      <c r="C2262" s="12">
        <v>-158496000</v>
      </c>
      <c r="D2262" s="12">
        <v>6635000</v>
      </c>
      <c r="E2262" s="13">
        <v>34200</v>
      </c>
      <c r="F2262" s="12">
        <v>12239125000</v>
      </c>
      <c r="G2262" s="14">
        <v>0.69962999999999997</v>
      </c>
    </row>
    <row r="2263" spans="1:7">
      <c r="A2263" s="11">
        <v>40770</v>
      </c>
      <c r="B2263" s="12">
        <v>516314000</v>
      </c>
      <c r="C2263" s="12">
        <v>-158496000</v>
      </c>
      <c r="D2263" s="12">
        <v>6635000</v>
      </c>
      <c r="E2263" s="13" t="s">
        <v>52</v>
      </c>
      <c r="F2263" s="12">
        <v>12239125000</v>
      </c>
      <c r="G2263" s="14">
        <v>0.69962999999999997</v>
      </c>
    </row>
    <row r="2264" spans="1:7">
      <c r="A2264" s="15">
        <v>40771</v>
      </c>
      <c r="B2264" s="16">
        <v>516314000</v>
      </c>
      <c r="C2264" s="16">
        <v>-158496000</v>
      </c>
      <c r="D2264" s="16">
        <v>6635000</v>
      </c>
      <c r="E2264" s="17">
        <v>35400</v>
      </c>
      <c r="F2264" s="16">
        <v>12239125000</v>
      </c>
      <c r="G2264" s="18">
        <v>0.72418000000000005</v>
      </c>
    </row>
    <row r="2265" spans="1:7">
      <c r="A2265" s="11">
        <v>40772</v>
      </c>
      <c r="B2265" s="12">
        <v>516314000</v>
      </c>
      <c r="C2265" s="12">
        <v>-158496000</v>
      </c>
      <c r="D2265" s="12">
        <v>6635000</v>
      </c>
      <c r="E2265" s="13">
        <v>36500</v>
      </c>
      <c r="F2265" s="12">
        <v>12239125000</v>
      </c>
      <c r="G2265" s="14">
        <v>0.74668000000000001</v>
      </c>
    </row>
    <row r="2266" spans="1:7">
      <c r="A2266" s="11">
        <v>40773</v>
      </c>
      <c r="B2266" s="12">
        <v>516314000</v>
      </c>
      <c r="C2266" s="12">
        <v>-158496000</v>
      </c>
      <c r="D2266" s="12">
        <v>6635000</v>
      </c>
      <c r="E2266" s="13">
        <v>38750</v>
      </c>
      <c r="F2266" s="12">
        <v>12239125000</v>
      </c>
      <c r="G2266" s="14">
        <v>0.79271000000000003</v>
      </c>
    </row>
    <row r="2267" spans="1:7">
      <c r="A2267" s="11">
        <v>40774</v>
      </c>
      <c r="B2267" s="12">
        <v>516314000</v>
      </c>
      <c r="C2267" s="12">
        <v>-158496000</v>
      </c>
      <c r="D2267" s="12">
        <v>6635000</v>
      </c>
      <c r="E2267" s="13">
        <v>38300</v>
      </c>
      <c r="F2267" s="12">
        <v>12239125000</v>
      </c>
      <c r="G2267" s="14">
        <v>0.78349999999999997</v>
      </c>
    </row>
    <row r="2268" spans="1:7">
      <c r="A2268" s="11">
        <v>40777</v>
      </c>
      <c r="B2268" s="12">
        <v>516314000</v>
      </c>
      <c r="C2268" s="12">
        <v>-158496000</v>
      </c>
      <c r="D2268" s="12">
        <v>6635000</v>
      </c>
      <c r="E2268" s="13">
        <v>38100</v>
      </c>
      <c r="F2268" s="12">
        <v>12239125000</v>
      </c>
      <c r="G2268" s="14">
        <v>0.77941000000000005</v>
      </c>
    </row>
    <row r="2269" spans="1:7">
      <c r="A2269" s="15">
        <v>40778</v>
      </c>
      <c r="B2269" s="16">
        <v>516314000</v>
      </c>
      <c r="C2269" s="16">
        <v>-158496000</v>
      </c>
      <c r="D2269" s="16">
        <v>6635000</v>
      </c>
      <c r="E2269" s="17">
        <v>38350</v>
      </c>
      <c r="F2269" s="16">
        <v>12239125000</v>
      </c>
      <c r="G2269" s="18">
        <v>0.78452999999999995</v>
      </c>
    </row>
    <row r="2270" spans="1:7">
      <c r="A2270" s="11">
        <v>40779</v>
      </c>
      <c r="B2270" s="12">
        <v>516314000</v>
      </c>
      <c r="C2270" s="12">
        <v>-158496000</v>
      </c>
      <c r="D2270" s="12">
        <v>6635000</v>
      </c>
      <c r="E2270" s="13">
        <v>37400</v>
      </c>
      <c r="F2270" s="12">
        <v>12239125000</v>
      </c>
      <c r="G2270" s="14">
        <v>0.76509000000000005</v>
      </c>
    </row>
    <row r="2271" spans="1:7">
      <c r="A2271" s="11">
        <v>40780</v>
      </c>
      <c r="B2271" s="12">
        <v>516314000</v>
      </c>
      <c r="C2271" s="12">
        <v>-158496000</v>
      </c>
      <c r="D2271" s="12">
        <v>6635000</v>
      </c>
      <c r="E2271" s="13">
        <v>36800</v>
      </c>
      <c r="F2271" s="12">
        <v>12239125000</v>
      </c>
      <c r="G2271" s="14">
        <v>0.75282000000000004</v>
      </c>
    </row>
    <row r="2272" spans="1:7">
      <c r="A2272" s="11">
        <v>40781</v>
      </c>
      <c r="B2272" s="12">
        <v>516314000</v>
      </c>
      <c r="C2272" s="12">
        <v>-158496000</v>
      </c>
      <c r="D2272" s="12">
        <v>6635000</v>
      </c>
      <c r="E2272" s="13">
        <v>35650</v>
      </c>
      <c r="F2272" s="12">
        <v>12239125000</v>
      </c>
      <c r="G2272" s="14">
        <v>0.72928999999999999</v>
      </c>
    </row>
    <row r="2273" spans="1:7">
      <c r="A2273" s="11">
        <v>40784</v>
      </c>
      <c r="B2273" s="12">
        <v>516314000</v>
      </c>
      <c r="C2273" s="12">
        <v>-158496000</v>
      </c>
      <c r="D2273" s="12">
        <v>6635000</v>
      </c>
      <c r="E2273" s="13">
        <v>37000</v>
      </c>
      <c r="F2273" s="12">
        <v>12239125000</v>
      </c>
      <c r="G2273" s="14">
        <v>0.75690999999999997</v>
      </c>
    </row>
    <row r="2274" spans="1:7">
      <c r="A2274" s="15">
        <v>40785</v>
      </c>
      <c r="B2274" s="16">
        <v>516314000</v>
      </c>
      <c r="C2274" s="16">
        <v>-158496000</v>
      </c>
      <c r="D2274" s="16">
        <v>6635000</v>
      </c>
      <c r="E2274" s="17">
        <v>36700</v>
      </c>
      <c r="F2274" s="16">
        <v>12239125000</v>
      </c>
      <c r="G2274" s="18">
        <v>0.75077000000000005</v>
      </c>
    </row>
    <row r="2275" spans="1:7">
      <c r="A2275" s="11">
        <v>40786</v>
      </c>
      <c r="B2275" s="12">
        <v>516314000</v>
      </c>
      <c r="C2275" s="12">
        <v>-158496000</v>
      </c>
      <c r="D2275" s="12">
        <v>6635000</v>
      </c>
      <c r="E2275" s="13">
        <v>36750</v>
      </c>
      <c r="F2275" s="12">
        <v>12239125000</v>
      </c>
      <c r="G2275" s="14">
        <v>0.75178999999999996</v>
      </c>
    </row>
    <row r="2276" spans="1:7">
      <c r="A2276" s="11">
        <v>40787</v>
      </c>
      <c r="B2276" s="12">
        <v>516314000</v>
      </c>
      <c r="C2276" s="12">
        <v>-158496000</v>
      </c>
      <c r="D2276" s="12">
        <v>6635000</v>
      </c>
      <c r="E2276" s="13">
        <v>36200</v>
      </c>
      <c r="F2276" s="12">
        <v>12239125000</v>
      </c>
      <c r="G2276" s="14">
        <v>0.74053999999999998</v>
      </c>
    </row>
    <row r="2277" spans="1:7">
      <c r="A2277" s="11">
        <v>40788</v>
      </c>
      <c r="B2277" s="12">
        <v>516314000</v>
      </c>
      <c r="C2277" s="12">
        <v>-158496000</v>
      </c>
      <c r="D2277" s="12">
        <v>6635000</v>
      </c>
      <c r="E2277" s="13">
        <v>36650</v>
      </c>
      <c r="F2277" s="12">
        <v>12239125000</v>
      </c>
      <c r="G2277" s="14">
        <v>0.74975000000000003</v>
      </c>
    </row>
    <row r="2278" spans="1:7">
      <c r="A2278" s="11">
        <v>40791</v>
      </c>
      <c r="B2278" s="12">
        <v>516314000</v>
      </c>
      <c r="C2278" s="12">
        <v>-158496000</v>
      </c>
      <c r="D2278" s="12">
        <v>6635000</v>
      </c>
      <c r="E2278" s="13">
        <v>36500</v>
      </c>
      <c r="F2278" s="12">
        <v>12239125000</v>
      </c>
      <c r="G2278" s="14">
        <v>0.74668000000000001</v>
      </c>
    </row>
    <row r="2279" spans="1:7">
      <c r="A2279" s="15">
        <v>40792</v>
      </c>
      <c r="B2279" s="16">
        <v>516314000</v>
      </c>
      <c r="C2279" s="16">
        <v>-158496000</v>
      </c>
      <c r="D2279" s="16">
        <v>6635000</v>
      </c>
      <c r="E2279" s="17">
        <v>36600</v>
      </c>
      <c r="F2279" s="16">
        <v>12239125000</v>
      </c>
      <c r="G2279" s="18">
        <v>0.74873000000000001</v>
      </c>
    </row>
    <row r="2280" spans="1:7">
      <c r="A2280" s="11">
        <v>40793</v>
      </c>
      <c r="B2280" s="12">
        <v>516314000</v>
      </c>
      <c r="C2280" s="12">
        <v>-158496000</v>
      </c>
      <c r="D2280" s="12">
        <v>6635000</v>
      </c>
      <c r="E2280" s="13">
        <v>37600</v>
      </c>
      <c r="F2280" s="12">
        <v>12239125000</v>
      </c>
      <c r="G2280" s="14">
        <v>0.76917999999999997</v>
      </c>
    </row>
    <row r="2281" spans="1:7">
      <c r="A2281" s="11">
        <v>40794</v>
      </c>
      <c r="B2281" s="12">
        <v>516314000</v>
      </c>
      <c r="C2281" s="12">
        <v>-158496000</v>
      </c>
      <c r="D2281" s="12">
        <v>6635000</v>
      </c>
      <c r="E2281" s="13">
        <v>38150</v>
      </c>
      <c r="F2281" s="12">
        <v>12239125000</v>
      </c>
      <c r="G2281" s="14">
        <v>0.78042999999999996</v>
      </c>
    </row>
    <row r="2282" spans="1:7">
      <c r="A2282" s="11">
        <v>40795</v>
      </c>
      <c r="B2282" s="12">
        <v>516314000</v>
      </c>
      <c r="C2282" s="12">
        <v>-158496000</v>
      </c>
      <c r="D2282" s="12">
        <v>6635000</v>
      </c>
      <c r="E2282" s="13">
        <v>37400</v>
      </c>
      <c r="F2282" s="12">
        <v>12239125000</v>
      </c>
      <c r="G2282" s="14">
        <v>0.76509000000000005</v>
      </c>
    </row>
    <row r="2283" spans="1:7">
      <c r="A2283" s="11">
        <v>40798</v>
      </c>
      <c r="B2283" s="12">
        <v>516314000</v>
      </c>
      <c r="C2283" s="12">
        <v>-158496000</v>
      </c>
      <c r="D2283" s="12">
        <v>6635000</v>
      </c>
      <c r="E2283" s="13" t="s">
        <v>52</v>
      </c>
      <c r="F2283" s="12">
        <v>12239125000</v>
      </c>
      <c r="G2283" s="14">
        <v>0.76509000000000005</v>
      </c>
    </row>
    <row r="2284" spans="1:7">
      <c r="A2284" s="15">
        <v>40799</v>
      </c>
      <c r="B2284" s="16">
        <v>516314000</v>
      </c>
      <c r="C2284" s="16">
        <v>-158496000</v>
      </c>
      <c r="D2284" s="16">
        <v>6635000</v>
      </c>
      <c r="E2284" s="17" t="s">
        <v>52</v>
      </c>
      <c r="F2284" s="16">
        <v>12239125000</v>
      </c>
      <c r="G2284" s="18">
        <v>0.76509000000000005</v>
      </c>
    </row>
    <row r="2285" spans="1:7">
      <c r="A2285" s="11">
        <v>40800</v>
      </c>
      <c r="B2285" s="12">
        <v>516314000</v>
      </c>
      <c r="C2285" s="12">
        <v>-158496000</v>
      </c>
      <c r="D2285" s="12">
        <v>6635000</v>
      </c>
      <c r="E2285" s="13">
        <v>36550</v>
      </c>
      <c r="F2285" s="12">
        <v>12239125000</v>
      </c>
      <c r="G2285" s="14">
        <v>0.74770000000000003</v>
      </c>
    </row>
    <row r="2286" spans="1:7">
      <c r="A2286" s="11">
        <v>40801</v>
      </c>
      <c r="B2286" s="12">
        <v>516314000</v>
      </c>
      <c r="C2286" s="12">
        <v>-158496000</v>
      </c>
      <c r="D2286" s="12">
        <v>6635000</v>
      </c>
      <c r="E2286" s="13">
        <v>37400</v>
      </c>
      <c r="F2286" s="12">
        <v>12239125000</v>
      </c>
      <c r="G2286" s="14">
        <v>0.76509000000000005</v>
      </c>
    </row>
    <row r="2287" spans="1:7">
      <c r="A2287" s="11">
        <v>40802</v>
      </c>
      <c r="B2287" s="12">
        <v>516314000</v>
      </c>
      <c r="C2287" s="12">
        <v>-158496000</v>
      </c>
      <c r="D2287" s="12">
        <v>6635000</v>
      </c>
      <c r="E2287" s="13">
        <v>38100</v>
      </c>
      <c r="F2287" s="12">
        <v>12239125000</v>
      </c>
      <c r="G2287" s="14">
        <v>0.77941000000000005</v>
      </c>
    </row>
    <row r="2288" spans="1:7">
      <c r="A2288" s="11">
        <v>40805</v>
      </c>
      <c r="B2288" s="12">
        <v>516314000</v>
      </c>
      <c r="C2288" s="12">
        <v>-158496000</v>
      </c>
      <c r="D2288" s="12">
        <v>6635000</v>
      </c>
      <c r="E2288" s="13">
        <v>37300</v>
      </c>
      <c r="F2288" s="12">
        <v>12239125000</v>
      </c>
      <c r="G2288" s="14">
        <v>0.76305000000000001</v>
      </c>
    </row>
    <row r="2289" spans="1:7">
      <c r="A2289" s="15">
        <v>40806</v>
      </c>
      <c r="B2289" s="16">
        <v>516314000</v>
      </c>
      <c r="C2289" s="16">
        <v>-158496000</v>
      </c>
      <c r="D2289" s="16">
        <v>6635000</v>
      </c>
      <c r="E2289" s="17">
        <v>37100</v>
      </c>
      <c r="F2289" s="16">
        <v>12239125000</v>
      </c>
      <c r="G2289" s="18">
        <v>0.75895000000000001</v>
      </c>
    </row>
    <row r="2290" spans="1:7">
      <c r="A2290" s="11">
        <v>40807</v>
      </c>
      <c r="B2290" s="12">
        <v>516314000</v>
      </c>
      <c r="C2290" s="12">
        <v>-158496000</v>
      </c>
      <c r="D2290" s="12">
        <v>6635000</v>
      </c>
      <c r="E2290" s="13">
        <v>36650</v>
      </c>
      <c r="F2290" s="12">
        <v>12239125000</v>
      </c>
      <c r="G2290" s="14">
        <v>0.74975000000000003</v>
      </c>
    </row>
    <row r="2291" spans="1:7">
      <c r="A2291" s="11">
        <v>40808</v>
      </c>
      <c r="B2291" s="12">
        <v>516314000</v>
      </c>
      <c r="C2291" s="12">
        <v>-158496000</v>
      </c>
      <c r="D2291" s="12">
        <v>6635000</v>
      </c>
      <c r="E2291" s="13">
        <v>36400</v>
      </c>
      <c r="F2291" s="12">
        <v>12239125000</v>
      </c>
      <c r="G2291" s="14">
        <v>0.74463000000000001</v>
      </c>
    </row>
    <row r="2292" spans="1:7">
      <c r="A2292" s="11">
        <v>40809</v>
      </c>
      <c r="B2292" s="12">
        <v>516314000</v>
      </c>
      <c r="C2292" s="12">
        <v>-158496000</v>
      </c>
      <c r="D2292" s="12">
        <v>6635000</v>
      </c>
      <c r="E2292" s="13">
        <v>35200</v>
      </c>
      <c r="F2292" s="12">
        <v>12239125000</v>
      </c>
      <c r="G2292" s="14">
        <v>0.72009000000000001</v>
      </c>
    </row>
    <row r="2293" spans="1:7">
      <c r="A2293" s="11">
        <v>40812</v>
      </c>
      <c r="B2293" s="12">
        <v>516314000</v>
      </c>
      <c r="C2293" s="12">
        <v>-158496000</v>
      </c>
      <c r="D2293" s="12">
        <v>6635000</v>
      </c>
      <c r="E2293" s="13">
        <v>35300</v>
      </c>
      <c r="F2293" s="12">
        <v>12239125000</v>
      </c>
      <c r="G2293" s="14">
        <v>0.72213000000000005</v>
      </c>
    </row>
    <row r="2294" spans="1:7">
      <c r="A2294" s="15">
        <v>40813</v>
      </c>
      <c r="B2294" s="16">
        <v>516314000</v>
      </c>
      <c r="C2294" s="16">
        <v>-158496000</v>
      </c>
      <c r="D2294" s="16">
        <v>6635000</v>
      </c>
      <c r="E2294" s="17">
        <v>36100</v>
      </c>
      <c r="F2294" s="16">
        <v>12239125000</v>
      </c>
      <c r="G2294" s="18">
        <v>0.73850000000000005</v>
      </c>
    </row>
    <row r="2295" spans="1:7">
      <c r="A2295" s="11">
        <v>40814</v>
      </c>
      <c r="B2295" s="12">
        <v>516314000</v>
      </c>
      <c r="C2295" s="12">
        <v>-158496000</v>
      </c>
      <c r="D2295" s="12">
        <v>6635000</v>
      </c>
      <c r="E2295" s="13">
        <v>36000</v>
      </c>
      <c r="F2295" s="12">
        <v>12239125000</v>
      </c>
      <c r="G2295" s="14">
        <v>0.73645000000000005</v>
      </c>
    </row>
    <row r="2296" spans="1:7">
      <c r="A2296" s="11">
        <v>40815</v>
      </c>
      <c r="B2296" s="12">
        <v>516314000</v>
      </c>
      <c r="C2296" s="12">
        <v>-158496000</v>
      </c>
      <c r="D2296" s="12">
        <v>6635000</v>
      </c>
      <c r="E2296" s="13">
        <v>36150</v>
      </c>
      <c r="F2296" s="12">
        <v>12239125000</v>
      </c>
      <c r="G2296" s="14">
        <v>0.73951999999999996</v>
      </c>
    </row>
    <row r="2297" spans="1:7">
      <c r="A2297" s="11">
        <v>40816</v>
      </c>
      <c r="B2297" s="12">
        <v>516314000</v>
      </c>
      <c r="C2297" s="12">
        <v>-158496000</v>
      </c>
      <c r="D2297" s="12">
        <v>6635000</v>
      </c>
      <c r="E2297" s="13">
        <v>35850</v>
      </c>
      <c r="F2297" s="12">
        <v>12239125000</v>
      </c>
      <c r="G2297" s="14">
        <v>0.73338000000000003</v>
      </c>
    </row>
    <row r="2298" spans="1:7">
      <c r="A2298" s="11">
        <v>40819</v>
      </c>
      <c r="B2298" s="12">
        <v>77104000</v>
      </c>
      <c r="C2298" s="12">
        <v>-59983000</v>
      </c>
      <c r="D2298" s="12">
        <v>-30305000</v>
      </c>
      <c r="E2298" s="13" t="s">
        <v>52</v>
      </c>
      <c r="F2298" s="12">
        <v>12537809000</v>
      </c>
      <c r="G2298" s="14">
        <v>0.73953000000000002</v>
      </c>
    </row>
    <row r="2299" spans="1:7">
      <c r="A2299" s="15">
        <v>40820</v>
      </c>
      <c r="B2299" s="16">
        <v>77104000</v>
      </c>
      <c r="C2299" s="16">
        <v>-59983000</v>
      </c>
      <c r="D2299" s="16">
        <v>-30305000</v>
      </c>
      <c r="E2299" s="17">
        <v>35450</v>
      </c>
      <c r="F2299" s="16">
        <v>12537809000</v>
      </c>
      <c r="G2299" s="18">
        <v>0.73128000000000004</v>
      </c>
    </row>
    <row r="2300" spans="1:7">
      <c r="A2300" s="11">
        <v>40821</v>
      </c>
      <c r="B2300" s="12">
        <v>77104000</v>
      </c>
      <c r="C2300" s="12">
        <v>-59983000</v>
      </c>
      <c r="D2300" s="12">
        <v>-30305000</v>
      </c>
      <c r="E2300" s="13">
        <v>35600</v>
      </c>
      <c r="F2300" s="12">
        <v>12537809000</v>
      </c>
      <c r="G2300" s="14">
        <v>0.73436999999999997</v>
      </c>
    </row>
    <row r="2301" spans="1:7">
      <c r="A2301" s="11">
        <v>40822</v>
      </c>
      <c r="B2301" s="12">
        <v>77104000</v>
      </c>
      <c r="C2301" s="12">
        <v>-59983000</v>
      </c>
      <c r="D2301" s="12">
        <v>-30305000</v>
      </c>
      <c r="E2301" s="13">
        <v>36200</v>
      </c>
      <c r="F2301" s="12">
        <v>12537809000</v>
      </c>
      <c r="G2301" s="14">
        <v>0.74675000000000002</v>
      </c>
    </row>
    <row r="2302" spans="1:7">
      <c r="A2302" s="11">
        <v>40823</v>
      </c>
      <c r="B2302" s="12">
        <v>77104000</v>
      </c>
      <c r="C2302" s="12">
        <v>-59983000</v>
      </c>
      <c r="D2302" s="12">
        <v>-30305000</v>
      </c>
      <c r="E2302" s="13">
        <v>35900</v>
      </c>
      <c r="F2302" s="12">
        <v>12537809000</v>
      </c>
      <c r="G2302" s="14">
        <v>0.74056</v>
      </c>
    </row>
    <row r="2303" spans="1:7">
      <c r="A2303" s="11">
        <v>40826</v>
      </c>
      <c r="B2303" s="12">
        <v>77104000</v>
      </c>
      <c r="C2303" s="12">
        <v>-59983000</v>
      </c>
      <c r="D2303" s="12">
        <v>-30305000</v>
      </c>
      <c r="E2303" s="13">
        <v>35750</v>
      </c>
      <c r="F2303" s="12">
        <v>12537809000</v>
      </c>
      <c r="G2303" s="14">
        <v>0.73746999999999996</v>
      </c>
    </row>
    <row r="2304" spans="1:7">
      <c r="A2304" s="15">
        <v>40827</v>
      </c>
      <c r="B2304" s="16">
        <v>77104000</v>
      </c>
      <c r="C2304" s="16">
        <v>-59983000</v>
      </c>
      <c r="D2304" s="16">
        <v>-30305000</v>
      </c>
      <c r="E2304" s="17">
        <v>36100</v>
      </c>
      <c r="F2304" s="16">
        <v>12537809000</v>
      </c>
      <c r="G2304" s="18">
        <v>0.74468999999999996</v>
      </c>
    </row>
    <row r="2305" spans="1:7">
      <c r="A2305" s="11">
        <v>40828</v>
      </c>
      <c r="B2305" s="12">
        <v>77104000</v>
      </c>
      <c r="C2305" s="12">
        <v>-59983000</v>
      </c>
      <c r="D2305" s="12">
        <v>-30305000</v>
      </c>
      <c r="E2305" s="13">
        <v>35700</v>
      </c>
      <c r="F2305" s="12">
        <v>12537809000</v>
      </c>
      <c r="G2305" s="14">
        <v>0.73643999999999998</v>
      </c>
    </row>
    <row r="2306" spans="1:7">
      <c r="A2306" s="11">
        <v>40829</v>
      </c>
      <c r="B2306" s="12">
        <v>77104000</v>
      </c>
      <c r="C2306" s="12">
        <v>-59983000</v>
      </c>
      <c r="D2306" s="12">
        <v>-30305000</v>
      </c>
      <c r="E2306" s="13">
        <v>35900</v>
      </c>
      <c r="F2306" s="12">
        <v>12537809000</v>
      </c>
      <c r="G2306" s="14">
        <v>0.74056</v>
      </c>
    </row>
    <row r="2307" spans="1:7">
      <c r="A2307" s="11">
        <v>40830</v>
      </c>
      <c r="B2307" s="12">
        <v>77104000</v>
      </c>
      <c r="C2307" s="12">
        <v>-59983000</v>
      </c>
      <c r="D2307" s="12">
        <v>-30305000</v>
      </c>
      <c r="E2307" s="13">
        <v>36800</v>
      </c>
      <c r="F2307" s="12">
        <v>12537809000</v>
      </c>
      <c r="G2307" s="14">
        <v>0.75912999999999997</v>
      </c>
    </row>
    <row r="2308" spans="1:7">
      <c r="A2308" s="11">
        <v>40833</v>
      </c>
      <c r="B2308" s="12">
        <v>77104000</v>
      </c>
      <c r="C2308" s="12">
        <v>-59983000</v>
      </c>
      <c r="D2308" s="12">
        <v>-30305000</v>
      </c>
      <c r="E2308" s="13">
        <v>37300</v>
      </c>
      <c r="F2308" s="12">
        <v>12537809000</v>
      </c>
      <c r="G2308" s="14">
        <v>0.76944000000000001</v>
      </c>
    </row>
    <row r="2309" spans="1:7">
      <c r="A2309" s="15">
        <v>40834</v>
      </c>
      <c r="B2309" s="16">
        <v>77104000</v>
      </c>
      <c r="C2309" s="16">
        <v>-59983000</v>
      </c>
      <c r="D2309" s="16">
        <v>-30305000</v>
      </c>
      <c r="E2309" s="17">
        <v>37050</v>
      </c>
      <c r="F2309" s="16">
        <v>12537809000</v>
      </c>
      <c r="G2309" s="18">
        <v>0.76427999999999996</v>
      </c>
    </row>
    <row r="2310" spans="1:7">
      <c r="A2310" s="11">
        <v>40835</v>
      </c>
      <c r="B2310" s="12">
        <v>77104000</v>
      </c>
      <c r="C2310" s="12">
        <v>-59983000</v>
      </c>
      <c r="D2310" s="12">
        <v>-30305000</v>
      </c>
      <c r="E2310" s="13">
        <v>37400</v>
      </c>
      <c r="F2310" s="12">
        <v>12537809000</v>
      </c>
      <c r="G2310" s="14">
        <v>0.77149999999999996</v>
      </c>
    </row>
    <row r="2311" spans="1:7">
      <c r="A2311" s="11">
        <v>40836</v>
      </c>
      <c r="B2311" s="12">
        <v>77104000</v>
      </c>
      <c r="C2311" s="12">
        <v>-59983000</v>
      </c>
      <c r="D2311" s="12">
        <v>-30305000</v>
      </c>
      <c r="E2311" s="13">
        <v>36950</v>
      </c>
      <c r="F2311" s="12">
        <v>12537809000</v>
      </c>
      <c r="G2311" s="14">
        <v>0.76222000000000001</v>
      </c>
    </row>
    <row r="2312" spans="1:7">
      <c r="A2312" s="11">
        <v>40837</v>
      </c>
      <c r="B2312" s="12">
        <v>77104000</v>
      </c>
      <c r="C2312" s="12">
        <v>-59983000</v>
      </c>
      <c r="D2312" s="12">
        <v>-30305000</v>
      </c>
      <c r="E2312" s="13">
        <v>37200</v>
      </c>
      <c r="F2312" s="12">
        <v>12537809000</v>
      </c>
      <c r="G2312" s="14">
        <v>0.76737999999999995</v>
      </c>
    </row>
    <row r="2313" spans="1:7">
      <c r="A2313" s="11">
        <v>40840</v>
      </c>
      <c r="B2313" s="12">
        <v>77104000</v>
      </c>
      <c r="C2313" s="12">
        <v>-59983000</v>
      </c>
      <c r="D2313" s="12">
        <v>-30305000</v>
      </c>
      <c r="E2313" s="13">
        <v>37600</v>
      </c>
      <c r="F2313" s="12">
        <v>12537809000</v>
      </c>
      <c r="G2313" s="14">
        <v>0.77563000000000004</v>
      </c>
    </row>
    <row r="2314" spans="1:7">
      <c r="A2314" s="15">
        <v>40841</v>
      </c>
      <c r="B2314" s="16">
        <v>77104000</v>
      </c>
      <c r="C2314" s="16">
        <v>-59983000</v>
      </c>
      <c r="D2314" s="16">
        <v>-30305000</v>
      </c>
      <c r="E2314" s="17">
        <v>37350</v>
      </c>
      <c r="F2314" s="16">
        <v>12537809000</v>
      </c>
      <c r="G2314" s="18">
        <v>0.77046999999999999</v>
      </c>
    </row>
    <row r="2315" spans="1:7">
      <c r="A2315" s="11">
        <v>40842</v>
      </c>
      <c r="B2315" s="12">
        <v>77104000</v>
      </c>
      <c r="C2315" s="12">
        <v>-59983000</v>
      </c>
      <c r="D2315" s="12">
        <v>-30305000</v>
      </c>
      <c r="E2315" s="13">
        <v>37700</v>
      </c>
      <c r="F2315" s="12">
        <v>12537809000</v>
      </c>
      <c r="G2315" s="14">
        <v>0.77768999999999999</v>
      </c>
    </row>
    <row r="2316" spans="1:7">
      <c r="A2316" s="11">
        <v>40843</v>
      </c>
      <c r="B2316" s="12">
        <v>77104000</v>
      </c>
      <c r="C2316" s="12">
        <v>-59983000</v>
      </c>
      <c r="D2316" s="12">
        <v>-30305000</v>
      </c>
      <c r="E2316" s="13">
        <v>38000</v>
      </c>
      <c r="F2316" s="12">
        <v>12537809000</v>
      </c>
      <c r="G2316" s="14">
        <v>0.78388000000000002</v>
      </c>
    </row>
    <row r="2317" spans="1:7">
      <c r="A2317" s="11">
        <v>40844</v>
      </c>
      <c r="B2317" s="12">
        <v>77104000</v>
      </c>
      <c r="C2317" s="12">
        <v>-59983000</v>
      </c>
      <c r="D2317" s="12">
        <v>-30305000</v>
      </c>
      <c r="E2317" s="13">
        <v>37600</v>
      </c>
      <c r="F2317" s="12">
        <v>12537809000</v>
      </c>
      <c r="G2317" s="14">
        <v>0.77563000000000004</v>
      </c>
    </row>
    <row r="2318" spans="1:7">
      <c r="A2318" s="11">
        <v>40847</v>
      </c>
      <c r="B2318" s="12">
        <v>77104000</v>
      </c>
      <c r="C2318" s="12">
        <v>-59983000</v>
      </c>
      <c r="D2318" s="12">
        <v>-30305000</v>
      </c>
      <c r="E2318" s="13">
        <v>37450</v>
      </c>
      <c r="F2318" s="12">
        <v>12537809000</v>
      </c>
      <c r="G2318" s="14">
        <v>0.77254</v>
      </c>
    </row>
    <row r="2319" spans="1:7">
      <c r="A2319" s="15">
        <v>40848</v>
      </c>
      <c r="B2319" s="16">
        <v>77104000</v>
      </c>
      <c r="C2319" s="16">
        <v>-59983000</v>
      </c>
      <c r="D2319" s="16">
        <v>-30305000</v>
      </c>
      <c r="E2319" s="17">
        <v>37200</v>
      </c>
      <c r="F2319" s="16">
        <v>12537809000</v>
      </c>
      <c r="G2319" s="18">
        <v>0.76737999999999995</v>
      </c>
    </row>
    <row r="2320" spans="1:7">
      <c r="A2320" s="11">
        <v>40849</v>
      </c>
      <c r="B2320" s="12">
        <v>77104000</v>
      </c>
      <c r="C2320" s="12">
        <v>-59983000</v>
      </c>
      <c r="D2320" s="12">
        <v>-30305000</v>
      </c>
      <c r="E2320" s="13">
        <v>37050</v>
      </c>
      <c r="F2320" s="12">
        <v>12537809000</v>
      </c>
      <c r="G2320" s="14">
        <v>0.76427999999999996</v>
      </c>
    </row>
    <row r="2321" spans="1:7">
      <c r="A2321" s="11">
        <v>40850</v>
      </c>
      <c r="B2321" s="12">
        <v>77104000</v>
      </c>
      <c r="C2321" s="12">
        <v>-59983000</v>
      </c>
      <c r="D2321" s="12">
        <v>-30305000</v>
      </c>
      <c r="E2321" s="13">
        <v>36900</v>
      </c>
      <c r="F2321" s="12">
        <v>12537809000</v>
      </c>
      <c r="G2321" s="14">
        <v>0.76119000000000003</v>
      </c>
    </row>
    <row r="2322" spans="1:7">
      <c r="A2322" s="11">
        <v>40851</v>
      </c>
      <c r="B2322" s="12">
        <v>77104000</v>
      </c>
      <c r="C2322" s="12">
        <v>-59983000</v>
      </c>
      <c r="D2322" s="12">
        <v>-30305000</v>
      </c>
      <c r="E2322" s="13">
        <v>37100</v>
      </c>
      <c r="F2322" s="12">
        <v>12537809000</v>
      </c>
      <c r="G2322" s="14">
        <v>0.76532</v>
      </c>
    </row>
    <row r="2323" spans="1:7">
      <c r="A2323" s="11">
        <v>40854</v>
      </c>
      <c r="B2323" s="12">
        <v>77104000</v>
      </c>
      <c r="C2323" s="12">
        <v>-59983000</v>
      </c>
      <c r="D2323" s="12">
        <v>-30305000</v>
      </c>
      <c r="E2323" s="13">
        <v>37050</v>
      </c>
      <c r="F2323" s="12">
        <v>12537809000</v>
      </c>
      <c r="G2323" s="14">
        <v>0.76427999999999996</v>
      </c>
    </row>
    <row r="2324" spans="1:7">
      <c r="A2324" s="15">
        <v>40855</v>
      </c>
      <c r="B2324" s="16">
        <v>77104000</v>
      </c>
      <c r="C2324" s="16">
        <v>-59983000</v>
      </c>
      <c r="D2324" s="16">
        <v>-30305000</v>
      </c>
      <c r="E2324" s="17">
        <v>36950</v>
      </c>
      <c r="F2324" s="16">
        <v>12537809000</v>
      </c>
      <c r="G2324" s="18">
        <v>0.76222000000000001</v>
      </c>
    </row>
    <row r="2325" spans="1:7">
      <c r="A2325" s="11">
        <v>40856</v>
      </c>
      <c r="B2325" s="12">
        <v>77104000</v>
      </c>
      <c r="C2325" s="12">
        <v>-59983000</v>
      </c>
      <c r="D2325" s="12">
        <v>-30305000</v>
      </c>
      <c r="E2325" s="13">
        <v>36950</v>
      </c>
      <c r="F2325" s="12">
        <v>12537809000</v>
      </c>
      <c r="G2325" s="14">
        <v>0.76222000000000001</v>
      </c>
    </row>
    <row r="2326" spans="1:7">
      <c r="A2326" s="11">
        <v>40857</v>
      </c>
      <c r="B2326" s="12">
        <v>77104000</v>
      </c>
      <c r="C2326" s="12">
        <v>-59983000</v>
      </c>
      <c r="D2326" s="12">
        <v>-30305000</v>
      </c>
      <c r="E2326" s="13">
        <v>36000</v>
      </c>
      <c r="F2326" s="12">
        <v>12537809000</v>
      </c>
      <c r="G2326" s="14">
        <v>0.74261999999999995</v>
      </c>
    </row>
    <row r="2327" spans="1:7">
      <c r="A2327" s="11">
        <v>40858</v>
      </c>
      <c r="B2327" s="12">
        <v>77104000</v>
      </c>
      <c r="C2327" s="12">
        <v>-59983000</v>
      </c>
      <c r="D2327" s="12">
        <v>-30305000</v>
      </c>
      <c r="E2327" s="13">
        <v>36350</v>
      </c>
      <c r="F2327" s="12">
        <v>12537809000</v>
      </c>
      <c r="G2327" s="14">
        <v>0.74983999999999995</v>
      </c>
    </row>
    <row r="2328" spans="1:7">
      <c r="A2328" s="11">
        <v>40861</v>
      </c>
      <c r="B2328" s="12">
        <v>77104000</v>
      </c>
      <c r="C2328" s="12">
        <v>-59983000</v>
      </c>
      <c r="D2328" s="12">
        <v>-30305000</v>
      </c>
      <c r="E2328" s="13">
        <v>36350</v>
      </c>
      <c r="F2328" s="12">
        <v>12537809000</v>
      </c>
      <c r="G2328" s="14">
        <v>0.74983999999999995</v>
      </c>
    </row>
    <row r="2329" spans="1:7">
      <c r="A2329" s="15">
        <v>40862</v>
      </c>
      <c r="B2329" s="16">
        <v>77104000</v>
      </c>
      <c r="C2329" s="16">
        <v>-59983000</v>
      </c>
      <c r="D2329" s="16">
        <v>-30305000</v>
      </c>
      <c r="E2329" s="17">
        <v>36150</v>
      </c>
      <c r="F2329" s="16">
        <v>12537809000</v>
      </c>
      <c r="G2329" s="18">
        <v>0.74572000000000005</v>
      </c>
    </row>
    <row r="2330" spans="1:7">
      <c r="A2330" s="11">
        <v>40863</v>
      </c>
      <c r="B2330" s="12">
        <v>77104000</v>
      </c>
      <c r="C2330" s="12">
        <v>-59983000</v>
      </c>
      <c r="D2330" s="12">
        <v>-30305000</v>
      </c>
      <c r="E2330" s="13">
        <v>35850</v>
      </c>
      <c r="F2330" s="12">
        <v>12537809000</v>
      </c>
      <c r="G2330" s="14">
        <v>0.73953000000000002</v>
      </c>
    </row>
    <row r="2331" spans="1:7">
      <c r="A2331" s="11">
        <v>40864</v>
      </c>
      <c r="B2331" s="12">
        <v>77104000</v>
      </c>
      <c r="C2331" s="12">
        <v>-59983000</v>
      </c>
      <c r="D2331" s="12">
        <v>-30305000</v>
      </c>
      <c r="E2331" s="13">
        <v>36250</v>
      </c>
      <c r="F2331" s="12">
        <v>12537809000</v>
      </c>
      <c r="G2331" s="14">
        <v>0.74778</v>
      </c>
    </row>
    <row r="2332" spans="1:7">
      <c r="A2332" s="11">
        <v>40865</v>
      </c>
      <c r="B2332" s="12">
        <v>77104000</v>
      </c>
      <c r="C2332" s="12">
        <v>-59983000</v>
      </c>
      <c r="D2332" s="12">
        <v>-30305000</v>
      </c>
      <c r="E2332" s="13">
        <v>35700</v>
      </c>
      <c r="F2332" s="12">
        <v>12537809000</v>
      </c>
      <c r="G2332" s="14">
        <v>0.73643999999999998</v>
      </c>
    </row>
    <row r="2333" spans="1:7">
      <c r="A2333" s="11">
        <v>40868</v>
      </c>
      <c r="B2333" s="12">
        <v>77104000</v>
      </c>
      <c r="C2333" s="12">
        <v>-59983000</v>
      </c>
      <c r="D2333" s="12">
        <v>-30305000</v>
      </c>
      <c r="E2333" s="13">
        <v>35450</v>
      </c>
      <c r="F2333" s="12">
        <v>12537809000</v>
      </c>
      <c r="G2333" s="14">
        <v>0.73128000000000004</v>
      </c>
    </row>
    <row r="2334" spans="1:7">
      <c r="A2334" s="15">
        <v>40869</v>
      </c>
      <c r="B2334" s="16">
        <v>77104000</v>
      </c>
      <c r="C2334" s="16">
        <v>-59983000</v>
      </c>
      <c r="D2334" s="16">
        <v>-30305000</v>
      </c>
      <c r="E2334" s="17">
        <v>35450</v>
      </c>
      <c r="F2334" s="16">
        <v>12537809000</v>
      </c>
      <c r="G2334" s="18">
        <v>0.73128000000000004</v>
      </c>
    </row>
    <row r="2335" spans="1:7">
      <c r="A2335" s="11">
        <v>40870</v>
      </c>
      <c r="B2335" s="12">
        <v>77104000</v>
      </c>
      <c r="C2335" s="12">
        <v>-59983000</v>
      </c>
      <c r="D2335" s="12">
        <v>-30305000</v>
      </c>
      <c r="E2335" s="13">
        <v>35550</v>
      </c>
      <c r="F2335" s="12">
        <v>12537809000</v>
      </c>
      <c r="G2335" s="14">
        <v>0.73333999999999999</v>
      </c>
    </row>
    <row r="2336" spans="1:7">
      <c r="A2336" s="11">
        <v>40871</v>
      </c>
      <c r="B2336" s="12">
        <v>77104000</v>
      </c>
      <c r="C2336" s="12">
        <v>-59983000</v>
      </c>
      <c r="D2336" s="12">
        <v>-30305000</v>
      </c>
      <c r="E2336" s="13">
        <v>36700</v>
      </c>
      <c r="F2336" s="12">
        <v>12537809000</v>
      </c>
      <c r="G2336" s="14">
        <v>0.75705999999999996</v>
      </c>
    </row>
    <row r="2337" spans="1:7">
      <c r="A2337" s="11">
        <v>40872</v>
      </c>
      <c r="B2337" s="12">
        <v>77104000</v>
      </c>
      <c r="C2337" s="12">
        <v>-59983000</v>
      </c>
      <c r="D2337" s="12">
        <v>-30305000</v>
      </c>
      <c r="E2337" s="13">
        <v>36400</v>
      </c>
      <c r="F2337" s="12">
        <v>12537809000</v>
      </c>
      <c r="G2337" s="14">
        <v>0.75087999999999999</v>
      </c>
    </row>
    <row r="2338" spans="1:7">
      <c r="A2338" s="11">
        <v>40875</v>
      </c>
      <c r="B2338" s="12">
        <v>77104000</v>
      </c>
      <c r="C2338" s="12">
        <v>-59983000</v>
      </c>
      <c r="D2338" s="12">
        <v>-30305000</v>
      </c>
      <c r="E2338" s="13">
        <v>37000</v>
      </c>
      <c r="F2338" s="12">
        <v>12537809000</v>
      </c>
      <c r="G2338" s="14">
        <v>0.76324999999999998</v>
      </c>
    </row>
    <row r="2339" spans="1:7">
      <c r="A2339" s="15">
        <v>40876</v>
      </c>
      <c r="B2339" s="16">
        <v>77104000</v>
      </c>
      <c r="C2339" s="16">
        <v>-59983000</v>
      </c>
      <c r="D2339" s="16">
        <v>-30305000</v>
      </c>
      <c r="E2339" s="17">
        <v>37050</v>
      </c>
      <c r="F2339" s="16">
        <v>12537809000</v>
      </c>
      <c r="G2339" s="18">
        <v>0.76427999999999996</v>
      </c>
    </row>
    <row r="2340" spans="1:7">
      <c r="A2340" s="11">
        <v>40877</v>
      </c>
      <c r="B2340" s="12">
        <v>77104000</v>
      </c>
      <c r="C2340" s="12">
        <v>-59983000</v>
      </c>
      <c r="D2340" s="12">
        <v>-30305000</v>
      </c>
      <c r="E2340" s="13">
        <v>36000</v>
      </c>
      <c r="F2340" s="12">
        <v>12537809000</v>
      </c>
      <c r="G2340" s="14">
        <v>0.74261999999999995</v>
      </c>
    </row>
    <row r="2341" spans="1:7">
      <c r="A2341" s="11">
        <v>40878</v>
      </c>
      <c r="B2341" s="12">
        <v>77104000</v>
      </c>
      <c r="C2341" s="12">
        <v>-59983000</v>
      </c>
      <c r="D2341" s="12">
        <v>-30305000</v>
      </c>
      <c r="E2341" s="13">
        <v>36600</v>
      </c>
      <c r="F2341" s="12">
        <v>12537809000</v>
      </c>
      <c r="G2341" s="14">
        <v>0.755</v>
      </c>
    </row>
    <row r="2342" spans="1:7">
      <c r="A2342" s="11">
        <v>40879</v>
      </c>
      <c r="B2342" s="12">
        <v>77104000</v>
      </c>
      <c r="C2342" s="12">
        <v>-59983000</v>
      </c>
      <c r="D2342" s="12">
        <v>-30305000</v>
      </c>
      <c r="E2342" s="13">
        <v>37350</v>
      </c>
      <c r="F2342" s="12">
        <v>12537809000</v>
      </c>
      <c r="G2342" s="14">
        <v>0.77046999999999999</v>
      </c>
    </row>
    <row r="2343" spans="1:7">
      <c r="A2343" s="11">
        <v>40882</v>
      </c>
      <c r="B2343" s="12">
        <v>77104000</v>
      </c>
      <c r="C2343" s="12">
        <v>-59983000</v>
      </c>
      <c r="D2343" s="12">
        <v>-30305000</v>
      </c>
      <c r="E2343" s="13">
        <v>37200</v>
      </c>
      <c r="F2343" s="12">
        <v>12537809000</v>
      </c>
      <c r="G2343" s="14">
        <v>0.76737999999999995</v>
      </c>
    </row>
    <row r="2344" spans="1:7">
      <c r="A2344" s="15">
        <v>40883</v>
      </c>
      <c r="B2344" s="16">
        <v>77104000</v>
      </c>
      <c r="C2344" s="16">
        <v>-59983000</v>
      </c>
      <c r="D2344" s="16">
        <v>-30305000</v>
      </c>
      <c r="E2344" s="17">
        <v>37150</v>
      </c>
      <c r="F2344" s="16">
        <v>12537809000</v>
      </c>
      <c r="G2344" s="18">
        <v>0.76634999999999998</v>
      </c>
    </row>
    <row r="2345" spans="1:7">
      <c r="A2345" s="11">
        <v>40884</v>
      </c>
      <c r="B2345" s="12">
        <v>77104000</v>
      </c>
      <c r="C2345" s="12">
        <v>-59983000</v>
      </c>
      <c r="D2345" s="12">
        <v>-30305000</v>
      </c>
      <c r="E2345" s="13">
        <v>37850</v>
      </c>
      <c r="F2345" s="12">
        <v>12537809000</v>
      </c>
      <c r="G2345" s="14">
        <v>0.78078999999999998</v>
      </c>
    </row>
    <row r="2346" spans="1:7">
      <c r="A2346" s="11">
        <v>40885</v>
      </c>
      <c r="B2346" s="12">
        <v>77104000</v>
      </c>
      <c r="C2346" s="12">
        <v>-59983000</v>
      </c>
      <c r="D2346" s="12">
        <v>-30305000</v>
      </c>
      <c r="E2346" s="13">
        <v>36850</v>
      </c>
      <c r="F2346" s="12">
        <v>12537809000</v>
      </c>
      <c r="G2346" s="14">
        <v>0.76015999999999995</v>
      </c>
    </row>
    <row r="2347" spans="1:7">
      <c r="A2347" s="11">
        <v>40886</v>
      </c>
      <c r="B2347" s="12">
        <v>77104000</v>
      </c>
      <c r="C2347" s="12">
        <v>-59983000</v>
      </c>
      <c r="D2347" s="12">
        <v>-30305000</v>
      </c>
      <c r="E2347" s="13">
        <v>36550</v>
      </c>
      <c r="F2347" s="12">
        <v>12537809000</v>
      </c>
      <c r="G2347" s="14">
        <v>0.75397000000000003</v>
      </c>
    </row>
    <row r="2348" spans="1:7">
      <c r="A2348" s="11">
        <v>40889</v>
      </c>
      <c r="B2348" s="12">
        <v>77104000</v>
      </c>
      <c r="C2348" s="12">
        <v>-59983000</v>
      </c>
      <c r="D2348" s="12">
        <v>-30305000</v>
      </c>
      <c r="E2348" s="13">
        <v>36750</v>
      </c>
      <c r="F2348" s="12">
        <v>12537809000</v>
      </c>
      <c r="G2348" s="14">
        <v>0.7581</v>
      </c>
    </row>
    <row r="2349" spans="1:7">
      <c r="A2349" s="15">
        <v>40890</v>
      </c>
      <c r="B2349" s="16">
        <v>77104000</v>
      </c>
      <c r="C2349" s="16">
        <v>-59983000</v>
      </c>
      <c r="D2349" s="16">
        <v>-30305000</v>
      </c>
      <c r="E2349" s="17">
        <v>36700</v>
      </c>
      <c r="F2349" s="16">
        <v>12537809000</v>
      </c>
      <c r="G2349" s="18">
        <v>0.75705999999999996</v>
      </c>
    </row>
    <row r="2350" spans="1:7">
      <c r="A2350" s="11">
        <v>40891</v>
      </c>
      <c r="B2350" s="12">
        <v>77104000</v>
      </c>
      <c r="C2350" s="12">
        <v>-59983000</v>
      </c>
      <c r="D2350" s="12">
        <v>-30305000</v>
      </c>
      <c r="E2350" s="13">
        <v>36800</v>
      </c>
      <c r="F2350" s="12">
        <v>12537809000</v>
      </c>
      <c r="G2350" s="14">
        <v>0.75912999999999997</v>
      </c>
    </row>
    <row r="2351" spans="1:7">
      <c r="A2351" s="11">
        <v>40892</v>
      </c>
      <c r="B2351" s="12">
        <v>77104000</v>
      </c>
      <c r="C2351" s="12">
        <v>-59983000</v>
      </c>
      <c r="D2351" s="12">
        <v>-30305000</v>
      </c>
      <c r="E2351" s="13">
        <v>36650</v>
      </c>
      <c r="F2351" s="12">
        <v>12537809000</v>
      </c>
      <c r="G2351" s="14">
        <v>0.75602999999999998</v>
      </c>
    </row>
    <row r="2352" spans="1:7">
      <c r="A2352" s="11">
        <v>40893</v>
      </c>
      <c r="B2352" s="12">
        <v>77104000</v>
      </c>
      <c r="C2352" s="12">
        <v>-59983000</v>
      </c>
      <c r="D2352" s="12">
        <v>-30305000</v>
      </c>
      <c r="E2352" s="13">
        <v>37000</v>
      </c>
      <c r="F2352" s="12">
        <v>12537809000</v>
      </c>
      <c r="G2352" s="14">
        <v>0.76324999999999998</v>
      </c>
    </row>
    <row r="2353" spans="1:7">
      <c r="A2353" s="11">
        <v>40896</v>
      </c>
      <c r="B2353" s="12">
        <v>77104000</v>
      </c>
      <c r="C2353" s="12">
        <v>-59983000</v>
      </c>
      <c r="D2353" s="12">
        <v>-30305000</v>
      </c>
      <c r="E2353" s="13">
        <v>36450</v>
      </c>
      <c r="F2353" s="12">
        <v>12537809000</v>
      </c>
      <c r="G2353" s="14">
        <v>0.75190999999999997</v>
      </c>
    </row>
    <row r="2354" spans="1:7">
      <c r="A2354" s="15">
        <v>40897</v>
      </c>
      <c r="B2354" s="16">
        <v>77104000</v>
      </c>
      <c r="C2354" s="16">
        <v>-59983000</v>
      </c>
      <c r="D2354" s="16">
        <v>-30305000</v>
      </c>
      <c r="E2354" s="17">
        <v>37300</v>
      </c>
      <c r="F2354" s="16">
        <v>12537809000</v>
      </c>
      <c r="G2354" s="18">
        <v>0.76944000000000001</v>
      </c>
    </row>
    <row r="2355" spans="1:7">
      <c r="A2355" s="11">
        <v>40898</v>
      </c>
      <c r="B2355" s="12">
        <v>77104000</v>
      </c>
      <c r="C2355" s="12">
        <v>-59983000</v>
      </c>
      <c r="D2355" s="12">
        <v>-30305000</v>
      </c>
      <c r="E2355" s="13">
        <v>37950</v>
      </c>
      <c r="F2355" s="12">
        <v>12537809000</v>
      </c>
      <c r="G2355" s="14">
        <v>0.78285000000000005</v>
      </c>
    </row>
    <row r="2356" spans="1:7">
      <c r="A2356" s="11">
        <v>40899</v>
      </c>
      <c r="B2356" s="12">
        <v>77104000</v>
      </c>
      <c r="C2356" s="12">
        <v>-59983000</v>
      </c>
      <c r="D2356" s="12">
        <v>-30305000</v>
      </c>
      <c r="E2356" s="13">
        <v>38000</v>
      </c>
      <c r="F2356" s="12">
        <v>12537809000</v>
      </c>
      <c r="G2356" s="14">
        <v>0.78388000000000002</v>
      </c>
    </row>
    <row r="2357" spans="1:7">
      <c r="A2357" s="11">
        <v>40900</v>
      </c>
      <c r="B2357" s="12">
        <v>77104000</v>
      </c>
      <c r="C2357" s="12">
        <v>-59983000</v>
      </c>
      <c r="D2357" s="12">
        <v>-30305000</v>
      </c>
      <c r="E2357" s="13">
        <v>38150</v>
      </c>
      <c r="F2357" s="12">
        <v>12537809000</v>
      </c>
      <c r="G2357" s="14">
        <v>0.78698000000000001</v>
      </c>
    </row>
    <row r="2358" spans="1:7">
      <c r="A2358" s="11">
        <v>40903</v>
      </c>
      <c r="B2358" s="12">
        <v>77104000</v>
      </c>
      <c r="C2358" s="12">
        <v>-59983000</v>
      </c>
      <c r="D2358" s="12">
        <v>-30305000</v>
      </c>
      <c r="E2358" s="13">
        <v>38300</v>
      </c>
      <c r="F2358" s="12">
        <v>12537809000</v>
      </c>
      <c r="G2358" s="14">
        <v>0.79007000000000005</v>
      </c>
    </row>
    <row r="2359" spans="1:7">
      <c r="A2359" s="15">
        <v>40904</v>
      </c>
      <c r="B2359" s="16">
        <v>77104000</v>
      </c>
      <c r="C2359" s="16">
        <v>-59983000</v>
      </c>
      <c r="D2359" s="16">
        <v>-30305000</v>
      </c>
      <c r="E2359" s="17">
        <v>37650</v>
      </c>
      <c r="F2359" s="16">
        <v>12537809000</v>
      </c>
      <c r="G2359" s="18">
        <v>0.77666000000000002</v>
      </c>
    </row>
    <row r="2360" spans="1:7">
      <c r="A2360" s="11">
        <v>40905</v>
      </c>
      <c r="B2360" s="12">
        <v>77104000</v>
      </c>
      <c r="C2360" s="12">
        <v>-59983000</v>
      </c>
      <c r="D2360" s="12">
        <v>-30305000</v>
      </c>
      <c r="E2360" s="13">
        <v>35850</v>
      </c>
      <c r="F2360" s="12">
        <v>12537809000</v>
      </c>
      <c r="G2360" s="14">
        <v>0.73953000000000002</v>
      </c>
    </row>
    <row r="2361" spans="1:7">
      <c r="A2361" s="11">
        <v>40906</v>
      </c>
      <c r="B2361" s="12">
        <v>77104000</v>
      </c>
      <c r="C2361" s="12">
        <v>-59983000</v>
      </c>
      <c r="D2361" s="12">
        <v>-30305000</v>
      </c>
      <c r="E2361" s="13">
        <v>35650</v>
      </c>
      <c r="F2361" s="12">
        <v>12537809000</v>
      </c>
      <c r="G2361" s="14">
        <v>0.73540000000000005</v>
      </c>
    </row>
    <row r="2362" spans="1:7">
      <c r="A2362" s="11">
        <v>40907</v>
      </c>
      <c r="B2362" s="12">
        <v>77104000</v>
      </c>
      <c r="C2362" s="12">
        <v>-59983000</v>
      </c>
      <c r="D2362" s="12">
        <v>-30305000</v>
      </c>
      <c r="E2362" s="13" t="s">
        <v>52</v>
      </c>
      <c r="F2362" s="12">
        <v>12537809000</v>
      </c>
      <c r="G2362" s="14">
        <v>0.73540000000000005</v>
      </c>
    </row>
    <row r="2363" spans="1:7">
      <c r="A2363" s="11">
        <v>40910</v>
      </c>
      <c r="B2363" s="12">
        <v>579139000</v>
      </c>
      <c r="C2363" s="12">
        <v>-53382000</v>
      </c>
      <c r="D2363" s="12">
        <v>3894000</v>
      </c>
      <c r="E2363" s="13">
        <v>35400</v>
      </c>
      <c r="F2363" s="12">
        <v>12448996000</v>
      </c>
      <c r="G2363" s="14">
        <v>0.72685</v>
      </c>
    </row>
    <row r="2364" spans="1:7">
      <c r="A2364" s="15">
        <v>40911</v>
      </c>
      <c r="B2364" s="16">
        <v>579139000</v>
      </c>
      <c r="C2364" s="16">
        <v>-53382000</v>
      </c>
      <c r="D2364" s="16">
        <v>3894000</v>
      </c>
      <c r="E2364" s="17">
        <v>35450</v>
      </c>
      <c r="F2364" s="16">
        <v>12448996000</v>
      </c>
      <c r="G2364" s="18">
        <v>0.72787999999999997</v>
      </c>
    </row>
    <row r="2365" spans="1:7">
      <c r="A2365" s="11">
        <v>40912</v>
      </c>
      <c r="B2365" s="12">
        <v>579139000</v>
      </c>
      <c r="C2365" s="12">
        <v>-53382000</v>
      </c>
      <c r="D2365" s="12">
        <v>3894000</v>
      </c>
      <c r="E2365" s="13">
        <v>34900</v>
      </c>
      <c r="F2365" s="12">
        <v>12448996000</v>
      </c>
      <c r="G2365" s="14">
        <v>0.71657999999999999</v>
      </c>
    </row>
    <row r="2366" spans="1:7">
      <c r="A2366" s="11">
        <v>40913</v>
      </c>
      <c r="B2366" s="12">
        <v>579139000</v>
      </c>
      <c r="C2366" s="12">
        <v>-53382000</v>
      </c>
      <c r="D2366" s="12">
        <v>3894000</v>
      </c>
      <c r="E2366" s="13">
        <v>34450</v>
      </c>
      <c r="F2366" s="12">
        <v>12448996000</v>
      </c>
      <c r="G2366" s="14">
        <v>0.70733999999999997</v>
      </c>
    </row>
    <row r="2367" spans="1:7">
      <c r="A2367" s="11">
        <v>40914</v>
      </c>
      <c r="B2367" s="12">
        <v>579139000</v>
      </c>
      <c r="C2367" s="12">
        <v>-53382000</v>
      </c>
      <c r="D2367" s="12">
        <v>3894000</v>
      </c>
      <c r="E2367" s="13">
        <v>33700</v>
      </c>
      <c r="F2367" s="12">
        <v>12448996000</v>
      </c>
      <c r="G2367" s="14">
        <v>0.69194</v>
      </c>
    </row>
    <row r="2368" spans="1:7">
      <c r="A2368" s="11">
        <v>40917</v>
      </c>
      <c r="B2368" s="12">
        <v>579139000</v>
      </c>
      <c r="C2368" s="12">
        <v>-53382000</v>
      </c>
      <c r="D2368" s="12">
        <v>3894000</v>
      </c>
      <c r="E2368" s="13">
        <v>33150</v>
      </c>
      <c r="F2368" s="12">
        <v>12448996000</v>
      </c>
      <c r="G2368" s="14">
        <v>0.68064999999999998</v>
      </c>
    </row>
    <row r="2369" spans="1:7">
      <c r="A2369" s="15">
        <v>40918</v>
      </c>
      <c r="B2369" s="16">
        <v>579139000</v>
      </c>
      <c r="C2369" s="16">
        <v>-53382000</v>
      </c>
      <c r="D2369" s="16">
        <v>3894000</v>
      </c>
      <c r="E2369" s="17">
        <v>33750</v>
      </c>
      <c r="F2369" s="16">
        <v>12448996000</v>
      </c>
      <c r="G2369" s="18">
        <v>0.69296999999999997</v>
      </c>
    </row>
    <row r="2370" spans="1:7">
      <c r="A2370" s="11">
        <v>40919</v>
      </c>
      <c r="B2370" s="12">
        <v>579139000</v>
      </c>
      <c r="C2370" s="12">
        <v>-53382000</v>
      </c>
      <c r="D2370" s="12">
        <v>3894000</v>
      </c>
      <c r="E2370" s="13">
        <v>33650</v>
      </c>
      <c r="F2370" s="12">
        <v>12448996000</v>
      </c>
      <c r="G2370" s="14">
        <v>0.69091999999999998</v>
      </c>
    </row>
    <row r="2371" spans="1:7">
      <c r="A2371" s="11">
        <v>40920</v>
      </c>
      <c r="B2371" s="12">
        <v>579139000</v>
      </c>
      <c r="C2371" s="12">
        <v>-53382000</v>
      </c>
      <c r="D2371" s="12">
        <v>3894000</v>
      </c>
      <c r="E2371" s="13">
        <v>33700</v>
      </c>
      <c r="F2371" s="12">
        <v>12448996000</v>
      </c>
      <c r="G2371" s="14">
        <v>0.69194</v>
      </c>
    </row>
    <row r="2372" spans="1:7">
      <c r="A2372" s="11">
        <v>40921</v>
      </c>
      <c r="B2372" s="12">
        <v>579139000</v>
      </c>
      <c r="C2372" s="12">
        <v>-53382000</v>
      </c>
      <c r="D2372" s="12">
        <v>3894000</v>
      </c>
      <c r="E2372" s="13">
        <v>33700</v>
      </c>
      <c r="F2372" s="12">
        <v>12448996000</v>
      </c>
      <c r="G2372" s="14">
        <v>0.69194</v>
      </c>
    </row>
    <row r="2373" spans="1:7">
      <c r="A2373" s="11">
        <v>40924</v>
      </c>
      <c r="B2373" s="12">
        <v>579139000</v>
      </c>
      <c r="C2373" s="12">
        <v>-53382000</v>
      </c>
      <c r="D2373" s="12">
        <v>3894000</v>
      </c>
      <c r="E2373" s="13">
        <v>33200</v>
      </c>
      <c r="F2373" s="12">
        <v>12448996000</v>
      </c>
      <c r="G2373" s="14">
        <v>0.68167999999999995</v>
      </c>
    </row>
    <row r="2374" spans="1:7">
      <c r="A2374" s="15">
        <v>40925</v>
      </c>
      <c r="B2374" s="16">
        <v>579139000</v>
      </c>
      <c r="C2374" s="16">
        <v>-53382000</v>
      </c>
      <c r="D2374" s="16">
        <v>3894000</v>
      </c>
      <c r="E2374" s="17">
        <v>33350</v>
      </c>
      <c r="F2374" s="16">
        <v>12448996000</v>
      </c>
      <c r="G2374" s="18">
        <v>0.68476000000000004</v>
      </c>
    </row>
    <row r="2375" spans="1:7">
      <c r="A2375" s="11">
        <v>40926</v>
      </c>
      <c r="B2375" s="12">
        <v>579139000</v>
      </c>
      <c r="C2375" s="12">
        <v>-53382000</v>
      </c>
      <c r="D2375" s="12">
        <v>3894000</v>
      </c>
      <c r="E2375" s="13">
        <v>33450</v>
      </c>
      <c r="F2375" s="12">
        <v>12448996000</v>
      </c>
      <c r="G2375" s="14">
        <v>0.68681000000000003</v>
      </c>
    </row>
    <row r="2376" spans="1:7">
      <c r="A2376" s="11">
        <v>40927</v>
      </c>
      <c r="B2376" s="12">
        <v>579139000</v>
      </c>
      <c r="C2376" s="12">
        <v>-53382000</v>
      </c>
      <c r="D2376" s="12">
        <v>3894000</v>
      </c>
      <c r="E2376" s="13">
        <v>33750</v>
      </c>
      <c r="F2376" s="12">
        <v>12448996000</v>
      </c>
      <c r="G2376" s="14">
        <v>0.69296999999999997</v>
      </c>
    </row>
    <row r="2377" spans="1:7">
      <c r="A2377" s="11">
        <v>40928</v>
      </c>
      <c r="B2377" s="12">
        <v>579139000</v>
      </c>
      <c r="C2377" s="12">
        <v>-53382000</v>
      </c>
      <c r="D2377" s="12">
        <v>3894000</v>
      </c>
      <c r="E2377" s="13">
        <v>33600</v>
      </c>
      <c r="F2377" s="12">
        <v>12448996000</v>
      </c>
      <c r="G2377" s="14">
        <v>0.68989</v>
      </c>
    </row>
    <row r="2378" spans="1:7">
      <c r="A2378" s="11">
        <v>40931</v>
      </c>
      <c r="B2378" s="12">
        <v>579139000</v>
      </c>
      <c r="C2378" s="12">
        <v>-53382000</v>
      </c>
      <c r="D2378" s="12">
        <v>3894000</v>
      </c>
      <c r="E2378" s="13" t="s">
        <v>52</v>
      </c>
      <c r="F2378" s="12">
        <v>12448996000</v>
      </c>
      <c r="G2378" s="14">
        <v>0.68989</v>
      </c>
    </row>
    <row r="2379" spans="1:7">
      <c r="A2379" s="15">
        <v>40932</v>
      </c>
      <c r="B2379" s="16">
        <v>579139000</v>
      </c>
      <c r="C2379" s="16">
        <v>-53382000</v>
      </c>
      <c r="D2379" s="16">
        <v>3894000</v>
      </c>
      <c r="E2379" s="17" t="s">
        <v>52</v>
      </c>
      <c r="F2379" s="16">
        <v>12448996000</v>
      </c>
      <c r="G2379" s="18">
        <v>0.68989</v>
      </c>
    </row>
    <row r="2380" spans="1:7">
      <c r="A2380" s="11">
        <v>40933</v>
      </c>
      <c r="B2380" s="12">
        <v>579139000</v>
      </c>
      <c r="C2380" s="12">
        <v>-53382000</v>
      </c>
      <c r="D2380" s="12">
        <v>3894000</v>
      </c>
      <c r="E2380" s="13">
        <v>33800</v>
      </c>
      <c r="F2380" s="12">
        <v>12448996000</v>
      </c>
      <c r="G2380" s="14">
        <v>0.69399999999999995</v>
      </c>
    </row>
    <row r="2381" spans="1:7">
      <c r="A2381" s="11">
        <v>40934</v>
      </c>
      <c r="B2381" s="12">
        <v>579139000</v>
      </c>
      <c r="C2381" s="12">
        <v>-53382000</v>
      </c>
      <c r="D2381" s="12">
        <v>3894000</v>
      </c>
      <c r="E2381" s="13">
        <v>34000</v>
      </c>
      <c r="F2381" s="12">
        <v>12448996000</v>
      </c>
      <c r="G2381" s="14">
        <v>0.69810000000000005</v>
      </c>
    </row>
    <row r="2382" spans="1:7">
      <c r="A2382" s="11">
        <v>40935</v>
      </c>
      <c r="B2382" s="12">
        <v>579139000</v>
      </c>
      <c r="C2382" s="12">
        <v>-53382000</v>
      </c>
      <c r="D2382" s="12">
        <v>3894000</v>
      </c>
      <c r="E2382" s="13">
        <v>33750</v>
      </c>
      <c r="F2382" s="12">
        <v>12448996000</v>
      </c>
      <c r="G2382" s="14">
        <v>0.69296999999999997</v>
      </c>
    </row>
    <row r="2383" spans="1:7">
      <c r="A2383" s="11">
        <v>40938</v>
      </c>
      <c r="B2383" s="12">
        <v>579139000</v>
      </c>
      <c r="C2383" s="12">
        <v>-53382000</v>
      </c>
      <c r="D2383" s="12">
        <v>3894000</v>
      </c>
      <c r="E2383" s="13">
        <v>33700</v>
      </c>
      <c r="F2383" s="12">
        <v>12448996000</v>
      </c>
      <c r="G2383" s="14">
        <v>0.69194</v>
      </c>
    </row>
    <row r="2384" spans="1:7">
      <c r="A2384" s="15">
        <v>40939</v>
      </c>
      <c r="B2384" s="16">
        <v>579139000</v>
      </c>
      <c r="C2384" s="16">
        <v>-53382000</v>
      </c>
      <c r="D2384" s="16">
        <v>3894000</v>
      </c>
      <c r="E2384" s="17">
        <v>33400</v>
      </c>
      <c r="F2384" s="16">
        <v>12448996000</v>
      </c>
      <c r="G2384" s="18">
        <v>0.68577999999999995</v>
      </c>
    </row>
    <row r="2385" spans="1:7">
      <c r="A2385" s="11">
        <v>40940</v>
      </c>
      <c r="B2385" s="12">
        <v>579139000</v>
      </c>
      <c r="C2385" s="12">
        <v>-53382000</v>
      </c>
      <c r="D2385" s="12">
        <v>3894000</v>
      </c>
      <c r="E2385" s="13">
        <v>33300</v>
      </c>
      <c r="F2385" s="12">
        <v>12448996000</v>
      </c>
      <c r="G2385" s="14">
        <v>0.68372999999999995</v>
      </c>
    </row>
    <row r="2386" spans="1:7">
      <c r="A2386" s="11">
        <v>40941</v>
      </c>
      <c r="B2386" s="12">
        <v>579139000</v>
      </c>
      <c r="C2386" s="12">
        <v>-53382000</v>
      </c>
      <c r="D2386" s="12">
        <v>3894000</v>
      </c>
      <c r="E2386" s="13">
        <v>33400</v>
      </c>
      <c r="F2386" s="12">
        <v>12448996000</v>
      </c>
      <c r="G2386" s="14">
        <v>0.68577999999999995</v>
      </c>
    </row>
    <row r="2387" spans="1:7">
      <c r="A2387" s="11">
        <v>40942</v>
      </c>
      <c r="B2387" s="12">
        <v>579139000</v>
      </c>
      <c r="C2387" s="12">
        <v>-53382000</v>
      </c>
      <c r="D2387" s="12">
        <v>3894000</v>
      </c>
      <c r="E2387" s="13">
        <v>33700</v>
      </c>
      <c r="F2387" s="12">
        <v>12448996000</v>
      </c>
      <c r="G2387" s="14">
        <v>0.69194</v>
      </c>
    </row>
    <row r="2388" spans="1:7">
      <c r="A2388" s="11">
        <v>40945</v>
      </c>
      <c r="B2388" s="12">
        <v>579139000</v>
      </c>
      <c r="C2388" s="12">
        <v>-53382000</v>
      </c>
      <c r="D2388" s="12">
        <v>3894000</v>
      </c>
      <c r="E2388" s="13">
        <v>33500</v>
      </c>
      <c r="F2388" s="12">
        <v>12448996000</v>
      </c>
      <c r="G2388" s="14">
        <v>0.68784000000000001</v>
      </c>
    </row>
    <row r="2389" spans="1:7">
      <c r="A2389" s="15">
        <v>40946</v>
      </c>
      <c r="B2389" s="16">
        <v>579139000</v>
      </c>
      <c r="C2389" s="16">
        <v>-53382000</v>
      </c>
      <c r="D2389" s="16">
        <v>3894000</v>
      </c>
      <c r="E2389" s="17">
        <v>32900</v>
      </c>
      <c r="F2389" s="16">
        <v>12448996000</v>
      </c>
      <c r="G2389" s="18">
        <v>0.67552000000000001</v>
      </c>
    </row>
    <row r="2390" spans="1:7">
      <c r="A2390" s="11">
        <v>40947</v>
      </c>
      <c r="B2390" s="12">
        <v>579139000</v>
      </c>
      <c r="C2390" s="12">
        <v>-53382000</v>
      </c>
      <c r="D2390" s="12">
        <v>3894000</v>
      </c>
      <c r="E2390" s="13">
        <v>32650</v>
      </c>
      <c r="F2390" s="12">
        <v>12448996000</v>
      </c>
      <c r="G2390" s="14">
        <v>0.67037999999999998</v>
      </c>
    </row>
    <row r="2391" spans="1:7">
      <c r="A2391" s="11">
        <v>40948</v>
      </c>
      <c r="B2391" s="12">
        <v>579139000</v>
      </c>
      <c r="C2391" s="12">
        <v>-53382000</v>
      </c>
      <c r="D2391" s="12">
        <v>3894000</v>
      </c>
      <c r="E2391" s="13">
        <v>32200</v>
      </c>
      <c r="F2391" s="12">
        <v>12448996000</v>
      </c>
      <c r="G2391" s="14">
        <v>0.66115000000000002</v>
      </c>
    </row>
    <row r="2392" spans="1:7">
      <c r="A2392" s="11">
        <v>40949</v>
      </c>
      <c r="B2392" s="12">
        <v>579139000</v>
      </c>
      <c r="C2392" s="12">
        <v>-53382000</v>
      </c>
      <c r="D2392" s="12">
        <v>3894000</v>
      </c>
      <c r="E2392" s="13">
        <v>32350</v>
      </c>
      <c r="F2392" s="12">
        <v>12448996000</v>
      </c>
      <c r="G2392" s="14">
        <v>0.66422000000000003</v>
      </c>
    </row>
    <row r="2393" spans="1:7">
      <c r="A2393" s="11">
        <v>40952</v>
      </c>
      <c r="B2393" s="12">
        <v>579139000</v>
      </c>
      <c r="C2393" s="12">
        <v>-53382000</v>
      </c>
      <c r="D2393" s="12">
        <v>3894000</v>
      </c>
      <c r="E2393" s="13">
        <v>32400</v>
      </c>
      <c r="F2393" s="12">
        <v>12448996000</v>
      </c>
      <c r="G2393" s="14">
        <v>0.66525000000000001</v>
      </c>
    </row>
    <row r="2394" spans="1:7">
      <c r="A2394" s="15">
        <v>40953</v>
      </c>
      <c r="B2394" s="16">
        <v>579139000</v>
      </c>
      <c r="C2394" s="16">
        <v>-53382000</v>
      </c>
      <c r="D2394" s="16">
        <v>3894000</v>
      </c>
      <c r="E2394" s="17">
        <v>32550</v>
      </c>
      <c r="F2394" s="16">
        <v>12448996000</v>
      </c>
      <c r="G2394" s="18">
        <v>0.66832999999999998</v>
      </c>
    </row>
    <row r="2395" spans="1:7">
      <c r="A2395" s="11">
        <v>40954</v>
      </c>
      <c r="B2395" s="12">
        <v>579139000</v>
      </c>
      <c r="C2395" s="12">
        <v>-53382000</v>
      </c>
      <c r="D2395" s="12">
        <v>3894000</v>
      </c>
      <c r="E2395" s="13">
        <v>32500</v>
      </c>
      <c r="F2395" s="12">
        <v>12448996000</v>
      </c>
      <c r="G2395" s="14">
        <v>0.6673</v>
      </c>
    </row>
    <row r="2396" spans="1:7">
      <c r="A2396" s="11">
        <v>40955</v>
      </c>
      <c r="B2396" s="12">
        <v>579139000</v>
      </c>
      <c r="C2396" s="12">
        <v>-53382000</v>
      </c>
      <c r="D2396" s="12">
        <v>3894000</v>
      </c>
      <c r="E2396" s="13">
        <v>32250</v>
      </c>
      <c r="F2396" s="12">
        <v>12448996000</v>
      </c>
      <c r="G2396" s="14">
        <v>0.66217000000000004</v>
      </c>
    </row>
    <row r="2397" spans="1:7">
      <c r="A2397" s="11">
        <v>40956</v>
      </c>
      <c r="B2397" s="12">
        <v>579139000</v>
      </c>
      <c r="C2397" s="12">
        <v>-53382000</v>
      </c>
      <c r="D2397" s="12">
        <v>3894000</v>
      </c>
      <c r="E2397" s="13">
        <v>32300</v>
      </c>
      <c r="F2397" s="12">
        <v>12448996000</v>
      </c>
      <c r="G2397" s="14">
        <v>0.66320000000000001</v>
      </c>
    </row>
    <row r="2398" spans="1:7">
      <c r="A2398" s="11">
        <v>40959</v>
      </c>
      <c r="B2398" s="12">
        <v>579139000</v>
      </c>
      <c r="C2398" s="12">
        <v>-53382000</v>
      </c>
      <c r="D2398" s="12">
        <v>3894000</v>
      </c>
      <c r="E2398" s="13">
        <v>32100</v>
      </c>
      <c r="F2398" s="12">
        <v>12448996000</v>
      </c>
      <c r="G2398" s="14">
        <v>0.65908999999999995</v>
      </c>
    </row>
    <row r="2399" spans="1:7">
      <c r="A2399" s="15">
        <v>40960</v>
      </c>
      <c r="B2399" s="16">
        <v>579139000</v>
      </c>
      <c r="C2399" s="16">
        <v>-53382000</v>
      </c>
      <c r="D2399" s="16">
        <v>3894000</v>
      </c>
      <c r="E2399" s="17">
        <v>32100</v>
      </c>
      <c r="F2399" s="16">
        <v>12448996000</v>
      </c>
      <c r="G2399" s="18">
        <v>0.65908999999999995</v>
      </c>
    </row>
    <row r="2400" spans="1:7">
      <c r="A2400" s="11">
        <v>40961</v>
      </c>
      <c r="B2400" s="12">
        <v>579139000</v>
      </c>
      <c r="C2400" s="12">
        <v>-53382000</v>
      </c>
      <c r="D2400" s="12">
        <v>3894000</v>
      </c>
      <c r="E2400" s="13">
        <v>32550</v>
      </c>
      <c r="F2400" s="12">
        <v>12448996000</v>
      </c>
      <c r="G2400" s="14">
        <v>0.66832999999999998</v>
      </c>
    </row>
    <row r="2401" spans="1:7">
      <c r="A2401" s="11">
        <v>40962</v>
      </c>
      <c r="B2401" s="12">
        <v>579139000</v>
      </c>
      <c r="C2401" s="12">
        <v>-53382000</v>
      </c>
      <c r="D2401" s="12">
        <v>3894000</v>
      </c>
      <c r="E2401" s="13">
        <v>32750</v>
      </c>
      <c r="F2401" s="12">
        <v>12448996000</v>
      </c>
      <c r="G2401" s="14">
        <v>0.67244000000000004</v>
      </c>
    </row>
    <row r="2402" spans="1:7">
      <c r="A2402" s="11">
        <v>40963</v>
      </c>
      <c r="B2402" s="12">
        <v>579139000</v>
      </c>
      <c r="C2402" s="12">
        <v>-53382000</v>
      </c>
      <c r="D2402" s="12">
        <v>3894000</v>
      </c>
      <c r="E2402" s="13">
        <v>32800</v>
      </c>
      <c r="F2402" s="12">
        <v>12448996000</v>
      </c>
      <c r="G2402" s="14">
        <v>0.67345999999999995</v>
      </c>
    </row>
    <row r="2403" spans="1:7">
      <c r="A2403" s="11">
        <v>40966</v>
      </c>
      <c r="B2403" s="12">
        <v>579139000</v>
      </c>
      <c r="C2403" s="12">
        <v>-53382000</v>
      </c>
      <c r="D2403" s="12">
        <v>3894000</v>
      </c>
      <c r="E2403" s="13">
        <v>32500</v>
      </c>
      <c r="F2403" s="12">
        <v>12448996000</v>
      </c>
      <c r="G2403" s="14">
        <v>0.6673</v>
      </c>
    </row>
    <row r="2404" spans="1:7">
      <c r="A2404" s="15">
        <v>40967</v>
      </c>
      <c r="B2404" s="16">
        <v>579139000</v>
      </c>
      <c r="C2404" s="16">
        <v>-53382000</v>
      </c>
      <c r="D2404" s="16">
        <v>3894000</v>
      </c>
      <c r="E2404" s="17">
        <v>32300</v>
      </c>
      <c r="F2404" s="16">
        <v>12448996000</v>
      </c>
      <c r="G2404" s="18">
        <v>0.66320000000000001</v>
      </c>
    </row>
    <row r="2405" spans="1:7">
      <c r="A2405" s="11">
        <v>40968</v>
      </c>
      <c r="B2405" s="12">
        <v>579139000</v>
      </c>
      <c r="C2405" s="12">
        <v>-53382000</v>
      </c>
      <c r="D2405" s="12">
        <v>3894000</v>
      </c>
      <c r="E2405" s="13">
        <v>32600</v>
      </c>
      <c r="F2405" s="12">
        <v>12448996000</v>
      </c>
      <c r="G2405" s="14">
        <v>0.66935999999999996</v>
      </c>
    </row>
    <row r="2406" spans="1:7">
      <c r="A2406" s="11">
        <v>40969</v>
      </c>
      <c r="B2406" s="12">
        <v>579139000</v>
      </c>
      <c r="C2406" s="12">
        <v>-53382000</v>
      </c>
      <c r="D2406" s="12">
        <v>3894000</v>
      </c>
      <c r="E2406" s="13" t="s">
        <v>52</v>
      </c>
      <c r="F2406" s="12">
        <v>12448996000</v>
      </c>
      <c r="G2406" s="14">
        <v>0.66935999999999996</v>
      </c>
    </row>
    <row r="2407" spans="1:7">
      <c r="A2407" s="11">
        <v>40970</v>
      </c>
      <c r="B2407" s="12">
        <v>579139000</v>
      </c>
      <c r="C2407" s="12">
        <v>-53382000</v>
      </c>
      <c r="D2407" s="12">
        <v>3894000</v>
      </c>
      <c r="E2407" s="13">
        <v>32800</v>
      </c>
      <c r="F2407" s="12">
        <v>12448996000</v>
      </c>
      <c r="G2407" s="14">
        <v>0.67345999999999995</v>
      </c>
    </row>
    <row r="2408" spans="1:7">
      <c r="A2408" s="11">
        <v>40973</v>
      </c>
      <c r="B2408" s="12">
        <v>579139000</v>
      </c>
      <c r="C2408" s="12">
        <v>-53382000</v>
      </c>
      <c r="D2408" s="12">
        <v>3894000</v>
      </c>
      <c r="E2408" s="13">
        <v>32650</v>
      </c>
      <c r="F2408" s="12">
        <v>12448996000</v>
      </c>
      <c r="G2408" s="14">
        <v>0.67037999999999998</v>
      </c>
    </row>
    <row r="2409" spans="1:7">
      <c r="A2409" s="15">
        <v>40974</v>
      </c>
      <c r="B2409" s="16">
        <v>579139000</v>
      </c>
      <c r="C2409" s="16">
        <v>-53382000</v>
      </c>
      <c r="D2409" s="16">
        <v>3894000</v>
      </c>
      <c r="E2409" s="17">
        <v>32650</v>
      </c>
      <c r="F2409" s="16">
        <v>12448996000</v>
      </c>
      <c r="G2409" s="18">
        <v>0.67037999999999998</v>
      </c>
    </row>
    <row r="2410" spans="1:7">
      <c r="A2410" s="11">
        <v>40975</v>
      </c>
      <c r="B2410" s="12">
        <v>579139000</v>
      </c>
      <c r="C2410" s="12">
        <v>-53382000</v>
      </c>
      <c r="D2410" s="12">
        <v>3894000</v>
      </c>
      <c r="E2410" s="13">
        <v>32300</v>
      </c>
      <c r="F2410" s="12">
        <v>12448996000</v>
      </c>
      <c r="G2410" s="14">
        <v>0.66320000000000001</v>
      </c>
    </row>
    <row r="2411" spans="1:7">
      <c r="A2411" s="11">
        <v>40976</v>
      </c>
      <c r="B2411" s="12">
        <v>579139000</v>
      </c>
      <c r="C2411" s="12">
        <v>-53382000</v>
      </c>
      <c r="D2411" s="12">
        <v>3894000</v>
      </c>
      <c r="E2411" s="13">
        <v>32400</v>
      </c>
      <c r="F2411" s="12">
        <v>12448996000</v>
      </c>
      <c r="G2411" s="14">
        <v>0.66525000000000001</v>
      </c>
    </row>
    <row r="2412" spans="1:7">
      <c r="A2412" s="11">
        <v>40977</v>
      </c>
      <c r="B2412" s="12">
        <v>579139000</v>
      </c>
      <c r="C2412" s="12">
        <v>-53382000</v>
      </c>
      <c r="D2412" s="12">
        <v>3894000</v>
      </c>
      <c r="E2412" s="13">
        <v>32250</v>
      </c>
      <c r="F2412" s="12">
        <v>12448996000</v>
      </c>
      <c r="G2412" s="14">
        <v>0.66217000000000004</v>
      </c>
    </row>
    <row r="2413" spans="1:7">
      <c r="A2413" s="11">
        <v>40980</v>
      </c>
      <c r="B2413" s="12">
        <v>579139000</v>
      </c>
      <c r="C2413" s="12">
        <v>-53382000</v>
      </c>
      <c r="D2413" s="12">
        <v>3894000</v>
      </c>
      <c r="E2413" s="13">
        <v>32100</v>
      </c>
      <c r="F2413" s="12">
        <v>12448996000</v>
      </c>
      <c r="G2413" s="14">
        <v>0.65908999999999995</v>
      </c>
    </row>
    <row r="2414" spans="1:7">
      <c r="A2414" s="15">
        <v>40981</v>
      </c>
      <c r="B2414" s="16">
        <v>579139000</v>
      </c>
      <c r="C2414" s="16">
        <v>-53382000</v>
      </c>
      <c r="D2414" s="16">
        <v>3894000</v>
      </c>
      <c r="E2414" s="17">
        <v>32050</v>
      </c>
      <c r="F2414" s="16">
        <v>12448996000</v>
      </c>
      <c r="G2414" s="18">
        <v>0.65807000000000004</v>
      </c>
    </row>
    <row r="2415" spans="1:7">
      <c r="A2415" s="11">
        <v>40982</v>
      </c>
      <c r="B2415" s="12">
        <v>579139000</v>
      </c>
      <c r="C2415" s="12">
        <v>-53382000</v>
      </c>
      <c r="D2415" s="12">
        <v>3894000</v>
      </c>
      <c r="E2415" s="13">
        <v>32000</v>
      </c>
      <c r="F2415" s="12">
        <v>12448996000</v>
      </c>
      <c r="G2415" s="14">
        <v>0.65703999999999996</v>
      </c>
    </row>
    <row r="2416" spans="1:7">
      <c r="A2416" s="11">
        <v>40983</v>
      </c>
      <c r="B2416" s="12">
        <v>579139000</v>
      </c>
      <c r="C2416" s="12">
        <v>-53382000</v>
      </c>
      <c r="D2416" s="12">
        <v>3894000</v>
      </c>
      <c r="E2416" s="13">
        <v>31950</v>
      </c>
      <c r="F2416" s="12">
        <v>12448996000</v>
      </c>
      <c r="G2416" s="14">
        <v>0.65600999999999998</v>
      </c>
    </row>
    <row r="2417" spans="1:7">
      <c r="A2417" s="11">
        <v>40984</v>
      </c>
      <c r="B2417" s="12">
        <v>579139000</v>
      </c>
      <c r="C2417" s="12">
        <v>-53382000</v>
      </c>
      <c r="D2417" s="12">
        <v>3894000</v>
      </c>
      <c r="E2417" s="13">
        <v>32250</v>
      </c>
      <c r="F2417" s="12">
        <v>12448996000</v>
      </c>
      <c r="G2417" s="14">
        <v>0.66217000000000004</v>
      </c>
    </row>
    <row r="2418" spans="1:7">
      <c r="A2418" s="11">
        <v>40987</v>
      </c>
      <c r="B2418" s="12">
        <v>579139000</v>
      </c>
      <c r="C2418" s="12">
        <v>-53382000</v>
      </c>
      <c r="D2418" s="12">
        <v>3894000</v>
      </c>
      <c r="E2418" s="13">
        <v>32500</v>
      </c>
      <c r="F2418" s="12">
        <v>12448996000</v>
      </c>
      <c r="G2418" s="14">
        <v>0.6673</v>
      </c>
    </row>
    <row r="2419" spans="1:7">
      <c r="A2419" s="15">
        <v>40988</v>
      </c>
      <c r="B2419" s="16">
        <v>579139000</v>
      </c>
      <c r="C2419" s="16">
        <v>-53382000</v>
      </c>
      <c r="D2419" s="16">
        <v>3894000</v>
      </c>
      <c r="E2419" s="17">
        <v>32500</v>
      </c>
      <c r="F2419" s="16">
        <v>12448996000</v>
      </c>
      <c r="G2419" s="18">
        <v>0.6673</v>
      </c>
    </row>
    <row r="2420" spans="1:7">
      <c r="A2420" s="11">
        <v>40989</v>
      </c>
      <c r="B2420" s="12">
        <v>579139000</v>
      </c>
      <c r="C2420" s="12">
        <v>-53382000</v>
      </c>
      <c r="D2420" s="12">
        <v>3894000</v>
      </c>
      <c r="E2420" s="13">
        <v>33100</v>
      </c>
      <c r="F2420" s="12">
        <v>12448996000</v>
      </c>
      <c r="G2420" s="14">
        <v>0.67962</v>
      </c>
    </row>
    <row r="2421" spans="1:7">
      <c r="A2421" s="11">
        <v>40990</v>
      </c>
      <c r="B2421" s="12">
        <v>579139000</v>
      </c>
      <c r="C2421" s="12">
        <v>-53382000</v>
      </c>
      <c r="D2421" s="12">
        <v>3894000</v>
      </c>
      <c r="E2421" s="13">
        <v>32850</v>
      </c>
      <c r="F2421" s="12">
        <v>12448996000</v>
      </c>
      <c r="G2421" s="14">
        <v>0.67449000000000003</v>
      </c>
    </row>
    <row r="2422" spans="1:7">
      <c r="A2422" s="11">
        <v>40991</v>
      </c>
      <c r="B2422" s="12">
        <v>579139000</v>
      </c>
      <c r="C2422" s="12">
        <v>-53382000</v>
      </c>
      <c r="D2422" s="12">
        <v>3894000</v>
      </c>
      <c r="E2422" s="13">
        <v>32400</v>
      </c>
      <c r="F2422" s="12">
        <v>12448996000</v>
      </c>
      <c r="G2422" s="14">
        <v>0.66525000000000001</v>
      </c>
    </row>
    <row r="2423" spans="1:7">
      <c r="A2423" s="11">
        <v>40994</v>
      </c>
      <c r="B2423" s="12">
        <v>579139000</v>
      </c>
      <c r="C2423" s="12">
        <v>-53382000</v>
      </c>
      <c r="D2423" s="12">
        <v>3894000</v>
      </c>
      <c r="E2423" s="13">
        <v>32450</v>
      </c>
      <c r="F2423" s="12">
        <v>12448996000</v>
      </c>
      <c r="G2423" s="14">
        <v>0.66627999999999998</v>
      </c>
    </row>
    <row r="2424" spans="1:7">
      <c r="A2424" s="15">
        <v>40995</v>
      </c>
      <c r="B2424" s="16">
        <v>579139000</v>
      </c>
      <c r="C2424" s="16">
        <v>-53382000</v>
      </c>
      <c r="D2424" s="16">
        <v>3894000</v>
      </c>
      <c r="E2424" s="17">
        <v>32250</v>
      </c>
      <c r="F2424" s="16">
        <v>12448996000</v>
      </c>
      <c r="G2424" s="18">
        <v>0.66217000000000004</v>
      </c>
    </row>
    <row r="2425" spans="1:7">
      <c r="A2425" s="11">
        <v>40996</v>
      </c>
      <c r="B2425" s="12">
        <v>579139000</v>
      </c>
      <c r="C2425" s="12">
        <v>-53382000</v>
      </c>
      <c r="D2425" s="12">
        <v>3894000</v>
      </c>
      <c r="E2425" s="13">
        <v>32250</v>
      </c>
      <c r="F2425" s="12">
        <v>12448996000</v>
      </c>
      <c r="G2425" s="14">
        <v>0.66217000000000004</v>
      </c>
    </row>
    <row r="2426" spans="1:7">
      <c r="A2426" s="11">
        <v>40997</v>
      </c>
      <c r="B2426" s="12">
        <v>579139000</v>
      </c>
      <c r="C2426" s="12">
        <v>-53382000</v>
      </c>
      <c r="D2426" s="12">
        <v>3894000</v>
      </c>
      <c r="E2426" s="13">
        <v>31700</v>
      </c>
      <c r="F2426" s="12">
        <v>12448996000</v>
      </c>
      <c r="G2426" s="14">
        <v>0.65088000000000001</v>
      </c>
    </row>
    <row r="2427" spans="1:7">
      <c r="A2427" s="11">
        <v>40998</v>
      </c>
      <c r="B2427" s="12">
        <v>579139000</v>
      </c>
      <c r="C2427" s="12">
        <v>-53382000</v>
      </c>
      <c r="D2427" s="12">
        <v>3894000</v>
      </c>
      <c r="E2427" s="13">
        <v>31450</v>
      </c>
      <c r="F2427" s="12">
        <v>12448996000</v>
      </c>
      <c r="G2427" s="14">
        <v>0.64575000000000005</v>
      </c>
    </row>
    <row r="2428" spans="1:7">
      <c r="A2428" s="11">
        <v>41001</v>
      </c>
      <c r="B2428" s="12">
        <v>353660000</v>
      </c>
      <c r="C2428" s="12">
        <v>-78049000</v>
      </c>
      <c r="D2428" s="12">
        <v>6664000</v>
      </c>
      <c r="E2428" s="13">
        <v>31600</v>
      </c>
      <c r="F2428" s="12">
        <v>12695789000</v>
      </c>
      <c r="G2428" s="14">
        <v>0.63843000000000005</v>
      </c>
    </row>
    <row r="2429" spans="1:7">
      <c r="A2429" s="15">
        <v>41002</v>
      </c>
      <c r="B2429" s="16">
        <v>353660000</v>
      </c>
      <c r="C2429" s="16">
        <v>-78049000</v>
      </c>
      <c r="D2429" s="16">
        <v>6664000</v>
      </c>
      <c r="E2429" s="17">
        <v>31250</v>
      </c>
      <c r="F2429" s="16">
        <v>12695789000</v>
      </c>
      <c r="G2429" s="18">
        <v>0.63136000000000003</v>
      </c>
    </row>
    <row r="2430" spans="1:7">
      <c r="A2430" s="11">
        <v>41003</v>
      </c>
      <c r="B2430" s="12">
        <v>353660000</v>
      </c>
      <c r="C2430" s="12">
        <v>-78049000</v>
      </c>
      <c r="D2430" s="12">
        <v>6664000</v>
      </c>
      <c r="E2430" s="13">
        <v>30700</v>
      </c>
      <c r="F2430" s="12">
        <v>12695789000</v>
      </c>
      <c r="G2430" s="14">
        <v>0.62024999999999997</v>
      </c>
    </row>
    <row r="2431" spans="1:7">
      <c r="A2431" s="11">
        <v>41004</v>
      </c>
      <c r="B2431" s="12">
        <v>353660000</v>
      </c>
      <c r="C2431" s="12">
        <v>-78049000</v>
      </c>
      <c r="D2431" s="12">
        <v>6664000</v>
      </c>
      <c r="E2431" s="13">
        <v>30650</v>
      </c>
      <c r="F2431" s="12">
        <v>12695789000</v>
      </c>
      <c r="G2431" s="14">
        <v>0.61924000000000001</v>
      </c>
    </row>
    <row r="2432" spans="1:7">
      <c r="A2432" s="11">
        <v>41005</v>
      </c>
      <c r="B2432" s="12">
        <v>353660000</v>
      </c>
      <c r="C2432" s="12">
        <v>-78049000</v>
      </c>
      <c r="D2432" s="12">
        <v>6664000</v>
      </c>
      <c r="E2432" s="13">
        <v>30600</v>
      </c>
      <c r="F2432" s="12">
        <v>12695789000</v>
      </c>
      <c r="G2432" s="14">
        <v>0.61822999999999995</v>
      </c>
    </row>
    <row r="2433" spans="1:7">
      <c r="A2433" s="11">
        <v>41008</v>
      </c>
      <c r="B2433" s="12">
        <v>353660000</v>
      </c>
      <c r="C2433" s="12">
        <v>-78049000</v>
      </c>
      <c r="D2433" s="12">
        <v>6664000</v>
      </c>
      <c r="E2433" s="13">
        <v>30550</v>
      </c>
      <c r="F2433" s="12">
        <v>12695789000</v>
      </c>
      <c r="G2433" s="14">
        <v>0.61721999999999999</v>
      </c>
    </row>
    <row r="2434" spans="1:7">
      <c r="A2434" s="15">
        <v>41009</v>
      </c>
      <c r="B2434" s="16">
        <v>353660000</v>
      </c>
      <c r="C2434" s="16">
        <v>-78049000</v>
      </c>
      <c r="D2434" s="16">
        <v>6664000</v>
      </c>
      <c r="E2434" s="17">
        <v>30950</v>
      </c>
      <c r="F2434" s="16">
        <v>12695789000</v>
      </c>
      <c r="G2434" s="18">
        <v>0.62529999999999997</v>
      </c>
    </row>
    <row r="2435" spans="1:7">
      <c r="A2435" s="11">
        <v>41010</v>
      </c>
      <c r="B2435" s="12">
        <v>353660000</v>
      </c>
      <c r="C2435" s="12">
        <v>-78049000</v>
      </c>
      <c r="D2435" s="12">
        <v>6664000</v>
      </c>
      <c r="E2435" s="13" t="s">
        <v>52</v>
      </c>
      <c r="F2435" s="12">
        <v>12695789000</v>
      </c>
      <c r="G2435" s="14">
        <v>0.62529999999999997</v>
      </c>
    </row>
    <row r="2436" spans="1:7">
      <c r="A2436" s="11">
        <v>41011</v>
      </c>
      <c r="B2436" s="12">
        <v>353660000</v>
      </c>
      <c r="C2436" s="12">
        <v>-78049000</v>
      </c>
      <c r="D2436" s="12">
        <v>6664000</v>
      </c>
      <c r="E2436" s="13">
        <v>30900</v>
      </c>
      <c r="F2436" s="12">
        <v>12695789000</v>
      </c>
      <c r="G2436" s="14">
        <v>0.62429000000000001</v>
      </c>
    </row>
    <row r="2437" spans="1:7">
      <c r="A2437" s="11">
        <v>41012</v>
      </c>
      <c r="B2437" s="12">
        <v>353660000</v>
      </c>
      <c r="C2437" s="12">
        <v>-78049000</v>
      </c>
      <c r="D2437" s="12">
        <v>6664000</v>
      </c>
      <c r="E2437" s="13">
        <v>30850</v>
      </c>
      <c r="F2437" s="12">
        <v>12695789000</v>
      </c>
      <c r="G2437" s="14">
        <v>0.62327999999999995</v>
      </c>
    </row>
    <row r="2438" spans="1:7">
      <c r="A2438" s="11">
        <v>41015</v>
      </c>
      <c r="B2438" s="12">
        <v>353660000</v>
      </c>
      <c r="C2438" s="12">
        <v>-78049000</v>
      </c>
      <c r="D2438" s="12">
        <v>6664000</v>
      </c>
      <c r="E2438" s="13">
        <v>30600</v>
      </c>
      <c r="F2438" s="12">
        <v>12695789000</v>
      </c>
      <c r="G2438" s="14">
        <v>0.61822999999999995</v>
      </c>
    </row>
    <row r="2439" spans="1:7">
      <c r="A2439" s="15">
        <v>41016</v>
      </c>
      <c r="B2439" s="16">
        <v>353660000</v>
      </c>
      <c r="C2439" s="16">
        <v>-78049000</v>
      </c>
      <c r="D2439" s="16">
        <v>6664000</v>
      </c>
      <c r="E2439" s="17">
        <v>30350</v>
      </c>
      <c r="F2439" s="16">
        <v>12695789000</v>
      </c>
      <c r="G2439" s="18">
        <v>0.61317999999999995</v>
      </c>
    </row>
    <row r="2440" spans="1:7">
      <c r="A2440" s="11">
        <v>41017</v>
      </c>
      <c r="B2440" s="12">
        <v>353660000</v>
      </c>
      <c r="C2440" s="12">
        <v>-78049000</v>
      </c>
      <c r="D2440" s="12">
        <v>6664000</v>
      </c>
      <c r="E2440" s="13">
        <v>30300</v>
      </c>
      <c r="F2440" s="12">
        <v>12695789000</v>
      </c>
      <c r="G2440" s="14">
        <v>0.61216000000000004</v>
      </c>
    </row>
    <row r="2441" spans="1:7">
      <c r="A2441" s="11">
        <v>41018</v>
      </c>
      <c r="B2441" s="12">
        <v>353660000</v>
      </c>
      <c r="C2441" s="12">
        <v>-78049000</v>
      </c>
      <c r="D2441" s="12">
        <v>6664000</v>
      </c>
      <c r="E2441" s="13">
        <v>29800</v>
      </c>
      <c r="F2441" s="12">
        <v>12695789000</v>
      </c>
      <c r="G2441" s="14">
        <v>0.60206000000000004</v>
      </c>
    </row>
    <row r="2442" spans="1:7">
      <c r="A2442" s="11">
        <v>41019</v>
      </c>
      <c r="B2442" s="12">
        <v>353660000</v>
      </c>
      <c r="C2442" s="12">
        <v>-78049000</v>
      </c>
      <c r="D2442" s="12">
        <v>6664000</v>
      </c>
      <c r="E2442" s="13">
        <v>29800</v>
      </c>
      <c r="F2442" s="12">
        <v>12695789000</v>
      </c>
      <c r="G2442" s="14">
        <v>0.60206000000000004</v>
      </c>
    </row>
    <row r="2443" spans="1:7">
      <c r="A2443" s="11">
        <v>41022</v>
      </c>
      <c r="B2443" s="12">
        <v>353660000</v>
      </c>
      <c r="C2443" s="12">
        <v>-78049000</v>
      </c>
      <c r="D2443" s="12">
        <v>6664000</v>
      </c>
      <c r="E2443" s="13">
        <v>29850</v>
      </c>
      <c r="F2443" s="12">
        <v>12695789000</v>
      </c>
      <c r="G2443" s="14">
        <v>0.60306999999999999</v>
      </c>
    </row>
    <row r="2444" spans="1:7">
      <c r="A2444" s="15">
        <v>41023</v>
      </c>
      <c r="B2444" s="16">
        <v>353660000</v>
      </c>
      <c r="C2444" s="16">
        <v>-78049000</v>
      </c>
      <c r="D2444" s="16">
        <v>6664000</v>
      </c>
      <c r="E2444" s="17">
        <v>29800</v>
      </c>
      <c r="F2444" s="16">
        <v>12695789000</v>
      </c>
      <c r="G2444" s="18">
        <v>0.60206000000000004</v>
      </c>
    </row>
    <row r="2445" spans="1:7">
      <c r="A2445" s="11">
        <v>41024</v>
      </c>
      <c r="B2445" s="12">
        <v>353660000</v>
      </c>
      <c r="C2445" s="12">
        <v>-78049000</v>
      </c>
      <c r="D2445" s="12">
        <v>6664000</v>
      </c>
      <c r="E2445" s="13">
        <v>29800</v>
      </c>
      <c r="F2445" s="12">
        <v>12695789000</v>
      </c>
      <c r="G2445" s="14">
        <v>0.60206000000000004</v>
      </c>
    </row>
    <row r="2446" spans="1:7">
      <c r="A2446" s="11">
        <v>41025</v>
      </c>
      <c r="B2446" s="12">
        <v>353660000</v>
      </c>
      <c r="C2446" s="12">
        <v>-78049000</v>
      </c>
      <c r="D2446" s="12">
        <v>6664000</v>
      </c>
      <c r="E2446" s="13">
        <v>29650</v>
      </c>
      <c r="F2446" s="12">
        <v>12695789000</v>
      </c>
      <c r="G2446" s="14">
        <v>0.59902999999999995</v>
      </c>
    </row>
    <row r="2447" spans="1:7">
      <c r="A2447" s="11">
        <v>41026</v>
      </c>
      <c r="B2447" s="12">
        <v>353660000</v>
      </c>
      <c r="C2447" s="12">
        <v>-78049000</v>
      </c>
      <c r="D2447" s="12">
        <v>6664000</v>
      </c>
      <c r="E2447" s="13">
        <v>30000</v>
      </c>
      <c r="F2447" s="12">
        <v>12695789000</v>
      </c>
      <c r="G2447" s="14">
        <v>0.60609999999999997</v>
      </c>
    </row>
    <row r="2448" spans="1:7">
      <c r="A2448" s="11">
        <v>41029</v>
      </c>
      <c r="B2448" s="12">
        <v>353660000</v>
      </c>
      <c r="C2448" s="12">
        <v>-78049000</v>
      </c>
      <c r="D2448" s="12">
        <v>6664000</v>
      </c>
      <c r="E2448" s="13">
        <v>29400</v>
      </c>
      <c r="F2448" s="12">
        <v>12695789000</v>
      </c>
      <c r="G2448" s="14">
        <v>0.59397999999999995</v>
      </c>
    </row>
    <row r="2449" spans="1:7">
      <c r="A2449" s="15">
        <v>41030</v>
      </c>
      <c r="B2449" s="16">
        <v>353660000</v>
      </c>
      <c r="C2449" s="16">
        <v>-78049000</v>
      </c>
      <c r="D2449" s="16">
        <v>6664000</v>
      </c>
      <c r="E2449" s="17" t="s">
        <v>52</v>
      </c>
      <c r="F2449" s="16">
        <v>12695789000</v>
      </c>
      <c r="G2449" s="18">
        <v>0.59397999999999995</v>
      </c>
    </row>
    <row r="2450" spans="1:7">
      <c r="A2450" s="11">
        <v>41031</v>
      </c>
      <c r="B2450" s="12">
        <v>353660000</v>
      </c>
      <c r="C2450" s="12">
        <v>-78049000</v>
      </c>
      <c r="D2450" s="12">
        <v>6664000</v>
      </c>
      <c r="E2450" s="13">
        <v>29300</v>
      </c>
      <c r="F2450" s="12">
        <v>12695789000</v>
      </c>
      <c r="G2450" s="14">
        <v>0.59196000000000004</v>
      </c>
    </row>
    <row r="2451" spans="1:7">
      <c r="A2451" s="11">
        <v>41032</v>
      </c>
      <c r="B2451" s="12">
        <v>353660000</v>
      </c>
      <c r="C2451" s="12">
        <v>-78049000</v>
      </c>
      <c r="D2451" s="12">
        <v>6664000</v>
      </c>
      <c r="E2451" s="13">
        <v>29000</v>
      </c>
      <c r="F2451" s="12">
        <v>12695789000</v>
      </c>
      <c r="G2451" s="14">
        <v>0.58589999999999998</v>
      </c>
    </row>
    <row r="2452" spans="1:7">
      <c r="A2452" s="11">
        <v>41033</v>
      </c>
      <c r="B2452" s="12">
        <v>353660000</v>
      </c>
      <c r="C2452" s="12">
        <v>-78049000</v>
      </c>
      <c r="D2452" s="12">
        <v>6664000</v>
      </c>
      <c r="E2452" s="13">
        <v>28800</v>
      </c>
      <c r="F2452" s="12">
        <v>12695789000</v>
      </c>
      <c r="G2452" s="14">
        <v>0.58186000000000004</v>
      </c>
    </row>
    <row r="2453" spans="1:7">
      <c r="A2453" s="11">
        <v>41036</v>
      </c>
      <c r="B2453" s="12">
        <v>353660000</v>
      </c>
      <c r="C2453" s="12">
        <v>-78049000</v>
      </c>
      <c r="D2453" s="12">
        <v>6664000</v>
      </c>
      <c r="E2453" s="13">
        <v>30500</v>
      </c>
      <c r="F2453" s="12">
        <v>12695789000</v>
      </c>
      <c r="G2453" s="14">
        <v>0.61621000000000004</v>
      </c>
    </row>
    <row r="2454" spans="1:7">
      <c r="A2454" s="15">
        <v>41037</v>
      </c>
      <c r="B2454" s="16">
        <v>353660000</v>
      </c>
      <c r="C2454" s="16">
        <v>-78049000</v>
      </c>
      <c r="D2454" s="16">
        <v>6664000</v>
      </c>
      <c r="E2454" s="17">
        <v>30500</v>
      </c>
      <c r="F2454" s="16">
        <v>12695789000</v>
      </c>
      <c r="G2454" s="18">
        <v>0.61621000000000004</v>
      </c>
    </row>
    <row r="2455" spans="1:7">
      <c r="A2455" s="11">
        <v>41038</v>
      </c>
      <c r="B2455" s="12">
        <v>353660000</v>
      </c>
      <c r="C2455" s="12">
        <v>-78049000</v>
      </c>
      <c r="D2455" s="12">
        <v>6664000</v>
      </c>
      <c r="E2455" s="13">
        <v>30550</v>
      </c>
      <c r="F2455" s="12">
        <v>12695789000</v>
      </c>
      <c r="G2455" s="14">
        <v>0.61721999999999999</v>
      </c>
    </row>
    <row r="2456" spans="1:7">
      <c r="A2456" s="11">
        <v>41039</v>
      </c>
      <c r="B2456" s="12">
        <v>353660000</v>
      </c>
      <c r="C2456" s="12">
        <v>-78049000</v>
      </c>
      <c r="D2456" s="12">
        <v>6664000</v>
      </c>
      <c r="E2456" s="13">
        <v>30050</v>
      </c>
      <c r="F2456" s="12">
        <v>12695789000</v>
      </c>
      <c r="G2456" s="14">
        <v>0.60711000000000004</v>
      </c>
    </row>
    <row r="2457" spans="1:7">
      <c r="A2457" s="11">
        <v>41040</v>
      </c>
      <c r="B2457" s="12">
        <v>353660000</v>
      </c>
      <c r="C2457" s="12">
        <v>-78049000</v>
      </c>
      <c r="D2457" s="12">
        <v>6664000</v>
      </c>
      <c r="E2457" s="13">
        <v>29650</v>
      </c>
      <c r="F2457" s="12">
        <v>12695789000</v>
      </c>
      <c r="G2457" s="14">
        <v>0.59902999999999995</v>
      </c>
    </row>
    <row r="2458" spans="1:7">
      <c r="A2458" s="11">
        <v>41043</v>
      </c>
      <c r="B2458" s="12">
        <v>353660000</v>
      </c>
      <c r="C2458" s="12">
        <v>-78049000</v>
      </c>
      <c r="D2458" s="12">
        <v>6664000</v>
      </c>
      <c r="E2458" s="13">
        <v>30000</v>
      </c>
      <c r="F2458" s="12">
        <v>12695789000</v>
      </c>
      <c r="G2458" s="14">
        <v>0.60609999999999997</v>
      </c>
    </row>
    <row r="2459" spans="1:7">
      <c r="A2459" s="15">
        <v>41044</v>
      </c>
      <c r="B2459" s="16">
        <v>353660000</v>
      </c>
      <c r="C2459" s="16">
        <v>-78049000</v>
      </c>
      <c r="D2459" s="16">
        <v>6664000</v>
      </c>
      <c r="E2459" s="17">
        <v>30250</v>
      </c>
      <c r="F2459" s="16">
        <v>12695789000</v>
      </c>
      <c r="G2459" s="18">
        <v>0.61114999999999997</v>
      </c>
    </row>
    <row r="2460" spans="1:7">
      <c r="A2460" s="11">
        <v>41045</v>
      </c>
      <c r="B2460" s="12">
        <v>353660000</v>
      </c>
      <c r="C2460" s="12">
        <v>-78049000</v>
      </c>
      <c r="D2460" s="12">
        <v>6664000</v>
      </c>
      <c r="E2460" s="13">
        <v>29750</v>
      </c>
      <c r="F2460" s="12">
        <v>12695789000</v>
      </c>
      <c r="G2460" s="14">
        <v>0.60104999999999997</v>
      </c>
    </row>
    <row r="2461" spans="1:7">
      <c r="A2461" s="11">
        <v>41046</v>
      </c>
      <c r="B2461" s="12">
        <v>353660000</v>
      </c>
      <c r="C2461" s="12">
        <v>-78049000</v>
      </c>
      <c r="D2461" s="12">
        <v>6664000</v>
      </c>
      <c r="E2461" s="13">
        <v>29550</v>
      </c>
      <c r="F2461" s="12">
        <v>12695789000</v>
      </c>
      <c r="G2461" s="14">
        <v>0.59701000000000004</v>
      </c>
    </row>
    <row r="2462" spans="1:7">
      <c r="A2462" s="11">
        <v>41047</v>
      </c>
      <c r="B2462" s="12">
        <v>353660000</v>
      </c>
      <c r="C2462" s="12">
        <v>-78049000</v>
      </c>
      <c r="D2462" s="12">
        <v>6664000</v>
      </c>
      <c r="E2462" s="13">
        <v>29100</v>
      </c>
      <c r="F2462" s="12">
        <v>12695789000</v>
      </c>
      <c r="G2462" s="14">
        <v>0.58792</v>
      </c>
    </row>
    <row r="2463" spans="1:7">
      <c r="A2463" s="11">
        <v>41050</v>
      </c>
      <c r="B2463" s="12">
        <v>353660000</v>
      </c>
      <c r="C2463" s="12">
        <v>-78049000</v>
      </c>
      <c r="D2463" s="12">
        <v>6664000</v>
      </c>
      <c r="E2463" s="13">
        <v>28700</v>
      </c>
      <c r="F2463" s="12">
        <v>12695789000</v>
      </c>
      <c r="G2463" s="14">
        <v>0.57984000000000002</v>
      </c>
    </row>
    <row r="2464" spans="1:7">
      <c r="A2464" s="15">
        <v>41051</v>
      </c>
      <c r="B2464" s="16">
        <v>353660000</v>
      </c>
      <c r="C2464" s="16">
        <v>-78049000</v>
      </c>
      <c r="D2464" s="16">
        <v>6664000</v>
      </c>
      <c r="E2464" s="17">
        <v>28850</v>
      </c>
      <c r="F2464" s="16">
        <v>12695789000</v>
      </c>
      <c r="G2464" s="18">
        <v>0.58287</v>
      </c>
    </row>
    <row r="2465" spans="1:7">
      <c r="A2465" s="11">
        <v>41052</v>
      </c>
      <c r="B2465" s="12">
        <v>353660000</v>
      </c>
      <c r="C2465" s="12">
        <v>-78049000</v>
      </c>
      <c r="D2465" s="12">
        <v>6664000</v>
      </c>
      <c r="E2465" s="13">
        <v>28300</v>
      </c>
      <c r="F2465" s="12">
        <v>12695789000</v>
      </c>
      <c r="G2465" s="14">
        <v>0.57176000000000005</v>
      </c>
    </row>
    <row r="2466" spans="1:7">
      <c r="A2466" s="11">
        <v>41053</v>
      </c>
      <c r="B2466" s="12">
        <v>353660000</v>
      </c>
      <c r="C2466" s="12">
        <v>-78049000</v>
      </c>
      <c r="D2466" s="12">
        <v>6664000</v>
      </c>
      <c r="E2466" s="13">
        <v>27700</v>
      </c>
      <c r="F2466" s="12">
        <v>12695789000</v>
      </c>
      <c r="G2466" s="14">
        <v>0.55964000000000003</v>
      </c>
    </row>
    <row r="2467" spans="1:7">
      <c r="A2467" s="11">
        <v>41054</v>
      </c>
      <c r="B2467" s="12">
        <v>353660000</v>
      </c>
      <c r="C2467" s="12">
        <v>-78049000</v>
      </c>
      <c r="D2467" s="12">
        <v>6664000</v>
      </c>
      <c r="E2467" s="13">
        <v>27800</v>
      </c>
      <c r="F2467" s="12">
        <v>12695789000</v>
      </c>
      <c r="G2467" s="14">
        <v>0.56166000000000005</v>
      </c>
    </row>
    <row r="2468" spans="1:7">
      <c r="A2468" s="11">
        <v>41057</v>
      </c>
      <c r="B2468" s="12">
        <v>353660000</v>
      </c>
      <c r="C2468" s="12">
        <v>-78049000</v>
      </c>
      <c r="D2468" s="12">
        <v>6664000</v>
      </c>
      <c r="E2468" s="13" t="s">
        <v>52</v>
      </c>
      <c r="F2468" s="12">
        <v>12695789000</v>
      </c>
      <c r="G2468" s="14">
        <v>0.56166000000000005</v>
      </c>
    </row>
    <row r="2469" spans="1:7">
      <c r="A2469" s="15">
        <v>41058</v>
      </c>
      <c r="B2469" s="16">
        <v>353660000</v>
      </c>
      <c r="C2469" s="16">
        <v>-78049000</v>
      </c>
      <c r="D2469" s="16">
        <v>6664000</v>
      </c>
      <c r="E2469" s="17">
        <v>28050</v>
      </c>
      <c r="F2469" s="16">
        <v>12695789000</v>
      </c>
      <c r="G2469" s="18">
        <v>0.56671000000000005</v>
      </c>
    </row>
    <row r="2470" spans="1:7">
      <c r="A2470" s="11">
        <v>41059</v>
      </c>
      <c r="B2470" s="12">
        <v>353660000</v>
      </c>
      <c r="C2470" s="12">
        <v>-78049000</v>
      </c>
      <c r="D2470" s="12">
        <v>6664000</v>
      </c>
      <c r="E2470" s="13">
        <v>27800</v>
      </c>
      <c r="F2470" s="12">
        <v>12695789000</v>
      </c>
      <c r="G2470" s="14">
        <v>0.56166000000000005</v>
      </c>
    </row>
    <row r="2471" spans="1:7">
      <c r="A2471" s="11">
        <v>41060</v>
      </c>
      <c r="B2471" s="12">
        <v>353660000</v>
      </c>
      <c r="C2471" s="12">
        <v>-78049000</v>
      </c>
      <c r="D2471" s="12">
        <v>6664000</v>
      </c>
      <c r="E2471" s="13">
        <v>27950</v>
      </c>
      <c r="F2471" s="12">
        <v>12695789000</v>
      </c>
      <c r="G2471" s="14">
        <v>0.56469000000000003</v>
      </c>
    </row>
    <row r="2472" spans="1:7">
      <c r="A2472" s="11">
        <v>41061</v>
      </c>
      <c r="B2472" s="12">
        <v>353660000</v>
      </c>
      <c r="C2472" s="12">
        <v>-78049000</v>
      </c>
      <c r="D2472" s="12">
        <v>6664000</v>
      </c>
      <c r="E2472" s="13">
        <v>28350</v>
      </c>
      <c r="F2472" s="12">
        <v>12695789000</v>
      </c>
      <c r="G2472" s="14">
        <v>0.57277</v>
      </c>
    </row>
    <row r="2473" spans="1:7">
      <c r="A2473" s="11">
        <v>41064</v>
      </c>
      <c r="B2473" s="12">
        <v>353660000</v>
      </c>
      <c r="C2473" s="12">
        <v>-78049000</v>
      </c>
      <c r="D2473" s="12">
        <v>6664000</v>
      </c>
      <c r="E2473" s="13">
        <v>28750</v>
      </c>
      <c r="F2473" s="12">
        <v>12695789000</v>
      </c>
      <c r="G2473" s="14">
        <v>0.58084999999999998</v>
      </c>
    </row>
    <row r="2474" spans="1:7">
      <c r="A2474" s="15">
        <v>41065</v>
      </c>
      <c r="B2474" s="16">
        <v>353660000</v>
      </c>
      <c r="C2474" s="16">
        <v>-78049000</v>
      </c>
      <c r="D2474" s="16">
        <v>6664000</v>
      </c>
      <c r="E2474" s="17">
        <v>29100</v>
      </c>
      <c r="F2474" s="16">
        <v>12695789000</v>
      </c>
      <c r="G2474" s="18">
        <v>0.58792</v>
      </c>
    </row>
    <row r="2475" spans="1:7">
      <c r="A2475" s="11">
        <v>41066</v>
      </c>
      <c r="B2475" s="12">
        <v>353660000</v>
      </c>
      <c r="C2475" s="12">
        <v>-78049000</v>
      </c>
      <c r="D2475" s="12">
        <v>6664000</v>
      </c>
      <c r="E2475" s="13" t="s">
        <v>52</v>
      </c>
      <c r="F2475" s="12">
        <v>12695789000</v>
      </c>
      <c r="G2475" s="14">
        <v>0.58792</v>
      </c>
    </row>
    <row r="2476" spans="1:7">
      <c r="A2476" s="11">
        <v>41067</v>
      </c>
      <c r="B2476" s="12">
        <v>353660000</v>
      </c>
      <c r="C2476" s="12">
        <v>-78049000</v>
      </c>
      <c r="D2476" s="12">
        <v>6664000</v>
      </c>
      <c r="E2476" s="13">
        <v>29450</v>
      </c>
      <c r="F2476" s="12">
        <v>12695789000</v>
      </c>
      <c r="G2476" s="14">
        <v>0.59499000000000002</v>
      </c>
    </row>
    <row r="2477" spans="1:7">
      <c r="A2477" s="11">
        <v>41068</v>
      </c>
      <c r="B2477" s="12">
        <v>353660000</v>
      </c>
      <c r="C2477" s="12">
        <v>-78049000</v>
      </c>
      <c r="D2477" s="12">
        <v>6664000</v>
      </c>
      <c r="E2477" s="13">
        <v>29350</v>
      </c>
      <c r="F2477" s="12">
        <v>12695789000</v>
      </c>
      <c r="G2477" s="14">
        <v>0.59297</v>
      </c>
    </row>
    <row r="2478" spans="1:7">
      <c r="A2478" s="11">
        <v>41071</v>
      </c>
      <c r="B2478" s="12">
        <v>353660000</v>
      </c>
      <c r="C2478" s="12">
        <v>-78049000</v>
      </c>
      <c r="D2478" s="12">
        <v>6664000</v>
      </c>
      <c r="E2478" s="13">
        <v>29050</v>
      </c>
      <c r="F2478" s="12">
        <v>12695789000</v>
      </c>
      <c r="G2478" s="14">
        <v>0.58691000000000004</v>
      </c>
    </row>
    <row r="2479" spans="1:7">
      <c r="A2479" s="15">
        <v>41072</v>
      </c>
      <c r="B2479" s="16">
        <v>353660000</v>
      </c>
      <c r="C2479" s="16">
        <v>-78049000</v>
      </c>
      <c r="D2479" s="16">
        <v>6664000</v>
      </c>
      <c r="E2479" s="17">
        <v>28400</v>
      </c>
      <c r="F2479" s="16">
        <v>12695789000</v>
      </c>
      <c r="G2479" s="18">
        <v>0.57377999999999996</v>
      </c>
    </row>
    <row r="2480" spans="1:7">
      <c r="A2480" s="11">
        <v>41073</v>
      </c>
      <c r="B2480" s="12">
        <v>353660000</v>
      </c>
      <c r="C2480" s="12">
        <v>-78049000</v>
      </c>
      <c r="D2480" s="12">
        <v>6664000</v>
      </c>
      <c r="E2480" s="13">
        <v>28100</v>
      </c>
      <c r="F2480" s="12">
        <v>12695789000</v>
      </c>
      <c r="G2480" s="14">
        <v>0.56772</v>
      </c>
    </row>
    <row r="2481" spans="1:7">
      <c r="A2481" s="11">
        <v>41074</v>
      </c>
      <c r="B2481" s="12">
        <v>353660000</v>
      </c>
      <c r="C2481" s="12">
        <v>-78049000</v>
      </c>
      <c r="D2481" s="12">
        <v>6664000</v>
      </c>
      <c r="E2481" s="13">
        <v>28350</v>
      </c>
      <c r="F2481" s="12">
        <v>12695789000</v>
      </c>
      <c r="G2481" s="14">
        <v>0.57277</v>
      </c>
    </row>
    <row r="2482" spans="1:7">
      <c r="A2482" s="11">
        <v>41075</v>
      </c>
      <c r="B2482" s="12">
        <v>353660000</v>
      </c>
      <c r="C2482" s="12">
        <v>-78049000</v>
      </c>
      <c r="D2482" s="12">
        <v>6664000</v>
      </c>
      <c r="E2482" s="13">
        <v>28350</v>
      </c>
      <c r="F2482" s="12">
        <v>12695789000</v>
      </c>
      <c r="G2482" s="14">
        <v>0.57277</v>
      </c>
    </row>
    <row r="2483" spans="1:7">
      <c r="A2483" s="11">
        <v>41078</v>
      </c>
      <c r="B2483" s="12">
        <v>353660000</v>
      </c>
      <c r="C2483" s="12">
        <v>-78049000</v>
      </c>
      <c r="D2483" s="12">
        <v>6664000</v>
      </c>
      <c r="E2483" s="13">
        <v>28600</v>
      </c>
      <c r="F2483" s="12">
        <v>12695789000</v>
      </c>
      <c r="G2483" s="14">
        <v>0.57782</v>
      </c>
    </row>
    <row r="2484" spans="1:7">
      <c r="A2484" s="15">
        <v>41079</v>
      </c>
      <c r="B2484" s="16">
        <v>353660000</v>
      </c>
      <c r="C2484" s="16">
        <v>-78049000</v>
      </c>
      <c r="D2484" s="16">
        <v>6664000</v>
      </c>
      <c r="E2484" s="17">
        <v>28600</v>
      </c>
      <c r="F2484" s="16">
        <v>12695789000</v>
      </c>
      <c r="G2484" s="18">
        <v>0.57782</v>
      </c>
    </row>
    <row r="2485" spans="1:7">
      <c r="A2485" s="11">
        <v>41080</v>
      </c>
      <c r="B2485" s="12">
        <v>353660000</v>
      </c>
      <c r="C2485" s="12">
        <v>-78049000</v>
      </c>
      <c r="D2485" s="12">
        <v>6664000</v>
      </c>
      <c r="E2485" s="13">
        <v>28900</v>
      </c>
      <c r="F2485" s="12">
        <v>12695789000</v>
      </c>
      <c r="G2485" s="14">
        <v>0.58387999999999995</v>
      </c>
    </row>
    <row r="2486" spans="1:7">
      <c r="A2486" s="11">
        <v>41081</v>
      </c>
      <c r="B2486" s="12">
        <v>353660000</v>
      </c>
      <c r="C2486" s="12">
        <v>-78049000</v>
      </c>
      <c r="D2486" s="12">
        <v>6664000</v>
      </c>
      <c r="E2486" s="13">
        <v>29100</v>
      </c>
      <c r="F2486" s="12">
        <v>12695789000</v>
      </c>
      <c r="G2486" s="14">
        <v>0.58792</v>
      </c>
    </row>
    <row r="2487" spans="1:7">
      <c r="A2487" s="11">
        <v>41082</v>
      </c>
      <c r="B2487" s="12">
        <v>353660000</v>
      </c>
      <c r="C2487" s="12">
        <v>-78049000</v>
      </c>
      <c r="D2487" s="12">
        <v>6664000</v>
      </c>
      <c r="E2487" s="13">
        <v>28500</v>
      </c>
      <c r="F2487" s="12">
        <v>12695789000</v>
      </c>
      <c r="G2487" s="14">
        <v>0.57579999999999998</v>
      </c>
    </row>
    <row r="2488" spans="1:7">
      <c r="A2488" s="11">
        <v>41085</v>
      </c>
      <c r="B2488" s="12">
        <v>353660000</v>
      </c>
      <c r="C2488" s="12">
        <v>-78049000</v>
      </c>
      <c r="D2488" s="12">
        <v>6664000</v>
      </c>
      <c r="E2488" s="13">
        <v>28100</v>
      </c>
      <c r="F2488" s="12">
        <v>12695789000</v>
      </c>
      <c r="G2488" s="14">
        <v>0.56772</v>
      </c>
    </row>
    <row r="2489" spans="1:7">
      <c r="A2489" s="15">
        <v>41086</v>
      </c>
      <c r="B2489" s="16">
        <v>353660000</v>
      </c>
      <c r="C2489" s="16">
        <v>-78049000</v>
      </c>
      <c r="D2489" s="16">
        <v>6664000</v>
      </c>
      <c r="E2489" s="17">
        <v>28950</v>
      </c>
      <c r="F2489" s="16">
        <v>12695789000</v>
      </c>
      <c r="G2489" s="18">
        <v>0.58489000000000002</v>
      </c>
    </row>
    <row r="2490" spans="1:7">
      <c r="A2490" s="11">
        <v>41087</v>
      </c>
      <c r="B2490" s="12">
        <v>353660000</v>
      </c>
      <c r="C2490" s="12">
        <v>-78049000</v>
      </c>
      <c r="D2490" s="12">
        <v>6664000</v>
      </c>
      <c r="E2490" s="13">
        <v>29150</v>
      </c>
      <c r="F2490" s="12">
        <v>12695789000</v>
      </c>
      <c r="G2490" s="14">
        <v>0.58892999999999995</v>
      </c>
    </row>
    <row r="2491" spans="1:7">
      <c r="A2491" s="11">
        <v>41088</v>
      </c>
      <c r="B2491" s="12">
        <v>353660000</v>
      </c>
      <c r="C2491" s="12">
        <v>-78049000</v>
      </c>
      <c r="D2491" s="12">
        <v>6664000</v>
      </c>
      <c r="E2491" s="13">
        <v>29550</v>
      </c>
      <c r="F2491" s="12">
        <v>12695789000</v>
      </c>
      <c r="G2491" s="14">
        <v>0.59701000000000004</v>
      </c>
    </row>
    <row r="2492" spans="1:7">
      <c r="A2492" s="11">
        <v>41089</v>
      </c>
      <c r="B2492" s="12">
        <v>353660000</v>
      </c>
      <c r="C2492" s="12">
        <v>-78049000</v>
      </c>
      <c r="D2492" s="12">
        <v>6664000</v>
      </c>
      <c r="E2492" s="13">
        <v>30350</v>
      </c>
      <c r="F2492" s="12">
        <v>12695789000</v>
      </c>
      <c r="G2492" s="14">
        <v>0.61317999999999995</v>
      </c>
    </row>
    <row r="2493" spans="1:7">
      <c r="A2493" s="11">
        <v>41092</v>
      </c>
      <c r="B2493" s="12">
        <v>250850000</v>
      </c>
      <c r="C2493" s="12">
        <v>-72697000</v>
      </c>
      <c r="D2493" s="12">
        <v>3648000</v>
      </c>
      <c r="E2493" s="13">
        <v>30650</v>
      </c>
      <c r="F2493" s="12">
        <v>13207265000</v>
      </c>
      <c r="G2493" s="14">
        <v>0.60224</v>
      </c>
    </row>
    <row r="2494" spans="1:7">
      <c r="A2494" s="15">
        <v>41093</v>
      </c>
      <c r="B2494" s="16">
        <v>250850000</v>
      </c>
      <c r="C2494" s="16">
        <v>-72697000</v>
      </c>
      <c r="D2494" s="16">
        <v>3648000</v>
      </c>
      <c r="E2494" s="17">
        <v>31150</v>
      </c>
      <c r="F2494" s="16">
        <v>13207265000</v>
      </c>
      <c r="G2494" s="18">
        <v>0.61207</v>
      </c>
    </row>
    <row r="2495" spans="1:7">
      <c r="A2495" s="11">
        <v>41094</v>
      </c>
      <c r="B2495" s="12">
        <v>250850000</v>
      </c>
      <c r="C2495" s="12">
        <v>-72697000</v>
      </c>
      <c r="D2495" s="12">
        <v>3648000</v>
      </c>
      <c r="E2495" s="13">
        <v>31200</v>
      </c>
      <c r="F2495" s="12">
        <v>13207265000</v>
      </c>
      <c r="G2495" s="14">
        <v>0.61304999999999998</v>
      </c>
    </row>
    <row r="2496" spans="1:7">
      <c r="A2496" s="11">
        <v>41095</v>
      </c>
      <c r="B2496" s="12">
        <v>250850000</v>
      </c>
      <c r="C2496" s="12">
        <v>-72697000</v>
      </c>
      <c r="D2496" s="12">
        <v>3648000</v>
      </c>
      <c r="E2496" s="13">
        <v>30950</v>
      </c>
      <c r="F2496" s="12">
        <v>13207265000</v>
      </c>
      <c r="G2496" s="14">
        <v>0.60814000000000001</v>
      </c>
    </row>
    <row r="2497" spans="1:7">
      <c r="A2497" s="11">
        <v>41096</v>
      </c>
      <c r="B2497" s="12">
        <v>250850000</v>
      </c>
      <c r="C2497" s="12">
        <v>-72697000</v>
      </c>
      <c r="D2497" s="12">
        <v>3648000</v>
      </c>
      <c r="E2497" s="13">
        <v>30750</v>
      </c>
      <c r="F2497" s="12">
        <v>13207265000</v>
      </c>
      <c r="G2497" s="14">
        <v>0.60421000000000002</v>
      </c>
    </row>
    <row r="2498" spans="1:7">
      <c r="A2498" s="11">
        <v>41099</v>
      </c>
      <c r="B2498" s="12">
        <v>250850000</v>
      </c>
      <c r="C2498" s="12">
        <v>-72697000</v>
      </c>
      <c r="D2498" s="12">
        <v>3648000</v>
      </c>
      <c r="E2498" s="13">
        <v>31250</v>
      </c>
      <c r="F2498" s="12">
        <v>13207265000</v>
      </c>
      <c r="G2498" s="14">
        <v>0.61402999999999996</v>
      </c>
    </row>
    <row r="2499" spans="1:7">
      <c r="A2499" s="15">
        <v>41100</v>
      </c>
      <c r="B2499" s="16">
        <v>250850000</v>
      </c>
      <c r="C2499" s="16">
        <v>-72697000</v>
      </c>
      <c r="D2499" s="16">
        <v>3648000</v>
      </c>
      <c r="E2499" s="17">
        <v>32250</v>
      </c>
      <c r="F2499" s="16">
        <v>13207265000</v>
      </c>
      <c r="G2499" s="18">
        <v>0.63368000000000002</v>
      </c>
    </row>
    <row r="2500" spans="1:7">
      <c r="A2500" s="11">
        <v>41101</v>
      </c>
      <c r="B2500" s="12">
        <v>250850000</v>
      </c>
      <c r="C2500" s="12">
        <v>-72697000</v>
      </c>
      <c r="D2500" s="12">
        <v>3648000</v>
      </c>
      <c r="E2500" s="13">
        <v>32700</v>
      </c>
      <c r="F2500" s="12">
        <v>13207265000</v>
      </c>
      <c r="G2500" s="14">
        <v>0.64251999999999998</v>
      </c>
    </row>
    <row r="2501" spans="1:7">
      <c r="A2501" s="11">
        <v>41102</v>
      </c>
      <c r="B2501" s="12">
        <v>250850000</v>
      </c>
      <c r="C2501" s="12">
        <v>-72697000</v>
      </c>
      <c r="D2501" s="12">
        <v>3648000</v>
      </c>
      <c r="E2501" s="13">
        <v>32700</v>
      </c>
      <c r="F2501" s="12">
        <v>13207265000</v>
      </c>
      <c r="G2501" s="14">
        <v>0.64251999999999998</v>
      </c>
    </row>
    <row r="2502" spans="1:7">
      <c r="A2502" s="11">
        <v>41103</v>
      </c>
      <c r="B2502" s="12">
        <v>250850000</v>
      </c>
      <c r="C2502" s="12">
        <v>-72697000</v>
      </c>
      <c r="D2502" s="12">
        <v>3648000</v>
      </c>
      <c r="E2502" s="13">
        <v>32800</v>
      </c>
      <c r="F2502" s="12">
        <v>13207265000</v>
      </c>
      <c r="G2502" s="14">
        <v>0.64449000000000001</v>
      </c>
    </row>
    <row r="2503" spans="1:7">
      <c r="A2503" s="11">
        <v>41106</v>
      </c>
      <c r="B2503" s="12">
        <v>250850000</v>
      </c>
      <c r="C2503" s="12">
        <v>-72697000</v>
      </c>
      <c r="D2503" s="12">
        <v>3648000</v>
      </c>
      <c r="E2503" s="13">
        <v>32600</v>
      </c>
      <c r="F2503" s="12">
        <v>13207265000</v>
      </c>
      <c r="G2503" s="14">
        <v>0.64056000000000002</v>
      </c>
    </row>
    <row r="2504" spans="1:7">
      <c r="A2504" s="15">
        <v>41107</v>
      </c>
      <c r="B2504" s="16">
        <v>250850000</v>
      </c>
      <c r="C2504" s="16">
        <v>-72697000</v>
      </c>
      <c r="D2504" s="16">
        <v>3648000</v>
      </c>
      <c r="E2504" s="17">
        <v>32800</v>
      </c>
      <c r="F2504" s="16">
        <v>13207265000</v>
      </c>
      <c r="G2504" s="18">
        <v>0.64449000000000001</v>
      </c>
    </row>
    <row r="2505" spans="1:7">
      <c r="A2505" s="11">
        <v>41108</v>
      </c>
      <c r="B2505" s="12">
        <v>250850000</v>
      </c>
      <c r="C2505" s="12">
        <v>-72697000</v>
      </c>
      <c r="D2505" s="12">
        <v>3648000</v>
      </c>
      <c r="E2505" s="13">
        <v>32750</v>
      </c>
      <c r="F2505" s="12">
        <v>13207265000</v>
      </c>
      <c r="G2505" s="14">
        <v>0.64351000000000003</v>
      </c>
    </row>
    <row r="2506" spans="1:7">
      <c r="A2506" s="11">
        <v>41109</v>
      </c>
      <c r="B2506" s="12">
        <v>250850000</v>
      </c>
      <c r="C2506" s="12">
        <v>-72697000</v>
      </c>
      <c r="D2506" s="12">
        <v>3648000</v>
      </c>
      <c r="E2506" s="13">
        <v>32050</v>
      </c>
      <c r="F2506" s="12">
        <v>13207265000</v>
      </c>
      <c r="G2506" s="14">
        <v>0.62975000000000003</v>
      </c>
    </row>
    <row r="2507" spans="1:7">
      <c r="A2507" s="11">
        <v>41110</v>
      </c>
      <c r="B2507" s="12">
        <v>250850000</v>
      </c>
      <c r="C2507" s="12">
        <v>-72697000</v>
      </c>
      <c r="D2507" s="12">
        <v>3648000</v>
      </c>
      <c r="E2507" s="13">
        <v>31300</v>
      </c>
      <c r="F2507" s="12">
        <v>13207265000</v>
      </c>
      <c r="G2507" s="14">
        <v>0.61500999999999995</v>
      </c>
    </row>
    <row r="2508" spans="1:7">
      <c r="A2508" s="11">
        <v>41113</v>
      </c>
      <c r="B2508" s="12">
        <v>250850000</v>
      </c>
      <c r="C2508" s="12">
        <v>-72697000</v>
      </c>
      <c r="D2508" s="12">
        <v>3648000</v>
      </c>
      <c r="E2508" s="13">
        <v>31550</v>
      </c>
      <c r="F2508" s="12">
        <v>13207265000</v>
      </c>
      <c r="G2508" s="14">
        <v>0.61992999999999998</v>
      </c>
    </row>
    <row r="2509" spans="1:7">
      <c r="A2509" s="15">
        <v>41114</v>
      </c>
      <c r="B2509" s="16">
        <v>250850000</v>
      </c>
      <c r="C2509" s="16">
        <v>-72697000</v>
      </c>
      <c r="D2509" s="16">
        <v>3648000</v>
      </c>
      <c r="E2509" s="17">
        <v>33150</v>
      </c>
      <c r="F2509" s="16">
        <v>13207265000</v>
      </c>
      <c r="G2509" s="18">
        <v>0.65137</v>
      </c>
    </row>
    <row r="2510" spans="1:7">
      <c r="A2510" s="11">
        <v>41115</v>
      </c>
      <c r="B2510" s="12">
        <v>250850000</v>
      </c>
      <c r="C2510" s="12">
        <v>-72697000</v>
      </c>
      <c r="D2510" s="12">
        <v>3648000</v>
      </c>
      <c r="E2510" s="13">
        <v>33000</v>
      </c>
      <c r="F2510" s="12">
        <v>13207265000</v>
      </c>
      <c r="G2510" s="14">
        <v>0.64842</v>
      </c>
    </row>
    <row r="2511" spans="1:7">
      <c r="A2511" s="11">
        <v>41116</v>
      </c>
      <c r="B2511" s="12">
        <v>250850000</v>
      </c>
      <c r="C2511" s="12">
        <v>-72697000</v>
      </c>
      <c r="D2511" s="12">
        <v>3648000</v>
      </c>
      <c r="E2511" s="13">
        <v>32950</v>
      </c>
      <c r="F2511" s="12">
        <v>13207265000</v>
      </c>
      <c r="G2511" s="14">
        <v>0.64744000000000002</v>
      </c>
    </row>
    <row r="2512" spans="1:7">
      <c r="A2512" s="11">
        <v>41117</v>
      </c>
      <c r="B2512" s="12">
        <v>250850000</v>
      </c>
      <c r="C2512" s="12">
        <v>-72697000</v>
      </c>
      <c r="D2512" s="12">
        <v>3648000</v>
      </c>
      <c r="E2512" s="13">
        <v>33000</v>
      </c>
      <c r="F2512" s="12">
        <v>13207265000</v>
      </c>
      <c r="G2512" s="14">
        <v>0.64842</v>
      </c>
    </row>
    <row r="2513" spans="1:7">
      <c r="A2513" s="11">
        <v>41120</v>
      </c>
      <c r="B2513" s="12">
        <v>250850000</v>
      </c>
      <c r="C2513" s="12">
        <v>-72697000</v>
      </c>
      <c r="D2513" s="12">
        <v>3648000</v>
      </c>
      <c r="E2513" s="13">
        <v>32000</v>
      </c>
      <c r="F2513" s="12">
        <v>13207265000</v>
      </c>
      <c r="G2513" s="14">
        <v>0.62877000000000005</v>
      </c>
    </row>
    <row r="2514" spans="1:7">
      <c r="A2514" s="15">
        <v>41121</v>
      </c>
      <c r="B2514" s="16">
        <v>250850000</v>
      </c>
      <c r="C2514" s="16">
        <v>-72697000</v>
      </c>
      <c r="D2514" s="16">
        <v>3648000</v>
      </c>
      <c r="E2514" s="17">
        <v>32250</v>
      </c>
      <c r="F2514" s="16">
        <v>13207265000</v>
      </c>
      <c r="G2514" s="18">
        <v>0.63368000000000002</v>
      </c>
    </row>
    <row r="2515" spans="1:7">
      <c r="A2515" s="11">
        <v>41122</v>
      </c>
      <c r="B2515" s="12">
        <v>250850000</v>
      </c>
      <c r="C2515" s="12">
        <v>-72697000</v>
      </c>
      <c r="D2515" s="12">
        <v>3648000</v>
      </c>
      <c r="E2515" s="13">
        <v>32100</v>
      </c>
      <c r="F2515" s="12">
        <v>13207265000</v>
      </c>
      <c r="G2515" s="14">
        <v>0.63073000000000001</v>
      </c>
    </row>
    <row r="2516" spans="1:7">
      <c r="A2516" s="11">
        <v>41123</v>
      </c>
      <c r="B2516" s="12">
        <v>250850000</v>
      </c>
      <c r="C2516" s="12">
        <v>-72697000</v>
      </c>
      <c r="D2516" s="12">
        <v>3648000</v>
      </c>
      <c r="E2516" s="13">
        <v>32200</v>
      </c>
      <c r="F2516" s="12">
        <v>13207265000</v>
      </c>
      <c r="G2516" s="14">
        <v>0.63270000000000004</v>
      </c>
    </row>
    <row r="2517" spans="1:7">
      <c r="A2517" s="11">
        <v>41124</v>
      </c>
      <c r="B2517" s="12">
        <v>250850000</v>
      </c>
      <c r="C2517" s="12">
        <v>-72697000</v>
      </c>
      <c r="D2517" s="12">
        <v>3648000</v>
      </c>
      <c r="E2517" s="13">
        <v>32900</v>
      </c>
      <c r="F2517" s="12">
        <v>13207265000</v>
      </c>
      <c r="G2517" s="14">
        <v>0.64644999999999997</v>
      </c>
    </row>
    <row r="2518" spans="1:7">
      <c r="A2518" s="11">
        <v>41127</v>
      </c>
      <c r="B2518" s="12">
        <v>250850000</v>
      </c>
      <c r="C2518" s="12">
        <v>-72697000</v>
      </c>
      <c r="D2518" s="12">
        <v>3648000</v>
      </c>
      <c r="E2518" s="13">
        <v>32350</v>
      </c>
      <c r="F2518" s="12">
        <v>13207265000</v>
      </c>
      <c r="G2518" s="14">
        <v>0.63565000000000005</v>
      </c>
    </row>
    <row r="2519" spans="1:7">
      <c r="A2519" s="15">
        <v>41128</v>
      </c>
      <c r="B2519" s="16">
        <v>250850000</v>
      </c>
      <c r="C2519" s="16">
        <v>-72697000</v>
      </c>
      <c r="D2519" s="16">
        <v>3648000</v>
      </c>
      <c r="E2519" s="17">
        <v>31750</v>
      </c>
      <c r="F2519" s="16">
        <v>13207265000</v>
      </c>
      <c r="G2519" s="18">
        <v>0.62385999999999997</v>
      </c>
    </row>
    <row r="2520" spans="1:7">
      <c r="A2520" s="11">
        <v>41129</v>
      </c>
      <c r="B2520" s="12">
        <v>250850000</v>
      </c>
      <c r="C2520" s="12">
        <v>-72697000</v>
      </c>
      <c r="D2520" s="12">
        <v>3648000</v>
      </c>
      <c r="E2520" s="13">
        <v>32100</v>
      </c>
      <c r="F2520" s="12">
        <v>13207265000</v>
      </c>
      <c r="G2520" s="14">
        <v>0.63073000000000001</v>
      </c>
    </row>
    <row r="2521" spans="1:7">
      <c r="A2521" s="11">
        <v>41130</v>
      </c>
      <c r="B2521" s="12">
        <v>250850000</v>
      </c>
      <c r="C2521" s="12">
        <v>-72697000</v>
      </c>
      <c r="D2521" s="12">
        <v>3648000</v>
      </c>
      <c r="E2521" s="13">
        <v>32550</v>
      </c>
      <c r="F2521" s="12">
        <v>13207265000</v>
      </c>
      <c r="G2521" s="14">
        <v>0.63958000000000004</v>
      </c>
    </row>
    <row r="2522" spans="1:7">
      <c r="A2522" s="11">
        <v>41131</v>
      </c>
      <c r="B2522" s="12">
        <v>250850000</v>
      </c>
      <c r="C2522" s="12">
        <v>-72697000</v>
      </c>
      <c r="D2522" s="12">
        <v>3648000</v>
      </c>
      <c r="E2522" s="13">
        <v>32650</v>
      </c>
      <c r="F2522" s="12">
        <v>13207265000</v>
      </c>
      <c r="G2522" s="14">
        <v>0.64154</v>
      </c>
    </row>
    <row r="2523" spans="1:7">
      <c r="A2523" s="11">
        <v>41134</v>
      </c>
      <c r="B2523" s="12">
        <v>250850000</v>
      </c>
      <c r="C2523" s="12">
        <v>-72697000</v>
      </c>
      <c r="D2523" s="12">
        <v>3648000</v>
      </c>
      <c r="E2523" s="13">
        <v>33350</v>
      </c>
      <c r="F2523" s="12">
        <v>13207265000</v>
      </c>
      <c r="G2523" s="14">
        <v>0.65529000000000004</v>
      </c>
    </row>
    <row r="2524" spans="1:7">
      <c r="A2524" s="15">
        <v>41135</v>
      </c>
      <c r="B2524" s="16">
        <v>250850000</v>
      </c>
      <c r="C2524" s="16">
        <v>-72697000</v>
      </c>
      <c r="D2524" s="16">
        <v>3648000</v>
      </c>
      <c r="E2524" s="17">
        <v>34050</v>
      </c>
      <c r="F2524" s="16">
        <v>13207265000</v>
      </c>
      <c r="G2524" s="18">
        <v>0.66905000000000003</v>
      </c>
    </row>
    <row r="2525" spans="1:7">
      <c r="A2525" s="11">
        <v>41136</v>
      </c>
      <c r="B2525" s="12">
        <v>250850000</v>
      </c>
      <c r="C2525" s="12">
        <v>-72697000</v>
      </c>
      <c r="D2525" s="12">
        <v>3648000</v>
      </c>
      <c r="E2525" s="13" t="s">
        <v>52</v>
      </c>
      <c r="F2525" s="12">
        <v>13207265000</v>
      </c>
      <c r="G2525" s="14">
        <v>0.66905000000000003</v>
      </c>
    </row>
    <row r="2526" spans="1:7">
      <c r="A2526" s="11">
        <v>41137</v>
      </c>
      <c r="B2526" s="12">
        <v>250850000</v>
      </c>
      <c r="C2526" s="12">
        <v>-72697000</v>
      </c>
      <c r="D2526" s="12">
        <v>3648000</v>
      </c>
      <c r="E2526" s="13">
        <v>34450</v>
      </c>
      <c r="F2526" s="12">
        <v>13207265000</v>
      </c>
      <c r="G2526" s="14">
        <v>0.67691000000000001</v>
      </c>
    </row>
    <row r="2527" spans="1:7">
      <c r="A2527" s="11">
        <v>41138</v>
      </c>
      <c r="B2527" s="12">
        <v>250850000</v>
      </c>
      <c r="C2527" s="12">
        <v>-72697000</v>
      </c>
      <c r="D2527" s="12">
        <v>3648000</v>
      </c>
      <c r="E2527" s="13">
        <v>34150</v>
      </c>
      <c r="F2527" s="12">
        <v>13207265000</v>
      </c>
      <c r="G2527" s="14">
        <v>0.67101</v>
      </c>
    </row>
    <row r="2528" spans="1:7">
      <c r="A2528" s="11">
        <v>41141</v>
      </c>
      <c r="B2528" s="12">
        <v>250850000</v>
      </c>
      <c r="C2528" s="12">
        <v>-72697000</v>
      </c>
      <c r="D2528" s="12">
        <v>3648000</v>
      </c>
      <c r="E2528" s="13">
        <v>34250</v>
      </c>
      <c r="F2528" s="12">
        <v>13207265000</v>
      </c>
      <c r="G2528" s="14">
        <v>0.67298000000000002</v>
      </c>
    </row>
    <row r="2529" spans="1:7">
      <c r="A2529" s="15">
        <v>41142</v>
      </c>
      <c r="B2529" s="16">
        <v>250850000</v>
      </c>
      <c r="C2529" s="16">
        <v>-72697000</v>
      </c>
      <c r="D2529" s="16">
        <v>3648000</v>
      </c>
      <c r="E2529" s="17">
        <v>34300</v>
      </c>
      <c r="F2529" s="16">
        <v>13207265000</v>
      </c>
      <c r="G2529" s="18">
        <v>0.67396</v>
      </c>
    </row>
    <row r="2530" spans="1:7">
      <c r="A2530" s="11">
        <v>41143</v>
      </c>
      <c r="B2530" s="12">
        <v>250850000</v>
      </c>
      <c r="C2530" s="12">
        <v>-72697000</v>
      </c>
      <c r="D2530" s="12">
        <v>3648000</v>
      </c>
      <c r="E2530" s="13">
        <v>35050</v>
      </c>
      <c r="F2530" s="12">
        <v>13207265000</v>
      </c>
      <c r="G2530" s="14">
        <v>0.68869999999999998</v>
      </c>
    </row>
    <row r="2531" spans="1:7">
      <c r="A2531" s="11">
        <v>41144</v>
      </c>
      <c r="B2531" s="12">
        <v>250850000</v>
      </c>
      <c r="C2531" s="12">
        <v>-72697000</v>
      </c>
      <c r="D2531" s="12">
        <v>3648000</v>
      </c>
      <c r="E2531" s="13">
        <v>34850</v>
      </c>
      <c r="F2531" s="12">
        <v>13207265000</v>
      </c>
      <c r="G2531" s="14">
        <v>0.68476999999999999</v>
      </c>
    </row>
    <row r="2532" spans="1:7">
      <c r="A2532" s="11">
        <v>41145</v>
      </c>
      <c r="B2532" s="12">
        <v>250850000</v>
      </c>
      <c r="C2532" s="12">
        <v>-72697000</v>
      </c>
      <c r="D2532" s="12">
        <v>3648000</v>
      </c>
      <c r="E2532" s="13">
        <v>34650</v>
      </c>
      <c r="F2532" s="12">
        <v>13207265000</v>
      </c>
      <c r="G2532" s="14">
        <v>0.68084</v>
      </c>
    </row>
    <row r="2533" spans="1:7">
      <c r="A2533" s="11">
        <v>41148</v>
      </c>
      <c r="B2533" s="12">
        <v>250850000</v>
      </c>
      <c r="C2533" s="12">
        <v>-72697000</v>
      </c>
      <c r="D2533" s="12">
        <v>3648000</v>
      </c>
      <c r="E2533" s="13">
        <v>35000</v>
      </c>
      <c r="F2533" s="12">
        <v>13207265000</v>
      </c>
      <c r="G2533" s="14">
        <v>0.68772</v>
      </c>
    </row>
    <row r="2534" spans="1:7">
      <c r="A2534" s="15">
        <v>41149</v>
      </c>
      <c r="B2534" s="16">
        <v>250850000</v>
      </c>
      <c r="C2534" s="16">
        <v>-72697000</v>
      </c>
      <c r="D2534" s="16">
        <v>3648000</v>
      </c>
      <c r="E2534" s="17">
        <v>35300</v>
      </c>
      <c r="F2534" s="16">
        <v>13207265000</v>
      </c>
      <c r="G2534" s="18">
        <v>0.69360999999999995</v>
      </c>
    </row>
    <row r="2535" spans="1:7">
      <c r="A2535" s="11">
        <v>41150</v>
      </c>
      <c r="B2535" s="12">
        <v>250850000</v>
      </c>
      <c r="C2535" s="12">
        <v>-72697000</v>
      </c>
      <c r="D2535" s="12">
        <v>3648000</v>
      </c>
      <c r="E2535" s="13">
        <v>35200</v>
      </c>
      <c r="F2535" s="12">
        <v>13207265000</v>
      </c>
      <c r="G2535" s="14">
        <v>0.69164999999999999</v>
      </c>
    </row>
    <row r="2536" spans="1:7">
      <c r="A2536" s="11">
        <v>41151</v>
      </c>
      <c r="B2536" s="12">
        <v>250850000</v>
      </c>
      <c r="C2536" s="12">
        <v>-72697000</v>
      </c>
      <c r="D2536" s="12">
        <v>3648000</v>
      </c>
      <c r="E2536" s="13">
        <v>34350</v>
      </c>
      <c r="F2536" s="12">
        <v>13207265000</v>
      </c>
      <c r="G2536" s="14">
        <v>0.67493999999999998</v>
      </c>
    </row>
    <row r="2537" spans="1:7">
      <c r="A2537" s="11">
        <v>41152</v>
      </c>
      <c r="B2537" s="12">
        <v>250850000</v>
      </c>
      <c r="C2537" s="12">
        <v>-72697000</v>
      </c>
      <c r="D2537" s="12">
        <v>3648000</v>
      </c>
      <c r="E2537" s="13">
        <v>34400</v>
      </c>
      <c r="F2537" s="12">
        <v>13207265000</v>
      </c>
      <c r="G2537" s="14">
        <v>0.67593000000000003</v>
      </c>
    </row>
    <row r="2538" spans="1:7">
      <c r="A2538" s="11">
        <v>41155</v>
      </c>
      <c r="B2538" s="12">
        <v>250850000</v>
      </c>
      <c r="C2538" s="12">
        <v>-72697000</v>
      </c>
      <c r="D2538" s="12">
        <v>3648000</v>
      </c>
      <c r="E2538" s="13">
        <v>34250</v>
      </c>
      <c r="F2538" s="12">
        <v>13207265000</v>
      </c>
      <c r="G2538" s="14">
        <v>0.67298000000000002</v>
      </c>
    </row>
    <row r="2539" spans="1:7">
      <c r="A2539" s="15">
        <v>41156</v>
      </c>
      <c r="B2539" s="16">
        <v>250850000</v>
      </c>
      <c r="C2539" s="16">
        <v>-72697000</v>
      </c>
      <c r="D2539" s="16">
        <v>3648000</v>
      </c>
      <c r="E2539" s="17">
        <v>33900</v>
      </c>
      <c r="F2539" s="16">
        <v>13207265000</v>
      </c>
      <c r="G2539" s="18">
        <v>0.66610000000000003</v>
      </c>
    </row>
    <row r="2540" spans="1:7">
      <c r="A2540" s="11">
        <v>41157</v>
      </c>
      <c r="B2540" s="12">
        <v>250850000</v>
      </c>
      <c r="C2540" s="12">
        <v>-72697000</v>
      </c>
      <c r="D2540" s="12">
        <v>3648000</v>
      </c>
      <c r="E2540" s="13">
        <v>34400</v>
      </c>
      <c r="F2540" s="12">
        <v>13207265000</v>
      </c>
      <c r="G2540" s="14">
        <v>0.67593000000000003</v>
      </c>
    </row>
    <row r="2541" spans="1:7">
      <c r="A2541" s="11">
        <v>41158</v>
      </c>
      <c r="B2541" s="12">
        <v>250850000</v>
      </c>
      <c r="C2541" s="12">
        <v>-72697000</v>
      </c>
      <c r="D2541" s="12">
        <v>3648000</v>
      </c>
      <c r="E2541" s="13">
        <v>35500</v>
      </c>
      <c r="F2541" s="12">
        <v>13207265000</v>
      </c>
      <c r="G2541" s="14">
        <v>0.69754000000000005</v>
      </c>
    </row>
    <row r="2542" spans="1:7">
      <c r="A2542" s="11">
        <v>41159</v>
      </c>
      <c r="B2542" s="12">
        <v>250850000</v>
      </c>
      <c r="C2542" s="12">
        <v>-72697000</v>
      </c>
      <c r="D2542" s="12">
        <v>3648000</v>
      </c>
      <c r="E2542" s="13">
        <v>35600</v>
      </c>
      <c r="F2542" s="12">
        <v>13207265000</v>
      </c>
      <c r="G2542" s="14">
        <v>0.69950999999999997</v>
      </c>
    </row>
    <row r="2543" spans="1:7">
      <c r="A2543" s="11">
        <v>41162</v>
      </c>
      <c r="B2543" s="12">
        <v>250850000</v>
      </c>
      <c r="C2543" s="12">
        <v>-72697000</v>
      </c>
      <c r="D2543" s="12">
        <v>3648000</v>
      </c>
      <c r="E2543" s="13">
        <v>35350</v>
      </c>
      <c r="F2543" s="12">
        <v>13207265000</v>
      </c>
      <c r="G2543" s="14">
        <v>0.69459000000000004</v>
      </c>
    </row>
    <row r="2544" spans="1:7">
      <c r="A2544" s="15">
        <v>41163</v>
      </c>
      <c r="B2544" s="16">
        <v>250850000</v>
      </c>
      <c r="C2544" s="16">
        <v>-72697000</v>
      </c>
      <c r="D2544" s="16">
        <v>3648000</v>
      </c>
      <c r="E2544" s="17">
        <v>35900</v>
      </c>
      <c r="F2544" s="16">
        <v>13207265000</v>
      </c>
      <c r="G2544" s="18">
        <v>0.70540000000000003</v>
      </c>
    </row>
    <row r="2545" spans="1:7">
      <c r="A2545" s="11">
        <v>41164</v>
      </c>
      <c r="B2545" s="12">
        <v>250850000</v>
      </c>
      <c r="C2545" s="12">
        <v>-72697000</v>
      </c>
      <c r="D2545" s="12">
        <v>3648000</v>
      </c>
      <c r="E2545" s="13">
        <v>36100</v>
      </c>
      <c r="F2545" s="12">
        <v>13207265000</v>
      </c>
      <c r="G2545" s="14">
        <v>0.70933000000000002</v>
      </c>
    </row>
    <row r="2546" spans="1:7">
      <c r="A2546" s="11">
        <v>41165</v>
      </c>
      <c r="B2546" s="12">
        <v>250850000</v>
      </c>
      <c r="C2546" s="12">
        <v>-72697000</v>
      </c>
      <c r="D2546" s="12">
        <v>3648000</v>
      </c>
      <c r="E2546" s="13">
        <v>36350</v>
      </c>
      <c r="F2546" s="12">
        <v>13207265000</v>
      </c>
      <c r="G2546" s="14">
        <v>0.71423999999999999</v>
      </c>
    </row>
    <row r="2547" spans="1:7">
      <c r="A2547" s="11">
        <v>41166</v>
      </c>
      <c r="B2547" s="12">
        <v>250850000</v>
      </c>
      <c r="C2547" s="12">
        <v>-72697000</v>
      </c>
      <c r="D2547" s="12">
        <v>3648000</v>
      </c>
      <c r="E2547" s="13">
        <v>36300</v>
      </c>
      <c r="F2547" s="12">
        <v>13207265000</v>
      </c>
      <c r="G2547" s="14">
        <v>0.71326000000000001</v>
      </c>
    </row>
    <row r="2548" spans="1:7">
      <c r="A2548" s="11">
        <v>41169</v>
      </c>
      <c r="B2548" s="12">
        <v>250850000</v>
      </c>
      <c r="C2548" s="12">
        <v>-72697000</v>
      </c>
      <c r="D2548" s="12">
        <v>3648000</v>
      </c>
      <c r="E2548" s="13">
        <v>35450</v>
      </c>
      <c r="F2548" s="12">
        <v>13207265000</v>
      </c>
      <c r="G2548" s="14">
        <v>0.69655999999999996</v>
      </c>
    </row>
    <row r="2549" spans="1:7">
      <c r="A2549" s="15">
        <v>41170</v>
      </c>
      <c r="B2549" s="16">
        <v>250850000</v>
      </c>
      <c r="C2549" s="16">
        <v>-72697000</v>
      </c>
      <c r="D2549" s="16">
        <v>3648000</v>
      </c>
      <c r="E2549" s="17">
        <v>35100</v>
      </c>
      <c r="F2549" s="16">
        <v>13207265000</v>
      </c>
      <c r="G2549" s="18">
        <v>0.68967999999999996</v>
      </c>
    </row>
    <row r="2550" spans="1:7">
      <c r="A2550" s="11">
        <v>41171</v>
      </c>
      <c r="B2550" s="12">
        <v>250850000</v>
      </c>
      <c r="C2550" s="12">
        <v>-72697000</v>
      </c>
      <c r="D2550" s="12">
        <v>3648000</v>
      </c>
      <c r="E2550" s="13">
        <v>35250</v>
      </c>
      <c r="F2550" s="12">
        <v>13207265000</v>
      </c>
      <c r="G2550" s="14">
        <v>0.69262999999999997</v>
      </c>
    </row>
    <row r="2551" spans="1:7">
      <c r="A2551" s="11">
        <v>41172</v>
      </c>
      <c r="B2551" s="12">
        <v>250850000</v>
      </c>
      <c r="C2551" s="12">
        <v>-72697000</v>
      </c>
      <c r="D2551" s="12">
        <v>3648000</v>
      </c>
      <c r="E2551" s="13">
        <v>35700</v>
      </c>
      <c r="F2551" s="12">
        <v>13207265000</v>
      </c>
      <c r="G2551" s="14">
        <v>0.70147000000000004</v>
      </c>
    </row>
    <row r="2552" spans="1:7">
      <c r="A2552" s="11">
        <v>41173</v>
      </c>
      <c r="B2552" s="12">
        <v>250850000</v>
      </c>
      <c r="C2552" s="12">
        <v>-72697000</v>
      </c>
      <c r="D2552" s="12">
        <v>3648000</v>
      </c>
      <c r="E2552" s="13">
        <v>35900</v>
      </c>
      <c r="F2552" s="12">
        <v>13207265000</v>
      </c>
      <c r="G2552" s="14">
        <v>0.70540000000000003</v>
      </c>
    </row>
    <row r="2553" spans="1:7">
      <c r="A2553" s="11">
        <v>41176</v>
      </c>
      <c r="B2553" s="12">
        <v>250850000</v>
      </c>
      <c r="C2553" s="12">
        <v>-72697000</v>
      </c>
      <c r="D2553" s="12">
        <v>3648000</v>
      </c>
      <c r="E2553" s="13">
        <v>35900</v>
      </c>
      <c r="F2553" s="12">
        <v>13207265000</v>
      </c>
      <c r="G2553" s="14">
        <v>0.70540000000000003</v>
      </c>
    </row>
    <row r="2554" spans="1:7">
      <c r="A2554" s="15">
        <v>41177</v>
      </c>
      <c r="B2554" s="16">
        <v>250850000</v>
      </c>
      <c r="C2554" s="16">
        <v>-72697000</v>
      </c>
      <c r="D2554" s="16">
        <v>3648000</v>
      </c>
      <c r="E2554" s="17">
        <v>35550</v>
      </c>
      <c r="F2554" s="16">
        <v>13207265000</v>
      </c>
      <c r="G2554" s="18">
        <v>0.69852000000000003</v>
      </c>
    </row>
    <row r="2555" spans="1:7">
      <c r="A2555" s="11">
        <v>41178</v>
      </c>
      <c r="B2555" s="12">
        <v>250850000</v>
      </c>
      <c r="C2555" s="12">
        <v>-72697000</v>
      </c>
      <c r="D2555" s="12">
        <v>3648000</v>
      </c>
      <c r="E2555" s="13">
        <v>35450</v>
      </c>
      <c r="F2555" s="12">
        <v>13207265000</v>
      </c>
      <c r="G2555" s="14">
        <v>0.69655999999999996</v>
      </c>
    </row>
    <row r="2556" spans="1:7">
      <c r="A2556" s="11">
        <v>41179</v>
      </c>
      <c r="B2556" s="12">
        <v>250850000</v>
      </c>
      <c r="C2556" s="12">
        <v>-72697000</v>
      </c>
      <c r="D2556" s="12">
        <v>3648000</v>
      </c>
      <c r="E2556" s="13">
        <v>35450</v>
      </c>
      <c r="F2556" s="12">
        <v>13207265000</v>
      </c>
      <c r="G2556" s="14">
        <v>0.69655999999999996</v>
      </c>
    </row>
    <row r="2557" spans="1:7">
      <c r="A2557" s="11">
        <v>41180</v>
      </c>
      <c r="B2557" s="12">
        <v>250850000</v>
      </c>
      <c r="C2557" s="12">
        <v>-72697000</v>
      </c>
      <c r="D2557" s="12">
        <v>3648000</v>
      </c>
      <c r="E2557" s="13">
        <v>35200</v>
      </c>
      <c r="F2557" s="12">
        <v>13207265000</v>
      </c>
      <c r="G2557" s="14">
        <v>0.69164999999999999</v>
      </c>
    </row>
    <row r="2558" spans="1:7">
      <c r="A2558" s="11">
        <v>41183</v>
      </c>
      <c r="B2558" s="12">
        <v>25584000</v>
      </c>
      <c r="C2558" s="12">
        <v>-79208000</v>
      </c>
      <c r="D2558" s="12">
        <v>3873000</v>
      </c>
      <c r="E2558" s="13" t="s">
        <v>52</v>
      </c>
      <c r="F2558" s="12">
        <v>13217975000</v>
      </c>
      <c r="G2558" s="14">
        <v>0.69418000000000002</v>
      </c>
    </row>
    <row r="2559" spans="1:7">
      <c r="A2559" s="15">
        <v>41184</v>
      </c>
      <c r="B2559" s="16">
        <v>25584000</v>
      </c>
      <c r="C2559" s="16">
        <v>-79208000</v>
      </c>
      <c r="D2559" s="16">
        <v>3873000</v>
      </c>
      <c r="E2559" s="17">
        <v>34750</v>
      </c>
      <c r="F2559" s="16">
        <v>13217975000</v>
      </c>
      <c r="G2559" s="18">
        <v>0.68530000000000002</v>
      </c>
    </row>
    <row r="2560" spans="1:7">
      <c r="A2560" s="11">
        <v>41185</v>
      </c>
      <c r="B2560" s="12">
        <v>25584000</v>
      </c>
      <c r="C2560" s="12">
        <v>-79208000</v>
      </c>
      <c r="D2560" s="12">
        <v>3873000</v>
      </c>
      <c r="E2560" s="13" t="s">
        <v>52</v>
      </c>
      <c r="F2560" s="12">
        <v>13217975000</v>
      </c>
      <c r="G2560" s="14">
        <v>0.68530000000000002</v>
      </c>
    </row>
    <row r="2561" spans="1:7">
      <c r="A2561" s="11">
        <v>41186</v>
      </c>
      <c r="B2561" s="12">
        <v>25584000</v>
      </c>
      <c r="C2561" s="12">
        <v>-79208000</v>
      </c>
      <c r="D2561" s="12">
        <v>3873000</v>
      </c>
      <c r="E2561" s="13">
        <v>34900</v>
      </c>
      <c r="F2561" s="12">
        <v>13217975000</v>
      </c>
      <c r="G2561" s="14">
        <v>0.68825999999999998</v>
      </c>
    </row>
    <row r="2562" spans="1:7">
      <c r="A2562" s="11">
        <v>41187</v>
      </c>
      <c r="B2562" s="12">
        <v>25584000</v>
      </c>
      <c r="C2562" s="12">
        <v>-79208000</v>
      </c>
      <c r="D2562" s="12">
        <v>3873000</v>
      </c>
      <c r="E2562" s="13">
        <v>35100</v>
      </c>
      <c r="F2562" s="12">
        <v>13217975000</v>
      </c>
      <c r="G2562" s="14">
        <v>0.69220999999999999</v>
      </c>
    </row>
    <row r="2563" spans="1:7">
      <c r="A2563" s="11">
        <v>41190</v>
      </c>
      <c r="B2563" s="12">
        <v>25584000</v>
      </c>
      <c r="C2563" s="12">
        <v>-79208000</v>
      </c>
      <c r="D2563" s="12">
        <v>3873000</v>
      </c>
      <c r="E2563" s="13">
        <v>34800</v>
      </c>
      <c r="F2563" s="12">
        <v>13217975000</v>
      </c>
      <c r="G2563" s="14">
        <v>0.68628999999999996</v>
      </c>
    </row>
    <row r="2564" spans="1:7">
      <c r="A2564" s="15">
        <v>41191</v>
      </c>
      <c r="B2564" s="16">
        <v>25584000</v>
      </c>
      <c r="C2564" s="16">
        <v>-79208000</v>
      </c>
      <c r="D2564" s="16">
        <v>3873000</v>
      </c>
      <c r="E2564" s="17">
        <v>35150</v>
      </c>
      <c r="F2564" s="16">
        <v>13217975000</v>
      </c>
      <c r="G2564" s="18">
        <v>0.69318999999999997</v>
      </c>
    </row>
    <row r="2565" spans="1:7">
      <c r="A2565" s="11">
        <v>41192</v>
      </c>
      <c r="B2565" s="12">
        <v>25584000</v>
      </c>
      <c r="C2565" s="12">
        <v>-79208000</v>
      </c>
      <c r="D2565" s="12">
        <v>3873000</v>
      </c>
      <c r="E2565" s="13">
        <v>35000</v>
      </c>
      <c r="F2565" s="12">
        <v>13217975000</v>
      </c>
      <c r="G2565" s="14">
        <v>0.69023000000000001</v>
      </c>
    </row>
    <row r="2566" spans="1:7">
      <c r="A2566" s="11">
        <v>41193</v>
      </c>
      <c r="B2566" s="12">
        <v>25584000</v>
      </c>
      <c r="C2566" s="12">
        <v>-79208000</v>
      </c>
      <c r="D2566" s="12">
        <v>3873000</v>
      </c>
      <c r="E2566" s="13">
        <v>34500</v>
      </c>
      <c r="F2566" s="12">
        <v>13217975000</v>
      </c>
      <c r="G2566" s="14">
        <v>0.68037000000000003</v>
      </c>
    </row>
    <row r="2567" spans="1:7">
      <c r="A2567" s="11">
        <v>41194</v>
      </c>
      <c r="B2567" s="12">
        <v>25584000</v>
      </c>
      <c r="C2567" s="12">
        <v>-79208000</v>
      </c>
      <c r="D2567" s="12">
        <v>3873000</v>
      </c>
      <c r="E2567" s="13">
        <v>34550</v>
      </c>
      <c r="F2567" s="12">
        <v>13217975000</v>
      </c>
      <c r="G2567" s="14">
        <v>0.68135999999999997</v>
      </c>
    </row>
    <row r="2568" spans="1:7">
      <c r="A2568" s="11">
        <v>41197</v>
      </c>
      <c r="B2568" s="12">
        <v>25584000</v>
      </c>
      <c r="C2568" s="12">
        <v>-79208000</v>
      </c>
      <c r="D2568" s="12">
        <v>3873000</v>
      </c>
      <c r="E2568" s="13">
        <v>35300</v>
      </c>
      <c r="F2568" s="12">
        <v>13217975000</v>
      </c>
      <c r="G2568" s="14">
        <v>0.69615000000000005</v>
      </c>
    </row>
    <row r="2569" spans="1:7">
      <c r="A2569" s="15">
        <v>41198</v>
      </c>
      <c r="B2569" s="16">
        <v>25584000</v>
      </c>
      <c r="C2569" s="16">
        <v>-79208000</v>
      </c>
      <c r="D2569" s="16">
        <v>3873000</v>
      </c>
      <c r="E2569" s="17">
        <v>35400</v>
      </c>
      <c r="F2569" s="16">
        <v>13217975000</v>
      </c>
      <c r="G2569" s="18">
        <v>0.69811999999999996</v>
      </c>
    </row>
    <row r="2570" spans="1:7">
      <c r="A2570" s="11">
        <v>41199</v>
      </c>
      <c r="B2570" s="12">
        <v>25584000</v>
      </c>
      <c r="C2570" s="12">
        <v>-79208000</v>
      </c>
      <c r="D2570" s="12">
        <v>3873000</v>
      </c>
      <c r="E2570" s="13">
        <v>35200</v>
      </c>
      <c r="F2570" s="12">
        <v>13217975000</v>
      </c>
      <c r="G2570" s="14">
        <v>0.69418000000000002</v>
      </c>
    </row>
    <row r="2571" spans="1:7">
      <c r="A2571" s="11">
        <v>41200</v>
      </c>
      <c r="B2571" s="12">
        <v>25584000</v>
      </c>
      <c r="C2571" s="12">
        <v>-79208000</v>
      </c>
      <c r="D2571" s="12">
        <v>3873000</v>
      </c>
      <c r="E2571" s="13">
        <v>35250</v>
      </c>
      <c r="F2571" s="12">
        <v>13217975000</v>
      </c>
      <c r="G2571" s="14">
        <v>0.69516</v>
      </c>
    </row>
    <row r="2572" spans="1:7">
      <c r="A2572" s="11">
        <v>41201</v>
      </c>
      <c r="B2572" s="12">
        <v>25584000</v>
      </c>
      <c r="C2572" s="12">
        <v>-79208000</v>
      </c>
      <c r="D2572" s="12">
        <v>3873000</v>
      </c>
      <c r="E2572" s="13">
        <v>35100</v>
      </c>
      <c r="F2572" s="12">
        <v>13217975000</v>
      </c>
      <c r="G2572" s="14">
        <v>0.69220999999999999</v>
      </c>
    </row>
    <row r="2573" spans="1:7">
      <c r="A2573" s="11">
        <v>41204</v>
      </c>
      <c r="B2573" s="12">
        <v>25584000</v>
      </c>
      <c r="C2573" s="12">
        <v>-79208000</v>
      </c>
      <c r="D2573" s="12">
        <v>3873000</v>
      </c>
      <c r="E2573" s="13">
        <v>34950</v>
      </c>
      <c r="F2573" s="12">
        <v>13217975000</v>
      </c>
      <c r="G2573" s="14">
        <v>0.68925000000000003</v>
      </c>
    </row>
    <row r="2574" spans="1:7">
      <c r="A2574" s="15">
        <v>41205</v>
      </c>
      <c r="B2574" s="16">
        <v>25584000</v>
      </c>
      <c r="C2574" s="16">
        <v>-79208000</v>
      </c>
      <c r="D2574" s="16">
        <v>3873000</v>
      </c>
      <c r="E2574" s="17">
        <v>35250</v>
      </c>
      <c r="F2574" s="16">
        <v>13217975000</v>
      </c>
      <c r="G2574" s="18">
        <v>0.69516</v>
      </c>
    </row>
    <row r="2575" spans="1:7">
      <c r="A2575" s="11">
        <v>41206</v>
      </c>
      <c r="B2575" s="12">
        <v>25584000</v>
      </c>
      <c r="C2575" s="12">
        <v>-79208000</v>
      </c>
      <c r="D2575" s="12">
        <v>3873000</v>
      </c>
      <c r="E2575" s="13">
        <v>36700</v>
      </c>
      <c r="F2575" s="12">
        <v>13217975000</v>
      </c>
      <c r="G2575" s="14">
        <v>0.72375999999999996</v>
      </c>
    </row>
    <row r="2576" spans="1:7">
      <c r="A2576" s="11">
        <v>41207</v>
      </c>
      <c r="B2576" s="12">
        <v>25584000</v>
      </c>
      <c r="C2576" s="12">
        <v>-79208000</v>
      </c>
      <c r="D2576" s="12">
        <v>3873000</v>
      </c>
      <c r="E2576" s="13">
        <v>36950</v>
      </c>
      <c r="F2576" s="12">
        <v>13217975000</v>
      </c>
      <c r="G2576" s="14">
        <v>0.72868999999999995</v>
      </c>
    </row>
    <row r="2577" spans="1:7">
      <c r="A2577" s="11">
        <v>41208</v>
      </c>
      <c r="B2577" s="12">
        <v>25584000</v>
      </c>
      <c r="C2577" s="12">
        <v>-79208000</v>
      </c>
      <c r="D2577" s="12">
        <v>3873000</v>
      </c>
      <c r="E2577" s="13">
        <v>36400</v>
      </c>
      <c r="F2577" s="12">
        <v>13217975000</v>
      </c>
      <c r="G2577" s="14">
        <v>0.71784000000000003</v>
      </c>
    </row>
    <row r="2578" spans="1:7">
      <c r="A2578" s="11">
        <v>41211</v>
      </c>
      <c r="B2578" s="12">
        <v>25584000</v>
      </c>
      <c r="C2578" s="12">
        <v>-79208000</v>
      </c>
      <c r="D2578" s="12">
        <v>3873000</v>
      </c>
      <c r="E2578" s="13">
        <v>36950</v>
      </c>
      <c r="F2578" s="12">
        <v>13217975000</v>
      </c>
      <c r="G2578" s="14">
        <v>0.72868999999999995</v>
      </c>
    </row>
    <row r="2579" spans="1:7">
      <c r="A2579" s="15">
        <v>41212</v>
      </c>
      <c r="B2579" s="16">
        <v>25584000</v>
      </c>
      <c r="C2579" s="16">
        <v>-79208000</v>
      </c>
      <c r="D2579" s="16">
        <v>3873000</v>
      </c>
      <c r="E2579" s="17">
        <v>37150</v>
      </c>
      <c r="F2579" s="16">
        <v>13217975000</v>
      </c>
      <c r="G2579" s="18">
        <v>0.73263</v>
      </c>
    </row>
    <row r="2580" spans="1:7">
      <c r="A2580" s="11">
        <v>41213</v>
      </c>
      <c r="B2580" s="12">
        <v>25584000</v>
      </c>
      <c r="C2580" s="12">
        <v>-79208000</v>
      </c>
      <c r="D2580" s="12">
        <v>3873000</v>
      </c>
      <c r="E2580" s="13">
        <v>36950</v>
      </c>
      <c r="F2580" s="12">
        <v>13217975000</v>
      </c>
      <c r="G2580" s="14">
        <v>0.72868999999999995</v>
      </c>
    </row>
    <row r="2581" spans="1:7">
      <c r="A2581" s="11">
        <v>41214</v>
      </c>
      <c r="B2581" s="12">
        <v>25584000</v>
      </c>
      <c r="C2581" s="12">
        <v>-79208000</v>
      </c>
      <c r="D2581" s="12">
        <v>3873000</v>
      </c>
      <c r="E2581" s="13">
        <v>37050</v>
      </c>
      <c r="F2581" s="12">
        <v>13217975000</v>
      </c>
      <c r="G2581" s="14">
        <v>0.73065999999999998</v>
      </c>
    </row>
    <row r="2582" spans="1:7">
      <c r="A2582" s="11">
        <v>41215</v>
      </c>
      <c r="B2582" s="12">
        <v>25584000</v>
      </c>
      <c r="C2582" s="12">
        <v>-79208000</v>
      </c>
      <c r="D2582" s="12">
        <v>3873000</v>
      </c>
      <c r="E2582" s="13">
        <v>37050</v>
      </c>
      <c r="F2582" s="12">
        <v>13217975000</v>
      </c>
      <c r="G2582" s="14">
        <v>0.73065999999999998</v>
      </c>
    </row>
    <row r="2583" spans="1:7">
      <c r="A2583" s="11">
        <v>41218</v>
      </c>
      <c r="B2583" s="12">
        <v>25584000</v>
      </c>
      <c r="C2583" s="12">
        <v>-79208000</v>
      </c>
      <c r="D2583" s="12">
        <v>3873000</v>
      </c>
      <c r="E2583" s="13">
        <v>38400</v>
      </c>
      <c r="F2583" s="12">
        <v>13217975000</v>
      </c>
      <c r="G2583" s="14">
        <v>0.75729000000000002</v>
      </c>
    </row>
    <row r="2584" spans="1:7">
      <c r="A2584" s="15">
        <v>41219</v>
      </c>
      <c r="B2584" s="16">
        <v>25584000</v>
      </c>
      <c r="C2584" s="16">
        <v>-79208000</v>
      </c>
      <c r="D2584" s="16">
        <v>3873000</v>
      </c>
      <c r="E2584" s="17">
        <v>38450</v>
      </c>
      <c r="F2584" s="16">
        <v>13217975000</v>
      </c>
      <c r="G2584" s="18">
        <v>0.75827</v>
      </c>
    </row>
    <row r="2585" spans="1:7">
      <c r="A2585" s="11">
        <v>41220</v>
      </c>
      <c r="B2585" s="12">
        <v>25584000</v>
      </c>
      <c r="C2585" s="12">
        <v>-79208000</v>
      </c>
      <c r="D2585" s="12">
        <v>3873000</v>
      </c>
      <c r="E2585" s="13">
        <v>38150</v>
      </c>
      <c r="F2585" s="12">
        <v>13217975000</v>
      </c>
      <c r="G2585" s="14">
        <v>0.75236000000000003</v>
      </c>
    </row>
    <row r="2586" spans="1:7">
      <c r="A2586" s="11">
        <v>41221</v>
      </c>
      <c r="B2586" s="12">
        <v>25584000</v>
      </c>
      <c r="C2586" s="12">
        <v>-79208000</v>
      </c>
      <c r="D2586" s="12">
        <v>3873000</v>
      </c>
      <c r="E2586" s="13">
        <v>38000</v>
      </c>
      <c r="F2586" s="12">
        <v>13217975000</v>
      </c>
      <c r="G2586" s="14">
        <v>0.74939999999999996</v>
      </c>
    </row>
    <row r="2587" spans="1:7">
      <c r="A2587" s="11">
        <v>41222</v>
      </c>
      <c r="B2587" s="12">
        <v>25584000</v>
      </c>
      <c r="C2587" s="12">
        <v>-79208000</v>
      </c>
      <c r="D2587" s="12">
        <v>3873000</v>
      </c>
      <c r="E2587" s="13">
        <v>37950</v>
      </c>
      <c r="F2587" s="12">
        <v>13217975000</v>
      </c>
      <c r="G2587" s="14">
        <v>0.74841000000000002</v>
      </c>
    </row>
    <row r="2588" spans="1:7">
      <c r="A2588" s="11">
        <v>41225</v>
      </c>
      <c r="B2588" s="12">
        <v>25584000</v>
      </c>
      <c r="C2588" s="12">
        <v>-79208000</v>
      </c>
      <c r="D2588" s="12">
        <v>3873000</v>
      </c>
      <c r="E2588" s="13">
        <v>37950</v>
      </c>
      <c r="F2588" s="12">
        <v>13217975000</v>
      </c>
      <c r="G2588" s="14">
        <v>0.74841000000000002</v>
      </c>
    </row>
    <row r="2589" spans="1:7">
      <c r="A2589" s="15">
        <v>41226</v>
      </c>
      <c r="B2589" s="16">
        <v>25584000</v>
      </c>
      <c r="C2589" s="16">
        <v>-79208000</v>
      </c>
      <c r="D2589" s="16">
        <v>3873000</v>
      </c>
      <c r="E2589" s="17">
        <v>38200</v>
      </c>
      <c r="F2589" s="16">
        <v>13217975000</v>
      </c>
      <c r="G2589" s="18">
        <v>0.75334000000000001</v>
      </c>
    </row>
    <row r="2590" spans="1:7">
      <c r="A2590" s="11">
        <v>41227</v>
      </c>
      <c r="B2590" s="12">
        <v>25584000</v>
      </c>
      <c r="C2590" s="12">
        <v>-79208000</v>
      </c>
      <c r="D2590" s="12">
        <v>3873000</v>
      </c>
      <c r="E2590" s="13">
        <v>38700</v>
      </c>
      <c r="F2590" s="12">
        <v>13217975000</v>
      </c>
      <c r="G2590" s="14">
        <v>0.76319999999999999</v>
      </c>
    </row>
    <row r="2591" spans="1:7">
      <c r="A2591" s="11">
        <v>41228</v>
      </c>
      <c r="B2591" s="12">
        <v>25584000</v>
      </c>
      <c r="C2591" s="12">
        <v>-79208000</v>
      </c>
      <c r="D2591" s="12">
        <v>3873000</v>
      </c>
      <c r="E2591" s="13">
        <v>39050</v>
      </c>
      <c r="F2591" s="12">
        <v>13217975000</v>
      </c>
      <c r="G2591" s="14">
        <v>0.77010000000000001</v>
      </c>
    </row>
    <row r="2592" spans="1:7">
      <c r="A2592" s="11">
        <v>41229</v>
      </c>
      <c r="B2592" s="12">
        <v>25584000</v>
      </c>
      <c r="C2592" s="12">
        <v>-79208000</v>
      </c>
      <c r="D2592" s="12">
        <v>3873000</v>
      </c>
      <c r="E2592" s="13">
        <v>39550</v>
      </c>
      <c r="F2592" s="12">
        <v>13217975000</v>
      </c>
      <c r="G2592" s="14">
        <v>0.77995999999999999</v>
      </c>
    </row>
    <row r="2593" spans="1:7">
      <c r="A2593" s="11">
        <v>41232</v>
      </c>
      <c r="B2593" s="12">
        <v>25584000</v>
      </c>
      <c r="C2593" s="12">
        <v>-79208000</v>
      </c>
      <c r="D2593" s="12">
        <v>3873000</v>
      </c>
      <c r="E2593" s="13">
        <v>39550</v>
      </c>
      <c r="F2593" s="12">
        <v>13217975000</v>
      </c>
      <c r="G2593" s="14">
        <v>0.77995999999999999</v>
      </c>
    </row>
    <row r="2594" spans="1:7">
      <c r="A2594" s="15">
        <v>41233</v>
      </c>
      <c r="B2594" s="16">
        <v>25584000</v>
      </c>
      <c r="C2594" s="16">
        <v>-79208000</v>
      </c>
      <c r="D2594" s="16">
        <v>3873000</v>
      </c>
      <c r="E2594" s="17">
        <v>39100</v>
      </c>
      <c r="F2594" s="16">
        <v>13217975000</v>
      </c>
      <c r="G2594" s="18">
        <v>0.77109000000000005</v>
      </c>
    </row>
    <row r="2595" spans="1:7">
      <c r="A2595" s="11">
        <v>41234</v>
      </c>
      <c r="B2595" s="12">
        <v>25584000</v>
      </c>
      <c r="C2595" s="12">
        <v>-79208000</v>
      </c>
      <c r="D2595" s="12">
        <v>3873000</v>
      </c>
      <c r="E2595" s="13">
        <v>38750</v>
      </c>
      <c r="F2595" s="12">
        <v>13217975000</v>
      </c>
      <c r="G2595" s="14">
        <v>0.76419000000000004</v>
      </c>
    </row>
    <row r="2596" spans="1:7">
      <c r="A2596" s="11">
        <v>41235</v>
      </c>
      <c r="B2596" s="12">
        <v>25584000</v>
      </c>
      <c r="C2596" s="12">
        <v>-79208000</v>
      </c>
      <c r="D2596" s="12">
        <v>3873000</v>
      </c>
      <c r="E2596" s="13">
        <v>39450</v>
      </c>
      <c r="F2596" s="12">
        <v>13217975000</v>
      </c>
      <c r="G2596" s="14">
        <v>0.77798999999999996</v>
      </c>
    </row>
    <row r="2597" spans="1:7">
      <c r="A2597" s="11">
        <v>41236</v>
      </c>
      <c r="B2597" s="12">
        <v>25584000</v>
      </c>
      <c r="C2597" s="12">
        <v>-79208000</v>
      </c>
      <c r="D2597" s="12">
        <v>3873000</v>
      </c>
      <c r="E2597" s="13">
        <v>39750</v>
      </c>
      <c r="F2597" s="12">
        <v>13217975000</v>
      </c>
      <c r="G2597" s="14">
        <v>0.78391</v>
      </c>
    </row>
    <row r="2598" spans="1:7">
      <c r="A2598" s="11">
        <v>41239</v>
      </c>
      <c r="B2598" s="12">
        <v>25584000</v>
      </c>
      <c r="C2598" s="12">
        <v>-79208000</v>
      </c>
      <c r="D2598" s="12">
        <v>3873000</v>
      </c>
      <c r="E2598" s="13">
        <v>39550</v>
      </c>
      <c r="F2598" s="12">
        <v>13217975000</v>
      </c>
      <c r="G2598" s="14">
        <v>0.77995999999999999</v>
      </c>
    </row>
    <row r="2599" spans="1:7">
      <c r="A2599" s="15">
        <v>41240</v>
      </c>
      <c r="B2599" s="16">
        <v>25584000</v>
      </c>
      <c r="C2599" s="16">
        <v>-79208000</v>
      </c>
      <c r="D2599" s="16">
        <v>3873000</v>
      </c>
      <c r="E2599" s="17">
        <v>38300</v>
      </c>
      <c r="F2599" s="16">
        <v>13217975000</v>
      </c>
      <c r="G2599" s="18">
        <v>0.75531000000000004</v>
      </c>
    </row>
    <row r="2600" spans="1:7">
      <c r="A2600" s="11">
        <v>41241</v>
      </c>
      <c r="B2600" s="12">
        <v>25584000</v>
      </c>
      <c r="C2600" s="12">
        <v>-79208000</v>
      </c>
      <c r="D2600" s="12">
        <v>3873000</v>
      </c>
      <c r="E2600" s="13">
        <v>37850</v>
      </c>
      <c r="F2600" s="12">
        <v>13217975000</v>
      </c>
      <c r="G2600" s="14">
        <v>0.74643999999999999</v>
      </c>
    </row>
    <row r="2601" spans="1:7">
      <c r="A2601" s="11">
        <v>41242</v>
      </c>
      <c r="B2601" s="12">
        <v>25584000</v>
      </c>
      <c r="C2601" s="12">
        <v>-79208000</v>
      </c>
      <c r="D2601" s="12">
        <v>3873000</v>
      </c>
      <c r="E2601" s="13">
        <v>37350</v>
      </c>
      <c r="F2601" s="12">
        <v>13217975000</v>
      </c>
      <c r="G2601" s="14">
        <v>0.73658000000000001</v>
      </c>
    </row>
    <row r="2602" spans="1:7">
      <c r="A2602" s="11">
        <v>41243</v>
      </c>
      <c r="B2602" s="12">
        <v>25584000</v>
      </c>
      <c r="C2602" s="12">
        <v>-79208000</v>
      </c>
      <c r="D2602" s="12">
        <v>3873000</v>
      </c>
      <c r="E2602" s="13">
        <v>37700</v>
      </c>
      <c r="F2602" s="12">
        <v>13217975000</v>
      </c>
      <c r="G2602" s="14">
        <v>0.74348000000000003</v>
      </c>
    </row>
    <row r="2603" spans="1:7">
      <c r="A2603" s="11">
        <v>41246</v>
      </c>
      <c r="B2603" s="12">
        <v>25584000</v>
      </c>
      <c r="C2603" s="12">
        <v>-79208000</v>
      </c>
      <c r="D2603" s="12">
        <v>3873000</v>
      </c>
      <c r="E2603" s="13">
        <v>38200</v>
      </c>
      <c r="F2603" s="12">
        <v>13217975000</v>
      </c>
      <c r="G2603" s="14">
        <v>0.75334000000000001</v>
      </c>
    </row>
    <row r="2604" spans="1:7">
      <c r="A2604" s="15">
        <v>41247</v>
      </c>
      <c r="B2604" s="16">
        <v>25584000</v>
      </c>
      <c r="C2604" s="16">
        <v>-79208000</v>
      </c>
      <c r="D2604" s="16">
        <v>3873000</v>
      </c>
      <c r="E2604" s="17">
        <v>38500</v>
      </c>
      <c r="F2604" s="16">
        <v>13217975000</v>
      </c>
      <c r="G2604" s="18">
        <v>0.75926000000000005</v>
      </c>
    </row>
    <row r="2605" spans="1:7">
      <c r="A2605" s="11">
        <v>41248</v>
      </c>
      <c r="B2605" s="12">
        <v>25584000</v>
      </c>
      <c r="C2605" s="12">
        <v>-79208000</v>
      </c>
      <c r="D2605" s="12">
        <v>3873000</v>
      </c>
      <c r="E2605" s="13">
        <v>38000</v>
      </c>
      <c r="F2605" s="12">
        <v>13217975000</v>
      </c>
      <c r="G2605" s="14">
        <v>0.74939999999999996</v>
      </c>
    </row>
    <row r="2606" spans="1:7">
      <c r="A2606" s="11">
        <v>41249</v>
      </c>
      <c r="B2606" s="12">
        <v>25584000</v>
      </c>
      <c r="C2606" s="12">
        <v>-79208000</v>
      </c>
      <c r="D2606" s="12">
        <v>3873000</v>
      </c>
      <c r="E2606" s="13">
        <v>37350</v>
      </c>
      <c r="F2606" s="12">
        <v>13217975000</v>
      </c>
      <c r="G2606" s="14">
        <v>0.73658000000000001</v>
      </c>
    </row>
    <row r="2607" spans="1:7">
      <c r="A2607" s="11">
        <v>41250</v>
      </c>
      <c r="B2607" s="12">
        <v>25584000</v>
      </c>
      <c r="C2607" s="12">
        <v>-79208000</v>
      </c>
      <c r="D2607" s="12">
        <v>3873000</v>
      </c>
      <c r="E2607" s="13">
        <v>37650</v>
      </c>
      <c r="F2607" s="12">
        <v>13217975000</v>
      </c>
      <c r="G2607" s="14">
        <v>0.74248999999999998</v>
      </c>
    </row>
    <row r="2608" spans="1:7">
      <c r="A2608" s="11">
        <v>41253</v>
      </c>
      <c r="B2608" s="12">
        <v>25584000</v>
      </c>
      <c r="C2608" s="12">
        <v>-79208000</v>
      </c>
      <c r="D2608" s="12">
        <v>3873000</v>
      </c>
      <c r="E2608" s="13">
        <v>37900</v>
      </c>
      <c r="F2608" s="12">
        <v>13217975000</v>
      </c>
      <c r="G2608" s="14">
        <v>0.74741999999999997</v>
      </c>
    </row>
    <row r="2609" spans="1:7">
      <c r="A2609" s="15">
        <v>41254</v>
      </c>
      <c r="B2609" s="16">
        <v>25584000</v>
      </c>
      <c r="C2609" s="16">
        <v>-79208000</v>
      </c>
      <c r="D2609" s="16">
        <v>3873000</v>
      </c>
      <c r="E2609" s="17">
        <v>37750</v>
      </c>
      <c r="F2609" s="16">
        <v>13217975000</v>
      </c>
      <c r="G2609" s="18">
        <v>0.74446999999999997</v>
      </c>
    </row>
    <row r="2610" spans="1:7">
      <c r="A2610" s="11">
        <v>41255</v>
      </c>
      <c r="B2610" s="12">
        <v>25584000</v>
      </c>
      <c r="C2610" s="12">
        <v>-79208000</v>
      </c>
      <c r="D2610" s="12">
        <v>3873000</v>
      </c>
      <c r="E2610" s="13">
        <v>38050</v>
      </c>
      <c r="F2610" s="12">
        <v>13217975000</v>
      </c>
      <c r="G2610" s="14">
        <v>0.75038000000000005</v>
      </c>
    </row>
    <row r="2611" spans="1:7">
      <c r="A2611" s="11">
        <v>41256</v>
      </c>
      <c r="B2611" s="12">
        <v>25584000</v>
      </c>
      <c r="C2611" s="12">
        <v>-79208000</v>
      </c>
      <c r="D2611" s="12">
        <v>3873000</v>
      </c>
      <c r="E2611" s="13">
        <v>38200</v>
      </c>
      <c r="F2611" s="12">
        <v>13217975000</v>
      </c>
      <c r="G2611" s="14">
        <v>0.75334000000000001</v>
      </c>
    </row>
    <row r="2612" spans="1:7">
      <c r="A2612" s="11">
        <v>41257</v>
      </c>
      <c r="B2612" s="12">
        <v>25584000</v>
      </c>
      <c r="C2612" s="12">
        <v>-79208000</v>
      </c>
      <c r="D2612" s="12">
        <v>3873000</v>
      </c>
      <c r="E2612" s="13">
        <v>38100</v>
      </c>
      <c r="F2612" s="12">
        <v>13217975000</v>
      </c>
      <c r="G2612" s="14">
        <v>0.75136999999999998</v>
      </c>
    </row>
    <row r="2613" spans="1:7">
      <c r="A2613" s="11">
        <v>41260</v>
      </c>
      <c r="B2613" s="12">
        <v>25584000</v>
      </c>
      <c r="C2613" s="12">
        <v>-79208000</v>
      </c>
      <c r="D2613" s="12">
        <v>3873000</v>
      </c>
      <c r="E2613" s="13">
        <v>38100</v>
      </c>
      <c r="F2613" s="12">
        <v>13217975000</v>
      </c>
      <c r="G2613" s="14">
        <v>0.75136999999999998</v>
      </c>
    </row>
    <row r="2614" spans="1:7">
      <c r="A2614" s="15">
        <v>41261</v>
      </c>
      <c r="B2614" s="16">
        <v>25584000</v>
      </c>
      <c r="C2614" s="16">
        <v>-79208000</v>
      </c>
      <c r="D2614" s="16">
        <v>3873000</v>
      </c>
      <c r="E2614" s="17">
        <v>38450</v>
      </c>
      <c r="F2614" s="16">
        <v>13217975000</v>
      </c>
      <c r="G2614" s="18">
        <v>0.75827</v>
      </c>
    </row>
    <row r="2615" spans="1:7">
      <c r="A2615" s="11">
        <v>41262</v>
      </c>
      <c r="B2615" s="12">
        <v>25584000</v>
      </c>
      <c r="C2615" s="12">
        <v>-79208000</v>
      </c>
      <c r="D2615" s="12">
        <v>3873000</v>
      </c>
      <c r="E2615" s="13" t="s">
        <v>52</v>
      </c>
      <c r="F2615" s="12">
        <v>13217975000</v>
      </c>
      <c r="G2615" s="14">
        <v>0.75827</v>
      </c>
    </row>
    <row r="2616" spans="1:7">
      <c r="A2616" s="11">
        <v>41263</v>
      </c>
      <c r="B2616" s="12">
        <v>25584000</v>
      </c>
      <c r="C2616" s="12">
        <v>-79208000</v>
      </c>
      <c r="D2616" s="12">
        <v>3873000</v>
      </c>
      <c r="E2616" s="13">
        <v>38450</v>
      </c>
      <c r="F2616" s="12">
        <v>13217975000</v>
      </c>
      <c r="G2616" s="14">
        <v>0.75827</v>
      </c>
    </row>
    <row r="2617" spans="1:7">
      <c r="A2617" s="11">
        <v>41264</v>
      </c>
      <c r="B2617" s="12">
        <v>25584000</v>
      </c>
      <c r="C2617" s="12">
        <v>-79208000</v>
      </c>
      <c r="D2617" s="12">
        <v>3873000</v>
      </c>
      <c r="E2617" s="13">
        <v>38550</v>
      </c>
      <c r="F2617" s="12">
        <v>13217975000</v>
      </c>
      <c r="G2617" s="14">
        <v>0.76024000000000003</v>
      </c>
    </row>
    <row r="2618" spans="1:7">
      <c r="A2618" s="11">
        <v>41267</v>
      </c>
      <c r="B2618" s="12">
        <v>25584000</v>
      </c>
      <c r="C2618" s="12">
        <v>-79208000</v>
      </c>
      <c r="D2618" s="12">
        <v>3873000</v>
      </c>
      <c r="E2618" s="13">
        <v>38050</v>
      </c>
      <c r="F2618" s="12">
        <v>13217975000</v>
      </c>
      <c r="G2618" s="14">
        <v>0.75038000000000005</v>
      </c>
    </row>
    <row r="2619" spans="1:7">
      <c r="A2619" s="15">
        <v>41268</v>
      </c>
      <c r="B2619" s="16">
        <v>25584000</v>
      </c>
      <c r="C2619" s="16">
        <v>-79208000</v>
      </c>
      <c r="D2619" s="16">
        <v>3873000</v>
      </c>
      <c r="E2619" s="17" t="s">
        <v>52</v>
      </c>
      <c r="F2619" s="16">
        <v>13217975000</v>
      </c>
      <c r="G2619" s="18">
        <v>0.75038000000000005</v>
      </c>
    </row>
    <row r="2620" spans="1:7">
      <c r="A2620" s="11">
        <v>41269</v>
      </c>
      <c r="B2620" s="12">
        <v>25584000</v>
      </c>
      <c r="C2620" s="12">
        <v>-79208000</v>
      </c>
      <c r="D2620" s="12">
        <v>3873000</v>
      </c>
      <c r="E2620" s="13">
        <v>37500</v>
      </c>
      <c r="F2620" s="12">
        <v>13217975000</v>
      </c>
      <c r="G2620" s="14">
        <v>0.73953999999999998</v>
      </c>
    </row>
    <row r="2621" spans="1:7">
      <c r="A2621" s="11">
        <v>41270</v>
      </c>
      <c r="B2621" s="12">
        <v>25584000</v>
      </c>
      <c r="C2621" s="12">
        <v>-79208000</v>
      </c>
      <c r="D2621" s="12">
        <v>3873000</v>
      </c>
      <c r="E2621" s="13">
        <v>35500</v>
      </c>
      <c r="F2621" s="12">
        <v>13217975000</v>
      </c>
      <c r="G2621" s="14">
        <v>0.70008999999999999</v>
      </c>
    </row>
    <row r="2622" spans="1:7">
      <c r="A2622" s="11">
        <v>41271</v>
      </c>
      <c r="B2622" s="12">
        <v>25584000</v>
      </c>
      <c r="C2622" s="12">
        <v>-79208000</v>
      </c>
      <c r="D2622" s="12">
        <v>3873000</v>
      </c>
      <c r="E2622" s="13">
        <v>35500</v>
      </c>
      <c r="F2622" s="12">
        <v>13217975000</v>
      </c>
      <c r="G2622" s="14">
        <v>0.70008999999999999</v>
      </c>
    </row>
    <row r="2623" spans="1:7">
      <c r="A2623" s="11">
        <v>41274</v>
      </c>
      <c r="B2623" s="12">
        <v>25584000</v>
      </c>
      <c r="C2623" s="12">
        <v>-79208000</v>
      </c>
      <c r="D2623" s="12">
        <v>3873000</v>
      </c>
      <c r="E2623" s="13" t="s">
        <v>52</v>
      </c>
      <c r="F2623" s="12">
        <v>13217975000</v>
      </c>
      <c r="G2623" s="14">
        <v>0.70008999999999999</v>
      </c>
    </row>
    <row r="2624" spans="1:7">
      <c r="A2624" s="15">
        <v>41275</v>
      </c>
      <c r="B2624" s="16">
        <v>367293000</v>
      </c>
      <c r="C2624" s="16">
        <v>-119845000</v>
      </c>
      <c r="D2624" s="16">
        <v>1055000</v>
      </c>
      <c r="E2624" s="17" t="s">
        <v>52</v>
      </c>
      <c r="F2624" s="16">
        <v>12939497000</v>
      </c>
      <c r="G2624" s="18">
        <v>0.71567999999999998</v>
      </c>
    </row>
    <row r="2625" spans="1:7">
      <c r="A2625" s="11">
        <v>41276</v>
      </c>
      <c r="B2625" s="12">
        <v>367293000</v>
      </c>
      <c r="C2625" s="12">
        <v>-119845000</v>
      </c>
      <c r="D2625" s="12">
        <v>1055000</v>
      </c>
      <c r="E2625" s="13">
        <v>35400</v>
      </c>
      <c r="F2625" s="12">
        <v>12939497000</v>
      </c>
      <c r="G2625" s="14">
        <v>0.71365999999999996</v>
      </c>
    </row>
    <row r="2626" spans="1:7">
      <c r="A2626" s="11">
        <v>41277</v>
      </c>
      <c r="B2626" s="12">
        <v>367293000</v>
      </c>
      <c r="C2626" s="12">
        <v>-119845000</v>
      </c>
      <c r="D2626" s="12">
        <v>1055000</v>
      </c>
      <c r="E2626" s="13">
        <v>35800</v>
      </c>
      <c r="F2626" s="12">
        <v>12939497000</v>
      </c>
      <c r="G2626" s="14">
        <v>0.72172999999999998</v>
      </c>
    </row>
    <row r="2627" spans="1:7">
      <c r="A2627" s="11">
        <v>41278</v>
      </c>
      <c r="B2627" s="12">
        <v>367293000</v>
      </c>
      <c r="C2627" s="12">
        <v>-119845000</v>
      </c>
      <c r="D2627" s="12">
        <v>1055000</v>
      </c>
      <c r="E2627" s="13">
        <v>36500</v>
      </c>
      <c r="F2627" s="12">
        <v>12939497000</v>
      </c>
      <c r="G2627" s="14">
        <v>0.73584000000000005</v>
      </c>
    </row>
    <row r="2628" spans="1:7">
      <c r="A2628" s="11">
        <v>41281</v>
      </c>
      <c r="B2628" s="12">
        <v>367293000</v>
      </c>
      <c r="C2628" s="12">
        <v>-119845000</v>
      </c>
      <c r="D2628" s="12">
        <v>1055000</v>
      </c>
      <c r="E2628" s="13">
        <v>36800</v>
      </c>
      <c r="F2628" s="12">
        <v>12939497000</v>
      </c>
      <c r="G2628" s="14">
        <v>0.74189000000000005</v>
      </c>
    </row>
    <row r="2629" spans="1:7">
      <c r="A2629" s="15">
        <v>41282</v>
      </c>
      <c r="B2629" s="16">
        <v>367293000</v>
      </c>
      <c r="C2629" s="16">
        <v>-119845000</v>
      </c>
      <c r="D2629" s="16">
        <v>1055000</v>
      </c>
      <c r="E2629" s="17">
        <v>36300</v>
      </c>
      <c r="F2629" s="16">
        <v>12939497000</v>
      </c>
      <c r="G2629" s="18">
        <v>0.73180999999999996</v>
      </c>
    </row>
    <row r="2630" spans="1:7">
      <c r="A2630" s="11">
        <v>41283</v>
      </c>
      <c r="B2630" s="12">
        <v>367293000</v>
      </c>
      <c r="C2630" s="12">
        <v>-119845000</v>
      </c>
      <c r="D2630" s="12">
        <v>1055000</v>
      </c>
      <c r="E2630" s="13">
        <v>36000</v>
      </c>
      <c r="F2630" s="12">
        <v>12939497000</v>
      </c>
      <c r="G2630" s="14">
        <v>0.72575999999999996</v>
      </c>
    </row>
    <row r="2631" spans="1:7">
      <c r="A2631" s="11">
        <v>41284</v>
      </c>
      <c r="B2631" s="12">
        <v>367293000</v>
      </c>
      <c r="C2631" s="12">
        <v>-119845000</v>
      </c>
      <c r="D2631" s="12">
        <v>1055000</v>
      </c>
      <c r="E2631" s="13">
        <v>35550</v>
      </c>
      <c r="F2631" s="12">
        <v>12939497000</v>
      </c>
      <c r="G2631" s="14">
        <v>0.71669000000000005</v>
      </c>
    </row>
    <row r="2632" spans="1:7">
      <c r="A2632" s="11">
        <v>41285</v>
      </c>
      <c r="B2632" s="12">
        <v>367293000</v>
      </c>
      <c r="C2632" s="12">
        <v>-119845000</v>
      </c>
      <c r="D2632" s="12">
        <v>1055000</v>
      </c>
      <c r="E2632" s="13">
        <v>35150</v>
      </c>
      <c r="F2632" s="12">
        <v>12939497000</v>
      </c>
      <c r="G2632" s="14">
        <v>0.70862000000000003</v>
      </c>
    </row>
    <row r="2633" spans="1:7">
      <c r="A2633" s="11">
        <v>41288</v>
      </c>
      <c r="B2633" s="12">
        <v>367293000</v>
      </c>
      <c r="C2633" s="12">
        <v>-119845000</v>
      </c>
      <c r="D2633" s="12">
        <v>1055000</v>
      </c>
      <c r="E2633" s="13">
        <v>36300</v>
      </c>
      <c r="F2633" s="12">
        <v>12939497000</v>
      </c>
      <c r="G2633" s="14">
        <v>0.73180999999999996</v>
      </c>
    </row>
    <row r="2634" spans="1:7">
      <c r="A2634" s="15">
        <v>41289</v>
      </c>
      <c r="B2634" s="16">
        <v>367293000</v>
      </c>
      <c r="C2634" s="16">
        <v>-119845000</v>
      </c>
      <c r="D2634" s="16">
        <v>1055000</v>
      </c>
      <c r="E2634" s="17">
        <v>36200</v>
      </c>
      <c r="F2634" s="16">
        <v>12939497000</v>
      </c>
      <c r="G2634" s="18">
        <v>0.72979000000000005</v>
      </c>
    </row>
    <row r="2635" spans="1:7">
      <c r="A2635" s="11">
        <v>41290</v>
      </c>
      <c r="B2635" s="12">
        <v>367293000</v>
      </c>
      <c r="C2635" s="12">
        <v>-119845000</v>
      </c>
      <c r="D2635" s="12">
        <v>1055000</v>
      </c>
      <c r="E2635" s="13">
        <v>36700</v>
      </c>
      <c r="F2635" s="12">
        <v>12939497000</v>
      </c>
      <c r="G2635" s="14">
        <v>0.73987000000000003</v>
      </c>
    </row>
    <row r="2636" spans="1:7">
      <c r="A2636" s="11">
        <v>41291</v>
      </c>
      <c r="B2636" s="12">
        <v>367293000</v>
      </c>
      <c r="C2636" s="12">
        <v>-119845000</v>
      </c>
      <c r="D2636" s="12">
        <v>1055000</v>
      </c>
      <c r="E2636" s="13">
        <v>36900</v>
      </c>
      <c r="F2636" s="12">
        <v>12939497000</v>
      </c>
      <c r="G2636" s="14">
        <v>0.74390000000000001</v>
      </c>
    </row>
    <row r="2637" spans="1:7">
      <c r="A2637" s="11">
        <v>41292</v>
      </c>
      <c r="B2637" s="12">
        <v>367293000</v>
      </c>
      <c r="C2637" s="12">
        <v>-119845000</v>
      </c>
      <c r="D2637" s="12">
        <v>1055000</v>
      </c>
      <c r="E2637" s="13">
        <v>37150</v>
      </c>
      <c r="F2637" s="12">
        <v>12939497000</v>
      </c>
      <c r="G2637" s="14">
        <v>0.74894000000000005</v>
      </c>
    </row>
    <row r="2638" spans="1:7">
      <c r="A2638" s="11">
        <v>41295</v>
      </c>
      <c r="B2638" s="12">
        <v>367293000</v>
      </c>
      <c r="C2638" s="12">
        <v>-119845000</v>
      </c>
      <c r="D2638" s="12">
        <v>1055000</v>
      </c>
      <c r="E2638" s="13">
        <v>37100</v>
      </c>
      <c r="F2638" s="12">
        <v>12939497000</v>
      </c>
      <c r="G2638" s="14">
        <v>0.74792999999999998</v>
      </c>
    </row>
    <row r="2639" spans="1:7">
      <c r="A2639" s="15">
        <v>41296</v>
      </c>
      <c r="B2639" s="16">
        <v>367293000</v>
      </c>
      <c r="C2639" s="16">
        <v>-119845000</v>
      </c>
      <c r="D2639" s="16">
        <v>1055000</v>
      </c>
      <c r="E2639" s="17">
        <v>38500</v>
      </c>
      <c r="F2639" s="16">
        <v>12939497000</v>
      </c>
      <c r="G2639" s="18">
        <v>0.77615999999999996</v>
      </c>
    </row>
    <row r="2640" spans="1:7">
      <c r="A2640" s="11">
        <v>41297</v>
      </c>
      <c r="B2640" s="12">
        <v>367293000</v>
      </c>
      <c r="C2640" s="12">
        <v>-119845000</v>
      </c>
      <c r="D2640" s="12">
        <v>1055000</v>
      </c>
      <c r="E2640" s="13">
        <v>38400</v>
      </c>
      <c r="F2640" s="12">
        <v>12939497000</v>
      </c>
      <c r="G2640" s="14">
        <v>0.77414000000000005</v>
      </c>
    </row>
    <row r="2641" spans="1:7">
      <c r="A2641" s="11">
        <v>41298</v>
      </c>
      <c r="B2641" s="12">
        <v>367293000</v>
      </c>
      <c r="C2641" s="12">
        <v>-119845000</v>
      </c>
      <c r="D2641" s="12">
        <v>1055000</v>
      </c>
      <c r="E2641" s="13">
        <v>38750</v>
      </c>
      <c r="F2641" s="12">
        <v>12939497000</v>
      </c>
      <c r="G2641" s="14">
        <v>0.78120000000000001</v>
      </c>
    </row>
    <row r="2642" spans="1:7">
      <c r="A2642" s="11">
        <v>41299</v>
      </c>
      <c r="B2642" s="12">
        <v>367293000</v>
      </c>
      <c r="C2642" s="12">
        <v>-119845000</v>
      </c>
      <c r="D2642" s="12">
        <v>1055000</v>
      </c>
      <c r="E2642" s="13">
        <v>38150</v>
      </c>
      <c r="F2642" s="12">
        <v>12939497000</v>
      </c>
      <c r="G2642" s="14">
        <v>0.76910000000000001</v>
      </c>
    </row>
    <row r="2643" spans="1:7">
      <c r="A2643" s="11">
        <v>41302</v>
      </c>
      <c r="B2643" s="12">
        <v>367293000</v>
      </c>
      <c r="C2643" s="12">
        <v>-119845000</v>
      </c>
      <c r="D2643" s="12">
        <v>1055000</v>
      </c>
      <c r="E2643" s="13">
        <v>38000</v>
      </c>
      <c r="F2643" s="12">
        <v>12939497000</v>
      </c>
      <c r="G2643" s="14">
        <v>0.76607999999999998</v>
      </c>
    </row>
    <row r="2644" spans="1:7">
      <c r="A2644" s="15">
        <v>41303</v>
      </c>
      <c r="B2644" s="16">
        <v>367293000</v>
      </c>
      <c r="C2644" s="16">
        <v>-119845000</v>
      </c>
      <c r="D2644" s="16">
        <v>1055000</v>
      </c>
      <c r="E2644" s="17">
        <v>37050</v>
      </c>
      <c r="F2644" s="16">
        <v>12939497000</v>
      </c>
      <c r="G2644" s="18">
        <v>0.74692999999999998</v>
      </c>
    </row>
    <row r="2645" spans="1:7">
      <c r="A2645" s="11">
        <v>41304</v>
      </c>
      <c r="B2645" s="12">
        <v>367293000</v>
      </c>
      <c r="C2645" s="12">
        <v>-119845000</v>
      </c>
      <c r="D2645" s="12">
        <v>1055000</v>
      </c>
      <c r="E2645" s="13">
        <v>37100</v>
      </c>
      <c r="F2645" s="12">
        <v>12939497000</v>
      </c>
      <c r="G2645" s="14">
        <v>0.74792999999999998</v>
      </c>
    </row>
    <row r="2646" spans="1:7">
      <c r="A2646" s="11">
        <v>41305</v>
      </c>
      <c r="B2646" s="12">
        <v>367293000</v>
      </c>
      <c r="C2646" s="12">
        <v>-119845000</v>
      </c>
      <c r="D2646" s="12">
        <v>1055000</v>
      </c>
      <c r="E2646" s="13">
        <v>36600</v>
      </c>
      <c r="F2646" s="12">
        <v>12939497000</v>
      </c>
      <c r="G2646" s="14">
        <v>0.73785000000000001</v>
      </c>
    </row>
    <row r="2647" spans="1:7">
      <c r="A2647" s="11">
        <v>41306</v>
      </c>
      <c r="B2647" s="12">
        <v>367293000</v>
      </c>
      <c r="C2647" s="12">
        <v>-119845000</v>
      </c>
      <c r="D2647" s="12">
        <v>1055000</v>
      </c>
      <c r="E2647" s="13">
        <v>37150</v>
      </c>
      <c r="F2647" s="12">
        <v>12939497000</v>
      </c>
      <c r="G2647" s="14">
        <v>0.74894000000000005</v>
      </c>
    </row>
    <row r="2648" spans="1:7">
      <c r="A2648" s="11">
        <v>41309</v>
      </c>
      <c r="B2648" s="12">
        <v>367293000</v>
      </c>
      <c r="C2648" s="12">
        <v>-119845000</v>
      </c>
      <c r="D2648" s="12">
        <v>1055000</v>
      </c>
      <c r="E2648" s="13">
        <v>38300</v>
      </c>
      <c r="F2648" s="12">
        <v>12939497000</v>
      </c>
      <c r="G2648" s="14">
        <v>0.77212999999999998</v>
      </c>
    </row>
    <row r="2649" spans="1:7">
      <c r="A2649" s="15">
        <v>41310</v>
      </c>
      <c r="B2649" s="16">
        <v>367293000</v>
      </c>
      <c r="C2649" s="16">
        <v>-119845000</v>
      </c>
      <c r="D2649" s="16">
        <v>1055000</v>
      </c>
      <c r="E2649" s="17">
        <v>37900</v>
      </c>
      <c r="F2649" s="16">
        <v>12939497000</v>
      </c>
      <c r="G2649" s="18">
        <v>0.76405999999999996</v>
      </c>
    </row>
    <row r="2650" spans="1:7">
      <c r="A2650" s="11">
        <v>41311</v>
      </c>
      <c r="B2650" s="12">
        <v>367293000</v>
      </c>
      <c r="C2650" s="12">
        <v>-119845000</v>
      </c>
      <c r="D2650" s="12">
        <v>1055000</v>
      </c>
      <c r="E2650" s="13">
        <v>38450</v>
      </c>
      <c r="F2650" s="12">
        <v>12939497000</v>
      </c>
      <c r="G2650" s="14">
        <v>0.77515000000000001</v>
      </c>
    </row>
    <row r="2651" spans="1:7">
      <c r="A2651" s="11">
        <v>41312</v>
      </c>
      <c r="B2651" s="12">
        <v>367293000</v>
      </c>
      <c r="C2651" s="12">
        <v>-119845000</v>
      </c>
      <c r="D2651" s="12">
        <v>1055000</v>
      </c>
      <c r="E2651" s="13">
        <v>37900</v>
      </c>
      <c r="F2651" s="12">
        <v>12939497000</v>
      </c>
      <c r="G2651" s="14">
        <v>0.76405999999999996</v>
      </c>
    </row>
    <row r="2652" spans="1:7">
      <c r="A2652" s="11">
        <v>41313</v>
      </c>
      <c r="B2652" s="12">
        <v>367293000</v>
      </c>
      <c r="C2652" s="12">
        <v>-119845000</v>
      </c>
      <c r="D2652" s="12">
        <v>1055000</v>
      </c>
      <c r="E2652" s="13">
        <v>36800</v>
      </c>
      <c r="F2652" s="12">
        <v>12939497000</v>
      </c>
      <c r="G2652" s="14">
        <v>0.74189000000000005</v>
      </c>
    </row>
    <row r="2653" spans="1:7">
      <c r="A2653" s="11">
        <v>41316</v>
      </c>
      <c r="B2653" s="12">
        <v>367293000</v>
      </c>
      <c r="C2653" s="12">
        <v>-119845000</v>
      </c>
      <c r="D2653" s="12">
        <v>1055000</v>
      </c>
      <c r="E2653" s="13" t="s">
        <v>52</v>
      </c>
      <c r="F2653" s="12">
        <v>12939497000</v>
      </c>
      <c r="G2653" s="14">
        <v>0.74189000000000005</v>
      </c>
    </row>
    <row r="2654" spans="1:7">
      <c r="A2654" s="15">
        <v>41317</v>
      </c>
      <c r="B2654" s="16">
        <v>367293000</v>
      </c>
      <c r="C2654" s="16">
        <v>-119845000</v>
      </c>
      <c r="D2654" s="16">
        <v>1055000</v>
      </c>
      <c r="E2654" s="17">
        <v>36650</v>
      </c>
      <c r="F2654" s="16">
        <v>12939497000</v>
      </c>
      <c r="G2654" s="18">
        <v>0.73885999999999996</v>
      </c>
    </row>
    <row r="2655" spans="1:7">
      <c r="A2655" s="11">
        <v>41318</v>
      </c>
      <c r="B2655" s="12">
        <v>367293000</v>
      </c>
      <c r="C2655" s="12">
        <v>-119845000</v>
      </c>
      <c r="D2655" s="12">
        <v>1055000</v>
      </c>
      <c r="E2655" s="13">
        <v>36200</v>
      </c>
      <c r="F2655" s="12">
        <v>12939497000</v>
      </c>
      <c r="G2655" s="14">
        <v>0.72979000000000005</v>
      </c>
    </row>
    <row r="2656" spans="1:7">
      <c r="A2656" s="11">
        <v>41319</v>
      </c>
      <c r="B2656" s="12">
        <v>367293000</v>
      </c>
      <c r="C2656" s="12">
        <v>-119845000</v>
      </c>
      <c r="D2656" s="12">
        <v>1055000</v>
      </c>
      <c r="E2656" s="13">
        <v>35250</v>
      </c>
      <c r="F2656" s="12">
        <v>12939497000</v>
      </c>
      <c r="G2656" s="14">
        <v>0.71064000000000005</v>
      </c>
    </row>
    <row r="2657" spans="1:7">
      <c r="A2657" s="11">
        <v>41320</v>
      </c>
      <c r="B2657" s="12">
        <v>367293000</v>
      </c>
      <c r="C2657" s="12">
        <v>-119845000</v>
      </c>
      <c r="D2657" s="12">
        <v>1055000</v>
      </c>
      <c r="E2657" s="13">
        <v>35150</v>
      </c>
      <c r="F2657" s="12">
        <v>12939497000</v>
      </c>
      <c r="G2657" s="14">
        <v>0.70862000000000003</v>
      </c>
    </row>
    <row r="2658" spans="1:7">
      <c r="A2658" s="11">
        <v>41323</v>
      </c>
      <c r="B2658" s="12">
        <v>367293000</v>
      </c>
      <c r="C2658" s="12">
        <v>-119845000</v>
      </c>
      <c r="D2658" s="12">
        <v>1055000</v>
      </c>
      <c r="E2658" s="13">
        <v>35500</v>
      </c>
      <c r="F2658" s="12">
        <v>12939497000</v>
      </c>
      <c r="G2658" s="14">
        <v>0.71567999999999998</v>
      </c>
    </row>
    <row r="2659" spans="1:7">
      <c r="A2659" s="15">
        <v>41324</v>
      </c>
      <c r="B2659" s="16">
        <v>367293000</v>
      </c>
      <c r="C2659" s="16">
        <v>-119845000</v>
      </c>
      <c r="D2659" s="16">
        <v>1055000</v>
      </c>
      <c r="E2659" s="17">
        <v>35050</v>
      </c>
      <c r="F2659" s="16">
        <v>12939497000</v>
      </c>
      <c r="G2659" s="18">
        <v>0.70660999999999996</v>
      </c>
    </row>
    <row r="2660" spans="1:7">
      <c r="A2660" s="11">
        <v>41325</v>
      </c>
      <c r="B2660" s="12">
        <v>367293000</v>
      </c>
      <c r="C2660" s="12">
        <v>-119845000</v>
      </c>
      <c r="D2660" s="12">
        <v>1055000</v>
      </c>
      <c r="E2660" s="13">
        <v>35750</v>
      </c>
      <c r="F2660" s="12">
        <v>12939497000</v>
      </c>
      <c r="G2660" s="14">
        <v>0.72072000000000003</v>
      </c>
    </row>
    <row r="2661" spans="1:7">
      <c r="A2661" s="11">
        <v>41326</v>
      </c>
      <c r="B2661" s="12">
        <v>367293000</v>
      </c>
      <c r="C2661" s="12">
        <v>-119845000</v>
      </c>
      <c r="D2661" s="12">
        <v>1055000</v>
      </c>
      <c r="E2661" s="13">
        <v>34950</v>
      </c>
      <c r="F2661" s="12">
        <v>12939497000</v>
      </c>
      <c r="G2661" s="14">
        <v>0.70459000000000005</v>
      </c>
    </row>
    <row r="2662" spans="1:7">
      <c r="A2662" s="11">
        <v>41327</v>
      </c>
      <c r="B2662" s="12">
        <v>367293000</v>
      </c>
      <c r="C2662" s="12">
        <v>-119845000</v>
      </c>
      <c r="D2662" s="12">
        <v>1055000</v>
      </c>
      <c r="E2662" s="13">
        <v>35050</v>
      </c>
      <c r="F2662" s="12">
        <v>12939497000</v>
      </c>
      <c r="G2662" s="14">
        <v>0.70660999999999996</v>
      </c>
    </row>
    <row r="2663" spans="1:7">
      <c r="A2663" s="11">
        <v>41330</v>
      </c>
      <c r="B2663" s="12">
        <v>367293000</v>
      </c>
      <c r="C2663" s="12">
        <v>-119845000</v>
      </c>
      <c r="D2663" s="12">
        <v>1055000</v>
      </c>
      <c r="E2663" s="13">
        <v>35050</v>
      </c>
      <c r="F2663" s="12">
        <v>12939497000</v>
      </c>
      <c r="G2663" s="14">
        <v>0.70660999999999996</v>
      </c>
    </row>
    <row r="2664" spans="1:7">
      <c r="A2664" s="15">
        <v>41331</v>
      </c>
      <c r="B2664" s="16">
        <v>367293000</v>
      </c>
      <c r="C2664" s="16">
        <v>-119845000</v>
      </c>
      <c r="D2664" s="16">
        <v>1055000</v>
      </c>
      <c r="E2664" s="17">
        <v>34600</v>
      </c>
      <c r="F2664" s="16">
        <v>12939497000</v>
      </c>
      <c r="G2664" s="18">
        <v>0.69752999999999998</v>
      </c>
    </row>
    <row r="2665" spans="1:7">
      <c r="A2665" s="11">
        <v>41332</v>
      </c>
      <c r="B2665" s="12">
        <v>367293000</v>
      </c>
      <c r="C2665" s="12">
        <v>-119845000</v>
      </c>
      <c r="D2665" s="12">
        <v>1055000</v>
      </c>
      <c r="E2665" s="13">
        <v>35650</v>
      </c>
      <c r="F2665" s="12">
        <v>12939497000</v>
      </c>
      <c r="G2665" s="14">
        <v>0.71870000000000001</v>
      </c>
    </row>
    <row r="2666" spans="1:7">
      <c r="A2666" s="11">
        <v>41333</v>
      </c>
      <c r="B2666" s="12">
        <v>367293000</v>
      </c>
      <c r="C2666" s="12">
        <v>-119845000</v>
      </c>
      <c r="D2666" s="12">
        <v>1055000</v>
      </c>
      <c r="E2666" s="13">
        <v>35800</v>
      </c>
      <c r="F2666" s="12">
        <v>12939497000</v>
      </c>
      <c r="G2666" s="14">
        <v>0.72172999999999998</v>
      </c>
    </row>
    <row r="2667" spans="1:7">
      <c r="A2667" s="11">
        <v>41334</v>
      </c>
      <c r="B2667" s="12">
        <v>367293000</v>
      </c>
      <c r="C2667" s="12">
        <v>-119845000</v>
      </c>
      <c r="D2667" s="12">
        <v>1055000</v>
      </c>
      <c r="E2667" s="13" t="s">
        <v>52</v>
      </c>
      <c r="F2667" s="12">
        <v>12939497000</v>
      </c>
      <c r="G2667" s="14">
        <v>0.72172999999999998</v>
      </c>
    </row>
    <row r="2668" spans="1:7">
      <c r="A2668" s="11">
        <v>41337</v>
      </c>
      <c r="B2668" s="12">
        <v>367293000</v>
      </c>
      <c r="C2668" s="12">
        <v>-119845000</v>
      </c>
      <c r="D2668" s="12">
        <v>1055000</v>
      </c>
      <c r="E2668" s="13">
        <v>35450</v>
      </c>
      <c r="F2668" s="12">
        <v>12939497000</v>
      </c>
      <c r="G2668" s="14">
        <v>0.71467000000000003</v>
      </c>
    </row>
    <row r="2669" spans="1:7">
      <c r="A2669" s="15">
        <v>41338</v>
      </c>
      <c r="B2669" s="16">
        <v>367293000</v>
      </c>
      <c r="C2669" s="16">
        <v>-119845000</v>
      </c>
      <c r="D2669" s="16">
        <v>1055000</v>
      </c>
      <c r="E2669" s="17">
        <v>35850</v>
      </c>
      <c r="F2669" s="16">
        <v>12939497000</v>
      </c>
      <c r="G2669" s="18">
        <v>0.72272999999999998</v>
      </c>
    </row>
    <row r="2670" spans="1:7">
      <c r="A2670" s="11">
        <v>41339</v>
      </c>
      <c r="B2670" s="12">
        <v>367293000</v>
      </c>
      <c r="C2670" s="12">
        <v>-119845000</v>
      </c>
      <c r="D2670" s="12">
        <v>1055000</v>
      </c>
      <c r="E2670" s="13">
        <v>36300</v>
      </c>
      <c r="F2670" s="12">
        <v>12939497000</v>
      </c>
      <c r="G2670" s="14">
        <v>0.73180999999999996</v>
      </c>
    </row>
    <row r="2671" spans="1:7">
      <c r="A2671" s="11">
        <v>41340</v>
      </c>
      <c r="B2671" s="12">
        <v>367293000</v>
      </c>
      <c r="C2671" s="12">
        <v>-119845000</v>
      </c>
      <c r="D2671" s="12">
        <v>1055000</v>
      </c>
      <c r="E2671" s="13">
        <v>36550</v>
      </c>
      <c r="F2671" s="12">
        <v>12939497000</v>
      </c>
      <c r="G2671" s="14">
        <v>0.73685</v>
      </c>
    </row>
    <row r="2672" spans="1:7">
      <c r="A2672" s="11">
        <v>41341</v>
      </c>
      <c r="B2672" s="12">
        <v>367293000</v>
      </c>
      <c r="C2672" s="12">
        <v>-119845000</v>
      </c>
      <c r="D2672" s="12">
        <v>1055000</v>
      </c>
      <c r="E2672" s="13">
        <v>37000</v>
      </c>
      <c r="F2672" s="12">
        <v>12939497000</v>
      </c>
      <c r="G2672" s="14">
        <v>0.74592000000000003</v>
      </c>
    </row>
    <row r="2673" spans="1:7">
      <c r="A2673" s="11">
        <v>41344</v>
      </c>
      <c r="B2673" s="12">
        <v>367293000</v>
      </c>
      <c r="C2673" s="12">
        <v>-119845000</v>
      </c>
      <c r="D2673" s="12">
        <v>1055000</v>
      </c>
      <c r="E2673" s="13">
        <v>37150</v>
      </c>
      <c r="F2673" s="12">
        <v>12939497000</v>
      </c>
      <c r="G2673" s="14">
        <v>0.74894000000000005</v>
      </c>
    </row>
    <row r="2674" spans="1:7">
      <c r="A2674" s="15">
        <v>41345</v>
      </c>
      <c r="B2674" s="16">
        <v>367293000</v>
      </c>
      <c r="C2674" s="16">
        <v>-119845000</v>
      </c>
      <c r="D2674" s="16">
        <v>1055000</v>
      </c>
      <c r="E2674" s="17">
        <v>36750</v>
      </c>
      <c r="F2674" s="16">
        <v>12939497000</v>
      </c>
      <c r="G2674" s="18">
        <v>0.74087999999999998</v>
      </c>
    </row>
    <row r="2675" spans="1:7">
      <c r="A2675" s="11">
        <v>41346</v>
      </c>
      <c r="B2675" s="12">
        <v>367293000</v>
      </c>
      <c r="C2675" s="12">
        <v>-119845000</v>
      </c>
      <c r="D2675" s="12">
        <v>1055000</v>
      </c>
      <c r="E2675" s="13">
        <v>36900</v>
      </c>
      <c r="F2675" s="12">
        <v>12939497000</v>
      </c>
      <c r="G2675" s="14">
        <v>0.74390000000000001</v>
      </c>
    </row>
    <row r="2676" spans="1:7">
      <c r="A2676" s="11">
        <v>41347</v>
      </c>
      <c r="B2676" s="12">
        <v>367293000</v>
      </c>
      <c r="C2676" s="12">
        <v>-119845000</v>
      </c>
      <c r="D2676" s="12">
        <v>1055000</v>
      </c>
      <c r="E2676" s="13">
        <v>37050</v>
      </c>
      <c r="F2676" s="12">
        <v>12939497000</v>
      </c>
      <c r="G2676" s="14">
        <v>0.74692999999999998</v>
      </c>
    </row>
    <row r="2677" spans="1:7">
      <c r="A2677" s="11">
        <v>41348</v>
      </c>
      <c r="B2677" s="12">
        <v>367293000</v>
      </c>
      <c r="C2677" s="12">
        <v>-119845000</v>
      </c>
      <c r="D2677" s="12">
        <v>1055000</v>
      </c>
      <c r="E2677" s="13">
        <v>36700</v>
      </c>
      <c r="F2677" s="12">
        <v>12939497000</v>
      </c>
      <c r="G2677" s="14">
        <v>0.73987000000000003</v>
      </c>
    </row>
    <row r="2678" spans="1:7">
      <c r="A2678" s="11">
        <v>41351</v>
      </c>
      <c r="B2678" s="12">
        <v>367293000</v>
      </c>
      <c r="C2678" s="12">
        <v>-119845000</v>
      </c>
      <c r="D2678" s="12">
        <v>1055000</v>
      </c>
      <c r="E2678" s="13">
        <v>36800</v>
      </c>
      <c r="F2678" s="12">
        <v>12939497000</v>
      </c>
      <c r="G2678" s="14">
        <v>0.74189000000000005</v>
      </c>
    </row>
    <row r="2679" spans="1:7">
      <c r="A2679" s="15">
        <v>41352</v>
      </c>
      <c r="B2679" s="16">
        <v>367293000</v>
      </c>
      <c r="C2679" s="16">
        <v>-119845000</v>
      </c>
      <c r="D2679" s="16">
        <v>1055000</v>
      </c>
      <c r="E2679" s="17">
        <v>36950</v>
      </c>
      <c r="F2679" s="16">
        <v>12939497000</v>
      </c>
      <c r="G2679" s="18">
        <v>0.74490999999999996</v>
      </c>
    </row>
    <row r="2680" spans="1:7">
      <c r="A2680" s="11">
        <v>41353</v>
      </c>
      <c r="B2680" s="12">
        <v>367293000</v>
      </c>
      <c r="C2680" s="12">
        <v>-119845000</v>
      </c>
      <c r="D2680" s="12">
        <v>1055000</v>
      </c>
      <c r="E2680" s="13">
        <v>36700</v>
      </c>
      <c r="F2680" s="12">
        <v>12939497000</v>
      </c>
      <c r="G2680" s="14">
        <v>0.73987000000000003</v>
      </c>
    </row>
    <row r="2681" spans="1:7">
      <c r="A2681" s="11">
        <v>41354</v>
      </c>
      <c r="B2681" s="12">
        <v>367293000</v>
      </c>
      <c r="C2681" s="12">
        <v>-119845000</v>
      </c>
      <c r="D2681" s="12">
        <v>1055000</v>
      </c>
      <c r="E2681" s="13">
        <v>35750</v>
      </c>
      <c r="F2681" s="12">
        <v>12939497000</v>
      </c>
      <c r="G2681" s="14">
        <v>0.72072000000000003</v>
      </c>
    </row>
    <row r="2682" spans="1:7">
      <c r="A2682" s="11">
        <v>41355</v>
      </c>
      <c r="B2682" s="12">
        <v>367293000</v>
      </c>
      <c r="C2682" s="12">
        <v>-119845000</v>
      </c>
      <c r="D2682" s="12">
        <v>1055000</v>
      </c>
      <c r="E2682" s="13">
        <v>34850</v>
      </c>
      <c r="F2682" s="12">
        <v>12939497000</v>
      </c>
      <c r="G2682" s="14">
        <v>0.70257000000000003</v>
      </c>
    </row>
    <row r="2683" spans="1:7">
      <c r="A2683" s="11">
        <v>41358</v>
      </c>
      <c r="B2683" s="12">
        <v>367293000</v>
      </c>
      <c r="C2683" s="12">
        <v>-119845000</v>
      </c>
      <c r="D2683" s="12">
        <v>1055000</v>
      </c>
      <c r="E2683" s="13">
        <v>35400</v>
      </c>
      <c r="F2683" s="12">
        <v>12939497000</v>
      </c>
      <c r="G2683" s="14">
        <v>0.71365999999999996</v>
      </c>
    </row>
    <row r="2684" spans="1:7">
      <c r="A2684" s="15">
        <v>41359</v>
      </c>
      <c r="B2684" s="16">
        <v>367293000</v>
      </c>
      <c r="C2684" s="16">
        <v>-119845000</v>
      </c>
      <c r="D2684" s="16">
        <v>1055000</v>
      </c>
      <c r="E2684" s="17">
        <v>35400</v>
      </c>
      <c r="F2684" s="16">
        <v>12939497000</v>
      </c>
      <c r="G2684" s="18">
        <v>0.71365999999999996</v>
      </c>
    </row>
    <row r="2685" spans="1:7">
      <c r="A2685" s="11">
        <v>41360</v>
      </c>
      <c r="B2685" s="12">
        <v>367293000</v>
      </c>
      <c r="C2685" s="12">
        <v>-119845000</v>
      </c>
      <c r="D2685" s="12">
        <v>1055000</v>
      </c>
      <c r="E2685" s="13">
        <v>35200</v>
      </c>
      <c r="F2685" s="12">
        <v>12939497000</v>
      </c>
      <c r="G2685" s="14">
        <v>0.70962999999999998</v>
      </c>
    </row>
    <row r="2686" spans="1:7">
      <c r="A2686" s="11">
        <v>41361</v>
      </c>
      <c r="B2686" s="12">
        <v>367293000</v>
      </c>
      <c r="C2686" s="12">
        <v>-119845000</v>
      </c>
      <c r="D2686" s="12">
        <v>1055000</v>
      </c>
      <c r="E2686" s="13">
        <v>35100</v>
      </c>
      <c r="F2686" s="12">
        <v>12939497000</v>
      </c>
      <c r="G2686" s="14">
        <v>0.70760999999999996</v>
      </c>
    </row>
    <row r="2687" spans="1:7">
      <c r="A2687" s="11">
        <v>41362</v>
      </c>
      <c r="B2687" s="12">
        <v>367293000</v>
      </c>
      <c r="C2687" s="12">
        <v>-119845000</v>
      </c>
      <c r="D2687" s="12">
        <v>1055000</v>
      </c>
      <c r="E2687" s="13">
        <v>35300</v>
      </c>
      <c r="F2687" s="12">
        <v>12939497000</v>
      </c>
      <c r="G2687" s="14">
        <v>0.71165</v>
      </c>
    </row>
    <row r="2688" spans="1:7">
      <c r="A2688" s="11">
        <v>41365</v>
      </c>
      <c r="B2688" s="12">
        <v>348264000</v>
      </c>
      <c r="C2688" s="12">
        <v>-102096000</v>
      </c>
      <c r="D2688" s="12">
        <v>3059000</v>
      </c>
      <c r="E2688" s="13">
        <v>35150</v>
      </c>
      <c r="F2688" s="12">
        <v>13080795000</v>
      </c>
      <c r="G2688" s="14">
        <v>0.70348999999999995</v>
      </c>
    </row>
    <row r="2689" spans="1:7">
      <c r="A2689" s="15">
        <v>41366</v>
      </c>
      <c r="B2689" s="16">
        <v>348264000</v>
      </c>
      <c r="C2689" s="16">
        <v>-102096000</v>
      </c>
      <c r="D2689" s="16">
        <v>3059000</v>
      </c>
      <c r="E2689" s="17">
        <v>35350</v>
      </c>
      <c r="F2689" s="16">
        <v>13080795000</v>
      </c>
      <c r="G2689" s="18">
        <v>0.70748999999999995</v>
      </c>
    </row>
    <row r="2690" spans="1:7">
      <c r="A2690" s="11">
        <v>41367</v>
      </c>
      <c r="B2690" s="12">
        <v>348264000</v>
      </c>
      <c r="C2690" s="12">
        <v>-102096000</v>
      </c>
      <c r="D2690" s="12">
        <v>3059000</v>
      </c>
      <c r="E2690" s="13">
        <v>35850</v>
      </c>
      <c r="F2690" s="12">
        <v>13080795000</v>
      </c>
      <c r="G2690" s="14">
        <v>0.71750000000000003</v>
      </c>
    </row>
    <row r="2691" spans="1:7">
      <c r="A2691" s="11">
        <v>41368</v>
      </c>
      <c r="B2691" s="12">
        <v>348264000</v>
      </c>
      <c r="C2691" s="12">
        <v>-102096000</v>
      </c>
      <c r="D2691" s="12">
        <v>3059000</v>
      </c>
      <c r="E2691" s="13">
        <v>35500</v>
      </c>
      <c r="F2691" s="12">
        <v>13080795000</v>
      </c>
      <c r="G2691" s="14">
        <v>0.71048999999999995</v>
      </c>
    </row>
    <row r="2692" spans="1:7">
      <c r="A2692" s="11">
        <v>41369</v>
      </c>
      <c r="B2692" s="12">
        <v>348264000</v>
      </c>
      <c r="C2692" s="12">
        <v>-102096000</v>
      </c>
      <c r="D2692" s="12">
        <v>3059000</v>
      </c>
      <c r="E2692" s="13">
        <v>35350</v>
      </c>
      <c r="F2692" s="12">
        <v>13080795000</v>
      </c>
      <c r="G2692" s="14">
        <v>0.70748999999999995</v>
      </c>
    </row>
    <row r="2693" spans="1:7">
      <c r="A2693" s="11">
        <v>41372</v>
      </c>
      <c r="B2693" s="12">
        <v>348264000</v>
      </c>
      <c r="C2693" s="12">
        <v>-102096000</v>
      </c>
      <c r="D2693" s="12">
        <v>3059000</v>
      </c>
      <c r="E2693" s="13">
        <v>35500</v>
      </c>
      <c r="F2693" s="12">
        <v>13080795000</v>
      </c>
      <c r="G2693" s="14">
        <v>0.71048999999999995</v>
      </c>
    </row>
    <row r="2694" spans="1:7">
      <c r="A2694" s="15">
        <v>41373</v>
      </c>
      <c r="B2694" s="16">
        <v>348264000</v>
      </c>
      <c r="C2694" s="16">
        <v>-102096000</v>
      </c>
      <c r="D2694" s="16">
        <v>3059000</v>
      </c>
      <c r="E2694" s="17">
        <v>34800</v>
      </c>
      <c r="F2694" s="16">
        <v>13080795000</v>
      </c>
      <c r="G2694" s="18">
        <v>0.69647999999999999</v>
      </c>
    </row>
    <row r="2695" spans="1:7">
      <c r="A2695" s="11">
        <v>41374</v>
      </c>
      <c r="B2695" s="12">
        <v>348264000</v>
      </c>
      <c r="C2695" s="12">
        <v>-102096000</v>
      </c>
      <c r="D2695" s="12">
        <v>3059000</v>
      </c>
      <c r="E2695" s="13">
        <v>34500</v>
      </c>
      <c r="F2695" s="12">
        <v>13080795000</v>
      </c>
      <c r="G2695" s="14">
        <v>0.69047999999999998</v>
      </c>
    </row>
    <row r="2696" spans="1:7">
      <c r="A2696" s="11">
        <v>41375</v>
      </c>
      <c r="B2696" s="12">
        <v>348264000</v>
      </c>
      <c r="C2696" s="12">
        <v>-102096000</v>
      </c>
      <c r="D2696" s="12">
        <v>3059000</v>
      </c>
      <c r="E2696" s="13">
        <v>34800</v>
      </c>
      <c r="F2696" s="12">
        <v>13080795000</v>
      </c>
      <c r="G2696" s="14">
        <v>0.69647999999999999</v>
      </c>
    </row>
    <row r="2697" spans="1:7">
      <c r="A2697" s="11">
        <v>41376</v>
      </c>
      <c r="B2697" s="12">
        <v>348264000</v>
      </c>
      <c r="C2697" s="12">
        <v>-102096000</v>
      </c>
      <c r="D2697" s="12">
        <v>3059000</v>
      </c>
      <c r="E2697" s="13">
        <v>34000</v>
      </c>
      <c r="F2697" s="12">
        <v>13080795000</v>
      </c>
      <c r="G2697" s="14">
        <v>0.68047000000000002</v>
      </c>
    </row>
    <row r="2698" spans="1:7">
      <c r="A2698" s="11">
        <v>41379</v>
      </c>
      <c r="B2698" s="12">
        <v>348264000</v>
      </c>
      <c r="C2698" s="12">
        <v>-102096000</v>
      </c>
      <c r="D2698" s="12">
        <v>3059000</v>
      </c>
      <c r="E2698" s="13">
        <v>34450</v>
      </c>
      <c r="F2698" s="12">
        <v>13080795000</v>
      </c>
      <c r="G2698" s="14">
        <v>0.68947999999999998</v>
      </c>
    </row>
    <row r="2699" spans="1:7">
      <c r="A2699" s="15">
        <v>41380</v>
      </c>
      <c r="B2699" s="16">
        <v>348264000</v>
      </c>
      <c r="C2699" s="16">
        <v>-102096000</v>
      </c>
      <c r="D2699" s="16">
        <v>3059000</v>
      </c>
      <c r="E2699" s="17">
        <v>35750</v>
      </c>
      <c r="F2699" s="16">
        <v>13080795000</v>
      </c>
      <c r="G2699" s="18">
        <v>0.71548999999999996</v>
      </c>
    </row>
    <row r="2700" spans="1:7">
      <c r="A2700" s="11">
        <v>41381</v>
      </c>
      <c r="B2700" s="12">
        <v>348264000</v>
      </c>
      <c r="C2700" s="12">
        <v>-102096000</v>
      </c>
      <c r="D2700" s="12">
        <v>3059000</v>
      </c>
      <c r="E2700" s="13">
        <v>36400</v>
      </c>
      <c r="F2700" s="12">
        <v>13080795000</v>
      </c>
      <c r="G2700" s="14">
        <v>0.72850000000000004</v>
      </c>
    </row>
    <row r="2701" spans="1:7">
      <c r="A2701" s="11">
        <v>41382</v>
      </c>
      <c r="B2701" s="12">
        <v>348264000</v>
      </c>
      <c r="C2701" s="12">
        <v>-102096000</v>
      </c>
      <c r="D2701" s="12">
        <v>3059000</v>
      </c>
      <c r="E2701" s="13">
        <v>36050</v>
      </c>
      <c r="F2701" s="12">
        <v>13080795000</v>
      </c>
      <c r="G2701" s="14">
        <v>0.72150000000000003</v>
      </c>
    </row>
    <row r="2702" spans="1:7">
      <c r="A2702" s="11">
        <v>41383</v>
      </c>
      <c r="B2702" s="12">
        <v>348264000</v>
      </c>
      <c r="C2702" s="12">
        <v>-102096000</v>
      </c>
      <c r="D2702" s="12">
        <v>3059000</v>
      </c>
      <c r="E2702" s="13">
        <v>36000</v>
      </c>
      <c r="F2702" s="12">
        <v>13080795000</v>
      </c>
      <c r="G2702" s="14">
        <v>0.72050000000000003</v>
      </c>
    </row>
    <row r="2703" spans="1:7">
      <c r="A2703" s="11">
        <v>41386</v>
      </c>
      <c r="B2703" s="12">
        <v>348264000</v>
      </c>
      <c r="C2703" s="12">
        <v>-102096000</v>
      </c>
      <c r="D2703" s="12">
        <v>3059000</v>
      </c>
      <c r="E2703" s="13">
        <v>36500</v>
      </c>
      <c r="F2703" s="12">
        <v>13080795000</v>
      </c>
      <c r="G2703" s="14">
        <v>0.73050000000000004</v>
      </c>
    </row>
    <row r="2704" spans="1:7">
      <c r="A2704" s="15">
        <v>41387</v>
      </c>
      <c r="B2704" s="16">
        <v>348264000</v>
      </c>
      <c r="C2704" s="16">
        <v>-102096000</v>
      </c>
      <c r="D2704" s="16">
        <v>3059000</v>
      </c>
      <c r="E2704" s="17">
        <v>36450</v>
      </c>
      <c r="F2704" s="16">
        <v>13080795000</v>
      </c>
      <c r="G2704" s="18">
        <v>0.72950000000000004</v>
      </c>
    </row>
    <row r="2705" spans="1:7">
      <c r="A2705" s="11">
        <v>41388</v>
      </c>
      <c r="B2705" s="12">
        <v>348264000</v>
      </c>
      <c r="C2705" s="12">
        <v>-102096000</v>
      </c>
      <c r="D2705" s="12">
        <v>3059000</v>
      </c>
      <c r="E2705" s="13">
        <v>36200</v>
      </c>
      <c r="F2705" s="12">
        <v>13080795000</v>
      </c>
      <c r="G2705" s="14">
        <v>0.72450000000000003</v>
      </c>
    </row>
    <row r="2706" spans="1:7">
      <c r="A2706" s="11">
        <v>41389</v>
      </c>
      <c r="B2706" s="12">
        <v>348264000</v>
      </c>
      <c r="C2706" s="12">
        <v>-102096000</v>
      </c>
      <c r="D2706" s="12">
        <v>3059000</v>
      </c>
      <c r="E2706" s="13">
        <v>35650</v>
      </c>
      <c r="F2706" s="12">
        <v>13080795000</v>
      </c>
      <c r="G2706" s="14">
        <v>0.71348999999999996</v>
      </c>
    </row>
    <row r="2707" spans="1:7">
      <c r="A2707" s="11">
        <v>41390</v>
      </c>
      <c r="B2707" s="12">
        <v>348264000</v>
      </c>
      <c r="C2707" s="12">
        <v>-102096000</v>
      </c>
      <c r="D2707" s="12">
        <v>3059000</v>
      </c>
      <c r="E2707" s="13">
        <v>35750</v>
      </c>
      <c r="F2707" s="12">
        <v>13080795000</v>
      </c>
      <c r="G2707" s="14">
        <v>0.71548999999999996</v>
      </c>
    </row>
    <row r="2708" spans="1:7">
      <c r="A2708" s="11">
        <v>41393</v>
      </c>
      <c r="B2708" s="12">
        <v>348264000</v>
      </c>
      <c r="C2708" s="12">
        <v>-102096000</v>
      </c>
      <c r="D2708" s="12">
        <v>3059000</v>
      </c>
      <c r="E2708" s="13">
        <v>36050</v>
      </c>
      <c r="F2708" s="12">
        <v>13080795000</v>
      </c>
      <c r="G2708" s="14">
        <v>0.72150000000000003</v>
      </c>
    </row>
    <row r="2709" spans="1:7">
      <c r="A2709" s="15">
        <v>41394</v>
      </c>
      <c r="B2709" s="16">
        <v>348264000</v>
      </c>
      <c r="C2709" s="16">
        <v>-102096000</v>
      </c>
      <c r="D2709" s="16">
        <v>3059000</v>
      </c>
      <c r="E2709" s="17">
        <v>36050</v>
      </c>
      <c r="F2709" s="16">
        <v>13080795000</v>
      </c>
      <c r="G2709" s="18">
        <v>0.72150000000000003</v>
      </c>
    </row>
    <row r="2710" spans="1:7">
      <c r="A2710" s="11">
        <v>41395</v>
      </c>
      <c r="B2710" s="12">
        <v>348264000</v>
      </c>
      <c r="C2710" s="12">
        <v>-102096000</v>
      </c>
      <c r="D2710" s="12">
        <v>3059000</v>
      </c>
      <c r="E2710" s="13" t="s">
        <v>52</v>
      </c>
      <c r="F2710" s="12">
        <v>13080795000</v>
      </c>
      <c r="G2710" s="14">
        <v>0.72150000000000003</v>
      </c>
    </row>
    <row r="2711" spans="1:7">
      <c r="A2711" s="11">
        <v>41396</v>
      </c>
      <c r="B2711" s="12">
        <v>348264000</v>
      </c>
      <c r="C2711" s="12">
        <v>-102096000</v>
      </c>
      <c r="D2711" s="12">
        <v>3059000</v>
      </c>
      <c r="E2711" s="13">
        <v>38200</v>
      </c>
      <c r="F2711" s="12">
        <v>13080795000</v>
      </c>
      <c r="G2711" s="14">
        <v>0.76453000000000004</v>
      </c>
    </row>
    <row r="2712" spans="1:7">
      <c r="A2712" s="11">
        <v>41397</v>
      </c>
      <c r="B2712" s="12">
        <v>348264000</v>
      </c>
      <c r="C2712" s="12">
        <v>-102096000</v>
      </c>
      <c r="D2712" s="12">
        <v>3059000</v>
      </c>
      <c r="E2712" s="13">
        <v>38750</v>
      </c>
      <c r="F2712" s="12">
        <v>13080795000</v>
      </c>
      <c r="G2712" s="14">
        <v>0.77554000000000001</v>
      </c>
    </row>
    <row r="2713" spans="1:7">
      <c r="A2713" s="11">
        <v>41400</v>
      </c>
      <c r="B2713" s="12">
        <v>348264000</v>
      </c>
      <c r="C2713" s="12">
        <v>-102096000</v>
      </c>
      <c r="D2713" s="12">
        <v>3059000</v>
      </c>
      <c r="E2713" s="13">
        <v>38300</v>
      </c>
      <c r="F2713" s="12">
        <v>13080795000</v>
      </c>
      <c r="G2713" s="14">
        <v>0.76653000000000004</v>
      </c>
    </row>
    <row r="2714" spans="1:7">
      <c r="A2714" s="15">
        <v>41401</v>
      </c>
      <c r="B2714" s="16">
        <v>348264000</v>
      </c>
      <c r="C2714" s="16">
        <v>-102096000</v>
      </c>
      <c r="D2714" s="16">
        <v>3059000</v>
      </c>
      <c r="E2714" s="17">
        <v>38800</v>
      </c>
      <c r="F2714" s="16">
        <v>13080795000</v>
      </c>
      <c r="G2714" s="18">
        <v>0.77654000000000001</v>
      </c>
    </row>
    <row r="2715" spans="1:7">
      <c r="A2715" s="11">
        <v>41402</v>
      </c>
      <c r="B2715" s="12">
        <v>348264000</v>
      </c>
      <c r="C2715" s="12">
        <v>-102096000</v>
      </c>
      <c r="D2715" s="12">
        <v>3059000</v>
      </c>
      <c r="E2715" s="13">
        <v>38950</v>
      </c>
      <c r="F2715" s="12">
        <v>13080795000</v>
      </c>
      <c r="G2715" s="14">
        <v>0.77954000000000001</v>
      </c>
    </row>
    <row r="2716" spans="1:7">
      <c r="A2716" s="11">
        <v>41403</v>
      </c>
      <c r="B2716" s="12">
        <v>348264000</v>
      </c>
      <c r="C2716" s="12">
        <v>-102096000</v>
      </c>
      <c r="D2716" s="12">
        <v>3059000</v>
      </c>
      <c r="E2716" s="13">
        <v>38400</v>
      </c>
      <c r="F2716" s="12">
        <v>13080795000</v>
      </c>
      <c r="G2716" s="14">
        <v>0.76853000000000005</v>
      </c>
    </row>
    <row r="2717" spans="1:7">
      <c r="A2717" s="11">
        <v>41404</v>
      </c>
      <c r="B2717" s="12">
        <v>348264000</v>
      </c>
      <c r="C2717" s="12">
        <v>-102096000</v>
      </c>
      <c r="D2717" s="12">
        <v>3059000</v>
      </c>
      <c r="E2717" s="13">
        <v>38800</v>
      </c>
      <c r="F2717" s="12">
        <v>13080795000</v>
      </c>
      <c r="G2717" s="14">
        <v>0.77654000000000001</v>
      </c>
    </row>
    <row r="2718" spans="1:7">
      <c r="A2718" s="11">
        <v>41407</v>
      </c>
      <c r="B2718" s="12">
        <v>348264000</v>
      </c>
      <c r="C2718" s="12">
        <v>-102096000</v>
      </c>
      <c r="D2718" s="12">
        <v>3059000</v>
      </c>
      <c r="E2718" s="13">
        <v>40250</v>
      </c>
      <c r="F2718" s="12">
        <v>13080795000</v>
      </c>
      <c r="G2718" s="14">
        <v>0.80556000000000005</v>
      </c>
    </row>
    <row r="2719" spans="1:7">
      <c r="A2719" s="15">
        <v>41408</v>
      </c>
      <c r="B2719" s="16">
        <v>348264000</v>
      </c>
      <c r="C2719" s="16">
        <v>-102096000</v>
      </c>
      <c r="D2719" s="16">
        <v>3059000</v>
      </c>
      <c r="E2719" s="17">
        <v>40850</v>
      </c>
      <c r="F2719" s="16">
        <v>13080795000</v>
      </c>
      <c r="G2719" s="18">
        <v>0.81755999999999995</v>
      </c>
    </row>
    <row r="2720" spans="1:7">
      <c r="A2720" s="11">
        <v>41409</v>
      </c>
      <c r="B2720" s="12">
        <v>348264000</v>
      </c>
      <c r="C2720" s="12">
        <v>-102096000</v>
      </c>
      <c r="D2720" s="12">
        <v>3059000</v>
      </c>
      <c r="E2720" s="13">
        <v>40800</v>
      </c>
      <c r="F2720" s="12">
        <v>13080795000</v>
      </c>
      <c r="G2720" s="14">
        <v>0.81655999999999995</v>
      </c>
    </row>
    <row r="2721" spans="1:7">
      <c r="A2721" s="11">
        <v>41410</v>
      </c>
      <c r="B2721" s="12">
        <v>348264000</v>
      </c>
      <c r="C2721" s="12">
        <v>-102096000</v>
      </c>
      <c r="D2721" s="12">
        <v>3059000</v>
      </c>
      <c r="E2721" s="13">
        <v>40850</v>
      </c>
      <c r="F2721" s="12">
        <v>13080795000</v>
      </c>
      <c r="G2721" s="14">
        <v>0.81755999999999995</v>
      </c>
    </row>
    <row r="2722" spans="1:7">
      <c r="A2722" s="11">
        <v>41411</v>
      </c>
      <c r="B2722" s="12">
        <v>348264000</v>
      </c>
      <c r="C2722" s="12">
        <v>-102096000</v>
      </c>
      <c r="D2722" s="12">
        <v>3059000</v>
      </c>
      <c r="E2722" s="13" t="s">
        <v>52</v>
      </c>
      <c r="F2722" s="12">
        <v>13080795000</v>
      </c>
      <c r="G2722" s="14">
        <v>0.81755999999999995</v>
      </c>
    </row>
    <row r="2723" spans="1:7">
      <c r="A2723" s="11">
        <v>41414</v>
      </c>
      <c r="B2723" s="12">
        <v>348264000</v>
      </c>
      <c r="C2723" s="12">
        <v>-102096000</v>
      </c>
      <c r="D2723" s="12">
        <v>3059000</v>
      </c>
      <c r="E2723" s="13">
        <v>40450</v>
      </c>
      <c r="F2723" s="12">
        <v>13080795000</v>
      </c>
      <c r="G2723" s="14">
        <v>0.80955999999999995</v>
      </c>
    </row>
    <row r="2724" spans="1:7">
      <c r="A2724" s="15">
        <v>41415</v>
      </c>
      <c r="B2724" s="16">
        <v>348264000</v>
      </c>
      <c r="C2724" s="16">
        <v>-102096000</v>
      </c>
      <c r="D2724" s="16">
        <v>3059000</v>
      </c>
      <c r="E2724" s="17">
        <v>40050</v>
      </c>
      <c r="F2724" s="16">
        <v>13080795000</v>
      </c>
      <c r="G2724" s="18">
        <v>0.80154999999999998</v>
      </c>
    </row>
    <row r="2725" spans="1:7">
      <c r="A2725" s="11">
        <v>41416</v>
      </c>
      <c r="B2725" s="12">
        <v>348264000</v>
      </c>
      <c r="C2725" s="12">
        <v>-102096000</v>
      </c>
      <c r="D2725" s="12">
        <v>3059000</v>
      </c>
      <c r="E2725" s="13">
        <v>39900</v>
      </c>
      <c r="F2725" s="12">
        <v>13080795000</v>
      </c>
      <c r="G2725" s="14">
        <v>0.79854999999999998</v>
      </c>
    </row>
    <row r="2726" spans="1:7">
      <c r="A2726" s="11">
        <v>41417</v>
      </c>
      <c r="B2726" s="12">
        <v>348264000</v>
      </c>
      <c r="C2726" s="12">
        <v>-102096000</v>
      </c>
      <c r="D2726" s="12">
        <v>3059000</v>
      </c>
      <c r="E2726" s="13">
        <v>40250</v>
      </c>
      <c r="F2726" s="12">
        <v>13080795000</v>
      </c>
      <c r="G2726" s="14">
        <v>0.80556000000000005</v>
      </c>
    </row>
    <row r="2727" spans="1:7">
      <c r="A2727" s="11">
        <v>41418</v>
      </c>
      <c r="B2727" s="12">
        <v>348264000</v>
      </c>
      <c r="C2727" s="12">
        <v>-102096000</v>
      </c>
      <c r="D2727" s="12">
        <v>3059000</v>
      </c>
      <c r="E2727" s="13">
        <v>40300</v>
      </c>
      <c r="F2727" s="12">
        <v>13080795000</v>
      </c>
      <c r="G2727" s="14">
        <v>0.80656000000000005</v>
      </c>
    </row>
    <row r="2728" spans="1:7">
      <c r="A2728" s="11">
        <v>41421</v>
      </c>
      <c r="B2728" s="12">
        <v>348264000</v>
      </c>
      <c r="C2728" s="12">
        <v>-102096000</v>
      </c>
      <c r="D2728" s="12">
        <v>3059000</v>
      </c>
      <c r="E2728" s="13">
        <v>40150</v>
      </c>
      <c r="F2728" s="12">
        <v>13080795000</v>
      </c>
      <c r="G2728" s="14">
        <v>0.80356000000000005</v>
      </c>
    </row>
    <row r="2729" spans="1:7">
      <c r="A2729" s="15">
        <v>41422</v>
      </c>
      <c r="B2729" s="16">
        <v>348264000</v>
      </c>
      <c r="C2729" s="16">
        <v>-102096000</v>
      </c>
      <c r="D2729" s="16">
        <v>3059000</v>
      </c>
      <c r="E2729" s="17">
        <v>40300</v>
      </c>
      <c r="F2729" s="16">
        <v>13080795000</v>
      </c>
      <c r="G2729" s="18">
        <v>0.80656000000000005</v>
      </c>
    </row>
    <row r="2730" spans="1:7">
      <c r="A2730" s="11">
        <v>41423</v>
      </c>
      <c r="B2730" s="12">
        <v>348264000</v>
      </c>
      <c r="C2730" s="12">
        <v>-102096000</v>
      </c>
      <c r="D2730" s="12">
        <v>3059000</v>
      </c>
      <c r="E2730" s="13">
        <v>38900</v>
      </c>
      <c r="F2730" s="12">
        <v>13080795000</v>
      </c>
      <c r="G2730" s="14">
        <v>0.77854000000000001</v>
      </c>
    </row>
    <row r="2731" spans="1:7">
      <c r="A2731" s="11">
        <v>41424</v>
      </c>
      <c r="B2731" s="12">
        <v>348264000</v>
      </c>
      <c r="C2731" s="12">
        <v>-102096000</v>
      </c>
      <c r="D2731" s="12">
        <v>3059000</v>
      </c>
      <c r="E2731" s="13">
        <v>38400</v>
      </c>
      <c r="F2731" s="12">
        <v>13080795000</v>
      </c>
      <c r="G2731" s="14">
        <v>0.76853000000000005</v>
      </c>
    </row>
    <row r="2732" spans="1:7">
      <c r="A2732" s="11">
        <v>41425</v>
      </c>
      <c r="B2732" s="12">
        <v>348264000</v>
      </c>
      <c r="C2732" s="12">
        <v>-102096000</v>
      </c>
      <c r="D2732" s="12">
        <v>3059000</v>
      </c>
      <c r="E2732" s="13">
        <v>38700</v>
      </c>
      <c r="F2732" s="12">
        <v>13080795000</v>
      </c>
      <c r="G2732" s="14">
        <v>0.77454000000000001</v>
      </c>
    </row>
    <row r="2733" spans="1:7">
      <c r="A2733" s="11">
        <v>41428</v>
      </c>
      <c r="B2733" s="12">
        <v>348264000</v>
      </c>
      <c r="C2733" s="12">
        <v>-102096000</v>
      </c>
      <c r="D2733" s="12">
        <v>3059000</v>
      </c>
      <c r="E2733" s="13">
        <v>38400</v>
      </c>
      <c r="F2733" s="12">
        <v>13080795000</v>
      </c>
      <c r="G2733" s="14">
        <v>0.76853000000000005</v>
      </c>
    </row>
    <row r="2734" spans="1:7">
      <c r="A2734" s="15">
        <v>41429</v>
      </c>
      <c r="B2734" s="16">
        <v>348264000</v>
      </c>
      <c r="C2734" s="16">
        <v>-102096000</v>
      </c>
      <c r="D2734" s="16">
        <v>3059000</v>
      </c>
      <c r="E2734" s="17">
        <v>38000</v>
      </c>
      <c r="F2734" s="16">
        <v>13080795000</v>
      </c>
      <c r="G2734" s="18">
        <v>0.76053000000000004</v>
      </c>
    </row>
    <row r="2735" spans="1:7">
      <c r="A2735" s="11">
        <v>41430</v>
      </c>
      <c r="B2735" s="12">
        <v>348264000</v>
      </c>
      <c r="C2735" s="12">
        <v>-102096000</v>
      </c>
      <c r="D2735" s="12">
        <v>3059000</v>
      </c>
      <c r="E2735" s="13">
        <v>37650</v>
      </c>
      <c r="F2735" s="12">
        <v>13080795000</v>
      </c>
      <c r="G2735" s="14">
        <v>0.75351999999999997</v>
      </c>
    </row>
    <row r="2736" spans="1:7">
      <c r="A2736" s="11">
        <v>41431</v>
      </c>
      <c r="B2736" s="12">
        <v>348264000</v>
      </c>
      <c r="C2736" s="12">
        <v>-102096000</v>
      </c>
      <c r="D2736" s="12">
        <v>3059000</v>
      </c>
      <c r="E2736" s="13" t="s">
        <v>52</v>
      </c>
      <c r="F2736" s="12">
        <v>13080795000</v>
      </c>
      <c r="G2736" s="14">
        <v>0.75351999999999997</v>
      </c>
    </row>
    <row r="2737" spans="1:7">
      <c r="A2737" s="11">
        <v>41432</v>
      </c>
      <c r="B2737" s="12">
        <v>348264000</v>
      </c>
      <c r="C2737" s="12">
        <v>-102096000</v>
      </c>
      <c r="D2737" s="12">
        <v>3059000</v>
      </c>
      <c r="E2737" s="13">
        <v>37650</v>
      </c>
      <c r="F2737" s="12">
        <v>13080795000</v>
      </c>
      <c r="G2737" s="14">
        <v>0.75351999999999997</v>
      </c>
    </row>
    <row r="2738" spans="1:7">
      <c r="A2738" s="11">
        <v>41435</v>
      </c>
      <c r="B2738" s="12">
        <v>348264000</v>
      </c>
      <c r="C2738" s="12">
        <v>-102096000</v>
      </c>
      <c r="D2738" s="12">
        <v>3059000</v>
      </c>
      <c r="E2738" s="13">
        <v>38150</v>
      </c>
      <c r="F2738" s="12">
        <v>13080795000</v>
      </c>
      <c r="G2738" s="14">
        <v>0.76353000000000004</v>
      </c>
    </row>
    <row r="2739" spans="1:7">
      <c r="A2739" s="15">
        <v>41436</v>
      </c>
      <c r="B2739" s="16">
        <v>348264000</v>
      </c>
      <c r="C2739" s="16">
        <v>-102096000</v>
      </c>
      <c r="D2739" s="16">
        <v>3059000</v>
      </c>
      <c r="E2739" s="17">
        <v>38600</v>
      </c>
      <c r="F2739" s="16">
        <v>13080795000</v>
      </c>
      <c r="G2739" s="18">
        <v>0.77253000000000005</v>
      </c>
    </row>
    <row r="2740" spans="1:7">
      <c r="A2740" s="11">
        <v>41437</v>
      </c>
      <c r="B2740" s="12">
        <v>348264000</v>
      </c>
      <c r="C2740" s="12">
        <v>-102096000</v>
      </c>
      <c r="D2740" s="12">
        <v>3059000</v>
      </c>
      <c r="E2740" s="13">
        <v>38150</v>
      </c>
      <c r="F2740" s="12">
        <v>13080795000</v>
      </c>
      <c r="G2740" s="14">
        <v>0.76353000000000004</v>
      </c>
    </row>
    <row r="2741" spans="1:7">
      <c r="A2741" s="11">
        <v>41438</v>
      </c>
      <c r="B2741" s="12">
        <v>348264000</v>
      </c>
      <c r="C2741" s="12">
        <v>-102096000</v>
      </c>
      <c r="D2741" s="12">
        <v>3059000</v>
      </c>
      <c r="E2741" s="13">
        <v>37600</v>
      </c>
      <c r="F2741" s="12">
        <v>13080795000</v>
      </c>
      <c r="G2741" s="14">
        <v>0.75251999999999997</v>
      </c>
    </row>
    <row r="2742" spans="1:7">
      <c r="A2742" s="11">
        <v>41439</v>
      </c>
      <c r="B2742" s="12">
        <v>348264000</v>
      </c>
      <c r="C2742" s="12">
        <v>-102096000</v>
      </c>
      <c r="D2742" s="12">
        <v>3059000</v>
      </c>
      <c r="E2742" s="13">
        <v>38000</v>
      </c>
      <c r="F2742" s="12">
        <v>13080795000</v>
      </c>
      <c r="G2742" s="14">
        <v>0.76053000000000004</v>
      </c>
    </row>
    <row r="2743" spans="1:7">
      <c r="A2743" s="11">
        <v>41442</v>
      </c>
      <c r="B2743" s="12">
        <v>348264000</v>
      </c>
      <c r="C2743" s="12">
        <v>-102096000</v>
      </c>
      <c r="D2743" s="12">
        <v>3059000</v>
      </c>
      <c r="E2743" s="13">
        <v>38150</v>
      </c>
      <c r="F2743" s="12">
        <v>13080795000</v>
      </c>
      <c r="G2743" s="14">
        <v>0.76353000000000004</v>
      </c>
    </row>
    <row r="2744" spans="1:7">
      <c r="A2744" s="15">
        <v>41443</v>
      </c>
      <c r="B2744" s="16">
        <v>348264000</v>
      </c>
      <c r="C2744" s="16">
        <v>-102096000</v>
      </c>
      <c r="D2744" s="16">
        <v>3059000</v>
      </c>
      <c r="E2744" s="17">
        <v>37900</v>
      </c>
      <c r="F2744" s="16">
        <v>13080795000</v>
      </c>
      <c r="G2744" s="18">
        <v>0.75851999999999997</v>
      </c>
    </row>
    <row r="2745" spans="1:7">
      <c r="A2745" s="11">
        <v>41444</v>
      </c>
      <c r="B2745" s="12">
        <v>348264000</v>
      </c>
      <c r="C2745" s="12">
        <v>-102096000</v>
      </c>
      <c r="D2745" s="12">
        <v>3059000</v>
      </c>
      <c r="E2745" s="13">
        <v>37100</v>
      </c>
      <c r="F2745" s="12">
        <v>13080795000</v>
      </c>
      <c r="G2745" s="14">
        <v>0.74251</v>
      </c>
    </row>
    <row r="2746" spans="1:7">
      <c r="A2746" s="11">
        <v>41445</v>
      </c>
      <c r="B2746" s="12">
        <v>348264000</v>
      </c>
      <c r="C2746" s="12">
        <v>-102096000</v>
      </c>
      <c r="D2746" s="12">
        <v>3059000</v>
      </c>
      <c r="E2746" s="13">
        <v>37000</v>
      </c>
      <c r="F2746" s="12">
        <v>13080795000</v>
      </c>
      <c r="G2746" s="14">
        <v>0.74051</v>
      </c>
    </row>
    <row r="2747" spans="1:7">
      <c r="A2747" s="11">
        <v>41446</v>
      </c>
      <c r="B2747" s="12">
        <v>348264000</v>
      </c>
      <c r="C2747" s="12">
        <v>-102096000</v>
      </c>
      <c r="D2747" s="12">
        <v>3059000</v>
      </c>
      <c r="E2747" s="13">
        <v>36250</v>
      </c>
      <c r="F2747" s="12">
        <v>13080795000</v>
      </c>
      <c r="G2747" s="14">
        <v>0.72550000000000003</v>
      </c>
    </row>
    <row r="2748" spans="1:7">
      <c r="A2748" s="11">
        <v>41449</v>
      </c>
      <c r="B2748" s="12">
        <v>348264000</v>
      </c>
      <c r="C2748" s="12">
        <v>-102096000</v>
      </c>
      <c r="D2748" s="12">
        <v>3059000</v>
      </c>
      <c r="E2748" s="13">
        <v>35400</v>
      </c>
      <c r="F2748" s="12">
        <v>13080795000</v>
      </c>
      <c r="G2748" s="14">
        <v>0.70848999999999995</v>
      </c>
    </row>
    <row r="2749" spans="1:7">
      <c r="A2749" s="15">
        <v>41450</v>
      </c>
      <c r="B2749" s="16">
        <v>348264000</v>
      </c>
      <c r="C2749" s="16">
        <v>-102096000</v>
      </c>
      <c r="D2749" s="16">
        <v>3059000</v>
      </c>
      <c r="E2749" s="17">
        <v>34850</v>
      </c>
      <c r="F2749" s="16">
        <v>13080795000</v>
      </c>
      <c r="G2749" s="18">
        <v>0.69747999999999999</v>
      </c>
    </row>
    <row r="2750" spans="1:7">
      <c r="A2750" s="11">
        <v>41451</v>
      </c>
      <c r="B2750" s="12">
        <v>348264000</v>
      </c>
      <c r="C2750" s="12">
        <v>-102096000</v>
      </c>
      <c r="D2750" s="12">
        <v>3059000</v>
      </c>
      <c r="E2750" s="13">
        <v>34950</v>
      </c>
      <c r="F2750" s="12">
        <v>13080795000</v>
      </c>
      <c r="G2750" s="14">
        <v>0.69947999999999999</v>
      </c>
    </row>
    <row r="2751" spans="1:7">
      <c r="A2751" s="11">
        <v>41452</v>
      </c>
      <c r="B2751" s="12">
        <v>348264000</v>
      </c>
      <c r="C2751" s="12">
        <v>-102096000</v>
      </c>
      <c r="D2751" s="12">
        <v>3059000</v>
      </c>
      <c r="E2751" s="13">
        <v>35600</v>
      </c>
      <c r="F2751" s="12">
        <v>13080795000</v>
      </c>
      <c r="G2751" s="14">
        <v>0.71248999999999996</v>
      </c>
    </row>
    <row r="2752" spans="1:7">
      <c r="A2752" s="11">
        <v>41453</v>
      </c>
      <c r="B2752" s="12">
        <v>348264000</v>
      </c>
      <c r="C2752" s="12">
        <v>-102096000</v>
      </c>
      <c r="D2752" s="12">
        <v>3059000</v>
      </c>
      <c r="E2752" s="13">
        <v>35800</v>
      </c>
      <c r="F2752" s="12">
        <v>13080795000</v>
      </c>
      <c r="G2752" s="14">
        <v>0.71648999999999996</v>
      </c>
    </row>
    <row r="2753" spans="1:7">
      <c r="A2753" s="11">
        <v>41456</v>
      </c>
      <c r="B2753" s="12">
        <v>307798000</v>
      </c>
      <c r="C2753" s="12">
        <v>-47860000</v>
      </c>
      <c r="D2753" s="12">
        <v>-798000</v>
      </c>
      <c r="E2753" s="13">
        <v>35100</v>
      </c>
      <c r="F2753" s="12">
        <v>13233068000</v>
      </c>
      <c r="G2753" s="14">
        <v>0.69630999999999998</v>
      </c>
    </row>
    <row r="2754" spans="1:7">
      <c r="A2754" s="15">
        <v>41457</v>
      </c>
      <c r="B2754" s="16">
        <v>307798000</v>
      </c>
      <c r="C2754" s="16">
        <v>-47860000</v>
      </c>
      <c r="D2754" s="16">
        <v>-798000</v>
      </c>
      <c r="E2754" s="17">
        <v>35350</v>
      </c>
      <c r="F2754" s="16">
        <v>13233068000</v>
      </c>
      <c r="G2754" s="18">
        <v>0.70126999999999995</v>
      </c>
    </row>
    <row r="2755" spans="1:7">
      <c r="A2755" s="11">
        <v>41458</v>
      </c>
      <c r="B2755" s="12">
        <v>307798000</v>
      </c>
      <c r="C2755" s="12">
        <v>-47860000</v>
      </c>
      <c r="D2755" s="12">
        <v>-798000</v>
      </c>
      <c r="E2755" s="13">
        <v>35000</v>
      </c>
      <c r="F2755" s="12">
        <v>13233068000</v>
      </c>
      <c r="G2755" s="14">
        <v>0.69433</v>
      </c>
    </row>
    <row r="2756" spans="1:7">
      <c r="A2756" s="11">
        <v>41459</v>
      </c>
      <c r="B2756" s="12">
        <v>307798000</v>
      </c>
      <c r="C2756" s="12">
        <v>-47860000</v>
      </c>
      <c r="D2756" s="12">
        <v>-798000</v>
      </c>
      <c r="E2756" s="13">
        <v>35900</v>
      </c>
      <c r="F2756" s="12">
        <v>13233068000</v>
      </c>
      <c r="G2756" s="14">
        <v>0.71218999999999999</v>
      </c>
    </row>
    <row r="2757" spans="1:7">
      <c r="A2757" s="11">
        <v>41460</v>
      </c>
      <c r="B2757" s="12">
        <v>307798000</v>
      </c>
      <c r="C2757" s="12">
        <v>-47860000</v>
      </c>
      <c r="D2757" s="12">
        <v>-798000</v>
      </c>
      <c r="E2757" s="13">
        <v>36200</v>
      </c>
      <c r="F2757" s="12">
        <v>13233068000</v>
      </c>
      <c r="G2757" s="14">
        <v>0.71814</v>
      </c>
    </row>
    <row r="2758" spans="1:7">
      <c r="A2758" s="11">
        <v>41463</v>
      </c>
      <c r="B2758" s="12">
        <v>307798000</v>
      </c>
      <c r="C2758" s="12">
        <v>-47860000</v>
      </c>
      <c r="D2758" s="12">
        <v>-798000</v>
      </c>
      <c r="E2758" s="13">
        <v>35600</v>
      </c>
      <c r="F2758" s="12">
        <v>13233068000</v>
      </c>
      <c r="G2758" s="14">
        <v>0.70623000000000002</v>
      </c>
    </row>
    <row r="2759" spans="1:7">
      <c r="A2759" s="15">
        <v>41464</v>
      </c>
      <c r="B2759" s="16">
        <v>307798000</v>
      </c>
      <c r="C2759" s="16">
        <v>-47860000</v>
      </c>
      <c r="D2759" s="16">
        <v>-798000</v>
      </c>
      <c r="E2759" s="17">
        <v>36200</v>
      </c>
      <c r="F2759" s="16">
        <v>13233068000</v>
      </c>
      <c r="G2759" s="18">
        <v>0.71814</v>
      </c>
    </row>
    <row r="2760" spans="1:7">
      <c r="A2760" s="11">
        <v>41465</v>
      </c>
      <c r="B2760" s="12">
        <v>307798000</v>
      </c>
      <c r="C2760" s="12">
        <v>-47860000</v>
      </c>
      <c r="D2760" s="12">
        <v>-798000</v>
      </c>
      <c r="E2760" s="13">
        <v>35800</v>
      </c>
      <c r="F2760" s="12">
        <v>13233068000</v>
      </c>
      <c r="G2760" s="14">
        <v>0.71020000000000005</v>
      </c>
    </row>
    <row r="2761" spans="1:7">
      <c r="A2761" s="11">
        <v>41466</v>
      </c>
      <c r="B2761" s="12">
        <v>307798000</v>
      </c>
      <c r="C2761" s="12">
        <v>-47860000</v>
      </c>
      <c r="D2761" s="12">
        <v>-798000</v>
      </c>
      <c r="E2761" s="13">
        <v>35850</v>
      </c>
      <c r="F2761" s="12">
        <v>13233068000</v>
      </c>
      <c r="G2761" s="14">
        <v>0.71118999999999999</v>
      </c>
    </row>
    <row r="2762" spans="1:7">
      <c r="A2762" s="11">
        <v>41467</v>
      </c>
      <c r="B2762" s="12">
        <v>307798000</v>
      </c>
      <c r="C2762" s="12">
        <v>-47860000</v>
      </c>
      <c r="D2762" s="12">
        <v>-798000</v>
      </c>
      <c r="E2762" s="13">
        <v>36200</v>
      </c>
      <c r="F2762" s="12">
        <v>13233068000</v>
      </c>
      <c r="G2762" s="14">
        <v>0.71814</v>
      </c>
    </row>
    <row r="2763" spans="1:7">
      <c r="A2763" s="11">
        <v>41470</v>
      </c>
      <c r="B2763" s="12">
        <v>307798000</v>
      </c>
      <c r="C2763" s="12">
        <v>-47860000</v>
      </c>
      <c r="D2763" s="12">
        <v>-798000</v>
      </c>
      <c r="E2763" s="13">
        <v>35400</v>
      </c>
      <c r="F2763" s="12">
        <v>13233068000</v>
      </c>
      <c r="G2763" s="14">
        <v>0.70226999999999995</v>
      </c>
    </row>
    <row r="2764" spans="1:7">
      <c r="A2764" s="15">
        <v>41471</v>
      </c>
      <c r="B2764" s="16">
        <v>307798000</v>
      </c>
      <c r="C2764" s="16">
        <v>-47860000</v>
      </c>
      <c r="D2764" s="16">
        <v>-798000</v>
      </c>
      <c r="E2764" s="17">
        <v>35000</v>
      </c>
      <c r="F2764" s="16">
        <v>13233068000</v>
      </c>
      <c r="G2764" s="18">
        <v>0.69433</v>
      </c>
    </row>
    <row r="2765" spans="1:7">
      <c r="A2765" s="11">
        <v>41472</v>
      </c>
      <c r="B2765" s="12">
        <v>307798000</v>
      </c>
      <c r="C2765" s="12">
        <v>-47860000</v>
      </c>
      <c r="D2765" s="12">
        <v>-798000</v>
      </c>
      <c r="E2765" s="13">
        <v>34050</v>
      </c>
      <c r="F2765" s="12">
        <v>13233068000</v>
      </c>
      <c r="G2765" s="14">
        <v>0.67547999999999997</v>
      </c>
    </row>
    <row r="2766" spans="1:7">
      <c r="A2766" s="11">
        <v>41473</v>
      </c>
      <c r="B2766" s="12">
        <v>307798000</v>
      </c>
      <c r="C2766" s="12">
        <v>-47860000</v>
      </c>
      <c r="D2766" s="12">
        <v>-798000</v>
      </c>
      <c r="E2766" s="13">
        <v>34600</v>
      </c>
      <c r="F2766" s="12">
        <v>13233068000</v>
      </c>
      <c r="G2766" s="14">
        <v>0.68640000000000001</v>
      </c>
    </row>
    <row r="2767" spans="1:7">
      <c r="A2767" s="11">
        <v>41474</v>
      </c>
      <c r="B2767" s="12">
        <v>307798000</v>
      </c>
      <c r="C2767" s="12">
        <v>-47860000</v>
      </c>
      <c r="D2767" s="12">
        <v>-798000</v>
      </c>
      <c r="E2767" s="13">
        <v>35550</v>
      </c>
      <c r="F2767" s="12">
        <v>13233068000</v>
      </c>
      <c r="G2767" s="14">
        <v>0.70523999999999998</v>
      </c>
    </row>
    <row r="2768" spans="1:7">
      <c r="A2768" s="11">
        <v>41477</v>
      </c>
      <c r="B2768" s="12">
        <v>307798000</v>
      </c>
      <c r="C2768" s="12">
        <v>-47860000</v>
      </c>
      <c r="D2768" s="12">
        <v>-798000</v>
      </c>
      <c r="E2768" s="13">
        <v>35400</v>
      </c>
      <c r="F2768" s="12">
        <v>13233068000</v>
      </c>
      <c r="G2768" s="14">
        <v>0.70226999999999995</v>
      </c>
    </row>
    <row r="2769" spans="1:7">
      <c r="A2769" s="15">
        <v>41478</v>
      </c>
      <c r="B2769" s="16">
        <v>307798000</v>
      </c>
      <c r="C2769" s="16">
        <v>-47860000</v>
      </c>
      <c r="D2769" s="16">
        <v>-798000</v>
      </c>
      <c r="E2769" s="17">
        <v>35800</v>
      </c>
      <c r="F2769" s="16">
        <v>13233068000</v>
      </c>
      <c r="G2769" s="18">
        <v>0.71020000000000005</v>
      </c>
    </row>
    <row r="2770" spans="1:7">
      <c r="A2770" s="11">
        <v>41479</v>
      </c>
      <c r="B2770" s="12">
        <v>307798000</v>
      </c>
      <c r="C2770" s="12">
        <v>-47860000</v>
      </c>
      <c r="D2770" s="12">
        <v>-798000</v>
      </c>
      <c r="E2770" s="13">
        <v>35700</v>
      </c>
      <c r="F2770" s="12">
        <v>13233068000</v>
      </c>
      <c r="G2770" s="14">
        <v>0.70821999999999996</v>
      </c>
    </row>
    <row r="2771" spans="1:7">
      <c r="A2771" s="11">
        <v>41480</v>
      </c>
      <c r="B2771" s="12">
        <v>307798000</v>
      </c>
      <c r="C2771" s="12">
        <v>-47860000</v>
      </c>
      <c r="D2771" s="12">
        <v>-798000</v>
      </c>
      <c r="E2771" s="13">
        <v>36000</v>
      </c>
      <c r="F2771" s="12">
        <v>13233068000</v>
      </c>
      <c r="G2771" s="14">
        <v>0.71416999999999997</v>
      </c>
    </row>
    <row r="2772" spans="1:7">
      <c r="A2772" s="11">
        <v>41481</v>
      </c>
      <c r="B2772" s="12">
        <v>307798000</v>
      </c>
      <c r="C2772" s="12">
        <v>-47860000</v>
      </c>
      <c r="D2772" s="12">
        <v>-798000</v>
      </c>
      <c r="E2772" s="13">
        <v>36100</v>
      </c>
      <c r="F2772" s="12">
        <v>13233068000</v>
      </c>
      <c r="G2772" s="14">
        <v>0.71614999999999995</v>
      </c>
    </row>
    <row r="2773" spans="1:7">
      <c r="A2773" s="11">
        <v>41484</v>
      </c>
      <c r="B2773" s="12">
        <v>307798000</v>
      </c>
      <c r="C2773" s="12">
        <v>-47860000</v>
      </c>
      <c r="D2773" s="12">
        <v>-798000</v>
      </c>
      <c r="E2773" s="13">
        <v>36400</v>
      </c>
      <c r="F2773" s="12">
        <v>13233068000</v>
      </c>
      <c r="G2773" s="14">
        <v>0.72209999999999996</v>
      </c>
    </row>
    <row r="2774" spans="1:7">
      <c r="A2774" s="15">
        <v>41485</v>
      </c>
      <c r="B2774" s="16">
        <v>307798000</v>
      </c>
      <c r="C2774" s="16">
        <v>-47860000</v>
      </c>
      <c r="D2774" s="16">
        <v>-798000</v>
      </c>
      <c r="E2774" s="17">
        <v>36700</v>
      </c>
      <c r="F2774" s="16">
        <v>13233068000</v>
      </c>
      <c r="G2774" s="18">
        <v>0.72806000000000004</v>
      </c>
    </row>
    <row r="2775" spans="1:7">
      <c r="A2775" s="11">
        <v>41486</v>
      </c>
      <c r="B2775" s="12">
        <v>307798000</v>
      </c>
      <c r="C2775" s="12">
        <v>-47860000</v>
      </c>
      <c r="D2775" s="12">
        <v>-798000</v>
      </c>
      <c r="E2775" s="13">
        <v>36400</v>
      </c>
      <c r="F2775" s="12">
        <v>13233068000</v>
      </c>
      <c r="G2775" s="14">
        <v>0.72209999999999996</v>
      </c>
    </row>
    <row r="2776" spans="1:7">
      <c r="A2776" s="11">
        <v>41487</v>
      </c>
      <c r="B2776" s="12">
        <v>307798000</v>
      </c>
      <c r="C2776" s="12">
        <v>-47860000</v>
      </c>
      <c r="D2776" s="12">
        <v>-798000</v>
      </c>
      <c r="E2776" s="13">
        <v>36250</v>
      </c>
      <c r="F2776" s="12">
        <v>13233068000</v>
      </c>
      <c r="G2776" s="14">
        <v>0.71913000000000005</v>
      </c>
    </row>
    <row r="2777" spans="1:7">
      <c r="A2777" s="11">
        <v>41488</v>
      </c>
      <c r="B2777" s="12">
        <v>307798000</v>
      </c>
      <c r="C2777" s="12">
        <v>-47860000</v>
      </c>
      <c r="D2777" s="12">
        <v>-798000</v>
      </c>
      <c r="E2777" s="13">
        <v>36600</v>
      </c>
      <c r="F2777" s="12">
        <v>13233068000</v>
      </c>
      <c r="G2777" s="14">
        <v>0.72606999999999999</v>
      </c>
    </row>
    <row r="2778" spans="1:7">
      <c r="A2778" s="11">
        <v>41491</v>
      </c>
      <c r="B2778" s="12">
        <v>307798000</v>
      </c>
      <c r="C2778" s="12">
        <v>-47860000</v>
      </c>
      <c r="D2778" s="12">
        <v>-798000</v>
      </c>
      <c r="E2778" s="13">
        <v>36100</v>
      </c>
      <c r="F2778" s="12">
        <v>13233068000</v>
      </c>
      <c r="G2778" s="14">
        <v>0.71614999999999995</v>
      </c>
    </row>
    <row r="2779" spans="1:7">
      <c r="A2779" s="15">
        <v>41492</v>
      </c>
      <c r="B2779" s="16">
        <v>307798000</v>
      </c>
      <c r="C2779" s="16">
        <v>-47860000</v>
      </c>
      <c r="D2779" s="16">
        <v>-798000</v>
      </c>
      <c r="E2779" s="17">
        <v>35800</v>
      </c>
      <c r="F2779" s="16">
        <v>13233068000</v>
      </c>
      <c r="G2779" s="18">
        <v>0.71020000000000005</v>
      </c>
    </row>
    <row r="2780" spans="1:7">
      <c r="A2780" s="11">
        <v>41493</v>
      </c>
      <c r="B2780" s="12">
        <v>307798000</v>
      </c>
      <c r="C2780" s="12">
        <v>-47860000</v>
      </c>
      <c r="D2780" s="12">
        <v>-798000</v>
      </c>
      <c r="E2780" s="13">
        <v>35350</v>
      </c>
      <c r="F2780" s="12">
        <v>13233068000</v>
      </c>
      <c r="G2780" s="14">
        <v>0.70126999999999995</v>
      </c>
    </row>
    <row r="2781" spans="1:7">
      <c r="A2781" s="11">
        <v>41494</v>
      </c>
      <c r="B2781" s="12">
        <v>307798000</v>
      </c>
      <c r="C2781" s="12">
        <v>-47860000</v>
      </c>
      <c r="D2781" s="12">
        <v>-798000</v>
      </c>
      <c r="E2781" s="13">
        <v>35500</v>
      </c>
      <c r="F2781" s="12">
        <v>13233068000</v>
      </c>
      <c r="G2781" s="14">
        <v>0.70425000000000004</v>
      </c>
    </row>
    <row r="2782" spans="1:7">
      <c r="A2782" s="11">
        <v>41495</v>
      </c>
      <c r="B2782" s="12">
        <v>307798000</v>
      </c>
      <c r="C2782" s="12">
        <v>-47860000</v>
      </c>
      <c r="D2782" s="12">
        <v>-798000</v>
      </c>
      <c r="E2782" s="13">
        <v>35950</v>
      </c>
      <c r="F2782" s="12">
        <v>13233068000</v>
      </c>
      <c r="G2782" s="14">
        <v>0.71318000000000004</v>
      </c>
    </row>
    <row r="2783" spans="1:7">
      <c r="A2783" s="11">
        <v>41498</v>
      </c>
      <c r="B2783" s="12">
        <v>307798000</v>
      </c>
      <c r="C2783" s="12">
        <v>-47860000</v>
      </c>
      <c r="D2783" s="12">
        <v>-798000</v>
      </c>
      <c r="E2783" s="13">
        <v>35950</v>
      </c>
      <c r="F2783" s="12">
        <v>13233068000</v>
      </c>
      <c r="G2783" s="14">
        <v>0.71318000000000004</v>
      </c>
    </row>
    <row r="2784" spans="1:7">
      <c r="A2784" s="15">
        <v>41499</v>
      </c>
      <c r="B2784" s="16">
        <v>307798000</v>
      </c>
      <c r="C2784" s="16">
        <v>-47860000</v>
      </c>
      <c r="D2784" s="16">
        <v>-798000</v>
      </c>
      <c r="E2784" s="17">
        <v>35300</v>
      </c>
      <c r="F2784" s="16">
        <v>13233068000</v>
      </c>
      <c r="G2784" s="18">
        <v>0.70028000000000001</v>
      </c>
    </row>
    <row r="2785" spans="1:7">
      <c r="A2785" s="11">
        <v>41500</v>
      </c>
      <c r="B2785" s="12">
        <v>307798000</v>
      </c>
      <c r="C2785" s="12">
        <v>-47860000</v>
      </c>
      <c r="D2785" s="12">
        <v>-798000</v>
      </c>
      <c r="E2785" s="13">
        <v>35450</v>
      </c>
      <c r="F2785" s="12">
        <v>13233068000</v>
      </c>
      <c r="G2785" s="14">
        <v>0.70326</v>
      </c>
    </row>
    <row r="2786" spans="1:7">
      <c r="A2786" s="11">
        <v>41501</v>
      </c>
      <c r="B2786" s="12">
        <v>307798000</v>
      </c>
      <c r="C2786" s="12">
        <v>-47860000</v>
      </c>
      <c r="D2786" s="12">
        <v>-798000</v>
      </c>
      <c r="E2786" s="13" t="s">
        <v>52</v>
      </c>
      <c r="F2786" s="12">
        <v>13233068000</v>
      </c>
      <c r="G2786" s="14">
        <v>0.70326</v>
      </c>
    </row>
    <row r="2787" spans="1:7">
      <c r="A2787" s="11">
        <v>41502</v>
      </c>
      <c r="B2787" s="12">
        <v>307798000</v>
      </c>
      <c r="C2787" s="12">
        <v>-47860000</v>
      </c>
      <c r="D2787" s="12">
        <v>-798000</v>
      </c>
      <c r="E2787" s="13">
        <v>35500</v>
      </c>
      <c r="F2787" s="12">
        <v>13233068000</v>
      </c>
      <c r="G2787" s="14">
        <v>0.70425000000000004</v>
      </c>
    </row>
    <row r="2788" spans="1:7">
      <c r="A2788" s="11">
        <v>41505</v>
      </c>
      <c r="B2788" s="12">
        <v>307798000</v>
      </c>
      <c r="C2788" s="12">
        <v>-47860000</v>
      </c>
      <c r="D2788" s="12">
        <v>-798000</v>
      </c>
      <c r="E2788" s="13">
        <v>35650</v>
      </c>
      <c r="F2788" s="12">
        <v>13233068000</v>
      </c>
      <c r="G2788" s="14">
        <v>0.70723000000000003</v>
      </c>
    </row>
    <row r="2789" spans="1:7">
      <c r="A2789" s="15">
        <v>41506</v>
      </c>
      <c r="B2789" s="16">
        <v>307798000</v>
      </c>
      <c r="C2789" s="16">
        <v>-47860000</v>
      </c>
      <c r="D2789" s="16">
        <v>-798000</v>
      </c>
      <c r="E2789" s="17">
        <v>35450</v>
      </c>
      <c r="F2789" s="16">
        <v>13233068000</v>
      </c>
      <c r="G2789" s="18">
        <v>0.70326</v>
      </c>
    </row>
    <row r="2790" spans="1:7">
      <c r="A2790" s="11">
        <v>41507</v>
      </c>
      <c r="B2790" s="12">
        <v>307798000</v>
      </c>
      <c r="C2790" s="12">
        <v>-47860000</v>
      </c>
      <c r="D2790" s="12">
        <v>-798000</v>
      </c>
      <c r="E2790" s="13">
        <v>35100</v>
      </c>
      <c r="F2790" s="12">
        <v>13233068000</v>
      </c>
      <c r="G2790" s="14">
        <v>0.69630999999999998</v>
      </c>
    </row>
    <row r="2791" spans="1:7">
      <c r="A2791" s="11">
        <v>41508</v>
      </c>
      <c r="B2791" s="12">
        <v>307798000</v>
      </c>
      <c r="C2791" s="12">
        <v>-47860000</v>
      </c>
      <c r="D2791" s="12">
        <v>-798000</v>
      </c>
      <c r="E2791" s="13">
        <v>34800</v>
      </c>
      <c r="F2791" s="12">
        <v>13233068000</v>
      </c>
      <c r="G2791" s="14">
        <v>0.69035999999999997</v>
      </c>
    </row>
    <row r="2792" spans="1:7">
      <c r="A2792" s="11">
        <v>41509</v>
      </c>
      <c r="B2792" s="12">
        <v>307798000</v>
      </c>
      <c r="C2792" s="12">
        <v>-47860000</v>
      </c>
      <c r="D2792" s="12">
        <v>-798000</v>
      </c>
      <c r="E2792" s="13">
        <v>34650</v>
      </c>
      <c r="F2792" s="12">
        <v>13233068000</v>
      </c>
      <c r="G2792" s="14">
        <v>0.68738999999999995</v>
      </c>
    </row>
    <row r="2793" spans="1:7">
      <c r="A2793" s="11">
        <v>41512</v>
      </c>
      <c r="B2793" s="12">
        <v>307798000</v>
      </c>
      <c r="C2793" s="12">
        <v>-47860000</v>
      </c>
      <c r="D2793" s="12">
        <v>-798000</v>
      </c>
      <c r="E2793" s="13">
        <v>34800</v>
      </c>
      <c r="F2793" s="12">
        <v>13233068000</v>
      </c>
      <c r="G2793" s="14">
        <v>0.69035999999999997</v>
      </c>
    </row>
    <row r="2794" spans="1:7">
      <c r="A2794" s="15">
        <v>41513</v>
      </c>
      <c r="B2794" s="16">
        <v>307798000</v>
      </c>
      <c r="C2794" s="16">
        <v>-47860000</v>
      </c>
      <c r="D2794" s="16">
        <v>-798000</v>
      </c>
      <c r="E2794" s="17">
        <v>34550</v>
      </c>
      <c r="F2794" s="16">
        <v>13233068000</v>
      </c>
      <c r="G2794" s="18">
        <v>0.68540000000000001</v>
      </c>
    </row>
    <row r="2795" spans="1:7">
      <c r="A2795" s="11">
        <v>41514</v>
      </c>
      <c r="B2795" s="12">
        <v>307798000</v>
      </c>
      <c r="C2795" s="12">
        <v>-47860000</v>
      </c>
      <c r="D2795" s="12">
        <v>-798000</v>
      </c>
      <c r="E2795" s="13">
        <v>34950</v>
      </c>
      <c r="F2795" s="12">
        <v>13233068000</v>
      </c>
      <c r="G2795" s="14">
        <v>0.69333999999999996</v>
      </c>
    </row>
    <row r="2796" spans="1:7">
      <c r="A2796" s="11">
        <v>41515</v>
      </c>
      <c r="B2796" s="12">
        <v>307798000</v>
      </c>
      <c r="C2796" s="12">
        <v>-47860000</v>
      </c>
      <c r="D2796" s="12">
        <v>-798000</v>
      </c>
      <c r="E2796" s="13">
        <v>35750</v>
      </c>
      <c r="F2796" s="12">
        <v>13233068000</v>
      </c>
      <c r="G2796" s="14">
        <v>0.70921000000000001</v>
      </c>
    </row>
    <row r="2797" spans="1:7">
      <c r="A2797" s="11">
        <v>41516</v>
      </c>
      <c r="B2797" s="12">
        <v>307798000</v>
      </c>
      <c r="C2797" s="12">
        <v>-47860000</v>
      </c>
      <c r="D2797" s="12">
        <v>-798000</v>
      </c>
      <c r="E2797" s="13">
        <v>36100</v>
      </c>
      <c r="F2797" s="12">
        <v>13233068000</v>
      </c>
      <c r="G2797" s="14">
        <v>0.71614999999999995</v>
      </c>
    </row>
    <row r="2798" spans="1:7">
      <c r="A2798" s="11">
        <v>41519</v>
      </c>
      <c r="B2798" s="12">
        <v>307798000</v>
      </c>
      <c r="C2798" s="12">
        <v>-47860000</v>
      </c>
      <c r="D2798" s="12">
        <v>-798000</v>
      </c>
      <c r="E2798" s="13">
        <v>36750</v>
      </c>
      <c r="F2798" s="12">
        <v>13233068000</v>
      </c>
      <c r="G2798" s="14">
        <v>0.72904999999999998</v>
      </c>
    </row>
    <row r="2799" spans="1:7">
      <c r="A2799" s="15">
        <v>41520</v>
      </c>
      <c r="B2799" s="16">
        <v>307798000</v>
      </c>
      <c r="C2799" s="16">
        <v>-47860000</v>
      </c>
      <c r="D2799" s="16">
        <v>-798000</v>
      </c>
      <c r="E2799" s="17">
        <v>36750</v>
      </c>
      <c r="F2799" s="16">
        <v>13233068000</v>
      </c>
      <c r="G2799" s="18">
        <v>0.72904999999999998</v>
      </c>
    </row>
    <row r="2800" spans="1:7">
      <c r="A2800" s="11">
        <v>41521</v>
      </c>
      <c r="B2800" s="12">
        <v>307798000</v>
      </c>
      <c r="C2800" s="12">
        <v>-47860000</v>
      </c>
      <c r="D2800" s="12">
        <v>-798000</v>
      </c>
      <c r="E2800" s="13">
        <v>36450</v>
      </c>
      <c r="F2800" s="12">
        <v>13233068000</v>
      </c>
      <c r="G2800" s="14">
        <v>0.72309999999999997</v>
      </c>
    </row>
    <row r="2801" spans="1:7">
      <c r="A2801" s="11">
        <v>41522</v>
      </c>
      <c r="B2801" s="12">
        <v>307798000</v>
      </c>
      <c r="C2801" s="12">
        <v>-47860000</v>
      </c>
      <c r="D2801" s="12">
        <v>-798000</v>
      </c>
      <c r="E2801" s="13">
        <v>36450</v>
      </c>
      <c r="F2801" s="12">
        <v>13233068000</v>
      </c>
      <c r="G2801" s="14">
        <v>0.72309999999999997</v>
      </c>
    </row>
    <row r="2802" spans="1:7">
      <c r="A2802" s="11">
        <v>41523</v>
      </c>
      <c r="B2802" s="12">
        <v>307798000</v>
      </c>
      <c r="C2802" s="12">
        <v>-47860000</v>
      </c>
      <c r="D2802" s="12">
        <v>-798000</v>
      </c>
      <c r="E2802" s="13">
        <v>36850</v>
      </c>
      <c r="F2802" s="12">
        <v>13233068000</v>
      </c>
      <c r="G2802" s="14">
        <v>0.73102999999999996</v>
      </c>
    </row>
    <row r="2803" spans="1:7">
      <c r="A2803" s="11">
        <v>41526</v>
      </c>
      <c r="B2803" s="12">
        <v>307798000</v>
      </c>
      <c r="C2803" s="12">
        <v>-47860000</v>
      </c>
      <c r="D2803" s="12">
        <v>-798000</v>
      </c>
      <c r="E2803" s="13">
        <v>36850</v>
      </c>
      <c r="F2803" s="12">
        <v>13233068000</v>
      </c>
      <c r="G2803" s="14">
        <v>0.73102999999999996</v>
      </c>
    </row>
    <row r="2804" spans="1:7">
      <c r="A2804" s="15">
        <v>41527</v>
      </c>
      <c r="B2804" s="16">
        <v>307798000</v>
      </c>
      <c r="C2804" s="16">
        <v>-47860000</v>
      </c>
      <c r="D2804" s="16">
        <v>-798000</v>
      </c>
      <c r="E2804" s="17">
        <v>36350</v>
      </c>
      <c r="F2804" s="16">
        <v>13233068000</v>
      </c>
      <c r="G2804" s="18">
        <v>0.72111000000000003</v>
      </c>
    </row>
    <row r="2805" spans="1:7">
      <c r="A2805" s="11">
        <v>41528</v>
      </c>
      <c r="B2805" s="12">
        <v>307798000</v>
      </c>
      <c r="C2805" s="12">
        <v>-47860000</v>
      </c>
      <c r="D2805" s="12">
        <v>-798000</v>
      </c>
      <c r="E2805" s="13">
        <v>36350</v>
      </c>
      <c r="F2805" s="12">
        <v>13233068000</v>
      </c>
      <c r="G2805" s="14">
        <v>0.72111000000000003</v>
      </c>
    </row>
    <row r="2806" spans="1:7">
      <c r="A2806" s="11">
        <v>41529</v>
      </c>
      <c r="B2806" s="12">
        <v>307798000</v>
      </c>
      <c r="C2806" s="12">
        <v>-47860000</v>
      </c>
      <c r="D2806" s="12">
        <v>-798000</v>
      </c>
      <c r="E2806" s="13">
        <v>37000</v>
      </c>
      <c r="F2806" s="12">
        <v>13233068000</v>
      </c>
      <c r="G2806" s="14">
        <v>0.73401000000000005</v>
      </c>
    </row>
    <row r="2807" spans="1:7">
      <c r="A2807" s="11">
        <v>41530</v>
      </c>
      <c r="B2807" s="12">
        <v>307798000</v>
      </c>
      <c r="C2807" s="12">
        <v>-47860000</v>
      </c>
      <c r="D2807" s="12">
        <v>-798000</v>
      </c>
      <c r="E2807" s="13">
        <v>37000</v>
      </c>
      <c r="F2807" s="12">
        <v>13233068000</v>
      </c>
      <c r="G2807" s="14">
        <v>0.73401000000000005</v>
      </c>
    </row>
    <row r="2808" spans="1:7">
      <c r="A2808" s="11">
        <v>41533</v>
      </c>
      <c r="B2808" s="12">
        <v>307798000</v>
      </c>
      <c r="C2808" s="12">
        <v>-47860000</v>
      </c>
      <c r="D2808" s="12">
        <v>-798000</v>
      </c>
      <c r="E2808" s="13">
        <v>36650</v>
      </c>
      <c r="F2808" s="12">
        <v>13233068000</v>
      </c>
      <c r="G2808" s="14">
        <v>0.72706000000000004</v>
      </c>
    </row>
    <row r="2809" spans="1:7">
      <c r="A2809" s="15">
        <v>41534</v>
      </c>
      <c r="B2809" s="16">
        <v>307798000</v>
      </c>
      <c r="C2809" s="16">
        <v>-47860000</v>
      </c>
      <c r="D2809" s="16">
        <v>-798000</v>
      </c>
      <c r="E2809" s="17">
        <v>36250</v>
      </c>
      <c r="F2809" s="16">
        <v>13233068000</v>
      </c>
      <c r="G2809" s="18">
        <v>0.71913000000000005</v>
      </c>
    </row>
    <row r="2810" spans="1:7">
      <c r="A2810" s="11">
        <v>41535</v>
      </c>
      <c r="B2810" s="12">
        <v>307798000</v>
      </c>
      <c r="C2810" s="12">
        <v>-47860000</v>
      </c>
      <c r="D2810" s="12">
        <v>-798000</v>
      </c>
      <c r="E2810" s="13" t="s">
        <v>52</v>
      </c>
      <c r="F2810" s="12">
        <v>13233068000</v>
      </c>
      <c r="G2810" s="14">
        <v>0.71913000000000005</v>
      </c>
    </row>
    <row r="2811" spans="1:7">
      <c r="A2811" s="11">
        <v>41536</v>
      </c>
      <c r="B2811" s="12">
        <v>307798000</v>
      </c>
      <c r="C2811" s="12">
        <v>-47860000</v>
      </c>
      <c r="D2811" s="12">
        <v>-798000</v>
      </c>
      <c r="E2811" s="13" t="s">
        <v>52</v>
      </c>
      <c r="F2811" s="12">
        <v>13233068000</v>
      </c>
      <c r="G2811" s="14">
        <v>0.71913000000000005</v>
      </c>
    </row>
    <row r="2812" spans="1:7">
      <c r="A2812" s="11">
        <v>41537</v>
      </c>
      <c r="B2812" s="12">
        <v>307798000</v>
      </c>
      <c r="C2812" s="12">
        <v>-47860000</v>
      </c>
      <c r="D2812" s="12">
        <v>-798000</v>
      </c>
      <c r="E2812" s="13" t="s">
        <v>52</v>
      </c>
      <c r="F2812" s="12">
        <v>13233068000</v>
      </c>
      <c r="G2812" s="14">
        <v>0.71913000000000005</v>
      </c>
    </row>
    <row r="2813" spans="1:7">
      <c r="A2813" s="11">
        <v>41540</v>
      </c>
      <c r="B2813" s="12">
        <v>307798000</v>
      </c>
      <c r="C2813" s="12">
        <v>-47860000</v>
      </c>
      <c r="D2813" s="12">
        <v>-798000</v>
      </c>
      <c r="E2813" s="13">
        <v>36000</v>
      </c>
      <c r="F2813" s="12">
        <v>13233068000</v>
      </c>
      <c r="G2813" s="14">
        <v>0.71416999999999997</v>
      </c>
    </row>
    <row r="2814" spans="1:7">
      <c r="A2814" s="15">
        <v>41541</v>
      </c>
      <c r="B2814" s="16">
        <v>307798000</v>
      </c>
      <c r="C2814" s="16">
        <v>-47860000</v>
      </c>
      <c r="D2814" s="16">
        <v>-798000</v>
      </c>
      <c r="E2814" s="17">
        <v>36000</v>
      </c>
      <c r="F2814" s="16">
        <v>13233068000</v>
      </c>
      <c r="G2814" s="18">
        <v>0.71416999999999997</v>
      </c>
    </row>
    <row r="2815" spans="1:7">
      <c r="A2815" s="11">
        <v>41542</v>
      </c>
      <c r="B2815" s="12">
        <v>307798000</v>
      </c>
      <c r="C2815" s="12">
        <v>-47860000</v>
      </c>
      <c r="D2815" s="12">
        <v>-798000</v>
      </c>
      <c r="E2815" s="13">
        <v>36400</v>
      </c>
      <c r="F2815" s="12">
        <v>13233068000</v>
      </c>
      <c r="G2815" s="14">
        <v>0.72209999999999996</v>
      </c>
    </row>
    <row r="2816" spans="1:7">
      <c r="A2816" s="11">
        <v>41543</v>
      </c>
      <c r="B2816" s="12">
        <v>307798000</v>
      </c>
      <c r="C2816" s="12">
        <v>-47860000</v>
      </c>
      <c r="D2816" s="12">
        <v>-798000</v>
      </c>
      <c r="E2816" s="13">
        <v>36500</v>
      </c>
      <c r="F2816" s="12">
        <v>13233068000</v>
      </c>
      <c r="G2816" s="14">
        <v>0.72409000000000001</v>
      </c>
    </row>
    <row r="2817" spans="1:7">
      <c r="A2817" s="11">
        <v>41544</v>
      </c>
      <c r="B2817" s="12">
        <v>307798000</v>
      </c>
      <c r="C2817" s="12">
        <v>-47860000</v>
      </c>
      <c r="D2817" s="12">
        <v>-798000</v>
      </c>
      <c r="E2817" s="13">
        <v>35950</v>
      </c>
      <c r="F2817" s="12">
        <v>13233068000</v>
      </c>
      <c r="G2817" s="14">
        <v>0.71318000000000004</v>
      </c>
    </row>
    <row r="2818" spans="1:7">
      <c r="A2818" s="11">
        <v>41547</v>
      </c>
      <c r="B2818" s="12">
        <v>307798000</v>
      </c>
      <c r="C2818" s="12">
        <v>-47860000</v>
      </c>
      <c r="D2818" s="12">
        <v>-798000</v>
      </c>
      <c r="E2818" s="13">
        <v>35950</v>
      </c>
      <c r="F2818" s="12">
        <v>13233068000</v>
      </c>
      <c r="G2818" s="14">
        <v>0.71318000000000004</v>
      </c>
    </row>
    <row r="2819" spans="1:7">
      <c r="A2819" s="15">
        <v>41548</v>
      </c>
      <c r="B2819" s="16">
        <v>-184012000</v>
      </c>
      <c r="C2819" s="16">
        <v>-87812000</v>
      </c>
      <c r="D2819" s="16">
        <v>3285000</v>
      </c>
      <c r="E2819" s="17">
        <v>36050</v>
      </c>
      <c r="F2819" s="16">
        <v>12864910000</v>
      </c>
      <c r="G2819" s="18">
        <v>0.74251</v>
      </c>
    </row>
    <row r="2820" spans="1:7">
      <c r="A2820" s="11">
        <v>41549</v>
      </c>
      <c r="B2820" s="12">
        <v>-184012000</v>
      </c>
      <c r="C2820" s="12">
        <v>-87812000</v>
      </c>
      <c r="D2820" s="12">
        <v>3285000</v>
      </c>
      <c r="E2820" s="13">
        <v>36100</v>
      </c>
      <c r="F2820" s="12">
        <v>12864910000</v>
      </c>
      <c r="G2820" s="14">
        <v>0.74353999999999998</v>
      </c>
    </row>
    <row r="2821" spans="1:7">
      <c r="A2821" s="11">
        <v>41550</v>
      </c>
      <c r="B2821" s="12">
        <v>-184012000</v>
      </c>
      <c r="C2821" s="12">
        <v>-87812000</v>
      </c>
      <c r="D2821" s="12">
        <v>3285000</v>
      </c>
      <c r="E2821" s="13" t="s">
        <v>52</v>
      </c>
      <c r="F2821" s="12">
        <v>12864910000</v>
      </c>
      <c r="G2821" s="14">
        <v>0.74353999999999998</v>
      </c>
    </row>
    <row r="2822" spans="1:7">
      <c r="A2822" s="11">
        <v>41551</v>
      </c>
      <c r="B2822" s="12">
        <v>-184012000</v>
      </c>
      <c r="C2822" s="12">
        <v>-87812000</v>
      </c>
      <c r="D2822" s="12">
        <v>3285000</v>
      </c>
      <c r="E2822" s="13">
        <v>36600</v>
      </c>
      <c r="F2822" s="12">
        <v>12864910000</v>
      </c>
      <c r="G2822" s="14">
        <v>0.75383999999999995</v>
      </c>
    </row>
    <row r="2823" spans="1:7">
      <c r="A2823" s="11">
        <v>41554</v>
      </c>
      <c r="B2823" s="12">
        <v>-184012000</v>
      </c>
      <c r="C2823" s="12">
        <v>-87812000</v>
      </c>
      <c r="D2823" s="12">
        <v>3285000</v>
      </c>
      <c r="E2823" s="13">
        <v>36850</v>
      </c>
      <c r="F2823" s="12">
        <v>12864910000</v>
      </c>
      <c r="G2823" s="14">
        <v>0.75899000000000005</v>
      </c>
    </row>
    <row r="2824" spans="1:7">
      <c r="A2824" s="15">
        <v>41555</v>
      </c>
      <c r="B2824" s="16">
        <v>-184012000</v>
      </c>
      <c r="C2824" s="16">
        <v>-87812000</v>
      </c>
      <c r="D2824" s="16">
        <v>3285000</v>
      </c>
      <c r="E2824" s="17">
        <v>36250</v>
      </c>
      <c r="F2824" s="16">
        <v>12864910000</v>
      </c>
      <c r="G2824" s="18">
        <v>0.74663000000000002</v>
      </c>
    </row>
    <row r="2825" spans="1:7">
      <c r="A2825" s="11">
        <v>41556</v>
      </c>
      <c r="B2825" s="12">
        <v>-184012000</v>
      </c>
      <c r="C2825" s="12">
        <v>-87812000</v>
      </c>
      <c r="D2825" s="12">
        <v>3285000</v>
      </c>
      <c r="E2825" s="13" t="s">
        <v>52</v>
      </c>
      <c r="F2825" s="12">
        <v>12864910000</v>
      </c>
      <c r="G2825" s="14">
        <v>0.74663000000000002</v>
      </c>
    </row>
    <row r="2826" spans="1:7">
      <c r="A2826" s="11">
        <v>41557</v>
      </c>
      <c r="B2826" s="12">
        <v>-184012000</v>
      </c>
      <c r="C2826" s="12">
        <v>-87812000</v>
      </c>
      <c r="D2826" s="12">
        <v>3285000</v>
      </c>
      <c r="E2826" s="13">
        <v>36050</v>
      </c>
      <c r="F2826" s="12">
        <v>12864910000</v>
      </c>
      <c r="G2826" s="14">
        <v>0.74251</v>
      </c>
    </row>
    <row r="2827" spans="1:7">
      <c r="A2827" s="11">
        <v>41558</v>
      </c>
      <c r="B2827" s="12">
        <v>-184012000</v>
      </c>
      <c r="C2827" s="12">
        <v>-87812000</v>
      </c>
      <c r="D2827" s="12">
        <v>3285000</v>
      </c>
      <c r="E2827" s="13">
        <v>36050</v>
      </c>
      <c r="F2827" s="12">
        <v>12864910000</v>
      </c>
      <c r="G2827" s="14">
        <v>0.74251</v>
      </c>
    </row>
    <row r="2828" spans="1:7">
      <c r="A2828" s="11">
        <v>41561</v>
      </c>
      <c r="B2828" s="12">
        <v>-184012000</v>
      </c>
      <c r="C2828" s="12">
        <v>-87812000</v>
      </c>
      <c r="D2828" s="12">
        <v>3285000</v>
      </c>
      <c r="E2828" s="13">
        <v>35600</v>
      </c>
      <c r="F2828" s="12">
        <v>12864910000</v>
      </c>
      <c r="G2828" s="14">
        <v>0.73324</v>
      </c>
    </row>
    <row r="2829" spans="1:7">
      <c r="A2829" s="15">
        <v>41562</v>
      </c>
      <c r="B2829" s="16">
        <v>-184012000</v>
      </c>
      <c r="C2829" s="16">
        <v>-87812000</v>
      </c>
      <c r="D2829" s="16">
        <v>3285000</v>
      </c>
      <c r="E2829" s="17">
        <v>35500</v>
      </c>
      <c r="F2829" s="16">
        <v>12864910000</v>
      </c>
      <c r="G2829" s="18">
        <v>0.73118000000000005</v>
      </c>
    </row>
    <row r="2830" spans="1:7">
      <c r="A2830" s="11">
        <v>41563</v>
      </c>
      <c r="B2830" s="12">
        <v>-184012000</v>
      </c>
      <c r="C2830" s="12">
        <v>-87812000</v>
      </c>
      <c r="D2830" s="12">
        <v>3285000</v>
      </c>
      <c r="E2830" s="13">
        <v>35600</v>
      </c>
      <c r="F2830" s="12">
        <v>12864910000</v>
      </c>
      <c r="G2830" s="14">
        <v>0.73324</v>
      </c>
    </row>
    <row r="2831" spans="1:7">
      <c r="A2831" s="11">
        <v>41564</v>
      </c>
      <c r="B2831" s="12">
        <v>-184012000</v>
      </c>
      <c r="C2831" s="12">
        <v>-87812000</v>
      </c>
      <c r="D2831" s="12">
        <v>3285000</v>
      </c>
      <c r="E2831" s="13">
        <v>35800</v>
      </c>
      <c r="F2831" s="12">
        <v>12864910000</v>
      </c>
      <c r="G2831" s="14">
        <v>0.73736000000000002</v>
      </c>
    </row>
    <row r="2832" spans="1:7">
      <c r="A2832" s="11">
        <v>41565</v>
      </c>
      <c r="B2832" s="12">
        <v>-184012000</v>
      </c>
      <c r="C2832" s="12">
        <v>-87812000</v>
      </c>
      <c r="D2832" s="12">
        <v>3285000</v>
      </c>
      <c r="E2832" s="13">
        <v>36300</v>
      </c>
      <c r="F2832" s="12">
        <v>12864910000</v>
      </c>
      <c r="G2832" s="14">
        <v>0.74765999999999999</v>
      </c>
    </row>
    <row r="2833" spans="1:7">
      <c r="A2833" s="11">
        <v>41568</v>
      </c>
      <c r="B2833" s="12">
        <v>-184012000</v>
      </c>
      <c r="C2833" s="12">
        <v>-87812000</v>
      </c>
      <c r="D2833" s="12">
        <v>3285000</v>
      </c>
      <c r="E2833" s="13">
        <v>36450</v>
      </c>
      <c r="F2833" s="12">
        <v>12864910000</v>
      </c>
      <c r="G2833" s="14">
        <v>0.75075000000000003</v>
      </c>
    </row>
    <row r="2834" spans="1:7">
      <c r="A2834" s="15">
        <v>41569</v>
      </c>
      <c r="B2834" s="16">
        <v>-184012000</v>
      </c>
      <c r="C2834" s="16">
        <v>-87812000</v>
      </c>
      <c r="D2834" s="16">
        <v>3285000</v>
      </c>
      <c r="E2834" s="17">
        <v>35600</v>
      </c>
      <c r="F2834" s="16">
        <v>12864910000</v>
      </c>
      <c r="G2834" s="18">
        <v>0.73324</v>
      </c>
    </row>
    <row r="2835" spans="1:7">
      <c r="A2835" s="11">
        <v>41570</v>
      </c>
      <c r="B2835" s="12">
        <v>-184012000</v>
      </c>
      <c r="C2835" s="12">
        <v>-87812000</v>
      </c>
      <c r="D2835" s="12">
        <v>3285000</v>
      </c>
      <c r="E2835" s="13">
        <v>35600</v>
      </c>
      <c r="F2835" s="12">
        <v>12864910000</v>
      </c>
      <c r="G2835" s="14">
        <v>0.73324</v>
      </c>
    </row>
    <row r="2836" spans="1:7">
      <c r="A2836" s="11">
        <v>41571</v>
      </c>
      <c r="B2836" s="12">
        <v>-184012000</v>
      </c>
      <c r="C2836" s="12">
        <v>-87812000</v>
      </c>
      <c r="D2836" s="12">
        <v>3285000</v>
      </c>
      <c r="E2836" s="13">
        <v>35700</v>
      </c>
      <c r="F2836" s="12">
        <v>12864910000</v>
      </c>
      <c r="G2836" s="14">
        <v>0.73529999999999995</v>
      </c>
    </row>
    <row r="2837" spans="1:7">
      <c r="A2837" s="11">
        <v>41572</v>
      </c>
      <c r="B2837" s="12">
        <v>-184012000</v>
      </c>
      <c r="C2837" s="12">
        <v>-87812000</v>
      </c>
      <c r="D2837" s="12">
        <v>3285000</v>
      </c>
      <c r="E2837" s="13">
        <v>35450</v>
      </c>
      <c r="F2837" s="12">
        <v>12864910000</v>
      </c>
      <c r="G2837" s="14">
        <v>0.73014999999999997</v>
      </c>
    </row>
    <row r="2838" spans="1:7">
      <c r="A2838" s="11">
        <v>41575</v>
      </c>
      <c r="B2838" s="12">
        <v>-184012000</v>
      </c>
      <c r="C2838" s="12">
        <v>-87812000</v>
      </c>
      <c r="D2838" s="12">
        <v>3285000</v>
      </c>
      <c r="E2838" s="13">
        <v>35550</v>
      </c>
      <c r="F2838" s="12">
        <v>12864910000</v>
      </c>
      <c r="G2838" s="14">
        <v>0.73221000000000003</v>
      </c>
    </row>
    <row r="2839" spans="1:7">
      <c r="A2839" s="15">
        <v>41576</v>
      </c>
      <c r="B2839" s="16">
        <v>-184012000</v>
      </c>
      <c r="C2839" s="16">
        <v>-87812000</v>
      </c>
      <c r="D2839" s="16">
        <v>3285000</v>
      </c>
      <c r="E2839" s="17">
        <v>35600</v>
      </c>
      <c r="F2839" s="16">
        <v>12864910000</v>
      </c>
      <c r="G2839" s="18">
        <v>0.73324</v>
      </c>
    </row>
    <row r="2840" spans="1:7">
      <c r="A2840" s="11">
        <v>41577</v>
      </c>
      <c r="B2840" s="12">
        <v>-184012000</v>
      </c>
      <c r="C2840" s="12">
        <v>-87812000</v>
      </c>
      <c r="D2840" s="12">
        <v>3285000</v>
      </c>
      <c r="E2840" s="13">
        <v>35350</v>
      </c>
      <c r="F2840" s="12">
        <v>12864910000</v>
      </c>
      <c r="G2840" s="14">
        <v>0.72809000000000001</v>
      </c>
    </row>
    <row r="2841" spans="1:7">
      <c r="A2841" s="11">
        <v>41578</v>
      </c>
      <c r="B2841" s="12">
        <v>-184012000</v>
      </c>
      <c r="C2841" s="12">
        <v>-87812000</v>
      </c>
      <c r="D2841" s="12">
        <v>3285000</v>
      </c>
      <c r="E2841" s="13">
        <v>35050</v>
      </c>
      <c r="F2841" s="12">
        <v>12864910000</v>
      </c>
      <c r="G2841" s="14">
        <v>0.72191000000000005</v>
      </c>
    </row>
    <row r="2842" spans="1:7">
      <c r="A2842" s="11">
        <v>41579</v>
      </c>
      <c r="B2842" s="12">
        <v>-184012000</v>
      </c>
      <c r="C2842" s="12">
        <v>-87812000</v>
      </c>
      <c r="D2842" s="12">
        <v>3285000</v>
      </c>
      <c r="E2842" s="13">
        <v>35200</v>
      </c>
      <c r="F2842" s="12">
        <v>12864910000</v>
      </c>
      <c r="G2842" s="14">
        <v>0.72499999999999998</v>
      </c>
    </row>
    <row r="2843" spans="1:7">
      <c r="A2843" s="11">
        <v>41582</v>
      </c>
      <c r="B2843" s="12">
        <v>-184012000</v>
      </c>
      <c r="C2843" s="12">
        <v>-87812000</v>
      </c>
      <c r="D2843" s="12">
        <v>3285000</v>
      </c>
      <c r="E2843" s="13">
        <v>34400</v>
      </c>
      <c r="F2843" s="12">
        <v>12864910000</v>
      </c>
      <c r="G2843" s="14">
        <v>0.70852000000000004</v>
      </c>
    </row>
    <row r="2844" spans="1:7">
      <c r="A2844" s="15">
        <v>41583</v>
      </c>
      <c r="B2844" s="16">
        <v>-184012000</v>
      </c>
      <c r="C2844" s="16">
        <v>-87812000</v>
      </c>
      <c r="D2844" s="16">
        <v>3285000</v>
      </c>
      <c r="E2844" s="17">
        <v>33200</v>
      </c>
      <c r="F2844" s="16">
        <v>12864910000</v>
      </c>
      <c r="G2844" s="18">
        <v>0.68381000000000003</v>
      </c>
    </row>
    <row r="2845" spans="1:7">
      <c r="A2845" s="11">
        <v>41584</v>
      </c>
      <c r="B2845" s="12">
        <v>-184012000</v>
      </c>
      <c r="C2845" s="12">
        <v>-87812000</v>
      </c>
      <c r="D2845" s="12">
        <v>3285000</v>
      </c>
      <c r="E2845" s="13">
        <v>32800</v>
      </c>
      <c r="F2845" s="12">
        <v>12864910000</v>
      </c>
      <c r="G2845" s="14">
        <v>0.67557</v>
      </c>
    </row>
    <row r="2846" spans="1:7">
      <c r="A2846" s="11">
        <v>41585</v>
      </c>
      <c r="B2846" s="12">
        <v>-184012000</v>
      </c>
      <c r="C2846" s="12">
        <v>-87812000</v>
      </c>
      <c r="D2846" s="12">
        <v>3285000</v>
      </c>
      <c r="E2846" s="13">
        <v>33000</v>
      </c>
      <c r="F2846" s="12">
        <v>12864910000</v>
      </c>
      <c r="G2846" s="14">
        <v>0.67969000000000002</v>
      </c>
    </row>
    <row r="2847" spans="1:7">
      <c r="A2847" s="11">
        <v>41586</v>
      </c>
      <c r="B2847" s="12">
        <v>-184012000</v>
      </c>
      <c r="C2847" s="12">
        <v>-87812000</v>
      </c>
      <c r="D2847" s="12">
        <v>3285000</v>
      </c>
      <c r="E2847" s="13">
        <v>32500</v>
      </c>
      <c r="F2847" s="12">
        <v>12864910000</v>
      </c>
      <c r="G2847" s="14">
        <v>0.66939000000000004</v>
      </c>
    </row>
    <row r="2848" spans="1:7">
      <c r="A2848" s="11">
        <v>41589</v>
      </c>
      <c r="B2848" s="12">
        <v>-184012000</v>
      </c>
      <c r="C2848" s="12">
        <v>-87812000</v>
      </c>
      <c r="D2848" s="12">
        <v>3285000</v>
      </c>
      <c r="E2848" s="13">
        <v>31600</v>
      </c>
      <c r="F2848" s="12">
        <v>12864910000</v>
      </c>
      <c r="G2848" s="14">
        <v>0.65085000000000004</v>
      </c>
    </row>
    <row r="2849" spans="1:7">
      <c r="A2849" s="15">
        <v>41590</v>
      </c>
      <c r="B2849" s="16">
        <v>-184012000</v>
      </c>
      <c r="C2849" s="16">
        <v>-87812000</v>
      </c>
      <c r="D2849" s="16">
        <v>3285000</v>
      </c>
      <c r="E2849" s="17">
        <v>32700</v>
      </c>
      <c r="F2849" s="16">
        <v>12864910000</v>
      </c>
      <c r="G2849" s="18">
        <v>0.67351000000000005</v>
      </c>
    </row>
    <row r="2850" spans="1:7">
      <c r="A2850" s="11">
        <v>41591</v>
      </c>
      <c r="B2850" s="12">
        <v>-184012000</v>
      </c>
      <c r="C2850" s="12">
        <v>-87812000</v>
      </c>
      <c r="D2850" s="12">
        <v>3285000</v>
      </c>
      <c r="E2850" s="13">
        <v>33000</v>
      </c>
      <c r="F2850" s="12">
        <v>12864910000</v>
      </c>
      <c r="G2850" s="14">
        <v>0.67969000000000002</v>
      </c>
    </row>
    <row r="2851" spans="1:7">
      <c r="A2851" s="11">
        <v>41592</v>
      </c>
      <c r="B2851" s="12">
        <v>-184012000</v>
      </c>
      <c r="C2851" s="12">
        <v>-87812000</v>
      </c>
      <c r="D2851" s="12">
        <v>3285000</v>
      </c>
      <c r="E2851" s="13">
        <v>33000</v>
      </c>
      <c r="F2851" s="12">
        <v>12864910000</v>
      </c>
      <c r="G2851" s="14">
        <v>0.67969000000000002</v>
      </c>
    </row>
    <row r="2852" spans="1:7">
      <c r="A2852" s="11">
        <v>41593</v>
      </c>
      <c r="B2852" s="12">
        <v>-184012000</v>
      </c>
      <c r="C2852" s="12">
        <v>-87812000</v>
      </c>
      <c r="D2852" s="12">
        <v>3285000</v>
      </c>
      <c r="E2852" s="13">
        <v>33400</v>
      </c>
      <c r="F2852" s="12">
        <v>12864910000</v>
      </c>
      <c r="G2852" s="14">
        <v>0.68793000000000004</v>
      </c>
    </row>
    <row r="2853" spans="1:7">
      <c r="A2853" s="11">
        <v>41596</v>
      </c>
      <c r="B2853" s="12">
        <v>-184012000</v>
      </c>
      <c r="C2853" s="12">
        <v>-87812000</v>
      </c>
      <c r="D2853" s="12">
        <v>3285000</v>
      </c>
      <c r="E2853" s="13">
        <v>32700</v>
      </c>
      <c r="F2853" s="12">
        <v>12864910000</v>
      </c>
      <c r="G2853" s="14">
        <v>0.67351000000000005</v>
      </c>
    </row>
    <row r="2854" spans="1:7">
      <c r="A2854" s="15">
        <v>41597</v>
      </c>
      <c r="B2854" s="16">
        <v>-184012000</v>
      </c>
      <c r="C2854" s="16">
        <v>-87812000</v>
      </c>
      <c r="D2854" s="16">
        <v>3285000</v>
      </c>
      <c r="E2854" s="17">
        <v>32750</v>
      </c>
      <c r="F2854" s="16">
        <v>12864910000</v>
      </c>
      <c r="G2854" s="18">
        <v>0.67454000000000003</v>
      </c>
    </row>
    <row r="2855" spans="1:7">
      <c r="A2855" s="11">
        <v>41598</v>
      </c>
      <c r="B2855" s="12">
        <v>-184012000</v>
      </c>
      <c r="C2855" s="12">
        <v>-87812000</v>
      </c>
      <c r="D2855" s="12">
        <v>3285000</v>
      </c>
      <c r="E2855" s="13">
        <v>33100</v>
      </c>
      <c r="F2855" s="12">
        <v>12864910000</v>
      </c>
      <c r="G2855" s="14">
        <v>0.68174999999999997</v>
      </c>
    </row>
    <row r="2856" spans="1:7">
      <c r="A2856" s="11">
        <v>41599</v>
      </c>
      <c r="B2856" s="12">
        <v>-184012000</v>
      </c>
      <c r="C2856" s="12">
        <v>-87812000</v>
      </c>
      <c r="D2856" s="12">
        <v>3285000</v>
      </c>
      <c r="E2856" s="13">
        <v>32900</v>
      </c>
      <c r="F2856" s="12">
        <v>12864910000</v>
      </c>
      <c r="G2856" s="14">
        <v>0.67762999999999995</v>
      </c>
    </row>
    <row r="2857" spans="1:7">
      <c r="A2857" s="11">
        <v>41600</v>
      </c>
      <c r="B2857" s="12">
        <v>-184012000</v>
      </c>
      <c r="C2857" s="12">
        <v>-87812000</v>
      </c>
      <c r="D2857" s="12">
        <v>3285000</v>
      </c>
      <c r="E2857" s="13">
        <v>33450</v>
      </c>
      <c r="F2857" s="12">
        <v>12864910000</v>
      </c>
      <c r="G2857" s="14">
        <v>0.68896000000000002</v>
      </c>
    </row>
    <row r="2858" spans="1:7">
      <c r="A2858" s="11">
        <v>41603</v>
      </c>
      <c r="B2858" s="12">
        <v>-184012000</v>
      </c>
      <c r="C2858" s="12">
        <v>-87812000</v>
      </c>
      <c r="D2858" s="12">
        <v>3285000</v>
      </c>
      <c r="E2858" s="13">
        <v>33350</v>
      </c>
      <c r="F2858" s="12">
        <v>12864910000</v>
      </c>
      <c r="G2858" s="14">
        <v>0.68689999999999996</v>
      </c>
    </row>
    <row r="2859" spans="1:7">
      <c r="A2859" s="15">
        <v>41604</v>
      </c>
      <c r="B2859" s="16">
        <v>-184012000</v>
      </c>
      <c r="C2859" s="16">
        <v>-87812000</v>
      </c>
      <c r="D2859" s="16">
        <v>3285000</v>
      </c>
      <c r="E2859" s="17">
        <v>33100</v>
      </c>
      <c r="F2859" s="16">
        <v>12864910000</v>
      </c>
      <c r="G2859" s="18">
        <v>0.68174999999999997</v>
      </c>
    </row>
    <row r="2860" spans="1:7">
      <c r="A2860" s="11">
        <v>41605</v>
      </c>
      <c r="B2860" s="12">
        <v>-184012000</v>
      </c>
      <c r="C2860" s="12">
        <v>-87812000</v>
      </c>
      <c r="D2860" s="12">
        <v>3285000</v>
      </c>
      <c r="E2860" s="13">
        <v>33150</v>
      </c>
      <c r="F2860" s="12">
        <v>12864910000</v>
      </c>
      <c r="G2860" s="14">
        <v>0.68278000000000005</v>
      </c>
    </row>
    <row r="2861" spans="1:7">
      <c r="A2861" s="11">
        <v>41606</v>
      </c>
      <c r="B2861" s="12">
        <v>-184012000</v>
      </c>
      <c r="C2861" s="12">
        <v>-87812000</v>
      </c>
      <c r="D2861" s="12">
        <v>3285000</v>
      </c>
      <c r="E2861" s="13">
        <v>33800</v>
      </c>
      <c r="F2861" s="12">
        <v>12864910000</v>
      </c>
      <c r="G2861" s="14">
        <v>0.69616999999999996</v>
      </c>
    </row>
    <row r="2862" spans="1:7">
      <c r="A2862" s="11">
        <v>41607</v>
      </c>
      <c r="B2862" s="12">
        <v>-184012000</v>
      </c>
      <c r="C2862" s="12">
        <v>-87812000</v>
      </c>
      <c r="D2862" s="12">
        <v>3285000</v>
      </c>
      <c r="E2862" s="13">
        <v>33750</v>
      </c>
      <c r="F2862" s="12">
        <v>12864910000</v>
      </c>
      <c r="G2862" s="14">
        <v>0.69513999999999998</v>
      </c>
    </row>
    <row r="2863" spans="1:7">
      <c r="A2863" s="11">
        <v>41610</v>
      </c>
      <c r="B2863" s="12">
        <v>-184012000</v>
      </c>
      <c r="C2863" s="12">
        <v>-87812000</v>
      </c>
      <c r="D2863" s="12">
        <v>3285000</v>
      </c>
      <c r="E2863" s="13">
        <v>31450</v>
      </c>
      <c r="F2863" s="12">
        <v>12864910000</v>
      </c>
      <c r="G2863" s="14">
        <v>0.64776</v>
      </c>
    </row>
    <row r="2864" spans="1:7">
      <c r="A2864" s="15">
        <v>41611</v>
      </c>
      <c r="B2864" s="16">
        <v>-184012000</v>
      </c>
      <c r="C2864" s="16">
        <v>-87812000</v>
      </c>
      <c r="D2864" s="16">
        <v>3285000</v>
      </c>
      <c r="E2864" s="17">
        <v>30900</v>
      </c>
      <c r="F2864" s="16">
        <v>12864910000</v>
      </c>
      <c r="G2864" s="18">
        <v>0.63644000000000001</v>
      </c>
    </row>
    <row r="2865" spans="1:7">
      <c r="A2865" s="11">
        <v>41612</v>
      </c>
      <c r="B2865" s="12">
        <v>-184012000</v>
      </c>
      <c r="C2865" s="12">
        <v>-87812000</v>
      </c>
      <c r="D2865" s="12">
        <v>3285000</v>
      </c>
      <c r="E2865" s="13">
        <v>30750</v>
      </c>
      <c r="F2865" s="12">
        <v>12864910000</v>
      </c>
      <c r="G2865" s="14">
        <v>0.63334999999999997</v>
      </c>
    </row>
    <row r="2866" spans="1:7">
      <c r="A2866" s="11">
        <v>41613</v>
      </c>
      <c r="B2866" s="12">
        <v>-184012000</v>
      </c>
      <c r="C2866" s="12">
        <v>-87812000</v>
      </c>
      <c r="D2866" s="12">
        <v>3285000</v>
      </c>
      <c r="E2866" s="13">
        <v>30500</v>
      </c>
      <c r="F2866" s="12">
        <v>12864910000</v>
      </c>
      <c r="G2866" s="14">
        <v>0.62819999999999998</v>
      </c>
    </row>
    <row r="2867" spans="1:7">
      <c r="A2867" s="11">
        <v>41614</v>
      </c>
      <c r="B2867" s="12">
        <v>-184012000</v>
      </c>
      <c r="C2867" s="12">
        <v>-87812000</v>
      </c>
      <c r="D2867" s="12">
        <v>3285000</v>
      </c>
      <c r="E2867" s="13">
        <v>30500</v>
      </c>
      <c r="F2867" s="12">
        <v>12864910000</v>
      </c>
      <c r="G2867" s="14">
        <v>0.62819999999999998</v>
      </c>
    </row>
    <row r="2868" spans="1:7">
      <c r="A2868" s="11">
        <v>41617</v>
      </c>
      <c r="B2868" s="12">
        <v>-184012000</v>
      </c>
      <c r="C2868" s="12">
        <v>-87812000</v>
      </c>
      <c r="D2868" s="12">
        <v>3285000</v>
      </c>
      <c r="E2868" s="13">
        <v>30350</v>
      </c>
      <c r="F2868" s="12">
        <v>12864910000</v>
      </c>
      <c r="G2868" s="14">
        <v>0.62511000000000005</v>
      </c>
    </row>
    <row r="2869" spans="1:7">
      <c r="A2869" s="15">
        <v>41618</v>
      </c>
      <c r="B2869" s="16">
        <v>-184012000</v>
      </c>
      <c r="C2869" s="16">
        <v>-87812000</v>
      </c>
      <c r="D2869" s="16">
        <v>3285000</v>
      </c>
      <c r="E2869" s="17">
        <v>29950</v>
      </c>
      <c r="F2869" s="16">
        <v>12864910000</v>
      </c>
      <c r="G2869" s="18">
        <v>0.61687000000000003</v>
      </c>
    </row>
    <row r="2870" spans="1:7">
      <c r="A2870" s="11">
        <v>41619</v>
      </c>
      <c r="B2870" s="12">
        <v>-184012000</v>
      </c>
      <c r="C2870" s="12">
        <v>-87812000</v>
      </c>
      <c r="D2870" s="12">
        <v>3285000</v>
      </c>
      <c r="E2870" s="13">
        <v>30550</v>
      </c>
      <c r="F2870" s="12">
        <v>12864910000</v>
      </c>
      <c r="G2870" s="14">
        <v>0.62922999999999996</v>
      </c>
    </row>
    <row r="2871" spans="1:7">
      <c r="A2871" s="11">
        <v>41620</v>
      </c>
      <c r="B2871" s="12">
        <v>-184012000</v>
      </c>
      <c r="C2871" s="12">
        <v>-87812000</v>
      </c>
      <c r="D2871" s="12">
        <v>3285000</v>
      </c>
      <c r="E2871" s="13">
        <v>30700</v>
      </c>
      <c r="F2871" s="12">
        <v>12864910000</v>
      </c>
      <c r="G2871" s="14">
        <v>0.63231999999999999</v>
      </c>
    </row>
    <row r="2872" spans="1:7">
      <c r="A2872" s="11">
        <v>41621</v>
      </c>
      <c r="B2872" s="12">
        <v>-184012000</v>
      </c>
      <c r="C2872" s="12">
        <v>-87812000</v>
      </c>
      <c r="D2872" s="12">
        <v>3285000</v>
      </c>
      <c r="E2872" s="13">
        <v>30650</v>
      </c>
      <c r="F2872" s="12">
        <v>12864910000</v>
      </c>
      <c r="G2872" s="14">
        <v>0.63129000000000002</v>
      </c>
    </row>
    <row r="2873" spans="1:7">
      <c r="A2873" s="11">
        <v>41624</v>
      </c>
      <c r="B2873" s="12">
        <v>-184012000</v>
      </c>
      <c r="C2873" s="12">
        <v>-87812000</v>
      </c>
      <c r="D2873" s="12">
        <v>3285000</v>
      </c>
      <c r="E2873" s="13">
        <v>30550</v>
      </c>
      <c r="F2873" s="12">
        <v>12864910000</v>
      </c>
      <c r="G2873" s="14">
        <v>0.62922999999999996</v>
      </c>
    </row>
    <row r="2874" spans="1:7">
      <c r="A2874" s="15">
        <v>41625</v>
      </c>
      <c r="B2874" s="16">
        <v>-184012000</v>
      </c>
      <c r="C2874" s="16">
        <v>-87812000</v>
      </c>
      <c r="D2874" s="16">
        <v>3285000</v>
      </c>
      <c r="E2874" s="17">
        <v>31000</v>
      </c>
      <c r="F2874" s="16">
        <v>12864910000</v>
      </c>
      <c r="G2874" s="18">
        <v>0.63849999999999996</v>
      </c>
    </row>
    <row r="2875" spans="1:7">
      <c r="A2875" s="11">
        <v>41626</v>
      </c>
      <c r="B2875" s="12">
        <v>-184012000</v>
      </c>
      <c r="C2875" s="12">
        <v>-87812000</v>
      </c>
      <c r="D2875" s="12">
        <v>3285000</v>
      </c>
      <c r="E2875" s="13">
        <v>30950</v>
      </c>
      <c r="F2875" s="12">
        <v>12864910000</v>
      </c>
      <c r="G2875" s="14">
        <v>0.63746999999999998</v>
      </c>
    </row>
    <row r="2876" spans="1:7">
      <c r="A2876" s="11">
        <v>41627</v>
      </c>
      <c r="B2876" s="12">
        <v>-184012000</v>
      </c>
      <c r="C2876" s="12">
        <v>-87812000</v>
      </c>
      <c r="D2876" s="12">
        <v>3285000</v>
      </c>
      <c r="E2876" s="13">
        <v>31100</v>
      </c>
      <c r="F2876" s="12">
        <v>12864910000</v>
      </c>
      <c r="G2876" s="14">
        <v>0.64054999999999995</v>
      </c>
    </row>
    <row r="2877" spans="1:7">
      <c r="A2877" s="11">
        <v>41628</v>
      </c>
      <c r="B2877" s="12">
        <v>-184012000</v>
      </c>
      <c r="C2877" s="12">
        <v>-87812000</v>
      </c>
      <c r="D2877" s="12">
        <v>3285000</v>
      </c>
      <c r="E2877" s="13">
        <v>30850</v>
      </c>
      <c r="F2877" s="12">
        <v>12864910000</v>
      </c>
      <c r="G2877" s="14">
        <v>0.63541000000000003</v>
      </c>
    </row>
    <row r="2878" spans="1:7">
      <c r="A2878" s="11">
        <v>41631</v>
      </c>
      <c r="B2878" s="12">
        <v>-184012000</v>
      </c>
      <c r="C2878" s="12">
        <v>-87812000</v>
      </c>
      <c r="D2878" s="12">
        <v>3285000</v>
      </c>
      <c r="E2878" s="13">
        <v>31700</v>
      </c>
      <c r="F2878" s="12">
        <v>12864910000</v>
      </c>
      <c r="G2878" s="14">
        <v>0.65290999999999999</v>
      </c>
    </row>
    <row r="2879" spans="1:7">
      <c r="A2879" s="15">
        <v>41632</v>
      </c>
      <c r="B2879" s="16">
        <v>-184012000</v>
      </c>
      <c r="C2879" s="16">
        <v>-87812000</v>
      </c>
      <c r="D2879" s="16">
        <v>3285000</v>
      </c>
      <c r="E2879" s="17">
        <v>32100</v>
      </c>
      <c r="F2879" s="16">
        <v>12864910000</v>
      </c>
      <c r="G2879" s="18">
        <v>0.66115000000000002</v>
      </c>
    </row>
    <row r="2880" spans="1:7">
      <c r="A2880" s="11">
        <v>41633</v>
      </c>
      <c r="B2880" s="12">
        <v>-184012000</v>
      </c>
      <c r="C2880" s="12">
        <v>-87812000</v>
      </c>
      <c r="D2880" s="12">
        <v>3285000</v>
      </c>
      <c r="E2880" s="13" t="s">
        <v>52</v>
      </c>
      <c r="F2880" s="12">
        <v>12864910000</v>
      </c>
      <c r="G2880" s="14">
        <v>0.66115000000000002</v>
      </c>
    </row>
    <row r="2881" spans="1:7">
      <c r="A2881" s="11">
        <v>41634</v>
      </c>
      <c r="B2881" s="12">
        <v>-184012000</v>
      </c>
      <c r="C2881" s="12">
        <v>-87812000</v>
      </c>
      <c r="D2881" s="12">
        <v>3285000</v>
      </c>
      <c r="E2881" s="13">
        <v>31800</v>
      </c>
      <c r="F2881" s="12">
        <v>12864910000</v>
      </c>
      <c r="G2881" s="14">
        <v>0.65497000000000005</v>
      </c>
    </row>
    <row r="2882" spans="1:7">
      <c r="A2882" s="11">
        <v>41635</v>
      </c>
      <c r="B2882" s="12">
        <v>-184012000</v>
      </c>
      <c r="C2882" s="12">
        <v>-87812000</v>
      </c>
      <c r="D2882" s="12">
        <v>3285000</v>
      </c>
      <c r="E2882" s="13">
        <v>31550</v>
      </c>
      <c r="F2882" s="12">
        <v>12864910000</v>
      </c>
      <c r="G2882" s="14">
        <v>0.64981999999999995</v>
      </c>
    </row>
    <row r="2883" spans="1:7">
      <c r="A2883" s="11">
        <v>41638</v>
      </c>
      <c r="B2883" s="12">
        <v>-184012000</v>
      </c>
      <c r="C2883" s="12">
        <v>-87812000</v>
      </c>
      <c r="D2883" s="12">
        <v>3285000</v>
      </c>
      <c r="E2883" s="13">
        <v>31550</v>
      </c>
      <c r="F2883" s="12">
        <v>12864910000</v>
      </c>
      <c r="G2883" s="14">
        <v>0.64981999999999995</v>
      </c>
    </row>
    <row r="2884" spans="1:7">
      <c r="A2884" s="15">
        <v>41639</v>
      </c>
      <c r="B2884" s="16">
        <v>-184012000</v>
      </c>
      <c r="C2884" s="16">
        <v>-87812000</v>
      </c>
      <c r="D2884" s="16">
        <v>3285000</v>
      </c>
      <c r="E2884" s="17" t="s">
        <v>52</v>
      </c>
      <c r="F2884" s="16">
        <v>12864910000</v>
      </c>
      <c r="G2884" s="18">
        <v>0.64981999999999995</v>
      </c>
    </row>
    <row r="2885" spans="1:7">
      <c r="A2885" s="11">
        <v>41640</v>
      </c>
      <c r="B2885" s="12">
        <v>136381000</v>
      </c>
      <c r="C2885" s="12">
        <v>-112367000</v>
      </c>
      <c r="D2885" s="12">
        <v>5191000</v>
      </c>
      <c r="E2885" s="13" t="s">
        <v>52</v>
      </c>
      <c r="F2885" s="12">
        <v>12603679000</v>
      </c>
      <c r="G2885" s="14">
        <v>0.66308999999999996</v>
      </c>
    </row>
    <row r="2886" spans="1:7">
      <c r="A2886" s="11">
        <v>41641</v>
      </c>
      <c r="B2886" s="12">
        <v>136381000</v>
      </c>
      <c r="C2886" s="12">
        <v>-112367000</v>
      </c>
      <c r="D2886" s="12">
        <v>5191000</v>
      </c>
      <c r="E2886" s="13">
        <v>30900</v>
      </c>
      <c r="F2886" s="12">
        <v>12603679000</v>
      </c>
      <c r="G2886" s="14">
        <v>0.64942999999999995</v>
      </c>
    </row>
    <row r="2887" spans="1:7">
      <c r="A2887" s="11">
        <v>41642</v>
      </c>
      <c r="B2887" s="12">
        <v>136381000</v>
      </c>
      <c r="C2887" s="12">
        <v>-112367000</v>
      </c>
      <c r="D2887" s="12">
        <v>5191000</v>
      </c>
      <c r="E2887" s="13">
        <v>30600</v>
      </c>
      <c r="F2887" s="12">
        <v>12603679000</v>
      </c>
      <c r="G2887" s="14">
        <v>0.64312999999999998</v>
      </c>
    </row>
    <row r="2888" spans="1:7">
      <c r="A2888" s="11">
        <v>41645</v>
      </c>
      <c r="B2888" s="12">
        <v>136381000</v>
      </c>
      <c r="C2888" s="12">
        <v>-112367000</v>
      </c>
      <c r="D2888" s="12">
        <v>5191000</v>
      </c>
      <c r="E2888" s="13">
        <v>31150</v>
      </c>
      <c r="F2888" s="12">
        <v>12603679000</v>
      </c>
      <c r="G2888" s="14">
        <v>0.65468999999999999</v>
      </c>
    </row>
    <row r="2889" spans="1:7">
      <c r="A2889" s="15">
        <v>41646</v>
      </c>
      <c r="B2889" s="16">
        <v>136381000</v>
      </c>
      <c r="C2889" s="16">
        <v>-112367000</v>
      </c>
      <c r="D2889" s="16">
        <v>5191000</v>
      </c>
      <c r="E2889" s="17">
        <v>30950</v>
      </c>
      <c r="F2889" s="16">
        <v>12603679000</v>
      </c>
      <c r="G2889" s="18">
        <v>0.65047999999999995</v>
      </c>
    </row>
    <row r="2890" spans="1:7">
      <c r="A2890" s="11">
        <v>41647</v>
      </c>
      <c r="B2890" s="12">
        <v>136381000</v>
      </c>
      <c r="C2890" s="12">
        <v>-112367000</v>
      </c>
      <c r="D2890" s="12">
        <v>5191000</v>
      </c>
      <c r="E2890" s="13">
        <v>30800</v>
      </c>
      <c r="F2890" s="12">
        <v>12603679000</v>
      </c>
      <c r="G2890" s="14">
        <v>0.64732999999999996</v>
      </c>
    </row>
    <row r="2891" spans="1:7">
      <c r="A2891" s="11">
        <v>41648</v>
      </c>
      <c r="B2891" s="12">
        <v>136381000</v>
      </c>
      <c r="C2891" s="12">
        <v>-112367000</v>
      </c>
      <c r="D2891" s="12">
        <v>5191000</v>
      </c>
      <c r="E2891" s="13">
        <v>31900</v>
      </c>
      <c r="F2891" s="12">
        <v>12603679000</v>
      </c>
      <c r="G2891" s="14">
        <v>0.67044999999999999</v>
      </c>
    </row>
    <row r="2892" spans="1:7">
      <c r="A2892" s="11">
        <v>41649</v>
      </c>
      <c r="B2892" s="12">
        <v>136381000</v>
      </c>
      <c r="C2892" s="12">
        <v>-112367000</v>
      </c>
      <c r="D2892" s="12">
        <v>5191000</v>
      </c>
      <c r="E2892" s="13">
        <v>31300</v>
      </c>
      <c r="F2892" s="12">
        <v>12603679000</v>
      </c>
      <c r="G2892" s="14">
        <v>0.65783999999999998</v>
      </c>
    </row>
    <row r="2893" spans="1:7">
      <c r="A2893" s="11">
        <v>41652</v>
      </c>
      <c r="B2893" s="12">
        <v>136381000</v>
      </c>
      <c r="C2893" s="12">
        <v>-112367000</v>
      </c>
      <c r="D2893" s="12">
        <v>5191000</v>
      </c>
      <c r="E2893" s="13">
        <v>31600</v>
      </c>
      <c r="F2893" s="12">
        <v>12603679000</v>
      </c>
      <c r="G2893" s="14">
        <v>0.66413999999999995</v>
      </c>
    </row>
    <row r="2894" spans="1:7">
      <c r="A2894" s="15">
        <v>41653</v>
      </c>
      <c r="B2894" s="16">
        <v>136381000</v>
      </c>
      <c r="C2894" s="16">
        <v>-112367000</v>
      </c>
      <c r="D2894" s="16">
        <v>5191000</v>
      </c>
      <c r="E2894" s="17">
        <v>31150</v>
      </c>
      <c r="F2894" s="16">
        <v>12603679000</v>
      </c>
      <c r="G2894" s="18">
        <v>0.65468999999999999</v>
      </c>
    </row>
    <row r="2895" spans="1:7">
      <c r="A2895" s="11">
        <v>41654</v>
      </c>
      <c r="B2895" s="12">
        <v>136381000</v>
      </c>
      <c r="C2895" s="12">
        <v>-112367000</v>
      </c>
      <c r="D2895" s="12">
        <v>5191000</v>
      </c>
      <c r="E2895" s="13">
        <v>31000</v>
      </c>
      <c r="F2895" s="12">
        <v>12603679000</v>
      </c>
      <c r="G2895" s="14">
        <v>0.65153000000000005</v>
      </c>
    </row>
    <row r="2896" spans="1:7">
      <c r="A2896" s="11">
        <v>41655</v>
      </c>
      <c r="B2896" s="12">
        <v>136381000</v>
      </c>
      <c r="C2896" s="12">
        <v>-112367000</v>
      </c>
      <c r="D2896" s="12">
        <v>5191000</v>
      </c>
      <c r="E2896" s="13">
        <v>30700</v>
      </c>
      <c r="F2896" s="12">
        <v>12603679000</v>
      </c>
      <c r="G2896" s="14">
        <v>0.64522999999999997</v>
      </c>
    </row>
    <row r="2897" spans="1:7">
      <c r="A2897" s="11">
        <v>41656</v>
      </c>
      <c r="B2897" s="12">
        <v>136381000</v>
      </c>
      <c r="C2897" s="12">
        <v>-112367000</v>
      </c>
      <c r="D2897" s="12">
        <v>5191000</v>
      </c>
      <c r="E2897" s="13">
        <v>30700</v>
      </c>
      <c r="F2897" s="12">
        <v>12603679000</v>
      </c>
      <c r="G2897" s="14">
        <v>0.64522999999999997</v>
      </c>
    </row>
    <row r="2898" spans="1:7">
      <c r="A2898" s="11">
        <v>41659</v>
      </c>
      <c r="B2898" s="12">
        <v>136381000</v>
      </c>
      <c r="C2898" s="12">
        <v>-112367000</v>
      </c>
      <c r="D2898" s="12">
        <v>5191000</v>
      </c>
      <c r="E2898" s="13">
        <v>30750</v>
      </c>
      <c r="F2898" s="12">
        <v>12603679000</v>
      </c>
      <c r="G2898" s="14">
        <v>0.64627999999999997</v>
      </c>
    </row>
    <row r="2899" spans="1:7">
      <c r="A2899" s="15">
        <v>41660</v>
      </c>
      <c r="B2899" s="16">
        <v>136381000</v>
      </c>
      <c r="C2899" s="16">
        <v>-112367000</v>
      </c>
      <c r="D2899" s="16">
        <v>5191000</v>
      </c>
      <c r="E2899" s="17">
        <v>30850</v>
      </c>
      <c r="F2899" s="16">
        <v>12603679000</v>
      </c>
      <c r="G2899" s="18">
        <v>0.64837999999999996</v>
      </c>
    </row>
    <row r="2900" spans="1:7">
      <c r="A2900" s="11">
        <v>41661</v>
      </c>
      <c r="B2900" s="12">
        <v>136381000</v>
      </c>
      <c r="C2900" s="12">
        <v>-112367000</v>
      </c>
      <c r="D2900" s="12">
        <v>5191000</v>
      </c>
      <c r="E2900" s="13">
        <v>30850</v>
      </c>
      <c r="F2900" s="12">
        <v>12603679000</v>
      </c>
      <c r="G2900" s="14">
        <v>0.64837999999999996</v>
      </c>
    </row>
    <row r="2901" spans="1:7">
      <c r="A2901" s="11">
        <v>41662</v>
      </c>
      <c r="B2901" s="12">
        <v>136381000</v>
      </c>
      <c r="C2901" s="12">
        <v>-112367000</v>
      </c>
      <c r="D2901" s="12">
        <v>5191000</v>
      </c>
      <c r="E2901" s="13">
        <v>30400</v>
      </c>
      <c r="F2901" s="12">
        <v>12603679000</v>
      </c>
      <c r="G2901" s="14">
        <v>0.63892000000000004</v>
      </c>
    </row>
    <row r="2902" spans="1:7">
      <c r="A2902" s="11">
        <v>41663</v>
      </c>
      <c r="B2902" s="12">
        <v>136381000</v>
      </c>
      <c r="C2902" s="12">
        <v>-112367000</v>
      </c>
      <c r="D2902" s="12">
        <v>5191000</v>
      </c>
      <c r="E2902" s="13">
        <v>30200</v>
      </c>
      <c r="F2902" s="12">
        <v>12603679000</v>
      </c>
      <c r="G2902" s="14">
        <v>0.63471999999999995</v>
      </c>
    </row>
    <row r="2903" spans="1:7">
      <c r="A2903" s="11">
        <v>41666</v>
      </c>
      <c r="B2903" s="12">
        <v>136381000</v>
      </c>
      <c r="C2903" s="12">
        <v>-112367000</v>
      </c>
      <c r="D2903" s="12">
        <v>5191000</v>
      </c>
      <c r="E2903" s="13">
        <v>29850</v>
      </c>
      <c r="F2903" s="12">
        <v>12603679000</v>
      </c>
      <c r="G2903" s="14">
        <v>0.62736000000000003</v>
      </c>
    </row>
    <row r="2904" spans="1:7">
      <c r="A2904" s="15">
        <v>41667</v>
      </c>
      <c r="B2904" s="16">
        <v>136381000</v>
      </c>
      <c r="C2904" s="16">
        <v>-112367000</v>
      </c>
      <c r="D2904" s="16">
        <v>5191000</v>
      </c>
      <c r="E2904" s="17">
        <v>31200</v>
      </c>
      <c r="F2904" s="16">
        <v>12603679000</v>
      </c>
      <c r="G2904" s="18">
        <v>0.65573999999999999</v>
      </c>
    </row>
    <row r="2905" spans="1:7">
      <c r="A2905" s="11">
        <v>41668</v>
      </c>
      <c r="B2905" s="12">
        <v>136381000</v>
      </c>
      <c r="C2905" s="12">
        <v>-112367000</v>
      </c>
      <c r="D2905" s="12">
        <v>5191000</v>
      </c>
      <c r="E2905" s="13">
        <v>30800</v>
      </c>
      <c r="F2905" s="12">
        <v>12603679000</v>
      </c>
      <c r="G2905" s="14">
        <v>0.64732999999999996</v>
      </c>
    </row>
    <row r="2906" spans="1:7">
      <c r="A2906" s="11">
        <v>41669</v>
      </c>
      <c r="B2906" s="12">
        <v>136381000</v>
      </c>
      <c r="C2906" s="12">
        <v>-112367000</v>
      </c>
      <c r="D2906" s="12">
        <v>5191000</v>
      </c>
      <c r="E2906" s="13" t="s">
        <v>52</v>
      </c>
      <c r="F2906" s="12">
        <v>12603679000</v>
      </c>
      <c r="G2906" s="14">
        <v>0.64732999999999996</v>
      </c>
    </row>
    <row r="2907" spans="1:7">
      <c r="A2907" s="11">
        <v>41670</v>
      </c>
      <c r="B2907" s="12">
        <v>136381000</v>
      </c>
      <c r="C2907" s="12">
        <v>-112367000</v>
      </c>
      <c r="D2907" s="12">
        <v>5191000</v>
      </c>
      <c r="E2907" s="13" t="s">
        <v>52</v>
      </c>
      <c r="F2907" s="12">
        <v>12603679000</v>
      </c>
      <c r="G2907" s="14">
        <v>0.64732999999999996</v>
      </c>
    </row>
    <row r="2908" spans="1:7">
      <c r="A2908" s="11">
        <v>41673</v>
      </c>
      <c r="B2908" s="12">
        <v>136381000</v>
      </c>
      <c r="C2908" s="12">
        <v>-112367000</v>
      </c>
      <c r="D2908" s="12">
        <v>5191000</v>
      </c>
      <c r="E2908" s="13">
        <v>30850</v>
      </c>
      <c r="F2908" s="12">
        <v>12603679000</v>
      </c>
      <c r="G2908" s="14">
        <v>0.64837999999999996</v>
      </c>
    </row>
    <row r="2909" spans="1:7">
      <c r="A2909" s="15">
        <v>41674</v>
      </c>
      <c r="B2909" s="16">
        <v>136381000</v>
      </c>
      <c r="C2909" s="16">
        <v>-112367000</v>
      </c>
      <c r="D2909" s="16">
        <v>5191000</v>
      </c>
      <c r="E2909" s="17">
        <v>30600</v>
      </c>
      <c r="F2909" s="16">
        <v>12603679000</v>
      </c>
      <c r="G2909" s="18">
        <v>0.64312999999999998</v>
      </c>
    </row>
    <row r="2910" spans="1:7">
      <c r="A2910" s="11">
        <v>41675</v>
      </c>
      <c r="B2910" s="12">
        <v>136381000</v>
      </c>
      <c r="C2910" s="12">
        <v>-112367000</v>
      </c>
      <c r="D2910" s="12">
        <v>5191000</v>
      </c>
      <c r="E2910" s="13">
        <v>30350</v>
      </c>
      <c r="F2910" s="12">
        <v>12603679000</v>
      </c>
      <c r="G2910" s="14">
        <v>0.63787000000000005</v>
      </c>
    </row>
    <row r="2911" spans="1:7">
      <c r="A2911" s="11">
        <v>41676</v>
      </c>
      <c r="B2911" s="12">
        <v>136381000</v>
      </c>
      <c r="C2911" s="12">
        <v>-112367000</v>
      </c>
      <c r="D2911" s="12">
        <v>5191000</v>
      </c>
      <c r="E2911" s="13">
        <v>30200</v>
      </c>
      <c r="F2911" s="12">
        <v>12603679000</v>
      </c>
      <c r="G2911" s="14">
        <v>0.63471999999999995</v>
      </c>
    </row>
    <row r="2912" spans="1:7">
      <c r="A2912" s="11">
        <v>41677</v>
      </c>
      <c r="B2912" s="12">
        <v>136381000</v>
      </c>
      <c r="C2912" s="12">
        <v>-112367000</v>
      </c>
      <c r="D2912" s="12">
        <v>5191000</v>
      </c>
      <c r="E2912" s="13">
        <v>30100</v>
      </c>
      <c r="F2912" s="12">
        <v>12603679000</v>
      </c>
      <c r="G2912" s="14">
        <v>0.63261999999999996</v>
      </c>
    </row>
    <row r="2913" spans="1:7">
      <c r="A2913" s="11">
        <v>41680</v>
      </c>
      <c r="B2913" s="12">
        <v>136381000</v>
      </c>
      <c r="C2913" s="12">
        <v>-112367000</v>
      </c>
      <c r="D2913" s="12">
        <v>5191000</v>
      </c>
      <c r="E2913" s="13">
        <v>30250</v>
      </c>
      <c r="F2913" s="12">
        <v>12603679000</v>
      </c>
      <c r="G2913" s="14">
        <v>0.63576999999999995</v>
      </c>
    </row>
    <row r="2914" spans="1:7">
      <c r="A2914" s="15">
        <v>41681</v>
      </c>
      <c r="B2914" s="16">
        <v>136381000</v>
      </c>
      <c r="C2914" s="16">
        <v>-112367000</v>
      </c>
      <c r="D2914" s="16">
        <v>5191000</v>
      </c>
      <c r="E2914" s="17">
        <v>29900</v>
      </c>
      <c r="F2914" s="16">
        <v>12603679000</v>
      </c>
      <c r="G2914" s="18">
        <v>0.62841999999999998</v>
      </c>
    </row>
    <row r="2915" spans="1:7">
      <c r="A2915" s="11">
        <v>41682</v>
      </c>
      <c r="B2915" s="12">
        <v>136381000</v>
      </c>
      <c r="C2915" s="12">
        <v>-112367000</v>
      </c>
      <c r="D2915" s="12">
        <v>5191000</v>
      </c>
      <c r="E2915" s="13">
        <v>30100</v>
      </c>
      <c r="F2915" s="12">
        <v>12603679000</v>
      </c>
      <c r="G2915" s="14">
        <v>0.63261999999999996</v>
      </c>
    </row>
    <row r="2916" spans="1:7">
      <c r="A2916" s="11">
        <v>41683</v>
      </c>
      <c r="B2916" s="12">
        <v>136381000</v>
      </c>
      <c r="C2916" s="12">
        <v>-112367000</v>
      </c>
      <c r="D2916" s="12">
        <v>5191000</v>
      </c>
      <c r="E2916" s="13">
        <v>30200</v>
      </c>
      <c r="F2916" s="12">
        <v>12603679000</v>
      </c>
      <c r="G2916" s="14">
        <v>0.63471999999999995</v>
      </c>
    </row>
    <row r="2917" spans="1:7">
      <c r="A2917" s="11">
        <v>41684</v>
      </c>
      <c r="B2917" s="12">
        <v>136381000</v>
      </c>
      <c r="C2917" s="12">
        <v>-112367000</v>
      </c>
      <c r="D2917" s="12">
        <v>5191000</v>
      </c>
      <c r="E2917" s="13">
        <v>29900</v>
      </c>
      <c r="F2917" s="12">
        <v>12603679000</v>
      </c>
      <c r="G2917" s="14">
        <v>0.62841999999999998</v>
      </c>
    </row>
    <row r="2918" spans="1:7">
      <c r="A2918" s="11">
        <v>41687</v>
      </c>
      <c r="B2918" s="12">
        <v>136381000</v>
      </c>
      <c r="C2918" s="12">
        <v>-112367000</v>
      </c>
      <c r="D2918" s="12">
        <v>5191000</v>
      </c>
      <c r="E2918" s="13">
        <v>29950</v>
      </c>
      <c r="F2918" s="12">
        <v>12603679000</v>
      </c>
      <c r="G2918" s="14">
        <v>0.62946999999999997</v>
      </c>
    </row>
    <row r="2919" spans="1:7">
      <c r="A2919" s="15">
        <v>41688</v>
      </c>
      <c r="B2919" s="16">
        <v>136381000</v>
      </c>
      <c r="C2919" s="16">
        <v>-112367000</v>
      </c>
      <c r="D2919" s="16">
        <v>5191000</v>
      </c>
      <c r="E2919" s="17">
        <v>30100</v>
      </c>
      <c r="F2919" s="16">
        <v>12603679000</v>
      </c>
      <c r="G2919" s="18">
        <v>0.63261999999999996</v>
      </c>
    </row>
    <row r="2920" spans="1:7">
      <c r="A2920" s="11">
        <v>41689</v>
      </c>
      <c r="B2920" s="12">
        <v>136381000</v>
      </c>
      <c r="C2920" s="12">
        <v>-112367000</v>
      </c>
      <c r="D2920" s="12">
        <v>5191000</v>
      </c>
      <c r="E2920" s="13">
        <v>29750</v>
      </c>
      <c r="F2920" s="12">
        <v>12603679000</v>
      </c>
      <c r="G2920" s="14">
        <v>0.62526000000000004</v>
      </c>
    </row>
    <row r="2921" spans="1:7">
      <c r="A2921" s="11">
        <v>41690</v>
      </c>
      <c r="B2921" s="12">
        <v>136381000</v>
      </c>
      <c r="C2921" s="12">
        <v>-112367000</v>
      </c>
      <c r="D2921" s="12">
        <v>5191000</v>
      </c>
      <c r="E2921" s="13">
        <v>29500</v>
      </c>
      <c r="F2921" s="12">
        <v>12603679000</v>
      </c>
      <c r="G2921" s="14">
        <v>0.62000999999999995</v>
      </c>
    </row>
    <row r="2922" spans="1:7">
      <c r="A2922" s="11">
        <v>41691</v>
      </c>
      <c r="B2922" s="12">
        <v>136381000</v>
      </c>
      <c r="C2922" s="12">
        <v>-112367000</v>
      </c>
      <c r="D2922" s="12">
        <v>5191000</v>
      </c>
      <c r="E2922" s="13">
        <v>29350</v>
      </c>
      <c r="F2922" s="12">
        <v>12603679000</v>
      </c>
      <c r="G2922" s="14">
        <v>0.61685999999999996</v>
      </c>
    </row>
    <row r="2923" spans="1:7">
      <c r="A2923" s="11">
        <v>41694</v>
      </c>
      <c r="B2923" s="12">
        <v>136381000</v>
      </c>
      <c r="C2923" s="12">
        <v>-112367000</v>
      </c>
      <c r="D2923" s="12">
        <v>5191000</v>
      </c>
      <c r="E2923" s="13">
        <v>29100</v>
      </c>
      <c r="F2923" s="12">
        <v>12603679000</v>
      </c>
      <c r="G2923" s="14">
        <v>0.61160000000000003</v>
      </c>
    </row>
    <row r="2924" spans="1:7">
      <c r="A2924" s="15">
        <v>41695</v>
      </c>
      <c r="B2924" s="16">
        <v>136381000</v>
      </c>
      <c r="C2924" s="16">
        <v>-112367000</v>
      </c>
      <c r="D2924" s="16">
        <v>5191000</v>
      </c>
      <c r="E2924" s="17">
        <v>29850</v>
      </c>
      <c r="F2924" s="16">
        <v>12603679000</v>
      </c>
      <c r="G2924" s="18">
        <v>0.62736000000000003</v>
      </c>
    </row>
    <row r="2925" spans="1:7">
      <c r="A2925" s="11">
        <v>41696</v>
      </c>
      <c r="B2925" s="12">
        <v>136381000</v>
      </c>
      <c r="C2925" s="12">
        <v>-112367000</v>
      </c>
      <c r="D2925" s="12">
        <v>5191000</v>
      </c>
      <c r="E2925" s="13">
        <v>30100</v>
      </c>
      <c r="F2925" s="12">
        <v>12603679000</v>
      </c>
      <c r="G2925" s="14">
        <v>0.63261999999999996</v>
      </c>
    </row>
    <row r="2926" spans="1:7">
      <c r="A2926" s="11">
        <v>41697</v>
      </c>
      <c r="B2926" s="12">
        <v>136381000</v>
      </c>
      <c r="C2926" s="12">
        <v>-112367000</v>
      </c>
      <c r="D2926" s="12">
        <v>5191000</v>
      </c>
      <c r="E2926" s="13">
        <v>29950</v>
      </c>
      <c r="F2926" s="12">
        <v>12603679000</v>
      </c>
      <c r="G2926" s="14">
        <v>0.62946999999999997</v>
      </c>
    </row>
    <row r="2927" spans="1:7">
      <c r="A2927" s="11">
        <v>41698</v>
      </c>
      <c r="B2927" s="12">
        <v>136381000</v>
      </c>
      <c r="C2927" s="12">
        <v>-112367000</v>
      </c>
      <c r="D2927" s="12">
        <v>5191000</v>
      </c>
      <c r="E2927" s="13">
        <v>30350</v>
      </c>
      <c r="F2927" s="12">
        <v>12603679000</v>
      </c>
      <c r="G2927" s="14">
        <v>0.63787000000000005</v>
      </c>
    </row>
    <row r="2928" spans="1:7">
      <c r="A2928" s="11">
        <v>41701</v>
      </c>
      <c r="B2928" s="12">
        <v>136381000</v>
      </c>
      <c r="C2928" s="12">
        <v>-112367000</v>
      </c>
      <c r="D2928" s="12">
        <v>5191000</v>
      </c>
      <c r="E2928" s="13">
        <v>29750</v>
      </c>
      <c r="F2928" s="12">
        <v>12603679000</v>
      </c>
      <c r="G2928" s="14">
        <v>0.62526000000000004</v>
      </c>
    </row>
    <row r="2929" spans="1:7">
      <c r="A2929" s="15">
        <v>41702</v>
      </c>
      <c r="B2929" s="16">
        <v>136381000</v>
      </c>
      <c r="C2929" s="16">
        <v>-112367000</v>
      </c>
      <c r="D2929" s="16">
        <v>5191000</v>
      </c>
      <c r="E2929" s="17">
        <v>29300</v>
      </c>
      <c r="F2929" s="16">
        <v>12603679000</v>
      </c>
      <c r="G2929" s="18">
        <v>0.61580999999999997</v>
      </c>
    </row>
    <row r="2930" spans="1:7">
      <c r="A2930" s="11">
        <v>41703</v>
      </c>
      <c r="B2930" s="12">
        <v>136381000</v>
      </c>
      <c r="C2930" s="12">
        <v>-112367000</v>
      </c>
      <c r="D2930" s="12">
        <v>5191000</v>
      </c>
      <c r="E2930" s="13">
        <v>29400</v>
      </c>
      <c r="F2930" s="12">
        <v>12603679000</v>
      </c>
      <c r="G2930" s="14">
        <v>0.61790999999999996</v>
      </c>
    </row>
    <row r="2931" spans="1:7">
      <c r="A2931" s="11">
        <v>41704</v>
      </c>
      <c r="B2931" s="12">
        <v>136381000</v>
      </c>
      <c r="C2931" s="12">
        <v>-112367000</v>
      </c>
      <c r="D2931" s="12">
        <v>5191000</v>
      </c>
      <c r="E2931" s="13">
        <v>29400</v>
      </c>
      <c r="F2931" s="12">
        <v>12603679000</v>
      </c>
      <c r="G2931" s="14">
        <v>0.61790999999999996</v>
      </c>
    </row>
    <row r="2932" spans="1:7">
      <c r="A2932" s="11">
        <v>41705</v>
      </c>
      <c r="B2932" s="12">
        <v>136381000</v>
      </c>
      <c r="C2932" s="12">
        <v>-112367000</v>
      </c>
      <c r="D2932" s="12">
        <v>5191000</v>
      </c>
      <c r="E2932" s="13">
        <v>29100</v>
      </c>
      <c r="F2932" s="12">
        <v>12603679000</v>
      </c>
      <c r="G2932" s="14">
        <v>0.61160000000000003</v>
      </c>
    </row>
    <row r="2933" spans="1:7">
      <c r="A2933" s="11">
        <v>41708</v>
      </c>
      <c r="B2933" s="12">
        <v>136381000</v>
      </c>
      <c r="C2933" s="12">
        <v>-112367000</v>
      </c>
      <c r="D2933" s="12">
        <v>5191000</v>
      </c>
      <c r="E2933" s="13">
        <v>28800</v>
      </c>
      <c r="F2933" s="12">
        <v>12603679000</v>
      </c>
      <c r="G2933" s="14">
        <v>0.60529999999999995</v>
      </c>
    </row>
    <row r="2934" spans="1:7">
      <c r="A2934" s="15">
        <v>41709</v>
      </c>
      <c r="B2934" s="16">
        <v>136381000</v>
      </c>
      <c r="C2934" s="16">
        <v>-112367000</v>
      </c>
      <c r="D2934" s="16">
        <v>5191000</v>
      </c>
      <c r="E2934" s="17">
        <v>28600</v>
      </c>
      <c r="F2934" s="16">
        <v>12603679000</v>
      </c>
      <c r="G2934" s="18">
        <v>0.60109000000000001</v>
      </c>
    </row>
    <row r="2935" spans="1:7">
      <c r="A2935" s="11">
        <v>41710</v>
      </c>
      <c r="B2935" s="12">
        <v>136381000</v>
      </c>
      <c r="C2935" s="12">
        <v>-112367000</v>
      </c>
      <c r="D2935" s="12">
        <v>5191000</v>
      </c>
      <c r="E2935" s="13">
        <v>28300</v>
      </c>
      <c r="F2935" s="12">
        <v>12603679000</v>
      </c>
      <c r="G2935" s="14">
        <v>0.59479000000000004</v>
      </c>
    </row>
    <row r="2936" spans="1:7">
      <c r="A2936" s="11">
        <v>41711</v>
      </c>
      <c r="B2936" s="12">
        <v>136381000</v>
      </c>
      <c r="C2936" s="12">
        <v>-112367000</v>
      </c>
      <c r="D2936" s="12">
        <v>5191000</v>
      </c>
      <c r="E2936" s="13">
        <v>29000</v>
      </c>
      <c r="F2936" s="12">
        <v>12603679000</v>
      </c>
      <c r="G2936" s="14">
        <v>0.60950000000000004</v>
      </c>
    </row>
    <row r="2937" spans="1:7">
      <c r="A2937" s="11">
        <v>41712</v>
      </c>
      <c r="B2937" s="12">
        <v>136381000</v>
      </c>
      <c r="C2937" s="12">
        <v>-112367000</v>
      </c>
      <c r="D2937" s="12">
        <v>5191000</v>
      </c>
      <c r="E2937" s="13">
        <v>28750</v>
      </c>
      <c r="F2937" s="12">
        <v>12603679000</v>
      </c>
      <c r="G2937" s="14">
        <v>0.60424999999999995</v>
      </c>
    </row>
    <row r="2938" spans="1:7">
      <c r="A2938" s="11">
        <v>41715</v>
      </c>
      <c r="B2938" s="12">
        <v>136381000</v>
      </c>
      <c r="C2938" s="12">
        <v>-112367000</v>
      </c>
      <c r="D2938" s="12">
        <v>5191000</v>
      </c>
      <c r="E2938" s="13">
        <v>28850</v>
      </c>
      <c r="F2938" s="12">
        <v>12603679000</v>
      </c>
      <c r="G2938" s="14">
        <v>0.60634999999999994</v>
      </c>
    </row>
    <row r="2939" spans="1:7">
      <c r="A2939" s="15">
        <v>41716</v>
      </c>
      <c r="B2939" s="16">
        <v>136381000</v>
      </c>
      <c r="C2939" s="16">
        <v>-112367000</v>
      </c>
      <c r="D2939" s="16">
        <v>5191000</v>
      </c>
      <c r="E2939" s="17">
        <v>29150</v>
      </c>
      <c r="F2939" s="16">
        <v>12603679000</v>
      </c>
      <c r="G2939" s="18">
        <v>0.61265000000000003</v>
      </c>
    </row>
    <row r="2940" spans="1:7">
      <c r="A2940" s="11">
        <v>41717</v>
      </c>
      <c r="B2940" s="12">
        <v>136381000</v>
      </c>
      <c r="C2940" s="12">
        <v>-112367000</v>
      </c>
      <c r="D2940" s="12">
        <v>5191000</v>
      </c>
      <c r="E2940" s="13">
        <v>29350</v>
      </c>
      <c r="F2940" s="12">
        <v>12603679000</v>
      </c>
      <c r="G2940" s="14">
        <v>0.61685999999999996</v>
      </c>
    </row>
    <row r="2941" spans="1:7">
      <c r="A2941" s="11">
        <v>41718</v>
      </c>
      <c r="B2941" s="12">
        <v>136381000</v>
      </c>
      <c r="C2941" s="12">
        <v>-112367000</v>
      </c>
      <c r="D2941" s="12">
        <v>5191000</v>
      </c>
      <c r="E2941" s="13">
        <v>29300</v>
      </c>
      <c r="F2941" s="12">
        <v>12603679000</v>
      </c>
      <c r="G2941" s="14">
        <v>0.61580999999999997</v>
      </c>
    </row>
    <row r="2942" spans="1:7">
      <c r="A2942" s="11">
        <v>41719</v>
      </c>
      <c r="B2942" s="12">
        <v>136381000</v>
      </c>
      <c r="C2942" s="12">
        <v>-112367000</v>
      </c>
      <c r="D2942" s="12">
        <v>5191000</v>
      </c>
      <c r="E2942" s="13">
        <v>29150</v>
      </c>
      <c r="F2942" s="12">
        <v>12603679000</v>
      </c>
      <c r="G2942" s="14">
        <v>0.61265000000000003</v>
      </c>
    </row>
    <row r="2943" spans="1:7">
      <c r="A2943" s="11">
        <v>41722</v>
      </c>
      <c r="B2943" s="12">
        <v>136381000</v>
      </c>
      <c r="C2943" s="12">
        <v>-112367000</v>
      </c>
      <c r="D2943" s="12">
        <v>5191000</v>
      </c>
      <c r="E2943" s="13">
        <v>29000</v>
      </c>
      <c r="F2943" s="12">
        <v>12603679000</v>
      </c>
      <c r="G2943" s="14">
        <v>0.60950000000000004</v>
      </c>
    </row>
    <row r="2944" spans="1:7">
      <c r="A2944" s="15">
        <v>41723</v>
      </c>
      <c r="B2944" s="16">
        <v>136381000</v>
      </c>
      <c r="C2944" s="16">
        <v>-112367000</v>
      </c>
      <c r="D2944" s="16">
        <v>5191000</v>
      </c>
      <c r="E2944" s="17">
        <v>29300</v>
      </c>
      <c r="F2944" s="16">
        <v>12603679000</v>
      </c>
      <c r="G2944" s="18">
        <v>0.61580999999999997</v>
      </c>
    </row>
    <row r="2945" spans="1:7">
      <c r="A2945" s="11">
        <v>41724</v>
      </c>
      <c r="B2945" s="12">
        <v>136381000</v>
      </c>
      <c r="C2945" s="12">
        <v>-112367000</v>
      </c>
      <c r="D2945" s="12">
        <v>5191000</v>
      </c>
      <c r="E2945" s="13">
        <v>29500</v>
      </c>
      <c r="F2945" s="12">
        <v>12603679000</v>
      </c>
      <c r="G2945" s="14">
        <v>0.62000999999999995</v>
      </c>
    </row>
    <row r="2946" spans="1:7">
      <c r="A2946" s="11">
        <v>41725</v>
      </c>
      <c r="B2946" s="12">
        <v>136381000</v>
      </c>
      <c r="C2946" s="12">
        <v>-112367000</v>
      </c>
      <c r="D2946" s="12">
        <v>5191000</v>
      </c>
      <c r="E2946" s="13">
        <v>29900</v>
      </c>
      <c r="F2946" s="12">
        <v>12603679000</v>
      </c>
      <c r="G2946" s="14">
        <v>0.62841999999999998</v>
      </c>
    </row>
    <row r="2947" spans="1:7">
      <c r="A2947" s="11">
        <v>41726</v>
      </c>
      <c r="B2947" s="12">
        <v>136381000</v>
      </c>
      <c r="C2947" s="12">
        <v>-112367000</v>
      </c>
      <c r="D2947" s="12">
        <v>5191000</v>
      </c>
      <c r="E2947" s="13">
        <v>29700</v>
      </c>
      <c r="F2947" s="12">
        <v>12603679000</v>
      </c>
      <c r="G2947" s="14">
        <v>0.62421000000000004</v>
      </c>
    </row>
    <row r="2948" spans="1:7">
      <c r="A2948" s="11">
        <v>41729</v>
      </c>
      <c r="B2948" s="12">
        <v>136381000</v>
      </c>
      <c r="C2948" s="12">
        <v>-112367000</v>
      </c>
      <c r="D2948" s="12">
        <v>5191000</v>
      </c>
      <c r="E2948" s="13">
        <v>29550</v>
      </c>
      <c r="F2948" s="12">
        <v>12603679000</v>
      </c>
      <c r="G2948" s="14">
        <v>0.62105999999999995</v>
      </c>
    </row>
    <row r="2949" spans="1:7">
      <c r="A2949" s="15">
        <v>41730</v>
      </c>
      <c r="B2949" s="16">
        <v>-837862000</v>
      </c>
      <c r="C2949" s="16">
        <v>-92023000</v>
      </c>
      <c r="D2949" s="16">
        <v>-477000</v>
      </c>
      <c r="E2949" s="17">
        <v>29450</v>
      </c>
      <c r="F2949" s="16">
        <v>11831590000</v>
      </c>
      <c r="G2949" s="18">
        <v>0.66344999999999998</v>
      </c>
    </row>
    <row r="2950" spans="1:7">
      <c r="A2950" s="11">
        <v>41731</v>
      </c>
      <c r="B2950" s="12">
        <v>-837862000</v>
      </c>
      <c r="C2950" s="12">
        <v>-92023000</v>
      </c>
      <c r="D2950" s="12">
        <v>-477000</v>
      </c>
      <c r="E2950" s="13">
        <v>29100</v>
      </c>
      <c r="F2950" s="12">
        <v>11831590000</v>
      </c>
      <c r="G2950" s="14">
        <v>0.65556000000000003</v>
      </c>
    </row>
    <row r="2951" spans="1:7">
      <c r="A2951" s="11">
        <v>41732</v>
      </c>
      <c r="B2951" s="12">
        <v>-837862000</v>
      </c>
      <c r="C2951" s="12">
        <v>-92023000</v>
      </c>
      <c r="D2951" s="12">
        <v>-477000</v>
      </c>
      <c r="E2951" s="13">
        <v>28700</v>
      </c>
      <c r="F2951" s="12">
        <v>11831590000</v>
      </c>
      <c r="G2951" s="14">
        <v>0.64654999999999996</v>
      </c>
    </row>
    <row r="2952" spans="1:7">
      <c r="A2952" s="11">
        <v>41733</v>
      </c>
      <c r="B2952" s="12">
        <v>-837862000</v>
      </c>
      <c r="C2952" s="12">
        <v>-92023000</v>
      </c>
      <c r="D2952" s="12">
        <v>-477000</v>
      </c>
      <c r="E2952" s="13">
        <v>29000</v>
      </c>
      <c r="F2952" s="12">
        <v>11831590000</v>
      </c>
      <c r="G2952" s="14">
        <v>0.65330999999999995</v>
      </c>
    </row>
    <row r="2953" spans="1:7">
      <c r="A2953" s="11">
        <v>41736</v>
      </c>
      <c r="B2953" s="12">
        <v>-837862000</v>
      </c>
      <c r="C2953" s="12">
        <v>-92023000</v>
      </c>
      <c r="D2953" s="12">
        <v>-477000</v>
      </c>
      <c r="E2953" s="13">
        <v>29250</v>
      </c>
      <c r="F2953" s="12">
        <v>11831590000</v>
      </c>
      <c r="G2953" s="14">
        <v>0.65893999999999997</v>
      </c>
    </row>
    <row r="2954" spans="1:7">
      <c r="A2954" s="15">
        <v>41737</v>
      </c>
      <c r="B2954" s="16">
        <v>-837862000</v>
      </c>
      <c r="C2954" s="16">
        <v>-92023000</v>
      </c>
      <c r="D2954" s="16">
        <v>-477000</v>
      </c>
      <c r="E2954" s="17">
        <v>31250</v>
      </c>
      <c r="F2954" s="16">
        <v>11831590000</v>
      </c>
      <c r="G2954" s="18">
        <v>0.70399999999999996</v>
      </c>
    </row>
    <row r="2955" spans="1:7">
      <c r="A2955" s="11">
        <v>41738</v>
      </c>
      <c r="B2955" s="12">
        <v>-837862000</v>
      </c>
      <c r="C2955" s="12">
        <v>-92023000</v>
      </c>
      <c r="D2955" s="12">
        <v>-477000</v>
      </c>
      <c r="E2955" s="13">
        <v>32600</v>
      </c>
      <c r="F2955" s="12">
        <v>11831590000</v>
      </c>
      <c r="G2955" s="14">
        <v>0.73441000000000001</v>
      </c>
    </row>
    <row r="2956" spans="1:7">
      <c r="A2956" s="11">
        <v>41739</v>
      </c>
      <c r="B2956" s="12">
        <v>-837862000</v>
      </c>
      <c r="C2956" s="12">
        <v>-92023000</v>
      </c>
      <c r="D2956" s="12">
        <v>-477000</v>
      </c>
      <c r="E2956" s="13">
        <v>32300</v>
      </c>
      <c r="F2956" s="12">
        <v>11831590000</v>
      </c>
      <c r="G2956" s="14">
        <v>0.72765000000000002</v>
      </c>
    </row>
    <row r="2957" spans="1:7">
      <c r="A2957" s="11">
        <v>41740</v>
      </c>
      <c r="B2957" s="12">
        <v>-837862000</v>
      </c>
      <c r="C2957" s="12">
        <v>-92023000</v>
      </c>
      <c r="D2957" s="12">
        <v>-477000</v>
      </c>
      <c r="E2957" s="13">
        <v>32300</v>
      </c>
      <c r="F2957" s="12">
        <v>11831590000</v>
      </c>
      <c r="G2957" s="14">
        <v>0.72765000000000002</v>
      </c>
    </row>
    <row r="2958" spans="1:7">
      <c r="A2958" s="11">
        <v>41743</v>
      </c>
      <c r="B2958" s="12">
        <v>-837862000</v>
      </c>
      <c r="C2958" s="12">
        <v>-92023000</v>
      </c>
      <c r="D2958" s="12">
        <v>-477000</v>
      </c>
      <c r="E2958" s="13">
        <v>32150</v>
      </c>
      <c r="F2958" s="12">
        <v>11831590000</v>
      </c>
      <c r="G2958" s="14">
        <v>0.72426999999999997</v>
      </c>
    </row>
    <row r="2959" spans="1:7">
      <c r="A2959" s="15">
        <v>41744</v>
      </c>
      <c r="B2959" s="16">
        <v>-837862000</v>
      </c>
      <c r="C2959" s="16">
        <v>-92023000</v>
      </c>
      <c r="D2959" s="16">
        <v>-477000</v>
      </c>
      <c r="E2959" s="17">
        <v>32350</v>
      </c>
      <c r="F2959" s="16">
        <v>11831590000</v>
      </c>
      <c r="G2959" s="18">
        <v>0.72877999999999998</v>
      </c>
    </row>
    <row r="2960" spans="1:7">
      <c r="A2960" s="11">
        <v>41745</v>
      </c>
      <c r="B2960" s="12">
        <v>-837862000</v>
      </c>
      <c r="C2960" s="12">
        <v>-92023000</v>
      </c>
      <c r="D2960" s="12">
        <v>-477000</v>
      </c>
      <c r="E2960" s="13">
        <v>32200</v>
      </c>
      <c r="F2960" s="12">
        <v>11831590000</v>
      </c>
      <c r="G2960" s="14">
        <v>0.72540000000000004</v>
      </c>
    </row>
    <row r="2961" spans="1:7">
      <c r="A2961" s="11">
        <v>41746</v>
      </c>
      <c r="B2961" s="12">
        <v>-837862000</v>
      </c>
      <c r="C2961" s="12">
        <v>-92023000</v>
      </c>
      <c r="D2961" s="12">
        <v>-477000</v>
      </c>
      <c r="E2961" s="13">
        <v>31900</v>
      </c>
      <c r="F2961" s="12">
        <v>11831590000</v>
      </c>
      <c r="G2961" s="14">
        <v>0.71863999999999995</v>
      </c>
    </row>
    <row r="2962" spans="1:7">
      <c r="A2962" s="11">
        <v>41747</v>
      </c>
      <c r="B2962" s="12">
        <v>-837862000</v>
      </c>
      <c r="C2962" s="12">
        <v>-92023000</v>
      </c>
      <c r="D2962" s="12">
        <v>-477000</v>
      </c>
      <c r="E2962" s="13">
        <v>31500</v>
      </c>
      <c r="F2962" s="12">
        <v>11831590000</v>
      </c>
      <c r="G2962" s="14">
        <v>0.70962999999999998</v>
      </c>
    </row>
    <row r="2963" spans="1:7">
      <c r="A2963" s="11">
        <v>41750</v>
      </c>
      <c r="B2963" s="12">
        <v>-837862000</v>
      </c>
      <c r="C2963" s="12">
        <v>-92023000</v>
      </c>
      <c r="D2963" s="12">
        <v>-477000</v>
      </c>
      <c r="E2963" s="13">
        <v>31400</v>
      </c>
      <c r="F2963" s="12">
        <v>11831590000</v>
      </c>
      <c r="G2963" s="14">
        <v>0.70738000000000001</v>
      </c>
    </row>
    <row r="2964" spans="1:7">
      <c r="A2964" s="15">
        <v>41751</v>
      </c>
      <c r="B2964" s="16">
        <v>-837862000</v>
      </c>
      <c r="C2964" s="16">
        <v>-92023000</v>
      </c>
      <c r="D2964" s="16">
        <v>-477000</v>
      </c>
      <c r="E2964" s="17">
        <v>31900</v>
      </c>
      <c r="F2964" s="16">
        <v>11831590000</v>
      </c>
      <c r="G2964" s="18">
        <v>0.71863999999999995</v>
      </c>
    </row>
    <row r="2965" spans="1:7">
      <c r="A2965" s="11">
        <v>41752</v>
      </c>
      <c r="B2965" s="12">
        <v>-837862000</v>
      </c>
      <c r="C2965" s="12">
        <v>-92023000</v>
      </c>
      <c r="D2965" s="12">
        <v>-477000</v>
      </c>
      <c r="E2965" s="13">
        <v>32650</v>
      </c>
      <c r="F2965" s="12">
        <v>11831590000</v>
      </c>
      <c r="G2965" s="14">
        <v>0.73553999999999997</v>
      </c>
    </row>
    <row r="2966" spans="1:7">
      <c r="A2966" s="11">
        <v>41753</v>
      </c>
      <c r="B2966" s="12">
        <v>-837862000</v>
      </c>
      <c r="C2966" s="12">
        <v>-92023000</v>
      </c>
      <c r="D2966" s="12">
        <v>-477000</v>
      </c>
      <c r="E2966" s="13">
        <v>32500</v>
      </c>
      <c r="F2966" s="12">
        <v>11831590000</v>
      </c>
      <c r="G2966" s="14">
        <v>0.73216000000000003</v>
      </c>
    </row>
    <row r="2967" spans="1:7">
      <c r="A2967" s="11">
        <v>41754</v>
      </c>
      <c r="B2967" s="12">
        <v>-837862000</v>
      </c>
      <c r="C2967" s="12">
        <v>-92023000</v>
      </c>
      <c r="D2967" s="12">
        <v>-477000</v>
      </c>
      <c r="E2967" s="13">
        <v>32050</v>
      </c>
      <c r="F2967" s="12">
        <v>11831590000</v>
      </c>
      <c r="G2967" s="14">
        <v>0.72202</v>
      </c>
    </row>
    <row r="2968" spans="1:7">
      <c r="A2968" s="11">
        <v>41757</v>
      </c>
      <c r="B2968" s="12">
        <v>-837862000</v>
      </c>
      <c r="C2968" s="12">
        <v>-92023000</v>
      </c>
      <c r="D2968" s="12">
        <v>-477000</v>
      </c>
      <c r="E2968" s="13">
        <v>32600</v>
      </c>
      <c r="F2968" s="12">
        <v>11831590000</v>
      </c>
      <c r="G2968" s="14">
        <v>0.73441000000000001</v>
      </c>
    </row>
    <row r="2969" spans="1:7">
      <c r="A2969" s="15">
        <v>41758</v>
      </c>
      <c r="B2969" s="16">
        <v>-837862000</v>
      </c>
      <c r="C2969" s="16">
        <v>-92023000</v>
      </c>
      <c r="D2969" s="16">
        <v>-477000</v>
      </c>
      <c r="E2969" s="17">
        <v>32600</v>
      </c>
      <c r="F2969" s="16">
        <v>11831590000</v>
      </c>
      <c r="G2969" s="18">
        <v>0.73441000000000001</v>
      </c>
    </row>
    <row r="2970" spans="1:7">
      <c r="A2970" s="11">
        <v>41759</v>
      </c>
      <c r="B2970" s="12">
        <v>-837862000</v>
      </c>
      <c r="C2970" s="12">
        <v>-92023000</v>
      </c>
      <c r="D2970" s="12">
        <v>-477000</v>
      </c>
      <c r="E2970" s="13">
        <v>32800</v>
      </c>
      <c r="F2970" s="12">
        <v>11831590000</v>
      </c>
      <c r="G2970" s="14">
        <v>0.73892000000000002</v>
      </c>
    </row>
    <row r="2971" spans="1:7">
      <c r="A2971" s="11">
        <v>41760</v>
      </c>
      <c r="B2971" s="12">
        <v>-837862000</v>
      </c>
      <c r="C2971" s="12">
        <v>-92023000</v>
      </c>
      <c r="D2971" s="12">
        <v>-477000</v>
      </c>
      <c r="E2971" s="13" t="s">
        <v>52</v>
      </c>
      <c r="F2971" s="12">
        <v>11831590000</v>
      </c>
      <c r="G2971" s="14">
        <v>0.73892000000000002</v>
      </c>
    </row>
    <row r="2972" spans="1:7">
      <c r="A2972" s="11">
        <v>41761</v>
      </c>
      <c r="B2972" s="12">
        <v>-837862000</v>
      </c>
      <c r="C2972" s="12">
        <v>-92023000</v>
      </c>
      <c r="D2972" s="12">
        <v>-477000</v>
      </c>
      <c r="E2972" s="13">
        <v>32650</v>
      </c>
      <c r="F2972" s="12">
        <v>11831590000</v>
      </c>
      <c r="G2972" s="14">
        <v>0.73553999999999997</v>
      </c>
    </row>
    <row r="2973" spans="1:7">
      <c r="A2973" s="11">
        <v>41764</v>
      </c>
      <c r="B2973" s="12">
        <v>-837862000</v>
      </c>
      <c r="C2973" s="12">
        <v>-92023000</v>
      </c>
      <c r="D2973" s="12">
        <v>-477000</v>
      </c>
      <c r="E2973" s="13" t="s">
        <v>52</v>
      </c>
      <c r="F2973" s="12">
        <v>11831590000</v>
      </c>
      <c r="G2973" s="14">
        <v>0.73553999999999997</v>
      </c>
    </row>
    <row r="2974" spans="1:7">
      <c r="A2974" s="15">
        <v>41765</v>
      </c>
      <c r="B2974" s="16">
        <v>-837862000</v>
      </c>
      <c r="C2974" s="16">
        <v>-92023000</v>
      </c>
      <c r="D2974" s="16">
        <v>-477000</v>
      </c>
      <c r="E2974" s="17" t="s">
        <v>52</v>
      </c>
      <c r="F2974" s="16">
        <v>11831590000</v>
      </c>
      <c r="G2974" s="18">
        <v>0.73553999999999997</v>
      </c>
    </row>
    <row r="2975" spans="1:7">
      <c r="A2975" s="11">
        <v>41766</v>
      </c>
      <c r="B2975" s="12">
        <v>-837862000</v>
      </c>
      <c r="C2975" s="12">
        <v>-92023000</v>
      </c>
      <c r="D2975" s="12">
        <v>-477000</v>
      </c>
      <c r="E2975" s="13">
        <v>32400</v>
      </c>
      <c r="F2975" s="12">
        <v>11831590000</v>
      </c>
      <c r="G2975" s="14">
        <v>0.72990999999999995</v>
      </c>
    </row>
    <row r="2976" spans="1:7">
      <c r="A2976" s="11">
        <v>41767</v>
      </c>
      <c r="B2976" s="12">
        <v>-837862000</v>
      </c>
      <c r="C2976" s="12">
        <v>-92023000</v>
      </c>
      <c r="D2976" s="12">
        <v>-477000</v>
      </c>
      <c r="E2976" s="13">
        <v>31950</v>
      </c>
      <c r="F2976" s="12">
        <v>11831590000</v>
      </c>
      <c r="G2976" s="14">
        <v>0.71977000000000002</v>
      </c>
    </row>
    <row r="2977" spans="1:7">
      <c r="A2977" s="11">
        <v>41768</v>
      </c>
      <c r="B2977" s="12">
        <v>-837862000</v>
      </c>
      <c r="C2977" s="12">
        <v>-92023000</v>
      </c>
      <c r="D2977" s="12">
        <v>-477000</v>
      </c>
      <c r="E2977" s="13">
        <v>32250</v>
      </c>
      <c r="F2977" s="12">
        <v>11831590000</v>
      </c>
      <c r="G2977" s="14">
        <v>0.72653000000000001</v>
      </c>
    </row>
    <row r="2978" spans="1:7">
      <c r="A2978" s="11">
        <v>41771</v>
      </c>
      <c r="B2978" s="12">
        <v>-837862000</v>
      </c>
      <c r="C2978" s="12">
        <v>-92023000</v>
      </c>
      <c r="D2978" s="12">
        <v>-477000</v>
      </c>
      <c r="E2978" s="13">
        <v>32050</v>
      </c>
      <c r="F2978" s="12">
        <v>11831590000</v>
      </c>
      <c r="G2978" s="14">
        <v>0.72202</v>
      </c>
    </row>
    <row r="2979" spans="1:7">
      <c r="A2979" s="15">
        <v>41772</v>
      </c>
      <c r="B2979" s="16">
        <v>-837862000</v>
      </c>
      <c r="C2979" s="16">
        <v>-92023000</v>
      </c>
      <c r="D2979" s="16">
        <v>-477000</v>
      </c>
      <c r="E2979" s="17">
        <v>32000</v>
      </c>
      <c r="F2979" s="16">
        <v>11831590000</v>
      </c>
      <c r="G2979" s="18">
        <v>0.72089000000000003</v>
      </c>
    </row>
    <row r="2980" spans="1:7">
      <c r="A2980" s="11">
        <v>41773</v>
      </c>
      <c r="B2980" s="12">
        <v>-837862000</v>
      </c>
      <c r="C2980" s="12">
        <v>-92023000</v>
      </c>
      <c r="D2980" s="12">
        <v>-477000</v>
      </c>
      <c r="E2980" s="13">
        <v>32500</v>
      </c>
      <c r="F2980" s="12">
        <v>11831590000</v>
      </c>
      <c r="G2980" s="14">
        <v>0.73216000000000003</v>
      </c>
    </row>
    <row r="2981" spans="1:7">
      <c r="A2981" s="11">
        <v>41774</v>
      </c>
      <c r="B2981" s="12">
        <v>-837862000</v>
      </c>
      <c r="C2981" s="12">
        <v>-92023000</v>
      </c>
      <c r="D2981" s="12">
        <v>-477000</v>
      </c>
      <c r="E2981" s="13">
        <v>32250</v>
      </c>
      <c r="F2981" s="12">
        <v>11831590000</v>
      </c>
      <c r="G2981" s="14">
        <v>0.72653000000000001</v>
      </c>
    </row>
    <row r="2982" spans="1:7">
      <c r="A2982" s="11">
        <v>41775</v>
      </c>
      <c r="B2982" s="12">
        <v>-837862000</v>
      </c>
      <c r="C2982" s="12">
        <v>-92023000</v>
      </c>
      <c r="D2982" s="12">
        <v>-477000</v>
      </c>
      <c r="E2982" s="13">
        <v>32100</v>
      </c>
      <c r="F2982" s="12">
        <v>11831590000</v>
      </c>
      <c r="G2982" s="14">
        <v>0.72314999999999996</v>
      </c>
    </row>
    <row r="2983" spans="1:7">
      <c r="A2983" s="11">
        <v>41778</v>
      </c>
      <c r="B2983" s="12">
        <v>-837862000</v>
      </c>
      <c r="C2983" s="12">
        <v>-92023000</v>
      </c>
      <c r="D2983" s="12">
        <v>-477000</v>
      </c>
      <c r="E2983" s="13">
        <v>31950</v>
      </c>
      <c r="F2983" s="12">
        <v>11831590000</v>
      </c>
      <c r="G2983" s="14">
        <v>0.71977000000000002</v>
      </c>
    </row>
    <row r="2984" spans="1:7">
      <c r="A2984" s="15">
        <v>41779</v>
      </c>
      <c r="B2984" s="16">
        <v>-837862000</v>
      </c>
      <c r="C2984" s="16">
        <v>-92023000</v>
      </c>
      <c r="D2984" s="16">
        <v>-477000</v>
      </c>
      <c r="E2984" s="17">
        <v>32500</v>
      </c>
      <c r="F2984" s="16">
        <v>11831590000</v>
      </c>
      <c r="G2984" s="18">
        <v>0.73216000000000003</v>
      </c>
    </row>
    <row r="2985" spans="1:7">
      <c r="A2985" s="11">
        <v>41780</v>
      </c>
      <c r="B2985" s="12">
        <v>-837862000</v>
      </c>
      <c r="C2985" s="12">
        <v>-92023000</v>
      </c>
      <c r="D2985" s="12">
        <v>-477000</v>
      </c>
      <c r="E2985" s="13">
        <v>32050</v>
      </c>
      <c r="F2985" s="12">
        <v>11831590000</v>
      </c>
      <c r="G2985" s="14">
        <v>0.72202</v>
      </c>
    </row>
    <row r="2986" spans="1:7">
      <c r="A2986" s="11">
        <v>41781</v>
      </c>
      <c r="B2986" s="12">
        <v>-837862000</v>
      </c>
      <c r="C2986" s="12">
        <v>-92023000</v>
      </c>
      <c r="D2986" s="12">
        <v>-477000</v>
      </c>
      <c r="E2986" s="13">
        <v>31850</v>
      </c>
      <c r="F2986" s="12">
        <v>11831590000</v>
      </c>
      <c r="G2986" s="14">
        <v>0.71752000000000005</v>
      </c>
    </row>
    <row r="2987" spans="1:7">
      <c r="A2987" s="11">
        <v>41782</v>
      </c>
      <c r="B2987" s="12">
        <v>-837862000</v>
      </c>
      <c r="C2987" s="12">
        <v>-92023000</v>
      </c>
      <c r="D2987" s="12">
        <v>-477000</v>
      </c>
      <c r="E2987" s="13">
        <v>31700</v>
      </c>
      <c r="F2987" s="12">
        <v>11831590000</v>
      </c>
      <c r="G2987" s="14">
        <v>0.71414</v>
      </c>
    </row>
    <row r="2988" spans="1:7">
      <c r="A2988" s="11">
        <v>41785</v>
      </c>
      <c r="B2988" s="12">
        <v>-837862000</v>
      </c>
      <c r="C2988" s="12">
        <v>-92023000</v>
      </c>
      <c r="D2988" s="12">
        <v>-477000</v>
      </c>
      <c r="E2988" s="13">
        <v>31750</v>
      </c>
      <c r="F2988" s="12">
        <v>11831590000</v>
      </c>
      <c r="G2988" s="14">
        <v>0.71526000000000001</v>
      </c>
    </row>
    <row r="2989" spans="1:7">
      <c r="A2989" s="15">
        <v>41786</v>
      </c>
      <c r="B2989" s="16">
        <v>-837862000</v>
      </c>
      <c r="C2989" s="16">
        <v>-92023000</v>
      </c>
      <c r="D2989" s="16">
        <v>-477000</v>
      </c>
      <c r="E2989" s="17">
        <v>31550</v>
      </c>
      <c r="F2989" s="16">
        <v>11831590000</v>
      </c>
      <c r="G2989" s="18">
        <v>0.71075999999999995</v>
      </c>
    </row>
    <row r="2990" spans="1:7">
      <c r="A2990" s="11">
        <v>41787</v>
      </c>
      <c r="B2990" s="12">
        <v>-837862000</v>
      </c>
      <c r="C2990" s="12">
        <v>-92023000</v>
      </c>
      <c r="D2990" s="12">
        <v>-477000</v>
      </c>
      <c r="E2990" s="13">
        <v>31350</v>
      </c>
      <c r="F2990" s="12">
        <v>11831590000</v>
      </c>
      <c r="G2990" s="14">
        <v>0.70625000000000004</v>
      </c>
    </row>
    <row r="2991" spans="1:7">
      <c r="A2991" s="11">
        <v>41788</v>
      </c>
      <c r="B2991" s="12">
        <v>-837862000</v>
      </c>
      <c r="C2991" s="12">
        <v>-92023000</v>
      </c>
      <c r="D2991" s="12">
        <v>-477000</v>
      </c>
      <c r="E2991" s="13">
        <v>30750</v>
      </c>
      <c r="F2991" s="12">
        <v>11831590000</v>
      </c>
      <c r="G2991" s="14">
        <v>0.69272999999999996</v>
      </c>
    </row>
    <row r="2992" spans="1:7">
      <c r="A2992" s="11">
        <v>41789</v>
      </c>
      <c r="B2992" s="12">
        <v>-837862000</v>
      </c>
      <c r="C2992" s="12">
        <v>-92023000</v>
      </c>
      <c r="D2992" s="12">
        <v>-477000</v>
      </c>
      <c r="E2992" s="13">
        <v>30400</v>
      </c>
      <c r="F2992" s="12">
        <v>11831590000</v>
      </c>
      <c r="G2992" s="14">
        <v>0.68484999999999996</v>
      </c>
    </row>
    <row r="2993" spans="1:7">
      <c r="A2993" s="11">
        <v>41792</v>
      </c>
      <c r="B2993" s="12">
        <v>-837862000</v>
      </c>
      <c r="C2993" s="12">
        <v>-92023000</v>
      </c>
      <c r="D2993" s="12">
        <v>-477000</v>
      </c>
      <c r="E2993" s="13">
        <v>30100</v>
      </c>
      <c r="F2993" s="12">
        <v>11831590000</v>
      </c>
      <c r="G2993" s="14">
        <v>0.67808999999999997</v>
      </c>
    </row>
    <row r="2994" spans="1:7">
      <c r="A2994" s="15">
        <v>41793</v>
      </c>
      <c r="B2994" s="16">
        <v>-837862000</v>
      </c>
      <c r="C2994" s="16">
        <v>-92023000</v>
      </c>
      <c r="D2994" s="16">
        <v>-477000</v>
      </c>
      <c r="E2994" s="17">
        <v>29800</v>
      </c>
      <c r="F2994" s="16">
        <v>11831590000</v>
      </c>
      <c r="G2994" s="18">
        <v>0.67132999999999998</v>
      </c>
    </row>
    <row r="2995" spans="1:7">
      <c r="A2995" s="11">
        <v>41794</v>
      </c>
      <c r="B2995" s="12">
        <v>-837862000</v>
      </c>
      <c r="C2995" s="12">
        <v>-92023000</v>
      </c>
      <c r="D2995" s="12">
        <v>-477000</v>
      </c>
      <c r="E2995" s="13" t="s">
        <v>52</v>
      </c>
      <c r="F2995" s="12">
        <v>11831590000</v>
      </c>
      <c r="G2995" s="14">
        <v>0.67132999999999998</v>
      </c>
    </row>
    <row r="2996" spans="1:7">
      <c r="A2996" s="11">
        <v>41795</v>
      </c>
      <c r="B2996" s="12">
        <v>-837862000</v>
      </c>
      <c r="C2996" s="12">
        <v>-92023000</v>
      </c>
      <c r="D2996" s="12">
        <v>-477000</v>
      </c>
      <c r="E2996" s="13">
        <v>29450</v>
      </c>
      <c r="F2996" s="12">
        <v>11831590000</v>
      </c>
      <c r="G2996" s="14">
        <v>0.66344999999999998</v>
      </c>
    </row>
    <row r="2997" spans="1:7">
      <c r="A2997" s="11">
        <v>41796</v>
      </c>
      <c r="B2997" s="12">
        <v>-837862000</v>
      </c>
      <c r="C2997" s="12">
        <v>-92023000</v>
      </c>
      <c r="D2997" s="12">
        <v>-477000</v>
      </c>
      <c r="E2997" s="13" t="s">
        <v>52</v>
      </c>
      <c r="F2997" s="12">
        <v>11831590000</v>
      </c>
      <c r="G2997" s="14">
        <v>0.66344999999999998</v>
      </c>
    </row>
    <row r="2998" spans="1:7">
      <c r="A2998" s="11">
        <v>41799</v>
      </c>
      <c r="B2998" s="12">
        <v>-837862000</v>
      </c>
      <c r="C2998" s="12">
        <v>-92023000</v>
      </c>
      <c r="D2998" s="12">
        <v>-477000</v>
      </c>
      <c r="E2998" s="13">
        <v>30050</v>
      </c>
      <c r="F2998" s="12">
        <v>11831590000</v>
      </c>
      <c r="G2998" s="14">
        <v>0.67696000000000001</v>
      </c>
    </row>
    <row r="2999" spans="1:7">
      <c r="A2999" s="15">
        <v>41800</v>
      </c>
      <c r="B2999" s="16">
        <v>-837862000</v>
      </c>
      <c r="C2999" s="16">
        <v>-92023000</v>
      </c>
      <c r="D2999" s="16">
        <v>-477000</v>
      </c>
      <c r="E2999" s="17">
        <v>30050</v>
      </c>
      <c r="F2999" s="16">
        <v>11831590000</v>
      </c>
      <c r="G2999" s="18">
        <v>0.67696000000000001</v>
      </c>
    </row>
    <row r="3000" spans="1:7">
      <c r="A3000" s="11">
        <v>41801</v>
      </c>
      <c r="B3000" s="12">
        <v>-837862000</v>
      </c>
      <c r="C3000" s="12">
        <v>-92023000</v>
      </c>
      <c r="D3000" s="12">
        <v>-477000</v>
      </c>
      <c r="E3000" s="13">
        <v>29900</v>
      </c>
      <c r="F3000" s="12">
        <v>11831590000</v>
      </c>
      <c r="G3000" s="14">
        <v>0.67359000000000002</v>
      </c>
    </row>
    <row r="3001" spans="1:7">
      <c r="A3001" s="11">
        <v>41802</v>
      </c>
      <c r="B3001" s="12">
        <v>-837862000</v>
      </c>
      <c r="C3001" s="12">
        <v>-92023000</v>
      </c>
      <c r="D3001" s="12">
        <v>-477000</v>
      </c>
      <c r="E3001" s="13">
        <v>30150</v>
      </c>
      <c r="F3001" s="12">
        <v>11831590000</v>
      </c>
      <c r="G3001" s="14">
        <v>0.67922000000000005</v>
      </c>
    </row>
    <row r="3002" spans="1:7">
      <c r="A3002" s="11">
        <v>41803</v>
      </c>
      <c r="B3002" s="12">
        <v>-837862000</v>
      </c>
      <c r="C3002" s="12">
        <v>-92023000</v>
      </c>
      <c r="D3002" s="12">
        <v>-477000</v>
      </c>
      <c r="E3002" s="13">
        <v>29900</v>
      </c>
      <c r="F3002" s="12">
        <v>11831590000</v>
      </c>
      <c r="G3002" s="14">
        <v>0.67359000000000002</v>
      </c>
    </row>
    <row r="3003" spans="1:7">
      <c r="A3003" s="11">
        <v>41806</v>
      </c>
      <c r="B3003" s="12">
        <v>-837862000</v>
      </c>
      <c r="C3003" s="12">
        <v>-92023000</v>
      </c>
      <c r="D3003" s="12">
        <v>-477000</v>
      </c>
      <c r="E3003" s="13">
        <v>29900</v>
      </c>
      <c r="F3003" s="12">
        <v>11831590000</v>
      </c>
      <c r="G3003" s="14">
        <v>0.67359000000000002</v>
      </c>
    </row>
    <row r="3004" spans="1:7">
      <c r="A3004" s="15">
        <v>41807</v>
      </c>
      <c r="B3004" s="16">
        <v>-837862000</v>
      </c>
      <c r="C3004" s="16">
        <v>-92023000</v>
      </c>
      <c r="D3004" s="16">
        <v>-477000</v>
      </c>
      <c r="E3004" s="17">
        <v>29700</v>
      </c>
      <c r="F3004" s="16">
        <v>11831590000</v>
      </c>
      <c r="G3004" s="18">
        <v>0.66908000000000001</v>
      </c>
    </row>
    <row r="3005" spans="1:7">
      <c r="A3005" s="11">
        <v>41808</v>
      </c>
      <c r="B3005" s="12">
        <v>-837862000</v>
      </c>
      <c r="C3005" s="12">
        <v>-92023000</v>
      </c>
      <c r="D3005" s="12">
        <v>-477000</v>
      </c>
      <c r="E3005" s="13">
        <v>29850</v>
      </c>
      <c r="F3005" s="12">
        <v>11831590000</v>
      </c>
      <c r="G3005" s="14">
        <v>0.67245999999999995</v>
      </c>
    </row>
    <row r="3006" spans="1:7">
      <c r="A3006" s="11">
        <v>41809</v>
      </c>
      <c r="B3006" s="12">
        <v>-837862000</v>
      </c>
      <c r="C3006" s="12">
        <v>-92023000</v>
      </c>
      <c r="D3006" s="12">
        <v>-477000</v>
      </c>
      <c r="E3006" s="13">
        <v>30400</v>
      </c>
      <c r="F3006" s="12">
        <v>11831590000</v>
      </c>
      <c r="G3006" s="14">
        <v>0.68484999999999996</v>
      </c>
    </row>
    <row r="3007" spans="1:7">
      <c r="A3007" s="11">
        <v>41810</v>
      </c>
      <c r="B3007" s="12">
        <v>-837862000</v>
      </c>
      <c r="C3007" s="12">
        <v>-92023000</v>
      </c>
      <c r="D3007" s="12">
        <v>-477000</v>
      </c>
      <c r="E3007" s="13">
        <v>30450</v>
      </c>
      <c r="F3007" s="12">
        <v>11831590000</v>
      </c>
      <c r="G3007" s="14">
        <v>0.68598000000000003</v>
      </c>
    </row>
    <row r="3008" spans="1:7">
      <c r="A3008" s="11">
        <v>41813</v>
      </c>
      <c r="B3008" s="12">
        <v>-837862000</v>
      </c>
      <c r="C3008" s="12">
        <v>-92023000</v>
      </c>
      <c r="D3008" s="12">
        <v>-477000</v>
      </c>
      <c r="E3008" s="13">
        <v>30350</v>
      </c>
      <c r="F3008" s="12">
        <v>11831590000</v>
      </c>
      <c r="G3008" s="14">
        <v>0.68371999999999999</v>
      </c>
    </row>
    <row r="3009" spans="1:7">
      <c r="A3009" s="15">
        <v>41814</v>
      </c>
      <c r="B3009" s="16">
        <v>-837862000</v>
      </c>
      <c r="C3009" s="16">
        <v>-92023000</v>
      </c>
      <c r="D3009" s="16">
        <v>-477000</v>
      </c>
      <c r="E3009" s="17">
        <v>30550</v>
      </c>
      <c r="F3009" s="16">
        <v>11831590000</v>
      </c>
      <c r="G3009" s="18">
        <v>0.68823000000000001</v>
      </c>
    </row>
    <row r="3010" spans="1:7">
      <c r="A3010" s="11">
        <v>41815</v>
      </c>
      <c r="B3010" s="12">
        <v>-837862000</v>
      </c>
      <c r="C3010" s="12">
        <v>-92023000</v>
      </c>
      <c r="D3010" s="12">
        <v>-477000</v>
      </c>
      <c r="E3010" s="13">
        <v>30600</v>
      </c>
      <c r="F3010" s="12">
        <v>11831590000</v>
      </c>
      <c r="G3010" s="14">
        <v>0.68935999999999997</v>
      </c>
    </row>
    <row r="3011" spans="1:7">
      <c r="A3011" s="11">
        <v>41816</v>
      </c>
      <c r="B3011" s="12">
        <v>-837862000</v>
      </c>
      <c r="C3011" s="12">
        <v>-92023000</v>
      </c>
      <c r="D3011" s="12">
        <v>-477000</v>
      </c>
      <c r="E3011" s="13">
        <v>30200</v>
      </c>
      <c r="F3011" s="12">
        <v>11831590000</v>
      </c>
      <c r="G3011" s="14">
        <v>0.68033999999999994</v>
      </c>
    </row>
    <row r="3012" spans="1:7">
      <c r="A3012" s="11">
        <v>41817</v>
      </c>
      <c r="B3012" s="12">
        <v>-837862000</v>
      </c>
      <c r="C3012" s="12">
        <v>-92023000</v>
      </c>
      <c r="D3012" s="12">
        <v>-477000</v>
      </c>
      <c r="E3012" s="13">
        <v>30450</v>
      </c>
      <c r="F3012" s="12">
        <v>11831590000</v>
      </c>
      <c r="G3012" s="14">
        <v>0.68598000000000003</v>
      </c>
    </row>
    <row r="3013" spans="1:7">
      <c r="A3013" s="11">
        <v>41820</v>
      </c>
      <c r="B3013" s="12">
        <v>-837862000</v>
      </c>
      <c r="C3013" s="12">
        <v>-92023000</v>
      </c>
      <c r="D3013" s="12">
        <v>-477000</v>
      </c>
      <c r="E3013" s="13">
        <v>30550</v>
      </c>
      <c r="F3013" s="12">
        <v>11831590000</v>
      </c>
      <c r="G3013" s="14">
        <v>0.68823000000000001</v>
      </c>
    </row>
    <row r="3014" spans="1:7">
      <c r="A3014" s="15">
        <v>41821</v>
      </c>
      <c r="B3014" s="16">
        <v>291484000</v>
      </c>
      <c r="C3014" s="16">
        <v>-173096000</v>
      </c>
      <c r="D3014" s="16">
        <v>7398000</v>
      </c>
      <c r="E3014" s="17">
        <v>30800</v>
      </c>
      <c r="F3014" s="16">
        <v>11926081000</v>
      </c>
      <c r="G3014" s="18">
        <v>0.69118000000000002</v>
      </c>
    </row>
    <row r="3015" spans="1:7">
      <c r="A3015" s="11">
        <v>41822</v>
      </c>
      <c r="B3015" s="12">
        <v>291484000</v>
      </c>
      <c r="C3015" s="12">
        <v>-173096000</v>
      </c>
      <c r="D3015" s="12">
        <v>7398000</v>
      </c>
      <c r="E3015" s="13">
        <v>31150</v>
      </c>
      <c r="F3015" s="12">
        <v>11926081000</v>
      </c>
      <c r="G3015" s="14">
        <v>0.69903999999999999</v>
      </c>
    </row>
    <row r="3016" spans="1:7">
      <c r="A3016" s="11">
        <v>41823</v>
      </c>
      <c r="B3016" s="12">
        <v>291484000</v>
      </c>
      <c r="C3016" s="12">
        <v>-173096000</v>
      </c>
      <c r="D3016" s="12">
        <v>7398000</v>
      </c>
      <c r="E3016" s="13">
        <v>31150</v>
      </c>
      <c r="F3016" s="12">
        <v>11926081000</v>
      </c>
      <c r="G3016" s="14">
        <v>0.69903999999999999</v>
      </c>
    </row>
    <row r="3017" spans="1:7">
      <c r="A3017" s="11">
        <v>41824</v>
      </c>
      <c r="B3017" s="12">
        <v>291484000</v>
      </c>
      <c r="C3017" s="12">
        <v>-173096000</v>
      </c>
      <c r="D3017" s="12">
        <v>7398000</v>
      </c>
      <c r="E3017" s="13">
        <v>31600</v>
      </c>
      <c r="F3017" s="12">
        <v>11926081000</v>
      </c>
      <c r="G3017" s="14">
        <v>0.70913999999999999</v>
      </c>
    </row>
    <row r="3018" spans="1:7">
      <c r="A3018" s="11">
        <v>41827</v>
      </c>
      <c r="B3018" s="12">
        <v>291484000</v>
      </c>
      <c r="C3018" s="12">
        <v>-173096000</v>
      </c>
      <c r="D3018" s="12">
        <v>7398000</v>
      </c>
      <c r="E3018" s="13">
        <v>31400</v>
      </c>
      <c r="F3018" s="12">
        <v>11926081000</v>
      </c>
      <c r="G3018" s="14">
        <v>0.70465</v>
      </c>
    </row>
    <row r="3019" spans="1:7">
      <c r="A3019" s="15">
        <v>41828</v>
      </c>
      <c r="B3019" s="16">
        <v>291484000</v>
      </c>
      <c r="C3019" s="16">
        <v>-173096000</v>
      </c>
      <c r="D3019" s="16">
        <v>7398000</v>
      </c>
      <c r="E3019" s="17">
        <v>30700</v>
      </c>
      <c r="F3019" s="16">
        <v>11926081000</v>
      </c>
      <c r="G3019" s="18">
        <v>0.68894</v>
      </c>
    </row>
    <row r="3020" spans="1:7">
      <c r="A3020" s="11">
        <v>41829</v>
      </c>
      <c r="B3020" s="12">
        <v>291484000</v>
      </c>
      <c r="C3020" s="12">
        <v>-173096000</v>
      </c>
      <c r="D3020" s="12">
        <v>7398000</v>
      </c>
      <c r="E3020" s="13">
        <v>30350</v>
      </c>
      <c r="F3020" s="12">
        <v>11926081000</v>
      </c>
      <c r="G3020" s="14">
        <v>0.68108000000000002</v>
      </c>
    </row>
    <row r="3021" spans="1:7">
      <c r="A3021" s="11">
        <v>41830</v>
      </c>
      <c r="B3021" s="12">
        <v>291484000</v>
      </c>
      <c r="C3021" s="12">
        <v>-173096000</v>
      </c>
      <c r="D3021" s="12">
        <v>7398000</v>
      </c>
      <c r="E3021" s="13">
        <v>30350</v>
      </c>
      <c r="F3021" s="12">
        <v>11926081000</v>
      </c>
      <c r="G3021" s="14">
        <v>0.68108000000000002</v>
      </c>
    </row>
    <row r="3022" spans="1:7">
      <c r="A3022" s="11">
        <v>41831</v>
      </c>
      <c r="B3022" s="12">
        <v>291484000</v>
      </c>
      <c r="C3022" s="12">
        <v>-173096000</v>
      </c>
      <c r="D3022" s="12">
        <v>7398000</v>
      </c>
      <c r="E3022" s="13">
        <v>30100</v>
      </c>
      <c r="F3022" s="12">
        <v>11926081000</v>
      </c>
      <c r="G3022" s="14">
        <v>0.67547000000000001</v>
      </c>
    </row>
    <row r="3023" spans="1:7">
      <c r="A3023" s="11">
        <v>41834</v>
      </c>
      <c r="B3023" s="12">
        <v>291484000</v>
      </c>
      <c r="C3023" s="12">
        <v>-173096000</v>
      </c>
      <c r="D3023" s="12">
        <v>7398000</v>
      </c>
      <c r="E3023" s="13">
        <v>30000</v>
      </c>
      <c r="F3023" s="12">
        <v>11926081000</v>
      </c>
      <c r="G3023" s="14">
        <v>0.67323</v>
      </c>
    </row>
    <row r="3024" spans="1:7">
      <c r="A3024" s="15">
        <v>41835</v>
      </c>
      <c r="B3024" s="16">
        <v>291484000</v>
      </c>
      <c r="C3024" s="16">
        <v>-173096000</v>
      </c>
      <c r="D3024" s="16">
        <v>7398000</v>
      </c>
      <c r="E3024" s="17">
        <v>30150</v>
      </c>
      <c r="F3024" s="16">
        <v>11926081000</v>
      </c>
      <c r="G3024" s="18">
        <v>0.67659999999999998</v>
      </c>
    </row>
    <row r="3025" spans="1:7">
      <c r="A3025" s="11">
        <v>41836</v>
      </c>
      <c r="B3025" s="12">
        <v>291484000</v>
      </c>
      <c r="C3025" s="12">
        <v>-173096000</v>
      </c>
      <c r="D3025" s="12">
        <v>7398000</v>
      </c>
      <c r="E3025" s="13">
        <v>30050</v>
      </c>
      <c r="F3025" s="12">
        <v>11926081000</v>
      </c>
      <c r="G3025" s="14">
        <v>0.67435</v>
      </c>
    </row>
    <row r="3026" spans="1:7">
      <c r="A3026" s="11">
        <v>41837</v>
      </c>
      <c r="B3026" s="12">
        <v>291484000</v>
      </c>
      <c r="C3026" s="12">
        <v>-173096000</v>
      </c>
      <c r="D3026" s="12">
        <v>7398000</v>
      </c>
      <c r="E3026" s="13">
        <v>29800</v>
      </c>
      <c r="F3026" s="12">
        <v>11926081000</v>
      </c>
      <c r="G3026" s="14">
        <v>0.66874</v>
      </c>
    </row>
    <row r="3027" spans="1:7">
      <c r="A3027" s="11">
        <v>41838</v>
      </c>
      <c r="B3027" s="12">
        <v>291484000</v>
      </c>
      <c r="C3027" s="12">
        <v>-173096000</v>
      </c>
      <c r="D3027" s="12">
        <v>7398000</v>
      </c>
      <c r="E3027" s="13">
        <v>29650</v>
      </c>
      <c r="F3027" s="12">
        <v>11926081000</v>
      </c>
      <c r="G3027" s="14">
        <v>0.66537999999999997</v>
      </c>
    </row>
    <row r="3028" spans="1:7">
      <c r="A3028" s="11">
        <v>41841</v>
      </c>
      <c r="B3028" s="12">
        <v>291484000</v>
      </c>
      <c r="C3028" s="12">
        <v>-173096000</v>
      </c>
      <c r="D3028" s="12">
        <v>7398000</v>
      </c>
      <c r="E3028" s="13">
        <v>29750</v>
      </c>
      <c r="F3028" s="12">
        <v>11926081000</v>
      </c>
      <c r="G3028" s="14">
        <v>0.66761999999999999</v>
      </c>
    </row>
    <row r="3029" spans="1:7">
      <c r="A3029" s="15">
        <v>41842</v>
      </c>
      <c r="B3029" s="16">
        <v>291484000</v>
      </c>
      <c r="C3029" s="16">
        <v>-173096000</v>
      </c>
      <c r="D3029" s="16">
        <v>7398000</v>
      </c>
      <c r="E3029" s="17">
        <v>29900</v>
      </c>
      <c r="F3029" s="16">
        <v>11926081000</v>
      </c>
      <c r="G3029" s="18">
        <v>0.67098999999999998</v>
      </c>
    </row>
    <row r="3030" spans="1:7">
      <c r="A3030" s="11">
        <v>41843</v>
      </c>
      <c r="B3030" s="12">
        <v>291484000</v>
      </c>
      <c r="C3030" s="12">
        <v>-173096000</v>
      </c>
      <c r="D3030" s="12">
        <v>7398000</v>
      </c>
      <c r="E3030" s="13">
        <v>29950</v>
      </c>
      <c r="F3030" s="12">
        <v>11926081000</v>
      </c>
      <c r="G3030" s="14">
        <v>0.67210999999999999</v>
      </c>
    </row>
    <row r="3031" spans="1:7">
      <c r="A3031" s="11">
        <v>41844</v>
      </c>
      <c r="B3031" s="12">
        <v>291484000</v>
      </c>
      <c r="C3031" s="12">
        <v>-173096000</v>
      </c>
      <c r="D3031" s="12">
        <v>7398000</v>
      </c>
      <c r="E3031" s="13">
        <v>29800</v>
      </c>
      <c r="F3031" s="12">
        <v>11926081000</v>
      </c>
      <c r="G3031" s="14">
        <v>0.66874</v>
      </c>
    </row>
    <row r="3032" spans="1:7">
      <c r="A3032" s="11">
        <v>41845</v>
      </c>
      <c r="B3032" s="12">
        <v>291484000</v>
      </c>
      <c r="C3032" s="12">
        <v>-173096000</v>
      </c>
      <c r="D3032" s="12">
        <v>7398000</v>
      </c>
      <c r="E3032" s="13">
        <v>30000</v>
      </c>
      <c r="F3032" s="12">
        <v>11926081000</v>
      </c>
      <c r="G3032" s="14">
        <v>0.67323</v>
      </c>
    </row>
    <row r="3033" spans="1:7">
      <c r="A3033" s="11">
        <v>41848</v>
      </c>
      <c r="B3033" s="12">
        <v>291484000</v>
      </c>
      <c r="C3033" s="12">
        <v>-173096000</v>
      </c>
      <c r="D3033" s="12">
        <v>7398000</v>
      </c>
      <c r="E3033" s="13">
        <v>30750</v>
      </c>
      <c r="F3033" s="12">
        <v>11926081000</v>
      </c>
      <c r="G3033" s="14">
        <v>0.69006000000000001</v>
      </c>
    </row>
    <row r="3034" spans="1:7">
      <c r="A3034" s="15">
        <v>41849</v>
      </c>
      <c r="B3034" s="16">
        <v>291484000</v>
      </c>
      <c r="C3034" s="16">
        <v>-173096000</v>
      </c>
      <c r="D3034" s="16">
        <v>7398000</v>
      </c>
      <c r="E3034" s="17">
        <v>31300</v>
      </c>
      <c r="F3034" s="16">
        <v>11926081000</v>
      </c>
      <c r="G3034" s="18">
        <v>0.70240000000000002</v>
      </c>
    </row>
    <row r="3035" spans="1:7">
      <c r="A3035" s="11">
        <v>41850</v>
      </c>
      <c r="B3035" s="12">
        <v>291484000</v>
      </c>
      <c r="C3035" s="12">
        <v>-173096000</v>
      </c>
      <c r="D3035" s="12">
        <v>7398000</v>
      </c>
      <c r="E3035" s="13">
        <v>33350</v>
      </c>
      <c r="F3035" s="12">
        <v>11926081000</v>
      </c>
      <c r="G3035" s="14">
        <v>0.74841000000000002</v>
      </c>
    </row>
    <row r="3036" spans="1:7">
      <c r="A3036" s="11">
        <v>41851</v>
      </c>
      <c r="B3036" s="12">
        <v>291484000</v>
      </c>
      <c r="C3036" s="12">
        <v>-173096000</v>
      </c>
      <c r="D3036" s="12">
        <v>7398000</v>
      </c>
      <c r="E3036" s="13">
        <v>33300</v>
      </c>
      <c r="F3036" s="12">
        <v>11926081000</v>
      </c>
      <c r="G3036" s="14">
        <v>0.74728000000000006</v>
      </c>
    </row>
    <row r="3037" spans="1:7">
      <c r="A3037" s="11">
        <v>41852</v>
      </c>
      <c r="B3037" s="12">
        <v>291484000</v>
      </c>
      <c r="C3037" s="12">
        <v>-173096000</v>
      </c>
      <c r="D3037" s="12">
        <v>7398000</v>
      </c>
      <c r="E3037" s="13">
        <v>33300</v>
      </c>
      <c r="F3037" s="12">
        <v>11926081000</v>
      </c>
      <c r="G3037" s="14">
        <v>0.74728000000000006</v>
      </c>
    </row>
    <row r="3038" spans="1:7">
      <c r="A3038" s="11">
        <v>41855</v>
      </c>
      <c r="B3038" s="12">
        <v>291484000</v>
      </c>
      <c r="C3038" s="12">
        <v>-173096000</v>
      </c>
      <c r="D3038" s="12">
        <v>7398000</v>
      </c>
      <c r="E3038" s="13">
        <v>33350</v>
      </c>
      <c r="F3038" s="12">
        <v>11926081000</v>
      </c>
      <c r="G3038" s="14">
        <v>0.74841000000000002</v>
      </c>
    </row>
    <row r="3039" spans="1:7">
      <c r="A3039" s="15">
        <v>41856</v>
      </c>
      <c r="B3039" s="16">
        <v>291484000</v>
      </c>
      <c r="C3039" s="16">
        <v>-173096000</v>
      </c>
      <c r="D3039" s="16">
        <v>7398000</v>
      </c>
      <c r="E3039" s="17">
        <v>33050</v>
      </c>
      <c r="F3039" s="16">
        <v>11926081000</v>
      </c>
      <c r="G3039" s="18">
        <v>0.74167000000000005</v>
      </c>
    </row>
    <row r="3040" spans="1:7">
      <c r="A3040" s="11">
        <v>41857</v>
      </c>
      <c r="B3040" s="12">
        <v>291484000</v>
      </c>
      <c r="C3040" s="12">
        <v>-173096000</v>
      </c>
      <c r="D3040" s="12">
        <v>7398000</v>
      </c>
      <c r="E3040" s="13">
        <v>33150</v>
      </c>
      <c r="F3040" s="12">
        <v>11926081000</v>
      </c>
      <c r="G3040" s="14">
        <v>0.74392000000000003</v>
      </c>
    </row>
    <row r="3041" spans="1:7">
      <c r="A3041" s="11">
        <v>41858</v>
      </c>
      <c r="B3041" s="12">
        <v>291484000</v>
      </c>
      <c r="C3041" s="12">
        <v>-173096000</v>
      </c>
      <c r="D3041" s="12">
        <v>7398000</v>
      </c>
      <c r="E3041" s="13">
        <v>33650</v>
      </c>
      <c r="F3041" s="12">
        <v>11926081000</v>
      </c>
      <c r="G3041" s="14">
        <v>0.75514000000000003</v>
      </c>
    </row>
    <row r="3042" spans="1:7">
      <c r="A3042" s="11">
        <v>41859</v>
      </c>
      <c r="B3042" s="12">
        <v>291484000</v>
      </c>
      <c r="C3042" s="12">
        <v>-173096000</v>
      </c>
      <c r="D3042" s="12">
        <v>7398000</v>
      </c>
      <c r="E3042" s="13">
        <v>34500</v>
      </c>
      <c r="F3042" s="12">
        <v>11926081000</v>
      </c>
      <c r="G3042" s="14">
        <v>0.77420999999999995</v>
      </c>
    </row>
    <row r="3043" spans="1:7">
      <c r="A3043" s="11">
        <v>41862</v>
      </c>
      <c r="B3043" s="12">
        <v>291484000</v>
      </c>
      <c r="C3043" s="12">
        <v>-173096000</v>
      </c>
      <c r="D3043" s="12">
        <v>7398000</v>
      </c>
      <c r="E3043" s="13">
        <v>34500</v>
      </c>
      <c r="F3043" s="12">
        <v>11926081000</v>
      </c>
      <c r="G3043" s="14">
        <v>0.77420999999999995</v>
      </c>
    </row>
    <row r="3044" spans="1:7">
      <c r="A3044" s="15">
        <v>41863</v>
      </c>
      <c r="B3044" s="16">
        <v>291484000</v>
      </c>
      <c r="C3044" s="16">
        <v>-173096000</v>
      </c>
      <c r="D3044" s="16">
        <v>7398000</v>
      </c>
      <c r="E3044" s="17">
        <v>33800</v>
      </c>
      <c r="F3044" s="16">
        <v>11926081000</v>
      </c>
      <c r="G3044" s="18">
        <v>0.75851000000000002</v>
      </c>
    </row>
    <row r="3045" spans="1:7">
      <c r="A3045" s="11">
        <v>41864</v>
      </c>
      <c r="B3045" s="12">
        <v>291484000</v>
      </c>
      <c r="C3045" s="12">
        <v>-173096000</v>
      </c>
      <c r="D3045" s="12">
        <v>7398000</v>
      </c>
      <c r="E3045" s="13">
        <v>34200</v>
      </c>
      <c r="F3045" s="12">
        <v>11926081000</v>
      </c>
      <c r="G3045" s="14">
        <v>0.76748000000000005</v>
      </c>
    </row>
    <row r="3046" spans="1:7">
      <c r="A3046" s="11">
        <v>41865</v>
      </c>
      <c r="B3046" s="12">
        <v>291484000</v>
      </c>
      <c r="C3046" s="12">
        <v>-173096000</v>
      </c>
      <c r="D3046" s="12">
        <v>7398000</v>
      </c>
      <c r="E3046" s="13">
        <v>33800</v>
      </c>
      <c r="F3046" s="12">
        <v>11926081000</v>
      </c>
      <c r="G3046" s="14">
        <v>0.75851000000000002</v>
      </c>
    </row>
    <row r="3047" spans="1:7">
      <c r="A3047" s="11">
        <v>41866</v>
      </c>
      <c r="B3047" s="12">
        <v>291484000</v>
      </c>
      <c r="C3047" s="12">
        <v>-173096000</v>
      </c>
      <c r="D3047" s="12">
        <v>7398000</v>
      </c>
      <c r="E3047" s="13" t="s">
        <v>52</v>
      </c>
      <c r="F3047" s="12">
        <v>11926081000</v>
      </c>
      <c r="G3047" s="14">
        <v>0.75851000000000002</v>
      </c>
    </row>
    <row r="3048" spans="1:7">
      <c r="A3048" s="11">
        <v>41869</v>
      </c>
      <c r="B3048" s="12">
        <v>291484000</v>
      </c>
      <c r="C3048" s="12">
        <v>-173096000</v>
      </c>
      <c r="D3048" s="12">
        <v>7398000</v>
      </c>
      <c r="E3048" s="13">
        <v>34500</v>
      </c>
      <c r="F3048" s="12">
        <v>11926081000</v>
      </c>
      <c r="G3048" s="14">
        <v>0.77420999999999995</v>
      </c>
    </row>
    <row r="3049" spans="1:7">
      <c r="A3049" s="15">
        <v>41870</v>
      </c>
      <c r="B3049" s="16">
        <v>291484000</v>
      </c>
      <c r="C3049" s="16">
        <v>-173096000</v>
      </c>
      <c r="D3049" s="16">
        <v>7398000</v>
      </c>
      <c r="E3049" s="17">
        <v>35100</v>
      </c>
      <c r="F3049" s="16">
        <v>11926081000</v>
      </c>
      <c r="G3049" s="18">
        <v>0.78768000000000005</v>
      </c>
    </row>
    <row r="3050" spans="1:7">
      <c r="A3050" s="11">
        <v>41871</v>
      </c>
      <c r="B3050" s="12">
        <v>291484000</v>
      </c>
      <c r="C3050" s="12">
        <v>-173096000</v>
      </c>
      <c r="D3050" s="12">
        <v>7398000</v>
      </c>
      <c r="E3050" s="13">
        <v>35150</v>
      </c>
      <c r="F3050" s="12">
        <v>11926081000</v>
      </c>
      <c r="G3050" s="14">
        <v>0.78879999999999995</v>
      </c>
    </row>
    <row r="3051" spans="1:7">
      <c r="A3051" s="11">
        <v>41872</v>
      </c>
      <c r="B3051" s="12">
        <v>291484000</v>
      </c>
      <c r="C3051" s="12">
        <v>-173096000</v>
      </c>
      <c r="D3051" s="12">
        <v>7398000</v>
      </c>
      <c r="E3051" s="13">
        <v>34650</v>
      </c>
      <c r="F3051" s="12">
        <v>11926081000</v>
      </c>
      <c r="G3051" s="14">
        <v>0.77758000000000005</v>
      </c>
    </row>
    <row r="3052" spans="1:7">
      <c r="A3052" s="11">
        <v>41873</v>
      </c>
      <c r="B3052" s="12">
        <v>291484000</v>
      </c>
      <c r="C3052" s="12">
        <v>-173096000</v>
      </c>
      <c r="D3052" s="12">
        <v>7398000</v>
      </c>
      <c r="E3052" s="13">
        <v>33800</v>
      </c>
      <c r="F3052" s="12">
        <v>11926081000</v>
      </c>
      <c r="G3052" s="14">
        <v>0.75851000000000002</v>
      </c>
    </row>
    <row r="3053" spans="1:7">
      <c r="A3053" s="11">
        <v>41876</v>
      </c>
      <c r="B3053" s="12">
        <v>291484000</v>
      </c>
      <c r="C3053" s="12">
        <v>-173096000</v>
      </c>
      <c r="D3053" s="12">
        <v>7398000</v>
      </c>
      <c r="E3053" s="13">
        <v>34650</v>
      </c>
      <c r="F3053" s="12">
        <v>11926081000</v>
      </c>
      <c r="G3053" s="14">
        <v>0.77758000000000005</v>
      </c>
    </row>
    <row r="3054" spans="1:7">
      <c r="A3054" s="15">
        <v>41877</v>
      </c>
      <c r="B3054" s="16">
        <v>291484000</v>
      </c>
      <c r="C3054" s="16">
        <v>-173096000</v>
      </c>
      <c r="D3054" s="16">
        <v>7398000</v>
      </c>
      <c r="E3054" s="17">
        <v>34650</v>
      </c>
      <c r="F3054" s="16">
        <v>11926081000</v>
      </c>
      <c r="G3054" s="18">
        <v>0.77758000000000005</v>
      </c>
    </row>
    <row r="3055" spans="1:7">
      <c r="A3055" s="11">
        <v>41878</v>
      </c>
      <c r="B3055" s="12">
        <v>291484000</v>
      </c>
      <c r="C3055" s="12">
        <v>-173096000</v>
      </c>
      <c r="D3055" s="12">
        <v>7398000</v>
      </c>
      <c r="E3055" s="13">
        <v>34750</v>
      </c>
      <c r="F3055" s="12">
        <v>11926081000</v>
      </c>
      <c r="G3055" s="14">
        <v>0.77981999999999996</v>
      </c>
    </row>
    <row r="3056" spans="1:7">
      <c r="A3056" s="11">
        <v>41879</v>
      </c>
      <c r="B3056" s="12">
        <v>291484000</v>
      </c>
      <c r="C3056" s="12">
        <v>-173096000</v>
      </c>
      <c r="D3056" s="12">
        <v>7398000</v>
      </c>
      <c r="E3056" s="13">
        <v>34850</v>
      </c>
      <c r="F3056" s="12">
        <v>11926081000</v>
      </c>
      <c r="G3056" s="14">
        <v>0.78207000000000004</v>
      </c>
    </row>
    <row r="3057" spans="1:7">
      <c r="A3057" s="11">
        <v>41880</v>
      </c>
      <c r="B3057" s="12">
        <v>291484000</v>
      </c>
      <c r="C3057" s="12">
        <v>-173096000</v>
      </c>
      <c r="D3057" s="12">
        <v>7398000</v>
      </c>
      <c r="E3057" s="13">
        <v>35000</v>
      </c>
      <c r="F3057" s="12">
        <v>11926081000</v>
      </c>
      <c r="G3057" s="14">
        <v>0.78542999999999996</v>
      </c>
    </row>
    <row r="3058" spans="1:7">
      <c r="A3058" s="11">
        <v>41883</v>
      </c>
      <c r="B3058" s="12">
        <v>291484000</v>
      </c>
      <c r="C3058" s="12">
        <v>-173096000</v>
      </c>
      <c r="D3058" s="12">
        <v>7398000</v>
      </c>
      <c r="E3058" s="13">
        <v>35150</v>
      </c>
      <c r="F3058" s="12">
        <v>11926081000</v>
      </c>
      <c r="G3058" s="14">
        <v>0.78879999999999995</v>
      </c>
    </row>
    <row r="3059" spans="1:7">
      <c r="A3059" s="15">
        <v>41884</v>
      </c>
      <c r="B3059" s="16">
        <v>291484000</v>
      </c>
      <c r="C3059" s="16">
        <v>-173096000</v>
      </c>
      <c r="D3059" s="16">
        <v>7398000</v>
      </c>
      <c r="E3059" s="17">
        <v>34850</v>
      </c>
      <c r="F3059" s="16">
        <v>11926081000</v>
      </c>
      <c r="G3059" s="18">
        <v>0.78207000000000004</v>
      </c>
    </row>
    <row r="3060" spans="1:7">
      <c r="A3060" s="11">
        <v>41885</v>
      </c>
      <c r="B3060" s="12">
        <v>291484000</v>
      </c>
      <c r="C3060" s="12">
        <v>-173096000</v>
      </c>
      <c r="D3060" s="12">
        <v>7398000</v>
      </c>
      <c r="E3060" s="13">
        <v>35200</v>
      </c>
      <c r="F3060" s="12">
        <v>11926081000</v>
      </c>
      <c r="G3060" s="14">
        <v>0.78991999999999996</v>
      </c>
    </row>
    <row r="3061" spans="1:7">
      <c r="A3061" s="11">
        <v>41886</v>
      </c>
      <c r="B3061" s="12">
        <v>291484000</v>
      </c>
      <c r="C3061" s="12">
        <v>-173096000</v>
      </c>
      <c r="D3061" s="12">
        <v>7398000</v>
      </c>
      <c r="E3061" s="13">
        <v>35800</v>
      </c>
      <c r="F3061" s="12">
        <v>11926081000</v>
      </c>
      <c r="G3061" s="14">
        <v>0.80339000000000005</v>
      </c>
    </row>
    <row r="3062" spans="1:7">
      <c r="A3062" s="11">
        <v>41887</v>
      </c>
      <c r="B3062" s="12">
        <v>291484000</v>
      </c>
      <c r="C3062" s="12">
        <v>-173096000</v>
      </c>
      <c r="D3062" s="12">
        <v>7398000</v>
      </c>
      <c r="E3062" s="13">
        <v>35750</v>
      </c>
      <c r="F3062" s="12">
        <v>11926081000</v>
      </c>
      <c r="G3062" s="14">
        <v>0.80227000000000004</v>
      </c>
    </row>
    <row r="3063" spans="1:7">
      <c r="A3063" s="11">
        <v>41890</v>
      </c>
      <c r="B3063" s="12">
        <v>291484000</v>
      </c>
      <c r="C3063" s="12">
        <v>-173096000</v>
      </c>
      <c r="D3063" s="12">
        <v>7398000</v>
      </c>
      <c r="E3063" s="13" t="s">
        <v>52</v>
      </c>
      <c r="F3063" s="12">
        <v>11926081000</v>
      </c>
      <c r="G3063" s="14">
        <v>0.80227000000000004</v>
      </c>
    </row>
    <row r="3064" spans="1:7">
      <c r="A3064" s="15">
        <v>41891</v>
      </c>
      <c r="B3064" s="16">
        <v>291484000</v>
      </c>
      <c r="C3064" s="16">
        <v>-173096000</v>
      </c>
      <c r="D3064" s="16">
        <v>7398000</v>
      </c>
      <c r="E3064" s="17" t="s">
        <v>52</v>
      </c>
      <c r="F3064" s="16">
        <v>11926081000</v>
      </c>
      <c r="G3064" s="18">
        <v>0.80227000000000004</v>
      </c>
    </row>
    <row r="3065" spans="1:7">
      <c r="A3065" s="11">
        <v>41892</v>
      </c>
      <c r="B3065" s="12">
        <v>291484000</v>
      </c>
      <c r="C3065" s="12">
        <v>-173096000</v>
      </c>
      <c r="D3065" s="12">
        <v>7398000</v>
      </c>
      <c r="E3065" s="13" t="s">
        <v>52</v>
      </c>
      <c r="F3065" s="12">
        <v>11926081000</v>
      </c>
      <c r="G3065" s="14">
        <v>0.80227000000000004</v>
      </c>
    </row>
    <row r="3066" spans="1:7">
      <c r="A3066" s="11">
        <v>41893</v>
      </c>
      <c r="B3066" s="12">
        <v>291484000</v>
      </c>
      <c r="C3066" s="12">
        <v>-173096000</v>
      </c>
      <c r="D3066" s="12">
        <v>7398000</v>
      </c>
      <c r="E3066" s="13">
        <v>35200</v>
      </c>
      <c r="F3066" s="12">
        <v>11926081000</v>
      </c>
      <c r="G3066" s="14">
        <v>0.78991999999999996</v>
      </c>
    </row>
    <row r="3067" spans="1:7">
      <c r="A3067" s="11">
        <v>41894</v>
      </c>
      <c r="B3067" s="12">
        <v>291484000</v>
      </c>
      <c r="C3067" s="12">
        <v>-173096000</v>
      </c>
      <c r="D3067" s="12">
        <v>7398000</v>
      </c>
      <c r="E3067" s="13">
        <v>36050</v>
      </c>
      <c r="F3067" s="12">
        <v>11926081000</v>
      </c>
      <c r="G3067" s="14">
        <v>0.80900000000000005</v>
      </c>
    </row>
    <row r="3068" spans="1:7">
      <c r="A3068" s="11">
        <v>41897</v>
      </c>
      <c r="B3068" s="12">
        <v>291484000</v>
      </c>
      <c r="C3068" s="12">
        <v>-173096000</v>
      </c>
      <c r="D3068" s="12">
        <v>7398000</v>
      </c>
      <c r="E3068" s="13">
        <v>36050</v>
      </c>
      <c r="F3068" s="12">
        <v>11926081000</v>
      </c>
      <c r="G3068" s="14">
        <v>0.80900000000000005</v>
      </c>
    </row>
    <row r="3069" spans="1:7">
      <c r="A3069" s="15">
        <v>41898</v>
      </c>
      <c r="B3069" s="16">
        <v>291484000</v>
      </c>
      <c r="C3069" s="16">
        <v>-173096000</v>
      </c>
      <c r="D3069" s="16">
        <v>7398000</v>
      </c>
      <c r="E3069" s="17">
        <v>35500</v>
      </c>
      <c r="F3069" s="16">
        <v>11926081000</v>
      </c>
      <c r="G3069" s="18">
        <v>0.79664999999999997</v>
      </c>
    </row>
    <row r="3070" spans="1:7">
      <c r="A3070" s="11">
        <v>41899</v>
      </c>
      <c r="B3070" s="12">
        <v>291484000</v>
      </c>
      <c r="C3070" s="12">
        <v>-173096000</v>
      </c>
      <c r="D3070" s="12">
        <v>7398000</v>
      </c>
      <c r="E3070" s="13">
        <v>35700</v>
      </c>
      <c r="F3070" s="12">
        <v>11926081000</v>
      </c>
      <c r="G3070" s="14">
        <v>0.80113999999999996</v>
      </c>
    </row>
    <row r="3071" spans="1:7">
      <c r="A3071" s="11">
        <v>41900</v>
      </c>
      <c r="B3071" s="12">
        <v>291484000</v>
      </c>
      <c r="C3071" s="12">
        <v>-173096000</v>
      </c>
      <c r="D3071" s="12">
        <v>7398000</v>
      </c>
      <c r="E3071" s="13">
        <v>35250</v>
      </c>
      <c r="F3071" s="12">
        <v>11926081000</v>
      </c>
      <c r="G3071" s="14">
        <v>0.79103999999999997</v>
      </c>
    </row>
    <row r="3072" spans="1:7">
      <c r="A3072" s="11">
        <v>41901</v>
      </c>
      <c r="B3072" s="12">
        <v>291484000</v>
      </c>
      <c r="C3072" s="12">
        <v>-173096000</v>
      </c>
      <c r="D3072" s="12">
        <v>7398000</v>
      </c>
      <c r="E3072" s="13">
        <v>35850</v>
      </c>
      <c r="F3072" s="12">
        <v>11926081000</v>
      </c>
      <c r="G3072" s="14">
        <v>0.80450999999999995</v>
      </c>
    </row>
    <row r="3073" spans="1:7">
      <c r="A3073" s="11">
        <v>41904</v>
      </c>
      <c r="B3073" s="12">
        <v>291484000</v>
      </c>
      <c r="C3073" s="12">
        <v>-173096000</v>
      </c>
      <c r="D3073" s="12">
        <v>7398000</v>
      </c>
      <c r="E3073" s="13">
        <v>35800</v>
      </c>
      <c r="F3073" s="12">
        <v>11926081000</v>
      </c>
      <c r="G3073" s="14">
        <v>0.80339000000000005</v>
      </c>
    </row>
    <row r="3074" spans="1:7">
      <c r="A3074" s="15">
        <v>41905</v>
      </c>
      <c r="B3074" s="16">
        <v>291484000</v>
      </c>
      <c r="C3074" s="16">
        <v>-173096000</v>
      </c>
      <c r="D3074" s="16">
        <v>7398000</v>
      </c>
      <c r="E3074" s="17">
        <v>36800</v>
      </c>
      <c r="F3074" s="16">
        <v>11926081000</v>
      </c>
      <c r="G3074" s="18">
        <v>0.82582999999999995</v>
      </c>
    </row>
    <row r="3075" spans="1:7">
      <c r="A3075" s="11">
        <v>41906</v>
      </c>
      <c r="B3075" s="12">
        <v>291484000</v>
      </c>
      <c r="C3075" s="12">
        <v>-173096000</v>
      </c>
      <c r="D3075" s="12">
        <v>7398000</v>
      </c>
      <c r="E3075" s="13">
        <v>35700</v>
      </c>
      <c r="F3075" s="12">
        <v>11926081000</v>
      </c>
      <c r="G3075" s="14">
        <v>0.80113999999999996</v>
      </c>
    </row>
    <row r="3076" spans="1:7">
      <c r="A3076" s="11">
        <v>41907</v>
      </c>
      <c r="B3076" s="12">
        <v>291484000</v>
      </c>
      <c r="C3076" s="12">
        <v>-173096000</v>
      </c>
      <c r="D3076" s="12">
        <v>7398000</v>
      </c>
      <c r="E3076" s="13">
        <v>34600</v>
      </c>
      <c r="F3076" s="12">
        <v>11926081000</v>
      </c>
      <c r="G3076" s="14">
        <v>0.77646000000000004</v>
      </c>
    </row>
    <row r="3077" spans="1:7">
      <c r="A3077" s="11">
        <v>41908</v>
      </c>
      <c r="B3077" s="12">
        <v>291484000</v>
      </c>
      <c r="C3077" s="12">
        <v>-173096000</v>
      </c>
      <c r="D3077" s="12">
        <v>7398000</v>
      </c>
      <c r="E3077" s="13">
        <v>34650</v>
      </c>
      <c r="F3077" s="12">
        <v>11926081000</v>
      </c>
      <c r="G3077" s="14">
        <v>0.77758000000000005</v>
      </c>
    </row>
    <row r="3078" spans="1:7">
      <c r="A3078" s="11">
        <v>41911</v>
      </c>
      <c r="B3078" s="12">
        <v>291484000</v>
      </c>
      <c r="C3078" s="12">
        <v>-173096000</v>
      </c>
      <c r="D3078" s="12">
        <v>7398000</v>
      </c>
      <c r="E3078" s="13">
        <v>34650</v>
      </c>
      <c r="F3078" s="12">
        <v>11926081000</v>
      </c>
      <c r="G3078" s="14">
        <v>0.77758000000000005</v>
      </c>
    </row>
    <row r="3079" spans="1:7">
      <c r="A3079" s="15">
        <v>41912</v>
      </c>
      <c r="B3079" s="16">
        <v>291484000</v>
      </c>
      <c r="C3079" s="16">
        <v>-173096000</v>
      </c>
      <c r="D3079" s="16">
        <v>7398000</v>
      </c>
      <c r="E3079" s="17">
        <v>34300</v>
      </c>
      <c r="F3079" s="16">
        <v>11926081000</v>
      </c>
      <c r="G3079" s="18">
        <v>0.76973000000000003</v>
      </c>
    </row>
    <row r="3080" spans="1:7">
      <c r="A3080" s="11">
        <v>41913</v>
      </c>
      <c r="B3080" s="12">
        <v>3407000</v>
      </c>
      <c r="C3080" s="12">
        <v>-172163000</v>
      </c>
      <c r="D3080" s="12">
        <v>6585000</v>
      </c>
      <c r="E3080" s="13">
        <v>34450</v>
      </c>
      <c r="F3080" s="12">
        <v>11790288000</v>
      </c>
      <c r="G3080" s="14">
        <v>0.80262999999999995</v>
      </c>
    </row>
    <row r="3081" spans="1:7">
      <c r="A3081" s="11">
        <v>41914</v>
      </c>
      <c r="B3081" s="12">
        <v>3407000</v>
      </c>
      <c r="C3081" s="12">
        <v>-172163000</v>
      </c>
      <c r="D3081" s="12">
        <v>6585000</v>
      </c>
      <c r="E3081" s="13">
        <v>35050</v>
      </c>
      <c r="F3081" s="12">
        <v>11790288000</v>
      </c>
      <c r="G3081" s="14">
        <v>0.81660999999999995</v>
      </c>
    </row>
    <row r="3082" spans="1:7">
      <c r="A3082" s="11">
        <v>41915</v>
      </c>
      <c r="B3082" s="12">
        <v>3407000</v>
      </c>
      <c r="C3082" s="12">
        <v>-172163000</v>
      </c>
      <c r="D3082" s="12">
        <v>6585000</v>
      </c>
      <c r="E3082" s="13" t="s">
        <v>52</v>
      </c>
      <c r="F3082" s="12">
        <v>11790288000</v>
      </c>
      <c r="G3082" s="14">
        <v>0.81660999999999995</v>
      </c>
    </row>
    <row r="3083" spans="1:7">
      <c r="A3083" s="11">
        <v>41918</v>
      </c>
      <c r="B3083" s="12">
        <v>3407000</v>
      </c>
      <c r="C3083" s="12">
        <v>-172163000</v>
      </c>
      <c r="D3083" s="12">
        <v>6585000</v>
      </c>
      <c r="E3083" s="13">
        <v>34000</v>
      </c>
      <c r="F3083" s="12">
        <v>11790288000</v>
      </c>
      <c r="G3083" s="14">
        <v>0.79215000000000002</v>
      </c>
    </row>
    <row r="3084" spans="1:7">
      <c r="A3084" s="15">
        <v>41919</v>
      </c>
      <c r="B3084" s="16">
        <v>3407000</v>
      </c>
      <c r="C3084" s="16">
        <v>-172163000</v>
      </c>
      <c r="D3084" s="16">
        <v>6585000</v>
      </c>
      <c r="E3084" s="17">
        <v>34450</v>
      </c>
      <c r="F3084" s="16">
        <v>11790288000</v>
      </c>
      <c r="G3084" s="18">
        <v>0.80262999999999995</v>
      </c>
    </row>
    <row r="3085" spans="1:7">
      <c r="A3085" s="11">
        <v>41920</v>
      </c>
      <c r="B3085" s="12">
        <v>3407000</v>
      </c>
      <c r="C3085" s="12">
        <v>-172163000</v>
      </c>
      <c r="D3085" s="12">
        <v>6585000</v>
      </c>
      <c r="E3085" s="13">
        <v>35250</v>
      </c>
      <c r="F3085" s="12">
        <v>11790288000</v>
      </c>
      <c r="G3085" s="14">
        <v>0.82126999999999994</v>
      </c>
    </row>
    <row r="3086" spans="1:7">
      <c r="A3086" s="11">
        <v>41921</v>
      </c>
      <c r="B3086" s="12">
        <v>3407000</v>
      </c>
      <c r="C3086" s="12">
        <v>-172163000</v>
      </c>
      <c r="D3086" s="12">
        <v>6585000</v>
      </c>
      <c r="E3086" s="13" t="s">
        <v>52</v>
      </c>
      <c r="F3086" s="12">
        <v>11790288000</v>
      </c>
      <c r="G3086" s="14">
        <v>0.82126999999999994</v>
      </c>
    </row>
    <row r="3087" spans="1:7">
      <c r="A3087" s="11">
        <v>41922</v>
      </c>
      <c r="B3087" s="12">
        <v>3407000</v>
      </c>
      <c r="C3087" s="12">
        <v>-172163000</v>
      </c>
      <c r="D3087" s="12">
        <v>6585000</v>
      </c>
      <c r="E3087" s="13">
        <v>35100</v>
      </c>
      <c r="F3087" s="12">
        <v>11790288000</v>
      </c>
      <c r="G3087" s="14">
        <v>0.81777</v>
      </c>
    </row>
    <row r="3088" spans="1:7">
      <c r="A3088" s="11">
        <v>41925</v>
      </c>
      <c r="B3088" s="12">
        <v>3407000</v>
      </c>
      <c r="C3088" s="12">
        <v>-172163000</v>
      </c>
      <c r="D3088" s="12">
        <v>6585000</v>
      </c>
      <c r="E3088" s="13">
        <v>34450</v>
      </c>
      <c r="F3088" s="12">
        <v>11790288000</v>
      </c>
      <c r="G3088" s="14">
        <v>0.80262999999999995</v>
      </c>
    </row>
    <row r="3089" spans="1:7">
      <c r="A3089" s="15">
        <v>41926</v>
      </c>
      <c r="B3089" s="16">
        <v>3407000</v>
      </c>
      <c r="C3089" s="16">
        <v>-172163000</v>
      </c>
      <c r="D3089" s="16">
        <v>6585000</v>
      </c>
      <c r="E3089" s="17">
        <v>33250</v>
      </c>
      <c r="F3089" s="16">
        <v>11790288000</v>
      </c>
      <c r="G3089" s="18">
        <v>0.77466999999999997</v>
      </c>
    </row>
    <row r="3090" spans="1:7">
      <c r="A3090" s="11">
        <v>41927</v>
      </c>
      <c r="B3090" s="12">
        <v>3407000</v>
      </c>
      <c r="C3090" s="12">
        <v>-172163000</v>
      </c>
      <c r="D3090" s="12">
        <v>6585000</v>
      </c>
      <c r="E3090" s="13">
        <v>32600</v>
      </c>
      <c r="F3090" s="12">
        <v>11790288000</v>
      </c>
      <c r="G3090" s="14">
        <v>0.75953000000000004</v>
      </c>
    </row>
    <row r="3091" spans="1:7">
      <c r="A3091" s="11">
        <v>41928</v>
      </c>
      <c r="B3091" s="12">
        <v>3407000</v>
      </c>
      <c r="C3091" s="12">
        <v>-172163000</v>
      </c>
      <c r="D3091" s="12">
        <v>6585000</v>
      </c>
      <c r="E3091" s="13">
        <v>32800</v>
      </c>
      <c r="F3091" s="12">
        <v>11790288000</v>
      </c>
      <c r="G3091" s="14">
        <v>0.76419000000000004</v>
      </c>
    </row>
    <row r="3092" spans="1:7">
      <c r="A3092" s="11">
        <v>41929</v>
      </c>
      <c r="B3092" s="12">
        <v>3407000</v>
      </c>
      <c r="C3092" s="12">
        <v>-172163000</v>
      </c>
      <c r="D3092" s="12">
        <v>6585000</v>
      </c>
      <c r="E3092" s="13">
        <v>30700</v>
      </c>
      <c r="F3092" s="12">
        <v>11790288000</v>
      </c>
      <c r="G3092" s="14">
        <v>0.71526000000000001</v>
      </c>
    </row>
    <row r="3093" spans="1:7">
      <c r="A3093" s="11">
        <v>41932</v>
      </c>
      <c r="B3093" s="12">
        <v>3407000</v>
      </c>
      <c r="C3093" s="12">
        <v>-172163000</v>
      </c>
      <c r="D3093" s="12">
        <v>6585000</v>
      </c>
      <c r="E3093" s="13">
        <v>30900</v>
      </c>
      <c r="F3093" s="12">
        <v>11790288000</v>
      </c>
      <c r="G3093" s="14">
        <v>0.71992</v>
      </c>
    </row>
    <row r="3094" spans="1:7">
      <c r="A3094" s="15">
        <v>41933</v>
      </c>
      <c r="B3094" s="16">
        <v>3407000</v>
      </c>
      <c r="C3094" s="16">
        <v>-172163000</v>
      </c>
      <c r="D3094" s="16">
        <v>6585000</v>
      </c>
      <c r="E3094" s="17">
        <v>31200</v>
      </c>
      <c r="F3094" s="16">
        <v>11790288000</v>
      </c>
      <c r="G3094" s="18">
        <v>0.72690999999999995</v>
      </c>
    </row>
    <row r="3095" spans="1:7">
      <c r="A3095" s="11">
        <v>41934</v>
      </c>
      <c r="B3095" s="12">
        <v>3407000</v>
      </c>
      <c r="C3095" s="12">
        <v>-172163000</v>
      </c>
      <c r="D3095" s="12">
        <v>6585000</v>
      </c>
      <c r="E3095" s="13">
        <v>31100</v>
      </c>
      <c r="F3095" s="12">
        <v>11790288000</v>
      </c>
      <c r="G3095" s="14">
        <v>0.72458</v>
      </c>
    </row>
    <row r="3096" spans="1:7">
      <c r="A3096" s="11">
        <v>41935</v>
      </c>
      <c r="B3096" s="12">
        <v>3407000</v>
      </c>
      <c r="C3096" s="12">
        <v>-172163000</v>
      </c>
      <c r="D3096" s="12">
        <v>6585000</v>
      </c>
      <c r="E3096" s="13">
        <v>30850</v>
      </c>
      <c r="F3096" s="12">
        <v>11790288000</v>
      </c>
      <c r="G3096" s="14">
        <v>0.71875999999999995</v>
      </c>
    </row>
    <row r="3097" spans="1:7">
      <c r="A3097" s="11">
        <v>41936</v>
      </c>
      <c r="B3097" s="12">
        <v>3407000</v>
      </c>
      <c r="C3097" s="12">
        <v>-172163000</v>
      </c>
      <c r="D3097" s="12">
        <v>6585000</v>
      </c>
      <c r="E3097" s="13">
        <v>31000</v>
      </c>
      <c r="F3097" s="12">
        <v>11790288000</v>
      </c>
      <c r="G3097" s="14">
        <v>0.72224999999999995</v>
      </c>
    </row>
    <row r="3098" spans="1:7">
      <c r="A3098" s="11">
        <v>41939</v>
      </c>
      <c r="B3098" s="12">
        <v>3407000</v>
      </c>
      <c r="C3098" s="12">
        <v>-172163000</v>
      </c>
      <c r="D3098" s="12">
        <v>6585000</v>
      </c>
      <c r="E3098" s="13">
        <v>31600</v>
      </c>
      <c r="F3098" s="12">
        <v>11790288000</v>
      </c>
      <c r="G3098" s="14">
        <v>0.73623000000000005</v>
      </c>
    </row>
    <row r="3099" spans="1:7">
      <c r="A3099" s="15">
        <v>41940</v>
      </c>
      <c r="B3099" s="16">
        <v>3407000</v>
      </c>
      <c r="C3099" s="16">
        <v>-172163000</v>
      </c>
      <c r="D3099" s="16">
        <v>6585000</v>
      </c>
      <c r="E3099" s="17">
        <v>32300</v>
      </c>
      <c r="F3099" s="16">
        <v>11790288000</v>
      </c>
      <c r="G3099" s="18">
        <v>0.75253999999999999</v>
      </c>
    </row>
    <row r="3100" spans="1:7">
      <c r="A3100" s="11">
        <v>41941</v>
      </c>
      <c r="B3100" s="12">
        <v>3407000</v>
      </c>
      <c r="C3100" s="12">
        <v>-172163000</v>
      </c>
      <c r="D3100" s="12">
        <v>6585000</v>
      </c>
      <c r="E3100" s="13">
        <v>32550</v>
      </c>
      <c r="F3100" s="12">
        <v>11790288000</v>
      </c>
      <c r="G3100" s="14">
        <v>0.75836000000000003</v>
      </c>
    </row>
    <row r="3101" spans="1:7">
      <c r="A3101" s="11">
        <v>41942</v>
      </c>
      <c r="B3101" s="12">
        <v>3407000</v>
      </c>
      <c r="C3101" s="12">
        <v>-172163000</v>
      </c>
      <c r="D3101" s="12">
        <v>6585000</v>
      </c>
      <c r="E3101" s="13">
        <v>32050</v>
      </c>
      <c r="F3101" s="12">
        <v>11790288000</v>
      </c>
      <c r="G3101" s="14">
        <v>0.74670999999999998</v>
      </c>
    </row>
    <row r="3102" spans="1:7">
      <c r="A3102" s="11">
        <v>41943</v>
      </c>
      <c r="B3102" s="12">
        <v>3407000</v>
      </c>
      <c r="C3102" s="12">
        <v>-172163000</v>
      </c>
      <c r="D3102" s="12">
        <v>6585000</v>
      </c>
      <c r="E3102" s="13">
        <v>32800</v>
      </c>
      <c r="F3102" s="12">
        <v>11790288000</v>
      </c>
      <c r="G3102" s="14">
        <v>0.76419000000000004</v>
      </c>
    </row>
    <row r="3103" spans="1:7">
      <c r="A3103" s="11">
        <v>41946</v>
      </c>
      <c r="B3103" s="12">
        <v>3407000</v>
      </c>
      <c r="C3103" s="12">
        <v>-172163000</v>
      </c>
      <c r="D3103" s="12">
        <v>6585000</v>
      </c>
      <c r="E3103" s="13">
        <v>33350</v>
      </c>
      <c r="F3103" s="12">
        <v>11790288000</v>
      </c>
      <c r="G3103" s="14">
        <v>0.77700000000000002</v>
      </c>
    </row>
    <row r="3104" spans="1:7">
      <c r="A3104" s="15">
        <v>41947</v>
      </c>
      <c r="B3104" s="16">
        <v>3407000</v>
      </c>
      <c r="C3104" s="16">
        <v>-172163000</v>
      </c>
      <c r="D3104" s="16">
        <v>6585000</v>
      </c>
      <c r="E3104" s="17">
        <v>32950</v>
      </c>
      <c r="F3104" s="16">
        <v>11790288000</v>
      </c>
      <c r="G3104" s="18">
        <v>0.76768000000000003</v>
      </c>
    </row>
    <row r="3105" spans="1:7">
      <c r="A3105" s="11">
        <v>41948</v>
      </c>
      <c r="B3105" s="12">
        <v>3407000</v>
      </c>
      <c r="C3105" s="12">
        <v>-172163000</v>
      </c>
      <c r="D3105" s="12">
        <v>6585000</v>
      </c>
      <c r="E3105" s="13">
        <v>32900</v>
      </c>
      <c r="F3105" s="12">
        <v>11790288000</v>
      </c>
      <c r="G3105" s="14">
        <v>0.76651999999999998</v>
      </c>
    </row>
    <row r="3106" spans="1:7">
      <c r="A3106" s="11">
        <v>41949</v>
      </c>
      <c r="B3106" s="12">
        <v>3407000</v>
      </c>
      <c r="C3106" s="12">
        <v>-172163000</v>
      </c>
      <c r="D3106" s="12">
        <v>6585000</v>
      </c>
      <c r="E3106" s="13">
        <v>31750</v>
      </c>
      <c r="F3106" s="12">
        <v>11790288000</v>
      </c>
      <c r="G3106" s="14">
        <v>0.73972000000000004</v>
      </c>
    </row>
    <row r="3107" spans="1:7">
      <c r="A3107" s="11">
        <v>41950</v>
      </c>
      <c r="B3107" s="12">
        <v>3407000</v>
      </c>
      <c r="C3107" s="12">
        <v>-172163000</v>
      </c>
      <c r="D3107" s="12">
        <v>6585000</v>
      </c>
      <c r="E3107" s="13">
        <v>31950</v>
      </c>
      <c r="F3107" s="12">
        <v>11790288000</v>
      </c>
      <c r="G3107" s="14">
        <v>0.74438000000000004</v>
      </c>
    </row>
    <row r="3108" spans="1:7">
      <c r="A3108" s="11">
        <v>41953</v>
      </c>
      <c r="B3108" s="12">
        <v>3407000</v>
      </c>
      <c r="C3108" s="12">
        <v>-172163000</v>
      </c>
      <c r="D3108" s="12">
        <v>6585000</v>
      </c>
      <c r="E3108" s="13">
        <v>31800</v>
      </c>
      <c r="F3108" s="12">
        <v>11790288000</v>
      </c>
      <c r="G3108" s="14">
        <v>0.74089000000000005</v>
      </c>
    </row>
    <row r="3109" spans="1:7">
      <c r="A3109" s="15">
        <v>41954</v>
      </c>
      <c r="B3109" s="16">
        <v>3407000</v>
      </c>
      <c r="C3109" s="16">
        <v>-172163000</v>
      </c>
      <c r="D3109" s="16">
        <v>6585000</v>
      </c>
      <c r="E3109" s="17">
        <v>32100</v>
      </c>
      <c r="F3109" s="16">
        <v>11790288000</v>
      </c>
      <c r="G3109" s="18">
        <v>0.74787999999999999</v>
      </c>
    </row>
    <row r="3110" spans="1:7">
      <c r="A3110" s="11">
        <v>41955</v>
      </c>
      <c r="B3110" s="12">
        <v>3407000</v>
      </c>
      <c r="C3110" s="12">
        <v>-172163000</v>
      </c>
      <c r="D3110" s="12">
        <v>6585000</v>
      </c>
      <c r="E3110" s="13">
        <v>32050</v>
      </c>
      <c r="F3110" s="12">
        <v>11790288000</v>
      </c>
      <c r="G3110" s="14">
        <v>0.74670999999999998</v>
      </c>
    </row>
    <row r="3111" spans="1:7">
      <c r="A3111" s="11">
        <v>41956</v>
      </c>
      <c r="B3111" s="12">
        <v>3407000</v>
      </c>
      <c r="C3111" s="12">
        <v>-172163000</v>
      </c>
      <c r="D3111" s="12">
        <v>6585000</v>
      </c>
      <c r="E3111" s="13">
        <v>32450</v>
      </c>
      <c r="F3111" s="12">
        <v>11790288000</v>
      </c>
      <c r="G3111" s="14">
        <v>0.75602999999999998</v>
      </c>
    </row>
    <row r="3112" spans="1:7">
      <c r="A3112" s="11">
        <v>41957</v>
      </c>
      <c r="B3112" s="12">
        <v>3407000</v>
      </c>
      <c r="C3112" s="12">
        <v>-172163000</v>
      </c>
      <c r="D3112" s="12">
        <v>6585000</v>
      </c>
      <c r="E3112" s="13">
        <v>32250</v>
      </c>
      <c r="F3112" s="12">
        <v>11790288000</v>
      </c>
      <c r="G3112" s="14">
        <v>0.75136999999999998</v>
      </c>
    </row>
    <row r="3113" spans="1:7">
      <c r="A3113" s="11">
        <v>41960</v>
      </c>
      <c r="B3113" s="12">
        <v>3407000</v>
      </c>
      <c r="C3113" s="12">
        <v>-172163000</v>
      </c>
      <c r="D3113" s="12">
        <v>6585000</v>
      </c>
      <c r="E3113" s="13">
        <v>32250</v>
      </c>
      <c r="F3113" s="12">
        <v>11790288000</v>
      </c>
      <c r="G3113" s="14">
        <v>0.75136999999999998</v>
      </c>
    </row>
    <row r="3114" spans="1:7">
      <c r="A3114" s="15">
        <v>41961</v>
      </c>
      <c r="B3114" s="16">
        <v>3407000</v>
      </c>
      <c r="C3114" s="16">
        <v>-172163000</v>
      </c>
      <c r="D3114" s="16">
        <v>6585000</v>
      </c>
      <c r="E3114" s="17">
        <v>32500</v>
      </c>
      <c r="F3114" s="16">
        <v>11790288000</v>
      </c>
      <c r="G3114" s="18">
        <v>0.75719999999999998</v>
      </c>
    </row>
    <row r="3115" spans="1:7">
      <c r="A3115" s="11">
        <v>41962</v>
      </c>
      <c r="B3115" s="12">
        <v>3407000</v>
      </c>
      <c r="C3115" s="12">
        <v>-172163000</v>
      </c>
      <c r="D3115" s="12">
        <v>6585000</v>
      </c>
      <c r="E3115" s="13">
        <v>33000</v>
      </c>
      <c r="F3115" s="12">
        <v>11790288000</v>
      </c>
      <c r="G3115" s="14">
        <v>0.76885000000000003</v>
      </c>
    </row>
    <row r="3116" spans="1:7">
      <c r="A3116" s="11">
        <v>41963</v>
      </c>
      <c r="B3116" s="12">
        <v>3407000</v>
      </c>
      <c r="C3116" s="12">
        <v>-172163000</v>
      </c>
      <c r="D3116" s="12">
        <v>6585000</v>
      </c>
      <c r="E3116" s="13">
        <v>33200</v>
      </c>
      <c r="F3116" s="12">
        <v>11790288000</v>
      </c>
      <c r="G3116" s="14">
        <v>0.77351000000000003</v>
      </c>
    </row>
    <row r="3117" spans="1:7">
      <c r="A3117" s="11">
        <v>41964</v>
      </c>
      <c r="B3117" s="12">
        <v>3407000</v>
      </c>
      <c r="C3117" s="12">
        <v>-172163000</v>
      </c>
      <c r="D3117" s="12">
        <v>6585000</v>
      </c>
      <c r="E3117" s="13">
        <v>33450</v>
      </c>
      <c r="F3117" s="12">
        <v>11790288000</v>
      </c>
      <c r="G3117" s="14">
        <v>0.77932999999999997</v>
      </c>
    </row>
    <row r="3118" spans="1:7">
      <c r="A3118" s="11">
        <v>41967</v>
      </c>
      <c r="B3118" s="12">
        <v>3407000</v>
      </c>
      <c r="C3118" s="12">
        <v>-172163000</v>
      </c>
      <c r="D3118" s="12">
        <v>6585000</v>
      </c>
      <c r="E3118" s="13">
        <v>33250</v>
      </c>
      <c r="F3118" s="12">
        <v>11790288000</v>
      </c>
      <c r="G3118" s="14">
        <v>0.77466999999999997</v>
      </c>
    </row>
    <row r="3119" spans="1:7">
      <c r="A3119" s="15">
        <v>41968</v>
      </c>
      <c r="B3119" s="16">
        <v>3407000</v>
      </c>
      <c r="C3119" s="16">
        <v>-172163000</v>
      </c>
      <c r="D3119" s="16">
        <v>6585000</v>
      </c>
      <c r="E3119" s="17">
        <v>33150</v>
      </c>
      <c r="F3119" s="16">
        <v>11790288000</v>
      </c>
      <c r="G3119" s="18">
        <v>0.77234000000000003</v>
      </c>
    </row>
    <row r="3120" spans="1:7">
      <c r="A3120" s="11">
        <v>41969</v>
      </c>
      <c r="B3120" s="12">
        <v>3407000</v>
      </c>
      <c r="C3120" s="12">
        <v>-172163000</v>
      </c>
      <c r="D3120" s="12">
        <v>6585000</v>
      </c>
      <c r="E3120" s="13">
        <v>33100</v>
      </c>
      <c r="F3120" s="12">
        <v>11790288000</v>
      </c>
      <c r="G3120" s="14">
        <v>0.77117999999999998</v>
      </c>
    </row>
    <row r="3121" spans="1:7">
      <c r="A3121" s="11">
        <v>41970</v>
      </c>
      <c r="B3121" s="12">
        <v>3407000</v>
      </c>
      <c r="C3121" s="12">
        <v>-172163000</v>
      </c>
      <c r="D3121" s="12">
        <v>6585000</v>
      </c>
      <c r="E3121" s="13">
        <v>32800</v>
      </c>
      <c r="F3121" s="12">
        <v>11790288000</v>
      </c>
      <c r="G3121" s="14">
        <v>0.76419000000000004</v>
      </c>
    </row>
    <row r="3122" spans="1:7">
      <c r="A3122" s="11">
        <v>41971</v>
      </c>
      <c r="B3122" s="12">
        <v>3407000</v>
      </c>
      <c r="C3122" s="12">
        <v>-172163000</v>
      </c>
      <c r="D3122" s="12">
        <v>6585000</v>
      </c>
      <c r="E3122" s="13">
        <v>32550</v>
      </c>
      <c r="F3122" s="12">
        <v>11790288000</v>
      </c>
      <c r="G3122" s="14">
        <v>0.75836000000000003</v>
      </c>
    </row>
    <row r="3123" spans="1:7">
      <c r="A3123" s="11">
        <v>41974</v>
      </c>
      <c r="B3123" s="12">
        <v>3407000</v>
      </c>
      <c r="C3123" s="12">
        <v>-172163000</v>
      </c>
      <c r="D3123" s="12">
        <v>6585000</v>
      </c>
      <c r="E3123" s="13">
        <v>32300</v>
      </c>
      <c r="F3123" s="12">
        <v>11790288000</v>
      </c>
      <c r="G3123" s="14">
        <v>0.75253999999999999</v>
      </c>
    </row>
    <row r="3124" spans="1:7">
      <c r="A3124" s="15">
        <v>41975</v>
      </c>
      <c r="B3124" s="16">
        <v>3407000</v>
      </c>
      <c r="C3124" s="16">
        <v>-172163000</v>
      </c>
      <c r="D3124" s="16">
        <v>6585000</v>
      </c>
      <c r="E3124" s="17">
        <v>31650</v>
      </c>
      <c r="F3124" s="16">
        <v>11790288000</v>
      </c>
      <c r="G3124" s="18">
        <v>0.73738999999999999</v>
      </c>
    </row>
    <row r="3125" spans="1:7">
      <c r="A3125" s="11">
        <v>41976</v>
      </c>
      <c r="B3125" s="12">
        <v>3407000</v>
      </c>
      <c r="C3125" s="12">
        <v>-172163000</v>
      </c>
      <c r="D3125" s="12">
        <v>6585000</v>
      </c>
      <c r="E3125" s="13">
        <v>31850</v>
      </c>
      <c r="F3125" s="12">
        <v>11790288000</v>
      </c>
      <c r="G3125" s="14">
        <v>0.74204999999999999</v>
      </c>
    </row>
    <row r="3126" spans="1:7">
      <c r="A3126" s="11">
        <v>41977</v>
      </c>
      <c r="B3126" s="12">
        <v>3407000</v>
      </c>
      <c r="C3126" s="12">
        <v>-172163000</v>
      </c>
      <c r="D3126" s="12">
        <v>6585000</v>
      </c>
      <c r="E3126" s="13">
        <v>32250</v>
      </c>
      <c r="F3126" s="12">
        <v>11790288000</v>
      </c>
      <c r="G3126" s="14">
        <v>0.75136999999999998</v>
      </c>
    </row>
    <row r="3127" spans="1:7">
      <c r="A3127" s="11">
        <v>41978</v>
      </c>
      <c r="B3127" s="12">
        <v>3407000</v>
      </c>
      <c r="C3127" s="12">
        <v>-172163000</v>
      </c>
      <c r="D3127" s="12">
        <v>6585000</v>
      </c>
      <c r="E3127" s="13">
        <v>32300</v>
      </c>
      <c r="F3127" s="12">
        <v>11790288000</v>
      </c>
      <c r="G3127" s="14">
        <v>0.75253999999999999</v>
      </c>
    </row>
    <row r="3128" spans="1:7">
      <c r="A3128" s="11">
        <v>41981</v>
      </c>
      <c r="B3128" s="12">
        <v>3407000</v>
      </c>
      <c r="C3128" s="12">
        <v>-172163000</v>
      </c>
      <c r="D3128" s="12">
        <v>6585000</v>
      </c>
      <c r="E3128" s="13">
        <v>32150</v>
      </c>
      <c r="F3128" s="12">
        <v>11790288000</v>
      </c>
      <c r="G3128" s="14">
        <v>0.74904000000000004</v>
      </c>
    </row>
    <row r="3129" spans="1:7">
      <c r="A3129" s="15">
        <v>41982</v>
      </c>
      <c r="B3129" s="16">
        <v>3407000</v>
      </c>
      <c r="C3129" s="16">
        <v>-172163000</v>
      </c>
      <c r="D3129" s="16">
        <v>6585000</v>
      </c>
      <c r="E3129" s="17">
        <v>31950</v>
      </c>
      <c r="F3129" s="16">
        <v>11790288000</v>
      </c>
      <c r="G3129" s="18">
        <v>0.74438000000000004</v>
      </c>
    </row>
    <row r="3130" spans="1:7">
      <c r="A3130" s="11">
        <v>41983</v>
      </c>
      <c r="B3130" s="12">
        <v>3407000</v>
      </c>
      <c r="C3130" s="12">
        <v>-172163000</v>
      </c>
      <c r="D3130" s="12">
        <v>6585000</v>
      </c>
      <c r="E3130" s="13">
        <v>31750</v>
      </c>
      <c r="F3130" s="12">
        <v>11790288000</v>
      </c>
      <c r="G3130" s="14">
        <v>0.73972000000000004</v>
      </c>
    </row>
    <row r="3131" spans="1:7">
      <c r="A3131" s="11">
        <v>41984</v>
      </c>
      <c r="B3131" s="12">
        <v>3407000</v>
      </c>
      <c r="C3131" s="12">
        <v>-172163000</v>
      </c>
      <c r="D3131" s="12">
        <v>6585000</v>
      </c>
      <c r="E3131" s="13">
        <v>31350</v>
      </c>
      <c r="F3131" s="12">
        <v>11790288000</v>
      </c>
      <c r="G3131" s="14">
        <v>0.73040000000000005</v>
      </c>
    </row>
    <row r="3132" spans="1:7">
      <c r="A3132" s="11">
        <v>41985</v>
      </c>
      <c r="B3132" s="12">
        <v>3407000</v>
      </c>
      <c r="C3132" s="12">
        <v>-172163000</v>
      </c>
      <c r="D3132" s="12">
        <v>6585000</v>
      </c>
      <c r="E3132" s="13">
        <v>31600</v>
      </c>
      <c r="F3132" s="12">
        <v>11790288000</v>
      </c>
      <c r="G3132" s="14">
        <v>0.73623000000000005</v>
      </c>
    </row>
    <row r="3133" spans="1:7">
      <c r="A3133" s="11">
        <v>41988</v>
      </c>
      <c r="B3133" s="12">
        <v>3407000</v>
      </c>
      <c r="C3133" s="12">
        <v>-172163000</v>
      </c>
      <c r="D3133" s="12">
        <v>6585000</v>
      </c>
      <c r="E3133" s="13">
        <v>31450</v>
      </c>
      <c r="F3133" s="12">
        <v>11790288000</v>
      </c>
      <c r="G3133" s="14">
        <v>0.73272999999999999</v>
      </c>
    </row>
    <row r="3134" spans="1:7">
      <c r="A3134" s="15">
        <v>41989</v>
      </c>
      <c r="B3134" s="16">
        <v>3407000</v>
      </c>
      <c r="C3134" s="16">
        <v>-172163000</v>
      </c>
      <c r="D3134" s="16">
        <v>6585000</v>
      </c>
      <c r="E3134" s="17">
        <v>31650</v>
      </c>
      <c r="F3134" s="16">
        <v>11790288000</v>
      </c>
      <c r="G3134" s="18">
        <v>0.73738999999999999</v>
      </c>
    </row>
    <row r="3135" spans="1:7">
      <c r="A3135" s="11">
        <v>41990</v>
      </c>
      <c r="B3135" s="12">
        <v>3407000</v>
      </c>
      <c r="C3135" s="12">
        <v>-172163000</v>
      </c>
      <c r="D3135" s="12">
        <v>6585000</v>
      </c>
      <c r="E3135" s="13">
        <v>31500</v>
      </c>
      <c r="F3135" s="12">
        <v>11790288000</v>
      </c>
      <c r="G3135" s="14">
        <v>0.7339</v>
      </c>
    </row>
    <row r="3136" spans="1:7">
      <c r="A3136" s="11">
        <v>41991</v>
      </c>
      <c r="B3136" s="12">
        <v>3407000</v>
      </c>
      <c r="C3136" s="12">
        <v>-172163000</v>
      </c>
      <c r="D3136" s="12">
        <v>6585000</v>
      </c>
      <c r="E3136" s="13">
        <v>31550</v>
      </c>
      <c r="F3136" s="12">
        <v>11790288000</v>
      </c>
      <c r="G3136" s="14">
        <v>0.73506000000000005</v>
      </c>
    </row>
    <row r="3137" spans="1:7">
      <c r="A3137" s="11">
        <v>41992</v>
      </c>
      <c r="B3137" s="12">
        <v>3407000</v>
      </c>
      <c r="C3137" s="12">
        <v>-172163000</v>
      </c>
      <c r="D3137" s="12">
        <v>6585000</v>
      </c>
      <c r="E3137" s="13">
        <v>31800</v>
      </c>
      <c r="F3137" s="12">
        <v>11790288000</v>
      </c>
      <c r="G3137" s="14">
        <v>0.74089000000000005</v>
      </c>
    </row>
    <row r="3138" spans="1:7">
      <c r="A3138" s="11">
        <v>41995</v>
      </c>
      <c r="B3138" s="12">
        <v>3407000</v>
      </c>
      <c r="C3138" s="12">
        <v>-172163000</v>
      </c>
      <c r="D3138" s="12">
        <v>6585000</v>
      </c>
      <c r="E3138" s="13">
        <v>31850</v>
      </c>
      <c r="F3138" s="12">
        <v>11790288000</v>
      </c>
      <c r="G3138" s="14">
        <v>0.74204999999999999</v>
      </c>
    </row>
    <row r="3139" spans="1:7">
      <c r="A3139" s="15">
        <v>41996</v>
      </c>
      <c r="B3139" s="16">
        <v>3407000</v>
      </c>
      <c r="C3139" s="16">
        <v>-172163000</v>
      </c>
      <c r="D3139" s="16">
        <v>6585000</v>
      </c>
      <c r="E3139" s="17">
        <v>32500</v>
      </c>
      <c r="F3139" s="16">
        <v>11790288000</v>
      </c>
      <c r="G3139" s="18">
        <v>0.75719999999999998</v>
      </c>
    </row>
    <row r="3140" spans="1:7">
      <c r="A3140" s="11">
        <v>41997</v>
      </c>
      <c r="B3140" s="12">
        <v>3407000</v>
      </c>
      <c r="C3140" s="12">
        <v>-172163000</v>
      </c>
      <c r="D3140" s="12">
        <v>6585000</v>
      </c>
      <c r="E3140" s="13">
        <v>32300</v>
      </c>
      <c r="F3140" s="12">
        <v>11790288000</v>
      </c>
      <c r="G3140" s="14">
        <v>0.75253999999999999</v>
      </c>
    </row>
    <row r="3141" spans="1:7">
      <c r="A3141" s="11">
        <v>41998</v>
      </c>
      <c r="B3141" s="12">
        <v>3407000</v>
      </c>
      <c r="C3141" s="12">
        <v>-172163000</v>
      </c>
      <c r="D3141" s="12">
        <v>6585000</v>
      </c>
      <c r="E3141" s="13" t="s">
        <v>52</v>
      </c>
      <c r="F3141" s="12">
        <v>11790288000</v>
      </c>
      <c r="G3141" s="14">
        <v>0.75253999999999999</v>
      </c>
    </row>
    <row r="3142" spans="1:7">
      <c r="A3142" s="11">
        <v>41999</v>
      </c>
      <c r="B3142" s="12">
        <v>3407000</v>
      </c>
      <c r="C3142" s="12">
        <v>-172163000</v>
      </c>
      <c r="D3142" s="12">
        <v>6585000</v>
      </c>
      <c r="E3142" s="13">
        <v>31800</v>
      </c>
      <c r="F3142" s="12">
        <v>11790288000</v>
      </c>
      <c r="G3142" s="14">
        <v>0.74089000000000005</v>
      </c>
    </row>
    <row r="3143" spans="1:7">
      <c r="A3143" s="11">
        <v>42002</v>
      </c>
      <c r="B3143" s="12">
        <v>3407000</v>
      </c>
      <c r="C3143" s="12">
        <v>-172163000</v>
      </c>
      <c r="D3143" s="12">
        <v>6585000</v>
      </c>
      <c r="E3143" s="13">
        <v>31200</v>
      </c>
      <c r="F3143" s="12">
        <v>11790288000</v>
      </c>
      <c r="G3143" s="14">
        <v>0.72690999999999995</v>
      </c>
    </row>
    <row r="3144" spans="1:7">
      <c r="A3144" s="15">
        <v>42003</v>
      </c>
      <c r="B3144" s="16">
        <v>3407000</v>
      </c>
      <c r="C3144" s="16">
        <v>-172163000</v>
      </c>
      <c r="D3144" s="16">
        <v>6585000</v>
      </c>
      <c r="E3144" s="17">
        <v>31250</v>
      </c>
      <c r="F3144" s="16">
        <v>11790288000</v>
      </c>
      <c r="G3144" s="18">
        <v>0.72807999999999995</v>
      </c>
    </row>
    <row r="3145" spans="1:7">
      <c r="A3145" s="11">
        <v>42004</v>
      </c>
      <c r="B3145" s="12">
        <v>3407000</v>
      </c>
      <c r="C3145" s="12">
        <v>-172163000</v>
      </c>
      <c r="D3145" s="12">
        <v>6585000</v>
      </c>
      <c r="E3145" s="13" t="s">
        <v>52</v>
      </c>
      <c r="F3145" s="12">
        <v>11790288000</v>
      </c>
      <c r="G3145" s="14">
        <v>0.72807999999999995</v>
      </c>
    </row>
    <row r="3146" spans="1:7">
      <c r="A3146" s="11">
        <v>42005</v>
      </c>
      <c r="B3146" s="12">
        <v>313593000</v>
      </c>
      <c r="C3146" s="12">
        <v>-96819000</v>
      </c>
      <c r="D3146" s="12">
        <v>3855000</v>
      </c>
      <c r="E3146" s="13" t="s">
        <v>52</v>
      </c>
      <c r="F3146" s="12">
        <v>12041933000</v>
      </c>
      <c r="G3146" s="14">
        <v>0.71053999999999995</v>
      </c>
    </row>
    <row r="3147" spans="1:7">
      <c r="A3147" s="11">
        <v>42006</v>
      </c>
      <c r="B3147" s="12">
        <v>313593000</v>
      </c>
      <c r="C3147" s="12">
        <v>-96819000</v>
      </c>
      <c r="D3147" s="12">
        <v>3855000</v>
      </c>
      <c r="E3147" s="13">
        <v>31600</v>
      </c>
      <c r="F3147" s="12">
        <v>12041933000</v>
      </c>
      <c r="G3147" s="14">
        <v>0.71850000000000003</v>
      </c>
    </row>
    <row r="3148" spans="1:7">
      <c r="A3148" s="11">
        <v>42009</v>
      </c>
      <c r="B3148" s="12">
        <v>313593000</v>
      </c>
      <c r="C3148" s="12">
        <v>-96819000</v>
      </c>
      <c r="D3148" s="12">
        <v>3855000</v>
      </c>
      <c r="E3148" s="13">
        <v>31900</v>
      </c>
      <c r="F3148" s="12">
        <v>12041933000</v>
      </c>
      <c r="G3148" s="14">
        <v>0.72531999999999996</v>
      </c>
    </row>
    <row r="3149" spans="1:7">
      <c r="A3149" s="15">
        <v>42010</v>
      </c>
      <c r="B3149" s="16">
        <v>313593000</v>
      </c>
      <c r="C3149" s="16">
        <v>-96819000</v>
      </c>
      <c r="D3149" s="16">
        <v>3855000</v>
      </c>
      <c r="E3149" s="17">
        <v>31500</v>
      </c>
      <c r="F3149" s="16">
        <v>12041933000</v>
      </c>
      <c r="G3149" s="18">
        <v>0.71623000000000003</v>
      </c>
    </row>
    <row r="3150" spans="1:7">
      <c r="A3150" s="11">
        <v>42011</v>
      </c>
      <c r="B3150" s="12">
        <v>313593000</v>
      </c>
      <c r="C3150" s="12">
        <v>-96819000</v>
      </c>
      <c r="D3150" s="12">
        <v>3855000</v>
      </c>
      <c r="E3150" s="13">
        <v>30850</v>
      </c>
      <c r="F3150" s="12">
        <v>12041933000</v>
      </c>
      <c r="G3150" s="14">
        <v>0.70145000000000002</v>
      </c>
    </row>
    <row r="3151" spans="1:7">
      <c r="A3151" s="11">
        <v>42012</v>
      </c>
      <c r="B3151" s="12">
        <v>313593000</v>
      </c>
      <c r="C3151" s="12">
        <v>-96819000</v>
      </c>
      <c r="D3151" s="12">
        <v>3855000</v>
      </c>
      <c r="E3151" s="13">
        <v>30300</v>
      </c>
      <c r="F3151" s="12">
        <v>12041933000</v>
      </c>
      <c r="G3151" s="14">
        <v>0.68894</v>
      </c>
    </row>
    <row r="3152" spans="1:7">
      <c r="A3152" s="11">
        <v>42013</v>
      </c>
      <c r="B3152" s="12">
        <v>313593000</v>
      </c>
      <c r="C3152" s="12">
        <v>-96819000</v>
      </c>
      <c r="D3152" s="12">
        <v>3855000</v>
      </c>
      <c r="E3152" s="13">
        <v>29900</v>
      </c>
      <c r="F3152" s="12">
        <v>12041933000</v>
      </c>
      <c r="G3152" s="14">
        <v>0.67984999999999995</v>
      </c>
    </row>
    <row r="3153" spans="1:7">
      <c r="A3153" s="11">
        <v>42016</v>
      </c>
      <c r="B3153" s="12">
        <v>313593000</v>
      </c>
      <c r="C3153" s="12">
        <v>-96819000</v>
      </c>
      <c r="D3153" s="12">
        <v>3855000</v>
      </c>
      <c r="E3153" s="13">
        <v>29950</v>
      </c>
      <c r="F3153" s="12">
        <v>12041933000</v>
      </c>
      <c r="G3153" s="14">
        <v>0.68098000000000003</v>
      </c>
    </row>
    <row r="3154" spans="1:7">
      <c r="A3154" s="15">
        <v>42017</v>
      </c>
      <c r="B3154" s="16">
        <v>313593000</v>
      </c>
      <c r="C3154" s="16">
        <v>-96819000</v>
      </c>
      <c r="D3154" s="16">
        <v>3855000</v>
      </c>
      <c r="E3154" s="17">
        <v>29950</v>
      </c>
      <c r="F3154" s="16">
        <v>12041933000</v>
      </c>
      <c r="G3154" s="18">
        <v>0.68098000000000003</v>
      </c>
    </row>
    <row r="3155" spans="1:7">
      <c r="A3155" s="11">
        <v>42018</v>
      </c>
      <c r="B3155" s="12">
        <v>313593000</v>
      </c>
      <c r="C3155" s="12">
        <v>-96819000</v>
      </c>
      <c r="D3155" s="12">
        <v>3855000</v>
      </c>
      <c r="E3155" s="13">
        <v>30000</v>
      </c>
      <c r="F3155" s="12">
        <v>12041933000</v>
      </c>
      <c r="G3155" s="14">
        <v>0.68211999999999995</v>
      </c>
    </row>
    <row r="3156" spans="1:7">
      <c r="A3156" s="11">
        <v>42019</v>
      </c>
      <c r="B3156" s="12">
        <v>313593000</v>
      </c>
      <c r="C3156" s="12">
        <v>-96819000</v>
      </c>
      <c r="D3156" s="12">
        <v>3855000</v>
      </c>
      <c r="E3156" s="13">
        <v>29950</v>
      </c>
      <c r="F3156" s="12">
        <v>12041933000</v>
      </c>
      <c r="G3156" s="14">
        <v>0.68098000000000003</v>
      </c>
    </row>
    <row r="3157" spans="1:7">
      <c r="A3157" s="11">
        <v>42020</v>
      </c>
      <c r="B3157" s="12">
        <v>313593000</v>
      </c>
      <c r="C3157" s="12">
        <v>-96819000</v>
      </c>
      <c r="D3157" s="12">
        <v>3855000</v>
      </c>
      <c r="E3157" s="13">
        <v>29950</v>
      </c>
      <c r="F3157" s="12">
        <v>12041933000</v>
      </c>
      <c r="G3157" s="14">
        <v>0.68098000000000003</v>
      </c>
    </row>
    <row r="3158" spans="1:7">
      <c r="A3158" s="11">
        <v>42023</v>
      </c>
      <c r="B3158" s="12">
        <v>313593000</v>
      </c>
      <c r="C3158" s="12">
        <v>-96819000</v>
      </c>
      <c r="D3158" s="12">
        <v>3855000</v>
      </c>
      <c r="E3158" s="13">
        <v>29800</v>
      </c>
      <c r="F3158" s="12">
        <v>12041933000</v>
      </c>
      <c r="G3158" s="14">
        <v>0.67757000000000001</v>
      </c>
    </row>
    <row r="3159" spans="1:7">
      <c r="A3159" s="15">
        <v>42024</v>
      </c>
      <c r="B3159" s="16">
        <v>313593000</v>
      </c>
      <c r="C3159" s="16">
        <v>-96819000</v>
      </c>
      <c r="D3159" s="16">
        <v>3855000</v>
      </c>
      <c r="E3159" s="17">
        <v>29900</v>
      </c>
      <c r="F3159" s="16">
        <v>12041933000</v>
      </c>
      <c r="G3159" s="18">
        <v>0.67984999999999995</v>
      </c>
    </row>
    <row r="3160" spans="1:7">
      <c r="A3160" s="11">
        <v>42025</v>
      </c>
      <c r="B3160" s="12">
        <v>313593000</v>
      </c>
      <c r="C3160" s="12">
        <v>-96819000</v>
      </c>
      <c r="D3160" s="12">
        <v>3855000</v>
      </c>
      <c r="E3160" s="13">
        <v>30300</v>
      </c>
      <c r="F3160" s="12">
        <v>12041933000</v>
      </c>
      <c r="G3160" s="14">
        <v>0.68894</v>
      </c>
    </row>
    <row r="3161" spans="1:7">
      <c r="A3161" s="11">
        <v>42026</v>
      </c>
      <c r="B3161" s="12">
        <v>313593000</v>
      </c>
      <c r="C3161" s="12">
        <v>-96819000</v>
      </c>
      <c r="D3161" s="12">
        <v>3855000</v>
      </c>
      <c r="E3161" s="13">
        <v>30000</v>
      </c>
      <c r="F3161" s="12">
        <v>12041933000</v>
      </c>
      <c r="G3161" s="14">
        <v>0.68211999999999995</v>
      </c>
    </row>
    <row r="3162" spans="1:7">
      <c r="A3162" s="11">
        <v>42027</v>
      </c>
      <c r="B3162" s="12">
        <v>313593000</v>
      </c>
      <c r="C3162" s="12">
        <v>-96819000</v>
      </c>
      <c r="D3162" s="12">
        <v>3855000</v>
      </c>
      <c r="E3162" s="13">
        <v>30550</v>
      </c>
      <c r="F3162" s="12">
        <v>12041933000</v>
      </c>
      <c r="G3162" s="14">
        <v>0.69462999999999997</v>
      </c>
    </row>
    <row r="3163" spans="1:7">
      <c r="A3163" s="11">
        <v>42030</v>
      </c>
      <c r="B3163" s="12">
        <v>313593000</v>
      </c>
      <c r="C3163" s="12">
        <v>-96819000</v>
      </c>
      <c r="D3163" s="12">
        <v>3855000</v>
      </c>
      <c r="E3163" s="13">
        <v>30400</v>
      </c>
      <c r="F3163" s="12">
        <v>12041933000</v>
      </c>
      <c r="G3163" s="14">
        <v>0.69120999999999999</v>
      </c>
    </row>
    <row r="3164" spans="1:7">
      <c r="A3164" s="15">
        <v>42031</v>
      </c>
      <c r="B3164" s="16">
        <v>313593000</v>
      </c>
      <c r="C3164" s="16">
        <v>-96819000</v>
      </c>
      <c r="D3164" s="16">
        <v>3855000</v>
      </c>
      <c r="E3164" s="17">
        <v>30300</v>
      </c>
      <c r="F3164" s="16">
        <v>12041933000</v>
      </c>
      <c r="G3164" s="18">
        <v>0.68894</v>
      </c>
    </row>
    <row r="3165" spans="1:7">
      <c r="A3165" s="11">
        <v>42032</v>
      </c>
      <c r="B3165" s="12">
        <v>313593000</v>
      </c>
      <c r="C3165" s="12">
        <v>-96819000</v>
      </c>
      <c r="D3165" s="12">
        <v>3855000</v>
      </c>
      <c r="E3165" s="13">
        <v>30000</v>
      </c>
      <c r="F3165" s="12">
        <v>12041933000</v>
      </c>
      <c r="G3165" s="14">
        <v>0.68211999999999995</v>
      </c>
    </row>
    <row r="3166" spans="1:7">
      <c r="A3166" s="11">
        <v>42033</v>
      </c>
      <c r="B3166" s="12">
        <v>313593000</v>
      </c>
      <c r="C3166" s="12">
        <v>-96819000</v>
      </c>
      <c r="D3166" s="12">
        <v>3855000</v>
      </c>
      <c r="E3166" s="13">
        <v>29950</v>
      </c>
      <c r="F3166" s="12">
        <v>12041933000</v>
      </c>
      <c r="G3166" s="14">
        <v>0.68098000000000003</v>
      </c>
    </row>
    <row r="3167" spans="1:7">
      <c r="A3167" s="11">
        <v>42034</v>
      </c>
      <c r="B3167" s="12">
        <v>313593000</v>
      </c>
      <c r="C3167" s="12">
        <v>-96819000</v>
      </c>
      <c r="D3167" s="12">
        <v>3855000</v>
      </c>
      <c r="E3167" s="13">
        <v>29950</v>
      </c>
      <c r="F3167" s="12">
        <v>12041933000</v>
      </c>
      <c r="G3167" s="14">
        <v>0.68098000000000003</v>
      </c>
    </row>
    <row r="3168" spans="1:7">
      <c r="A3168" s="11">
        <v>42037</v>
      </c>
      <c r="B3168" s="12">
        <v>313593000</v>
      </c>
      <c r="C3168" s="12">
        <v>-96819000</v>
      </c>
      <c r="D3168" s="12">
        <v>3855000</v>
      </c>
      <c r="E3168" s="13">
        <v>29750</v>
      </c>
      <c r="F3168" s="12">
        <v>12041933000</v>
      </c>
      <c r="G3168" s="14">
        <v>0.67644000000000004</v>
      </c>
    </row>
    <row r="3169" spans="1:7">
      <c r="A3169" s="15">
        <v>42038</v>
      </c>
      <c r="B3169" s="16">
        <v>313593000</v>
      </c>
      <c r="C3169" s="16">
        <v>-96819000</v>
      </c>
      <c r="D3169" s="16">
        <v>3855000</v>
      </c>
      <c r="E3169" s="17">
        <v>29550</v>
      </c>
      <c r="F3169" s="16">
        <v>12041933000</v>
      </c>
      <c r="G3169" s="18">
        <v>0.67188999999999999</v>
      </c>
    </row>
    <row r="3170" spans="1:7">
      <c r="A3170" s="11">
        <v>42039</v>
      </c>
      <c r="B3170" s="12">
        <v>313593000</v>
      </c>
      <c r="C3170" s="12">
        <v>-96819000</v>
      </c>
      <c r="D3170" s="12">
        <v>3855000</v>
      </c>
      <c r="E3170" s="13">
        <v>29300</v>
      </c>
      <c r="F3170" s="12">
        <v>12041933000</v>
      </c>
      <c r="G3170" s="14">
        <v>0.66620000000000001</v>
      </c>
    </row>
    <row r="3171" spans="1:7">
      <c r="A3171" s="11">
        <v>42040</v>
      </c>
      <c r="B3171" s="12">
        <v>313593000</v>
      </c>
      <c r="C3171" s="12">
        <v>-96819000</v>
      </c>
      <c r="D3171" s="12">
        <v>3855000</v>
      </c>
      <c r="E3171" s="13">
        <v>29250</v>
      </c>
      <c r="F3171" s="12">
        <v>12041933000</v>
      </c>
      <c r="G3171" s="14">
        <v>0.66507000000000005</v>
      </c>
    </row>
    <row r="3172" spans="1:7">
      <c r="A3172" s="11">
        <v>42041</v>
      </c>
      <c r="B3172" s="12">
        <v>313593000</v>
      </c>
      <c r="C3172" s="12">
        <v>-96819000</v>
      </c>
      <c r="D3172" s="12">
        <v>3855000</v>
      </c>
      <c r="E3172" s="13">
        <v>28850</v>
      </c>
      <c r="F3172" s="12">
        <v>12041933000</v>
      </c>
      <c r="G3172" s="14">
        <v>0.65597000000000005</v>
      </c>
    </row>
    <row r="3173" spans="1:7">
      <c r="A3173" s="11">
        <v>42044</v>
      </c>
      <c r="B3173" s="12">
        <v>313593000</v>
      </c>
      <c r="C3173" s="12">
        <v>-96819000</v>
      </c>
      <c r="D3173" s="12">
        <v>3855000</v>
      </c>
      <c r="E3173" s="13">
        <v>28500</v>
      </c>
      <c r="F3173" s="12">
        <v>12041933000</v>
      </c>
      <c r="G3173" s="14">
        <v>0.64800999999999997</v>
      </c>
    </row>
    <row r="3174" spans="1:7">
      <c r="A3174" s="15">
        <v>42045</v>
      </c>
      <c r="B3174" s="16">
        <v>313593000</v>
      </c>
      <c r="C3174" s="16">
        <v>-96819000</v>
      </c>
      <c r="D3174" s="16">
        <v>3855000</v>
      </c>
      <c r="E3174" s="17">
        <v>28700</v>
      </c>
      <c r="F3174" s="16">
        <v>12041933000</v>
      </c>
      <c r="G3174" s="18">
        <v>0.65256000000000003</v>
      </c>
    </row>
    <row r="3175" spans="1:7">
      <c r="A3175" s="11">
        <v>42046</v>
      </c>
      <c r="B3175" s="12">
        <v>313593000</v>
      </c>
      <c r="C3175" s="12">
        <v>-96819000</v>
      </c>
      <c r="D3175" s="12">
        <v>3855000</v>
      </c>
      <c r="E3175" s="13">
        <v>29250</v>
      </c>
      <c r="F3175" s="12">
        <v>12041933000</v>
      </c>
      <c r="G3175" s="14">
        <v>0.66507000000000005</v>
      </c>
    </row>
    <row r="3176" spans="1:7">
      <c r="A3176" s="11">
        <v>42047</v>
      </c>
      <c r="B3176" s="12">
        <v>313593000</v>
      </c>
      <c r="C3176" s="12">
        <v>-96819000</v>
      </c>
      <c r="D3176" s="12">
        <v>3855000</v>
      </c>
      <c r="E3176" s="13">
        <v>29400</v>
      </c>
      <c r="F3176" s="12">
        <v>12041933000</v>
      </c>
      <c r="G3176" s="14">
        <v>0.66847999999999996</v>
      </c>
    </row>
    <row r="3177" spans="1:7">
      <c r="A3177" s="11">
        <v>42048</v>
      </c>
      <c r="B3177" s="12">
        <v>313593000</v>
      </c>
      <c r="C3177" s="12">
        <v>-96819000</v>
      </c>
      <c r="D3177" s="12">
        <v>3855000</v>
      </c>
      <c r="E3177" s="13">
        <v>29200</v>
      </c>
      <c r="F3177" s="12">
        <v>12041933000</v>
      </c>
      <c r="G3177" s="14">
        <v>0.66393000000000002</v>
      </c>
    </row>
    <row r="3178" spans="1:7">
      <c r="A3178" s="11">
        <v>42051</v>
      </c>
      <c r="B3178" s="12">
        <v>313593000</v>
      </c>
      <c r="C3178" s="12">
        <v>-96819000</v>
      </c>
      <c r="D3178" s="12">
        <v>3855000</v>
      </c>
      <c r="E3178" s="13">
        <v>29250</v>
      </c>
      <c r="F3178" s="12">
        <v>12041933000</v>
      </c>
      <c r="G3178" s="14">
        <v>0.66507000000000005</v>
      </c>
    </row>
    <row r="3179" spans="1:7">
      <c r="A3179" s="15">
        <v>42052</v>
      </c>
      <c r="B3179" s="16">
        <v>313593000</v>
      </c>
      <c r="C3179" s="16">
        <v>-96819000</v>
      </c>
      <c r="D3179" s="16">
        <v>3855000</v>
      </c>
      <c r="E3179" s="17">
        <v>30000</v>
      </c>
      <c r="F3179" s="16">
        <v>12041933000</v>
      </c>
      <c r="G3179" s="18">
        <v>0.68211999999999995</v>
      </c>
    </row>
    <row r="3180" spans="1:7">
      <c r="A3180" s="11">
        <v>42053</v>
      </c>
      <c r="B3180" s="12">
        <v>313593000</v>
      </c>
      <c r="C3180" s="12">
        <v>-96819000</v>
      </c>
      <c r="D3180" s="12">
        <v>3855000</v>
      </c>
      <c r="E3180" s="13" t="s">
        <v>52</v>
      </c>
      <c r="F3180" s="12">
        <v>12041933000</v>
      </c>
      <c r="G3180" s="14">
        <v>0.68211999999999995</v>
      </c>
    </row>
    <row r="3181" spans="1:7">
      <c r="A3181" s="11">
        <v>42054</v>
      </c>
      <c r="B3181" s="12">
        <v>313593000</v>
      </c>
      <c r="C3181" s="12">
        <v>-96819000</v>
      </c>
      <c r="D3181" s="12">
        <v>3855000</v>
      </c>
      <c r="E3181" s="13" t="s">
        <v>52</v>
      </c>
      <c r="F3181" s="12">
        <v>12041933000</v>
      </c>
      <c r="G3181" s="14">
        <v>0.68211999999999995</v>
      </c>
    </row>
    <row r="3182" spans="1:7">
      <c r="A3182" s="11">
        <v>42055</v>
      </c>
      <c r="B3182" s="12">
        <v>313593000</v>
      </c>
      <c r="C3182" s="12">
        <v>-96819000</v>
      </c>
      <c r="D3182" s="12">
        <v>3855000</v>
      </c>
      <c r="E3182" s="13" t="s">
        <v>52</v>
      </c>
      <c r="F3182" s="12">
        <v>12041933000</v>
      </c>
      <c r="G3182" s="14">
        <v>0.68211999999999995</v>
      </c>
    </row>
    <row r="3183" spans="1:7">
      <c r="A3183" s="11">
        <v>42058</v>
      </c>
      <c r="B3183" s="12">
        <v>313593000</v>
      </c>
      <c r="C3183" s="12">
        <v>-96819000</v>
      </c>
      <c r="D3183" s="12">
        <v>3855000</v>
      </c>
      <c r="E3183" s="13">
        <v>30600</v>
      </c>
      <c r="F3183" s="12">
        <v>12041933000</v>
      </c>
      <c r="G3183" s="14">
        <v>0.69576000000000005</v>
      </c>
    </row>
    <row r="3184" spans="1:7">
      <c r="A3184" s="15">
        <v>42059</v>
      </c>
      <c r="B3184" s="16">
        <v>313593000</v>
      </c>
      <c r="C3184" s="16">
        <v>-96819000</v>
      </c>
      <c r="D3184" s="16">
        <v>3855000</v>
      </c>
      <c r="E3184" s="17">
        <v>30250</v>
      </c>
      <c r="F3184" s="16">
        <v>12041933000</v>
      </c>
      <c r="G3184" s="18">
        <v>0.68779999999999997</v>
      </c>
    </row>
    <row r="3185" spans="1:7">
      <c r="A3185" s="11">
        <v>42060</v>
      </c>
      <c r="B3185" s="12">
        <v>313593000</v>
      </c>
      <c r="C3185" s="12">
        <v>-96819000</v>
      </c>
      <c r="D3185" s="12">
        <v>3855000</v>
      </c>
      <c r="E3185" s="13">
        <v>30500</v>
      </c>
      <c r="F3185" s="12">
        <v>12041933000</v>
      </c>
      <c r="G3185" s="14">
        <v>0.69349000000000005</v>
      </c>
    </row>
    <row r="3186" spans="1:7">
      <c r="A3186" s="11">
        <v>42061</v>
      </c>
      <c r="B3186" s="12">
        <v>313593000</v>
      </c>
      <c r="C3186" s="12">
        <v>-96819000</v>
      </c>
      <c r="D3186" s="12">
        <v>3855000</v>
      </c>
      <c r="E3186" s="13">
        <v>30600</v>
      </c>
      <c r="F3186" s="12">
        <v>12041933000</v>
      </c>
      <c r="G3186" s="14">
        <v>0.69576000000000005</v>
      </c>
    </row>
    <row r="3187" spans="1:7">
      <c r="A3187" s="11">
        <v>42062</v>
      </c>
      <c r="B3187" s="12">
        <v>313593000</v>
      </c>
      <c r="C3187" s="12">
        <v>-96819000</v>
      </c>
      <c r="D3187" s="12">
        <v>3855000</v>
      </c>
      <c r="E3187" s="13">
        <v>30600</v>
      </c>
      <c r="F3187" s="12">
        <v>12041933000</v>
      </c>
      <c r="G3187" s="14">
        <v>0.69576000000000005</v>
      </c>
    </row>
    <row r="3188" spans="1:7">
      <c r="A3188" s="11">
        <v>42065</v>
      </c>
      <c r="B3188" s="12">
        <v>313593000</v>
      </c>
      <c r="C3188" s="12">
        <v>-96819000</v>
      </c>
      <c r="D3188" s="12">
        <v>3855000</v>
      </c>
      <c r="E3188" s="13">
        <v>30600</v>
      </c>
      <c r="F3188" s="12">
        <v>12041933000</v>
      </c>
      <c r="G3188" s="14">
        <v>0.69576000000000005</v>
      </c>
    </row>
    <row r="3189" spans="1:7">
      <c r="A3189" s="15">
        <v>42066</v>
      </c>
      <c r="B3189" s="16">
        <v>313593000</v>
      </c>
      <c r="C3189" s="16">
        <v>-96819000</v>
      </c>
      <c r="D3189" s="16">
        <v>3855000</v>
      </c>
      <c r="E3189" s="17">
        <v>30400</v>
      </c>
      <c r="F3189" s="16">
        <v>12041933000</v>
      </c>
      <c r="G3189" s="18">
        <v>0.69120999999999999</v>
      </c>
    </row>
    <row r="3190" spans="1:7">
      <c r="A3190" s="11">
        <v>42067</v>
      </c>
      <c r="B3190" s="12">
        <v>313593000</v>
      </c>
      <c r="C3190" s="12">
        <v>-96819000</v>
      </c>
      <c r="D3190" s="12">
        <v>3855000</v>
      </c>
      <c r="E3190" s="13">
        <v>30400</v>
      </c>
      <c r="F3190" s="12">
        <v>12041933000</v>
      </c>
      <c r="G3190" s="14">
        <v>0.69120999999999999</v>
      </c>
    </row>
    <row r="3191" spans="1:7">
      <c r="A3191" s="11">
        <v>42068</v>
      </c>
      <c r="B3191" s="12">
        <v>313593000</v>
      </c>
      <c r="C3191" s="12">
        <v>-96819000</v>
      </c>
      <c r="D3191" s="12">
        <v>3855000</v>
      </c>
      <c r="E3191" s="13">
        <v>30250</v>
      </c>
      <c r="F3191" s="12">
        <v>12041933000</v>
      </c>
      <c r="G3191" s="14">
        <v>0.68779999999999997</v>
      </c>
    </row>
    <row r="3192" spans="1:7">
      <c r="A3192" s="11">
        <v>42069</v>
      </c>
      <c r="B3192" s="12">
        <v>313593000</v>
      </c>
      <c r="C3192" s="12">
        <v>-96819000</v>
      </c>
      <c r="D3192" s="12">
        <v>3855000</v>
      </c>
      <c r="E3192" s="13">
        <v>30700</v>
      </c>
      <c r="F3192" s="12">
        <v>12041933000</v>
      </c>
      <c r="G3192" s="14">
        <v>0.69803999999999999</v>
      </c>
    </row>
    <row r="3193" spans="1:7">
      <c r="A3193" s="11">
        <v>42072</v>
      </c>
      <c r="B3193" s="12">
        <v>313593000</v>
      </c>
      <c r="C3193" s="12">
        <v>-96819000</v>
      </c>
      <c r="D3193" s="12">
        <v>3855000</v>
      </c>
      <c r="E3193" s="13">
        <v>30450</v>
      </c>
      <c r="F3193" s="12">
        <v>12041933000</v>
      </c>
      <c r="G3193" s="14">
        <v>0.69235000000000002</v>
      </c>
    </row>
    <row r="3194" spans="1:7">
      <c r="A3194" s="15">
        <v>42073</v>
      </c>
      <c r="B3194" s="16">
        <v>313593000</v>
      </c>
      <c r="C3194" s="16">
        <v>-96819000</v>
      </c>
      <c r="D3194" s="16">
        <v>3855000</v>
      </c>
      <c r="E3194" s="17">
        <v>29850</v>
      </c>
      <c r="F3194" s="16">
        <v>12041933000</v>
      </c>
      <c r="G3194" s="18">
        <v>0.67871000000000004</v>
      </c>
    </row>
    <row r="3195" spans="1:7">
      <c r="A3195" s="11">
        <v>42074</v>
      </c>
      <c r="B3195" s="12">
        <v>313593000</v>
      </c>
      <c r="C3195" s="12">
        <v>-96819000</v>
      </c>
      <c r="D3195" s="12">
        <v>3855000</v>
      </c>
      <c r="E3195" s="13">
        <v>29350</v>
      </c>
      <c r="F3195" s="12">
        <v>12041933000</v>
      </c>
      <c r="G3195" s="14">
        <v>0.66734000000000004</v>
      </c>
    </row>
    <row r="3196" spans="1:7">
      <c r="A3196" s="11">
        <v>42075</v>
      </c>
      <c r="B3196" s="12">
        <v>313593000</v>
      </c>
      <c r="C3196" s="12">
        <v>-96819000</v>
      </c>
      <c r="D3196" s="12">
        <v>3855000</v>
      </c>
      <c r="E3196" s="13">
        <v>29150</v>
      </c>
      <c r="F3196" s="12">
        <v>12041933000</v>
      </c>
      <c r="G3196" s="14">
        <v>0.66278999999999999</v>
      </c>
    </row>
    <row r="3197" spans="1:7">
      <c r="A3197" s="11">
        <v>42076</v>
      </c>
      <c r="B3197" s="12">
        <v>313593000</v>
      </c>
      <c r="C3197" s="12">
        <v>-96819000</v>
      </c>
      <c r="D3197" s="12">
        <v>3855000</v>
      </c>
      <c r="E3197" s="13">
        <v>29750</v>
      </c>
      <c r="F3197" s="12">
        <v>12041933000</v>
      </c>
      <c r="G3197" s="14">
        <v>0.67644000000000004</v>
      </c>
    </row>
    <row r="3198" spans="1:7">
      <c r="A3198" s="11">
        <v>42079</v>
      </c>
      <c r="B3198" s="12">
        <v>313593000</v>
      </c>
      <c r="C3198" s="12">
        <v>-96819000</v>
      </c>
      <c r="D3198" s="12">
        <v>3855000</v>
      </c>
      <c r="E3198" s="13">
        <v>29650</v>
      </c>
      <c r="F3198" s="12">
        <v>12041933000</v>
      </c>
      <c r="G3198" s="14">
        <v>0.67415999999999998</v>
      </c>
    </row>
    <row r="3199" spans="1:7">
      <c r="A3199" s="15">
        <v>42080</v>
      </c>
      <c r="B3199" s="16">
        <v>313593000</v>
      </c>
      <c r="C3199" s="16">
        <v>-96819000</v>
      </c>
      <c r="D3199" s="16">
        <v>3855000</v>
      </c>
      <c r="E3199" s="17">
        <v>29850</v>
      </c>
      <c r="F3199" s="16">
        <v>12041933000</v>
      </c>
      <c r="G3199" s="18">
        <v>0.67871000000000004</v>
      </c>
    </row>
    <row r="3200" spans="1:7">
      <c r="A3200" s="11">
        <v>42081</v>
      </c>
      <c r="B3200" s="12">
        <v>313593000</v>
      </c>
      <c r="C3200" s="12">
        <v>-96819000</v>
      </c>
      <c r="D3200" s="12">
        <v>3855000</v>
      </c>
      <c r="E3200" s="13">
        <v>29800</v>
      </c>
      <c r="F3200" s="12">
        <v>12041933000</v>
      </c>
      <c r="G3200" s="14">
        <v>0.67757000000000001</v>
      </c>
    </row>
    <row r="3201" spans="1:7">
      <c r="A3201" s="11">
        <v>42082</v>
      </c>
      <c r="B3201" s="12">
        <v>313593000</v>
      </c>
      <c r="C3201" s="12">
        <v>-96819000</v>
      </c>
      <c r="D3201" s="12">
        <v>3855000</v>
      </c>
      <c r="E3201" s="13">
        <v>29950</v>
      </c>
      <c r="F3201" s="12">
        <v>12041933000</v>
      </c>
      <c r="G3201" s="14">
        <v>0.68098000000000003</v>
      </c>
    </row>
    <row r="3202" spans="1:7">
      <c r="A3202" s="11">
        <v>42083</v>
      </c>
      <c r="B3202" s="12">
        <v>313593000</v>
      </c>
      <c r="C3202" s="12">
        <v>-96819000</v>
      </c>
      <c r="D3202" s="12">
        <v>3855000</v>
      </c>
      <c r="E3202" s="13">
        <v>29700</v>
      </c>
      <c r="F3202" s="12">
        <v>12041933000</v>
      </c>
      <c r="G3202" s="14">
        <v>0.67530000000000001</v>
      </c>
    </row>
    <row r="3203" spans="1:7">
      <c r="A3203" s="11">
        <v>42086</v>
      </c>
      <c r="B3203" s="12">
        <v>313593000</v>
      </c>
      <c r="C3203" s="12">
        <v>-96819000</v>
      </c>
      <c r="D3203" s="12">
        <v>3855000</v>
      </c>
      <c r="E3203" s="13">
        <v>29450</v>
      </c>
      <c r="F3203" s="12">
        <v>12041933000</v>
      </c>
      <c r="G3203" s="14">
        <v>0.66961000000000004</v>
      </c>
    </row>
    <row r="3204" spans="1:7">
      <c r="A3204" s="15">
        <v>42087</v>
      </c>
      <c r="B3204" s="16">
        <v>313593000</v>
      </c>
      <c r="C3204" s="16">
        <v>-96819000</v>
      </c>
      <c r="D3204" s="16">
        <v>3855000</v>
      </c>
      <c r="E3204" s="17">
        <v>29300</v>
      </c>
      <c r="F3204" s="16">
        <v>12041933000</v>
      </c>
      <c r="G3204" s="18">
        <v>0.66620000000000001</v>
      </c>
    </row>
    <row r="3205" spans="1:7">
      <c r="A3205" s="11">
        <v>42088</v>
      </c>
      <c r="B3205" s="12">
        <v>313593000</v>
      </c>
      <c r="C3205" s="12">
        <v>-96819000</v>
      </c>
      <c r="D3205" s="12">
        <v>3855000</v>
      </c>
      <c r="E3205" s="13">
        <v>29150</v>
      </c>
      <c r="F3205" s="12">
        <v>12041933000</v>
      </c>
      <c r="G3205" s="14">
        <v>0.66278999999999999</v>
      </c>
    </row>
    <row r="3206" spans="1:7">
      <c r="A3206" s="11">
        <v>42089</v>
      </c>
      <c r="B3206" s="12">
        <v>313593000</v>
      </c>
      <c r="C3206" s="12">
        <v>-96819000</v>
      </c>
      <c r="D3206" s="12">
        <v>3855000</v>
      </c>
      <c r="E3206" s="13">
        <v>29300</v>
      </c>
      <c r="F3206" s="12">
        <v>12041933000</v>
      </c>
      <c r="G3206" s="14">
        <v>0.66620000000000001</v>
      </c>
    </row>
    <row r="3207" spans="1:7">
      <c r="A3207" s="11">
        <v>42090</v>
      </c>
      <c r="B3207" s="12">
        <v>313593000</v>
      </c>
      <c r="C3207" s="12">
        <v>-96819000</v>
      </c>
      <c r="D3207" s="12">
        <v>3855000</v>
      </c>
      <c r="E3207" s="13">
        <v>29450</v>
      </c>
      <c r="F3207" s="12">
        <v>12041933000</v>
      </c>
      <c r="G3207" s="14">
        <v>0.66961000000000004</v>
      </c>
    </row>
    <row r="3208" spans="1:7">
      <c r="A3208" s="11">
        <v>42093</v>
      </c>
      <c r="B3208" s="12">
        <v>313593000</v>
      </c>
      <c r="C3208" s="12">
        <v>-96819000</v>
      </c>
      <c r="D3208" s="12">
        <v>3855000</v>
      </c>
      <c r="E3208" s="13">
        <v>29250</v>
      </c>
      <c r="F3208" s="12">
        <v>12041933000</v>
      </c>
      <c r="G3208" s="14">
        <v>0.66507000000000005</v>
      </c>
    </row>
    <row r="3209" spans="1:7">
      <c r="A3209" s="15">
        <v>42094</v>
      </c>
      <c r="B3209" s="16">
        <v>313593000</v>
      </c>
      <c r="C3209" s="16">
        <v>-96819000</v>
      </c>
      <c r="D3209" s="16">
        <v>3855000</v>
      </c>
      <c r="E3209" s="17">
        <v>29000</v>
      </c>
      <c r="F3209" s="16">
        <v>12041933000</v>
      </c>
      <c r="G3209" s="18">
        <v>0.65937999999999997</v>
      </c>
    </row>
    <row r="3210" spans="1:7">
      <c r="A3210" s="11">
        <v>42095</v>
      </c>
      <c r="B3210" s="12">
        <v>368809000</v>
      </c>
      <c r="C3210" s="12">
        <v>-133304000</v>
      </c>
      <c r="D3210" s="12">
        <v>1223000</v>
      </c>
      <c r="E3210" s="13">
        <v>29000</v>
      </c>
      <c r="F3210" s="12">
        <v>12232772000</v>
      </c>
      <c r="G3210" s="14">
        <v>0.64273999999999998</v>
      </c>
    </row>
    <row r="3211" spans="1:7">
      <c r="A3211" s="11">
        <v>42096</v>
      </c>
      <c r="B3211" s="12">
        <v>368809000</v>
      </c>
      <c r="C3211" s="12">
        <v>-133304000</v>
      </c>
      <c r="D3211" s="12">
        <v>1223000</v>
      </c>
      <c r="E3211" s="13">
        <v>29100</v>
      </c>
      <c r="F3211" s="12">
        <v>12232772000</v>
      </c>
      <c r="G3211" s="14">
        <v>0.64495999999999998</v>
      </c>
    </row>
    <row r="3212" spans="1:7">
      <c r="A3212" s="11">
        <v>42097</v>
      </c>
      <c r="B3212" s="12">
        <v>368809000</v>
      </c>
      <c r="C3212" s="12">
        <v>-133304000</v>
      </c>
      <c r="D3212" s="12">
        <v>1223000</v>
      </c>
      <c r="E3212" s="13">
        <v>29250</v>
      </c>
      <c r="F3212" s="12">
        <v>12232772000</v>
      </c>
      <c r="G3212" s="14">
        <v>0.64827999999999997</v>
      </c>
    </row>
    <row r="3213" spans="1:7">
      <c r="A3213" s="11">
        <v>42100</v>
      </c>
      <c r="B3213" s="12">
        <v>368809000</v>
      </c>
      <c r="C3213" s="12">
        <v>-133304000</v>
      </c>
      <c r="D3213" s="12">
        <v>1223000</v>
      </c>
      <c r="E3213" s="13">
        <v>29050</v>
      </c>
      <c r="F3213" s="12">
        <v>12232772000</v>
      </c>
      <c r="G3213" s="14">
        <v>0.64385000000000003</v>
      </c>
    </row>
    <row r="3214" spans="1:7">
      <c r="A3214" s="15">
        <v>42101</v>
      </c>
      <c r="B3214" s="16">
        <v>368809000</v>
      </c>
      <c r="C3214" s="16">
        <v>-133304000</v>
      </c>
      <c r="D3214" s="16">
        <v>1223000</v>
      </c>
      <c r="E3214" s="17">
        <v>29150</v>
      </c>
      <c r="F3214" s="16">
        <v>12232772000</v>
      </c>
      <c r="G3214" s="18">
        <v>0.64607000000000003</v>
      </c>
    </row>
    <row r="3215" spans="1:7">
      <c r="A3215" s="11">
        <v>42102</v>
      </c>
      <c r="B3215" s="12">
        <v>368809000</v>
      </c>
      <c r="C3215" s="12">
        <v>-133304000</v>
      </c>
      <c r="D3215" s="12">
        <v>1223000</v>
      </c>
      <c r="E3215" s="13">
        <v>28800</v>
      </c>
      <c r="F3215" s="12">
        <v>12232772000</v>
      </c>
      <c r="G3215" s="14">
        <v>0.63831000000000004</v>
      </c>
    </row>
    <row r="3216" spans="1:7">
      <c r="A3216" s="11">
        <v>42103</v>
      </c>
      <c r="B3216" s="12">
        <v>368809000</v>
      </c>
      <c r="C3216" s="12">
        <v>-133304000</v>
      </c>
      <c r="D3216" s="12">
        <v>1223000</v>
      </c>
      <c r="E3216" s="13">
        <v>29050</v>
      </c>
      <c r="F3216" s="12">
        <v>12232772000</v>
      </c>
      <c r="G3216" s="14">
        <v>0.64385000000000003</v>
      </c>
    </row>
    <row r="3217" spans="1:7">
      <c r="A3217" s="11">
        <v>42104</v>
      </c>
      <c r="B3217" s="12">
        <v>368809000</v>
      </c>
      <c r="C3217" s="12">
        <v>-133304000</v>
      </c>
      <c r="D3217" s="12">
        <v>1223000</v>
      </c>
      <c r="E3217" s="13">
        <v>28950</v>
      </c>
      <c r="F3217" s="12">
        <v>12232772000</v>
      </c>
      <c r="G3217" s="14">
        <v>0.64163999999999999</v>
      </c>
    </row>
    <row r="3218" spans="1:7">
      <c r="A3218" s="11">
        <v>42107</v>
      </c>
      <c r="B3218" s="12">
        <v>368809000</v>
      </c>
      <c r="C3218" s="12">
        <v>-133304000</v>
      </c>
      <c r="D3218" s="12">
        <v>1223000</v>
      </c>
      <c r="E3218" s="13">
        <v>28900</v>
      </c>
      <c r="F3218" s="12">
        <v>12232772000</v>
      </c>
      <c r="G3218" s="14">
        <v>0.64053000000000004</v>
      </c>
    </row>
    <row r="3219" spans="1:7">
      <c r="A3219" s="15">
        <v>42108</v>
      </c>
      <c r="B3219" s="16">
        <v>368809000</v>
      </c>
      <c r="C3219" s="16">
        <v>-133304000</v>
      </c>
      <c r="D3219" s="16">
        <v>1223000</v>
      </c>
      <c r="E3219" s="17">
        <v>30000</v>
      </c>
      <c r="F3219" s="16">
        <v>12232772000</v>
      </c>
      <c r="G3219" s="18">
        <v>0.66491</v>
      </c>
    </row>
    <row r="3220" spans="1:7">
      <c r="A3220" s="11">
        <v>42109</v>
      </c>
      <c r="B3220" s="12">
        <v>368809000</v>
      </c>
      <c r="C3220" s="12">
        <v>-133304000</v>
      </c>
      <c r="D3220" s="12">
        <v>1223000</v>
      </c>
      <c r="E3220" s="13">
        <v>29650</v>
      </c>
      <c r="F3220" s="12">
        <v>12232772000</v>
      </c>
      <c r="G3220" s="14">
        <v>0.65715000000000001</v>
      </c>
    </row>
    <row r="3221" spans="1:7">
      <c r="A3221" s="11">
        <v>42110</v>
      </c>
      <c r="B3221" s="12">
        <v>368809000</v>
      </c>
      <c r="C3221" s="12">
        <v>-133304000</v>
      </c>
      <c r="D3221" s="12">
        <v>1223000</v>
      </c>
      <c r="E3221" s="13">
        <v>30000</v>
      </c>
      <c r="F3221" s="12">
        <v>12232772000</v>
      </c>
      <c r="G3221" s="14">
        <v>0.66491</v>
      </c>
    </row>
    <row r="3222" spans="1:7">
      <c r="A3222" s="11">
        <v>42111</v>
      </c>
      <c r="B3222" s="12">
        <v>368809000</v>
      </c>
      <c r="C3222" s="12">
        <v>-133304000</v>
      </c>
      <c r="D3222" s="12">
        <v>1223000</v>
      </c>
      <c r="E3222" s="13">
        <v>29750</v>
      </c>
      <c r="F3222" s="12">
        <v>12232772000</v>
      </c>
      <c r="G3222" s="14">
        <v>0.65937000000000001</v>
      </c>
    </row>
    <row r="3223" spans="1:7">
      <c r="A3223" s="11">
        <v>42114</v>
      </c>
      <c r="B3223" s="12">
        <v>368809000</v>
      </c>
      <c r="C3223" s="12">
        <v>-133304000</v>
      </c>
      <c r="D3223" s="12">
        <v>1223000</v>
      </c>
      <c r="E3223" s="13">
        <v>29450</v>
      </c>
      <c r="F3223" s="12">
        <v>12232772000</v>
      </c>
      <c r="G3223" s="14">
        <v>0.65271999999999997</v>
      </c>
    </row>
    <row r="3224" spans="1:7">
      <c r="A3224" s="15">
        <v>42115</v>
      </c>
      <c r="B3224" s="16">
        <v>368809000</v>
      </c>
      <c r="C3224" s="16">
        <v>-133304000</v>
      </c>
      <c r="D3224" s="16">
        <v>1223000</v>
      </c>
      <c r="E3224" s="17">
        <v>29350</v>
      </c>
      <c r="F3224" s="16">
        <v>12232772000</v>
      </c>
      <c r="G3224" s="18">
        <v>0.65049999999999997</v>
      </c>
    </row>
    <row r="3225" spans="1:7">
      <c r="A3225" s="11">
        <v>42116</v>
      </c>
      <c r="B3225" s="12">
        <v>368809000</v>
      </c>
      <c r="C3225" s="12">
        <v>-133304000</v>
      </c>
      <c r="D3225" s="12">
        <v>1223000</v>
      </c>
      <c r="E3225" s="13">
        <v>29350</v>
      </c>
      <c r="F3225" s="12">
        <v>12232772000</v>
      </c>
      <c r="G3225" s="14">
        <v>0.65049999999999997</v>
      </c>
    </row>
    <row r="3226" spans="1:7">
      <c r="A3226" s="11">
        <v>42117</v>
      </c>
      <c r="B3226" s="12">
        <v>368809000</v>
      </c>
      <c r="C3226" s="12">
        <v>-133304000</v>
      </c>
      <c r="D3226" s="12">
        <v>1223000</v>
      </c>
      <c r="E3226" s="13">
        <v>29650</v>
      </c>
      <c r="F3226" s="12">
        <v>12232772000</v>
      </c>
      <c r="G3226" s="14">
        <v>0.65715000000000001</v>
      </c>
    </row>
    <row r="3227" spans="1:7">
      <c r="A3227" s="11">
        <v>42118</v>
      </c>
      <c r="B3227" s="12">
        <v>368809000</v>
      </c>
      <c r="C3227" s="12">
        <v>-133304000</v>
      </c>
      <c r="D3227" s="12">
        <v>1223000</v>
      </c>
      <c r="E3227" s="13">
        <v>30500</v>
      </c>
      <c r="F3227" s="12">
        <v>12232772000</v>
      </c>
      <c r="G3227" s="14">
        <v>0.67598999999999998</v>
      </c>
    </row>
    <row r="3228" spans="1:7">
      <c r="A3228" s="11">
        <v>42121</v>
      </c>
      <c r="B3228" s="12">
        <v>368809000</v>
      </c>
      <c r="C3228" s="12">
        <v>-133304000</v>
      </c>
      <c r="D3228" s="12">
        <v>1223000</v>
      </c>
      <c r="E3228" s="13">
        <v>30300</v>
      </c>
      <c r="F3228" s="12">
        <v>12232772000</v>
      </c>
      <c r="G3228" s="14">
        <v>0.67156000000000005</v>
      </c>
    </row>
    <row r="3229" spans="1:7">
      <c r="A3229" s="15">
        <v>42122</v>
      </c>
      <c r="B3229" s="16">
        <v>368809000</v>
      </c>
      <c r="C3229" s="16">
        <v>-133304000</v>
      </c>
      <c r="D3229" s="16">
        <v>1223000</v>
      </c>
      <c r="E3229" s="17">
        <v>30550</v>
      </c>
      <c r="F3229" s="16">
        <v>12232772000</v>
      </c>
      <c r="G3229" s="18">
        <v>0.67710000000000004</v>
      </c>
    </row>
    <row r="3230" spans="1:7">
      <c r="A3230" s="11">
        <v>42123</v>
      </c>
      <c r="B3230" s="12">
        <v>368809000</v>
      </c>
      <c r="C3230" s="12">
        <v>-133304000</v>
      </c>
      <c r="D3230" s="12">
        <v>1223000</v>
      </c>
      <c r="E3230" s="13">
        <v>30900</v>
      </c>
      <c r="F3230" s="12">
        <v>12232772000</v>
      </c>
      <c r="G3230" s="14">
        <v>0.68484999999999996</v>
      </c>
    </row>
    <row r="3231" spans="1:7">
      <c r="A3231" s="11">
        <v>42124</v>
      </c>
      <c r="B3231" s="12">
        <v>368809000</v>
      </c>
      <c r="C3231" s="12">
        <v>-133304000</v>
      </c>
      <c r="D3231" s="12">
        <v>1223000</v>
      </c>
      <c r="E3231" s="13">
        <v>31850</v>
      </c>
      <c r="F3231" s="12">
        <v>12232772000</v>
      </c>
      <c r="G3231" s="14">
        <v>0.70591000000000004</v>
      </c>
    </row>
    <row r="3232" spans="1:7">
      <c r="A3232" s="11">
        <v>42125</v>
      </c>
      <c r="B3232" s="12">
        <v>368809000</v>
      </c>
      <c r="C3232" s="12">
        <v>-133304000</v>
      </c>
      <c r="D3232" s="12">
        <v>1223000</v>
      </c>
      <c r="E3232" s="13" t="s">
        <v>52</v>
      </c>
      <c r="F3232" s="12">
        <v>12232772000</v>
      </c>
      <c r="G3232" s="14">
        <v>0.70591000000000004</v>
      </c>
    </row>
    <row r="3233" spans="1:7">
      <c r="A3233" s="11">
        <v>42128</v>
      </c>
      <c r="B3233" s="12">
        <v>368809000</v>
      </c>
      <c r="C3233" s="12">
        <v>-133304000</v>
      </c>
      <c r="D3233" s="12">
        <v>1223000</v>
      </c>
      <c r="E3233" s="13">
        <v>32250</v>
      </c>
      <c r="F3233" s="12">
        <v>12232772000</v>
      </c>
      <c r="G3233" s="14">
        <v>0.71477999999999997</v>
      </c>
    </row>
    <row r="3234" spans="1:7">
      <c r="A3234" s="15">
        <v>42129</v>
      </c>
      <c r="B3234" s="16">
        <v>368809000</v>
      </c>
      <c r="C3234" s="16">
        <v>-133304000</v>
      </c>
      <c r="D3234" s="16">
        <v>1223000</v>
      </c>
      <c r="E3234" s="17" t="s">
        <v>52</v>
      </c>
      <c r="F3234" s="16">
        <v>12232772000</v>
      </c>
      <c r="G3234" s="18">
        <v>0.71477999999999997</v>
      </c>
    </row>
    <row r="3235" spans="1:7">
      <c r="A3235" s="11">
        <v>42130</v>
      </c>
      <c r="B3235" s="12">
        <v>368809000</v>
      </c>
      <c r="C3235" s="12">
        <v>-133304000</v>
      </c>
      <c r="D3235" s="12">
        <v>1223000</v>
      </c>
      <c r="E3235" s="13">
        <v>31850</v>
      </c>
      <c r="F3235" s="12">
        <v>12232772000</v>
      </c>
      <c r="G3235" s="14">
        <v>0.70591000000000004</v>
      </c>
    </row>
    <row r="3236" spans="1:7">
      <c r="A3236" s="11">
        <v>42131</v>
      </c>
      <c r="B3236" s="12">
        <v>368809000</v>
      </c>
      <c r="C3236" s="12">
        <v>-133304000</v>
      </c>
      <c r="D3236" s="12">
        <v>1223000</v>
      </c>
      <c r="E3236" s="13">
        <v>31100</v>
      </c>
      <c r="F3236" s="12">
        <v>12232772000</v>
      </c>
      <c r="G3236" s="14">
        <v>0.68928999999999996</v>
      </c>
    </row>
    <row r="3237" spans="1:7">
      <c r="A3237" s="11">
        <v>42132</v>
      </c>
      <c r="B3237" s="12">
        <v>368809000</v>
      </c>
      <c r="C3237" s="12">
        <v>-133304000</v>
      </c>
      <c r="D3237" s="12">
        <v>1223000</v>
      </c>
      <c r="E3237" s="13">
        <v>30750</v>
      </c>
      <c r="F3237" s="12">
        <v>12232772000</v>
      </c>
      <c r="G3237" s="14">
        <v>0.68152999999999997</v>
      </c>
    </row>
    <row r="3238" spans="1:7">
      <c r="A3238" s="11">
        <v>42135</v>
      </c>
      <c r="B3238" s="12">
        <v>368809000</v>
      </c>
      <c r="C3238" s="12">
        <v>-133304000</v>
      </c>
      <c r="D3238" s="12">
        <v>1223000</v>
      </c>
      <c r="E3238" s="13">
        <v>30250</v>
      </c>
      <c r="F3238" s="12">
        <v>12232772000</v>
      </c>
      <c r="G3238" s="14">
        <v>0.67044999999999999</v>
      </c>
    </row>
    <row r="3239" spans="1:7">
      <c r="A3239" s="15">
        <v>42136</v>
      </c>
      <c r="B3239" s="16">
        <v>368809000</v>
      </c>
      <c r="C3239" s="16">
        <v>-133304000</v>
      </c>
      <c r="D3239" s="16">
        <v>1223000</v>
      </c>
      <c r="E3239" s="17">
        <v>30650</v>
      </c>
      <c r="F3239" s="16">
        <v>12232772000</v>
      </c>
      <c r="G3239" s="18">
        <v>0.67930999999999997</v>
      </c>
    </row>
    <row r="3240" spans="1:7">
      <c r="A3240" s="11">
        <v>42137</v>
      </c>
      <c r="B3240" s="12">
        <v>368809000</v>
      </c>
      <c r="C3240" s="12">
        <v>-133304000</v>
      </c>
      <c r="D3240" s="12">
        <v>1223000</v>
      </c>
      <c r="E3240" s="13">
        <v>30750</v>
      </c>
      <c r="F3240" s="12">
        <v>12232772000</v>
      </c>
      <c r="G3240" s="14">
        <v>0.68152999999999997</v>
      </c>
    </row>
    <row r="3241" spans="1:7">
      <c r="A3241" s="11">
        <v>42138</v>
      </c>
      <c r="B3241" s="12">
        <v>368809000</v>
      </c>
      <c r="C3241" s="12">
        <v>-133304000</v>
      </c>
      <c r="D3241" s="12">
        <v>1223000</v>
      </c>
      <c r="E3241" s="13">
        <v>30500</v>
      </c>
      <c r="F3241" s="12">
        <v>12232772000</v>
      </c>
      <c r="G3241" s="14">
        <v>0.67598999999999998</v>
      </c>
    </row>
    <row r="3242" spans="1:7">
      <c r="A3242" s="11">
        <v>42139</v>
      </c>
      <c r="B3242" s="12">
        <v>368809000</v>
      </c>
      <c r="C3242" s="12">
        <v>-133304000</v>
      </c>
      <c r="D3242" s="12">
        <v>1223000</v>
      </c>
      <c r="E3242" s="13">
        <v>30300</v>
      </c>
      <c r="F3242" s="12">
        <v>12232772000</v>
      </c>
      <c r="G3242" s="14">
        <v>0.67156000000000005</v>
      </c>
    </row>
    <row r="3243" spans="1:7">
      <c r="A3243" s="11">
        <v>42142</v>
      </c>
      <c r="B3243" s="12">
        <v>368809000</v>
      </c>
      <c r="C3243" s="12">
        <v>-133304000</v>
      </c>
      <c r="D3243" s="12">
        <v>1223000</v>
      </c>
      <c r="E3243" s="13">
        <v>30450</v>
      </c>
      <c r="F3243" s="12">
        <v>12232772000</v>
      </c>
      <c r="G3243" s="14">
        <v>0.67488000000000004</v>
      </c>
    </row>
    <row r="3244" spans="1:7">
      <c r="A3244" s="15">
        <v>42143</v>
      </c>
      <c r="B3244" s="16">
        <v>368809000</v>
      </c>
      <c r="C3244" s="16">
        <v>-133304000</v>
      </c>
      <c r="D3244" s="16">
        <v>1223000</v>
      </c>
      <c r="E3244" s="17">
        <v>30100</v>
      </c>
      <c r="F3244" s="16">
        <v>12232772000</v>
      </c>
      <c r="G3244" s="18">
        <v>0.66712000000000005</v>
      </c>
    </row>
    <row r="3245" spans="1:7">
      <c r="A3245" s="11">
        <v>42144</v>
      </c>
      <c r="B3245" s="12">
        <v>368809000</v>
      </c>
      <c r="C3245" s="12">
        <v>-133304000</v>
      </c>
      <c r="D3245" s="12">
        <v>1223000</v>
      </c>
      <c r="E3245" s="13">
        <v>29650</v>
      </c>
      <c r="F3245" s="12">
        <v>12232772000</v>
      </c>
      <c r="G3245" s="14">
        <v>0.65715000000000001</v>
      </c>
    </row>
    <row r="3246" spans="1:7">
      <c r="A3246" s="11">
        <v>42145</v>
      </c>
      <c r="B3246" s="12">
        <v>368809000</v>
      </c>
      <c r="C3246" s="12">
        <v>-133304000</v>
      </c>
      <c r="D3246" s="12">
        <v>1223000</v>
      </c>
      <c r="E3246" s="13">
        <v>29700</v>
      </c>
      <c r="F3246" s="12">
        <v>12232772000</v>
      </c>
      <c r="G3246" s="14">
        <v>0.65825999999999996</v>
      </c>
    </row>
    <row r="3247" spans="1:7">
      <c r="A3247" s="11">
        <v>42146</v>
      </c>
      <c r="B3247" s="12">
        <v>368809000</v>
      </c>
      <c r="C3247" s="12">
        <v>-133304000</v>
      </c>
      <c r="D3247" s="12">
        <v>1223000</v>
      </c>
      <c r="E3247" s="13">
        <v>29900</v>
      </c>
      <c r="F3247" s="12">
        <v>12232772000</v>
      </c>
      <c r="G3247" s="14">
        <v>0.66269</v>
      </c>
    </row>
    <row r="3248" spans="1:7">
      <c r="A3248" s="11">
        <v>42149</v>
      </c>
      <c r="B3248" s="12">
        <v>368809000</v>
      </c>
      <c r="C3248" s="12">
        <v>-133304000</v>
      </c>
      <c r="D3248" s="12">
        <v>1223000</v>
      </c>
      <c r="E3248" s="13" t="s">
        <v>52</v>
      </c>
      <c r="F3248" s="12">
        <v>12232772000</v>
      </c>
      <c r="G3248" s="14">
        <v>0.66269</v>
      </c>
    </row>
    <row r="3249" spans="1:7">
      <c r="A3249" s="15">
        <v>42150</v>
      </c>
      <c r="B3249" s="16">
        <v>368809000</v>
      </c>
      <c r="C3249" s="16">
        <v>-133304000</v>
      </c>
      <c r="D3249" s="16">
        <v>1223000</v>
      </c>
      <c r="E3249" s="17">
        <v>29950</v>
      </c>
      <c r="F3249" s="16">
        <v>12232772000</v>
      </c>
      <c r="G3249" s="18">
        <v>0.66379999999999995</v>
      </c>
    </row>
    <row r="3250" spans="1:7">
      <c r="A3250" s="11">
        <v>42151</v>
      </c>
      <c r="B3250" s="12">
        <v>368809000</v>
      </c>
      <c r="C3250" s="12">
        <v>-133304000</v>
      </c>
      <c r="D3250" s="12">
        <v>1223000</v>
      </c>
      <c r="E3250" s="13">
        <v>29800</v>
      </c>
      <c r="F3250" s="12">
        <v>12232772000</v>
      </c>
      <c r="G3250" s="14">
        <v>0.66047</v>
      </c>
    </row>
    <row r="3251" spans="1:7">
      <c r="A3251" s="11">
        <v>42152</v>
      </c>
      <c r="B3251" s="12">
        <v>368809000</v>
      </c>
      <c r="C3251" s="12">
        <v>-133304000</v>
      </c>
      <c r="D3251" s="12">
        <v>1223000</v>
      </c>
      <c r="E3251" s="13">
        <v>29700</v>
      </c>
      <c r="F3251" s="12">
        <v>12232772000</v>
      </c>
      <c r="G3251" s="14">
        <v>0.65825999999999996</v>
      </c>
    </row>
    <row r="3252" spans="1:7">
      <c r="A3252" s="11">
        <v>42153</v>
      </c>
      <c r="B3252" s="12">
        <v>368809000</v>
      </c>
      <c r="C3252" s="12">
        <v>-133304000</v>
      </c>
      <c r="D3252" s="12">
        <v>1223000</v>
      </c>
      <c r="E3252" s="13">
        <v>28950</v>
      </c>
      <c r="F3252" s="12">
        <v>12232772000</v>
      </c>
      <c r="G3252" s="14">
        <v>0.64163999999999999</v>
      </c>
    </row>
    <row r="3253" spans="1:7">
      <c r="A3253" s="11">
        <v>42156</v>
      </c>
      <c r="B3253" s="12">
        <v>368809000</v>
      </c>
      <c r="C3253" s="12">
        <v>-133304000</v>
      </c>
      <c r="D3253" s="12">
        <v>1223000</v>
      </c>
      <c r="E3253" s="13">
        <v>28900</v>
      </c>
      <c r="F3253" s="12">
        <v>12232772000</v>
      </c>
      <c r="G3253" s="14">
        <v>0.64053000000000004</v>
      </c>
    </row>
    <row r="3254" spans="1:7">
      <c r="A3254" s="15">
        <v>42157</v>
      </c>
      <c r="B3254" s="16">
        <v>368809000</v>
      </c>
      <c r="C3254" s="16">
        <v>-133304000</v>
      </c>
      <c r="D3254" s="16">
        <v>1223000</v>
      </c>
      <c r="E3254" s="17">
        <v>29450</v>
      </c>
      <c r="F3254" s="16">
        <v>12232772000</v>
      </c>
      <c r="G3254" s="18">
        <v>0.65271999999999997</v>
      </c>
    </row>
    <row r="3255" spans="1:7">
      <c r="A3255" s="11">
        <v>42158</v>
      </c>
      <c r="B3255" s="12">
        <v>368809000</v>
      </c>
      <c r="C3255" s="12">
        <v>-133304000</v>
      </c>
      <c r="D3255" s="12">
        <v>1223000</v>
      </c>
      <c r="E3255" s="13">
        <v>29400</v>
      </c>
      <c r="F3255" s="12">
        <v>12232772000</v>
      </c>
      <c r="G3255" s="14">
        <v>0.65161000000000002</v>
      </c>
    </row>
    <row r="3256" spans="1:7">
      <c r="A3256" s="11">
        <v>42159</v>
      </c>
      <c r="B3256" s="12">
        <v>368809000</v>
      </c>
      <c r="C3256" s="12">
        <v>-133304000</v>
      </c>
      <c r="D3256" s="12">
        <v>1223000</v>
      </c>
      <c r="E3256" s="13">
        <v>29350</v>
      </c>
      <c r="F3256" s="12">
        <v>12232772000</v>
      </c>
      <c r="G3256" s="14">
        <v>0.65049999999999997</v>
      </c>
    </row>
    <row r="3257" spans="1:7">
      <c r="A3257" s="11">
        <v>42160</v>
      </c>
      <c r="B3257" s="12">
        <v>368809000</v>
      </c>
      <c r="C3257" s="12">
        <v>-133304000</v>
      </c>
      <c r="D3257" s="12">
        <v>1223000</v>
      </c>
      <c r="E3257" s="13">
        <v>29500</v>
      </c>
      <c r="F3257" s="12">
        <v>12232772000</v>
      </c>
      <c r="G3257" s="14">
        <v>0.65383000000000002</v>
      </c>
    </row>
    <row r="3258" spans="1:7">
      <c r="A3258" s="11">
        <v>42163</v>
      </c>
      <c r="B3258" s="12">
        <v>368809000</v>
      </c>
      <c r="C3258" s="12">
        <v>-133304000</v>
      </c>
      <c r="D3258" s="12">
        <v>1223000</v>
      </c>
      <c r="E3258" s="13">
        <v>29300</v>
      </c>
      <c r="F3258" s="12">
        <v>12232772000</v>
      </c>
      <c r="G3258" s="14">
        <v>0.64939000000000002</v>
      </c>
    </row>
    <row r="3259" spans="1:7">
      <c r="A3259" s="15">
        <v>42164</v>
      </c>
      <c r="B3259" s="16">
        <v>368809000</v>
      </c>
      <c r="C3259" s="16">
        <v>-133304000</v>
      </c>
      <c r="D3259" s="16">
        <v>1223000</v>
      </c>
      <c r="E3259" s="17">
        <v>29500</v>
      </c>
      <c r="F3259" s="16">
        <v>12232772000</v>
      </c>
      <c r="G3259" s="18">
        <v>0.65383000000000002</v>
      </c>
    </row>
    <row r="3260" spans="1:7">
      <c r="A3260" s="11">
        <v>42165</v>
      </c>
      <c r="B3260" s="12">
        <v>368809000</v>
      </c>
      <c r="C3260" s="12">
        <v>-133304000</v>
      </c>
      <c r="D3260" s="12">
        <v>1223000</v>
      </c>
      <c r="E3260" s="13">
        <v>29400</v>
      </c>
      <c r="F3260" s="12">
        <v>12232772000</v>
      </c>
      <c r="G3260" s="14">
        <v>0.65161000000000002</v>
      </c>
    </row>
    <row r="3261" spans="1:7">
      <c r="A3261" s="11">
        <v>42166</v>
      </c>
      <c r="B3261" s="12">
        <v>368809000</v>
      </c>
      <c r="C3261" s="12">
        <v>-133304000</v>
      </c>
      <c r="D3261" s="12">
        <v>1223000</v>
      </c>
      <c r="E3261" s="13">
        <v>29150</v>
      </c>
      <c r="F3261" s="12">
        <v>12232772000</v>
      </c>
      <c r="G3261" s="14">
        <v>0.64607000000000003</v>
      </c>
    </row>
    <row r="3262" spans="1:7">
      <c r="A3262" s="11">
        <v>42167</v>
      </c>
      <c r="B3262" s="12">
        <v>368809000</v>
      </c>
      <c r="C3262" s="12">
        <v>-133304000</v>
      </c>
      <c r="D3262" s="12">
        <v>1223000</v>
      </c>
      <c r="E3262" s="13">
        <v>29200</v>
      </c>
      <c r="F3262" s="12">
        <v>12232772000</v>
      </c>
      <c r="G3262" s="14">
        <v>0.64717999999999998</v>
      </c>
    </row>
    <row r="3263" spans="1:7">
      <c r="A3263" s="11">
        <v>42170</v>
      </c>
      <c r="B3263" s="12">
        <v>368809000</v>
      </c>
      <c r="C3263" s="12">
        <v>-133304000</v>
      </c>
      <c r="D3263" s="12">
        <v>1223000</v>
      </c>
      <c r="E3263" s="13">
        <v>29250</v>
      </c>
      <c r="F3263" s="12">
        <v>12232772000</v>
      </c>
      <c r="G3263" s="14">
        <v>0.64827999999999997</v>
      </c>
    </row>
    <row r="3264" spans="1:7">
      <c r="A3264" s="15">
        <v>42171</v>
      </c>
      <c r="B3264" s="16">
        <v>368809000</v>
      </c>
      <c r="C3264" s="16">
        <v>-133304000</v>
      </c>
      <c r="D3264" s="16">
        <v>1223000</v>
      </c>
      <c r="E3264" s="17">
        <v>28950</v>
      </c>
      <c r="F3264" s="16">
        <v>12232772000</v>
      </c>
      <c r="G3264" s="18">
        <v>0.64163999999999999</v>
      </c>
    </row>
    <row r="3265" spans="1:7">
      <c r="A3265" s="11">
        <v>42172</v>
      </c>
      <c r="B3265" s="12">
        <v>368809000</v>
      </c>
      <c r="C3265" s="12">
        <v>-133304000</v>
      </c>
      <c r="D3265" s="12">
        <v>1223000</v>
      </c>
      <c r="E3265" s="13">
        <v>28950</v>
      </c>
      <c r="F3265" s="12">
        <v>12232772000</v>
      </c>
      <c r="G3265" s="14">
        <v>0.64163999999999999</v>
      </c>
    </row>
    <row r="3266" spans="1:7">
      <c r="A3266" s="11">
        <v>42173</v>
      </c>
      <c r="B3266" s="12">
        <v>368809000</v>
      </c>
      <c r="C3266" s="12">
        <v>-133304000</v>
      </c>
      <c r="D3266" s="12">
        <v>1223000</v>
      </c>
      <c r="E3266" s="13">
        <v>29100</v>
      </c>
      <c r="F3266" s="12">
        <v>12232772000</v>
      </c>
      <c r="G3266" s="14">
        <v>0.64495999999999998</v>
      </c>
    </row>
    <row r="3267" spans="1:7">
      <c r="A3267" s="11">
        <v>42174</v>
      </c>
      <c r="B3267" s="12">
        <v>368809000</v>
      </c>
      <c r="C3267" s="12">
        <v>-133304000</v>
      </c>
      <c r="D3267" s="12">
        <v>1223000</v>
      </c>
      <c r="E3267" s="13">
        <v>28500</v>
      </c>
      <c r="F3267" s="12">
        <v>12232772000</v>
      </c>
      <c r="G3267" s="14">
        <v>0.63166</v>
      </c>
    </row>
    <row r="3268" spans="1:7">
      <c r="A3268" s="11">
        <v>42177</v>
      </c>
      <c r="B3268" s="12">
        <v>368809000</v>
      </c>
      <c r="C3268" s="12">
        <v>-133304000</v>
      </c>
      <c r="D3268" s="12">
        <v>1223000</v>
      </c>
      <c r="E3268" s="13">
        <v>28500</v>
      </c>
      <c r="F3268" s="12">
        <v>12232772000</v>
      </c>
      <c r="G3268" s="14">
        <v>0.63166</v>
      </c>
    </row>
    <row r="3269" spans="1:7">
      <c r="A3269" s="15">
        <v>42178</v>
      </c>
      <c r="B3269" s="16">
        <v>368809000</v>
      </c>
      <c r="C3269" s="16">
        <v>-133304000</v>
      </c>
      <c r="D3269" s="16">
        <v>1223000</v>
      </c>
      <c r="E3269" s="17">
        <v>28900</v>
      </c>
      <c r="F3269" s="16">
        <v>12232772000</v>
      </c>
      <c r="G3269" s="18">
        <v>0.64053000000000004</v>
      </c>
    </row>
    <row r="3270" spans="1:7">
      <c r="A3270" s="11">
        <v>42179</v>
      </c>
      <c r="B3270" s="12">
        <v>368809000</v>
      </c>
      <c r="C3270" s="12">
        <v>-133304000</v>
      </c>
      <c r="D3270" s="12">
        <v>1223000</v>
      </c>
      <c r="E3270" s="13">
        <v>28850</v>
      </c>
      <c r="F3270" s="12">
        <v>12232772000</v>
      </c>
      <c r="G3270" s="14">
        <v>0.63941999999999999</v>
      </c>
    </row>
    <row r="3271" spans="1:7">
      <c r="A3271" s="11">
        <v>42180</v>
      </c>
      <c r="B3271" s="12">
        <v>368809000</v>
      </c>
      <c r="C3271" s="12">
        <v>-133304000</v>
      </c>
      <c r="D3271" s="12">
        <v>1223000</v>
      </c>
      <c r="E3271" s="13">
        <v>29000</v>
      </c>
      <c r="F3271" s="12">
        <v>12232772000</v>
      </c>
      <c r="G3271" s="14">
        <v>0.64273999999999998</v>
      </c>
    </row>
    <row r="3272" spans="1:7">
      <c r="A3272" s="11">
        <v>42181</v>
      </c>
      <c r="B3272" s="12">
        <v>368809000</v>
      </c>
      <c r="C3272" s="12">
        <v>-133304000</v>
      </c>
      <c r="D3272" s="12">
        <v>1223000</v>
      </c>
      <c r="E3272" s="13">
        <v>28700</v>
      </c>
      <c r="F3272" s="12">
        <v>12232772000</v>
      </c>
      <c r="G3272" s="14">
        <v>0.63609000000000004</v>
      </c>
    </row>
    <row r="3273" spans="1:7">
      <c r="A3273" s="11">
        <v>42184</v>
      </c>
      <c r="B3273" s="12">
        <v>368809000</v>
      </c>
      <c r="C3273" s="12">
        <v>-133304000</v>
      </c>
      <c r="D3273" s="12">
        <v>1223000</v>
      </c>
      <c r="E3273" s="13">
        <v>28400</v>
      </c>
      <c r="F3273" s="12">
        <v>12232772000</v>
      </c>
      <c r="G3273" s="14">
        <v>0.62944999999999995</v>
      </c>
    </row>
    <row r="3274" spans="1:7">
      <c r="A3274" s="15">
        <v>42185</v>
      </c>
      <c r="B3274" s="16">
        <v>368809000</v>
      </c>
      <c r="C3274" s="16">
        <v>-133304000</v>
      </c>
      <c r="D3274" s="16">
        <v>1223000</v>
      </c>
      <c r="E3274" s="17">
        <v>28450</v>
      </c>
      <c r="F3274" s="16">
        <v>12232772000</v>
      </c>
      <c r="G3274" s="18">
        <v>0.63055000000000005</v>
      </c>
    </row>
    <row r="3275" spans="1:7">
      <c r="A3275" s="11">
        <v>42186</v>
      </c>
      <c r="B3275" s="12">
        <v>343303000</v>
      </c>
      <c r="C3275" s="12">
        <v>-96975000</v>
      </c>
      <c r="D3275" s="12">
        <v>-3155000</v>
      </c>
      <c r="E3275" s="13">
        <v>28400</v>
      </c>
      <c r="F3275" s="12">
        <v>12360535000</v>
      </c>
      <c r="G3275" s="14">
        <v>0.62289000000000005</v>
      </c>
    </row>
    <row r="3276" spans="1:7">
      <c r="A3276" s="11">
        <v>42187</v>
      </c>
      <c r="B3276" s="12">
        <v>343303000</v>
      </c>
      <c r="C3276" s="12">
        <v>-96975000</v>
      </c>
      <c r="D3276" s="12">
        <v>-3155000</v>
      </c>
      <c r="E3276" s="13">
        <v>28650</v>
      </c>
      <c r="F3276" s="12">
        <v>12360535000</v>
      </c>
      <c r="G3276" s="14">
        <v>0.62836999999999998</v>
      </c>
    </row>
    <row r="3277" spans="1:7">
      <c r="A3277" s="11">
        <v>42188</v>
      </c>
      <c r="B3277" s="12">
        <v>343303000</v>
      </c>
      <c r="C3277" s="12">
        <v>-96975000</v>
      </c>
      <c r="D3277" s="12">
        <v>-3155000</v>
      </c>
      <c r="E3277" s="13">
        <v>28700</v>
      </c>
      <c r="F3277" s="12">
        <v>12360535000</v>
      </c>
      <c r="G3277" s="14">
        <v>0.62946999999999997</v>
      </c>
    </row>
    <row r="3278" spans="1:7">
      <c r="A3278" s="11">
        <v>42191</v>
      </c>
      <c r="B3278" s="12">
        <v>343303000</v>
      </c>
      <c r="C3278" s="12">
        <v>-96975000</v>
      </c>
      <c r="D3278" s="12">
        <v>-3155000</v>
      </c>
      <c r="E3278" s="13">
        <v>28750</v>
      </c>
      <c r="F3278" s="12">
        <v>12360535000</v>
      </c>
      <c r="G3278" s="14">
        <v>0.63056999999999996</v>
      </c>
    </row>
    <row r="3279" spans="1:7">
      <c r="A3279" s="15">
        <v>42192</v>
      </c>
      <c r="B3279" s="16">
        <v>343303000</v>
      </c>
      <c r="C3279" s="16">
        <v>-96975000</v>
      </c>
      <c r="D3279" s="16">
        <v>-3155000</v>
      </c>
      <c r="E3279" s="17">
        <v>29300</v>
      </c>
      <c r="F3279" s="16">
        <v>12360535000</v>
      </c>
      <c r="G3279" s="18">
        <v>0.64263000000000003</v>
      </c>
    </row>
    <row r="3280" spans="1:7">
      <c r="A3280" s="11">
        <v>42193</v>
      </c>
      <c r="B3280" s="12">
        <v>343303000</v>
      </c>
      <c r="C3280" s="12">
        <v>-96975000</v>
      </c>
      <c r="D3280" s="12">
        <v>-3155000</v>
      </c>
      <c r="E3280" s="13">
        <v>28900</v>
      </c>
      <c r="F3280" s="12">
        <v>12360535000</v>
      </c>
      <c r="G3280" s="14">
        <v>0.63385999999999998</v>
      </c>
    </row>
    <row r="3281" spans="1:7">
      <c r="A3281" s="11">
        <v>42194</v>
      </c>
      <c r="B3281" s="12">
        <v>343303000</v>
      </c>
      <c r="C3281" s="12">
        <v>-96975000</v>
      </c>
      <c r="D3281" s="12">
        <v>-3155000</v>
      </c>
      <c r="E3281" s="13">
        <v>29100</v>
      </c>
      <c r="F3281" s="12">
        <v>12360535000</v>
      </c>
      <c r="G3281" s="14">
        <v>0.63824000000000003</v>
      </c>
    </row>
    <row r="3282" spans="1:7">
      <c r="A3282" s="11">
        <v>42195</v>
      </c>
      <c r="B3282" s="12">
        <v>343303000</v>
      </c>
      <c r="C3282" s="12">
        <v>-96975000</v>
      </c>
      <c r="D3282" s="12">
        <v>-3155000</v>
      </c>
      <c r="E3282" s="13">
        <v>29300</v>
      </c>
      <c r="F3282" s="12">
        <v>12360535000</v>
      </c>
      <c r="G3282" s="14">
        <v>0.64263000000000003</v>
      </c>
    </row>
    <row r="3283" spans="1:7">
      <c r="A3283" s="11">
        <v>42198</v>
      </c>
      <c r="B3283" s="12">
        <v>343303000</v>
      </c>
      <c r="C3283" s="12">
        <v>-96975000</v>
      </c>
      <c r="D3283" s="12">
        <v>-3155000</v>
      </c>
      <c r="E3283" s="13">
        <v>29350</v>
      </c>
      <c r="F3283" s="12">
        <v>12360535000</v>
      </c>
      <c r="G3283" s="14">
        <v>0.64373000000000002</v>
      </c>
    </row>
    <row r="3284" spans="1:7">
      <c r="A3284" s="15">
        <v>42199</v>
      </c>
      <c r="B3284" s="16">
        <v>343303000</v>
      </c>
      <c r="C3284" s="16">
        <v>-96975000</v>
      </c>
      <c r="D3284" s="16">
        <v>-3155000</v>
      </c>
      <c r="E3284" s="17">
        <v>29150</v>
      </c>
      <c r="F3284" s="16">
        <v>12360535000</v>
      </c>
      <c r="G3284" s="18">
        <v>0.63934000000000002</v>
      </c>
    </row>
    <row r="3285" spans="1:7">
      <c r="A3285" s="11">
        <v>42200</v>
      </c>
      <c r="B3285" s="12">
        <v>343303000</v>
      </c>
      <c r="C3285" s="12">
        <v>-96975000</v>
      </c>
      <c r="D3285" s="12">
        <v>-3155000</v>
      </c>
      <c r="E3285" s="13">
        <v>29400</v>
      </c>
      <c r="F3285" s="12">
        <v>12360535000</v>
      </c>
      <c r="G3285" s="14">
        <v>0.64481999999999995</v>
      </c>
    </row>
    <row r="3286" spans="1:7">
      <c r="A3286" s="11">
        <v>42201</v>
      </c>
      <c r="B3286" s="12">
        <v>343303000</v>
      </c>
      <c r="C3286" s="12">
        <v>-96975000</v>
      </c>
      <c r="D3286" s="12">
        <v>-3155000</v>
      </c>
      <c r="E3286" s="13">
        <v>29250</v>
      </c>
      <c r="F3286" s="12">
        <v>12360535000</v>
      </c>
      <c r="G3286" s="14">
        <v>0.64153000000000004</v>
      </c>
    </row>
    <row r="3287" spans="1:7">
      <c r="A3287" s="11">
        <v>42202</v>
      </c>
      <c r="B3287" s="12">
        <v>343303000</v>
      </c>
      <c r="C3287" s="12">
        <v>-96975000</v>
      </c>
      <c r="D3287" s="12">
        <v>-3155000</v>
      </c>
      <c r="E3287" s="13">
        <v>29550</v>
      </c>
      <c r="F3287" s="12">
        <v>12360535000</v>
      </c>
      <c r="G3287" s="14">
        <v>0.64810999999999996</v>
      </c>
    </row>
    <row r="3288" spans="1:7">
      <c r="A3288" s="11">
        <v>42205</v>
      </c>
      <c r="B3288" s="12">
        <v>343303000</v>
      </c>
      <c r="C3288" s="12">
        <v>-96975000</v>
      </c>
      <c r="D3288" s="12">
        <v>-3155000</v>
      </c>
      <c r="E3288" s="13">
        <v>29500</v>
      </c>
      <c r="F3288" s="12">
        <v>12360535000</v>
      </c>
      <c r="G3288" s="14">
        <v>0.64702000000000004</v>
      </c>
    </row>
    <row r="3289" spans="1:7">
      <c r="A3289" s="15">
        <v>42206</v>
      </c>
      <c r="B3289" s="16">
        <v>343303000</v>
      </c>
      <c r="C3289" s="16">
        <v>-96975000</v>
      </c>
      <c r="D3289" s="16">
        <v>-3155000</v>
      </c>
      <c r="E3289" s="17">
        <v>29400</v>
      </c>
      <c r="F3289" s="16">
        <v>12360535000</v>
      </c>
      <c r="G3289" s="18">
        <v>0.64481999999999995</v>
      </c>
    </row>
    <row r="3290" spans="1:7">
      <c r="A3290" s="11">
        <v>42207</v>
      </c>
      <c r="B3290" s="12">
        <v>343303000</v>
      </c>
      <c r="C3290" s="12">
        <v>-96975000</v>
      </c>
      <c r="D3290" s="12">
        <v>-3155000</v>
      </c>
      <c r="E3290" s="13">
        <v>29250</v>
      </c>
      <c r="F3290" s="12">
        <v>12360535000</v>
      </c>
      <c r="G3290" s="14">
        <v>0.64153000000000004</v>
      </c>
    </row>
    <row r="3291" spans="1:7">
      <c r="A3291" s="11">
        <v>42208</v>
      </c>
      <c r="B3291" s="12">
        <v>343303000</v>
      </c>
      <c r="C3291" s="12">
        <v>-96975000</v>
      </c>
      <c r="D3291" s="12">
        <v>-3155000</v>
      </c>
      <c r="E3291" s="13">
        <v>29200</v>
      </c>
      <c r="F3291" s="12">
        <v>12360535000</v>
      </c>
      <c r="G3291" s="14">
        <v>0.64044000000000001</v>
      </c>
    </row>
    <row r="3292" spans="1:7">
      <c r="A3292" s="11">
        <v>42209</v>
      </c>
      <c r="B3292" s="12">
        <v>343303000</v>
      </c>
      <c r="C3292" s="12">
        <v>-96975000</v>
      </c>
      <c r="D3292" s="12">
        <v>-3155000</v>
      </c>
      <c r="E3292" s="13">
        <v>29100</v>
      </c>
      <c r="F3292" s="12">
        <v>12360535000</v>
      </c>
      <c r="G3292" s="14">
        <v>0.63824000000000003</v>
      </c>
    </row>
    <row r="3293" spans="1:7">
      <c r="A3293" s="11">
        <v>42212</v>
      </c>
      <c r="B3293" s="12">
        <v>343303000</v>
      </c>
      <c r="C3293" s="12">
        <v>-96975000</v>
      </c>
      <c r="D3293" s="12">
        <v>-3155000</v>
      </c>
      <c r="E3293" s="13">
        <v>28900</v>
      </c>
      <c r="F3293" s="12">
        <v>12360535000</v>
      </c>
      <c r="G3293" s="14">
        <v>0.63385999999999998</v>
      </c>
    </row>
    <row r="3294" spans="1:7">
      <c r="A3294" s="15">
        <v>42213</v>
      </c>
      <c r="B3294" s="16">
        <v>343303000</v>
      </c>
      <c r="C3294" s="16">
        <v>-96975000</v>
      </c>
      <c r="D3294" s="16">
        <v>-3155000</v>
      </c>
      <c r="E3294" s="17">
        <v>29500</v>
      </c>
      <c r="F3294" s="16">
        <v>12360535000</v>
      </c>
      <c r="G3294" s="18">
        <v>0.64702000000000004</v>
      </c>
    </row>
    <row r="3295" spans="1:7">
      <c r="A3295" s="11">
        <v>42214</v>
      </c>
      <c r="B3295" s="12">
        <v>343303000</v>
      </c>
      <c r="C3295" s="12">
        <v>-96975000</v>
      </c>
      <c r="D3295" s="12">
        <v>-3155000</v>
      </c>
      <c r="E3295" s="13">
        <v>30100</v>
      </c>
      <c r="F3295" s="12">
        <v>12360535000</v>
      </c>
      <c r="G3295" s="14">
        <v>0.66017999999999999</v>
      </c>
    </row>
    <row r="3296" spans="1:7">
      <c r="A3296" s="11">
        <v>42215</v>
      </c>
      <c r="B3296" s="12">
        <v>343303000</v>
      </c>
      <c r="C3296" s="12">
        <v>-96975000</v>
      </c>
      <c r="D3296" s="12">
        <v>-3155000</v>
      </c>
      <c r="E3296" s="13">
        <v>30200</v>
      </c>
      <c r="F3296" s="12">
        <v>12360535000</v>
      </c>
      <c r="G3296" s="14">
        <v>0.66237000000000001</v>
      </c>
    </row>
    <row r="3297" spans="1:7">
      <c r="A3297" s="11">
        <v>42216</v>
      </c>
      <c r="B3297" s="12">
        <v>343303000</v>
      </c>
      <c r="C3297" s="12">
        <v>-96975000</v>
      </c>
      <c r="D3297" s="12">
        <v>-3155000</v>
      </c>
      <c r="E3297" s="13">
        <v>30600</v>
      </c>
      <c r="F3297" s="12">
        <v>12360535000</v>
      </c>
      <c r="G3297" s="14">
        <v>0.67113999999999996</v>
      </c>
    </row>
    <row r="3298" spans="1:7">
      <c r="A3298" s="11">
        <v>42219</v>
      </c>
      <c r="B3298" s="12">
        <v>343303000</v>
      </c>
      <c r="C3298" s="12">
        <v>-96975000</v>
      </c>
      <c r="D3298" s="12">
        <v>-3155000</v>
      </c>
      <c r="E3298" s="13">
        <v>31000</v>
      </c>
      <c r="F3298" s="12">
        <v>12360535000</v>
      </c>
      <c r="G3298" s="14">
        <v>0.67991999999999997</v>
      </c>
    </row>
    <row r="3299" spans="1:7">
      <c r="A3299" s="15">
        <v>42220</v>
      </c>
      <c r="B3299" s="16">
        <v>343303000</v>
      </c>
      <c r="C3299" s="16">
        <v>-96975000</v>
      </c>
      <c r="D3299" s="16">
        <v>-3155000</v>
      </c>
      <c r="E3299" s="17">
        <v>30700</v>
      </c>
      <c r="F3299" s="16">
        <v>12360535000</v>
      </c>
      <c r="G3299" s="18">
        <v>0.67334000000000005</v>
      </c>
    </row>
    <row r="3300" spans="1:7">
      <c r="A3300" s="11">
        <v>42221</v>
      </c>
      <c r="B3300" s="12">
        <v>343303000</v>
      </c>
      <c r="C3300" s="12">
        <v>-96975000</v>
      </c>
      <c r="D3300" s="12">
        <v>-3155000</v>
      </c>
      <c r="E3300" s="13">
        <v>30700</v>
      </c>
      <c r="F3300" s="12">
        <v>12360535000</v>
      </c>
      <c r="G3300" s="14">
        <v>0.67334000000000005</v>
      </c>
    </row>
    <row r="3301" spans="1:7">
      <c r="A3301" s="11">
        <v>42222</v>
      </c>
      <c r="B3301" s="12">
        <v>343303000</v>
      </c>
      <c r="C3301" s="12">
        <v>-96975000</v>
      </c>
      <c r="D3301" s="12">
        <v>-3155000</v>
      </c>
      <c r="E3301" s="13">
        <v>30250</v>
      </c>
      <c r="F3301" s="12">
        <v>12360535000</v>
      </c>
      <c r="G3301" s="14">
        <v>0.66347</v>
      </c>
    </row>
    <row r="3302" spans="1:7">
      <c r="A3302" s="11">
        <v>42223</v>
      </c>
      <c r="B3302" s="12">
        <v>343303000</v>
      </c>
      <c r="C3302" s="12">
        <v>-96975000</v>
      </c>
      <c r="D3302" s="12">
        <v>-3155000</v>
      </c>
      <c r="E3302" s="13">
        <v>29850</v>
      </c>
      <c r="F3302" s="12">
        <v>12360535000</v>
      </c>
      <c r="G3302" s="14">
        <v>0.65468999999999999</v>
      </c>
    </row>
    <row r="3303" spans="1:7">
      <c r="A3303" s="11">
        <v>42226</v>
      </c>
      <c r="B3303" s="12">
        <v>343303000</v>
      </c>
      <c r="C3303" s="12">
        <v>-96975000</v>
      </c>
      <c r="D3303" s="12">
        <v>-3155000</v>
      </c>
      <c r="E3303" s="13">
        <v>29900</v>
      </c>
      <c r="F3303" s="12">
        <v>12360535000</v>
      </c>
      <c r="G3303" s="14">
        <v>0.65578999999999998</v>
      </c>
    </row>
    <row r="3304" spans="1:7">
      <c r="A3304" s="15">
        <v>42227</v>
      </c>
      <c r="B3304" s="16">
        <v>343303000</v>
      </c>
      <c r="C3304" s="16">
        <v>-96975000</v>
      </c>
      <c r="D3304" s="16">
        <v>-3155000</v>
      </c>
      <c r="E3304" s="17">
        <v>29750</v>
      </c>
      <c r="F3304" s="16">
        <v>12360535000</v>
      </c>
      <c r="G3304" s="18">
        <v>0.65249999999999997</v>
      </c>
    </row>
    <row r="3305" spans="1:7">
      <c r="A3305" s="11">
        <v>42228</v>
      </c>
      <c r="B3305" s="12">
        <v>343303000</v>
      </c>
      <c r="C3305" s="12">
        <v>-96975000</v>
      </c>
      <c r="D3305" s="12">
        <v>-3155000</v>
      </c>
      <c r="E3305" s="13">
        <v>30150</v>
      </c>
      <c r="F3305" s="12">
        <v>12360535000</v>
      </c>
      <c r="G3305" s="14">
        <v>0.66127000000000002</v>
      </c>
    </row>
    <row r="3306" spans="1:7">
      <c r="A3306" s="11">
        <v>42229</v>
      </c>
      <c r="B3306" s="12">
        <v>343303000</v>
      </c>
      <c r="C3306" s="12">
        <v>-96975000</v>
      </c>
      <c r="D3306" s="12">
        <v>-3155000</v>
      </c>
      <c r="E3306" s="13">
        <v>29600</v>
      </c>
      <c r="F3306" s="12">
        <v>12360535000</v>
      </c>
      <c r="G3306" s="14">
        <v>0.64920999999999995</v>
      </c>
    </row>
    <row r="3307" spans="1:7">
      <c r="A3307" s="11">
        <v>42230</v>
      </c>
      <c r="B3307" s="12">
        <v>343303000</v>
      </c>
      <c r="C3307" s="12">
        <v>-96975000</v>
      </c>
      <c r="D3307" s="12">
        <v>-3155000</v>
      </c>
      <c r="E3307" s="13" t="s">
        <v>52</v>
      </c>
      <c r="F3307" s="12">
        <v>12360535000</v>
      </c>
      <c r="G3307" s="14">
        <v>0.64920999999999995</v>
      </c>
    </row>
    <row r="3308" spans="1:7">
      <c r="A3308" s="11">
        <v>42233</v>
      </c>
      <c r="B3308" s="12">
        <v>343303000</v>
      </c>
      <c r="C3308" s="12">
        <v>-96975000</v>
      </c>
      <c r="D3308" s="12">
        <v>-3155000</v>
      </c>
      <c r="E3308" s="13">
        <v>29800</v>
      </c>
      <c r="F3308" s="12">
        <v>12360535000</v>
      </c>
      <c r="G3308" s="14">
        <v>0.65359999999999996</v>
      </c>
    </row>
    <row r="3309" spans="1:7">
      <c r="A3309" s="15">
        <v>42234</v>
      </c>
      <c r="B3309" s="16">
        <v>343303000</v>
      </c>
      <c r="C3309" s="16">
        <v>-96975000</v>
      </c>
      <c r="D3309" s="16">
        <v>-3155000</v>
      </c>
      <c r="E3309" s="17">
        <v>29600</v>
      </c>
      <c r="F3309" s="16">
        <v>12360535000</v>
      </c>
      <c r="G3309" s="18">
        <v>0.64920999999999995</v>
      </c>
    </row>
    <row r="3310" spans="1:7">
      <c r="A3310" s="11">
        <v>42235</v>
      </c>
      <c r="B3310" s="12">
        <v>343303000</v>
      </c>
      <c r="C3310" s="12">
        <v>-96975000</v>
      </c>
      <c r="D3310" s="12">
        <v>-3155000</v>
      </c>
      <c r="E3310" s="13">
        <v>30350</v>
      </c>
      <c r="F3310" s="12">
        <v>12360535000</v>
      </c>
      <c r="G3310" s="14">
        <v>0.66566000000000003</v>
      </c>
    </row>
    <row r="3311" spans="1:7">
      <c r="A3311" s="11">
        <v>42236</v>
      </c>
      <c r="B3311" s="12">
        <v>343303000</v>
      </c>
      <c r="C3311" s="12">
        <v>-96975000</v>
      </c>
      <c r="D3311" s="12">
        <v>-3155000</v>
      </c>
      <c r="E3311" s="13">
        <v>29950</v>
      </c>
      <c r="F3311" s="12">
        <v>12360535000</v>
      </c>
      <c r="G3311" s="14">
        <v>0.65688999999999997</v>
      </c>
    </row>
    <row r="3312" spans="1:7">
      <c r="A3312" s="11">
        <v>42237</v>
      </c>
      <c r="B3312" s="12">
        <v>343303000</v>
      </c>
      <c r="C3312" s="12">
        <v>-96975000</v>
      </c>
      <c r="D3312" s="12">
        <v>-3155000</v>
      </c>
      <c r="E3312" s="13">
        <v>29400</v>
      </c>
      <c r="F3312" s="12">
        <v>12360535000</v>
      </c>
      <c r="G3312" s="14">
        <v>0.64481999999999995</v>
      </c>
    </row>
    <row r="3313" spans="1:7">
      <c r="A3313" s="11">
        <v>42240</v>
      </c>
      <c r="B3313" s="12">
        <v>343303000</v>
      </c>
      <c r="C3313" s="12">
        <v>-96975000</v>
      </c>
      <c r="D3313" s="12">
        <v>-3155000</v>
      </c>
      <c r="E3313" s="13">
        <v>28650</v>
      </c>
      <c r="F3313" s="12">
        <v>12360535000</v>
      </c>
      <c r="G3313" s="14">
        <v>0.62836999999999998</v>
      </c>
    </row>
    <row r="3314" spans="1:7">
      <c r="A3314" s="15">
        <v>42241</v>
      </c>
      <c r="B3314" s="16">
        <v>343303000</v>
      </c>
      <c r="C3314" s="16">
        <v>-96975000</v>
      </c>
      <c r="D3314" s="16">
        <v>-3155000</v>
      </c>
      <c r="E3314" s="17">
        <v>28500</v>
      </c>
      <c r="F3314" s="16">
        <v>12360535000</v>
      </c>
      <c r="G3314" s="18">
        <v>0.62507999999999997</v>
      </c>
    </row>
    <row r="3315" spans="1:7">
      <c r="A3315" s="11">
        <v>42242</v>
      </c>
      <c r="B3315" s="12">
        <v>343303000</v>
      </c>
      <c r="C3315" s="12">
        <v>-96975000</v>
      </c>
      <c r="D3315" s="12">
        <v>-3155000</v>
      </c>
      <c r="E3315" s="13">
        <v>28950</v>
      </c>
      <c r="F3315" s="12">
        <v>12360535000</v>
      </c>
      <c r="G3315" s="14">
        <v>0.63495000000000001</v>
      </c>
    </row>
    <row r="3316" spans="1:7">
      <c r="A3316" s="11">
        <v>42243</v>
      </c>
      <c r="B3316" s="12">
        <v>343303000</v>
      </c>
      <c r="C3316" s="12">
        <v>-96975000</v>
      </c>
      <c r="D3316" s="12">
        <v>-3155000</v>
      </c>
      <c r="E3316" s="13">
        <v>29100</v>
      </c>
      <c r="F3316" s="12">
        <v>12360535000</v>
      </c>
      <c r="G3316" s="14">
        <v>0.63824000000000003</v>
      </c>
    </row>
    <row r="3317" spans="1:7">
      <c r="A3317" s="11">
        <v>42244</v>
      </c>
      <c r="B3317" s="12">
        <v>343303000</v>
      </c>
      <c r="C3317" s="12">
        <v>-96975000</v>
      </c>
      <c r="D3317" s="12">
        <v>-3155000</v>
      </c>
      <c r="E3317" s="13">
        <v>29100</v>
      </c>
      <c r="F3317" s="12">
        <v>12360535000</v>
      </c>
      <c r="G3317" s="14">
        <v>0.63824000000000003</v>
      </c>
    </row>
    <row r="3318" spans="1:7">
      <c r="A3318" s="11">
        <v>42247</v>
      </c>
      <c r="B3318" s="12">
        <v>343303000</v>
      </c>
      <c r="C3318" s="12">
        <v>-96975000</v>
      </c>
      <c r="D3318" s="12">
        <v>-3155000</v>
      </c>
      <c r="E3318" s="13">
        <v>28850</v>
      </c>
      <c r="F3318" s="12">
        <v>12360535000</v>
      </c>
      <c r="G3318" s="14">
        <v>0.63275999999999999</v>
      </c>
    </row>
    <row r="3319" spans="1:7">
      <c r="A3319" s="15">
        <v>42248</v>
      </c>
      <c r="B3319" s="16">
        <v>343303000</v>
      </c>
      <c r="C3319" s="16">
        <v>-96975000</v>
      </c>
      <c r="D3319" s="16">
        <v>-3155000</v>
      </c>
      <c r="E3319" s="17">
        <v>28550</v>
      </c>
      <c r="F3319" s="16">
        <v>12360535000</v>
      </c>
      <c r="G3319" s="18">
        <v>0.62617999999999996</v>
      </c>
    </row>
    <row r="3320" spans="1:7">
      <c r="A3320" s="11">
        <v>42249</v>
      </c>
      <c r="B3320" s="12">
        <v>343303000</v>
      </c>
      <c r="C3320" s="12">
        <v>-96975000</v>
      </c>
      <c r="D3320" s="12">
        <v>-3155000</v>
      </c>
      <c r="E3320" s="13">
        <v>28750</v>
      </c>
      <c r="F3320" s="12">
        <v>12360535000</v>
      </c>
      <c r="G3320" s="14">
        <v>0.63056999999999996</v>
      </c>
    </row>
    <row r="3321" spans="1:7">
      <c r="A3321" s="11">
        <v>42250</v>
      </c>
      <c r="B3321" s="12">
        <v>343303000</v>
      </c>
      <c r="C3321" s="12">
        <v>-96975000</v>
      </c>
      <c r="D3321" s="12">
        <v>-3155000</v>
      </c>
      <c r="E3321" s="13">
        <v>29000</v>
      </c>
      <c r="F3321" s="12">
        <v>12360535000</v>
      </c>
      <c r="G3321" s="14">
        <v>0.63605</v>
      </c>
    </row>
    <row r="3322" spans="1:7">
      <c r="A3322" s="11">
        <v>42251</v>
      </c>
      <c r="B3322" s="12">
        <v>343303000</v>
      </c>
      <c r="C3322" s="12">
        <v>-96975000</v>
      </c>
      <c r="D3322" s="12">
        <v>-3155000</v>
      </c>
      <c r="E3322" s="13">
        <v>28900</v>
      </c>
      <c r="F3322" s="12">
        <v>12360535000</v>
      </c>
      <c r="G3322" s="14">
        <v>0.63385999999999998</v>
      </c>
    </row>
    <row r="3323" spans="1:7">
      <c r="A3323" s="11">
        <v>42254</v>
      </c>
      <c r="B3323" s="12">
        <v>343303000</v>
      </c>
      <c r="C3323" s="12">
        <v>-96975000</v>
      </c>
      <c r="D3323" s="12">
        <v>-3155000</v>
      </c>
      <c r="E3323" s="13">
        <v>28600</v>
      </c>
      <c r="F3323" s="12">
        <v>12360535000</v>
      </c>
      <c r="G3323" s="14">
        <v>0.62727999999999995</v>
      </c>
    </row>
    <row r="3324" spans="1:7">
      <c r="A3324" s="15">
        <v>42255</v>
      </c>
      <c r="B3324" s="16">
        <v>343303000</v>
      </c>
      <c r="C3324" s="16">
        <v>-96975000</v>
      </c>
      <c r="D3324" s="16">
        <v>-3155000</v>
      </c>
      <c r="E3324" s="17">
        <v>29050</v>
      </c>
      <c r="F3324" s="16">
        <v>12360535000</v>
      </c>
      <c r="G3324" s="18">
        <v>0.63714999999999999</v>
      </c>
    </row>
    <row r="3325" spans="1:7">
      <c r="A3325" s="11">
        <v>42256</v>
      </c>
      <c r="B3325" s="12">
        <v>343303000</v>
      </c>
      <c r="C3325" s="12">
        <v>-96975000</v>
      </c>
      <c r="D3325" s="12">
        <v>-3155000</v>
      </c>
      <c r="E3325" s="13">
        <v>29050</v>
      </c>
      <c r="F3325" s="12">
        <v>12360535000</v>
      </c>
      <c r="G3325" s="14">
        <v>0.63714999999999999</v>
      </c>
    </row>
    <row r="3326" spans="1:7">
      <c r="A3326" s="11">
        <v>42257</v>
      </c>
      <c r="B3326" s="12">
        <v>343303000</v>
      </c>
      <c r="C3326" s="12">
        <v>-96975000</v>
      </c>
      <c r="D3326" s="12">
        <v>-3155000</v>
      </c>
      <c r="E3326" s="13">
        <v>29200</v>
      </c>
      <c r="F3326" s="12">
        <v>12360535000</v>
      </c>
      <c r="G3326" s="14">
        <v>0.64044000000000001</v>
      </c>
    </row>
    <row r="3327" spans="1:7">
      <c r="A3327" s="11">
        <v>42258</v>
      </c>
      <c r="B3327" s="12">
        <v>343303000</v>
      </c>
      <c r="C3327" s="12">
        <v>-96975000</v>
      </c>
      <c r="D3327" s="12">
        <v>-3155000</v>
      </c>
      <c r="E3327" s="13">
        <v>29450</v>
      </c>
      <c r="F3327" s="12">
        <v>12360535000</v>
      </c>
      <c r="G3327" s="14">
        <v>0.64592000000000005</v>
      </c>
    </row>
    <row r="3328" spans="1:7">
      <c r="A3328" s="11">
        <v>42261</v>
      </c>
      <c r="B3328" s="12">
        <v>343303000</v>
      </c>
      <c r="C3328" s="12">
        <v>-96975000</v>
      </c>
      <c r="D3328" s="12">
        <v>-3155000</v>
      </c>
      <c r="E3328" s="13">
        <v>29300</v>
      </c>
      <c r="F3328" s="12">
        <v>12360535000</v>
      </c>
      <c r="G3328" s="14">
        <v>0.64263000000000003</v>
      </c>
    </row>
    <row r="3329" spans="1:7">
      <c r="A3329" s="15">
        <v>42262</v>
      </c>
      <c r="B3329" s="16">
        <v>343303000</v>
      </c>
      <c r="C3329" s="16">
        <v>-96975000</v>
      </c>
      <c r="D3329" s="16">
        <v>-3155000</v>
      </c>
      <c r="E3329" s="17">
        <v>29500</v>
      </c>
      <c r="F3329" s="16">
        <v>12360535000</v>
      </c>
      <c r="G3329" s="18">
        <v>0.64702000000000004</v>
      </c>
    </row>
    <row r="3330" spans="1:7">
      <c r="A3330" s="11">
        <v>42263</v>
      </c>
      <c r="B3330" s="12">
        <v>343303000</v>
      </c>
      <c r="C3330" s="12">
        <v>-96975000</v>
      </c>
      <c r="D3330" s="12">
        <v>-3155000</v>
      </c>
      <c r="E3330" s="13">
        <v>29700</v>
      </c>
      <c r="F3330" s="12">
        <v>12360535000</v>
      </c>
      <c r="G3330" s="14">
        <v>0.65139999999999998</v>
      </c>
    </row>
    <row r="3331" spans="1:7">
      <c r="A3331" s="11">
        <v>42264</v>
      </c>
      <c r="B3331" s="12">
        <v>343303000</v>
      </c>
      <c r="C3331" s="12">
        <v>-96975000</v>
      </c>
      <c r="D3331" s="12">
        <v>-3155000</v>
      </c>
      <c r="E3331" s="13">
        <v>29850</v>
      </c>
      <c r="F3331" s="12">
        <v>12360535000</v>
      </c>
      <c r="G3331" s="14">
        <v>0.65468999999999999</v>
      </c>
    </row>
    <row r="3332" spans="1:7">
      <c r="A3332" s="11">
        <v>42265</v>
      </c>
      <c r="B3332" s="12">
        <v>343303000</v>
      </c>
      <c r="C3332" s="12">
        <v>-96975000</v>
      </c>
      <c r="D3332" s="12">
        <v>-3155000</v>
      </c>
      <c r="E3332" s="13">
        <v>29400</v>
      </c>
      <c r="F3332" s="12">
        <v>12360535000</v>
      </c>
      <c r="G3332" s="14">
        <v>0.64481999999999995</v>
      </c>
    </row>
    <row r="3333" spans="1:7">
      <c r="A3333" s="11">
        <v>42268</v>
      </c>
      <c r="B3333" s="12">
        <v>343303000</v>
      </c>
      <c r="C3333" s="12">
        <v>-96975000</v>
      </c>
      <c r="D3333" s="12">
        <v>-3155000</v>
      </c>
      <c r="E3333" s="13">
        <v>29200</v>
      </c>
      <c r="F3333" s="12">
        <v>12360535000</v>
      </c>
      <c r="G3333" s="14">
        <v>0.64044000000000001</v>
      </c>
    </row>
    <row r="3334" spans="1:7">
      <c r="A3334" s="15">
        <v>42269</v>
      </c>
      <c r="B3334" s="16">
        <v>343303000</v>
      </c>
      <c r="C3334" s="16">
        <v>-96975000</v>
      </c>
      <c r="D3334" s="16">
        <v>-3155000</v>
      </c>
      <c r="E3334" s="17">
        <v>29700</v>
      </c>
      <c r="F3334" s="16">
        <v>12360535000</v>
      </c>
      <c r="G3334" s="18">
        <v>0.65139999999999998</v>
      </c>
    </row>
    <row r="3335" spans="1:7">
      <c r="A3335" s="11">
        <v>42270</v>
      </c>
      <c r="B3335" s="12">
        <v>343303000</v>
      </c>
      <c r="C3335" s="12">
        <v>-96975000</v>
      </c>
      <c r="D3335" s="12">
        <v>-3155000</v>
      </c>
      <c r="E3335" s="13">
        <v>29850</v>
      </c>
      <c r="F3335" s="12">
        <v>12360535000</v>
      </c>
      <c r="G3335" s="14">
        <v>0.65468999999999999</v>
      </c>
    </row>
    <row r="3336" spans="1:7">
      <c r="A3336" s="11">
        <v>42271</v>
      </c>
      <c r="B3336" s="12">
        <v>343303000</v>
      </c>
      <c r="C3336" s="12">
        <v>-96975000</v>
      </c>
      <c r="D3336" s="12">
        <v>-3155000</v>
      </c>
      <c r="E3336" s="13">
        <v>29800</v>
      </c>
      <c r="F3336" s="12">
        <v>12360535000</v>
      </c>
      <c r="G3336" s="14">
        <v>0.65359999999999996</v>
      </c>
    </row>
    <row r="3337" spans="1:7">
      <c r="A3337" s="11">
        <v>42272</v>
      </c>
      <c r="B3337" s="12">
        <v>343303000</v>
      </c>
      <c r="C3337" s="12">
        <v>-96975000</v>
      </c>
      <c r="D3337" s="12">
        <v>-3155000</v>
      </c>
      <c r="E3337" s="13">
        <v>30000</v>
      </c>
      <c r="F3337" s="12">
        <v>12360535000</v>
      </c>
      <c r="G3337" s="14">
        <v>0.65798000000000001</v>
      </c>
    </row>
    <row r="3338" spans="1:7">
      <c r="A3338" s="11">
        <v>42275</v>
      </c>
      <c r="B3338" s="12">
        <v>343303000</v>
      </c>
      <c r="C3338" s="12">
        <v>-96975000</v>
      </c>
      <c r="D3338" s="12">
        <v>-3155000</v>
      </c>
      <c r="E3338" s="13" t="s">
        <v>52</v>
      </c>
      <c r="F3338" s="12">
        <v>12360535000</v>
      </c>
      <c r="G3338" s="14">
        <v>0.65798000000000001</v>
      </c>
    </row>
    <row r="3339" spans="1:7">
      <c r="A3339" s="15">
        <v>42276</v>
      </c>
      <c r="B3339" s="16">
        <v>343303000</v>
      </c>
      <c r="C3339" s="16">
        <v>-96975000</v>
      </c>
      <c r="D3339" s="16">
        <v>-3155000</v>
      </c>
      <c r="E3339" s="17" t="s">
        <v>52</v>
      </c>
      <c r="F3339" s="16">
        <v>12360535000</v>
      </c>
      <c r="G3339" s="18">
        <v>0.65798000000000001</v>
      </c>
    </row>
    <row r="3340" spans="1:7">
      <c r="A3340" s="11">
        <v>42277</v>
      </c>
      <c r="B3340" s="12">
        <v>343303000</v>
      </c>
      <c r="C3340" s="12">
        <v>-96975000</v>
      </c>
      <c r="D3340" s="12">
        <v>-3155000</v>
      </c>
      <c r="E3340" s="13">
        <v>30700</v>
      </c>
      <c r="F3340" s="12">
        <v>12360535000</v>
      </c>
      <c r="G3340" s="14">
        <v>0.67334000000000005</v>
      </c>
    </row>
    <row r="3341" spans="1:7">
      <c r="A3341" s="11">
        <v>42278</v>
      </c>
      <c r="B3341" s="12">
        <v>267239000</v>
      </c>
      <c r="C3341" s="12">
        <v>-45373000</v>
      </c>
      <c r="D3341" s="12">
        <v>4220000</v>
      </c>
      <c r="E3341" s="13">
        <v>30450</v>
      </c>
      <c r="F3341" s="12">
        <v>12165465000</v>
      </c>
      <c r="G3341" s="14">
        <v>0.67891000000000001</v>
      </c>
    </row>
    <row r="3342" spans="1:7">
      <c r="A3342" s="11">
        <v>42279</v>
      </c>
      <c r="B3342" s="12">
        <v>267239000</v>
      </c>
      <c r="C3342" s="12">
        <v>-45373000</v>
      </c>
      <c r="D3342" s="12">
        <v>4220000</v>
      </c>
      <c r="E3342" s="13">
        <v>29900</v>
      </c>
      <c r="F3342" s="12">
        <v>12165465000</v>
      </c>
      <c r="G3342" s="14">
        <v>0.66664999999999996</v>
      </c>
    </row>
    <row r="3343" spans="1:7">
      <c r="A3343" s="11">
        <v>42282</v>
      </c>
      <c r="B3343" s="12">
        <v>267239000</v>
      </c>
      <c r="C3343" s="12">
        <v>-45373000</v>
      </c>
      <c r="D3343" s="12">
        <v>4220000</v>
      </c>
      <c r="E3343" s="13">
        <v>30150</v>
      </c>
      <c r="F3343" s="12">
        <v>12165465000</v>
      </c>
      <c r="G3343" s="14">
        <v>0.67222000000000004</v>
      </c>
    </row>
    <row r="3344" spans="1:7">
      <c r="A3344" s="15">
        <v>42283</v>
      </c>
      <c r="B3344" s="16">
        <v>267239000</v>
      </c>
      <c r="C3344" s="16">
        <v>-45373000</v>
      </c>
      <c r="D3344" s="16">
        <v>4220000</v>
      </c>
      <c r="E3344" s="17">
        <v>30500</v>
      </c>
      <c r="F3344" s="16">
        <v>12165465000</v>
      </c>
      <c r="G3344" s="18">
        <v>0.68001999999999996</v>
      </c>
    </row>
    <row r="3345" spans="1:7">
      <c r="A3345" s="11">
        <v>42284</v>
      </c>
      <c r="B3345" s="12">
        <v>267239000</v>
      </c>
      <c r="C3345" s="12">
        <v>-45373000</v>
      </c>
      <c r="D3345" s="12">
        <v>4220000</v>
      </c>
      <c r="E3345" s="13">
        <v>30250</v>
      </c>
      <c r="F3345" s="12">
        <v>12165465000</v>
      </c>
      <c r="G3345" s="14">
        <v>0.67444999999999999</v>
      </c>
    </row>
    <row r="3346" spans="1:7">
      <c r="A3346" s="11">
        <v>42285</v>
      </c>
      <c r="B3346" s="12">
        <v>267239000</v>
      </c>
      <c r="C3346" s="12">
        <v>-45373000</v>
      </c>
      <c r="D3346" s="12">
        <v>4220000</v>
      </c>
      <c r="E3346" s="13">
        <v>30500</v>
      </c>
      <c r="F3346" s="12">
        <v>12165465000</v>
      </c>
      <c r="G3346" s="14">
        <v>0.68001999999999996</v>
      </c>
    </row>
    <row r="3347" spans="1:7">
      <c r="A3347" s="11">
        <v>42286</v>
      </c>
      <c r="B3347" s="12">
        <v>267239000</v>
      </c>
      <c r="C3347" s="12">
        <v>-45373000</v>
      </c>
      <c r="D3347" s="12">
        <v>4220000</v>
      </c>
      <c r="E3347" s="13" t="s">
        <v>52</v>
      </c>
      <c r="F3347" s="12">
        <v>12165465000</v>
      </c>
      <c r="G3347" s="14">
        <v>0.68001999999999996</v>
      </c>
    </row>
    <row r="3348" spans="1:7">
      <c r="A3348" s="11">
        <v>42289</v>
      </c>
      <c r="B3348" s="12">
        <v>267239000</v>
      </c>
      <c r="C3348" s="12">
        <v>-45373000</v>
      </c>
      <c r="D3348" s="12">
        <v>4220000</v>
      </c>
      <c r="E3348" s="13">
        <v>30700</v>
      </c>
      <c r="F3348" s="12">
        <v>12165465000</v>
      </c>
      <c r="G3348" s="14">
        <v>0.68447999999999998</v>
      </c>
    </row>
    <row r="3349" spans="1:7">
      <c r="A3349" s="15">
        <v>42290</v>
      </c>
      <c r="B3349" s="16">
        <v>267239000</v>
      </c>
      <c r="C3349" s="16">
        <v>-45373000</v>
      </c>
      <c r="D3349" s="16">
        <v>4220000</v>
      </c>
      <c r="E3349" s="17">
        <v>30650</v>
      </c>
      <c r="F3349" s="16">
        <v>12165465000</v>
      </c>
      <c r="G3349" s="18">
        <v>0.68337000000000003</v>
      </c>
    </row>
    <row r="3350" spans="1:7">
      <c r="A3350" s="11">
        <v>42291</v>
      </c>
      <c r="B3350" s="12">
        <v>267239000</v>
      </c>
      <c r="C3350" s="12">
        <v>-45373000</v>
      </c>
      <c r="D3350" s="12">
        <v>4220000</v>
      </c>
      <c r="E3350" s="13">
        <v>30400</v>
      </c>
      <c r="F3350" s="12">
        <v>12165465000</v>
      </c>
      <c r="G3350" s="14">
        <v>0.67779</v>
      </c>
    </row>
    <row r="3351" spans="1:7">
      <c r="A3351" s="11">
        <v>42292</v>
      </c>
      <c r="B3351" s="12">
        <v>267239000</v>
      </c>
      <c r="C3351" s="12">
        <v>-45373000</v>
      </c>
      <c r="D3351" s="12">
        <v>4220000</v>
      </c>
      <c r="E3351" s="13">
        <v>30300</v>
      </c>
      <c r="F3351" s="12">
        <v>12165465000</v>
      </c>
      <c r="G3351" s="14">
        <v>0.67556000000000005</v>
      </c>
    </row>
    <row r="3352" spans="1:7">
      <c r="A3352" s="11">
        <v>42293</v>
      </c>
      <c r="B3352" s="12">
        <v>267239000</v>
      </c>
      <c r="C3352" s="12">
        <v>-45373000</v>
      </c>
      <c r="D3352" s="12">
        <v>4220000</v>
      </c>
      <c r="E3352" s="13">
        <v>30400</v>
      </c>
      <c r="F3352" s="12">
        <v>12165465000</v>
      </c>
      <c r="G3352" s="14">
        <v>0.67779</v>
      </c>
    </row>
    <row r="3353" spans="1:7">
      <c r="A3353" s="11">
        <v>42296</v>
      </c>
      <c r="B3353" s="12">
        <v>267239000</v>
      </c>
      <c r="C3353" s="12">
        <v>-45373000</v>
      </c>
      <c r="D3353" s="12">
        <v>4220000</v>
      </c>
      <c r="E3353" s="13">
        <v>30450</v>
      </c>
      <c r="F3353" s="12">
        <v>12165465000</v>
      </c>
      <c r="G3353" s="14">
        <v>0.67891000000000001</v>
      </c>
    </row>
    <row r="3354" spans="1:7">
      <c r="A3354" s="15">
        <v>42297</v>
      </c>
      <c r="B3354" s="16">
        <v>267239000</v>
      </c>
      <c r="C3354" s="16">
        <v>-45373000</v>
      </c>
      <c r="D3354" s="16">
        <v>4220000</v>
      </c>
      <c r="E3354" s="17">
        <v>30500</v>
      </c>
      <c r="F3354" s="16">
        <v>12165465000</v>
      </c>
      <c r="G3354" s="18">
        <v>0.68001999999999996</v>
      </c>
    </row>
    <row r="3355" spans="1:7">
      <c r="A3355" s="11">
        <v>42298</v>
      </c>
      <c r="B3355" s="12">
        <v>267239000</v>
      </c>
      <c r="C3355" s="12">
        <v>-45373000</v>
      </c>
      <c r="D3355" s="12">
        <v>4220000</v>
      </c>
      <c r="E3355" s="13">
        <v>30700</v>
      </c>
      <c r="F3355" s="12">
        <v>12165465000</v>
      </c>
      <c r="G3355" s="14">
        <v>0.68447999999999998</v>
      </c>
    </row>
    <row r="3356" spans="1:7">
      <c r="A3356" s="11">
        <v>42299</v>
      </c>
      <c r="B3356" s="12">
        <v>267239000</v>
      </c>
      <c r="C3356" s="12">
        <v>-45373000</v>
      </c>
      <c r="D3356" s="12">
        <v>4220000</v>
      </c>
      <c r="E3356" s="13">
        <v>30400</v>
      </c>
      <c r="F3356" s="12">
        <v>12165465000</v>
      </c>
      <c r="G3356" s="14">
        <v>0.67779</v>
      </c>
    </row>
    <row r="3357" spans="1:7">
      <c r="A3357" s="11">
        <v>42300</v>
      </c>
      <c r="B3357" s="12">
        <v>267239000</v>
      </c>
      <c r="C3357" s="12">
        <v>-45373000</v>
      </c>
      <c r="D3357" s="12">
        <v>4220000</v>
      </c>
      <c r="E3357" s="13">
        <v>30600</v>
      </c>
      <c r="F3357" s="12">
        <v>12165465000</v>
      </c>
      <c r="G3357" s="14">
        <v>0.68225000000000002</v>
      </c>
    </row>
    <row r="3358" spans="1:7">
      <c r="A3358" s="11">
        <v>42303</v>
      </c>
      <c r="B3358" s="12">
        <v>267239000</v>
      </c>
      <c r="C3358" s="12">
        <v>-45373000</v>
      </c>
      <c r="D3358" s="12">
        <v>4220000</v>
      </c>
      <c r="E3358" s="13">
        <v>30700</v>
      </c>
      <c r="F3358" s="12">
        <v>12165465000</v>
      </c>
      <c r="G3358" s="14">
        <v>0.68447999999999998</v>
      </c>
    </row>
    <row r="3359" spans="1:7">
      <c r="A3359" s="15">
        <v>42304</v>
      </c>
      <c r="B3359" s="16">
        <v>267239000</v>
      </c>
      <c r="C3359" s="16">
        <v>-45373000</v>
      </c>
      <c r="D3359" s="16">
        <v>4220000</v>
      </c>
      <c r="E3359" s="17">
        <v>30600</v>
      </c>
      <c r="F3359" s="16">
        <v>12165465000</v>
      </c>
      <c r="G3359" s="18">
        <v>0.68225000000000002</v>
      </c>
    </row>
    <row r="3360" spans="1:7">
      <c r="A3360" s="11">
        <v>42305</v>
      </c>
      <c r="B3360" s="12">
        <v>267239000</v>
      </c>
      <c r="C3360" s="12">
        <v>-45373000</v>
      </c>
      <c r="D3360" s="12">
        <v>4220000</v>
      </c>
      <c r="E3360" s="13">
        <v>30400</v>
      </c>
      <c r="F3360" s="12">
        <v>12165465000</v>
      </c>
      <c r="G3360" s="14">
        <v>0.67779</v>
      </c>
    </row>
    <row r="3361" spans="1:7">
      <c r="A3361" s="11">
        <v>42306</v>
      </c>
      <c r="B3361" s="12">
        <v>267239000</v>
      </c>
      <c r="C3361" s="12">
        <v>-45373000</v>
      </c>
      <c r="D3361" s="12">
        <v>4220000</v>
      </c>
      <c r="E3361" s="13">
        <v>30000</v>
      </c>
      <c r="F3361" s="12">
        <v>12165465000</v>
      </c>
      <c r="G3361" s="14">
        <v>0.66888000000000003</v>
      </c>
    </row>
    <row r="3362" spans="1:7">
      <c r="A3362" s="11">
        <v>42307</v>
      </c>
      <c r="B3362" s="12">
        <v>267239000</v>
      </c>
      <c r="C3362" s="12">
        <v>-45373000</v>
      </c>
      <c r="D3362" s="12">
        <v>4220000</v>
      </c>
      <c r="E3362" s="13">
        <v>29550</v>
      </c>
      <c r="F3362" s="12">
        <v>12165465000</v>
      </c>
      <c r="G3362" s="14">
        <v>0.65883999999999998</v>
      </c>
    </row>
    <row r="3363" spans="1:7">
      <c r="A3363" s="11">
        <v>42310</v>
      </c>
      <c r="B3363" s="12">
        <v>267239000</v>
      </c>
      <c r="C3363" s="12">
        <v>-45373000</v>
      </c>
      <c r="D3363" s="12">
        <v>4220000</v>
      </c>
      <c r="E3363" s="13">
        <v>29050</v>
      </c>
      <c r="F3363" s="12">
        <v>12165465000</v>
      </c>
      <c r="G3363" s="14">
        <v>0.64768999999999999</v>
      </c>
    </row>
    <row r="3364" spans="1:7">
      <c r="A3364" s="15">
        <v>42311</v>
      </c>
      <c r="B3364" s="16">
        <v>267239000</v>
      </c>
      <c r="C3364" s="16">
        <v>-45373000</v>
      </c>
      <c r="D3364" s="16">
        <v>4220000</v>
      </c>
      <c r="E3364" s="17">
        <v>29250</v>
      </c>
      <c r="F3364" s="16">
        <v>12165465000</v>
      </c>
      <c r="G3364" s="18">
        <v>0.65215000000000001</v>
      </c>
    </row>
    <row r="3365" spans="1:7">
      <c r="A3365" s="11">
        <v>42312</v>
      </c>
      <c r="B3365" s="12">
        <v>267239000</v>
      </c>
      <c r="C3365" s="12">
        <v>-45373000</v>
      </c>
      <c r="D3365" s="12">
        <v>4220000</v>
      </c>
      <c r="E3365" s="13">
        <v>29350</v>
      </c>
      <c r="F3365" s="12">
        <v>12165465000</v>
      </c>
      <c r="G3365" s="14">
        <v>0.65437999999999996</v>
      </c>
    </row>
    <row r="3366" spans="1:7">
      <c r="A3366" s="11">
        <v>42313</v>
      </c>
      <c r="B3366" s="12">
        <v>267239000</v>
      </c>
      <c r="C3366" s="12">
        <v>-45373000</v>
      </c>
      <c r="D3366" s="12">
        <v>4220000</v>
      </c>
      <c r="E3366" s="13">
        <v>29550</v>
      </c>
      <c r="F3366" s="12">
        <v>12165465000</v>
      </c>
      <c r="G3366" s="14">
        <v>0.65883999999999998</v>
      </c>
    </row>
    <row r="3367" spans="1:7">
      <c r="A3367" s="11">
        <v>42314</v>
      </c>
      <c r="B3367" s="12">
        <v>267239000</v>
      </c>
      <c r="C3367" s="12">
        <v>-45373000</v>
      </c>
      <c r="D3367" s="12">
        <v>4220000</v>
      </c>
      <c r="E3367" s="13">
        <v>29400</v>
      </c>
      <c r="F3367" s="12">
        <v>12165465000</v>
      </c>
      <c r="G3367" s="14">
        <v>0.65549999999999997</v>
      </c>
    </row>
    <row r="3368" spans="1:7">
      <c r="A3368" s="11">
        <v>42317</v>
      </c>
      <c r="B3368" s="12">
        <v>267239000</v>
      </c>
      <c r="C3368" s="12">
        <v>-45373000</v>
      </c>
      <c r="D3368" s="12">
        <v>4220000</v>
      </c>
      <c r="E3368" s="13">
        <v>28900</v>
      </c>
      <c r="F3368" s="12">
        <v>12165465000</v>
      </c>
      <c r="G3368" s="14">
        <v>0.64434999999999998</v>
      </c>
    </row>
    <row r="3369" spans="1:7">
      <c r="A3369" s="15">
        <v>42318</v>
      </c>
      <c r="B3369" s="16">
        <v>267239000</v>
      </c>
      <c r="C3369" s="16">
        <v>-45373000</v>
      </c>
      <c r="D3369" s="16">
        <v>4220000</v>
      </c>
      <c r="E3369" s="17">
        <v>28850</v>
      </c>
      <c r="F3369" s="16">
        <v>12165465000</v>
      </c>
      <c r="G3369" s="18">
        <v>0.64324000000000003</v>
      </c>
    </row>
    <row r="3370" spans="1:7">
      <c r="A3370" s="11">
        <v>42319</v>
      </c>
      <c r="B3370" s="12">
        <v>267239000</v>
      </c>
      <c r="C3370" s="12">
        <v>-45373000</v>
      </c>
      <c r="D3370" s="12">
        <v>4220000</v>
      </c>
      <c r="E3370" s="13">
        <v>29000</v>
      </c>
      <c r="F3370" s="12">
        <v>12165465000</v>
      </c>
      <c r="G3370" s="14">
        <v>0.64658000000000004</v>
      </c>
    </row>
    <row r="3371" spans="1:7">
      <c r="A3371" s="11">
        <v>42320</v>
      </c>
      <c r="B3371" s="12">
        <v>267239000</v>
      </c>
      <c r="C3371" s="12">
        <v>-45373000</v>
      </c>
      <c r="D3371" s="12">
        <v>4220000</v>
      </c>
      <c r="E3371" s="13">
        <v>28750</v>
      </c>
      <c r="F3371" s="12">
        <v>12165465000</v>
      </c>
      <c r="G3371" s="14">
        <v>0.64100999999999997</v>
      </c>
    </row>
    <row r="3372" spans="1:7">
      <c r="A3372" s="11">
        <v>42321</v>
      </c>
      <c r="B3372" s="12">
        <v>267239000</v>
      </c>
      <c r="C3372" s="12">
        <v>-45373000</v>
      </c>
      <c r="D3372" s="12">
        <v>4220000</v>
      </c>
      <c r="E3372" s="13">
        <v>28900</v>
      </c>
      <c r="F3372" s="12">
        <v>12165465000</v>
      </c>
      <c r="G3372" s="14">
        <v>0.64434999999999998</v>
      </c>
    </row>
    <row r="3373" spans="1:7">
      <c r="A3373" s="11">
        <v>42324</v>
      </c>
      <c r="B3373" s="12">
        <v>267239000</v>
      </c>
      <c r="C3373" s="12">
        <v>-45373000</v>
      </c>
      <c r="D3373" s="12">
        <v>4220000</v>
      </c>
      <c r="E3373" s="13">
        <v>28800</v>
      </c>
      <c r="F3373" s="12">
        <v>12165465000</v>
      </c>
      <c r="G3373" s="14">
        <v>0.64212000000000002</v>
      </c>
    </row>
    <row r="3374" spans="1:7">
      <c r="A3374" s="15">
        <v>42325</v>
      </c>
      <c r="B3374" s="16">
        <v>267239000</v>
      </c>
      <c r="C3374" s="16">
        <v>-45373000</v>
      </c>
      <c r="D3374" s="16">
        <v>4220000</v>
      </c>
      <c r="E3374" s="17">
        <v>28900</v>
      </c>
      <c r="F3374" s="16">
        <v>12165465000</v>
      </c>
      <c r="G3374" s="18">
        <v>0.64434999999999998</v>
      </c>
    </row>
    <row r="3375" spans="1:7">
      <c r="A3375" s="11">
        <v>42326</v>
      </c>
      <c r="B3375" s="12">
        <v>267239000</v>
      </c>
      <c r="C3375" s="12">
        <v>-45373000</v>
      </c>
      <c r="D3375" s="12">
        <v>4220000</v>
      </c>
      <c r="E3375" s="13">
        <v>29000</v>
      </c>
      <c r="F3375" s="12">
        <v>12165465000</v>
      </c>
      <c r="G3375" s="14">
        <v>0.64658000000000004</v>
      </c>
    </row>
    <row r="3376" spans="1:7">
      <c r="A3376" s="11">
        <v>42327</v>
      </c>
      <c r="B3376" s="12">
        <v>267239000</v>
      </c>
      <c r="C3376" s="12">
        <v>-45373000</v>
      </c>
      <c r="D3376" s="12">
        <v>4220000</v>
      </c>
      <c r="E3376" s="13">
        <v>29600</v>
      </c>
      <c r="F3376" s="12">
        <v>12165465000</v>
      </c>
      <c r="G3376" s="14">
        <v>0.65995999999999999</v>
      </c>
    </row>
    <row r="3377" spans="1:7">
      <c r="A3377" s="11">
        <v>42328</v>
      </c>
      <c r="B3377" s="12">
        <v>267239000</v>
      </c>
      <c r="C3377" s="12">
        <v>-45373000</v>
      </c>
      <c r="D3377" s="12">
        <v>4220000</v>
      </c>
      <c r="E3377" s="13">
        <v>29650</v>
      </c>
      <c r="F3377" s="12">
        <v>12165465000</v>
      </c>
      <c r="G3377" s="14">
        <v>0.66107000000000005</v>
      </c>
    </row>
    <row r="3378" spans="1:7">
      <c r="A3378" s="11">
        <v>42331</v>
      </c>
      <c r="B3378" s="12">
        <v>267239000</v>
      </c>
      <c r="C3378" s="12">
        <v>-45373000</v>
      </c>
      <c r="D3378" s="12">
        <v>4220000</v>
      </c>
      <c r="E3378" s="13">
        <v>29550</v>
      </c>
      <c r="F3378" s="12">
        <v>12165465000</v>
      </c>
      <c r="G3378" s="14">
        <v>0.65883999999999998</v>
      </c>
    </row>
    <row r="3379" spans="1:7">
      <c r="A3379" s="15">
        <v>42332</v>
      </c>
      <c r="B3379" s="16">
        <v>267239000</v>
      </c>
      <c r="C3379" s="16">
        <v>-45373000</v>
      </c>
      <c r="D3379" s="16">
        <v>4220000</v>
      </c>
      <c r="E3379" s="17">
        <v>29800</v>
      </c>
      <c r="F3379" s="16">
        <v>12165465000</v>
      </c>
      <c r="G3379" s="18">
        <v>0.66442000000000001</v>
      </c>
    </row>
    <row r="3380" spans="1:7">
      <c r="A3380" s="11">
        <v>42333</v>
      </c>
      <c r="B3380" s="12">
        <v>267239000</v>
      </c>
      <c r="C3380" s="12">
        <v>-45373000</v>
      </c>
      <c r="D3380" s="12">
        <v>4220000</v>
      </c>
      <c r="E3380" s="13">
        <v>29550</v>
      </c>
      <c r="F3380" s="12">
        <v>12165465000</v>
      </c>
      <c r="G3380" s="14">
        <v>0.65883999999999998</v>
      </c>
    </row>
    <row r="3381" spans="1:7">
      <c r="A3381" s="11">
        <v>42334</v>
      </c>
      <c r="B3381" s="12">
        <v>267239000</v>
      </c>
      <c r="C3381" s="12">
        <v>-45373000</v>
      </c>
      <c r="D3381" s="12">
        <v>4220000</v>
      </c>
      <c r="E3381" s="13">
        <v>29650</v>
      </c>
      <c r="F3381" s="12">
        <v>12165465000</v>
      </c>
      <c r="G3381" s="14">
        <v>0.66107000000000005</v>
      </c>
    </row>
    <row r="3382" spans="1:7">
      <c r="A3382" s="11">
        <v>42335</v>
      </c>
      <c r="B3382" s="12">
        <v>267239000</v>
      </c>
      <c r="C3382" s="12">
        <v>-45373000</v>
      </c>
      <c r="D3382" s="12">
        <v>4220000</v>
      </c>
      <c r="E3382" s="13">
        <v>29800</v>
      </c>
      <c r="F3382" s="12">
        <v>12165465000</v>
      </c>
      <c r="G3382" s="14">
        <v>0.66442000000000001</v>
      </c>
    </row>
    <row r="3383" spans="1:7">
      <c r="A3383" s="11">
        <v>42338</v>
      </c>
      <c r="B3383" s="12">
        <v>267239000</v>
      </c>
      <c r="C3383" s="12">
        <v>-45373000</v>
      </c>
      <c r="D3383" s="12">
        <v>4220000</v>
      </c>
      <c r="E3383" s="13">
        <v>29950</v>
      </c>
      <c r="F3383" s="12">
        <v>12165465000</v>
      </c>
      <c r="G3383" s="14">
        <v>0.66776000000000002</v>
      </c>
    </row>
    <row r="3384" spans="1:7">
      <c r="A3384" s="15">
        <v>42339</v>
      </c>
      <c r="B3384" s="16">
        <v>267239000</v>
      </c>
      <c r="C3384" s="16">
        <v>-45373000</v>
      </c>
      <c r="D3384" s="16">
        <v>4220000</v>
      </c>
      <c r="E3384" s="17">
        <v>30100</v>
      </c>
      <c r="F3384" s="16">
        <v>12165465000</v>
      </c>
      <c r="G3384" s="18">
        <v>0.67110999999999998</v>
      </c>
    </row>
    <row r="3385" spans="1:7">
      <c r="A3385" s="11">
        <v>42340</v>
      </c>
      <c r="B3385" s="12">
        <v>267239000</v>
      </c>
      <c r="C3385" s="12">
        <v>-45373000</v>
      </c>
      <c r="D3385" s="12">
        <v>4220000</v>
      </c>
      <c r="E3385" s="13">
        <v>29700</v>
      </c>
      <c r="F3385" s="12">
        <v>12165465000</v>
      </c>
      <c r="G3385" s="14">
        <v>0.66218999999999995</v>
      </c>
    </row>
    <row r="3386" spans="1:7">
      <c r="A3386" s="11">
        <v>42341</v>
      </c>
      <c r="B3386" s="12">
        <v>267239000</v>
      </c>
      <c r="C3386" s="12">
        <v>-45373000</v>
      </c>
      <c r="D3386" s="12">
        <v>4220000</v>
      </c>
      <c r="E3386" s="13">
        <v>29550</v>
      </c>
      <c r="F3386" s="12">
        <v>12165465000</v>
      </c>
      <c r="G3386" s="14">
        <v>0.65883999999999998</v>
      </c>
    </row>
    <row r="3387" spans="1:7">
      <c r="A3387" s="11">
        <v>42342</v>
      </c>
      <c r="B3387" s="12">
        <v>267239000</v>
      </c>
      <c r="C3387" s="12">
        <v>-45373000</v>
      </c>
      <c r="D3387" s="12">
        <v>4220000</v>
      </c>
      <c r="E3387" s="13">
        <v>29550</v>
      </c>
      <c r="F3387" s="12">
        <v>12165465000</v>
      </c>
      <c r="G3387" s="14">
        <v>0.65883999999999998</v>
      </c>
    </row>
    <row r="3388" spans="1:7">
      <c r="A3388" s="11">
        <v>42345</v>
      </c>
      <c r="B3388" s="12">
        <v>267239000</v>
      </c>
      <c r="C3388" s="12">
        <v>-45373000</v>
      </c>
      <c r="D3388" s="12">
        <v>4220000</v>
      </c>
      <c r="E3388" s="13">
        <v>29350</v>
      </c>
      <c r="F3388" s="12">
        <v>12165465000</v>
      </c>
      <c r="G3388" s="14">
        <v>0.65437999999999996</v>
      </c>
    </row>
    <row r="3389" spans="1:7">
      <c r="A3389" s="15">
        <v>42346</v>
      </c>
      <c r="B3389" s="16">
        <v>267239000</v>
      </c>
      <c r="C3389" s="16">
        <v>-45373000</v>
      </c>
      <c r="D3389" s="16">
        <v>4220000</v>
      </c>
      <c r="E3389" s="17">
        <v>29200</v>
      </c>
      <c r="F3389" s="16">
        <v>12165465000</v>
      </c>
      <c r="G3389" s="18">
        <v>0.65103999999999995</v>
      </c>
    </row>
    <row r="3390" spans="1:7">
      <c r="A3390" s="11">
        <v>42347</v>
      </c>
      <c r="B3390" s="12">
        <v>267239000</v>
      </c>
      <c r="C3390" s="12">
        <v>-45373000</v>
      </c>
      <c r="D3390" s="12">
        <v>4220000</v>
      </c>
      <c r="E3390" s="13">
        <v>29200</v>
      </c>
      <c r="F3390" s="12">
        <v>12165465000</v>
      </c>
      <c r="G3390" s="14">
        <v>0.65103999999999995</v>
      </c>
    </row>
    <row r="3391" spans="1:7">
      <c r="A3391" s="11">
        <v>42348</v>
      </c>
      <c r="B3391" s="12">
        <v>267239000</v>
      </c>
      <c r="C3391" s="12">
        <v>-45373000</v>
      </c>
      <c r="D3391" s="12">
        <v>4220000</v>
      </c>
      <c r="E3391" s="13">
        <v>28750</v>
      </c>
      <c r="F3391" s="12">
        <v>12165465000</v>
      </c>
      <c r="G3391" s="14">
        <v>0.64100999999999997</v>
      </c>
    </row>
    <row r="3392" spans="1:7">
      <c r="A3392" s="11">
        <v>42349</v>
      </c>
      <c r="B3392" s="12">
        <v>267239000</v>
      </c>
      <c r="C3392" s="12">
        <v>-45373000</v>
      </c>
      <c r="D3392" s="12">
        <v>4220000</v>
      </c>
      <c r="E3392" s="13">
        <v>28950</v>
      </c>
      <c r="F3392" s="12">
        <v>12165465000</v>
      </c>
      <c r="G3392" s="14">
        <v>0.64546999999999999</v>
      </c>
    </row>
    <row r="3393" spans="1:7">
      <c r="A3393" s="11">
        <v>42352</v>
      </c>
      <c r="B3393" s="12">
        <v>267239000</v>
      </c>
      <c r="C3393" s="12">
        <v>-45373000</v>
      </c>
      <c r="D3393" s="12">
        <v>4220000</v>
      </c>
      <c r="E3393" s="13">
        <v>29050</v>
      </c>
      <c r="F3393" s="12">
        <v>12165465000</v>
      </c>
      <c r="G3393" s="14">
        <v>0.64768999999999999</v>
      </c>
    </row>
    <row r="3394" spans="1:7">
      <c r="A3394" s="15">
        <v>42353</v>
      </c>
      <c r="B3394" s="16">
        <v>267239000</v>
      </c>
      <c r="C3394" s="16">
        <v>-45373000</v>
      </c>
      <c r="D3394" s="16">
        <v>4220000</v>
      </c>
      <c r="E3394" s="17">
        <v>29050</v>
      </c>
      <c r="F3394" s="16">
        <v>12165465000</v>
      </c>
      <c r="G3394" s="18">
        <v>0.64768999999999999</v>
      </c>
    </row>
    <row r="3395" spans="1:7">
      <c r="A3395" s="11">
        <v>42354</v>
      </c>
      <c r="B3395" s="12">
        <v>267239000</v>
      </c>
      <c r="C3395" s="12">
        <v>-45373000</v>
      </c>
      <c r="D3395" s="12">
        <v>4220000</v>
      </c>
      <c r="E3395" s="13">
        <v>29350</v>
      </c>
      <c r="F3395" s="12">
        <v>12165465000</v>
      </c>
      <c r="G3395" s="14">
        <v>0.65437999999999996</v>
      </c>
    </row>
    <row r="3396" spans="1:7">
      <c r="A3396" s="11">
        <v>42355</v>
      </c>
      <c r="B3396" s="12">
        <v>267239000</v>
      </c>
      <c r="C3396" s="12">
        <v>-45373000</v>
      </c>
      <c r="D3396" s="12">
        <v>4220000</v>
      </c>
      <c r="E3396" s="13">
        <v>29050</v>
      </c>
      <c r="F3396" s="12">
        <v>12165465000</v>
      </c>
      <c r="G3396" s="14">
        <v>0.64768999999999999</v>
      </c>
    </row>
    <row r="3397" spans="1:7">
      <c r="A3397" s="11">
        <v>42356</v>
      </c>
      <c r="B3397" s="12">
        <v>267239000</v>
      </c>
      <c r="C3397" s="12">
        <v>-45373000</v>
      </c>
      <c r="D3397" s="12">
        <v>4220000</v>
      </c>
      <c r="E3397" s="13">
        <v>28850</v>
      </c>
      <c r="F3397" s="12">
        <v>12165465000</v>
      </c>
      <c r="G3397" s="14">
        <v>0.64324000000000003</v>
      </c>
    </row>
    <row r="3398" spans="1:7">
      <c r="A3398" s="11">
        <v>42359</v>
      </c>
      <c r="B3398" s="12">
        <v>267239000</v>
      </c>
      <c r="C3398" s="12">
        <v>-45373000</v>
      </c>
      <c r="D3398" s="12">
        <v>4220000</v>
      </c>
      <c r="E3398" s="13">
        <v>28850</v>
      </c>
      <c r="F3398" s="12">
        <v>12165465000</v>
      </c>
      <c r="G3398" s="14">
        <v>0.64324000000000003</v>
      </c>
    </row>
    <row r="3399" spans="1:7">
      <c r="A3399" s="15">
        <v>42360</v>
      </c>
      <c r="B3399" s="16">
        <v>267239000</v>
      </c>
      <c r="C3399" s="16">
        <v>-45373000</v>
      </c>
      <c r="D3399" s="16">
        <v>4220000</v>
      </c>
      <c r="E3399" s="17">
        <v>28850</v>
      </c>
      <c r="F3399" s="16">
        <v>12165465000</v>
      </c>
      <c r="G3399" s="18">
        <v>0.64324000000000003</v>
      </c>
    </row>
    <row r="3400" spans="1:7">
      <c r="A3400" s="11">
        <v>42361</v>
      </c>
      <c r="B3400" s="12">
        <v>267239000</v>
      </c>
      <c r="C3400" s="12">
        <v>-45373000</v>
      </c>
      <c r="D3400" s="12">
        <v>4220000</v>
      </c>
      <c r="E3400" s="13">
        <v>28950</v>
      </c>
      <c r="F3400" s="12">
        <v>12165465000</v>
      </c>
      <c r="G3400" s="14">
        <v>0.64546999999999999</v>
      </c>
    </row>
    <row r="3401" spans="1:7">
      <c r="A3401" s="11">
        <v>42362</v>
      </c>
      <c r="B3401" s="12">
        <v>267239000</v>
      </c>
      <c r="C3401" s="12">
        <v>-45373000</v>
      </c>
      <c r="D3401" s="12">
        <v>4220000</v>
      </c>
      <c r="E3401" s="13">
        <v>28900</v>
      </c>
      <c r="F3401" s="12">
        <v>12165465000</v>
      </c>
      <c r="G3401" s="14">
        <v>0.64434999999999998</v>
      </c>
    </row>
    <row r="3402" spans="1:7">
      <c r="A3402" s="11">
        <v>42363</v>
      </c>
      <c r="B3402" s="12">
        <v>267239000</v>
      </c>
      <c r="C3402" s="12">
        <v>-45373000</v>
      </c>
      <c r="D3402" s="12">
        <v>4220000</v>
      </c>
      <c r="E3402" s="13" t="s">
        <v>52</v>
      </c>
      <c r="F3402" s="12">
        <v>12165465000</v>
      </c>
      <c r="G3402" s="14">
        <v>0.64434999999999998</v>
      </c>
    </row>
    <row r="3403" spans="1:7">
      <c r="A3403" s="11">
        <v>42366</v>
      </c>
      <c r="B3403" s="12">
        <v>267239000</v>
      </c>
      <c r="C3403" s="12">
        <v>-45373000</v>
      </c>
      <c r="D3403" s="12">
        <v>4220000</v>
      </c>
      <c r="E3403" s="13">
        <v>28650</v>
      </c>
      <c r="F3403" s="12">
        <v>12165465000</v>
      </c>
      <c r="G3403" s="14">
        <v>0.63878000000000001</v>
      </c>
    </row>
    <row r="3404" spans="1:7">
      <c r="A3404" s="15">
        <v>42367</v>
      </c>
      <c r="B3404" s="16">
        <v>267239000</v>
      </c>
      <c r="C3404" s="16">
        <v>-45373000</v>
      </c>
      <c r="D3404" s="16">
        <v>4220000</v>
      </c>
      <c r="E3404" s="17">
        <v>28350</v>
      </c>
      <c r="F3404" s="16">
        <v>12165465000</v>
      </c>
      <c r="G3404" s="18">
        <v>0.63209000000000004</v>
      </c>
    </row>
    <row r="3405" spans="1:7">
      <c r="A3405" s="11">
        <v>42368</v>
      </c>
      <c r="B3405" s="12">
        <v>267239000</v>
      </c>
      <c r="C3405" s="12">
        <v>-45373000</v>
      </c>
      <c r="D3405" s="12">
        <v>4220000</v>
      </c>
      <c r="E3405" s="13">
        <v>28250</v>
      </c>
      <c r="F3405" s="12">
        <v>12165465000</v>
      </c>
      <c r="G3405" s="14">
        <v>0.62985999999999998</v>
      </c>
    </row>
    <row r="3406" spans="1:7">
      <c r="A3406" s="11">
        <v>42369</v>
      </c>
      <c r="B3406" s="12">
        <v>267239000</v>
      </c>
      <c r="C3406" s="12">
        <v>-45373000</v>
      </c>
      <c r="D3406" s="12">
        <v>4220000</v>
      </c>
      <c r="E3406" s="13" t="s">
        <v>52</v>
      </c>
      <c r="F3406" s="12">
        <v>12165465000</v>
      </c>
      <c r="G3406" s="14">
        <v>0.62985999999999998</v>
      </c>
    </row>
    <row r="3407" spans="1:7">
      <c r="A3407" s="11">
        <v>42370</v>
      </c>
      <c r="B3407" s="12">
        <v>385129000</v>
      </c>
      <c r="C3407" s="12">
        <v>-61215000</v>
      </c>
      <c r="D3407" s="12">
        <v>4918000</v>
      </c>
      <c r="E3407" s="13" t="s">
        <v>52</v>
      </c>
      <c r="F3407" s="12">
        <v>12192302000</v>
      </c>
      <c r="G3407" s="14">
        <v>0.62687000000000004</v>
      </c>
    </row>
    <row r="3408" spans="1:7">
      <c r="A3408" s="11">
        <v>42373</v>
      </c>
      <c r="B3408" s="12">
        <v>385129000</v>
      </c>
      <c r="C3408" s="12">
        <v>-61215000</v>
      </c>
      <c r="D3408" s="12">
        <v>4918000</v>
      </c>
      <c r="E3408" s="13">
        <v>28000</v>
      </c>
      <c r="F3408" s="12">
        <v>12192302000</v>
      </c>
      <c r="G3408" s="14">
        <v>0.62133000000000005</v>
      </c>
    </row>
    <row r="3409" spans="1:7">
      <c r="A3409" s="15">
        <v>42374</v>
      </c>
      <c r="B3409" s="16">
        <v>385129000</v>
      </c>
      <c r="C3409" s="16">
        <v>-61215000</v>
      </c>
      <c r="D3409" s="16">
        <v>4918000</v>
      </c>
      <c r="E3409" s="17">
        <v>28200</v>
      </c>
      <c r="F3409" s="16">
        <v>12192302000</v>
      </c>
      <c r="G3409" s="18">
        <v>0.62575999999999998</v>
      </c>
    </row>
    <row r="3410" spans="1:7">
      <c r="A3410" s="11">
        <v>42375</v>
      </c>
      <c r="B3410" s="12">
        <v>385129000</v>
      </c>
      <c r="C3410" s="12">
        <v>-61215000</v>
      </c>
      <c r="D3410" s="12">
        <v>4918000</v>
      </c>
      <c r="E3410" s="13">
        <v>28100</v>
      </c>
      <c r="F3410" s="12">
        <v>12192302000</v>
      </c>
      <c r="G3410" s="14">
        <v>0.62353999999999998</v>
      </c>
    </row>
    <row r="3411" spans="1:7">
      <c r="A3411" s="11">
        <v>42376</v>
      </c>
      <c r="B3411" s="12">
        <v>385129000</v>
      </c>
      <c r="C3411" s="12">
        <v>-61215000</v>
      </c>
      <c r="D3411" s="12">
        <v>4918000</v>
      </c>
      <c r="E3411" s="13">
        <v>27750</v>
      </c>
      <c r="F3411" s="12">
        <v>12192302000</v>
      </c>
      <c r="G3411" s="14">
        <v>0.61577999999999999</v>
      </c>
    </row>
    <row r="3412" spans="1:7">
      <c r="A3412" s="11">
        <v>42377</v>
      </c>
      <c r="B3412" s="12">
        <v>385129000</v>
      </c>
      <c r="C3412" s="12">
        <v>-61215000</v>
      </c>
      <c r="D3412" s="12">
        <v>4918000</v>
      </c>
      <c r="E3412" s="13">
        <v>27750</v>
      </c>
      <c r="F3412" s="12">
        <v>12192302000</v>
      </c>
      <c r="G3412" s="14">
        <v>0.61577999999999999</v>
      </c>
    </row>
    <row r="3413" spans="1:7">
      <c r="A3413" s="11">
        <v>42380</v>
      </c>
      <c r="B3413" s="12">
        <v>385129000</v>
      </c>
      <c r="C3413" s="12">
        <v>-61215000</v>
      </c>
      <c r="D3413" s="12">
        <v>4918000</v>
      </c>
      <c r="E3413" s="13">
        <v>27600</v>
      </c>
      <c r="F3413" s="12">
        <v>12192302000</v>
      </c>
      <c r="G3413" s="14">
        <v>0.61245000000000005</v>
      </c>
    </row>
    <row r="3414" spans="1:7">
      <c r="A3414" s="15">
        <v>42381</v>
      </c>
      <c r="B3414" s="16">
        <v>385129000</v>
      </c>
      <c r="C3414" s="16">
        <v>-61215000</v>
      </c>
      <c r="D3414" s="16">
        <v>4918000</v>
      </c>
      <c r="E3414" s="17">
        <v>27500</v>
      </c>
      <c r="F3414" s="16">
        <v>12192302000</v>
      </c>
      <c r="G3414" s="18">
        <v>0.61023000000000005</v>
      </c>
    </row>
    <row r="3415" spans="1:7">
      <c r="A3415" s="11">
        <v>42382</v>
      </c>
      <c r="B3415" s="12">
        <v>385129000</v>
      </c>
      <c r="C3415" s="12">
        <v>-61215000</v>
      </c>
      <c r="D3415" s="12">
        <v>4918000</v>
      </c>
      <c r="E3415" s="13">
        <v>27650</v>
      </c>
      <c r="F3415" s="12">
        <v>12192302000</v>
      </c>
      <c r="G3415" s="14">
        <v>0.61355999999999999</v>
      </c>
    </row>
    <row r="3416" spans="1:7">
      <c r="A3416" s="11">
        <v>42383</v>
      </c>
      <c r="B3416" s="12">
        <v>385129000</v>
      </c>
      <c r="C3416" s="12">
        <v>-61215000</v>
      </c>
      <c r="D3416" s="12">
        <v>4918000</v>
      </c>
      <c r="E3416" s="13">
        <v>27350</v>
      </c>
      <c r="F3416" s="12">
        <v>12192302000</v>
      </c>
      <c r="G3416" s="14">
        <v>0.6069</v>
      </c>
    </row>
    <row r="3417" spans="1:7">
      <c r="A3417" s="11">
        <v>42384</v>
      </c>
      <c r="B3417" s="12">
        <v>385129000</v>
      </c>
      <c r="C3417" s="12">
        <v>-61215000</v>
      </c>
      <c r="D3417" s="12">
        <v>4918000</v>
      </c>
      <c r="E3417" s="13">
        <v>27150</v>
      </c>
      <c r="F3417" s="12">
        <v>12192302000</v>
      </c>
      <c r="G3417" s="14">
        <v>0.60246</v>
      </c>
    </row>
    <row r="3418" spans="1:7">
      <c r="A3418" s="11">
        <v>42387</v>
      </c>
      <c r="B3418" s="12">
        <v>385129000</v>
      </c>
      <c r="C3418" s="12">
        <v>-61215000</v>
      </c>
      <c r="D3418" s="12">
        <v>4918000</v>
      </c>
      <c r="E3418" s="13">
        <v>27300</v>
      </c>
      <c r="F3418" s="12">
        <v>12192302000</v>
      </c>
      <c r="G3418" s="14">
        <v>0.60579000000000005</v>
      </c>
    </row>
    <row r="3419" spans="1:7">
      <c r="A3419" s="15">
        <v>42388</v>
      </c>
      <c r="B3419" s="16">
        <v>385129000</v>
      </c>
      <c r="C3419" s="16">
        <v>-61215000</v>
      </c>
      <c r="D3419" s="16">
        <v>4918000</v>
      </c>
      <c r="E3419" s="17">
        <v>27000</v>
      </c>
      <c r="F3419" s="16">
        <v>12192302000</v>
      </c>
      <c r="G3419" s="18">
        <v>0.59914000000000001</v>
      </c>
    </row>
    <row r="3420" spans="1:7">
      <c r="A3420" s="11">
        <v>42389</v>
      </c>
      <c r="B3420" s="12">
        <v>385129000</v>
      </c>
      <c r="C3420" s="12">
        <v>-61215000</v>
      </c>
      <c r="D3420" s="12">
        <v>4918000</v>
      </c>
      <c r="E3420" s="13">
        <v>26350</v>
      </c>
      <c r="F3420" s="12">
        <v>12192302000</v>
      </c>
      <c r="G3420" s="14">
        <v>0.58470999999999995</v>
      </c>
    </row>
    <row r="3421" spans="1:7">
      <c r="A3421" s="11">
        <v>42390</v>
      </c>
      <c r="B3421" s="12">
        <v>385129000</v>
      </c>
      <c r="C3421" s="12">
        <v>-61215000</v>
      </c>
      <c r="D3421" s="12">
        <v>4918000</v>
      </c>
      <c r="E3421" s="13">
        <v>26500</v>
      </c>
      <c r="F3421" s="12">
        <v>12192302000</v>
      </c>
      <c r="G3421" s="14">
        <v>0.58804000000000001</v>
      </c>
    </row>
    <row r="3422" spans="1:7">
      <c r="A3422" s="11">
        <v>42391</v>
      </c>
      <c r="B3422" s="12">
        <v>385129000</v>
      </c>
      <c r="C3422" s="12">
        <v>-61215000</v>
      </c>
      <c r="D3422" s="12">
        <v>4918000</v>
      </c>
      <c r="E3422" s="13">
        <v>26450</v>
      </c>
      <c r="F3422" s="12">
        <v>12192302000</v>
      </c>
      <c r="G3422" s="14">
        <v>0.58692999999999995</v>
      </c>
    </row>
    <row r="3423" spans="1:7">
      <c r="A3423" s="11">
        <v>42394</v>
      </c>
      <c r="B3423" s="12">
        <v>385129000</v>
      </c>
      <c r="C3423" s="12">
        <v>-61215000</v>
      </c>
      <c r="D3423" s="12">
        <v>4918000</v>
      </c>
      <c r="E3423" s="13">
        <v>26800</v>
      </c>
      <c r="F3423" s="12">
        <v>12192302000</v>
      </c>
      <c r="G3423" s="14">
        <v>0.59470000000000001</v>
      </c>
    </row>
    <row r="3424" spans="1:7">
      <c r="A3424" s="15">
        <v>42395</v>
      </c>
      <c r="B3424" s="16">
        <v>385129000</v>
      </c>
      <c r="C3424" s="16">
        <v>-61215000</v>
      </c>
      <c r="D3424" s="16">
        <v>4918000</v>
      </c>
      <c r="E3424" s="17">
        <v>26800</v>
      </c>
      <c r="F3424" s="16">
        <v>12192302000</v>
      </c>
      <c r="G3424" s="18">
        <v>0.59470000000000001</v>
      </c>
    </row>
    <row r="3425" spans="1:7">
      <c r="A3425" s="11">
        <v>42396</v>
      </c>
      <c r="B3425" s="12">
        <v>385129000</v>
      </c>
      <c r="C3425" s="12">
        <v>-61215000</v>
      </c>
      <c r="D3425" s="12">
        <v>4918000</v>
      </c>
      <c r="E3425" s="13">
        <v>27000</v>
      </c>
      <c r="F3425" s="12">
        <v>12192302000</v>
      </c>
      <c r="G3425" s="14">
        <v>0.59914000000000001</v>
      </c>
    </row>
    <row r="3426" spans="1:7">
      <c r="A3426" s="11">
        <v>42397</v>
      </c>
      <c r="B3426" s="12">
        <v>385129000</v>
      </c>
      <c r="C3426" s="12">
        <v>-61215000</v>
      </c>
      <c r="D3426" s="12">
        <v>4918000</v>
      </c>
      <c r="E3426" s="13">
        <v>26900</v>
      </c>
      <c r="F3426" s="12">
        <v>12192302000</v>
      </c>
      <c r="G3426" s="14">
        <v>0.59692000000000001</v>
      </c>
    </row>
    <row r="3427" spans="1:7">
      <c r="A3427" s="11">
        <v>42398</v>
      </c>
      <c r="B3427" s="12">
        <v>385129000</v>
      </c>
      <c r="C3427" s="12">
        <v>-61215000</v>
      </c>
      <c r="D3427" s="12">
        <v>4918000</v>
      </c>
      <c r="E3427" s="13">
        <v>27250</v>
      </c>
      <c r="F3427" s="12">
        <v>12192302000</v>
      </c>
      <c r="G3427" s="14">
        <v>0.60468</v>
      </c>
    </row>
    <row r="3428" spans="1:7">
      <c r="A3428" s="11">
        <v>42401</v>
      </c>
      <c r="B3428" s="12">
        <v>385129000</v>
      </c>
      <c r="C3428" s="12">
        <v>-61215000</v>
      </c>
      <c r="D3428" s="12">
        <v>4918000</v>
      </c>
      <c r="E3428" s="13">
        <v>27750</v>
      </c>
      <c r="F3428" s="12">
        <v>12192302000</v>
      </c>
      <c r="G3428" s="14">
        <v>0.61577999999999999</v>
      </c>
    </row>
    <row r="3429" spans="1:7">
      <c r="A3429" s="15">
        <v>42402</v>
      </c>
      <c r="B3429" s="16">
        <v>385129000</v>
      </c>
      <c r="C3429" s="16">
        <v>-61215000</v>
      </c>
      <c r="D3429" s="16">
        <v>4918000</v>
      </c>
      <c r="E3429" s="17">
        <v>28200</v>
      </c>
      <c r="F3429" s="16">
        <v>12192302000</v>
      </c>
      <c r="G3429" s="18">
        <v>0.62575999999999998</v>
      </c>
    </row>
    <row r="3430" spans="1:7">
      <c r="A3430" s="11">
        <v>42403</v>
      </c>
      <c r="B3430" s="12">
        <v>385129000</v>
      </c>
      <c r="C3430" s="12">
        <v>-61215000</v>
      </c>
      <c r="D3430" s="12">
        <v>4918000</v>
      </c>
      <c r="E3430" s="13">
        <v>28200</v>
      </c>
      <c r="F3430" s="12">
        <v>12192302000</v>
      </c>
      <c r="G3430" s="14">
        <v>0.62575999999999998</v>
      </c>
    </row>
    <row r="3431" spans="1:7">
      <c r="A3431" s="11">
        <v>42404</v>
      </c>
      <c r="B3431" s="12">
        <v>385129000</v>
      </c>
      <c r="C3431" s="12">
        <v>-61215000</v>
      </c>
      <c r="D3431" s="12">
        <v>4918000</v>
      </c>
      <c r="E3431" s="13">
        <v>28200</v>
      </c>
      <c r="F3431" s="12">
        <v>12192302000</v>
      </c>
      <c r="G3431" s="14">
        <v>0.62575999999999998</v>
      </c>
    </row>
    <row r="3432" spans="1:7">
      <c r="A3432" s="11">
        <v>42405</v>
      </c>
      <c r="B3432" s="12">
        <v>385129000</v>
      </c>
      <c r="C3432" s="12">
        <v>-61215000</v>
      </c>
      <c r="D3432" s="12">
        <v>4918000</v>
      </c>
      <c r="E3432" s="13">
        <v>28250</v>
      </c>
      <c r="F3432" s="12">
        <v>12192302000</v>
      </c>
      <c r="G3432" s="14">
        <v>0.62687000000000004</v>
      </c>
    </row>
    <row r="3433" spans="1:7">
      <c r="A3433" s="11">
        <v>42408</v>
      </c>
      <c r="B3433" s="12">
        <v>385129000</v>
      </c>
      <c r="C3433" s="12">
        <v>-61215000</v>
      </c>
      <c r="D3433" s="12">
        <v>4918000</v>
      </c>
      <c r="E3433" s="13" t="s">
        <v>52</v>
      </c>
      <c r="F3433" s="12">
        <v>12192302000</v>
      </c>
      <c r="G3433" s="14">
        <v>0.62687000000000004</v>
      </c>
    </row>
    <row r="3434" spans="1:7">
      <c r="A3434" s="15">
        <v>42409</v>
      </c>
      <c r="B3434" s="16">
        <v>385129000</v>
      </c>
      <c r="C3434" s="16">
        <v>-61215000</v>
      </c>
      <c r="D3434" s="16">
        <v>4918000</v>
      </c>
      <c r="E3434" s="17" t="s">
        <v>52</v>
      </c>
      <c r="F3434" s="16">
        <v>12192302000</v>
      </c>
      <c r="G3434" s="18">
        <v>0.62687000000000004</v>
      </c>
    </row>
    <row r="3435" spans="1:7">
      <c r="A3435" s="11">
        <v>42410</v>
      </c>
      <c r="B3435" s="12">
        <v>385129000</v>
      </c>
      <c r="C3435" s="12">
        <v>-61215000</v>
      </c>
      <c r="D3435" s="12">
        <v>4918000</v>
      </c>
      <c r="E3435" s="13" t="s">
        <v>52</v>
      </c>
      <c r="F3435" s="12">
        <v>12192302000</v>
      </c>
      <c r="G3435" s="14">
        <v>0.62687000000000004</v>
      </c>
    </row>
    <row r="3436" spans="1:7">
      <c r="A3436" s="11">
        <v>42411</v>
      </c>
      <c r="B3436" s="12">
        <v>385129000</v>
      </c>
      <c r="C3436" s="12">
        <v>-61215000</v>
      </c>
      <c r="D3436" s="12">
        <v>4918000</v>
      </c>
      <c r="E3436" s="13">
        <v>28150</v>
      </c>
      <c r="F3436" s="12">
        <v>12192302000</v>
      </c>
      <c r="G3436" s="14">
        <v>0.62465000000000004</v>
      </c>
    </row>
    <row r="3437" spans="1:7">
      <c r="A3437" s="11">
        <v>42412</v>
      </c>
      <c r="B3437" s="12">
        <v>385129000</v>
      </c>
      <c r="C3437" s="12">
        <v>-61215000</v>
      </c>
      <c r="D3437" s="12">
        <v>4918000</v>
      </c>
      <c r="E3437" s="13">
        <v>27850</v>
      </c>
      <c r="F3437" s="12">
        <v>12192302000</v>
      </c>
      <c r="G3437" s="14">
        <v>0.61799999999999999</v>
      </c>
    </row>
    <row r="3438" spans="1:7">
      <c r="A3438" s="11">
        <v>42415</v>
      </c>
      <c r="B3438" s="12">
        <v>385129000</v>
      </c>
      <c r="C3438" s="12">
        <v>-61215000</v>
      </c>
      <c r="D3438" s="12">
        <v>4918000</v>
      </c>
      <c r="E3438" s="13">
        <v>28150</v>
      </c>
      <c r="F3438" s="12">
        <v>12192302000</v>
      </c>
      <c r="G3438" s="14">
        <v>0.62465000000000004</v>
      </c>
    </row>
    <row r="3439" spans="1:7">
      <c r="A3439" s="15">
        <v>42416</v>
      </c>
      <c r="B3439" s="16">
        <v>385129000</v>
      </c>
      <c r="C3439" s="16">
        <v>-61215000</v>
      </c>
      <c r="D3439" s="16">
        <v>4918000</v>
      </c>
      <c r="E3439" s="17">
        <v>28400</v>
      </c>
      <c r="F3439" s="16">
        <v>12192302000</v>
      </c>
      <c r="G3439" s="18">
        <v>0.63019999999999998</v>
      </c>
    </row>
    <row r="3440" spans="1:7">
      <c r="A3440" s="11">
        <v>42417</v>
      </c>
      <c r="B3440" s="12">
        <v>385129000</v>
      </c>
      <c r="C3440" s="12">
        <v>-61215000</v>
      </c>
      <c r="D3440" s="12">
        <v>4918000</v>
      </c>
      <c r="E3440" s="13">
        <v>28500</v>
      </c>
      <c r="F3440" s="12">
        <v>12192302000</v>
      </c>
      <c r="G3440" s="14">
        <v>0.63241999999999998</v>
      </c>
    </row>
    <row r="3441" spans="1:7">
      <c r="A3441" s="11">
        <v>42418</v>
      </c>
      <c r="B3441" s="12">
        <v>385129000</v>
      </c>
      <c r="C3441" s="12">
        <v>-61215000</v>
      </c>
      <c r="D3441" s="12">
        <v>4918000</v>
      </c>
      <c r="E3441" s="13">
        <v>28550</v>
      </c>
      <c r="F3441" s="12">
        <v>12192302000</v>
      </c>
      <c r="G3441" s="14">
        <v>0.63353000000000004</v>
      </c>
    </row>
    <row r="3442" spans="1:7">
      <c r="A3442" s="11">
        <v>42419</v>
      </c>
      <c r="B3442" s="12">
        <v>385129000</v>
      </c>
      <c r="C3442" s="12">
        <v>-61215000</v>
      </c>
      <c r="D3442" s="12">
        <v>4918000</v>
      </c>
      <c r="E3442" s="13">
        <v>28600</v>
      </c>
      <c r="F3442" s="12">
        <v>12192302000</v>
      </c>
      <c r="G3442" s="14">
        <v>0.63463999999999998</v>
      </c>
    </row>
    <row r="3443" spans="1:7">
      <c r="A3443" s="11">
        <v>42422</v>
      </c>
      <c r="B3443" s="12">
        <v>385129000</v>
      </c>
      <c r="C3443" s="12">
        <v>-61215000</v>
      </c>
      <c r="D3443" s="12">
        <v>4918000</v>
      </c>
      <c r="E3443" s="13">
        <v>28700</v>
      </c>
      <c r="F3443" s="12">
        <v>12192302000</v>
      </c>
      <c r="G3443" s="14">
        <v>0.63685999999999998</v>
      </c>
    </row>
    <row r="3444" spans="1:7">
      <c r="A3444" s="15">
        <v>42423</v>
      </c>
      <c r="B3444" s="16">
        <v>385129000</v>
      </c>
      <c r="C3444" s="16">
        <v>-61215000</v>
      </c>
      <c r="D3444" s="16">
        <v>4918000</v>
      </c>
      <c r="E3444" s="17">
        <v>28850</v>
      </c>
      <c r="F3444" s="16">
        <v>12192302000</v>
      </c>
      <c r="G3444" s="18">
        <v>0.64019000000000004</v>
      </c>
    </row>
    <row r="3445" spans="1:7">
      <c r="A3445" s="11">
        <v>42424</v>
      </c>
      <c r="B3445" s="12">
        <v>385129000</v>
      </c>
      <c r="C3445" s="12">
        <v>-61215000</v>
      </c>
      <c r="D3445" s="12">
        <v>4918000</v>
      </c>
      <c r="E3445" s="13">
        <v>28750</v>
      </c>
      <c r="F3445" s="12">
        <v>12192302000</v>
      </c>
      <c r="G3445" s="14">
        <v>0.63797000000000004</v>
      </c>
    </row>
    <row r="3446" spans="1:7">
      <c r="A3446" s="11">
        <v>42425</v>
      </c>
      <c r="B3446" s="12">
        <v>385129000</v>
      </c>
      <c r="C3446" s="12">
        <v>-61215000</v>
      </c>
      <c r="D3446" s="12">
        <v>4918000</v>
      </c>
      <c r="E3446" s="13">
        <v>28750</v>
      </c>
      <c r="F3446" s="12">
        <v>12192302000</v>
      </c>
      <c r="G3446" s="14">
        <v>0.63797000000000004</v>
      </c>
    </row>
    <row r="3447" spans="1:7">
      <c r="A3447" s="11">
        <v>42426</v>
      </c>
      <c r="B3447" s="12">
        <v>385129000</v>
      </c>
      <c r="C3447" s="12">
        <v>-61215000</v>
      </c>
      <c r="D3447" s="12">
        <v>4918000</v>
      </c>
      <c r="E3447" s="13">
        <v>29050</v>
      </c>
      <c r="F3447" s="12">
        <v>12192302000</v>
      </c>
      <c r="G3447" s="14">
        <v>0.64463000000000004</v>
      </c>
    </row>
    <row r="3448" spans="1:7">
      <c r="A3448" s="11">
        <v>42429</v>
      </c>
      <c r="B3448" s="12">
        <v>385129000</v>
      </c>
      <c r="C3448" s="12">
        <v>-61215000</v>
      </c>
      <c r="D3448" s="12">
        <v>4918000</v>
      </c>
      <c r="E3448" s="13">
        <v>28900</v>
      </c>
      <c r="F3448" s="12">
        <v>12192302000</v>
      </c>
      <c r="G3448" s="14">
        <v>0.64129999999999998</v>
      </c>
    </row>
    <row r="3449" spans="1:7">
      <c r="A3449" s="15">
        <v>42430</v>
      </c>
      <c r="B3449" s="16">
        <v>385129000</v>
      </c>
      <c r="C3449" s="16">
        <v>-61215000</v>
      </c>
      <c r="D3449" s="16">
        <v>4918000</v>
      </c>
      <c r="E3449" s="17" t="s">
        <v>52</v>
      </c>
      <c r="F3449" s="16">
        <v>12192302000</v>
      </c>
      <c r="G3449" s="18">
        <v>0.64129999999999998</v>
      </c>
    </row>
    <row r="3450" spans="1:7">
      <c r="A3450" s="11">
        <v>42431</v>
      </c>
      <c r="B3450" s="12">
        <v>385129000</v>
      </c>
      <c r="C3450" s="12">
        <v>-61215000</v>
      </c>
      <c r="D3450" s="12">
        <v>4918000</v>
      </c>
      <c r="E3450" s="13">
        <v>28900</v>
      </c>
      <c r="F3450" s="12">
        <v>12192302000</v>
      </c>
      <c r="G3450" s="14">
        <v>0.64129999999999998</v>
      </c>
    </row>
    <row r="3451" spans="1:7">
      <c r="A3451" s="11">
        <v>42432</v>
      </c>
      <c r="B3451" s="12">
        <v>385129000</v>
      </c>
      <c r="C3451" s="12">
        <v>-61215000</v>
      </c>
      <c r="D3451" s="12">
        <v>4918000</v>
      </c>
      <c r="E3451" s="13">
        <v>28700</v>
      </c>
      <c r="F3451" s="12">
        <v>12192302000</v>
      </c>
      <c r="G3451" s="14">
        <v>0.63685999999999998</v>
      </c>
    </row>
    <row r="3452" spans="1:7">
      <c r="A3452" s="11">
        <v>42433</v>
      </c>
      <c r="B3452" s="12">
        <v>385129000</v>
      </c>
      <c r="C3452" s="12">
        <v>-61215000</v>
      </c>
      <c r="D3452" s="12">
        <v>4918000</v>
      </c>
      <c r="E3452" s="13">
        <v>28600</v>
      </c>
      <c r="F3452" s="12">
        <v>12192302000</v>
      </c>
      <c r="G3452" s="14">
        <v>0.63463999999999998</v>
      </c>
    </row>
    <row r="3453" spans="1:7">
      <c r="A3453" s="11">
        <v>42436</v>
      </c>
      <c r="B3453" s="12">
        <v>385129000</v>
      </c>
      <c r="C3453" s="12">
        <v>-61215000</v>
      </c>
      <c r="D3453" s="12">
        <v>4918000</v>
      </c>
      <c r="E3453" s="13">
        <v>28500</v>
      </c>
      <c r="F3453" s="12">
        <v>12192302000</v>
      </c>
      <c r="G3453" s="14">
        <v>0.63241999999999998</v>
      </c>
    </row>
    <row r="3454" spans="1:7">
      <c r="A3454" s="15">
        <v>42437</v>
      </c>
      <c r="B3454" s="16">
        <v>385129000</v>
      </c>
      <c r="C3454" s="16">
        <v>-61215000</v>
      </c>
      <c r="D3454" s="16">
        <v>4918000</v>
      </c>
      <c r="E3454" s="17">
        <v>28500</v>
      </c>
      <c r="F3454" s="16">
        <v>12192302000</v>
      </c>
      <c r="G3454" s="18">
        <v>0.63241999999999998</v>
      </c>
    </row>
    <row r="3455" spans="1:7">
      <c r="A3455" s="11">
        <v>42438</v>
      </c>
      <c r="B3455" s="12">
        <v>385129000</v>
      </c>
      <c r="C3455" s="12">
        <v>-61215000</v>
      </c>
      <c r="D3455" s="12">
        <v>4918000</v>
      </c>
      <c r="E3455" s="13">
        <v>28750</v>
      </c>
      <c r="F3455" s="12">
        <v>12192302000</v>
      </c>
      <c r="G3455" s="14">
        <v>0.63797000000000004</v>
      </c>
    </row>
    <row r="3456" spans="1:7">
      <c r="A3456" s="11">
        <v>42439</v>
      </c>
      <c r="B3456" s="12">
        <v>385129000</v>
      </c>
      <c r="C3456" s="12">
        <v>-61215000</v>
      </c>
      <c r="D3456" s="12">
        <v>4918000</v>
      </c>
      <c r="E3456" s="13">
        <v>28500</v>
      </c>
      <c r="F3456" s="12">
        <v>12192302000</v>
      </c>
      <c r="G3456" s="14">
        <v>0.63241999999999998</v>
      </c>
    </row>
    <row r="3457" spans="1:7">
      <c r="A3457" s="11">
        <v>42440</v>
      </c>
      <c r="B3457" s="12">
        <v>385129000</v>
      </c>
      <c r="C3457" s="12">
        <v>-61215000</v>
      </c>
      <c r="D3457" s="12">
        <v>4918000</v>
      </c>
      <c r="E3457" s="13">
        <v>28850</v>
      </c>
      <c r="F3457" s="12">
        <v>12192302000</v>
      </c>
      <c r="G3457" s="14">
        <v>0.64019000000000004</v>
      </c>
    </row>
    <row r="3458" spans="1:7">
      <c r="A3458" s="11">
        <v>42443</v>
      </c>
      <c r="B3458" s="12">
        <v>385129000</v>
      </c>
      <c r="C3458" s="12">
        <v>-61215000</v>
      </c>
      <c r="D3458" s="12">
        <v>4918000</v>
      </c>
      <c r="E3458" s="13">
        <v>29000</v>
      </c>
      <c r="F3458" s="12">
        <v>12192302000</v>
      </c>
      <c r="G3458" s="14">
        <v>0.64351999999999998</v>
      </c>
    </row>
    <row r="3459" spans="1:7">
      <c r="A3459" s="15">
        <v>42444</v>
      </c>
      <c r="B3459" s="16">
        <v>385129000</v>
      </c>
      <c r="C3459" s="16">
        <v>-61215000</v>
      </c>
      <c r="D3459" s="16">
        <v>4918000</v>
      </c>
      <c r="E3459" s="17">
        <v>28800</v>
      </c>
      <c r="F3459" s="16">
        <v>12192302000</v>
      </c>
      <c r="G3459" s="18">
        <v>0.63907999999999998</v>
      </c>
    </row>
    <row r="3460" spans="1:7">
      <c r="A3460" s="11">
        <v>42445</v>
      </c>
      <c r="B3460" s="12">
        <v>385129000</v>
      </c>
      <c r="C3460" s="12">
        <v>-61215000</v>
      </c>
      <c r="D3460" s="12">
        <v>4918000</v>
      </c>
      <c r="E3460" s="13">
        <v>28850</v>
      </c>
      <c r="F3460" s="12">
        <v>12192302000</v>
      </c>
      <c r="G3460" s="14">
        <v>0.64019000000000004</v>
      </c>
    </row>
    <row r="3461" spans="1:7">
      <c r="A3461" s="11">
        <v>42446</v>
      </c>
      <c r="B3461" s="12">
        <v>385129000</v>
      </c>
      <c r="C3461" s="12">
        <v>-61215000</v>
      </c>
      <c r="D3461" s="12">
        <v>4918000</v>
      </c>
      <c r="E3461" s="13">
        <v>28950</v>
      </c>
      <c r="F3461" s="12">
        <v>12192302000</v>
      </c>
      <c r="G3461" s="14">
        <v>0.64241000000000004</v>
      </c>
    </row>
    <row r="3462" spans="1:7">
      <c r="A3462" s="11">
        <v>42447</v>
      </c>
      <c r="B3462" s="12">
        <v>385129000</v>
      </c>
      <c r="C3462" s="12">
        <v>-61215000</v>
      </c>
      <c r="D3462" s="12">
        <v>4918000</v>
      </c>
      <c r="E3462" s="13">
        <v>28750</v>
      </c>
      <c r="F3462" s="12">
        <v>12192302000</v>
      </c>
      <c r="G3462" s="14">
        <v>0.63797000000000004</v>
      </c>
    </row>
    <row r="3463" spans="1:7">
      <c r="A3463" s="11">
        <v>42450</v>
      </c>
      <c r="B3463" s="12">
        <v>385129000</v>
      </c>
      <c r="C3463" s="12">
        <v>-61215000</v>
      </c>
      <c r="D3463" s="12">
        <v>4918000</v>
      </c>
      <c r="E3463" s="13">
        <v>28800</v>
      </c>
      <c r="F3463" s="12">
        <v>12192302000</v>
      </c>
      <c r="G3463" s="14">
        <v>0.63907999999999998</v>
      </c>
    </row>
    <row r="3464" spans="1:7">
      <c r="A3464" s="15">
        <v>42451</v>
      </c>
      <c r="B3464" s="16">
        <v>385129000</v>
      </c>
      <c r="C3464" s="16">
        <v>-61215000</v>
      </c>
      <c r="D3464" s="16">
        <v>4918000</v>
      </c>
      <c r="E3464" s="17">
        <v>28700</v>
      </c>
      <c r="F3464" s="16">
        <v>12192302000</v>
      </c>
      <c r="G3464" s="18">
        <v>0.63685999999999998</v>
      </c>
    </row>
    <row r="3465" spans="1:7">
      <c r="A3465" s="11">
        <v>42452</v>
      </c>
      <c r="B3465" s="12">
        <v>385129000</v>
      </c>
      <c r="C3465" s="12">
        <v>-61215000</v>
      </c>
      <c r="D3465" s="12">
        <v>4918000</v>
      </c>
      <c r="E3465" s="13">
        <v>29100</v>
      </c>
      <c r="F3465" s="12">
        <v>12192302000</v>
      </c>
      <c r="G3465" s="14">
        <v>0.64573000000000003</v>
      </c>
    </row>
    <row r="3466" spans="1:7">
      <c r="A3466" s="11">
        <v>42453</v>
      </c>
      <c r="B3466" s="12">
        <v>385129000</v>
      </c>
      <c r="C3466" s="12">
        <v>-61215000</v>
      </c>
      <c r="D3466" s="12">
        <v>4918000</v>
      </c>
      <c r="E3466" s="13">
        <v>29200</v>
      </c>
      <c r="F3466" s="12">
        <v>12192302000</v>
      </c>
      <c r="G3466" s="14">
        <v>0.64795000000000003</v>
      </c>
    </row>
    <row r="3467" spans="1:7">
      <c r="A3467" s="11">
        <v>42454</v>
      </c>
      <c r="B3467" s="12">
        <v>385129000</v>
      </c>
      <c r="C3467" s="12">
        <v>-61215000</v>
      </c>
      <c r="D3467" s="12">
        <v>4918000</v>
      </c>
      <c r="E3467" s="13">
        <v>29450</v>
      </c>
      <c r="F3467" s="12">
        <v>12192302000</v>
      </c>
      <c r="G3467" s="14">
        <v>0.65349999999999997</v>
      </c>
    </row>
    <row r="3468" spans="1:7">
      <c r="A3468" s="11">
        <v>42457</v>
      </c>
      <c r="B3468" s="12">
        <v>385129000</v>
      </c>
      <c r="C3468" s="12">
        <v>-61215000</v>
      </c>
      <c r="D3468" s="12">
        <v>4918000</v>
      </c>
      <c r="E3468" s="13">
        <v>29450</v>
      </c>
      <c r="F3468" s="12">
        <v>12192302000</v>
      </c>
      <c r="G3468" s="14">
        <v>0.65349999999999997</v>
      </c>
    </row>
    <row r="3469" spans="1:7">
      <c r="A3469" s="15">
        <v>42458</v>
      </c>
      <c r="B3469" s="16">
        <v>385129000</v>
      </c>
      <c r="C3469" s="16">
        <v>-61215000</v>
      </c>
      <c r="D3469" s="16">
        <v>4918000</v>
      </c>
      <c r="E3469" s="17">
        <v>29600</v>
      </c>
      <c r="F3469" s="16">
        <v>12192302000</v>
      </c>
      <c r="G3469" s="18">
        <v>0.65683000000000002</v>
      </c>
    </row>
    <row r="3470" spans="1:7">
      <c r="A3470" s="11">
        <v>42459</v>
      </c>
      <c r="B3470" s="12">
        <v>385129000</v>
      </c>
      <c r="C3470" s="12">
        <v>-61215000</v>
      </c>
      <c r="D3470" s="12">
        <v>4918000</v>
      </c>
      <c r="E3470" s="13">
        <v>29750</v>
      </c>
      <c r="F3470" s="12">
        <v>12192302000</v>
      </c>
      <c r="G3470" s="14">
        <v>0.66015999999999997</v>
      </c>
    </row>
    <row r="3471" spans="1:7">
      <c r="A3471" s="11">
        <v>42460</v>
      </c>
      <c r="B3471" s="12">
        <v>385129000</v>
      </c>
      <c r="C3471" s="12">
        <v>-61215000</v>
      </c>
      <c r="D3471" s="12">
        <v>4918000</v>
      </c>
      <c r="E3471" s="13">
        <v>29800</v>
      </c>
      <c r="F3471" s="12">
        <v>12192302000</v>
      </c>
      <c r="G3471" s="14">
        <v>0.66127000000000002</v>
      </c>
    </row>
    <row r="3472" spans="1:7">
      <c r="A3472" s="11">
        <v>42461</v>
      </c>
      <c r="B3472" s="12">
        <v>426952000</v>
      </c>
      <c r="C3472" s="12">
        <v>-76057000</v>
      </c>
      <c r="D3472" s="12">
        <v>3829000</v>
      </c>
      <c r="E3472" s="13">
        <v>29650</v>
      </c>
      <c r="F3472" s="12">
        <v>12430060000</v>
      </c>
      <c r="G3472" s="14">
        <v>0.64575000000000005</v>
      </c>
    </row>
    <row r="3473" spans="1:7">
      <c r="A3473" s="11">
        <v>42464</v>
      </c>
      <c r="B3473" s="12">
        <v>426952000</v>
      </c>
      <c r="C3473" s="12">
        <v>-76057000</v>
      </c>
      <c r="D3473" s="12">
        <v>3829000</v>
      </c>
      <c r="E3473" s="13">
        <v>29700</v>
      </c>
      <c r="F3473" s="12">
        <v>12430060000</v>
      </c>
      <c r="G3473" s="14">
        <v>0.64683999999999997</v>
      </c>
    </row>
    <row r="3474" spans="1:7">
      <c r="A3474" s="15">
        <v>42465</v>
      </c>
      <c r="B3474" s="16">
        <v>426952000</v>
      </c>
      <c r="C3474" s="16">
        <v>-76057000</v>
      </c>
      <c r="D3474" s="16">
        <v>3829000</v>
      </c>
      <c r="E3474" s="17">
        <v>30000</v>
      </c>
      <c r="F3474" s="16">
        <v>12430060000</v>
      </c>
      <c r="G3474" s="18">
        <v>0.65337000000000001</v>
      </c>
    </row>
    <row r="3475" spans="1:7">
      <c r="A3475" s="11">
        <v>42466</v>
      </c>
      <c r="B3475" s="12">
        <v>426952000</v>
      </c>
      <c r="C3475" s="12">
        <v>-76057000</v>
      </c>
      <c r="D3475" s="12">
        <v>3829000</v>
      </c>
      <c r="E3475" s="13">
        <v>30100</v>
      </c>
      <c r="F3475" s="12">
        <v>12430060000</v>
      </c>
      <c r="G3475" s="14">
        <v>0.65554999999999997</v>
      </c>
    </row>
    <row r="3476" spans="1:7">
      <c r="A3476" s="11">
        <v>42467</v>
      </c>
      <c r="B3476" s="12">
        <v>426952000</v>
      </c>
      <c r="C3476" s="12">
        <v>-76057000</v>
      </c>
      <c r="D3476" s="12">
        <v>3829000</v>
      </c>
      <c r="E3476" s="13">
        <v>30200</v>
      </c>
      <c r="F3476" s="12">
        <v>12430060000</v>
      </c>
      <c r="G3476" s="14">
        <v>0.65773000000000004</v>
      </c>
    </row>
    <row r="3477" spans="1:7">
      <c r="A3477" s="11">
        <v>42468</v>
      </c>
      <c r="B3477" s="12">
        <v>426952000</v>
      </c>
      <c r="C3477" s="12">
        <v>-76057000</v>
      </c>
      <c r="D3477" s="12">
        <v>3829000</v>
      </c>
      <c r="E3477" s="13">
        <v>30450</v>
      </c>
      <c r="F3477" s="12">
        <v>12430060000</v>
      </c>
      <c r="G3477" s="14">
        <v>0.66317000000000004</v>
      </c>
    </row>
    <row r="3478" spans="1:7">
      <c r="A3478" s="11">
        <v>42471</v>
      </c>
      <c r="B3478" s="12">
        <v>426952000</v>
      </c>
      <c r="C3478" s="12">
        <v>-76057000</v>
      </c>
      <c r="D3478" s="12">
        <v>3829000</v>
      </c>
      <c r="E3478" s="13">
        <v>30600</v>
      </c>
      <c r="F3478" s="12">
        <v>12430060000</v>
      </c>
      <c r="G3478" s="14">
        <v>0.66644000000000003</v>
      </c>
    </row>
    <row r="3479" spans="1:7">
      <c r="A3479" s="15">
        <v>42472</v>
      </c>
      <c r="B3479" s="16">
        <v>426952000</v>
      </c>
      <c r="C3479" s="16">
        <v>-76057000</v>
      </c>
      <c r="D3479" s="16">
        <v>3829000</v>
      </c>
      <c r="E3479" s="17">
        <v>30500</v>
      </c>
      <c r="F3479" s="16">
        <v>12430060000</v>
      </c>
      <c r="G3479" s="18">
        <v>0.66425999999999996</v>
      </c>
    </row>
    <row r="3480" spans="1:7">
      <c r="A3480" s="11">
        <v>42473</v>
      </c>
      <c r="B3480" s="12">
        <v>426952000</v>
      </c>
      <c r="C3480" s="12">
        <v>-76057000</v>
      </c>
      <c r="D3480" s="12">
        <v>3829000</v>
      </c>
      <c r="E3480" s="13" t="s">
        <v>52</v>
      </c>
      <c r="F3480" s="12">
        <v>12430060000</v>
      </c>
      <c r="G3480" s="14">
        <v>0.66425999999999996</v>
      </c>
    </row>
    <row r="3481" spans="1:7">
      <c r="A3481" s="11">
        <v>42474</v>
      </c>
      <c r="B3481" s="12">
        <v>426952000</v>
      </c>
      <c r="C3481" s="12">
        <v>-76057000</v>
      </c>
      <c r="D3481" s="12">
        <v>3829000</v>
      </c>
      <c r="E3481" s="13">
        <v>30950</v>
      </c>
      <c r="F3481" s="12">
        <v>12430060000</v>
      </c>
      <c r="G3481" s="14">
        <v>0.67405999999999999</v>
      </c>
    </row>
    <row r="3482" spans="1:7">
      <c r="A3482" s="11">
        <v>42475</v>
      </c>
      <c r="B3482" s="12">
        <v>426952000</v>
      </c>
      <c r="C3482" s="12">
        <v>-76057000</v>
      </c>
      <c r="D3482" s="12">
        <v>3829000</v>
      </c>
      <c r="E3482" s="13">
        <v>30800</v>
      </c>
      <c r="F3482" s="12">
        <v>12430060000</v>
      </c>
      <c r="G3482" s="14">
        <v>0.67079999999999995</v>
      </c>
    </row>
    <row r="3483" spans="1:7">
      <c r="A3483" s="11">
        <v>42478</v>
      </c>
      <c r="B3483" s="12">
        <v>426952000</v>
      </c>
      <c r="C3483" s="12">
        <v>-76057000</v>
      </c>
      <c r="D3483" s="12">
        <v>3829000</v>
      </c>
      <c r="E3483" s="13">
        <v>30650</v>
      </c>
      <c r="F3483" s="12">
        <v>12430060000</v>
      </c>
      <c r="G3483" s="14">
        <v>0.66752999999999996</v>
      </c>
    </row>
    <row r="3484" spans="1:7">
      <c r="A3484" s="15">
        <v>42479</v>
      </c>
      <c r="B3484" s="16">
        <v>426952000</v>
      </c>
      <c r="C3484" s="16">
        <v>-76057000</v>
      </c>
      <c r="D3484" s="16">
        <v>3829000</v>
      </c>
      <c r="E3484" s="17">
        <v>30450</v>
      </c>
      <c r="F3484" s="16">
        <v>12430060000</v>
      </c>
      <c r="G3484" s="18">
        <v>0.66317000000000004</v>
      </c>
    </row>
    <row r="3485" spans="1:7">
      <c r="A3485" s="11">
        <v>42480</v>
      </c>
      <c r="B3485" s="12">
        <v>426952000</v>
      </c>
      <c r="C3485" s="12">
        <v>-76057000</v>
      </c>
      <c r="D3485" s="12">
        <v>3829000</v>
      </c>
      <c r="E3485" s="13">
        <v>30500</v>
      </c>
      <c r="F3485" s="12">
        <v>12430060000</v>
      </c>
      <c r="G3485" s="14">
        <v>0.66425999999999996</v>
      </c>
    </row>
    <row r="3486" spans="1:7">
      <c r="A3486" s="11">
        <v>42481</v>
      </c>
      <c r="B3486" s="12">
        <v>426952000</v>
      </c>
      <c r="C3486" s="12">
        <v>-76057000</v>
      </c>
      <c r="D3486" s="12">
        <v>3829000</v>
      </c>
      <c r="E3486" s="13">
        <v>30500</v>
      </c>
      <c r="F3486" s="12">
        <v>12430060000</v>
      </c>
      <c r="G3486" s="14">
        <v>0.66425999999999996</v>
      </c>
    </row>
    <row r="3487" spans="1:7">
      <c r="A3487" s="11">
        <v>42482</v>
      </c>
      <c r="B3487" s="12">
        <v>426952000</v>
      </c>
      <c r="C3487" s="12">
        <v>-76057000</v>
      </c>
      <c r="D3487" s="12">
        <v>3829000</v>
      </c>
      <c r="E3487" s="13">
        <v>30300</v>
      </c>
      <c r="F3487" s="12">
        <v>12430060000</v>
      </c>
      <c r="G3487" s="14">
        <v>0.65991</v>
      </c>
    </row>
    <row r="3488" spans="1:7">
      <c r="A3488" s="11">
        <v>42485</v>
      </c>
      <c r="B3488" s="12">
        <v>426952000</v>
      </c>
      <c r="C3488" s="12">
        <v>-76057000</v>
      </c>
      <c r="D3488" s="12">
        <v>3829000</v>
      </c>
      <c r="E3488" s="13">
        <v>30200</v>
      </c>
      <c r="F3488" s="12">
        <v>12430060000</v>
      </c>
      <c r="G3488" s="14">
        <v>0.65773000000000004</v>
      </c>
    </row>
    <row r="3489" spans="1:7">
      <c r="A3489" s="15">
        <v>42486</v>
      </c>
      <c r="B3489" s="16">
        <v>426952000</v>
      </c>
      <c r="C3489" s="16">
        <v>-76057000</v>
      </c>
      <c r="D3489" s="16">
        <v>3829000</v>
      </c>
      <c r="E3489" s="17">
        <v>30200</v>
      </c>
      <c r="F3489" s="16">
        <v>12430060000</v>
      </c>
      <c r="G3489" s="18">
        <v>0.65773000000000004</v>
      </c>
    </row>
    <row r="3490" spans="1:7">
      <c r="A3490" s="11">
        <v>42487</v>
      </c>
      <c r="B3490" s="12">
        <v>426952000</v>
      </c>
      <c r="C3490" s="12">
        <v>-76057000</v>
      </c>
      <c r="D3490" s="12">
        <v>3829000</v>
      </c>
      <c r="E3490" s="13">
        <v>30650</v>
      </c>
      <c r="F3490" s="12">
        <v>12430060000</v>
      </c>
      <c r="G3490" s="14">
        <v>0.66752999999999996</v>
      </c>
    </row>
    <row r="3491" spans="1:7">
      <c r="A3491" s="11">
        <v>42488</v>
      </c>
      <c r="B3491" s="12">
        <v>426952000</v>
      </c>
      <c r="C3491" s="12">
        <v>-76057000</v>
      </c>
      <c r="D3491" s="12">
        <v>3829000</v>
      </c>
      <c r="E3491" s="13">
        <v>30700</v>
      </c>
      <c r="F3491" s="12">
        <v>12430060000</v>
      </c>
      <c r="G3491" s="14">
        <v>0.66861999999999999</v>
      </c>
    </row>
    <row r="3492" spans="1:7">
      <c r="A3492" s="11">
        <v>42489</v>
      </c>
      <c r="B3492" s="12">
        <v>426952000</v>
      </c>
      <c r="C3492" s="12">
        <v>-76057000</v>
      </c>
      <c r="D3492" s="12">
        <v>3829000</v>
      </c>
      <c r="E3492" s="13">
        <v>30550</v>
      </c>
      <c r="F3492" s="12">
        <v>12430060000</v>
      </c>
      <c r="G3492" s="14">
        <v>0.66535</v>
      </c>
    </row>
    <row r="3493" spans="1:7">
      <c r="A3493" s="11">
        <v>42492</v>
      </c>
      <c r="B3493" s="12">
        <v>426952000</v>
      </c>
      <c r="C3493" s="12">
        <v>-76057000</v>
      </c>
      <c r="D3493" s="12">
        <v>3829000</v>
      </c>
      <c r="E3493" s="13">
        <v>30800</v>
      </c>
      <c r="F3493" s="12">
        <v>12430060000</v>
      </c>
      <c r="G3493" s="14">
        <v>0.67079999999999995</v>
      </c>
    </row>
    <row r="3494" spans="1:7">
      <c r="A3494" s="15">
        <v>42493</v>
      </c>
      <c r="B3494" s="16">
        <v>426952000</v>
      </c>
      <c r="C3494" s="16">
        <v>-76057000</v>
      </c>
      <c r="D3494" s="16">
        <v>3829000</v>
      </c>
      <c r="E3494" s="17">
        <v>31650</v>
      </c>
      <c r="F3494" s="16">
        <v>12430060000</v>
      </c>
      <c r="G3494" s="18">
        <v>0.68930999999999998</v>
      </c>
    </row>
    <row r="3495" spans="1:7">
      <c r="A3495" s="11">
        <v>42494</v>
      </c>
      <c r="B3495" s="12">
        <v>426952000</v>
      </c>
      <c r="C3495" s="12">
        <v>-76057000</v>
      </c>
      <c r="D3495" s="12">
        <v>3829000</v>
      </c>
      <c r="E3495" s="13">
        <v>31650</v>
      </c>
      <c r="F3495" s="12">
        <v>12430060000</v>
      </c>
      <c r="G3495" s="14">
        <v>0.68930999999999998</v>
      </c>
    </row>
    <row r="3496" spans="1:7">
      <c r="A3496" s="11">
        <v>42495</v>
      </c>
      <c r="B3496" s="12">
        <v>426952000</v>
      </c>
      <c r="C3496" s="12">
        <v>-76057000</v>
      </c>
      <c r="D3496" s="12">
        <v>3829000</v>
      </c>
      <c r="E3496" s="13" t="s">
        <v>52</v>
      </c>
      <c r="F3496" s="12">
        <v>12430060000</v>
      </c>
      <c r="G3496" s="14">
        <v>0.68930999999999998</v>
      </c>
    </row>
    <row r="3497" spans="1:7">
      <c r="A3497" s="11">
        <v>42496</v>
      </c>
      <c r="B3497" s="12">
        <v>426952000</v>
      </c>
      <c r="C3497" s="12">
        <v>-76057000</v>
      </c>
      <c r="D3497" s="12">
        <v>3829000</v>
      </c>
      <c r="E3497" s="13" t="s">
        <v>52</v>
      </c>
      <c r="F3497" s="12">
        <v>12430060000</v>
      </c>
      <c r="G3497" s="14">
        <v>0.68930999999999998</v>
      </c>
    </row>
    <row r="3498" spans="1:7">
      <c r="A3498" s="11">
        <v>42499</v>
      </c>
      <c r="B3498" s="12">
        <v>426952000</v>
      </c>
      <c r="C3498" s="12">
        <v>-76057000</v>
      </c>
      <c r="D3498" s="12">
        <v>3829000</v>
      </c>
      <c r="E3498" s="13">
        <v>31850</v>
      </c>
      <c r="F3498" s="12">
        <v>12430060000</v>
      </c>
      <c r="G3498" s="14">
        <v>0.69366000000000005</v>
      </c>
    </row>
    <row r="3499" spans="1:7">
      <c r="A3499" s="15">
        <v>42500</v>
      </c>
      <c r="B3499" s="16">
        <v>426952000</v>
      </c>
      <c r="C3499" s="16">
        <v>-76057000</v>
      </c>
      <c r="D3499" s="16">
        <v>3829000</v>
      </c>
      <c r="E3499" s="17">
        <v>31850</v>
      </c>
      <c r="F3499" s="16">
        <v>12430060000</v>
      </c>
      <c r="G3499" s="18">
        <v>0.69366000000000005</v>
      </c>
    </row>
    <row r="3500" spans="1:7">
      <c r="A3500" s="11">
        <v>42501</v>
      </c>
      <c r="B3500" s="12">
        <v>426952000</v>
      </c>
      <c r="C3500" s="12">
        <v>-76057000</v>
      </c>
      <c r="D3500" s="12">
        <v>3829000</v>
      </c>
      <c r="E3500" s="13">
        <v>31700</v>
      </c>
      <c r="F3500" s="12">
        <v>12430060000</v>
      </c>
      <c r="G3500" s="14">
        <v>0.69040000000000001</v>
      </c>
    </row>
    <row r="3501" spans="1:7">
      <c r="A3501" s="11">
        <v>42502</v>
      </c>
      <c r="B3501" s="12">
        <v>426952000</v>
      </c>
      <c r="C3501" s="12">
        <v>-76057000</v>
      </c>
      <c r="D3501" s="12">
        <v>3829000</v>
      </c>
      <c r="E3501" s="13">
        <v>31350</v>
      </c>
      <c r="F3501" s="12">
        <v>12430060000</v>
      </c>
      <c r="G3501" s="14">
        <v>0.68276999999999999</v>
      </c>
    </row>
    <row r="3502" spans="1:7">
      <c r="A3502" s="11">
        <v>42503</v>
      </c>
      <c r="B3502" s="12">
        <v>426952000</v>
      </c>
      <c r="C3502" s="12">
        <v>-76057000</v>
      </c>
      <c r="D3502" s="12">
        <v>3829000</v>
      </c>
      <c r="E3502" s="13">
        <v>31350</v>
      </c>
      <c r="F3502" s="12">
        <v>12430060000</v>
      </c>
      <c r="G3502" s="14">
        <v>0.68276999999999999</v>
      </c>
    </row>
    <row r="3503" spans="1:7">
      <c r="A3503" s="11">
        <v>42506</v>
      </c>
      <c r="B3503" s="12">
        <v>426952000</v>
      </c>
      <c r="C3503" s="12">
        <v>-76057000</v>
      </c>
      <c r="D3503" s="12">
        <v>3829000</v>
      </c>
      <c r="E3503" s="13">
        <v>31800</v>
      </c>
      <c r="F3503" s="12">
        <v>12430060000</v>
      </c>
      <c r="G3503" s="14">
        <v>0.69257000000000002</v>
      </c>
    </row>
    <row r="3504" spans="1:7">
      <c r="A3504" s="15">
        <v>42507</v>
      </c>
      <c r="B3504" s="16">
        <v>426952000</v>
      </c>
      <c r="C3504" s="16">
        <v>-76057000</v>
      </c>
      <c r="D3504" s="16">
        <v>3829000</v>
      </c>
      <c r="E3504" s="17">
        <v>31900</v>
      </c>
      <c r="F3504" s="16">
        <v>12430060000</v>
      </c>
      <c r="G3504" s="18">
        <v>0.69474999999999998</v>
      </c>
    </row>
    <row r="3505" spans="1:7">
      <c r="A3505" s="11">
        <v>42508</v>
      </c>
      <c r="B3505" s="12">
        <v>426952000</v>
      </c>
      <c r="C3505" s="12">
        <v>-76057000</v>
      </c>
      <c r="D3505" s="12">
        <v>3829000</v>
      </c>
      <c r="E3505" s="13">
        <v>31900</v>
      </c>
      <c r="F3505" s="12">
        <v>12430060000</v>
      </c>
      <c r="G3505" s="14">
        <v>0.69474999999999998</v>
      </c>
    </row>
    <row r="3506" spans="1:7">
      <c r="A3506" s="11">
        <v>42509</v>
      </c>
      <c r="B3506" s="12">
        <v>426952000</v>
      </c>
      <c r="C3506" s="12">
        <v>-76057000</v>
      </c>
      <c r="D3506" s="12">
        <v>3829000</v>
      </c>
      <c r="E3506" s="13">
        <v>31450</v>
      </c>
      <c r="F3506" s="12">
        <v>12430060000</v>
      </c>
      <c r="G3506" s="14">
        <v>0.68494999999999995</v>
      </c>
    </row>
    <row r="3507" spans="1:7">
      <c r="A3507" s="11">
        <v>42510</v>
      </c>
      <c r="B3507" s="12">
        <v>426952000</v>
      </c>
      <c r="C3507" s="12">
        <v>-76057000</v>
      </c>
      <c r="D3507" s="12">
        <v>3829000</v>
      </c>
      <c r="E3507" s="13">
        <v>31550</v>
      </c>
      <c r="F3507" s="12">
        <v>12430060000</v>
      </c>
      <c r="G3507" s="14">
        <v>0.68713000000000002</v>
      </c>
    </row>
    <row r="3508" spans="1:7">
      <c r="A3508" s="11">
        <v>42513</v>
      </c>
      <c r="B3508" s="12">
        <v>426952000</v>
      </c>
      <c r="C3508" s="12">
        <v>-76057000</v>
      </c>
      <c r="D3508" s="12">
        <v>3829000</v>
      </c>
      <c r="E3508" s="13">
        <v>32100</v>
      </c>
      <c r="F3508" s="12">
        <v>12430060000</v>
      </c>
      <c r="G3508" s="14">
        <v>0.69911000000000001</v>
      </c>
    </row>
    <row r="3509" spans="1:7">
      <c r="A3509" s="15">
        <v>42514</v>
      </c>
      <c r="B3509" s="16">
        <v>426952000</v>
      </c>
      <c r="C3509" s="16">
        <v>-76057000</v>
      </c>
      <c r="D3509" s="16">
        <v>3829000</v>
      </c>
      <c r="E3509" s="17">
        <v>32100</v>
      </c>
      <c r="F3509" s="16">
        <v>12430060000</v>
      </c>
      <c r="G3509" s="18">
        <v>0.69911000000000001</v>
      </c>
    </row>
    <row r="3510" spans="1:7">
      <c r="A3510" s="11">
        <v>42515</v>
      </c>
      <c r="B3510" s="12">
        <v>426952000</v>
      </c>
      <c r="C3510" s="12">
        <v>-76057000</v>
      </c>
      <c r="D3510" s="12">
        <v>3829000</v>
      </c>
      <c r="E3510" s="13">
        <v>32100</v>
      </c>
      <c r="F3510" s="12">
        <v>12430060000</v>
      </c>
      <c r="G3510" s="14">
        <v>0.69911000000000001</v>
      </c>
    </row>
    <row r="3511" spans="1:7">
      <c r="A3511" s="11">
        <v>42516</v>
      </c>
      <c r="B3511" s="12">
        <v>426952000</v>
      </c>
      <c r="C3511" s="12">
        <v>-76057000</v>
      </c>
      <c r="D3511" s="12">
        <v>3829000</v>
      </c>
      <c r="E3511" s="13">
        <v>31950</v>
      </c>
      <c r="F3511" s="12">
        <v>12430060000</v>
      </c>
      <c r="G3511" s="14">
        <v>0.69584000000000001</v>
      </c>
    </row>
    <row r="3512" spans="1:7">
      <c r="A3512" s="11">
        <v>42517</v>
      </c>
      <c r="B3512" s="12">
        <v>426952000</v>
      </c>
      <c r="C3512" s="12">
        <v>-76057000</v>
      </c>
      <c r="D3512" s="12">
        <v>3829000</v>
      </c>
      <c r="E3512" s="13">
        <v>32100</v>
      </c>
      <c r="F3512" s="12">
        <v>12430060000</v>
      </c>
      <c r="G3512" s="14">
        <v>0.69911000000000001</v>
      </c>
    </row>
    <row r="3513" spans="1:7">
      <c r="A3513" s="11">
        <v>42520</v>
      </c>
      <c r="B3513" s="12">
        <v>426952000</v>
      </c>
      <c r="C3513" s="12">
        <v>-76057000</v>
      </c>
      <c r="D3513" s="12">
        <v>3829000</v>
      </c>
      <c r="E3513" s="13">
        <v>32550</v>
      </c>
      <c r="F3513" s="12">
        <v>12430060000</v>
      </c>
      <c r="G3513" s="14">
        <v>0.70891000000000004</v>
      </c>
    </row>
    <row r="3514" spans="1:7">
      <c r="A3514" s="15">
        <v>42521</v>
      </c>
      <c r="B3514" s="16">
        <v>426952000</v>
      </c>
      <c r="C3514" s="16">
        <v>-76057000</v>
      </c>
      <c r="D3514" s="16">
        <v>3829000</v>
      </c>
      <c r="E3514" s="17">
        <v>32100</v>
      </c>
      <c r="F3514" s="16">
        <v>12430060000</v>
      </c>
      <c r="G3514" s="18">
        <v>0.69911000000000001</v>
      </c>
    </row>
    <row r="3515" spans="1:7">
      <c r="A3515" s="11">
        <v>42522</v>
      </c>
      <c r="B3515" s="12">
        <v>426952000</v>
      </c>
      <c r="C3515" s="12">
        <v>-76057000</v>
      </c>
      <c r="D3515" s="12">
        <v>3829000</v>
      </c>
      <c r="E3515" s="13">
        <v>31950</v>
      </c>
      <c r="F3515" s="12">
        <v>12430060000</v>
      </c>
      <c r="G3515" s="14">
        <v>0.69584000000000001</v>
      </c>
    </row>
    <row r="3516" spans="1:7">
      <c r="A3516" s="11">
        <v>42523</v>
      </c>
      <c r="B3516" s="12">
        <v>426952000</v>
      </c>
      <c r="C3516" s="12">
        <v>-76057000</v>
      </c>
      <c r="D3516" s="12">
        <v>3829000</v>
      </c>
      <c r="E3516" s="13">
        <v>31100</v>
      </c>
      <c r="F3516" s="12">
        <v>12430060000</v>
      </c>
      <c r="G3516" s="14">
        <v>0.67732999999999999</v>
      </c>
    </row>
    <row r="3517" spans="1:7">
      <c r="A3517" s="11">
        <v>42524</v>
      </c>
      <c r="B3517" s="12">
        <v>426952000</v>
      </c>
      <c r="C3517" s="12">
        <v>-76057000</v>
      </c>
      <c r="D3517" s="12">
        <v>3829000</v>
      </c>
      <c r="E3517" s="13">
        <v>31300</v>
      </c>
      <c r="F3517" s="12">
        <v>12430060000</v>
      </c>
      <c r="G3517" s="14">
        <v>0.68169000000000002</v>
      </c>
    </row>
    <row r="3518" spans="1:7">
      <c r="A3518" s="11">
        <v>42527</v>
      </c>
      <c r="B3518" s="12">
        <v>426952000</v>
      </c>
      <c r="C3518" s="12">
        <v>-76057000</v>
      </c>
      <c r="D3518" s="12">
        <v>3829000</v>
      </c>
      <c r="E3518" s="13" t="s">
        <v>52</v>
      </c>
      <c r="F3518" s="12">
        <v>12430060000</v>
      </c>
      <c r="G3518" s="14">
        <v>0.68169000000000002</v>
      </c>
    </row>
    <row r="3519" spans="1:7">
      <c r="A3519" s="15">
        <v>42528</v>
      </c>
      <c r="B3519" s="16">
        <v>426952000</v>
      </c>
      <c r="C3519" s="16">
        <v>-76057000</v>
      </c>
      <c r="D3519" s="16">
        <v>3829000</v>
      </c>
      <c r="E3519" s="17">
        <v>30900</v>
      </c>
      <c r="F3519" s="16">
        <v>12430060000</v>
      </c>
      <c r="G3519" s="18">
        <v>0.67296999999999996</v>
      </c>
    </row>
    <row r="3520" spans="1:7">
      <c r="A3520" s="11">
        <v>42529</v>
      </c>
      <c r="B3520" s="12">
        <v>426952000</v>
      </c>
      <c r="C3520" s="12">
        <v>-76057000</v>
      </c>
      <c r="D3520" s="12">
        <v>3829000</v>
      </c>
      <c r="E3520" s="13">
        <v>30900</v>
      </c>
      <c r="F3520" s="12">
        <v>12430060000</v>
      </c>
      <c r="G3520" s="14">
        <v>0.67296999999999996</v>
      </c>
    </row>
    <row r="3521" spans="1:7">
      <c r="A3521" s="11">
        <v>42530</v>
      </c>
      <c r="B3521" s="12">
        <v>426952000</v>
      </c>
      <c r="C3521" s="12">
        <v>-76057000</v>
      </c>
      <c r="D3521" s="12">
        <v>3829000</v>
      </c>
      <c r="E3521" s="13">
        <v>31100</v>
      </c>
      <c r="F3521" s="12">
        <v>12430060000</v>
      </c>
      <c r="G3521" s="14">
        <v>0.67732999999999999</v>
      </c>
    </row>
    <row r="3522" spans="1:7">
      <c r="A3522" s="11">
        <v>42531</v>
      </c>
      <c r="B3522" s="12">
        <v>426952000</v>
      </c>
      <c r="C3522" s="12">
        <v>-76057000</v>
      </c>
      <c r="D3522" s="12">
        <v>3829000</v>
      </c>
      <c r="E3522" s="13">
        <v>30300</v>
      </c>
      <c r="F3522" s="12">
        <v>12430060000</v>
      </c>
      <c r="G3522" s="14">
        <v>0.65991</v>
      </c>
    </row>
    <row r="3523" spans="1:7">
      <c r="A3523" s="11">
        <v>42534</v>
      </c>
      <c r="B3523" s="12">
        <v>426952000</v>
      </c>
      <c r="C3523" s="12">
        <v>-76057000</v>
      </c>
      <c r="D3523" s="12">
        <v>3829000</v>
      </c>
      <c r="E3523" s="13">
        <v>29950</v>
      </c>
      <c r="F3523" s="12">
        <v>12430060000</v>
      </c>
      <c r="G3523" s="14">
        <v>0.65227999999999997</v>
      </c>
    </row>
    <row r="3524" spans="1:7">
      <c r="A3524" s="15">
        <v>42535</v>
      </c>
      <c r="B3524" s="16">
        <v>426952000</v>
      </c>
      <c r="C3524" s="16">
        <v>-76057000</v>
      </c>
      <c r="D3524" s="16">
        <v>3829000</v>
      </c>
      <c r="E3524" s="17">
        <v>30250</v>
      </c>
      <c r="F3524" s="16">
        <v>12430060000</v>
      </c>
      <c r="G3524" s="18">
        <v>0.65881999999999996</v>
      </c>
    </row>
    <row r="3525" spans="1:7">
      <c r="A3525" s="11">
        <v>42536</v>
      </c>
      <c r="B3525" s="12">
        <v>426952000</v>
      </c>
      <c r="C3525" s="12">
        <v>-76057000</v>
      </c>
      <c r="D3525" s="12">
        <v>3829000</v>
      </c>
      <c r="E3525" s="13">
        <v>30150</v>
      </c>
      <c r="F3525" s="12">
        <v>12430060000</v>
      </c>
      <c r="G3525" s="14">
        <v>0.65664</v>
      </c>
    </row>
    <row r="3526" spans="1:7">
      <c r="A3526" s="11">
        <v>42537</v>
      </c>
      <c r="B3526" s="12">
        <v>426952000</v>
      </c>
      <c r="C3526" s="12">
        <v>-76057000</v>
      </c>
      <c r="D3526" s="12">
        <v>3829000</v>
      </c>
      <c r="E3526" s="13">
        <v>29750</v>
      </c>
      <c r="F3526" s="12">
        <v>12430060000</v>
      </c>
      <c r="G3526" s="14">
        <v>0.64793000000000001</v>
      </c>
    </row>
    <row r="3527" spans="1:7">
      <c r="A3527" s="11">
        <v>42538</v>
      </c>
      <c r="B3527" s="12">
        <v>426952000</v>
      </c>
      <c r="C3527" s="12">
        <v>-76057000</v>
      </c>
      <c r="D3527" s="12">
        <v>3829000</v>
      </c>
      <c r="E3527" s="13">
        <v>29650</v>
      </c>
      <c r="F3527" s="12">
        <v>12430060000</v>
      </c>
      <c r="G3527" s="14">
        <v>0.64575000000000005</v>
      </c>
    </row>
    <row r="3528" spans="1:7">
      <c r="A3528" s="11">
        <v>42541</v>
      </c>
      <c r="B3528" s="12">
        <v>426952000</v>
      </c>
      <c r="C3528" s="12">
        <v>-76057000</v>
      </c>
      <c r="D3528" s="12">
        <v>3829000</v>
      </c>
      <c r="E3528" s="13">
        <v>29900</v>
      </c>
      <c r="F3528" s="12">
        <v>12430060000</v>
      </c>
      <c r="G3528" s="14">
        <v>0.65119000000000005</v>
      </c>
    </row>
    <row r="3529" spans="1:7">
      <c r="A3529" s="15">
        <v>42542</v>
      </c>
      <c r="B3529" s="16">
        <v>426952000</v>
      </c>
      <c r="C3529" s="16">
        <v>-76057000</v>
      </c>
      <c r="D3529" s="16">
        <v>3829000</v>
      </c>
      <c r="E3529" s="17">
        <v>29850</v>
      </c>
      <c r="F3529" s="16">
        <v>12430060000</v>
      </c>
      <c r="G3529" s="18">
        <v>0.65010999999999997</v>
      </c>
    </row>
    <row r="3530" spans="1:7">
      <c r="A3530" s="11">
        <v>42543</v>
      </c>
      <c r="B3530" s="12">
        <v>426952000</v>
      </c>
      <c r="C3530" s="12">
        <v>-76057000</v>
      </c>
      <c r="D3530" s="12">
        <v>3829000</v>
      </c>
      <c r="E3530" s="13">
        <v>29800</v>
      </c>
      <c r="F3530" s="12">
        <v>12430060000</v>
      </c>
      <c r="G3530" s="14">
        <v>0.64902000000000004</v>
      </c>
    </row>
    <row r="3531" spans="1:7">
      <c r="A3531" s="11">
        <v>42544</v>
      </c>
      <c r="B3531" s="12">
        <v>426952000</v>
      </c>
      <c r="C3531" s="12">
        <v>-76057000</v>
      </c>
      <c r="D3531" s="12">
        <v>3829000</v>
      </c>
      <c r="E3531" s="13">
        <v>29800</v>
      </c>
      <c r="F3531" s="12">
        <v>12430060000</v>
      </c>
      <c r="G3531" s="14">
        <v>0.64902000000000004</v>
      </c>
    </row>
    <row r="3532" spans="1:7">
      <c r="A3532" s="11">
        <v>42545</v>
      </c>
      <c r="B3532" s="12">
        <v>426952000</v>
      </c>
      <c r="C3532" s="12">
        <v>-76057000</v>
      </c>
      <c r="D3532" s="12">
        <v>3829000</v>
      </c>
      <c r="E3532" s="13">
        <v>29150</v>
      </c>
      <c r="F3532" s="12">
        <v>12430060000</v>
      </c>
      <c r="G3532" s="14">
        <v>0.63485999999999998</v>
      </c>
    </row>
    <row r="3533" spans="1:7">
      <c r="A3533" s="11">
        <v>42548</v>
      </c>
      <c r="B3533" s="12">
        <v>426952000</v>
      </c>
      <c r="C3533" s="12">
        <v>-76057000</v>
      </c>
      <c r="D3533" s="12">
        <v>3829000</v>
      </c>
      <c r="E3533" s="13">
        <v>29450</v>
      </c>
      <c r="F3533" s="12">
        <v>12430060000</v>
      </c>
      <c r="G3533" s="14">
        <v>0.64139000000000002</v>
      </c>
    </row>
    <row r="3534" spans="1:7">
      <c r="A3534" s="15">
        <v>42549</v>
      </c>
      <c r="B3534" s="16">
        <v>426952000</v>
      </c>
      <c r="C3534" s="16">
        <v>-76057000</v>
      </c>
      <c r="D3534" s="16">
        <v>3829000</v>
      </c>
      <c r="E3534" s="17">
        <v>29850</v>
      </c>
      <c r="F3534" s="16">
        <v>12430060000</v>
      </c>
      <c r="G3534" s="18">
        <v>0.65010999999999997</v>
      </c>
    </row>
    <row r="3535" spans="1:7">
      <c r="A3535" s="11">
        <v>42550</v>
      </c>
      <c r="B3535" s="12">
        <v>426952000</v>
      </c>
      <c r="C3535" s="12">
        <v>-76057000</v>
      </c>
      <c r="D3535" s="12">
        <v>3829000</v>
      </c>
      <c r="E3535" s="13">
        <v>30400</v>
      </c>
      <c r="F3535" s="12">
        <v>12430060000</v>
      </c>
      <c r="G3535" s="14">
        <v>0.66208</v>
      </c>
    </row>
    <row r="3536" spans="1:7">
      <c r="A3536" s="11">
        <v>42551</v>
      </c>
      <c r="B3536" s="12">
        <v>426952000</v>
      </c>
      <c r="C3536" s="12">
        <v>-76057000</v>
      </c>
      <c r="D3536" s="12">
        <v>3829000</v>
      </c>
      <c r="E3536" s="13">
        <v>29650</v>
      </c>
      <c r="F3536" s="12">
        <v>12430060000</v>
      </c>
      <c r="G3536" s="14">
        <v>0.64575000000000005</v>
      </c>
    </row>
    <row r="3537" spans="1:7">
      <c r="A3537" s="11">
        <v>42552</v>
      </c>
      <c r="B3537" s="12">
        <v>401572000</v>
      </c>
      <c r="C3537" s="12">
        <v>-52742000</v>
      </c>
      <c r="D3537" s="12">
        <v>437000</v>
      </c>
      <c r="E3537" s="13">
        <v>29850</v>
      </c>
      <c r="F3537" s="12">
        <v>12667681000</v>
      </c>
      <c r="G3537" s="14">
        <v>0.63888999999999996</v>
      </c>
    </row>
    <row r="3538" spans="1:7">
      <c r="A3538" s="11">
        <v>42555</v>
      </c>
      <c r="B3538" s="12">
        <v>401572000</v>
      </c>
      <c r="C3538" s="12">
        <v>-52742000</v>
      </c>
      <c r="D3538" s="12">
        <v>437000</v>
      </c>
      <c r="E3538" s="13">
        <v>30050</v>
      </c>
      <c r="F3538" s="12">
        <v>12667681000</v>
      </c>
      <c r="G3538" s="14">
        <v>0.64317000000000002</v>
      </c>
    </row>
    <row r="3539" spans="1:7">
      <c r="A3539" s="15">
        <v>42556</v>
      </c>
      <c r="B3539" s="16">
        <v>401572000</v>
      </c>
      <c r="C3539" s="16">
        <v>-52742000</v>
      </c>
      <c r="D3539" s="16">
        <v>437000</v>
      </c>
      <c r="E3539" s="17">
        <v>30200</v>
      </c>
      <c r="F3539" s="16">
        <v>12667681000</v>
      </c>
      <c r="G3539" s="18">
        <v>0.64637999999999995</v>
      </c>
    </row>
    <row r="3540" spans="1:7">
      <c r="A3540" s="11">
        <v>42557</v>
      </c>
      <c r="B3540" s="12">
        <v>401572000</v>
      </c>
      <c r="C3540" s="12">
        <v>-52742000</v>
      </c>
      <c r="D3540" s="12">
        <v>437000</v>
      </c>
      <c r="E3540" s="13">
        <v>30200</v>
      </c>
      <c r="F3540" s="12">
        <v>12667681000</v>
      </c>
      <c r="G3540" s="14">
        <v>0.64637999999999995</v>
      </c>
    </row>
    <row r="3541" spans="1:7">
      <c r="A3541" s="11">
        <v>42558</v>
      </c>
      <c r="B3541" s="12">
        <v>401572000</v>
      </c>
      <c r="C3541" s="12">
        <v>-52742000</v>
      </c>
      <c r="D3541" s="12">
        <v>437000</v>
      </c>
      <c r="E3541" s="13">
        <v>30400</v>
      </c>
      <c r="F3541" s="12">
        <v>12667681000</v>
      </c>
      <c r="G3541" s="14">
        <v>0.65066000000000002</v>
      </c>
    </row>
    <row r="3542" spans="1:7">
      <c r="A3542" s="11">
        <v>42559</v>
      </c>
      <c r="B3542" s="12">
        <v>401572000</v>
      </c>
      <c r="C3542" s="12">
        <v>-52742000</v>
      </c>
      <c r="D3542" s="12">
        <v>437000</v>
      </c>
      <c r="E3542" s="13">
        <v>30650</v>
      </c>
      <c r="F3542" s="12">
        <v>12667681000</v>
      </c>
      <c r="G3542" s="14">
        <v>0.65600999999999998</v>
      </c>
    </row>
    <row r="3543" spans="1:7">
      <c r="A3543" s="11">
        <v>42562</v>
      </c>
      <c r="B3543" s="12">
        <v>401572000</v>
      </c>
      <c r="C3543" s="12">
        <v>-52742000</v>
      </c>
      <c r="D3543" s="12">
        <v>437000</v>
      </c>
      <c r="E3543" s="13">
        <v>30850</v>
      </c>
      <c r="F3543" s="12">
        <v>12667681000</v>
      </c>
      <c r="G3543" s="14">
        <v>0.66029000000000004</v>
      </c>
    </row>
    <row r="3544" spans="1:7">
      <c r="A3544" s="15">
        <v>42563</v>
      </c>
      <c r="B3544" s="16">
        <v>401572000</v>
      </c>
      <c r="C3544" s="16">
        <v>-52742000</v>
      </c>
      <c r="D3544" s="16">
        <v>437000</v>
      </c>
      <c r="E3544" s="17">
        <v>30700</v>
      </c>
      <c r="F3544" s="16">
        <v>12667681000</v>
      </c>
      <c r="G3544" s="18">
        <v>0.65708</v>
      </c>
    </row>
    <row r="3545" spans="1:7">
      <c r="A3545" s="11">
        <v>42564</v>
      </c>
      <c r="B3545" s="12">
        <v>401572000</v>
      </c>
      <c r="C3545" s="12">
        <v>-52742000</v>
      </c>
      <c r="D3545" s="12">
        <v>437000</v>
      </c>
      <c r="E3545" s="13">
        <v>30700</v>
      </c>
      <c r="F3545" s="12">
        <v>12667681000</v>
      </c>
      <c r="G3545" s="14">
        <v>0.65708</v>
      </c>
    </row>
    <row r="3546" spans="1:7">
      <c r="A3546" s="11">
        <v>42565</v>
      </c>
      <c r="B3546" s="12">
        <v>401572000</v>
      </c>
      <c r="C3546" s="12">
        <v>-52742000</v>
      </c>
      <c r="D3546" s="12">
        <v>437000</v>
      </c>
      <c r="E3546" s="13">
        <v>30250</v>
      </c>
      <c r="F3546" s="12">
        <v>12667681000</v>
      </c>
      <c r="G3546" s="14">
        <v>0.64744999999999997</v>
      </c>
    </row>
    <row r="3547" spans="1:7">
      <c r="A3547" s="11">
        <v>42566</v>
      </c>
      <c r="B3547" s="12">
        <v>401572000</v>
      </c>
      <c r="C3547" s="12">
        <v>-52742000</v>
      </c>
      <c r="D3547" s="12">
        <v>437000</v>
      </c>
      <c r="E3547" s="13">
        <v>30400</v>
      </c>
      <c r="F3547" s="12">
        <v>12667681000</v>
      </c>
      <c r="G3547" s="14">
        <v>0.65066000000000002</v>
      </c>
    </row>
    <row r="3548" spans="1:7">
      <c r="A3548" s="11">
        <v>42569</v>
      </c>
      <c r="B3548" s="12">
        <v>401572000</v>
      </c>
      <c r="C3548" s="12">
        <v>-52742000</v>
      </c>
      <c r="D3548" s="12">
        <v>437000</v>
      </c>
      <c r="E3548" s="13">
        <v>30300</v>
      </c>
      <c r="F3548" s="12">
        <v>12667681000</v>
      </c>
      <c r="G3548" s="14">
        <v>0.64851999999999999</v>
      </c>
    </row>
    <row r="3549" spans="1:7">
      <c r="A3549" s="15">
        <v>42570</v>
      </c>
      <c r="B3549" s="16">
        <v>401572000</v>
      </c>
      <c r="C3549" s="16">
        <v>-52742000</v>
      </c>
      <c r="D3549" s="16">
        <v>437000</v>
      </c>
      <c r="E3549" s="17">
        <v>30000</v>
      </c>
      <c r="F3549" s="16">
        <v>12667681000</v>
      </c>
      <c r="G3549" s="18">
        <v>0.6421</v>
      </c>
    </row>
    <row r="3550" spans="1:7">
      <c r="A3550" s="11">
        <v>42571</v>
      </c>
      <c r="B3550" s="12">
        <v>401572000</v>
      </c>
      <c r="C3550" s="12">
        <v>-52742000</v>
      </c>
      <c r="D3550" s="12">
        <v>437000</v>
      </c>
      <c r="E3550" s="13">
        <v>30450</v>
      </c>
      <c r="F3550" s="12">
        <v>12667681000</v>
      </c>
      <c r="G3550" s="14">
        <v>0.65173000000000003</v>
      </c>
    </row>
    <row r="3551" spans="1:7">
      <c r="A3551" s="11">
        <v>42572</v>
      </c>
      <c r="B3551" s="12">
        <v>401572000</v>
      </c>
      <c r="C3551" s="12">
        <v>-52742000</v>
      </c>
      <c r="D3551" s="12">
        <v>437000</v>
      </c>
      <c r="E3551" s="13">
        <v>30750</v>
      </c>
      <c r="F3551" s="12">
        <v>12667681000</v>
      </c>
      <c r="G3551" s="14">
        <v>0.65815000000000001</v>
      </c>
    </row>
    <row r="3552" spans="1:7">
      <c r="A3552" s="11">
        <v>42573</v>
      </c>
      <c r="B3552" s="12">
        <v>401572000</v>
      </c>
      <c r="C3552" s="12">
        <v>-52742000</v>
      </c>
      <c r="D3552" s="12">
        <v>437000</v>
      </c>
      <c r="E3552" s="13">
        <v>30850</v>
      </c>
      <c r="F3552" s="12">
        <v>12667681000</v>
      </c>
      <c r="G3552" s="14">
        <v>0.66029000000000004</v>
      </c>
    </row>
    <row r="3553" spans="1:7">
      <c r="A3553" s="11">
        <v>42576</v>
      </c>
      <c r="B3553" s="12">
        <v>401572000</v>
      </c>
      <c r="C3553" s="12">
        <v>-52742000</v>
      </c>
      <c r="D3553" s="12">
        <v>437000</v>
      </c>
      <c r="E3553" s="13">
        <v>31400</v>
      </c>
      <c r="F3553" s="12">
        <v>12667681000</v>
      </c>
      <c r="G3553" s="14">
        <v>0.67205999999999999</v>
      </c>
    </row>
    <row r="3554" spans="1:7">
      <c r="A3554" s="15">
        <v>42577</v>
      </c>
      <c r="B3554" s="16">
        <v>401572000</v>
      </c>
      <c r="C3554" s="16">
        <v>-52742000</v>
      </c>
      <c r="D3554" s="16">
        <v>437000</v>
      </c>
      <c r="E3554" s="17">
        <v>31750</v>
      </c>
      <c r="F3554" s="16">
        <v>12667681000</v>
      </c>
      <c r="G3554" s="18">
        <v>0.67956000000000005</v>
      </c>
    </row>
    <row r="3555" spans="1:7">
      <c r="A3555" s="11">
        <v>42578</v>
      </c>
      <c r="B3555" s="12">
        <v>401572000</v>
      </c>
      <c r="C3555" s="12">
        <v>-52742000</v>
      </c>
      <c r="D3555" s="12">
        <v>437000</v>
      </c>
      <c r="E3555" s="13">
        <v>31750</v>
      </c>
      <c r="F3555" s="12">
        <v>12667681000</v>
      </c>
      <c r="G3555" s="14">
        <v>0.67956000000000005</v>
      </c>
    </row>
    <row r="3556" spans="1:7">
      <c r="A3556" s="11">
        <v>42579</v>
      </c>
      <c r="B3556" s="12">
        <v>401572000</v>
      </c>
      <c r="C3556" s="12">
        <v>-52742000</v>
      </c>
      <c r="D3556" s="12">
        <v>437000</v>
      </c>
      <c r="E3556" s="13">
        <v>31500</v>
      </c>
      <c r="F3556" s="12">
        <v>12667681000</v>
      </c>
      <c r="G3556" s="14">
        <v>0.67420000000000002</v>
      </c>
    </row>
    <row r="3557" spans="1:7">
      <c r="A3557" s="11">
        <v>42580</v>
      </c>
      <c r="B3557" s="12">
        <v>401572000</v>
      </c>
      <c r="C3557" s="12">
        <v>-52742000</v>
      </c>
      <c r="D3557" s="12">
        <v>437000</v>
      </c>
      <c r="E3557" s="13">
        <v>31750</v>
      </c>
      <c r="F3557" s="12">
        <v>12667681000</v>
      </c>
      <c r="G3557" s="14">
        <v>0.67956000000000005</v>
      </c>
    </row>
    <row r="3558" spans="1:7">
      <c r="A3558" s="11">
        <v>42583</v>
      </c>
      <c r="B3558" s="12">
        <v>401572000</v>
      </c>
      <c r="C3558" s="12">
        <v>-52742000</v>
      </c>
      <c r="D3558" s="12">
        <v>437000</v>
      </c>
      <c r="E3558" s="13">
        <v>32600</v>
      </c>
      <c r="F3558" s="12">
        <v>12667681000</v>
      </c>
      <c r="G3558" s="14">
        <v>0.69774999999999998</v>
      </c>
    </row>
    <row r="3559" spans="1:7">
      <c r="A3559" s="15">
        <v>42584</v>
      </c>
      <c r="B3559" s="16">
        <v>401572000</v>
      </c>
      <c r="C3559" s="16">
        <v>-52742000</v>
      </c>
      <c r="D3559" s="16">
        <v>437000</v>
      </c>
      <c r="E3559" s="17">
        <v>32600</v>
      </c>
      <c r="F3559" s="16">
        <v>12667681000</v>
      </c>
      <c r="G3559" s="18">
        <v>0.69774999999999998</v>
      </c>
    </row>
    <row r="3560" spans="1:7">
      <c r="A3560" s="11">
        <v>42585</v>
      </c>
      <c r="B3560" s="12">
        <v>401572000</v>
      </c>
      <c r="C3560" s="12">
        <v>-52742000</v>
      </c>
      <c r="D3560" s="12">
        <v>437000</v>
      </c>
      <c r="E3560" s="13">
        <v>32750</v>
      </c>
      <c r="F3560" s="12">
        <v>12667681000</v>
      </c>
      <c r="G3560" s="14">
        <v>0.70096000000000003</v>
      </c>
    </row>
    <row r="3561" spans="1:7">
      <c r="A3561" s="11">
        <v>42586</v>
      </c>
      <c r="B3561" s="12">
        <v>401572000</v>
      </c>
      <c r="C3561" s="12">
        <v>-52742000</v>
      </c>
      <c r="D3561" s="12">
        <v>437000</v>
      </c>
      <c r="E3561" s="13">
        <v>32700</v>
      </c>
      <c r="F3561" s="12">
        <v>12667681000</v>
      </c>
      <c r="G3561" s="14">
        <v>0.69989000000000001</v>
      </c>
    </row>
    <row r="3562" spans="1:7">
      <c r="A3562" s="11">
        <v>42587</v>
      </c>
      <c r="B3562" s="12">
        <v>401572000</v>
      </c>
      <c r="C3562" s="12">
        <v>-52742000</v>
      </c>
      <c r="D3562" s="12">
        <v>437000</v>
      </c>
      <c r="E3562" s="13">
        <v>32300</v>
      </c>
      <c r="F3562" s="12">
        <v>12667681000</v>
      </c>
      <c r="G3562" s="14">
        <v>0.69133</v>
      </c>
    </row>
    <row r="3563" spans="1:7">
      <c r="A3563" s="11">
        <v>42590</v>
      </c>
      <c r="B3563" s="12">
        <v>401572000</v>
      </c>
      <c r="C3563" s="12">
        <v>-52742000</v>
      </c>
      <c r="D3563" s="12">
        <v>437000</v>
      </c>
      <c r="E3563" s="13">
        <v>32150</v>
      </c>
      <c r="F3563" s="12">
        <v>12667681000</v>
      </c>
      <c r="G3563" s="14">
        <v>0.68811999999999995</v>
      </c>
    </row>
    <row r="3564" spans="1:7">
      <c r="A3564" s="15">
        <v>42591</v>
      </c>
      <c r="B3564" s="16">
        <v>401572000</v>
      </c>
      <c r="C3564" s="16">
        <v>-52742000</v>
      </c>
      <c r="D3564" s="16">
        <v>437000</v>
      </c>
      <c r="E3564" s="17">
        <v>32000</v>
      </c>
      <c r="F3564" s="16">
        <v>12667681000</v>
      </c>
      <c r="G3564" s="18">
        <v>0.68491000000000002</v>
      </c>
    </row>
    <row r="3565" spans="1:7">
      <c r="A3565" s="11">
        <v>42592</v>
      </c>
      <c r="B3565" s="12">
        <v>401572000</v>
      </c>
      <c r="C3565" s="12">
        <v>-52742000</v>
      </c>
      <c r="D3565" s="12">
        <v>437000</v>
      </c>
      <c r="E3565" s="13">
        <v>31850</v>
      </c>
      <c r="F3565" s="12">
        <v>12667681000</v>
      </c>
      <c r="G3565" s="14">
        <v>0.68169999999999997</v>
      </c>
    </row>
    <row r="3566" spans="1:7">
      <c r="A3566" s="11">
        <v>42593</v>
      </c>
      <c r="B3566" s="12">
        <v>401572000</v>
      </c>
      <c r="C3566" s="12">
        <v>-52742000</v>
      </c>
      <c r="D3566" s="12">
        <v>437000</v>
      </c>
      <c r="E3566" s="13">
        <v>32350</v>
      </c>
      <c r="F3566" s="12">
        <v>12667681000</v>
      </c>
      <c r="G3566" s="14">
        <v>0.69240000000000002</v>
      </c>
    </row>
    <row r="3567" spans="1:7">
      <c r="A3567" s="11">
        <v>42594</v>
      </c>
      <c r="B3567" s="12">
        <v>401572000</v>
      </c>
      <c r="C3567" s="12">
        <v>-52742000</v>
      </c>
      <c r="D3567" s="12">
        <v>437000</v>
      </c>
      <c r="E3567" s="13">
        <v>32450</v>
      </c>
      <c r="F3567" s="12">
        <v>12667681000</v>
      </c>
      <c r="G3567" s="14">
        <v>0.69454000000000005</v>
      </c>
    </row>
    <row r="3568" spans="1:7">
      <c r="A3568" s="11">
        <v>42597</v>
      </c>
      <c r="B3568" s="12">
        <v>401572000</v>
      </c>
      <c r="C3568" s="12">
        <v>-52742000</v>
      </c>
      <c r="D3568" s="12">
        <v>437000</v>
      </c>
      <c r="E3568" s="13" t="s">
        <v>52</v>
      </c>
      <c r="F3568" s="12">
        <v>12667681000</v>
      </c>
      <c r="G3568" s="14">
        <v>0.69454000000000005</v>
      </c>
    </row>
    <row r="3569" spans="1:7">
      <c r="A3569" s="15">
        <v>42598</v>
      </c>
      <c r="B3569" s="16">
        <v>401572000</v>
      </c>
      <c r="C3569" s="16">
        <v>-52742000</v>
      </c>
      <c r="D3569" s="16">
        <v>437000</v>
      </c>
      <c r="E3569" s="17">
        <v>32550</v>
      </c>
      <c r="F3569" s="16">
        <v>12667681000</v>
      </c>
      <c r="G3569" s="18">
        <v>0.69667999999999997</v>
      </c>
    </row>
    <row r="3570" spans="1:7">
      <c r="A3570" s="11">
        <v>42599</v>
      </c>
      <c r="B3570" s="12">
        <v>401572000</v>
      </c>
      <c r="C3570" s="12">
        <v>-52742000</v>
      </c>
      <c r="D3570" s="12">
        <v>437000</v>
      </c>
      <c r="E3570" s="13">
        <v>32650</v>
      </c>
      <c r="F3570" s="12">
        <v>12667681000</v>
      </c>
      <c r="G3570" s="14">
        <v>0.69882</v>
      </c>
    </row>
    <row r="3571" spans="1:7">
      <c r="A3571" s="11">
        <v>42600</v>
      </c>
      <c r="B3571" s="12">
        <v>401572000</v>
      </c>
      <c r="C3571" s="12">
        <v>-52742000</v>
      </c>
      <c r="D3571" s="12">
        <v>437000</v>
      </c>
      <c r="E3571" s="13">
        <v>32600</v>
      </c>
      <c r="F3571" s="12">
        <v>12667681000</v>
      </c>
      <c r="G3571" s="14">
        <v>0.69774999999999998</v>
      </c>
    </row>
    <row r="3572" spans="1:7">
      <c r="A3572" s="11">
        <v>42601</v>
      </c>
      <c r="B3572" s="12">
        <v>401572000</v>
      </c>
      <c r="C3572" s="12">
        <v>-52742000</v>
      </c>
      <c r="D3572" s="12">
        <v>437000</v>
      </c>
      <c r="E3572" s="13">
        <v>32100</v>
      </c>
      <c r="F3572" s="12">
        <v>12667681000</v>
      </c>
      <c r="G3572" s="14">
        <v>0.68705000000000005</v>
      </c>
    </row>
    <row r="3573" spans="1:7">
      <c r="A3573" s="11">
        <v>42604</v>
      </c>
      <c r="B3573" s="12">
        <v>401572000</v>
      </c>
      <c r="C3573" s="12">
        <v>-52742000</v>
      </c>
      <c r="D3573" s="12">
        <v>437000</v>
      </c>
      <c r="E3573" s="13">
        <v>31300</v>
      </c>
      <c r="F3573" s="12">
        <v>12667681000</v>
      </c>
      <c r="G3573" s="14">
        <v>0.66991999999999996</v>
      </c>
    </row>
    <row r="3574" spans="1:7">
      <c r="A3574" s="15">
        <v>42605</v>
      </c>
      <c r="B3574" s="16">
        <v>401572000</v>
      </c>
      <c r="C3574" s="16">
        <v>-52742000</v>
      </c>
      <c r="D3574" s="16">
        <v>437000</v>
      </c>
      <c r="E3574" s="17">
        <v>31450</v>
      </c>
      <c r="F3574" s="16">
        <v>12667681000</v>
      </c>
      <c r="G3574" s="18">
        <v>0.67313000000000001</v>
      </c>
    </row>
    <row r="3575" spans="1:7">
      <c r="A3575" s="11">
        <v>42606</v>
      </c>
      <c r="B3575" s="12">
        <v>401572000</v>
      </c>
      <c r="C3575" s="12">
        <v>-52742000</v>
      </c>
      <c r="D3575" s="12">
        <v>437000</v>
      </c>
      <c r="E3575" s="13">
        <v>31400</v>
      </c>
      <c r="F3575" s="12">
        <v>12667681000</v>
      </c>
      <c r="G3575" s="14">
        <v>0.67205999999999999</v>
      </c>
    </row>
    <row r="3576" spans="1:7">
      <c r="A3576" s="11">
        <v>42607</v>
      </c>
      <c r="B3576" s="12">
        <v>401572000</v>
      </c>
      <c r="C3576" s="12">
        <v>-52742000</v>
      </c>
      <c r="D3576" s="12">
        <v>437000</v>
      </c>
      <c r="E3576" s="13">
        <v>31950</v>
      </c>
      <c r="F3576" s="12">
        <v>12667681000</v>
      </c>
      <c r="G3576" s="14">
        <v>0.68384</v>
      </c>
    </row>
    <row r="3577" spans="1:7">
      <c r="A3577" s="11">
        <v>42608</v>
      </c>
      <c r="B3577" s="12">
        <v>401572000</v>
      </c>
      <c r="C3577" s="12">
        <v>-52742000</v>
      </c>
      <c r="D3577" s="12">
        <v>437000</v>
      </c>
      <c r="E3577" s="13">
        <v>32300</v>
      </c>
      <c r="F3577" s="12">
        <v>12667681000</v>
      </c>
      <c r="G3577" s="14">
        <v>0.69133</v>
      </c>
    </row>
    <row r="3578" spans="1:7">
      <c r="A3578" s="11">
        <v>42611</v>
      </c>
      <c r="B3578" s="12">
        <v>401572000</v>
      </c>
      <c r="C3578" s="12">
        <v>-52742000</v>
      </c>
      <c r="D3578" s="12">
        <v>437000</v>
      </c>
      <c r="E3578" s="13">
        <v>31950</v>
      </c>
      <c r="F3578" s="12">
        <v>12667681000</v>
      </c>
      <c r="G3578" s="14">
        <v>0.68384</v>
      </c>
    </row>
    <row r="3579" spans="1:7">
      <c r="A3579" s="15">
        <v>42612</v>
      </c>
      <c r="B3579" s="16">
        <v>401572000</v>
      </c>
      <c r="C3579" s="16">
        <v>-52742000</v>
      </c>
      <c r="D3579" s="16">
        <v>437000</v>
      </c>
      <c r="E3579" s="17">
        <v>31950</v>
      </c>
      <c r="F3579" s="16">
        <v>12667681000</v>
      </c>
      <c r="G3579" s="18">
        <v>0.68384</v>
      </c>
    </row>
    <row r="3580" spans="1:7">
      <c r="A3580" s="11">
        <v>42613</v>
      </c>
      <c r="B3580" s="12">
        <v>401572000</v>
      </c>
      <c r="C3580" s="12">
        <v>-52742000</v>
      </c>
      <c r="D3580" s="12">
        <v>437000</v>
      </c>
      <c r="E3580" s="13">
        <v>31600</v>
      </c>
      <c r="F3580" s="12">
        <v>12667681000</v>
      </c>
      <c r="G3580" s="14">
        <v>0.67634000000000005</v>
      </c>
    </row>
    <row r="3581" spans="1:7">
      <c r="A3581" s="11">
        <v>42614</v>
      </c>
      <c r="B3581" s="12">
        <v>401572000</v>
      </c>
      <c r="C3581" s="12">
        <v>-52742000</v>
      </c>
      <c r="D3581" s="12">
        <v>437000</v>
      </c>
      <c r="E3581" s="13">
        <v>31850</v>
      </c>
      <c r="F3581" s="12">
        <v>12667681000</v>
      </c>
      <c r="G3581" s="14">
        <v>0.68169999999999997</v>
      </c>
    </row>
    <row r="3582" spans="1:7">
      <c r="A3582" s="11">
        <v>42615</v>
      </c>
      <c r="B3582" s="12">
        <v>401572000</v>
      </c>
      <c r="C3582" s="12">
        <v>-52742000</v>
      </c>
      <c r="D3582" s="12">
        <v>437000</v>
      </c>
      <c r="E3582" s="13">
        <v>31650</v>
      </c>
      <c r="F3582" s="12">
        <v>12667681000</v>
      </c>
      <c r="G3582" s="14">
        <v>0.67742000000000002</v>
      </c>
    </row>
    <row r="3583" spans="1:7">
      <c r="A3583" s="11">
        <v>42618</v>
      </c>
      <c r="B3583" s="12">
        <v>401572000</v>
      </c>
      <c r="C3583" s="12">
        <v>-52742000</v>
      </c>
      <c r="D3583" s="12">
        <v>437000</v>
      </c>
      <c r="E3583" s="13">
        <v>32400</v>
      </c>
      <c r="F3583" s="12">
        <v>12667681000</v>
      </c>
      <c r="G3583" s="14">
        <v>0.69347000000000003</v>
      </c>
    </row>
    <row r="3584" spans="1:7">
      <c r="A3584" s="15">
        <v>42619</v>
      </c>
      <c r="B3584" s="16">
        <v>401572000</v>
      </c>
      <c r="C3584" s="16">
        <v>-52742000</v>
      </c>
      <c r="D3584" s="16">
        <v>437000</v>
      </c>
      <c r="E3584" s="17">
        <v>32150</v>
      </c>
      <c r="F3584" s="16">
        <v>12667681000</v>
      </c>
      <c r="G3584" s="18">
        <v>0.68811999999999995</v>
      </c>
    </row>
    <row r="3585" spans="1:7">
      <c r="A3585" s="11">
        <v>42620</v>
      </c>
      <c r="B3585" s="12">
        <v>401572000</v>
      </c>
      <c r="C3585" s="12">
        <v>-52742000</v>
      </c>
      <c r="D3585" s="12">
        <v>437000</v>
      </c>
      <c r="E3585" s="13">
        <v>32300</v>
      </c>
      <c r="F3585" s="12">
        <v>12667681000</v>
      </c>
      <c r="G3585" s="14">
        <v>0.69133</v>
      </c>
    </row>
    <row r="3586" spans="1:7">
      <c r="A3586" s="11">
        <v>42621</v>
      </c>
      <c r="B3586" s="12">
        <v>401572000</v>
      </c>
      <c r="C3586" s="12">
        <v>-52742000</v>
      </c>
      <c r="D3586" s="12">
        <v>437000</v>
      </c>
      <c r="E3586" s="13">
        <v>31850</v>
      </c>
      <c r="F3586" s="12">
        <v>12667681000</v>
      </c>
      <c r="G3586" s="14">
        <v>0.68169999999999997</v>
      </c>
    </row>
    <row r="3587" spans="1:7">
      <c r="A3587" s="11">
        <v>42622</v>
      </c>
      <c r="B3587" s="12">
        <v>401572000</v>
      </c>
      <c r="C3587" s="12">
        <v>-52742000</v>
      </c>
      <c r="D3587" s="12">
        <v>437000</v>
      </c>
      <c r="E3587" s="13">
        <v>31900</v>
      </c>
      <c r="F3587" s="12">
        <v>12667681000</v>
      </c>
      <c r="G3587" s="14">
        <v>0.68276999999999999</v>
      </c>
    </row>
    <row r="3588" spans="1:7">
      <c r="A3588" s="11">
        <v>42625</v>
      </c>
      <c r="B3588" s="12">
        <v>401572000</v>
      </c>
      <c r="C3588" s="12">
        <v>-52742000</v>
      </c>
      <c r="D3588" s="12">
        <v>437000</v>
      </c>
      <c r="E3588" s="13">
        <v>31850</v>
      </c>
      <c r="F3588" s="12">
        <v>12667681000</v>
      </c>
      <c r="G3588" s="14">
        <v>0.68169999999999997</v>
      </c>
    </row>
    <row r="3589" spans="1:7">
      <c r="A3589" s="15">
        <v>42626</v>
      </c>
      <c r="B3589" s="16">
        <v>401572000</v>
      </c>
      <c r="C3589" s="16">
        <v>-52742000</v>
      </c>
      <c r="D3589" s="16">
        <v>437000</v>
      </c>
      <c r="E3589" s="17">
        <v>31400</v>
      </c>
      <c r="F3589" s="16">
        <v>12667681000</v>
      </c>
      <c r="G3589" s="18">
        <v>0.67205999999999999</v>
      </c>
    </row>
    <row r="3590" spans="1:7">
      <c r="A3590" s="11">
        <v>42627</v>
      </c>
      <c r="B3590" s="12">
        <v>401572000</v>
      </c>
      <c r="C3590" s="12">
        <v>-52742000</v>
      </c>
      <c r="D3590" s="12">
        <v>437000</v>
      </c>
      <c r="E3590" s="13" t="s">
        <v>52</v>
      </c>
      <c r="F3590" s="12">
        <v>12667681000</v>
      </c>
      <c r="G3590" s="14">
        <v>0.67205999999999999</v>
      </c>
    </row>
    <row r="3591" spans="1:7">
      <c r="A3591" s="11">
        <v>42628</v>
      </c>
      <c r="B3591" s="12">
        <v>401572000</v>
      </c>
      <c r="C3591" s="12">
        <v>-52742000</v>
      </c>
      <c r="D3591" s="12">
        <v>437000</v>
      </c>
      <c r="E3591" s="13" t="s">
        <v>52</v>
      </c>
      <c r="F3591" s="12">
        <v>12667681000</v>
      </c>
      <c r="G3591" s="14">
        <v>0.67205999999999999</v>
      </c>
    </row>
    <row r="3592" spans="1:7">
      <c r="A3592" s="11">
        <v>42629</v>
      </c>
      <c r="B3592" s="12">
        <v>401572000</v>
      </c>
      <c r="C3592" s="12">
        <v>-52742000</v>
      </c>
      <c r="D3592" s="12">
        <v>437000</v>
      </c>
      <c r="E3592" s="13" t="s">
        <v>52</v>
      </c>
      <c r="F3592" s="12">
        <v>12667681000</v>
      </c>
      <c r="G3592" s="14">
        <v>0.67205999999999999</v>
      </c>
    </row>
    <row r="3593" spans="1:7">
      <c r="A3593" s="11">
        <v>42632</v>
      </c>
      <c r="B3593" s="12">
        <v>401572000</v>
      </c>
      <c r="C3593" s="12">
        <v>-52742000</v>
      </c>
      <c r="D3593" s="12">
        <v>437000</v>
      </c>
      <c r="E3593" s="13">
        <v>31250</v>
      </c>
      <c r="F3593" s="12">
        <v>12667681000</v>
      </c>
      <c r="G3593" s="14">
        <v>0.66884999999999994</v>
      </c>
    </row>
    <row r="3594" spans="1:7">
      <c r="A3594" s="15">
        <v>42633</v>
      </c>
      <c r="B3594" s="16">
        <v>401572000</v>
      </c>
      <c r="C3594" s="16">
        <v>-52742000</v>
      </c>
      <c r="D3594" s="16">
        <v>437000</v>
      </c>
      <c r="E3594" s="17">
        <v>30900</v>
      </c>
      <c r="F3594" s="16">
        <v>12667681000</v>
      </c>
      <c r="G3594" s="18">
        <v>0.66135999999999995</v>
      </c>
    </row>
    <row r="3595" spans="1:7">
      <c r="A3595" s="11">
        <v>42634</v>
      </c>
      <c r="B3595" s="12">
        <v>401572000</v>
      </c>
      <c r="C3595" s="12">
        <v>-52742000</v>
      </c>
      <c r="D3595" s="12">
        <v>437000</v>
      </c>
      <c r="E3595" s="13">
        <v>30850</v>
      </c>
      <c r="F3595" s="12">
        <v>12667681000</v>
      </c>
      <c r="G3595" s="14">
        <v>0.66029000000000004</v>
      </c>
    </row>
    <row r="3596" spans="1:7">
      <c r="A3596" s="11">
        <v>42635</v>
      </c>
      <c r="B3596" s="12">
        <v>401572000</v>
      </c>
      <c r="C3596" s="12">
        <v>-52742000</v>
      </c>
      <c r="D3596" s="12">
        <v>437000</v>
      </c>
      <c r="E3596" s="13">
        <v>31150</v>
      </c>
      <c r="F3596" s="12">
        <v>12667681000</v>
      </c>
      <c r="G3596" s="14">
        <v>0.66671000000000002</v>
      </c>
    </row>
    <row r="3597" spans="1:7">
      <c r="A3597" s="11">
        <v>42636</v>
      </c>
      <c r="B3597" s="12">
        <v>401572000</v>
      </c>
      <c r="C3597" s="12">
        <v>-52742000</v>
      </c>
      <c r="D3597" s="12">
        <v>437000</v>
      </c>
      <c r="E3597" s="13">
        <v>31400</v>
      </c>
      <c r="F3597" s="12">
        <v>12667681000</v>
      </c>
      <c r="G3597" s="14">
        <v>0.67205999999999999</v>
      </c>
    </row>
    <row r="3598" spans="1:7">
      <c r="A3598" s="11">
        <v>42639</v>
      </c>
      <c r="B3598" s="12">
        <v>401572000</v>
      </c>
      <c r="C3598" s="12">
        <v>-52742000</v>
      </c>
      <c r="D3598" s="12">
        <v>437000</v>
      </c>
      <c r="E3598" s="13">
        <v>31450</v>
      </c>
      <c r="F3598" s="12">
        <v>12667681000</v>
      </c>
      <c r="G3598" s="14">
        <v>0.67313000000000001</v>
      </c>
    </row>
    <row r="3599" spans="1:7">
      <c r="A3599" s="15">
        <v>42640</v>
      </c>
      <c r="B3599" s="16">
        <v>401572000</v>
      </c>
      <c r="C3599" s="16">
        <v>-52742000</v>
      </c>
      <c r="D3599" s="16">
        <v>437000</v>
      </c>
      <c r="E3599" s="17">
        <v>31800</v>
      </c>
      <c r="F3599" s="16">
        <v>12667681000</v>
      </c>
      <c r="G3599" s="18">
        <v>0.68062999999999996</v>
      </c>
    </row>
    <row r="3600" spans="1:7">
      <c r="A3600" s="11">
        <v>42641</v>
      </c>
      <c r="B3600" s="12">
        <v>401572000</v>
      </c>
      <c r="C3600" s="12">
        <v>-52742000</v>
      </c>
      <c r="D3600" s="12">
        <v>437000</v>
      </c>
      <c r="E3600" s="13">
        <v>31950</v>
      </c>
      <c r="F3600" s="12">
        <v>12667681000</v>
      </c>
      <c r="G3600" s="14">
        <v>0.68384</v>
      </c>
    </row>
    <row r="3601" spans="1:7">
      <c r="A3601" s="11">
        <v>42642</v>
      </c>
      <c r="B3601" s="12">
        <v>401572000</v>
      </c>
      <c r="C3601" s="12">
        <v>-52742000</v>
      </c>
      <c r="D3601" s="12">
        <v>437000</v>
      </c>
      <c r="E3601" s="13">
        <v>31900</v>
      </c>
      <c r="F3601" s="12">
        <v>12667681000</v>
      </c>
      <c r="G3601" s="14">
        <v>0.68276999999999999</v>
      </c>
    </row>
    <row r="3602" spans="1:7">
      <c r="A3602" s="11">
        <v>42643</v>
      </c>
      <c r="B3602" s="12">
        <v>401572000</v>
      </c>
      <c r="C3602" s="12">
        <v>-52742000</v>
      </c>
      <c r="D3602" s="12">
        <v>437000</v>
      </c>
      <c r="E3602" s="13">
        <v>31900</v>
      </c>
      <c r="F3602" s="12">
        <v>12667681000</v>
      </c>
      <c r="G3602" s="14">
        <v>0.68276999999999999</v>
      </c>
    </row>
    <row r="3603" spans="1:7">
      <c r="A3603" s="11">
        <v>42646</v>
      </c>
      <c r="B3603" s="12">
        <v>226326000</v>
      </c>
      <c r="C3603" s="12">
        <v>-28934000</v>
      </c>
      <c r="D3603" s="12">
        <v>-6585000</v>
      </c>
      <c r="E3603" s="13" t="s">
        <v>52</v>
      </c>
      <c r="F3603" s="12">
        <v>12794779000</v>
      </c>
      <c r="G3603" s="14">
        <v>0.67710000000000004</v>
      </c>
    </row>
    <row r="3604" spans="1:7">
      <c r="A3604" s="15">
        <v>42647</v>
      </c>
      <c r="B3604" s="16">
        <v>226326000</v>
      </c>
      <c r="C3604" s="16">
        <v>-28934000</v>
      </c>
      <c r="D3604" s="16">
        <v>-6585000</v>
      </c>
      <c r="E3604" s="17">
        <v>32150</v>
      </c>
      <c r="F3604" s="16">
        <v>12794779000</v>
      </c>
      <c r="G3604" s="18">
        <v>0.68240000000000001</v>
      </c>
    </row>
    <row r="3605" spans="1:7">
      <c r="A3605" s="11">
        <v>42648</v>
      </c>
      <c r="B3605" s="12">
        <v>226326000</v>
      </c>
      <c r="C3605" s="12">
        <v>-28934000</v>
      </c>
      <c r="D3605" s="12">
        <v>-6585000</v>
      </c>
      <c r="E3605" s="13">
        <v>32050</v>
      </c>
      <c r="F3605" s="12">
        <v>12794779000</v>
      </c>
      <c r="G3605" s="14">
        <v>0.68028</v>
      </c>
    </row>
    <row r="3606" spans="1:7">
      <c r="A3606" s="11">
        <v>42649</v>
      </c>
      <c r="B3606" s="12">
        <v>226326000</v>
      </c>
      <c r="C3606" s="12">
        <v>-28934000</v>
      </c>
      <c r="D3606" s="12">
        <v>-6585000</v>
      </c>
      <c r="E3606" s="13">
        <v>31800</v>
      </c>
      <c r="F3606" s="12">
        <v>12794779000</v>
      </c>
      <c r="G3606" s="14">
        <v>0.67496999999999996</v>
      </c>
    </row>
    <row r="3607" spans="1:7">
      <c r="A3607" s="11">
        <v>42650</v>
      </c>
      <c r="B3607" s="12">
        <v>226326000</v>
      </c>
      <c r="C3607" s="12">
        <v>-28934000</v>
      </c>
      <c r="D3607" s="12">
        <v>-6585000</v>
      </c>
      <c r="E3607" s="13">
        <v>31400</v>
      </c>
      <c r="F3607" s="12">
        <v>12794779000</v>
      </c>
      <c r="G3607" s="14">
        <v>0.66647999999999996</v>
      </c>
    </row>
    <row r="3608" spans="1:7">
      <c r="A3608" s="11">
        <v>42653</v>
      </c>
      <c r="B3608" s="12">
        <v>226326000</v>
      </c>
      <c r="C3608" s="12">
        <v>-28934000</v>
      </c>
      <c r="D3608" s="12">
        <v>-6585000</v>
      </c>
      <c r="E3608" s="13">
        <v>31200</v>
      </c>
      <c r="F3608" s="12">
        <v>12794779000</v>
      </c>
      <c r="G3608" s="14">
        <v>0.66224000000000005</v>
      </c>
    </row>
    <row r="3609" spans="1:7">
      <c r="A3609" s="15">
        <v>42654</v>
      </c>
      <c r="B3609" s="16">
        <v>226326000</v>
      </c>
      <c r="C3609" s="16">
        <v>-28934000</v>
      </c>
      <c r="D3609" s="16">
        <v>-6585000</v>
      </c>
      <c r="E3609" s="17">
        <v>31550</v>
      </c>
      <c r="F3609" s="16">
        <v>12794779000</v>
      </c>
      <c r="G3609" s="18">
        <v>0.66966999999999999</v>
      </c>
    </row>
    <row r="3610" spans="1:7">
      <c r="A3610" s="11">
        <v>42655</v>
      </c>
      <c r="B3610" s="12">
        <v>226326000</v>
      </c>
      <c r="C3610" s="12">
        <v>-28934000</v>
      </c>
      <c r="D3610" s="12">
        <v>-6585000</v>
      </c>
      <c r="E3610" s="13">
        <v>31900</v>
      </c>
      <c r="F3610" s="12">
        <v>12794779000</v>
      </c>
      <c r="G3610" s="14">
        <v>0.67710000000000004</v>
      </c>
    </row>
    <row r="3611" spans="1:7">
      <c r="A3611" s="11">
        <v>42656</v>
      </c>
      <c r="B3611" s="12">
        <v>226326000</v>
      </c>
      <c r="C3611" s="12">
        <v>-28934000</v>
      </c>
      <c r="D3611" s="12">
        <v>-6585000</v>
      </c>
      <c r="E3611" s="13">
        <v>31600</v>
      </c>
      <c r="F3611" s="12">
        <v>12794779000</v>
      </c>
      <c r="G3611" s="14">
        <v>0.67073000000000005</v>
      </c>
    </row>
    <row r="3612" spans="1:7">
      <c r="A3612" s="11">
        <v>42657</v>
      </c>
      <c r="B3612" s="12">
        <v>226326000</v>
      </c>
      <c r="C3612" s="12">
        <v>-28934000</v>
      </c>
      <c r="D3612" s="12">
        <v>-6585000</v>
      </c>
      <c r="E3612" s="13">
        <v>31550</v>
      </c>
      <c r="F3612" s="12">
        <v>12794779000</v>
      </c>
      <c r="G3612" s="14">
        <v>0.66966999999999999</v>
      </c>
    </row>
    <row r="3613" spans="1:7">
      <c r="A3613" s="11">
        <v>42660</v>
      </c>
      <c r="B3613" s="12">
        <v>226326000</v>
      </c>
      <c r="C3613" s="12">
        <v>-28934000</v>
      </c>
      <c r="D3613" s="12">
        <v>-6585000</v>
      </c>
      <c r="E3613" s="13">
        <v>31550</v>
      </c>
      <c r="F3613" s="12">
        <v>12794779000</v>
      </c>
      <c r="G3613" s="14">
        <v>0.66966999999999999</v>
      </c>
    </row>
    <row r="3614" spans="1:7">
      <c r="A3614" s="15">
        <v>42661</v>
      </c>
      <c r="B3614" s="16">
        <v>226326000</v>
      </c>
      <c r="C3614" s="16">
        <v>-28934000</v>
      </c>
      <c r="D3614" s="16">
        <v>-6585000</v>
      </c>
      <c r="E3614" s="17">
        <v>31700</v>
      </c>
      <c r="F3614" s="16">
        <v>12794779000</v>
      </c>
      <c r="G3614" s="18">
        <v>0.67284999999999995</v>
      </c>
    </row>
    <row r="3615" spans="1:7">
      <c r="A3615" s="11">
        <v>42662</v>
      </c>
      <c r="B3615" s="12">
        <v>226326000</v>
      </c>
      <c r="C3615" s="12">
        <v>-28934000</v>
      </c>
      <c r="D3615" s="12">
        <v>-6585000</v>
      </c>
      <c r="E3615" s="13">
        <v>31850</v>
      </c>
      <c r="F3615" s="12">
        <v>12794779000</v>
      </c>
      <c r="G3615" s="14">
        <v>0.67603999999999997</v>
      </c>
    </row>
    <row r="3616" spans="1:7">
      <c r="A3616" s="11">
        <v>42663</v>
      </c>
      <c r="B3616" s="12">
        <v>226326000</v>
      </c>
      <c r="C3616" s="12">
        <v>-28934000</v>
      </c>
      <c r="D3616" s="12">
        <v>-6585000</v>
      </c>
      <c r="E3616" s="13">
        <v>31750</v>
      </c>
      <c r="F3616" s="12">
        <v>12794779000</v>
      </c>
      <c r="G3616" s="14">
        <v>0.67391000000000001</v>
      </c>
    </row>
    <row r="3617" spans="1:7">
      <c r="A3617" s="11">
        <v>42664</v>
      </c>
      <c r="B3617" s="12">
        <v>226326000</v>
      </c>
      <c r="C3617" s="12">
        <v>-28934000</v>
      </c>
      <c r="D3617" s="12">
        <v>-6585000</v>
      </c>
      <c r="E3617" s="13">
        <v>31850</v>
      </c>
      <c r="F3617" s="12">
        <v>12794779000</v>
      </c>
      <c r="G3617" s="14">
        <v>0.67603999999999997</v>
      </c>
    </row>
    <row r="3618" spans="1:7">
      <c r="A3618" s="11">
        <v>42667</v>
      </c>
      <c r="B3618" s="12">
        <v>226326000</v>
      </c>
      <c r="C3618" s="12">
        <v>-28934000</v>
      </c>
      <c r="D3618" s="12">
        <v>-6585000</v>
      </c>
      <c r="E3618" s="13">
        <v>32200</v>
      </c>
      <c r="F3618" s="12">
        <v>12794779000</v>
      </c>
      <c r="G3618" s="14">
        <v>0.68347000000000002</v>
      </c>
    </row>
    <row r="3619" spans="1:7">
      <c r="A3619" s="15">
        <v>42668</v>
      </c>
      <c r="B3619" s="16">
        <v>226326000</v>
      </c>
      <c r="C3619" s="16">
        <v>-28934000</v>
      </c>
      <c r="D3619" s="16">
        <v>-6585000</v>
      </c>
      <c r="E3619" s="17">
        <v>32300</v>
      </c>
      <c r="F3619" s="16">
        <v>12794779000</v>
      </c>
      <c r="G3619" s="18">
        <v>0.68559000000000003</v>
      </c>
    </row>
    <row r="3620" spans="1:7">
      <c r="A3620" s="11">
        <v>42669</v>
      </c>
      <c r="B3620" s="12">
        <v>226326000</v>
      </c>
      <c r="C3620" s="12">
        <v>-28934000</v>
      </c>
      <c r="D3620" s="12">
        <v>-6585000</v>
      </c>
      <c r="E3620" s="13">
        <v>32050</v>
      </c>
      <c r="F3620" s="12">
        <v>12794779000</v>
      </c>
      <c r="G3620" s="14">
        <v>0.68028</v>
      </c>
    </row>
    <row r="3621" spans="1:7">
      <c r="A3621" s="11">
        <v>42670</v>
      </c>
      <c r="B3621" s="12">
        <v>226326000</v>
      </c>
      <c r="C3621" s="12">
        <v>-28934000</v>
      </c>
      <c r="D3621" s="12">
        <v>-6585000</v>
      </c>
      <c r="E3621" s="13">
        <v>32250</v>
      </c>
      <c r="F3621" s="12">
        <v>12794779000</v>
      </c>
      <c r="G3621" s="14">
        <v>0.68452999999999997</v>
      </c>
    </row>
    <row r="3622" spans="1:7">
      <c r="A3622" s="11">
        <v>42671</v>
      </c>
      <c r="B3622" s="12">
        <v>226326000</v>
      </c>
      <c r="C3622" s="12">
        <v>-28934000</v>
      </c>
      <c r="D3622" s="12">
        <v>-6585000</v>
      </c>
      <c r="E3622" s="13">
        <v>32250</v>
      </c>
      <c r="F3622" s="12">
        <v>12794779000</v>
      </c>
      <c r="G3622" s="14">
        <v>0.68452999999999997</v>
      </c>
    </row>
    <row r="3623" spans="1:7">
      <c r="A3623" s="11">
        <v>42674</v>
      </c>
      <c r="B3623" s="12">
        <v>226326000</v>
      </c>
      <c r="C3623" s="12">
        <v>-28934000</v>
      </c>
      <c r="D3623" s="12">
        <v>-6585000</v>
      </c>
      <c r="E3623" s="13">
        <v>32300</v>
      </c>
      <c r="F3623" s="12">
        <v>12794779000</v>
      </c>
      <c r="G3623" s="14">
        <v>0.68559000000000003</v>
      </c>
    </row>
    <row r="3624" spans="1:7">
      <c r="A3624" s="15">
        <v>42675</v>
      </c>
      <c r="B3624" s="16">
        <v>226326000</v>
      </c>
      <c r="C3624" s="16">
        <v>-28934000</v>
      </c>
      <c r="D3624" s="16">
        <v>-6585000</v>
      </c>
      <c r="E3624" s="17">
        <v>33000</v>
      </c>
      <c r="F3624" s="16">
        <v>12794779000</v>
      </c>
      <c r="G3624" s="18">
        <v>0.70045000000000002</v>
      </c>
    </row>
    <row r="3625" spans="1:7">
      <c r="A3625" s="11">
        <v>42676</v>
      </c>
      <c r="B3625" s="12">
        <v>226326000</v>
      </c>
      <c r="C3625" s="12">
        <v>-28934000</v>
      </c>
      <c r="D3625" s="12">
        <v>-6585000</v>
      </c>
      <c r="E3625" s="13">
        <v>32900</v>
      </c>
      <c r="F3625" s="12">
        <v>12794779000</v>
      </c>
      <c r="G3625" s="14">
        <v>0.69832000000000005</v>
      </c>
    </row>
    <row r="3626" spans="1:7">
      <c r="A3626" s="11">
        <v>42677</v>
      </c>
      <c r="B3626" s="12">
        <v>226326000</v>
      </c>
      <c r="C3626" s="12">
        <v>-28934000</v>
      </c>
      <c r="D3626" s="12">
        <v>-6585000</v>
      </c>
      <c r="E3626" s="13">
        <v>33250</v>
      </c>
      <c r="F3626" s="12">
        <v>12794779000</v>
      </c>
      <c r="G3626" s="14">
        <v>0.70574999999999999</v>
      </c>
    </row>
    <row r="3627" spans="1:7">
      <c r="A3627" s="11">
        <v>42678</v>
      </c>
      <c r="B3627" s="12">
        <v>226326000</v>
      </c>
      <c r="C3627" s="12">
        <v>-28934000</v>
      </c>
      <c r="D3627" s="12">
        <v>-6585000</v>
      </c>
      <c r="E3627" s="13">
        <v>33000</v>
      </c>
      <c r="F3627" s="12">
        <v>12794779000</v>
      </c>
      <c r="G3627" s="14">
        <v>0.70045000000000002</v>
      </c>
    </row>
    <row r="3628" spans="1:7">
      <c r="A3628" s="11">
        <v>42681</v>
      </c>
      <c r="B3628" s="12">
        <v>226326000</v>
      </c>
      <c r="C3628" s="12">
        <v>-28934000</v>
      </c>
      <c r="D3628" s="12">
        <v>-6585000</v>
      </c>
      <c r="E3628" s="13">
        <v>32350</v>
      </c>
      <c r="F3628" s="12">
        <v>12794779000</v>
      </c>
      <c r="G3628" s="14">
        <v>0.68664999999999998</v>
      </c>
    </row>
    <row r="3629" spans="1:7">
      <c r="A3629" s="15">
        <v>42682</v>
      </c>
      <c r="B3629" s="16">
        <v>226326000</v>
      </c>
      <c r="C3629" s="16">
        <v>-28934000</v>
      </c>
      <c r="D3629" s="16">
        <v>-6585000</v>
      </c>
      <c r="E3629" s="17">
        <v>31900</v>
      </c>
      <c r="F3629" s="16">
        <v>12794779000</v>
      </c>
      <c r="G3629" s="18">
        <v>0.67710000000000004</v>
      </c>
    </row>
    <row r="3630" spans="1:7">
      <c r="A3630" s="11">
        <v>42683</v>
      </c>
      <c r="B3630" s="12">
        <v>226326000</v>
      </c>
      <c r="C3630" s="12">
        <v>-28934000</v>
      </c>
      <c r="D3630" s="12">
        <v>-6585000</v>
      </c>
      <c r="E3630" s="13">
        <v>31650</v>
      </c>
      <c r="F3630" s="12">
        <v>12794779000</v>
      </c>
      <c r="G3630" s="14">
        <v>0.67179</v>
      </c>
    </row>
    <row r="3631" spans="1:7">
      <c r="A3631" s="11">
        <v>42684</v>
      </c>
      <c r="B3631" s="12">
        <v>226326000</v>
      </c>
      <c r="C3631" s="12">
        <v>-28934000</v>
      </c>
      <c r="D3631" s="12">
        <v>-6585000</v>
      </c>
      <c r="E3631" s="13">
        <v>32250</v>
      </c>
      <c r="F3631" s="12">
        <v>12794779000</v>
      </c>
      <c r="G3631" s="14">
        <v>0.68452999999999997</v>
      </c>
    </row>
    <row r="3632" spans="1:7">
      <c r="A3632" s="11">
        <v>42685</v>
      </c>
      <c r="B3632" s="12">
        <v>226326000</v>
      </c>
      <c r="C3632" s="12">
        <v>-28934000</v>
      </c>
      <c r="D3632" s="12">
        <v>-6585000</v>
      </c>
      <c r="E3632" s="13">
        <v>31650</v>
      </c>
      <c r="F3632" s="12">
        <v>12794779000</v>
      </c>
      <c r="G3632" s="14">
        <v>0.67179</v>
      </c>
    </row>
    <row r="3633" spans="1:7">
      <c r="A3633" s="11">
        <v>42688</v>
      </c>
      <c r="B3633" s="12">
        <v>226326000</v>
      </c>
      <c r="C3633" s="12">
        <v>-28934000</v>
      </c>
      <c r="D3633" s="12">
        <v>-6585000</v>
      </c>
      <c r="E3633" s="13">
        <v>31400</v>
      </c>
      <c r="F3633" s="12">
        <v>12794779000</v>
      </c>
      <c r="G3633" s="14">
        <v>0.66647999999999996</v>
      </c>
    </row>
    <row r="3634" spans="1:7">
      <c r="A3634" s="15">
        <v>42689</v>
      </c>
      <c r="B3634" s="16">
        <v>226326000</v>
      </c>
      <c r="C3634" s="16">
        <v>-28934000</v>
      </c>
      <c r="D3634" s="16">
        <v>-6585000</v>
      </c>
      <c r="E3634" s="17">
        <v>31500</v>
      </c>
      <c r="F3634" s="16">
        <v>12794779000</v>
      </c>
      <c r="G3634" s="18">
        <v>0.66861000000000004</v>
      </c>
    </row>
    <row r="3635" spans="1:7">
      <c r="A3635" s="11">
        <v>42690</v>
      </c>
      <c r="B3635" s="12">
        <v>226326000</v>
      </c>
      <c r="C3635" s="12">
        <v>-28934000</v>
      </c>
      <c r="D3635" s="12">
        <v>-6585000</v>
      </c>
      <c r="E3635" s="13">
        <v>31000</v>
      </c>
      <c r="F3635" s="12">
        <v>12794779000</v>
      </c>
      <c r="G3635" s="14">
        <v>0.65798999999999996</v>
      </c>
    </row>
    <row r="3636" spans="1:7">
      <c r="A3636" s="11">
        <v>42691</v>
      </c>
      <c r="B3636" s="12">
        <v>226326000</v>
      </c>
      <c r="C3636" s="12">
        <v>-28934000</v>
      </c>
      <c r="D3636" s="12">
        <v>-6585000</v>
      </c>
      <c r="E3636" s="13">
        <v>30850</v>
      </c>
      <c r="F3636" s="12">
        <v>12794779000</v>
      </c>
      <c r="G3636" s="14">
        <v>0.65481</v>
      </c>
    </row>
    <row r="3637" spans="1:7">
      <c r="A3637" s="11">
        <v>42692</v>
      </c>
      <c r="B3637" s="12">
        <v>226326000</v>
      </c>
      <c r="C3637" s="12">
        <v>-28934000</v>
      </c>
      <c r="D3637" s="12">
        <v>-6585000</v>
      </c>
      <c r="E3637" s="13">
        <v>30700</v>
      </c>
      <c r="F3637" s="12">
        <v>12794779000</v>
      </c>
      <c r="G3637" s="14">
        <v>0.65163000000000004</v>
      </c>
    </row>
    <row r="3638" spans="1:7">
      <c r="A3638" s="11">
        <v>42695</v>
      </c>
      <c r="B3638" s="12">
        <v>226326000</v>
      </c>
      <c r="C3638" s="12">
        <v>-28934000</v>
      </c>
      <c r="D3638" s="12">
        <v>-6585000</v>
      </c>
      <c r="E3638" s="13">
        <v>30650</v>
      </c>
      <c r="F3638" s="12">
        <v>12794779000</v>
      </c>
      <c r="G3638" s="14">
        <v>0.65056999999999998</v>
      </c>
    </row>
    <row r="3639" spans="1:7">
      <c r="A3639" s="15">
        <v>42696</v>
      </c>
      <c r="B3639" s="16">
        <v>226326000</v>
      </c>
      <c r="C3639" s="16">
        <v>-28934000</v>
      </c>
      <c r="D3639" s="16">
        <v>-6585000</v>
      </c>
      <c r="E3639" s="17">
        <v>30800</v>
      </c>
      <c r="F3639" s="16">
        <v>12794779000</v>
      </c>
      <c r="G3639" s="18">
        <v>0.65375000000000005</v>
      </c>
    </row>
    <row r="3640" spans="1:7">
      <c r="A3640" s="11">
        <v>42697</v>
      </c>
      <c r="B3640" s="12">
        <v>226326000</v>
      </c>
      <c r="C3640" s="12">
        <v>-28934000</v>
      </c>
      <c r="D3640" s="12">
        <v>-6585000</v>
      </c>
      <c r="E3640" s="13">
        <v>30800</v>
      </c>
      <c r="F3640" s="12">
        <v>12794779000</v>
      </c>
      <c r="G3640" s="14">
        <v>0.65375000000000005</v>
      </c>
    </row>
    <row r="3641" spans="1:7">
      <c r="A3641" s="11">
        <v>42698</v>
      </c>
      <c r="B3641" s="12">
        <v>226326000</v>
      </c>
      <c r="C3641" s="12">
        <v>-28934000</v>
      </c>
      <c r="D3641" s="12">
        <v>-6585000</v>
      </c>
      <c r="E3641" s="13">
        <v>30100</v>
      </c>
      <c r="F3641" s="12">
        <v>12794779000</v>
      </c>
      <c r="G3641" s="14">
        <v>0.63888999999999996</v>
      </c>
    </row>
    <row r="3642" spans="1:7">
      <c r="A3642" s="11">
        <v>42699</v>
      </c>
      <c r="B3642" s="12">
        <v>226326000</v>
      </c>
      <c r="C3642" s="12">
        <v>-28934000</v>
      </c>
      <c r="D3642" s="12">
        <v>-6585000</v>
      </c>
      <c r="E3642" s="13">
        <v>30100</v>
      </c>
      <c r="F3642" s="12">
        <v>12794779000</v>
      </c>
      <c r="G3642" s="14">
        <v>0.63888999999999996</v>
      </c>
    </row>
    <row r="3643" spans="1:7">
      <c r="A3643" s="11">
        <v>42702</v>
      </c>
      <c r="B3643" s="12">
        <v>226326000</v>
      </c>
      <c r="C3643" s="12">
        <v>-28934000</v>
      </c>
      <c r="D3643" s="12">
        <v>-6585000</v>
      </c>
      <c r="E3643" s="13">
        <v>29800</v>
      </c>
      <c r="F3643" s="12">
        <v>12794779000</v>
      </c>
      <c r="G3643" s="14">
        <v>0.63251999999999997</v>
      </c>
    </row>
    <row r="3644" spans="1:7">
      <c r="A3644" s="15">
        <v>42703</v>
      </c>
      <c r="B3644" s="16">
        <v>226326000</v>
      </c>
      <c r="C3644" s="16">
        <v>-28934000</v>
      </c>
      <c r="D3644" s="16">
        <v>-6585000</v>
      </c>
      <c r="E3644" s="17">
        <v>30200</v>
      </c>
      <c r="F3644" s="16">
        <v>12794779000</v>
      </c>
      <c r="G3644" s="18">
        <v>0.64100999999999997</v>
      </c>
    </row>
    <row r="3645" spans="1:7">
      <c r="A3645" s="11">
        <v>42704</v>
      </c>
      <c r="B3645" s="12">
        <v>226326000</v>
      </c>
      <c r="C3645" s="12">
        <v>-28934000</v>
      </c>
      <c r="D3645" s="12">
        <v>-6585000</v>
      </c>
      <c r="E3645" s="13">
        <v>29850</v>
      </c>
      <c r="F3645" s="12">
        <v>12794779000</v>
      </c>
      <c r="G3645" s="14">
        <v>0.63358000000000003</v>
      </c>
    </row>
    <row r="3646" spans="1:7">
      <c r="A3646" s="11">
        <v>42705</v>
      </c>
      <c r="B3646" s="12">
        <v>226326000</v>
      </c>
      <c r="C3646" s="12">
        <v>-28934000</v>
      </c>
      <c r="D3646" s="12">
        <v>-6585000</v>
      </c>
      <c r="E3646" s="13">
        <v>29850</v>
      </c>
      <c r="F3646" s="12">
        <v>12794779000</v>
      </c>
      <c r="G3646" s="14">
        <v>0.63358000000000003</v>
      </c>
    </row>
    <row r="3647" spans="1:7">
      <c r="A3647" s="11">
        <v>42706</v>
      </c>
      <c r="B3647" s="12">
        <v>226326000</v>
      </c>
      <c r="C3647" s="12">
        <v>-28934000</v>
      </c>
      <c r="D3647" s="12">
        <v>-6585000</v>
      </c>
      <c r="E3647" s="13">
        <v>29550</v>
      </c>
      <c r="F3647" s="12">
        <v>12794779000</v>
      </c>
      <c r="G3647" s="14">
        <v>0.62722</v>
      </c>
    </row>
    <row r="3648" spans="1:7">
      <c r="A3648" s="11">
        <v>42709</v>
      </c>
      <c r="B3648" s="12">
        <v>226326000</v>
      </c>
      <c r="C3648" s="12">
        <v>-28934000</v>
      </c>
      <c r="D3648" s="12">
        <v>-6585000</v>
      </c>
      <c r="E3648" s="13">
        <v>29500</v>
      </c>
      <c r="F3648" s="12">
        <v>12794779000</v>
      </c>
      <c r="G3648" s="14">
        <v>0.62616000000000005</v>
      </c>
    </row>
    <row r="3649" spans="1:7">
      <c r="A3649" s="15">
        <v>42710</v>
      </c>
      <c r="B3649" s="16">
        <v>226326000</v>
      </c>
      <c r="C3649" s="16">
        <v>-28934000</v>
      </c>
      <c r="D3649" s="16">
        <v>-6585000</v>
      </c>
      <c r="E3649" s="17">
        <v>29500</v>
      </c>
      <c r="F3649" s="16">
        <v>12794779000</v>
      </c>
      <c r="G3649" s="18">
        <v>0.62616000000000005</v>
      </c>
    </row>
    <row r="3650" spans="1:7">
      <c r="A3650" s="11">
        <v>42711</v>
      </c>
      <c r="B3650" s="12">
        <v>226326000</v>
      </c>
      <c r="C3650" s="12">
        <v>-28934000</v>
      </c>
      <c r="D3650" s="12">
        <v>-6585000</v>
      </c>
      <c r="E3650" s="13">
        <v>29600</v>
      </c>
      <c r="F3650" s="12">
        <v>12794779000</v>
      </c>
      <c r="G3650" s="14">
        <v>0.62827999999999995</v>
      </c>
    </row>
    <row r="3651" spans="1:7">
      <c r="A3651" s="11">
        <v>42712</v>
      </c>
      <c r="B3651" s="12">
        <v>226326000</v>
      </c>
      <c r="C3651" s="12">
        <v>-28934000</v>
      </c>
      <c r="D3651" s="12">
        <v>-6585000</v>
      </c>
      <c r="E3651" s="13">
        <v>30250</v>
      </c>
      <c r="F3651" s="12">
        <v>12794779000</v>
      </c>
      <c r="G3651" s="14">
        <v>0.64207999999999998</v>
      </c>
    </row>
    <row r="3652" spans="1:7">
      <c r="A3652" s="11">
        <v>42713</v>
      </c>
      <c r="B3652" s="12">
        <v>226326000</v>
      </c>
      <c r="C3652" s="12">
        <v>-28934000</v>
      </c>
      <c r="D3652" s="12">
        <v>-6585000</v>
      </c>
      <c r="E3652" s="13">
        <v>29900</v>
      </c>
      <c r="F3652" s="12">
        <v>12794779000</v>
      </c>
      <c r="G3652" s="14">
        <v>0.63465000000000005</v>
      </c>
    </row>
    <row r="3653" spans="1:7">
      <c r="A3653" s="11">
        <v>42716</v>
      </c>
      <c r="B3653" s="12">
        <v>226326000</v>
      </c>
      <c r="C3653" s="12">
        <v>-28934000</v>
      </c>
      <c r="D3653" s="12">
        <v>-6585000</v>
      </c>
      <c r="E3653" s="13">
        <v>29850</v>
      </c>
      <c r="F3653" s="12">
        <v>12794779000</v>
      </c>
      <c r="G3653" s="14">
        <v>0.63358000000000003</v>
      </c>
    </row>
    <row r="3654" spans="1:7">
      <c r="A3654" s="15">
        <v>42717</v>
      </c>
      <c r="B3654" s="16">
        <v>226326000</v>
      </c>
      <c r="C3654" s="16">
        <v>-28934000</v>
      </c>
      <c r="D3654" s="16">
        <v>-6585000</v>
      </c>
      <c r="E3654" s="17">
        <v>29750</v>
      </c>
      <c r="F3654" s="16">
        <v>12794779000</v>
      </c>
      <c r="G3654" s="18">
        <v>0.63146000000000002</v>
      </c>
    </row>
    <row r="3655" spans="1:7">
      <c r="A3655" s="11">
        <v>42718</v>
      </c>
      <c r="B3655" s="12">
        <v>226326000</v>
      </c>
      <c r="C3655" s="12">
        <v>-28934000</v>
      </c>
      <c r="D3655" s="12">
        <v>-6585000</v>
      </c>
      <c r="E3655" s="13">
        <v>29800</v>
      </c>
      <c r="F3655" s="12">
        <v>12794779000</v>
      </c>
      <c r="G3655" s="14">
        <v>0.63251999999999997</v>
      </c>
    </row>
    <row r="3656" spans="1:7">
      <c r="A3656" s="11">
        <v>42719</v>
      </c>
      <c r="B3656" s="12">
        <v>226326000</v>
      </c>
      <c r="C3656" s="12">
        <v>-28934000</v>
      </c>
      <c r="D3656" s="12">
        <v>-6585000</v>
      </c>
      <c r="E3656" s="13">
        <v>30050</v>
      </c>
      <c r="F3656" s="12">
        <v>12794779000</v>
      </c>
      <c r="G3656" s="14">
        <v>0.63783000000000001</v>
      </c>
    </row>
    <row r="3657" spans="1:7">
      <c r="A3657" s="11">
        <v>42720</v>
      </c>
      <c r="B3657" s="12">
        <v>226326000</v>
      </c>
      <c r="C3657" s="12">
        <v>-28934000</v>
      </c>
      <c r="D3657" s="12">
        <v>-6585000</v>
      </c>
      <c r="E3657" s="13">
        <v>29950</v>
      </c>
      <c r="F3657" s="12">
        <v>12794779000</v>
      </c>
      <c r="G3657" s="14">
        <v>0.63571</v>
      </c>
    </row>
    <row r="3658" spans="1:7">
      <c r="A3658" s="11">
        <v>42723</v>
      </c>
      <c r="B3658" s="12">
        <v>226326000</v>
      </c>
      <c r="C3658" s="12">
        <v>-28934000</v>
      </c>
      <c r="D3658" s="12">
        <v>-6585000</v>
      </c>
      <c r="E3658" s="13">
        <v>29900</v>
      </c>
      <c r="F3658" s="12">
        <v>12794779000</v>
      </c>
      <c r="G3658" s="14">
        <v>0.63465000000000005</v>
      </c>
    </row>
    <row r="3659" spans="1:7">
      <c r="A3659" s="15">
        <v>42724</v>
      </c>
      <c r="B3659" s="16">
        <v>226326000</v>
      </c>
      <c r="C3659" s="16">
        <v>-28934000</v>
      </c>
      <c r="D3659" s="16">
        <v>-6585000</v>
      </c>
      <c r="E3659" s="17">
        <v>30350</v>
      </c>
      <c r="F3659" s="16">
        <v>12794779000</v>
      </c>
      <c r="G3659" s="18">
        <v>0.64419999999999999</v>
      </c>
    </row>
    <row r="3660" spans="1:7">
      <c r="A3660" s="11">
        <v>42725</v>
      </c>
      <c r="B3660" s="12">
        <v>226326000</v>
      </c>
      <c r="C3660" s="12">
        <v>-28934000</v>
      </c>
      <c r="D3660" s="12">
        <v>-6585000</v>
      </c>
      <c r="E3660" s="13">
        <v>30100</v>
      </c>
      <c r="F3660" s="12">
        <v>12794779000</v>
      </c>
      <c r="G3660" s="14">
        <v>0.63888999999999996</v>
      </c>
    </row>
    <row r="3661" spans="1:7">
      <c r="A3661" s="11">
        <v>42726</v>
      </c>
      <c r="B3661" s="12">
        <v>226326000</v>
      </c>
      <c r="C3661" s="12">
        <v>-28934000</v>
      </c>
      <c r="D3661" s="12">
        <v>-6585000</v>
      </c>
      <c r="E3661" s="13">
        <v>30150</v>
      </c>
      <c r="F3661" s="12">
        <v>12794779000</v>
      </c>
      <c r="G3661" s="14">
        <v>0.63995000000000002</v>
      </c>
    </row>
    <row r="3662" spans="1:7">
      <c r="A3662" s="11">
        <v>42727</v>
      </c>
      <c r="B3662" s="12">
        <v>226326000</v>
      </c>
      <c r="C3662" s="12">
        <v>-28934000</v>
      </c>
      <c r="D3662" s="12">
        <v>-6585000</v>
      </c>
      <c r="E3662" s="13">
        <v>30250</v>
      </c>
      <c r="F3662" s="12">
        <v>12794779000</v>
      </c>
      <c r="G3662" s="14">
        <v>0.64207999999999998</v>
      </c>
    </row>
    <row r="3663" spans="1:7">
      <c r="A3663" s="11">
        <v>42730</v>
      </c>
      <c r="B3663" s="12">
        <v>226326000</v>
      </c>
      <c r="C3663" s="12">
        <v>-28934000</v>
      </c>
      <c r="D3663" s="12">
        <v>-6585000</v>
      </c>
      <c r="E3663" s="13">
        <v>30250</v>
      </c>
      <c r="F3663" s="12">
        <v>12794779000</v>
      </c>
      <c r="G3663" s="14">
        <v>0.64207999999999998</v>
      </c>
    </row>
    <row r="3664" spans="1:7">
      <c r="A3664" s="15">
        <v>42731</v>
      </c>
      <c r="B3664" s="16">
        <v>226326000</v>
      </c>
      <c r="C3664" s="16">
        <v>-28934000</v>
      </c>
      <c r="D3664" s="16">
        <v>-6585000</v>
      </c>
      <c r="E3664" s="17">
        <v>30200</v>
      </c>
      <c r="F3664" s="16">
        <v>12794779000</v>
      </c>
      <c r="G3664" s="18">
        <v>0.64100999999999997</v>
      </c>
    </row>
    <row r="3665" spans="1:7">
      <c r="A3665" s="11">
        <v>42732</v>
      </c>
      <c r="B3665" s="12">
        <v>226326000</v>
      </c>
      <c r="C3665" s="12">
        <v>-28934000</v>
      </c>
      <c r="D3665" s="12">
        <v>-6585000</v>
      </c>
      <c r="E3665" s="13">
        <v>29600</v>
      </c>
      <c r="F3665" s="12">
        <v>12794779000</v>
      </c>
      <c r="G3665" s="14">
        <v>0.62827999999999995</v>
      </c>
    </row>
    <row r="3666" spans="1:7">
      <c r="A3666" s="11">
        <v>42733</v>
      </c>
      <c r="B3666" s="12">
        <v>226326000</v>
      </c>
      <c r="C3666" s="12">
        <v>-28934000</v>
      </c>
      <c r="D3666" s="12">
        <v>-6585000</v>
      </c>
      <c r="E3666" s="13">
        <v>29400</v>
      </c>
      <c r="F3666" s="12">
        <v>12794779000</v>
      </c>
      <c r="G3666" s="14">
        <v>0.62402999999999997</v>
      </c>
    </row>
    <row r="3667" spans="1:7">
      <c r="A3667" s="11">
        <v>42734</v>
      </c>
      <c r="B3667" s="12">
        <v>226326000</v>
      </c>
      <c r="C3667" s="12">
        <v>-28934000</v>
      </c>
      <c r="D3667" s="12">
        <v>-6585000</v>
      </c>
      <c r="E3667" s="13" t="s">
        <v>52</v>
      </c>
      <c r="F3667" s="12">
        <v>12794779000</v>
      </c>
      <c r="G3667" s="14">
        <v>0.62402999999999997</v>
      </c>
    </row>
    <row r="3668" spans="1:7">
      <c r="A3668" s="11">
        <v>42737</v>
      </c>
      <c r="B3668" s="12">
        <v>416991000</v>
      </c>
      <c r="C3668" s="12">
        <v>-60347000</v>
      </c>
      <c r="D3668" s="12">
        <v>-3188000</v>
      </c>
      <c r="E3668" s="13">
        <v>29650</v>
      </c>
      <c r="F3668" s="12">
        <v>12783335000</v>
      </c>
      <c r="G3668" s="14">
        <v>0.62824000000000002</v>
      </c>
    </row>
    <row r="3669" spans="1:7">
      <c r="A3669" s="15">
        <v>42738</v>
      </c>
      <c r="B3669" s="16">
        <v>416991000</v>
      </c>
      <c r="C3669" s="16">
        <v>-60347000</v>
      </c>
      <c r="D3669" s="16">
        <v>-3188000</v>
      </c>
      <c r="E3669" s="17">
        <v>29300</v>
      </c>
      <c r="F3669" s="16">
        <v>12783335000</v>
      </c>
      <c r="G3669" s="18">
        <v>0.62082000000000004</v>
      </c>
    </row>
    <row r="3670" spans="1:7">
      <c r="A3670" s="11">
        <v>42739</v>
      </c>
      <c r="B3670" s="12">
        <v>416991000</v>
      </c>
      <c r="C3670" s="12">
        <v>-60347000</v>
      </c>
      <c r="D3670" s="12">
        <v>-3188000</v>
      </c>
      <c r="E3670" s="13">
        <v>29300</v>
      </c>
      <c r="F3670" s="12">
        <v>12783335000</v>
      </c>
      <c r="G3670" s="14">
        <v>0.62082000000000004</v>
      </c>
    </row>
    <row r="3671" spans="1:7">
      <c r="A3671" s="11">
        <v>42740</v>
      </c>
      <c r="B3671" s="12">
        <v>416991000</v>
      </c>
      <c r="C3671" s="12">
        <v>-60347000</v>
      </c>
      <c r="D3671" s="12">
        <v>-3188000</v>
      </c>
      <c r="E3671" s="13">
        <v>29200</v>
      </c>
      <c r="F3671" s="12">
        <v>12783335000</v>
      </c>
      <c r="G3671" s="14">
        <v>0.61870000000000003</v>
      </c>
    </row>
    <row r="3672" spans="1:7">
      <c r="A3672" s="11">
        <v>42741</v>
      </c>
      <c r="B3672" s="12">
        <v>416991000</v>
      </c>
      <c r="C3672" s="12">
        <v>-60347000</v>
      </c>
      <c r="D3672" s="12">
        <v>-3188000</v>
      </c>
      <c r="E3672" s="13">
        <v>29150</v>
      </c>
      <c r="F3672" s="12">
        <v>12783335000</v>
      </c>
      <c r="G3672" s="14">
        <v>0.61763999999999997</v>
      </c>
    </row>
    <row r="3673" spans="1:7">
      <c r="A3673" s="11">
        <v>42744</v>
      </c>
      <c r="B3673" s="12">
        <v>416991000</v>
      </c>
      <c r="C3673" s="12">
        <v>-60347000</v>
      </c>
      <c r="D3673" s="12">
        <v>-3188000</v>
      </c>
      <c r="E3673" s="13">
        <v>29200</v>
      </c>
      <c r="F3673" s="12">
        <v>12783335000</v>
      </c>
      <c r="G3673" s="14">
        <v>0.61870000000000003</v>
      </c>
    </row>
    <row r="3674" spans="1:7">
      <c r="A3674" s="15">
        <v>42745</v>
      </c>
      <c r="B3674" s="16">
        <v>416991000</v>
      </c>
      <c r="C3674" s="16">
        <v>-60347000</v>
      </c>
      <c r="D3674" s="16">
        <v>-3188000</v>
      </c>
      <c r="E3674" s="17">
        <v>29000</v>
      </c>
      <c r="F3674" s="16">
        <v>12783335000</v>
      </c>
      <c r="G3674" s="18">
        <v>0.61446000000000001</v>
      </c>
    </row>
    <row r="3675" spans="1:7">
      <c r="A3675" s="11">
        <v>42746</v>
      </c>
      <c r="B3675" s="12">
        <v>416991000</v>
      </c>
      <c r="C3675" s="12">
        <v>-60347000</v>
      </c>
      <c r="D3675" s="12">
        <v>-3188000</v>
      </c>
      <c r="E3675" s="13">
        <v>29000</v>
      </c>
      <c r="F3675" s="12">
        <v>12783335000</v>
      </c>
      <c r="G3675" s="14">
        <v>0.61446000000000001</v>
      </c>
    </row>
    <row r="3676" spans="1:7">
      <c r="A3676" s="11">
        <v>42747</v>
      </c>
      <c r="B3676" s="12">
        <v>416991000</v>
      </c>
      <c r="C3676" s="12">
        <v>-60347000</v>
      </c>
      <c r="D3676" s="12">
        <v>-3188000</v>
      </c>
      <c r="E3676" s="13">
        <v>29250</v>
      </c>
      <c r="F3676" s="12">
        <v>12783335000</v>
      </c>
      <c r="G3676" s="14">
        <v>0.61975999999999998</v>
      </c>
    </row>
    <row r="3677" spans="1:7">
      <c r="A3677" s="11">
        <v>42748</v>
      </c>
      <c r="B3677" s="12">
        <v>416991000</v>
      </c>
      <c r="C3677" s="12">
        <v>-60347000</v>
      </c>
      <c r="D3677" s="12">
        <v>-3188000</v>
      </c>
      <c r="E3677" s="13">
        <v>29500</v>
      </c>
      <c r="F3677" s="12">
        <v>12783335000</v>
      </c>
      <c r="G3677" s="14">
        <v>0.62505999999999995</v>
      </c>
    </row>
    <row r="3678" spans="1:7">
      <c r="A3678" s="11">
        <v>42751</v>
      </c>
      <c r="B3678" s="12">
        <v>416991000</v>
      </c>
      <c r="C3678" s="12">
        <v>-60347000</v>
      </c>
      <c r="D3678" s="12">
        <v>-3188000</v>
      </c>
      <c r="E3678" s="13">
        <v>29450</v>
      </c>
      <c r="F3678" s="12">
        <v>12783335000</v>
      </c>
      <c r="G3678" s="14">
        <v>0.624</v>
      </c>
    </row>
    <row r="3679" spans="1:7">
      <c r="A3679" s="15">
        <v>42752</v>
      </c>
      <c r="B3679" s="16">
        <v>416991000</v>
      </c>
      <c r="C3679" s="16">
        <v>-60347000</v>
      </c>
      <c r="D3679" s="16">
        <v>-3188000</v>
      </c>
      <c r="E3679" s="17">
        <v>29450</v>
      </c>
      <c r="F3679" s="16">
        <v>12783335000</v>
      </c>
      <c r="G3679" s="18">
        <v>0.624</v>
      </c>
    </row>
    <row r="3680" spans="1:7">
      <c r="A3680" s="11">
        <v>42753</v>
      </c>
      <c r="B3680" s="12">
        <v>416991000</v>
      </c>
      <c r="C3680" s="12">
        <v>-60347000</v>
      </c>
      <c r="D3680" s="12">
        <v>-3188000</v>
      </c>
      <c r="E3680" s="13">
        <v>29250</v>
      </c>
      <c r="F3680" s="12">
        <v>12783335000</v>
      </c>
      <c r="G3680" s="14">
        <v>0.61975999999999998</v>
      </c>
    </row>
    <row r="3681" spans="1:7">
      <c r="A3681" s="11">
        <v>42754</v>
      </c>
      <c r="B3681" s="12">
        <v>416991000</v>
      </c>
      <c r="C3681" s="12">
        <v>-60347000</v>
      </c>
      <c r="D3681" s="12">
        <v>-3188000</v>
      </c>
      <c r="E3681" s="13">
        <v>29050</v>
      </c>
      <c r="F3681" s="12">
        <v>12783335000</v>
      </c>
      <c r="G3681" s="14">
        <v>0.61551999999999996</v>
      </c>
    </row>
    <row r="3682" spans="1:7">
      <c r="A3682" s="11">
        <v>42755</v>
      </c>
      <c r="B3682" s="12">
        <v>416991000</v>
      </c>
      <c r="C3682" s="12">
        <v>-60347000</v>
      </c>
      <c r="D3682" s="12">
        <v>-3188000</v>
      </c>
      <c r="E3682" s="13">
        <v>29250</v>
      </c>
      <c r="F3682" s="12">
        <v>12783335000</v>
      </c>
      <c r="G3682" s="14">
        <v>0.61975999999999998</v>
      </c>
    </row>
    <row r="3683" spans="1:7">
      <c r="A3683" s="11">
        <v>42758</v>
      </c>
      <c r="B3683" s="12">
        <v>416991000</v>
      </c>
      <c r="C3683" s="12">
        <v>-60347000</v>
      </c>
      <c r="D3683" s="12">
        <v>-3188000</v>
      </c>
      <c r="E3683" s="13">
        <v>29050</v>
      </c>
      <c r="F3683" s="12">
        <v>12783335000</v>
      </c>
      <c r="G3683" s="14">
        <v>0.61551999999999996</v>
      </c>
    </row>
    <row r="3684" spans="1:7">
      <c r="A3684" s="15">
        <v>42759</v>
      </c>
      <c r="B3684" s="16">
        <v>416991000</v>
      </c>
      <c r="C3684" s="16">
        <v>-60347000</v>
      </c>
      <c r="D3684" s="16">
        <v>-3188000</v>
      </c>
      <c r="E3684" s="17">
        <v>29300</v>
      </c>
      <c r="F3684" s="16">
        <v>12783335000</v>
      </c>
      <c r="G3684" s="18">
        <v>0.62082000000000004</v>
      </c>
    </row>
    <row r="3685" spans="1:7">
      <c r="A3685" s="11">
        <v>42760</v>
      </c>
      <c r="B3685" s="12">
        <v>416991000</v>
      </c>
      <c r="C3685" s="12">
        <v>-60347000</v>
      </c>
      <c r="D3685" s="12">
        <v>-3188000</v>
      </c>
      <c r="E3685" s="13">
        <v>28900</v>
      </c>
      <c r="F3685" s="12">
        <v>12783335000</v>
      </c>
      <c r="G3685" s="14">
        <v>0.61234</v>
      </c>
    </row>
    <row r="3686" spans="1:7">
      <c r="A3686" s="11">
        <v>42761</v>
      </c>
      <c r="B3686" s="12">
        <v>416991000</v>
      </c>
      <c r="C3686" s="12">
        <v>-60347000</v>
      </c>
      <c r="D3686" s="12">
        <v>-3188000</v>
      </c>
      <c r="E3686" s="13">
        <v>28950</v>
      </c>
      <c r="F3686" s="12">
        <v>12783335000</v>
      </c>
      <c r="G3686" s="14">
        <v>0.61339999999999995</v>
      </c>
    </row>
    <row r="3687" spans="1:7">
      <c r="A3687" s="11">
        <v>42762</v>
      </c>
      <c r="B3687" s="12">
        <v>416991000</v>
      </c>
      <c r="C3687" s="12">
        <v>-60347000</v>
      </c>
      <c r="D3687" s="12">
        <v>-3188000</v>
      </c>
      <c r="E3687" s="13" t="s">
        <v>52</v>
      </c>
      <c r="F3687" s="12">
        <v>12783335000</v>
      </c>
      <c r="G3687" s="14">
        <v>0.61339999999999995</v>
      </c>
    </row>
    <row r="3688" spans="1:7">
      <c r="A3688" s="11">
        <v>42765</v>
      </c>
      <c r="B3688" s="12">
        <v>416991000</v>
      </c>
      <c r="C3688" s="12">
        <v>-60347000</v>
      </c>
      <c r="D3688" s="12">
        <v>-3188000</v>
      </c>
      <c r="E3688" s="13" t="s">
        <v>52</v>
      </c>
      <c r="F3688" s="12">
        <v>12783335000</v>
      </c>
      <c r="G3688" s="14">
        <v>0.61339999999999995</v>
      </c>
    </row>
    <row r="3689" spans="1:7">
      <c r="A3689" s="15">
        <v>42766</v>
      </c>
      <c r="B3689" s="16">
        <v>416991000</v>
      </c>
      <c r="C3689" s="16">
        <v>-60347000</v>
      </c>
      <c r="D3689" s="16">
        <v>-3188000</v>
      </c>
      <c r="E3689" s="17">
        <v>29400</v>
      </c>
      <c r="F3689" s="16">
        <v>12783335000</v>
      </c>
      <c r="G3689" s="18">
        <v>0.62294000000000005</v>
      </c>
    </row>
    <row r="3690" spans="1:7">
      <c r="A3690" s="11">
        <v>42767</v>
      </c>
      <c r="B3690" s="12">
        <v>416991000</v>
      </c>
      <c r="C3690" s="12">
        <v>-60347000</v>
      </c>
      <c r="D3690" s="12">
        <v>-3188000</v>
      </c>
      <c r="E3690" s="13">
        <v>29450</v>
      </c>
      <c r="F3690" s="12">
        <v>12783335000</v>
      </c>
      <c r="G3690" s="14">
        <v>0.624</v>
      </c>
    </row>
    <row r="3691" spans="1:7">
      <c r="A3691" s="11">
        <v>42768</v>
      </c>
      <c r="B3691" s="12">
        <v>416991000</v>
      </c>
      <c r="C3691" s="12">
        <v>-60347000</v>
      </c>
      <c r="D3691" s="12">
        <v>-3188000</v>
      </c>
      <c r="E3691" s="13">
        <v>29250</v>
      </c>
      <c r="F3691" s="12">
        <v>12783335000</v>
      </c>
      <c r="G3691" s="14">
        <v>0.61975999999999998</v>
      </c>
    </row>
    <row r="3692" spans="1:7">
      <c r="A3692" s="11">
        <v>42769</v>
      </c>
      <c r="B3692" s="12">
        <v>416991000</v>
      </c>
      <c r="C3692" s="12">
        <v>-60347000</v>
      </c>
      <c r="D3692" s="12">
        <v>-3188000</v>
      </c>
      <c r="E3692" s="13">
        <v>29200</v>
      </c>
      <c r="F3692" s="12">
        <v>12783335000</v>
      </c>
      <c r="G3692" s="14">
        <v>0.61870000000000003</v>
      </c>
    </row>
    <row r="3693" spans="1:7">
      <c r="A3693" s="11">
        <v>42772</v>
      </c>
      <c r="B3693" s="12">
        <v>416991000</v>
      </c>
      <c r="C3693" s="12">
        <v>-60347000</v>
      </c>
      <c r="D3693" s="12">
        <v>-3188000</v>
      </c>
      <c r="E3693" s="13">
        <v>29600</v>
      </c>
      <c r="F3693" s="12">
        <v>12783335000</v>
      </c>
      <c r="G3693" s="14">
        <v>0.62717999999999996</v>
      </c>
    </row>
    <row r="3694" spans="1:7">
      <c r="A3694" s="15">
        <v>42773</v>
      </c>
      <c r="B3694" s="16">
        <v>416991000</v>
      </c>
      <c r="C3694" s="16">
        <v>-60347000</v>
      </c>
      <c r="D3694" s="16">
        <v>-3188000</v>
      </c>
      <c r="E3694" s="17">
        <v>30250</v>
      </c>
      <c r="F3694" s="16">
        <v>12783335000</v>
      </c>
      <c r="G3694" s="18">
        <v>0.64095000000000002</v>
      </c>
    </row>
    <row r="3695" spans="1:7">
      <c r="A3695" s="11">
        <v>42774</v>
      </c>
      <c r="B3695" s="12">
        <v>416991000</v>
      </c>
      <c r="C3695" s="12">
        <v>-60347000</v>
      </c>
      <c r="D3695" s="12">
        <v>-3188000</v>
      </c>
      <c r="E3695" s="13">
        <v>30350</v>
      </c>
      <c r="F3695" s="12">
        <v>12783335000</v>
      </c>
      <c r="G3695" s="14">
        <v>0.64307000000000003</v>
      </c>
    </row>
    <row r="3696" spans="1:7">
      <c r="A3696" s="11">
        <v>42775</v>
      </c>
      <c r="B3696" s="12">
        <v>416991000</v>
      </c>
      <c r="C3696" s="12">
        <v>-60347000</v>
      </c>
      <c r="D3696" s="12">
        <v>-3188000</v>
      </c>
      <c r="E3696" s="13">
        <v>30600</v>
      </c>
      <c r="F3696" s="12">
        <v>12783335000</v>
      </c>
      <c r="G3696" s="14">
        <v>0.64836000000000005</v>
      </c>
    </row>
    <row r="3697" spans="1:7">
      <c r="A3697" s="11">
        <v>42776</v>
      </c>
      <c r="B3697" s="12">
        <v>416991000</v>
      </c>
      <c r="C3697" s="12">
        <v>-60347000</v>
      </c>
      <c r="D3697" s="12">
        <v>-3188000</v>
      </c>
      <c r="E3697" s="13">
        <v>30200</v>
      </c>
      <c r="F3697" s="12">
        <v>12783335000</v>
      </c>
      <c r="G3697" s="14">
        <v>0.63988999999999996</v>
      </c>
    </row>
    <row r="3698" spans="1:7">
      <c r="A3698" s="11">
        <v>42779</v>
      </c>
      <c r="B3698" s="12">
        <v>416991000</v>
      </c>
      <c r="C3698" s="12">
        <v>-60347000</v>
      </c>
      <c r="D3698" s="12">
        <v>-3188000</v>
      </c>
      <c r="E3698" s="13">
        <v>30600</v>
      </c>
      <c r="F3698" s="12">
        <v>12783335000</v>
      </c>
      <c r="G3698" s="14">
        <v>0.64836000000000005</v>
      </c>
    </row>
    <row r="3699" spans="1:7">
      <c r="A3699" s="15">
        <v>42780</v>
      </c>
      <c r="B3699" s="16">
        <v>416991000</v>
      </c>
      <c r="C3699" s="16">
        <v>-60347000</v>
      </c>
      <c r="D3699" s="16">
        <v>-3188000</v>
      </c>
      <c r="E3699" s="17">
        <v>30650</v>
      </c>
      <c r="F3699" s="16">
        <v>12783335000</v>
      </c>
      <c r="G3699" s="18">
        <v>0.64942</v>
      </c>
    </row>
    <row r="3700" spans="1:7">
      <c r="A3700" s="11">
        <v>42781</v>
      </c>
      <c r="B3700" s="12">
        <v>416991000</v>
      </c>
      <c r="C3700" s="12">
        <v>-60347000</v>
      </c>
      <c r="D3700" s="12">
        <v>-3188000</v>
      </c>
      <c r="E3700" s="13">
        <v>30250</v>
      </c>
      <c r="F3700" s="12">
        <v>12783335000</v>
      </c>
      <c r="G3700" s="14">
        <v>0.64095000000000002</v>
      </c>
    </row>
    <row r="3701" spans="1:7">
      <c r="A3701" s="11">
        <v>42782</v>
      </c>
      <c r="B3701" s="12">
        <v>416991000</v>
      </c>
      <c r="C3701" s="12">
        <v>-60347000</v>
      </c>
      <c r="D3701" s="12">
        <v>-3188000</v>
      </c>
      <c r="E3701" s="13">
        <v>29950</v>
      </c>
      <c r="F3701" s="12">
        <v>12783335000</v>
      </c>
      <c r="G3701" s="14">
        <v>0.63458999999999999</v>
      </c>
    </row>
    <row r="3702" spans="1:7">
      <c r="A3702" s="11">
        <v>42783</v>
      </c>
      <c r="B3702" s="12">
        <v>416991000</v>
      </c>
      <c r="C3702" s="12">
        <v>-60347000</v>
      </c>
      <c r="D3702" s="12">
        <v>-3188000</v>
      </c>
      <c r="E3702" s="13">
        <v>30100</v>
      </c>
      <c r="F3702" s="12">
        <v>12783335000</v>
      </c>
      <c r="G3702" s="14">
        <v>0.63776999999999995</v>
      </c>
    </row>
    <row r="3703" spans="1:7">
      <c r="A3703" s="11">
        <v>42786</v>
      </c>
      <c r="B3703" s="12">
        <v>416991000</v>
      </c>
      <c r="C3703" s="12">
        <v>-60347000</v>
      </c>
      <c r="D3703" s="12">
        <v>-3188000</v>
      </c>
      <c r="E3703" s="13">
        <v>30350</v>
      </c>
      <c r="F3703" s="12">
        <v>12783335000</v>
      </c>
      <c r="G3703" s="14">
        <v>0.64307000000000003</v>
      </c>
    </row>
    <row r="3704" spans="1:7">
      <c r="A3704" s="15">
        <v>42787</v>
      </c>
      <c r="B3704" s="16">
        <v>416991000</v>
      </c>
      <c r="C3704" s="16">
        <v>-60347000</v>
      </c>
      <c r="D3704" s="16">
        <v>-3188000</v>
      </c>
      <c r="E3704" s="17">
        <v>30250</v>
      </c>
      <c r="F3704" s="16">
        <v>12783335000</v>
      </c>
      <c r="G3704" s="18">
        <v>0.64095000000000002</v>
      </c>
    </row>
    <row r="3705" spans="1:7">
      <c r="A3705" s="11">
        <v>42788</v>
      </c>
      <c r="B3705" s="12">
        <v>416991000</v>
      </c>
      <c r="C3705" s="12">
        <v>-60347000</v>
      </c>
      <c r="D3705" s="12">
        <v>-3188000</v>
      </c>
      <c r="E3705" s="13">
        <v>30350</v>
      </c>
      <c r="F3705" s="12">
        <v>12783335000</v>
      </c>
      <c r="G3705" s="14">
        <v>0.64307000000000003</v>
      </c>
    </row>
    <row r="3706" spans="1:7">
      <c r="A3706" s="11">
        <v>42789</v>
      </c>
      <c r="B3706" s="12">
        <v>416991000</v>
      </c>
      <c r="C3706" s="12">
        <v>-60347000</v>
      </c>
      <c r="D3706" s="12">
        <v>-3188000</v>
      </c>
      <c r="E3706" s="13">
        <v>30450</v>
      </c>
      <c r="F3706" s="12">
        <v>12783335000</v>
      </c>
      <c r="G3706" s="14">
        <v>0.64519000000000004</v>
      </c>
    </row>
    <row r="3707" spans="1:7">
      <c r="A3707" s="11">
        <v>42790</v>
      </c>
      <c r="B3707" s="12">
        <v>416991000</v>
      </c>
      <c r="C3707" s="12">
        <v>-60347000</v>
      </c>
      <c r="D3707" s="12">
        <v>-3188000</v>
      </c>
      <c r="E3707" s="13">
        <v>30450</v>
      </c>
      <c r="F3707" s="12">
        <v>12783335000</v>
      </c>
      <c r="G3707" s="14">
        <v>0.64519000000000004</v>
      </c>
    </row>
    <row r="3708" spans="1:7">
      <c r="A3708" s="11">
        <v>42793</v>
      </c>
      <c r="B3708" s="12">
        <v>416991000</v>
      </c>
      <c r="C3708" s="12">
        <v>-60347000</v>
      </c>
      <c r="D3708" s="12">
        <v>-3188000</v>
      </c>
      <c r="E3708" s="13">
        <v>30450</v>
      </c>
      <c r="F3708" s="12">
        <v>12783335000</v>
      </c>
      <c r="G3708" s="14">
        <v>0.64519000000000004</v>
      </c>
    </row>
    <row r="3709" spans="1:7">
      <c r="A3709" s="15">
        <v>42794</v>
      </c>
      <c r="B3709" s="16">
        <v>416991000</v>
      </c>
      <c r="C3709" s="16">
        <v>-60347000</v>
      </c>
      <c r="D3709" s="16">
        <v>-3188000</v>
      </c>
      <c r="E3709" s="17">
        <v>30450</v>
      </c>
      <c r="F3709" s="16">
        <v>12783335000</v>
      </c>
      <c r="G3709" s="18">
        <v>0.64519000000000004</v>
      </c>
    </row>
    <row r="3710" spans="1:7">
      <c r="A3710" s="11">
        <v>42795</v>
      </c>
      <c r="B3710" s="12">
        <v>416991000</v>
      </c>
      <c r="C3710" s="12">
        <v>-60347000</v>
      </c>
      <c r="D3710" s="12">
        <v>-3188000</v>
      </c>
      <c r="E3710" s="13" t="s">
        <v>52</v>
      </c>
      <c r="F3710" s="12">
        <v>12783335000</v>
      </c>
      <c r="G3710" s="14">
        <v>0.64519000000000004</v>
      </c>
    </row>
    <row r="3711" spans="1:7">
      <c r="A3711" s="11">
        <v>42796</v>
      </c>
      <c r="B3711" s="12">
        <v>416991000</v>
      </c>
      <c r="C3711" s="12">
        <v>-60347000</v>
      </c>
      <c r="D3711" s="12">
        <v>-3188000</v>
      </c>
      <c r="E3711" s="13">
        <v>30750</v>
      </c>
      <c r="F3711" s="12">
        <v>12783335000</v>
      </c>
      <c r="G3711" s="14">
        <v>0.65154000000000001</v>
      </c>
    </row>
    <row r="3712" spans="1:7">
      <c r="A3712" s="11">
        <v>42797</v>
      </c>
      <c r="B3712" s="12">
        <v>416991000</v>
      </c>
      <c r="C3712" s="12">
        <v>-60347000</v>
      </c>
      <c r="D3712" s="12">
        <v>-3188000</v>
      </c>
      <c r="E3712" s="13">
        <v>31050</v>
      </c>
      <c r="F3712" s="12">
        <v>12783335000</v>
      </c>
      <c r="G3712" s="14">
        <v>0.65790000000000004</v>
      </c>
    </row>
    <row r="3713" spans="1:7">
      <c r="A3713" s="11">
        <v>42800</v>
      </c>
      <c r="B3713" s="12">
        <v>416991000</v>
      </c>
      <c r="C3713" s="12">
        <v>-60347000</v>
      </c>
      <c r="D3713" s="12">
        <v>-3188000</v>
      </c>
      <c r="E3713" s="13">
        <v>30950</v>
      </c>
      <c r="F3713" s="12">
        <v>12783335000</v>
      </c>
      <c r="G3713" s="14">
        <v>0.65578000000000003</v>
      </c>
    </row>
    <row r="3714" spans="1:7">
      <c r="A3714" s="15">
        <v>42801</v>
      </c>
      <c r="B3714" s="16">
        <v>416991000</v>
      </c>
      <c r="C3714" s="16">
        <v>-60347000</v>
      </c>
      <c r="D3714" s="16">
        <v>-3188000</v>
      </c>
      <c r="E3714" s="17">
        <v>30750</v>
      </c>
      <c r="F3714" s="16">
        <v>12783335000</v>
      </c>
      <c r="G3714" s="18">
        <v>0.65154000000000001</v>
      </c>
    </row>
    <row r="3715" spans="1:7">
      <c r="A3715" s="11">
        <v>42802</v>
      </c>
      <c r="B3715" s="12">
        <v>416991000</v>
      </c>
      <c r="C3715" s="12">
        <v>-60347000</v>
      </c>
      <c r="D3715" s="12">
        <v>-3188000</v>
      </c>
      <c r="E3715" s="13">
        <v>31600</v>
      </c>
      <c r="F3715" s="12">
        <v>12783335000</v>
      </c>
      <c r="G3715" s="14">
        <v>0.66954999999999998</v>
      </c>
    </row>
    <row r="3716" spans="1:7">
      <c r="A3716" s="11">
        <v>42803</v>
      </c>
      <c r="B3716" s="12">
        <v>416991000</v>
      </c>
      <c r="C3716" s="12">
        <v>-60347000</v>
      </c>
      <c r="D3716" s="12">
        <v>-3188000</v>
      </c>
      <c r="E3716" s="13">
        <v>31800</v>
      </c>
      <c r="F3716" s="12">
        <v>12783335000</v>
      </c>
      <c r="G3716" s="14">
        <v>0.67379</v>
      </c>
    </row>
    <row r="3717" spans="1:7">
      <c r="A3717" s="11">
        <v>42804</v>
      </c>
      <c r="B3717" s="12">
        <v>416991000</v>
      </c>
      <c r="C3717" s="12">
        <v>-60347000</v>
      </c>
      <c r="D3717" s="12">
        <v>-3188000</v>
      </c>
      <c r="E3717" s="13">
        <v>32200</v>
      </c>
      <c r="F3717" s="12">
        <v>12783335000</v>
      </c>
      <c r="G3717" s="14">
        <v>0.68227000000000004</v>
      </c>
    </row>
    <row r="3718" spans="1:7">
      <c r="A3718" s="11">
        <v>42807</v>
      </c>
      <c r="B3718" s="12">
        <v>416991000</v>
      </c>
      <c r="C3718" s="12">
        <v>-60347000</v>
      </c>
      <c r="D3718" s="12">
        <v>-3188000</v>
      </c>
      <c r="E3718" s="13">
        <v>31850</v>
      </c>
      <c r="F3718" s="12">
        <v>12783335000</v>
      </c>
      <c r="G3718" s="14">
        <v>0.67484999999999995</v>
      </c>
    </row>
    <row r="3719" spans="1:7">
      <c r="A3719" s="15">
        <v>42808</v>
      </c>
      <c r="B3719" s="16">
        <v>416991000</v>
      </c>
      <c r="C3719" s="16">
        <v>-60347000</v>
      </c>
      <c r="D3719" s="16">
        <v>-3188000</v>
      </c>
      <c r="E3719" s="17">
        <v>31600</v>
      </c>
      <c r="F3719" s="16">
        <v>12783335000</v>
      </c>
      <c r="G3719" s="18">
        <v>0.66954999999999998</v>
      </c>
    </row>
    <row r="3720" spans="1:7">
      <c r="A3720" s="11">
        <v>42809</v>
      </c>
      <c r="B3720" s="12">
        <v>416991000</v>
      </c>
      <c r="C3720" s="12">
        <v>-60347000</v>
      </c>
      <c r="D3720" s="12">
        <v>-3188000</v>
      </c>
      <c r="E3720" s="13">
        <v>32700</v>
      </c>
      <c r="F3720" s="12">
        <v>12783335000</v>
      </c>
      <c r="G3720" s="14">
        <v>0.69286000000000003</v>
      </c>
    </row>
    <row r="3721" spans="1:7">
      <c r="A3721" s="11">
        <v>42810</v>
      </c>
      <c r="B3721" s="12">
        <v>416991000</v>
      </c>
      <c r="C3721" s="12">
        <v>-60347000</v>
      </c>
      <c r="D3721" s="12">
        <v>-3188000</v>
      </c>
      <c r="E3721" s="13">
        <v>32650</v>
      </c>
      <c r="F3721" s="12">
        <v>12783335000</v>
      </c>
      <c r="G3721" s="14">
        <v>0.69179999999999997</v>
      </c>
    </row>
    <row r="3722" spans="1:7">
      <c r="A3722" s="11">
        <v>42811</v>
      </c>
      <c r="B3722" s="12">
        <v>416991000</v>
      </c>
      <c r="C3722" s="12">
        <v>-60347000</v>
      </c>
      <c r="D3722" s="12">
        <v>-3188000</v>
      </c>
      <c r="E3722" s="13">
        <v>32050</v>
      </c>
      <c r="F3722" s="12">
        <v>12783335000</v>
      </c>
      <c r="G3722" s="14">
        <v>0.67908999999999997</v>
      </c>
    </row>
    <row r="3723" spans="1:7">
      <c r="A3723" s="11">
        <v>42814</v>
      </c>
      <c r="B3723" s="12">
        <v>416991000</v>
      </c>
      <c r="C3723" s="12">
        <v>-60347000</v>
      </c>
      <c r="D3723" s="12">
        <v>-3188000</v>
      </c>
      <c r="E3723" s="13">
        <v>32400</v>
      </c>
      <c r="F3723" s="12">
        <v>12783335000</v>
      </c>
      <c r="G3723" s="14">
        <v>0.6865</v>
      </c>
    </row>
    <row r="3724" spans="1:7">
      <c r="A3724" s="15">
        <v>42815</v>
      </c>
      <c r="B3724" s="16">
        <v>416991000</v>
      </c>
      <c r="C3724" s="16">
        <v>-60347000</v>
      </c>
      <c r="D3724" s="16">
        <v>-3188000</v>
      </c>
      <c r="E3724" s="17">
        <v>32550</v>
      </c>
      <c r="F3724" s="16">
        <v>12783335000</v>
      </c>
      <c r="G3724" s="18">
        <v>0.68967999999999996</v>
      </c>
    </row>
    <row r="3725" spans="1:7">
      <c r="A3725" s="11">
        <v>42816</v>
      </c>
      <c r="B3725" s="12">
        <v>416991000</v>
      </c>
      <c r="C3725" s="12">
        <v>-60347000</v>
      </c>
      <c r="D3725" s="12">
        <v>-3188000</v>
      </c>
      <c r="E3725" s="13">
        <v>32800</v>
      </c>
      <c r="F3725" s="12">
        <v>12783335000</v>
      </c>
      <c r="G3725" s="14">
        <v>0.69498000000000004</v>
      </c>
    </row>
    <row r="3726" spans="1:7">
      <c r="A3726" s="11">
        <v>42817</v>
      </c>
      <c r="B3726" s="12">
        <v>416991000</v>
      </c>
      <c r="C3726" s="12">
        <v>-60347000</v>
      </c>
      <c r="D3726" s="12">
        <v>-3188000</v>
      </c>
      <c r="E3726" s="13">
        <v>33250</v>
      </c>
      <c r="F3726" s="12">
        <v>12783335000</v>
      </c>
      <c r="G3726" s="14">
        <v>0.70450999999999997</v>
      </c>
    </row>
    <row r="3727" spans="1:7">
      <c r="A3727" s="11">
        <v>42818</v>
      </c>
      <c r="B3727" s="12">
        <v>416991000</v>
      </c>
      <c r="C3727" s="12">
        <v>-60347000</v>
      </c>
      <c r="D3727" s="12">
        <v>-3188000</v>
      </c>
      <c r="E3727" s="13">
        <v>33250</v>
      </c>
      <c r="F3727" s="12">
        <v>12783335000</v>
      </c>
      <c r="G3727" s="14">
        <v>0.70450999999999997</v>
      </c>
    </row>
    <row r="3728" spans="1:7">
      <c r="A3728" s="11">
        <v>42821</v>
      </c>
      <c r="B3728" s="12">
        <v>416991000</v>
      </c>
      <c r="C3728" s="12">
        <v>-60347000</v>
      </c>
      <c r="D3728" s="12">
        <v>-3188000</v>
      </c>
      <c r="E3728" s="13">
        <v>33100</v>
      </c>
      <c r="F3728" s="12">
        <v>12783335000</v>
      </c>
      <c r="G3728" s="14">
        <v>0.70133999999999996</v>
      </c>
    </row>
    <row r="3729" spans="1:7">
      <c r="A3729" s="15">
        <v>42822</v>
      </c>
      <c r="B3729" s="16">
        <v>416991000</v>
      </c>
      <c r="C3729" s="16">
        <v>-60347000</v>
      </c>
      <c r="D3729" s="16">
        <v>-3188000</v>
      </c>
      <c r="E3729" s="17">
        <v>32450</v>
      </c>
      <c r="F3729" s="16">
        <v>12783335000</v>
      </c>
      <c r="G3729" s="18">
        <v>0.68755999999999995</v>
      </c>
    </row>
    <row r="3730" spans="1:7">
      <c r="A3730" s="11">
        <v>42823</v>
      </c>
      <c r="B3730" s="12">
        <v>416991000</v>
      </c>
      <c r="C3730" s="12">
        <v>-60347000</v>
      </c>
      <c r="D3730" s="12">
        <v>-3188000</v>
      </c>
      <c r="E3730" s="13">
        <v>31900</v>
      </c>
      <c r="F3730" s="12">
        <v>12783335000</v>
      </c>
      <c r="G3730" s="14">
        <v>0.67591000000000001</v>
      </c>
    </row>
    <row r="3731" spans="1:7">
      <c r="A3731" s="11">
        <v>42824</v>
      </c>
      <c r="B3731" s="12">
        <v>416991000</v>
      </c>
      <c r="C3731" s="12">
        <v>-60347000</v>
      </c>
      <c r="D3731" s="12">
        <v>-3188000</v>
      </c>
      <c r="E3731" s="13">
        <v>32050</v>
      </c>
      <c r="F3731" s="12">
        <v>12783335000</v>
      </c>
      <c r="G3731" s="14">
        <v>0.67908999999999997</v>
      </c>
    </row>
    <row r="3732" spans="1:7">
      <c r="A3732" s="11">
        <v>42825</v>
      </c>
      <c r="B3732" s="12">
        <v>416991000</v>
      </c>
      <c r="C3732" s="12">
        <v>-60347000</v>
      </c>
      <c r="D3732" s="12">
        <v>-3188000</v>
      </c>
      <c r="E3732" s="13">
        <v>31900</v>
      </c>
      <c r="F3732" s="12">
        <v>12783335000</v>
      </c>
      <c r="G3732" s="14">
        <v>0.67591000000000001</v>
      </c>
    </row>
    <row r="3733" spans="1:7">
      <c r="A3733" s="11">
        <v>42828</v>
      </c>
      <c r="B3733" s="12">
        <v>447281000</v>
      </c>
      <c r="C3733" s="12">
        <v>-63062000</v>
      </c>
      <c r="D3733" s="12">
        <v>779000</v>
      </c>
      <c r="E3733" s="13">
        <v>32700</v>
      </c>
      <c r="F3733" s="12">
        <v>13054354000</v>
      </c>
      <c r="G3733" s="14">
        <v>0.68081999999999998</v>
      </c>
    </row>
    <row r="3734" spans="1:7">
      <c r="A3734" s="15">
        <v>42829</v>
      </c>
      <c r="B3734" s="16">
        <v>447281000</v>
      </c>
      <c r="C3734" s="16">
        <v>-63062000</v>
      </c>
      <c r="D3734" s="16">
        <v>779000</v>
      </c>
      <c r="E3734" s="17">
        <v>32450</v>
      </c>
      <c r="F3734" s="16">
        <v>13054354000</v>
      </c>
      <c r="G3734" s="18">
        <v>0.67562</v>
      </c>
    </row>
    <row r="3735" spans="1:7">
      <c r="A3735" s="11">
        <v>42830</v>
      </c>
      <c r="B3735" s="12">
        <v>447281000</v>
      </c>
      <c r="C3735" s="12">
        <v>-63062000</v>
      </c>
      <c r="D3735" s="12">
        <v>779000</v>
      </c>
      <c r="E3735" s="13">
        <v>32300</v>
      </c>
      <c r="F3735" s="12">
        <v>13054354000</v>
      </c>
      <c r="G3735" s="14">
        <v>0.67249000000000003</v>
      </c>
    </row>
    <row r="3736" spans="1:7">
      <c r="A3736" s="11">
        <v>42831</v>
      </c>
      <c r="B3736" s="12">
        <v>447281000</v>
      </c>
      <c r="C3736" s="12">
        <v>-63062000</v>
      </c>
      <c r="D3736" s="12">
        <v>779000</v>
      </c>
      <c r="E3736" s="13">
        <v>32600</v>
      </c>
      <c r="F3736" s="12">
        <v>13054354000</v>
      </c>
      <c r="G3736" s="14">
        <v>0.67874000000000001</v>
      </c>
    </row>
    <row r="3737" spans="1:7">
      <c r="A3737" s="11">
        <v>42832</v>
      </c>
      <c r="B3737" s="12">
        <v>447281000</v>
      </c>
      <c r="C3737" s="12">
        <v>-63062000</v>
      </c>
      <c r="D3737" s="12">
        <v>779000</v>
      </c>
      <c r="E3737" s="13">
        <v>32700</v>
      </c>
      <c r="F3737" s="12">
        <v>13054354000</v>
      </c>
      <c r="G3737" s="14">
        <v>0.68081999999999998</v>
      </c>
    </row>
    <row r="3738" spans="1:7">
      <c r="A3738" s="11">
        <v>42835</v>
      </c>
      <c r="B3738" s="12">
        <v>447281000</v>
      </c>
      <c r="C3738" s="12">
        <v>-63062000</v>
      </c>
      <c r="D3738" s="12">
        <v>779000</v>
      </c>
      <c r="E3738" s="13">
        <v>32250</v>
      </c>
      <c r="F3738" s="12">
        <v>13054354000</v>
      </c>
      <c r="G3738" s="14">
        <v>0.67144999999999999</v>
      </c>
    </row>
    <row r="3739" spans="1:7">
      <c r="A3739" s="15">
        <v>42836</v>
      </c>
      <c r="B3739" s="16">
        <v>447281000</v>
      </c>
      <c r="C3739" s="16">
        <v>-63062000</v>
      </c>
      <c r="D3739" s="16">
        <v>779000</v>
      </c>
      <c r="E3739" s="17">
        <v>31600</v>
      </c>
      <c r="F3739" s="16">
        <v>13054354000</v>
      </c>
      <c r="G3739" s="18">
        <v>0.65791999999999995</v>
      </c>
    </row>
    <row r="3740" spans="1:7">
      <c r="A3740" s="11">
        <v>42837</v>
      </c>
      <c r="B3740" s="12">
        <v>447281000</v>
      </c>
      <c r="C3740" s="12">
        <v>-63062000</v>
      </c>
      <c r="D3740" s="12">
        <v>779000</v>
      </c>
      <c r="E3740" s="13">
        <v>31150</v>
      </c>
      <c r="F3740" s="12">
        <v>13054354000</v>
      </c>
      <c r="G3740" s="14">
        <v>0.64854999999999996</v>
      </c>
    </row>
    <row r="3741" spans="1:7">
      <c r="A3741" s="11">
        <v>42838</v>
      </c>
      <c r="B3741" s="12">
        <v>447281000</v>
      </c>
      <c r="C3741" s="12">
        <v>-63062000</v>
      </c>
      <c r="D3741" s="12">
        <v>779000</v>
      </c>
      <c r="E3741" s="13">
        <v>31400</v>
      </c>
      <c r="F3741" s="12">
        <v>13054354000</v>
      </c>
      <c r="G3741" s="14">
        <v>0.65375000000000005</v>
      </c>
    </row>
    <row r="3742" spans="1:7">
      <c r="A3742" s="11">
        <v>42839</v>
      </c>
      <c r="B3742" s="12">
        <v>447281000</v>
      </c>
      <c r="C3742" s="12">
        <v>-63062000</v>
      </c>
      <c r="D3742" s="12">
        <v>779000</v>
      </c>
      <c r="E3742" s="13">
        <v>31400</v>
      </c>
      <c r="F3742" s="12">
        <v>13054354000</v>
      </c>
      <c r="G3742" s="14">
        <v>0.65375000000000005</v>
      </c>
    </row>
    <row r="3743" spans="1:7">
      <c r="A3743" s="11">
        <v>42842</v>
      </c>
      <c r="B3743" s="12">
        <v>447281000</v>
      </c>
      <c r="C3743" s="12">
        <v>-63062000</v>
      </c>
      <c r="D3743" s="12">
        <v>779000</v>
      </c>
      <c r="E3743" s="13">
        <v>31700</v>
      </c>
      <c r="F3743" s="12">
        <v>13054354000</v>
      </c>
      <c r="G3743" s="14">
        <v>0.66</v>
      </c>
    </row>
    <row r="3744" spans="1:7">
      <c r="A3744" s="15">
        <v>42843</v>
      </c>
      <c r="B3744" s="16">
        <v>447281000</v>
      </c>
      <c r="C3744" s="16">
        <v>-63062000</v>
      </c>
      <c r="D3744" s="16">
        <v>779000</v>
      </c>
      <c r="E3744" s="17">
        <v>31750</v>
      </c>
      <c r="F3744" s="16">
        <v>13054354000</v>
      </c>
      <c r="G3744" s="18">
        <v>0.66103999999999996</v>
      </c>
    </row>
    <row r="3745" spans="1:7">
      <c r="A3745" s="11">
        <v>42844</v>
      </c>
      <c r="B3745" s="12">
        <v>447281000</v>
      </c>
      <c r="C3745" s="12">
        <v>-63062000</v>
      </c>
      <c r="D3745" s="12">
        <v>779000</v>
      </c>
      <c r="E3745" s="13">
        <v>32000</v>
      </c>
      <c r="F3745" s="12">
        <v>13054354000</v>
      </c>
      <c r="G3745" s="14">
        <v>0.66625000000000001</v>
      </c>
    </row>
    <row r="3746" spans="1:7">
      <c r="A3746" s="11">
        <v>42845</v>
      </c>
      <c r="B3746" s="12">
        <v>447281000</v>
      </c>
      <c r="C3746" s="12">
        <v>-63062000</v>
      </c>
      <c r="D3746" s="12">
        <v>779000</v>
      </c>
      <c r="E3746" s="13">
        <v>31600</v>
      </c>
      <c r="F3746" s="12">
        <v>13054354000</v>
      </c>
      <c r="G3746" s="14">
        <v>0.65791999999999995</v>
      </c>
    </row>
    <row r="3747" spans="1:7">
      <c r="A3747" s="11">
        <v>42846</v>
      </c>
      <c r="B3747" s="12">
        <v>447281000</v>
      </c>
      <c r="C3747" s="12">
        <v>-63062000</v>
      </c>
      <c r="D3747" s="12">
        <v>779000</v>
      </c>
      <c r="E3747" s="13">
        <v>31450</v>
      </c>
      <c r="F3747" s="12">
        <v>13054354000</v>
      </c>
      <c r="G3747" s="14">
        <v>0.65480000000000005</v>
      </c>
    </row>
    <row r="3748" spans="1:7">
      <c r="A3748" s="11">
        <v>42849</v>
      </c>
      <c r="B3748" s="12">
        <v>447281000</v>
      </c>
      <c r="C3748" s="12">
        <v>-63062000</v>
      </c>
      <c r="D3748" s="12">
        <v>779000</v>
      </c>
      <c r="E3748" s="13">
        <v>31650</v>
      </c>
      <c r="F3748" s="12">
        <v>13054354000</v>
      </c>
      <c r="G3748" s="14">
        <v>0.65895999999999999</v>
      </c>
    </row>
    <row r="3749" spans="1:7">
      <c r="A3749" s="15">
        <v>42850</v>
      </c>
      <c r="B3749" s="16">
        <v>447281000</v>
      </c>
      <c r="C3749" s="16">
        <v>-63062000</v>
      </c>
      <c r="D3749" s="16">
        <v>779000</v>
      </c>
      <c r="E3749" s="17">
        <v>31450</v>
      </c>
      <c r="F3749" s="16">
        <v>13054354000</v>
      </c>
      <c r="G3749" s="18">
        <v>0.65480000000000005</v>
      </c>
    </row>
    <row r="3750" spans="1:7">
      <c r="A3750" s="11">
        <v>42851</v>
      </c>
      <c r="B3750" s="12">
        <v>447281000</v>
      </c>
      <c r="C3750" s="12">
        <v>-63062000</v>
      </c>
      <c r="D3750" s="12">
        <v>779000</v>
      </c>
      <c r="E3750" s="13">
        <v>31200</v>
      </c>
      <c r="F3750" s="12">
        <v>13054354000</v>
      </c>
      <c r="G3750" s="14">
        <v>0.64959</v>
      </c>
    </row>
    <row r="3751" spans="1:7">
      <c r="A3751" s="11">
        <v>42852</v>
      </c>
      <c r="B3751" s="12">
        <v>447281000</v>
      </c>
      <c r="C3751" s="12">
        <v>-63062000</v>
      </c>
      <c r="D3751" s="12">
        <v>779000</v>
      </c>
      <c r="E3751" s="13">
        <v>31300</v>
      </c>
      <c r="F3751" s="12">
        <v>13054354000</v>
      </c>
      <c r="G3751" s="14">
        <v>0.65166999999999997</v>
      </c>
    </row>
    <row r="3752" spans="1:7">
      <c r="A3752" s="11">
        <v>42853</v>
      </c>
      <c r="B3752" s="12">
        <v>447281000</v>
      </c>
      <c r="C3752" s="12">
        <v>-63062000</v>
      </c>
      <c r="D3752" s="12">
        <v>779000</v>
      </c>
      <c r="E3752" s="13">
        <v>32200</v>
      </c>
      <c r="F3752" s="12">
        <v>13054354000</v>
      </c>
      <c r="G3752" s="14">
        <v>0.67040999999999995</v>
      </c>
    </row>
    <row r="3753" spans="1:7">
      <c r="A3753" s="11">
        <v>42856</v>
      </c>
      <c r="B3753" s="12">
        <v>447281000</v>
      </c>
      <c r="C3753" s="12">
        <v>-63062000</v>
      </c>
      <c r="D3753" s="12">
        <v>779000</v>
      </c>
      <c r="E3753" s="13" t="s">
        <v>52</v>
      </c>
      <c r="F3753" s="12">
        <v>13054354000</v>
      </c>
      <c r="G3753" s="14">
        <v>0.67040999999999995</v>
      </c>
    </row>
    <row r="3754" spans="1:7">
      <c r="A3754" s="15">
        <v>42857</v>
      </c>
      <c r="B3754" s="16">
        <v>447281000</v>
      </c>
      <c r="C3754" s="16">
        <v>-63062000</v>
      </c>
      <c r="D3754" s="16">
        <v>779000</v>
      </c>
      <c r="E3754" s="17">
        <v>32450</v>
      </c>
      <c r="F3754" s="16">
        <v>13054354000</v>
      </c>
      <c r="G3754" s="18">
        <v>0.67562</v>
      </c>
    </row>
    <row r="3755" spans="1:7">
      <c r="A3755" s="11">
        <v>42858</v>
      </c>
      <c r="B3755" s="12">
        <v>447281000</v>
      </c>
      <c r="C3755" s="12">
        <v>-63062000</v>
      </c>
      <c r="D3755" s="12">
        <v>779000</v>
      </c>
      <c r="E3755" s="13" t="s">
        <v>52</v>
      </c>
      <c r="F3755" s="12">
        <v>13054354000</v>
      </c>
      <c r="G3755" s="14">
        <v>0.67562</v>
      </c>
    </row>
    <row r="3756" spans="1:7">
      <c r="A3756" s="11">
        <v>42859</v>
      </c>
      <c r="B3756" s="12">
        <v>447281000</v>
      </c>
      <c r="C3756" s="12">
        <v>-63062000</v>
      </c>
      <c r="D3756" s="12">
        <v>779000</v>
      </c>
      <c r="E3756" s="13">
        <v>32000</v>
      </c>
      <c r="F3756" s="12">
        <v>13054354000</v>
      </c>
      <c r="G3756" s="14">
        <v>0.66625000000000001</v>
      </c>
    </row>
    <row r="3757" spans="1:7">
      <c r="A3757" s="11">
        <v>42860</v>
      </c>
      <c r="B3757" s="12">
        <v>447281000</v>
      </c>
      <c r="C3757" s="12">
        <v>-63062000</v>
      </c>
      <c r="D3757" s="12">
        <v>779000</v>
      </c>
      <c r="E3757" s="13" t="s">
        <v>52</v>
      </c>
      <c r="F3757" s="12">
        <v>13054354000</v>
      </c>
      <c r="G3757" s="14">
        <v>0.66625000000000001</v>
      </c>
    </row>
    <row r="3758" spans="1:7">
      <c r="A3758" s="11">
        <v>42863</v>
      </c>
      <c r="B3758" s="12">
        <v>447281000</v>
      </c>
      <c r="C3758" s="12">
        <v>-63062000</v>
      </c>
      <c r="D3758" s="12">
        <v>779000</v>
      </c>
      <c r="E3758" s="13">
        <v>31950</v>
      </c>
      <c r="F3758" s="12">
        <v>13054354000</v>
      </c>
      <c r="G3758" s="14">
        <v>0.66520999999999997</v>
      </c>
    </row>
    <row r="3759" spans="1:7">
      <c r="A3759" s="15">
        <v>42864</v>
      </c>
      <c r="B3759" s="16">
        <v>447281000</v>
      </c>
      <c r="C3759" s="16">
        <v>-63062000</v>
      </c>
      <c r="D3759" s="16">
        <v>779000</v>
      </c>
      <c r="E3759" s="17" t="s">
        <v>52</v>
      </c>
      <c r="F3759" s="16">
        <v>13054354000</v>
      </c>
      <c r="G3759" s="18">
        <v>0.66520999999999997</v>
      </c>
    </row>
    <row r="3760" spans="1:7">
      <c r="A3760" s="11">
        <v>42865</v>
      </c>
      <c r="B3760" s="12">
        <v>447281000</v>
      </c>
      <c r="C3760" s="12">
        <v>-63062000</v>
      </c>
      <c r="D3760" s="12">
        <v>779000</v>
      </c>
      <c r="E3760" s="13">
        <v>32000</v>
      </c>
      <c r="F3760" s="12">
        <v>13054354000</v>
      </c>
      <c r="G3760" s="14">
        <v>0.66625000000000001</v>
      </c>
    </row>
    <row r="3761" spans="1:7">
      <c r="A3761" s="11">
        <v>42866</v>
      </c>
      <c r="B3761" s="12">
        <v>447281000</v>
      </c>
      <c r="C3761" s="12">
        <v>-63062000</v>
      </c>
      <c r="D3761" s="12">
        <v>779000</v>
      </c>
      <c r="E3761" s="13">
        <v>31350</v>
      </c>
      <c r="F3761" s="12">
        <v>13054354000</v>
      </c>
      <c r="G3761" s="14">
        <v>0.65271000000000001</v>
      </c>
    </row>
    <row r="3762" spans="1:7">
      <c r="A3762" s="11">
        <v>42867</v>
      </c>
      <c r="B3762" s="12">
        <v>447281000</v>
      </c>
      <c r="C3762" s="12">
        <v>-63062000</v>
      </c>
      <c r="D3762" s="12">
        <v>779000</v>
      </c>
      <c r="E3762" s="13">
        <v>31300</v>
      </c>
      <c r="F3762" s="12">
        <v>13054354000</v>
      </c>
      <c r="G3762" s="14">
        <v>0.65166999999999997</v>
      </c>
    </row>
    <row r="3763" spans="1:7">
      <c r="A3763" s="11">
        <v>42870</v>
      </c>
      <c r="B3763" s="12">
        <v>447281000</v>
      </c>
      <c r="C3763" s="12">
        <v>-63062000</v>
      </c>
      <c r="D3763" s="12">
        <v>779000</v>
      </c>
      <c r="E3763" s="13">
        <v>31050</v>
      </c>
      <c r="F3763" s="12">
        <v>13054354000</v>
      </c>
      <c r="G3763" s="14">
        <v>0.64646999999999999</v>
      </c>
    </row>
    <row r="3764" spans="1:7">
      <c r="A3764" s="15">
        <v>42871</v>
      </c>
      <c r="B3764" s="16">
        <v>447281000</v>
      </c>
      <c r="C3764" s="16">
        <v>-63062000</v>
      </c>
      <c r="D3764" s="16">
        <v>779000</v>
      </c>
      <c r="E3764" s="17">
        <v>31050</v>
      </c>
      <c r="F3764" s="16">
        <v>13054354000</v>
      </c>
      <c r="G3764" s="18">
        <v>0.64646999999999999</v>
      </c>
    </row>
    <row r="3765" spans="1:7">
      <c r="A3765" s="11">
        <v>42872</v>
      </c>
      <c r="B3765" s="12">
        <v>447281000</v>
      </c>
      <c r="C3765" s="12">
        <v>-63062000</v>
      </c>
      <c r="D3765" s="12">
        <v>779000</v>
      </c>
      <c r="E3765" s="13">
        <v>31150</v>
      </c>
      <c r="F3765" s="12">
        <v>13054354000</v>
      </c>
      <c r="G3765" s="14">
        <v>0.64854999999999996</v>
      </c>
    </row>
    <row r="3766" spans="1:7">
      <c r="A3766" s="11">
        <v>42873</v>
      </c>
      <c r="B3766" s="12">
        <v>447281000</v>
      </c>
      <c r="C3766" s="12">
        <v>-63062000</v>
      </c>
      <c r="D3766" s="12">
        <v>779000</v>
      </c>
      <c r="E3766" s="13">
        <v>31100</v>
      </c>
      <c r="F3766" s="12">
        <v>13054354000</v>
      </c>
      <c r="G3766" s="14">
        <v>0.64751000000000003</v>
      </c>
    </row>
    <row r="3767" spans="1:7">
      <c r="A3767" s="11">
        <v>42874</v>
      </c>
      <c r="B3767" s="12">
        <v>447281000</v>
      </c>
      <c r="C3767" s="12">
        <v>-63062000</v>
      </c>
      <c r="D3767" s="12">
        <v>779000</v>
      </c>
      <c r="E3767" s="13">
        <v>31700</v>
      </c>
      <c r="F3767" s="12">
        <v>13054354000</v>
      </c>
      <c r="G3767" s="14">
        <v>0.66</v>
      </c>
    </row>
    <row r="3768" spans="1:7">
      <c r="A3768" s="11">
        <v>42877</v>
      </c>
      <c r="B3768" s="12">
        <v>447281000</v>
      </c>
      <c r="C3768" s="12">
        <v>-63062000</v>
      </c>
      <c r="D3768" s="12">
        <v>779000</v>
      </c>
      <c r="E3768" s="13">
        <v>31750</v>
      </c>
      <c r="F3768" s="12">
        <v>13054354000</v>
      </c>
      <c r="G3768" s="14">
        <v>0.66103999999999996</v>
      </c>
    </row>
    <row r="3769" spans="1:7">
      <c r="A3769" s="15">
        <v>42878</v>
      </c>
      <c r="B3769" s="16">
        <v>447281000</v>
      </c>
      <c r="C3769" s="16">
        <v>-63062000</v>
      </c>
      <c r="D3769" s="16">
        <v>779000</v>
      </c>
      <c r="E3769" s="17">
        <v>31500</v>
      </c>
      <c r="F3769" s="16">
        <v>13054354000</v>
      </c>
      <c r="G3769" s="18">
        <v>0.65583999999999998</v>
      </c>
    </row>
    <row r="3770" spans="1:7">
      <c r="A3770" s="11">
        <v>42879</v>
      </c>
      <c r="B3770" s="12">
        <v>447281000</v>
      </c>
      <c r="C3770" s="12">
        <v>-63062000</v>
      </c>
      <c r="D3770" s="12">
        <v>779000</v>
      </c>
      <c r="E3770" s="13">
        <v>31800</v>
      </c>
      <c r="F3770" s="12">
        <v>13054354000</v>
      </c>
      <c r="G3770" s="14">
        <v>0.66208</v>
      </c>
    </row>
    <row r="3771" spans="1:7">
      <c r="A3771" s="11">
        <v>42880</v>
      </c>
      <c r="B3771" s="12">
        <v>447281000</v>
      </c>
      <c r="C3771" s="12">
        <v>-63062000</v>
      </c>
      <c r="D3771" s="12">
        <v>779000</v>
      </c>
      <c r="E3771" s="13">
        <v>32300</v>
      </c>
      <c r="F3771" s="12">
        <v>13054354000</v>
      </c>
      <c r="G3771" s="14">
        <v>0.67249000000000003</v>
      </c>
    </row>
    <row r="3772" spans="1:7">
      <c r="A3772" s="11">
        <v>42881</v>
      </c>
      <c r="B3772" s="12">
        <v>447281000</v>
      </c>
      <c r="C3772" s="12">
        <v>-63062000</v>
      </c>
      <c r="D3772" s="12">
        <v>779000</v>
      </c>
      <c r="E3772" s="13">
        <v>32450</v>
      </c>
      <c r="F3772" s="12">
        <v>13054354000</v>
      </c>
      <c r="G3772" s="14">
        <v>0.67562</v>
      </c>
    </row>
    <row r="3773" spans="1:7">
      <c r="A3773" s="11">
        <v>42884</v>
      </c>
      <c r="B3773" s="12">
        <v>447281000</v>
      </c>
      <c r="C3773" s="12">
        <v>-63062000</v>
      </c>
      <c r="D3773" s="12">
        <v>779000</v>
      </c>
      <c r="E3773" s="13">
        <v>32250</v>
      </c>
      <c r="F3773" s="12">
        <v>13054354000</v>
      </c>
      <c r="G3773" s="14">
        <v>0.67144999999999999</v>
      </c>
    </row>
    <row r="3774" spans="1:7">
      <c r="A3774" s="15">
        <v>42885</v>
      </c>
      <c r="B3774" s="16">
        <v>447281000</v>
      </c>
      <c r="C3774" s="16">
        <v>-63062000</v>
      </c>
      <c r="D3774" s="16">
        <v>779000</v>
      </c>
      <c r="E3774" s="17">
        <v>32350</v>
      </c>
      <c r="F3774" s="16">
        <v>13054354000</v>
      </c>
      <c r="G3774" s="18">
        <v>0.67352999999999996</v>
      </c>
    </row>
    <row r="3775" spans="1:7">
      <c r="A3775" s="11">
        <v>42886</v>
      </c>
      <c r="B3775" s="12">
        <v>447281000</v>
      </c>
      <c r="C3775" s="12">
        <v>-63062000</v>
      </c>
      <c r="D3775" s="12">
        <v>779000</v>
      </c>
      <c r="E3775" s="13">
        <v>32550</v>
      </c>
      <c r="F3775" s="12">
        <v>13054354000</v>
      </c>
      <c r="G3775" s="14">
        <v>0.67769999999999997</v>
      </c>
    </row>
    <row r="3776" spans="1:7">
      <c r="A3776" s="11">
        <v>42887</v>
      </c>
      <c r="B3776" s="12">
        <v>447281000</v>
      </c>
      <c r="C3776" s="12">
        <v>-63062000</v>
      </c>
      <c r="D3776" s="12">
        <v>779000</v>
      </c>
      <c r="E3776" s="13">
        <v>32300</v>
      </c>
      <c r="F3776" s="12">
        <v>13054354000</v>
      </c>
      <c r="G3776" s="14">
        <v>0.67249000000000003</v>
      </c>
    </row>
    <row r="3777" spans="1:7">
      <c r="A3777" s="11">
        <v>42888</v>
      </c>
      <c r="B3777" s="12">
        <v>447281000</v>
      </c>
      <c r="C3777" s="12">
        <v>-63062000</v>
      </c>
      <c r="D3777" s="12">
        <v>779000</v>
      </c>
      <c r="E3777" s="13">
        <v>32350</v>
      </c>
      <c r="F3777" s="12">
        <v>13054354000</v>
      </c>
      <c r="G3777" s="14">
        <v>0.67352999999999996</v>
      </c>
    </row>
    <row r="3778" spans="1:7">
      <c r="A3778" s="11">
        <v>42891</v>
      </c>
      <c r="B3778" s="12">
        <v>447281000</v>
      </c>
      <c r="C3778" s="12">
        <v>-63062000</v>
      </c>
      <c r="D3778" s="12">
        <v>779000</v>
      </c>
      <c r="E3778" s="13">
        <v>32250</v>
      </c>
      <c r="F3778" s="12">
        <v>13054354000</v>
      </c>
      <c r="G3778" s="14">
        <v>0.67144999999999999</v>
      </c>
    </row>
    <row r="3779" spans="1:7">
      <c r="A3779" s="15">
        <v>42892</v>
      </c>
      <c r="B3779" s="16">
        <v>447281000</v>
      </c>
      <c r="C3779" s="16">
        <v>-63062000</v>
      </c>
      <c r="D3779" s="16">
        <v>779000</v>
      </c>
      <c r="E3779" s="17" t="s">
        <v>52</v>
      </c>
      <c r="F3779" s="16">
        <v>13054354000</v>
      </c>
      <c r="G3779" s="18">
        <v>0.67144999999999999</v>
      </c>
    </row>
    <row r="3780" spans="1:7">
      <c r="A3780" s="11">
        <v>42893</v>
      </c>
      <c r="B3780" s="12">
        <v>447281000</v>
      </c>
      <c r="C3780" s="12">
        <v>-63062000</v>
      </c>
      <c r="D3780" s="12">
        <v>779000</v>
      </c>
      <c r="E3780" s="13">
        <v>32000</v>
      </c>
      <c r="F3780" s="12">
        <v>13054354000</v>
      </c>
      <c r="G3780" s="14">
        <v>0.66625000000000001</v>
      </c>
    </row>
    <row r="3781" spans="1:7">
      <c r="A3781" s="11">
        <v>42894</v>
      </c>
      <c r="B3781" s="12">
        <v>447281000</v>
      </c>
      <c r="C3781" s="12">
        <v>-63062000</v>
      </c>
      <c r="D3781" s="12">
        <v>779000</v>
      </c>
      <c r="E3781" s="13">
        <v>31650</v>
      </c>
      <c r="F3781" s="12">
        <v>13054354000</v>
      </c>
      <c r="G3781" s="14">
        <v>0.65895999999999999</v>
      </c>
    </row>
    <row r="3782" spans="1:7">
      <c r="A3782" s="11">
        <v>42895</v>
      </c>
      <c r="B3782" s="12">
        <v>447281000</v>
      </c>
      <c r="C3782" s="12">
        <v>-63062000</v>
      </c>
      <c r="D3782" s="12">
        <v>779000</v>
      </c>
      <c r="E3782" s="13">
        <v>31850</v>
      </c>
      <c r="F3782" s="12">
        <v>13054354000</v>
      </c>
      <c r="G3782" s="14">
        <v>0.66312000000000004</v>
      </c>
    </row>
    <row r="3783" spans="1:7">
      <c r="A3783" s="11">
        <v>42898</v>
      </c>
      <c r="B3783" s="12">
        <v>447281000</v>
      </c>
      <c r="C3783" s="12">
        <v>-63062000</v>
      </c>
      <c r="D3783" s="12">
        <v>779000</v>
      </c>
      <c r="E3783" s="13">
        <v>31700</v>
      </c>
      <c r="F3783" s="12">
        <v>13054354000</v>
      </c>
      <c r="G3783" s="14">
        <v>0.66</v>
      </c>
    </row>
    <row r="3784" spans="1:7">
      <c r="A3784" s="15">
        <v>42899</v>
      </c>
      <c r="B3784" s="16">
        <v>447281000</v>
      </c>
      <c r="C3784" s="16">
        <v>-63062000</v>
      </c>
      <c r="D3784" s="16">
        <v>779000</v>
      </c>
      <c r="E3784" s="17">
        <v>32200</v>
      </c>
      <c r="F3784" s="16">
        <v>13054354000</v>
      </c>
      <c r="G3784" s="18">
        <v>0.67040999999999995</v>
      </c>
    </row>
    <row r="3785" spans="1:7">
      <c r="A3785" s="11">
        <v>42900</v>
      </c>
      <c r="B3785" s="12">
        <v>447281000</v>
      </c>
      <c r="C3785" s="12">
        <v>-63062000</v>
      </c>
      <c r="D3785" s="12">
        <v>779000</v>
      </c>
      <c r="E3785" s="13">
        <v>31650</v>
      </c>
      <c r="F3785" s="12">
        <v>13054354000</v>
      </c>
      <c r="G3785" s="14">
        <v>0.65895999999999999</v>
      </c>
    </row>
    <row r="3786" spans="1:7">
      <c r="A3786" s="11">
        <v>42901</v>
      </c>
      <c r="B3786" s="12">
        <v>447281000</v>
      </c>
      <c r="C3786" s="12">
        <v>-63062000</v>
      </c>
      <c r="D3786" s="12">
        <v>779000</v>
      </c>
      <c r="E3786" s="13">
        <v>31650</v>
      </c>
      <c r="F3786" s="12">
        <v>13054354000</v>
      </c>
      <c r="G3786" s="14">
        <v>0.65895999999999999</v>
      </c>
    </row>
    <row r="3787" spans="1:7">
      <c r="A3787" s="11">
        <v>42902</v>
      </c>
      <c r="B3787" s="12">
        <v>447281000</v>
      </c>
      <c r="C3787" s="12">
        <v>-63062000</v>
      </c>
      <c r="D3787" s="12">
        <v>779000</v>
      </c>
      <c r="E3787" s="13">
        <v>31600</v>
      </c>
      <c r="F3787" s="12">
        <v>13054354000</v>
      </c>
      <c r="G3787" s="14">
        <v>0.65791999999999995</v>
      </c>
    </row>
    <row r="3788" spans="1:7">
      <c r="A3788" s="11">
        <v>42905</v>
      </c>
      <c r="B3788" s="12">
        <v>447281000</v>
      </c>
      <c r="C3788" s="12">
        <v>-63062000</v>
      </c>
      <c r="D3788" s="12">
        <v>779000</v>
      </c>
      <c r="E3788" s="13">
        <v>31700</v>
      </c>
      <c r="F3788" s="12">
        <v>13054354000</v>
      </c>
      <c r="G3788" s="14">
        <v>0.66</v>
      </c>
    </row>
    <row r="3789" spans="1:7">
      <c r="A3789" s="15">
        <v>42906</v>
      </c>
      <c r="B3789" s="16">
        <v>447281000</v>
      </c>
      <c r="C3789" s="16">
        <v>-63062000</v>
      </c>
      <c r="D3789" s="16">
        <v>779000</v>
      </c>
      <c r="E3789" s="17">
        <v>32050</v>
      </c>
      <c r="F3789" s="16">
        <v>13054354000</v>
      </c>
      <c r="G3789" s="18">
        <v>0.66729000000000005</v>
      </c>
    </row>
    <row r="3790" spans="1:7">
      <c r="A3790" s="11">
        <v>42907</v>
      </c>
      <c r="B3790" s="12">
        <v>447281000</v>
      </c>
      <c r="C3790" s="12">
        <v>-63062000</v>
      </c>
      <c r="D3790" s="12">
        <v>779000</v>
      </c>
      <c r="E3790" s="13">
        <v>32200</v>
      </c>
      <c r="F3790" s="12">
        <v>13054354000</v>
      </c>
      <c r="G3790" s="14">
        <v>0.67040999999999995</v>
      </c>
    </row>
    <row r="3791" spans="1:7">
      <c r="A3791" s="11">
        <v>42908</v>
      </c>
      <c r="B3791" s="12">
        <v>447281000</v>
      </c>
      <c r="C3791" s="12">
        <v>-63062000</v>
      </c>
      <c r="D3791" s="12">
        <v>779000</v>
      </c>
      <c r="E3791" s="13">
        <v>32800</v>
      </c>
      <c r="F3791" s="12">
        <v>13054354000</v>
      </c>
      <c r="G3791" s="14">
        <v>0.68289999999999995</v>
      </c>
    </row>
    <row r="3792" spans="1:7">
      <c r="A3792" s="11">
        <v>42909</v>
      </c>
      <c r="B3792" s="12">
        <v>447281000</v>
      </c>
      <c r="C3792" s="12">
        <v>-63062000</v>
      </c>
      <c r="D3792" s="12">
        <v>779000</v>
      </c>
      <c r="E3792" s="13">
        <v>32100</v>
      </c>
      <c r="F3792" s="12">
        <v>13054354000</v>
      </c>
      <c r="G3792" s="14">
        <v>0.66832999999999998</v>
      </c>
    </row>
    <row r="3793" spans="1:7">
      <c r="A3793" s="11">
        <v>42912</v>
      </c>
      <c r="B3793" s="12">
        <v>447281000</v>
      </c>
      <c r="C3793" s="12">
        <v>-63062000</v>
      </c>
      <c r="D3793" s="12">
        <v>779000</v>
      </c>
      <c r="E3793" s="13">
        <v>31800</v>
      </c>
      <c r="F3793" s="12">
        <v>13054354000</v>
      </c>
      <c r="G3793" s="14">
        <v>0.66208</v>
      </c>
    </row>
    <row r="3794" spans="1:7">
      <c r="A3794" s="15">
        <v>42913</v>
      </c>
      <c r="B3794" s="16">
        <v>447281000</v>
      </c>
      <c r="C3794" s="16">
        <v>-63062000</v>
      </c>
      <c r="D3794" s="16">
        <v>779000</v>
      </c>
      <c r="E3794" s="17">
        <v>32150</v>
      </c>
      <c r="F3794" s="16">
        <v>13054354000</v>
      </c>
      <c r="G3794" s="18">
        <v>0.66937000000000002</v>
      </c>
    </row>
    <row r="3795" spans="1:7">
      <c r="A3795" s="11">
        <v>42914</v>
      </c>
      <c r="B3795" s="12">
        <v>447281000</v>
      </c>
      <c r="C3795" s="12">
        <v>-63062000</v>
      </c>
      <c r="D3795" s="12">
        <v>779000</v>
      </c>
      <c r="E3795" s="13">
        <v>32650</v>
      </c>
      <c r="F3795" s="12">
        <v>13054354000</v>
      </c>
      <c r="G3795" s="14">
        <v>0.67978000000000005</v>
      </c>
    </row>
    <row r="3796" spans="1:7">
      <c r="A3796" s="11">
        <v>42915</v>
      </c>
      <c r="B3796" s="12">
        <v>447281000</v>
      </c>
      <c r="C3796" s="12">
        <v>-63062000</v>
      </c>
      <c r="D3796" s="12">
        <v>779000</v>
      </c>
      <c r="E3796" s="13">
        <v>32450</v>
      </c>
      <c r="F3796" s="12">
        <v>13054354000</v>
      </c>
      <c r="G3796" s="14">
        <v>0.67562</v>
      </c>
    </row>
    <row r="3797" spans="1:7">
      <c r="A3797" s="11">
        <v>42916</v>
      </c>
      <c r="B3797" s="12">
        <v>447281000</v>
      </c>
      <c r="C3797" s="12">
        <v>-63062000</v>
      </c>
      <c r="D3797" s="12">
        <v>779000</v>
      </c>
      <c r="E3797" s="13">
        <v>32600</v>
      </c>
      <c r="F3797" s="12">
        <v>13054354000</v>
      </c>
      <c r="G3797" s="14">
        <v>0.67874000000000001</v>
      </c>
    </row>
    <row r="3798" spans="1:7">
      <c r="A3798" s="11">
        <v>42919</v>
      </c>
      <c r="B3798" s="12">
        <v>377271000</v>
      </c>
      <c r="C3798" s="12">
        <v>-42086000</v>
      </c>
      <c r="D3798" s="12">
        <v>2408000</v>
      </c>
      <c r="E3798" s="13">
        <v>34000</v>
      </c>
      <c r="F3798" s="12">
        <v>13287063000</v>
      </c>
      <c r="G3798" s="14">
        <v>0.69703000000000004</v>
      </c>
    </row>
    <row r="3799" spans="1:7">
      <c r="A3799" s="15">
        <v>42920</v>
      </c>
      <c r="B3799" s="16">
        <v>377271000</v>
      </c>
      <c r="C3799" s="16">
        <v>-42086000</v>
      </c>
      <c r="D3799" s="16">
        <v>2408000</v>
      </c>
      <c r="E3799" s="17">
        <v>33750</v>
      </c>
      <c r="F3799" s="16">
        <v>13287063000</v>
      </c>
      <c r="G3799" s="18">
        <v>0.69189999999999996</v>
      </c>
    </row>
    <row r="3800" spans="1:7">
      <c r="A3800" s="11">
        <v>42921</v>
      </c>
      <c r="B3800" s="12">
        <v>377271000</v>
      </c>
      <c r="C3800" s="12">
        <v>-42086000</v>
      </c>
      <c r="D3800" s="12">
        <v>2408000</v>
      </c>
      <c r="E3800" s="13">
        <v>33550</v>
      </c>
      <c r="F3800" s="12">
        <v>13287063000</v>
      </c>
      <c r="G3800" s="14">
        <v>0.68779999999999997</v>
      </c>
    </row>
    <row r="3801" spans="1:7">
      <c r="A3801" s="11">
        <v>42922</v>
      </c>
      <c r="B3801" s="12">
        <v>377271000</v>
      </c>
      <c r="C3801" s="12">
        <v>-42086000</v>
      </c>
      <c r="D3801" s="12">
        <v>2408000</v>
      </c>
      <c r="E3801" s="13">
        <v>33200</v>
      </c>
      <c r="F3801" s="12">
        <v>13287063000</v>
      </c>
      <c r="G3801" s="14">
        <v>0.68062999999999996</v>
      </c>
    </row>
    <row r="3802" spans="1:7">
      <c r="A3802" s="11">
        <v>42923</v>
      </c>
      <c r="B3802" s="12">
        <v>377271000</v>
      </c>
      <c r="C3802" s="12">
        <v>-42086000</v>
      </c>
      <c r="D3802" s="12">
        <v>2408000</v>
      </c>
      <c r="E3802" s="13">
        <v>33300</v>
      </c>
      <c r="F3802" s="12">
        <v>13287063000</v>
      </c>
      <c r="G3802" s="14">
        <v>0.68267999999999995</v>
      </c>
    </row>
    <row r="3803" spans="1:7">
      <c r="A3803" s="11">
        <v>42926</v>
      </c>
      <c r="B3803" s="12">
        <v>377271000</v>
      </c>
      <c r="C3803" s="12">
        <v>-42086000</v>
      </c>
      <c r="D3803" s="12">
        <v>2408000</v>
      </c>
      <c r="E3803" s="13">
        <v>33100</v>
      </c>
      <c r="F3803" s="12">
        <v>13287063000</v>
      </c>
      <c r="G3803" s="14">
        <v>0.67857999999999996</v>
      </c>
    </row>
    <row r="3804" spans="1:7">
      <c r="A3804" s="15">
        <v>42927</v>
      </c>
      <c r="B3804" s="16">
        <v>377271000</v>
      </c>
      <c r="C3804" s="16">
        <v>-42086000</v>
      </c>
      <c r="D3804" s="16">
        <v>2408000</v>
      </c>
      <c r="E3804" s="17">
        <v>32900</v>
      </c>
      <c r="F3804" s="16">
        <v>13287063000</v>
      </c>
      <c r="G3804" s="18">
        <v>0.67447999999999997</v>
      </c>
    </row>
    <row r="3805" spans="1:7">
      <c r="A3805" s="11">
        <v>42928</v>
      </c>
      <c r="B3805" s="12">
        <v>377271000</v>
      </c>
      <c r="C3805" s="12">
        <v>-42086000</v>
      </c>
      <c r="D3805" s="12">
        <v>2408000</v>
      </c>
      <c r="E3805" s="13">
        <v>32450</v>
      </c>
      <c r="F3805" s="12">
        <v>13287063000</v>
      </c>
      <c r="G3805" s="14">
        <v>0.66525000000000001</v>
      </c>
    </row>
    <row r="3806" spans="1:7">
      <c r="A3806" s="11">
        <v>42929</v>
      </c>
      <c r="B3806" s="12">
        <v>377271000</v>
      </c>
      <c r="C3806" s="12">
        <v>-42086000</v>
      </c>
      <c r="D3806" s="12">
        <v>2408000</v>
      </c>
      <c r="E3806" s="13">
        <v>32500</v>
      </c>
      <c r="F3806" s="12">
        <v>13287063000</v>
      </c>
      <c r="G3806" s="14">
        <v>0.66627999999999998</v>
      </c>
    </row>
    <row r="3807" spans="1:7">
      <c r="A3807" s="11">
        <v>42930</v>
      </c>
      <c r="B3807" s="12">
        <v>377271000</v>
      </c>
      <c r="C3807" s="12">
        <v>-42086000</v>
      </c>
      <c r="D3807" s="12">
        <v>2408000</v>
      </c>
      <c r="E3807" s="13">
        <v>33000</v>
      </c>
      <c r="F3807" s="12">
        <v>13287063000</v>
      </c>
      <c r="G3807" s="14">
        <v>0.67652999999999996</v>
      </c>
    </row>
    <row r="3808" spans="1:7">
      <c r="A3808" s="11">
        <v>42933</v>
      </c>
      <c r="B3808" s="12">
        <v>377271000</v>
      </c>
      <c r="C3808" s="12">
        <v>-42086000</v>
      </c>
      <c r="D3808" s="12">
        <v>2408000</v>
      </c>
      <c r="E3808" s="13">
        <v>33050</v>
      </c>
      <c r="F3808" s="12">
        <v>13287063000</v>
      </c>
      <c r="G3808" s="14">
        <v>0.67754999999999999</v>
      </c>
    </row>
    <row r="3809" spans="1:7">
      <c r="A3809" s="15">
        <v>42934</v>
      </c>
      <c r="B3809" s="16">
        <v>377271000</v>
      </c>
      <c r="C3809" s="16">
        <v>-42086000</v>
      </c>
      <c r="D3809" s="16">
        <v>2408000</v>
      </c>
      <c r="E3809" s="17">
        <v>33100</v>
      </c>
      <c r="F3809" s="16">
        <v>13287063000</v>
      </c>
      <c r="G3809" s="18">
        <v>0.67857999999999996</v>
      </c>
    </row>
    <row r="3810" spans="1:7">
      <c r="A3810" s="11">
        <v>42935</v>
      </c>
      <c r="B3810" s="12">
        <v>377271000</v>
      </c>
      <c r="C3810" s="12">
        <v>-42086000</v>
      </c>
      <c r="D3810" s="12">
        <v>2408000</v>
      </c>
      <c r="E3810" s="13">
        <v>33150</v>
      </c>
      <c r="F3810" s="12">
        <v>13287063000</v>
      </c>
      <c r="G3810" s="14">
        <v>0.67959999999999998</v>
      </c>
    </row>
    <row r="3811" spans="1:7">
      <c r="A3811" s="11">
        <v>42936</v>
      </c>
      <c r="B3811" s="12">
        <v>377271000</v>
      </c>
      <c r="C3811" s="12">
        <v>-42086000</v>
      </c>
      <c r="D3811" s="12">
        <v>2408000</v>
      </c>
      <c r="E3811" s="13">
        <v>33250</v>
      </c>
      <c r="F3811" s="12">
        <v>13287063000</v>
      </c>
      <c r="G3811" s="14">
        <v>0.68164999999999998</v>
      </c>
    </row>
    <row r="3812" spans="1:7">
      <c r="A3812" s="11">
        <v>42937</v>
      </c>
      <c r="B3812" s="12">
        <v>377271000</v>
      </c>
      <c r="C3812" s="12">
        <v>-42086000</v>
      </c>
      <c r="D3812" s="12">
        <v>2408000</v>
      </c>
      <c r="E3812" s="13">
        <v>34000</v>
      </c>
      <c r="F3812" s="12">
        <v>13287063000</v>
      </c>
      <c r="G3812" s="14">
        <v>0.69703000000000004</v>
      </c>
    </row>
    <row r="3813" spans="1:7">
      <c r="A3813" s="11">
        <v>42940</v>
      </c>
      <c r="B3813" s="12">
        <v>377271000</v>
      </c>
      <c r="C3813" s="12">
        <v>-42086000</v>
      </c>
      <c r="D3813" s="12">
        <v>2408000</v>
      </c>
      <c r="E3813" s="13">
        <v>34850</v>
      </c>
      <c r="F3813" s="12">
        <v>13287063000</v>
      </c>
      <c r="G3813" s="14">
        <v>0.71445000000000003</v>
      </c>
    </row>
    <row r="3814" spans="1:7">
      <c r="A3814" s="15">
        <v>42941</v>
      </c>
      <c r="B3814" s="16">
        <v>377271000</v>
      </c>
      <c r="C3814" s="16">
        <v>-42086000</v>
      </c>
      <c r="D3814" s="16">
        <v>2408000</v>
      </c>
      <c r="E3814" s="17">
        <v>34850</v>
      </c>
      <c r="F3814" s="16">
        <v>13287063000</v>
      </c>
      <c r="G3814" s="18">
        <v>0.71445000000000003</v>
      </c>
    </row>
    <row r="3815" spans="1:7">
      <c r="A3815" s="11">
        <v>42942</v>
      </c>
      <c r="B3815" s="12">
        <v>377271000</v>
      </c>
      <c r="C3815" s="12">
        <v>-42086000</v>
      </c>
      <c r="D3815" s="12">
        <v>2408000</v>
      </c>
      <c r="E3815" s="13">
        <v>34400</v>
      </c>
      <c r="F3815" s="12">
        <v>13287063000</v>
      </c>
      <c r="G3815" s="14">
        <v>0.70523000000000002</v>
      </c>
    </row>
    <row r="3816" spans="1:7">
      <c r="A3816" s="11">
        <v>42943</v>
      </c>
      <c r="B3816" s="12">
        <v>377271000</v>
      </c>
      <c r="C3816" s="12">
        <v>-42086000</v>
      </c>
      <c r="D3816" s="12">
        <v>2408000</v>
      </c>
      <c r="E3816" s="13">
        <v>34800</v>
      </c>
      <c r="F3816" s="12">
        <v>13287063000</v>
      </c>
      <c r="G3816" s="14">
        <v>0.71343000000000001</v>
      </c>
    </row>
    <row r="3817" spans="1:7">
      <c r="A3817" s="11">
        <v>42944</v>
      </c>
      <c r="B3817" s="12">
        <v>377271000</v>
      </c>
      <c r="C3817" s="12">
        <v>-42086000</v>
      </c>
      <c r="D3817" s="12">
        <v>2408000</v>
      </c>
      <c r="E3817" s="13">
        <v>34800</v>
      </c>
      <c r="F3817" s="12">
        <v>13287063000</v>
      </c>
      <c r="G3817" s="14">
        <v>0.71343000000000001</v>
      </c>
    </row>
    <row r="3818" spans="1:7">
      <c r="A3818" s="11">
        <v>42947</v>
      </c>
      <c r="B3818" s="12">
        <v>377271000</v>
      </c>
      <c r="C3818" s="12">
        <v>-42086000</v>
      </c>
      <c r="D3818" s="12">
        <v>2408000</v>
      </c>
      <c r="E3818" s="13">
        <v>34800</v>
      </c>
      <c r="F3818" s="12">
        <v>13287063000</v>
      </c>
      <c r="G3818" s="14">
        <v>0.71343000000000001</v>
      </c>
    </row>
    <row r="3819" spans="1:7">
      <c r="A3819" s="15">
        <v>42948</v>
      </c>
      <c r="B3819" s="16">
        <v>377271000</v>
      </c>
      <c r="C3819" s="16">
        <v>-42086000</v>
      </c>
      <c r="D3819" s="16">
        <v>2408000</v>
      </c>
      <c r="E3819" s="17">
        <v>35150</v>
      </c>
      <c r="F3819" s="16">
        <v>13287063000</v>
      </c>
      <c r="G3819" s="18">
        <v>0.72060000000000002</v>
      </c>
    </row>
    <row r="3820" spans="1:7">
      <c r="A3820" s="11">
        <v>42949</v>
      </c>
      <c r="B3820" s="12">
        <v>377271000</v>
      </c>
      <c r="C3820" s="12">
        <v>-42086000</v>
      </c>
      <c r="D3820" s="12">
        <v>2408000</v>
      </c>
      <c r="E3820" s="13">
        <v>35400</v>
      </c>
      <c r="F3820" s="12">
        <v>13287063000</v>
      </c>
      <c r="G3820" s="14">
        <v>0.72572999999999999</v>
      </c>
    </row>
    <row r="3821" spans="1:7">
      <c r="A3821" s="11">
        <v>42950</v>
      </c>
      <c r="B3821" s="12">
        <v>377271000</v>
      </c>
      <c r="C3821" s="12">
        <v>-42086000</v>
      </c>
      <c r="D3821" s="12">
        <v>2408000</v>
      </c>
      <c r="E3821" s="13">
        <v>35000</v>
      </c>
      <c r="F3821" s="12">
        <v>13287063000</v>
      </c>
      <c r="G3821" s="14">
        <v>0.71753</v>
      </c>
    </row>
    <row r="3822" spans="1:7">
      <c r="A3822" s="11">
        <v>42951</v>
      </c>
      <c r="B3822" s="12">
        <v>377271000</v>
      </c>
      <c r="C3822" s="12">
        <v>-42086000</v>
      </c>
      <c r="D3822" s="12">
        <v>2408000</v>
      </c>
      <c r="E3822" s="13">
        <v>34750</v>
      </c>
      <c r="F3822" s="12">
        <v>13287063000</v>
      </c>
      <c r="G3822" s="14">
        <v>0.71240000000000003</v>
      </c>
    </row>
    <row r="3823" spans="1:7">
      <c r="A3823" s="11">
        <v>42954</v>
      </c>
      <c r="B3823" s="12">
        <v>377271000</v>
      </c>
      <c r="C3823" s="12">
        <v>-42086000</v>
      </c>
      <c r="D3823" s="12">
        <v>2408000</v>
      </c>
      <c r="E3823" s="13">
        <v>34300</v>
      </c>
      <c r="F3823" s="12">
        <v>13287063000</v>
      </c>
      <c r="G3823" s="14">
        <v>0.70318000000000003</v>
      </c>
    </row>
    <row r="3824" spans="1:7">
      <c r="A3824" s="15">
        <v>42955</v>
      </c>
      <c r="B3824" s="16">
        <v>377271000</v>
      </c>
      <c r="C3824" s="16">
        <v>-42086000</v>
      </c>
      <c r="D3824" s="16">
        <v>2408000</v>
      </c>
      <c r="E3824" s="17">
        <v>34150</v>
      </c>
      <c r="F3824" s="16">
        <v>13287063000</v>
      </c>
      <c r="G3824" s="18">
        <v>0.70009999999999994</v>
      </c>
    </row>
    <row r="3825" spans="1:7">
      <c r="A3825" s="11">
        <v>42956</v>
      </c>
      <c r="B3825" s="12">
        <v>377271000</v>
      </c>
      <c r="C3825" s="12">
        <v>-42086000</v>
      </c>
      <c r="D3825" s="12">
        <v>2408000</v>
      </c>
      <c r="E3825" s="13">
        <v>33850</v>
      </c>
      <c r="F3825" s="12">
        <v>13287063000</v>
      </c>
      <c r="G3825" s="14">
        <v>0.69394999999999996</v>
      </c>
    </row>
    <row r="3826" spans="1:7">
      <c r="A3826" s="11">
        <v>42957</v>
      </c>
      <c r="B3826" s="12">
        <v>377271000</v>
      </c>
      <c r="C3826" s="12">
        <v>-42086000</v>
      </c>
      <c r="D3826" s="12">
        <v>2408000</v>
      </c>
      <c r="E3826" s="13">
        <v>32950</v>
      </c>
      <c r="F3826" s="12">
        <v>13287063000</v>
      </c>
      <c r="G3826" s="14">
        <v>0.67549999999999999</v>
      </c>
    </row>
    <row r="3827" spans="1:7">
      <c r="A3827" s="11">
        <v>42958</v>
      </c>
      <c r="B3827" s="12">
        <v>377271000</v>
      </c>
      <c r="C3827" s="12">
        <v>-42086000</v>
      </c>
      <c r="D3827" s="12">
        <v>2408000</v>
      </c>
      <c r="E3827" s="13">
        <v>33050</v>
      </c>
      <c r="F3827" s="12">
        <v>13287063000</v>
      </c>
      <c r="G3827" s="14">
        <v>0.67754999999999999</v>
      </c>
    </row>
    <row r="3828" spans="1:7">
      <c r="A3828" s="11">
        <v>42961</v>
      </c>
      <c r="B3828" s="12">
        <v>377271000</v>
      </c>
      <c r="C3828" s="12">
        <v>-42086000</v>
      </c>
      <c r="D3828" s="12">
        <v>2408000</v>
      </c>
      <c r="E3828" s="13">
        <v>32900</v>
      </c>
      <c r="F3828" s="12">
        <v>13287063000</v>
      </c>
      <c r="G3828" s="14">
        <v>0.67447999999999997</v>
      </c>
    </row>
    <row r="3829" spans="1:7">
      <c r="A3829" s="15">
        <v>42962</v>
      </c>
      <c r="B3829" s="16">
        <v>377271000</v>
      </c>
      <c r="C3829" s="16">
        <v>-42086000</v>
      </c>
      <c r="D3829" s="16">
        <v>2408000</v>
      </c>
      <c r="E3829" s="17" t="s">
        <v>52</v>
      </c>
      <c r="F3829" s="16">
        <v>13287063000</v>
      </c>
      <c r="G3829" s="18">
        <v>0.67447999999999997</v>
      </c>
    </row>
    <row r="3830" spans="1:7">
      <c r="A3830" s="11">
        <v>42963</v>
      </c>
      <c r="B3830" s="12">
        <v>377271000</v>
      </c>
      <c r="C3830" s="12">
        <v>-42086000</v>
      </c>
      <c r="D3830" s="12">
        <v>2408000</v>
      </c>
      <c r="E3830" s="13">
        <v>32650</v>
      </c>
      <c r="F3830" s="12">
        <v>13287063000</v>
      </c>
      <c r="G3830" s="14">
        <v>0.66935</v>
      </c>
    </row>
    <row r="3831" spans="1:7">
      <c r="A3831" s="11">
        <v>42964</v>
      </c>
      <c r="B3831" s="12">
        <v>377271000</v>
      </c>
      <c r="C3831" s="12">
        <v>-42086000</v>
      </c>
      <c r="D3831" s="12">
        <v>2408000</v>
      </c>
      <c r="E3831" s="13">
        <v>32950</v>
      </c>
      <c r="F3831" s="12">
        <v>13287063000</v>
      </c>
      <c r="G3831" s="14">
        <v>0.67549999999999999</v>
      </c>
    </row>
    <row r="3832" spans="1:7">
      <c r="A3832" s="11">
        <v>42965</v>
      </c>
      <c r="B3832" s="12">
        <v>377271000</v>
      </c>
      <c r="C3832" s="12">
        <v>-42086000</v>
      </c>
      <c r="D3832" s="12">
        <v>2408000</v>
      </c>
      <c r="E3832" s="13">
        <v>32450</v>
      </c>
      <c r="F3832" s="12">
        <v>13287063000</v>
      </c>
      <c r="G3832" s="14">
        <v>0.66525000000000001</v>
      </c>
    </row>
    <row r="3833" spans="1:7">
      <c r="A3833" s="11">
        <v>42968</v>
      </c>
      <c r="B3833" s="12">
        <v>377271000</v>
      </c>
      <c r="C3833" s="12">
        <v>-42086000</v>
      </c>
      <c r="D3833" s="12">
        <v>2408000</v>
      </c>
      <c r="E3833" s="13">
        <v>32100</v>
      </c>
      <c r="F3833" s="12">
        <v>13287063000</v>
      </c>
      <c r="G3833" s="14">
        <v>0.65808</v>
      </c>
    </row>
    <row r="3834" spans="1:7">
      <c r="A3834" s="15">
        <v>42969</v>
      </c>
      <c r="B3834" s="16">
        <v>377271000</v>
      </c>
      <c r="C3834" s="16">
        <v>-42086000</v>
      </c>
      <c r="D3834" s="16">
        <v>2408000</v>
      </c>
      <c r="E3834" s="17">
        <v>32650</v>
      </c>
      <c r="F3834" s="16">
        <v>13287063000</v>
      </c>
      <c r="G3834" s="18">
        <v>0.66935</v>
      </c>
    </row>
    <row r="3835" spans="1:7">
      <c r="A3835" s="11">
        <v>42970</v>
      </c>
      <c r="B3835" s="12">
        <v>377271000</v>
      </c>
      <c r="C3835" s="12">
        <v>-42086000</v>
      </c>
      <c r="D3835" s="12">
        <v>2408000</v>
      </c>
      <c r="E3835" s="13">
        <v>32150</v>
      </c>
      <c r="F3835" s="12">
        <v>13287063000</v>
      </c>
      <c r="G3835" s="14">
        <v>0.65910000000000002</v>
      </c>
    </row>
    <row r="3836" spans="1:7">
      <c r="A3836" s="11">
        <v>42971</v>
      </c>
      <c r="B3836" s="12">
        <v>377271000</v>
      </c>
      <c r="C3836" s="12">
        <v>-42086000</v>
      </c>
      <c r="D3836" s="12">
        <v>2408000</v>
      </c>
      <c r="E3836" s="13">
        <v>31800</v>
      </c>
      <c r="F3836" s="12">
        <v>13287063000</v>
      </c>
      <c r="G3836" s="14">
        <v>0.65193000000000001</v>
      </c>
    </row>
    <row r="3837" spans="1:7">
      <c r="A3837" s="11">
        <v>42972</v>
      </c>
      <c r="B3837" s="12">
        <v>377271000</v>
      </c>
      <c r="C3837" s="12">
        <v>-42086000</v>
      </c>
      <c r="D3837" s="12">
        <v>2408000</v>
      </c>
      <c r="E3837" s="13">
        <v>32600</v>
      </c>
      <c r="F3837" s="12">
        <v>13287063000</v>
      </c>
      <c r="G3837" s="14">
        <v>0.66832999999999998</v>
      </c>
    </row>
    <row r="3838" spans="1:7">
      <c r="A3838" s="11">
        <v>42975</v>
      </c>
      <c r="B3838" s="12">
        <v>377271000</v>
      </c>
      <c r="C3838" s="12">
        <v>-42086000</v>
      </c>
      <c r="D3838" s="12">
        <v>2408000</v>
      </c>
      <c r="E3838" s="13">
        <v>32500</v>
      </c>
      <c r="F3838" s="12">
        <v>13287063000</v>
      </c>
      <c r="G3838" s="14">
        <v>0.66627999999999998</v>
      </c>
    </row>
    <row r="3839" spans="1:7">
      <c r="A3839" s="15">
        <v>42976</v>
      </c>
      <c r="B3839" s="16">
        <v>377271000</v>
      </c>
      <c r="C3839" s="16">
        <v>-42086000</v>
      </c>
      <c r="D3839" s="16">
        <v>2408000</v>
      </c>
      <c r="E3839" s="17">
        <v>32150</v>
      </c>
      <c r="F3839" s="16">
        <v>13287063000</v>
      </c>
      <c r="G3839" s="18">
        <v>0.65910000000000002</v>
      </c>
    </row>
    <row r="3840" spans="1:7">
      <c r="A3840" s="11">
        <v>42977</v>
      </c>
      <c r="B3840" s="12">
        <v>377271000</v>
      </c>
      <c r="C3840" s="12">
        <v>-42086000</v>
      </c>
      <c r="D3840" s="12">
        <v>2408000</v>
      </c>
      <c r="E3840" s="13">
        <v>31850</v>
      </c>
      <c r="F3840" s="12">
        <v>13287063000</v>
      </c>
      <c r="G3840" s="14">
        <v>0.65295000000000003</v>
      </c>
    </row>
    <row r="3841" spans="1:7">
      <c r="A3841" s="11">
        <v>42978</v>
      </c>
      <c r="B3841" s="12">
        <v>377271000</v>
      </c>
      <c r="C3841" s="12">
        <v>-42086000</v>
      </c>
      <c r="D3841" s="12">
        <v>2408000</v>
      </c>
      <c r="E3841" s="13">
        <v>31200</v>
      </c>
      <c r="F3841" s="12">
        <v>13287063000</v>
      </c>
      <c r="G3841" s="14">
        <v>0.63963000000000003</v>
      </c>
    </row>
    <row r="3842" spans="1:7">
      <c r="A3842" s="11">
        <v>42979</v>
      </c>
      <c r="B3842" s="12">
        <v>377271000</v>
      </c>
      <c r="C3842" s="12">
        <v>-42086000</v>
      </c>
      <c r="D3842" s="12">
        <v>2408000</v>
      </c>
      <c r="E3842" s="13">
        <v>31150</v>
      </c>
      <c r="F3842" s="12">
        <v>13287063000</v>
      </c>
      <c r="G3842" s="14">
        <v>0.63859999999999995</v>
      </c>
    </row>
    <row r="3843" spans="1:7">
      <c r="A3843" s="11">
        <v>42982</v>
      </c>
      <c r="B3843" s="12">
        <v>377271000</v>
      </c>
      <c r="C3843" s="12">
        <v>-42086000</v>
      </c>
      <c r="D3843" s="12">
        <v>2408000</v>
      </c>
      <c r="E3843" s="13">
        <v>30050</v>
      </c>
      <c r="F3843" s="12">
        <v>13287063000</v>
      </c>
      <c r="G3843" s="14">
        <v>0.61604999999999999</v>
      </c>
    </row>
    <row r="3844" spans="1:7">
      <c r="A3844" s="15">
        <v>42983</v>
      </c>
      <c r="B3844" s="16">
        <v>377271000</v>
      </c>
      <c r="C3844" s="16">
        <v>-42086000</v>
      </c>
      <c r="D3844" s="16">
        <v>2408000</v>
      </c>
      <c r="E3844" s="17">
        <v>30350</v>
      </c>
      <c r="F3844" s="16">
        <v>13287063000</v>
      </c>
      <c r="G3844" s="18">
        <v>0.62219999999999998</v>
      </c>
    </row>
    <row r="3845" spans="1:7">
      <c r="A3845" s="11">
        <v>42984</v>
      </c>
      <c r="B3845" s="12">
        <v>377271000</v>
      </c>
      <c r="C3845" s="12">
        <v>-42086000</v>
      </c>
      <c r="D3845" s="12">
        <v>2408000</v>
      </c>
      <c r="E3845" s="13">
        <v>30050</v>
      </c>
      <c r="F3845" s="12">
        <v>13287063000</v>
      </c>
      <c r="G3845" s="14">
        <v>0.61604999999999999</v>
      </c>
    </row>
    <row r="3846" spans="1:7">
      <c r="A3846" s="11">
        <v>42985</v>
      </c>
      <c r="B3846" s="12">
        <v>377271000</v>
      </c>
      <c r="C3846" s="12">
        <v>-42086000</v>
      </c>
      <c r="D3846" s="12">
        <v>2408000</v>
      </c>
      <c r="E3846" s="13">
        <v>30250</v>
      </c>
      <c r="F3846" s="12">
        <v>13287063000</v>
      </c>
      <c r="G3846" s="14">
        <v>0.62014999999999998</v>
      </c>
    </row>
    <row r="3847" spans="1:7">
      <c r="A3847" s="11">
        <v>42986</v>
      </c>
      <c r="B3847" s="12">
        <v>377271000</v>
      </c>
      <c r="C3847" s="12">
        <v>-42086000</v>
      </c>
      <c r="D3847" s="12">
        <v>2408000</v>
      </c>
      <c r="E3847" s="13">
        <v>29950</v>
      </c>
      <c r="F3847" s="12">
        <v>13287063000</v>
      </c>
      <c r="G3847" s="14">
        <v>0.61399999999999999</v>
      </c>
    </row>
    <row r="3848" spans="1:7">
      <c r="A3848" s="11">
        <v>42989</v>
      </c>
      <c r="B3848" s="12">
        <v>377271000</v>
      </c>
      <c r="C3848" s="12">
        <v>-42086000</v>
      </c>
      <c r="D3848" s="12">
        <v>2408000</v>
      </c>
      <c r="E3848" s="13">
        <v>30200</v>
      </c>
      <c r="F3848" s="12">
        <v>13287063000</v>
      </c>
      <c r="G3848" s="14">
        <v>0.61912999999999996</v>
      </c>
    </row>
    <row r="3849" spans="1:7">
      <c r="A3849" s="15">
        <v>42990</v>
      </c>
      <c r="B3849" s="16">
        <v>377271000</v>
      </c>
      <c r="C3849" s="16">
        <v>-42086000</v>
      </c>
      <c r="D3849" s="16">
        <v>2408000</v>
      </c>
      <c r="E3849" s="17">
        <v>30000</v>
      </c>
      <c r="F3849" s="16">
        <v>13287063000</v>
      </c>
      <c r="G3849" s="18">
        <v>0.61502999999999997</v>
      </c>
    </row>
    <row r="3850" spans="1:7">
      <c r="A3850" s="11">
        <v>42991</v>
      </c>
      <c r="B3850" s="12">
        <v>377271000</v>
      </c>
      <c r="C3850" s="12">
        <v>-42086000</v>
      </c>
      <c r="D3850" s="12">
        <v>2408000</v>
      </c>
      <c r="E3850" s="13">
        <v>30000</v>
      </c>
      <c r="F3850" s="12">
        <v>13287063000</v>
      </c>
      <c r="G3850" s="14">
        <v>0.61502999999999997</v>
      </c>
    </row>
    <row r="3851" spans="1:7">
      <c r="A3851" s="11">
        <v>42992</v>
      </c>
      <c r="B3851" s="12">
        <v>377271000</v>
      </c>
      <c r="C3851" s="12">
        <v>-42086000</v>
      </c>
      <c r="D3851" s="12">
        <v>2408000</v>
      </c>
      <c r="E3851" s="13">
        <v>29100</v>
      </c>
      <c r="F3851" s="12">
        <v>13287063000</v>
      </c>
      <c r="G3851" s="14">
        <v>0.59657000000000004</v>
      </c>
    </row>
    <row r="3852" spans="1:7">
      <c r="A3852" s="11">
        <v>42993</v>
      </c>
      <c r="B3852" s="12">
        <v>377271000</v>
      </c>
      <c r="C3852" s="12">
        <v>-42086000</v>
      </c>
      <c r="D3852" s="12">
        <v>2408000</v>
      </c>
      <c r="E3852" s="13">
        <v>29400</v>
      </c>
      <c r="F3852" s="12">
        <v>13287063000</v>
      </c>
      <c r="G3852" s="14">
        <v>0.60272999999999999</v>
      </c>
    </row>
    <row r="3853" spans="1:7">
      <c r="A3853" s="11">
        <v>42996</v>
      </c>
      <c r="B3853" s="12">
        <v>377271000</v>
      </c>
      <c r="C3853" s="12">
        <v>-42086000</v>
      </c>
      <c r="D3853" s="12">
        <v>2408000</v>
      </c>
      <c r="E3853" s="13">
        <v>29200</v>
      </c>
      <c r="F3853" s="12">
        <v>13287063000</v>
      </c>
      <c r="G3853" s="14">
        <v>0.59862000000000004</v>
      </c>
    </row>
    <row r="3854" spans="1:7">
      <c r="A3854" s="15">
        <v>42997</v>
      </c>
      <c r="B3854" s="16">
        <v>377271000</v>
      </c>
      <c r="C3854" s="16">
        <v>-42086000</v>
      </c>
      <c r="D3854" s="16">
        <v>2408000</v>
      </c>
      <c r="E3854" s="17">
        <v>29100</v>
      </c>
      <c r="F3854" s="16">
        <v>13287063000</v>
      </c>
      <c r="G3854" s="18">
        <v>0.59657000000000004</v>
      </c>
    </row>
    <row r="3855" spans="1:7">
      <c r="A3855" s="11">
        <v>42998</v>
      </c>
      <c r="B3855" s="12">
        <v>377271000</v>
      </c>
      <c r="C3855" s="12">
        <v>-42086000</v>
      </c>
      <c r="D3855" s="12">
        <v>2408000</v>
      </c>
      <c r="E3855" s="13">
        <v>29100</v>
      </c>
      <c r="F3855" s="12">
        <v>13287063000</v>
      </c>
      <c r="G3855" s="14">
        <v>0.59657000000000004</v>
      </c>
    </row>
    <row r="3856" spans="1:7">
      <c r="A3856" s="11">
        <v>42999</v>
      </c>
      <c r="B3856" s="12">
        <v>377271000</v>
      </c>
      <c r="C3856" s="12">
        <v>-42086000</v>
      </c>
      <c r="D3856" s="12">
        <v>2408000</v>
      </c>
      <c r="E3856" s="13">
        <v>29150</v>
      </c>
      <c r="F3856" s="12">
        <v>13287063000</v>
      </c>
      <c r="G3856" s="14">
        <v>0.59760000000000002</v>
      </c>
    </row>
    <row r="3857" spans="1:7">
      <c r="A3857" s="11">
        <v>43000</v>
      </c>
      <c r="B3857" s="12">
        <v>377271000</v>
      </c>
      <c r="C3857" s="12">
        <v>-42086000</v>
      </c>
      <c r="D3857" s="12">
        <v>2408000</v>
      </c>
      <c r="E3857" s="13">
        <v>29200</v>
      </c>
      <c r="F3857" s="12">
        <v>13287063000</v>
      </c>
      <c r="G3857" s="14">
        <v>0.59862000000000004</v>
      </c>
    </row>
    <row r="3858" spans="1:7">
      <c r="A3858" s="11">
        <v>43003</v>
      </c>
      <c r="B3858" s="12">
        <v>377271000</v>
      </c>
      <c r="C3858" s="12">
        <v>-42086000</v>
      </c>
      <c r="D3858" s="12">
        <v>2408000</v>
      </c>
      <c r="E3858" s="13">
        <v>28800</v>
      </c>
      <c r="F3858" s="12">
        <v>13287063000</v>
      </c>
      <c r="G3858" s="14">
        <v>0.59041999999999994</v>
      </c>
    </row>
    <row r="3859" spans="1:7">
      <c r="A3859" s="15">
        <v>43004</v>
      </c>
      <c r="B3859" s="16">
        <v>377271000</v>
      </c>
      <c r="C3859" s="16">
        <v>-42086000</v>
      </c>
      <c r="D3859" s="16">
        <v>2408000</v>
      </c>
      <c r="E3859" s="17">
        <v>28700</v>
      </c>
      <c r="F3859" s="16">
        <v>13287063000</v>
      </c>
      <c r="G3859" s="18">
        <v>0.58836999999999995</v>
      </c>
    </row>
    <row r="3860" spans="1:7">
      <c r="A3860" s="11">
        <v>43005</v>
      </c>
      <c r="B3860" s="12">
        <v>377271000</v>
      </c>
      <c r="C3860" s="12">
        <v>-42086000</v>
      </c>
      <c r="D3860" s="12">
        <v>2408000</v>
      </c>
      <c r="E3860" s="13">
        <v>29050</v>
      </c>
      <c r="F3860" s="12">
        <v>13287063000</v>
      </c>
      <c r="G3860" s="14">
        <v>0.59555000000000002</v>
      </c>
    </row>
    <row r="3861" spans="1:7">
      <c r="A3861" s="11">
        <v>43006</v>
      </c>
      <c r="B3861" s="12">
        <v>377271000</v>
      </c>
      <c r="C3861" s="12">
        <v>-42086000</v>
      </c>
      <c r="D3861" s="12">
        <v>2408000</v>
      </c>
      <c r="E3861" s="13">
        <v>29250</v>
      </c>
      <c r="F3861" s="12">
        <v>13287063000</v>
      </c>
      <c r="G3861" s="14">
        <v>0.59965000000000002</v>
      </c>
    </row>
    <row r="3862" spans="1:7">
      <c r="A3862" s="11">
        <v>43007</v>
      </c>
      <c r="B3862" s="12">
        <v>377271000</v>
      </c>
      <c r="C3862" s="12">
        <v>-42086000</v>
      </c>
      <c r="D3862" s="12">
        <v>2408000</v>
      </c>
      <c r="E3862" s="13">
        <v>29150</v>
      </c>
      <c r="F3862" s="12">
        <v>13287063000</v>
      </c>
      <c r="G3862" s="14">
        <v>0.59760000000000002</v>
      </c>
    </row>
    <row r="3863" spans="1:7">
      <c r="A3863" s="11">
        <v>43010</v>
      </c>
      <c r="B3863" s="12">
        <v>133743000</v>
      </c>
      <c r="C3863" s="12">
        <v>-72708000</v>
      </c>
      <c r="D3863" s="12">
        <v>-13891000</v>
      </c>
      <c r="E3863" s="13" t="s">
        <v>52</v>
      </c>
      <c r="F3863" s="12">
        <v>13210600000</v>
      </c>
      <c r="G3863" s="14">
        <v>0.60065000000000002</v>
      </c>
    </row>
    <row r="3864" spans="1:7">
      <c r="A3864" s="15">
        <v>43011</v>
      </c>
      <c r="B3864" s="16">
        <v>133743000</v>
      </c>
      <c r="C3864" s="16">
        <v>-72708000</v>
      </c>
      <c r="D3864" s="16">
        <v>-13891000</v>
      </c>
      <c r="E3864" s="17" t="s">
        <v>52</v>
      </c>
      <c r="F3864" s="16">
        <v>13210600000</v>
      </c>
      <c r="G3864" s="18">
        <v>0.60065000000000002</v>
      </c>
    </row>
    <row r="3865" spans="1:7">
      <c r="A3865" s="11">
        <v>43012</v>
      </c>
      <c r="B3865" s="12">
        <v>133743000</v>
      </c>
      <c r="C3865" s="12">
        <v>-72708000</v>
      </c>
      <c r="D3865" s="12">
        <v>-13891000</v>
      </c>
      <c r="E3865" s="13" t="s">
        <v>52</v>
      </c>
      <c r="F3865" s="12">
        <v>13210600000</v>
      </c>
      <c r="G3865" s="14">
        <v>0.60065000000000002</v>
      </c>
    </row>
    <row r="3866" spans="1:7">
      <c r="A3866" s="11">
        <v>43013</v>
      </c>
      <c r="B3866" s="12">
        <v>133743000</v>
      </c>
      <c r="C3866" s="12">
        <v>-72708000</v>
      </c>
      <c r="D3866" s="12">
        <v>-13891000</v>
      </c>
      <c r="E3866" s="13" t="s">
        <v>52</v>
      </c>
      <c r="F3866" s="12">
        <v>13210600000</v>
      </c>
      <c r="G3866" s="14">
        <v>0.60065000000000002</v>
      </c>
    </row>
    <row r="3867" spans="1:7">
      <c r="A3867" s="11">
        <v>43014</v>
      </c>
      <c r="B3867" s="12">
        <v>133743000</v>
      </c>
      <c r="C3867" s="12">
        <v>-72708000</v>
      </c>
      <c r="D3867" s="12">
        <v>-13891000</v>
      </c>
      <c r="E3867" s="13" t="s">
        <v>52</v>
      </c>
      <c r="F3867" s="12">
        <v>13210600000</v>
      </c>
      <c r="G3867" s="14">
        <v>0.60065000000000002</v>
      </c>
    </row>
    <row r="3868" spans="1:7">
      <c r="A3868" s="11">
        <v>43017</v>
      </c>
      <c r="B3868" s="12">
        <v>133743000</v>
      </c>
      <c r="C3868" s="12">
        <v>-72708000</v>
      </c>
      <c r="D3868" s="12">
        <v>-13891000</v>
      </c>
      <c r="E3868" s="13" t="s">
        <v>52</v>
      </c>
      <c r="F3868" s="12">
        <v>13210600000</v>
      </c>
      <c r="G3868" s="14">
        <v>0.60065000000000002</v>
      </c>
    </row>
    <row r="3869" spans="1:7">
      <c r="A3869" s="15">
        <v>43018</v>
      </c>
      <c r="B3869" s="16">
        <v>133743000</v>
      </c>
      <c r="C3869" s="16">
        <v>-72708000</v>
      </c>
      <c r="D3869" s="16">
        <v>-13891000</v>
      </c>
      <c r="E3869" s="17">
        <v>28900</v>
      </c>
      <c r="F3869" s="16">
        <v>13210600000</v>
      </c>
      <c r="G3869" s="18">
        <v>0.59550000000000003</v>
      </c>
    </row>
    <row r="3870" spans="1:7">
      <c r="A3870" s="11">
        <v>43019</v>
      </c>
      <c r="B3870" s="12">
        <v>133743000</v>
      </c>
      <c r="C3870" s="12">
        <v>-72708000</v>
      </c>
      <c r="D3870" s="12">
        <v>-13891000</v>
      </c>
      <c r="E3870" s="13">
        <v>28950</v>
      </c>
      <c r="F3870" s="12">
        <v>13210600000</v>
      </c>
      <c r="G3870" s="14">
        <v>0.59653</v>
      </c>
    </row>
    <row r="3871" spans="1:7">
      <c r="A3871" s="11">
        <v>43020</v>
      </c>
      <c r="B3871" s="12">
        <v>133743000</v>
      </c>
      <c r="C3871" s="12">
        <v>-72708000</v>
      </c>
      <c r="D3871" s="12">
        <v>-13891000</v>
      </c>
      <c r="E3871" s="13">
        <v>29000</v>
      </c>
      <c r="F3871" s="12">
        <v>13210600000</v>
      </c>
      <c r="G3871" s="14">
        <v>0.59755999999999998</v>
      </c>
    </row>
    <row r="3872" spans="1:7">
      <c r="A3872" s="11">
        <v>43021</v>
      </c>
      <c r="B3872" s="12">
        <v>133743000</v>
      </c>
      <c r="C3872" s="12">
        <v>-72708000</v>
      </c>
      <c r="D3872" s="12">
        <v>-13891000</v>
      </c>
      <c r="E3872" s="13">
        <v>29950</v>
      </c>
      <c r="F3872" s="12">
        <v>13210600000</v>
      </c>
      <c r="G3872" s="14">
        <v>0.61712999999999996</v>
      </c>
    </row>
    <row r="3873" spans="1:7">
      <c r="A3873" s="11">
        <v>43024</v>
      </c>
      <c r="B3873" s="12">
        <v>133743000</v>
      </c>
      <c r="C3873" s="12">
        <v>-72708000</v>
      </c>
      <c r="D3873" s="12">
        <v>-13891000</v>
      </c>
      <c r="E3873" s="13">
        <v>30600</v>
      </c>
      <c r="F3873" s="12">
        <v>13210600000</v>
      </c>
      <c r="G3873" s="14">
        <v>0.63053000000000003</v>
      </c>
    </row>
    <row r="3874" spans="1:7">
      <c r="A3874" s="15">
        <v>43025</v>
      </c>
      <c r="B3874" s="16">
        <v>133743000</v>
      </c>
      <c r="C3874" s="16">
        <v>-72708000</v>
      </c>
      <c r="D3874" s="16">
        <v>-13891000</v>
      </c>
      <c r="E3874" s="17">
        <v>30250</v>
      </c>
      <c r="F3874" s="16">
        <v>13210600000</v>
      </c>
      <c r="G3874" s="18">
        <v>0.62331999999999999</v>
      </c>
    </row>
    <row r="3875" spans="1:7">
      <c r="A3875" s="11">
        <v>43026</v>
      </c>
      <c r="B3875" s="12">
        <v>133743000</v>
      </c>
      <c r="C3875" s="12">
        <v>-72708000</v>
      </c>
      <c r="D3875" s="12">
        <v>-13891000</v>
      </c>
      <c r="E3875" s="13">
        <v>29900</v>
      </c>
      <c r="F3875" s="12">
        <v>13210600000</v>
      </c>
      <c r="G3875" s="14">
        <v>0.61609999999999998</v>
      </c>
    </row>
    <row r="3876" spans="1:7">
      <c r="A3876" s="11">
        <v>43027</v>
      </c>
      <c r="B3876" s="12">
        <v>133743000</v>
      </c>
      <c r="C3876" s="12">
        <v>-72708000</v>
      </c>
      <c r="D3876" s="12">
        <v>-13891000</v>
      </c>
      <c r="E3876" s="13">
        <v>29850</v>
      </c>
      <c r="F3876" s="12">
        <v>13210600000</v>
      </c>
      <c r="G3876" s="14">
        <v>0.61507000000000001</v>
      </c>
    </row>
    <row r="3877" spans="1:7">
      <c r="A3877" s="11">
        <v>43028</v>
      </c>
      <c r="B3877" s="12">
        <v>133743000</v>
      </c>
      <c r="C3877" s="12">
        <v>-72708000</v>
      </c>
      <c r="D3877" s="12">
        <v>-13891000</v>
      </c>
      <c r="E3877" s="13">
        <v>29950</v>
      </c>
      <c r="F3877" s="12">
        <v>13210600000</v>
      </c>
      <c r="G3877" s="14">
        <v>0.61712999999999996</v>
      </c>
    </row>
    <row r="3878" spans="1:7">
      <c r="A3878" s="11">
        <v>43031</v>
      </c>
      <c r="B3878" s="12">
        <v>133743000</v>
      </c>
      <c r="C3878" s="12">
        <v>-72708000</v>
      </c>
      <c r="D3878" s="12">
        <v>-13891000</v>
      </c>
      <c r="E3878" s="13">
        <v>29700</v>
      </c>
      <c r="F3878" s="12">
        <v>13210600000</v>
      </c>
      <c r="G3878" s="14">
        <v>0.61197999999999997</v>
      </c>
    </row>
    <row r="3879" spans="1:7">
      <c r="A3879" s="15">
        <v>43032</v>
      </c>
      <c r="B3879" s="16">
        <v>133743000</v>
      </c>
      <c r="C3879" s="16">
        <v>-72708000</v>
      </c>
      <c r="D3879" s="16">
        <v>-13891000</v>
      </c>
      <c r="E3879" s="17">
        <v>29950</v>
      </c>
      <c r="F3879" s="16">
        <v>13210600000</v>
      </c>
      <c r="G3879" s="18">
        <v>0.61712999999999996</v>
      </c>
    </row>
    <row r="3880" spans="1:7">
      <c r="A3880" s="11">
        <v>43033</v>
      </c>
      <c r="B3880" s="12">
        <v>133743000</v>
      </c>
      <c r="C3880" s="12">
        <v>-72708000</v>
      </c>
      <c r="D3880" s="12">
        <v>-13891000</v>
      </c>
      <c r="E3880" s="13">
        <v>29600</v>
      </c>
      <c r="F3880" s="12">
        <v>13210600000</v>
      </c>
      <c r="G3880" s="14">
        <v>0.60992000000000002</v>
      </c>
    </row>
    <row r="3881" spans="1:7">
      <c r="A3881" s="11">
        <v>43034</v>
      </c>
      <c r="B3881" s="12">
        <v>133743000</v>
      </c>
      <c r="C3881" s="12">
        <v>-72708000</v>
      </c>
      <c r="D3881" s="12">
        <v>-13891000</v>
      </c>
      <c r="E3881" s="13">
        <v>29500</v>
      </c>
      <c r="F3881" s="12">
        <v>13210600000</v>
      </c>
      <c r="G3881" s="14">
        <v>0.60785999999999996</v>
      </c>
    </row>
    <row r="3882" spans="1:7">
      <c r="A3882" s="11">
        <v>43035</v>
      </c>
      <c r="B3882" s="12">
        <v>133743000</v>
      </c>
      <c r="C3882" s="12">
        <v>-72708000</v>
      </c>
      <c r="D3882" s="12">
        <v>-13891000</v>
      </c>
      <c r="E3882" s="13">
        <v>29550</v>
      </c>
      <c r="F3882" s="12">
        <v>13210600000</v>
      </c>
      <c r="G3882" s="14">
        <v>0.60889000000000004</v>
      </c>
    </row>
    <row r="3883" spans="1:7">
      <c r="A3883" s="11">
        <v>43038</v>
      </c>
      <c r="B3883" s="12">
        <v>133743000</v>
      </c>
      <c r="C3883" s="12">
        <v>-72708000</v>
      </c>
      <c r="D3883" s="12">
        <v>-13891000</v>
      </c>
      <c r="E3883" s="13">
        <v>29250</v>
      </c>
      <c r="F3883" s="12">
        <v>13210600000</v>
      </c>
      <c r="G3883" s="14">
        <v>0.60270999999999997</v>
      </c>
    </row>
    <row r="3884" spans="1:7">
      <c r="A3884" s="15">
        <v>43039</v>
      </c>
      <c r="B3884" s="16">
        <v>133743000</v>
      </c>
      <c r="C3884" s="16">
        <v>-72708000</v>
      </c>
      <c r="D3884" s="16">
        <v>-13891000</v>
      </c>
      <c r="E3884" s="17">
        <v>29350</v>
      </c>
      <c r="F3884" s="16">
        <v>13210600000</v>
      </c>
      <c r="G3884" s="18">
        <v>0.60477000000000003</v>
      </c>
    </row>
    <row r="3885" spans="1:7">
      <c r="A3885" s="11">
        <v>43040</v>
      </c>
      <c r="B3885" s="12">
        <v>133743000</v>
      </c>
      <c r="C3885" s="12">
        <v>-72708000</v>
      </c>
      <c r="D3885" s="12">
        <v>-13891000</v>
      </c>
      <c r="E3885" s="13">
        <v>29350</v>
      </c>
      <c r="F3885" s="12">
        <v>13210600000</v>
      </c>
      <c r="G3885" s="14">
        <v>0.60477000000000003</v>
      </c>
    </row>
    <row r="3886" spans="1:7">
      <c r="A3886" s="11">
        <v>43041</v>
      </c>
      <c r="B3886" s="12">
        <v>133743000</v>
      </c>
      <c r="C3886" s="12">
        <v>-72708000</v>
      </c>
      <c r="D3886" s="12">
        <v>-13891000</v>
      </c>
      <c r="E3886" s="13">
        <v>29400</v>
      </c>
      <c r="F3886" s="12">
        <v>13210600000</v>
      </c>
      <c r="G3886" s="14">
        <v>0.60580000000000001</v>
      </c>
    </row>
    <row r="3887" spans="1:7">
      <c r="A3887" s="11">
        <v>43042</v>
      </c>
      <c r="B3887" s="12">
        <v>133743000</v>
      </c>
      <c r="C3887" s="12">
        <v>-72708000</v>
      </c>
      <c r="D3887" s="12">
        <v>-13891000</v>
      </c>
      <c r="E3887" s="13">
        <v>29600</v>
      </c>
      <c r="F3887" s="12">
        <v>13210600000</v>
      </c>
      <c r="G3887" s="14">
        <v>0.60992000000000002</v>
      </c>
    </row>
    <row r="3888" spans="1:7">
      <c r="A3888" s="11">
        <v>43045</v>
      </c>
      <c r="B3888" s="12">
        <v>133743000</v>
      </c>
      <c r="C3888" s="12">
        <v>-72708000</v>
      </c>
      <c r="D3888" s="12">
        <v>-13891000</v>
      </c>
      <c r="E3888" s="13">
        <v>29450</v>
      </c>
      <c r="F3888" s="12">
        <v>13210600000</v>
      </c>
      <c r="G3888" s="14">
        <v>0.60682999999999998</v>
      </c>
    </row>
    <row r="3889" spans="1:7">
      <c r="A3889" s="15">
        <v>43046</v>
      </c>
      <c r="B3889" s="16">
        <v>133743000</v>
      </c>
      <c r="C3889" s="16">
        <v>-72708000</v>
      </c>
      <c r="D3889" s="16">
        <v>-13891000</v>
      </c>
      <c r="E3889" s="17">
        <v>29400</v>
      </c>
      <c r="F3889" s="16">
        <v>13210600000</v>
      </c>
      <c r="G3889" s="18">
        <v>0.60580000000000001</v>
      </c>
    </row>
    <row r="3890" spans="1:7">
      <c r="A3890" s="11">
        <v>43047</v>
      </c>
      <c r="B3890" s="12">
        <v>133743000</v>
      </c>
      <c r="C3890" s="12">
        <v>-72708000</v>
      </c>
      <c r="D3890" s="12">
        <v>-13891000</v>
      </c>
      <c r="E3890" s="13">
        <v>29300</v>
      </c>
      <c r="F3890" s="12">
        <v>13210600000</v>
      </c>
      <c r="G3890" s="14">
        <v>0.60374000000000005</v>
      </c>
    </row>
    <row r="3891" spans="1:7">
      <c r="A3891" s="11">
        <v>43048</v>
      </c>
      <c r="B3891" s="12">
        <v>133743000</v>
      </c>
      <c r="C3891" s="12">
        <v>-72708000</v>
      </c>
      <c r="D3891" s="12">
        <v>-13891000</v>
      </c>
      <c r="E3891" s="13">
        <v>29250</v>
      </c>
      <c r="F3891" s="12">
        <v>13210600000</v>
      </c>
      <c r="G3891" s="14">
        <v>0.60270999999999997</v>
      </c>
    </row>
    <row r="3892" spans="1:7">
      <c r="A3892" s="11">
        <v>43049</v>
      </c>
      <c r="B3892" s="12">
        <v>133743000</v>
      </c>
      <c r="C3892" s="12">
        <v>-72708000</v>
      </c>
      <c r="D3892" s="12">
        <v>-13891000</v>
      </c>
      <c r="E3892" s="13">
        <v>29300</v>
      </c>
      <c r="F3892" s="12">
        <v>13210600000</v>
      </c>
      <c r="G3892" s="14">
        <v>0.60374000000000005</v>
      </c>
    </row>
    <row r="3893" spans="1:7">
      <c r="A3893" s="11">
        <v>43052</v>
      </c>
      <c r="B3893" s="12">
        <v>133743000</v>
      </c>
      <c r="C3893" s="12">
        <v>-72708000</v>
      </c>
      <c r="D3893" s="12">
        <v>-13891000</v>
      </c>
      <c r="E3893" s="13">
        <v>29150</v>
      </c>
      <c r="F3893" s="12">
        <v>13210600000</v>
      </c>
      <c r="G3893" s="14">
        <v>0.60065000000000002</v>
      </c>
    </row>
    <row r="3894" spans="1:7">
      <c r="A3894" s="15">
        <v>43053</v>
      </c>
      <c r="B3894" s="16">
        <v>133743000</v>
      </c>
      <c r="C3894" s="16">
        <v>-72708000</v>
      </c>
      <c r="D3894" s="16">
        <v>-13891000</v>
      </c>
      <c r="E3894" s="17">
        <v>29100</v>
      </c>
      <c r="F3894" s="16">
        <v>13210600000</v>
      </c>
      <c r="G3894" s="18">
        <v>0.59962000000000004</v>
      </c>
    </row>
    <row r="3895" spans="1:7">
      <c r="A3895" s="11">
        <v>43054</v>
      </c>
      <c r="B3895" s="12">
        <v>133743000</v>
      </c>
      <c r="C3895" s="12">
        <v>-72708000</v>
      </c>
      <c r="D3895" s="12">
        <v>-13891000</v>
      </c>
      <c r="E3895" s="13">
        <v>29400</v>
      </c>
      <c r="F3895" s="12">
        <v>13210600000</v>
      </c>
      <c r="G3895" s="14">
        <v>0.60580000000000001</v>
      </c>
    </row>
    <row r="3896" spans="1:7">
      <c r="A3896" s="11">
        <v>43055</v>
      </c>
      <c r="B3896" s="12">
        <v>133743000</v>
      </c>
      <c r="C3896" s="12">
        <v>-72708000</v>
      </c>
      <c r="D3896" s="12">
        <v>-13891000</v>
      </c>
      <c r="E3896" s="13">
        <v>29250</v>
      </c>
      <c r="F3896" s="12">
        <v>13210600000</v>
      </c>
      <c r="G3896" s="14">
        <v>0.60270999999999997</v>
      </c>
    </row>
    <row r="3897" spans="1:7">
      <c r="A3897" s="11">
        <v>43056</v>
      </c>
      <c r="B3897" s="12">
        <v>133743000</v>
      </c>
      <c r="C3897" s="12">
        <v>-72708000</v>
      </c>
      <c r="D3897" s="12">
        <v>-13891000</v>
      </c>
      <c r="E3897" s="13">
        <v>29300</v>
      </c>
      <c r="F3897" s="12">
        <v>13210600000</v>
      </c>
      <c r="G3897" s="14">
        <v>0.60374000000000005</v>
      </c>
    </row>
    <row r="3898" spans="1:7">
      <c r="A3898" s="11">
        <v>43059</v>
      </c>
      <c r="B3898" s="12">
        <v>133743000</v>
      </c>
      <c r="C3898" s="12">
        <v>-72708000</v>
      </c>
      <c r="D3898" s="12">
        <v>-13891000</v>
      </c>
      <c r="E3898" s="13">
        <v>29150</v>
      </c>
      <c r="F3898" s="12">
        <v>13210600000</v>
      </c>
      <c r="G3898" s="14">
        <v>0.60065000000000002</v>
      </c>
    </row>
    <row r="3899" spans="1:7">
      <c r="A3899" s="15">
        <v>43060</v>
      </c>
      <c r="B3899" s="16">
        <v>133743000</v>
      </c>
      <c r="C3899" s="16">
        <v>-72708000</v>
      </c>
      <c r="D3899" s="16">
        <v>-13891000</v>
      </c>
      <c r="E3899" s="17">
        <v>29400</v>
      </c>
      <c r="F3899" s="16">
        <v>13210600000</v>
      </c>
      <c r="G3899" s="18">
        <v>0.60580000000000001</v>
      </c>
    </row>
    <row r="3900" spans="1:7">
      <c r="A3900" s="11">
        <v>43061</v>
      </c>
      <c r="B3900" s="12">
        <v>133743000</v>
      </c>
      <c r="C3900" s="12">
        <v>-72708000</v>
      </c>
      <c r="D3900" s="12">
        <v>-13891000</v>
      </c>
      <c r="E3900" s="13">
        <v>29950</v>
      </c>
      <c r="F3900" s="12">
        <v>13210600000</v>
      </c>
      <c r="G3900" s="14">
        <v>0.61712999999999996</v>
      </c>
    </row>
    <row r="3901" spans="1:7">
      <c r="A3901" s="11">
        <v>43062</v>
      </c>
      <c r="B3901" s="12">
        <v>133743000</v>
      </c>
      <c r="C3901" s="12">
        <v>-72708000</v>
      </c>
      <c r="D3901" s="12">
        <v>-13891000</v>
      </c>
      <c r="E3901" s="13">
        <v>29950</v>
      </c>
      <c r="F3901" s="12">
        <v>13210600000</v>
      </c>
      <c r="G3901" s="14">
        <v>0.61712999999999996</v>
      </c>
    </row>
    <row r="3902" spans="1:7">
      <c r="A3902" s="11">
        <v>43063</v>
      </c>
      <c r="B3902" s="12">
        <v>133743000</v>
      </c>
      <c r="C3902" s="12">
        <v>-72708000</v>
      </c>
      <c r="D3902" s="12">
        <v>-13891000</v>
      </c>
      <c r="E3902" s="13">
        <v>30100</v>
      </c>
      <c r="F3902" s="12">
        <v>13210600000</v>
      </c>
      <c r="G3902" s="14">
        <v>0.62022999999999995</v>
      </c>
    </row>
    <row r="3903" spans="1:7">
      <c r="A3903" s="11">
        <v>43066</v>
      </c>
      <c r="B3903" s="12">
        <v>133743000</v>
      </c>
      <c r="C3903" s="12">
        <v>-72708000</v>
      </c>
      <c r="D3903" s="12">
        <v>-13891000</v>
      </c>
      <c r="E3903" s="13">
        <v>30000</v>
      </c>
      <c r="F3903" s="12">
        <v>13210600000</v>
      </c>
      <c r="G3903" s="14">
        <v>0.61817</v>
      </c>
    </row>
    <row r="3904" spans="1:7">
      <c r="A3904" s="15">
        <v>43067</v>
      </c>
      <c r="B3904" s="16">
        <v>133743000</v>
      </c>
      <c r="C3904" s="16">
        <v>-72708000</v>
      </c>
      <c r="D3904" s="16">
        <v>-13891000</v>
      </c>
      <c r="E3904" s="17">
        <v>29800</v>
      </c>
      <c r="F3904" s="16">
        <v>13210600000</v>
      </c>
      <c r="G3904" s="18">
        <v>0.61404000000000003</v>
      </c>
    </row>
    <row r="3905" spans="1:7">
      <c r="A3905" s="11">
        <v>43068</v>
      </c>
      <c r="B3905" s="12">
        <v>133743000</v>
      </c>
      <c r="C3905" s="12">
        <v>-72708000</v>
      </c>
      <c r="D3905" s="12">
        <v>-13891000</v>
      </c>
      <c r="E3905" s="13">
        <v>29950</v>
      </c>
      <c r="F3905" s="12">
        <v>13210600000</v>
      </c>
      <c r="G3905" s="14">
        <v>0.61712999999999996</v>
      </c>
    </row>
    <row r="3906" spans="1:7">
      <c r="A3906" s="11">
        <v>43069</v>
      </c>
      <c r="B3906" s="12">
        <v>133743000</v>
      </c>
      <c r="C3906" s="12">
        <v>-72708000</v>
      </c>
      <c r="D3906" s="12">
        <v>-13891000</v>
      </c>
      <c r="E3906" s="13">
        <v>30450</v>
      </c>
      <c r="F3906" s="12">
        <v>13210600000</v>
      </c>
      <c r="G3906" s="14">
        <v>0.62744</v>
      </c>
    </row>
    <row r="3907" spans="1:7">
      <c r="A3907" s="11">
        <v>43070</v>
      </c>
      <c r="B3907" s="12">
        <v>133743000</v>
      </c>
      <c r="C3907" s="12">
        <v>-72708000</v>
      </c>
      <c r="D3907" s="12">
        <v>-13891000</v>
      </c>
      <c r="E3907" s="13">
        <v>30350</v>
      </c>
      <c r="F3907" s="12">
        <v>13210600000</v>
      </c>
      <c r="G3907" s="14">
        <v>0.62538000000000005</v>
      </c>
    </row>
    <row r="3908" spans="1:7">
      <c r="A3908" s="11">
        <v>43073</v>
      </c>
      <c r="B3908" s="12">
        <v>133743000</v>
      </c>
      <c r="C3908" s="12">
        <v>-72708000</v>
      </c>
      <c r="D3908" s="12">
        <v>-13891000</v>
      </c>
      <c r="E3908" s="13">
        <v>30650</v>
      </c>
      <c r="F3908" s="12">
        <v>13210600000</v>
      </c>
      <c r="G3908" s="14">
        <v>0.63156000000000001</v>
      </c>
    </row>
    <row r="3909" spans="1:7">
      <c r="A3909" s="15">
        <v>43074</v>
      </c>
      <c r="B3909" s="16">
        <v>133743000</v>
      </c>
      <c r="C3909" s="16">
        <v>-72708000</v>
      </c>
      <c r="D3909" s="16">
        <v>-13891000</v>
      </c>
      <c r="E3909" s="17">
        <v>31150</v>
      </c>
      <c r="F3909" s="16">
        <v>13210600000</v>
      </c>
      <c r="G3909" s="18">
        <v>0.64185999999999999</v>
      </c>
    </row>
    <row r="3910" spans="1:7">
      <c r="A3910" s="11">
        <v>43075</v>
      </c>
      <c r="B3910" s="12">
        <v>133743000</v>
      </c>
      <c r="C3910" s="12">
        <v>-72708000</v>
      </c>
      <c r="D3910" s="12">
        <v>-13891000</v>
      </c>
      <c r="E3910" s="13">
        <v>30900</v>
      </c>
      <c r="F3910" s="12">
        <v>13210600000</v>
      </c>
      <c r="G3910" s="14">
        <v>0.63671</v>
      </c>
    </row>
    <row r="3911" spans="1:7">
      <c r="A3911" s="11">
        <v>43076</v>
      </c>
      <c r="B3911" s="12">
        <v>133743000</v>
      </c>
      <c r="C3911" s="12">
        <v>-72708000</v>
      </c>
      <c r="D3911" s="12">
        <v>-13891000</v>
      </c>
      <c r="E3911" s="13">
        <v>31050</v>
      </c>
      <c r="F3911" s="12">
        <v>13210600000</v>
      </c>
      <c r="G3911" s="14">
        <v>0.63980000000000004</v>
      </c>
    </row>
    <row r="3912" spans="1:7">
      <c r="A3912" s="11">
        <v>43077</v>
      </c>
      <c r="B3912" s="12">
        <v>133743000</v>
      </c>
      <c r="C3912" s="12">
        <v>-72708000</v>
      </c>
      <c r="D3912" s="12">
        <v>-13891000</v>
      </c>
      <c r="E3912" s="13">
        <v>30250</v>
      </c>
      <c r="F3912" s="12">
        <v>13210600000</v>
      </c>
      <c r="G3912" s="14">
        <v>0.62331999999999999</v>
      </c>
    </row>
    <row r="3913" spans="1:7">
      <c r="A3913" s="11">
        <v>43080</v>
      </c>
      <c r="B3913" s="12">
        <v>133743000</v>
      </c>
      <c r="C3913" s="12">
        <v>-72708000</v>
      </c>
      <c r="D3913" s="12">
        <v>-13891000</v>
      </c>
      <c r="E3913" s="13">
        <v>30750</v>
      </c>
      <c r="F3913" s="12">
        <v>13210600000</v>
      </c>
      <c r="G3913" s="14">
        <v>0.63361999999999996</v>
      </c>
    </row>
    <row r="3914" spans="1:7">
      <c r="A3914" s="15">
        <v>43081</v>
      </c>
      <c r="B3914" s="16">
        <v>133743000</v>
      </c>
      <c r="C3914" s="16">
        <v>-72708000</v>
      </c>
      <c r="D3914" s="16">
        <v>-13891000</v>
      </c>
      <c r="E3914" s="17">
        <v>30600</v>
      </c>
      <c r="F3914" s="16">
        <v>13210600000</v>
      </c>
      <c r="G3914" s="18">
        <v>0.63053000000000003</v>
      </c>
    </row>
    <row r="3915" spans="1:7">
      <c r="A3915" s="11">
        <v>43082</v>
      </c>
      <c r="B3915" s="12">
        <v>133743000</v>
      </c>
      <c r="C3915" s="12">
        <v>-72708000</v>
      </c>
      <c r="D3915" s="12">
        <v>-13891000</v>
      </c>
      <c r="E3915" s="13">
        <v>30900</v>
      </c>
      <c r="F3915" s="12">
        <v>13210600000</v>
      </c>
      <c r="G3915" s="14">
        <v>0.63671</v>
      </c>
    </row>
    <row r="3916" spans="1:7">
      <c r="A3916" s="11">
        <v>43083</v>
      </c>
      <c r="B3916" s="12">
        <v>133743000</v>
      </c>
      <c r="C3916" s="12">
        <v>-72708000</v>
      </c>
      <c r="D3916" s="12">
        <v>-13891000</v>
      </c>
      <c r="E3916" s="13">
        <v>30600</v>
      </c>
      <c r="F3916" s="12">
        <v>13210600000</v>
      </c>
      <c r="G3916" s="14">
        <v>0.63053000000000003</v>
      </c>
    </row>
    <row r="3917" spans="1:7">
      <c r="A3917" s="11">
        <v>43084</v>
      </c>
      <c r="B3917" s="12">
        <v>133743000</v>
      </c>
      <c r="C3917" s="12">
        <v>-72708000</v>
      </c>
      <c r="D3917" s="12">
        <v>-13891000</v>
      </c>
      <c r="E3917" s="13">
        <v>31300</v>
      </c>
      <c r="F3917" s="12">
        <v>13210600000</v>
      </c>
      <c r="G3917" s="14">
        <v>0.64495000000000002</v>
      </c>
    </row>
    <row r="3918" spans="1:7">
      <c r="A3918" s="11">
        <v>43087</v>
      </c>
      <c r="B3918" s="12">
        <v>133743000</v>
      </c>
      <c r="C3918" s="12">
        <v>-72708000</v>
      </c>
      <c r="D3918" s="12">
        <v>-13891000</v>
      </c>
      <c r="E3918" s="13">
        <v>31200</v>
      </c>
      <c r="F3918" s="12">
        <v>13210600000</v>
      </c>
      <c r="G3918" s="14">
        <v>0.64288999999999996</v>
      </c>
    </row>
    <row r="3919" spans="1:7">
      <c r="A3919" s="15">
        <v>43088</v>
      </c>
      <c r="B3919" s="16">
        <v>133743000</v>
      </c>
      <c r="C3919" s="16">
        <v>-72708000</v>
      </c>
      <c r="D3919" s="16">
        <v>-13891000</v>
      </c>
      <c r="E3919" s="17">
        <v>30700</v>
      </c>
      <c r="F3919" s="16">
        <v>13210600000</v>
      </c>
      <c r="G3919" s="18">
        <v>0.63258999999999999</v>
      </c>
    </row>
    <row r="3920" spans="1:7">
      <c r="A3920" s="11">
        <v>43089</v>
      </c>
      <c r="B3920" s="12">
        <v>133743000</v>
      </c>
      <c r="C3920" s="12">
        <v>-72708000</v>
      </c>
      <c r="D3920" s="12">
        <v>-13891000</v>
      </c>
      <c r="E3920" s="13">
        <v>31200</v>
      </c>
      <c r="F3920" s="12">
        <v>13210600000</v>
      </c>
      <c r="G3920" s="14">
        <v>0.64288999999999996</v>
      </c>
    </row>
    <row r="3921" spans="1:7">
      <c r="A3921" s="11">
        <v>43090</v>
      </c>
      <c r="B3921" s="12">
        <v>133743000</v>
      </c>
      <c r="C3921" s="12">
        <v>-72708000</v>
      </c>
      <c r="D3921" s="12">
        <v>-13891000</v>
      </c>
      <c r="E3921" s="13">
        <v>31100</v>
      </c>
      <c r="F3921" s="12">
        <v>13210600000</v>
      </c>
      <c r="G3921" s="14">
        <v>0.64083000000000001</v>
      </c>
    </row>
    <row r="3922" spans="1:7">
      <c r="A3922" s="11">
        <v>43091</v>
      </c>
      <c r="B3922" s="12">
        <v>133743000</v>
      </c>
      <c r="C3922" s="12">
        <v>-72708000</v>
      </c>
      <c r="D3922" s="12">
        <v>-13891000</v>
      </c>
      <c r="E3922" s="13">
        <v>31050</v>
      </c>
      <c r="F3922" s="12">
        <v>13210600000</v>
      </c>
      <c r="G3922" s="14">
        <v>0.63980000000000004</v>
      </c>
    </row>
    <row r="3923" spans="1:7">
      <c r="A3923" s="11">
        <v>43094</v>
      </c>
      <c r="B3923" s="12">
        <v>133743000</v>
      </c>
      <c r="C3923" s="12">
        <v>-72708000</v>
      </c>
      <c r="D3923" s="12">
        <v>-13891000</v>
      </c>
      <c r="E3923" s="13" t="s">
        <v>52</v>
      </c>
      <c r="F3923" s="12">
        <v>13210600000</v>
      </c>
      <c r="G3923" s="14">
        <v>0.63980000000000004</v>
      </c>
    </row>
    <row r="3924" spans="1:7">
      <c r="A3924" s="15">
        <v>43095</v>
      </c>
      <c r="B3924" s="16">
        <v>133743000</v>
      </c>
      <c r="C3924" s="16">
        <v>-72708000</v>
      </c>
      <c r="D3924" s="16">
        <v>-13891000</v>
      </c>
      <c r="E3924" s="17">
        <v>31200</v>
      </c>
      <c r="F3924" s="16">
        <v>13210600000</v>
      </c>
      <c r="G3924" s="18">
        <v>0.64288999999999996</v>
      </c>
    </row>
    <row r="3925" spans="1:7">
      <c r="A3925" s="11">
        <v>43096</v>
      </c>
      <c r="B3925" s="12">
        <v>133743000</v>
      </c>
      <c r="C3925" s="12">
        <v>-72708000</v>
      </c>
      <c r="D3925" s="12">
        <v>-13891000</v>
      </c>
      <c r="E3925" s="13">
        <v>30450</v>
      </c>
      <c r="F3925" s="12">
        <v>13210600000</v>
      </c>
      <c r="G3925" s="14">
        <v>0.62744</v>
      </c>
    </row>
    <row r="3926" spans="1:7">
      <c r="A3926" s="11">
        <v>43097</v>
      </c>
      <c r="B3926" s="12">
        <v>133743000</v>
      </c>
      <c r="C3926" s="12">
        <v>-72708000</v>
      </c>
      <c r="D3926" s="12">
        <v>-13891000</v>
      </c>
      <c r="E3926" s="13">
        <v>30250</v>
      </c>
      <c r="F3926" s="12">
        <v>13210600000</v>
      </c>
      <c r="G3926" s="14">
        <v>0.62331999999999999</v>
      </c>
    </row>
    <row r="3927" spans="1:7">
      <c r="A3927" s="11">
        <v>43098</v>
      </c>
      <c r="B3927" s="12">
        <v>133743000</v>
      </c>
      <c r="C3927" s="12">
        <v>-72708000</v>
      </c>
      <c r="D3927" s="12">
        <v>-13891000</v>
      </c>
      <c r="E3927" s="13" t="s">
        <v>52</v>
      </c>
      <c r="F3927" s="12">
        <v>13210600000</v>
      </c>
      <c r="G3927" s="14">
        <v>0.62331999999999999</v>
      </c>
    </row>
    <row r="3928" spans="1:7">
      <c r="A3928" s="11">
        <v>43101</v>
      </c>
      <c r="B3928" s="12">
        <v>397122000</v>
      </c>
      <c r="C3928" s="12">
        <v>-30984000</v>
      </c>
      <c r="D3928" s="12">
        <v>-1006000</v>
      </c>
      <c r="E3928" s="13" t="s">
        <v>52</v>
      </c>
      <c r="F3928" s="12">
        <v>14009809000</v>
      </c>
      <c r="G3928" s="14">
        <v>0.58904000000000001</v>
      </c>
    </row>
    <row r="3929" spans="1:7">
      <c r="A3929" s="15">
        <v>43102</v>
      </c>
      <c r="B3929" s="16">
        <v>397122000</v>
      </c>
      <c r="C3929" s="16">
        <v>-30984000</v>
      </c>
      <c r="D3929" s="16">
        <v>-1006000</v>
      </c>
      <c r="E3929" s="17">
        <v>30050</v>
      </c>
      <c r="F3929" s="16">
        <v>14009809000</v>
      </c>
      <c r="G3929" s="18">
        <v>0.58514999999999995</v>
      </c>
    </row>
    <row r="3930" spans="1:7">
      <c r="A3930" s="11">
        <v>43103</v>
      </c>
      <c r="B3930" s="12">
        <v>397122000</v>
      </c>
      <c r="C3930" s="12">
        <v>-30984000</v>
      </c>
      <c r="D3930" s="12">
        <v>-1006000</v>
      </c>
      <c r="E3930" s="13">
        <v>29750</v>
      </c>
      <c r="F3930" s="12">
        <v>14009809000</v>
      </c>
      <c r="G3930" s="14">
        <v>0.57930999999999999</v>
      </c>
    </row>
    <row r="3931" spans="1:7">
      <c r="A3931" s="11">
        <v>43104</v>
      </c>
      <c r="B3931" s="12">
        <v>397122000</v>
      </c>
      <c r="C3931" s="12">
        <v>-30984000</v>
      </c>
      <c r="D3931" s="12">
        <v>-1006000</v>
      </c>
      <c r="E3931" s="13">
        <v>29500</v>
      </c>
      <c r="F3931" s="12">
        <v>14009809000</v>
      </c>
      <c r="G3931" s="14">
        <v>0.57443999999999995</v>
      </c>
    </row>
    <row r="3932" spans="1:7">
      <c r="A3932" s="11">
        <v>43105</v>
      </c>
      <c r="B3932" s="12">
        <v>397122000</v>
      </c>
      <c r="C3932" s="12">
        <v>-30984000</v>
      </c>
      <c r="D3932" s="12">
        <v>-1006000</v>
      </c>
      <c r="E3932" s="13">
        <v>29900</v>
      </c>
      <c r="F3932" s="12">
        <v>14009809000</v>
      </c>
      <c r="G3932" s="14">
        <v>0.58223000000000003</v>
      </c>
    </row>
    <row r="3933" spans="1:7">
      <c r="A3933" s="11">
        <v>43108</v>
      </c>
      <c r="B3933" s="12">
        <v>397122000</v>
      </c>
      <c r="C3933" s="12">
        <v>-30984000</v>
      </c>
      <c r="D3933" s="12">
        <v>-1006000</v>
      </c>
      <c r="E3933" s="13">
        <v>29750</v>
      </c>
      <c r="F3933" s="12">
        <v>14009809000</v>
      </c>
      <c r="G3933" s="14">
        <v>0.57930999999999999</v>
      </c>
    </row>
    <row r="3934" spans="1:7">
      <c r="A3934" s="15">
        <v>43109</v>
      </c>
      <c r="B3934" s="16">
        <v>397122000</v>
      </c>
      <c r="C3934" s="16">
        <v>-30984000</v>
      </c>
      <c r="D3934" s="16">
        <v>-1006000</v>
      </c>
      <c r="E3934" s="17">
        <v>30400</v>
      </c>
      <c r="F3934" s="16">
        <v>14009809000</v>
      </c>
      <c r="G3934" s="18">
        <v>0.59196000000000004</v>
      </c>
    </row>
    <row r="3935" spans="1:7">
      <c r="A3935" s="11">
        <v>43110</v>
      </c>
      <c r="B3935" s="12">
        <v>397122000</v>
      </c>
      <c r="C3935" s="12">
        <v>-30984000</v>
      </c>
      <c r="D3935" s="12">
        <v>-1006000</v>
      </c>
      <c r="E3935" s="13">
        <v>30200</v>
      </c>
      <c r="F3935" s="12">
        <v>14009809000</v>
      </c>
      <c r="G3935" s="14">
        <v>0.58806999999999998</v>
      </c>
    </row>
    <row r="3936" spans="1:7">
      <c r="A3936" s="11">
        <v>43111</v>
      </c>
      <c r="B3936" s="12">
        <v>397122000</v>
      </c>
      <c r="C3936" s="12">
        <v>-30984000</v>
      </c>
      <c r="D3936" s="12">
        <v>-1006000</v>
      </c>
      <c r="E3936" s="13">
        <v>30000</v>
      </c>
      <c r="F3936" s="12">
        <v>14009809000</v>
      </c>
      <c r="G3936" s="14">
        <v>0.58416999999999997</v>
      </c>
    </row>
    <row r="3937" spans="1:7">
      <c r="A3937" s="11">
        <v>43112</v>
      </c>
      <c r="B3937" s="12">
        <v>397122000</v>
      </c>
      <c r="C3937" s="12">
        <v>-30984000</v>
      </c>
      <c r="D3937" s="12">
        <v>-1006000</v>
      </c>
      <c r="E3937" s="13">
        <v>29800</v>
      </c>
      <c r="F3937" s="12">
        <v>14009809000</v>
      </c>
      <c r="G3937" s="14">
        <v>0.58028000000000002</v>
      </c>
    </row>
    <row r="3938" spans="1:7">
      <c r="A3938" s="11">
        <v>43115</v>
      </c>
      <c r="B3938" s="12">
        <v>397122000</v>
      </c>
      <c r="C3938" s="12">
        <v>-30984000</v>
      </c>
      <c r="D3938" s="12">
        <v>-1006000</v>
      </c>
      <c r="E3938" s="13">
        <v>29800</v>
      </c>
      <c r="F3938" s="12">
        <v>14009809000</v>
      </c>
      <c r="G3938" s="14">
        <v>0.58028000000000002</v>
      </c>
    </row>
    <row r="3939" spans="1:7">
      <c r="A3939" s="15">
        <v>43116</v>
      </c>
      <c r="B3939" s="16">
        <v>397122000</v>
      </c>
      <c r="C3939" s="16">
        <v>-30984000</v>
      </c>
      <c r="D3939" s="16">
        <v>-1006000</v>
      </c>
      <c r="E3939" s="17">
        <v>29650</v>
      </c>
      <c r="F3939" s="16">
        <v>14009809000</v>
      </c>
      <c r="G3939" s="18">
        <v>0.57735999999999998</v>
      </c>
    </row>
    <row r="3940" spans="1:7">
      <c r="A3940" s="11">
        <v>43117</v>
      </c>
      <c r="B3940" s="12">
        <v>397122000</v>
      </c>
      <c r="C3940" s="12">
        <v>-30984000</v>
      </c>
      <c r="D3940" s="12">
        <v>-1006000</v>
      </c>
      <c r="E3940" s="13">
        <v>29800</v>
      </c>
      <c r="F3940" s="12">
        <v>14009809000</v>
      </c>
      <c r="G3940" s="14">
        <v>0.58028000000000002</v>
      </c>
    </row>
    <row r="3941" spans="1:7">
      <c r="A3941" s="11">
        <v>43118</v>
      </c>
      <c r="B3941" s="12">
        <v>397122000</v>
      </c>
      <c r="C3941" s="12">
        <v>-30984000</v>
      </c>
      <c r="D3941" s="12">
        <v>-1006000</v>
      </c>
      <c r="E3941" s="13">
        <v>30000</v>
      </c>
      <c r="F3941" s="12">
        <v>14009809000</v>
      </c>
      <c r="G3941" s="14">
        <v>0.58416999999999997</v>
      </c>
    </row>
    <row r="3942" spans="1:7">
      <c r="A3942" s="11">
        <v>43119</v>
      </c>
      <c r="B3942" s="12">
        <v>397122000</v>
      </c>
      <c r="C3942" s="12">
        <v>-30984000</v>
      </c>
      <c r="D3942" s="12">
        <v>-1006000</v>
      </c>
      <c r="E3942" s="13">
        <v>30150</v>
      </c>
      <c r="F3942" s="12">
        <v>14009809000</v>
      </c>
      <c r="G3942" s="14">
        <v>0.58709999999999996</v>
      </c>
    </row>
    <row r="3943" spans="1:7">
      <c r="A3943" s="11">
        <v>43122</v>
      </c>
      <c r="B3943" s="12">
        <v>397122000</v>
      </c>
      <c r="C3943" s="12">
        <v>-30984000</v>
      </c>
      <c r="D3943" s="12">
        <v>-1006000</v>
      </c>
      <c r="E3943" s="13">
        <v>30000</v>
      </c>
      <c r="F3943" s="12">
        <v>14009809000</v>
      </c>
      <c r="G3943" s="14">
        <v>0.58416999999999997</v>
      </c>
    </row>
    <row r="3944" spans="1:7">
      <c r="A3944" s="15">
        <v>43123</v>
      </c>
      <c r="B3944" s="16">
        <v>397122000</v>
      </c>
      <c r="C3944" s="16">
        <v>-30984000</v>
      </c>
      <c r="D3944" s="16">
        <v>-1006000</v>
      </c>
      <c r="E3944" s="17">
        <v>30050</v>
      </c>
      <c r="F3944" s="16">
        <v>14009809000</v>
      </c>
      <c r="G3944" s="18">
        <v>0.58514999999999995</v>
      </c>
    </row>
    <row r="3945" spans="1:7">
      <c r="A3945" s="11">
        <v>43124</v>
      </c>
      <c r="B3945" s="12">
        <v>397122000</v>
      </c>
      <c r="C3945" s="12">
        <v>-30984000</v>
      </c>
      <c r="D3945" s="12">
        <v>-1006000</v>
      </c>
      <c r="E3945" s="13">
        <v>30100</v>
      </c>
      <c r="F3945" s="12">
        <v>14009809000</v>
      </c>
      <c r="G3945" s="14">
        <v>0.58611999999999997</v>
      </c>
    </row>
    <row r="3946" spans="1:7">
      <c r="A3946" s="11">
        <v>43125</v>
      </c>
      <c r="B3946" s="12">
        <v>397122000</v>
      </c>
      <c r="C3946" s="12">
        <v>-30984000</v>
      </c>
      <c r="D3946" s="12">
        <v>-1006000</v>
      </c>
      <c r="E3946" s="13">
        <v>29900</v>
      </c>
      <c r="F3946" s="12">
        <v>14009809000</v>
      </c>
      <c r="G3946" s="14">
        <v>0.58223000000000003</v>
      </c>
    </row>
    <row r="3947" spans="1:7">
      <c r="A3947" s="11">
        <v>43126</v>
      </c>
      <c r="B3947" s="12">
        <v>397122000</v>
      </c>
      <c r="C3947" s="12">
        <v>-30984000</v>
      </c>
      <c r="D3947" s="12">
        <v>-1006000</v>
      </c>
      <c r="E3947" s="13">
        <v>29950</v>
      </c>
      <c r="F3947" s="12">
        <v>14009809000</v>
      </c>
      <c r="G3947" s="14">
        <v>0.58320000000000005</v>
      </c>
    </row>
    <row r="3948" spans="1:7">
      <c r="A3948" s="11">
        <v>43129</v>
      </c>
      <c r="B3948" s="12">
        <v>397122000</v>
      </c>
      <c r="C3948" s="12">
        <v>-30984000</v>
      </c>
      <c r="D3948" s="12">
        <v>-1006000</v>
      </c>
      <c r="E3948" s="13">
        <v>29950</v>
      </c>
      <c r="F3948" s="12">
        <v>14009809000</v>
      </c>
      <c r="G3948" s="14">
        <v>0.58320000000000005</v>
      </c>
    </row>
    <row r="3949" spans="1:7">
      <c r="A3949" s="15">
        <v>43130</v>
      </c>
      <c r="B3949" s="16">
        <v>397122000</v>
      </c>
      <c r="C3949" s="16">
        <v>-30984000</v>
      </c>
      <c r="D3949" s="16">
        <v>-1006000</v>
      </c>
      <c r="E3949" s="17">
        <v>29900</v>
      </c>
      <c r="F3949" s="16">
        <v>14009809000</v>
      </c>
      <c r="G3949" s="18">
        <v>0.58223000000000003</v>
      </c>
    </row>
    <row r="3950" spans="1:7">
      <c r="A3950" s="11">
        <v>43131</v>
      </c>
      <c r="B3950" s="12">
        <v>397122000</v>
      </c>
      <c r="C3950" s="12">
        <v>-30984000</v>
      </c>
      <c r="D3950" s="12">
        <v>-1006000</v>
      </c>
      <c r="E3950" s="13">
        <v>29650</v>
      </c>
      <c r="F3950" s="12">
        <v>14009809000</v>
      </c>
      <c r="G3950" s="14">
        <v>0.57735999999999998</v>
      </c>
    </row>
    <row r="3951" spans="1:7">
      <c r="A3951" s="11">
        <v>43132</v>
      </c>
      <c r="B3951" s="12">
        <v>397122000</v>
      </c>
      <c r="C3951" s="12">
        <v>-30984000</v>
      </c>
      <c r="D3951" s="12">
        <v>-1006000</v>
      </c>
      <c r="E3951" s="13">
        <v>29550</v>
      </c>
      <c r="F3951" s="12">
        <v>14009809000</v>
      </c>
      <c r="G3951" s="14">
        <v>0.57540999999999998</v>
      </c>
    </row>
    <row r="3952" spans="1:7">
      <c r="A3952" s="11">
        <v>43133</v>
      </c>
      <c r="B3952" s="12">
        <v>397122000</v>
      </c>
      <c r="C3952" s="12">
        <v>-30984000</v>
      </c>
      <c r="D3952" s="12">
        <v>-1006000</v>
      </c>
      <c r="E3952" s="13">
        <v>29450</v>
      </c>
      <c r="F3952" s="12">
        <v>14009809000</v>
      </c>
      <c r="G3952" s="14">
        <v>0.57345999999999997</v>
      </c>
    </row>
    <row r="3953" spans="1:7">
      <c r="A3953" s="11">
        <v>43136</v>
      </c>
      <c r="B3953" s="12">
        <v>397122000</v>
      </c>
      <c r="C3953" s="12">
        <v>-30984000</v>
      </c>
      <c r="D3953" s="12">
        <v>-1006000</v>
      </c>
      <c r="E3953" s="13">
        <v>29450</v>
      </c>
      <c r="F3953" s="12">
        <v>14009809000</v>
      </c>
      <c r="G3953" s="14">
        <v>0.57345999999999997</v>
      </c>
    </row>
    <row r="3954" spans="1:7">
      <c r="A3954" s="15">
        <v>43137</v>
      </c>
      <c r="B3954" s="16">
        <v>397122000</v>
      </c>
      <c r="C3954" s="16">
        <v>-30984000</v>
      </c>
      <c r="D3954" s="16">
        <v>-1006000</v>
      </c>
      <c r="E3954" s="17">
        <v>28900</v>
      </c>
      <c r="F3954" s="16">
        <v>14009809000</v>
      </c>
      <c r="G3954" s="18">
        <v>0.56274999999999997</v>
      </c>
    </row>
    <row r="3955" spans="1:7">
      <c r="A3955" s="11">
        <v>43138</v>
      </c>
      <c r="B3955" s="12">
        <v>397122000</v>
      </c>
      <c r="C3955" s="12">
        <v>-30984000</v>
      </c>
      <c r="D3955" s="12">
        <v>-1006000</v>
      </c>
      <c r="E3955" s="13">
        <v>28550</v>
      </c>
      <c r="F3955" s="12">
        <v>14009809000</v>
      </c>
      <c r="G3955" s="14">
        <v>0.55593999999999999</v>
      </c>
    </row>
    <row r="3956" spans="1:7">
      <c r="A3956" s="11">
        <v>43139</v>
      </c>
      <c r="B3956" s="12">
        <v>397122000</v>
      </c>
      <c r="C3956" s="12">
        <v>-30984000</v>
      </c>
      <c r="D3956" s="12">
        <v>-1006000</v>
      </c>
      <c r="E3956" s="13">
        <v>28300</v>
      </c>
      <c r="F3956" s="12">
        <v>14009809000</v>
      </c>
      <c r="G3956" s="14">
        <v>0.55106999999999995</v>
      </c>
    </row>
    <row r="3957" spans="1:7">
      <c r="A3957" s="11">
        <v>43140</v>
      </c>
      <c r="B3957" s="12">
        <v>397122000</v>
      </c>
      <c r="C3957" s="12">
        <v>-30984000</v>
      </c>
      <c r="D3957" s="12">
        <v>-1006000</v>
      </c>
      <c r="E3957" s="13">
        <v>27900</v>
      </c>
      <c r="F3957" s="12">
        <v>14009809000</v>
      </c>
      <c r="G3957" s="14">
        <v>0.54327999999999999</v>
      </c>
    </row>
    <row r="3958" spans="1:7">
      <c r="A3958" s="11">
        <v>43143</v>
      </c>
      <c r="B3958" s="12">
        <v>397122000</v>
      </c>
      <c r="C3958" s="12">
        <v>-30984000</v>
      </c>
      <c r="D3958" s="12">
        <v>-1006000</v>
      </c>
      <c r="E3958" s="13">
        <v>27450</v>
      </c>
      <c r="F3958" s="12">
        <v>14009809000</v>
      </c>
      <c r="G3958" s="14">
        <v>0.53452</v>
      </c>
    </row>
    <row r="3959" spans="1:7">
      <c r="A3959" s="15">
        <v>43144</v>
      </c>
      <c r="B3959" s="16">
        <v>397122000</v>
      </c>
      <c r="C3959" s="16">
        <v>-30984000</v>
      </c>
      <c r="D3959" s="16">
        <v>-1006000</v>
      </c>
      <c r="E3959" s="17">
        <v>27500</v>
      </c>
      <c r="F3959" s="16">
        <v>14009809000</v>
      </c>
      <c r="G3959" s="18">
        <v>0.53549000000000002</v>
      </c>
    </row>
    <row r="3960" spans="1:7">
      <c r="A3960" s="11">
        <v>43145</v>
      </c>
      <c r="B3960" s="12">
        <v>397122000</v>
      </c>
      <c r="C3960" s="12">
        <v>-30984000</v>
      </c>
      <c r="D3960" s="12">
        <v>-1006000</v>
      </c>
      <c r="E3960" s="13">
        <v>27650</v>
      </c>
      <c r="F3960" s="12">
        <v>14009809000</v>
      </c>
      <c r="G3960" s="14">
        <v>0.53841000000000006</v>
      </c>
    </row>
    <row r="3961" spans="1:7">
      <c r="A3961" s="11">
        <v>43146</v>
      </c>
      <c r="B3961" s="12">
        <v>397122000</v>
      </c>
      <c r="C3961" s="12">
        <v>-30984000</v>
      </c>
      <c r="D3961" s="12">
        <v>-1006000</v>
      </c>
      <c r="E3961" s="13" t="s">
        <v>52</v>
      </c>
      <c r="F3961" s="12">
        <v>14009809000</v>
      </c>
      <c r="G3961" s="14">
        <v>0.53841000000000006</v>
      </c>
    </row>
    <row r="3962" spans="1:7">
      <c r="A3962" s="11">
        <v>43147</v>
      </c>
      <c r="B3962" s="12">
        <v>397122000</v>
      </c>
      <c r="C3962" s="12">
        <v>-30984000</v>
      </c>
      <c r="D3962" s="12">
        <v>-1006000</v>
      </c>
      <c r="E3962" s="13" t="s">
        <v>52</v>
      </c>
      <c r="F3962" s="12">
        <v>14009809000</v>
      </c>
      <c r="G3962" s="14">
        <v>0.53841000000000006</v>
      </c>
    </row>
    <row r="3963" spans="1:7">
      <c r="A3963" s="11">
        <v>43150</v>
      </c>
      <c r="B3963" s="12">
        <v>397122000</v>
      </c>
      <c r="C3963" s="12">
        <v>-30984000</v>
      </c>
      <c r="D3963" s="12">
        <v>-1006000</v>
      </c>
      <c r="E3963" s="13">
        <v>28400</v>
      </c>
      <c r="F3963" s="12">
        <v>14009809000</v>
      </c>
      <c r="G3963" s="14">
        <v>0.55301999999999996</v>
      </c>
    </row>
    <row r="3964" spans="1:7">
      <c r="A3964" s="15">
        <v>43151</v>
      </c>
      <c r="B3964" s="16">
        <v>397122000</v>
      </c>
      <c r="C3964" s="16">
        <v>-30984000</v>
      </c>
      <c r="D3964" s="16">
        <v>-1006000</v>
      </c>
      <c r="E3964" s="17">
        <v>28050</v>
      </c>
      <c r="F3964" s="16">
        <v>14009809000</v>
      </c>
      <c r="G3964" s="18">
        <v>0.54620000000000002</v>
      </c>
    </row>
    <row r="3965" spans="1:7">
      <c r="A3965" s="11">
        <v>43152</v>
      </c>
      <c r="B3965" s="12">
        <v>397122000</v>
      </c>
      <c r="C3965" s="12">
        <v>-30984000</v>
      </c>
      <c r="D3965" s="12">
        <v>-1006000</v>
      </c>
      <c r="E3965" s="13">
        <v>28150</v>
      </c>
      <c r="F3965" s="12">
        <v>14009809000</v>
      </c>
      <c r="G3965" s="14">
        <v>0.54815000000000003</v>
      </c>
    </row>
    <row r="3966" spans="1:7">
      <c r="A3966" s="11">
        <v>43153</v>
      </c>
      <c r="B3966" s="12">
        <v>397122000</v>
      </c>
      <c r="C3966" s="12">
        <v>-30984000</v>
      </c>
      <c r="D3966" s="12">
        <v>-1006000</v>
      </c>
      <c r="E3966" s="13">
        <v>28300</v>
      </c>
      <c r="F3966" s="12">
        <v>14009809000</v>
      </c>
      <c r="G3966" s="14">
        <v>0.55106999999999995</v>
      </c>
    </row>
    <row r="3967" spans="1:7">
      <c r="A3967" s="11">
        <v>43154</v>
      </c>
      <c r="B3967" s="12">
        <v>397122000</v>
      </c>
      <c r="C3967" s="12">
        <v>-30984000</v>
      </c>
      <c r="D3967" s="12">
        <v>-1006000</v>
      </c>
      <c r="E3967" s="13">
        <v>28200</v>
      </c>
      <c r="F3967" s="12">
        <v>14009809000</v>
      </c>
      <c r="G3967" s="14">
        <v>0.54912000000000005</v>
      </c>
    </row>
    <row r="3968" spans="1:7">
      <c r="A3968" s="11">
        <v>43157</v>
      </c>
      <c r="B3968" s="12">
        <v>397122000</v>
      </c>
      <c r="C3968" s="12">
        <v>-30984000</v>
      </c>
      <c r="D3968" s="12">
        <v>-1006000</v>
      </c>
      <c r="E3968" s="13">
        <v>28250</v>
      </c>
      <c r="F3968" s="12">
        <v>14009809000</v>
      </c>
      <c r="G3968" s="14">
        <v>0.55010000000000003</v>
      </c>
    </row>
    <row r="3969" spans="1:7">
      <c r="A3969" s="15">
        <v>43158</v>
      </c>
      <c r="B3969" s="16">
        <v>397122000</v>
      </c>
      <c r="C3969" s="16">
        <v>-30984000</v>
      </c>
      <c r="D3969" s="16">
        <v>-1006000</v>
      </c>
      <c r="E3969" s="17">
        <v>28150</v>
      </c>
      <c r="F3969" s="16">
        <v>14009809000</v>
      </c>
      <c r="G3969" s="18">
        <v>0.54815000000000003</v>
      </c>
    </row>
    <row r="3970" spans="1:7">
      <c r="A3970" s="11">
        <v>43159</v>
      </c>
      <c r="B3970" s="12">
        <v>397122000</v>
      </c>
      <c r="C3970" s="12">
        <v>-30984000</v>
      </c>
      <c r="D3970" s="12">
        <v>-1006000</v>
      </c>
      <c r="E3970" s="13">
        <v>27900</v>
      </c>
      <c r="F3970" s="12">
        <v>14009809000</v>
      </c>
      <c r="G3970" s="14">
        <v>0.54327999999999999</v>
      </c>
    </row>
    <row r="3971" spans="1:7">
      <c r="A3971" s="11">
        <v>43160</v>
      </c>
      <c r="B3971" s="12">
        <v>397122000</v>
      </c>
      <c r="C3971" s="12">
        <v>-30984000</v>
      </c>
      <c r="D3971" s="12">
        <v>-1006000</v>
      </c>
      <c r="E3971" s="13" t="s">
        <v>52</v>
      </c>
      <c r="F3971" s="12">
        <v>14009809000</v>
      </c>
      <c r="G3971" s="14">
        <v>0.54327999999999999</v>
      </c>
    </row>
    <row r="3972" spans="1:7">
      <c r="A3972" s="11">
        <v>43161</v>
      </c>
      <c r="B3972" s="12">
        <v>397122000</v>
      </c>
      <c r="C3972" s="12">
        <v>-30984000</v>
      </c>
      <c r="D3972" s="12">
        <v>-1006000</v>
      </c>
      <c r="E3972" s="13">
        <v>27700</v>
      </c>
      <c r="F3972" s="12">
        <v>14009809000</v>
      </c>
      <c r="G3972" s="14">
        <v>0.53939000000000004</v>
      </c>
    </row>
    <row r="3973" spans="1:7">
      <c r="A3973" s="11">
        <v>43164</v>
      </c>
      <c r="B3973" s="12">
        <v>397122000</v>
      </c>
      <c r="C3973" s="12">
        <v>-30984000</v>
      </c>
      <c r="D3973" s="12">
        <v>-1006000</v>
      </c>
      <c r="E3973" s="13">
        <v>27700</v>
      </c>
      <c r="F3973" s="12">
        <v>14009809000</v>
      </c>
      <c r="G3973" s="14">
        <v>0.53939000000000004</v>
      </c>
    </row>
    <row r="3974" spans="1:7">
      <c r="A3974" s="15">
        <v>43165</v>
      </c>
      <c r="B3974" s="16">
        <v>397122000</v>
      </c>
      <c r="C3974" s="16">
        <v>-30984000</v>
      </c>
      <c r="D3974" s="16">
        <v>-1006000</v>
      </c>
      <c r="E3974" s="17">
        <v>27650</v>
      </c>
      <c r="F3974" s="16">
        <v>14009809000</v>
      </c>
      <c r="G3974" s="18">
        <v>0.53841000000000006</v>
      </c>
    </row>
    <row r="3975" spans="1:7">
      <c r="A3975" s="11">
        <v>43166</v>
      </c>
      <c r="B3975" s="12">
        <v>397122000</v>
      </c>
      <c r="C3975" s="12">
        <v>-30984000</v>
      </c>
      <c r="D3975" s="12">
        <v>-1006000</v>
      </c>
      <c r="E3975" s="13">
        <v>27450</v>
      </c>
      <c r="F3975" s="12">
        <v>14009809000</v>
      </c>
      <c r="G3975" s="14">
        <v>0.53452</v>
      </c>
    </row>
    <row r="3976" spans="1:7">
      <c r="A3976" s="11">
        <v>43167</v>
      </c>
      <c r="B3976" s="12">
        <v>397122000</v>
      </c>
      <c r="C3976" s="12">
        <v>-30984000</v>
      </c>
      <c r="D3976" s="12">
        <v>-1006000</v>
      </c>
      <c r="E3976" s="13">
        <v>27700</v>
      </c>
      <c r="F3976" s="12">
        <v>14009809000</v>
      </c>
      <c r="G3976" s="14">
        <v>0.53939000000000004</v>
      </c>
    </row>
    <row r="3977" spans="1:7">
      <c r="A3977" s="11">
        <v>43168</v>
      </c>
      <c r="B3977" s="12">
        <v>397122000</v>
      </c>
      <c r="C3977" s="12">
        <v>-30984000</v>
      </c>
      <c r="D3977" s="12">
        <v>-1006000</v>
      </c>
      <c r="E3977" s="13">
        <v>27700</v>
      </c>
      <c r="F3977" s="12">
        <v>14009809000</v>
      </c>
      <c r="G3977" s="14">
        <v>0.53939000000000004</v>
      </c>
    </row>
    <row r="3978" spans="1:7">
      <c r="A3978" s="11">
        <v>43171</v>
      </c>
      <c r="B3978" s="12">
        <v>397122000</v>
      </c>
      <c r="C3978" s="12">
        <v>-30984000</v>
      </c>
      <c r="D3978" s="12">
        <v>-1006000</v>
      </c>
      <c r="E3978" s="13">
        <v>27700</v>
      </c>
      <c r="F3978" s="12">
        <v>14009809000</v>
      </c>
      <c r="G3978" s="14">
        <v>0.53939000000000004</v>
      </c>
    </row>
    <row r="3979" spans="1:7">
      <c r="A3979" s="15">
        <v>43172</v>
      </c>
      <c r="B3979" s="16">
        <v>397122000</v>
      </c>
      <c r="C3979" s="16">
        <v>-30984000</v>
      </c>
      <c r="D3979" s="16">
        <v>-1006000</v>
      </c>
      <c r="E3979" s="17">
        <v>27450</v>
      </c>
      <c r="F3979" s="16">
        <v>14009809000</v>
      </c>
      <c r="G3979" s="18">
        <v>0.53452</v>
      </c>
    </row>
    <row r="3980" spans="1:7">
      <c r="A3980" s="11">
        <v>43173</v>
      </c>
      <c r="B3980" s="12">
        <v>397122000</v>
      </c>
      <c r="C3980" s="12">
        <v>-30984000</v>
      </c>
      <c r="D3980" s="12">
        <v>-1006000</v>
      </c>
      <c r="E3980" s="13">
        <v>27750</v>
      </c>
      <c r="F3980" s="12">
        <v>14009809000</v>
      </c>
      <c r="G3980" s="14">
        <v>0.54035999999999995</v>
      </c>
    </row>
    <row r="3981" spans="1:7">
      <c r="A3981" s="11">
        <v>43174</v>
      </c>
      <c r="B3981" s="12">
        <v>397122000</v>
      </c>
      <c r="C3981" s="12">
        <v>-30984000</v>
      </c>
      <c r="D3981" s="12">
        <v>-1006000</v>
      </c>
      <c r="E3981" s="13">
        <v>27750</v>
      </c>
      <c r="F3981" s="12">
        <v>14009809000</v>
      </c>
      <c r="G3981" s="14">
        <v>0.54035999999999995</v>
      </c>
    </row>
    <row r="3982" spans="1:7">
      <c r="A3982" s="11">
        <v>43175</v>
      </c>
      <c r="B3982" s="12">
        <v>397122000</v>
      </c>
      <c r="C3982" s="12">
        <v>-30984000</v>
      </c>
      <c r="D3982" s="12">
        <v>-1006000</v>
      </c>
      <c r="E3982" s="13">
        <v>27850</v>
      </c>
      <c r="F3982" s="12">
        <v>14009809000</v>
      </c>
      <c r="G3982" s="14">
        <v>0.54230999999999996</v>
      </c>
    </row>
    <row r="3983" spans="1:7">
      <c r="A3983" s="11">
        <v>43178</v>
      </c>
      <c r="B3983" s="12">
        <v>397122000</v>
      </c>
      <c r="C3983" s="12">
        <v>-30984000</v>
      </c>
      <c r="D3983" s="12">
        <v>-1006000</v>
      </c>
      <c r="E3983" s="13">
        <v>27800</v>
      </c>
      <c r="F3983" s="12">
        <v>14009809000</v>
      </c>
      <c r="G3983" s="14">
        <v>0.54134000000000004</v>
      </c>
    </row>
    <row r="3984" spans="1:7">
      <c r="A3984" s="15">
        <v>43179</v>
      </c>
      <c r="B3984" s="16">
        <v>397122000</v>
      </c>
      <c r="C3984" s="16">
        <v>-30984000</v>
      </c>
      <c r="D3984" s="16">
        <v>-1006000</v>
      </c>
      <c r="E3984" s="17">
        <v>27550</v>
      </c>
      <c r="F3984" s="16">
        <v>14009809000</v>
      </c>
      <c r="G3984" s="18">
        <v>0.53647</v>
      </c>
    </row>
    <row r="3985" spans="1:7">
      <c r="A3985" s="11">
        <v>43180</v>
      </c>
      <c r="B3985" s="12">
        <v>397122000</v>
      </c>
      <c r="C3985" s="12">
        <v>-30984000</v>
      </c>
      <c r="D3985" s="12">
        <v>-1006000</v>
      </c>
      <c r="E3985" s="13">
        <v>27500</v>
      </c>
      <c r="F3985" s="12">
        <v>14009809000</v>
      </c>
      <c r="G3985" s="14">
        <v>0.53549000000000002</v>
      </c>
    </row>
    <row r="3986" spans="1:7">
      <c r="A3986" s="11">
        <v>43181</v>
      </c>
      <c r="B3986" s="12">
        <v>397122000</v>
      </c>
      <c r="C3986" s="12">
        <v>-30984000</v>
      </c>
      <c r="D3986" s="12">
        <v>-1006000</v>
      </c>
      <c r="E3986" s="13">
        <v>27350</v>
      </c>
      <c r="F3986" s="12">
        <v>14009809000</v>
      </c>
      <c r="G3986" s="14">
        <v>0.53256999999999999</v>
      </c>
    </row>
    <row r="3987" spans="1:7">
      <c r="A3987" s="11">
        <v>43182</v>
      </c>
      <c r="B3987" s="12">
        <v>397122000</v>
      </c>
      <c r="C3987" s="12">
        <v>-30984000</v>
      </c>
      <c r="D3987" s="12">
        <v>-1006000</v>
      </c>
      <c r="E3987" s="13">
        <v>27050</v>
      </c>
      <c r="F3987" s="12">
        <v>14009809000</v>
      </c>
      <c r="G3987" s="14">
        <v>0.52673000000000003</v>
      </c>
    </row>
    <row r="3988" spans="1:7">
      <c r="A3988" s="11">
        <v>43185</v>
      </c>
      <c r="B3988" s="12">
        <v>397122000</v>
      </c>
      <c r="C3988" s="12">
        <v>-30984000</v>
      </c>
      <c r="D3988" s="12">
        <v>-1006000</v>
      </c>
      <c r="E3988" s="13">
        <v>26950</v>
      </c>
      <c r="F3988" s="12">
        <v>14009809000</v>
      </c>
      <c r="G3988" s="14">
        <v>0.52478000000000002</v>
      </c>
    </row>
    <row r="3989" spans="1:7">
      <c r="A3989" s="15">
        <v>43186</v>
      </c>
      <c r="B3989" s="16">
        <v>397122000</v>
      </c>
      <c r="C3989" s="16">
        <v>-30984000</v>
      </c>
      <c r="D3989" s="16">
        <v>-1006000</v>
      </c>
      <c r="E3989" s="17">
        <v>27250</v>
      </c>
      <c r="F3989" s="16">
        <v>14009809000</v>
      </c>
      <c r="G3989" s="18">
        <v>0.53063000000000005</v>
      </c>
    </row>
    <row r="3990" spans="1:7">
      <c r="A3990" s="11">
        <v>43187</v>
      </c>
      <c r="B3990" s="12">
        <v>397122000</v>
      </c>
      <c r="C3990" s="12">
        <v>-30984000</v>
      </c>
      <c r="D3990" s="12">
        <v>-1006000</v>
      </c>
      <c r="E3990" s="13">
        <v>27150</v>
      </c>
      <c r="F3990" s="12">
        <v>14009809000</v>
      </c>
      <c r="G3990" s="14">
        <v>0.52868000000000004</v>
      </c>
    </row>
    <row r="3991" spans="1:7">
      <c r="A3991" s="11">
        <v>43188</v>
      </c>
      <c r="B3991" s="12">
        <v>397122000</v>
      </c>
      <c r="C3991" s="12">
        <v>-30984000</v>
      </c>
      <c r="D3991" s="12">
        <v>-1006000</v>
      </c>
      <c r="E3991" s="13">
        <v>27350</v>
      </c>
      <c r="F3991" s="12">
        <v>14009809000</v>
      </c>
      <c r="G3991" s="14">
        <v>0.53256999999999999</v>
      </c>
    </row>
    <row r="3992" spans="1:7">
      <c r="A3992" s="11">
        <v>43189</v>
      </c>
      <c r="B3992" s="12">
        <v>397122000</v>
      </c>
      <c r="C3992" s="12">
        <v>-30984000</v>
      </c>
      <c r="D3992" s="12">
        <v>-1006000</v>
      </c>
      <c r="E3992" s="13">
        <v>27550</v>
      </c>
      <c r="F3992" s="12">
        <v>14009809000</v>
      </c>
      <c r="G3992" s="14">
        <v>0.53647</v>
      </c>
    </row>
    <row r="3993" spans="1:7">
      <c r="A3993" s="11">
        <v>43192</v>
      </c>
      <c r="B3993" s="12">
        <v>399149000</v>
      </c>
      <c r="C3993" s="12">
        <v>-11168000</v>
      </c>
      <c r="D3993" s="12">
        <v>1246000</v>
      </c>
      <c r="E3993" s="13">
        <v>27400</v>
      </c>
      <c r="F3993" s="12">
        <v>14302782000</v>
      </c>
      <c r="G3993" s="14">
        <v>0.52368999999999999</v>
      </c>
    </row>
    <row r="3994" spans="1:7">
      <c r="A3994" s="15">
        <v>43193</v>
      </c>
      <c r="B3994" s="16">
        <v>399149000</v>
      </c>
      <c r="C3994" s="16">
        <v>-11168000</v>
      </c>
      <c r="D3994" s="16">
        <v>1246000</v>
      </c>
      <c r="E3994" s="17">
        <v>27500</v>
      </c>
      <c r="F3994" s="16">
        <v>14302782000</v>
      </c>
      <c r="G3994" s="18">
        <v>0.52559999999999996</v>
      </c>
    </row>
    <row r="3995" spans="1:7">
      <c r="A3995" s="11">
        <v>43194</v>
      </c>
      <c r="B3995" s="12">
        <v>399149000</v>
      </c>
      <c r="C3995" s="12">
        <v>-11168000</v>
      </c>
      <c r="D3995" s="12">
        <v>1246000</v>
      </c>
      <c r="E3995" s="13">
        <v>27700</v>
      </c>
      <c r="F3995" s="12">
        <v>14302782000</v>
      </c>
      <c r="G3995" s="14">
        <v>0.52942</v>
      </c>
    </row>
    <row r="3996" spans="1:7">
      <c r="A3996" s="11">
        <v>43195</v>
      </c>
      <c r="B3996" s="12">
        <v>399149000</v>
      </c>
      <c r="C3996" s="12">
        <v>-11168000</v>
      </c>
      <c r="D3996" s="12">
        <v>1246000</v>
      </c>
      <c r="E3996" s="13">
        <v>27600</v>
      </c>
      <c r="F3996" s="12">
        <v>14302782000</v>
      </c>
      <c r="G3996" s="14">
        <v>0.52751000000000003</v>
      </c>
    </row>
    <row r="3997" spans="1:7">
      <c r="A3997" s="11">
        <v>43196</v>
      </c>
      <c r="B3997" s="12">
        <v>399149000</v>
      </c>
      <c r="C3997" s="12">
        <v>-11168000</v>
      </c>
      <c r="D3997" s="12">
        <v>1246000</v>
      </c>
      <c r="E3997" s="13">
        <v>27600</v>
      </c>
      <c r="F3997" s="12">
        <v>14302782000</v>
      </c>
      <c r="G3997" s="14">
        <v>0.52751000000000003</v>
      </c>
    </row>
    <row r="3998" spans="1:7">
      <c r="A3998" s="11">
        <v>43199</v>
      </c>
      <c r="B3998" s="12">
        <v>399149000</v>
      </c>
      <c r="C3998" s="12">
        <v>-11168000</v>
      </c>
      <c r="D3998" s="12">
        <v>1246000</v>
      </c>
      <c r="E3998" s="13">
        <v>27650</v>
      </c>
      <c r="F3998" s="12">
        <v>14302782000</v>
      </c>
      <c r="G3998" s="14">
        <v>0.52847</v>
      </c>
    </row>
    <row r="3999" spans="1:7">
      <c r="A3999" s="15">
        <v>43200</v>
      </c>
      <c r="B3999" s="16">
        <v>399149000</v>
      </c>
      <c r="C3999" s="16">
        <v>-11168000</v>
      </c>
      <c r="D3999" s="16">
        <v>1246000</v>
      </c>
      <c r="E3999" s="17">
        <v>27650</v>
      </c>
      <c r="F3999" s="16">
        <v>14302782000</v>
      </c>
      <c r="G3999" s="18">
        <v>0.52847</v>
      </c>
    </row>
    <row r="4000" spans="1:7">
      <c r="A4000" s="11">
        <v>43201</v>
      </c>
      <c r="B4000" s="12">
        <v>399149000</v>
      </c>
      <c r="C4000" s="12">
        <v>-11168000</v>
      </c>
      <c r="D4000" s="12">
        <v>1246000</v>
      </c>
      <c r="E4000" s="13">
        <v>27700</v>
      </c>
      <c r="F4000" s="12">
        <v>14302782000</v>
      </c>
      <c r="G4000" s="14">
        <v>0.52942</v>
      </c>
    </row>
    <row r="4001" spans="1:7">
      <c r="A4001" s="11">
        <v>43202</v>
      </c>
      <c r="B4001" s="12">
        <v>399149000</v>
      </c>
      <c r="C4001" s="12">
        <v>-11168000</v>
      </c>
      <c r="D4001" s="12">
        <v>1246000</v>
      </c>
      <c r="E4001" s="13">
        <v>27500</v>
      </c>
      <c r="F4001" s="12">
        <v>14302782000</v>
      </c>
      <c r="G4001" s="14">
        <v>0.52559999999999996</v>
      </c>
    </row>
    <row r="4002" spans="1:7">
      <c r="A4002" s="11">
        <v>43203</v>
      </c>
      <c r="B4002" s="12">
        <v>399149000</v>
      </c>
      <c r="C4002" s="12">
        <v>-11168000</v>
      </c>
      <c r="D4002" s="12">
        <v>1246000</v>
      </c>
      <c r="E4002" s="13">
        <v>26700</v>
      </c>
      <c r="F4002" s="12">
        <v>14302782000</v>
      </c>
      <c r="G4002" s="14">
        <v>0.51031000000000004</v>
      </c>
    </row>
    <row r="4003" spans="1:7">
      <c r="A4003" s="11">
        <v>43206</v>
      </c>
      <c r="B4003" s="12">
        <v>399149000</v>
      </c>
      <c r="C4003" s="12">
        <v>-11168000</v>
      </c>
      <c r="D4003" s="12">
        <v>1246000</v>
      </c>
      <c r="E4003" s="13">
        <v>26850</v>
      </c>
      <c r="F4003" s="12">
        <v>14302782000</v>
      </c>
      <c r="G4003" s="14">
        <v>0.51317999999999997</v>
      </c>
    </row>
    <row r="4004" spans="1:7">
      <c r="A4004" s="15">
        <v>43207</v>
      </c>
      <c r="B4004" s="16">
        <v>399149000</v>
      </c>
      <c r="C4004" s="16">
        <v>-11168000</v>
      </c>
      <c r="D4004" s="16">
        <v>1246000</v>
      </c>
      <c r="E4004" s="17">
        <v>27150</v>
      </c>
      <c r="F4004" s="16">
        <v>14302782000</v>
      </c>
      <c r="G4004" s="18">
        <v>0.51890999999999998</v>
      </c>
    </row>
    <row r="4005" spans="1:7">
      <c r="A4005" s="11">
        <v>43208</v>
      </c>
      <c r="B4005" s="12">
        <v>399149000</v>
      </c>
      <c r="C4005" s="12">
        <v>-11168000</v>
      </c>
      <c r="D4005" s="12">
        <v>1246000</v>
      </c>
      <c r="E4005" s="13">
        <v>27150</v>
      </c>
      <c r="F4005" s="12">
        <v>14302782000</v>
      </c>
      <c r="G4005" s="14">
        <v>0.51890999999999998</v>
      </c>
    </row>
    <row r="4006" spans="1:7">
      <c r="A4006" s="11">
        <v>43209</v>
      </c>
      <c r="B4006" s="12">
        <v>399149000</v>
      </c>
      <c r="C4006" s="12">
        <v>-11168000</v>
      </c>
      <c r="D4006" s="12">
        <v>1246000</v>
      </c>
      <c r="E4006" s="13">
        <v>26850</v>
      </c>
      <c r="F4006" s="12">
        <v>14302782000</v>
      </c>
      <c r="G4006" s="14">
        <v>0.51317999999999997</v>
      </c>
    </row>
    <row r="4007" spans="1:7">
      <c r="A4007" s="11">
        <v>43210</v>
      </c>
      <c r="B4007" s="12">
        <v>399149000</v>
      </c>
      <c r="C4007" s="12">
        <v>-11168000</v>
      </c>
      <c r="D4007" s="12">
        <v>1246000</v>
      </c>
      <c r="E4007" s="13">
        <v>26950</v>
      </c>
      <c r="F4007" s="12">
        <v>14302782000</v>
      </c>
      <c r="G4007" s="14">
        <v>0.51509000000000005</v>
      </c>
    </row>
    <row r="4008" spans="1:7">
      <c r="A4008" s="11">
        <v>43213</v>
      </c>
      <c r="B4008" s="12">
        <v>399149000</v>
      </c>
      <c r="C4008" s="12">
        <v>-11168000</v>
      </c>
      <c r="D4008" s="12">
        <v>1246000</v>
      </c>
      <c r="E4008" s="13">
        <v>27150</v>
      </c>
      <c r="F4008" s="12">
        <v>14302782000</v>
      </c>
      <c r="G4008" s="14">
        <v>0.51890999999999998</v>
      </c>
    </row>
    <row r="4009" spans="1:7">
      <c r="A4009" s="15">
        <v>43214</v>
      </c>
      <c r="B4009" s="16">
        <v>399149000</v>
      </c>
      <c r="C4009" s="16">
        <v>-11168000</v>
      </c>
      <c r="D4009" s="16">
        <v>1246000</v>
      </c>
      <c r="E4009" s="17">
        <v>27250</v>
      </c>
      <c r="F4009" s="16">
        <v>14302782000</v>
      </c>
      <c r="G4009" s="18">
        <v>0.52081999999999995</v>
      </c>
    </row>
    <row r="4010" spans="1:7">
      <c r="A4010" s="11">
        <v>43215</v>
      </c>
      <c r="B4010" s="12">
        <v>399149000</v>
      </c>
      <c r="C4010" s="12">
        <v>-11168000</v>
      </c>
      <c r="D4010" s="12">
        <v>1246000</v>
      </c>
      <c r="E4010" s="13">
        <v>27200</v>
      </c>
      <c r="F4010" s="12">
        <v>14302782000</v>
      </c>
      <c r="G4010" s="14">
        <v>0.51987000000000005</v>
      </c>
    </row>
    <row r="4011" spans="1:7">
      <c r="A4011" s="11">
        <v>43216</v>
      </c>
      <c r="B4011" s="12">
        <v>399149000</v>
      </c>
      <c r="C4011" s="12">
        <v>-11168000</v>
      </c>
      <c r="D4011" s="12">
        <v>1246000</v>
      </c>
      <c r="E4011" s="13">
        <v>27050</v>
      </c>
      <c r="F4011" s="12">
        <v>14302782000</v>
      </c>
      <c r="G4011" s="14">
        <v>0.51700000000000002</v>
      </c>
    </row>
    <row r="4012" spans="1:7">
      <c r="A4012" s="11">
        <v>43217</v>
      </c>
      <c r="B4012" s="12">
        <v>399149000</v>
      </c>
      <c r="C4012" s="12">
        <v>-11168000</v>
      </c>
      <c r="D4012" s="12">
        <v>1246000</v>
      </c>
      <c r="E4012" s="13">
        <v>27050</v>
      </c>
      <c r="F4012" s="12">
        <v>14302782000</v>
      </c>
      <c r="G4012" s="14">
        <v>0.51700000000000002</v>
      </c>
    </row>
    <row r="4013" spans="1:7">
      <c r="A4013" s="11">
        <v>43220</v>
      </c>
      <c r="B4013" s="12">
        <v>399149000</v>
      </c>
      <c r="C4013" s="12">
        <v>-11168000</v>
      </c>
      <c r="D4013" s="12">
        <v>1246000</v>
      </c>
      <c r="E4013" s="13">
        <v>27250</v>
      </c>
      <c r="F4013" s="12">
        <v>14302782000</v>
      </c>
      <c r="G4013" s="14">
        <v>0.52081999999999995</v>
      </c>
    </row>
    <row r="4014" spans="1:7">
      <c r="A4014" s="15">
        <v>43221</v>
      </c>
      <c r="B4014" s="16">
        <v>399149000</v>
      </c>
      <c r="C4014" s="16">
        <v>-11168000</v>
      </c>
      <c r="D4014" s="16">
        <v>1246000</v>
      </c>
      <c r="E4014" s="17" t="s">
        <v>52</v>
      </c>
      <c r="F4014" s="16">
        <v>14302782000</v>
      </c>
      <c r="G4014" s="18">
        <v>0.52081999999999995</v>
      </c>
    </row>
    <row r="4015" spans="1:7">
      <c r="A4015" s="11">
        <v>43222</v>
      </c>
      <c r="B4015" s="12">
        <v>399149000</v>
      </c>
      <c r="C4015" s="12">
        <v>-11168000</v>
      </c>
      <c r="D4015" s="12">
        <v>1246000</v>
      </c>
      <c r="E4015" s="13">
        <v>27350</v>
      </c>
      <c r="F4015" s="12">
        <v>14302782000</v>
      </c>
      <c r="G4015" s="14">
        <v>0.52273000000000003</v>
      </c>
    </row>
    <row r="4016" spans="1:7">
      <c r="A4016" s="11">
        <v>43223</v>
      </c>
      <c r="B4016" s="12">
        <v>399149000</v>
      </c>
      <c r="C4016" s="12">
        <v>-11168000</v>
      </c>
      <c r="D4016" s="12">
        <v>1246000</v>
      </c>
      <c r="E4016" s="13">
        <v>27800</v>
      </c>
      <c r="F4016" s="12">
        <v>14302782000</v>
      </c>
      <c r="G4016" s="14">
        <v>0.53132999999999997</v>
      </c>
    </row>
    <row r="4017" spans="1:7">
      <c r="A4017" s="11">
        <v>43224</v>
      </c>
      <c r="B4017" s="12">
        <v>399149000</v>
      </c>
      <c r="C4017" s="12">
        <v>-11168000</v>
      </c>
      <c r="D4017" s="12">
        <v>1246000</v>
      </c>
      <c r="E4017" s="13">
        <v>27700</v>
      </c>
      <c r="F4017" s="12">
        <v>14302782000</v>
      </c>
      <c r="G4017" s="14">
        <v>0.52942</v>
      </c>
    </row>
    <row r="4018" spans="1:7">
      <c r="A4018" s="11">
        <v>43227</v>
      </c>
      <c r="B4018" s="12">
        <v>399149000</v>
      </c>
      <c r="C4018" s="12">
        <v>-11168000</v>
      </c>
      <c r="D4018" s="12">
        <v>1246000</v>
      </c>
      <c r="E4018" s="13" t="s">
        <v>52</v>
      </c>
      <c r="F4018" s="12">
        <v>14302782000</v>
      </c>
      <c r="G4018" s="14">
        <v>0.52942</v>
      </c>
    </row>
    <row r="4019" spans="1:7">
      <c r="A4019" s="15">
        <v>43228</v>
      </c>
      <c r="B4019" s="16">
        <v>399149000</v>
      </c>
      <c r="C4019" s="16">
        <v>-11168000</v>
      </c>
      <c r="D4019" s="16">
        <v>1246000</v>
      </c>
      <c r="E4019" s="17">
        <v>27350</v>
      </c>
      <c r="F4019" s="16">
        <v>14302782000</v>
      </c>
      <c r="G4019" s="18">
        <v>0.52273000000000003</v>
      </c>
    </row>
    <row r="4020" spans="1:7">
      <c r="A4020" s="11">
        <v>43229</v>
      </c>
      <c r="B4020" s="12">
        <v>399149000</v>
      </c>
      <c r="C4020" s="12">
        <v>-11168000</v>
      </c>
      <c r="D4020" s="12">
        <v>1246000</v>
      </c>
      <c r="E4020" s="13">
        <v>27500</v>
      </c>
      <c r="F4020" s="12">
        <v>14302782000</v>
      </c>
      <c r="G4020" s="14">
        <v>0.52559999999999996</v>
      </c>
    </row>
    <row r="4021" spans="1:7">
      <c r="A4021" s="11">
        <v>43230</v>
      </c>
      <c r="B4021" s="12">
        <v>399149000</v>
      </c>
      <c r="C4021" s="12">
        <v>-11168000</v>
      </c>
      <c r="D4021" s="12">
        <v>1246000</v>
      </c>
      <c r="E4021" s="13">
        <v>27200</v>
      </c>
      <c r="F4021" s="12">
        <v>14302782000</v>
      </c>
      <c r="G4021" s="14">
        <v>0.51987000000000005</v>
      </c>
    </row>
    <row r="4022" spans="1:7">
      <c r="A4022" s="11">
        <v>43231</v>
      </c>
      <c r="B4022" s="12">
        <v>399149000</v>
      </c>
      <c r="C4022" s="12">
        <v>-11168000</v>
      </c>
      <c r="D4022" s="12">
        <v>1246000</v>
      </c>
      <c r="E4022" s="13">
        <v>27450</v>
      </c>
      <c r="F4022" s="12">
        <v>14302782000</v>
      </c>
      <c r="G4022" s="14">
        <v>0.52464999999999995</v>
      </c>
    </row>
    <row r="4023" spans="1:7">
      <c r="A4023" s="11">
        <v>43234</v>
      </c>
      <c r="B4023" s="12">
        <v>399149000</v>
      </c>
      <c r="C4023" s="12">
        <v>-11168000</v>
      </c>
      <c r="D4023" s="12">
        <v>1246000</v>
      </c>
      <c r="E4023" s="13">
        <v>27300</v>
      </c>
      <c r="F4023" s="12">
        <v>14302782000</v>
      </c>
      <c r="G4023" s="14">
        <v>0.52178000000000002</v>
      </c>
    </row>
    <row r="4024" spans="1:7">
      <c r="A4024" s="15">
        <v>43235</v>
      </c>
      <c r="B4024" s="16">
        <v>399149000</v>
      </c>
      <c r="C4024" s="16">
        <v>-11168000</v>
      </c>
      <c r="D4024" s="16">
        <v>1246000</v>
      </c>
      <c r="E4024" s="17">
        <v>27250</v>
      </c>
      <c r="F4024" s="16">
        <v>14302782000</v>
      </c>
      <c r="G4024" s="18">
        <v>0.52081999999999995</v>
      </c>
    </row>
    <row r="4025" spans="1:7">
      <c r="A4025" s="11">
        <v>43236</v>
      </c>
      <c r="B4025" s="12">
        <v>399149000</v>
      </c>
      <c r="C4025" s="12">
        <v>-11168000</v>
      </c>
      <c r="D4025" s="12">
        <v>1246000</v>
      </c>
      <c r="E4025" s="13">
        <v>27200</v>
      </c>
      <c r="F4025" s="12">
        <v>14302782000</v>
      </c>
      <c r="G4025" s="14">
        <v>0.51987000000000005</v>
      </c>
    </row>
    <row r="4026" spans="1:7">
      <c r="A4026" s="11">
        <v>43237</v>
      </c>
      <c r="B4026" s="12">
        <v>399149000</v>
      </c>
      <c r="C4026" s="12">
        <v>-11168000</v>
      </c>
      <c r="D4026" s="12">
        <v>1246000</v>
      </c>
      <c r="E4026" s="13">
        <v>27400</v>
      </c>
      <c r="F4026" s="12">
        <v>14302782000</v>
      </c>
      <c r="G4026" s="14">
        <v>0.52368999999999999</v>
      </c>
    </row>
    <row r="4027" spans="1:7">
      <c r="A4027" s="11">
        <v>43238</v>
      </c>
      <c r="B4027" s="12">
        <v>399149000</v>
      </c>
      <c r="C4027" s="12">
        <v>-11168000</v>
      </c>
      <c r="D4027" s="12">
        <v>1246000</v>
      </c>
      <c r="E4027" s="13">
        <v>27350</v>
      </c>
      <c r="F4027" s="12">
        <v>14302782000</v>
      </c>
      <c r="G4027" s="14">
        <v>0.52273000000000003</v>
      </c>
    </row>
    <row r="4028" spans="1:7">
      <c r="A4028" s="11">
        <v>43241</v>
      </c>
      <c r="B4028" s="12">
        <v>399149000</v>
      </c>
      <c r="C4028" s="12">
        <v>-11168000</v>
      </c>
      <c r="D4028" s="12">
        <v>1246000</v>
      </c>
      <c r="E4028" s="13">
        <v>27350</v>
      </c>
      <c r="F4028" s="12">
        <v>14302782000</v>
      </c>
      <c r="G4028" s="14">
        <v>0.52273000000000003</v>
      </c>
    </row>
    <row r="4029" spans="1:7">
      <c r="A4029" s="15">
        <v>43242</v>
      </c>
      <c r="B4029" s="16">
        <v>399149000</v>
      </c>
      <c r="C4029" s="16">
        <v>-11168000</v>
      </c>
      <c r="D4029" s="16">
        <v>1246000</v>
      </c>
      <c r="E4029" s="17" t="s">
        <v>52</v>
      </c>
      <c r="F4029" s="16">
        <v>14302782000</v>
      </c>
      <c r="G4029" s="18">
        <v>0.52273000000000003</v>
      </c>
    </row>
    <row r="4030" spans="1:7">
      <c r="A4030" s="11">
        <v>43243</v>
      </c>
      <c r="B4030" s="12">
        <v>399149000</v>
      </c>
      <c r="C4030" s="12">
        <v>-11168000</v>
      </c>
      <c r="D4030" s="12">
        <v>1246000</v>
      </c>
      <c r="E4030" s="13">
        <v>27250</v>
      </c>
      <c r="F4030" s="12">
        <v>14302782000</v>
      </c>
      <c r="G4030" s="14">
        <v>0.52081999999999995</v>
      </c>
    </row>
    <row r="4031" spans="1:7">
      <c r="A4031" s="11">
        <v>43244</v>
      </c>
      <c r="B4031" s="12">
        <v>399149000</v>
      </c>
      <c r="C4031" s="12">
        <v>-11168000</v>
      </c>
      <c r="D4031" s="12">
        <v>1246000</v>
      </c>
      <c r="E4031" s="13">
        <v>27200</v>
      </c>
      <c r="F4031" s="12">
        <v>14302782000</v>
      </c>
      <c r="G4031" s="14">
        <v>0.51987000000000005</v>
      </c>
    </row>
    <row r="4032" spans="1:7">
      <c r="A4032" s="11">
        <v>43245</v>
      </c>
      <c r="B4032" s="12">
        <v>399149000</v>
      </c>
      <c r="C4032" s="12">
        <v>-11168000</v>
      </c>
      <c r="D4032" s="12">
        <v>1246000</v>
      </c>
      <c r="E4032" s="13">
        <v>27150</v>
      </c>
      <c r="F4032" s="12">
        <v>14302782000</v>
      </c>
      <c r="G4032" s="14">
        <v>0.51890999999999998</v>
      </c>
    </row>
    <row r="4033" spans="1:7">
      <c r="A4033" s="11">
        <v>43248</v>
      </c>
      <c r="B4033" s="12">
        <v>399149000</v>
      </c>
      <c r="C4033" s="12">
        <v>-11168000</v>
      </c>
      <c r="D4033" s="12">
        <v>1246000</v>
      </c>
      <c r="E4033" s="13">
        <v>27250</v>
      </c>
      <c r="F4033" s="12">
        <v>14302782000</v>
      </c>
      <c r="G4033" s="14">
        <v>0.52081999999999995</v>
      </c>
    </row>
    <row r="4034" spans="1:7">
      <c r="A4034" s="15">
        <v>43249</v>
      </c>
      <c r="B4034" s="16">
        <v>399149000</v>
      </c>
      <c r="C4034" s="16">
        <v>-11168000</v>
      </c>
      <c r="D4034" s="16">
        <v>1246000</v>
      </c>
      <c r="E4034" s="17">
        <v>27200</v>
      </c>
      <c r="F4034" s="16">
        <v>14302782000</v>
      </c>
      <c r="G4034" s="18">
        <v>0.51987000000000005</v>
      </c>
    </row>
    <row r="4035" spans="1:7">
      <c r="A4035" s="11">
        <v>43250</v>
      </c>
      <c r="B4035" s="12">
        <v>399149000</v>
      </c>
      <c r="C4035" s="12">
        <v>-11168000</v>
      </c>
      <c r="D4035" s="12">
        <v>1246000</v>
      </c>
      <c r="E4035" s="13">
        <v>27050</v>
      </c>
      <c r="F4035" s="12">
        <v>14302782000</v>
      </c>
      <c r="G4035" s="14">
        <v>0.51700000000000002</v>
      </c>
    </row>
    <row r="4036" spans="1:7">
      <c r="A4036" s="11">
        <v>43251</v>
      </c>
      <c r="B4036" s="12">
        <v>399149000</v>
      </c>
      <c r="C4036" s="12">
        <v>-11168000</v>
      </c>
      <c r="D4036" s="12">
        <v>1246000</v>
      </c>
      <c r="E4036" s="13">
        <v>27000</v>
      </c>
      <c r="F4036" s="12">
        <v>14302782000</v>
      </c>
      <c r="G4036" s="14">
        <v>0.51604000000000005</v>
      </c>
    </row>
    <row r="4037" spans="1:7">
      <c r="A4037" s="11">
        <v>43252</v>
      </c>
      <c r="B4037" s="12">
        <v>399149000</v>
      </c>
      <c r="C4037" s="12">
        <v>-11168000</v>
      </c>
      <c r="D4037" s="12">
        <v>1246000</v>
      </c>
      <c r="E4037" s="13">
        <v>27000</v>
      </c>
      <c r="F4037" s="12">
        <v>14302782000</v>
      </c>
      <c r="G4037" s="14">
        <v>0.51604000000000005</v>
      </c>
    </row>
    <row r="4038" spans="1:7">
      <c r="A4038" s="11">
        <v>43255</v>
      </c>
      <c r="B4038" s="12">
        <v>399149000</v>
      </c>
      <c r="C4038" s="12">
        <v>-11168000</v>
      </c>
      <c r="D4038" s="12">
        <v>1246000</v>
      </c>
      <c r="E4038" s="13">
        <v>27200</v>
      </c>
      <c r="F4038" s="12">
        <v>14302782000</v>
      </c>
      <c r="G4038" s="14">
        <v>0.51987000000000005</v>
      </c>
    </row>
    <row r="4039" spans="1:7">
      <c r="A4039" s="15">
        <v>43256</v>
      </c>
      <c r="B4039" s="16">
        <v>399149000</v>
      </c>
      <c r="C4039" s="16">
        <v>-11168000</v>
      </c>
      <c r="D4039" s="16">
        <v>1246000</v>
      </c>
      <c r="E4039" s="17">
        <v>27350</v>
      </c>
      <c r="F4039" s="16">
        <v>14302782000</v>
      </c>
      <c r="G4039" s="18">
        <v>0.52273000000000003</v>
      </c>
    </row>
    <row r="4040" spans="1:7">
      <c r="A4040" s="11">
        <v>43257</v>
      </c>
      <c r="B4040" s="12">
        <v>399149000</v>
      </c>
      <c r="C4040" s="12">
        <v>-11168000</v>
      </c>
      <c r="D4040" s="12">
        <v>1246000</v>
      </c>
      <c r="E4040" s="13" t="s">
        <v>52</v>
      </c>
      <c r="F4040" s="12">
        <v>14302782000</v>
      </c>
      <c r="G4040" s="14">
        <v>0.52273000000000003</v>
      </c>
    </row>
    <row r="4041" spans="1:7">
      <c r="A4041" s="11">
        <v>43258</v>
      </c>
      <c r="B4041" s="12">
        <v>399149000</v>
      </c>
      <c r="C4041" s="12">
        <v>-11168000</v>
      </c>
      <c r="D4041" s="12">
        <v>1246000</v>
      </c>
      <c r="E4041" s="13">
        <v>27650</v>
      </c>
      <c r="F4041" s="12">
        <v>14302782000</v>
      </c>
      <c r="G4041" s="14">
        <v>0.52847</v>
      </c>
    </row>
    <row r="4042" spans="1:7">
      <c r="A4042" s="11">
        <v>43259</v>
      </c>
      <c r="B4042" s="12">
        <v>399149000</v>
      </c>
      <c r="C4042" s="12">
        <v>-11168000</v>
      </c>
      <c r="D4042" s="12">
        <v>1246000</v>
      </c>
      <c r="E4042" s="13">
        <v>27850</v>
      </c>
      <c r="F4042" s="12">
        <v>14302782000</v>
      </c>
      <c r="G4042" s="14">
        <v>0.53229000000000004</v>
      </c>
    </row>
    <row r="4043" spans="1:7">
      <c r="A4043" s="11">
        <v>43262</v>
      </c>
      <c r="B4043" s="12">
        <v>399149000</v>
      </c>
      <c r="C4043" s="12">
        <v>-11168000</v>
      </c>
      <c r="D4043" s="12">
        <v>1246000</v>
      </c>
      <c r="E4043" s="13">
        <v>28350</v>
      </c>
      <c r="F4043" s="12">
        <v>14302782000</v>
      </c>
      <c r="G4043" s="14">
        <v>0.54185000000000005</v>
      </c>
    </row>
    <row r="4044" spans="1:7">
      <c r="A4044" s="15">
        <v>43263</v>
      </c>
      <c r="B4044" s="16">
        <v>399149000</v>
      </c>
      <c r="C4044" s="16">
        <v>-11168000</v>
      </c>
      <c r="D4044" s="16">
        <v>1246000</v>
      </c>
      <c r="E4044" s="17">
        <v>28350</v>
      </c>
      <c r="F4044" s="16">
        <v>14302782000</v>
      </c>
      <c r="G4044" s="18">
        <v>0.54185000000000005</v>
      </c>
    </row>
    <row r="4045" spans="1:7">
      <c r="A4045" s="11">
        <v>43264</v>
      </c>
      <c r="B4045" s="12">
        <v>399149000</v>
      </c>
      <c r="C4045" s="12">
        <v>-11168000</v>
      </c>
      <c r="D4045" s="12">
        <v>1246000</v>
      </c>
      <c r="E4045" s="13" t="s">
        <v>52</v>
      </c>
      <c r="F4045" s="12">
        <v>14302782000</v>
      </c>
      <c r="G4045" s="14">
        <v>0.54185000000000005</v>
      </c>
    </row>
    <row r="4046" spans="1:7">
      <c r="A4046" s="11">
        <v>43265</v>
      </c>
      <c r="B4046" s="12">
        <v>399149000</v>
      </c>
      <c r="C4046" s="12">
        <v>-11168000</v>
      </c>
      <c r="D4046" s="12">
        <v>1246000</v>
      </c>
      <c r="E4046" s="13">
        <v>28100</v>
      </c>
      <c r="F4046" s="12">
        <v>14302782000</v>
      </c>
      <c r="G4046" s="14">
        <v>0.53707000000000005</v>
      </c>
    </row>
    <row r="4047" spans="1:7">
      <c r="A4047" s="11">
        <v>43266</v>
      </c>
      <c r="B4047" s="12">
        <v>399149000</v>
      </c>
      <c r="C4047" s="12">
        <v>-11168000</v>
      </c>
      <c r="D4047" s="12">
        <v>1246000</v>
      </c>
      <c r="E4047" s="13">
        <v>28300</v>
      </c>
      <c r="F4047" s="12">
        <v>14302782000</v>
      </c>
      <c r="G4047" s="14">
        <v>0.54088999999999998</v>
      </c>
    </row>
    <row r="4048" spans="1:7">
      <c r="A4048" s="11">
        <v>43269</v>
      </c>
      <c r="B4048" s="12">
        <v>399149000</v>
      </c>
      <c r="C4048" s="12">
        <v>-11168000</v>
      </c>
      <c r="D4048" s="12">
        <v>1246000</v>
      </c>
      <c r="E4048" s="13">
        <v>28550</v>
      </c>
      <c r="F4048" s="12">
        <v>14302782000</v>
      </c>
      <c r="G4048" s="14">
        <v>0.54566999999999999</v>
      </c>
    </row>
    <row r="4049" spans="1:7">
      <c r="A4049" s="15">
        <v>43270</v>
      </c>
      <c r="B4049" s="16">
        <v>399149000</v>
      </c>
      <c r="C4049" s="16">
        <v>-11168000</v>
      </c>
      <c r="D4049" s="16">
        <v>1246000</v>
      </c>
      <c r="E4049" s="17">
        <v>28100</v>
      </c>
      <c r="F4049" s="16">
        <v>14302782000</v>
      </c>
      <c r="G4049" s="18">
        <v>0.53707000000000005</v>
      </c>
    </row>
    <row r="4050" spans="1:7">
      <c r="A4050" s="11">
        <v>43271</v>
      </c>
      <c r="B4050" s="12">
        <v>399149000</v>
      </c>
      <c r="C4050" s="12">
        <v>-11168000</v>
      </c>
      <c r="D4050" s="12">
        <v>1246000</v>
      </c>
      <c r="E4050" s="13">
        <v>28150</v>
      </c>
      <c r="F4050" s="12">
        <v>14302782000</v>
      </c>
      <c r="G4050" s="14">
        <v>0.53802000000000005</v>
      </c>
    </row>
    <row r="4051" spans="1:7">
      <c r="A4051" s="11">
        <v>43272</v>
      </c>
      <c r="B4051" s="12">
        <v>399149000</v>
      </c>
      <c r="C4051" s="12">
        <v>-11168000</v>
      </c>
      <c r="D4051" s="12">
        <v>1246000</v>
      </c>
      <c r="E4051" s="13">
        <v>27950</v>
      </c>
      <c r="F4051" s="12">
        <v>14302782000</v>
      </c>
      <c r="G4051" s="14">
        <v>0.53420000000000001</v>
      </c>
    </row>
    <row r="4052" spans="1:7">
      <c r="A4052" s="11">
        <v>43273</v>
      </c>
      <c r="B4052" s="12">
        <v>399149000</v>
      </c>
      <c r="C4052" s="12">
        <v>-11168000</v>
      </c>
      <c r="D4052" s="12">
        <v>1246000</v>
      </c>
      <c r="E4052" s="13">
        <v>27700</v>
      </c>
      <c r="F4052" s="12">
        <v>14302782000</v>
      </c>
      <c r="G4052" s="14">
        <v>0.52942</v>
      </c>
    </row>
    <row r="4053" spans="1:7">
      <c r="A4053" s="11">
        <v>43276</v>
      </c>
      <c r="B4053" s="12">
        <v>399149000</v>
      </c>
      <c r="C4053" s="12">
        <v>-11168000</v>
      </c>
      <c r="D4053" s="12">
        <v>1246000</v>
      </c>
      <c r="E4053" s="13">
        <v>27950</v>
      </c>
      <c r="F4053" s="12">
        <v>14302782000</v>
      </c>
      <c r="G4053" s="14">
        <v>0.53420000000000001</v>
      </c>
    </row>
    <row r="4054" spans="1:7">
      <c r="A4054" s="15">
        <v>43277</v>
      </c>
      <c r="B4054" s="16">
        <v>399149000</v>
      </c>
      <c r="C4054" s="16">
        <v>-11168000</v>
      </c>
      <c r="D4054" s="16">
        <v>1246000</v>
      </c>
      <c r="E4054" s="17">
        <v>27700</v>
      </c>
      <c r="F4054" s="16">
        <v>14302782000</v>
      </c>
      <c r="G4054" s="18">
        <v>0.52942</v>
      </c>
    </row>
    <row r="4055" spans="1:7">
      <c r="A4055" s="11">
        <v>43278</v>
      </c>
      <c r="B4055" s="12">
        <v>399149000</v>
      </c>
      <c r="C4055" s="12">
        <v>-11168000</v>
      </c>
      <c r="D4055" s="12">
        <v>1246000</v>
      </c>
      <c r="E4055" s="13">
        <v>27700</v>
      </c>
      <c r="F4055" s="12">
        <v>14302782000</v>
      </c>
      <c r="G4055" s="14">
        <v>0.52942</v>
      </c>
    </row>
    <row r="4056" spans="1:7">
      <c r="A4056" s="11">
        <v>43279</v>
      </c>
      <c r="B4056" s="12">
        <v>399149000</v>
      </c>
      <c r="C4056" s="12">
        <v>-11168000</v>
      </c>
      <c r="D4056" s="12">
        <v>1246000</v>
      </c>
      <c r="E4056" s="13">
        <v>27700</v>
      </c>
      <c r="F4056" s="12">
        <v>14302782000</v>
      </c>
      <c r="G4056" s="14">
        <v>0.52942</v>
      </c>
    </row>
    <row r="4057" spans="1:7">
      <c r="A4057" s="11">
        <v>43280</v>
      </c>
      <c r="B4057" s="12">
        <v>399149000</v>
      </c>
      <c r="C4057" s="12">
        <v>-11168000</v>
      </c>
      <c r="D4057" s="12">
        <v>1246000</v>
      </c>
      <c r="E4057" s="13">
        <v>27400</v>
      </c>
      <c r="F4057" s="12">
        <v>14302782000</v>
      </c>
      <c r="G4057" s="14">
        <v>0.52368999999999999</v>
      </c>
    </row>
    <row r="4058" spans="1:7">
      <c r="A4058" s="11">
        <v>43283</v>
      </c>
      <c r="B4058" s="12">
        <v>369461000</v>
      </c>
      <c r="C4058" s="12">
        <v>-9588000</v>
      </c>
      <c r="D4058" s="12">
        <v>-2972000</v>
      </c>
      <c r="E4058" s="13">
        <v>27000</v>
      </c>
      <c r="F4058" s="12">
        <v>14567247000</v>
      </c>
      <c r="G4058" s="14">
        <v>0.50770999999999999</v>
      </c>
    </row>
    <row r="4059" spans="1:7">
      <c r="A4059" s="15">
        <v>43284</v>
      </c>
      <c r="B4059" s="16">
        <v>369461000</v>
      </c>
      <c r="C4059" s="16">
        <v>-9588000</v>
      </c>
      <c r="D4059" s="16">
        <v>-2972000</v>
      </c>
      <c r="E4059" s="17">
        <v>26900</v>
      </c>
      <c r="F4059" s="16">
        <v>14567247000</v>
      </c>
      <c r="G4059" s="18">
        <v>0.50583</v>
      </c>
    </row>
    <row r="4060" spans="1:7">
      <c r="A4060" s="11">
        <v>43285</v>
      </c>
      <c r="B4060" s="12">
        <v>369461000</v>
      </c>
      <c r="C4060" s="12">
        <v>-9588000</v>
      </c>
      <c r="D4060" s="12">
        <v>-2972000</v>
      </c>
      <c r="E4060" s="13">
        <v>26900</v>
      </c>
      <c r="F4060" s="12">
        <v>14567247000</v>
      </c>
      <c r="G4060" s="14">
        <v>0.50583</v>
      </c>
    </row>
    <row r="4061" spans="1:7">
      <c r="A4061" s="11">
        <v>43286</v>
      </c>
      <c r="B4061" s="12">
        <v>369461000</v>
      </c>
      <c r="C4061" s="12">
        <v>-9588000</v>
      </c>
      <c r="D4061" s="12">
        <v>-2972000</v>
      </c>
      <c r="E4061" s="13">
        <v>27050</v>
      </c>
      <c r="F4061" s="12">
        <v>14567247000</v>
      </c>
      <c r="G4061" s="14">
        <v>0.50865000000000005</v>
      </c>
    </row>
    <row r="4062" spans="1:7">
      <c r="A4062" s="11">
        <v>43287</v>
      </c>
      <c r="B4062" s="12">
        <v>369461000</v>
      </c>
      <c r="C4062" s="12">
        <v>-9588000</v>
      </c>
      <c r="D4062" s="12">
        <v>-2972000</v>
      </c>
      <c r="E4062" s="13">
        <v>27550</v>
      </c>
      <c r="F4062" s="12">
        <v>14567247000</v>
      </c>
      <c r="G4062" s="14">
        <v>0.51805000000000001</v>
      </c>
    </row>
    <row r="4063" spans="1:7">
      <c r="A4063" s="11">
        <v>43290</v>
      </c>
      <c r="B4063" s="12">
        <v>369461000</v>
      </c>
      <c r="C4063" s="12">
        <v>-9588000</v>
      </c>
      <c r="D4063" s="12">
        <v>-2972000</v>
      </c>
      <c r="E4063" s="13">
        <v>27700</v>
      </c>
      <c r="F4063" s="12">
        <v>14567247000</v>
      </c>
      <c r="G4063" s="14">
        <v>0.52087000000000006</v>
      </c>
    </row>
    <row r="4064" spans="1:7">
      <c r="A4064" s="15">
        <v>43291</v>
      </c>
      <c r="B4064" s="16">
        <v>369461000</v>
      </c>
      <c r="C4064" s="16">
        <v>-9588000</v>
      </c>
      <c r="D4064" s="16">
        <v>-2972000</v>
      </c>
      <c r="E4064" s="17">
        <v>27750</v>
      </c>
      <c r="F4064" s="16">
        <v>14567247000</v>
      </c>
      <c r="G4064" s="18">
        <v>0.52181</v>
      </c>
    </row>
    <row r="4065" spans="1:7">
      <c r="A4065" s="11">
        <v>43292</v>
      </c>
      <c r="B4065" s="12">
        <v>369461000</v>
      </c>
      <c r="C4065" s="12">
        <v>-9588000</v>
      </c>
      <c r="D4065" s="12">
        <v>-2972000</v>
      </c>
      <c r="E4065" s="13">
        <v>27900</v>
      </c>
      <c r="F4065" s="12">
        <v>14567247000</v>
      </c>
      <c r="G4065" s="14">
        <v>0.52463000000000004</v>
      </c>
    </row>
    <row r="4066" spans="1:7">
      <c r="A4066" s="11">
        <v>43293</v>
      </c>
      <c r="B4066" s="12">
        <v>369461000</v>
      </c>
      <c r="C4066" s="12">
        <v>-9588000</v>
      </c>
      <c r="D4066" s="12">
        <v>-2972000</v>
      </c>
      <c r="E4066" s="13">
        <v>27450</v>
      </c>
      <c r="F4066" s="12">
        <v>14567247000</v>
      </c>
      <c r="G4066" s="14">
        <v>0.51617000000000002</v>
      </c>
    </row>
    <row r="4067" spans="1:7">
      <c r="A4067" s="11">
        <v>43294</v>
      </c>
      <c r="B4067" s="12">
        <v>369461000</v>
      </c>
      <c r="C4067" s="12">
        <v>-9588000</v>
      </c>
      <c r="D4067" s="12">
        <v>-2972000</v>
      </c>
      <c r="E4067" s="13">
        <v>27700</v>
      </c>
      <c r="F4067" s="12">
        <v>14567247000</v>
      </c>
      <c r="G4067" s="14">
        <v>0.52087000000000006</v>
      </c>
    </row>
    <row r="4068" spans="1:7">
      <c r="A4068" s="11">
        <v>43297</v>
      </c>
      <c r="B4068" s="12">
        <v>369461000</v>
      </c>
      <c r="C4068" s="12">
        <v>-9588000</v>
      </c>
      <c r="D4068" s="12">
        <v>-2972000</v>
      </c>
      <c r="E4068" s="13">
        <v>27900</v>
      </c>
      <c r="F4068" s="12">
        <v>14567247000</v>
      </c>
      <c r="G4068" s="14">
        <v>0.52463000000000004</v>
      </c>
    </row>
    <row r="4069" spans="1:7">
      <c r="A4069" s="15">
        <v>43298</v>
      </c>
      <c r="B4069" s="16">
        <v>369461000</v>
      </c>
      <c r="C4069" s="16">
        <v>-9588000</v>
      </c>
      <c r="D4069" s="16">
        <v>-2972000</v>
      </c>
      <c r="E4069" s="17">
        <v>28150</v>
      </c>
      <c r="F4069" s="16">
        <v>14567247000</v>
      </c>
      <c r="G4069" s="18">
        <v>0.52932999999999997</v>
      </c>
    </row>
    <row r="4070" spans="1:7">
      <c r="A4070" s="11">
        <v>43299</v>
      </c>
      <c r="B4070" s="12">
        <v>369461000</v>
      </c>
      <c r="C4070" s="12">
        <v>-9588000</v>
      </c>
      <c r="D4070" s="12">
        <v>-2972000</v>
      </c>
      <c r="E4070" s="13">
        <v>27750</v>
      </c>
      <c r="F4070" s="12">
        <v>14567247000</v>
      </c>
      <c r="G4070" s="14">
        <v>0.52181</v>
      </c>
    </row>
    <row r="4071" spans="1:7">
      <c r="A4071" s="11">
        <v>43300</v>
      </c>
      <c r="B4071" s="12">
        <v>369461000</v>
      </c>
      <c r="C4071" s="12">
        <v>-9588000</v>
      </c>
      <c r="D4071" s="12">
        <v>-2972000</v>
      </c>
      <c r="E4071" s="13">
        <v>27450</v>
      </c>
      <c r="F4071" s="12">
        <v>14567247000</v>
      </c>
      <c r="G4071" s="14">
        <v>0.51617000000000002</v>
      </c>
    </row>
    <row r="4072" spans="1:7">
      <c r="A4072" s="11">
        <v>43301</v>
      </c>
      <c r="B4072" s="12">
        <v>369461000</v>
      </c>
      <c r="C4072" s="12">
        <v>-9588000</v>
      </c>
      <c r="D4072" s="12">
        <v>-2972000</v>
      </c>
      <c r="E4072" s="13">
        <v>27500</v>
      </c>
      <c r="F4072" s="12">
        <v>14567247000</v>
      </c>
      <c r="G4072" s="14">
        <v>0.51710999999999996</v>
      </c>
    </row>
    <row r="4073" spans="1:7">
      <c r="A4073" s="11">
        <v>43304</v>
      </c>
      <c r="B4073" s="12">
        <v>369461000</v>
      </c>
      <c r="C4073" s="12">
        <v>-9588000</v>
      </c>
      <c r="D4073" s="12">
        <v>-2972000</v>
      </c>
      <c r="E4073" s="13">
        <v>27900</v>
      </c>
      <c r="F4073" s="12">
        <v>14567247000</v>
      </c>
      <c r="G4073" s="14">
        <v>0.52463000000000004</v>
      </c>
    </row>
    <row r="4074" spans="1:7">
      <c r="A4074" s="15">
        <v>43305</v>
      </c>
      <c r="B4074" s="16">
        <v>369461000</v>
      </c>
      <c r="C4074" s="16">
        <v>-9588000</v>
      </c>
      <c r="D4074" s="16">
        <v>-2972000</v>
      </c>
      <c r="E4074" s="17">
        <v>28000</v>
      </c>
      <c r="F4074" s="16">
        <v>14567247000</v>
      </c>
      <c r="G4074" s="18">
        <v>0.52651000000000003</v>
      </c>
    </row>
    <row r="4075" spans="1:7">
      <c r="A4075" s="11">
        <v>43306</v>
      </c>
      <c r="B4075" s="12">
        <v>369461000</v>
      </c>
      <c r="C4075" s="12">
        <v>-9588000</v>
      </c>
      <c r="D4075" s="12">
        <v>-2972000</v>
      </c>
      <c r="E4075" s="13">
        <v>28250</v>
      </c>
      <c r="F4075" s="12">
        <v>14567247000</v>
      </c>
      <c r="G4075" s="14">
        <v>0.53120999999999996</v>
      </c>
    </row>
    <row r="4076" spans="1:7">
      <c r="A4076" s="11">
        <v>43307</v>
      </c>
      <c r="B4076" s="12">
        <v>369461000</v>
      </c>
      <c r="C4076" s="12">
        <v>-9588000</v>
      </c>
      <c r="D4076" s="12">
        <v>-2972000</v>
      </c>
      <c r="E4076" s="13">
        <v>27900</v>
      </c>
      <c r="F4076" s="12">
        <v>14567247000</v>
      </c>
      <c r="G4076" s="14">
        <v>0.52463000000000004</v>
      </c>
    </row>
    <row r="4077" spans="1:7">
      <c r="A4077" s="11">
        <v>43308</v>
      </c>
      <c r="B4077" s="12">
        <v>369461000</v>
      </c>
      <c r="C4077" s="12">
        <v>-9588000</v>
      </c>
      <c r="D4077" s="12">
        <v>-2972000</v>
      </c>
      <c r="E4077" s="13">
        <v>28150</v>
      </c>
      <c r="F4077" s="12">
        <v>14567247000</v>
      </c>
      <c r="G4077" s="14">
        <v>0.52932999999999997</v>
      </c>
    </row>
    <row r="4078" spans="1:7">
      <c r="A4078" s="11">
        <v>43311</v>
      </c>
      <c r="B4078" s="12">
        <v>369461000</v>
      </c>
      <c r="C4078" s="12">
        <v>-9588000</v>
      </c>
      <c r="D4078" s="12">
        <v>-2972000</v>
      </c>
      <c r="E4078" s="13">
        <v>28050</v>
      </c>
      <c r="F4078" s="12">
        <v>14567247000</v>
      </c>
      <c r="G4078" s="14">
        <v>0.52744999999999997</v>
      </c>
    </row>
    <row r="4079" spans="1:7">
      <c r="A4079" s="15">
        <v>43312</v>
      </c>
      <c r="B4079" s="16">
        <v>369461000</v>
      </c>
      <c r="C4079" s="16">
        <v>-9588000</v>
      </c>
      <c r="D4079" s="16">
        <v>-2972000</v>
      </c>
      <c r="E4079" s="17">
        <v>28500</v>
      </c>
      <c r="F4079" s="16">
        <v>14567247000</v>
      </c>
      <c r="G4079" s="18">
        <v>0.53591</v>
      </c>
    </row>
    <row r="4080" spans="1:7">
      <c r="A4080" s="11">
        <v>43313</v>
      </c>
      <c r="B4080" s="12">
        <v>369461000</v>
      </c>
      <c r="C4080" s="12">
        <v>-9588000</v>
      </c>
      <c r="D4080" s="12">
        <v>-2972000</v>
      </c>
      <c r="E4080" s="13">
        <v>28350</v>
      </c>
      <c r="F4080" s="12">
        <v>14567247000</v>
      </c>
      <c r="G4080" s="14">
        <v>0.53308999999999995</v>
      </c>
    </row>
    <row r="4081" spans="1:7">
      <c r="A4081" s="11">
        <v>43314</v>
      </c>
      <c r="B4081" s="12">
        <v>369461000</v>
      </c>
      <c r="C4081" s="12">
        <v>-9588000</v>
      </c>
      <c r="D4081" s="12">
        <v>-2972000</v>
      </c>
      <c r="E4081" s="13">
        <v>28800</v>
      </c>
      <c r="F4081" s="12">
        <v>14567247000</v>
      </c>
      <c r="G4081" s="14">
        <v>0.54154999999999998</v>
      </c>
    </row>
    <row r="4082" spans="1:7">
      <c r="A4082" s="11">
        <v>43315</v>
      </c>
      <c r="B4082" s="12">
        <v>369461000</v>
      </c>
      <c r="C4082" s="12">
        <v>-9588000</v>
      </c>
      <c r="D4082" s="12">
        <v>-2972000</v>
      </c>
      <c r="E4082" s="13">
        <v>29250</v>
      </c>
      <c r="F4082" s="12">
        <v>14567247000</v>
      </c>
      <c r="G4082" s="14">
        <v>0.55001999999999995</v>
      </c>
    </row>
    <row r="4083" spans="1:7">
      <c r="A4083" s="11">
        <v>43318</v>
      </c>
      <c r="B4083" s="12">
        <v>369461000</v>
      </c>
      <c r="C4083" s="12">
        <v>-9588000</v>
      </c>
      <c r="D4083" s="12">
        <v>-2972000</v>
      </c>
      <c r="E4083" s="13">
        <v>29600</v>
      </c>
      <c r="F4083" s="12">
        <v>14567247000</v>
      </c>
      <c r="G4083" s="14">
        <v>0.55659999999999998</v>
      </c>
    </row>
    <row r="4084" spans="1:7">
      <c r="A4084" s="15">
        <v>43319</v>
      </c>
      <c r="B4084" s="16">
        <v>369461000</v>
      </c>
      <c r="C4084" s="16">
        <v>-9588000</v>
      </c>
      <c r="D4084" s="16">
        <v>-2972000</v>
      </c>
      <c r="E4084" s="17">
        <v>28750</v>
      </c>
      <c r="F4084" s="16">
        <v>14567247000</v>
      </c>
      <c r="G4084" s="18">
        <v>0.54061000000000003</v>
      </c>
    </row>
    <row r="4085" spans="1:7">
      <c r="A4085" s="11">
        <v>43320</v>
      </c>
      <c r="B4085" s="12">
        <v>369461000</v>
      </c>
      <c r="C4085" s="12">
        <v>-9588000</v>
      </c>
      <c r="D4085" s="12">
        <v>-2972000</v>
      </c>
      <c r="E4085" s="13">
        <v>28700</v>
      </c>
      <c r="F4085" s="12">
        <v>14567247000</v>
      </c>
      <c r="G4085" s="14">
        <v>0.53966999999999998</v>
      </c>
    </row>
    <row r="4086" spans="1:7">
      <c r="A4086" s="11">
        <v>43321</v>
      </c>
      <c r="B4086" s="12">
        <v>369461000</v>
      </c>
      <c r="C4086" s="12">
        <v>-9588000</v>
      </c>
      <c r="D4086" s="12">
        <v>-2972000</v>
      </c>
      <c r="E4086" s="13">
        <v>29000</v>
      </c>
      <c r="F4086" s="12">
        <v>14567247000</v>
      </c>
      <c r="G4086" s="14">
        <v>0.54530999999999996</v>
      </c>
    </row>
    <row r="4087" spans="1:7">
      <c r="A4087" s="11">
        <v>43322</v>
      </c>
      <c r="B4087" s="12">
        <v>369461000</v>
      </c>
      <c r="C4087" s="12">
        <v>-9588000</v>
      </c>
      <c r="D4087" s="12">
        <v>-2972000</v>
      </c>
      <c r="E4087" s="13">
        <v>28950</v>
      </c>
      <c r="F4087" s="12">
        <v>14567247000</v>
      </c>
      <c r="G4087" s="14">
        <v>0.54437000000000002</v>
      </c>
    </row>
    <row r="4088" spans="1:7">
      <c r="A4088" s="11">
        <v>43325</v>
      </c>
      <c r="B4088" s="12">
        <v>369461000</v>
      </c>
      <c r="C4088" s="12">
        <v>-9588000</v>
      </c>
      <c r="D4088" s="12">
        <v>-2972000</v>
      </c>
      <c r="E4088" s="13">
        <v>28400</v>
      </c>
      <c r="F4088" s="12">
        <v>14567247000</v>
      </c>
      <c r="G4088" s="14">
        <v>0.53403</v>
      </c>
    </row>
    <row r="4089" spans="1:7">
      <c r="A4089" s="15">
        <v>43326</v>
      </c>
      <c r="B4089" s="16">
        <v>369461000</v>
      </c>
      <c r="C4089" s="16">
        <v>-9588000</v>
      </c>
      <c r="D4089" s="16">
        <v>-2972000</v>
      </c>
      <c r="E4089" s="17">
        <v>28700</v>
      </c>
      <c r="F4089" s="16">
        <v>14567247000</v>
      </c>
      <c r="G4089" s="18">
        <v>0.53966999999999998</v>
      </c>
    </row>
    <row r="4090" spans="1:7">
      <c r="A4090" s="11">
        <v>43327</v>
      </c>
      <c r="B4090" s="12">
        <v>369461000</v>
      </c>
      <c r="C4090" s="12">
        <v>-9588000</v>
      </c>
      <c r="D4090" s="12">
        <v>-2972000</v>
      </c>
      <c r="E4090" s="13" t="s">
        <v>52</v>
      </c>
      <c r="F4090" s="12">
        <v>14567247000</v>
      </c>
      <c r="G4090" s="14">
        <v>0.53966999999999998</v>
      </c>
    </row>
    <row r="4091" spans="1:7">
      <c r="A4091" s="11">
        <v>43328</v>
      </c>
      <c r="B4091" s="12">
        <v>369461000</v>
      </c>
      <c r="C4091" s="12">
        <v>-9588000</v>
      </c>
      <c r="D4091" s="12">
        <v>-2972000</v>
      </c>
      <c r="E4091" s="13">
        <v>28950</v>
      </c>
      <c r="F4091" s="12">
        <v>14567247000</v>
      </c>
      <c r="G4091" s="14">
        <v>0.54437000000000002</v>
      </c>
    </row>
    <row r="4092" spans="1:7">
      <c r="A4092" s="11">
        <v>43329</v>
      </c>
      <c r="B4092" s="12">
        <v>369461000</v>
      </c>
      <c r="C4092" s="12">
        <v>-9588000</v>
      </c>
      <c r="D4092" s="12">
        <v>-2972000</v>
      </c>
      <c r="E4092" s="13">
        <v>28750</v>
      </c>
      <c r="F4092" s="12">
        <v>14567247000</v>
      </c>
      <c r="G4092" s="14">
        <v>0.54061000000000003</v>
      </c>
    </row>
    <row r="4093" spans="1:7">
      <c r="A4093" s="11">
        <v>43332</v>
      </c>
      <c r="B4093" s="12">
        <v>369461000</v>
      </c>
      <c r="C4093" s="12">
        <v>-9588000</v>
      </c>
      <c r="D4093" s="12">
        <v>-2972000</v>
      </c>
      <c r="E4093" s="13">
        <v>28650</v>
      </c>
      <c r="F4093" s="12">
        <v>14567247000</v>
      </c>
      <c r="G4093" s="14">
        <v>0.53873000000000004</v>
      </c>
    </row>
    <row r="4094" spans="1:7">
      <c r="A4094" s="15">
        <v>43333</v>
      </c>
      <c r="B4094" s="16">
        <v>369461000</v>
      </c>
      <c r="C4094" s="16">
        <v>-9588000</v>
      </c>
      <c r="D4094" s="16">
        <v>-2972000</v>
      </c>
      <c r="E4094" s="17">
        <v>28350</v>
      </c>
      <c r="F4094" s="16">
        <v>14567247000</v>
      </c>
      <c r="G4094" s="18">
        <v>0.53308999999999995</v>
      </c>
    </row>
    <row r="4095" spans="1:7">
      <c r="A4095" s="11">
        <v>43334</v>
      </c>
      <c r="B4095" s="12">
        <v>369461000</v>
      </c>
      <c r="C4095" s="12">
        <v>-9588000</v>
      </c>
      <c r="D4095" s="12">
        <v>-2972000</v>
      </c>
      <c r="E4095" s="13">
        <v>28150</v>
      </c>
      <c r="F4095" s="12">
        <v>14567247000</v>
      </c>
      <c r="G4095" s="14">
        <v>0.52932999999999997</v>
      </c>
    </row>
    <row r="4096" spans="1:7">
      <c r="A4096" s="11">
        <v>43335</v>
      </c>
      <c r="B4096" s="12">
        <v>369461000</v>
      </c>
      <c r="C4096" s="12">
        <v>-9588000</v>
      </c>
      <c r="D4096" s="12">
        <v>-2972000</v>
      </c>
      <c r="E4096" s="13">
        <v>28350</v>
      </c>
      <c r="F4096" s="12">
        <v>14567247000</v>
      </c>
      <c r="G4096" s="14">
        <v>0.53308999999999995</v>
      </c>
    </row>
    <row r="4097" spans="1:7">
      <c r="A4097" s="11">
        <v>43336</v>
      </c>
      <c r="B4097" s="12">
        <v>369461000</v>
      </c>
      <c r="C4097" s="12">
        <v>-9588000</v>
      </c>
      <c r="D4097" s="12">
        <v>-2972000</v>
      </c>
      <c r="E4097" s="13">
        <v>28800</v>
      </c>
      <c r="F4097" s="12">
        <v>14567247000</v>
      </c>
      <c r="G4097" s="14">
        <v>0.54154999999999998</v>
      </c>
    </row>
    <row r="4098" spans="1:7">
      <c r="A4098" s="11">
        <v>43339</v>
      </c>
      <c r="B4098" s="12">
        <v>369461000</v>
      </c>
      <c r="C4098" s="12">
        <v>-9588000</v>
      </c>
      <c r="D4098" s="12">
        <v>-2972000</v>
      </c>
      <c r="E4098" s="13">
        <v>28800</v>
      </c>
      <c r="F4098" s="12">
        <v>14567247000</v>
      </c>
      <c r="G4098" s="14">
        <v>0.54154999999999998</v>
      </c>
    </row>
    <row r="4099" spans="1:7">
      <c r="A4099" s="15">
        <v>43340</v>
      </c>
      <c r="B4099" s="16">
        <v>369461000</v>
      </c>
      <c r="C4099" s="16">
        <v>-9588000</v>
      </c>
      <c r="D4099" s="16">
        <v>-2972000</v>
      </c>
      <c r="E4099" s="17">
        <v>28950</v>
      </c>
      <c r="F4099" s="16">
        <v>14567247000</v>
      </c>
      <c r="G4099" s="18">
        <v>0.54437000000000002</v>
      </c>
    </row>
    <row r="4100" spans="1:7">
      <c r="A4100" s="11">
        <v>43341</v>
      </c>
      <c r="B4100" s="12">
        <v>369461000</v>
      </c>
      <c r="C4100" s="12">
        <v>-9588000</v>
      </c>
      <c r="D4100" s="12">
        <v>-2972000</v>
      </c>
      <c r="E4100" s="13">
        <v>28950</v>
      </c>
      <c r="F4100" s="12">
        <v>14567247000</v>
      </c>
      <c r="G4100" s="14">
        <v>0.54437000000000002</v>
      </c>
    </row>
    <row r="4101" spans="1:7">
      <c r="A4101" s="11">
        <v>43342</v>
      </c>
      <c r="B4101" s="12">
        <v>369461000</v>
      </c>
      <c r="C4101" s="12">
        <v>-9588000</v>
      </c>
      <c r="D4101" s="12">
        <v>-2972000</v>
      </c>
      <c r="E4101" s="13">
        <v>28850</v>
      </c>
      <c r="F4101" s="12">
        <v>14567247000</v>
      </c>
      <c r="G4101" s="14">
        <v>0.54249000000000003</v>
      </c>
    </row>
    <row r="4102" spans="1:7">
      <c r="A4102" s="11">
        <v>43343</v>
      </c>
      <c r="B4102" s="12">
        <v>369461000</v>
      </c>
      <c r="C4102" s="12">
        <v>-9588000</v>
      </c>
      <c r="D4102" s="12">
        <v>-2972000</v>
      </c>
      <c r="E4102" s="13">
        <v>28900</v>
      </c>
      <c r="F4102" s="12">
        <v>14567247000</v>
      </c>
      <c r="G4102" s="14">
        <v>0.54342999999999997</v>
      </c>
    </row>
    <row r="4103" spans="1:7">
      <c r="A4103" s="11">
        <v>43346</v>
      </c>
      <c r="B4103" s="12">
        <v>369461000</v>
      </c>
      <c r="C4103" s="12">
        <v>-9588000</v>
      </c>
      <c r="D4103" s="12">
        <v>-2972000</v>
      </c>
      <c r="E4103" s="13">
        <v>28900</v>
      </c>
      <c r="F4103" s="12">
        <v>14567247000</v>
      </c>
      <c r="G4103" s="14">
        <v>0.54342999999999997</v>
      </c>
    </row>
    <row r="4104" spans="1:7">
      <c r="A4104" s="15">
        <v>43347</v>
      </c>
      <c r="B4104" s="16">
        <v>369461000</v>
      </c>
      <c r="C4104" s="16">
        <v>-9588000</v>
      </c>
      <c r="D4104" s="16">
        <v>-2972000</v>
      </c>
      <c r="E4104" s="17">
        <v>28700</v>
      </c>
      <c r="F4104" s="16">
        <v>14567247000</v>
      </c>
      <c r="G4104" s="18">
        <v>0.53966999999999998</v>
      </c>
    </row>
    <row r="4105" spans="1:7">
      <c r="A4105" s="11">
        <v>43348</v>
      </c>
      <c r="B4105" s="12">
        <v>369461000</v>
      </c>
      <c r="C4105" s="12">
        <v>-9588000</v>
      </c>
      <c r="D4105" s="12">
        <v>-2972000</v>
      </c>
      <c r="E4105" s="13">
        <v>28900</v>
      </c>
      <c r="F4105" s="12">
        <v>14567247000</v>
      </c>
      <c r="G4105" s="14">
        <v>0.54342999999999997</v>
      </c>
    </row>
    <row r="4106" spans="1:7">
      <c r="A4106" s="11">
        <v>43349</v>
      </c>
      <c r="B4106" s="12">
        <v>369461000</v>
      </c>
      <c r="C4106" s="12">
        <v>-9588000</v>
      </c>
      <c r="D4106" s="12">
        <v>-2972000</v>
      </c>
      <c r="E4106" s="13">
        <v>29000</v>
      </c>
      <c r="F4106" s="12">
        <v>14567247000</v>
      </c>
      <c r="G4106" s="14">
        <v>0.54530999999999996</v>
      </c>
    </row>
    <row r="4107" spans="1:7">
      <c r="A4107" s="11">
        <v>43350</v>
      </c>
      <c r="B4107" s="12">
        <v>369461000</v>
      </c>
      <c r="C4107" s="12">
        <v>-9588000</v>
      </c>
      <c r="D4107" s="12">
        <v>-2972000</v>
      </c>
      <c r="E4107" s="13">
        <v>28950</v>
      </c>
      <c r="F4107" s="12">
        <v>14567247000</v>
      </c>
      <c r="G4107" s="14">
        <v>0.54437000000000002</v>
      </c>
    </row>
    <row r="4108" spans="1:7">
      <c r="A4108" s="11">
        <v>43353</v>
      </c>
      <c r="B4108" s="12">
        <v>369461000</v>
      </c>
      <c r="C4108" s="12">
        <v>-9588000</v>
      </c>
      <c r="D4108" s="12">
        <v>-2972000</v>
      </c>
      <c r="E4108" s="13">
        <v>28450</v>
      </c>
      <c r="F4108" s="12">
        <v>14567247000</v>
      </c>
      <c r="G4108" s="14">
        <v>0.53496999999999995</v>
      </c>
    </row>
    <row r="4109" spans="1:7">
      <c r="A4109" s="15">
        <v>43354</v>
      </c>
      <c r="B4109" s="16">
        <v>369461000</v>
      </c>
      <c r="C4109" s="16">
        <v>-9588000</v>
      </c>
      <c r="D4109" s="16">
        <v>-2972000</v>
      </c>
      <c r="E4109" s="17">
        <v>28650</v>
      </c>
      <c r="F4109" s="16">
        <v>14567247000</v>
      </c>
      <c r="G4109" s="18">
        <v>0.53873000000000004</v>
      </c>
    </row>
    <row r="4110" spans="1:7">
      <c r="A4110" s="11">
        <v>43355</v>
      </c>
      <c r="B4110" s="12">
        <v>369461000</v>
      </c>
      <c r="C4110" s="12">
        <v>-9588000</v>
      </c>
      <c r="D4110" s="12">
        <v>-2972000</v>
      </c>
      <c r="E4110" s="13">
        <v>29150</v>
      </c>
      <c r="F4110" s="12">
        <v>14567247000</v>
      </c>
      <c r="G4110" s="14">
        <v>0.54813000000000001</v>
      </c>
    </row>
    <row r="4111" spans="1:7">
      <c r="A4111" s="11">
        <v>43356</v>
      </c>
      <c r="B4111" s="12">
        <v>369461000</v>
      </c>
      <c r="C4111" s="12">
        <v>-9588000</v>
      </c>
      <c r="D4111" s="12">
        <v>-2972000</v>
      </c>
      <c r="E4111" s="13">
        <v>28850</v>
      </c>
      <c r="F4111" s="12">
        <v>14567247000</v>
      </c>
      <c r="G4111" s="14">
        <v>0.54249000000000003</v>
      </c>
    </row>
    <row r="4112" spans="1:7">
      <c r="A4112" s="11">
        <v>43357</v>
      </c>
      <c r="B4112" s="12">
        <v>369461000</v>
      </c>
      <c r="C4112" s="12">
        <v>-9588000</v>
      </c>
      <c r="D4112" s="12">
        <v>-2972000</v>
      </c>
      <c r="E4112" s="13">
        <v>29150</v>
      </c>
      <c r="F4112" s="12">
        <v>14567247000</v>
      </c>
      <c r="G4112" s="14">
        <v>0.54813000000000001</v>
      </c>
    </row>
    <row r="4113" spans="1:7">
      <c r="A4113" s="11">
        <v>43360</v>
      </c>
      <c r="B4113" s="12">
        <v>369461000</v>
      </c>
      <c r="C4113" s="12">
        <v>-9588000</v>
      </c>
      <c r="D4113" s="12">
        <v>-2972000</v>
      </c>
      <c r="E4113" s="13">
        <v>29700</v>
      </c>
      <c r="F4113" s="12">
        <v>14567247000</v>
      </c>
      <c r="G4113" s="14">
        <v>0.55847999999999998</v>
      </c>
    </row>
    <row r="4114" spans="1:7">
      <c r="A4114" s="15">
        <v>43361</v>
      </c>
      <c r="B4114" s="16">
        <v>369461000</v>
      </c>
      <c r="C4114" s="16">
        <v>-9588000</v>
      </c>
      <c r="D4114" s="16">
        <v>-2972000</v>
      </c>
      <c r="E4114" s="17">
        <v>29900</v>
      </c>
      <c r="F4114" s="16">
        <v>14567247000</v>
      </c>
      <c r="G4114" s="18">
        <v>0.56223999999999996</v>
      </c>
    </row>
    <row r="4115" spans="1:7">
      <c r="A4115" s="11">
        <v>43362</v>
      </c>
      <c r="B4115" s="12">
        <v>369461000</v>
      </c>
      <c r="C4115" s="12">
        <v>-9588000</v>
      </c>
      <c r="D4115" s="12">
        <v>-2972000</v>
      </c>
      <c r="E4115" s="13">
        <v>29600</v>
      </c>
      <c r="F4115" s="12">
        <v>14567247000</v>
      </c>
      <c r="G4115" s="14">
        <v>0.55659999999999998</v>
      </c>
    </row>
    <row r="4116" spans="1:7">
      <c r="A4116" s="11">
        <v>43363</v>
      </c>
      <c r="B4116" s="12">
        <v>369461000</v>
      </c>
      <c r="C4116" s="12">
        <v>-9588000</v>
      </c>
      <c r="D4116" s="12">
        <v>-2972000</v>
      </c>
      <c r="E4116" s="13">
        <v>29700</v>
      </c>
      <c r="F4116" s="12">
        <v>14567247000</v>
      </c>
      <c r="G4116" s="14">
        <v>0.55847999999999998</v>
      </c>
    </row>
    <row r="4117" spans="1:7">
      <c r="A4117" s="11">
        <v>43364</v>
      </c>
      <c r="B4117" s="12">
        <v>369461000</v>
      </c>
      <c r="C4117" s="12">
        <v>-9588000</v>
      </c>
      <c r="D4117" s="12">
        <v>-2972000</v>
      </c>
      <c r="E4117" s="13">
        <v>29200</v>
      </c>
      <c r="F4117" s="12">
        <v>14567247000</v>
      </c>
      <c r="G4117" s="14">
        <v>0.54908000000000001</v>
      </c>
    </row>
    <row r="4118" spans="1:7">
      <c r="A4118" s="11">
        <v>43367</v>
      </c>
      <c r="B4118" s="12">
        <v>369461000</v>
      </c>
      <c r="C4118" s="12">
        <v>-9588000</v>
      </c>
      <c r="D4118" s="12">
        <v>-2972000</v>
      </c>
      <c r="E4118" s="13" t="s">
        <v>52</v>
      </c>
      <c r="F4118" s="12">
        <v>14567247000</v>
      </c>
      <c r="G4118" s="14">
        <v>0.54908000000000001</v>
      </c>
    </row>
    <row r="4119" spans="1:7">
      <c r="A4119" s="15">
        <v>43368</v>
      </c>
      <c r="B4119" s="16">
        <v>369461000</v>
      </c>
      <c r="C4119" s="16">
        <v>-9588000</v>
      </c>
      <c r="D4119" s="16">
        <v>-2972000</v>
      </c>
      <c r="E4119" s="17" t="s">
        <v>52</v>
      </c>
      <c r="F4119" s="16">
        <v>14567247000</v>
      </c>
      <c r="G4119" s="18">
        <v>0.54908000000000001</v>
      </c>
    </row>
    <row r="4120" spans="1:7">
      <c r="A4120" s="11">
        <v>43369</v>
      </c>
      <c r="B4120" s="12">
        <v>369461000</v>
      </c>
      <c r="C4120" s="12">
        <v>-9588000</v>
      </c>
      <c r="D4120" s="12">
        <v>-2972000</v>
      </c>
      <c r="E4120" s="13" t="s">
        <v>52</v>
      </c>
      <c r="F4120" s="12">
        <v>14567247000</v>
      </c>
      <c r="G4120" s="14">
        <v>0.54908000000000001</v>
      </c>
    </row>
    <row r="4121" spans="1:7">
      <c r="A4121" s="11">
        <v>43370</v>
      </c>
      <c r="B4121" s="12">
        <v>369461000</v>
      </c>
      <c r="C4121" s="12">
        <v>-9588000</v>
      </c>
      <c r="D4121" s="12">
        <v>-2972000</v>
      </c>
      <c r="E4121" s="13">
        <v>29950</v>
      </c>
      <c r="F4121" s="12">
        <v>14567247000</v>
      </c>
      <c r="G4121" s="14">
        <v>0.56318000000000001</v>
      </c>
    </row>
    <row r="4122" spans="1:7">
      <c r="A4122" s="11">
        <v>43371</v>
      </c>
      <c r="B4122" s="12">
        <v>369461000</v>
      </c>
      <c r="C4122" s="12">
        <v>-9588000</v>
      </c>
      <c r="D4122" s="12">
        <v>-2972000</v>
      </c>
      <c r="E4122" s="13">
        <v>30150</v>
      </c>
      <c r="F4122" s="12">
        <v>14567247000</v>
      </c>
      <c r="G4122" s="14">
        <v>0.56694</v>
      </c>
    </row>
    <row r="4123" spans="1:7">
      <c r="A4123" s="11">
        <v>43374</v>
      </c>
      <c r="B4123" s="12">
        <v>95790000</v>
      </c>
      <c r="C4123" s="12">
        <v>-9676000</v>
      </c>
      <c r="D4123" s="12">
        <v>-2735000</v>
      </c>
      <c r="E4123" s="13">
        <v>30050</v>
      </c>
      <c r="F4123" s="12">
        <v>14731280000</v>
      </c>
      <c r="G4123" s="14">
        <v>0.55911999999999995</v>
      </c>
    </row>
    <row r="4124" spans="1:7">
      <c r="A4124" s="15">
        <v>43375</v>
      </c>
      <c r="B4124" s="16">
        <v>95790000</v>
      </c>
      <c r="C4124" s="16">
        <v>-9676000</v>
      </c>
      <c r="D4124" s="16">
        <v>-2735000</v>
      </c>
      <c r="E4124" s="17">
        <v>29500</v>
      </c>
      <c r="F4124" s="16">
        <v>14731280000</v>
      </c>
      <c r="G4124" s="18">
        <v>0.54888000000000003</v>
      </c>
    </row>
    <row r="4125" spans="1:7">
      <c r="A4125" s="11">
        <v>43376</v>
      </c>
      <c r="B4125" s="12">
        <v>95790000</v>
      </c>
      <c r="C4125" s="12">
        <v>-9676000</v>
      </c>
      <c r="D4125" s="12">
        <v>-2735000</v>
      </c>
      <c r="E4125" s="13" t="s">
        <v>52</v>
      </c>
      <c r="F4125" s="12">
        <v>14731280000</v>
      </c>
      <c r="G4125" s="14">
        <v>0.54888000000000003</v>
      </c>
    </row>
    <row r="4126" spans="1:7">
      <c r="A4126" s="11">
        <v>43377</v>
      </c>
      <c r="B4126" s="12">
        <v>95790000</v>
      </c>
      <c r="C4126" s="12">
        <v>-9676000</v>
      </c>
      <c r="D4126" s="12">
        <v>-2735000</v>
      </c>
      <c r="E4126" s="13">
        <v>29800</v>
      </c>
      <c r="F4126" s="12">
        <v>14731280000</v>
      </c>
      <c r="G4126" s="14">
        <v>0.55447000000000002</v>
      </c>
    </row>
    <row r="4127" spans="1:7">
      <c r="A4127" s="11">
        <v>43378</v>
      </c>
      <c r="B4127" s="12">
        <v>95790000</v>
      </c>
      <c r="C4127" s="12">
        <v>-9676000</v>
      </c>
      <c r="D4127" s="12">
        <v>-2735000</v>
      </c>
      <c r="E4127" s="13">
        <v>30000</v>
      </c>
      <c r="F4127" s="12">
        <v>14731280000</v>
      </c>
      <c r="G4127" s="14">
        <v>0.55818999999999996</v>
      </c>
    </row>
    <row r="4128" spans="1:7">
      <c r="A4128" s="11">
        <v>43381</v>
      </c>
      <c r="B4128" s="12">
        <v>95790000</v>
      </c>
      <c r="C4128" s="12">
        <v>-9676000</v>
      </c>
      <c r="D4128" s="12">
        <v>-2735000</v>
      </c>
      <c r="E4128" s="13">
        <v>29900</v>
      </c>
      <c r="F4128" s="12">
        <v>14731280000</v>
      </c>
      <c r="G4128" s="14">
        <v>0.55632999999999999</v>
      </c>
    </row>
    <row r="4129" spans="1:7">
      <c r="A4129" s="15">
        <v>43382</v>
      </c>
      <c r="B4129" s="16">
        <v>95790000</v>
      </c>
      <c r="C4129" s="16">
        <v>-9676000</v>
      </c>
      <c r="D4129" s="16">
        <v>-2735000</v>
      </c>
      <c r="E4129" s="17" t="s">
        <v>52</v>
      </c>
      <c r="F4129" s="16">
        <v>14731280000</v>
      </c>
      <c r="G4129" s="18">
        <v>0.55632999999999999</v>
      </c>
    </row>
    <row r="4130" spans="1:7">
      <c r="A4130" s="11">
        <v>43383</v>
      </c>
      <c r="B4130" s="12">
        <v>95790000</v>
      </c>
      <c r="C4130" s="12">
        <v>-9676000</v>
      </c>
      <c r="D4130" s="12">
        <v>-2735000</v>
      </c>
      <c r="E4130" s="13">
        <v>30000</v>
      </c>
      <c r="F4130" s="12">
        <v>14731280000</v>
      </c>
      <c r="G4130" s="14">
        <v>0.55818999999999996</v>
      </c>
    </row>
    <row r="4131" spans="1:7">
      <c r="A4131" s="11">
        <v>43384</v>
      </c>
      <c r="B4131" s="12">
        <v>95790000</v>
      </c>
      <c r="C4131" s="12">
        <v>-9676000</v>
      </c>
      <c r="D4131" s="12">
        <v>-2735000</v>
      </c>
      <c r="E4131" s="13">
        <v>29000</v>
      </c>
      <c r="F4131" s="12">
        <v>14731280000</v>
      </c>
      <c r="G4131" s="14">
        <v>0.53957999999999995</v>
      </c>
    </row>
    <row r="4132" spans="1:7">
      <c r="A4132" s="11">
        <v>43385</v>
      </c>
      <c r="B4132" s="12">
        <v>95790000</v>
      </c>
      <c r="C4132" s="12">
        <v>-9676000</v>
      </c>
      <c r="D4132" s="12">
        <v>-2735000</v>
      </c>
      <c r="E4132" s="13">
        <v>28800</v>
      </c>
      <c r="F4132" s="12">
        <v>14731280000</v>
      </c>
      <c r="G4132" s="14">
        <v>0.53586</v>
      </c>
    </row>
    <row r="4133" spans="1:7">
      <c r="A4133" s="11">
        <v>43388</v>
      </c>
      <c r="B4133" s="12">
        <v>95790000</v>
      </c>
      <c r="C4133" s="12">
        <v>-9676000</v>
      </c>
      <c r="D4133" s="12">
        <v>-2735000</v>
      </c>
      <c r="E4133" s="13">
        <v>29050</v>
      </c>
      <c r="F4133" s="12">
        <v>14731280000</v>
      </c>
      <c r="G4133" s="14">
        <v>0.54051000000000005</v>
      </c>
    </row>
    <row r="4134" spans="1:7">
      <c r="A4134" s="15">
        <v>43389</v>
      </c>
      <c r="B4134" s="16">
        <v>95790000</v>
      </c>
      <c r="C4134" s="16">
        <v>-9676000</v>
      </c>
      <c r="D4134" s="16">
        <v>-2735000</v>
      </c>
      <c r="E4134" s="17">
        <v>29250</v>
      </c>
      <c r="F4134" s="16">
        <v>14731280000</v>
      </c>
      <c r="G4134" s="18">
        <v>0.54422999999999999</v>
      </c>
    </row>
    <row r="4135" spans="1:7">
      <c r="A4135" s="11">
        <v>43390</v>
      </c>
      <c r="B4135" s="12">
        <v>95790000</v>
      </c>
      <c r="C4135" s="12">
        <v>-9676000</v>
      </c>
      <c r="D4135" s="12">
        <v>-2735000</v>
      </c>
      <c r="E4135" s="13">
        <v>29500</v>
      </c>
      <c r="F4135" s="12">
        <v>14731280000</v>
      </c>
      <c r="G4135" s="14">
        <v>0.54888000000000003</v>
      </c>
    </row>
    <row r="4136" spans="1:7">
      <c r="A4136" s="11">
        <v>43391</v>
      </c>
      <c r="B4136" s="12">
        <v>95790000</v>
      </c>
      <c r="C4136" s="12">
        <v>-9676000</v>
      </c>
      <c r="D4136" s="12">
        <v>-2735000</v>
      </c>
      <c r="E4136" s="13">
        <v>29900</v>
      </c>
      <c r="F4136" s="12">
        <v>14731280000</v>
      </c>
      <c r="G4136" s="14">
        <v>0.55632999999999999</v>
      </c>
    </row>
    <row r="4137" spans="1:7">
      <c r="A4137" s="11">
        <v>43392</v>
      </c>
      <c r="B4137" s="12">
        <v>95790000</v>
      </c>
      <c r="C4137" s="12">
        <v>-9676000</v>
      </c>
      <c r="D4137" s="12">
        <v>-2735000</v>
      </c>
      <c r="E4137" s="13">
        <v>29900</v>
      </c>
      <c r="F4137" s="12">
        <v>14731280000</v>
      </c>
      <c r="G4137" s="14">
        <v>0.55632999999999999</v>
      </c>
    </row>
    <row r="4138" spans="1:7">
      <c r="A4138" s="11">
        <v>43395</v>
      </c>
      <c r="B4138" s="12">
        <v>95790000</v>
      </c>
      <c r="C4138" s="12">
        <v>-9676000</v>
      </c>
      <c r="D4138" s="12">
        <v>-2735000</v>
      </c>
      <c r="E4138" s="13">
        <v>30250</v>
      </c>
      <c r="F4138" s="12">
        <v>14731280000</v>
      </c>
      <c r="G4138" s="14">
        <v>0.56284000000000001</v>
      </c>
    </row>
    <row r="4139" spans="1:7">
      <c r="A4139" s="15">
        <v>43396</v>
      </c>
      <c r="B4139" s="16">
        <v>95790000</v>
      </c>
      <c r="C4139" s="16">
        <v>-9676000</v>
      </c>
      <c r="D4139" s="16">
        <v>-2735000</v>
      </c>
      <c r="E4139" s="17">
        <v>29800</v>
      </c>
      <c r="F4139" s="16">
        <v>14731280000</v>
      </c>
      <c r="G4139" s="18">
        <v>0.55447000000000002</v>
      </c>
    </row>
    <row r="4140" spans="1:7">
      <c r="A4140" s="11">
        <v>43397</v>
      </c>
      <c r="B4140" s="12">
        <v>95790000</v>
      </c>
      <c r="C4140" s="12">
        <v>-9676000</v>
      </c>
      <c r="D4140" s="12">
        <v>-2735000</v>
      </c>
      <c r="E4140" s="13">
        <v>29900</v>
      </c>
      <c r="F4140" s="12">
        <v>14731280000</v>
      </c>
      <c r="G4140" s="14">
        <v>0.55632999999999999</v>
      </c>
    </row>
    <row r="4141" spans="1:7">
      <c r="A4141" s="11">
        <v>43398</v>
      </c>
      <c r="B4141" s="12">
        <v>95790000</v>
      </c>
      <c r="C4141" s="12">
        <v>-9676000</v>
      </c>
      <c r="D4141" s="12">
        <v>-2735000</v>
      </c>
      <c r="E4141" s="13">
        <v>29850</v>
      </c>
      <c r="F4141" s="12">
        <v>14731280000</v>
      </c>
      <c r="G4141" s="14">
        <v>0.5554</v>
      </c>
    </row>
    <row r="4142" spans="1:7">
      <c r="A4142" s="11">
        <v>43399</v>
      </c>
      <c r="B4142" s="12">
        <v>95790000</v>
      </c>
      <c r="C4142" s="12">
        <v>-9676000</v>
      </c>
      <c r="D4142" s="12">
        <v>-2735000</v>
      </c>
      <c r="E4142" s="13">
        <v>29400</v>
      </c>
      <c r="F4142" s="12">
        <v>14731280000</v>
      </c>
      <c r="G4142" s="14">
        <v>0.54701999999999995</v>
      </c>
    </row>
    <row r="4143" spans="1:7">
      <c r="A4143" s="11">
        <v>43402</v>
      </c>
      <c r="B4143" s="12">
        <v>95790000</v>
      </c>
      <c r="C4143" s="12">
        <v>-9676000</v>
      </c>
      <c r="D4143" s="12">
        <v>-2735000</v>
      </c>
      <c r="E4143" s="13">
        <v>29350</v>
      </c>
      <c r="F4143" s="12">
        <v>14731280000</v>
      </c>
      <c r="G4143" s="14">
        <v>0.54608999999999996</v>
      </c>
    </row>
    <row r="4144" spans="1:7">
      <c r="A4144" s="15">
        <v>43403</v>
      </c>
      <c r="B4144" s="16">
        <v>95790000</v>
      </c>
      <c r="C4144" s="16">
        <v>-9676000</v>
      </c>
      <c r="D4144" s="16">
        <v>-2735000</v>
      </c>
      <c r="E4144" s="17">
        <v>28550</v>
      </c>
      <c r="F4144" s="16">
        <v>14731280000</v>
      </c>
      <c r="G4144" s="18">
        <v>0.53120999999999996</v>
      </c>
    </row>
    <row r="4145" spans="1:7">
      <c r="A4145" s="11">
        <v>43404</v>
      </c>
      <c r="B4145" s="12">
        <v>95790000</v>
      </c>
      <c r="C4145" s="12">
        <v>-9676000</v>
      </c>
      <c r="D4145" s="12">
        <v>-2735000</v>
      </c>
      <c r="E4145" s="13">
        <v>28600</v>
      </c>
      <c r="F4145" s="12">
        <v>14731280000</v>
      </c>
      <c r="G4145" s="14">
        <v>0.53213999999999995</v>
      </c>
    </row>
    <row r="4146" spans="1:7">
      <c r="A4146" s="11">
        <v>43405</v>
      </c>
      <c r="B4146" s="12">
        <v>95790000</v>
      </c>
      <c r="C4146" s="12">
        <v>-9676000</v>
      </c>
      <c r="D4146" s="12">
        <v>-2735000</v>
      </c>
      <c r="E4146" s="13">
        <v>28650</v>
      </c>
      <c r="F4146" s="12">
        <v>14731280000</v>
      </c>
      <c r="G4146" s="14">
        <v>0.53307000000000004</v>
      </c>
    </row>
    <row r="4147" spans="1:7">
      <c r="A4147" s="11">
        <v>43406</v>
      </c>
      <c r="B4147" s="12">
        <v>95790000</v>
      </c>
      <c r="C4147" s="12">
        <v>-9676000</v>
      </c>
      <c r="D4147" s="12">
        <v>-2735000</v>
      </c>
      <c r="E4147" s="13">
        <v>28800</v>
      </c>
      <c r="F4147" s="12">
        <v>14731280000</v>
      </c>
      <c r="G4147" s="14">
        <v>0.53586</v>
      </c>
    </row>
    <row r="4148" spans="1:7">
      <c r="A4148" s="11">
        <v>43409</v>
      </c>
      <c r="B4148" s="12">
        <v>95790000</v>
      </c>
      <c r="C4148" s="12">
        <v>-9676000</v>
      </c>
      <c r="D4148" s="12">
        <v>-2735000</v>
      </c>
      <c r="E4148" s="13">
        <v>29200</v>
      </c>
      <c r="F4148" s="12">
        <v>14731280000</v>
      </c>
      <c r="G4148" s="14">
        <v>0.54330000000000001</v>
      </c>
    </row>
    <row r="4149" spans="1:7">
      <c r="A4149" s="15">
        <v>43410</v>
      </c>
      <c r="B4149" s="16">
        <v>95790000</v>
      </c>
      <c r="C4149" s="16">
        <v>-9676000</v>
      </c>
      <c r="D4149" s="16">
        <v>-2735000</v>
      </c>
      <c r="E4149" s="17">
        <v>29050</v>
      </c>
      <c r="F4149" s="16">
        <v>14731280000</v>
      </c>
      <c r="G4149" s="18">
        <v>0.54051000000000005</v>
      </c>
    </row>
    <row r="4150" spans="1:7">
      <c r="A4150" s="11">
        <v>43411</v>
      </c>
      <c r="B4150" s="12">
        <v>95790000</v>
      </c>
      <c r="C4150" s="12">
        <v>-9676000</v>
      </c>
      <c r="D4150" s="12">
        <v>-2735000</v>
      </c>
      <c r="E4150" s="13">
        <v>29700</v>
      </c>
      <c r="F4150" s="12">
        <v>14731280000</v>
      </c>
      <c r="G4150" s="14">
        <v>0.55261000000000005</v>
      </c>
    </row>
    <row r="4151" spans="1:7">
      <c r="A4151" s="11">
        <v>43412</v>
      </c>
      <c r="B4151" s="12">
        <v>95790000</v>
      </c>
      <c r="C4151" s="12">
        <v>-9676000</v>
      </c>
      <c r="D4151" s="12">
        <v>-2735000</v>
      </c>
      <c r="E4151" s="13">
        <v>29550</v>
      </c>
      <c r="F4151" s="12">
        <v>14731280000</v>
      </c>
      <c r="G4151" s="14">
        <v>0.54981000000000002</v>
      </c>
    </row>
    <row r="4152" spans="1:7">
      <c r="A4152" s="11">
        <v>43413</v>
      </c>
      <c r="B4152" s="12">
        <v>95790000</v>
      </c>
      <c r="C4152" s="12">
        <v>-9676000</v>
      </c>
      <c r="D4152" s="12">
        <v>-2735000</v>
      </c>
      <c r="E4152" s="13">
        <v>29600</v>
      </c>
      <c r="F4152" s="12">
        <v>14731280000</v>
      </c>
      <c r="G4152" s="14">
        <v>0.55074000000000001</v>
      </c>
    </row>
    <row r="4153" spans="1:7">
      <c r="A4153" s="11">
        <v>43416</v>
      </c>
      <c r="B4153" s="12">
        <v>95790000</v>
      </c>
      <c r="C4153" s="12">
        <v>-9676000</v>
      </c>
      <c r="D4153" s="12">
        <v>-2735000</v>
      </c>
      <c r="E4153" s="13">
        <v>29700</v>
      </c>
      <c r="F4153" s="12">
        <v>14731280000</v>
      </c>
      <c r="G4153" s="14">
        <v>0.55261000000000005</v>
      </c>
    </row>
    <row r="4154" spans="1:7">
      <c r="A4154" s="15">
        <v>43417</v>
      </c>
      <c r="B4154" s="16">
        <v>95790000</v>
      </c>
      <c r="C4154" s="16">
        <v>-9676000</v>
      </c>
      <c r="D4154" s="16">
        <v>-2735000</v>
      </c>
      <c r="E4154" s="17">
        <v>29650</v>
      </c>
      <c r="F4154" s="16">
        <v>14731280000</v>
      </c>
      <c r="G4154" s="18">
        <v>0.55166999999999999</v>
      </c>
    </row>
    <row r="4155" spans="1:7">
      <c r="A4155" s="11">
        <v>43418</v>
      </c>
      <c r="B4155" s="12">
        <v>95790000</v>
      </c>
      <c r="C4155" s="12">
        <v>-9676000</v>
      </c>
      <c r="D4155" s="12">
        <v>-2735000</v>
      </c>
      <c r="E4155" s="13">
        <v>29950</v>
      </c>
      <c r="F4155" s="12">
        <v>14731280000</v>
      </c>
      <c r="G4155" s="14">
        <v>0.55725999999999998</v>
      </c>
    </row>
    <row r="4156" spans="1:7">
      <c r="A4156" s="11">
        <v>43419</v>
      </c>
      <c r="B4156" s="12">
        <v>95790000</v>
      </c>
      <c r="C4156" s="12">
        <v>-9676000</v>
      </c>
      <c r="D4156" s="12">
        <v>-2735000</v>
      </c>
      <c r="E4156" s="13">
        <v>29900</v>
      </c>
      <c r="F4156" s="12">
        <v>14731280000</v>
      </c>
      <c r="G4156" s="14">
        <v>0.55632999999999999</v>
      </c>
    </row>
    <row r="4157" spans="1:7">
      <c r="A4157" s="11">
        <v>43420</v>
      </c>
      <c r="B4157" s="12">
        <v>95790000</v>
      </c>
      <c r="C4157" s="12">
        <v>-9676000</v>
      </c>
      <c r="D4157" s="12">
        <v>-2735000</v>
      </c>
      <c r="E4157" s="13">
        <v>29950</v>
      </c>
      <c r="F4157" s="12">
        <v>14731280000</v>
      </c>
      <c r="G4157" s="14">
        <v>0.55725999999999998</v>
      </c>
    </row>
    <row r="4158" spans="1:7">
      <c r="A4158" s="11">
        <v>43423</v>
      </c>
      <c r="B4158" s="12">
        <v>95790000</v>
      </c>
      <c r="C4158" s="12">
        <v>-9676000</v>
      </c>
      <c r="D4158" s="12">
        <v>-2735000</v>
      </c>
      <c r="E4158" s="13">
        <v>29600</v>
      </c>
      <c r="F4158" s="12">
        <v>14731280000</v>
      </c>
      <c r="G4158" s="14">
        <v>0.55074000000000001</v>
      </c>
    </row>
    <row r="4159" spans="1:7">
      <c r="A4159" s="15">
        <v>43424</v>
      </c>
      <c r="B4159" s="16">
        <v>95790000</v>
      </c>
      <c r="C4159" s="16">
        <v>-9676000</v>
      </c>
      <c r="D4159" s="16">
        <v>-2735000</v>
      </c>
      <c r="E4159" s="17">
        <v>30350</v>
      </c>
      <c r="F4159" s="16">
        <v>14731280000</v>
      </c>
      <c r="G4159" s="18">
        <v>0.56469999999999998</v>
      </c>
    </row>
    <row r="4160" spans="1:7">
      <c r="A4160" s="11">
        <v>43425</v>
      </c>
      <c r="B4160" s="12">
        <v>95790000</v>
      </c>
      <c r="C4160" s="12">
        <v>-9676000</v>
      </c>
      <c r="D4160" s="12">
        <v>-2735000</v>
      </c>
      <c r="E4160" s="13">
        <v>30550</v>
      </c>
      <c r="F4160" s="12">
        <v>14731280000</v>
      </c>
      <c r="G4160" s="14">
        <v>0.56842000000000004</v>
      </c>
    </row>
    <row r="4161" spans="1:7">
      <c r="A4161" s="11">
        <v>43426</v>
      </c>
      <c r="B4161" s="12">
        <v>95790000</v>
      </c>
      <c r="C4161" s="12">
        <v>-9676000</v>
      </c>
      <c r="D4161" s="12">
        <v>-2735000</v>
      </c>
      <c r="E4161" s="13">
        <v>30550</v>
      </c>
      <c r="F4161" s="12">
        <v>14731280000</v>
      </c>
      <c r="G4161" s="14">
        <v>0.56842000000000004</v>
      </c>
    </row>
    <row r="4162" spans="1:7">
      <c r="A4162" s="11">
        <v>43427</v>
      </c>
      <c r="B4162" s="12">
        <v>95790000</v>
      </c>
      <c r="C4162" s="12">
        <v>-9676000</v>
      </c>
      <c r="D4162" s="12">
        <v>-2735000</v>
      </c>
      <c r="E4162" s="13">
        <v>30200</v>
      </c>
      <c r="F4162" s="12">
        <v>14731280000</v>
      </c>
      <c r="G4162" s="14">
        <v>0.56191000000000002</v>
      </c>
    </row>
    <row r="4163" spans="1:7">
      <c r="A4163" s="11">
        <v>43430</v>
      </c>
      <c r="B4163" s="12">
        <v>95790000</v>
      </c>
      <c r="C4163" s="12">
        <v>-9676000</v>
      </c>
      <c r="D4163" s="12">
        <v>-2735000</v>
      </c>
      <c r="E4163" s="13">
        <v>29650</v>
      </c>
      <c r="F4163" s="12">
        <v>14731280000</v>
      </c>
      <c r="G4163" s="14">
        <v>0.55166999999999999</v>
      </c>
    </row>
    <row r="4164" spans="1:7">
      <c r="A4164" s="15">
        <v>43431</v>
      </c>
      <c r="B4164" s="16">
        <v>95790000</v>
      </c>
      <c r="C4164" s="16">
        <v>-9676000</v>
      </c>
      <c r="D4164" s="16">
        <v>-2735000</v>
      </c>
      <c r="E4164" s="17">
        <v>29700</v>
      </c>
      <c r="F4164" s="16">
        <v>14731280000</v>
      </c>
      <c r="G4164" s="18">
        <v>0.55261000000000005</v>
      </c>
    </row>
    <row r="4165" spans="1:7">
      <c r="A4165" s="11">
        <v>43432</v>
      </c>
      <c r="B4165" s="12">
        <v>95790000</v>
      </c>
      <c r="C4165" s="12">
        <v>-9676000</v>
      </c>
      <c r="D4165" s="12">
        <v>-2735000</v>
      </c>
      <c r="E4165" s="13">
        <v>30300</v>
      </c>
      <c r="F4165" s="12">
        <v>14731280000</v>
      </c>
      <c r="G4165" s="14">
        <v>0.56376999999999999</v>
      </c>
    </row>
    <row r="4166" spans="1:7">
      <c r="A4166" s="11">
        <v>43433</v>
      </c>
      <c r="B4166" s="12">
        <v>95790000</v>
      </c>
      <c r="C4166" s="12">
        <v>-9676000</v>
      </c>
      <c r="D4166" s="12">
        <v>-2735000</v>
      </c>
      <c r="E4166" s="13">
        <v>29950</v>
      </c>
      <c r="F4166" s="12">
        <v>14731280000</v>
      </c>
      <c r="G4166" s="14">
        <v>0.55725999999999998</v>
      </c>
    </row>
    <row r="4167" spans="1:7">
      <c r="A4167" s="11">
        <v>43434</v>
      </c>
      <c r="B4167" s="12">
        <v>95790000</v>
      </c>
      <c r="C4167" s="12">
        <v>-9676000</v>
      </c>
      <c r="D4167" s="12">
        <v>-2735000</v>
      </c>
      <c r="E4167" s="13">
        <v>30500</v>
      </c>
      <c r="F4167" s="12">
        <v>14731280000</v>
      </c>
      <c r="G4167" s="14">
        <v>0.56749000000000005</v>
      </c>
    </row>
    <row r="4168" spans="1:7">
      <c r="A4168" s="11">
        <v>43437</v>
      </c>
      <c r="B4168" s="12">
        <v>95790000</v>
      </c>
      <c r="C4168" s="12">
        <v>-9676000</v>
      </c>
      <c r="D4168" s="12">
        <v>-2735000</v>
      </c>
      <c r="E4168" s="13">
        <v>30350</v>
      </c>
      <c r="F4168" s="12">
        <v>14731280000</v>
      </c>
      <c r="G4168" s="14">
        <v>0.56469999999999998</v>
      </c>
    </row>
    <row r="4169" spans="1:7">
      <c r="A4169" s="15">
        <v>43438</v>
      </c>
      <c r="B4169" s="16">
        <v>95790000</v>
      </c>
      <c r="C4169" s="16">
        <v>-9676000</v>
      </c>
      <c r="D4169" s="16">
        <v>-2735000</v>
      </c>
      <c r="E4169" s="17">
        <v>30050</v>
      </c>
      <c r="F4169" s="16">
        <v>14731280000</v>
      </c>
      <c r="G4169" s="18">
        <v>0.55911999999999995</v>
      </c>
    </row>
    <row r="4170" spans="1:7">
      <c r="A4170" s="11">
        <v>43439</v>
      </c>
      <c r="B4170" s="12">
        <v>95790000</v>
      </c>
      <c r="C4170" s="12">
        <v>-9676000</v>
      </c>
      <c r="D4170" s="12">
        <v>-2735000</v>
      </c>
      <c r="E4170" s="13">
        <v>30100</v>
      </c>
      <c r="F4170" s="12">
        <v>14731280000</v>
      </c>
      <c r="G4170" s="14">
        <v>0.56005000000000005</v>
      </c>
    </row>
    <row r="4171" spans="1:7">
      <c r="A4171" s="11">
        <v>43440</v>
      </c>
      <c r="B4171" s="12">
        <v>95790000</v>
      </c>
      <c r="C4171" s="12">
        <v>-9676000</v>
      </c>
      <c r="D4171" s="12">
        <v>-2735000</v>
      </c>
      <c r="E4171" s="13">
        <v>30400</v>
      </c>
      <c r="F4171" s="12">
        <v>14731280000</v>
      </c>
      <c r="G4171" s="14">
        <v>0.56562999999999997</v>
      </c>
    </row>
    <row r="4172" spans="1:7">
      <c r="A4172" s="11">
        <v>43441</v>
      </c>
      <c r="B4172" s="12">
        <v>95790000</v>
      </c>
      <c r="C4172" s="12">
        <v>-9676000</v>
      </c>
      <c r="D4172" s="12">
        <v>-2735000</v>
      </c>
      <c r="E4172" s="13">
        <v>30300</v>
      </c>
      <c r="F4172" s="12">
        <v>14731280000</v>
      </c>
      <c r="G4172" s="14">
        <v>0.56376999999999999</v>
      </c>
    </row>
    <row r="4173" spans="1:7">
      <c r="A4173" s="11">
        <v>43444</v>
      </c>
      <c r="B4173" s="12">
        <v>95790000</v>
      </c>
      <c r="C4173" s="12">
        <v>-9676000</v>
      </c>
      <c r="D4173" s="12">
        <v>-2735000</v>
      </c>
      <c r="E4173" s="13">
        <v>30900</v>
      </c>
      <c r="F4173" s="12">
        <v>14731280000</v>
      </c>
      <c r="G4173" s="14">
        <v>0.57493000000000005</v>
      </c>
    </row>
    <row r="4174" spans="1:7">
      <c r="A4174" s="15">
        <v>43445</v>
      </c>
      <c r="B4174" s="16">
        <v>95790000</v>
      </c>
      <c r="C4174" s="16">
        <v>-9676000</v>
      </c>
      <c r="D4174" s="16">
        <v>-2735000</v>
      </c>
      <c r="E4174" s="17">
        <v>31150</v>
      </c>
      <c r="F4174" s="16">
        <v>14731280000</v>
      </c>
      <c r="G4174" s="18">
        <v>0.57957999999999998</v>
      </c>
    </row>
    <row r="4175" spans="1:7">
      <c r="A4175" s="11">
        <v>43446</v>
      </c>
      <c r="B4175" s="12">
        <v>95790000</v>
      </c>
      <c r="C4175" s="12">
        <v>-9676000</v>
      </c>
      <c r="D4175" s="12">
        <v>-2735000</v>
      </c>
      <c r="E4175" s="13">
        <v>30800</v>
      </c>
      <c r="F4175" s="12">
        <v>14731280000</v>
      </c>
      <c r="G4175" s="14">
        <v>0.57306999999999997</v>
      </c>
    </row>
    <row r="4176" spans="1:7">
      <c r="A4176" s="11">
        <v>43447</v>
      </c>
      <c r="B4176" s="12">
        <v>95790000</v>
      </c>
      <c r="C4176" s="12">
        <v>-9676000</v>
      </c>
      <c r="D4176" s="12">
        <v>-2735000</v>
      </c>
      <c r="E4176" s="13">
        <v>30350</v>
      </c>
      <c r="F4176" s="12">
        <v>14731280000</v>
      </c>
      <c r="G4176" s="14">
        <v>0.56469999999999998</v>
      </c>
    </row>
    <row r="4177" spans="1:7">
      <c r="A4177" s="11">
        <v>43448</v>
      </c>
      <c r="B4177" s="12">
        <v>95790000</v>
      </c>
      <c r="C4177" s="12">
        <v>-9676000</v>
      </c>
      <c r="D4177" s="12">
        <v>-2735000</v>
      </c>
      <c r="E4177" s="13">
        <v>30700</v>
      </c>
      <c r="F4177" s="12">
        <v>14731280000</v>
      </c>
      <c r="G4177" s="14">
        <v>0.57121</v>
      </c>
    </row>
    <row r="4178" spans="1:7">
      <c r="A4178" s="11">
        <v>43451</v>
      </c>
      <c r="B4178" s="12">
        <v>95790000</v>
      </c>
      <c r="C4178" s="12">
        <v>-9676000</v>
      </c>
      <c r="D4178" s="12">
        <v>-2735000</v>
      </c>
      <c r="E4178" s="13">
        <v>31100</v>
      </c>
      <c r="F4178" s="12">
        <v>14731280000</v>
      </c>
      <c r="G4178" s="14">
        <v>0.57865</v>
      </c>
    </row>
    <row r="4179" spans="1:7">
      <c r="A4179" s="15">
        <v>43452</v>
      </c>
      <c r="B4179" s="16">
        <v>95790000</v>
      </c>
      <c r="C4179" s="16">
        <v>-9676000</v>
      </c>
      <c r="D4179" s="16">
        <v>-2735000</v>
      </c>
      <c r="E4179" s="17">
        <v>30300</v>
      </c>
      <c r="F4179" s="16">
        <v>14731280000</v>
      </c>
      <c r="G4179" s="18">
        <v>0.56376999999999999</v>
      </c>
    </row>
    <row r="4180" spans="1:7">
      <c r="A4180" s="11">
        <v>43453</v>
      </c>
      <c r="B4180" s="12">
        <v>95790000</v>
      </c>
      <c r="C4180" s="12">
        <v>-9676000</v>
      </c>
      <c r="D4180" s="12">
        <v>-2735000</v>
      </c>
      <c r="E4180" s="13">
        <v>30850</v>
      </c>
      <c r="F4180" s="12">
        <v>14731280000</v>
      </c>
      <c r="G4180" s="14">
        <v>0.57399999999999995</v>
      </c>
    </row>
    <row r="4181" spans="1:7">
      <c r="A4181" s="11">
        <v>43454</v>
      </c>
      <c r="B4181" s="12">
        <v>95790000</v>
      </c>
      <c r="C4181" s="12">
        <v>-9676000</v>
      </c>
      <c r="D4181" s="12">
        <v>-2735000</v>
      </c>
      <c r="E4181" s="13">
        <v>30550</v>
      </c>
      <c r="F4181" s="12">
        <v>14731280000</v>
      </c>
      <c r="G4181" s="14">
        <v>0.56842000000000004</v>
      </c>
    </row>
    <row r="4182" spans="1:7">
      <c r="A4182" s="11">
        <v>43455</v>
      </c>
      <c r="B4182" s="12">
        <v>95790000</v>
      </c>
      <c r="C4182" s="12">
        <v>-9676000</v>
      </c>
      <c r="D4182" s="12">
        <v>-2735000</v>
      </c>
      <c r="E4182" s="13">
        <v>30600</v>
      </c>
      <c r="F4182" s="12">
        <v>14731280000</v>
      </c>
      <c r="G4182" s="14">
        <v>0.56935000000000002</v>
      </c>
    </row>
    <row r="4183" spans="1:7">
      <c r="A4183" s="11">
        <v>43458</v>
      </c>
      <c r="B4183" s="12">
        <v>95790000</v>
      </c>
      <c r="C4183" s="12">
        <v>-9676000</v>
      </c>
      <c r="D4183" s="12">
        <v>-2735000</v>
      </c>
      <c r="E4183" s="13">
        <v>30550</v>
      </c>
      <c r="F4183" s="12">
        <v>14731280000</v>
      </c>
      <c r="G4183" s="14">
        <v>0.56842000000000004</v>
      </c>
    </row>
    <row r="4184" spans="1:7">
      <c r="A4184" s="15">
        <v>43459</v>
      </c>
      <c r="B4184" s="16">
        <v>95790000</v>
      </c>
      <c r="C4184" s="16">
        <v>-9676000</v>
      </c>
      <c r="D4184" s="16">
        <v>-2735000</v>
      </c>
      <c r="E4184" s="17" t="s">
        <v>52</v>
      </c>
      <c r="F4184" s="16">
        <v>14731280000</v>
      </c>
      <c r="G4184" s="18">
        <v>0.56842000000000004</v>
      </c>
    </row>
    <row r="4185" spans="1:7">
      <c r="A4185" s="11">
        <v>43460</v>
      </c>
      <c r="B4185" s="12">
        <v>95790000</v>
      </c>
      <c r="C4185" s="12">
        <v>-9676000</v>
      </c>
      <c r="D4185" s="12">
        <v>-2735000</v>
      </c>
      <c r="E4185" s="13">
        <v>30200</v>
      </c>
      <c r="F4185" s="12">
        <v>14731280000</v>
      </c>
      <c r="G4185" s="14">
        <v>0.56191000000000002</v>
      </c>
    </row>
    <row r="4186" spans="1:7">
      <c r="A4186" s="11">
        <v>43461</v>
      </c>
      <c r="B4186" s="12">
        <v>95790000</v>
      </c>
      <c r="C4186" s="12">
        <v>-9676000</v>
      </c>
      <c r="D4186" s="12">
        <v>-2735000</v>
      </c>
      <c r="E4186" s="13">
        <v>29600</v>
      </c>
      <c r="F4186" s="12">
        <v>14731280000</v>
      </c>
      <c r="G4186" s="14">
        <v>0.55074000000000001</v>
      </c>
    </row>
    <row r="4187" spans="1:7">
      <c r="A4187" s="11">
        <v>43462</v>
      </c>
      <c r="B4187" s="12">
        <v>95790000</v>
      </c>
      <c r="C4187" s="12">
        <v>-9676000</v>
      </c>
      <c r="D4187" s="12">
        <v>-2735000</v>
      </c>
      <c r="E4187" s="13">
        <v>29800</v>
      </c>
      <c r="F4187" s="12">
        <v>14731280000</v>
      </c>
      <c r="G4187" s="14">
        <v>0.55447000000000002</v>
      </c>
    </row>
    <row r="4188" spans="1:7">
      <c r="A4188" s="11">
        <v>43465</v>
      </c>
      <c r="B4188" s="12">
        <v>95790000</v>
      </c>
      <c r="C4188" s="12">
        <v>-9676000</v>
      </c>
      <c r="D4188" s="12">
        <v>-2735000</v>
      </c>
      <c r="E4188" s="13" t="s">
        <v>52</v>
      </c>
      <c r="F4188" s="12">
        <v>14731280000</v>
      </c>
      <c r="G4188" s="14">
        <v>0.55447000000000002</v>
      </c>
    </row>
    <row r="4189" spans="1:7">
      <c r="A4189" s="15">
        <v>43466</v>
      </c>
      <c r="B4189" s="16">
        <v>402090000</v>
      </c>
      <c r="C4189" s="16">
        <v>-5507000</v>
      </c>
      <c r="D4189" s="16">
        <v>659000</v>
      </c>
      <c r="E4189" s="17" t="s">
        <v>52</v>
      </c>
      <c r="F4189" s="16">
        <v>14738475000</v>
      </c>
      <c r="G4189" s="18">
        <v>0.55442000000000002</v>
      </c>
    </row>
    <row r="4190" spans="1:7">
      <c r="A4190" s="11">
        <v>43467</v>
      </c>
      <c r="B4190" s="12">
        <v>402090000</v>
      </c>
      <c r="C4190" s="12">
        <v>-5507000</v>
      </c>
      <c r="D4190" s="12">
        <v>659000</v>
      </c>
      <c r="E4190" s="13">
        <v>30400</v>
      </c>
      <c r="F4190" s="12">
        <v>14738475000</v>
      </c>
      <c r="G4190" s="14">
        <v>0.56557999999999997</v>
      </c>
    </row>
    <row r="4191" spans="1:7">
      <c r="A4191" s="11">
        <v>43468</v>
      </c>
      <c r="B4191" s="12">
        <v>402090000</v>
      </c>
      <c r="C4191" s="12">
        <v>-5507000</v>
      </c>
      <c r="D4191" s="12">
        <v>659000</v>
      </c>
      <c r="E4191" s="13">
        <v>30500</v>
      </c>
      <c r="F4191" s="12">
        <v>14738475000</v>
      </c>
      <c r="G4191" s="14">
        <v>0.56744000000000006</v>
      </c>
    </row>
    <row r="4192" spans="1:7">
      <c r="A4192" s="11">
        <v>43469</v>
      </c>
      <c r="B4192" s="12">
        <v>402090000</v>
      </c>
      <c r="C4192" s="12">
        <v>-5507000</v>
      </c>
      <c r="D4192" s="12">
        <v>659000</v>
      </c>
      <c r="E4192" s="13">
        <v>30600</v>
      </c>
      <c r="F4192" s="12">
        <v>14738475000</v>
      </c>
      <c r="G4192" s="14">
        <v>0.56930000000000003</v>
      </c>
    </row>
    <row r="4193" spans="1:7">
      <c r="A4193" s="11">
        <v>43472</v>
      </c>
      <c r="B4193" s="12">
        <v>402090000</v>
      </c>
      <c r="C4193" s="12">
        <v>-5507000</v>
      </c>
      <c r="D4193" s="12">
        <v>659000</v>
      </c>
      <c r="E4193" s="13">
        <v>30450</v>
      </c>
      <c r="F4193" s="12">
        <v>14738475000</v>
      </c>
      <c r="G4193" s="14">
        <v>0.56650999999999996</v>
      </c>
    </row>
    <row r="4194" spans="1:7">
      <c r="A4194" s="15">
        <v>43473</v>
      </c>
      <c r="B4194" s="16">
        <v>402090000</v>
      </c>
      <c r="C4194" s="16">
        <v>-5507000</v>
      </c>
      <c r="D4194" s="16">
        <v>659000</v>
      </c>
      <c r="E4194" s="17">
        <v>30200</v>
      </c>
      <c r="F4194" s="16">
        <v>14738475000</v>
      </c>
      <c r="G4194" s="18">
        <v>0.56186000000000003</v>
      </c>
    </row>
    <row r="4195" spans="1:7">
      <c r="A4195" s="11">
        <v>43474</v>
      </c>
      <c r="B4195" s="12">
        <v>402090000</v>
      </c>
      <c r="C4195" s="12">
        <v>-5507000</v>
      </c>
      <c r="D4195" s="12">
        <v>659000</v>
      </c>
      <c r="E4195" s="13">
        <v>29700</v>
      </c>
      <c r="F4195" s="12">
        <v>14738475000</v>
      </c>
      <c r="G4195" s="14">
        <v>0.55256000000000005</v>
      </c>
    </row>
    <row r="4196" spans="1:7">
      <c r="A4196" s="11">
        <v>43475</v>
      </c>
      <c r="B4196" s="12">
        <v>402090000</v>
      </c>
      <c r="C4196" s="12">
        <v>-5507000</v>
      </c>
      <c r="D4196" s="12">
        <v>659000</v>
      </c>
      <c r="E4196" s="13">
        <v>29400</v>
      </c>
      <c r="F4196" s="12">
        <v>14738475000</v>
      </c>
      <c r="G4196" s="14">
        <v>0.54696999999999996</v>
      </c>
    </row>
    <row r="4197" spans="1:7">
      <c r="A4197" s="11">
        <v>43476</v>
      </c>
      <c r="B4197" s="12">
        <v>402090000</v>
      </c>
      <c r="C4197" s="12">
        <v>-5507000</v>
      </c>
      <c r="D4197" s="12">
        <v>659000</v>
      </c>
      <c r="E4197" s="13">
        <v>29300</v>
      </c>
      <c r="F4197" s="12">
        <v>14738475000</v>
      </c>
      <c r="G4197" s="14">
        <v>0.54510999999999998</v>
      </c>
    </row>
    <row r="4198" spans="1:7">
      <c r="A4198" s="11">
        <v>43479</v>
      </c>
      <c r="B4198" s="12">
        <v>402090000</v>
      </c>
      <c r="C4198" s="12">
        <v>-5507000</v>
      </c>
      <c r="D4198" s="12">
        <v>659000</v>
      </c>
      <c r="E4198" s="13">
        <v>29200</v>
      </c>
      <c r="F4198" s="12">
        <v>14738475000</v>
      </c>
      <c r="G4198" s="14">
        <v>0.54325000000000001</v>
      </c>
    </row>
    <row r="4199" spans="1:7">
      <c r="A4199" s="15">
        <v>43480</v>
      </c>
      <c r="B4199" s="16">
        <v>402090000</v>
      </c>
      <c r="C4199" s="16">
        <v>-5507000</v>
      </c>
      <c r="D4199" s="16">
        <v>659000</v>
      </c>
      <c r="E4199" s="17">
        <v>29300</v>
      </c>
      <c r="F4199" s="16">
        <v>14738475000</v>
      </c>
      <c r="G4199" s="18">
        <v>0.54510999999999998</v>
      </c>
    </row>
    <row r="4200" spans="1:7">
      <c r="A4200" s="11">
        <v>43481</v>
      </c>
      <c r="B4200" s="12">
        <v>402090000</v>
      </c>
      <c r="C4200" s="12">
        <v>-5507000</v>
      </c>
      <c r="D4200" s="12">
        <v>659000</v>
      </c>
      <c r="E4200" s="13">
        <v>29250</v>
      </c>
      <c r="F4200" s="12">
        <v>14738475000</v>
      </c>
      <c r="G4200" s="14">
        <v>0.54418</v>
      </c>
    </row>
    <row r="4201" spans="1:7">
      <c r="A4201" s="11">
        <v>43482</v>
      </c>
      <c r="B4201" s="12">
        <v>402090000</v>
      </c>
      <c r="C4201" s="12">
        <v>-5507000</v>
      </c>
      <c r="D4201" s="12">
        <v>659000</v>
      </c>
      <c r="E4201" s="13">
        <v>29200</v>
      </c>
      <c r="F4201" s="12">
        <v>14738475000</v>
      </c>
      <c r="G4201" s="14">
        <v>0.54325000000000001</v>
      </c>
    </row>
    <row r="4202" spans="1:7">
      <c r="A4202" s="11">
        <v>43483</v>
      </c>
      <c r="B4202" s="12">
        <v>402090000</v>
      </c>
      <c r="C4202" s="12">
        <v>-5507000</v>
      </c>
      <c r="D4202" s="12">
        <v>659000</v>
      </c>
      <c r="E4202" s="13">
        <v>29300</v>
      </c>
      <c r="F4202" s="12">
        <v>14738475000</v>
      </c>
      <c r="G4202" s="14">
        <v>0.54510999999999998</v>
      </c>
    </row>
    <row r="4203" spans="1:7">
      <c r="A4203" s="11">
        <v>43486</v>
      </c>
      <c r="B4203" s="12">
        <v>402090000</v>
      </c>
      <c r="C4203" s="12">
        <v>-5507000</v>
      </c>
      <c r="D4203" s="12">
        <v>659000</v>
      </c>
      <c r="E4203" s="13">
        <v>29000</v>
      </c>
      <c r="F4203" s="12">
        <v>14738475000</v>
      </c>
      <c r="G4203" s="14">
        <v>0.53952999999999995</v>
      </c>
    </row>
    <row r="4204" spans="1:7">
      <c r="A4204" s="15">
        <v>43487</v>
      </c>
      <c r="B4204" s="16">
        <v>402090000</v>
      </c>
      <c r="C4204" s="16">
        <v>-5507000</v>
      </c>
      <c r="D4204" s="16">
        <v>659000</v>
      </c>
      <c r="E4204" s="17">
        <v>29100</v>
      </c>
      <c r="F4204" s="16">
        <v>14738475000</v>
      </c>
      <c r="G4204" s="18">
        <v>0.54139000000000004</v>
      </c>
    </row>
    <row r="4205" spans="1:7">
      <c r="A4205" s="11">
        <v>43488</v>
      </c>
      <c r="B4205" s="12">
        <v>402090000</v>
      </c>
      <c r="C4205" s="12">
        <v>-5507000</v>
      </c>
      <c r="D4205" s="12">
        <v>659000</v>
      </c>
      <c r="E4205" s="13">
        <v>29400</v>
      </c>
      <c r="F4205" s="12">
        <v>14738475000</v>
      </c>
      <c r="G4205" s="14">
        <v>0.54696999999999996</v>
      </c>
    </row>
    <row r="4206" spans="1:7">
      <c r="A4206" s="11">
        <v>43489</v>
      </c>
      <c r="B4206" s="12">
        <v>402090000</v>
      </c>
      <c r="C4206" s="12">
        <v>-5507000</v>
      </c>
      <c r="D4206" s="12">
        <v>659000</v>
      </c>
      <c r="E4206" s="13">
        <v>29200</v>
      </c>
      <c r="F4206" s="12">
        <v>14738475000</v>
      </c>
      <c r="G4206" s="14">
        <v>0.54325000000000001</v>
      </c>
    </row>
    <row r="4207" spans="1:7">
      <c r="A4207" s="11">
        <v>43490</v>
      </c>
      <c r="B4207" s="12">
        <v>402090000</v>
      </c>
      <c r="C4207" s="12">
        <v>-5507000</v>
      </c>
      <c r="D4207" s="12">
        <v>659000</v>
      </c>
      <c r="E4207" s="13">
        <v>29250</v>
      </c>
      <c r="F4207" s="12">
        <v>14738475000</v>
      </c>
      <c r="G4207" s="14">
        <v>0.54418</v>
      </c>
    </row>
    <row r="4208" spans="1:7">
      <c r="A4208" s="11">
        <v>43493</v>
      </c>
      <c r="B4208" s="12">
        <v>402090000</v>
      </c>
      <c r="C4208" s="12">
        <v>-5507000</v>
      </c>
      <c r="D4208" s="12">
        <v>659000</v>
      </c>
      <c r="E4208" s="13">
        <v>29300</v>
      </c>
      <c r="F4208" s="12">
        <v>14738475000</v>
      </c>
      <c r="G4208" s="14">
        <v>0.54510999999999998</v>
      </c>
    </row>
    <row r="4209" spans="1:7">
      <c r="A4209" s="15">
        <v>43494</v>
      </c>
      <c r="B4209" s="16">
        <v>402090000</v>
      </c>
      <c r="C4209" s="16">
        <v>-5507000</v>
      </c>
      <c r="D4209" s="16">
        <v>659000</v>
      </c>
      <c r="E4209" s="17">
        <v>29100</v>
      </c>
      <c r="F4209" s="16">
        <v>14738475000</v>
      </c>
      <c r="G4209" s="18">
        <v>0.54139000000000004</v>
      </c>
    </row>
    <row r="4210" spans="1:7">
      <c r="A4210" s="11">
        <v>43495</v>
      </c>
      <c r="B4210" s="12">
        <v>402090000</v>
      </c>
      <c r="C4210" s="12">
        <v>-5507000</v>
      </c>
      <c r="D4210" s="12">
        <v>659000</v>
      </c>
      <c r="E4210" s="13">
        <v>28900</v>
      </c>
      <c r="F4210" s="12">
        <v>14738475000</v>
      </c>
      <c r="G4210" s="14">
        <v>0.53766999999999998</v>
      </c>
    </row>
    <row r="4211" spans="1:7">
      <c r="A4211" s="11">
        <v>43496</v>
      </c>
      <c r="B4211" s="12">
        <v>402090000</v>
      </c>
      <c r="C4211" s="12">
        <v>-5507000</v>
      </c>
      <c r="D4211" s="12">
        <v>659000</v>
      </c>
      <c r="E4211" s="13">
        <v>28600</v>
      </c>
      <c r="F4211" s="12">
        <v>14738475000</v>
      </c>
      <c r="G4211" s="14">
        <v>0.53208999999999995</v>
      </c>
    </row>
    <row r="4212" spans="1:7">
      <c r="A4212" s="11">
        <v>43497</v>
      </c>
      <c r="B4212" s="12">
        <v>402090000</v>
      </c>
      <c r="C4212" s="12">
        <v>-5507000</v>
      </c>
      <c r="D4212" s="12">
        <v>659000</v>
      </c>
      <c r="E4212" s="13">
        <v>28600</v>
      </c>
      <c r="F4212" s="12">
        <v>14738475000</v>
      </c>
      <c r="G4212" s="14">
        <v>0.53208999999999995</v>
      </c>
    </row>
    <row r="4213" spans="1:7">
      <c r="A4213" s="11">
        <v>43500</v>
      </c>
      <c r="B4213" s="12">
        <v>402090000</v>
      </c>
      <c r="C4213" s="12">
        <v>-5507000</v>
      </c>
      <c r="D4213" s="12">
        <v>659000</v>
      </c>
      <c r="E4213" s="13" t="s">
        <v>52</v>
      </c>
      <c r="F4213" s="12">
        <v>14738475000</v>
      </c>
      <c r="G4213" s="14">
        <v>0.53208999999999995</v>
      </c>
    </row>
    <row r="4214" spans="1:7">
      <c r="A4214" s="15">
        <v>43501</v>
      </c>
      <c r="B4214" s="16">
        <v>402090000</v>
      </c>
      <c r="C4214" s="16">
        <v>-5507000</v>
      </c>
      <c r="D4214" s="16">
        <v>659000</v>
      </c>
      <c r="E4214" s="17" t="s">
        <v>52</v>
      </c>
      <c r="F4214" s="16">
        <v>14738475000</v>
      </c>
      <c r="G4214" s="18">
        <v>0.53208999999999995</v>
      </c>
    </row>
    <row r="4215" spans="1:7">
      <c r="A4215" s="11">
        <v>43502</v>
      </c>
      <c r="B4215" s="12">
        <v>402090000</v>
      </c>
      <c r="C4215" s="12">
        <v>-5507000</v>
      </c>
      <c r="D4215" s="12">
        <v>659000</v>
      </c>
      <c r="E4215" s="13" t="s">
        <v>52</v>
      </c>
      <c r="F4215" s="12">
        <v>14738475000</v>
      </c>
      <c r="G4215" s="14">
        <v>0.53208999999999995</v>
      </c>
    </row>
    <row r="4216" spans="1:7">
      <c r="A4216" s="11">
        <v>43503</v>
      </c>
      <c r="B4216" s="12">
        <v>402090000</v>
      </c>
      <c r="C4216" s="12">
        <v>-5507000</v>
      </c>
      <c r="D4216" s="12">
        <v>659000</v>
      </c>
      <c r="E4216" s="13">
        <v>28650</v>
      </c>
      <c r="F4216" s="12">
        <v>14738475000</v>
      </c>
      <c r="G4216" s="14">
        <v>0.53302000000000005</v>
      </c>
    </row>
    <row r="4217" spans="1:7">
      <c r="A4217" s="11">
        <v>43504</v>
      </c>
      <c r="B4217" s="12">
        <v>402090000</v>
      </c>
      <c r="C4217" s="12">
        <v>-5507000</v>
      </c>
      <c r="D4217" s="12">
        <v>659000</v>
      </c>
      <c r="E4217" s="13">
        <v>28750</v>
      </c>
      <c r="F4217" s="12">
        <v>14738475000</v>
      </c>
      <c r="G4217" s="14">
        <v>0.53488000000000002</v>
      </c>
    </row>
    <row r="4218" spans="1:7">
      <c r="A4218" s="11">
        <v>43507</v>
      </c>
      <c r="B4218" s="12">
        <v>402090000</v>
      </c>
      <c r="C4218" s="12">
        <v>-5507000</v>
      </c>
      <c r="D4218" s="12">
        <v>659000</v>
      </c>
      <c r="E4218" s="13">
        <v>28700</v>
      </c>
      <c r="F4218" s="12">
        <v>14738475000</v>
      </c>
      <c r="G4218" s="14">
        <v>0.53395000000000004</v>
      </c>
    </row>
    <row r="4219" spans="1:7">
      <c r="A4219" s="15">
        <v>43508</v>
      </c>
      <c r="B4219" s="16">
        <v>402090000</v>
      </c>
      <c r="C4219" s="16">
        <v>-5507000</v>
      </c>
      <c r="D4219" s="16">
        <v>659000</v>
      </c>
      <c r="E4219" s="17">
        <v>28450</v>
      </c>
      <c r="F4219" s="16">
        <v>14738475000</v>
      </c>
      <c r="G4219" s="18">
        <v>0.52929999999999999</v>
      </c>
    </row>
    <row r="4220" spans="1:7">
      <c r="A4220" s="11">
        <v>43509</v>
      </c>
      <c r="B4220" s="12">
        <v>402090000</v>
      </c>
      <c r="C4220" s="12">
        <v>-5507000</v>
      </c>
      <c r="D4220" s="12">
        <v>659000</v>
      </c>
      <c r="E4220" s="13">
        <v>28400</v>
      </c>
      <c r="F4220" s="12">
        <v>14738475000</v>
      </c>
      <c r="G4220" s="14">
        <v>0.52837000000000001</v>
      </c>
    </row>
    <row r="4221" spans="1:7">
      <c r="A4221" s="11">
        <v>43510</v>
      </c>
      <c r="B4221" s="12">
        <v>402090000</v>
      </c>
      <c r="C4221" s="12">
        <v>-5507000</v>
      </c>
      <c r="D4221" s="12">
        <v>659000</v>
      </c>
      <c r="E4221" s="13">
        <v>28550</v>
      </c>
      <c r="F4221" s="12">
        <v>14738475000</v>
      </c>
      <c r="G4221" s="14">
        <v>0.53115999999999997</v>
      </c>
    </row>
    <row r="4222" spans="1:7">
      <c r="A4222" s="11">
        <v>43511</v>
      </c>
      <c r="B4222" s="12">
        <v>402090000</v>
      </c>
      <c r="C4222" s="12">
        <v>-5507000</v>
      </c>
      <c r="D4222" s="12">
        <v>659000</v>
      </c>
      <c r="E4222" s="13">
        <v>28550</v>
      </c>
      <c r="F4222" s="12">
        <v>14738475000</v>
      </c>
      <c r="G4222" s="14">
        <v>0.53115999999999997</v>
      </c>
    </row>
    <row r="4223" spans="1:7">
      <c r="A4223" s="11">
        <v>43514</v>
      </c>
      <c r="B4223" s="12">
        <v>402090000</v>
      </c>
      <c r="C4223" s="12">
        <v>-5507000</v>
      </c>
      <c r="D4223" s="12">
        <v>659000</v>
      </c>
      <c r="E4223" s="13">
        <v>28500</v>
      </c>
      <c r="F4223" s="12">
        <v>14738475000</v>
      </c>
      <c r="G4223" s="14">
        <v>0.53022999999999998</v>
      </c>
    </row>
    <row r="4224" spans="1:7">
      <c r="A4224" s="15">
        <v>43515</v>
      </c>
      <c r="B4224" s="16">
        <v>402090000</v>
      </c>
      <c r="C4224" s="16">
        <v>-5507000</v>
      </c>
      <c r="D4224" s="16">
        <v>659000</v>
      </c>
      <c r="E4224" s="17">
        <v>28400</v>
      </c>
      <c r="F4224" s="16">
        <v>14738475000</v>
      </c>
      <c r="G4224" s="18">
        <v>0.52837000000000001</v>
      </c>
    </row>
    <row r="4225" spans="1:7">
      <c r="A4225" s="11">
        <v>43516</v>
      </c>
      <c r="B4225" s="12">
        <v>402090000</v>
      </c>
      <c r="C4225" s="12">
        <v>-5507000</v>
      </c>
      <c r="D4225" s="12">
        <v>659000</v>
      </c>
      <c r="E4225" s="13">
        <v>28350</v>
      </c>
      <c r="F4225" s="12">
        <v>14738475000</v>
      </c>
      <c r="G4225" s="14">
        <v>0.52744000000000002</v>
      </c>
    </row>
    <row r="4226" spans="1:7">
      <c r="A4226" s="11">
        <v>43517</v>
      </c>
      <c r="B4226" s="12">
        <v>402090000</v>
      </c>
      <c r="C4226" s="12">
        <v>-5507000</v>
      </c>
      <c r="D4226" s="12">
        <v>659000</v>
      </c>
      <c r="E4226" s="13">
        <v>28300</v>
      </c>
      <c r="F4226" s="12">
        <v>14738475000</v>
      </c>
      <c r="G4226" s="14">
        <v>0.52651000000000003</v>
      </c>
    </row>
    <row r="4227" spans="1:7">
      <c r="A4227" s="11">
        <v>43518</v>
      </c>
      <c r="B4227" s="12">
        <v>402090000</v>
      </c>
      <c r="C4227" s="12">
        <v>-5507000</v>
      </c>
      <c r="D4227" s="12">
        <v>659000</v>
      </c>
      <c r="E4227" s="13">
        <v>28450</v>
      </c>
      <c r="F4227" s="12">
        <v>14738475000</v>
      </c>
      <c r="G4227" s="14">
        <v>0.52929999999999999</v>
      </c>
    </row>
    <row r="4228" spans="1:7">
      <c r="A4228" s="11">
        <v>43521</v>
      </c>
      <c r="B4228" s="12">
        <v>402090000</v>
      </c>
      <c r="C4228" s="12">
        <v>-5507000</v>
      </c>
      <c r="D4228" s="12">
        <v>659000</v>
      </c>
      <c r="E4228" s="13">
        <v>28400</v>
      </c>
      <c r="F4228" s="12">
        <v>14738475000</v>
      </c>
      <c r="G4228" s="14">
        <v>0.52837000000000001</v>
      </c>
    </row>
    <row r="4229" spans="1:7">
      <c r="A4229" s="15">
        <v>43522</v>
      </c>
      <c r="B4229" s="16">
        <v>402090000</v>
      </c>
      <c r="C4229" s="16">
        <v>-5507000</v>
      </c>
      <c r="D4229" s="16">
        <v>659000</v>
      </c>
      <c r="E4229" s="17">
        <v>28300</v>
      </c>
      <c r="F4229" s="16">
        <v>14738475000</v>
      </c>
      <c r="G4229" s="18">
        <v>0.52651000000000003</v>
      </c>
    </row>
    <row r="4230" spans="1:7">
      <c r="A4230" s="11">
        <v>43523</v>
      </c>
      <c r="B4230" s="12">
        <v>402090000</v>
      </c>
      <c r="C4230" s="12">
        <v>-5507000</v>
      </c>
      <c r="D4230" s="12">
        <v>659000</v>
      </c>
      <c r="E4230" s="13">
        <v>28650</v>
      </c>
      <c r="F4230" s="12">
        <v>14738475000</v>
      </c>
      <c r="G4230" s="14">
        <v>0.53302000000000005</v>
      </c>
    </row>
    <row r="4231" spans="1:7">
      <c r="A4231" s="11">
        <v>43524</v>
      </c>
      <c r="B4231" s="12">
        <v>402090000</v>
      </c>
      <c r="C4231" s="12">
        <v>-5507000</v>
      </c>
      <c r="D4231" s="12">
        <v>659000</v>
      </c>
      <c r="E4231" s="13">
        <v>28450</v>
      </c>
      <c r="F4231" s="12">
        <v>14738475000</v>
      </c>
      <c r="G4231" s="14">
        <v>0.52929999999999999</v>
      </c>
    </row>
    <row r="4232" spans="1:7">
      <c r="A4232" s="11">
        <v>43525</v>
      </c>
      <c r="B4232" s="12">
        <v>402090000</v>
      </c>
      <c r="C4232" s="12">
        <v>-5507000</v>
      </c>
      <c r="D4232" s="12">
        <v>659000</v>
      </c>
      <c r="E4232" s="13" t="s">
        <v>52</v>
      </c>
      <c r="F4232" s="12">
        <v>14738475000</v>
      </c>
      <c r="G4232" s="14">
        <v>0.52929999999999999</v>
      </c>
    </row>
    <row r="4233" spans="1:7">
      <c r="A4233" s="11">
        <v>43528</v>
      </c>
      <c r="B4233" s="12">
        <v>402090000</v>
      </c>
      <c r="C4233" s="12">
        <v>-5507000</v>
      </c>
      <c r="D4233" s="12">
        <v>659000</v>
      </c>
      <c r="E4233" s="13">
        <v>28300</v>
      </c>
      <c r="F4233" s="12">
        <v>14738475000</v>
      </c>
      <c r="G4233" s="14">
        <v>0.52651000000000003</v>
      </c>
    </row>
    <row r="4234" spans="1:7">
      <c r="A4234" s="15">
        <v>43529</v>
      </c>
      <c r="B4234" s="16">
        <v>402090000</v>
      </c>
      <c r="C4234" s="16">
        <v>-5507000</v>
      </c>
      <c r="D4234" s="16">
        <v>659000</v>
      </c>
      <c r="E4234" s="17">
        <v>28150</v>
      </c>
      <c r="F4234" s="16">
        <v>14738475000</v>
      </c>
      <c r="G4234" s="18">
        <v>0.52371999999999996</v>
      </c>
    </row>
    <row r="4235" spans="1:7">
      <c r="A4235" s="11">
        <v>43530</v>
      </c>
      <c r="B4235" s="12">
        <v>402090000</v>
      </c>
      <c r="C4235" s="12">
        <v>-5507000</v>
      </c>
      <c r="D4235" s="12">
        <v>659000</v>
      </c>
      <c r="E4235" s="13">
        <v>28000</v>
      </c>
      <c r="F4235" s="12">
        <v>14738475000</v>
      </c>
      <c r="G4235" s="14">
        <v>0.52093</v>
      </c>
    </row>
    <row r="4236" spans="1:7">
      <c r="A4236" s="11">
        <v>43531</v>
      </c>
      <c r="B4236" s="12">
        <v>402090000</v>
      </c>
      <c r="C4236" s="12">
        <v>-5507000</v>
      </c>
      <c r="D4236" s="12">
        <v>659000</v>
      </c>
      <c r="E4236" s="13">
        <v>27900</v>
      </c>
      <c r="F4236" s="12">
        <v>14738475000</v>
      </c>
      <c r="G4236" s="14">
        <v>0.51907000000000003</v>
      </c>
    </row>
    <row r="4237" spans="1:7">
      <c r="A4237" s="11">
        <v>43532</v>
      </c>
      <c r="B4237" s="12">
        <v>402090000</v>
      </c>
      <c r="C4237" s="12">
        <v>-5507000</v>
      </c>
      <c r="D4237" s="12">
        <v>659000</v>
      </c>
      <c r="E4237" s="13">
        <v>27750</v>
      </c>
      <c r="F4237" s="12">
        <v>14738475000</v>
      </c>
      <c r="G4237" s="14">
        <v>0.51627999999999996</v>
      </c>
    </row>
    <row r="4238" spans="1:7">
      <c r="A4238" s="11">
        <v>43535</v>
      </c>
      <c r="B4238" s="12">
        <v>402090000</v>
      </c>
      <c r="C4238" s="12">
        <v>-5507000</v>
      </c>
      <c r="D4238" s="12">
        <v>659000</v>
      </c>
      <c r="E4238" s="13">
        <v>27650</v>
      </c>
      <c r="F4238" s="12">
        <v>14738475000</v>
      </c>
      <c r="G4238" s="14">
        <v>0.51441999999999999</v>
      </c>
    </row>
    <row r="4239" spans="1:7">
      <c r="A4239" s="15">
        <v>43536</v>
      </c>
      <c r="B4239" s="16">
        <v>402090000</v>
      </c>
      <c r="C4239" s="16">
        <v>-5507000</v>
      </c>
      <c r="D4239" s="16">
        <v>659000</v>
      </c>
      <c r="E4239" s="17">
        <v>27700</v>
      </c>
      <c r="F4239" s="16">
        <v>14738475000</v>
      </c>
      <c r="G4239" s="18">
        <v>0.51534999999999997</v>
      </c>
    </row>
    <row r="4240" spans="1:7">
      <c r="A4240" s="11">
        <v>43537</v>
      </c>
      <c r="B4240" s="12">
        <v>402090000</v>
      </c>
      <c r="C4240" s="12">
        <v>-5507000</v>
      </c>
      <c r="D4240" s="12">
        <v>659000</v>
      </c>
      <c r="E4240" s="13">
        <v>27650</v>
      </c>
      <c r="F4240" s="12">
        <v>14738475000</v>
      </c>
      <c r="G4240" s="14">
        <v>0.51441999999999999</v>
      </c>
    </row>
    <row r="4241" spans="1:7">
      <c r="A4241" s="11">
        <v>43538</v>
      </c>
      <c r="B4241" s="12">
        <v>402090000</v>
      </c>
      <c r="C4241" s="12">
        <v>-5507000</v>
      </c>
      <c r="D4241" s="12">
        <v>659000</v>
      </c>
      <c r="E4241" s="13">
        <v>27700</v>
      </c>
      <c r="F4241" s="12">
        <v>14738475000</v>
      </c>
      <c r="G4241" s="14">
        <v>0.51534999999999997</v>
      </c>
    </row>
    <row r="4242" spans="1:7">
      <c r="A4242" s="11">
        <v>43539</v>
      </c>
      <c r="B4242" s="12">
        <v>402090000</v>
      </c>
      <c r="C4242" s="12">
        <v>-5507000</v>
      </c>
      <c r="D4242" s="12">
        <v>659000</v>
      </c>
      <c r="E4242" s="13">
        <v>27950</v>
      </c>
      <c r="F4242" s="12">
        <v>14738475000</v>
      </c>
      <c r="G4242" s="14">
        <v>0.52</v>
      </c>
    </row>
    <row r="4243" spans="1:7">
      <c r="A4243" s="11">
        <v>43542</v>
      </c>
      <c r="B4243" s="12">
        <v>402090000</v>
      </c>
      <c r="C4243" s="12">
        <v>-5507000</v>
      </c>
      <c r="D4243" s="12">
        <v>659000</v>
      </c>
      <c r="E4243" s="13">
        <v>28200</v>
      </c>
      <c r="F4243" s="12">
        <v>14738475000</v>
      </c>
      <c r="G4243" s="14">
        <v>0.52464999999999995</v>
      </c>
    </row>
    <row r="4244" spans="1:7">
      <c r="A4244" s="15">
        <v>43543</v>
      </c>
      <c r="B4244" s="16">
        <v>402090000</v>
      </c>
      <c r="C4244" s="16">
        <v>-5507000</v>
      </c>
      <c r="D4244" s="16">
        <v>659000</v>
      </c>
      <c r="E4244" s="17">
        <v>28250</v>
      </c>
      <c r="F4244" s="16">
        <v>14738475000</v>
      </c>
      <c r="G4244" s="18">
        <v>0.52558000000000005</v>
      </c>
    </row>
    <row r="4245" spans="1:7">
      <c r="A4245" s="11">
        <v>43544</v>
      </c>
      <c r="B4245" s="12">
        <v>402090000</v>
      </c>
      <c r="C4245" s="12">
        <v>-5507000</v>
      </c>
      <c r="D4245" s="12">
        <v>659000</v>
      </c>
      <c r="E4245" s="13">
        <v>28150</v>
      </c>
      <c r="F4245" s="12">
        <v>14738475000</v>
      </c>
      <c r="G4245" s="14">
        <v>0.52371999999999996</v>
      </c>
    </row>
    <row r="4246" spans="1:7">
      <c r="A4246" s="11">
        <v>43545</v>
      </c>
      <c r="B4246" s="12">
        <v>402090000</v>
      </c>
      <c r="C4246" s="12">
        <v>-5507000</v>
      </c>
      <c r="D4246" s="12">
        <v>659000</v>
      </c>
      <c r="E4246" s="13">
        <v>27950</v>
      </c>
      <c r="F4246" s="12">
        <v>14738475000</v>
      </c>
      <c r="G4246" s="14">
        <v>0.52</v>
      </c>
    </row>
    <row r="4247" spans="1:7">
      <c r="A4247" s="11">
        <v>43546</v>
      </c>
      <c r="B4247" s="12">
        <v>402090000</v>
      </c>
      <c r="C4247" s="12">
        <v>-5507000</v>
      </c>
      <c r="D4247" s="12">
        <v>659000</v>
      </c>
      <c r="E4247" s="13">
        <v>27950</v>
      </c>
      <c r="F4247" s="12">
        <v>14738475000</v>
      </c>
      <c r="G4247" s="14">
        <v>0.52</v>
      </c>
    </row>
    <row r="4248" spans="1:7">
      <c r="A4248" s="11">
        <v>43549</v>
      </c>
      <c r="B4248" s="12">
        <v>402090000</v>
      </c>
      <c r="C4248" s="12">
        <v>-5507000</v>
      </c>
      <c r="D4248" s="12">
        <v>659000</v>
      </c>
      <c r="E4248" s="13">
        <v>27850</v>
      </c>
      <c r="F4248" s="12">
        <v>14738475000</v>
      </c>
      <c r="G4248" s="14">
        <v>0.51814000000000004</v>
      </c>
    </row>
    <row r="4249" spans="1:7">
      <c r="A4249" s="15">
        <v>43550</v>
      </c>
      <c r="B4249" s="16">
        <v>402090000</v>
      </c>
      <c r="C4249" s="16">
        <v>-5507000</v>
      </c>
      <c r="D4249" s="16">
        <v>659000</v>
      </c>
      <c r="E4249" s="17">
        <v>27600</v>
      </c>
      <c r="F4249" s="16">
        <v>14738475000</v>
      </c>
      <c r="G4249" s="18">
        <v>0.51349</v>
      </c>
    </row>
    <row r="4250" spans="1:7">
      <c r="A4250" s="11">
        <v>43551</v>
      </c>
      <c r="B4250" s="12">
        <v>402090000</v>
      </c>
      <c r="C4250" s="12">
        <v>-5507000</v>
      </c>
      <c r="D4250" s="12">
        <v>659000</v>
      </c>
      <c r="E4250" s="13">
        <v>27700</v>
      </c>
      <c r="F4250" s="12">
        <v>14738475000</v>
      </c>
      <c r="G4250" s="14">
        <v>0.51534999999999997</v>
      </c>
    </row>
    <row r="4251" spans="1:7">
      <c r="A4251" s="11">
        <v>43552</v>
      </c>
      <c r="B4251" s="12">
        <v>402090000</v>
      </c>
      <c r="C4251" s="12">
        <v>-5507000</v>
      </c>
      <c r="D4251" s="12">
        <v>659000</v>
      </c>
      <c r="E4251" s="13">
        <v>27800</v>
      </c>
      <c r="F4251" s="12">
        <v>14738475000</v>
      </c>
      <c r="G4251" s="14">
        <v>0.51720999999999995</v>
      </c>
    </row>
    <row r="4252" spans="1:7">
      <c r="A4252" s="11">
        <v>43553</v>
      </c>
      <c r="B4252" s="12">
        <v>402090000</v>
      </c>
      <c r="C4252" s="12">
        <v>-5507000</v>
      </c>
      <c r="D4252" s="12">
        <v>659000</v>
      </c>
      <c r="E4252" s="13">
        <v>27400</v>
      </c>
      <c r="F4252" s="12">
        <v>14738475000</v>
      </c>
      <c r="G4252" s="14">
        <v>0.50975999999999999</v>
      </c>
    </row>
    <row r="4253" spans="1:7">
      <c r="A4253" s="11">
        <v>43556</v>
      </c>
      <c r="B4253" s="12">
        <v>288256000</v>
      </c>
      <c r="C4253" s="12">
        <v>-8253000</v>
      </c>
      <c r="D4253" s="12">
        <v>-4825000</v>
      </c>
      <c r="E4253" s="13">
        <v>27250</v>
      </c>
      <c r="F4253" s="12">
        <v>15004619000</v>
      </c>
      <c r="G4253" s="14">
        <v>0.49920999999999999</v>
      </c>
    </row>
    <row r="4254" spans="1:7">
      <c r="A4254" s="15">
        <v>43557</v>
      </c>
      <c r="B4254" s="16">
        <v>288256000</v>
      </c>
      <c r="C4254" s="16">
        <v>-8253000</v>
      </c>
      <c r="D4254" s="16">
        <v>-4825000</v>
      </c>
      <c r="E4254" s="17">
        <v>27300</v>
      </c>
      <c r="F4254" s="16">
        <v>15004619000</v>
      </c>
      <c r="G4254" s="18">
        <v>0.50012999999999996</v>
      </c>
    </row>
    <row r="4255" spans="1:7">
      <c r="A4255" s="11">
        <v>43558</v>
      </c>
      <c r="B4255" s="12">
        <v>288256000</v>
      </c>
      <c r="C4255" s="12">
        <v>-8253000</v>
      </c>
      <c r="D4255" s="12">
        <v>-4825000</v>
      </c>
      <c r="E4255" s="13">
        <v>27100</v>
      </c>
      <c r="F4255" s="12">
        <v>15004619000</v>
      </c>
      <c r="G4255" s="14">
        <v>0.49646000000000001</v>
      </c>
    </row>
    <row r="4256" spans="1:7">
      <c r="A4256" s="11">
        <v>43559</v>
      </c>
      <c r="B4256" s="12">
        <v>288256000</v>
      </c>
      <c r="C4256" s="12">
        <v>-8253000</v>
      </c>
      <c r="D4256" s="12">
        <v>-4825000</v>
      </c>
      <c r="E4256" s="13">
        <v>27400</v>
      </c>
      <c r="F4256" s="12">
        <v>15004619000</v>
      </c>
      <c r="G4256" s="14">
        <v>0.50195999999999996</v>
      </c>
    </row>
    <row r="4257" spans="1:7">
      <c r="A4257" s="11">
        <v>43560</v>
      </c>
      <c r="B4257" s="12">
        <v>288256000</v>
      </c>
      <c r="C4257" s="12">
        <v>-8253000</v>
      </c>
      <c r="D4257" s="12">
        <v>-4825000</v>
      </c>
      <c r="E4257" s="13">
        <v>27600</v>
      </c>
      <c r="F4257" s="12">
        <v>15004619000</v>
      </c>
      <c r="G4257" s="14">
        <v>0.50561999999999996</v>
      </c>
    </row>
    <row r="4258" spans="1:7">
      <c r="A4258" s="11">
        <v>43563</v>
      </c>
      <c r="B4258" s="12">
        <v>288256000</v>
      </c>
      <c r="C4258" s="12">
        <v>-8253000</v>
      </c>
      <c r="D4258" s="12">
        <v>-4825000</v>
      </c>
      <c r="E4258" s="13">
        <v>27450</v>
      </c>
      <c r="F4258" s="12">
        <v>15004619000</v>
      </c>
      <c r="G4258" s="14">
        <v>0.50287999999999999</v>
      </c>
    </row>
    <row r="4259" spans="1:7">
      <c r="A4259" s="15">
        <v>43564</v>
      </c>
      <c r="B4259" s="16">
        <v>288256000</v>
      </c>
      <c r="C4259" s="16">
        <v>-8253000</v>
      </c>
      <c r="D4259" s="16">
        <v>-4825000</v>
      </c>
      <c r="E4259" s="17">
        <v>27200</v>
      </c>
      <c r="F4259" s="16">
        <v>15004619000</v>
      </c>
      <c r="G4259" s="18">
        <v>0.49830000000000002</v>
      </c>
    </row>
    <row r="4260" spans="1:7">
      <c r="A4260" s="11">
        <v>43565</v>
      </c>
      <c r="B4260" s="12">
        <v>288256000</v>
      </c>
      <c r="C4260" s="12">
        <v>-8253000</v>
      </c>
      <c r="D4260" s="12">
        <v>-4825000</v>
      </c>
      <c r="E4260" s="13">
        <v>27700</v>
      </c>
      <c r="F4260" s="12">
        <v>15004619000</v>
      </c>
      <c r="G4260" s="14">
        <v>0.50746000000000002</v>
      </c>
    </row>
    <row r="4261" spans="1:7">
      <c r="A4261" s="11">
        <v>43566</v>
      </c>
      <c r="B4261" s="12">
        <v>288256000</v>
      </c>
      <c r="C4261" s="12">
        <v>-8253000</v>
      </c>
      <c r="D4261" s="12">
        <v>-4825000</v>
      </c>
      <c r="E4261" s="13">
        <v>27400</v>
      </c>
      <c r="F4261" s="12">
        <v>15004619000</v>
      </c>
      <c r="G4261" s="14">
        <v>0.50195999999999996</v>
      </c>
    </row>
    <row r="4262" spans="1:7">
      <c r="A4262" s="11">
        <v>43567</v>
      </c>
      <c r="B4262" s="12">
        <v>288256000</v>
      </c>
      <c r="C4262" s="12">
        <v>-8253000</v>
      </c>
      <c r="D4262" s="12">
        <v>-4825000</v>
      </c>
      <c r="E4262" s="13">
        <v>27450</v>
      </c>
      <c r="F4262" s="12">
        <v>15004619000</v>
      </c>
      <c r="G4262" s="14">
        <v>0.50287999999999999</v>
      </c>
    </row>
    <row r="4263" spans="1:7">
      <c r="A4263" s="11">
        <v>43570</v>
      </c>
      <c r="B4263" s="12">
        <v>288256000</v>
      </c>
      <c r="C4263" s="12">
        <v>-8253000</v>
      </c>
      <c r="D4263" s="12">
        <v>-4825000</v>
      </c>
      <c r="E4263" s="13">
        <v>27500</v>
      </c>
      <c r="F4263" s="12">
        <v>15004619000</v>
      </c>
      <c r="G4263" s="14">
        <v>0.50378999999999996</v>
      </c>
    </row>
    <row r="4264" spans="1:7">
      <c r="A4264" s="15">
        <v>43571</v>
      </c>
      <c r="B4264" s="16">
        <v>288256000</v>
      </c>
      <c r="C4264" s="16">
        <v>-8253000</v>
      </c>
      <c r="D4264" s="16">
        <v>-4825000</v>
      </c>
      <c r="E4264" s="17">
        <v>27300</v>
      </c>
      <c r="F4264" s="16">
        <v>15004619000</v>
      </c>
      <c r="G4264" s="18">
        <v>0.50012999999999996</v>
      </c>
    </row>
    <row r="4265" spans="1:7">
      <c r="A4265" s="11">
        <v>43572</v>
      </c>
      <c r="B4265" s="12">
        <v>288256000</v>
      </c>
      <c r="C4265" s="12">
        <v>-8253000</v>
      </c>
      <c r="D4265" s="12">
        <v>-4825000</v>
      </c>
      <c r="E4265" s="13">
        <v>27300</v>
      </c>
      <c r="F4265" s="12">
        <v>15004619000</v>
      </c>
      <c r="G4265" s="14">
        <v>0.50012999999999996</v>
      </c>
    </row>
    <row r="4266" spans="1:7">
      <c r="A4266" s="11">
        <v>43573</v>
      </c>
      <c r="B4266" s="12">
        <v>288256000</v>
      </c>
      <c r="C4266" s="12">
        <v>-8253000</v>
      </c>
      <c r="D4266" s="12">
        <v>-4825000</v>
      </c>
      <c r="E4266" s="13">
        <v>27350</v>
      </c>
      <c r="F4266" s="12">
        <v>15004619000</v>
      </c>
      <c r="G4266" s="14">
        <v>0.50104000000000004</v>
      </c>
    </row>
    <row r="4267" spans="1:7">
      <c r="A4267" s="11">
        <v>43574</v>
      </c>
      <c r="B4267" s="12">
        <v>288256000</v>
      </c>
      <c r="C4267" s="12">
        <v>-8253000</v>
      </c>
      <c r="D4267" s="12">
        <v>-4825000</v>
      </c>
      <c r="E4267" s="13">
        <v>27600</v>
      </c>
      <c r="F4267" s="12">
        <v>15004619000</v>
      </c>
      <c r="G4267" s="14">
        <v>0.50561999999999996</v>
      </c>
    </row>
    <row r="4268" spans="1:7">
      <c r="A4268" s="11">
        <v>43577</v>
      </c>
      <c r="B4268" s="12">
        <v>288256000</v>
      </c>
      <c r="C4268" s="12">
        <v>-8253000</v>
      </c>
      <c r="D4268" s="12">
        <v>-4825000</v>
      </c>
      <c r="E4268" s="13">
        <v>27500</v>
      </c>
      <c r="F4268" s="12">
        <v>15004619000</v>
      </c>
      <c r="G4268" s="14">
        <v>0.50378999999999996</v>
      </c>
    </row>
    <row r="4269" spans="1:7">
      <c r="A4269" s="15">
        <v>43578</v>
      </c>
      <c r="B4269" s="16">
        <v>288256000</v>
      </c>
      <c r="C4269" s="16">
        <v>-8253000</v>
      </c>
      <c r="D4269" s="16">
        <v>-4825000</v>
      </c>
      <c r="E4269" s="17">
        <v>27550</v>
      </c>
      <c r="F4269" s="16">
        <v>15004619000</v>
      </c>
      <c r="G4269" s="18">
        <v>0.50470999999999999</v>
      </c>
    </row>
    <row r="4270" spans="1:7">
      <c r="A4270" s="11">
        <v>43579</v>
      </c>
      <c r="B4270" s="12">
        <v>288256000</v>
      </c>
      <c r="C4270" s="12">
        <v>-8253000</v>
      </c>
      <c r="D4270" s="12">
        <v>-4825000</v>
      </c>
      <c r="E4270" s="13">
        <v>27550</v>
      </c>
      <c r="F4270" s="12">
        <v>15004619000</v>
      </c>
      <c r="G4270" s="14">
        <v>0.50470999999999999</v>
      </c>
    </row>
    <row r="4271" spans="1:7">
      <c r="A4271" s="11">
        <v>43580</v>
      </c>
      <c r="B4271" s="12">
        <v>288256000</v>
      </c>
      <c r="C4271" s="12">
        <v>-8253000</v>
      </c>
      <c r="D4271" s="12">
        <v>-4825000</v>
      </c>
      <c r="E4271" s="13">
        <v>27500</v>
      </c>
      <c r="F4271" s="12">
        <v>15004619000</v>
      </c>
      <c r="G4271" s="14">
        <v>0.50378999999999996</v>
      </c>
    </row>
    <row r="4272" spans="1:7">
      <c r="A4272" s="11">
        <v>43581</v>
      </c>
      <c r="B4272" s="12">
        <v>288256000</v>
      </c>
      <c r="C4272" s="12">
        <v>-8253000</v>
      </c>
      <c r="D4272" s="12">
        <v>-4825000</v>
      </c>
      <c r="E4272" s="13">
        <v>27450</v>
      </c>
      <c r="F4272" s="12">
        <v>15004619000</v>
      </c>
      <c r="G4272" s="14">
        <v>0.50287999999999999</v>
      </c>
    </row>
    <row r="4273" spans="1:7">
      <c r="A4273" s="11">
        <v>43584</v>
      </c>
      <c r="B4273" s="12">
        <v>288256000</v>
      </c>
      <c r="C4273" s="12">
        <v>-8253000</v>
      </c>
      <c r="D4273" s="12">
        <v>-4825000</v>
      </c>
      <c r="E4273" s="13">
        <v>27500</v>
      </c>
      <c r="F4273" s="12">
        <v>15004619000</v>
      </c>
      <c r="G4273" s="14">
        <v>0.50378999999999996</v>
      </c>
    </row>
    <row r="4274" spans="1:7">
      <c r="A4274" s="15">
        <v>43585</v>
      </c>
      <c r="B4274" s="16">
        <v>288256000</v>
      </c>
      <c r="C4274" s="16">
        <v>-8253000</v>
      </c>
      <c r="D4274" s="16">
        <v>-4825000</v>
      </c>
      <c r="E4274" s="17">
        <v>27350</v>
      </c>
      <c r="F4274" s="16">
        <v>15004619000</v>
      </c>
      <c r="G4274" s="18">
        <v>0.50104000000000004</v>
      </c>
    </row>
    <row r="4275" spans="1:7">
      <c r="A4275" s="11">
        <v>43586</v>
      </c>
      <c r="B4275" s="12">
        <v>288256000</v>
      </c>
      <c r="C4275" s="12">
        <v>-8253000</v>
      </c>
      <c r="D4275" s="12">
        <v>-4825000</v>
      </c>
      <c r="E4275" s="13" t="s">
        <v>52</v>
      </c>
      <c r="F4275" s="12">
        <v>15004619000</v>
      </c>
      <c r="G4275" s="14">
        <v>0.50104000000000004</v>
      </c>
    </row>
    <row r="4276" spans="1:7">
      <c r="A4276" s="11">
        <v>43587</v>
      </c>
      <c r="B4276" s="12">
        <v>288256000</v>
      </c>
      <c r="C4276" s="12">
        <v>-8253000</v>
      </c>
      <c r="D4276" s="12">
        <v>-4825000</v>
      </c>
      <c r="E4276" s="13">
        <v>27500</v>
      </c>
      <c r="F4276" s="12">
        <v>15004619000</v>
      </c>
      <c r="G4276" s="14">
        <v>0.50378999999999996</v>
      </c>
    </row>
    <row r="4277" spans="1:7">
      <c r="A4277" s="11">
        <v>43588</v>
      </c>
      <c r="B4277" s="12">
        <v>288256000</v>
      </c>
      <c r="C4277" s="12">
        <v>-8253000</v>
      </c>
      <c r="D4277" s="12">
        <v>-4825000</v>
      </c>
      <c r="E4277" s="13">
        <v>27650</v>
      </c>
      <c r="F4277" s="12">
        <v>15004619000</v>
      </c>
      <c r="G4277" s="14">
        <v>0.50653999999999999</v>
      </c>
    </row>
    <row r="4278" spans="1:7">
      <c r="A4278" s="11">
        <v>43591</v>
      </c>
      <c r="B4278" s="12">
        <v>288256000</v>
      </c>
      <c r="C4278" s="12">
        <v>-8253000</v>
      </c>
      <c r="D4278" s="12">
        <v>-4825000</v>
      </c>
      <c r="E4278" s="13" t="s">
        <v>52</v>
      </c>
      <c r="F4278" s="12">
        <v>15004619000</v>
      </c>
      <c r="G4278" s="14">
        <v>0.50653999999999999</v>
      </c>
    </row>
    <row r="4279" spans="1:7">
      <c r="A4279" s="15">
        <v>43592</v>
      </c>
      <c r="B4279" s="16">
        <v>288256000</v>
      </c>
      <c r="C4279" s="16">
        <v>-8253000</v>
      </c>
      <c r="D4279" s="16">
        <v>-4825000</v>
      </c>
      <c r="E4279" s="17">
        <v>27900</v>
      </c>
      <c r="F4279" s="16">
        <v>15004619000</v>
      </c>
      <c r="G4279" s="18">
        <v>0.51112000000000002</v>
      </c>
    </row>
    <row r="4280" spans="1:7">
      <c r="A4280" s="11">
        <v>43593</v>
      </c>
      <c r="B4280" s="12">
        <v>288256000</v>
      </c>
      <c r="C4280" s="12">
        <v>-8253000</v>
      </c>
      <c r="D4280" s="12">
        <v>-4825000</v>
      </c>
      <c r="E4280" s="13">
        <v>28450</v>
      </c>
      <c r="F4280" s="12">
        <v>15004619000</v>
      </c>
      <c r="G4280" s="14">
        <v>0.5212</v>
      </c>
    </row>
    <row r="4281" spans="1:7">
      <c r="A4281" s="11">
        <v>43594</v>
      </c>
      <c r="B4281" s="12">
        <v>288256000</v>
      </c>
      <c r="C4281" s="12">
        <v>-8253000</v>
      </c>
      <c r="D4281" s="12">
        <v>-4825000</v>
      </c>
      <c r="E4281" s="13">
        <v>28000</v>
      </c>
      <c r="F4281" s="12">
        <v>15004619000</v>
      </c>
      <c r="G4281" s="14">
        <v>0.51295000000000002</v>
      </c>
    </row>
    <row r="4282" spans="1:7">
      <c r="A4282" s="11">
        <v>43595</v>
      </c>
      <c r="B4282" s="12">
        <v>288256000</v>
      </c>
      <c r="C4282" s="12">
        <v>-8253000</v>
      </c>
      <c r="D4282" s="12">
        <v>-4825000</v>
      </c>
      <c r="E4282" s="13">
        <v>28150</v>
      </c>
      <c r="F4282" s="12">
        <v>15004619000</v>
      </c>
      <c r="G4282" s="14">
        <v>0.51570000000000005</v>
      </c>
    </row>
    <row r="4283" spans="1:7">
      <c r="A4283" s="11">
        <v>43598</v>
      </c>
      <c r="B4283" s="12">
        <v>288256000</v>
      </c>
      <c r="C4283" s="12">
        <v>-8253000</v>
      </c>
      <c r="D4283" s="12">
        <v>-4825000</v>
      </c>
      <c r="E4283" s="13">
        <v>28150</v>
      </c>
      <c r="F4283" s="12">
        <v>15004619000</v>
      </c>
      <c r="G4283" s="14">
        <v>0.51570000000000005</v>
      </c>
    </row>
    <row r="4284" spans="1:7">
      <c r="A4284" s="15">
        <v>43599</v>
      </c>
      <c r="B4284" s="16">
        <v>288256000</v>
      </c>
      <c r="C4284" s="16">
        <v>-8253000</v>
      </c>
      <c r="D4284" s="16">
        <v>-4825000</v>
      </c>
      <c r="E4284" s="17">
        <v>28000</v>
      </c>
      <c r="F4284" s="16">
        <v>15004619000</v>
      </c>
      <c r="G4284" s="18">
        <v>0.51295000000000002</v>
      </c>
    </row>
    <row r="4285" spans="1:7">
      <c r="A4285" s="11">
        <v>43600</v>
      </c>
      <c r="B4285" s="12">
        <v>288256000</v>
      </c>
      <c r="C4285" s="12">
        <v>-8253000</v>
      </c>
      <c r="D4285" s="12">
        <v>-4825000</v>
      </c>
      <c r="E4285" s="13">
        <v>27800</v>
      </c>
      <c r="F4285" s="12">
        <v>15004619000</v>
      </c>
      <c r="G4285" s="14">
        <v>0.50929000000000002</v>
      </c>
    </row>
    <row r="4286" spans="1:7">
      <c r="A4286" s="11">
        <v>43601</v>
      </c>
      <c r="B4286" s="12">
        <v>288256000</v>
      </c>
      <c r="C4286" s="12">
        <v>-8253000</v>
      </c>
      <c r="D4286" s="12">
        <v>-4825000</v>
      </c>
      <c r="E4286" s="13">
        <v>27950</v>
      </c>
      <c r="F4286" s="12">
        <v>15004619000</v>
      </c>
      <c r="G4286" s="14">
        <v>0.51204000000000005</v>
      </c>
    </row>
    <row r="4287" spans="1:7">
      <c r="A4287" s="11">
        <v>43602</v>
      </c>
      <c r="B4287" s="12">
        <v>288256000</v>
      </c>
      <c r="C4287" s="12">
        <v>-8253000</v>
      </c>
      <c r="D4287" s="12">
        <v>-4825000</v>
      </c>
      <c r="E4287" s="13">
        <v>27850</v>
      </c>
      <c r="F4287" s="12">
        <v>15004619000</v>
      </c>
      <c r="G4287" s="14">
        <v>0.51019999999999999</v>
      </c>
    </row>
    <row r="4288" spans="1:7">
      <c r="A4288" s="11">
        <v>43605</v>
      </c>
      <c r="B4288" s="12">
        <v>288256000</v>
      </c>
      <c r="C4288" s="12">
        <v>-8253000</v>
      </c>
      <c r="D4288" s="12">
        <v>-4825000</v>
      </c>
      <c r="E4288" s="13">
        <v>27450</v>
      </c>
      <c r="F4288" s="12">
        <v>15004619000</v>
      </c>
      <c r="G4288" s="14">
        <v>0.50287999999999999</v>
      </c>
    </row>
    <row r="4289" spans="1:7">
      <c r="A4289" s="15">
        <v>43606</v>
      </c>
      <c r="B4289" s="16">
        <v>288256000</v>
      </c>
      <c r="C4289" s="16">
        <v>-8253000</v>
      </c>
      <c r="D4289" s="16">
        <v>-4825000</v>
      </c>
      <c r="E4289" s="17">
        <v>27350</v>
      </c>
      <c r="F4289" s="16">
        <v>15004619000</v>
      </c>
      <c r="G4289" s="18">
        <v>0.50104000000000004</v>
      </c>
    </row>
    <row r="4290" spans="1:7">
      <c r="A4290" s="11">
        <v>43607</v>
      </c>
      <c r="B4290" s="12">
        <v>288256000</v>
      </c>
      <c r="C4290" s="12">
        <v>-8253000</v>
      </c>
      <c r="D4290" s="12">
        <v>-4825000</v>
      </c>
      <c r="E4290" s="13">
        <v>27250</v>
      </c>
      <c r="F4290" s="12">
        <v>15004619000</v>
      </c>
      <c r="G4290" s="14">
        <v>0.49920999999999999</v>
      </c>
    </row>
    <row r="4291" spans="1:7">
      <c r="A4291" s="11">
        <v>43608</v>
      </c>
      <c r="B4291" s="12">
        <v>288256000</v>
      </c>
      <c r="C4291" s="12">
        <v>-8253000</v>
      </c>
      <c r="D4291" s="12">
        <v>-4825000</v>
      </c>
      <c r="E4291" s="13">
        <v>27100</v>
      </c>
      <c r="F4291" s="12">
        <v>15004619000</v>
      </c>
      <c r="G4291" s="14">
        <v>0.49646000000000001</v>
      </c>
    </row>
    <row r="4292" spans="1:7">
      <c r="A4292" s="11">
        <v>43609</v>
      </c>
      <c r="B4292" s="12">
        <v>288256000</v>
      </c>
      <c r="C4292" s="12">
        <v>-8253000</v>
      </c>
      <c r="D4292" s="12">
        <v>-4825000</v>
      </c>
      <c r="E4292" s="13">
        <v>27400</v>
      </c>
      <c r="F4292" s="12">
        <v>15004619000</v>
      </c>
      <c r="G4292" s="14">
        <v>0.50195999999999996</v>
      </c>
    </row>
    <row r="4293" spans="1:7">
      <c r="A4293" s="11">
        <v>43612</v>
      </c>
      <c r="B4293" s="12">
        <v>288256000</v>
      </c>
      <c r="C4293" s="12">
        <v>-8253000</v>
      </c>
      <c r="D4293" s="12">
        <v>-4825000</v>
      </c>
      <c r="E4293" s="13">
        <v>27350</v>
      </c>
      <c r="F4293" s="12">
        <v>15004619000</v>
      </c>
      <c r="G4293" s="14">
        <v>0.50104000000000004</v>
      </c>
    </row>
    <row r="4294" spans="1:7">
      <c r="A4294" s="15">
        <v>43613</v>
      </c>
      <c r="B4294" s="16">
        <v>288256000</v>
      </c>
      <c r="C4294" s="16">
        <v>-8253000</v>
      </c>
      <c r="D4294" s="16">
        <v>-4825000</v>
      </c>
      <c r="E4294" s="17">
        <v>28050</v>
      </c>
      <c r="F4294" s="16">
        <v>15004619000</v>
      </c>
      <c r="G4294" s="18">
        <v>0.51387000000000005</v>
      </c>
    </row>
    <row r="4295" spans="1:7">
      <c r="A4295" s="11">
        <v>43614</v>
      </c>
      <c r="B4295" s="12">
        <v>288256000</v>
      </c>
      <c r="C4295" s="12">
        <v>-8253000</v>
      </c>
      <c r="D4295" s="12">
        <v>-4825000</v>
      </c>
      <c r="E4295" s="13">
        <v>27900</v>
      </c>
      <c r="F4295" s="12">
        <v>15004619000</v>
      </c>
      <c r="G4295" s="14">
        <v>0.51112000000000002</v>
      </c>
    </row>
    <row r="4296" spans="1:7">
      <c r="A4296" s="11">
        <v>43615</v>
      </c>
      <c r="B4296" s="12">
        <v>288256000</v>
      </c>
      <c r="C4296" s="12">
        <v>-8253000</v>
      </c>
      <c r="D4296" s="12">
        <v>-4825000</v>
      </c>
      <c r="E4296" s="13">
        <v>28350</v>
      </c>
      <c r="F4296" s="12">
        <v>15004619000</v>
      </c>
      <c r="G4296" s="14">
        <v>0.51936000000000004</v>
      </c>
    </row>
    <row r="4297" spans="1:7">
      <c r="A4297" s="11">
        <v>43616</v>
      </c>
      <c r="B4297" s="12">
        <v>288256000</v>
      </c>
      <c r="C4297" s="12">
        <v>-8253000</v>
      </c>
      <c r="D4297" s="12">
        <v>-4825000</v>
      </c>
      <c r="E4297" s="13">
        <v>27950</v>
      </c>
      <c r="F4297" s="12">
        <v>15004619000</v>
      </c>
      <c r="G4297" s="14">
        <v>0.51204000000000005</v>
      </c>
    </row>
    <row r="4298" spans="1:7">
      <c r="A4298" s="11">
        <v>43619</v>
      </c>
      <c r="B4298" s="12">
        <v>288256000</v>
      </c>
      <c r="C4298" s="12">
        <v>-8253000</v>
      </c>
      <c r="D4298" s="12">
        <v>-4825000</v>
      </c>
      <c r="E4298" s="13">
        <v>27600</v>
      </c>
      <c r="F4298" s="12">
        <v>15004619000</v>
      </c>
      <c r="G4298" s="14">
        <v>0.50561999999999996</v>
      </c>
    </row>
    <row r="4299" spans="1:7">
      <c r="A4299" s="15">
        <v>43620</v>
      </c>
      <c r="B4299" s="16">
        <v>288256000</v>
      </c>
      <c r="C4299" s="16">
        <v>-8253000</v>
      </c>
      <c r="D4299" s="16">
        <v>-4825000</v>
      </c>
      <c r="E4299" s="17">
        <v>28200</v>
      </c>
      <c r="F4299" s="16">
        <v>15004619000</v>
      </c>
      <c r="G4299" s="18">
        <v>0.51661999999999997</v>
      </c>
    </row>
    <row r="4300" spans="1:7">
      <c r="A4300" s="11">
        <v>43621</v>
      </c>
      <c r="B4300" s="12">
        <v>288256000</v>
      </c>
      <c r="C4300" s="12">
        <v>-8253000</v>
      </c>
      <c r="D4300" s="12">
        <v>-4825000</v>
      </c>
      <c r="E4300" s="13">
        <v>28350</v>
      </c>
      <c r="F4300" s="12">
        <v>15004619000</v>
      </c>
      <c r="G4300" s="14">
        <v>0.51936000000000004</v>
      </c>
    </row>
    <row r="4301" spans="1:7">
      <c r="A4301" s="11">
        <v>43622</v>
      </c>
      <c r="B4301" s="12">
        <v>288256000</v>
      </c>
      <c r="C4301" s="12">
        <v>-8253000</v>
      </c>
      <c r="D4301" s="12">
        <v>-4825000</v>
      </c>
      <c r="E4301" s="13" t="s">
        <v>52</v>
      </c>
      <c r="F4301" s="12">
        <v>15004619000</v>
      </c>
      <c r="G4301" s="14">
        <v>0.51936000000000004</v>
      </c>
    </row>
    <row r="4302" spans="1:7">
      <c r="A4302" s="11">
        <v>43623</v>
      </c>
      <c r="B4302" s="12">
        <v>288256000</v>
      </c>
      <c r="C4302" s="12">
        <v>-8253000</v>
      </c>
      <c r="D4302" s="12">
        <v>-4825000</v>
      </c>
      <c r="E4302" s="13">
        <v>28200</v>
      </c>
      <c r="F4302" s="12">
        <v>15004619000</v>
      </c>
      <c r="G4302" s="14">
        <v>0.51661999999999997</v>
      </c>
    </row>
    <row r="4303" spans="1:7">
      <c r="A4303" s="11">
        <v>43626</v>
      </c>
      <c r="B4303" s="12">
        <v>288256000</v>
      </c>
      <c r="C4303" s="12">
        <v>-8253000</v>
      </c>
      <c r="D4303" s="12">
        <v>-4825000</v>
      </c>
      <c r="E4303" s="13">
        <v>28050</v>
      </c>
      <c r="F4303" s="12">
        <v>15004619000</v>
      </c>
      <c r="G4303" s="14">
        <v>0.51387000000000005</v>
      </c>
    </row>
    <row r="4304" spans="1:7">
      <c r="A4304" s="15">
        <v>43627</v>
      </c>
      <c r="B4304" s="16">
        <v>288256000</v>
      </c>
      <c r="C4304" s="16">
        <v>-8253000</v>
      </c>
      <c r="D4304" s="16">
        <v>-4825000</v>
      </c>
      <c r="E4304" s="17">
        <v>28000</v>
      </c>
      <c r="F4304" s="16">
        <v>15004619000</v>
      </c>
      <c r="G4304" s="18">
        <v>0.51295000000000002</v>
      </c>
    </row>
    <row r="4305" spans="1:7">
      <c r="A4305" s="11">
        <v>43628</v>
      </c>
      <c r="B4305" s="12">
        <v>288256000</v>
      </c>
      <c r="C4305" s="12">
        <v>-8253000</v>
      </c>
      <c r="D4305" s="12">
        <v>-4825000</v>
      </c>
      <c r="E4305" s="13">
        <v>28100</v>
      </c>
      <c r="F4305" s="12">
        <v>15004619000</v>
      </c>
      <c r="G4305" s="14">
        <v>0.51478000000000002</v>
      </c>
    </row>
    <row r="4306" spans="1:7">
      <c r="A4306" s="11">
        <v>43629</v>
      </c>
      <c r="B4306" s="12">
        <v>288256000</v>
      </c>
      <c r="C4306" s="12">
        <v>-8253000</v>
      </c>
      <c r="D4306" s="12">
        <v>-4825000</v>
      </c>
      <c r="E4306" s="13">
        <v>28150</v>
      </c>
      <c r="F4306" s="12">
        <v>15004619000</v>
      </c>
      <c r="G4306" s="14">
        <v>0.51570000000000005</v>
      </c>
    </row>
    <row r="4307" spans="1:7">
      <c r="A4307" s="11">
        <v>43630</v>
      </c>
      <c r="B4307" s="12">
        <v>288256000</v>
      </c>
      <c r="C4307" s="12">
        <v>-8253000</v>
      </c>
      <c r="D4307" s="12">
        <v>-4825000</v>
      </c>
      <c r="E4307" s="13">
        <v>28250</v>
      </c>
      <c r="F4307" s="12">
        <v>15004619000</v>
      </c>
      <c r="G4307" s="14">
        <v>0.51753000000000005</v>
      </c>
    </row>
    <row r="4308" spans="1:7">
      <c r="A4308" s="11">
        <v>43633</v>
      </c>
      <c r="B4308" s="12">
        <v>288256000</v>
      </c>
      <c r="C4308" s="12">
        <v>-8253000</v>
      </c>
      <c r="D4308" s="12">
        <v>-4825000</v>
      </c>
      <c r="E4308" s="13">
        <v>28600</v>
      </c>
      <c r="F4308" s="12">
        <v>15004619000</v>
      </c>
      <c r="G4308" s="14">
        <v>0.52393999999999996</v>
      </c>
    </row>
    <row r="4309" spans="1:7">
      <c r="A4309" s="15">
        <v>43634</v>
      </c>
      <c r="B4309" s="16">
        <v>288256000</v>
      </c>
      <c r="C4309" s="16">
        <v>-8253000</v>
      </c>
      <c r="D4309" s="16">
        <v>-4825000</v>
      </c>
      <c r="E4309" s="17">
        <v>28550</v>
      </c>
      <c r="F4309" s="16">
        <v>15004619000</v>
      </c>
      <c r="G4309" s="18">
        <v>0.52302999999999999</v>
      </c>
    </row>
    <row r="4310" spans="1:7">
      <c r="A4310" s="11">
        <v>43635</v>
      </c>
      <c r="B4310" s="12">
        <v>288256000</v>
      </c>
      <c r="C4310" s="12">
        <v>-8253000</v>
      </c>
      <c r="D4310" s="12">
        <v>-4825000</v>
      </c>
      <c r="E4310" s="13">
        <v>28500</v>
      </c>
      <c r="F4310" s="12">
        <v>15004619000</v>
      </c>
      <c r="G4310" s="14">
        <v>0.52210999999999996</v>
      </c>
    </row>
    <row r="4311" spans="1:7">
      <c r="A4311" s="11">
        <v>43636</v>
      </c>
      <c r="B4311" s="12">
        <v>288256000</v>
      </c>
      <c r="C4311" s="12">
        <v>-8253000</v>
      </c>
      <c r="D4311" s="12">
        <v>-4825000</v>
      </c>
      <c r="E4311" s="13">
        <v>28400</v>
      </c>
      <c r="F4311" s="12">
        <v>15004619000</v>
      </c>
      <c r="G4311" s="14">
        <v>0.52027999999999996</v>
      </c>
    </row>
    <row r="4312" spans="1:7">
      <c r="A4312" s="11">
        <v>43637</v>
      </c>
      <c r="B4312" s="12">
        <v>288256000</v>
      </c>
      <c r="C4312" s="12">
        <v>-8253000</v>
      </c>
      <c r="D4312" s="12">
        <v>-4825000</v>
      </c>
      <c r="E4312" s="13">
        <v>28200</v>
      </c>
      <c r="F4312" s="12">
        <v>15004619000</v>
      </c>
      <c r="G4312" s="14">
        <v>0.51661999999999997</v>
      </c>
    </row>
    <row r="4313" spans="1:7">
      <c r="A4313" s="11">
        <v>43640</v>
      </c>
      <c r="B4313" s="12">
        <v>288256000</v>
      </c>
      <c r="C4313" s="12">
        <v>-8253000</v>
      </c>
      <c r="D4313" s="12">
        <v>-4825000</v>
      </c>
      <c r="E4313" s="13">
        <v>28350</v>
      </c>
      <c r="F4313" s="12">
        <v>15004619000</v>
      </c>
      <c r="G4313" s="14">
        <v>0.51936000000000004</v>
      </c>
    </row>
    <row r="4314" spans="1:7">
      <c r="A4314" s="15">
        <v>43641</v>
      </c>
      <c r="B4314" s="16">
        <v>288256000</v>
      </c>
      <c r="C4314" s="16">
        <v>-8253000</v>
      </c>
      <c r="D4314" s="16">
        <v>-4825000</v>
      </c>
      <c r="E4314" s="17">
        <v>28300</v>
      </c>
      <c r="F4314" s="16">
        <v>15004619000</v>
      </c>
      <c r="G4314" s="18">
        <v>0.51844999999999997</v>
      </c>
    </row>
    <row r="4315" spans="1:7">
      <c r="A4315" s="11">
        <v>43642</v>
      </c>
      <c r="B4315" s="12">
        <v>288256000</v>
      </c>
      <c r="C4315" s="12">
        <v>-8253000</v>
      </c>
      <c r="D4315" s="12">
        <v>-4825000</v>
      </c>
      <c r="E4315" s="13">
        <v>28200</v>
      </c>
      <c r="F4315" s="12">
        <v>15004619000</v>
      </c>
      <c r="G4315" s="14">
        <v>0.51661999999999997</v>
      </c>
    </row>
    <row r="4316" spans="1:7">
      <c r="A4316" s="11">
        <v>43643</v>
      </c>
      <c r="B4316" s="12">
        <v>288256000</v>
      </c>
      <c r="C4316" s="12">
        <v>-8253000</v>
      </c>
      <c r="D4316" s="12">
        <v>-4825000</v>
      </c>
      <c r="E4316" s="13">
        <v>28100</v>
      </c>
      <c r="F4316" s="12">
        <v>15004619000</v>
      </c>
      <c r="G4316" s="14">
        <v>0.51478000000000002</v>
      </c>
    </row>
    <row r="4317" spans="1:7">
      <c r="A4317" s="11">
        <v>43644</v>
      </c>
      <c r="B4317" s="12">
        <v>288256000</v>
      </c>
      <c r="C4317" s="12">
        <v>-8253000</v>
      </c>
      <c r="D4317" s="12">
        <v>-4825000</v>
      </c>
      <c r="E4317" s="13">
        <v>28350</v>
      </c>
      <c r="F4317" s="12">
        <v>15004619000</v>
      </c>
      <c r="G4317" s="14">
        <v>0.51936000000000004</v>
      </c>
    </row>
    <row r="4318" spans="1:7">
      <c r="A4318" s="11">
        <v>43647</v>
      </c>
      <c r="B4318" s="12">
        <v>312444000</v>
      </c>
      <c r="C4318" s="12">
        <v>-3932000</v>
      </c>
      <c r="D4318" s="12">
        <v>1714000</v>
      </c>
      <c r="E4318" s="13">
        <v>28200</v>
      </c>
      <c r="F4318" s="12">
        <v>15231146000</v>
      </c>
      <c r="G4318" s="14">
        <v>0.50980000000000003</v>
      </c>
    </row>
    <row r="4319" spans="1:7">
      <c r="A4319" s="15">
        <v>43648</v>
      </c>
      <c r="B4319" s="16">
        <v>312444000</v>
      </c>
      <c r="C4319" s="16">
        <v>-3932000</v>
      </c>
      <c r="D4319" s="16">
        <v>1714000</v>
      </c>
      <c r="E4319" s="17">
        <v>28250</v>
      </c>
      <c r="F4319" s="16">
        <v>15231146000</v>
      </c>
      <c r="G4319" s="18">
        <v>0.51070000000000004</v>
      </c>
    </row>
    <row r="4320" spans="1:7">
      <c r="A4320" s="11">
        <v>43649</v>
      </c>
      <c r="B4320" s="12">
        <v>312444000</v>
      </c>
      <c r="C4320" s="12">
        <v>-3932000</v>
      </c>
      <c r="D4320" s="12">
        <v>1714000</v>
      </c>
      <c r="E4320" s="13">
        <v>28150</v>
      </c>
      <c r="F4320" s="12">
        <v>15231146000</v>
      </c>
      <c r="G4320" s="14">
        <v>0.50890000000000002</v>
      </c>
    </row>
    <row r="4321" spans="1:7">
      <c r="A4321" s="11">
        <v>43650</v>
      </c>
      <c r="B4321" s="12">
        <v>312444000</v>
      </c>
      <c r="C4321" s="12">
        <v>-3932000</v>
      </c>
      <c r="D4321" s="12">
        <v>1714000</v>
      </c>
      <c r="E4321" s="13">
        <v>28450</v>
      </c>
      <c r="F4321" s="12">
        <v>15231146000</v>
      </c>
      <c r="G4321" s="14">
        <v>0.51432</v>
      </c>
    </row>
    <row r="4322" spans="1:7">
      <c r="A4322" s="11">
        <v>43651</v>
      </c>
      <c r="B4322" s="12">
        <v>312444000</v>
      </c>
      <c r="C4322" s="12">
        <v>-3932000</v>
      </c>
      <c r="D4322" s="12">
        <v>1714000</v>
      </c>
      <c r="E4322" s="13">
        <v>28400</v>
      </c>
      <c r="F4322" s="12">
        <v>15231146000</v>
      </c>
      <c r="G4322" s="14">
        <v>0.51341999999999999</v>
      </c>
    </row>
    <row r="4323" spans="1:7">
      <c r="A4323" s="11">
        <v>43654</v>
      </c>
      <c r="B4323" s="12">
        <v>312444000</v>
      </c>
      <c r="C4323" s="12">
        <v>-3932000</v>
      </c>
      <c r="D4323" s="12">
        <v>1714000</v>
      </c>
      <c r="E4323" s="13">
        <v>28050</v>
      </c>
      <c r="F4323" s="12">
        <v>15231146000</v>
      </c>
      <c r="G4323" s="14">
        <v>0.50709000000000004</v>
      </c>
    </row>
    <row r="4324" spans="1:7">
      <c r="A4324" s="15">
        <v>43655</v>
      </c>
      <c r="B4324" s="16">
        <v>312444000</v>
      </c>
      <c r="C4324" s="16">
        <v>-3932000</v>
      </c>
      <c r="D4324" s="16">
        <v>1714000</v>
      </c>
      <c r="E4324" s="17">
        <v>27750</v>
      </c>
      <c r="F4324" s="16">
        <v>15231146000</v>
      </c>
      <c r="G4324" s="18">
        <v>0.50165999999999999</v>
      </c>
    </row>
    <row r="4325" spans="1:7">
      <c r="A4325" s="11">
        <v>43656</v>
      </c>
      <c r="B4325" s="12">
        <v>312444000</v>
      </c>
      <c r="C4325" s="12">
        <v>-3932000</v>
      </c>
      <c r="D4325" s="12">
        <v>1714000</v>
      </c>
      <c r="E4325" s="13">
        <v>27650</v>
      </c>
      <c r="F4325" s="12">
        <v>15231146000</v>
      </c>
      <c r="G4325" s="14">
        <v>0.49986000000000003</v>
      </c>
    </row>
    <row r="4326" spans="1:7">
      <c r="A4326" s="11">
        <v>43657</v>
      </c>
      <c r="B4326" s="12">
        <v>312444000</v>
      </c>
      <c r="C4326" s="12">
        <v>-3932000</v>
      </c>
      <c r="D4326" s="12">
        <v>1714000</v>
      </c>
      <c r="E4326" s="13">
        <v>27800</v>
      </c>
      <c r="F4326" s="12">
        <v>15231146000</v>
      </c>
      <c r="G4326" s="14">
        <v>0.50256999999999996</v>
      </c>
    </row>
    <row r="4327" spans="1:7">
      <c r="A4327" s="11">
        <v>43658</v>
      </c>
      <c r="B4327" s="12">
        <v>312444000</v>
      </c>
      <c r="C4327" s="12">
        <v>-3932000</v>
      </c>
      <c r="D4327" s="12">
        <v>1714000</v>
      </c>
      <c r="E4327" s="13">
        <v>28150</v>
      </c>
      <c r="F4327" s="12">
        <v>15231146000</v>
      </c>
      <c r="G4327" s="14">
        <v>0.50890000000000002</v>
      </c>
    </row>
    <row r="4328" spans="1:7">
      <c r="A4328" s="11">
        <v>43661</v>
      </c>
      <c r="B4328" s="12">
        <v>312444000</v>
      </c>
      <c r="C4328" s="12">
        <v>-3932000</v>
      </c>
      <c r="D4328" s="12">
        <v>1714000</v>
      </c>
      <c r="E4328" s="13">
        <v>28000</v>
      </c>
      <c r="F4328" s="12">
        <v>15231146000</v>
      </c>
      <c r="G4328" s="14">
        <v>0.50617999999999996</v>
      </c>
    </row>
    <row r="4329" spans="1:7">
      <c r="A4329" s="15">
        <v>43662</v>
      </c>
      <c r="B4329" s="16">
        <v>312444000</v>
      </c>
      <c r="C4329" s="16">
        <v>-3932000</v>
      </c>
      <c r="D4329" s="16">
        <v>1714000</v>
      </c>
      <c r="E4329" s="17">
        <v>27950</v>
      </c>
      <c r="F4329" s="16">
        <v>15231146000</v>
      </c>
      <c r="G4329" s="18">
        <v>0.50527999999999995</v>
      </c>
    </row>
    <row r="4330" spans="1:7">
      <c r="A4330" s="11">
        <v>43663</v>
      </c>
      <c r="B4330" s="12">
        <v>312444000</v>
      </c>
      <c r="C4330" s="12">
        <v>-3932000</v>
      </c>
      <c r="D4330" s="12">
        <v>1714000</v>
      </c>
      <c r="E4330" s="13">
        <v>27850</v>
      </c>
      <c r="F4330" s="12">
        <v>15231146000</v>
      </c>
      <c r="G4330" s="14">
        <v>0.50346999999999997</v>
      </c>
    </row>
    <row r="4331" spans="1:7">
      <c r="A4331" s="11">
        <v>43664</v>
      </c>
      <c r="B4331" s="12">
        <v>312444000</v>
      </c>
      <c r="C4331" s="12">
        <v>-3932000</v>
      </c>
      <c r="D4331" s="12">
        <v>1714000</v>
      </c>
      <c r="E4331" s="13">
        <v>27900</v>
      </c>
      <c r="F4331" s="12">
        <v>15231146000</v>
      </c>
      <c r="G4331" s="14">
        <v>0.50438000000000005</v>
      </c>
    </row>
    <row r="4332" spans="1:7">
      <c r="A4332" s="11">
        <v>43665</v>
      </c>
      <c r="B4332" s="12">
        <v>312444000</v>
      </c>
      <c r="C4332" s="12">
        <v>-3932000</v>
      </c>
      <c r="D4332" s="12">
        <v>1714000</v>
      </c>
      <c r="E4332" s="13">
        <v>27950</v>
      </c>
      <c r="F4332" s="12">
        <v>15231146000</v>
      </c>
      <c r="G4332" s="14">
        <v>0.50527999999999995</v>
      </c>
    </row>
    <row r="4333" spans="1:7">
      <c r="A4333" s="11">
        <v>43668</v>
      </c>
      <c r="B4333" s="12">
        <v>312444000</v>
      </c>
      <c r="C4333" s="12">
        <v>-3932000</v>
      </c>
      <c r="D4333" s="12">
        <v>1714000</v>
      </c>
      <c r="E4333" s="13">
        <v>27900</v>
      </c>
      <c r="F4333" s="12">
        <v>15231146000</v>
      </c>
      <c r="G4333" s="14">
        <v>0.50438000000000005</v>
      </c>
    </row>
    <row r="4334" spans="1:7">
      <c r="A4334" s="15">
        <v>43669</v>
      </c>
      <c r="B4334" s="16">
        <v>312444000</v>
      </c>
      <c r="C4334" s="16">
        <v>-3932000</v>
      </c>
      <c r="D4334" s="16">
        <v>1714000</v>
      </c>
      <c r="E4334" s="17">
        <v>27750</v>
      </c>
      <c r="F4334" s="16">
        <v>15231146000</v>
      </c>
      <c r="G4334" s="18">
        <v>0.50165999999999999</v>
      </c>
    </row>
    <row r="4335" spans="1:7">
      <c r="A4335" s="11">
        <v>43670</v>
      </c>
      <c r="B4335" s="12">
        <v>312444000</v>
      </c>
      <c r="C4335" s="12">
        <v>-3932000</v>
      </c>
      <c r="D4335" s="12">
        <v>1714000</v>
      </c>
      <c r="E4335" s="13">
        <v>27650</v>
      </c>
      <c r="F4335" s="12">
        <v>15231146000</v>
      </c>
      <c r="G4335" s="14">
        <v>0.49986000000000003</v>
      </c>
    </row>
    <row r="4336" spans="1:7">
      <c r="A4336" s="11">
        <v>43671</v>
      </c>
      <c r="B4336" s="12">
        <v>312444000</v>
      </c>
      <c r="C4336" s="12">
        <v>-3932000</v>
      </c>
      <c r="D4336" s="12">
        <v>1714000</v>
      </c>
      <c r="E4336" s="13">
        <v>27650</v>
      </c>
      <c r="F4336" s="12">
        <v>15231146000</v>
      </c>
      <c r="G4336" s="14">
        <v>0.49986000000000003</v>
      </c>
    </row>
    <row r="4337" spans="1:7">
      <c r="A4337" s="11">
        <v>43672</v>
      </c>
      <c r="B4337" s="12">
        <v>312444000</v>
      </c>
      <c r="C4337" s="12">
        <v>-3932000</v>
      </c>
      <c r="D4337" s="12">
        <v>1714000</v>
      </c>
      <c r="E4337" s="13">
        <v>27550</v>
      </c>
      <c r="F4337" s="12">
        <v>15231146000</v>
      </c>
      <c r="G4337" s="14">
        <v>0.49804999999999999</v>
      </c>
    </row>
    <row r="4338" spans="1:7">
      <c r="A4338" s="11">
        <v>43675</v>
      </c>
      <c r="B4338" s="12">
        <v>312444000</v>
      </c>
      <c r="C4338" s="12">
        <v>-3932000</v>
      </c>
      <c r="D4338" s="12">
        <v>1714000</v>
      </c>
      <c r="E4338" s="13">
        <v>27550</v>
      </c>
      <c r="F4338" s="12">
        <v>15231146000</v>
      </c>
      <c r="G4338" s="14">
        <v>0.49804999999999999</v>
      </c>
    </row>
    <row r="4339" spans="1:7">
      <c r="A4339" s="15">
        <v>43676</v>
      </c>
      <c r="B4339" s="16">
        <v>312444000</v>
      </c>
      <c r="C4339" s="16">
        <v>-3932000</v>
      </c>
      <c r="D4339" s="16">
        <v>1714000</v>
      </c>
      <c r="E4339" s="17">
        <v>27550</v>
      </c>
      <c r="F4339" s="16">
        <v>15231146000</v>
      </c>
      <c r="G4339" s="18">
        <v>0.49804999999999999</v>
      </c>
    </row>
    <row r="4340" spans="1:7">
      <c r="A4340" s="11">
        <v>43677</v>
      </c>
      <c r="B4340" s="12">
        <v>312444000</v>
      </c>
      <c r="C4340" s="12">
        <v>-3932000</v>
      </c>
      <c r="D4340" s="12">
        <v>1714000</v>
      </c>
      <c r="E4340" s="13">
        <v>27700</v>
      </c>
      <c r="F4340" s="12">
        <v>15231146000</v>
      </c>
      <c r="G4340" s="14">
        <v>0.50075999999999998</v>
      </c>
    </row>
    <row r="4341" spans="1:7">
      <c r="A4341" s="11">
        <v>43678</v>
      </c>
      <c r="B4341" s="12">
        <v>312444000</v>
      </c>
      <c r="C4341" s="12">
        <v>-3932000</v>
      </c>
      <c r="D4341" s="12">
        <v>1714000</v>
      </c>
      <c r="E4341" s="13">
        <v>27600</v>
      </c>
      <c r="F4341" s="12">
        <v>15231146000</v>
      </c>
      <c r="G4341" s="14">
        <v>0.49895</v>
      </c>
    </row>
    <row r="4342" spans="1:7">
      <c r="A4342" s="11">
        <v>43679</v>
      </c>
      <c r="B4342" s="12">
        <v>312444000</v>
      </c>
      <c r="C4342" s="12">
        <v>-3932000</v>
      </c>
      <c r="D4342" s="12">
        <v>1714000</v>
      </c>
      <c r="E4342" s="13">
        <v>27850</v>
      </c>
      <c r="F4342" s="12">
        <v>15231146000</v>
      </c>
      <c r="G4342" s="14">
        <v>0.50346999999999997</v>
      </c>
    </row>
    <row r="4343" spans="1:7">
      <c r="A4343" s="11">
        <v>43682</v>
      </c>
      <c r="B4343" s="12">
        <v>312444000</v>
      </c>
      <c r="C4343" s="12">
        <v>-3932000</v>
      </c>
      <c r="D4343" s="12">
        <v>1714000</v>
      </c>
      <c r="E4343" s="13">
        <v>27950</v>
      </c>
      <c r="F4343" s="12">
        <v>15231146000</v>
      </c>
      <c r="G4343" s="14">
        <v>0.50527999999999995</v>
      </c>
    </row>
    <row r="4344" spans="1:7">
      <c r="A4344" s="15">
        <v>43683</v>
      </c>
      <c r="B4344" s="16">
        <v>312444000</v>
      </c>
      <c r="C4344" s="16">
        <v>-3932000</v>
      </c>
      <c r="D4344" s="16">
        <v>1714000</v>
      </c>
      <c r="E4344" s="17">
        <v>27900</v>
      </c>
      <c r="F4344" s="16">
        <v>15231146000</v>
      </c>
      <c r="G4344" s="18">
        <v>0.50438000000000005</v>
      </c>
    </row>
    <row r="4345" spans="1:7">
      <c r="A4345" s="11">
        <v>43684</v>
      </c>
      <c r="B4345" s="12">
        <v>312444000</v>
      </c>
      <c r="C4345" s="12">
        <v>-3932000</v>
      </c>
      <c r="D4345" s="12">
        <v>1714000</v>
      </c>
      <c r="E4345" s="13">
        <v>27250</v>
      </c>
      <c r="F4345" s="12">
        <v>15231146000</v>
      </c>
      <c r="G4345" s="14">
        <v>0.49263000000000001</v>
      </c>
    </row>
    <row r="4346" spans="1:7">
      <c r="A4346" s="11">
        <v>43685</v>
      </c>
      <c r="B4346" s="12">
        <v>312444000</v>
      </c>
      <c r="C4346" s="12">
        <v>-3932000</v>
      </c>
      <c r="D4346" s="12">
        <v>1714000</v>
      </c>
      <c r="E4346" s="13">
        <v>26900</v>
      </c>
      <c r="F4346" s="12">
        <v>15231146000</v>
      </c>
      <c r="G4346" s="14">
        <v>0.48630000000000001</v>
      </c>
    </row>
    <row r="4347" spans="1:7">
      <c r="A4347" s="11">
        <v>43686</v>
      </c>
      <c r="B4347" s="12">
        <v>312444000</v>
      </c>
      <c r="C4347" s="12">
        <v>-3932000</v>
      </c>
      <c r="D4347" s="12">
        <v>1714000</v>
      </c>
      <c r="E4347" s="13">
        <v>27000</v>
      </c>
      <c r="F4347" s="12">
        <v>15231146000</v>
      </c>
      <c r="G4347" s="14">
        <v>0.48810999999999999</v>
      </c>
    </row>
    <row r="4348" spans="1:7">
      <c r="A4348" s="11">
        <v>43689</v>
      </c>
      <c r="B4348" s="12">
        <v>312444000</v>
      </c>
      <c r="C4348" s="12">
        <v>-3932000</v>
      </c>
      <c r="D4348" s="12">
        <v>1714000</v>
      </c>
      <c r="E4348" s="13">
        <v>26850</v>
      </c>
      <c r="F4348" s="12">
        <v>15231146000</v>
      </c>
      <c r="G4348" s="14">
        <v>0.48538999999999999</v>
      </c>
    </row>
    <row r="4349" spans="1:7">
      <c r="A4349" s="15">
        <v>43690</v>
      </c>
      <c r="B4349" s="16">
        <v>312444000</v>
      </c>
      <c r="C4349" s="16">
        <v>-3932000</v>
      </c>
      <c r="D4349" s="16">
        <v>1714000</v>
      </c>
      <c r="E4349" s="17">
        <v>26850</v>
      </c>
      <c r="F4349" s="16">
        <v>15231146000</v>
      </c>
      <c r="G4349" s="18">
        <v>0.48538999999999999</v>
      </c>
    </row>
    <row r="4350" spans="1:7">
      <c r="A4350" s="11">
        <v>43691</v>
      </c>
      <c r="B4350" s="12">
        <v>312444000</v>
      </c>
      <c r="C4350" s="12">
        <v>-3932000</v>
      </c>
      <c r="D4350" s="12">
        <v>1714000</v>
      </c>
      <c r="E4350" s="13">
        <v>26800</v>
      </c>
      <c r="F4350" s="12">
        <v>15231146000</v>
      </c>
      <c r="G4350" s="14">
        <v>0.48448999999999998</v>
      </c>
    </row>
    <row r="4351" spans="1:7">
      <c r="A4351" s="11">
        <v>43692</v>
      </c>
      <c r="B4351" s="12">
        <v>312444000</v>
      </c>
      <c r="C4351" s="12">
        <v>-3932000</v>
      </c>
      <c r="D4351" s="12">
        <v>1714000</v>
      </c>
      <c r="E4351" s="13" t="s">
        <v>52</v>
      </c>
      <c r="F4351" s="12">
        <v>15231146000</v>
      </c>
      <c r="G4351" s="14">
        <v>0.48448999999999998</v>
      </c>
    </row>
    <row r="4352" spans="1:7">
      <c r="A4352" s="11">
        <v>43693</v>
      </c>
      <c r="B4352" s="12">
        <v>312444000</v>
      </c>
      <c r="C4352" s="12">
        <v>-3932000</v>
      </c>
      <c r="D4352" s="12">
        <v>1714000</v>
      </c>
      <c r="E4352" s="13">
        <v>26500</v>
      </c>
      <c r="F4352" s="12">
        <v>15231146000</v>
      </c>
      <c r="G4352" s="14">
        <v>0.47907</v>
      </c>
    </row>
    <row r="4353" spans="1:7">
      <c r="A4353" s="11">
        <v>43696</v>
      </c>
      <c r="B4353" s="12">
        <v>312444000</v>
      </c>
      <c r="C4353" s="12">
        <v>-3932000</v>
      </c>
      <c r="D4353" s="12">
        <v>1714000</v>
      </c>
      <c r="E4353" s="13">
        <v>26850</v>
      </c>
      <c r="F4353" s="12">
        <v>15231146000</v>
      </c>
      <c r="G4353" s="14">
        <v>0.48538999999999999</v>
      </c>
    </row>
    <row r="4354" spans="1:7">
      <c r="A4354" s="15">
        <v>43697</v>
      </c>
      <c r="B4354" s="16">
        <v>312444000</v>
      </c>
      <c r="C4354" s="16">
        <v>-3932000</v>
      </c>
      <c r="D4354" s="16">
        <v>1714000</v>
      </c>
      <c r="E4354" s="17">
        <v>26900</v>
      </c>
      <c r="F4354" s="16">
        <v>15231146000</v>
      </c>
      <c r="G4354" s="18">
        <v>0.48630000000000001</v>
      </c>
    </row>
    <row r="4355" spans="1:7">
      <c r="A4355" s="11">
        <v>43698</v>
      </c>
      <c r="B4355" s="12">
        <v>312444000</v>
      </c>
      <c r="C4355" s="12">
        <v>-3932000</v>
      </c>
      <c r="D4355" s="12">
        <v>1714000</v>
      </c>
      <c r="E4355" s="13">
        <v>27250</v>
      </c>
      <c r="F4355" s="12">
        <v>15231146000</v>
      </c>
      <c r="G4355" s="14">
        <v>0.49263000000000001</v>
      </c>
    </row>
    <row r="4356" spans="1:7">
      <c r="A4356" s="11">
        <v>43699</v>
      </c>
      <c r="B4356" s="12">
        <v>312444000</v>
      </c>
      <c r="C4356" s="12">
        <v>-3932000</v>
      </c>
      <c r="D4356" s="12">
        <v>1714000</v>
      </c>
      <c r="E4356" s="13">
        <v>27050</v>
      </c>
      <c r="F4356" s="12">
        <v>15231146000</v>
      </c>
      <c r="G4356" s="14">
        <v>0.48901</v>
      </c>
    </row>
    <row r="4357" spans="1:7">
      <c r="A4357" s="11">
        <v>43700</v>
      </c>
      <c r="B4357" s="12">
        <v>312444000</v>
      </c>
      <c r="C4357" s="12">
        <v>-3932000</v>
      </c>
      <c r="D4357" s="12">
        <v>1714000</v>
      </c>
      <c r="E4357" s="13">
        <v>27000</v>
      </c>
      <c r="F4357" s="12">
        <v>15231146000</v>
      </c>
      <c r="G4357" s="14">
        <v>0.48810999999999999</v>
      </c>
    </row>
    <row r="4358" spans="1:7">
      <c r="A4358" s="11">
        <v>43703</v>
      </c>
      <c r="B4358" s="12">
        <v>312444000</v>
      </c>
      <c r="C4358" s="12">
        <v>-3932000</v>
      </c>
      <c r="D4358" s="12">
        <v>1714000</v>
      </c>
      <c r="E4358" s="13">
        <v>27000</v>
      </c>
      <c r="F4358" s="12">
        <v>15231146000</v>
      </c>
      <c r="G4358" s="14">
        <v>0.48810999999999999</v>
      </c>
    </row>
    <row r="4359" spans="1:7">
      <c r="A4359" s="15">
        <v>43704</v>
      </c>
      <c r="B4359" s="16">
        <v>312444000</v>
      </c>
      <c r="C4359" s="16">
        <v>-3932000</v>
      </c>
      <c r="D4359" s="16">
        <v>1714000</v>
      </c>
      <c r="E4359" s="17">
        <v>27000</v>
      </c>
      <c r="F4359" s="16">
        <v>15231146000</v>
      </c>
      <c r="G4359" s="18">
        <v>0.48810999999999999</v>
      </c>
    </row>
    <row r="4360" spans="1:7">
      <c r="A4360" s="11">
        <v>43705</v>
      </c>
      <c r="B4360" s="12">
        <v>312444000</v>
      </c>
      <c r="C4360" s="12">
        <v>-3932000</v>
      </c>
      <c r="D4360" s="12">
        <v>1714000</v>
      </c>
      <c r="E4360" s="13">
        <v>26950</v>
      </c>
      <c r="F4360" s="12">
        <v>15231146000</v>
      </c>
      <c r="G4360" s="14">
        <v>0.48720000000000002</v>
      </c>
    </row>
    <row r="4361" spans="1:7">
      <c r="A4361" s="11">
        <v>43706</v>
      </c>
      <c r="B4361" s="12">
        <v>312444000</v>
      </c>
      <c r="C4361" s="12">
        <v>-3932000</v>
      </c>
      <c r="D4361" s="12">
        <v>1714000</v>
      </c>
      <c r="E4361" s="13">
        <v>27100</v>
      </c>
      <c r="F4361" s="12">
        <v>15231146000</v>
      </c>
      <c r="G4361" s="14">
        <v>0.48991000000000001</v>
      </c>
    </row>
    <row r="4362" spans="1:7">
      <c r="A4362" s="11">
        <v>43707</v>
      </c>
      <c r="B4362" s="12">
        <v>312444000</v>
      </c>
      <c r="C4362" s="12">
        <v>-3932000</v>
      </c>
      <c r="D4362" s="12">
        <v>1714000</v>
      </c>
      <c r="E4362" s="13">
        <v>27000</v>
      </c>
      <c r="F4362" s="12">
        <v>15231146000</v>
      </c>
      <c r="G4362" s="14">
        <v>0.48810999999999999</v>
      </c>
    </row>
    <row r="4363" spans="1:7">
      <c r="A4363" s="11">
        <v>43710</v>
      </c>
      <c r="B4363" s="12">
        <v>312444000</v>
      </c>
      <c r="C4363" s="12">
        <v>-3932000</v>
      </c>
      <c r="D4363" s="12">
        <v>1714000</v>
      </c>
      <c r="E4363" s="13">
        <v>27150</v>
      </c>
      <c r="F4363" s="12">
        <v>15231146000</v>
      </c>
      <c r="G4363" s="14">
        <v>0.49081999999999998</v>
      </c>
    </row>
    <row r="4364" spans="1:7">
      <c r="A4364" s="15">
        <v>43711</v>
      </c>
      <c r="B4364" s="16">
        <v>312444000</v>
      </c>
      <c r="C4364" s="16">
        <v>-3932000</v>
      </c>
      <c r="D4364" s="16">
        <v>1714000</v>
      </c>
      <c r="E4364" s="17">
        <v>27200</v>
      </c>
      <c r="F4364" s="16">
        <v>15231146000</v>
      </c>
      <c r="G4364" s="18">
        <v>0.49171999999999999</v>
      </c>
    </row>
    <row r="4365" spans="1:7">
      <c r="A4365" s="11">
        <v>43712</v>
      </c>
      <c r="B4365" s="12">
        <v>312444000</v>
      </c>
      <c r="C4365" s="12">
        <v>-3932000</v>
      </c>
      <c r="D4365" s="12">
        <v>1714000</v>
      </c>
      <c r="E4365" s="13">
        <v>27300</v>
      </c>
      <c r="F4365" s="12">
        <v>15231146000</v>
      </c>
      <c r="G4365" s="14">
        <v>0.49353000000000002</v>
      </c>
    </row>
    <row r="4366" spans="1:7">
      <c r="A4366" s="11">
        <v>43713</v>
      </c>
      <c r="B4366" s="12">
        <v>312444000</v>
      </c>
      <c r="C4366" s="12">
        <v>-3932000</v>
      </c>
      <c r="D4366" s="12">
        <v>1714000</v>
      </c>
      <c r="E4366" s="13">
        <v>27100</v>
      </c>
      <c r="F4366" s="12">
        <v>15231146000</v>
      </c>
      <c r="G4366" s="14">
        <v>0.48991000000000001</v>
      </c>
    </row>
    <row r="4367" spans="1:7">
      <c r="A4367" s="11">
        <v>43714</v>
      </c>
      <c r="B4367" s="12">
        <v>312444000</v>
      </c>
      <c r="C4367" s="12">
        <v>-3932000</v>
      </c>
      <c r="D4367" s="12">
        <v>1714000</v>
      </c>
      <c r="E4367" s="13">
        <v>27100</v>
      </c>
      <c r="F4367" s="12">
        <v>15231146000</v>
      </c>
      <c r="G4367" s="14">
        <v>0.48991000000000001</v>
      </c>
    </row>
    <row r="4368" spans="1:7">
      <c r="A4368" s="11">
        <v>43717</v>
      </c>
      <c r="B4368" s="12">
        <v>312444000</v>
      </c>
      <c r="C4368" s="12">
        <v>-3932000</v>
      </c>
      <c r="D4368" s="12">
        <v>1714000</v>
      </c>
      <c r="E4368" s="13">
        <v>27050</v>
      </c>
      <c r="F4368" s="12">
        <v>15231146000</v>
      </c>
      <c r="G4368" s="14">
        <v>0.48901</v>
      </c>
    </row>
    <row r="4369" spans="1:7">
      <c r="A4369" s="15">
        <v>43718</v>
      </c>
      <c r="B4369" s="16">
        <v>312444000</v>
      </c>
      <c r="C4369" s="16">
        <v>-3932000</v>
      </c>
      <c r="D4369" s="16">
        <v>1714000</v>
      </c>
      <c r="E4369" s="17">
        <v>27250</v>
      </c>
      <c r="F4369" s="16">
        <v>15231146000</v>
      </c>
      <c r="G4369" s="18">
        <v>0.49263000000000001</v>
      </c>
    </row>
    <row r="4370" spans="1:7">
      <c r="A4370" s="11">
        <v>43719</v>
      </c>
      <c r="B4370" s="12">
        <v>312444000</v>
      </c>
      <c r="C4370" s="12">
        <v>-3932000</v>
      </c>
      <c r="D4370" s="12">
        <v>1714000</v>
      </c>
      <c r="E4370" s="13">
        <v>27300</v>
      </c>
      <c r="F4370" s="12">
        <v>15231146000</v>
      </c>
      <c r="G4370" s="14">
        <v>0.49353000000000002</v>
      </c>
    </row>
    <row r="4371" spans="1:7">
      <c r="A4371" s="11">
        <v>43720</v>
      </c>
      <c r="B4371" s="12">
        <v>312444000</v>
      </c>
      <c r="C4371" s="12">
        <v>-3932000</v>
      </c>
      <c r="D4371" s="12">
        <v>1714000</v>
      </c>
      <c r="E4371" s="13" t="s">
        <v>52</v>
      </c>
      <c r="F4371" s="12">
        <v>15231146000</v>
      </c>
      <c r="G4371" s="14">
        <v>0.49353000000000002</v>
      </c>
    </row>
    <row r="4372" spans="1:7">
      <c r="A4372" s="11">
        <v>43721</v>
      </c>
      <c r="B4372" s="12">
        <v>312444000</v>
      </c>
      <c r="C4372" s="12">
        <v>-3932000</v>
      </c>
      <c r="D4372" s="12">
        <v>1714000</v>
      </c>
      <c r="E4372" s="13" t="s">
        <v>52</v>
      </c>
      <c r="F4372" s="12">
        <v>15231146000</v>
      </c>
      <c r="G4372" s="14">
        <v>0.49353000000000002</v>
      </c>
    </row>
    <row r="4373" spans="1:7">
      <c r="A4373" s="11">
        <v>43724</v>
      </c>
      <c r="B4373" s="12">
        <v>312444000</v>
      </c>
      <c r="C4373" s="12">
        <v>-3932000</v>
      </c>
      <c r="D4373" s="12">
        <v>1714000</v>
      </c>
      <c r="E4373" s="13">
        <v>27300</v>
      </c>
      <c r="F4373" s="12">
        <v>15231146000</v>
      </c>
      <c r="G4373" s="14">
        <v>0.49353000000000002</v>
      </c>
    </row>
    <row r="4374" spans="1:7">
      <c r="A4374" s="15">
        <v>43725</v>
      </c>
      <c r="B4374" s="16">
        <v>312444000</v>
      </c>
      <c r="C4374" s="16">
        <v>-3932000</v>
      </c>
      <c r="D4374" s="16">
        <v>1714000</v>
      </c>
      <c r="E4374" s="17">
        <v>27450</v>
      </c>
      <c r="F4374" s="16">
        <v>15231146000</v>
      </c>
      <c r="G4374" s="18">
        <v>0.49624000000000001</v>
      </c>
    </row>
    <row r="4375" spans="1:7">
      <c r="A4375" s="11">
        <v>43726</v>
      </c>
      <c r="B4375" s="12">
        <v>312444000</v>
      </c>
      <c r="C4375" s="12">
        <v>-3932000</v>
      </c>
      <c r="D4375" s="12">
        <v>1714000</v>
      </c>
      <c r="E4375" s="13">
        <v>27550</v>
      </c>
      <c r="F4375" s="12">
        <v>15231146000</v>
      </c>
      <c r="G4375" s="14">
        <v>0.49804999999999999</v>
      </c>
    </row>
    <row r="4376" spans="1:7">
      <c r="A4376" s="11">
        <v>43727</v>
      </c>
      <c r="B4376" s="12">
        <v>312444000</v>
      </c>
      <c r="C4376" s="12">
        <v>-3932000</v>
      </c>
      <c r="D4376" s="12">
        <v>1714000</v>
      </c>
      <c r="E4376" s="13">
        <v>27550</v>
      </c>
      <c r="F4376" s="12">
        <v>15231146000</v>
      </c>
      <c r="G4376" s="14">
        <v>0.49804999999999999</v>
      </c>
    </row>
    <row r="4377" spans="1:7">
      <c r="A4377" s="11">
        <v>43728</v>
      </c>
      <c r="B4377" s="12">
        <v>312444000</v>
      </c>
      <c r="C4377" s="12">
        <v>-3932000</v>
      </c>
      <c r="D4377" s="12">
        <v>1714000</v>
      </c>
      <c r="E4377" s="13">
        <v>27550</v>
      </c>
      <c r="F4377" s="12">
        <v>15231146000</v>
      </c>
      <c r="G4377" s="14">
        <v>0.49804999999999999</v>
      </c>
    </row>
    <row r="4378" spans="1:7">
      <c r="A4378" s="11">
        <v>43731</v>
      </c>
      <c r="B4378" s="12">
        <v>312444000</v>
      </c>
      <c r="C4378" s="12">
        <v>-3932000</v>
      </c>
      <c r="D4378" s="12">
        <v>1714000</v>
      </c>
      <c r="E4378" s="13">
        <v>27600</v>
      </c>
      <c r="F4378" s="12">
        <v>15231146000</v>
      </c>
      <c r="G4378" s="14">
        <v>0.49895</v>
      </c>
    </row>
    <row r="4379" spans="1:7">
      <c r="A4379" s="15">
        <v>43732</v>
      </c>
      <c r="B4379" s="16">
        <v>312444000</v>
      </c>
      <c r="C4379" s="16">
        <v>-3932000</v>
      </c>
      <c r="D4379" s="16">
        <v>1714000</v>
      </c>
      <c r="E4379" s="17">
        <v>27750</v>
      </c>
      <c r="F4379" s="16">
        <v>15231146000</v>
      </c>
      <c r="G4379" s="18">
        <v>0.50165999999999999</v>
      </c>
    </row>
    <row r="4380" spans="1:7">
      <c r="A4380" s="11">
        <v>43733</v>
      </c>
      <c r="B4380" s="12">
        <v>312444000</v>
      </c>
      <c r="C4380" s="12">
        <v>-3932000</v>
      </c>
      <c r="D4380" s="12">
        <v>1714000</v>
      </c>
      <c r="E4380" s="13">
        <v>27500</v>
      </c>
      <c r="F4380" s="12">
        <v>15231146000</v>
      </c>
      <c r="G4380" s="14">
        <v>0.49714000000000003</v>
      </c>
    </row>
    <row r="4381" spans="1:7">
      <c r="A4381" s="11">
        <v>43734</v>
      </c>
      <c r="B4381" s="12">
        <v>312444000</v>
      </c>
      <c r="C4381" s="12">
        <v>-3932000</v>
      </c>
      <c r="D4381" s="12">
        <v>1714000</v>
      </c>
      <c r="E4381" s="13">
        <v>27500</v>
      </c>
      <c r="F4381" s="12">
        <v>15231146000</v>
      </c>
      <c r="G4381" s="14">
        <v>0.49714000000000003</v>
      </c>
    </row>
    <row r="4382" spans="1:7">
      <c r="A4382" s="11">
        <v>43735</v>
      </c>
      <c r="B4382" s="12">
        <v>312444000</v>
      </c>
      <c r="C4382" s="12">
        <v>-3932000</v>
      </c>
      <c r="D4382" s="12">
        <v>1714000</v>
      </c>
      <c r="E4382" s="13">
        <v>27450</v>
      </c>
      <c r="F4382" s="12">
        <v>15231146000</v>
      </c>
      <c r="G4382" s="14">
        <v>0.49624000000000001</v>
      </c>
    </row>
    <row r="4383" spans="1:7">
      <c r="A4383" s="11">
        <v>43738</v>
      </c>
      <c r="B4383" s="12">
        <v>312444000</v>
      </c>
      <c r="C4383" s="12">
        <v>-3932000</v>
      </c>
      <c r="D4383" s="12">
        <v>1714000</v>
      </c>
      <c r="E4383" s="13">
        <v>27450</v>
      </c>
      <c r="F4383" s="12">
        <v>15231146000</v>
      </c>
      <c r="G4383" s="14">
        <v>0.49624000000000001</v>
      </c>
    </row>
    <row r="4384" spans="1:7">
      <c r="A4384" s="15">
        <v>43739</v>
      </c>
      <c r="B4384" s="16">
        <v>156776000</v>
      </c>
      <c r="C4384" s="16">
        <v>9954000</v>
      </c>
      <c r="D4384" s="16">
        <v>-852000</v>
      </c>
      <c r="E4384" s="17">
        <v>27450</v>
      </c>
      <c r="F4384" s="16">
        <v>15183548000</v>
      </c>
      <c r="G4384" s="18">
        <v>0.49468000000000001</v>
      </c>
    </row>
    <row r="4385" spans="1:7">
      <c r="A4385" s="11">
        <v>43740</v>
      </c>
      <c r="B4385" s="12">
        <v>156776000</v>
      </c>
      <c r="C4385" s="12">
        <v>9954000</v>
      </c>
      <c r="D4385" s="12">
        <v>-852000</v>
      </c>
      <c r="E4385" s="13">
        <v>27100</v>
      </c>
      <c r="F4385" s="12">
        <v>15183548000</v>
      </c>
      <c r="G4385" s="14">
        <v>0.48837000000000003</v>
      </c>
    </row>
    <row r="4386" spans="1:7">
      <c r="A4386" s="11">
        <v>43741</v>
      </c>
      <c r="B4386" s="12">
        <v>156776000</v>
      </c>
      <c r="C4386" s="12">
        <v>9954000</v>
      </c>
      <c r="D4386" s="12">
        <v>-852000</v>
      </c>
      <c r="E4386" s="13" t="s">
        <v>52</v>
      </c>
      <c r="F4386" s="12">
        <v>15183548000</v>
      </c>
      <c r="G4386" s="14">
        <v>0.48837000000000003</v>
      </c>
    </row>
    <row r="4387" spans="1:7">
      <c r="A4387" s="11">
        <v>43742</v>
      </c>
      <c r="B4387" s="12">
        <v>156776000</v>
      </c>
      <c r="C4387" s="12">
        <v>9954000</v>
      </c>
      <c r="D4387" s="12">
        <v>-852000</v>
      </c>
      <c r="E4387" s="13">
        <v>26950</v>
      </c>
      <c r="F4387" s="12">
        <v>15183548000</v>
      </c>
      <c r="G4387" s="14">
        <v>0.48566999999999999</v>
      </c>
    </row>
    <row r="4388" spans="1:7">
      <c r="A4388" s="11">
        <v>43745</v>
      </c>
      <c r="B4388" s="12">
        <v>156776000</v>
      </c>
      <c r="C4388" s="12">
        <v>9954000</v>
      </c>
      <c r="D4388" s="12">
        <v>-852000</v>
      </c>
      <c r="E4388" s="13">
        <v>27000</v>
      </c>
      <c r="F4388" s="12">
        <v>15183548000</v>
      </c>
      <c r="G4388" s="14">
        <v>0.48657</v>
      </c>
    </row>
    <row r="4389" spans="1:7">
      <c r="A4389" s="15">
        <v>43746</v>
      </c>
      <c r="B4389" s="16">
        <v>156776000</v>
      </c>
      <c r="C4389" s="16">
        <v>9954000</v>
      </c>
      <c r="D4389" s="16">
        <v>-852000</v>
      </c>
      <c r="E4389" s="17">
        <v>27000</v>
      </c>
      <c r="F4389" s="16">
        <v>15183548000</v>
      </c>
      <c r="G4389" s="18">
        <v>0.48657</v>
      </c>
    </row>
    <row r="4390" spans="1:7">
      <c r="A4390" s="11">
        <v>43747</v>
      </c>
      <c r="B4390" s="12">
        <v>156776000</v>
      </c>
      <c r="C4390" s="12">
        <v>9954000</v>
      </c>
      <c r="D4390" s="12">
        <v>-852000</v>
      </c>
      <c r="E4390" s="13" t="s">
        <v>52</v>
      </c>
      <c r="F4390" s="12">
        <v>15183548000</v>
      </c>
      <c r="G4390" s="14">
        <v>0.48657</v>
      </c>
    </row>
    <row r="4391" spans="1:7">
      <c r="A4391" s="11">
        <v>43748</v>
      </c>
      <c r="B4391" s="12">
        <v>156776000</v>
      </c>
      <c r="C4391" s="12">
        <v>9954000</v>
      </c>
      <c r="D4391" s="12">
        <v>-852000</v>
      </c>
      <c r="E4391" s="13">
        <v>26800</v>
      </c>
      <c r="F4391" s="12">
        <v>15183548000</v>
      </c>
      <c r="G4391" s="14">
        <v>0.48297000000000001</v>
      </c>
    </row>
    <row r="4392" spans="1:7">
      <c r="A4392" s="11">
        <v>43749</v>
      </c>
      <c r="B4392" s="12">
        <v>156776000</v>
      </c>
      <c r="C4392" s="12">
        <v>9954000</v>
      </c>
      <c r="D4392" s="12">
        <v>-852000</v>
      </c>
      <c r="E4392" s="13">
        <v>26900</v>
      </c>
      <c r="F4392" s="12">
        <v>15183548000</v>
      </c>
      <c r="G4392" s="14">
        <v>0.48476999999999998</v>
      </c>
    </row>
    <row r="4393" spans="1:7">
      <c r="A4393" s="11">
        <v>43752</v>
      </c>
      <c r="B4393" s="12">
        <v>156776000</v>
      </c>
      <c r="C4393" s="12">
        <v>9954000</v>
      </c>
      <c r="D4393" s="12">
        <v>-852000</v>
      </c>
      <c r="E4393" s="13">
        <v>27000</v>
      </c>
      <c r="F4393" s="12">
        <v>15183548000</v>
      </c>
      <c r="G4393" s="14">
        <v>0.48657</v>
      </c>
    </row>
    <row r="4394" spans="1:7">
      <c r="A4394" s="15">
        <v>43753</v>
      </c>
      <c r="B4394" s="16">
        <v>156776000</v>
      </c>
      <c r="C4394" s="16">
        <v>9954000</v>
      </c>
      <c r="D4394" s="16">
        <v>-852000</v>
      </c>
      <c r="E4394" s="17">
        <v>26950</v>
      </c>
      <c r="F4394" s="16">
        <v>15183548000</v>
      </c>
      <c r="G4394" s="18">
        <v>0.48566999999999999</v>
      </c>
    </row>
    <row r="4395" spans="1:7">
      <c r="A4395" s="11">
        <v>43754</v>
      </c>
      <c r="B4395" s="12">
        <v>156776000</v>
      </c>
      <c r="C4395" s="12">
        <v>9954000</v>
      </c>
      <c r="D4395" s="12">
        <v>-852000</v>
      </c>
      <c r="E4395" s="13">
        <v>26900</v>
      </c>
      <c r="F4395" s="12">
        <v>15183548000</v>
      </c>
      <c r="G4395" s="14">
        <v>0.48476999999999998</v>
      </c>
    </row>
    <row r="4396" spans="1:7">
      <c r="A4396" s="11">
        <v>43755</v>
      </c>
      <c r="B4396" s="12">
        <v>156776000</v>
      </c>
      <c r="C4396" s="12">
        <v>9954000</v>
      </c>
      <c r="D4396" s="12">
        <v>-852000</v>
      </c>
      <c r="E4396" s="13">
        <v>26850</v>
      </c>
      <c r="F4396" s="12">
        <v>15183548000</v>
      </c>
      <c r="G4396" s="14">
        <v>0.48387000000000002</v>
      </c>
    </row>
    <row r="4397" spans="1:7">
      <c r="A4397" s="11">
        <v>43756</v>
      </c>
      <c r="B4397" s="12">
        <v>156776000</v>
      </c>
      <c r="C4397" s="12">
        <v>9954000</v>
      </c>
      <c r="D4397" s="12">
        <v>-852000</v>
      </c>
      <c r="E4397" s="13">
        <v>26800</v>
      </c>
      <c r="F4397" s="12">
        <v>15183548000</v>
      </c>
      <c r="G4397" s="14">
        <v>0.48297000000000001</v>
      </c>
    </row>
    <row r="4398" spans="1:7">
      <c r="A4398" s="11">
        <v>43759</v>
      </c>
      <c r="B4398" s="12">
        <v>156776000</v>
      </c>
      <c r="C4398" s="12">
        <v>9954000</v>
      </c>
      <c r="D4398" s="12">
        <v>-852000</v>
      </c>
      <c r="E4398" s="13">
        <v>26950</v>
      </c>
      <c r="F4398" s="12">
        <v>15183548000</v>
      </c>
      <c r="G4398" s="14">
        <v>0.48566999999999999</v>
      </c>
    </row>
    <row r="4399" spans="1:7">
      <c r="A4399" s="15">
        <v>43760</v>
      </c>
      <c r="B4399" s="16">
        <v>156776000</v>
      </c>
      <c r="C4399" s="16">
        <v>9954000</v>
      </c>
      <c r="D4399" s="16">
        <v>-852000</v>
      </c>
      <c r="E4399" s="17">
        <v>26900</v>
      </c>
      <c r="F4399" s="16">
        <v>15183548000</v>
      </c>
      <c r="G4399" s="18">
        <v>0.48476999999999998</v>
      </c>
    </row>
    <row r="4400" spans="1:7">
      <c r="A4400" s="11">
        <v>43761</v>
      </c>
      <c r="B4400" s="12">
        <v>156776000</v>
      </c>
      <c r="C4400" s="12">
        <v>9954000</v>
      </c>
      <c r="D4400" s="12">
        <v>-852000</v>
      </c>
      <c r="E4400" s="13">
        <v>26850</v>
      </c>
      <c r="F4400" s="12">
        <v>15183548000</v>
      </c>
      <c r="G4400" s="14">
        <v>0.48387000000000002</v>
      </c>
    </row>
    <row r="4401" spans="1:7">
      <c r="A4401" s="11">
        <v>43762</v>
      </c>
      <c r="B4401" s="12">
        <v>156776000</v>
      </c>
      <c r="C4401" s="12">
        <v>9954000</v>
      </c>
      <c r="D4401" s="12">
        <v>-852000</v>
      </c>
      <c r="E4401" s="13">
        <v>26750</v>
      </c>
      <c r="F4401" s="12">
        <v>15183548000</v>
      </c>
      <c r="G4401" s="14">
        <v>0.48205999999999999</v>
      </c>
    </row>
    <row r="4402" spans="1:7">
      <c r="A4402" s="11">
        <v>43763</v>
      </c>
      <c r="B4402" s="12">
        <v>156776000</v>
      </c>
      <c r="C4402" s="12">
        <v>9954000</v>
      </c>
      <c r="D4402" s="12">
        <v>-852000</v>
      </c>
      <c r="E4402" s="13">
        <v>26700</v>
      </c>
      <c r="F4402" s="12">
        <v>15183548000</v>
      </c>
      <c r="G4402" s="14">
        <v>0.48115999999999998</v>
      </c>
    </row>
    <row r="4403" spans="1:7">
      <c r="A4403" s="11">
        <v>43766</v>
      </c>
      <c r="B4403" s="12">
        <v>156776000</v>
      </c>
      <c r="C4403" s="12">
        <v>9954000</v>
      </c>
      <c r="D4403" s="12">
        <v>-852000</v>
      </c>
      <c r="E4403" s="13">
        <v>26850</v>
      </c>
      <c r="F4403" s="12">
        <v>15183548000</v>
      </c>
      <c r="G4403" s="14">
        <v>0.48387000000000002</v>
      </c>
    </row>
    <row r="4404" spans="1:7">
      <c r="A4404" s="15">
        <v>43767</v>
      </c>
      <c r="B4404" s="16">
        <v>156776000</v>
      </c>
      <c r="C4404" s="16">
        <v>9954000</v>
      </c>
      <c r="D4404" s="16">
        <v>-852000</v>
      </c>
      <c r="E4404" s="17">
        <v>26750</v>
      </c>
      <c r="F4404" s="16">
        <v>15183548000</v>
      </c>
      <c r="G4404" s="18">
        <v>0.48205999999999999</v>
      </c>
    </row>
    <row r="4405" spans="1:7">
      <c r="A4405" s="11">
        <v>43768</v>
      </c>
      <c r="B4405" s="12">
        <v>156776000</v>
      </c>
      <c r="C4405" s="12">
        <v>9954000</v>
      </c>
      <c r="D4405" s="12">
        <v>-852000</v>
      </c>
      <c r="E4405" s="13">
        <v>26600</v>
      </c>
      <c r="F4405" s="12">
        <v>15183548000</v>
      </c>
      <c r="G4405" s="14">
        <v>0.47936000000000001</v>
      </c>
    </row>
    <row r="4406" spans="1:7">
      <c r="A4406" s="11">
        <v>43769</v>
      </c>
      <c r="B4406" s="12">
        <v>156776000</v>
      </c>
      <c r="C4406" s="12">
        <v>9954000</v>
      </c>
      <c r="D4406" s="12">
        <v>-852000</v>
      </c>
      <c r="E4406" s="13">
        <v>26500</v>
      </c>
      <c r="F4406" s="12">
        <v>15183548000</v>
      </c>
      <c r="G4406" s="14">
        <v>0.47755999999999998</v>
      </c>
    </row>
    <row r="4407" spans="1:7">
      <c r="A4407" s="11">
        <v>43770</v>
      </c>
      <c r="B4407" s="12">
        <v>156776000</v>
      </c>
      <c r="C4407" s="12">
        <v>9954000</v>
      </c>
      <c r="D4407" s="12">
        <v>-852000</v>
      </c>
      <c r="E4407" s="13">
        <v>26600</v>
      </c>
      <c r="F4407" s="12">
        <v>15183548000</v>
      </c>
      <c r="G4407" s="14">
        <v>0.47936000000000001</v>
      </c>
    </row>
    <row r="4408" spans="1:7">
      <c r="A4408" s="11">
        <v>43773</v>
      </c>
      <c r="B4408" s="12">
        <v>156776000</v>
      </c>
      <c r="C4408" s="12">
        <v>9954000</v>
      </c>
      <c r="D4408" s="12">
        <v>-852000</v>
      </c>
      <c r="E4408" s="13">
        <v>26650</v>
      </c>
      <c r="F4408" s="12">
        <v>15183548000</v>
      </c>
      <c r="G4408" s="14">
        <v>0.48026000000000002</v>
      </c>
    </row>
    <row r="4409" spans="1:7">
      <c r="A4409" s="15">
        <v>43774</v>
      </c>
      <c r="B4409" s="16">
        <v>156776000</v>
      </c>
      <c r="C4409" s="16">
        <v>9954000</v>
      </c>
      <c r="D4409" s="16">
        <v>-852000</v>
      </c>
      <c r="E4409" s="17">
        <v>26550</v>
      </c>
      <c r="F4409" s="16">
        <v>15183548000</v>
      </c>
      <c r="G4409" s="18">
        <v>0.47846</v>
      </c>
    </row>
    <row r="4410" spans="1:7">
      <c r="A4410" s="11">
        <v>43775</v>
      </c>
      <c r="B4410" s="12">
        <v>156776000</v>
      </c>
      <c r="C4410" s="12">
        <v>9954000</v>
      </c>
      <c r="D4410" s="12">
        <v>-852000</v>
      </c>
      <c r="E4410" s="13">
        <v>26750</v>
      </c>
      <c r="F4410" s="12">
        <v>15183548000</v>
      </c>
      <c r="G4410" s="14">
        <v>0.48205999999999999</v>
      </c>
    </row>
    <row r="4411" spans="1:7">
      <c r="A4411" s="11">
        <v>43776</v>
      </c>
      <c r="B4411" s="12">
        <v>156776000</v>
      </c>
      <c r="C4411" s="12">
        <v>9954000</v>
      </c>
      <c r="D4411" s="12">
        <v>-852000</v>
      </c>
      <c r="E4411" s="13">
        <v>27050</v>
      </c>
      <c r="F4411" s="12">
        <v>15183548000</v>
      </c>
      <c r="G4411" s="14">
        <v>0.48747000000000001</v>
      </c>
    </row>
    <row r="4412" spans="1:7">
      <c r="A4412" s="11">
        <v>43777</v>
      </c>
      <c r="B4412" s="12">
        <v>156776000</v>
      </c>
      <c r="C4412" s="12">
        <v>9954000</v>
      </c>
      <c r="D4412" s="12">
        <v>-852000</v>
      </c>
      <c r="E4412" s="13">
        <v>27200</v>
      </c>
      <c r="F4412" s="12">
        <v>15183548000</v>
      </c>
      <c r="G4412" s="14">
        <v>0.49016999999999999</v>
      </c>
    </row>
    <row r="4413" spans="1:7">
      <c r="A4413" s="11">
        <v>43780</v>
      </c>
      <c r="B4413" s="12">
        <v>156776000</v>
      </c>
      <c r="C4413" s="12">
        <v>9954000</v>
      </c>
      <c r="D4413" s="12">
        <v>-852000</v>
      </c>
      <c r="E4413" s="13">
        <v>27150</v>
      </c>
      <c r="F4413" s="12">
        <v>15183548000</v>
      </c>
      <c r="G4413" s="14">
        <v>0.48926999999999998</v>
      </c>
    </row>
    <row r="4414" spans="1:7">
      <c r="A4414" s="15">
        <v>43781</v>
      </c>
      <c r="B4414" s="16">
        <v>156776000</v>
      </c>
      <c r="C4414" s="16">
        <v>9954000</v>
      </c>
      <c r="D4414" s="16">
        <v>-852000</v>
      </c>
      <c r="E4414" s="17">
        <v>27400</v>
      </c>
      <c r="F4414" s="16">
        <v>15183548000</v>
      </c>
      <c r="G4414" s="18">
        <v>0.49378</v>
      </c>
    </row>
    <row r="4415" spans="1:7">
      <c r="A4415" s="11">
        <v>43782</v>
      </c>
      <c r="B4415" s="12">
        <v>156776000</v>
      </c>
      <c r="C4415" s="12">
        <v>9954000</v>
      </c>
      <c r="D4415" s="12">
        <v>-852000</v>
      </c>
      <c r="E4415" s="13">
        <v>27250</v>
      </c>
      <c r="F4415" s="12">
        <v>15183548000</v>
      </c>
      <c r="G4415" s="14">
        <v>0.49108000000000002</v>
      </c>
    </row>
    <row r="4416" spans="1:7">
      <c r="A4416" s="11">
        <v>43783</v>
      </c>
      <c r="B4416" s="12">
        <v>156776000</v>
      </c>
      <c r="C4416" s="12">
        <v>9954000</v>
      </c>
      <c r="D4416" s="12">
        <v>-852000</v>
      </c>
      <c r="E4416" s="13">
        <v>27250</v>
      </c>
      <c r="F4416" s="12">
        <v>15183548000</v>
      </c>
      <c r="G4416" s="14">
        <v>0.49108000000000002</v>
      </c>
    </row>
    <row r="4417" spans="1:7">
      <c r="A4417" s="11">
        <v>43784</v>
      </c>
      <c r="B4417" s="12">
        <v>156776000</v>
      </c>
      <c r="C4417" s="12">
        <v>9954000</v>
      </c>
      <c r="D4417" s="12">
        <v>-852000</v>
      </c>
      <c r="E4417" s="13">
        <v>27450</v>
      </c>
      <c r="F4417" s="12">
        <v>15183548000</v>
      </c>
      <c r="G4417" s="14">
        <v>0.49468000000000001</v>
      </c>
    </row>
    <row r="4418" spans="1:7">
      <c r="A4418" s="11">
        <v>43787</v>
      </c>
      <c r="B4418" s="12">
        <v>156776000</v>
      </c>
      <c r="C4418" s="12">
        <v>9954000</v>
      </c>
      <c r="D4418" s="12">
        <v>-852000</v>
      </c>
      <c r="E4418" s="13">
        <v>27500</v>
      </c>
      <c r="F4418" s="12">
        <v>15183548000</v>
      </c>
      <c r="G4418" s="14">
        <v>0.49558000000000002</v>
      </c>
    </row>
    <row r="4419" spans="1:7">
      <c r="A4419" s="15">
        <v>43788</v>
      </c>
      <c r="B4419" s="16">
        <v>156776000</v>
      </c>
      <c r="C4419" s="16">
        <v>9954000</v>
      </c>
      <c r="D4419" s="16">
        <v>-852000</v>
      </c>
      <c r="E4419" s="17">
        <v>27400</v>
      </c>
      <c r="F4419" s="16">
        <v>15183548000</v>
      </c>
      <c r="G4419" s="18">
        <v>0.49378</v>
      </c>
    </row>
    <row r="4420" spans="1:7">
      <c r="A4420" s="11">
        <v>43789</v>
      </c>
      <c r="B4420" s="12">
        <v>156776000</v>
      </c>
      <c r="C4420" s="12">
        <v>9954000</v>
      </c>
      <c r="D4420" s="12">
        <v>-852000</v>
      </c>
      <c r="E4420" s="13">
        <v>27350</v>
      </c>
      <c r="F4420" s="12">
        <v>15183548000</v>
      </c>
      <c r="G4420" s="14">
        <v>0.49287999999999998</v>
      </c>
    </row>
    <row r="4421" spans="1:7">
      <c r="A4421" s="11">
        <v>43790</v>
      </c>
      <c r="B4421" s="12">
        <v>156776000</v>
      </c>
      <c r="C4421" s="12">
        <v>9954000</v>
      </c>
      <c r="D4421" s="12">
        <v>-852000</v>
      </c>
      <c r="E4421" s="13">
        <v>27300</v>
      </c>
      <c r="F4421" s="12">
        <v>15183548000</v>
      </c>
      <c r="G4421" s="14">
        <v>0.49197999999999997</v>
      </c>
    </row>
    <row r="4422" spans="1:7">
      <c r="A4422" s="11">
        <v>43791</v>
      </c>
      <c r="B4422" s="12">
        <v>156776000</v>
      </c>
      <c r="C4422" s="12">
        <v>9954000</v>
      </c>
      <c r="D4422" s="12">
        <v>-852000</v>
      </c>
      <c r="E4422" s="13">
        <v>27350</v>
      </c>
      <c r="F4422" s="12">
        <v>15183548000</v>
      </c>
      <c r="G4422" s="14">
        <v>0.49287999999999998</v>
      </c>
    </row>
    <row r="4423" spans="1:7">
      <c r="A4423" s="11">
        <v>43794</v>
      </c>
      <c r="B4423" s="12">
        <v>156776000</v>
      </c>
      <c r="C4423" s="12">
        <v>9954000</v>
      </c>
      <c r="D4423" s="12">
        <v>-852000</v>
      </c>
      <c r="E4423" s="13">
        <v>27350</v>
      </c>
      <c r="F4423" s="12">
        <v>15183548000</v>
      </c>
      <c r="G4423" s="14">
        <v>0.49287999999999998</v>
      </c>
    </row>
    <row r="4424" spans="1:7">
      <c r="A4424" s="15">
        <v>43795</v>
      </c>
      <c r="B4424" s="16">
        <v>156776000</v>
      </c>
      <c r="C4424" s="16">
        <v>9954000</v>
      </c>
      <c r="D4424" s="16">
        <v>-852000</v>
      </c>
      <c r="E4424" s="17">
        <v>27500</v>
      </c>
      <c r="F4424" s="16">
        <v>15183548000</v>
      </c>
      <c r="G4424" s="18">
        <v>0.49558000000000002</v>
      </c>
    </row>
    <row r="4425" spans="1:7">
      <c r="A4425" s="11">
        <v>43796</v>
      </c>
      <c r="B4425" s="12">
        <v>156776000</v>
      </c>
      <c r="C4425" s="12">
        <v>9954000</v>
      </c>
      <c r="D4425" s="12">
        <v>-852000</v>
      </c>
      <c r="E4425" s="13">
        <v>27300</v>
      </c>
      <c r="F4425" s="12">
        <v>15183548000</v>
      </c>
      <c r="G4425" s="14">
        <v>0.49197999999999997</v>
      </c>
    </row>
    <row r="4426" spans="1:7">
      <c r="A4426" s="11">
        <v>43797</v>
      </c>
      <c r="B4426" s="12">
        <v>156776000</v>
      </c>
      <c r="C4426" s="12">
        <v>9954000</v>
      </c>
      <c r="D4426" s="12">
        <v>-852000</v>
      </c>
      <c r="E4426" s="13">
        <v>27250</v>
      </c>
      <c r="F4426" s="12">
        <v>15183548000</v>
      </c>
      <c r="G4426" s="14">
        <v>0.49108000000000002</v>
      </c>
    </row>
    <row r="4427" spans="1:7">
      <c r="A4427" s="11">
        <v>43798</v>
      </c>
      <c r="B4427" s="12">
        <v>156776000</v>
      </c>
      <c r="C4427" s="12">
        <v>9954000</v>
      </c>
      <c r="D4427" s="12">
        <v>-852000</v>
      </c>
      <c r="E4427" s="13">
        <v>26950</v>
      </c>
      <c r="F4427" s="12">
        <v>15183548000</v>
      </c>
      <c r="G4427" s="14">
        <v>0.48566999999999999</v>
      </c>
    </row>
    <row r="4428" spans="1:7">
      <c r="A4428" s="11">
        <v>43801</v>
      </c>
      <c r="B4428" s="12">
        <v>156776000</v>
      </c>
      <c r="C4428" s="12">
        <v>9954000</v>
      </c>
      <c r="D4428" s="12">
        <v>-852000</v>
      </c>
      <c r="E4428" s="13">
        <v>26850</v>
      </c>
      <c r="F4428" s="12">
        <v>15183548000</v>
      </c>
      <c r="G4428" s="14">
        <v>0.48387000000000002</v>
      </c>
    </row>
    <row r="4429" spans="1:7">
      <c r="A4429" s="15">
        <v>43802</v>
      </c>
      <c r="B4429" s="16">
        <v>156776000</v>
      </c>
      <c r="C4429" s="16">
        <v>9954000</v>
      </c>
      <c r="D4429" s="16">
        <v>-852000</v>
      </c>
      <c r="E4429" s="17">
        <v>26950</v>
      </c>
      <c r="F4429" s="16">
        <v>15183548000</v>
      </c>
      <c r="G4429" s="18">
        <v>0.48566999999999999</v>
      </c>
    </row>
    <row r="4430" spans="1:7">
      <c r="A4430" s="11">
        <v>43803</v>
      </c>
      <c r="B4430" s="12">
        <v>156776000</v>
      </c>
      <c r="C4430" s="12">
        <v>9954000</v>
      </c>
      <c r="D4430" s="12">
        <v>-852000</v>
      </c>
      <c r="E4430" s="13">
        <v>26800</v>
      </c>
      <c r="F4430" s="12">
        <v>15183548000</v>
      </c>
      <c r="G4430" s="14">
        <v>0.48297000000000001</v>
      </c>
    </row>
    <row r="4431" spans="1:7">
      <c r="A4431" s="11">
        <v>43804</v>
      </c>
      <c r="B4431" s="12">
        <v>156776000</v>
      </c>
      <c r="C4431" s="12">
        <v>9954000</v>
      </c>
      <c r="D4431" s="12">
        <v>-852000</v>
      </c>
      <c r="E4431" s="13">
        <v>26750</v>
      </c>
      <c r="F4431" s="12">
        <v>15183548000</v>
      </c>
      <c r="G4431" s="14">
        <v>0.48205999999999999</v>
      </c>
    </row>
    <row r="4432" spans="1:7">
      <c r="A4432" s="11">
        <v>43805</v>
      </c>
      <c r="B4432" s="12">
        <v>156776000</v>
      </c>
      <c r="C4432" s="12">
        <v>9954000</v>
      </c>
      <c r="D4432" s="12">
        <v>-852000</v>
      </c>
      <c r="E4432" s="13">
        <v>26850</v>
      </c>
      <c r="F4432" s="12">
        <v>15183548000</v>
      </c>
      <c r="G4432" s="14">
        <v>0.48387000000000002</v>
      </c>
    </row>
    <row r="4433" spans="1:7">
      <c r="A4433" s="11">
        <v>43808</v>
      </c>
      <c r="B4433" s="12">
        <v>156776000</v>
      </c>
      <c r="C4433" s="12">
        <v>9954000</v>
      </c>
      <c r="D4433" s="12">
        <v>-852000</v>
      </c>
      <c r="E4433" s="13">
        <v>26750</v>
      </c>
      <c r="F4433" s="12">
        <v>15183548000</v>
      </c>
      <c r="G4433" s="14">
        <v>0.48205999999999999</v>
      </c>
    </row>
    <row r="4434" spans="1:7">
      <c r="A4434" s="15">
        <v>43809</v>
      </c>
      <c r="B4434" s="16">
        <v>156776000</v>
      </c>
      <c r="C4434" s="16">
        <v>9954000</v>
      </c>
      <c r="D4434" s="16">
        <v>-852000</v>
      </c>
      <c r="E4434" s="17">
        <v>26850</v>
      </c>
      <c r="F4434" s="16">
        <v>15183548000</v>
      </c>
      <c r="G4434" s="18">
        <v>0.48387000000000002</v>
      </c>
    </row>
    <row r="4435" spans="1:7">
      <c r="A4435" s="11">
        <v>43810</v>
      </c>
      <c r="B4435" s="12">
        <v>156776000</v>
      </c>
      <c r="C4435" s="12">
        <v>9954000</v>
      </c>
      <c r="D4435" s="12">
        <v>-852000</v>
      </c>
      <c r="E4435" s="13">
        <v>26850</v>
      </c>
      <c r="F4435" s="12">
        <v>15183548000</v>
      </c>
      <c r="G4435" s="14">
        <v>0.48387000000000002</v>
      </c>
    </row>
    <row r="4436" spans="1:7">
      <c r="A4436" s="11">
        <v>43811</v>
      </c>
      <c r="B4436" s="12">
        <v>156776000</v>
      </c>
      <c r="C4436" s="12">
        <v>9954000</v>
      </c>
      <c r="D4436" s="12">
        <v>-852000</v>
      </c>
      <c r="E4436" s="13">
        <v>26900</v>
      </c>
      <c r="F4436" s="12">
        <v>15183548000</v>
      </c>
      <c r="G4436" s="14">
        <v>0.48476999999999998</v>
      </c>
    </row>
    <row r="4437" spans="1:7">
      <c r="A4437" s="11">
        <v>43812</v>
      </c>
      <c r="B4437" s="12">
        <v>156776000</v>
      </c>
      <c r="C4437" s="12">
        <v>9954000</v>
      </c>
      <c r="D4437" s="12">
        <v>-852000</v>
      </c>
      <c r="E4437" s="13">
        <v>26950</v>
      </c>
      <c r="F4437" s="12">
        <v>15183548000</v>
      </c>
      <c r="G4437" s="14">
        <v>0.48566999999999999</v>
      </c>
    </row>
    <row r="4438" spans="1:7">
      <c r="A4438" s="11">
        <v>43815</v>
      </c>
      <c r="B4438" s="12">
        <v>156776000</v>
      </c>
      <c r="C4438" s="12">
        <v>9954000</v>
      </c>
      <c r="D4438" s="12">
        <v>-852000</v>
      </c>
      <c r="E4438" s="13">
        <v>27000</v>
      </c>
      <c r="F4438" s="12">
        <v>15183548000</v>
      </c>
      <c r="G4438" s="14">
        <v>0.48657</v>
      </c>
    </row>
    <row r="4439" spans="1:7">
      <c r="A4439" s="15">
        <v>43816</v>
      </c>
      <c r="B4439" s="16">
        <v>156776000</v>
      </c>
      <c r="C4439" s="16">
        <v>9954000</v>
      </c>
      <c r="D4439" s="16">
        <v>-852000</v>
      </c>
      <c r="E4439" s="17">
        <v>27200</v>
      </c>
      <c r="F4439" s="16">
        <v>15183548000</v>
      </c>
      <c r="G4439" s="18">
        <v>0.49016999999999999</v>
      </c>
    </row>
    <row r="4440" spans="1:7">
      <c r="A4440" s="11">
        <v>43817</v>
      </c>
      <c r="B4440" s="12">
        <v>156776000</v>
      </c>
      <c r="C4440" s="12">
        <v>9954000</v>
      </c>
      <c r="D4440" s="12">
        <v>-852000</v>
      </c>
      <c r="E4440" s="13">
        <v>26950</v>
      </c>
      <c r="F4440" s="12">
        <v>15183548000</v>
      </c>
      <c r="G4440" s="14">
        <v>0.48566999999999999</v>
      </c>
    </row>
    <row r="4441" spans="1:7">
      <c r="A4441" s="11">
        <v>43818</v>
      </c>
      <c r="B4441" s="12">
        <v>156776000</v>
      </c>
      <c r="C4441" s="12">
        <v>9954000</v>
      </c>
      <c r="D4441" s="12">
        <v>-852000</v>
      </c>
      <c r="E4441" s="13">
        <v>27000</v>
      </c>
      <c r="F4441" s="12">
        <v>15183548000</v>
      </c>
      <c r="G4441" s="14">
        <v>0.48657</v>
      </c>
    </row>
    <row r="4442" spans="1:7">
      <c r="A4442" s="11">
        <v>43819</v>
      </c>
      <c r="B4442" s="12">
        <v>156776000</v>
      </c>
      <c r="C4442" s="12">
        <v>9954000</v>
      </c>
      <c r="D4442" s="12">
        <v>-852000</v>
      </c>
      <c r="E4442" s="13">
        <v>27300</v>
      </c>
      <c r="F4442" s="12">
        <v>15183548000</v>
      </c>
      <c r="G4442" s="14">
        <v>0.49197999999999997</v>
      </c>
    </row>
    <row r="4443" spans="1:7">
      <c r="A4443" s="11">
        <v>43822</v>
      </c>
      <c r="B4443" s="12">
        <v>156776000</v>
      </c>
      <c r="C4443" s="12">
        <v>9954000</v>
      </c>
      <c r="D4443" s="12">
        <v>-852000</v>
      </c>
      <c r="E4443" s="13">
        <v>27400</v>
      </c>
      <c r="F4443" s="12">
        <v>15183548000</v>
      </c>
      <c r="G4443" s="14">
        <v>0.49378</v>
      </c>
    </row>
    <row r="4444" spans="1:7">
      <c r="A4444" s="15">
        <v>43823</v>
      </c>
      <c r="B4444" s="16">
        <v>156776000</v>
      </c>
      <c r="C4444" s="16">
        <v>9954000</v>
      </c>
      <c r="D4444" s="16">
        <v>-852000</v>
      </c>
      <c r="E4444" s="17">
        <v>27300</v>
      </c>
      <c r="F4444" s="16">
        <v>15183548000</v>
      </c>
      <c r="G4444" s="18">
        <v>0.49197999999999997</v>
      </c>
    </row>
    <row r="4445" spans="1:7">
      <c r="A4445" s="11">
        <v>43824</v>
      </c>
      <c r="B4445" s="12">
        <v>156776000</v>
      </c>
      <c r="C4445" s="12">
        <v>9954000</v>
      </c>
      <c r="D4445" s="12">
        <v>-852000</v>
      </c>
      <c r="E4445" s="13" t="s">
        <v>52</v>
      </c>
      <c r="F4445" s="12">
        <v>15183548000</v>
      </c>
      <c r="G4445" s="14">
        <v>0.49197999999999997</v>
      </c>
    </row>
    <row r="4446" spans="1:7">
      <c r="A4446" s="11">
        <v>43825</v>
      </c>
      <c r="B4446" s="12">
        <v>156776000</v>
      </c>
      <c r="C4446" s="12">
        <v>9954000</v>
      </c>
      <c r="D4446" s="12">
        <v>-852000</v>
      </c>
      <c r="E4446" s="13">
        <v>27400</v>
      </c>
      <c r="F4446" s="12">
        <v>15183548000</v>
      </c>
      <c r="G4446" s="14">
        <v>0.49378</v>
      </c>
    </row>
    <row r="4447" spans="1:7">
      <c r="A4447" s="11">
        <v>43826</v>
      </c>
      <c r="B4447" s="12">
        <v>156776000</v>
      </c>
      <c r="C4447" s="12">
        <v>9954000</v>
      </c>
      <c r="D4447" s="12">
        <v>-852000</v>
      </c>
      <c r="E4447" s="13">
        <v>26700</v>
      </c>
      <c r="F4447" s="12">
        <v>15183548000</v>
      </c>
      <c r="G4447" s="14">
        <v>0.48115999999999998</v>
      </c>
    </row>
    <row r="4448" spans="1:7">
      <c r="A4448" s="11">
        <v>43829</v>
      </c>
      <c r="B4448" s="12">
        <v>156776000</v>
      </c>
      <c r="C4448" s="12">
        <v>9954000</v>
      </c>
      <c r="D4448" s="12">
        <v>-852000</v>
      </c>
      <c r="E4448" s="13">
        <v>27000</v>
      </c>
      <c r="F4448" s="12">
        <v>15183548000</v>
      </c>
      <c r="G4448" s="14">
        <v>0.48657</v>
      </c>
    </row>
    <row r="4449" spans="1:7">
      <c r="A4449" s="15">
        <v>43830</v>
      </c>
      <c r="B4449" s="16">
        <v>156776000</v>
      </c>
      <c r="C4449" s="16">
        <v>9954000</v>
      </c>
      <c r="D4449" s="16">
        <v>-852000</v>
      </c>
      <c r="E4449" s="17" t="s">
        <v>52</v>
      </c>
      <c r="F4449" s="16">
        <v>15183548000</v>
      </c>
      <c r="G4449" s="18">
        <v>0.48657</v>
      </c>
    </row>
    <row r="4450" spans="1:7">
      <c r="A4450" s="11">
        <v>43831</v>
      </c>
      <c r="B4450" s="12">
        <v>384830000</v>
      </c>
      <c r="C4450" s="12">
        <v>-4753000</v>
      </c>
      <c r="D4450" s="12">
        <v>-3453000</v>
      </c>
      <c r="E4450" s="13" t="s">
        <v>52</v>
      </c>
      <c r="F4450" s="12">
        <v>15071571000</v>
      </c>
      <c r="G4450" s="14">
        <v>0.48979</v>
      </c>
    </row>
    <row r="4451" spans="1:7">
      <c r="A4451" s="11">
        <v>43832</v>
      </c>
      <c r="B4451" s="12">
        <v>384830000</v>
      </c>
      <c r="C4451" s="12">
        <v>-4753000</v>
      </c>
      <c r="D4451" s="12">
        <v>-3453000</v>
      </c>
      <c r="E4451" s="13">
        <v>26700</v>
      </c>
      <c r="F4451" s="12">
        <v>15071571000</v>
      </c>
      <c r="G4451" s="14">
        <v>0.48433999999999999</v>
      </c>
    </row>
    <row r="4452" spans="1:7">
      <c r="A4452" s="11">
        <v>43833</v>
      </c>
      <c r="B4452" s="12">
        <v>384830000</v>
      </c>
      <c r="C4452" s="12">
        <v>-4753000</v>
      </c>
      <c r="D4452" s="12">
        <v>-3453000</v>
      </c>
      <c r="E4452" s="13">
        <v>26600</v>
      </c>
      <c r="F4452" s="12">
        <v>15071571000</v>
      </c>
      <c r="G4452" s="14">
        <v>0.48253000000000001</v>
      </c>
    </row>
    <row r="4453" spans="1:7">
      <c r="A4453" s="11">
        <v>43836</v>
      </c>
      <c r="B4453" s="12">
        <v>384830000</v>
      </c>
      <c r="C4453" s="12">
        <v>-4753000</v>
      </c>
      <c r="D4453" s="12">
        <v>-3453000</v>
      </c>
      <c r="E4453" s="13">
        <v>26400</v>
      </c>
      <c r="F4453" s="12">
        <v>15071571000</v>
      </c>
      <c r="G4453" s="14">
        <v>0.47889999999999999</v>
      </c>
    </row>
    <row r="4454" spans="1:7">
      <c r="A4454" s="15">
        <v>43837</v>
      </c>
      <c r="B4454" s="16">
        <v>384830000</v>
      </c>
      <c r="C4454" s="16">
        <v>-4753000</v>
      </c>
      <c r="D4454" s="16">
        <v>-3453000</v>
      </c>
      <c r="E4454" s="17">
        <v>26550</v>
      </c>
      <c r="F4454" s="16">
        <v>15071571000</v>
      </c>
      <c r="G4454" s="18">
        <v>0.48161999999999999</v>
      </c>
    </row>
    <row r="4455" spans="1:7">
      <c r="A4455" s="11">
        <v>43838</v>
      </c>
      <c r="B4455" s="12">
        <v>384830000</v>
      </c>
      <c r="C4455" s="12">
        <v>-4753000</v>
      </c>
      <c r="D4455" s="12">
        <v>-3453000</v>
      </c>
      <c r="E4455" s="13">
        <v>26150</v>
      </c>
      <c r="F4455" s="12">
        <v>15071571000</v>
      </c>
      <c r="G4455" s="14">
        <v>0.47437000000000001</v>
      </c>
    </row>
    <row r="4456" spans="1:7">
      <c r="A4456" s="11">
        <v>43839</v>
      </c>
      <c r="B4456" s="12">
        <v>384830000</v>
      </c>
      <c r="C4456" s="12">
        <v>-4753000</v>
      </c>
      <c r="D4456" s="12">
        <v>-3453000</v>
      </c>
      <c r="E4456" s="13">
        <v>26050</v>
      </c>
      <c r="F4456" s="12">
        <v>15071571000</v>
      </c>
      <c r="G4456" s="14">
        <v>0.47255000000000003</v>
      </c>
    </row>
    <row r="4457" spans="1:7">
      <c r="A4457" s="11">
        <v>43840</v>
      </c>
      <c r="B4457" s="12">
        <v>384830000</v>
      </c>
      <c r="C4457" s="12">
        <v>-4753000</v>
      </c>
      <c r="D4457" s="12">
        <v>-3453000</v>
      </c>
      <c r="E4457" s="13">
        <v>26050</v>
      </c>
      <c r="F4457" s="12">
        <v>15071571000</v>
      </c>
      <c r="G4457" s="14">
        <v>0.47255000000000003</v>
      </c>
    </row>
    <row r="4458" spans="1:7">
      <c r="A4458" s="11">
        <v>43843</v>
      </c>
      <c r="B4458" s="12">
        <v>384830000</v>
      </c>
      <c r="C4458" s="12">
        <v>-4753000</v>
      </c>
      <c r="D4458" s="12">
        <v>-3453000</v>
      </c>
      <c r="E4458" s="13">
        <v>26150</v>
      </c>
      <c r="F4458" s="12">
        <v>15071571000</v>
      </c>
      <c r="G4458" s="14">
        <v>0.47437000000000001</v>
      </c>
    </row>
    <row r="4459" spans="1:7">
      <c r="A4459" s="15">
        <v>43844</v>
      </c>
      <c r="B4459" s="16">
        <v>384830000</v>
      </c>
      <c r="C4459" s="16">
        <v>-4753000</v>
      </c>
      <c r="D4459" s="16">
        <v>-3453000</v>
      </c>
      <c r="E4459" s="17">
        <v>26200</v>
      </c>
      <c r="F4459" s="16">
        <v>15071571000</v>
      </c>
      <c r="G4459" s="18">
        <v>0.47527000000000003</v>
      </c>
    </row>
    <row r="4460" spans="1:7">
      <c r="A4460" s="11">
        <v>43845</v>
      </c>
      <c r="B4460" s="12">
        <v>384830000</v>
      </c>
      <c r="C4460" s="12">
        <v>-4753000</v>
      </c>
      <c r="D4460" s="12">
        <v>-3453000</v>
      </c>
      <c r="E4460" s="13">
        <v>26200</v>
      </c>
      <c r="F4460" s="12">
        <v>15071571000</v>
      </c>
      <c r="G4460" s="14">
        <v>0.47527000000000003</v>
      </c>
    </row>
    <row r="4461" spans="1:7">
      <c r="A4461" s="11">
        <v>43846</v>
      </c>
      <c r="B4461" s="12">
        <v>384830000</v>
      </c>
      <c r="C4461" s="12">
        <v>-4753000</v>
      </c>
      <c r="D4461" s="12">
        <v>-3453000</v>
      </c>
      <c r="E4461" s="13">
        <v>26150</v>
      </c>
      <c r="F4461" s="12">
        <v>15071571000</v>
      </c>
      <c r="G4461" s="14">
        <v>0.47437000000000001</v>
      </c>
    </row>
    <row r="4462" spans="1:7">
      <c r="A4462" s="11">
        <v>43847</v>
      </c>
      <c r="B4462" s="12">
        <v>384830000</v>
      </c>
      <c r="C4462" s="12">
        <v>-4753000</v>
      </c>
      <c r="D4462" s="12">
        <v>-3453000</v>
      </c>
      <c r="E4462" s="13">
        <v>26100</v>
      </c>
      <c r="F4462" s="12">
        <v>15071571000</v>
      </c>
      <c r="G4462" s="14">
        <v>0.47345999999999999</v>
      </c>
    </row>
    <row r="4463" spans="1:7">
      <c r="A4463" s="11">
        <v>43850</v>
      </c>
      <c r="B4463" s="12">
        <v>384830000</v>
      </c>
      <c r="C4463" s="12">
        <v>-4753000</v>
      </c>
      <c r="D4463" s="12">
        <v>-3453000</v>
      </c>
      <c r="E4463" s="13">
        <v>26100</v>
      </c>
      <c r="F4463" s="12">
        <v>15071571000</v>
      </c>
      <c r="G4463" s="14">
        <v>0.47345999999999999</v>
      </c>
    </row>
    <row r="4464" spans="1:7">
      <c r="A4464" s="15">
        <v>43851</v>
      </c>
      <c r="B4464" s="16">
        <v>384830000</v>
      </c>
      <c r="C4464" s="16">
        <v>-4753000</v>
      </c>
      <c r="D4464" s="16">
        <v>-3453000</v>
      </c>
      <c r="E4464" s="17">
        <v>26100</v>
      </c>
      <c r="F4464" s="16">
        <v>15071571000</v>
      </c>
      <c r="G4464" s="18">
        <v>0.47345999999999999</v>
      </c>
    </row>
    <row r="4465" spans="1:7">
      <c r="A4465" s="11">
        <v>43852</v>
      </c>
      <c r="B4465" s="12">
        <v>384830000</v>
      </c>
      <c r="C4465" s="12">
        <v>-4753000</v>
      </c>
      <c r="D4465" s="12">
        <v>-3453000</v>
      </c>
      <c r="E4465" s="13">
        <v>26250</v>
      </c>
      <c r="F4465" s="12">
        <v>15071571000</v>
      </c>
      <c r="G4465" s="14">
        <v>0.47617999999999999</v>
      </c>
    </row>
    <row r="4466" spans="1:7">
      <c r="A4466" s="11">
        <v>43853</v>
      </c>
      <c r="B4466" s="12">
        <v>384830000</v>
      </c>
      <c r="C4466" s="12">
        <v>-4753000</v>
      </c>
      <c r="D4466" s="12">
        <v>-3453000</v>
      </c>
      <c r="E4466" s="13">
        <v>26100</v>
      </c>
      <c r="F4466" s="12">
        <v>15071571000</v>
      </c>
      <c r="G4466" s="14">
        <v>0.47345999999999999</v>
      </c>
    </row>
    <row r="4467" spans="1:7">
      <c r="A4467" s="11">
        <v>43854</v>
      </c>
      <c r="B4467" s="12">
        <v>384830000</v>
      </c>
      <c r="C4467" s="12">
        <v>-4753000</v>
      </c>
      <c r="D4467" s="12">
        <v>-3453000</v>
      </c>
      <c r="E4467" s="13" t="s">
        <v>52</v>
      </c>
      <c r="F4467" s="12">
        <v>15071571000</v>
      </c>
      <c r="G4467" s="14">
        <v>0.47345999999999999</v>
      </c>
    </row>
    <row r="4468" spans="1:7">
      <c r="A4468" s="11">
        <v>43857</v>
      </c>
      <c r="B4468" s="12">
        <v>384830000</v>
      </c>
      <c r="C4468" s="12">
        <v>-4753000</v>
      </c>
      <c r="D4468" s="12">
        <v>-3453000</v>
      </c>
      <c r="E4468" s="13" t="s">
        <v>52</v>
      </c>
      <c r="F4468" s="12">
        <v>15071571000</v>
      </c>
      <c r="G4468" s="14">
        <v>0.47345999999999999</v>
      </c>
    </row>
    <row r="4469" spans="1:7">
      <c r="A4469" s="15">
        <v>43858</v>
      </c>
      <c r="B4469" s="16">
        <v>384830000</v>
      </c>
      <c r="C4469" s="16">
        <v>-4753000</v>
      </c>
      <c r="D4469" s="16">
        <v>-3453000</v>
      </c>
      <c r="E4469" s="17">
        <v>25450</v>
      </c>
      <c r="F4469" s="16">
        <v>15071571000</v>
      </c>
      <c r="G4469" s="18">
        <v>0.46167000000000002</v>
      </c>
    </row>
    <row r="4470" spans="1:7">
      <c r="A4470" s="11">
        <v>43859</v>
      </c>
      <c r="B4470" s="12">
        <v>384830000</v>
      </c>
      <c r="C4470" s="12">
        <v>-4753000</v>
      </c>
      <c r="D4470" s="12">
        <v>-3453000</v>
      </c>
      <c r="E4470" s="13">
        <v>25600</v>
      </c>
      <c r="F4470" s="12">
        <v>15071571000</v>
      </c>
      <c r="G4470" s="14">
        <v>0.46439000000000002</v>
      </c>
    </row>
    <row r="4471" spans="1:7">
      <c r="A4471" s="11">
        <v>43860</v>
      </c>
      <c r="B4471" s="12">
        <v>384830000</v>
      </c>
      <c r="C4471" s="12">
        <v>-4753000</v>
      </c>
      <c r="D4471" s="12">
        <v>-3453000</v>
      </c>
      <c r="E4471" s="13">
        <v>25350</v>
      </c>
      <c r="F4471" s="12">
        <v>15071571000</v>
      </c>
      <c r="G4471" s="14">
        <v>0.45984999999999998</v>
      </c>
    </row>
    <row r="4472" spans="1:7">
      <c r="A4472" s="11">
        <v>43861</v>
      </c>
      <c r="B4472" s="12">
        <v>384830000</v>
      </c>
      <c r="C4472" s="12">
        <v>-4753000</v>
      </c>
      <c r="D4472" s="12">
        <v>-3453000</v>
      </c>
      <c r="E4472" s="13">
        <v>25350</v>
      </c>
      <c r="F4472" s="12">
        <v>15071571000</v>
      </c>
      <c r="G4472" s="14">
        <v>0.45984999999999998</v>
      </c>
    </row>
    <row r="4473" spans="1:7">
      <c r="A4473" s="11">
        <v>43864</v>
      </c>
      <c r="B4473" s="12">
        <v>384830000</v>
      </c>
      <c r="C4473" s="12">
        <v>-4753000</v>
      </c>
      <c r="D4473" s="12">
        <v>-3453000</v>
      </c>
      <c r="E4473" s="13">
        <v>24750</v>
      </c>
      <c r="F4473" s="12">
        <v>15071571000</v>
      </c>
      <c r="G4473" s="14">
        <v>0.44896999999999998</v>
      </c>
    </row>
    <row r="4474" spans="1:7">
      <c r="A4474" s="15">
        <v>43865</v>
      </c>
      <c r="B4474" s="16">
        <v>384830000</v>
      </c>
      <c r="C4474" s="16">
        <v>-4753000</v>
      </c>
      <c r="D4474" s="16">
        <v>-3453000</v>
      </c>
      <c r="E4474" s="17">
        <v>24800</v>
      </c>
      <c r="F4474" s="16">
        <v>15071571000</v>
      </c>
      <c r="G4474" s="18">
        <v>0.44988</v>
      </c>
    </row>
    <row r="4475" spans="1:7">
      <c r="A4475" s="11">
        <v>43866</v>
      </c>
      <c r="B4475" s="12">
        <v>384830000</v>
      </c>
      <c r="C4475" s="12">
        <v>-4753000</v>
      </c>
      <c r="D4475" s="12">
        <v>-3453000</v>
      </c>
      <c r="E4475" s="13">
        <v>24950</v>
      </c>
      <c r="F4475" s="12">
        <v>15071571000</v>
      </c>
      <c r="G4475" s="14">
        <v>0.4526</v>
      </c>
    </row>
    <row r="4476" spans="1:7">
      <c r="A4476" s="11">
        <v>43867</v>
      </c>
      <c r="B4476" s="12">
        <v>384830000</v>
      </c>
      <c r="C4476" s="12">
        <v>-4753000</v>
      </c>
      <c r="D4476" s="12">
        <v>-3453000</v>
      </c>
      <c r="E4476" s="13">
        <v>25450</v>
      </c>
      <c r="F4476" s="12">
        <v>15071571000</v>
      </c>
      <c r="G4476" s="14">
        <v>0.46167000000000002</v>
      </c>
    </row>
    <row r="4477" spans="1:7">
      <c r="A4477" s="11">
        <v>43868</v>
      </c>
      <c r="B4477" s="12">
        <v>384830000</v>
      </c>
      <c r="C4477" s="12">
        <v>-4753000</v>
      </c>
      <c r="D4477" s="12">
        <v>-3453000</v>
      </c>
      <c r="E4477" s="13">
        <v>25300</v>
      </c>
      <c r="F4477" s="12">
        <v>15071571000</v>
      </c>
      <c r="G4477" s="14">
        <v>0.45895000000000002</v>
      </c>
    </row>
    <row r="4478" spans="1:7">
      <c r="A4478" s="11">
        <v>43871</v>
      </c>
      <c r="B4478" s="12">
        <v>384830000</v>
      </c>
      <c r="C4478" s="12">
        <v>-4753000</v>
      </c>
      <c r="D4478" s="12">
        <v>-3453000</v>
      </c>
      <c r="E4478" s="13">
        <v>25200</v>
      </c>
      <c r="F4478" s="12">
        <v>15071571000</v>
      </c>
      <c r="G4478" s="14">
        <v>0.45712999999999998</v>
      </c>
    </row>
    <row r="4479" spans="1:7">
      <c r="A4479" s="15">
        <v>43872</v>
      </c>
      <c r="B4479" s="16">
        <v>384830000</v>
      </c>
      <c r="C4479" s="16">
        <v>-4753000</v>
      </c>
      <c r="D4479" s="16">
        <v>-3453000</v>
      </c>
      <c r="E4479" s="17">
        <v>25150</v>
      </c>
      <c r="F4479" s="16">
        <v>15071571000</v>
      </c>
      <c r="G4479" s="18">
        <v>0.45623000000000002</v>
      </c>
    </row>
    <row r="4480" spans="1:7">
      <c r="A4480" s="11">
        <v>43873</v>
      </c>
      <c r="B4480" s="12">
        <v>384830000</v>
      </c>
      <c r="C4480" s="12">
        <v>-4753000</v>
      </c>
      <c r="D4480" s="12">
        <v>-3453000</v>
      </c>
      <c r="E4480" s="13">
        <v>25400</v>
      </c>
      <c r="F4480" s="12">
        <v>15071571000</v>
      </c>
      <c r="G4480" s="14">
        <v>0.46076</v>
      </c>
    </row>
    <row r="4481" spans="1:7">
      <c r="A4481" s="11">
        <v>43874</v>
      </c>
      <c r="B4481" s="12">
        <v>384830000</v>
      </c>
      <c r="C4481" s="12">
        <v>-4753000</v>
      </c>
      <c r="D4481" s="12">
        <v>-3453000</v>
      </c>
      <c r="E4481" s="13">
        <v>25200</v>
      </c>
      <c r="F4481" s="12">
        <v>15071571000</v>
      </c>
      <c r="G4481" s="14">
        <v>0.45712999999999998</v>
      </c>
    </row>
    <row r="4482" spans="1:7">
      <c r="A4482" s="11">
        <v>43875</v>
      </c>
      <c r="B4482" s="12">
        <v>384830000</v>
      </c>
      <c r="C4482" s="12">
        <v>-4753000</v>
      </c>
      <c r="D4482" s="12">
        <v>-3453000</v>
      </c>
      <c r="E4482" s="13">
        <v>25000</v>
      </c>
      <c r="F4482" s="12">
        <v>15071571000</v>
      </c>
      <c r="G4482" s="14">
        <v>0.45351000000000002</v>
      </c>
    </row>
    <row r="4483" spans="1:7">
      <c r="A4483" s="11">
        <v>43878</v>
      </c>
      <c r="B4483" s="12">
        <v>384830000</v>
      </c>
      <c r="C4483" s="12">
        <v>-4753000</v>
      </c>
      <c r="D4483" s="12">
        <v>-3453000</v>
      </c>
      <c r="E4483" s="13">
        <v>25100</v>
      </c>
      <c r="F4483" s="12">
        <v>15071571000</v>
      </c>
      <c r="G4483" s="14">
        <v>0.45532</v>
      </c>
    </row>
    <row r="4484" spans="1:7">
      <c r="A4484" s="15">
        <v>43879</v>
      </c>
      <c r="B4484" s="16">
        <v>384830000</v>
      </c>
      <c r="C4484" s="16">
        <v>-4753000</v>
      </c>
      <c r="D4484" s="16">
        <v>-3453000</v>
      </c>
      <c r="E4484" s="17">
        <v>25000</v>
      </c>
      <c r="F4484" s="16">
        <v>15071571000</v>
      </c>
      <c r="G4484" s="18">
        <v>0.45351000000000002</v>
      </c>
    </row>
    <row r="4485" spans="1:7">
      <c r="A4485" s="11">
        <v>43880</v>
      </c>
      <c r="B4485" s="12">
        <v>384830000</v>
      </c>
      <c r="C4485" s="12">
        <v>-4753000</v>
      </c>
      <c r="D4485" s="12">
        <v>-3453000</v>
      </c>
      <c r="E4485" s="13">
        <v>25000</v>
      </c>
      <c r="F4485" s="12">
        <v>15071571000</v>
      </c>
      <c r="G4485" s="14">
        <v>0.45351000000000002</v>
      </c>
    </row>
    <row r="4486" spans="1:7">
      <c r="A4486" s="11">
        <v>43881</v>
      </c>
      <c r="B4486" s="12">
        <v>384830000</v>
      </c>
      <c r="C4486" s="12">
        <v>-4753000</v>
      </c>
      <c r="D4486" s="12">
        <v>-3453000</v>
      </c>
      <c r="E4486" s="13">
        <v>24850</v>
      </c>
      <c r="F4486" s="12">
        <v>15071571000</v>
      </c>
      <c r="G4486" s="14">
        <v>0.45078000000000001</v>
      </c>
    </row>
    <row r="4487" spans="1:7">
      <c r="A4487" s="11">
        <v>43882</v>
      </c>
      <c r="B4487" s="12">
        <v>384830000</v>
      </c>
      <c r="C4487" s="12">
        <v>-4753000</v>
      </c>
      <c r="D4487" s="12">
        <v>-3453000</v>
      </c>
      <c r="E4487" s="13">
        <v>24700</v>
      </c>
      <c r="F4487" s="12">
        <v>15071571000</v>
      </c>
      <c r="G4487" s="14">
        <v>0.44806000000000001</v>
      </c>
    </row>
    <row r="4488" spans="1:7">
      <c r="A4488" s="11">
        <v>43885</v>
      </c>
      <c r="B4488" s="12">
        <v>384830000</v>
      </c>
      <c r="C4488" s="12">
        <v>-4753000</v>
      </c>
      <c r="D4488" s="12">
        <v>-3453000</v>
      </c>
      <c r="E4488" s="13">
        <v>24100</v>
      </c>
      <c r="F4488" s="12">
        <v>15071571000</v>
      </c>
      <c r="G4488" s="14">
        <v>0.43718000000000001</v>
      </c>
    </row>
    <row r="4489" spans="1:7">
      <c r="A4489" s="15">
        <v>43886</v>
      </c>
      <c r="B4489" s="16">
        <v>384830000</v>
      </c>
      <c r="C4489" s="16">
        <v>-4753000</v>
      </c>
      <c r="D4489" s="16">
        <v>-3453000</v>
      </c>
      <c r="E4489" s="17">
        <v>24100</v>
      </c>
      <c r="F4489" s="16">
        <v>15071571000</v>
      </c>
      <c r="G4489" s="18">
        <v>0.43718000000000001</v>
      </c>
    </row>
    <row r="4490" spans="1:7">
      <c r="A4490" s="11">
        <v>43887</v>
      </c>
      <c r="B4490" s="12">
        <v>384830000</v>
      </c>
      <c r="C4490" s="12">
        <v>-4753000</v>
      </c>
      <c r="D4490" s="12">
        <v>-3453000</v>
      </c>
      <c r="E4490" s="13">
        <v>24000</v>
      </c>
      <c r="F4490" s="12">
        <v>15071571000</v>
      </c>
      <c r="G4490" s="14">
        <v>0.43536999999999998</v>
      </c>
    </row>
    <row r="4491" spans="1:7">
      <c r="A4491" s="11">
        <v>43888</v>
      </c>
      <c r="B4491" s="12">
        <v>384830000</v>
      </c>
      <c r="C4491" s="12">
        <v>-4753000</v>
      </c>
      <c r="D4491" s="12">
        <v>-3453000</v>
      </c>
      <c r="E4491" s="13">
        <v>24300</v>
      </c>
      <c r="F4491" s="12">
        <v>15071571000</v>
      </c>
      <c r="G4491" s="14">
        <v>0.44080999999999998</v>
      </c>
    </row>
    <row r="4492" spans="1:7">
      <c r="A4492" s="11">
        <v>43889</v>
      </c>
      <c r="B4492" s="12">
        <v>384830000</v>
      </c>
      <c r="C4492" s="12">
        <v>-4753000</v>
      </c>
      <c r="D4492" s="12">
        <v>-3453000</v>
      </c>
      <c r="E4492" s="13">
        <v>23900</v>
      </c>
      <c r="F4492" s="12">
        <v>15071571000</v>
      </c>
      <c r="G4492" s="14">
        <v>0.43354999999999999</v>
      </c>
    </row>
    <row r="4493" spans="1:7">
      <c r="A4493" s="11">
        <v>43892</v>
      </c>
      <c r="B4493" s="12">
        <v>384830000</v>
      </c>
      <c r="C4493" s="12">
        <v>-4753000</v>
      </c>
      <c r="D4493" s="12">
        <v>-3453000</v>
      </c>
      <c r="E4493" s="13">
        <v>23550</v>
      </c>
      <c r="F4493" s="12">
        <v>15071571000</v>
      </c>
      <c r="G4493" s="14">
        <v>0.42720000000000002</v>
      </c>
    </row>
    <row r="4494" spans="1:7">
      <c r="A4494" s="15">
        <v>43893</v>
      </c>
      <c r="B4494" s="16">
        <v>384830000</v>
      </c>
      <c r="C4494" s="16">
        <v>-4753000</v>
      </c>
      <c r="D4494" s="16">
        <v>-3453000</v>
      </c>
      <c r="E4494" s="17">
        <v>23500</v>
      </c>
      <c r="F4494" s="16">
        <v>15071571000</v>
      </c>
      <c r="G4494" s="18">
        <v>0.42630000000000001</v>
      </c>
    </row>
    <row r="4495" spans="1:7">
      <c r="A4495" s="11">
        <v>43894</v>
      </c>
      <c r="B4495" s="12">
        <v>384830000</v>
      </c>
      <c r="C4495" s="12">
        <v>-4753000</v>
      </c>
      <c r="D4495" s="12">
        <v>-3453000</v>
      </c>
      <c r="E4495" s="13">
        <v>23650</v>
      </c>
      <c r="F4495" s="12">
        <v>15071571000</v>
      </c>
      <c r="G4495" s="14">
        <v>0.42902000000000001</v>
      </c>
    </row>
    <row r="4496" spans="1:7">
      <c r="A4496" s="11">
        <v>43895</v>
      </c>
      <c r="B4496" s="12">
        <v>384830000</v>
      </c>
      <c r="C4496" s="12">
        <v>-4753000</v>
      </c>
      <c r="D4496" s="12">
        <v>-3453000</v>
      </c>
      <c r="E4496" s="13">
        <v>24300</v>
      </c>
      <c r="F4496" s="12">
        <v>15071571000</v>
      </c>
      <c r="G4496" s="14">
        <v>0.44080999999999998</v>
      </c>
    </row>
    <row r="4497" spans="1:7">
      <c r="A4497" s="11">
        <v>43896</v>
      </c>
      <c r="B4497" s="12">
        <v>384830000</v>
      </c>
      <c r="C4497" s="12">
        <v>-4753000</v>
      </c>
      <c r="D4497" s="12">
        <v>-3453000</v>
      </c>
      <c r="E4497" s="13">
        <v>23950</v>
      </c>
      <c r="F4497" s="12">
        <v>15071571000</v>
      </c>
      <c r="G4497" s="14">
        <v>0.43446000000000001</v>
      </c>
    </row>
    <row r="4498" spans="1:7">
      <c r="A4498" s="11">
        <v>43899</v>
      </c>
      <c r="B4498" s="12">
        <v>384830000</v>
      </c>
      <c r="C4498" s="12">
        <v>-4753000</v>
      </c>
      <c r="D4498" s="12">
        <v>-3453000</v>
      </c>
      <c r="E4498" s="13">
        <v>23450</v>
      </c>
      <c r="F4498" s="12">
        <v>15071571000</v>
      </c>
      <c r="G4498" s="14">
        <v>0.42538999999999999</v>
      </c>
    </row>
    <row r="4499" spans="1:7">
      <c r="A4499" s="15">
        <v>43900</v>
      </c>
      <c r="B4499" s="16">
        <v>384830000</v>
      </c>
      <c r="C4499" s="16">
        <v>-4753000</v>
      </c>
      <c r="D4499" s="16">
        <v>-3453000</v>
      </c>
      <c r="E4499" s="17">
        <v>23450</v>
      </c>
      <c r="F4499" s="16">
        <v>15071571000</v>
      </c>
      <c r="G4499" s="18">
        <v>0.42538999999999999</v>
      </c>
    </row>
    <row r="4500" spans="1:7">
      <c r="A4500" s="11">
        <v>43901</v>
      </c>
      <c r="B4500" s="12">
        <v>384830000</v>
      </c>
      <c r="C4500" s="12">
        <v>-4753000</v>
      </c>
      <c r="D4500" s="12">
        <v>-3453000</v>
      </c>
      <c r="E4500" s="13">
        <v>22850</v>
      </c>
      <c r="F4500" s="12">
        <v>15071571000</v>
      </c>
      <c r="G4500" s="14">
        <v>0.41449999999999998</v>
      </c>
    </row>
    <row r="4501" spans="1:7">
      <c r="A4501" s="11">
        <v>43902</v>
      </c>
      <c r="B4501" s="12">
        <v>384830000</v>
      </c>
      <c r="C4501" s="12">
        <v>-4753000</v>
      </c>
      <c r="D4501" s="12">
        <v>-3453000</v>
      </c>
      <c r="E4501" s="13">
        <v>22000</v>
      </c>
      <c r="F4501" s="12">
        <v>15071571000</v>
      </c>
      <c r="G4501" s="14">
        <v>0.39907999999999999</v>
      </c>
    </row>
    <row r="4502" spans="1:7">
      <c r="A4502" s="11">
        <v>43903</v>
      </c>
      <c r="B4502" s="12">
        <v>384830000</v>
      </c>
      <c r="C4502" s="12">
        <v>-4753000</v>
      </c>
      <c r="D4502" s="12">
        <v>-3453000</v>
      </c>
      <c r="E4502" s="13">
        <v>21000</v>
      </c>
      <c r="F4502" s="12">
        <v>15071571000</v>
      </c>
      <c r="G4502" s="14">
        <v>0.38094</v>
      </c>
    </row>
    <row r="4503" spans="1:7">
      <c r="A4503" s="11">
        <v>43906</v>
      </c>
      <c r="B4503" s="12">
        <v>384830000</v>
      </c>
      <c r="C4503" s="12">
        <v>-4753000</v>
      </c>
      <c r="D4503" s="12">
        <v>-3453000</v>
      </c>
      <c r="E4503" s="13">
        <v>20750</v>
      </c>
      <c r="F4503" s="12">
        <v>15071571000</v>
      </c>
      <c r="G4503" s="14">
        <v>0.37641000000000002</v>
      </c>
    </row>
    <row r="4504" spans="1:7">
      <c r="A4504" s="15">
        <v>43907</v>
      </c>
      <c r="B4504" s="16">
        <v>384830000</v>
      </c>
      <c r="C4504" s="16">
        <v>-4753000</v>
      </c>
      <c r="D4504" s="16">
        <v>-3453000</v>
      </c>
      <c r="E4504" s="17">
        <v>20150</v>
      </c>
      <c r="F4504" s="16">
        <v>15071571000</v>
      </c>
      <c r="G4504" s="18">
        <v>0.36553000000000002</v>
      </c>
    </row>
    <row r="4505" spans="1:7">
      <c r="A4505" s="11">
        <v>43908</v>
      </c>
      <c r="B4505" s="12">
        <v>384830000</v>
      </c>
      <c r="C4505" s="12">
        <v>-4753000</v>
      </c>
      <c r="D4505" s="12">
        <v>-3453000</v>
      </c>
      <c r="E4505" s="13">
        <v>19000</v>
      </c>
      <c r="F4505" s="12">
        <v>15071571000</v>
      </c>
      <c r="G4505" s="14">
        <v>0.34466000000000002</v>
      </c>
    </row>
    <row r="4506" spans="1:7">
      <c r="A4506" s="11">
        <v>43909</v>
      </c>
      <c r="B4506" s="12">
        <v>384830000</v>
      </c>
      <c r="C4506" s="12">
        <v>-4753000</v>
      </c>
      <c r="D4506" s="12">
        <v>-3453000</v>
      </c>
      <c r="E4506" s="13">
        <v>17800</v>
      </c>
      <c r="F4506" s="12">
        <v>15071571000</v>
      </c>
      <c r="G4506" s="14">
        <v>0.32290000000000002</v>
      </c>
    </row>
    <row r="4507" spans="1:7">
      <c r="A4507" s="11">
        <v>43910</v>
      </c>
      <c r="B4507" s="12">
        <v>384830000</v>
      </c>
      <c r="C4507" s="12">
        <v>-4753000</v>
      </c>
      <c r="D4507" s="12">
        <v>-3453000</v>
      </c>
      <c r="E4507" s="13">
        <v>18900</v>
      </c>
      <c r="F4507" s="12">
        <v>15071571000</v>
      </c>
      <c r="G4507" s="14">
        <v>0.34284999999999999</v>
      </c>
    </row>
    <row r="4508" spans="1:7">
      <c r="A4508" s="11">
        <v>43913</v>
      </c>
      <c r="B4508" s="12">
        <v>384830000</v>
      </c>
      <c r="C4508" s="12">
        <v>-4753000</v>
      </c>
      <c r="D4508" s="12">
        <v>-3453000</v>
      </c>
      <c r="E4508" s="13">
        <v>17650</v>
      </c>
      <c r="F4508" s="12">
        <v>15071571000</v>
      </c>
      <c r="G4508" s="14">
        <v>0.32017000000000001</v>
      </c>
    </row>
    <row r="4509" spans="1:7">
      <c r="A4509" s="15">
        <v>43914</v>
      </c>
      <c r="B4509" s="16">
        <v>384830000</v>
      </c>
      <c r="C4509" s="16">
        <v>-4753000</v>
      </c>
      <c r="D4509" s="16">
        <v>-3453000</v>
      </c>
      <c r="E4509" s="17">
        <v>18450</v>
      </c>
      <c r="F4509" s="16">
        <v>15071571000</v>
      </c>
      <c r="G4509" s="18">
        <v>0.33468999999999999</v>
      </c>
    </row>
    <row r="4510" spans="1:7">
      <c r="A4510" s="11">
        <v>43915</v>
      </c>
      <c r="B4510" s="12">
        <v>384830000</v>
      </c>
      <c r="C4510" s="12">
        <v>-4753000</v>
      </c>
      <c r="D4510" s="12">
        <v>-3453000</v>
      </c>
      <c r="E4510" s="13">
        <v>19400</v>
      </c>
      <c r="F4510" s="12">
        <v>15071571000</v>
      </c>
      <c r="G4510" s="14">
        <v>0.35192000000000001</v>
      </c>
    </row>
    <row r="4511" spans="1:7">
      <c r="A4511" s="11">
        <v>43916</v>
      </c>
      <c r="B4511" s="12">
        <v>384830000</v>
      </c>
      <c r="C4511" s="12">
        <v>-4753000</v>
      </c>
      <c r="D4511" s="12">
        <v>-3453000</v>
      </c>
      <c r="E4511" s="13">
        <v>19300</v>
      </c>
      <c r="F4511" s="12">
        <v>15071571000</v>
      </c>
      <c r="G4511" s="14">
        <v>0.35010999999999998</v>
      </c>
    </row>
    <row r="4512" spans="1:7">
      <c r="A4512" s="11">
        <v>43917</v>
      </c>
      <c r="B4512" s="12">
        <v>384830000</v>
      </c>
      <c r="C4512" s="12">
        <v>-4753000</v>
      </c>
      <c r="D4512" s="12">
        <v>-3453000</v>
      </c>
      <c r="E4512" s="13">
        <v>19950</v>
      </c>
      <c r="F4512" s="12">
        <v>15071571000</v>
      </c>
      <c r="G4512" s="14">
        <v>0.3619</v>
      </c>
    </row>
    <row r="4513" spans="1:7">
      <c r="A4513" s="11">
        <v>43920</v>
      </c>
      <c r="B4513" s="12">
        <v>384830000</v>
      </c>
      <c r="C4513" s="12">
        <v>-4753000</v>
      </c>
      <c r="D4513" s="12">
        <v>-3453000</v>
      </c>
      <c r="E4513" s="13">
        <v>19700</v>
      </c>
      <c r="F4513" s="12">
        <v>15071571000</v>
      </c>
      <c r="G4513" s="14">
        <v>0.35736000000000001</v>
      </c>
    </row>
    <row r="4514" spans="1:7">
      <c r="A4514" s="15">
        <v>43921</v>
      </c>
      <c r="B4514" s="16">
        <v>384830000</v>
      </c>
      <c r="C4514" s="16">
        <v>-4753000</v>
      </c>
      <c r="D4514" s="16">
        <v>-3453000</v>
      </c>
      <c r="E4514" s="17">
        <v>19850</v>
      </c>
      <c r="F4514" s="16">
        <v>15071571000</v>
      </c>
      <c r="G4514" s="18">
        <v>0.36008000000000001</v>
      </c>
    </row>
    <row r="4515" spans="1:7">
      <c r="A4515" s="11">
        <v>43922</v>
      </c>
      <c r="B4515" s="12">
        <v>343513000</v>
      </c>
      <c r="C4515" s="12">
        <v>-14741000</v>
      </c>
      <c r="D4515" s="12">
        <v>-4886000</v>
      </c>
      <c r="E4515" s="13">
        <v>19350</v>
      </c>
      <c r="F4515" s="12">
        <v>15373780000</v>
      </c>
      <c r="G4515" s="14">
        <v>0.34508</v>
      </c>
    </row>
    <row r="4516" spans="1:7">
      <c r="A4516" s="11">
        <v>43923</v>
      </c>
      <c r="B4516" s="12">
        <v>343513000</v>
      </c>
      <c r="C4516" s="12">
        <v>-14741000</v>
      </c>
      <c r="D4516" s="12">
        <v>-4886000</v>
      </c>
      <c r="E4516" s="13">
        <v>19950</v>
      </c>
      <c r="F4516" s="12">
        <v>15373780000</v>
      </c>
      <c r="G4516" s="14">
        <v>0.35577999999999999</v>
      </c>
    </row>
    <row r="4517" spans="1:7">
      <c r="A4517" s="11">
        <v>43924</v>
      </c>
      <c r="B4517" s="12">
        <v>343513000</v>
      </c>
      <c r="C4517" s="12">
        <v>-14741000</v>
      </c>
      <c r="D4517" s="12">
        <v>-4886000</v>
      </c>
      <c r="E4517" s="13">
        <v>19900</v>
      </c>
      <c r="F4517" s="12">
        <v>15373780000</v>
      </c>
      <c r="G4517" s="14">
        <v>0.35488999999999998</v>
      </c>
    </row>
    <row r="4518" spans="1:7">
      <c r="A4518" s="11">
        <v>43927</v>
      </c>
      <c r="B4518" s="12">
        <v>343513000</v>
      </c>
      <c r="C4518" s="12">
        <v>-14741000</v>
      </c>
      <c r="D4518" s="12">
        <v>-4886000</v>
      </c>
      <c r="E4518" s="13">
        <v>21400</v>
      </c>
      <c r="F4518" s="12">
        <v>15373780000</v>
      </c>
      <c r="G4518" s="14">
        <v>0.38163999999999998</v>
      </c>
    </row>
    <row r="4519" spans="1:7">
      <c r="A4519" s="15">
        <v>43928</v>
      </c>
      <c r="B4519" s="16">
        <v>343513000</v>
      </c>
      <c r="C4519" s="16">
        <v>-14741000</v>
      </c>
      <c r="D4519" s="16">
        <v>-4886000</v>
      </c>
      <c r="E4519" s="17">
        <v>21300</v>
      </c>
      <c r="F4519" s="16">
        <v>15373780000</v>
      </c>
      <c r="G4519" s="18">
        <v>0.37985000000000002</v>
      </c>
    </row>
    <row r="4520" spans="1:7">
      <c r="A4520" s="11">
        <v>43929</v>
      </c>
      <c r="B4520" s="12">
        <v>343513000</v>
      </c>
      <c r="C4520" s="12">
        <v>-14741000</v>
      </c>
      <c r="D4520" s="12">
        <v>-4886000</v>
      </c>
      <c r="E4520" s="13">
        <v>21600</v>
      </c>
      <c r="F4520" s="12">
        <v>15373780000</v>
      </c>
      <c r="G4520" s="14">
        <v>0.38519999999999999</v>
      </c>
    </row>
    <row r="4521" spans="1:7">
      <c r="A4521" s="11">
        <v>43930</v>
      </c>
      <c r="B4521" s="12">
        <v>343513000</v>
      </c>
      <c r="C4521" s="12">
        <v>-14741000</v>
      </c>
      <c r="D4521" s="12">
        <v>-4886000</v>
      </c>
      <c r="E4521" s="13">
        <v>21650</v>
      </c>
      <c r="F4521" s="12">
        <v>15373780000</v>
      </c>
      <c r="G4521" s="14">
        <v>0.3861</v>
      </c>
    </row>
    <row r="4522" spans="1:7">
      <c r="A4522" s="11">
        <v>43931</v>
      </c>
      <c r="B4522" s="12">
        <v>343513000</v>
      </c>
      <c r="C4522" s="12">
        <v>-14741000</v>
      </c>
      <c r="D4522" s="12">
        <v>-4886000</v>
      </c>
      <c r="E4522" s="13">
        <v>21650</v>
      </c>
      <c r="F4522" s="12">
        <v>15373780000</v>
      </c>
      <c r="G4522" s="14">
        <v>0.3861</v>
      </c>
    </row>
    <row r="4523" spans="1:7">
      <c r="A4523" s="11">
        <v>43934</v>
      </c>
      <c r="B4523" s="12">
        <v>343513000</v>
      </c>
      <c r="C4523" s="12">
        <v>-14741000</v>
      </c>
      <c r="D4523" s="12">
        <v>-4886000</v>
      </c>
      <c r="E4523" s="13">
        <v>21200</v>
      </c>
      <c r="F4523" s="12">
        <v>15373780000</v>
      </c>
      <c r="G4523" s="14">
        <v>0.37807000000000002</v>
      </c>
    </row>
    <row r="4524" spans="1:7">
      <c r="A4524" s="15">
        <v>43935</v>
      </c>
      <c r="B4524" s="16">
        <v>343513000</v>
      </c>
      <c r="C4524" s="16">
        <v>-14741000</v>
      </c>
      <c r="D4524" s="16">
        <v>-4886000</v>
      </c>
      <c r="E4524" s="17">
        <v>21700</v>
      </c>
      <c r="F4524" s="16">
        <v>15373780000</v>
      </c>
      <c r="G4524" s="18">
        <v>0.38699</v>
      </c>
    </row>
    <row r="4525" spans="1:7">
      <c r="A4525" s="11">
        <v>43936</v>
      </c>
      <c r="B4525" s="12">
        <v>343513000</v>
      </c>
      <c r="C4525" s="12">
        <v>-14741000</v>
      </c>
      <c r="D4525" s="12">
        <v>-4886000</v>
      </c>
      <c r="E4525" s="13" t="s">
        <v>52</v>
      </c>
      <c r="F4525" s="12">
        <v>15373780000</v>
      </c>
      <c r="G4525" s="14">
        <v>0.38699</v>
      </c>
    </row>
    <row r="4526" spans="1:7">
      <c r="A4526" s="11">
        <v>43937</v>
      </c>
      <c r="B4526" s="12">
        <v>343513000</v>
      </c>
      <c r="C4526" s="12">
        <v>-14741000</v>
      </c>
      <c r="D4526" s="12">
        <v>-4886000</v>
      </c>
      <c r="E4526" s="13">
        <v>21500</v>
      </c>
      <c r="F4526" s="12">
        <v>15373780000</v>
      </c>
      <c r="G4526" s="14">
        <v>0.38341999999999998</v>
      </c>
    </row>
    <row r="4527" spans="1:7">
      <c r="A4527" s="11">
        <v>43938</v>
      </c>
      <c r="B4527" s="12">
        <v>343513000</v>
      </c>
      <c r="C4527" s="12">
        <v>-14741000</v>
      </c>
      <c r="D4527" s="12">
        <v>-4886000</v>
      </c>
      <c r="E4527" s="13">
        <v>22000</v>
      </c>
      <c r="F4527" s="12">
        <v>15373780000</v>
      </c>
      <c r="G4527" s="14">
        <v>0.39234000000000002</v>
      </c>
    </row>
    <row r="4528" spans="1:7">
      <c r="A4528" s="11">
        <v>43941</v>
      </c>
      <c r="B4528" s="12">
        <v>343513000</v>
      </c>
      <c r="C4528" s="12">
        <v>-14741000</v>
      </c>
      <c r="D4528" s="12">
        <v>-4886000</v>
      </c>
      <c r="E4528" s="13">
        <v>23050</v>
      </c>
      <c r="F4528" s="12">
        <v>15373780000</v>
      </c>
      <c r="G4528" s="14">
        <v>0.41105999999999998</v>
      </c>
    </row>
    <row r="4529" spans="1:7">
      <c r="A4529" s="15">
        <v>43942</v>
      </c>
      <c r="B4529" s="16">
        <v>343513000</v>
      </c>
      <c r="C4529" s="16">
        <v>-14741000</v>
      </c>
      <c r="D4529" s="16">
        <v>-4886000</v>
      </c>
      <c r="E4529" s="17">
        <v>22800</v>
      </c>
      <c r="F4529" s="16">
        <v>15373780000</v>
      </c>
      <c r="G4529" s="18">
        <v>0.40660000000000002</v>
      </c>
    </row>
    <row r="4530" spans="1:7">
      <c r="A4530" s="11">
        <v>43943</v>
      </c>
      <c r="B4530" s="12">
        <v>343513000</v>
      </c>
      <c r="C4530" s="12">
        <v>-14741000</v>
      </c>
      <c r="D4530" s="12">
        <v>-4886000</v>
      </c>
      <c r="E4530" s="13">
        <v>23200</v>
      </c>
      <c r="F4530" s="12">
        <v>15373780000</v>
      </c>
      <c r="G4530" s="14">
        <v>0.41374</v>
      </c>
    </row>
    <row r="4531" spans="1:7">
      <c r="A4531" s="11">
        <v>43944</v>
      </c>
      <c r="B4531" s="12">
        <v>343513000</v>
      </c>
      <c r="C4531" s="12">
        <v>-14741000</v>
      </c>
      <c r="D4531" s="12">
        <v>-4886000</v>
      </c>
      <c r="E4531" s="13">
        <v>23600</v>
      </c>
      <c r="F4531" s="12">
        <v>15373780000</v>
      </c>
      <c r="G4531" s="14">
        <v>0.42087000000000002</v>
      </c>
    </row>
    <row r="4532" spans="1:7">
      <c r="A4532" s="11">
        <v>43945</v>
      </c>
      <c r="B4532" s="12">
        <v>343513000</v>
      </c>
      <c r="C4532" s="12">
        <v>-14741000</v>
      </c>
      <c r="D4532" s="12">
        <v>-4886000</v>
      </c>
      <c r="E4532" s="13">
        <v>23150</v>
      </c>
      <c r="F4532" s="12">
        <v>15373780000</v>
      </c>
      <c r="G4532" s="14">
        <v>0.41284999999999999</v>
      </c>
    </row>
    <row r="4533" spans="1:7">
      <c r="A4533" s="11">
        <v>43948</v>
      </c>
      <c r="B4533" s="12">
        <v>343513000</v>
      </c>
      <c r="C4533" s="12">
        <v>-14741000</v>
      </c>
      <c r="D4533" s="12">
        <v>-4886000</v>
      </c>
      <c r="E4533" s="13">
        <v>23600</v>
      </c>
      <c r="F4533" s="12">
        <v>15373780000</v>
      </c>
      <c r="G4533" s="14">
        <v>0.42087000000000002</v>
      </c>
    </row>
    <row r="4534" spans="1:7">
      <c r="A4534" s="15">
        <v>43949</v>
      </c>
      <c r="B4534" s="16">
        <v>343513000</v>
      </c>
      <c r="C4534" s="16">
        <v>-14741000</v>
      </c>
      <c r="D4534" s="16">
        <v>-4886000</v>
      </c>
      <c r="E4534" s="17">
        <v>23550</v>
      </c>
      <c r="F4534" s="16">
        <v>15373780000</v>
      </c>
      <c r="G4534" s="18">
        <v>0.41998000000000002</v>
      </c>
    </row>
    <row r="4535" spans="1:7">
      <c r="A4535" s="11">
        <v>43950</v>
      </c>
      <c r="B4535" s="12">
        <v>343513000</v>
      </c>
      <c r="C4535" s="12">
        <v>-14741000</v>
      </c>
      <c r="D4535" s="12">
        <v>-4886000</v>
      </c>
      <c r="E4535" s="13">
        <v>23850</v>
      </c>
      <c r="F4535" s="12">
        <v>15373780000</v>
      </c>
      <c r="G4535" s="14">
        <v>0.42532999999999999</v>
      </c>
    </row>
    <row r="4536" spans="1:7">
      <c r="A4536" s="11">
        <v>43951</v>
      </c>
      <c r="B4536" s="12">
        <v>343513000</v>
      </c>
      <c r="C4536" s="12">
        <v>-14741000</v>
      </c>
      <c r="D4536" s="12">
        <v>-4886000</v>
      </c>
      <c r="E4536" s="13" t="s">
        <v>52</v>
      </c>
      <c r="F4536" s="12">
        <v>15373780000</v>
      </c>
      <c r="G4536" s="14">
        <v>0.42532999999999999</v>
      </c>
    </row>
    <row r="4537" spans="1:7">
      <c r="A4537" s="11">
        <v>43952</v>
      </c>
      <c r="B4537" s="12">
        <v>343513000</v>
      </c>
      <c r="C4537" s="12">
        <v>-14741000</v>
      </c>
      <c r="D4537" s="12">
        <v>-4886000</v>
      </c>
      <c r="E4537" s="13" t="s">
        <v>52</v>
      </c>
      <c r="F4537" s="12">
        <v>15373780000</v>
      </c>
      <c r="G4537" s="14">
        <v>0.42532999999999999</v>
      </c>
    </row>
    <row r="4538" spans="1:7">
      <c r="A4538" s="11">
        <v>43955</v>
      </c>
      <c r="B4538" s="12">
        <v>343513000</v>
      </c>
      <c r="C4538" s="12">
        <v>-14741000</v>
      </c>
      <c r="D4538" s="12">
        <v>-4886000</v>
      </c>
      <c r="E4538" s="13">
        <v>23650</v>
      </c>
      <c r="F4538" s="12">
        <v>15373780000</v>
      </c>
      <c r="G4538" s="14">
        <v>0.42176000000000002</v>
      </c>
    </row>
    <row r="4539" spans="1:7">
      <c r="A4539" s="15">
        <v>43956</v>
      </c>
      <c r="B4539" s="16">
        <v>343513000</v>
      </c>
      <c r="C4539" s="16">
        <v>-14741000</v>
      </c>
      <c r="D4539" s="16">
        <v>-4886000</v>
      </c>
      <c r="E4539" s="17" t="s">
        <v>52</v>
      </c>
      <c r="F4539" s="16">
        <v>15373780000</v>
      </c>
      <c r="G4539" s="18">
        <v>0.42176000000000002</v>
      </c>
    </row>
    <row r="4540" spans="1:7">
      <c r="A4540" s="11">
        <v>43957</v>
      </c>
      <c r="B4540" s="12">
        <v>343513000</v>
      </c>
      <c r="C4540" s="12">
        <v>-14741000</v>
      </c>
      <c r="D4540" s="12">
        <v>-4886000</v>
      </c>
      <c r="E4540" s="13">
        <v>23500</v>
      </c>
      <c r="F4540" s="12">
        <v>15373780000</v>
      </c>
      <c r="G4540" s="14">
        <v>0.41909000000000002</v>
      </c>
    </row>
    <row r="4541" spans="1:7">
      <c r="A4541" s="11">
        <v>43958</v>
      </c>
      <c r="B4541" s="12">
        <v>343513000</v>
      </c>
      <c r="C4541" s="12">
        <v>-14741000</v>
      </c>
      <c r="D4541" s="12">
        <v>-4886000</v>
      </c>
      <c r="E4541" s="13">
        <v>23500</v>
      </c>
      <c r="F4541" s="12">
        <v>15373780000</v>
      </c>
      <c r="G4541" s="14">
        <v>0.41909000000000002</v>
      </c>
    </row>
    <row r="4542" spans="1:7">
      <c r="A4542" s="11">
        <v>43959</v>
      </c>
      <c r="B4542" s="12">
        <v>343513000</v>
      </c>
      <c r="C4542" s="12">
        <v>-14741000</v>
      </c>
      <c r="D4542" s="12">
        <v>-4886000</v>
      </c>
      <c r="E4542" s="13">
        <v>23750</v>
      </c>
      <c r="F4542" s="12">
        <v>15373780000</v>
      </c>
      <c r="G4542" s="14">
        <v>0.42354999999999998</v>
      </c>
    </row>
    <row r="4543" spans="1:7">
      <c r="A4543" s="11">
        <v>43962</v>
      </c>
      <c r="B4543" s="12">
        <v>343513000</v>
      </c>
      <c r="C4543" s="12">
        <v>-14741000</v>
      </c>
      <c r="D4543" s="12">
        <v>-4886000</v>
      </c>
      <c r="E4543" s="13">
        <v>23450</v>
      </c>
      <c r="F4543" s="12">
        <v>15373780000</v>
      </c>
      <c r="G4543" s="14">
        <v>0.41820000000000002</v>
      </c>
    </row>
    <row r="4544" spans="1:7">
      <c r="A4544" s="15">
        <v>43963</v>
      </c>
      <c r="B4544" s="16">
        <v>343513000</v>
      </c>
      <c r="C4544" s="16">
        <v>-14741000</v>
      </c>
      <c r="D4544" s="16">
        <v>-4886000</v>
      </c>
      <c r="E4544" s="17">
        <v>23650</v>
      </c>
      <c r="F4544" s="16">
        <v>15373780000</v>
      </c>
      <c r="G4544" s="18">
        <v>0.42176000000000002</v>
      </c>
    </row>
    <row r="4545" spans="1:7">
      <c r="A4545" s="11">
        <v>43964</v>
      </c>
      <c r="B4545" s="12">
        <v>343513000</v>
      </c>
      <c r="C4545" s="12">
        <v>-14741000</v>
      </c>
      <c r="D4545" s="12">
        <v>-4886000</v>
      </c>
      <c r="E4545" s="13">
        <v>23800</v>
      </c>
      <c r="F4545" s="12">
        <v>15373780000</v>
      </c>
      <c r="G4545" s="14">
        <v>0.42443999999999998</v>
      </c>
    </row>
    <row r="4546" spans="1:7">
      <c r="A4546" s="11">
        <v>43965</v>
      </c>
      <c r="B4546" s="12">
        <v>343513000</v>
      </c>
      <c r="C4546" s="12">
        <v>-14741000</v>
      </c>
      <c r="D4546" s="12">
        <v>-4886000</v>
      </c>
      <c r="E4546" s="13">
        <v>24100</v>
      </c>
      <c r="F4546" s="12">
        <v>15373780000</v>
      </c>
      <c r="G4546" s="14">
        <v>0.42979000000000001</v>
      </c>
    </row>
    <row r="4547" spans="1:7">
      <c r="A4547" s="11">
        <v>43966</v>
      </c>
      <c r="B4547" s="12">
        <v>343513000</v>
      </c>
      <c r="C4547" s="12">
        <v>-14741000</v>
      </c>
      <c r="D4547" s="12">
        <v>-4886000</v>
      </c>
      <c r="E4547" s="13">
        <v>24700</v>
      </c>
      <c r="F4547" s="12">
        <v>15373780000</v>
      </c>
      <c r="G4547" s="14">
        <v>0.44048999999999999</v>
      </c>
    </row>
    <row r="4548" spans="1:7">
      <c r="A4548" s="11">
        <v>43969</v>
      </c>
      <c r="B4548" s="12">
        <v>343513000</v>
      </c>
      <c r="C4548" s="12">
        <v>-14741000</v>
      </c>
      <c r="D4548" s="12">
        <v>-4886000</v>
      </c>
      <c r="E4548" s="13">
        <v>24700</v>
      </c>
      <c r="F4548" s="12">
        <v>15373780000</v>
      </c>
      <c r="G4548" s="14">
        <v>0.44048999999999999</v>
      </c>
    </row>
    <row r="4549" spans="1:7">
      <c r="A4549" s="15">
        <v>43970</v>
      </c>
      <c r="B4549" s="16">
        <v>343513000</v>
      </c>
      <c r="C4549" s="16">
        <v>-14741000</v>
      </c>
      <c r="D4549" s="16">
        <v>-4886000</v>
      </c>
      <c r="E4549" s="17">
        <v>25000</v>
      </c>
      <c r="F4549" s="16">
        <v>15373780000</v>
      </c>
      <c r="G4549" s="18">
        <v>0.44584000000000001</v>
      </c>
    </row>
    <row r="4550" spans="1:7">
      <c r="A4550" s="11">
        <v>43971</v>
      </c>
      <c r="B4550" s="12">
        <v>343513000</v>
      </c>
      <c r="C4550" s="12">
        <v>-14741000</v>
      </c>
      <c r="D4550" s="12">
        <v>-4886000</v>
      </c>
      <c r="E4550" s="13">
        <v>24900</v>
      </c>
      <c r="F4550" s="12">
        <v>15373780000</v>
      </c>
      <c r="G4550" s="14">
        <v>0.44406000000000001</v>
      </c>
    </row>
    <row r="4551" spans="1:7">
      <c r="A4551" s="11">
        <v>43972</v>
      </c>
      <c r="B4551" s="12">
        <v>343513000</v>
      </c>
      <c r="C4551" s="12">
        <v>-14741000</v>
      </c>
      <c r="D4551" s="12">
        <v>-4886000</v>
      </c>
      <c r="E4551" s="13">
        <v>24350</v>
      </c>
      <c r="F4551" s="12">
        <v>15373780000</v>
      </c>
      <c r="G4551" s="14">
        <v>0.43425000000000002</v>
      </c>
    </row>
    <row r="4552" spans="1:7">
      <c r="A4552" s="11">
        <v>43973</v>
      </c>
      <c r="B4552" s="12">
        <v>343513000</v>
      </c>
      <c r="C4552" s="12">
        <v>-14741000</v>
      </c>
      <c r="D4552" s="12">
        <v>-4886000</v>
      </c>
      <c r="E4552" s="13">
        <v>24150</v>
      </c>
      <c r="F4552" s="12">
        <v>15373780000</v>
      </c>
      <c r="G4552" s="14">
        <v>0.43068000000000001</v>
      </c>
    </row>
    <row r="4553" spans="1:7">
      <c r="A4553" s="11">
        <v>43976</v>
      </c>
      <c r="B4553" s="12">
        <v>343513000</v>
      </c>
      <c r="C4553" s="12">
        <v>-14741000</v>
      </c>
      <c r="D4553" s="12">
        <v>-4886000</v>
      </c>
      <c r="E4553" s="13">
        <v>24350</v>
      </c>
      <c r="F4553" s="12">
        <v>15373780000</v>
      </c>
      <c r="G4553" s="14">
        <v>0.43425000000000002</v>
      </c>
    </row>
    <row r="4554" spans="1:7">
      <c r="A4554" s="15">
        <v>43977</v>
      </c>
      <c r="B4554" s="16">
        <v>343513000</v>
      </c>
      <c r="C4554" s="16">
        <v>-14741000</v>
      </c>
      <c r="D4554" s="16">
        <v>-4886000</v>
      </c>
      <c r="E4554" s="17">
        <v>24950</v>
      </c>
      <c r="F4554" s="16">
        <v>15373780000</v>
      </c>
      <c r="G4554" s="18">
        <v>0.44495000000000001</v>
      </c>
    </row>
    <row r="4555" spans="1:7">
      <c r="A4555" s="11">
        <v>43978</v>
      </c>
      <c r="B4555" s="12">
        <v>343513000</v>
      </c>
      <c r="C4555" s="12">
        <v>-14741000</v>
      </c>
      <c r="D4555" s="12">
        <v>-4886000</v>
      </c>
      <c r="E4555" s="13">
        <v>24500</v>
      </c>
      <c r="F4555" s="12">
        <v>15373780000</v>
      </c>
      <c r="G4555" s="14">
        <v>0.43691999999999998</v>
      </c>
    </row>
    <row r="4556" spans="1:7">
      <c r="A4556" s="11">
        <v>43979</v>
      </c>
      <c r="B4556" s="12">
        <v>343513000</v>
      </c>
      <c r="C4556" s="12">
        <v>-14741000</v>
      </c>
      <c r="D4556" s="12">
        <v>-4886000</v>
      </c>
      <c r="E4556" s="13">
        <v>24350</v>
      </c>
      <c r="F4556" s="12">
        <v>15373780000</v>
      </c>
      <c r="G4556" s="14">
        <v>0.43425000000000002</v>
      </c>
    </row>
    <row r="4557" spans="1:7">
      <c r="A4557" s="11">
        <v>43980</v>
      </c>
      <c r="B4557" s="12">
        <v>343513000</v>
      </c>
      <c r="C4557" s="12">
        <v>-14741000</v>
      </c>
      <c r="D4557" s="12">
        <v>-4886000</v>
      </c>
      <c r="E4557" s="13">
        <v>24350</v>
      </c>
      <c r="F4557" s="12">
        <v>15373780000</v>
      </c>
      <c r="G4557" s="14">
        <v>0.43425000000000002</v>
      </c>
    </row>
    <row r="4558" spans="1:7">
      <c r="A4558" s="11">
        <v>43983</v>
      </c>
      <c r="B4558" s="12">
        <v>343513000</v>
      </c>
      <c r="C4558" s="12">
        <v>-14741000</v>
      </c>
      <c r="D4558" s="12">
        <v>-4886000</v>
      </c>
      <c r="E4558" s="13">
        <v>24850</v>
      </c>
      <c r="F4558" s="12">
        <v>15373780000</v>
      </c>
      <c r="G4558" s="14">
        <v>0.44316</v>
      </c>
    </row>
    <row r="4559" spans="1:7">
      <c r="A4559" s="15">
        <v>43984</v>
      </c>
      <c r="B4559" s="16">
        <v>343513000</v>
      </c>
      <c r="C4559" s="16">
        <v>-14741000</v>
      </c>
      <c r="D4559" s="16">
        <v>-4886000</v>
      </c>
      <c r="E4559" s="17">
        <v>25150</v>
      </c>
      <c r="F4559" s="16">
        <v>15373780000</v>
      </c>
      <c r="G4559" s="18">
        <v>0.44851000000000002</v>
      </c>
    </row>
    <row r="4560" spans="1:7">
      <c r="A4560" s="11">
        <v>43985</v>
      </c>
      <c r="B4560" s="12">
        <v>343513000</v>
      </c>
      <c r="C4560" s="12">
        <v>-14741000</v>
      </c>
      <c r="D4560" s="12">
        <v>-4886000</v>
      </c>
      <c r="E4560" s="13">
        <v>25550</v>
      </c>
      <c r="F4560" s="12">
        <v>15373780000</v>
      </c>
      <c r="G4560" s="14">
        <v>0.45565</v>
      </c>
    </row>
    <row r="4561" spans="1:7">
      <c r="A4561" s="11">
        <v>43986</v>
      </c>
      <c r="B4561" s="12">
        <v>343513000</v>
      </c>
      <c r="C4561" s="12">
        <v>-14741000</v>
      </c>
      <c r="D4561" s="12">
        <v>-4886000</v>
      </c>
      <c r="E4561" s="13">
        <v>25250</v>
      </c>
      <c r="F4561" s="12">
        <v>15373780000</v>
      </c>
      <c r="G4561" s="14">
        <v>0.45029999999999998</v>
      </c>
    </row>
    <row r="4562" spans="1:7">
      <c r="A4562" s="11">
        <v>43987</v>
      </c>
      <c r="B4562" s="12">
        <v>343513000</v>
      </c>
      <c r="C4562" s="12">
        <v>-14741000</v>
      </c>
      <c r="D4562" s="12">
        <v>-4886000</v>
      </c>
      <c r="E4562" s="13">
        <v>25300</v>
      </c>
      <c r="F4562" s="12">
        <v>15373780000</v>
      </c>
      <c r="G4562" s="14">
        <v>0.45118999999999998</v>
      </c>
    </row>
    <row r="4563" spans="1:7">
      <c r="A4563" s="11">
        <v>43990</v>
      </c>
      <c r="B4563" s="12">
        <v>343513000</v>
      </c>
      <c r="C4563" s="12">
        <v>-14741000</v>
      </c>
      <c r="D4563" s="12">
        <v>-4886000</v>
      </c>
      <c r="E4563" s="13">
        <v>25100</v>
      </c>
      <c r="F4563" s="12">
        <v>15373780000</v>
      </c>
      <c r="G4563" s="14">
        <v>0.44762000000000002</v>
      </c>
    </row>
    <row r="4564" spans="1:7">
      <c r="A4564" s="15">
        <v>43991</v>
      </c>
      <c r="B4564" s="16">
        <v>343513000</v>
      </c>
      <c r="C4564" s="16">
        <v>-14741000</v>
      </c>
      <c r="D4564" s="16">
        <v>-4886000</v>
      </c>
      <c r="E4564" s="17">
        <v>24950</v>
      </c>
      <c r="F4564" s="16">
        <v>15373780000</v>
      </c>
      <c r="G4564" s="18">
        <v>0.44495000000000001</v>
      </c>
    </row>
    <row r="4565" spans="1:7">
      <c r="A4565" s="11">
        <v>43992</v>
      </c>
      <c r="B4565" s="12">
        <v>343513000</v>
      </c>
      <c r="C4565" s="12">
        <v>-14741000</v>
      </c>
      <c r="D4565" s="12">
        <v>-4886000</v>
      </c>
      <c r="E4565" s="13">
        <v>24800</v>
      </c>
      <c r="F4565" s="12">
        <v>15373780000</v>
      </c>
      <c r="G4565" s="14">
        <v>0.44227</v>
      </c>
    </row>
    <row r="4566" spans="1:7">
      <c r="A4566" s="11">
        <v>43993</v>
      </c>
      <c r="B4566" s="12">
        <v>343513000</v>
      </c>
      <c r="C4566" s="12">
        <v>-14741000</v>
      </c>
      <c r="D4566" s="12">
        <v>-4886000</v>
      </c>
      <c r="E4566" s="13">
        <v>24350</v>
      </c>
      <c r="F4566" s="12">
        <v>15373780000</v>
      </c>
      <c r="G4566" s="14">
        <v>0.43425000000000002</v>
      </c>
    </row>
    <row r="4567" spans="1:7">
      <c r="A4567" s="11">
        <v>43994</v>
      </c>
      <c r="B4567" s="12">
        <v>343513000</v>
      </c>
      <c r="C4567" s="12">
        <v>-14741000</v>
      </c>
      <c r="D4567" s="12">
        <v>-4886000</v>
      </c>
      <c r="E4567" s="13">
        <v>23800</v>
      </c>
      <c r="F4567" s="12">
        <v>15373780000</v>
      </c>
      <c r="G4567" s="14">
        <v>0.42443999999999998</v>
      </c>
    </row>
    <row r="4568" spans="1:7">
      <c r="A4568" s="11">
        <v>43997</v>
      </c>
      <c r="B4568" s="12">
        <v>343513000</v>
      </c>
      <c r="C4568" s="12">
        <v>-14741000</v>
      </c>
      <c r="D4568" s="12">
        <v>-4886000</v>
      </c>
      <c r="E4568" s="13">
        <v>22700</v>
      </c>
      <c r="F4568" s="12">
        <v>15373780000</v>
      </c>
      <c r="G4568" s="14">
        <v>0.40482000000000001</v>
      </c>
    </row>
    <row r="4569" spans="1:7">
      <c r="A4569" s="15">
        <v>43998</v>
      </c>
      <c r="B4569" s="16">
        <v>343513000</v>
      </c>
      <c r="C4569" s="16">
        <v>-14741000</v>
      </c>
      <c r="D4569" s="16">
        <v>-4886000</v>
      </c>
      <c r="E4569" s="17">
        <v>23650</v>
      </c>
      <c r="F4569" s="16">
        <v>15373780000</v>
      </c>
      <c r="G4569" s="18">
        <v>0.42176000000000002</v>
      </c>
    </row>
    <row r="4570" spans="1:7">
      <c r="A4570" s="11">
        <v>43999</v>
      </c>
      <c r="B4570" s="12">
        <v>343513000</v>
      </c>
      <c r="C4570" s="12">
        <v>-14741000</v>
      </c>
      <c r="D4570" s="12">
        <v>-4886000</v>
      </c>
      <c r="E4570" s="13">
        <v>23400</v>
      </c>
      <c r="F4570" s="12">
        <v>15373780000</v>
      </c>
      <c r="G4570" s="14">
        <v>0.4173</v>
      </c>
    </row>
    <row r="4571" spans="1:7">
      <c r="A4571" s="11">
        <v>44000</v>
      </c>
      <c r="B4571" s="12">
        <v>343513000</v>
      </c>
      <c r="C4571" s="12">
        <v>-14741000</v>
      </c>
      <c r="D4571" s="12">
        <v>-4886000</v>
      </c>
      <c r="E4571" s="13">
        <v>23500</v>
      </c>
      <c r="F4571" s="12">
        <v>15373780000</v>
      </c>
      <c r="G4571" s="14">
        <v>0.41909000000000002</v>
      </c>
    </row>
    <row r="4572" spans="1:7">
      <c r="A4572" s="11">
        <v>44001</v>
      </c>
      <c r="B4572" s="12">
        <v>343513000</v>
      </c>
      <c r="C4572" s="12">
        <v>-14741000</v>
      </c>
      <c r="D4572" s="12">
        <v>-4886000</v>
      </c>
      <c r="E4572" s="13">
        <v>23650</v>
      </c>
      <c r="F4572" s="12">
        <v>15373780000</v>
      </c>
      <c r="G4572" s="14">
        <v>0.42176000000000002</v>
      </c>
    </row>
    <row r="4573" spans="1:7">
      <c r="A4573" s="11">
        <v>44004</v>
      </c>
      <c r="B4573" s="12">
        <v>343513000</v>
      </c>
      <c r="C4573" s="12">
        <v>-14741000</v>
      </c>
      <c r="D4573" s="12">
        <v>-4886000</v>
      </c>
      <c r="E4573" s="13">
        <v>24050</v>
      </c>
      <c r="F4573" s="12">
        <v>15373780000</v>
      </c>
      <c r="G4573" s="14">
        <v>0.4289</v>
      </c>
    </row>
    <row r="4574" spans="1:7">
      <c r="A4574" s="15">
        <v>44005</v>
      </c>
      <c r="B4574" s="16">
        <v>343513000</v>
      </c>
      <c r="C4574" s="16">
        <v>-14741000</v>
      </c>
      <c r="D4574" s="16">
        <v>-4886000</v>
      </c>
      <c r="E4574" s="17">
        <v>24000</v>
      </c>
      <c r="F4574" s="16">
        <v>15373780000</v>
      </c>
      <c r="G4574" s="18">
        <v>0.42801</v>
      </c>
    </row>
    <row r="4575" spans="1:7">
      <c r="A4575" s="11">
        <v>44006</v>
      </c>
      <c r="B4575" s="12">
        <v>343513000</v>
      </c>
      <c r="C4575" s="12">
        <v>-14741000</v>
      </c>
      <c r="D4575" s="12">
        <v>-4886000</v>
      </c>
      <c r="E4575" s="13">
        <v>23800</v>
      </c>
      <c r="F4575" s="12">
        <v>15373780000</v>
      </c>
      <c r="G4575" s="14">
        <v>0.42443999999999998</v>
      </c>
    </row>
    <row r="4576" spans="1:7">
      <c r="A4576" s="11">
        <v>44007</v>
      </c>
      <c r="B4576" s="12">
        <v>343513000</v>
      </c>
      <c r="C4576" s="12">
        <v>-14741000</v>
      </c>
      <c r="D4576" s="12">
        <v>-4886000</v>
      </c>
      <c r="E4576" s="13">
        <v>23300</v>
      </c>
      <c r="F4576" s="12">
        <v>15373780000</v>
      </c>
      <c r="G4576" s="14">
        <v>0.41552</v>
      </c>
    </row>
    <row r="4577" spans="1:7">
      <c r="A4577" s="11">
        <v>44008</v>
      </c>
      <c r="B4577" s="12">
        <v>343513000</v>
      </c>
      <c r="C4577" s="12">
        <v>-14741000</v>
      </c>
      <c r="D4577" s="12">
        <v>-4886000</v>
      </c>
      <c r="E4577" s="13">
        <v>23700</v>
      </c>
      <c r="F4577" s="12">
        <v>15373780000</v>
      </c>
      <c r="G4577" s="14">
        <v>0.42265999999999998</v>
      </c>
    </row>
    <row r="4578" spans="1:7">
      <c r="A4578" s="11">
        <v>44011</v>
      </c>
      <c r="B4578" s="12">
        <v>343513000</v>
      </c>
      <c r="C4578" s="12">
        <v>-14741000</v>
      </c>
      <c r="D4578" s="12">
        <v>-4886000</v>
      </c>
      <c r="E4578" s="13">
        <v>23250</v>
      </c>
      <c r="F4578" s="12">
        <v>15373780000</v>
      </c>
      <c r="G4578" s="14">
        <v>0.41463</v>
      </c>
    </row>
    <row r="4579" spans="1:7">
      <c r="A4579" s="15">
        <v>44012</v>
      </c>
      <c r="B4579" s="16">
        <v>343513000</v>
      </c>
      <c r="C4579" s="16">
        <v>-14741000</v>
      </c>
      <c r="D4579" s="16">
        <v>-4886000</v>
      </c>
      <c r="E4579" s="17">
        <v>23550</v>
      </c>
      <c r="F4579" s="16">
        <v>15373780000</v>
      </c>
      <c r="G4579" s="18">
        <v>0.41998000000000002</v>
      </c>
    </row>
    <row r="4580" spans="1:7">
      <c r="A4580" s="11">
        <v>44013</v>
      </c>
      <c r="B4580" s="12">
        <v>294045000</v>
      </c>
      <c r="C4580" s="12">
        <v>-7449000</v>
      </c>
      <c r="D4580" s="12">
        <v>4907000</v>
      </c>
      <c r="E4580" s="13">
        <v>23450</v>
      </c>
      <c r="F4580" s="12">
        <v>15656560000</v>
      </c>
      <c r="G4580" s="14">
        <v>0.41125</v>
      </c>
    </row>
    <row r="4581" spans="1:7">
      <c r="A4581" s="11">
        <v>44014</v>
      </c>
      <c r="B4581" s="12">
        <v>294045000</v>
      </c>
      <c r="C4581" s="12">
        <v>-7449000</v>
      </c>
      <c r="D4581" s="12">
        <v>4907000</v>
      </c>
      <c r="E4581" s="13">
        <v>24100</v>
      </c>
      <c r="F4581" s="12">
        <v>15656560000</v>
      </c>
      <c r="G4581" s="14">
        <v>0.42264000000000002</v>
      </c>
    </row>
    <row r="4582" spans="1:7">
      <c r="A4582" s="11">
        <v>44015</v>
      </c>
      <c r="B4582" s="12">
        <v>294045000</v>
      </c>
      <c r="C4582" s="12">
        <v>-7449000</v>
      </c>
      <c r="D4582" s="12">
        <v>4907000</v>
      </c>
      <c r="E4582" s="13">
        <v>24200</v>
      </c>
      <c r="F4582" s="12">
        <v>15656560000</v>
      </c>
      <c r="G4582" s="14">
        <v>0.4244</v>
      </c>
    </row>
    <row r="4583" spans="1:7">
      <c r="A4583" s="11">
        <v>44018</v>
      </c>
      <c r="B4583" s="12">
        <v>294045000</v>
      </c>
      <c r="C4583" s="12">
        <v>-7449000</v>
      </c>
      <c r="D4583" s="12">
        <v>4907000</v>
      </c>
      <c r="E4583" s="13">
        <v>24250</v>
      </c>
      <c r="F4583" s="12">
        <v>15656560000</v>
      </c>
      <c r="G4583" s="14">
        <v>0.42526999999999998</v>
      </c>
    </row>
    <row r="4584" spans="1:7">
      <c r="A4584" s="15">
        <v>44019</v>
      </c>
      <c r="B4584" s="16">
        <v>294045000</v>
      </c>
      <c r="C4584" s="16">
        <v>-7449000</v>
      </c>
      <c r="D4584" s="16">
        <v>4907000</v>
      </c>
      <c r="E4584" s="17">
        <v>23950</v>
      </c>
      <c r="F4584" s="16">
        <v>15656560000</v>
      </c>
      <c r="G4584" s="18">
        <v>0.42000999999999999</v>
      </c>
    </row>
    <row r="4585" spans="1:7">
      <c r="A4585" s="11">
        <v>44020</v>
      </c>
      <c r="B4585" s="12">
        <v>294045000</v>
      </c>
      <c r="C4585" s="12">
        <v>-7449000</v>
      </c>
      <c r="D4585" s="12">
        <v>4907000</v>
      </c>
      <c r="E4585" s="13">
        <v>23600</v>
      </c>
      <c r="F4585" s="12">
        <v>15656560000</v>
      </c>
      <c r="G4585" s="14">
        <v>0.41388000000000003</v>
      </c>
    </row>
    <row r="4586" spans="1:7">
      <c r="A4586" s="11">
        <v>44021</v>
      </c>
      <c r="B4586" s="12">
        <v>294045000</v>
      </c>
      <c r="C4586" s="12">
        <v>-7449000</v>
      </c>
      <c r="D4586" s="12">
        <v>4907000</v>
      </c>
      <c r="E4586" s="13">
        <v>23750</v>
      </c>
      <c r="F4586" s="12">
        <v>15656560000</v>
      </c>
      <c r="G4586" s="14">
        <v>0.41650999999999999</v>
      </c>
    </row>
    <row r="4587" spans="1:7">
      <c r="A4587" s="11">
        <v>44022</v>
      </c>
      <c r="B4587" s="12">
        <v>294045000</v>
      </c>
      <c r="C4587" s="12">
        <v>-7449000</v>
      </c>
      <c r="D4587" s="12">
        <v>4907000</v>
      </c>
      <c r="E4587" s="13">
        <v>23900</v>
      </c>
      <c r="F4587" s="12">
        <v>15656560000</v>
      </c>
      <c r="G4587" s="14">
        <v>0.41914000000000001</v>
      </c>
    </row>
    <row r="4588" spans="1:7">
      <c r="A4588" s="11">
        <v>44025</v>
      </c>
      <c r="B4588" s="12">
        <v>294045000</v>
      </c>
      <c r="C4588" s="12">
        <v>-7449000</v>
      </c>
      <c r="D4588" s="12">
        <v>4907000</v>
      </c>
      <c r="E4588" s="13">
        <v>24350</v>
      </c>
      <c r="F4588" s="12">
        <v>15656560000</v>
      </c>
      <c r="G4588" s="14">
        <v>0.42703000000000002</v>
      </c>
    </row>
    <row r="4589" spans="1:7">
      <c r="A4589" s="15">
        <v>44026</v>
      </c>
      <c r="B4589" s="16">
        <v>294045000</v>
      </c>
      <c r="C4589" s="16">
        <v>-7449000</v>
      </c>
      <c r="D4589" s="16">
        <v>4907000</v>
      </c>
      <c r="E4589" s="17">
        <v>24600</v>
      </c>
      <c r="F4589" s="16">
        <v>15656560000</v>
      </c>
      <c r="G4589" s="18">
        <v>0.43141000000000002</v>
      </c>
    </row>
    <row r="4590" spans="1:7">
      <c r="A4590" s="11">
        <v>44027</v>
      </c>
      <c r="B4590" s="12">
        <v>294045000</v>
      </c>
      <c r="C4590" s="12">
        <v>-7449000</v>
      </c>
      <c r="D4590" s="12">
        <v>4907000</v>
      </c>
      <c r="E4590" s="13">
        <v>24700</v>
      </c>
      <c r="F4590" s="12">
        <v>15656560000</v>
      </c>
      <c r="G4590" s="14">
        <v>0.43317</v>
      </c>
    </row>
    <row r="4591" spans="1:7">
      <c r="A4591" s="11">
        <v>44028</v>
      </c>
      <c r="B4591" s="12">
        <v>294045000</v>
      </c>
      <c r="C4591" s="12">
        <v>-7449000</v>
      </c>
      <c r="D4591" s="12">
        <v>4907000</v>
      </c>
      <c r="E4591" s="13">
        <v>24450</v>
      </c>
      <c r="F4591" s="12">
        <v>15656560000</v>
      </c>
      <c r="G4591" s="14">
        <v>0.42877999999999999</v>
      </c>
    </row>
    <row r="4592" spans="1:7">
      <c r="A4592" s="11">
        <v>44029</v>
      </c>
      <c r="B4592" s="12">
        <v>294045000</v>
      </c>
      <c r="C4592" s="12">
        <v>-7449000</v>
      </c>
      <c r="D4592" s="12">
        <v>4907000</v>
      </c>
      <c r="E4592" s="13">
        <v>24300</v>
      </c>
      <c r="F4592" s="12">
        <v>15656560000</v>
      </c>
      <c r="G4592" s="14">
        <v>0.42614999999999997</v>
      </c>
    </row>
    <row r="4593" spans="1:7">
      <c r="A4593" s="11">
        <v>44032</v>
      </c>
      <c r="B4593" s="12">
        <v>294045000</v>
      </c>
      <c r="C4593" s="12">
        <v>-7449000</v>
      </c>
      <c r="D4593" s="12">
        <v>4907000</v>
      </c>
      <c r="E4593" s="13">
        <v>24150</v>
      </c>
      <c r="F4593" s="12">
        <v>15656560000</v>
      </c>
      <c r="G4593" s="14">
        <v>0.42352000000000001</v>
      </c>
    </row>
    <row r="4594" spans="1:7">
      <c r="A4594" s="15">
        <v>44033</v>
      </c>
      <c r="B4594" s="16">
        <v>294045000</v>
      </c>
      <c r="C4594" s="16">
        <v>-7449000</v>
      </c>
      <c r="D4594" s="16">
        <v>4907000</v>
      </c>
      <c r="E4594" s="17">
        <v>24100</v>
      </c>
      <c r="F4594" s="16">
        <v>15656560000</v>
      </c>
      <c r="G4594" s="18">
        <v>0.42264000000000002</v>
      </c>
    </row>
    <row r="4595" spans="1:7">
      <c r="A4595" s="11">
        <v>44034</v>
      </c>
      <c r="B4595" s="12">
        <v>294045000</v>
      </c>
      <c r="C4595" s="12">
        <v>-7449000</v>
      </c>
      <c r="D4595" s="12">
        <v>4907000</v>
      </c>
      <c r="E4595" s="13">
        <v>24100</v>
      </c>
      <c r="F4595" s="12">
        <v>15656560000</v>
      </c>
      <c r="G4595" s="14">
        <v>0.42264000000000002</v>
      </c>
    </row>
    <row r="4596" spans="1:7">
      <c r="A4596" s="11">
        <v>44035</v>
      </c>
      <c r="B4596" s="12">
        <v>294045000</v>
      </c>
      <c r="C4596" s="12">
        <v>-7449000</v>
      </c>
      <c r="D4596" s="12">
        <v>4907000</v>
      </c>
      <c r="E4596" s="13">
        <v>23850</v>
      </c>
      <c r="F4596" s="12">
        <v>15656560000</v>
      </c>
      <c r="G4596" s="14">
        <v>0.41826000000000002</v>
      </c>
    </row>
    <row r="4597" spans="1:7">
      <c r="A4597" s="11">
        <v>44036</v>
      </c>
      <c r="B4597" s="12">
        <v>294045000</v>
      </c>
      <c r="C4597" s="12">
        <v>-7449000</v>
      </c>
      <c r="D4597" s="12">
        <v>4907000</v>
      </c>
      <c r="E4597" s="13">
        <v>23650</v>
      </c>
      <c r="F4597" s="12">
        <v>15656560000</v>
      </c>
      <c r="G4597" s="14">
        <v>0.41475000000000001</v>
      </c>
    </row>
    <row r="4598" spans="1:7">
      <c r="A4598" s="11">
        <v>44039</v>
      </c>
      <c r="B4598" s="12">
        <v>294045000</v>
      </c>
      <c r="C4598" s="12">
        <v>-7449000</v>
      </c>
      <c r="D4598" s="12">
        <v>4907000</v>
      </c>
      <c r="E4598" s="13">
        <v>23600</v>
      </c>
      <c r="F4598" s="12">
        <v>15656560000</v>
      </c>
      <c r="G4598" s="14">
        <v>0.41388000000000003</v>
      </c>
    </row>
    <row r="4599" spans="1:7">
      <c r="A4599" s="15">
        <v>44040</v>
      </c>
      <c r="B4599" s="16">
        <v>294045000</v>
      </c>
      <c r="C4599" s="16">
        <v>-7449000</v>
      </c>
      <c r="D4599" s="16">
        <v>4907000</v>
      </c>
      <c r="E4599" s="17">
        <v>23700</v>
      </c>
      <c r="F4599" s="16">
        <v>15656560000</v>
      </c>
      <c r="G4599" s="18">
        <v>0.41563</v>
      </c>
    </row>
    <row r="4600" spans="1:7">
      <c r="A4600" s="11">
        <v>44041</v>
      </c>
      <c r="B4600" s="12">
        <v>294045000</v>
      </c>
      <c r="C4600" s="12">
        <v>-7449000</v>
      </c>
      <c r="D4600" s="12">
        <v>4907000</v>
      </c>
      <c r="E4600" s="13">
        <v>23850</v>
      </c>
      <c r="F4600" s="12">
        <v>15656560000</v>
      </c>
      <c r="G4600" s="14">
        <v>0.41826000000000002</v>
      </c>
    </row>
    <row r="4601" spans="1:7">
      <c r="A4601" s="11">
        <v>44042</v>
      </c>
      <c r="B4601" s="12">
        <v>294045000</v>
      </c>
      <c r="C4601" s="12">
        <v>-7449000</v>
      </c>
      <c r="D4601" s="12">
        <v>4907000</v>
      </c>
      <c r="E4601" s="13">
        <v>23800</v>
      </c>
      <c r="F4601" s="12">
        <v>15656560000</v>
      </c>
      <c r="G4601" s="14">
        <v>0.41737999999999997</v>
      </c>
    </row>
    <row r="4602" spans="1:7">
      <c r="A4602" s="11">
        <v>44043</v>
      </c>
      <c r="B4602" s="12">
        <v>294045000</v>
      </c>
      <c r="C4602" s="12">
        <v>-7449000</v>
      </c>
      <c r="D4602" s="12">
        <v>4907000</v>
      </c>
      <c r="E4602" s="13">
        <v>23800</v>
      </c>
      <c r="F4602" s="12">
        <v>15656560000</v>
      </c>
      <c r="G4602" s="14">
        <v>0.41737999999999997</v>
      </c>
    </row>
    <row r="4603" spans="1:7">
      <c r="A4603" s="11">
        <v>44046</v>
      </c>
      <c r="B4603" s="12">
        <v>294045000</v>
      </c>
      <c r="C4603" s="12">
        <v>-7449000</v>
      </c>
      <c r="D4603" s="12">
        <v>4907000</v>
      </c>
      <c r="E4603" s="13">
        <v>23600</v>
      </c>
      <c r="F4603" s="12">
        <v>15656560000</v>
      </c>
      <c r="G4603" s="14">
        <v>0.41388000000000003</v>
      </c>
    </row>
    <row r="4604" spans="1:7">
      <c r="A4604" s="15">
        <v>44047</v>
      </c>
      <c r="B4604" s="16">
        <v>294045000</v>
      </c>
      <c r="C4604" s="16">
        <v>-7449000</v>
      </c>
      <c r="D4604" s="16">
        <v>4907000</v>
      </c>
      <c r="E4604" s="17">
        <v>23750</v>
      </c>
      <c r="F4604" s="16">
        <v>15656560000</v>
      </c>
      <c r="G4604" s="18">
        <v>0.41650999999999999</v>
      </c>
    </row>
    <row r="4605" spans="1:7">
      <c r="A4605" s="11">
        <v>44048</v>
      </c>
      <c r="B4605" s="12">
        <v>294045000</v>
      </c>
      <c r="C4605" s="12">
        <v>-7449000</v>
      </c>
      <c r="D4605" s="12">
        <v>4907000</v>
      </c>
      <c r="E4605" s="13">
        <v>23700</v>
      </c>
      <c r="F4605" s="12">
        <v>15656560000</v>
      </c>
      <c r="G4605" s="14">
        <v>0.41563</v>
      </c>
    </row>
    <row r="4606" spans="1:7">
      <c r="A4606" s="11">
        <v>44049</v>
      </c>
      <c r="B4606" s="12">
        <v>294045000</v>
      </c>
      <c r="C4606" s="12">
        <v>-7449000</v>
      </c>
      <c r="D4606" s="12">
        <v>4907000</v>
      </c>
      <c r="E4606" s="13">
        <v>23800</v>
      </c>
      <c r="F4606" s="12">
        <v>15656560000</v>
      </c>
      <c r="G4606" s="14">
        <v>0.41737999999999997</v>
      </c>
    </row>
    <row r="4607" spans="1:7">
      <c r="A4607" s="11">
        <v>44050</v>
      </c>
      <c r="B4607" s="12">
        <v>294045000</v>
      </c>
      <c r="C4607" s="12">
        <v>-7449000</v>
      </c>
      <c r="D4607" s="12">
        <v>4907000</v>
      </c>
      <c r="E4607" s="13">
        <v>23850</v>
      </c>
      <c r="F4607" s="12">
        <v>15656560000</v>
      </c>
      <c r="G4607" s="14">
        <v>0.41826000000000002</v>
      </c>
    </row>
    <row r="4608" spans="1:7">
      <c r="A4608" s="11">
        <v>44053</v>
      </c>
      <c r="B4608" s="12">
        <v>294045000</v>
      </c>
      <c r="C4608" s="12">
        <v>-7449000</v>
      </c>
      <c r="D4608" s="12">
        <v>4907000</v>
      </c>
      <c r="E4608" s="13">
        <v>24450</v>
      </c>
      <c r="F4608" s="12">
        <v>15656560000</v>
      </c>
      <c r="G4608" s="14">
        <v>0.42877999999999999</v>
      </c>
    </row>
    <row r="4609" spans="1:7">
      <c r="A4609" s="15">
        <v>44054</v>
      </c>
      <c r="B4609" s="16">
        <v>294045000</v>
      </c>
      <c r="C4609" s="16">
        <v>-7449000</v>
      </c>
      <c r="D4609" s="16">
        <v>4907000</v>
      </c>
      <c r="E4609" s="17">
        <v>24750</v>
      </c>
      <c r="F4609" s="16">
        <v>15656560000</v>
      </c>
      <c r="G4609" s="18">
        <v>0.43403999999999998</v>
      </c>
    </row>
    <row r="4610" spans="1:7">
      <c r="A4610" s="11">
        <v>44055</v>
      </c>
      <c r="B4610" s="12">
        <v>294045000</v>
      </c>
      <c r="C4610" s="12">
        <v>-7449000</v>
      </c>
      <c r="D4610" s="12">
        <v>4907000</v>
      </c>
      <c r="E4610" s="13">
        <v>25600</v>
      </c>
      <c r="F4610" s="12">
        <v>15656560000</v>
      </c>
      <c r="G4610" s="14">
        <v>0.44895000000000002</v>
      </c>
    </row>
    <row r="4611" spans="1:7">
      <c r="A4611" s="11">
        <v>44056</v>
      </c>
      <c r="B4611" s="12">
        <v>294045000</v>
      </c>
      <c r="C4611" s="12">
        <v>-7449000</v>
      </c>
      <c r="D4611" s="12">
        <v>4907000</v>
      </c>
      <c r="E4611" s="13">
        <v>25500</v>
      </c>
      <c r="F4611" s="12">
        <v>15656560000</v>
      </c>
      <c r="G4611" s="14">
        <v>0.44719999999999999</v>
      </c>
    </row>
    <row r="4612" spans="1:7">
      <c r="A4612" s="11">
        <v>44057</v>
      </c>
      <c r="B4612" s="12">
        <v>294045000</v>
      </c>
      <c r="C4612" s="12">
        <v>-7449000</v>
      </c>
      <c r="D4612" s="12">
        <v>4907000</v>
      </c>
      <c r="E4612" s="13">
        <v>25350</v>
      </c>
      <c r="F4612" s="12">
        <v>15656560000</v>
      </c>
      <c r="G4612" s="14">
        <v>0.44457000000000002</v>
      </c>
    </row>
    <row r="4613" spans="1:7">
      <c r="A4613" s="11">
        <v>44060</v>
      </c>
      <c r="B4613" s="12">
        <v>294045000</v>
      </c>
      <c r="C4613" s="12">
        <v>-7449000</v>
      </c>
      <c r="D4613" s="12">
        <v>4907000</v>
      </c>
      <c r="E4613" s="13" t="s">
        <v>52</v>
      </c>
      <c r="F4613" s="12">
        <v>15656560000</v>
      </c>
      <c r="G4613" s="14">
        <v>0.44457000000000002</v>
      </c>
    </row>
    <row r="4614" spans="1:7">
      <c r="A4614" s="15">
        <v>44061</v>
      </c>
      <c r="B4614" s="16">
        <v>294045000</v>
      </c>
      <c r="C4614" s="16">
        <v>-7449000</v>
      </c>
      <c r="D4614" s="16">
        <v>4907000</v>
      </c>
      <c r="E4614" s="17">
        <v>24400</v>
      </c>
      <c r="F4614" s="16">
        <v>15656560000</v>
      </c>
      <c r="G4614" s="18">
        <v>0.42791000000000001</v>
      </c>
    </row>
    <row r="4615" spans="1:7">
      <c r="A4615" s="11">
        <v>44062</v>
      </c>
      <c r="B4615" s="12">
        <v>294045000</v>
      </c>
      <c r="C4615" s="12">
        <v>-7449000</v>
      </c>
      <c r="D4615" s="12">
        <v>4907000</v>
      </c>
      <c r="E4615" s="13">
        <v>24400</v>
      </c>
      <c r="F4615" s="12">
        <v>15656560000</v>
      </c>
      <c r="G4615" s="14">
        <v>0.42791000000000001</v>
      </c>
    </row>
    <row r="4616" spans="1:7">
      <c r="A4616" s="11">
        <v>44063</v>
      </c>
      <c r="B4616" s="12">
        <v>294045000</v>
      </c>
      <c r="C4616" s="12">
        <v>-7449000</v>
      </c>
      <c r="D4616" s="12">
        <v>4907000</v>
      </c>
      <c r="E4616" s="13">
        <v>23650</v>
      </c>
      <c r="F4616" s="12">
        <v>15656560000</v>
      </c>
      <c r="G4616" s="14">
        <v>0.41475000000000001</v>
      </c>
    </row>
    <row r="4617" spans="1:7">
      <c r="A4617" s="11">
        <v>44064</v>
      </c>
      <c r="B4617" s="12">
        <v>294045000</v>
      </c>
      <c r="C4617" s="12">
        <v>-7449000</v>
      </c>
      <c r="D4617" s="12">
        <v>4907000</v>
      </c>
      <c r="E4617" s="13">
        <v>23900</v>
      </c>
      <c r="F4617" s="12">
        <v>15656560000</v>
      </c>
      <c r="G4617" s="14">
        <v>0.41914000000000001</v>
      </c>
    </row>
    <row r="4618" spans="1:7">
      <c r="A4618" s="11">
        <v>44067</v>
      </c>
      <c r="B4618" s="12">
        <v>294045000</v>
      </c>
      <c r="C4618" s="12">
        <v>-7449000</v>
      </c>
      <c r="D4618" s="12">
        <v>4907000</v>
      </c>
      <c r="E4618" s="13">
        <v>23900</v>
      </c>
      <c r="F4618" s="12">
        <v>15656560000</v>
      </c>
      <c r="G4618" s="14">
        <v>0.41914000000000001</v>
      </c>
    </row>
    <row r="4619" spans="1:7">
      <c r="A4619" s="15">
        <v>44068</v>
      </c>
      <c r="B4619" s="16">
        <v>294045000</v>
      </c>
      <c r="C4619" s="16">
        <v>-7449000</v>
      </c>
      <c r="D4619" s="16">
        <v>4907000</v>
      </c>
      <c r="E4619" s="17">
        <v>24300</v>
      </c>
      <c r="F4619" s="16">
        <v>15656560000</v>
      </c>
      <c r="G4619" s="18">
        <v>0.42614999999999997</v>
      </c>
    </row>
    <row r="4620" spans="1:7">
      <c r="A4620" s="11">
        <v>44069</v>
      </c>
      <c r="B4620" s="12">
        <v>294045000</v>
      </c>
      <c r="C4620" s="12">
        <v>-7449000</v>
      </c>
      <c r="D4620" s="12">
        <v>4907000</v>
      </c>
      <c r="E4620" s="13">
        <v>24000</v>
      </c>
      <c r="F4620" s="12">
        <v>15656560000</v>
      </c>
      <c r="G4620" s="14">
        <v>0.42088999999999999</v>
      </c>
    </row>
    <row r="4621" spans="1:7">
      <c r="A4621" s="11">
        <v>44070</v>
      </c>
      <c r="B4621" s="12">
        <v>294045000</v>
      </c>
      <c r="C4621" s="12">
        <v>-7449000</v>
      </c>
      <c r="D4621" s="12">
        <v>4907000</v>
      </c>
      <c r="E4621" s="13">
        <v>23800</v>
      </c>
      <c r="F4621" s="12">
        <v>15656560000</v>
      </c>
      <c r="G4621" s="14">
        <v>0.41737999999999997</v>
      </c>
    </row>
    <row r="4622" spans="1:7">
      <c r="A4622" s="11">
        <v>44071</v>
      </c>
      <c r="B4622" s="12">
        <v>294045000</v>
      </c>
      <c r="C4622" s="12">
        <v>-7449000</v>
      </c>
      <c r="D4622" s="12">
        <v>4907000</v>
      </c>
      <c r="E4622" s="13">
        <v>23750</v>
      </c>
      <c r="F4622" s="12">
        <v>15656560000</v>
      </c>
      <c r="G4622" s="14">
        <v>0.41650999999999999</v>
      </c>
    </row>
    <row r="4623" spans="1:7">
      <c r="A4623" s="11">
        <v>44074</v>
      </c>
      <c r="B4623" s="12">
        <v>294045000</v>
      </c>
      <c r="C4623" s="12">
        <v>-7449000</v>
      </c>
      <c r="D4623" s="12">
        <v>4907000</v>
      </c>
      <c r="E4623" s="13">
        <v>23900</v>
      </c>
      <c r="F4623" s="12">
        <v>15656560000</v>
      </c>
      <c r="G4623" s="14">
        <v>0.41914000000000001</v>
      </c>
    </row>
    <row r="4624" spans="1:7">
      <c r="A4624" s="15">
        <v>44075</v>
      </c>
      <c r="B4624" s="16">
        <v>294045000</v>
      </c>
      <c r="C4624" s="16">
        <v>-7449000</v>
      </c>
      <c r="D4624" s="16">
        <v>4907000</v>
      </c>
      <c r="E4624" s="17">
        <v>23800</v>
      </c>
      <c r="F4624" s="16">
        <v>15656560000</v>
      </c>
      <c r="G4624" s="18">
        <v>0.41737999999999997</v>
      </c>
    </row>
    <row r="4625" spans="1:7">
      <c r="A4625" s="11">
        <v>44076</v>
      </c>
      <c r="B4625" s="12">
        <v>294045000</v>
      </c>
      <c r="C4625" s="12">
        <v>-7449000</v>
      </c>
      <c r="D4625" s="12">
        <v>4907000</v>
      </c>
      <c r="E4625" s="13">
        <v>23850</v>
      </c>
      <c r="F4625" s="12">
        <v>15656560000</v>
      </c>
      <c r="G4625" s="14">
        <v>0.41826000000000002</v>
      </c>
    </row>
    <row r="4626" spans="1:7">
      <c r="A4626" s="11">
        <v>44077</v>
      </c>
      <c r="B4626" s="12">
        <v>294045000</v>
      </c>
      <c r="C4626" s="12">
        <v>-7449000</v>
      </c>
      <c r="D4626" s="12">
        <v>4907000</v>
      </c>
      <c r="E4626" s="13">
        <v>23800</v>
      </c>
      <c r="F4626" s="12">
        <v>15656560000</v>
      </c>
      <c r="G4626" s="14">
        <v>0.41737999999999997</v>
      </c>
    </row>
    <row r="4627" spans="1:7">
      <c r="A4627" s="11">
        <v>44078</v>
      </c>
      <c r="B4627" s="12">
        <v>294045000</v>
      </c>
      <c r="C4627" s="12">
        <v>-7449000</v>
      </c>
      <c r="D4627" s="12">
        <v>4907000</v>
      </c>
      <c r="E4627" s="13">
        <v>23500</v>
      </c>
      <c r="F4627" s="12">
        <v>15656560000</v>
      </c>
      <c r="G4627" s="14">
        <v>0.41211999999999999</v>
      </c>
    </row>
    <row r="4628" spans="1:7">
      <c r="A4628" s="11">
        <v>44081</v>
      </c>
      <c r="B4628" s="12">
        <v>294045000</v>
      </c>
      <c r="C4628" s="12">
        <v>-7449000</v>
      </c>
      <c r="D4628" s="12">
        <v>4907000</v>
      </c>
      <c r="E4628" s="13">
        <v>23550</v>
      </c>
      <c r="F4628" s="12">
        <v>15656560000</v>
      </c>
      <c r="G4628" s="14">
        <v>0.41299999999999998</v>
      </c>
    </row>
    <row r="4629" spans="1:7">
      <c r="A4629" s="15">
        <v>44082</v>
      </c>
      <c r="B4629" s="16">
        <v>294045000</v>
      </c>
      <c r="C4629" s="16">
        <v>-7449000</v>
      </c>
      <c r="D4629" s="16">
        <v>4907000</v>
      </c>
      <c r="E4629" s="17">
        <v>23650</v>
      </c>
      <c r="F4629" s="16">
        <v>15656560000</v>
      </c>
      <c r="G4629" s="18">
        <v>0.41475000000000001</v>
      </c>
    </row>
    <row r="4630" spans="1:7">
      <c r="A4630" s="11">
        <v>44083</v>
      </c>
      <c r="B4630" s="12">
        <v>294045000</v>
      </c>
      <c r="C4630" s="12">
        <v>-7449000</v>
      </c>
      <c r="D4630" s="12">
        <v>4907000</v>
      </c>
      <c r="E4630" s="13">
        <v>23350</v>
      </c>
      <c r="F4630" s="12">
        <v>15656560000</v>
      </c>
      <c r="G4630" s="14">
        <v>0.40949000000000002</v>
      </c>
    </row>
    <row r="4631" spans="1:7">
      <c r="A4631" s="11">
        <v>44084</v>
      </c>
      <c r="B4631" s="12">
        <v>294045000</v>
      </c>
      <c r="C4631" s="12">
        <v>-7449000</v>
      </c>
      <c r="D4631" s="12">
        <v>4907000</v>
      </c>
      <c r="E4631" s="13">
        <v>23250</v>
      </c>
      <c r="F4631" s="12">
        <v>15656560000</v>
      </c>
      <c r="G4631" s="14">
        <v>0.40773999999999999</v>
      </c>
    </row>
    <row r="4632" spans="1:7">
      <c r="A4632" s="11">
        <v>44085</v>
      </c>
      <c r="B4632" s="12">
        <v>294045000</v>
      </c>
      <c r="C4632" s="12">
        <v>-7449000</v>
      </c>
      <c r="D4632" s="12">
        <v>4907000</v>
      </c>
      <c r="E4632" s="13">
        <v>23250</v>
      </c>
      <c r="F4632" s="12">
        <v>15656560000</v>
      </c>
      <c r="G4632" s="14">
        <v>0.40773999999999999</v>
      </c>
    </row>
    <row r="4633" spans="1:7">
      <c r="A4633" s="11">
        <v>44088</v>
      </c>
      <c r="B4633" s="12">
        <v>294045000</v>
      </c>
      <c r="C4633" s="12">
        <v>-7449000</v>
      </c>
      <c r="D4633" s="12">
        <v>4907000</v>
      </c>
      <c r="E4633" s="13">
        <v>23650</v>
      </c>
      <c r="F4633" s="12">
        <v>15656560000</v>
      </c>
      <c r="G4633" s="14">
        <v>0.41475000000000001</v>
      </c>
    </row>
    <row r="4634" spans="1:7">
      <c r="A4634" s="15">
        <v>44089</v>
      </c>
      <c r="B4634" s="16">
        <v>294045000</v>
      </c>
      <c r="C4634" s="16">
        <v>-7449000</v>
      </c>
      <c r="D4634" s="16">
        <v>4907000</v>
      </c>
      <c r="E4634" s="17">
        <v>23550</v>
      </c>
      <c r="F4634" s="16">
        <v>15656560000</v>
      </c>
      <c r="G4634" s="18">
        <v>0.41299999999999998</v>
      </c>
    </row>
    <row r="4635" spans="1:7">
      <c r="A4635" s="11">
        <v>44090</v>
      </c>
      <c r="B4635" s="12">
        <v>294045000</v>
      </c>
      <c r="C4635" s="12">
        <v>-7449000</v>
      </c>
      <c r="D4635" s="12">
        <v>4907000</v>
      </c>
      <c r="E4635" s="13">
        <v>23400</v>
      </c>
      <c r="F4635" s="12">
        <v>15656560000</v>
      </c>
      <c r="G4635" s="14">
        <v>0.41037000000000001</v>
      </c>
    </row>
    <row r="4636" spans="1:7">
      <c r="A4636" s="11">
        <v>44091</v>
      </c>
      <c r="B4636" s="12">
        <v>294045000</v>
      </c>
      <c r="C4636" s="12">
        <v>-7449000</v>
      </c>
      <c r="D4636" s="12">
        <v>4907000</v>
      </c>
      <c r="E4636" s="13">
        <v>23300</v>
      </c>
      <c r="F4636" s="12">
        <v>15656560000</v>
      </c>
      <c r="G4636" s="14">
        <v>0.40860999999999997</v>
      </c>
    </row>
    <row r="4637" spans="1:7">
      <c r="A4637" s="11">
        <v>44092</v>
      </c>
      <c r="B4637" s="12">
        <v>294045000</v>
      </c>
      <c r="C4637" s="12">
        <v>-7449000</v>
      </c>
      <c r="D4637" s="12">
        <v>4907000</v>
      </c>
      <c r="E4637" s="13">
        <v>23400</v>
      </c>
      <c r="F4637" s="12">
        <v>15656560000</v>
      </c>
      <c r="G4637" s="14">
        <v>0.41037000000000001</v>
      </c>
    </row>
    <row r="4638" spans="1:7">
      <c r="A4638" s="11">
        <v>44095</v>
      </c>
      <c r="B4638" s="12">
        <v>294045000</v>
      </c>
      <c r="C4638" s="12">
        <v>-7449000</v>
      </c>
      <c r="D4638" s="12">
        <v>4907000</v>
      </c>
      <c r="E4638" s="13">
        <v>23300</v>
      </c>
      <c r="F4638" s="12">
        <v>15656560000</v>
      </c>
      <c r="G4638" s="14">
        <v>0.40860999999999997</v>
      </c>
    </row>
    <row r="4639" spans="1:7">
      <c r="A4639" s="15">
        <v>44096</v>
      </c>
      <c r="B4639" s="16">
        <v>294045000</v>
      </c>
      <c r="C4639" s="16">
        <v>-7449000</v>
      </c>
      <c r="D4639" s="16">
        <v>4907000</v>
      </c>
      <c r="E4639" s="17">
        <v>22800</v>
      </c>
      <c r="F4639" s="16">
        <v>15656560000</v>
      </c>
      <c r="G4639" s="18">
        <v>0.39984999999999998</v>
      </c>
    </row>
    <row r="4640" spans="1:7">
      <c r="A4640" s="11">
        <v>44097</v>
      </c>
      <c r="B4640" s="12">
        <v>294045000</v>
      </c>
      <c r="C4640" s="12">
        <v>-7449000</v>
      </c>
      <c r="D4640" s="12">
        <v>4907000</v>
      </c>
      <c r="E4640" s="13">
        <v>22800</v>
      </c>
      <c r="F4640" s="12">
        <v>15656560000</v>
      </c>
      <c r="G4640" s="14">
        <v>0.39984999999999998</v>
      </c>
    </row>
    <row r="4641" spans="1:7">
      <c r="A4641" s="11">
        <v>44098</v>
      </c>
      <c r="B4641" s="12">
        <v>294045000</v>
      </c>
      <c r="C4641" s="12">
        <v>-7449000</v>
      </c>
      <c r="D4641" s="12">
        <v>4907000</v>
      </c>
      <c r="E4641" s="13">
        <v>22400</v>
      </c>
      <c r="F4641" s="12">
        <v>15656560000</v>
      </c>
      <c r="G4641" s="14">
        <v>0.39283000000000001</v>
      </c>
    </row>
    <row r="4642" spans="1:7">
      <c r="A4642" s="11">
        <v>44099</v>
      </c>
      <c r="B4642" s="12">
        <v>294045000</v>
      </c>
      <c r="C4642" s="12">
        <v>-7449000</v>
      </c>
      <c r="D4642" s="12">
        <v>4907000</v>
      </c>
      <c r="E4642" s="13">
        <v>22400</v>
      </c>
      <c r="F4642" s="12">
        <v>15656560000</v>
      </c>
      <c r="G4642" s="14">
        <v>0.39283000000000001</v>
      </c>
    </row>
    <row r="4643" spans="1:7">
      <c r="A4643" s="11">
        <v>44102</v>
      </c>
      <c r="B4643" s="12">
        <v>294045000</v>
      </c>
      <c r="C4643" s="12">
        <v>-7449000</v>
      </c>
      <c r="D4643" s="12">
        <v>4907000</v>
      </c>
      <c r="E4643" s="13">
        <v>22600</v>
      </c>
      <c r="F4643" s="12">
        <v>15656560000</v>
      </c>
      <c r="G4643" s="14">
        <v>0.39634000000000003</v>
      </c>
    </row>
    <row r="4644" spans="1:7">
      <c r="A4644" s="15">
        <v>44103</v>
      </c>
      <c r="B4644" s="16">
        <v>294045000</v>
      </c>
      <c r="C4644" s="16">
        <v>-7449000</v>
      </c>
      <c r="D4644" s="16">
        <v>4907000</v>
      </c>
      <c r="E4644" s="17">
        <v>22950</v>
      </c>
      <c r="F4644" s="16">
        <v>15656560000</v>
      </c>
      <c r="G4644" s="18">
        <v>0.40248</v>
      </c>
    </row>
    <row r="4645" spans="1:7">
      <c r="A4645" s="11">
        <v>44104</v>
      </c>
      <c r="B4645" s="12">
        <v>294045000</v>
      </c>
      <c r="C4645" s="12">
        <v>-7449000</v>
      </c>
      <c r="D4645" s="12">
        <v>4907000</v>
      </c>
      <c r="E4645" s="13" t="s">
        <v>52</v>
      </c>
      <c r="F4645" s="12">
        <v>15656560000</v>
      </c>
      <c r="G4645" s="14">
        <v>0.40248</v>
      </c>
    </row>
    <row r="4646" spans="1:7">
      <c r="A4646" s="11">
        <v>44105</v>
      </c>
      <c r="B4646" s="12">
        <v>161719000</v>
      </c>
      <c r="C4646" s="12">
        <v>18174000</v>
      </c>
      <c r="D4646" s="12">
        <v>21473000</v>
      </c>
      <c r="E4646" s="13" t="s">
        <v>52</v>
      </c>
      <c r="F4646" s="12">
        <v>15551433000</v>
      </c>
      <c r="G4646" s="14">
        <v>0.40234999999999999</v>
      </c>
    </row>
    <row r="4647" spans="1:7">
      <c r="A4647" s="11">
        <v>44106</v>
      </c>
      <c r="B4647" s="12">
        <v>161719000</v>
      </c>
      <c r="C4647" s="12">
        <v>18174000</v>
      </c>
      <c r="D4647" s="12">
        <v>21473000</v>
      </c>
      <c r="E4647" s="13" t="s">
        <v>52</v>
      </c>
      <c r="F4647" s="12">
        <v>15551433000</v>
      </c>
      <c r="G4647" s="14">
        <v>0.40234999999999999</v>
      </c>
    </row>
    <row r="4648" spans="1:7">
      <c r="A4648" s="11">
        <v>44109</v>
      </c>
      <c r="B4648" s="12">
        <v>161719000</v>
      </c>
      <c r="C4648" s="12">
        <v>18174000</v>
      </c>
      <c r="D4648" s="12">
        <v>21473000</v>
      </c>
      <c r="E4648" s="13">
        <v>23050</v>
      </c>
      <c r="F4648" s="12">
        <v>15551433000</v>
      </c>
      <c r="G4648" s="14">
        <v>0.40411000000000002</v>
      </c>
    </row>
    <row r="4649" spans="1:7">
      <c r="A4649" s="15">
        <v>44110</v>
      </c>
      <c r="B4649" s="16">
        <v>161719000</v>
      </c>
      <c r="C4649" s="16">
        <v>18174000</v>
      </c>
      <c r="D4649" s="16">
        <v>21473000</v>
      </c>
      <c r="E4649" s="17">
        <v>22900</v>
      </c>
      <c r="F4649" s="16">
        <v>15551433000</v>
      </c>
      <c r="G4649" s="18">
        <v>0.40148</v>
      </c>
    </row>
    <row r="4650" spans="1:7">
      <c r="A4650" s="11">
        <v>44111</v>
      </c>
      <c r="B4650" s="12">
        <v>161719000</v>
      </c>
      <c r="C4650" s="12">
        <v>18174000</v>
      </c>
      <c r="D4650" s="12">
        <v>21473000</v>
      </c>
      <c r="E4650" s="13">
        <v>22950</v>
      </c>
      <c r="F4650" s="12">
        <v>15551433000</v>
      </c>
      <c r="G4650" s="14">
        <v>0.40234999999999999</v>
      </c>
    </row>
    <row r="4651" spans="1:7">
      <c r="A4651" s="11">
        <v>44112</v>
      </c>
      <c r="B4651" s="12">
        <v>161719000</v>
      </c>
      <c r="C4651" s="12">
        <v>18174000</v>
      </c>
      <c r="D4651" s="12">
        <v>21473000</v>
      </c>
      <c r="E4651" s="13">
        <v>22950</v>
      </c>
      <c r="F4651" s="12">
        <v>15551433000</v>
      </c>
      <c r="G4651" s="14">
        <v>0.40234999999999999</v>
      </c>
    </row>
    <row r="4652" spans="1:7">
      <c r="A4652" s="11">
        <v>44113</v>
      </c>
      <c r="B4652" s="12">
        <v>161719000</v>
      </c>
      <c r="C4652" s="12">
        <v>18174000</v>
      </c>
      <c r="D4652" s="12">
        <v>21473000</v>
      </c>
      <c r="E4652" s="13" t="s">
        <v>52</v>
      </c>
      <c r="F4652" s="12">
        <v>15551433000</v>
      </c>
      <c r="G4652" s="14">
        <v>0.40234999999999999</v>
      </c>
    </row>
    <row r="4653" spans="1:7">
      <c r="A4653" s="11">
        <v>44116</v>
      </c>
      <c r="B4653" s="12">
        <v>161719000</v>
      </c>
      <c r="C4653" s="12">
        <v>18174000</v>
      </c>
      <c r="D4653" s="12">
        <v>21473000</v>
      </c>
      <c r="E4653" s="13">
        <v>23000</v>
      </c>
      <c r="F4653" s="12">
        <v>15551433000</v>
      </c>
      <c r="G4653" s="14">
        <v>0.40322999999999998</v>
      </c>
    </row>
    <row r="4654" spans="1:7">
      <c r="A4654" s="15">
        <v>44117</v>
      </c>
      <c r="B4654" s="16">
        <v>161719000</v>
      </c>
      <c r="C4654" s="16">
        <v>18174000</v>
      </c>
      <c r="D4654" s="16">
        <v>21473000</v>
      </c>
      <c r="E4654" s="17">
        <v>23150</v>
      </c>
      <c r="F4654" s="16">
        <v>15551433000</v>
      </c>
      <c r="G4654" s="18">
        <v>0.40586</v>
      </c>
    </row>
    <row r="4655" spans="1:7">
      <c r="A4655" s="11">
        <v>44118</v>
      </c>
      <c r="B4655" s="12">
        <v>161719000</v>
      </c>
      <c r="C4655" s="12">
        <v>18174000</v>
      </c>
      <c r="D4655" s="12">
        <v>21473000</v>
      </c>
      <c r="E4655" s="13">
        <v>22950</v>
      </c>
      <c r="F4655" s="12">
        <v>15551433000</v>
      </c>
      <c r="G4655" s="14">
        <v>0.40234999999999999</v>
      </c>
    </row>
    <row r="4656" spans="1:7">
      <c r="A4656" s="11">
        <v>44119</v>
      </c>
      <c r="B4656" s="12">
        <v>161719000</v>
      </c>
      <c r="C4656" s="12">
        <v>18174000</v>
      </c>
      <c r="D4656" s="12">
        <v>21473000</v>
      </c>
      <c r="E4656" s="13">
        <v>22850</v>
      </c>
      <c r="F4656" s="12">
        <v>15551433000</v>
      </c>
      <c r="G4656" s="14">
        <v>0.40060000000000001</v>
      </c>
    </row>
    <row r="4657" spans="1:7">
      <c r="A4657" s="11">
        <v>44120</v>
      </c>
      <c r="B4657" s="12">
        <v>161719000</v>
      </c>
      <c r="C4657" s="12">
        <v>18174000</v>
      </c>
      <c r="D4657" s="12">
        <v>21473000</v>
      </c>
      <c r="E4657" s="13">
        <v>22900</v>
      </c>
      <c r="F4657" s="12">
        <v>15551433000</v>
      </c>
      <c r="G4657" s="14">
        <v>0.40148</v>
      </c>
    </row>
    <row r="4658" spans="1:7">
      <c r="A4658" s="11">
        <v>44123</v>
      </c>
      <c r="B4658" s="12">
        <v>161719000</v>
      </c>
      <c r="C4658" s="12">
        <v>18174000</v>
      </c>
      <c r="D4658" s="12">
        <v>21473000</v>
      </c>
      <c r="E4658" s="13">
        <v>23100</v>
      </c>
      <c r="F4658" s="12">
        <v>15551433000</v>
      </c>
      <c r="G4658" s="14">
        <v>0.40498000000000001</v>
      </c>
    </row>
    <row r="4659" spans="1:7">
      <c r="A4659" s="15">
        <v>44124</v>
      </c>
      <c r="B4659" s="16">
        <v>161719000</v>
      </c>
      <c r="C4659" s="16">
        <v>18174000</v>
      </c>
      <c r="D4659" s="16">
        <v>21473000</v>
      </c>
      <c r="E4659" s="17">
        <v>23050</v>
      </c>
      <c r="F4659" s="16">
        <v>15551433000</v>
      </c>
      <c r="G4659" s="18">
        <v>0.40411000000000002</v>
      </c>
    </row>
    <row r="4660" spans="1:7">
      <c r="A4660" s="11">
        <v>44125</v>
      </c>
      <c r="B4660" s="12">
        <v>161719000</v>
      </c>
      <c r="C4660" s="12">
        <v>18174000</v>
      </c>
      <c r="D4660" s="12">
        <v>21473000</v>
      </c>
      <c r="E4660" s="13">
        <v>23100</v>
      </c>
      <c r="F4660" s="12">
        <v>15551433000</v>
      </c>
      <c r="G4660" s="14">
        <v>0.40498000000000001</v>
      </c>
    </row>
    <row r="4661" spans="1:7">
      <c r="A4661" s="11">
        <v>44126</v>
      </c>
      <c r="B4661" s="12">
        <v>161719000</v>
      </c>
      <c r="C4661" s="12">
        <v>18174000</v>
      </c>
      <c r="D4661" s="12">
        <v>21473000</v>
      </c>
      <c r="E4661" s="13">
        <v>22900</v>
      </c>
      <c r="F4661" s="12">
        <v>15551433000</v>
      </c>
      <c r="G4661" s="14">
        <v>0.40148</v>
      </c>
    </row>
    <row r="4662" spans="1:7">
      <c r="A4662" s="11">
        <v>44127</v>
      </c>
      <c r="B4662" s="12">
        <v>161719000</v>
      </c>
      <c r="C4662" s="12">
        <v>18174000</v>
      </c>
      <c r="D4662" s="12">
        <v>21473000</v>
      </c>
      <c r="E4662" s="13">
        <v>23150</v>
      </c>
      <c r="F4662" s="12">
        <v>15551433000</v>
      </c>
      <c r="G4662" s="14">
        <v>0.40586</v>
      </c>
    </row>
    <row r="4663" spans="1:7">
      <c r="A4663" s="11">
        <v>44130</v>
      </c>
      <c r="B4663" s="12">
        <v>161719000</v>
      </c>
      <c r="C4663" s="12">
        <v>18174000</v>
      </c>
      <c r="D4663" s="12">
        <v>21473000</v>
      </c>
      <c r="E4663" s="13">
        <v>22950</v>
      </c>
      <c r="F4663" s="12">
        <v>15551433000</v>
      </c>
      <c r="G4663" s="14">
        <v>0.40234999999999999</v>
      </c>
    </row>
    <row r="4664" spans="1:7">
      <c r="A4664" s="15">
        <v>44131</v>
      </c>
      <c r="B4664" s="16">
        <v>161719000</v>
      </c>
      <c r="C4664" s="16">
        <v>18174000</v>
      </c>
      <c r="D4664" s="16">
        <v>21473000</v>
      </c>
      <c r="E4664" s="17">
        <v>22950</v>
      </c>
      <c r="F4664" s="16">
        <v>15551433000</v>
      </c>
      <c r="G4664" s="18">
        <v>0.40234999999999999</v>
      </c>
    </row>
    <row r="4665" spans="1:7">
      <c r="A4665" s="11">
        <v>44132</v>
      </c>
      <c r="B4665" s="12">
        <v>161719000</v>
      </c>
      <c r="C4665" s="12">
        <v>18174000</v>
      </c>
      <c r="D4665" s="12">
        <v>21473000</v>
      </c>
      <c r="E4665" s="13">
        <v>22850</v>
      </c>
      <c r="F4665" s="12">
        <v>15551433000</v>
      </c>
      <c r="G4665" s="14">
        <v>0.40060000000000001</v>
      </c>
    </row>
    <row r="4666" spans="1:7">
      <c r="A4666" s="11">
        <v>44133</v>
      </c>
      <c r="B4666" s="12">
        <v>161719000</v>
      </c>
      <c r="C4666" s="12">
        <v>18174000</v>
      </c>
      <c r="D4666" s="12">
        <v>21473000</v>
      </c>
      <c r="E4666" s="13">
        <v>22600</v>
      </c>
      <c r="F4666" s="12">
        <v>15551433000</v>
      </c>
      <c r="G4666" s="14">
        <v>0.39622000000000002</v>
      </c>
    </row>
    <row r="4667" spans="1:7">
      <c r="A4667" s="11">
        <v>44134</v>
      </c>
      <c r="B4667" s="12">
        <v>161719000</v>
      </c>
      <c r="C4667" s="12">
        <v>18174000</v>
      </c>
      <c r="D4667" s="12">
        <v>21473000</v>
      </c>
      <c r="E4667" s="13">
        <v>22100</v>
      </c>
      <c r="F4667" s="12">
        <v>15551433000</v>
      </c>
      <c r="G4667" s="14">
        <v>0.38745000000000002</v>
      </c>
    </row>
    <row r="4668" spans="1:7">
      <c r="A4668" s="11">
        <v>44137</v>
      </c>
      <c r="B4668" s="12">
        <v>161719000</v>
      </c>
      <c r="C4668" s="12">
        <v>18174000</v>
      </c>
      <c r="D4668" s="12">
        <v>21473000</v>
      </c>
      <c r="E4668" s="13">
        <v>22350</v>
      </c>
      <c r="F4668" s="12">
        <v>15551433000</v>
      </c>
      <c r="G4668" s="14">
        <v>0.39183000000000001</v>
      </c>
    </row>
    <row r="4669" spans="1:7">
      <c r="A4669" s="15">
        <v>44138</v>
      </c>
      <c r="B4669" s="16">
        <v>161719000</v>
      </c>
      <c r="C4669" s="16">
        <v>18174000</v>
      </c>
      <c r="D4669" s="16">
        <v>21473000</v>
      </c>
      <c r="E4669" s="17">
        <v>22650</v>
      </c>
      <c r="F4669" s="16">
        <v>15551433000</v>
      </c>
      <c r="G4669" s="18">
        <v>0.39709</v>
      </c>
    </row>
    <row r="4670" spans="1:7">
      <c r="A4670" s="11">
        <v>44139</v>
      </c>
      <c r="B4670" s="12">
        <v>161719000</v>
      </c>
      <c r="C4670" s="12">
        <v>18174000</v>
      </c>
      <c r="D4670" s="12">
        <v>21473000</v>
      </c>
      <c r="E4670" s="13">
        <v>22850</v>
      </c>
      <c r="F4670" s="12">
        <v>15551433000</v>
      </c>
      <c r="G4670" s="14">
        <v>0.40060000000000001</v>
      </c>
    </row>
    <row r="4671" spans="1:7">
      <c r="A4671" s="11">
        <v>44140</v>
      </c>
      <c r="B4671" s="12">
        <v>161719000</v>
      </c>
      <c r="C4671" s="12">
        <v>18174000</v>
      </c>
      <c r="D4671" s="12">
        <v>21473000</v>
      </c>
      <c r="E4671" s="13">
        <v>22900</v>
      </c>
      <c r="F4671" s="12">
        <v>15551433000</v>
      </c>
      <c r="G4671" s="14">
        <v>0.40148</v>
      </c>
    </row>
    <row r="4672" spans="1:7">
      <c r="A4672" s="11">
        <v>44141</v>
      </c>
      <c r="B4672" s="12">
        <v>161719000</v>
      </c>
      <c r="C4672" s="12">
        <v>18174000</v>
      </c>
      <c r="D4672" s="12">
        <v>21473000</v>
      </c>
      <c r="E4672" s="13">
        <v>22900</v>
      </c>
      <c r="F4672" s="12">
        <v>15551433000</v>
      </c>
      <c r="G4672" s="14">
        <v>0.40148</v>
      </c>
    </row>
    <row r="4673" spans="1:7">
      <c r="A4673" s="11">
        <v>44144</v>
      </c>
      <c r="B4673" s="12">
        <v>161719000</v>
      </c>
      <c r="C4673" s="12">
        <v>18174000</v>
      </c>
      <c r="D4673" s="12">
        <v>21473000</v>
      </c>
      <c r="E4673" s="13">
        <v>23100</v>
      </c>
      <c r="F4673" s="12">
        <v>15551433000</v>
      </c>
      <c r="G4673" s="14">
        <v>0.40498000000000001</v>
      </c>
    </row>
    <row r="4674" spans="1:7">
      <c r="A4674" s="15">
        <v>44145</v>
      </c>
      <c r="B4674" s="16">
        <v>161719000</v>
      </c>
      <c r="C4674" s="16">
        <v>18174000</v>
      </c>
      <c r="D4674" s="16">
        <v>21473000</v>
      </c>
      <c r="E4674" s="17">
        <v>23150</v>
      </c>
      <c r="F4674" s="16">
        <v>15551433000</v>
      </c>
      <c r="G4674" s="18">
        <v>0.40586</v>
      </c>
    </row>
    <row r="4675" spans="1:7">
      <c r="A4675" s="11">
        <v>44146</v>
      </c>
      <c r="B4675" s="12">
        <v>161719000</v>
      </c>
      <c r="C4675" s="12">
        <v>18174000</v>
      </c>
      <c r="D4675" s="12">
        <v>21473000</v>
      </c>
      <c r="E4675" s="13">
        <v>23650</v>
      </c>
      <c r="F4675" s="12">
        <v>15551433000</v>
      </c>
      <c r="G4675" s="14">
        <v>0.41463</v>
      </c>
    </row>
    <row r="4676" spans="1:7">
      <c r="A4676" s="11">
        <v>44147</v>
      </c>
      <c r="B4676" s="12">
        <v>161719000</v>
      </c>
      <c r="C4676" s="12">
        <v>18174000</v>
      </c>
      <c r="D4676" s="12">
        <v>21473000</v>
      </c>
      <c r="E4676" s="13">
        <v>23600</v>
      </c>
      <c r="F4676" s="12">
        <v>15551433000</v>
      </c>
      <c r="G4676" s="14">
        <v>0.41375000000000001</v>
      </c>
    </row>
    <row r="4677" spans="1:7">
      <c r="A4677" s="11">
        <v>44148</v>
      </c>
      <c r="B4677" s="12">
        <v>161719000</v>
      </c>
      <c r="C4677" s="12">
        <v>18174000</v>
      </c>
      <c r="D4677" s="12">
        <v>21473000</v>
      </c>
      <c r="E4677" s="13">
        <v>23500</v>
      </c>
      <c r="F4677" s="12">
        <v>15551433000</v>
      </c>
      <c r="G4677" s="14">
        <v>0.41199999999999998</v>
      </c>
    </row>
    <row r="4678" spans="1:7">
      <c r="A4678" s="11">
        <v>44151</v>
      </c>
      <c r="B4678" s="12">
        <v>161719000</v>
      </c>
      <c r="C4678" s="12">
        <v>18174000</v>
      </c>
      <c r="D4678" s="12">
        <v>21473000</v>
      </c>
      <c r="E4678" s="13">
        <v>23500</v>
      </c>
      <c r="F4678" s="12">
        <v>15551433000</v>
      </c>
      <c r="G4678" s="14">
        <v>0.41199999999999998</v>
      </c>
    </row>
    <row r="4679" spans="1:7">
      <c r="A4679" s="15">
        <v>44152</v>
      </c>
      <c r="B4679" s="16">
        <v>161719000</v>
      </c>
      <c r="C4679" s="16">
        <v>18174000</v>
      </c>
      <c r="D4679" s="16">
        <v>21473000</v>
      </c>
      <c r="E4679" s="17">
        <v>23450</v>
      </c>
      <c r="F4679" s="16">
        <v>15551433000</v>
      </c>
      <c r="G4679" s="18">
        <v>0.41111999999999999</v>
      </c>
    </row>
    <row r="4680" spans="1:7">
      <c r="A4680" s="11">
        <v>44153</v>
      </c>
      <c r="B4680" s="12">
        <v>161719000</v>
      </c>
      <c r="C4680" s="12">
        <v>18174000</v>
      </c>
      <c r="D4680" s="12">
        <v>21473000</v>
      </c>
      <c r="E4680" s="13">
        <v>23400</v>
      </c>
      <c r="F4680" s="12">
        <v>15551433000</v>
      </c>
      <c r="G4680" s="14">
        <v>0.41023999999999999</v>
      </c>
    </row>
    <row r="4681" spans="1:7">
      <c r="A4681" s="11">
        <v>44154</v>
      </c>
      <c r="B4681" s="12">
        <v>161719000</v>
      </c>
      <c r="C4681" s="12">
        <v>18174000</v>
      </c>
      <c r="D4681" s="12">
        <v>21473000</v>
      </c>
      <c r="E4681" s="13">
        <v>23500</v>
      </c>
      <c r="F4681" s="12">
        <v>15551433000</v>
      </c>
      <c r="G4681" s="14">
        <v>0.41199999999999998</v>
      </c>
    </row>
    <row r="4682" spans="1:7">
      <c r="A4682" s="11">
        <v>44155</v>
      </c>
      <c r="B4682" s="12">
        <v>161719000</v>
      </c>
      <c r="C4682" s="12">
        <v>18174000</v>
      </c>
      <c r="D4682" s="12">
        <v>21473000</v>
      </c>
      <c r="E4682" s="13">
        <v>23500</v>
      </c>
      <c r="F4682" s="12">
        <v>15551433000</v>
      </c>
      <c r="G4682" s="14">
        <v>0.41199999999999998</v>
      </c>
    </row>
    <row r="4683" spans="1:7">
      <c r="A4683" s="11">
        <v>44158</v>
      </c>
      <c r="B4683" s="12">
        <v>161719000</v>
      </c>
      <c r="C4683" s="12">
        <v>18174000</v>
      </c>
      <c r="D4683" s="12">
        <v>21473000</v>
      </c>
      <c r="E4683" s="13">
        <v>23650</v>
      </c>
      <c r="F4683" s="12">
        <v>15551433000</v>
      </c>
      <c r="G4683" s="14">
        <v>0.41463</v>
      </c>
    </row>
    <row r="4684" spans="1:7">
      <c r="A4684" s="15">
        <v>44159</v>
      </c>
      <c r="B4684" s="16">
        <v>161719000</v>
      </c>
      <c r="C4684" s="16">
        <v>18174000</v>
      </c>
      <c r="D4684" s="16">
        <v>21473000</v>
      </c>
      <c r="E4684" s="17">
        <v>23750</v>
      </c>
      <c r="F4684" s="16">
        <v>15551433000</v>
      </c>
      <c r="G4684" s="18">
        <v>0.41637999999999997</v>
      </c>
    </row>
    <row r="4685" spans="1:7">
      <c r="A4685" s="11">
        <v>44160</v>
      </c>
      <c r="B4685" s="12">
        <v>161719000</v>
      </c>
      <c r="C4685" s="12">
        <v>18174000</v>
      </c>
      <c r="D4685" s="12">
        <v>21473000</v>
      </c>
      <c r="E4685" s="13">
        <v>23950</v>
      </c>
      <c r="F4685" s="12">
        <v>15551433000</v>
      </c>
      <c r="G4685" s="14">
        <v>0.41987999999999998</v>
      </c>
    </row>
    <row r="4686" spans="1:7">
      <c r="A4686" s="11">
        <v>44161</v>
      </c>
      <c r="B4686" s="12">
        <v>161719000</v>
      </c>
      <c r="C4686" s="12">
        <v>18174000</v>
      </c>
      <c r="D4686" s="12">
        <v>21473000</v>
      </c>
      <c r="E4686" s="13">
        <v>24100</v>
      </c>
      <c r="F4686" s="12">
        <v>15551433000</v>
      </c>
      <c r="G4686" s="14">
        <v>0.42251</v>
      </c>
    </row>
    <row r="4687" spans="1:7">
      <c r="A4687" s="11">
        <v>44162</v>
      </c>
      <c r="B4687" s="12">
        <v>161719000</v>
      </c>
      <c r="C4687" s="12">
        <v>18174000</v>
      </c>
      <c r="D4687" s="12">
        <v>21473000</v>
      </c>
      <c r="E4687" s="13">
        <v>24200</v>
      </c>
      <c r="F4687" s="12">
        <v>15551433000</v>
      </c>
      <c r="G4687" s="14">
        <v>0.42426999999999998</v>
      </c>
    </row>
    <row r="4688" spans="1:7">
      <c r="A4688" s="11">
        <v>44165</v>
      </c>
      <c r="B4688" s="12">
        <v>161719000</v>
      </c>
      <c r="C4688" s="12">
        <v>18174000</v>
      </c>
      <c r="D4688" s="12">
        <v>21473000</v>
      </c>
      <c r="E4688" s="13">
        <v>24250</v>
      </c>
      <c r="F4688" s="12">
        <v>15551433000</v>
      </c>
      <c r="G4688" s="14">
        <v>0.42514000000000002</v>
      </c>
    </row>
    <row r="4689" spans="1:7">
      <c r="A4689" s="15">
        <v>44166</v>
      </c>
      <c r="B4689" s="16">
        <v>161719000</v>
      </c>
      <c r="C4689" s="16">
        <v>18174000</v>
      </c>
      <c r="D4689" s="16">
        <v>21473000</v>
      </c>
      <c r="E4689" s="17">
        <v>24250</v>
      </c>
      <c r="F4689" s="16">
        <v>15551433000</v>
      </c>
      <c r="G4689" s="18">
        <v>0.42514000000000002</v>
      </c>
    </row>
    <row r="4690" spans="1:7">
      <c r="A4690" s="11">
        <v>44167</v>
      </c>
      <c r="B4690" s="12">
        <v>161719000</v>
      </c>
      <c r="C4690" s="12">
        <v>18174000</v>
      </c>
      <c r="D4690" s="12">
        <v>21473000</v>
      </c>
      <c r="E4690" s="13">
        <v>24300</v>
      </c>
      <c r="F4690" s="12">
        <v>15551433000</v>
      </c>
      <c r="G4690" s="14">
        <v>0.42602000000000001</v>
      </c>
    </row>
    <row r="4691" spans="1:7">
      <c r="A4691" s="11">
        <v>44168</v>
      </c>
      <c r="B4691" s="12">
        <v>161719000</v>
      </c>
      <c r="C4691" s="12">
        <v>18174000</v>
      </c>
      <c r="D4691" s="12">
        <v>21473000</v>
      </c>
      <c r="E4691" s="13">
        <v>24350</v>
      </c>
      <c r="F4691" s="12">
        <v>15551433000</v>
      </c>
      <c r="G4691" s="14">
        <v>0.4269</v>
      </c>
    </row>
    <row r="4692" spans="1:7">
      <c r="A4692" s="11">
        <v>44169</v>
      </c>
      <c r="B4692" s="12">
        <v>161719000</v>
      </c>
      <c r="C4692" s="12">
        <v>18174000</v>
      </c>
      <c r="D4692" s="12">
        <v>21473000</v>
      </c>
      <c r="E4692" s="13">
        <v>24400</v>
      </c>
      <c r="F4692" s="12">
        <v>15551433000</v>
      </c>
      <c r="G4692" s="14">
        <v>0.42776999999999998</v>
      </c>
    </row>
    <row r="4693" spans="1:7">
      <c r="A4693" s="11">
        <v>44172</v>
      </c>
      <c r="B4693" s="12">
        <v>161719000</v>
      </c>
      <c r="C4693" s="12">
        <v>18174000</v>
      </c>
      <c r="D4693" s="12">
        <v>21473000</v>
      </c>
      <c r="E4693" s="13">
        <v>24150</v>
      </c>
      <c r="F4693" s="12">
        <v>15551433000</v>
      </c>
      <c r="G4693" s="14">
        <v>0.42338999999999999</v>
      </c>
    </row>
    <row r="4694" spans="1:7">
      <c r="A4694" s="15">
        <v>44173</v>
      </c>
      <c r="B4694" s="16">
        <v>161719000</v>
      </c>
      <c r="C4694" s="16">
        <v>18174000</v>
      </c>
      <c r="D4694" s="16">
        <v>21473000</v>
      </c>
      <c r="E4694" s="17">
        <v>24150</v>
      </c>
      <c r="F4694" s="16">
        <v>15551433000</v>
      </c>
      <c r="G4694" s="18">
        <v>0.42338999999999999</v>
      </c>
    </row>
    <row r="4695" spans="1:7">
      <c r="A4695" s="11">
        <v>44174</v>
      </c>
      <c r="B4695" s="12">
        <v>161719000</v>
      </c>
      <c r="C4695" s="12">
        <v>18174000</v>
      </c>
      <c r="D4695" s="12">
        <v>21473000</v>
      </c>
      <c r="E4695" s="13">
        <v>24300</v>
      </c>
      <c r="F4695" s="12">
        <v>15551433000</v>
      </c>
      <c r="G4695" s="14">
        <v>0.42602000000000001</v>
      </c>
    </row>
    <row r="4696" spans="1:7">
      <c r="A4696" s="11">
        <v>44175</v>
      </c>
      <c r="B4696" s="12">
        <v>161719000</v>
      </c>
      <c r="C4696" s="12">
        <v>18174000</v>
      </c>
      <c r="D4696" s="12">
        <v>21473000</v>
      </c>
      <c r="E4696" s="13">
        <v>24200</v>
      </c>
      <c r="F4696" s="12">
        <v>15551433000</v>
      </c>
      <c r="G4696" s="14">
        <v>0.42426999999999998</v>
      </c>
    </row>
    <row r="4697" spans="1:7">
      <c r="A4697" s="11">
        <v>44176</v>
      </c>
      <c r="B4697" s="12">
        <v>161719000</v>
      </c>
      <c r="C4697" s="12">
        <v>18174000</v>
      </c>
      <c r="D4697" s="12">
        <v>21473000</v>
      </c>
      <c r="E4697" s="13">
        <v>24650</v>
      </c>
      <c r="F4697" s="12">
        <v>15551433000</v>
      </c>
      <c r="G4697" s="14">
        <v>0.43215999999999999</v>
      </c>
    </row>
    <row r="4698" spans="1:7">
      <c r="A4698" s="11">
        <v>44179</v>
      </c>
      <c r="B4698" s="12">
        <v>161719000</v>
      </c>
      <c r="C4698" s="12">
        <v>18174000</v>
      </c>
      <c r="D4698" s="12">
        <v>21473000</v>
      </c>
      <c r="E4698" s="13">
        <v>24600</v>
      </c>
      <c r="F4698" s="12">
        <v>15551433000</v>
      </c>
      <c r="G4698" s="14">
        <v>0.43128</v>
      </c>
    </row>
    <row r="4699" spans="1:7">
      <c r="A4699" s="15">
        <v>44180</v>
      </c>
      <c r="B4699" s="16">
        <v>161719000</v>
      </c>
      <c r="C4699" s="16">
        <v>18174000</v>
      </c>
      <c r="D4699" s="16">
        <v>21473000</v>
      </c>
      <c r="E4699" s="17">
        <v>24750</v>
      </c>
      <c r="F4699" s="16">
        <v>15551433000</v>
      </c>
      <c r="G4699" s="18">
        <v>0.43391000000000002</v>
      </c>
    </row>
    <row r="4700" spans="1:7">
      <c r="A4700" s="11">
        <v>44181</v>
      </c>
      <c r="B4700" s="12">
        <v>161719000</v>
      </c>
      <c r="C4700" s="12">
        <v>18174000</v>
      </c>
      <c r="D4700" s="12">
        <v>21473000</v>
      </c>
      <c r="E4700" s="13">
        <v>24900</v>
      </c>
      <c r="F4700" s="12">
        <v>15551433000</v>
      </c>
      <c r="G4700" s="14">
        <v>0.43653999999999998</v>
      </c>
    </row>
    <row r="4701" spans="1:7">
      <c r="A4701" s="11">
        <v>44182</v>
      </c>
      <c r="B4701" s="12">
        <v>161719000</v>
      </c>
      <c r="C4701" s="12">
        <v>18174000</v>
      </c>
      <c r="D4701" s="12">
        <v>21473000</v>
      </c>
      <c r="E4701" s="13">
        <v>25100</v>
      </c>
      <c r="F4701" s="12">
        <v>15551433000</v>
      </c>
      <c r="G4701" s="14">
        <v>0.44005</v>
      </c>
    </row>
    <row r="4702" spans="1:7">
      <c r="A4702" s="11">
        <v>44183</v>
      </c>
      <c r="B4702" s="12">
        <v>161719000</v>
      </c>
      <c r="C4702" s="12">
        <v>18174000</v>
      </c>
      <c r="D4702" s="12">
        <v>21473000</v>
      </c>
      <c r="E4702" s="13">
        <v>25300</v>
      </c>
      <c r="F4702" s="12">
        <v>15551433000</v>
      </c>
      <c r="G4702" s="14">
        <v>0.44355</v>
      </c>
    </row>
    <row r="4703" spans="1:7">
      <c r="A4703" s="11">
        <v>44186</v>
      </c>
      <c r="B4703" s="12">
        <v>161719000</v>
      </c>
      <c r="C4703" s="12">
        <v>18174000</v>
      </c>
      <c r="D4703" s="12">
        <v>21473000</v>
      </c>
      <c r="E4703" s="13">
        <v>25600</v>
      </c>
      <c r="F4703" s="12">
        <v>15551433000</v>
      </c>
      <c r="G4703" s="14">
        <v>0.44880999999999999</v>
      </c>
    </row>
    <row r="4704" spans="1:7">
      <c r="A4704" s="15">
        <v>44187</v>
      </c>
      <c r="B4704" s="16">
        <v>161719000</v>
      </c>
      <c r="C4704" s="16">
        <v>18174000</v>
      </c>
      <c r="D4704" s="16">
        <v>21473000</v>
      </c>
      <c r="E4704" s="17">
        <v>25200</v>
      </c>
      <c r="F4704" s="16">
        <v>15551433000</v>
      </c>
      <c r="G4704" s="18">
        <v>0.44180000000000003</v>
      </c>
    </row>
    <row r="4705" spans="1:7">
      <c r="A4705" s="11">
        <v>44188</v>
      </c>
      <c r="B4705" s="12">
        <v>161719000</v>
      </c>
      <c r="C4705" s="12">
        <v>18174000</v>
      </c>
      <c r="D4705" s="12">
        <v>21473000</v>
      </c>
      <c r="E4705" s="13">
        <v>25150</v>
      </c>
      <c r="F4705" s="12">
        <v>15551433000</v>
      </c>
      <c r="G4705" s="14">
        <v>0.44091999999999998</v>
      </c>
    </row>
    <row r="4706" spans="1:7">
      <c r="A4706" s="11">
        <v>44189</v>
      </c>
      <c r="B4706" s="12">
        <v>161719000</v>
      </c>
      <c r="C4706" s="12">
        <v>18174000</v>
      </c>
      <c r="D4706" s="12">
        <v>21473000</v>
      </c>
      <c r="E4706" s="13">
        <v>25450</v>
      </c>
      <c r="F4706" s="12">
        <v>15551433000</v>
      </c>
      <c r="G4706" s="14">
        <v>0.44618000000000002</v>
      </c>
    </row>
    <row r="4707" spans="1:7">
      <c r="A4707" s="11">
        <v>44190</v>
      </c>
      <c r="B4707" s="12">
        <v>161719000</v>
      </c>
      <c r="C4707" s="12">
        <v>18174000</v>
      </c>
      <c r="D4707" s="12">
        <v>21473000</v>
      </c>
      <c r="E4707" s="13" t="s">
        <v>52</v>
      </c>
      <c r="F4707" s="12">
        <v>15551433000</v>
      </c>
      <c r="G4707" s="14">
        <v>0.44618000000000002</v>
      </c>
    </row>
    <row r="4708" spans="1:7">
      <c r="A4708" s="11">
        <v>44193</v>
      </c>
      <c r="B4708" s="12">
        <v>161719000</v>
      </c>
      <c r="C4708" s="12">
        <v>18174000</v>
      </c>
      <c r="D4708" s="12">
        <v>21473000</v>
      </c>
      <c r="E4708" s="13">
        <v>25500</v>
      </c>
      <c r="F4708" s="12">
        <v>15551433000</v>
      </c>
      <c r="G4708" s="14">
        <v>0.44706000000000001</v>
      </c>
    </row>
    <row r="4709" spans="1:7">
      <c r="A4709" s="15">
        <v>44194</v>
      </c>
      <c r="B4709" s="16">
        <v>161719000</v>
      </c>
      <c r="C4709" s="16">
        <v>18174000</v>
      </c>
      <c r="D4709" s="16">
        <v>21473000</v>
      </c>
      <c r="E4709" s="17">
        <v>24200</v>
      </c>
      <c r="F4709" s="16">
        <v>15551433000</v>
      </c>
      <c r="G4709" s="18">
        <v>0.42426999999999998</v>
      </c>
    </row>
    <row r="4710" spans="1:7">
      <c r="A4710" s="11">
        <v>44195</v>
      </c>
      <c r="B4710" s="12">
        <v>161719000</v>
      </c>
      <c r="C4710" s="12">
        <v>18174000</v>
      </c>
      <c r="D4710" s="12">
        <v>21473000</v>
      </c>
      <c r="E4710" s="13">
        <v>24000</v>
      </c>
      <c r="F4710" s="12">
        <v>15551433000</v>
      </c>
      <c r="G4710" s="14">
        <v>0.42076000000000002</v>
      </c>
    </row>
    <row r="4711" spans="1:7">
      <c r="A4711" s="11">
        <v>44196</v>
      </c>
      <c r="B4711" s="12">
        <v>161719000</v>
      </c>
      <c r="C4711" s="12">
        <v>18174000</v>
      </c>
      <c r="D4711" s="12">
        <v>21473000</v>
      </c>
      <c r="E4711" s="13" t="s">
        <v>52</v>
      </c>
      <c r="F4711" s="12">
        <v>15551433000</v>
      </c>
      <c r="G4711" s="14">
        <v>0.42076000000000002</v>
      </c>
    </row>
    <row r="4712" spans="1:7">
      <c r="A4712" s="11">
        <v>44197</v>
      </c>
      <c r="B4712" s="12">
        <v>444155000</v>
      </c>
      <c r="C4712" s="12">
        <v>13748000</v>
      </c>
      <c r="D4712" s="12">
        <v>5666000</v>
      </c>
      <c r="E4712" s="13" t="s">
        <v>52</v>
      </c>
      <c r="F4712" s="12">
        <v>15337911000</v>
      </c>
      <c r="G4712" s="14">
        <v>0.42143000000000003</v>
      </c>
    </row>
    <row r="4713" spans="1:7">
      <c r="A4713" s="11">
        <v>44200</v>
      </c>
      <c r="B4713" s="12">
        <v>444155000</v>
      </c>
      <c r="C4713" s="12">
        <v>13748000</v>
      </c>
      <c r="D4713" s="12">
        <v>5666000</v>
      </c>
      <c r="E4713" s="13">
        <v>23800</v>
      </c>
      <c r="F4713" s="12">
        <v>15337911000</v>
      </c>
      <c r="G4713" s="14">
        <v>0.41792000000000001</v>
      </c>
    </row>
    <row r="4714" spans="1:7">
      <c r="A4714" s="15">
        <v>44201</v>
      </c>
      <c r="B4714" s="16">
        <v>444155000</v>
      </c>
      <c r="C4714" s="16">
        <v>13748000</v>
      </c>
      <c r="D4714" s="16">
        <v>5666000</v>
      </c>
      <c r="E4714" s="17">
        <v>23950</v>
      </c>
      <c r="F4714" s="16">
        <v>15337911000</v>
      </c>
      <c r="G4714" s="18">
        <v>0.42054999999999998</v>
      </c>
    </row>
    <row r="4715" spans="1:7">
      <c r="A4715" s="11">
        <v>44202</v>
      </c>
      <c r="B4715" s="12">
        <v>444155000</v>
      </c>
      <c r="C4715" s="12">
        <v>13748000</v>
      </c>
      <c r="D4715" s="12">
        <v>5666000</v>
      </c>
      <c r="E4715" s="13">
        <v>24000</v>
      </c>
      <c r="F4715" s="12">
        <v>15337911000</v>
      </c>
      <c r="G4715" s="14">
        <v>0.42143000000000003</v>
      </c>
    </row>
    <row r="4716" spans="1:7">
      <c r="A4716" s="11">
        <v>44203</v>
      </c>
      <c r="B4716" s="12">
        <v>444155000</v>
      </c>
      <c r="C4716" s="12">
        <v>13748000</v>
      </c>
      <c r="D4716" s="12">
        <v>5666000</v>
      </c>
      <c r="E4716" s="13">
        <v>24650</v>
      </c>
      <c r="F4716" s="12">
        <v>15337911000</v>
      </c>
      <c r="G4716" s="14">
        <v>0.43285000000000001</v>
      </c>
    </row>
    <row r="4717" spans="1:7">
      <c r="A4717" s="11">
        <v>44204</v>
      </c>
      <c r="B4717" s="12">
        <v>444155000</v>
      </c>
      <c r="C4717" s="12">
        <v>13748000</v>
      </c>
      <c r="D4717" s="12">
        <v>5666000</v>
      </c>
      <c r="E4717" s="13">
        <v>24400</v>
      </c>
      <c r="F4717" s="12">
        <v>15337911000</v>
      </c>
      <c r="G4717" s="14">
        <v>0.42846000000000001</v>
      </c>
    </row>
    <row r="4718" spans="1:7">
      <c r="A4718" s="11">
        <v>44207</v>
      </c>
      <c r="B4718" s="12">
        <v>444155000</v>
      </c>
      <c r="C4718" s="12">
        <v>13748000</v>
      </c>
      <c r="D4718" s="12">
        <v>5666000</v>
      </c>
      <c r="E4718" s="13">
        <v>23800</v>
      </c>
      <c r="F4718" s="12">
        <v>15337911000</v>
      </c>
      <c r="G4718" s="14">
        <v>0.41792000000000001</v>
      </c>
    </row>
    <row r="4719" spans="1:7">
      <c r="A4719" s="15">
        <v>44208</v>
      </c>
      <c r="B4719" s="16">
        <v>444155000</v>
      </c>
      <c r="C4719" s="16">
        <v>13748000</v>
      </c>
      <c r="D4719" s="16">
        <v>5666000</v>
      </c>
      <c r="E4719" s="17">
        <v>23950</v>
      </c>
      <c r="F4719" s="16">
        <v>15337911000</v>
      </c>
      <c r="G4719" s="18">
        <v>0.42054999999999998</v>
      </c>
    </row>
    <row r="4720" spans="1:7">
      <c r="A4720" s="11">
        <v>44209</v>
      </c>
      <c r="B4720" s="12">
        <v>444155000</v>
      </c>
      <c r="C4720" s="12">
        <v>13748000</v>
      </c>
      <c r="D4720" s="12">
        <v>5666000</v>
      </c>
      <c r="E4720" s="13">
        <v>24100</v>
      </c>
      <c r="F4720" s="12">
        <v>15337911000</v>
      </c>
      <c r="G4720" s="14">
        <v>0.42319000000000001</v>
      </c>
    </row>
    <row r="4721" spans="1:7">
      <c r="A4721" s="11">
        <v>44210</v>
      </c>
      <c r="B4721" s="12">
        <v>444155000</v>
      </c>
      <c r="C4721" s="12">
        <v>13748000</v>
      </c>
      <c r="D4721" s="12">
        <v>5666000</v>
      </c>
      <c r="E4721" s="13">
        <v>24150</v>
      </c>
      <c r="F4721" s="12">
        <v>15337911000</v>
      </c>
      <c r="G4721" s="14">
        <v>0.42407</v>
      </c>
    </row>
    <row r="4722" spans="1:7">
      <c r="A4722" s="11">
        <v>44211</v>
      </c>
      <c r="B4722" s="12">
        <v>444155000</v>
      </c>
      <c r="C4722" s="12">
        <v>13748000</v>
      </c>
      <c r="D4722" s="12">
        <v>5666000</v>
      </c>
      <c r="E4722" s="13">
        <v>24100</v>
      </c>
      <c r="F4722" s="12">
        <v>15337911000</v>
      </c>
      <c r="G4722" s="14">
        <v>0.42319000000000001</v>
      </c>
    </row>
    <row r="4723" spans="1:7">
      <c r="A4723" s="11">
        <v>44214</v>
      </c>
      <c r="B4723" s="12">
        <v>444155000</v>
      </c>
      <c r="C4723" s="12">
        <v>13748000</v>
      </c>
      <c r="D4723" s="12">
        <v>5666000</v>
      </c>
      <c r="E4723" s="13">
        <v>23600</v>
      </c>
      <c r="F4723" s="12">
        <v>15337911000</v>
      </c>
      <c r="G4723" s="14">
        <v>0.41441</v>
      </c>
    </row>
    <row r="4724" spans="1:7">
      <c r="A4724" s="15">
        <v>44215</v>
      </c>
      <c r="B4724" s="16">
        <v>444155000</v>
      </c>
      <c r="C4724" s="16">
        <v>13748000</v>
      </c>
      <c r="D4724" s="16">
        <v>5666000</v>
      </c>
      <c r="E4724" s="17">
        <v>23700</v>
      </c>
      <c r="F4724" s="16">
        <v>15337911000</v>
      </c>
      <c r="G4724" s="18">
        <v>0.41615999999999997</v>
      </c>
    </row>
    <row r="4725" spans="1:7">
      <c r="A4725" s="11">
        <v>44216</v>
      </c>
      <c r="B4725" s="12">
        <v>444155000</v>
      </c>
      <c r="C4725" s="12">
        <v>13748000</v>
      </c>
      <c r="D4725" s="12">
        <v>5666000</v>
      </c>
      <c r="E4725" s="13">
        <v>23750</v>
      </c>
      <c r="F4725" s="12">
        <v>15337911000</v>
      </c>
      <c r="G4725" s="14">
        <v>0.41704000000000002</v>
      </c>
    </row>
    <row r="4726" spans="1:7">
      <c r="A4726" s="11">
        <v>44217</v>
      </c>
      <c r="B4726" s="12">
        <v>444155000</v>
      </c>
      <c r="C4726" s="12">
        <v>13748000</v>
      </c>
      <c r="D4726" s="12">
        <v>5666000</v>
      </c>
      <c r="E4726" s="13">
        <v>23900</v>
      </c>
      <c r="F4726" s="12">
        <v>15337911000</v>
      </c>
      <c r="G4726" s="14">
        <v>0.41968</v>
      </c>
    </row>
    <row r="4727" spans="1:7">
      <c r="A4727" s="11">
        <v>44218</v>
      </c>
      <c r="B4727" s="12">
        <v>444155000</v>
      </c>
      <c r="C4727" s="12">
        <v>13748000</v>
      </c>
      <c r="D4727" s="12">
        <v>5666000</v>
      </c>
      <c r="E4727" s="13">
        <v>23700</v>
      </c>
      <c r="F4727" s="12">
        <v>15337911000</v>
      </c>
      <c r="G4727" s="14">
        <v>0.41615999999999997</v>
      </c>
    </row>
    <row r="4728" spans="1:7">
      <c r="A4728" s="11">
        <v>44221</v>
      </c>
      <c r="B4728" s="12">
        <v>444155000</v>
      </c>
      <c r="C4728" s="12">
        <v>13748000</v>
      </c>
      <c r="D4728" s="12">
        <v>5666000</v>
      </c>
      <c r="E4728" s="13">
        <v>24750</v>
      </c>
      <c r="F4728" s="12">
        <v>15337911000</v>
      </c>
      <c r="G4728" s="14">
        <v>0.43459999999999999</v>
      </c>
    </row>
    <row r="4729" spans="1:7">
      <c r="A4729" s="15">
        <v>44222</v>
      </c>
      <c r="B4729" s="16">
        <v>444155000</v>
      </c>
      <c r="C4729" s="16">
        <v>13748000</v>
      </c>
      <c r="D4729" s="16">
        <v>5666000</v>
      </c>
      <c r="E4729" s="17">
        <v>24150</v>
      </c>
      <c r="F4729" s="16">
        <v>15337911000</v>
      </c>
      <c r="G4729" s="18">
        <v>0.42407</v>
      </c>
    </row>
    <row r="4730" spans="1:7">
      <c r="A4730" s="11">
        <v>44223</v>
      </c>
      <c r="B4730" s="12">
        <v>444155000</v>
      </c>
      <c r="C4730" s="12">
        <v>13748000</v>
      </c>
      <c r="D4730" s="12">
        <v>5666000</v>
      </c>
      <c r="E4730" s="13">
        <v>24050</v>
      </c>
      <c r="F4730" s="12">
        <v>15337911000</v>
      </c>
      <c r="G4730" s="14">
        <v>0.42231000000000002</v>
      </c>
    </row>
    <row r="4731" spans="1:7">
      <c r="A4731" s="11">
        <v>44224</v>
      </c>
      <c r="B4731" s="12">
        <v>444155000</v>
      </c>
      <c r="C4731" s="12">
        <v>13748000</v>
      </c>
      <c r="D4731" s="12">
        <v>5666000</v>
      </c>
      <c r="E4731" s="13">
        <v>23700</v>
      </c>
      <c r="F4731" s="12">
        <v>15337911000</v>
      </c>
      <c r="G4731" s="14">
        <v>0.41615999999999997</v>
      </c>
    </row>
    <row r="4732" spans="1:7">
      <c r="A4732" s="11">
        <v>44225</v>
      </c>
      <c r="B4732" s="12">
        <v>444155000</v>
      </c>
      <c r="C4732" s="12">
        <v>13748000</v>
      </c>
      <c r="D4732" s="12">
        <v>5666000</v>
      </c>
      <c r="E4732" s="13">
        <v>23950</v>
      </c>
      <c r="F4732" s="12">
        <v>15337911000</v>
      </c>
      <c r="G4732" s="14">
        <v>0.42054999999999998</v>
      </c>
    </row>
    <row r="4733" spans="1:7">
      <c r="A4733" s="11">
        <v>44228</v>
      </c>
      <c r="B4733" s="12">
        <v>444155000</v>
      </c>
      <c r="C4733" s="12">
        <v>13748000</v>
      </c>
      <c r="D4733" s="12">
        <v>5666000</v>
      </c>
      <c r="E4733" s="13">
        <v>24050</v>
      </c>
      <c r="F4733" s="12">
        <v>15337911000</v>
      </c>
      <c r="G4733" s="14">
        <v>0.42231000000000002</v>
      </c>
    </row>
    <row r="4734" spans="1:7">
      <c r="A4734" s="15">
        <v>44229</v>
      </c>
      <c r="B4734" s="16">
        <v>444155000</v>
      </c>
      <c r="C4734" s="16">
        <v>13748000</v>
      </c>
      <c r="D4734" s="16">
        <v>5666000</v>
      </c>
      <c r="E4734" s="17">
        <v>24250</v>
      </c>
      <c r="F4734" s="16">
        <v>15337911000</v>
      </c>
      <c r="G4734" s="18">
        <v>0.42581999999999998</v>
      </c>
    </row>
    <row r="4735" spans="1:7">
      <c r="A4735" s="11">
        <v>44230</v>
      </c>
      <c r="B4735" s="12">
        <v>444155000</v>
      </c>
      <c r="C4735" s="12">
        <v>13748000</v>
      </c>
      <c r="D4735" s="12">
        <v>5666000</v>
      </c>
      <c r="E4735" s="13">
        <v>24300</v>
      </c>
      <c r="F4735" s="12">
        <v>15337911000</v>
      </c>
      <c r="G4735" s="14">
        <v>0.42670000000000002</v>
      </c>
    </row>
    <row r="4736" spans="1:7">
      <c r="A4736" s="11">
        <v>44231</v>
      </c>
      <c r="B4736" s="12">
        <v>444155000</v>
      </c>
      <c r="C4736" s="12">
        <v>13748000</v>
      </c>
      <c r="D4736" s="12">
        <v>5666000</v>
      </c>
      <c r="E4736" s="13">
        <v>24050</v>
      </c>
      <c r="F4736" s="12">
        <v>15337911000</v>
      </c>
      <c r="G4736" s="14">
        <v>0.42231000000000002</v>
      </c>
    </row>
    <row r="4737" spans="1:7">
      <c r="A4737" s="11">
        <v>44232</v>
      </c>
      <c r="B4737" s="12">
        <v>444155000</v>
      </c>
      <c r="C4737" s="12">
        <v>13748000</v>
      </c>
      <c r="D4737" s="12">
        <v>5666000</v>
      </c>
      <c r="E4737" s="13">
        <v>24050</v>
      </c>
      <c r="F4737" s="12">
        <v>15337911000</v>
      </c>
      <c r="G4737" s="14">
        <v>0.42231000000000002</v>
      </c>
    </row>
    <row r="4738" spans="1:7">
      <c r="A4738" s="11">
        <v>44235</v>
      </c>
      <c r="B4738" s="12">
        <v>444155000</v>
      </c>
      <c r="C4738" s="12">
        <v>13748000</v>
      </c>
      <c r="D4738" s="12">
        <v>5666000</v>
      </c>
      <c r="E4738" s="13">
        <v>24050</v>
      </c>
      <c r="F4738" s="12">
        <v>15337911000</v>
      </c>
      <c r="G4738" s="14">
        <v>0.42231000000000002</v>
      </c>
    </row>
    <row r="4739" spans="1:7">
      <c r="A4739" s="15">
        <v>44236</v>
      </c>
      <c r="B4739" s="16">
        <v>444155000</v>
      </c>
      <c r="C4739" s="16">
        <v>13748000</v>
      </c>
      <c r="D4739" s="16">
        <v>5666000</v>
      </c>
      <c r="E4739" s="17">
        <v>24100</v>
      </c>
      <c r="F4739" s="16">
        <v>15337911000</v>
      </c>
      <c r="G4739" s="18">
        <v>0.42319000000000001</v>
      </c>
    </row>
    <row r="4740" spans="1:7">
      <c r="A4740" s="11">
        <v>44237</v>
      </c>
      <c r="B4740" s="12">
        <v>444155000</v>
      </c>
      <c r="C4740" s="12">
        <v>13748000</v>
      </c>
      <c r="D4740" s="12">
        <v>5666000</v>
      </c>
      <c r="E4740" s="13">
        <v>24200</v>
      </c>
      <c r="F4740" s="12">
        <v>15337911000</v>
      </c>
      <c r="G4740" s="14">
        <v>0.42493999999999998</v>
      </c>
    </row>
    <row r="4741" spans="1:7">
      <c r="A4741" s="11">
        <v>44238</v>
      </c>
      <c r="B4741" s="12">
        <v>444155000</v>
      </c>
      <c r="C4741" s="12">
        <v>13748000</v>
      </c>
      <c r="D4741" s="12">
        <v>5666000</v>
      </c>
      <c r="E4741" s="13" t="s">
        <v>52</v>
      </c>
      <c r="F4741" s="12">
        <v>15337911000</v>
      </c>
      <c r="G4741" s="14">
        <v>0.42493999999999998</v>
      </c>
    </row>
    <row r="4742" spans="1:7">
      <c r="A4742" s="11">
        <v>44239</v>
      </c>
      <c r="B4742" s="12">
        <v>444155000</v>
      </c>
      <c r="C4742" s="12">
        <v>13748000</v>
      </c>
      <c r="D4742" s="12">
        <v>5666000</v>
      </c>
      <c r="E4742" s="13" t="s">
        <v>52</v>
      </c>
      <c r="F4742" s="12">
        <v>15337911000</v>
      </c>
      <c r="G4742" s="14">
        <v>0.42493999999999998</v>
      </c>
    </row>
    <row r="4743" spans="1:7">
      <c r="A4743" s="11">
        <v>44242</v>
      </c>
      <c r="B4743" s="12">
        <v>444155000</v>
      </c>
      <c r="C4743" s="12">
        <v>13748000</v>
      </c>
      <c r="D4743" s="12">
        <v>5666000</v>
      </c>
      <c r="E4743" s="13">
        <v>24700</v>
      </c>
      <c r="F4743" s="12">
        <v>15337911000</v>
      </c>
      <c r="G4743" s="14">
        <v>0.43371999999999999</v>
      </c>
    </row>
    <row r="4744" spans="1:7">
      <c r="A4744" s="15">
        <v>44243</v>
      </c>
      <c r="B4744" s="16">
        <v>444155000</v>
      </c>
      <c r="C4744" s="16">
        <v>13748000</v>
      </c>
      <c r="D4744" s="16">
        <v>5666000</v>
      </c>
      <c r="E4744" s="17">
        <v>26550</v>
      </c>
      <c r="F4744" s="16">
        <v>15337911000</v>
      </c>
      <c r="G4744" s="18">
        <v>0.46621000000000001</v>
      </c>
    </row>
    <row r="4745" spans="1:7">
      <c r="A4745" s="11">
        <v>44244</v>
      </c>
      <c r="B4745" s="12">
        <v>444155000</v>
      </c>
      <c r="C4745" s="12">
        <v>13748000</v>
      </c>
      <c r="D4745" s="12">
        <v>5666000</v>
      </c>
      <c r="E4745" s="13">
        <v>26650</v>
      </c>
      <c r="F4745" s="12">
        <v>15337911000</v>
      </c>
      <c r="G4745" s="14">
        <v>0.46797</v>
      </c>
    </row>
    <row r="4746" spans="1:7">
      <c r="A4746" s="11">
        <v>44245</v>
      </c>
      <c r="B4746" s="12">
        <v>444155000</v>
      </c>
      <c r="C4746" s="12">
        <v>13748000</v>
      </c>
      <c r="D4746" s="12">
        <v>5666000</v>
      </c>
      <c r="E4746" s="13">
        <v>26500</v>
      </c>
      <c r="F4746" s="12">
        <v>15337911000</v>
      </c>
      <c r="G4746" s="14">
        <v>0.46533000000000002</v>
      </c>
    </row>
    <row r="4747" spans="1:7">
      <c r="A4747" s="11">
        <v>44246</v>
      </c>
      <c r="B4747" s="12">
        <v>444155000</v>
      </c>
      <c r="C4747" s="12">
        <v>13748000</v>
      </c>
      <c r="D4747" s="12">
        <v>5666000</v>
      </c>
      <c r="E4747" s="13">
        <v>26650</v>
      </c>
      <c r="F4747" s="12">
        <v>15337911000</v>
      </c>
      <c r="G4747" s="14">
        <v>0.46797</v>
      </c>
    </row>
    <row r="4748" spans="1:7">
      <c r="A4748" s="11">
        <v>44249</v>
      </c>
      <c r="B4748" s="12">
        <v>444155000</v>
      </c>
      <c r="C4748" s="12">
        <v>13748000</v>
      </c>
      <c r="D4748" s="12">
        <v>5666000</v>
      </c>
      <c r="E4748" s="13">
        <v>26000</v>
      </c>
      <c r="F4748" s="12">
        <v>15337911000</v>
      </c>
      <c r="G4748" s="14">
        <v>0.45655000000000001</v>
      </c>
    </row>
    <row r="4749" spans="1:7">
      <c r="A4749" s="15">
        <v>44250</v>
      </c>
      <c r="B4749" s="16">
        <v>444155000</v>
      </c>
      <c r="C4749" s="16">
        <v>13748000</v>
      </c>
      <c r="D4749" s="16">
        <v>5666000</v>
      </c>
      <c r="E4749" s="17">
        <v>26300</v>
      </c>
      <c r="F4749" s="16">
        <v>15337911000</v>
      </c>
      <c r="G4749" s="18">
        <v>0.46182000000000001</v>
      </c>
    </row>
    <row r="4750" spans="1:7">
      <c r="A4750" s="11">
        <v>44251</v>
      </c>
      <c r="B4750" s="12">
        <v>444155000</v>
      </c>
      <c r="C4750" s="12">
        <v>13748000</v>
      </c>
      <c r="D4750" s="12">
        <v>5666000</v>
      </c>
      <c r="E4750" s="13">
        <v>25800</v>
      </c>
      <c r="F4750" s="12">
        <v>15337911000</v>
      </c>
      <c r="G4750" s="14">
        <v>0.45304</v>
      </c>
    </row>
    <row r="4751" spans="1:7">
      <c r="A4751" s="11">
        <v>44252</v>
      </c>
      <c r="B4751" s="12">
        <v>444155000</v>
      </c>
      <c r="C4751" s="12">
        <v>13748000</v>
      </c>
      <c r="D4751" s="12">
        <v>5666000</v>
      </c>
      <c r="E4751" s="13">
        <v>26200</v>
      </c>
      <c r="F4751" s="12">
        <v>15337911000</v>
      </c>
      <c r="G4751" s="14">
        <v>0.46006000000000002</v>
      </c>
    </row>
    <row r="4752" spans="1:7">
      <c r="A4752" s="11">
        <v>44253</v>
      </c>
      <c r="B4752" s="12">
        <v>444155000</v>
      </c>
      <c r="C4752" s="12">
        <v>13748000</v>
      </c>
      <c r="D4752" s="12">
        <v>5666000</v>
      </c>
      <c r="E4752" s="13">
        <v>26000</v>
      </c>
      <c r="F4752" s="12">
        <v>15337911000</v>
      </c>
      <c r="G4752" s="14">
        <v>0.45655000000000001</v>
      </c>
    </row>
    <row r="4753" spans="1:7">
      <c r="A4753" s="11">
        <v>44256</v>
      </c>
      <c r="B4753" s="12">
        <v>444155000</v>
      </c>
      <c r="C4753" s="12">
        <v>13748000</v>
      </c>
      <c r="D4753" s="12">
        <v>5666000</v>
      </c>
      <c r="E4753" s="13" t="s">
        <v>52</v>
      </c>
      <c r="F4753" s="12">
        <v>15337911000</v>
      </c>
      <c r="G4753" s="14">
        <v>0.45655000000000001</v>
      </c>
    </row>
    <row r="4754" spans="1:7">
      <c r="A4754" s="15">
        <v>44257</v>
      </c>
      <c r="B4754" s="16">
        <v>444155000</v>
      </c>
      <c r="C4754" s="16">
        <v>13748000</v>
      </c>
      <c r="D4754" s="16">
        <v>5666000</v>
      </c>
      <c r="E4754" s="17">
        <v>26100</v>
      </c>
      <c r="F4754" s="16">
        <v>15337911000</v>
      </c>
      <c r="G4754" s="18">
        <v>0.45831</v>
      </c>
    </row>
    <row r="4755" spans="1:7">
      <c r="A4755" s="11">
        <v>44258</v>
      </c>
      <c r="B4755" s="12">
        <v>444155000</v>
      </c>
      <c r="C4755" s="12">
        <v>13748000</v>
      </c>
      <c r="D4755" s="12">
        <v>5666000</v>
      </c>
      <c r="E4755" s="13">
        <v>26450</v>
      </c>
      <c r="F4755" s="12">
        <v>15337911000</v>
      </c>
      <c r="G4755" s="14">
        <v>0.46444999999999997</v>
      </c>
    </row>
    <row r="4756" spans="1:7">
      <c r="A4756" s="11">
        <v>44259</v>
      </c>
      <c r="B4756" s="12">
        <v>444155000</v>
      </c>
      <c r="C4756" s="12">
        <v>13748000</v>
      </c>
      <c r="D4756" s="12">
        <v>5666000</v>
      </c>
      <c r="E4756" s="13">
        <v>26300</v>
      </c>
      <c r="F4756" s="12">
        <v>15337911000</v>
      </c>
      <c r="G4756" s="14">
        <v>0.46182000000000001</v>
      </c>
    </row>
    <row r="4757" spans="1:7">
      <c r="A4757" s="11">
        <v>44260</v>
      </c>
      <c r="B4757" s="12">
        <v>444155000</v>
      </c>
      <c r="C4757" s="12">
        <v>13748000</v>
      </c>
      <c r="D4757" s="12">
        <v>5666000</v>
      </c>
      <c r="E4757" s="13">
        <v>26000</v>
      </c>
      <c r="F4757" s="12">
        <v>15337911000</v>
      </c>
      <c r="G4757" s="14">
        <v>0.45655000000000001</v>
      </c>
    </row>
    <row r="4758" spans="1:7">
      <c r="A4758" s="11">
        <v>44263</v>
      </c>
      <c r="B4758" s="12">
        <v>444155000</v>
      </c>
      <c r="C4758" s="12">
        <v>13748000</v>
      </c>
      <c r="D4758" s="12">
        <v>5666000</v>
      </c>
      <c r="E4758" s="13">
        <v>26100</v>
      </c>
      <c r="F4758" s="12">
        <v>15337911000</v>
      </c>
      <c r="G4758" s="14">
        <v>0.45831</v>
      </c>
    </row>
    <row r="4759" spans="1:7">
      <c r="A4759" s="15">
        <v>44264</v>
      </c>
      <c r="B4759" s="16">
        <v>444155000</v>
      </c>
      <c r="C4759" s="16">
        <v>13748000</v>
      </c>
      <c r="D4759" s="16">
        <v>5666000</v>
      </c>
      <c r="E4759" s="17">
        <v>26600</v>
      </c>
      <c r="F4759" s="16">
        <v>15337911000</v>
      </c>
      <c r="G4759" s="18">
        <v>0.46709000000000001</v>
      </c>
    </row>
    <row r="4760" spans="1:7">
      <c r="A4760" s="11">
        <v>44265</v>
      </c>
      <c r="B4760" s="12">
        <v>444155000</v>
      </c>
      <c r="C4760" s="12">
        <v>13748000</v>
      </c>
      <c r="D4760" s="12">
        <v>5666000</v>
      </c>
      <c r="E4760" s="13">
        <v>26500</v>
      </c>
      <c r="F4760" s="12">
        <v>15337911000</v>
      </c>
      <c r="G4760" s="14">
        <v>0.46533000000000002</v>
      </c>
    </row>
    <row r="4761" spans="1:7">
      <c r="A4761" s="11">
        <v>44266</v>
      </c>
      <c r="B4761" s="12">
        <v>444155000</v>
      </c>
      <c r="C4761" s="12">
        <v>13748000</v>
      </c>
      <c r="D4761" s="12">
        <v>5666000</v>
      </c>
      <c r="E4761" s="13">
        <v>26800</v>
      </c>
      <c r="F4761" s="12">
        <v>15337911000</v>
      </c>
      <c r="G4761" s="14">
        <v>0.47060000000000002</v>
      </c>
    </row>
    <row r="4762" spans="1:7">
      <c r="A4762" s="11">
        <v>44267</v>
      </c>
      <c r="B4762" s="12">
        <v>444155000</v>
      </c>
      <c r="C4762" s="12">
        <v>13748000</v>
      </c>
      <c r="D4762" s="12">
        <v>5666000</v>
      </c>
      <c r="E4762" s="13">
        <v>27000</v>
      </c>
      <c r="F4762" s="12">
        <v>15337911000</v>
      </c>
      <c r="G4762" s="14">
        <v>0.47410999999999998</v>
      </c>
    </row>
    <row r="4763" spans="1:7">
      <c r="A4763" s="11">
        <v>44270</v>
      </c>
      <c r="B4763" s="12">
        <v>444155000</v>
      </c>
      <c r="C4763" s="12">
        <v>13748000</v>
      </c>
      <c r="D4763" s="12">
        <v>5666000</v>
      </c>
      <c r="E4763" s="13">
        <v>27050</v>
      </c>
      <c r="F4763" s="12">
        <v>15337911000</v>
      </c>
      <c r="G4763" s="14">
        <v>0.47499000000000002</v>
      </c>
    </row>
    <row r="4764" spans="1:7">
      <c r="A4764" s="15">
        <v>44271</v>
      </c>
      <c r="B4764" s="16">
        <v>444155000</v>
      </c>
      <c r="C4764" s="16">
        <v>13748000</v>
      </c>
      <c r="D4764" s="16">
        <v>5666000</v>
      </c>
      <c r="E4764" s="17">
        <v>27150</v>
      </c>
      <c r="F4764" s="16">
        <v>15337911000</v>
      </c>
      <c r="G4764" s="18">
        <v>0.47675000000000001</v>
      </c>
    </row>
    <row r="4765" spans="1:7">
      <c r="A4765" s="11">
        <v>44272</v>
      </c>
      <c r="B4765" s="12">
        <v>444155000</v>
      </c>
      <c r="C4765" s="12">
        <v>13748000</v>
      </c>
      <c r="D4765" s="12">
        <v>5666000</v>
      </c>
      <c r="E4765" s="13">
        <v>26900</v>
      </c>
      <c r="F4765" s="12">
        <v>15337911000</v>
      </c>
      <c r="G4765" s="14">
        <v>0.47236</v>
      </c>
    </row>
    <row r="4766" spans="1:7">
      <c r="A4766" s="11">
        <v>44273</v>
      </c>
      <c r="B4766" s="12">
        <v>444155000</v>
      </c>
      <c r="C4766" s="12">
        <v>13748000</v>
      </c>
      <c r="D4766" s="12">
        <v>5666000</v>
      </c>
      <c r="E4766" s="13">
        <v>26950</v>
      </c>
      <c r="F4766" s="12">
        <v>15337911000</v>
      </c>
      <c r="G4766" s="14">
        <v>0.47322999999999998</v>
      </c>
    </row>
    <row r="4767" spans="1:7">
      <c r="A4767" s="11">
        <v>44274</v>
      </c>
      <c r="B4767" s="12">
        <v>444155000</v>
      </c>
      <c r="C4767" s="12">
        <v>13748000</v>
      </c>
      <c r="D4767" s="12">
        <v>5666000</v>
      </c>
      <c r="E4767" s="13">
        <v>26550</v>
      </c>
      <c r="F4767" s="12">
        <v>15337911000</v>
      </c>
      <c r="G4767" s="14">
        <v>0.46621000000000001</v>
      </c>
    </row>
    <row r="4768" spans="1:7">
      <c r="A4768" s="11">
        <v>44277</v>
      </c>
      <c r="B4768" s="12">
        <v>444155000</v>
      </c>
      <c r="C4768" s="12">
        <v>13748000</v>
      </c>
      <c r="D4768" s="12">
        <v>5666000</v>
      </c>
      <c r="E4768" s="13">
        <v>26500</v>
      </c>
      <c r="F4768" s="12">
        <v>15337911000</v>
      </c>
      <c r="G4768" s="14">
        <v>0.46533000000000002</v>
      </c>
    </row>
    <row r="4769" spans="1:7">
      <c r="A4769" s="15">
        <v>44278</v>
      </c>
      <c r="B4769" s="16">
        <v>444155000</v>
      </c>
      <c r="C4769" s="16">
        <v>13748000</v>
      </c>
      <c r="D4769" s="16">
        <v>5666000</v>
      </c>
      <c r="E4769" s="17">
        <v>26700</v>
      </c>
      <c r="F4769" s="16">
        <v>15337911000</v>
      </c>
      <c r="G4769" s="18">
        <v>0.46883999999999998</v>
      </c>
    </row>
    <row r="4770" spans="1:7">
      <c r="A4770" s="11">
        <v>44279</v>
      </c>
      <c r="B4770" s="12">
        <v>444155000</v>
      </c>
      <c r="C4770" s="12">
        <v>13748000</v>
      </c>
      <c r="D4770" s="12">
        <v>5666000</v>
      </c>
      <c r="E4770" s="13">
        <v>27700</v>
      </c>
      <c r="F4770" s="12">
        <v>15337911000</v>
      </c>
      <c r="G4770" s="14">
        <v>0.4864</v>
      </c>
    </row>
    <row r="4771" spans="1:7">
      <c r="A4771" s="11">
        <v>44280</v>
      </c>
      <c r="B4771" s="12">
        <v>444155000</v>
      </c>
      <c r="C4771" s="12">
        <v>13748000</v>
      </c>
      <c r="D4771" s="12">
        <v>5666000</v>
      </c>
      <c r="E4771" s="13">
        <v>27850</v>
      </c>
      <c r="F4771" s="12">
        <v>15337911000</v>
      </c>
      <c r="G4771" s="14">
        <v>0.48903999999999997</v>
      </c>
    </row>
    <row r="4772" spans="1:7">
      <c r="A4772" s="11">
        <v>44281</v>
      </c>
      <c r="B4772" s="12">
        <v>444155000</v>
      </c>
      <c r="C4772" s="12">
        <v>13748000</v>
      </c>
      <c r="D4772" s="12">
        <v>5666000</v>
      </c>
      <c r="E4772" s="13">
        <v>28300</v>
      </c>
      <c r="F4772" s="12">
        <v>15337911000</v>
      </c>
      <c r="G4772" s="14">
        <v>0.49693999999999999</v>
      </c>
    </row>
    <row r="4773" spans="1:7">
      <c r="A4773" s="11">
        <v>44284</v>
      </c>
      <c r="B4773" s="12">
        <v>444155000</v>
      </c>
      <c r="C4773" s="12">
        <v>13748000</v>
      </c>
      <c r="D4773" s="12">
        <v>5666000</v>
      </c>
      <c r="E4773" s="13">
        <v>27900</v>
      </c>
      <c r="F4773" s="12">
        <v>15337911000</v>
      </c>
      <c r="G4773" s="14">
        <v>0.48992000000000002</v>
      </c>
    </row>
    <row r="4774" spans="1:7">
      <c r="A4774" s="15">
        <v>44285</v>
      </c>
      <c r="B4774" s="16">
        <v>444155000</v>
      </c>
      <c r="C4774" s="16">
        <v>13748000</v>
      </c>
      <c r="D4774" s="16">
        <v>5666000</v>
      </c>
      <c r="E4774" s="17">
        <v>27800</v>
      </c>
      <c r="F4774" s="16">
        <v>15337911000</v>
      </c>
      <c r="G4774" s="18">
        <v>0.48815999999999998</v>
      </c>
    </row>
    <row r="4775" spans="1:7">
      <c r="A4775" s="11">
        <v>44286</v>
      </c>
      <c r="B4775" s="12">
        <v>444155000</v>
      </c>
      <c r="C4775" s="12">
        <v>13748000</v>
      </c>
      <c r="D4775" s="12">
        <v>5666000</v>
      </c>
      <c r="E4775" s="13">
        <v>28250</v>
      </c>
      <c r="F4775" s="12">
        <v>15337911000</v>
      </c>
      <c r="G4775" s="14">
        <v>0.49606</v>
      </c>
    </row>
    <row r="4776" spans="1:7">
      <c r="A4776" s="11">
        <v>44287</v>
      </c>
      <c r="B4776" s="12">
        <v>475880000</v>
      </c>
      <c r="C4776" s="12">
        <v>5864000</v>
      </c>
      <c r="D4776" s="12">
        <v>28085000</v>
      </c>
      <c r="E4776" s="13">
        <v>28200</v>
      </c>
      <c r="F4776" s="12">
        <v>15663773000</v>
      </c>
      <c r="G4776" s="14">
        <v>0.48376999999999998</v>
      </c>
    </row>
    <row r="4777" spans="1:7">
      <c r="A4777" s="11">
        <v>44288</v>
      </c>
      <c r="B4777" s="12">
        <v>475880000</v>
      </c>
      <c r="C4777" s="12">
        <v>5864000</v>
      </c>
      <c r="D4777" s="12">
        <v>28085000</v>
      </c>
      <c r="E4777" s="13">
        <v>27600</v>
      </c>
      <c r="F4777" s="12">
        <v>15663773000</v>
      </c>
      <c r="G4777" s="14">
        <v>0.47347</v>
      </c>
    </row>
    <row r="4778" spans="1:7">
      <c r="A4778" s="11">
        <v>44291</v>
      </c>
      <c r="B4778" s="12">
        <v>475880000</v>
      </c>
      <c r="C4778" s="12">
        <v>5864000</v>
      </c>
      <c r="D4778" s="12">
        <v>28085000</v>
      </c>
      <c r="E4778" s="13">
        <v>27750</v>
      </c>
      <c r="F4778" s="12">
        <v>15663773000</v>
      </c>
      <c r="G4778" s="14">
        <v>0.47604999999999997</v>
      </c>
    </row>
    <row r="4779" spans="1:7">
      <c r="A4779" s="15">
        <v>44292</v>
      </c>
      <c r="B4779" s="16">
        <v>475880000</v>
      </c>
      <c r="C4779" s="16">
        <v>5864000</v>
      </c>
      <c r="D4779" s="16">
        <v>28085000</v>
      </c>
      <c r="E4779" s="17">
        <v>28050</v>
      </c>
      <c r="F4779" s="16">
        <v>15663773000</v>
      </c>
      <c r="G4779" s="18">
        <v>0.48119000000000001</v>
      </c>
    </row>
    <row r="4780" spans="1:7">
      <c r="A4780" s="11">
        <v>44293</v>
      </c>
      <c r="B4780" s="12">
        <v>475880000</v>
      </c>
      <c r="C4780" s="12">
        <v>5864000</v>
      </c>
      <c r="D4780" s="12">
        <v>28085000</v>
      </c>
      <c r="E4780" s="13">
        <v>27950</v>
      </c>
      <c r="F4780" s="12">
        <v>15663773000</v>
      </c>
      <c r="G4780" s="14">
        <v>0.47948000000000002</v>
      </c>
    </row>
    <row r="4781" spans="1:7">
      <c r="A4781" s="11">
        <v>44294</v>
      </c>
      <c r="B4781" s="12">
        <v>475880000</v>
      </c>
      <c r="C4781" s="12">
        <v>5864000</v>
      </c>
      <c r="D4781" s="12">
        <v>28085000</v>
      </c>
      <c r="E4781" s="13">
        <v>27900</v>
      </c>
      <c r="F4781" s="12">
        <v>15663773000</v>
      </c>
      <c r="G4781" s="14">
        <v>0.47861999999999999</v>
      </c>
    </row>
    <row r="4782" spans="1:7">
      <c r="A4782" s="11">
        <v>44295</v>
      </c>
      <c r="B4782" s="12">
        <v>475880000</v>
      </c>
      <c r="C4782" s="12">
        <v>5864000</v>
      </c>
      <c r="D4782" s="12">
        <v>28085000</v>
      </c>
      <c r="E4782" s="13">
        <v>27950</v>
      </c>
      <c r="F4782" s="12">
        <v>15663773000</v>
      </c>
      <c r="G4782" s="14">
        <v>0.47948000000000002</v>
      </c>
    </row>
    <row r="4783" spans="1:7">
      <c r="A4783" s="11">
        <v>44298</v>
      </c>
      <c r="B4783" s="12">
        <v>475880000</v>
      </c>
      <c r="C4783" s="12">
        <v>5864000</v>
      </c>
      <c r="D4783" s="12">
        <v>28085000</v>
      </c>
      <c r="E4783" s="13">
        <v>27850</v>
      </c>
      <c r="F4783" s="12">
        <v>15663773000</v>
      </c>
      <c r="G4783" s="14">
        <v>0.47776000000000002</v>
      </c>
    </row>
    <row r="4784" spans="1:7">
      <c r="A4784" s="15">
        <v>44299</v>
      </c>
      <c r="B4784" s="16">
        <v>475880000</v>
      </c>
      <c r="C4784" s="16">
        <v>5864000</v>
      </c>
      <c r="D4784" s="16">
        <v>28085000</v>
      </c>
      <c r="E4784" s="17">
        <v>28100</v>
      </c>
      <c r="F4784" s="16">
        <v>15663773000</v>
      </c>
      <c r="G4784" s="18">
        <v>0.48204999999999998</v>
      </c>
    </row>
    <row r="4785" spans="1:7">
      <c r="A4785" s="11">
        <v>44300</v>
      </c>
      <c r="B4785" s="12">
        <v>475880000</v>
      </c>
      <c r="C4785" s="12">
        <v>5864000</v>
      </c>
      <c r="D4785" s="12">
        <v>28085000</v>
      </c>
      <c r="E4785" s="13">
        <v>28050</v>
      </c>
      <c r="F4785" s="12">
        <v>15663773000</v>
      </c>
      <c r="G4785" s="14">
        <v>0.48119000000000001</v>
      </c>
    </row>
    <row r="4786" spans="1:7">
      <c r="A4786" s="11">
        <v>44301</v>
      </c>
      <c r="B4786" s="12">
        <v>475880000</v>
      </c>
      <c r="C4786" s="12">
        <v>5864000</v>
      </c>
      <c r="D4786" s="12">
        <v>28085000</v>
      </c>
      <c r="E4786" s="13">
        <v>28600</v>
      </c>
      <c r="F4786" s="12">
        <v>15663773000</v>
      </c>
      <c r="G4786" s="14">
        <v>0.49063000000000001</v>
      </c>
    </row>
    <row r="4787" spans="1:7">
      <c r="A4787" s="11">
        <v>44302</v>
      </c>
      <c r="B4787" s="12">
        <v>475880000</v>
      </c>
      <c r="C4787" s="12">
        <v>5864000</v>
      </c>
      <c r="D4787" s="12">
        <v>28085000</v>
      </c>
      <c r="E4787" s="13">
        <v>28450</v>
      </c>
      <c r="F4787" s="12">
        <v>15663773000</v>
      </c>
      <c r="G4787" s="14">
        <v>0.48804999999999998</v>
      </c>
    </row>
    <row r="4788" spans="1:7">
      <c r="A4788" s="11">
        <v>44305</v>
      </c>
      <c r="B4788" s="12">
        <v>475880000</v>
      </c>
      <c r="C4788" s="12">
        <v>5864000</v>
      </c>
      <c r="D4788" s="12">
        <v>28085000</v>
      </c>
      <c r="E4788" s="13">
        <v>28350</v>
      </c>
      <c r="F4788" s="12">
        <v>15663773000</v>
      </c>
      <c r="G4788" s="14">
        <v>0.48633999999999999</v>
      </c>
    </row>
    <row r="4789" spans="1:7">
      <c r="A4789" s="15">
        <v>44306</v>
      </c>
      <c r="B4789" s="16">
        <v>475880000</v>
      </c>
      <c r="C4789" s="16">
        <v>5864000</v>
      </c>
      <c r="D4789" s="16">
        <v>28085000</v>
      </c>
      <c r="E4789" s="17">
        <v>28900</v>
      </c>
      <c r="F4789" s="16">
        <v>15663773000</v>
      </c>
      <c r="G4789" s="18">
        <v>0.49576999999999999</v>
      </c>
    </row>
    <row r="4790" spans="1:7">
      <c r="A4790" s="11">
        <v>44307</v>
      </c>
      <c r="B4790" s="12">
        <v>475880000</v>
      </c>
      <c r="C4790" s="12">
        <v>5864000</v>
      </c>
      <c r="D4790" s="12">
        <v>28085000</v>
      </c>
      <c r="E4790" s="13">
        <v>28800</v>
      </c>
      <c r="F4790" s="12">
        <v>15663773000</v>
      </c>
      <c r="G4790" s="14">
        <v>0.49406</v>
      </c>
    </row>
    <row r="4791" spans="1:7">
      <c r="A4791" s="11">
        <v>44308</v>
      </c>
      <c r="B4791" s="12">
        <v>475880000</v>
      </c>
      <c r="C4791" s="12">
        <v>5864000</v>
      </c>
      <c r="D4791" s="12">
        <v>28085000</v>
      </c>
      <c r="E4791" s="13">
        <v>29150</v>
      </c>
      <c r="F4791" s="12">
        <v>15663773000</v>
      </c>
      <c r="G4791" s="14">
        <v>0.50005999999999995</v>
      </c>
    </row>
    <row r="4792" spans="1:7">
      <c r="A4792" s="11">
        <v>44309</v>
      </c>
      <c r="B4792" s="12">
        <v>475880000</v>
      </c>
      <c r="C4792" s="12">
        <v>5864000</v>
      </c>
      <c r="D4792" s="12">
        <v>28085000</v>
      </c>
      <c r="E4792" s="13">
        <v>29450</v>
      </c>
      <c r="F4792" s="12">
        <v>15663773000</v>
      </c>
      <c r="G4792" s="14">
        <v>0.50521000000000005</v>
      </c>
    </row>
    <row r="4793" spans="1:7">
      <c r="A4793" s="11">
        <v>44312</v>
      </c>
      <c r="B4793" s="12">
        <v>475880000</v>
      </c>
      <c r="C4793" s="12">
        <v>5864000</v>
      </c>
      <c r="D4793" s="12">
        <v>28085000</v>
      </c>
      <c r="E4793" s="13">
        <v>29400</v>
      </c>
      <c r="F4793" s="12">
        <v>15663773000</v>
      </c>
      <c r="G4793" s="14">
        <v>0.50434999999999997</v>
      </c>
    </row>
    <row r="4794" spans="1:7">
      <c r="A4794" s="15">
        <v>44313</v>
      </c>
      <c r="B4794" s="16">
        <v>475880000</v>
      </c>
      <c r="C4794" s="16">
        <v>5864000</v>
      </c>
      <c r="D4794" s="16">
        <v>28085000</v>
      </c>
      <c r="E4794" s="17">
        <v>29450</v>
      </c>
      <c r="F4794" s="16">
        <v>15663773000</v>
      </c>
      <c r="G4794" s="18">
        <v>0.50521000000000005</v>
      </c>
    </row>
    <row r="4795" spans="1:7">
      <c r="A4795" s="11">
        <v>44314</v>
      </c>
      <c r="B4795" s="12">
        <v>475880000</v>
      </c>
      <c r="C4795" s="12">
        <v>5864000</v>
      </c>
      <c r="D4795" s="12">
        <v>28085000</v>
      </c>
      <c r="E4795" s="13">
        <v>28750</v>
      </c>
      <c r="F4795" s="12">
        <v>15663773000</v>
      </c>
      <c r="G4795" s="14">
        <v>0.49320000000000003</v>
      </c>
    </row>
    <row r="4796" spans="1:7">
      <c r="A4796" s="11">
        <v>44315</v>
      </c>
      <c r="B4796" s="12">
        <v>475880000</v>
      </c>
      <c r="C4796" s="12">
        <v>5864000</v>
      </c>
      <c r="D4796" s="12">
        <v>28085000</v>
      </c>
      <c r="E4796" s="13">
        <v>28950</v>
      </c>
      <c r="F4796" s="12">
        <v>15663773000</v>
      </c>
      <c r="G4796" s="14">
        <v>0.49663000000000002</v>
      </c>
    </row>
    <row r="4797" spans="1:7">
      <c r="A4797" s="11">
        <v>44316</v>
      </c>
      <c r="B4797" s="12">
        <v>475880000</v>
      </c>
      <c r="C4797" s="12">
        <v>5864000</v>
      </c>
      <c r="D4797" s="12">
        <v>28085000</v>
      </c>
      <c r="E4797" s="13">
        <v>28350</v>
      </c>
      <c r="F4797" s="12">
        <v>15663773000</v>
      </c>
      <c r="G4797" s="14">
        <v>0.48633999999999999</v>
      </c>
    </row>
    <row r="4798" spans="1:7">
      <c r="A4798" s="11">
        <v>44319</v>
      </c>
      <c r="B4798" s="12">
        <v>475880000</v>
      </c>
      <c r="C4798" s="12">
        <v>5864000</v>
      </c>
      <c r="D4798" s="12">
        <v>28085000</v>
      </c>
      <c r="E4798" s="13">
        <v>28450</v>
      </c>
      <c r="F4798" s="12">
        <v>15663773000</v>
      </c>
      <c r="G4798" s="14">
        <v>0.48804999999999998</v>
      </c>
    </row>
    <row r="4799" spans="1:7">
      <c r="A4799" s="15">
        <v>44320</v>
      </c>
      <c r="B4799" s="16">
        <v>475880000</v>
      </c>
      <c r="C4799" s="16">
        <v>5864000</v>
      </c>
      <c r="D4799" s="16">
        <v>28085000</v>
      </c>
      <c r="E4799" s="17">
        <v>29100</v>
      </c>
      <c r="F4799" s="16">
        <v>15663773000</v>
      </c>
      <c r="G4799" s="18">
        <v>0.49919999999999998</v>
      </c>
    </row>
    <row r="4800" spans="1:7">
      <c r="A4800" s="11">
        <v>44321</v>
      </c>
      <c r="B4800" s="12">
        <v>475880000</v>
      </c>
      <c r="C4800" s="12">
        <v>5864000</v>
      </c>
      <c r="D4800" s="12">
        <v>28085000</v>
      </c>
      <c r="E4800" s="13" t="s">
        <v>52</v>
      </c>
      <c r="F4800" s="12">
        <v>15663773000</v>
      </c>
      <c r="G4800" s="14">
        <v>0.49919999999999998</v>
      </c>
    </row>
    <row r="4801" spans="1:7">
      <c r="A4801" s="11">
        <v>44322</v>
      </c>
      <c r="B4801" s="12">
        <v>475880000</v>
      </c>
      <c r="C4801" s="12">
        <v>5864000</v>
      </c>
      <c r="D4801" s="12">
        <v>28085000</v>
      </c>
      <c r="E4801" s="13">
        <v>29300</v>
      </c>
      <c r="F4801" s="12">
        <v>15663773000</v>
      </c>
      <c r="G4801" s="14">
        <v>0.50263999999999998</v>
      </c>
    </row>
    <row r="4802" spans="1:7">
      <c r="A4802" s="11">
        <v>44323</v>
      </c>
      <c r="B4802" s="12">
        <v>475880000</v>
      </c>
      <c r="C4802" s="12">
        <v>5864000</v>
      </c>
      <c r="D4802" s="12">
        <v>28085000</v>
      </c>
      <c r="E4802" s="13">
        <v>29350</v>
      </c>
      <c r="F4802" s="12">
        <v>15663773000</v>
      </c>
      <c r="G4802" s="14">
        <v>0.50348999999999999</v>
      </c>
    </row>
    <row r="4803" spans="1:7">
      <c r="A4803" s="11">
        <v>44326</v>
      </c>
      <c r="B4803" s="12">
        <v>475880000</v>
      </c>
      <c r="C4803" s="12">
        <v>5864000</v>
      </c>
      <c r="D4803" s="12">
        <v>28085000</v>
      </c>
      <c r="E4803" s="13">
        <v>29450</v>
      </c>
      <c r="F4803" s="12">
        <v>15663773000</v>
      </c>
      <c r="G4803" s="14">
        <v>0.50521000000000005</v>
      </c>
    </row>
    <row r="4804" spans="1:7">
      <c r="A4804" s="15">
        <v>44327</v>
      </c>
      <c r="B4804" s="16">
        <v>475880000</v>
      </c>
      <c r="C4804" s="16">
        <v>5864000</v>
      </c>
      <c r="D4804" s="16">
        <v>28085000</v>
      </c>
      <c r="E4804" s="17">
        <v>30500</v>
      </c>
      <c r="F4804" s="16">
        <v>15663773000</v>
      </c>
      <c r="G4804" s="18">
        <v>0.52322000000000002</v>
      </c>
    </row>
    <row r="4805" spans="1:7">
      <c r="A4805" s="11">
        <v>44328</v>
      </c>
      <c r="B4805" s="12">
        <v>475880000</v>
      </c>
      <c r="C4805" s="12">
        <v>5864000</v>
      </c>
      <c r="D4805" s="12">
        <v>28085000</v>
      </c>
      <c r="E4805" s="13">
        <v>31350</v>
      </c>
      <c r="F4805" s="12">
        <v>15663773000</v>
      </c>
      <c r="G4805" s="14">
        <v>0.53779999999999994</v>
      </c>
    </row>
    <row r="4806" spans="1:7">
      <c r="A4806" s="11">
        <v>44329</v>
      </c>
      <c r="B4806" s="12">
        <v>475880000</v>
      </c>
      <c r="C4806" s="12">
        <v>5864000</v>
      </c>
      <c r="D4806" s="12">
        <v>28085000</v>
      </c>
      <c r="E4806" s="13">
        <v>31550</v>
      </c>
      <c r="F4806" s="12">
        <v>15663773000</v>
      </c>
      <c r="G4806" s="14">
        <v>0.54122999999999999</v>
      </c>
    </row>
    <row r="4807" spans="1:7">
      <c r="A4807" s="11">
        <v>44330</v>
      </c>
      <c r="B4807" s="12">
        <v>475880000</v>
      </c>
      <c r="C4807" s="12">
        <v>5864000</v>
      </c>
      <c r="D4807" s="12">
        <v>28085000</v>
      </c>
      <c r="E4807" s="13">
        <v>31000</v>
      </c>
      <c r="F4807" s="12">
        <v>15663773000</v>
      </c>
      <c r="G4807" s="14">
        <v>0.53180000000000005</v>
      </c>
    </row>
    <row r="4808" spans="1:7">
      <c r="A4808" s="11">
        <v>44333</v>
      </c>
      <c r="B4808" s="12">
        <v>475880000</v>
      </c>
      <c r="C4808" s="12">
        <v>5864000</v>
      </c>
      <c r="D4808" s="12">
        <v>28085000</v>
      </c>
      <c r="E4808" s="13">
        <v>31250</v>
      </c>
      <c r="F4808" s="12">
        <v>15663773000</v>
      </c>
      <c r="G4808" s="14">
        <v>0.53608999999999996</v>
      </c>
    </row>
    <row r="4809" spans="1:7">
      <c r="A4809" s="15">
        <v>44334</v>
      </c>
      <c r="B4809" s="16">
        <v>475880000</v>
      </c>
      <c r="C4809" s="16">
        <v>5864000</v>
      </c>
      <c r="D4809" s="16">
        <v>28085000</v>
      </c>
      <c r="E4809" s="17">
        <v>32300</v>
      </c>
      <c r="F4809" s="16">
        <v>15663773000</v>
      </c>
      <c r="G4809" s="18">
        <v>0.55410000000000004</v>
      </c>
    </row>
    <row r="4810" spans="1:7">
      <c r="A4810" s="11">
        <v>44335</v>
      </c>
      <c r="B4810" s="12">
        <v>475880000</v>
      </c>
      <c r="C4810" s="12">
        <v>5864000</v>
      </c>
      <c r="D4810" s="12">
        <v>28085000</v>
      </c>
      <c r="E4810" s="13" t="s">
        <v>52</v>
      </c>
      <c r="F4810" s="12">
        <v>15663773000</v>
      </c>
      <c r="G4810" s="14">
        <v>0.55410000000000004</v>
      </c>
    </row>
    <row r="4811" spans="1:7">
      <c r="A4811" s="11">
        <v>44336</v>
      </c>
      <c r="B4811" s="12">
        <v>475880000</v>
      </c>
      <c r="C4811" s="12">
        <v>5864000</v>
      </c>
      <c r="D4811" s="12">
        <v>28085000</v>
      </c>
      <c r="E4811" s="13">
        <v>32100</v>
      </c>
      <c r="F4811" s="12">
        <v>15663773000</v>
      </c>
      <c r="G4811" s="14">
        <v>0.55066999999999999</v>
      </c>
    </row>
    <row r="4812" spans="1:7">
      <c r="A4812" s="11">
        <v>44337</v>
      </c>
      <c r="B4812" s="12">
        <v>475880000</v>
      </c>
      <c r="C4812" s="12">
        <v>5864000</v>
      </c>
      <c r="D4812" s="12">
        <v>28085000</v>
      </c>
      <c r="E4812" s="13">
        <v>31100</v>
      </c>
      <c r="F4812" s="12">
        <v>15663773000</v>
      </c>
      <c r="G4812" s="14">
        <v>0.53351000000000004</v>
      </c>
    </row>
    <row r="4813" spans="1:7">
      <c r="A4813" s="11">
        <v>44340</v>
      </c>
      <c r="B4813" s="12">
        <v>475880000</v>
      </c>
      <c r="C4813" s="12">
        <v>5864000</v>
      </c>
      <c r="D4813" s="12">
        <v>28085000</v>
      </c>
      <c r="E4813" s="13">
        <v>32600</v>
      </c>
      <c r="F4813" s="12">
        <v>15663773000</v>
      </c>
      <c r="G4813" s="14">
        <v>0.55925000000000002</v>
      </c>
    </row>
    <row r="4814" spans="1:7">
      <c r="A4814" s="15">
        <v>44341</v>
      </c>
      <c r="B4814" s="16">
        <v>475880000</v>
      </c>
      <c r="C4814" s="16">
        <v>5864000</v>
      </c>
      <c r="D4814" s="16">
        <v>28085000</v>
      </c>
      <c r="E4814" s="17">
        <v>32800</v>
      </c>
      <c r="F4814" s="16">
        <v>15663773000</v>
      </c>
      <c r="G4814" s="18">
        <v>0.56267999999999996</v>
      </c>
    </row>
    <row r="4815" spans="1:7">
      <c r="A4815" s="11">
        <v>44342</v>
      </c>
      <c r="B4815" s="12">
        <v>475880000</v>
      </c>
      <c r="C4815" s="12">
        <v>5864000</v>
      </c>
      <c r="D4815" s="12">
        <v>28085000</v>
      </c>
      <c r="E4815" s="13">
        <v>33300</v>
      </c>
      <c r="F4815" s="12">
        <v>15663773000</v>
      </c>
      <c r="G4815" s="14">
        <v>0.57125000000000004</v>
      </c>
    </row>
    <row r="4816" spans="1:7">
      <c r="A4816" s="11">
        <v>44343</v>
      </c>
      <c r="B4816" s="12">
        <v>475880000</v>
      </c>
      <c r="C4816" s="12">
        <v>5864000</v>
      </c>
      <c r="D4816" s="12">
        <v>28085000</v>
      </c>
      <c r="E4816" s="13">
        <v>33650</v>
      </c>
      <c r="F4816" s="12">
        <v>15663773000</v>
      </c>
      <c r="G4816" s="14">
        <v>0.57726</v>
      </c>
    </row>
    <row r="4817" spans="1:7">
      <c r="A4817" s="11">
        <v>44344</v>
      </c>
      <c r="B4817" s="12">
        <v>475880000</v>
      </c>
      <c r="C4817" s="12">
        <v>5864000</v>
      </c>
      <c r="D4817" s="12">
        <v>28085000</v>
      </c>
      <c r="E4817" s="13">
        <v>33800</v>
      </c>
      <c r="F4817" s="12">
        <v>15663773000</v>
      </c>
      <c r="G4817" s="14">
        <v>0.57982999999999996</v>
      </c>
    </row>
    <row r="4818" spans="1:7">
      <c r="A4818" s="11">
        <v>44347</v>
      </c>
      <c r="B4818" s="12">
        <v>475880000</v>
      </c>
      <c r="C4818" s="12">
        <v>5864000</v>
      </c>
      <c r="D4818" s="12">
        <v>28085000</v>
      </c>
      <c r="E4818" s="13">
        <v>34200</v>
      </c>
      <c r="F4818" s="12">
        <v>15663773000</v>
      </c>
      <c r="G4818" s="14">
        <v>0.58669000000000004</v>
      </c>
    </row>
    <row r="4819" spans="1:7">
      <c r="A4819" s="15">
        <v>44348</v>
      </c>
      <c r="B4819" s="16">
        <v>475880000</v>
      </c>
      <c r="C4819" s="16">
        <v>5864000</v>
      </c>
      <c r="D4819" s="16">
        <v>28085000</v>
      </c>
      <c r="E4819" s="17">
        <v>34100</v>
      </c>
      <c r="F4819" s="16">
        <v>15663773000</v>
      </c>
      <c r="G4819" s="18">
        <v>0.58498000000000006</v>
      </c>
    </row>
    <row r="4820" spans="1:7">
      <c r="A4820" s="11">
        <v>44349</v>
      </c>
      <c r="B4820" s="12">
        <v>475880000</v>
      </c>
      <c r="C4820" s="12">
        <v>5864000</v>
      </c>
      <c r="D4820" s="12">
        <v>28085000</v>
      </c>
      <c r="E4820" s="13">
        <v>33650</v>
      </c>
      <c r="F4820" s="12">
        <v>15663773000</v>
      </c>
      <c r="G4820" s="14">
        <v>0.57726</v>
      </c>
    </row>
    <row r="4821" spans="1:7">
      <c r="A4821" s="11">
        <v>44350</v>
      </c>
      <c r="B4821" s="12">
        <v>475880000</v>
      </c>
      <c r="C4821" s="12">
        <v>5864000</v>
      </c>
      <c r="D4821" s="12">
        <v>28085000</v>
      </c>
      <c r="E4821" s="13">
        <v>33700</v>
      </c>
      <c r="F4821" s="12">
        <v>15663773000</v>
      </c>
      <c r="G4821" s="14">
        <v>0.57811999999999997</v>
      </c>
    </row>
    <row r="4822" spans="1:7">
      <c r="A4822" s="11">
        <v>44351</v>
      </c>
      <c r="B4822" s="12">
        <v>475880000</v>
      </c>
      <c r="C4822" s="12">
        <v>5864000</v>
      </c>
      <c r="D4822" s="12">
        <v>28085000</v>
      </c>
      <c r="E4822" s="13">
        <v>33200</v>
      </c>
      <c r="F4822" s="12">
        <v>15663773000</v>
      </c>
      <c r="G4822" s="14">
        <v>0.56954000000000005</v>
      </c>
    </row>
    <row r="4823" spans="1:7">
      <c r="A4823" s="11">
        <v>44354</v>
      </c>
      <c r="B4823" s="12">
        <v>475880000</v>
      </c>
      <c r="C4823" s="12">
        <v>5864000</v>
      </c>
      <c r="D4823" s="12">
        <v>28085000</v>
      </c>
      <c r="E4823" s="13">
        <v>33200</v>
      </c>
      <c r="F4823" s="12">
        <v>15663773000</v>
      </c>
      <c r="G4823" s="14">
        <v>0.56954000000000005</v>
      </c>
    </row>
    <row r="4824" spans="1:7">
      <c r="A4824" s="15">
        <v>44355</v>
      </c>
      <c r="B4824" s="16">
        <v>475880000</v>
      </c>
      <c r="C4824" s="16">
        <v>5864000</v>
      </c>
      <c r="D4824" s="16">
        <v>28085000</v>
      </c>
      <c r="E4824" s="17">
        <v>33550</v>
      </c>
      <c r="F4824" s="16">
        <v>15663773000</v>
      </c>
      <c r="G4824" s="18">
        <v>0.57554000000000005</v>
      </c>
    </row>
    <row r="4825" spans="1:7">
      <c r="A4825" s="11">
        <v>44356</v>
      </c>
      <c r="B4825" s="12">
        <v>475880000</v>
      </c>
      <c r="C4825" s="12">
        <v>5864000</v>
      </c>
      <c r="D4825" s="12">
        <v>28085000</v>
      </c>
      <c r="E4825" s="13">
        <v>33350</v>
      </c>
      <c r="F4825" s="12">
        <v>15663773000</v>
      </c>
      <c r="G4825" s="14">
        <v>0.57211000000000001</v>
      </c>
    </row>
    <row r="4826" spans="1:7">
      <c r="A4826" s="11">
        <v>44357</v>
      </c>
      <c r="B4826" s="12">
        <v>475880000</v>
      </c>
      <c r="C4826" s="12">
        <v>5864000</v>
      </c>
      <c r="D4826" s="12">
        <v>28085000</v>
      </c>
      <c r="E4826" s="13">
        <v>32950</v>
      </c>
      <c r="F4826" s="12">
        <v>15663773000</v>
      </c>
      <c r="G4826" s="14">
        <v>0.56525000000000003</v>
      </c>
    </row>
    <row r="4827" spans="1:7">
      <c r="A4827" s="11">
        <v>44358</v>
      </c>
      <c r="B4827" s="12">
        <v>475880000</v>
      </c>
      <c r="C4827" s="12">
        <v>5864000</v>
      </c>
      <c r="D4827" s="12">
        <v>28085000</v>
      </c>
      <c r="E4827" s="13">
        <v>33050</v>
      </c>
      <c r="F4827" s="12">
        <v>15663773000</v>
      </c>
      <c r="G4827" s="14">
        <v>0.56696999999999997</v>
      </c>
    </row>
    <row r="4828" spans="1:7">
      <c r="A4828" s="11">
        <v>44361</v>
      </c>
      <c r="B4828" s="12">
        <v>475880000</v>
      </c>
      <c r="C4828" s="12">
        <v>5864000</v>
      </c>
      <c r="D4828" s="12">
        <v>28085000</v>
      </c>
      <c r="E4828" s="13">
        <v>32700</v>
      </c>
      <c r="F4828" s="12">
        <v>15663773000</v>
      </c>
      <c r="G4828" s="14">
        <v>0.56096000000000001</v>
      </c>
    </row>
    <row r="4829" spans="1:7">
      <c r="A4829" s="15">
        <v>44362</v>
      </c>
      <c r="B4829" s="16">
        <v>475880000</v>
      </c>
      <c r="C4829" s="16">
        <v>5864000</v>
      </c>
      <c r="D4829" s="16">
        <v>28085000</v>
      </c>
      <c r="E4829" s="17">
        <v>32750</v>
      </c>
      <c r="F4829" s="16">
        <v>15663773000</v>
      </c>
      <c r="G4829" s="18">
        <v>0.56181999999999999</v>
      </c>
    </row>
    <row r="4830" spans="1:7">
      <c r="A4830" s="11">
        <v>44363</v>
      </c>
      <c r="B4830" s="12">
        <v>475880000</v>
      </c>
      <c r="C4830" s="12">
        <v>5864000</v>
      </c>
      <c r="D4830" s="12">
        <v>28085000</v>
      </c>
      <c r="E4830" s="13">
        <v>32350</v>
      </c>
      <c r="F4830" s="12">
        <v>15663773000</v>
      </c>
      <c r="G4830" s="14">
        <v>0.55496000000000001</v>
      </c>
    </row>
    <row r="4831" spans="1:7">
      <c r="A4831" s="11">
        <v>44364</v>
      </c>
      <c r="B4831" s="12">
        <v>475880000</v>
      </c>
      <c r="C4831" s="12">
        <v>5864000</v>
      </c>
      <c r="D4831" s="12">
        <v>28085000</v>
      </c>
      <c r="E4831" s="13">
        <v>32850</v>
      </c>
      <c r="F4831" s="12">
        <v>15663773000</v>
      </c>
      <c r="G4831" s="14">
        <v>0.56354000000000004</v>
      </c>
    </row>
    <row r="4832" spans="1:7">
      <c r="A4832" s="11">
        <v>44365</v>
      </c>
      <c r="B4832" s="12">
        <v>475880000</v>
      </c>
      <c r="C4832" s="12">
        <v>5864000</v>
      </c>
      <c r="D4832" s="12">
        <v>28085000</v>
      </c>
      <c r="E4832" s="13">
        <v>32700</v>
      </c>
      <c r="F4832" s="12">
        <v>15663773000</v>
      </c>
      <c r="G4832" s="14">
        <v>0.56096000000000001</v>
      </c>
    </row>
    <row r="4833" spans="1:7">
      <c r="A4833" s="11">
        <v>44368</v>
      </c>
      <c r="B4833" s="12">
        <v>475880000</v>
      </c>
      <c r="C4833" s="12">
        <v>5864000</v>
      </c>
      <c r="D4833" s="12">
        <v>28085000</v>
      </c>
      <c r="E4833" s="13">
        <v>31750</v>
      </c>
      <c r="F4833" s="12">
        <v>15663773000</v>
      </c>
      <c r="G4833" s="14">
        <v>0.54466000000000003</v>
      </c>
    </row>
    <row r="4834" spans="1:7">
      <c r="A4834" s="15">
        <v>44369</v>
      </c>
      <c r="B4834" s="16">
        <v>475880000</v>
      </c>
      <c r="C4834" s="16">
        <v>5864000</v>
      </c>
      <c r="D4834" s="16">
        <v>28085000</v>
      </c>
      <c r="E4834" s="17">
        <v>32500</v>
      </c>
      <c r="F4834" s="16">
        <v>15663773000</v>
      </c>
      <c r="G4834" s="18">
        <v>0.55752999999999997</v>
      </c>
    </row>
    <row r="4835" spans="1:7">
      <c r="A4835" s="11">
        <v>44370</v>
      </c>
      <c r="B4835" s="12">
        <v>475880000</v>
      </c>
      <c r="C4835" s="12">
        <v>5864000</v>
      </c>
      <c r="D4835" s="12">
        <v>28085000</v>
      </c>
      <c r="E4835" s="13">
        <v>32400</v>
      </c>
      <c r="F4835" s="12">
        <v>15663773000</v>
      </c>
      <c r="G4835" s="14">
        <v>0.55581999999999998</v>
      </c>
    </row>
    <row r="4836" spans="1:7">
      <c r="A4836" s="11">
        <v>44371</v>
      </c>
      <c r="B4836" s="12">
        <v>475880000</v>
      </c>
      <c r="C4836" s="12">
        <v>5864000</v>
      </c>
      <c r="D4836" s="12">
        <v>28085000</v>
      </c>
      <c r="E4836" s="13">
        <v>32250</v>
      </c>
      <c r="F4836" s="12">
        <v>15663773000</v>
      </c>
      <c r="G4836" s="14">
        <v>0.55323999999999995</v>
      </c>
    </row>
    <row r="4837" spans="1:7">
      <c r="A4837" s="11">
        <v>44372</v>
      </c>
      <c r="B4837" s="12">
        <v>475880000</v>
      </c>
      <c r="C4837" s="12">
        <v>5864000</v>
      </c>
      <c r="D4837" s="12">
        <v>28085000</v>
      </c>
      <c r="E4837" s="13">
        <v>32450</v>
      </c>
      <c r="F4837" s="12">
        <v>15663773000</v>
      </c>
      <c r="G4837" s="14">
        <v>0.55667</v>
      </c>
    </row>
    <row r="4838" spans="1:7">
      <c r="A4838" s="11">
        <v>44375</v>
      </c>
      <c r="B4838" s="12">
        <v>475880000</v>
      </c>
      <c r="C4838" s="12">
        <v>5864000</v>
      </c>
      <c r="D4838" s="12">
        <v>28085000</v>
      </c>
      <c r="E4838" s="13">
        <v>32050</v>
      </c>
      <c r="F4838" s="12">
        <v>15663773000</v>
      </c>
      <c r="G4838" s="14">
        <v>0.54981000000000002</v>
      </c>
    </row>
    <row r="4839" spans="1:7">
      <c r="A4839" s="15">
        <v>44376</v>
      </c>
      <c r="B4839" s="16">
        <v>475880000</v>
      </c>
      <c r="C4839" s="16">
        <v>5864000</v>
      </c>
      <c r="D4839" s="16">
        <v>28085000</v>
      </c>
      <c r="E4839" s="17">
        <v>31900</v>
      </c>
      <c r="F4839" s="16">
        <v>15663773000</v>
      </c>
      <c r="G4839" s="18">
        <v>0.54723999999999995</v>
      </c>
    </row>
    <row r="4840" spans="1:7">
      <c r="A4840" s="11">
        <v>44377</v>
      </c>
      <c r="B4840" s="12">
        <v>475880000</v>
      </c>
      <c r="C4840" s="12">
        <v>5864000</v>
      </c>
      <c r="D4840" s="12">
        <v>28085000</v>
      </c>
      <c r="E4840" s="13">
        <v>31800</v>
      </c>
      <c r="F4840" s="12">
        <v>15663773000</v>
      </c>
      <c r="G4840" s="14">
        <v>0.54552</v>
      </c>
    </row>
    <row r="4841" spans="1:7">
      <c r="A4841" s="11">
        <v>44378</v>
      </c>
      <c r="B4841" s="12">
        <v>382396000</v>
      </c>
      <c r="C4841" s="12">
        <v>38062000</v>
      </c>
      <c r="D4841" s="12">
        <v>64137000</v>
      </c>
      <c r="E4841" s="13">
        <v>31600</v>
      </c>
      <c r="F4841" s="12">
        <v>16097486000</v>
      </c>
      <c r="G4841" s="14">
        <v>0.53</v>
      </c>
    </row>
    <row r="4842" spans="1:7">
      <c r="A4842" s="11">
        <v>44379</v>
      </c>
      <c r="B4842" s="12">
        <v>382396000</v>
      </c>
      <c r="C4842" s="12">
        <v>38062000</v>
      </c>
      <c r="D4842" s="12">
        <v>64137000</v>
      </c>
      <c r="E4842" s="13">
        <v>31800</v>
      </c>
      <c r="F4842" s="12">
        <v>16097486000</v>
      </c>
      <c r="G4842" s="14">
        <v>0.53334999999999999</v>
      </c>
    </row>
    <row r="4843" spans="1:7">
      <c r="A4843" s="11">
        <v>44382</v>
      </c>
      <c r="B4843" s="12">
        <v>382396000</v>
      </c>
      <c r="C4843" s="12">
        <v>38062000</v>
      </c>
      <c r="D4843" s="12">
        <v>64137000</v>
      </c>
      <c r="E4843" s="13">
        <v>31750</v>
      </c>
      <c r="F4843" s="12">
        <v>16097486000</v>
      </c>
      <c r="G4843" s="14">
        <v>0.53251000000000004</v>
      </c>
    </row>
    <row r="4844" spans="1:7">
      <c r="A4844" s="15">
        <v>44383</v>
      </c>
      <c r="B4844" s="16">
        <v>382396000</v>
      </c>
      <c r="C4844" s="16">
        <v>38062000</v>
      </c>
      <c r="D4844" s="16">
        <v>64137000</v>
      </c>
      <c r="E4844" s="17">
        <v>32400</v>
      </c>
      <c r="F4844" s="16">
        <v>16097486000</v>
      </c>
      <c r="G4844" s="18">
        <v>0.54340999999999995</v>
      </c>
    </row>
    <row r="4845" spans="1:7">
      <c r="A4845" s="11">
        <v>44384</v>
      </c>
      <c r="B4845" s="12">
        <v>382396000</v>
      </c>
      <c r="C4845" s="12">
        <v>38062000</v>
      </c>
      <c r="D4845" s="12">
        <v>64137000</v>
      </c>
      <c r="E4845" s="13">
        <v>32500</v>
      </c>
      <c r="F4845" s="12">
        <v>16097486000</v>
      </c>
      <c r="G4845" s="14">
        <v>0.54508999999999996</v>
      </c>
    </row>
    <row r="4846" spans="1:7">
      <c r="A4846" s="11">
        <v>44385</v>
      </c>
      <c r="B4846" s="12">
        <v>382396000</v>
      </c>
      <c r="C4846" s="12">
        <v>38062000</v>
      </c>
      <c r="D4846" s="12">
        <v>64137000</v>
      </c>
      <c r="E4846" s="13">
        <v>32500</v>
      </c>
      <c r="F4846" s="12">
        <v>16097486000</v>
      </c>
      <c r="G4846" s="14">
        <v>0.54508999999999996</v>
      </c>
    </row>
    <row r="4847" spans="1:7">
      <c r="A4847" s="11">
        <v>44386</v>
      </c>
      <c r="B4847" s="12">
        <v>382396000</v>
      </c>
      <c r="C4847" s="12">
        <v>38062000</v>
      </c>
      <c r="D4847" s="12">
        <v>64137000</v>
      </c>
      <c r="E4847" s="13">
        <v>32150</v>
      </c>
      <c r="F4847" s="12">
        <v>16097486000</v>
      </c>
      <c r="G4847" s="14">
        <v>0.53922000000000003</v>
      </c>
    </row>
    <row r="4848" spans="1:7">
      <c r="A4848" s="11">
        <v>44389</v>
      </c>
      <c r="B4848" s="12">
        <v>382396000</v>
      </c>
      <c r="C4848" s="12">
        <v>38062000</v>
      </c>
      <c r="D4848" s="12">
        <v>64137000</v>
      </c>
      <c r="E4848" s="13">
        <v>32450</v>
      </c>
      <c r="F4848" s="12">
        <v>16097486000</v>
      </c>
      <c r="G4848" s="14">
        <v>0.54425000000000001</v>
      </c>
    </row>
    <row r="4849" spans="1:7">
      <c r="A4849" s="15">
        <v>44390</v>
      </c>
      <c r="B4849" s="16">
        <v>382396000</v>
      </c>
      <c r="C4849" s="16">
        <v>38062000</v>
      </c>
      <c r="D4849" s="16">
        <v>64137000</v>
      </c>
      <c r="E4849" s="17">
        <v>33100</v>
      </c>
      <c r="F4849" s="16">
        <v>16097486000</v>
      </c>
      <c r="G4849" s="18">
        <v>0.55515000000000003</v>
      </c>
    </row>
    <row r="4850" spans="1:7">
      <c r="A4850" s="11">
        <v>44391</v>
      </c>
      <c r="B4850" s="12">
        <v>382396000</v>
      </c>
      <c r="C4850" s="12">
        <v>38062000</v>
      </c>
      <c r="D4850" s="12">
        <v>64137000</v>
      </c>
      <c r="E4850" s="13">
        <v>32950</v>
      </c>
      <c r="F4850" s="12">
        <v>16097486000</v>
      </c>
      <c r="G4850" s="14">
        <v>0.55264000000000002</v>
      </c>
    </row>
    <row r="4851" spans="1:7">
      <c r="A4851" s="11">
        <v>44392</v>
      </c>
      <c r="B4851" s="12">
        <v>382396000</v>
      </c>
      <c r="C4851" s="12">
        <v>38062000</v>
      </c>
      <c r="D4851" s="12">
        <v>64137000</v>
      </c>
      <c r="E4851" s="13">
        <v>33000</v>
      </c>
      <c r="F4851" s="12">
        <v>16097486000</v>
      </c>
      <c r="G4851" s="14">
        <v>0.55347999999999997</v>
      </c>
    </row>
    <row r="4852" spans="1:7">
      <c r="A4852" s="11">
        <v>44393</v>
      </c>
      <c r="B4852" s="12">
        <v>382396000</v>
      </c>
      <c r="C4852" s="12">
        <v>38062000</v>
      </c>
      <c r="D4852" s="12">
        <v>64137000</v>
      </c>
      <c r="E4852" s="13">
        <v>33050</v>
      </c>
      <c r="F4852" s="12">
        <v>16097486000</v>
      </c>
      <c r="G4852" s="14">
        <v>0.55432000000000003</v>
      </c>
    </row>
    <row r="4853" spans="1:7">
      <c r="A4853" s="11">
        <v>44396</v>
      </c>
      <c r="B4853" s="12">
        <v>382396000</v>
      </c>
      <c r="C4853" s="12">
        <v>38062000</v>
      </c>
      <c r="D4853" s="12">
        <v>64137000</v>
      </c>
      <c r="E4853" s="13">
        <v>33350</v>
      </c>
      <c r="F4853" s="12">
        <v>16097486000</v>
      </c>
      <c r="G4853" s="14">
        <v>0.55935000000000001</v>
      </c>
    </row>
    <row r="4854" spans="1:7">
      <c r="A4854" s="15">
        <v>44397</v>
      </c>
      <c r="B4854" s="16">
        <v>382396000</v>
      </c>
      <c r="C4854" s="16">
        <v>38062000</v>
      </c>
      <c r="D4854" s="16">
        <v>64137000</v>
      </c>
      <c r="E4854" s="17">
        <v>33600</v>
      </c>
      <c r="F4854" s="16">
        <v>16097486000</v>
      </c>
      <c r="G4854" s="18">
        <v>0.56354000000000004</v>
      </c>
    </row>
    <row r="4855" spans="1:7">
      <c r="A4855" s="11">
        <v>44398</v>
      </c>
      <c r="B4855" s="12">
        <v>382396000</v>
      </c>
      <c r="C4855" s="12">
        <v>38062000</v>
      </c>
      <c r="D4855" s="12">
        <v>64137000</v>
      </c>
      <c r="E4855" s="13">
        <v>34150</v>
      </c>
      <c r="F4855" s="12">
        <v>16097486000</v>
      </c>
      <c r="G4855" s="14">
        <v>0.57276000000000005</v>
      </c>
    </row>
    <row r="4856" spans="1:7">
      <c r="A4856" s="11">
        <v>44399</v>
      </c>
      <c r="B4856" s="12">
        <v>382396000</v>
      </c>
      <c r="C4856" s="12">
        <v>38062000</v>
      </c>
      <c r="D4856" s="12">
        <v>64137000</v>
      </c>
      <c r="E4856" s="13">
        <v>34900</v>
      </c>
      <c r="F4856" s="12">
        <v>16097486000</v>
      </c>
      <c r="G4856" s="14">
        <v>0.58533999999999997</v>
      </c>
    </row>
    <row r="4857" spans="1:7">
      <c r="A4857" s="11">
        <v>44400</v>
      </c>
      <c r="B4857" s="12">
        <v>382396000</v>
      </c>
      <c r="C4857" s="12">
        <v>38062000</v>
      </c>
      <c r="D4857" s="12">
        <v>64137000</v>
      </c>
      <c r="E4857" s="13">
        <v>34700</v>
      </c>
      <c r="F4857" s="12">
        <v>16097486000</v>
      </c>
      <c r="G4857" s="14">
        <v>0.58199000000000001</v>
      </c>
    </row>
    <row r="4858" spans="1:7">
      <c r="A4858" s="11">
        <v>44403</v>
      </c>
      <c r="B4858" s="12">
        <v>382396000</v>
      </c>
      <c r="C4858" s="12">
        <v>38062000</v>
      </c>
      <c r="D4858" s="12">
        <v>64137000</v>
      </c>
      <c r="E4858" s="13">
        <v>33600</v>
      </c>
      <c r="F4858" s="12">
        <v>16097486000</v>
      </c>
      <c r="G4858" s="14">
        <v>0.56354000000000004</v>
      </c>
    </row>
    <row r="4859" spans="1:7">
      <c r="A4859" s="15">
        <v>44404</v>
      </c>
      <c r="B4859" s="16">
        <v>382396000</v>
      </c>
      <c r="C4859" s="16">
        <v>38062000</v>
      </c>
      <c r="D4859" s="16">
        <v>64137000</v>
      </c>
      <c r="E4859" s="17">
        <v>33250</v>
      </c>
      <c r="F4859" s="16">
        <v>16097486000</v>
      </c>
      <c r="G4859" s="18">
        <v>0.55767</v>
      </c>
    </row>
    <row r="4860" spans="1:7">
      <c r="A4860" s="11">
        <v>44405</v>
      </c>
      <c r="B4860" s="12">
        <v>382396000</v>
      </c>
      <c r="C4860" s="12">
        <v>38062000</v>
      </c>
      <c r="D4860" s="12">
        <v>64137000</v>
      </c>
      <c r="E4860" s="13">
        <v>33800</v>
      </c>
      <c r="F4860" s="12">
        <v>16097486000</v>
      </c>
      <c r="G4860" s="14">
        <v>0.56689000000000001</v>
      </c>
    </row>
    <row r="4861" spans="1:7">
      <c r="A4861" s="11">
        <v>44406</v>
      </c>
      <c r="B4861" s="12">
        <v>382396000</v>
      </c>
      <c r="C4861" s="12">
        <v>38062000</v>
      </c>
      <c r="D4861" s="12">
        <v>64137000</v>
      </c>
      <c r="E4861" s="13">
        <v>33800</v>
      </c>
      <c r="F4861" s="12">
        <v>16097486000</v>
      </c>
      <c r="G4861" s="14">
        <v>0.56689000000000001</v>
      </c>
    </row>
    <row r="4862" spans="1:7">
      <c r="A4862" s="11">
        <v>44407</v>
      </c>
      <c r="B4862" s="12">
        <v>382396000</v>
      </c>
      <c r="C4862" s="12">
        <v>38062000</v>
      </c>
      <c r="D4862" s="12">
        <v>64137000</v>
      </c>
      <c r="E4862" s="13">
        <v>33800</v>
      </c>
      <c r="F4862" s="12">
        <v>16097486000</v>
      </c>
      <c r="G4862" s="14">
        <v>0.56689000000000001</v>
      </c>
    </row>
    <row r="4863" spans="1:7">
      <c r="A4863" s="11">
        <v>44410</v>
      </c>
      <c r="B4863" s="12">
        <v>382396000</v>
      </c>
      <c r="C4863" s="12">
        <v>38062000</v>
      </c>
      <c r="D4863" s="12">
        <v>64137000</v>
      </c>
      <c r="E4863" s="13">
        <v>33950</v>
      </c>
      <c r="F4863" s="12">
        <v>16097486000</v>
      </c>
      <c r="G4863" s="14">
        <v>0.56940999999999997</v>
      </c>
    </row>
    <row r="4864" spans="1:7">
      <c r="A4864" s="15">
        <v>44411</v>
      </c>
      <c r="B4864" s="16">
        <v>382396000</v>
      </c>
      <c r="C4864" s="16">
        <v>38062000</v>
      </c>
      <c r="D4864" s="16">
        <v>64137000</v>
      </c>
      <c r="E4864" s="17">
        <v>33550</v>
      </c>
      <c r="F4864" s="16">
        <v>16097486000</v>
      </c>
      <c r="G4864" s="18">
        <v>0.56269999999999998</v>
      </c>
    </row>
    <row r="4865" spans="1:7">
      <c r="A4865" s="11">
        <v>44412</v>
      </c>
      <c r="B4865" s="12">
        <v>382396000</v>
      </c>
      <c r="C4865" s="12">
        <v>38062000</v>
      </c>
      <c r="D4865" s="12">
        <v>64137000</v>
      </c>
      <c r="E4865" s="13">
        <v>33500</v>
      </c>
      <c r="F4865" s="12">
        <v>16097486000</v>
      </c>
      <c r="G4865" s="14">
        <v>0.56186000000000003</v>
      </c>
    </row>
    <row r="4866" spans="1:7">
      <c r="A4866" s="11">
        <v>44413</v>
      </c>
      <c r="B4866" s="12">
        <v>382396000</v>
      </c>
      <c r="C4866" s="12">
        <v>38062000</v>
      </c>
      <c r="D4866" s="12">
        <v>64137000</v>
      </c>
      <c r="E4866" s="13">
        <v>33400</v>
      </c>
      <c r="F4866" s="12">
        <v>16097486000</v>
      </c>
      <c r="G4866" s="14">
        <v>0.56018999999999997</v>
      </c>
    </row>
    <row r="4867" spans="1:7">
      <c r="A4867" s="11">
        <v>44414</v>
      </c>
      <c r="B4867" s="12">
        <v>382396000</v>
      </c>
      <c r="C4867" s="12">
        <v>38062000</v>
      </c>
      <c r="D4867" s="12">
        <v>64137000</v>
      </c>
      <c r="E4867" s="13">
        <v>33500</v>
      </c>
      <c r="F4867" s="12">
        <v>16097486000</v>
      </c>
      <c r="G4867" s="14">
        <v>0.56186000000000003</v>
      </c>
    </row>
    <row r="4868" spans="1:7">
      <c r="A4868" s="11">
        <v>44417</v>
      </c>
      <c r="B4868" s="12">
        <v>382396000</v>
      </c>
      <c r="C4868" s="12">
        <v>38062000</v>
      </c>
      <c r="D4868" s="12">
        <v>64137000</v>
      </c>
      <c r="E4868" s="13">
        <v>33650</v>
      </c>
      <c r="F4868" s="12">
        <v>16097486000</v>
      </c>
      <c r="G4868" s="14">
        <v>0.56437999999999999</v>
      </c>
    </row>
    <row r="4869" spans="1:7">
      <c r="A4869" s="15">
        <v>44418</v>
      </c>
      <c r="B4869" s="16">
        <v>382396000</v>
      </c>
      <c r="C4869" s="16">
        <v>38062000</v>
      </c>
      <c r="D4869" s="16">
        <v>64137000</v>
      </c>
      <c r="E4869" s="17">
        <v>33400</v>
      </c>
      <c r="F4869" s="16">
        <v>16097486000</v>
      </c>
      <c r="G4869" s="18">
        <v>0.56018999999999997</v>
      </c>
    </row>
    <row r="4870" spans="1:7">
      <c r="A4870" s="11">
        <v>44419</v>
      </c>
      <c r="B4870" s="12">
        <v>382396000</v>
      </c>
      <c r="C4870" s="12">
        <v>38062000</v>
      </c>
      <c r="D4870" s="12">
        <v>64137000</v>
      </c>
      <c r="E4870" s="13">
        <v>34850</v>
      </c>
      <c r="F4870" s="12">
        <v>16097486000</v>
      </c>
      <c r="G4870" s="14">
        <v>0.58450000000000002</v>
      </c>
    </row>
    <row r="4871" spans="1:7">
      <c r="A4871" s="11">
        <v>44420</v>
      </c>
      <c r="B4871" s="12">
        <v>382396000</v>
      </c>
      <c r="C4871" s="12">
        <v>38062000</v>
      </c>
      <c r="D4871" s="12">
        <v>64137000</v>
      </c>
      <c r="E4871" s="13">
        <v>34200</v>
      </c>
      <c r="F4871" s="12">
        <v>16097486000</v>
      </c>
      <c r="G4871" s="14">
        <v>0.5736</v>
      </c>
    </row>
    <row r="4872" spans="1:7">
      <c r="A4872" s="11">
        <v>44421</v>
      </c>
      <c r="B4872" s="12">
        <v>382396000</v>
      </c>
      <c r="C4872" s="12">
        <v>38062000</v>
      </c>
      <c r="D4872" s="12">
        <v>64137000</v>
      </c>
      <c r="E4872" s="13">
        <v>34150</v>
      </c>
      <c r="F4872" s="12">
        <v>16097486000</v>
      </c>
      <c r="G4872" s="14">
        <v>0.57276000000000005</v>
      </c>
    </row>
    <row r="4873" spans="1:7">
      <c r="A4873" s="11">
        <v>44424</v>
      </c>
      <c r="B4873" s="12">
        <v>382396000</v>
      </c>
      <c r="C4873" s="12">
        <v>38062000</v>
      </c>
      <c r="D4873" s="12">
        <v>64137000</v>
      </c>
      <c r="E4873" s="13" t="s">
        <v>52</v>
      </c>
      <c r="F4873" s="12">
        <v>16097486000</v>
      </c>
      <c r="G4873" s="14">
        <v>0.57276000000000005</v>
      </c>
    </row>
    <row r="4874" spans="1:7">
      <c r="A4874" s="15">
        <v>44425</v>
      </c>
      <c r="B4874" s="16">
        <v>382396000</v>
      </c>
      <c r="C4874" s="16">
        <v>38062000</v>
      </c>
      <c r="D4874" s="16">
        <v>64137000</v>
      </c>
      <c r="E4874" s="17">
        <v>33650</v>
      </c>
      <c r="F4874" s="16">
        <v>16097486000</v>
      </c>
      <c r="G4874" s="18">
        <v>0.56437999999999999</v>
      </c>
    </row>
    <row r="4875" spans="1:7">
      <c r="A4875" s="11">
        <v>44426</v>
      </c>
      <c r="B4875" s="12">
        <v>382396000</v>
      </c>
      <c r="C4875" s="12">
        <v>38062000</v>
      </c>
      <c r="D4875" s="12">
        <v>64137000</v>
      </c>
      <c r="E4875" s="13">
        <v>34300</v>
      </c>
      <c r="F4875" s="12">
        <v>16097486000</v>
      </c>
      <c r="G4875" s="14">
        <v>0.57528000000000001</v>
      </c>
    </row>
    <row r="4876" spans="1:7">
      <c r="A4876" s="11">
        <v>44427</v>
      </c>
      <c r="B4876" s="12">
        <v>382396000</v>
      </c>
      <c r="C4876" s="12">
        <v>38062000</v>
      </c>
      <c r="D4876" s="12">
        <v>64137000</v>
      </c>
      <c r="E4876" s="13">
        <v>33200</v>
      </c>
      <c r="F4876" s="12">
        <v>16097486000</v>
      </c>
      <c r="G4876" s="14">
        <v>0.55683000000000005</v>
      </c>
    </row>
    <row r="4877" spans="1:7">
      <c r="A4877" s="11">
        <v>44428</v>
      </c>
      <c r="B4877" s="12">
        <v>382396000</v>
      </c>
      <c r="C4877" s="12">
        <v>38062000</v>
      </c>
      <c r="D4877" s="12">
        <v>64137000</v>
      </c>
      <c r="E4877" s="13">
        <v>31950</v>
      </c>
      <c r="F4877" s="12">
        <v>16097486000</v>
      </c>
      <c r="G4877" s="14">
        <v>0.53586999999999996</v>
      </c>
    </row>
    <row r="4878" spans="1:7">
      <c r="A4878" s="11">
        <v>44431</v>
      </c>
      <c r="B4878" s="12">
        <v>382396000</v>
      </c>
      <c r="C4878" s="12">
        <v>38062000</v>
      </c>
      <c r="D4878" s="12">
        <v>64137000</v>
      </c>
      <c r="E4878" s="13">
        <v>32500</v>
      </c>
      <c r="F4878" s="12">
        <v>16097486000</v>
      </c>
      <c r="G4878" s="14">
        <v>0.54508999999999996</v>
      </c>
    </row>
    <row r="4879" spans="1:7">
      <c r="A4879" s="15">
        <v>44432</v>
      </c>
      <c r="B4879" s="16">
        <v>382396000</v>
      </c>
      <c r="C4879" s="16">
        <v>38062000</v>
      </c>
      <c r="D4879" s="16">
        <v>64137000</v>
      </c>
      <c r="E4879" s="17">
        <v>32600</v>
      </c>
      <c r="F4879" s="16">
        <v>16097486000</v>
      </c>
      <c r="G4879" s="18">
        <v>0.54676999999999998</v>
      </c>
    </row>
    <row r="4880" spans="1:7">
      <c r="A4880" s="11">
        <v>44433</v>
      </c>
      <c r="B4880" s="12">
        <v>382396000</v>
      </c>
      <c r="C4880" s="12">
        <v>38062000</v>
      </c>
      <c r="D4880" s="12">
        <v>64137000</v>
      </c>
      <c r="E4880" s="13">
        <v>32800</v>
      </c>
      <c r="F4880" s="12">
        <v>16097486000</v>
      </c>
      <c r="G4880" s="14">
        <v>0.55012000000000005</v>
      </c>
    </row>
    <row r="4881" spans="1:7">
      <c r="A4881" s="11">
        <v>44434</v>
      </c>
      <c r="B4881" s="12">
        <v>382396000</v>
      </c>
      <c r="C4881" s="12">
        <v>38062000</v>
      </c>
      <c r="D4881" s="12">
        <v>64137000</v>
      </c>
      <c r="E4881" s="13">
        <v>32750</v>
      </c>
      <c r="F4881" s="12">
        <v>16097486000</v>
      </c>
      <c r="G4881" s="14">
        <v>0.54927999999999999</v>
      </c>
    </row>
    <row r="4882" spans="1:7">
      <c r="A4882" s="11">
        <v>44435</v>
      </c>
      <c r="B4882" s="12">
        <v>382396000</v>
      </c>
      <c r="C4882" s="12">
        <v>38062000</v>
      </c>
      <c r="D4882" s="12">
        <v>64137000</v>
      </c>
      <c r="E4882" s="13">
        <v>32400</v>
      </c>
      <c r="F4882" s="12">
        <v>16097486000</v>
      </c>
      <c r="G4882" s="14">
        <v>0.54340999999999995</v>
      </c>
    </row>
    <row r="4883" spans="1:7">
      <c r="A4883" s="11">
        <v>44438</v>
      </c>
      <c r="B4883" s="12">
        <v>382396000</v>
      </c>
      <c r="C4883" s="12">
        <v>38062000</v>
      </c>
      <c r="D4883" s="12">
        <v>64137000</v>
      </c>
      <c r="E4883" s="13">
        <v>32450</v>
      </c>
      <c r="F4883" s="12">
        <v>16097486000</v>
      </c>
      <c r="G4883" s="14">
        <v>0.54425000000000001</v>
      </c>
    </row>
    <row r="4884" spans="1:7">
      <c r="A4884" s="15">
        <v>44439</v>
      </c>
      <c r="B4884" s="16">
        <v>382396000</v>
      </c>
      <c r="C4884" s="16">
        <v>38062000</v>
      </c>
      <c r="D4884" s="16">
        <v>64137000</v>
      </c>
      <c r="E4884" s="17">
        <v>32800</v>
      </c>
      <c r="F4884" s="16">
        <v>16097486000</v>
      </c>
      <c r="G4884" s="18">
        <v>0.55012000000000005</v>
      </c>
    </row>
    <row r="4885" spans="1:7">
      <c r="A4885" s="11">
        <v>44440</v>
      </c>
      <c r="B4885" s="12">
        <v>382396000</v>
      </c>
      <c r="C4885" s="12">
        <v>38062000</v>
      </c>
      <c r="D4885" s="12">
        <v>64137000</v>
      </c>
      <c r="E4885" s="13">
        <v>33450</v>
      </c>
      <c r="F4885" s="12">
        <v>16097486000</v>
      </c>
      <c r="G4885" s="14">
        <v>0.56101999999999996</v>
      </c>
    </row>
    <row r="4886" spans="1:7">
      <c r="A4886" s="11">
        <v>44441</v>
      </c>
      <c r="B4886" s="12">
        <v>382396000</v>
      </c>
      <c r="C4886" s="12">
        <v>38062000</v>
      </c>
      <c r="D4886" s="12">
        <v>64137000</v>
      </c>
      <c r="E4886" s="13">
        <v>32950</v>
      </c>
      <c r="F4886" s="12">
        <v>16097486000</v>
      </c>
      <c r="G4886" s="14">
        <v>0.55264000000000002</v>
      </c>
    </row>
    <row r="4887" spans="1:7">
      <c r="A4887" s="11">
        <v>44442</v>
      </c>
      <c r="B4887" s="12">
        <v>382396000</v>
      </c>
      <c r="C4887" s="12">
        <v>38062000</v>
      </c>
      <c r="D4887" s="12">
        <v>64137000</v>
      </c>
      <c r="E4887" s="13">
        <v>32900</v>
      </c>
      <c r="F4887" s="12">
        <v>16097486000</v>
      </c>
      <c r="G4887" s="14">
        <v>0.55179999999999996</v>
      </c>
    </row>
    <row r="4888" spans="1:7">
      <c r="A4888" s="11">
        <v>44445</v>
      </c>
      <c r="B4888" s="12">
        <v>382396000</v>
      </c>
      <c r="C4888" s="12">
        <v>38062000</v>
      </c>
      <c r="D4888" s="12">
        <v>64137000</v>
      </c>
      <c r="E4888" s="13">
        <v>32600</v>
      </c>
      <c r="F4888" s="12">
        <v>16097486000</v>
      </c>
      <c r="G4888" s="14">
        <v>0.54676999999999998</v>
      </c>
    </row>
    <row r="4889" spans="1:7">
      <c r="A4889" s="15">
        <v>44446</v>
      </c>
      <c r="B4889" s="16">
        <v>382396000</v>
      </c>
      <c r="C4889" s="16">
        <v>38062000</v>
      </c>
      <c r="D4889" s="16">
        <v>64137000</v>
      </c>
      <c r="E4889" s="17">
        <v>32650</v>
      </c>
      <c r="F4889" s="16">
        <v>16097486000</v>
      </c>
      <c r="G4889" s="18">
        <v>0.54761000000000004</v>
      </c>
    </row>
    <row r="4890" spans="1:7">
      <c r="A4890" s="11">
        <v>44447</v>
      </c>
      <c r="B4890" s="12">
        <v>382396000</v>
      </c>
      <c r="C4890" s="12">
        <v>38062000</v>
      </c>
      <c r="D4890" s="12">
        <v>64137000</v>
      </c>
      <c r="E4890" s="13">
        <v>32650</v>
      </c>
      <c r="F4890" s="12">
        <v>16097486000</v>
      </c>
      <c r="G4890" s="14">
        <v>0.54761000000000004</v>
      </c>
    </row>
    <row r="4891" spans="1:7">
      <c r="A4891" s="11">
        <v>44448</v>
      </c>
      <c r="B4891" s="12">
        <v>382396000</v>
      </c>
      <c r="C4891" s="12">
        <v>38062000</v>
      </c>
      <c r="D4891" s="12">
        <v>64137000</v>
      </c>
      <c r="E4891" s="13">
        <v>32600</v>
      </c>
      <c r="F4891" s="12">
        <v>16097486000</v>
      </c>
      <c r="G4891" s="14">
        <v>0.54676999999999998</v>
      </c>
    </row>
    <row r="4892" spans="1:7">
      <c r="A4892" s="11">
        <v>44449</v>
      </c>
      <c r="B4892" s="12">
        <v>382396000</v>
      </c>
      <c r="C4892" s="12">
        <v>38062000</v>
      </c>
      <c r="D4892" s="12">
        <v>64137000</v>
      </c>
      <c r="E4892" s="13">
        <v>32750</v>
      </c>
      <c r="F4892" s="12">
        <v>16097486000</v>
      </c>
      <c r="G4892" s="14">
        <v>0.54927999999999999</v>
      </c>
    </row>
    <row r="4893" spans="1:7">
      <c r="A4893" s="11">
        <v>44452</v>
      </c>
      <c r="B4893" s="12">
        <v>382396000</v>
      </c>
      <c r="C4893" s="12">
        <v>38062000</v>
      </c>
      <c r="D4893" s="12">
        <v>64137000</v>
      </c>
      <c r="E4893" s="13">
        <v>32750</v>
      </c>
      <c r="F4893" s="12">
        <v>16097486000</v>
      </c>
      <c r="G4893" s="14">
        <v>0.54927999999999999</v>
      </c>
    </row>
    <row r="4894" spans="1:7">
      <c r="A4894" s="15">
        <v>44453</v>
      </c>
      <c r="B4894" s="16">
        <v>382396000</v>
      </c>
      <c r="C4894" s="16">
        <v>38062000</v>
      </c>
      <c r="D4894" s="16">
        <v>64137000</v>
      </c>
      <c r="E4894" s="17">
        <v>32650</v>
      </c>
      <c r="F4894" s="16">
        <v>16097486000</v>
      </c>
      <c r="G4894" s="18">
        <v>0.54761000000000004</v>
      </c>
    </row>
    <row r="4895" spans="1:7">
      <c r="A4895" s="11">
        <v>44454</v>
      </c>
      <c r="B4895" s="12">
        <v>382396000</v>
      </c>
      <c r="C4895" s="12">
        <v>38062000</v>
      </c>
      <c r="D4895" s="12">
        <v>64137000</v>
      </c>
      <c r="E4895" s="13">
        <v>32550</v>
      </c>
      <c r="F4895" s="12">
        <v>16097486000</v>
      </c>
      <c r="G4895" s="14">
        <v>0.54593000000000003</v>
      </c>
    </row>
    <row r="4896" spans="1:7">
      <c r="A4896" s="11">
        <v>44455</v>
      </c>
      <c r="B4896" s="12">
        <v>382396000</v>
      </c>
      <c r="C4896" s="12">
        <v>38062000</v>
      </c>
      <c r="D4896" s="12">
        <v>64137000</v>
      </c>
      <c r="E4896" s="13">
        <v>32500</v>
      </c>
      <c r="F4896" s="12">
        <v>16097486000</v>
      </c>
      <c r="G4896" s="14">
        <v>0.54508999999999996</v>
      </c>
    </row>
    <row r="4897" spans="1:7">
      <c r="A4897" s="11">
        <v>44456</v>
      </c>
      <c r="B4897" s="12">
        <v>382396000</v>
      </c>
      <c r="C4897" s="12">
        <v>38062000</v>
      </c>
      <c r="D4897" s="12">
        <v>64137000</v>
      </c>
      <c r="E4897" s="13">
        <v>32550</v>
      </c>
      <c r="F4897" s="12">
        <v>16097486000</v>
      </c>
      <c r="G4897" s="14">
        <v>0.54593000000000003</v>
      </c>
    </row>
    <row r="4898" spans="1:7">
      <c r="A4898" s="11">
        <v>44459</v>
      </c>
      <c r="B4898" s="12">
        <v>382396000</v>
      </c>
      <c r="C4898" s="12">
        <v>38062000</v>
      </c>
      <c r="D4898" s="12">
        <v>64137000</v>
      </c>
      <c r="E4898" s="13" t="s">
        <v>52</v>
      </c>
      <c r="F4898" s="12">
        <v>16097486000</v>
      </c>
      <c r="G4898" s="14">
        <v>0.54593000000000003</v>
      </c>
    </row>
    <row r="4899" spans="1:7">
      <c r="A4899" s="15">
        <v>44460</v>
      </c>
      <c r="B4899" s="16">
        <v>382396000</v>
      </c>
      <c r="C4899" s="16">
        <v>38062000</v>
      </c>
      <c r="D4899" s="16">
        <v>64137000</v>
      </c>
      <c r="E4899" s="17" t="s">
        <v>52</v>
      </c>
      <c r="F4899" s="16">
        <v>16097486000</v>
      </c>
      <c r="G4899" s="18">
        <v>0.54593000000000003</v>
      </c>
    </row>
    <row r="4900" spans="1:7">
      <c r="A4900" s="11">
        <v>44461</v>
      </c>
      <c r="B4900" s="12">
        <v>382396000</v>
      </c>
      <c r="C4900" s="12">
        <v>38062000</v>
      </c>
      <c r="D4900" s="12">
        <v>64137000</v>
      </c>
      <c r="E4900" s="13" t="s">
        <v>52</v>
      </c>
      <c r="F4900" s="12">
        <v>16097486000</v>
      </c>
      <c r="G4900" s="14">
        <v>0.54593000000000003</v>
      </c>
    </row>
    <row r="4901" spans="1:7">
      <c r="A4901" s="11">
        <v>44462</v>
      </c>
      <c r="B4901" s="12">
        <v>382396000</v>
      </c>
      <c r="C4901" s="12">
        <v>38062000</v>
      </c>
      <c r="D4901" s="12">
        <v>64137000</v>
      </c>
      <c r="E4901" s="13">
        <v>32500</v>
      </c>
      <c r="F4901" s="12">
        <v>16097486000</v>
      </c>
      <c r="G4901" s="14">
        <v>0.54508999999999996</v>
      </c>
    </row>
    <row r="4902" spans="1:7">
      <c r="A4902" s="11">
        <v>44463</v>
      </c>
      <c r="B4902" s="12">
        <v>382396000</v>
      </c>
      <c r="C4902" s="12">
        <v>38062000</v>
      </c>
      <c r="D4902" s="12">
        <v>64137000</v>
      </c>
      <c r="E4902" s="13">
        <v>32450</v>
      </c>
      <c r="F4902" s="12">
        <v>16097486000</v>
      </c>
      <c r="G4902" s="14">
        <v>0.54425000000000001</v>
      </c>
    </row>
    <row r="4903" spans="1:7">
      <c r="A4903" s="11">
        <v>44466</v>
      </c>
      <c r="B4903" s="12">
        <v>382396000</v>
      </c>
      <c r="C4903" s="12">
        <v>38062000</v>
      </c>
      <c r="D4903" s="12">
        <v>64137000</v>
      </c>
      <c r="E4903" s="13">
        <v>32550</v>
      </c>
      <c r="F4903" s="12">
        <v>16097486000</v>
      </c>
      <c r="G4903" s="14">
        <v>0.54593000000000003</v>
      </c>
    </row>
    <row r="4904" spans="1:7">
      <c r="A4904" s="15">
        <v>44467</v>
      </c>
      <c r="B4904" s="16">
        <v>382396000</v>
      </c>
      <c r="C4904" s="16">
        <v>38062000</v>
      </c>
      <c r="D4904" s="16">
        <v>64137000</v>
      </c>
      <c r="E4904" s="17">
        <v>32450</v>
      </c>
      <c r="F4904" s="16">
        <v>16097486000</v>
      </c>
      <c r="G4904" s="18">
        <v>0.54425000000000001</v>
      </c>
    </row>
    <row r="4905" spans="1:7">
      <c r="A4905" s="11">
        <v>44468</v>
      </c>
      <c r="B4905" s="12">
        <v>382396000</v>
      </c>
      <c r="C4905" s="12">
        <v>38062000</v>
      </c>
      <c r="D4905" s="12">
        <v>64137000</v>
      </c>
      <c r="E4905" s="13">
        <v>32400</v>
      </c>
      <c r="F4905" s="12">
        <v>16097486000</v>
      </c>
      <c r="G4905" s="14">
        <v>0.54340999999999995</v>
      </c>
    </row>
    <row r="4906" spans="1:7">
      <c r="A4906" s="11">
        <v>44469</v>
      </c>
      <c r="B4906" s="12">
        <v>382396000</v>
      </c>
      <c r="C4906" s="12">
        <v>38062000</v>
      </c>
      <c r="D4906" s="12">
        <v>64137000</v>
      </c>
      <c r="E4906" s="13">
        <v>32600</v>
      </c>
      <c r="F4906" s="12">
        <v>16097486000</v>
      </c>
      <c r="G4906" s="14">
        <v>0.54676999999999998</v>
      </c>
    </row>
    <row r="4907" spans="1:7">
      <c r="A4907" s="11">
        <v>44470</v>
      </c>
      <c r="B4907" s="12">
        <v>369393000</v>
      </c>
      <c r="C4907" s="12">
        <v>105279000</v>
      </c>
      <c r="D4907" s="12">
        <v>18173000</v>
      </c>
      <c r="E4907" s="13">
        <v>32000</v>
      </c>
      <c r="F4907" s="12">
        <v>16567161000</v>
      </c>
      <c r="G4907" s="14">
        <v>0.52266999999999997</v>
      </c>
    </row>
    <row r="4908" spans="1:7">
      <c r="A4908" s="11">
        <v>44473</v>
      </c>
      <c r="B4908" s="12">
        <v>369393000</v>
      </c>
      <c r="C4908" s="12">
        <v>105279000</v>
      </c>
      <c r="D4908" s="12">
        <v>18173000</v>
      </c>
      <c r="E4908" s="13" t="s">
        <v>52</v>
      </c>
      <c r="F4908" s="12">
        <v>16567161000</v>
      </c>
      <c r="G4908" s="14">
        <v>0.52266999999999997</v>
      </c>
    </row>
    <row r="4909" spans="1:7">
      <c r="A4909" s="15">
        <v>44474</v>
      </c>
      <c r="B4909" s="16">
        <v>369393000</v>
      </c>
      <c r="C4909" s="16">
        <v>105279000</v>
      </c>
      <c r="D4909" s="16">
        <v>18173000</v>
      </c>
      <c r="E4909" s="17">
        <v>31700</v>
      </c>
      <c r="F4909" s="16">
        <v>16567161000</v>
      </c>
      <c r="G4909" s="18">
        <v>0.51776999999999995</v>
      </c>
    </row>
    <row r="4910" spans="1:7">
      <c r="A4910" s="11">
        <v>44475</v>
      </c>
      <c r="B4910" s="12">
        <v>369393000</v>
      </c>
      <c r="C4910" s="12">
        <v>105279000</v>
      </c>
      <c r="D4910" s="12">
        <v>18173000</v>
      </c>
      <c r="E4910" s="13">
        <v>31550</v>
      </c>
      <c r="F4910" s="12">
        <v>16567161000</v>
      </c>
      <c r="G4910" s="14">
        <v>0.51532</v>
      </c>
    </row>
    <row r="4911" spans="1:7">
      <c r="A4911" s="11">
        <v>44476</v>
      </c>
      <c r="B4911" s="12">
        <v>369393000</v>
      </c>
      <c r="C4911" s="12">
        <v>105279000</v>
      </c>
      <c r="D4911" s="12">
        <v>18173000</v>
      </c>
      <c r="E4911" s="13">
        <v>31600</v>
      </c>
      <c r="F4911" s="12">
        <v>16567161000</v>
      </c>
      <c r="G4911" s="14">
        <v>0.51614000000000004</v>
      </c>
    </row>
    <row r="4912" spans="1:7">
      <c r="A4912" s="11">
        <v>44477</v>
      </c>
      <c r="B4912" s="12">
        <v>369393000</v>
      </c>
      <c r="C4912" s="12">
        <v>105279000</v>
      </c>
      <c r="D4912" s="12">
        <v>18173000</v>
      </c>
      <c r="E4912" s="13">
        <v>31350</v>
      </c>
      <c r="F4912" s="12">
        <v>16567161000</v>
      </c>
      <c r="G4912" s="14">
        <v>0.51205000000000001</v>
      </c>
    </row>
    <row r="4913" spans="1:7">
      <c r="A4913" s="11">
        <v>44480</v>
      </c>
      <c r="B4913" s="12">
        <v>369393000</v>
      </c>
      <c r="C4913" s="12">
        <v>105279000</v>
      </c>
      <c r="D4913" s="12">
        <v>18173000</v>
      </c>
      <c r="E4913" s="13" t="s">
        <v>52</v>
      </c>
      <c r="F4913" s="12">
        <v>16567161000</v>
      </c>
      <c r="G4913" s="14">
        <v>0.51205000000000001</v>
      </c>
    </row>
    <row r="4914" spans="1:7">
      <c r="A4914" s="15">
        <v>44481</v>
      </c>
      <c r="B4914" s="16">
        <v>369393000</v>
      </c>
      <c r="C4914" s="16">
        <v>105279000</v>
      </c>
      <c r="D4914" s="16">
        <v>18173000</v>
      </c>
      <c r="E4914" s="17">
        <v>30500</v>
      </c>
      <c r="F4914" s="16">
        <v>16567161000</v>
      </c>
      <c r="G4914" s="18">
        <v>0.49817</v>
      </c>
    </row>
    <row r="4915" spans="1:7">
      <c r="A4915" s="11">
        <v>44482</v>
      </c>
      <c r="B4915" s="12">
        <v>369393000</v>
      </c>
      <c r="C4915" s="12">
        <v>105279000</v>
      </c>
      <c r="D4915" s="12">
        <v>18173000</v>
      </c>
      <c r="E4915" s="13">
        <v>31400</v>
      </c>
      <c r="F4915" s="12">
        <v>16567161000</v>
      </c>
      <c r="G4915" s="14">
        <v>0.51287000000000005</v>
      </c>
    </row>
    <row r="4916" spans="1:7">
      <c r="A4916" s="11">
        <v>44483</v>
      </c>
      <c r="B4916" s="12">
        <v>369393000</v>
      </c>
      <c r="C4916" s="12">
        <v>105279000</v>
      </c>
      <c r="D4916" s="12">
        <v>18173000</v>
      </c>
      <c r="E4916" s="13">
        <v>31200</v>
      </c>
      <c r="F4916" s="12">
        <v>16567161000</v>
      </c>
      <c r="G4916" s="14">
        <v>0.50960000000000005</v>
      </c>
    </row>
    <row r="4917" spans="1:7">
      <c r="A4917" s="11">
        <v>44484</v>
      </c>
      <c r="B4917" s="12">
        <v>369393000</v>
      </c>
      <c r="C4917" s="12">
        <v>105279000</v>
      </c>
      <c r="D4917" s="12">
        <v>18173000</v>
      </c>
      <c r="E4917" s="13">
        <v>31300</v>
      </c>
      <c r="F4917" s="12">
        <v>16567161000</v>
      </c>
      <c r="G4917" s="14">
        <v>0.51124000000000003</v>
      </c>
    </row>
    <row r="4918" spans="1:7">
      <c r="A4918" s="11">
        <v>44487</v>
      </c>
      <c r="B4918" s="12">
        <v>369393000</v>
      </c>
      <c r="C4918" s="12">
        <v>105279000</v>
      </c>
      <c r="D4918" s="12">
        <v>18173000</v>
      </c>
      <c r="E4918" s="13">
        <v>31300</v>
      </c>
      <c r="F4918" s="12">
        <v>16567161000</v>
      </c>
      <c r="G4918" s="14">
        <v>0.51124000000000003</v>
      </c>
    </row>
    <row r="4919" spans="1:7">
      <c r="A4919" s="15">
        <v>44488</v>
      </c>
      <c r="B4919" s="16">
        <v>369393000</v>
      </c>
      <c r="C4919" s="16">
        <v>105279000</v>
      </c>
      <c r="D4919" s="16">
        <v>18173000</v>
      </c>
      <c r="E4919" s="17">
        <v>31650</v>
      </c>
      <c r="F4919" s="16">
        <v>16567161000</v>
      </c>
      <c r="G4919" s="18">
        <v>0.51695000000000002</v>
      </c>
    </row>
    <row r="4920" spans="1:7">
      <c r="A4920" s="11">
        <v>44489</v>
      </c>
      <c r="B4920" s="12">
        <v>369393000</v>
      </c>
      <c r="C4920" s="12">
        <v>105279000</v>
      </c>
      <c r="D4920" s="12">
        <v>18173000</v>
      </c>
      <c r="E4920" s="13">
        <v>31600</v>
      </c>
      <c r="F4920" s="12">
        <v>16567161000</v>
      </c>
      <c r="G4920" s="14">
        <v>0.51614000000000004</v>
      </c>
    </row>
    <row r="4921" spans="1:7">
      <c r="A4921" s="11">
        <v>44490</v>
      </c>
      <c r="B4921" s="12">
        <v>369393000</v>
      </c>
      <c r="C4921" s="12">
        <v>105279000</v>
      </c>
      <c r="D4921" s="12">
        <v>18173000</v>
      </c>
      <c r="E4921" s="13">
        <v>31950</v>
      </c>
      <c r="F4921" s="12">
        <v>16567161000</v>
      </c>
      <c r="G4921" s="14">
        <v>0.52185000000000004</v>
      </c>
    </row>
    <row r="4922" spans="1:7">
      <c r="A4922" s="11">
        <v>44491</v>
      </c>
      <c r="B4922" s="12">
        <v>369393000</v>
      </c>
      <c r="C4922" s="12">
        <v>105279000</v>
      </c>
      <c r="D4922" s="12">
        <v>18173000</v>
      </c>
      <c r="E4922" s="13">
        <v>31750</v>
      </c>
      <c r="F4922" s="12">
        <v>16567161000</v>
      </c>
      <c r="G4922" s="14">
        <v>0.51859</v>
      </c>
    </row>
    <row r="4923" spans="1:7">
      <c r="A4923" s="11">
        <v>44494</v>
      </c>
      <c r="B4923" s="12">
        <v>369393000</v>
      </c>
      <c r="C4923" s="12">
        <v>105279000</v>
      </c>
      <c r="D4923" s="12">
        <v>18173000</v>
      </c>
      <c r="E4923" s="13">
        <v>31300</v>
      </c>
      <c r="F4923" s="12">
        <v>16567161000</v>
      </c>
      <c r="G4923" s="14">
        <v>0.51124000000000003</v>
      </c>
    </row>
    <row r="4924" spans="1:7">
      <c r="A4924" s="15">
        <v>44495</v>
      </c>
      <c r="B4924" s="16">
        <v>369393000</v>
      </c>
      <c r="C4924" s="16">
        <v>105279000</v>
      </c>
      <c r="D4924" s="16">
        <v>18173000</v>
      </c>
      <c r="E4924" s="17">
        <v>31450</v>
      </c>
      <c r="F4924" s="16">
        <v>16567161000</v>
      </c>
      <c r="G4924" s="18">
        <v>0.51368999999999998</v>
      </c>
    </row>
    <row r="4925" spans="1:7">
      <c r="A4925" s="11">
        <v>44496</v>
      </c>
      <c r="B4925" s="12">
        <v>369393000</v>
      </c>
      <c r="C4925" s="12">
        <v>105279000</v>
      </c>
      <c r="D4925" s="12">
        <v>18173000</v>
      </c>
      <c r="E4925" s="13">
        <v>31300</v>
      </c>
      <c r="F4925" s="12">
        <v>16567161000</v>
      </c>
      <c r="G4925" s="14">
        <v>0.51124000000000003</v>
      </c>
    </row>
    <row r="4926" spans="1:7">
      <c r="A4926" s="11">
        <v>44497</v>
      </c>
      <c r="B4926" s="12">
        <v>369393000</v>
      </c>
      <c r="C4926" s="12">
        <v>105279000</v>
      </c>
      <c r="D4926" s="12">
        <v>18173000</v>
      </c>
      <c r="E4926" s="13">
        <v>30700</v>
      </c>
      <c r="F4926" s="12">
        <v>16567161000</v>
      </c>
      <c r="G4926" s="14">
        <v>0.50144</v>
      </c>
    </row>
    <row r="4927" spans="1:7">
      <c r="A4927" s="11">
        <v>44498</v>
      </c>
      <c r="B4927" s="12">
        <v>369393000</v>
      </c>
      <c r="C4927" s="12">
        <v>105279000</v>
      </c>
      <c r="D4927" s="12">
        <v>18173000</v>
      </c>
      <c r="E4927" s="13">
        <v>30500</v>
      </c>
      <c r="F4927" s="12">
        <v>16567161000</v>
      </c>
      <c r="G4927" s="14">
        <v>0.49817</v>
      </c>
    </row>
    <row r="4928" spans="1:7">
      <c r="A4928" s="11">
        <v>44501</v>
      </c>
      <c r="B4928" s="12">
        <v>369393000</v>
      </c>
      <c r="C4928" s="12">
        <v>105279000</v>
      </c>
      <c r="D4928" s="12">
        <v>18173000</v>
      </c>
      <c r="E4928" s="13">
        <v>30850</v>
      </c>
      <c r="F4928" s="12">
        <v>16567161000</v>
      </c>
      <c r="G4928" s="14">
        <v>0.50388999999999995</v>
      </c>
    </row>
    <row r="4929" spans="1:7">
      <c r="A4929" s="15">
        <v>44502</v>
      </c>
      <c r="B4929" s="16">
        <v>369393000</v>
      </c>
      <c r="C4929" s="16">
        <v>105279000</v>
      </c>
      <c r="D4929" s="16">
        <v>18173000</v>
      </c>
      <c r="E4929" s="17">
        <v>31150</v>
      </c>
      <c r="F4929" s="16">
        <v>16567161000</v>
      </c>
      <c r="G4929" s="18">
        <v>0.50878999999999996</v>
      </c>
    </row>
    <row r="4930" spans="1:7">
      <c r="A4930" s="11">
        <v>44503</v>
      </c>
      <c r="B4930" s="12">
        <v>369393000</v>
      </c>
      <c r="C4930" s="12">
        <v>105279000</v>
      </c>
      <c r="D4930" s="12">
        <v>18173000</v>
      </c>
      <c r="E4930" s="13">
        <v>30500</v>
      </c>
      <c r="F4930" s="12">
        <v>16567161000</v>
      </c>
      <c r="G4930" s="14">
        <v>0.49817</v>
      </c>
    </row>
    <row r="4931" spans="1:7">
      <c r="A4931" s="11">
        <v>44504</v>
      </c>
      <c r="B4931" s="12">
        <v>369393000</v>
      </c>
      <c r="C4931" s="12">
        <v>105279000</v>
      </c>
      <c r="D4931" s="12">
        <v>18173000</v>
      </c>
      <c r="E4931" s="13">
        <v>30700</v>
      </c>
      <c r="F4931" s="12">
        <v>16567161000</v>
      </c>
      <c r="G4931" s="14">
        <v>0.50144</v>
      </c>
    </row>
    <row r="4932" spans="1:7">
      <c r="A4932" s="11">
        <v>44505</v>
      </c>
      <c r="B4932" s="12">
        <v>369393000</v>
      </c>
      <c r="C4932" s="12">
        <v>105279000</v>
      </c>
      <c r="D4932" s="12">
        <v>18173000</v>
      </c>
      <c r="E4932" s="13">
        <v>30450</v>
      </c>
      <c r="F4932" s="12">
        <v>16567161000</v>
      </c>
      <c r="G4932" s="14">
        <v>0.49735000000000001</v>
      </c>
    </row>
    <row r="4933" spans="1:7">
      <c r="A4933" s="11">
        <v>44508</v>
      </c>
      <c r="B4933" s="12">
        <v>369393000</v>
      </c>
      <c r="C4933" s="12">
        <v>105279000</v>
      </c>
      <c r="D4933" s="12">
        <v>18173000</v>
      </c>
      <c r="E4933" s="13">
        <v>30600</v>
      </c>
      <c r="F4933" s="12">
        <v>16567161000</v>
      </c>
      <c r="G4933" s="14">
        <v>0.49980000000000002</v>
      </c>
    </row>
    <row r="4934" spans="1:7">
      <c r="A4934" s="15">
        <v>44509</v>
      </c>
      <c r="B4934" s="16">
        <v>369393000</v>
      </c>
      <c r="C4934" s="16">
        <v>105279000</v>
      </c>
      <c r="D4934" s="16">
        <v>18173000</v>
      </c>
      <c r="E4934" s="17">
        <v>30950</v>
      </c>
      <c r="F4934" s="16">
        <v>16567161000</v>
      </c>
      <c r="G4934" s="18">
        <v>0.50551999999999997</v>
      </c>
    </row>
    <row r="4935" spans="1:7">
      <c r="A4935" s="11">
        <v>44510</v>
      </c>
      <c r="B4935" s="12">
        <v>369393000</v>
      </c>
      <c r="C4935" s="12">
        <v>105279000</v>
      </c>
      <c r="D4935" s="12">
        <v>18173000</v>
      </c>
      <c r="E4935" s="13">
        <v>31000</v>
      </c>
      <c r="F4935" s="12">
        <v>16567161000</v>
      </c>
      <c r="G4935" s="14">
        <v>0.50634000000000001</v>
      </c>
    </row>
    <row r="4936" spans="1:7">
      <c r="A4936" s="11">
        <v>44511</v>
      </c>
      <c r="B4936" s="12">
        <v>369393000</v>
      </c>
      <c r="C4936" s="12">
        <v>105279000</v>
      </c>
      <c r="D4936" s="12">
        <v>18173000</v>
      </c>
      <c r="E4936" s="13">
        <v>30700</v>
      </c>
      <c r="F4936" s="12">
        <v>16567161000</v>
      </c>
      <c r="G4936" s="14">
        <v>0.50144</v>
      </c>
    </row>
    <row r="4937" spans="1:7">
      <c r="A4937" s="11">
        <v>44512</v>
      </c>
      <c r="B4937" s="12">
        <v>369393000</v>
      </c>
      <c r="C4937" s="12">
        <v>105279000</v>
      </c>
      <c r="D4937" s="12">
        <v>18173000</v>
      </c>
      <c r="E4937" s="13">
        <v>31550</v>
      </c>
      <c r="F4937" s="12">
        <v>16567161000</v>
      </c>
      <c r="G4937" s="14">
        <v>0.51532</v>
      </c>
    </row>
    <row r="4938" spans="1:7">
      <c r="A4938" s="11">
        <v>44515</v>
      </c>
      <c r="B4938" s="12">
        <v>369393000</v>
      </c>
      <c r="C4938" s="12">
        <v>105279000</v>
      </c>
      <c r="D4938" s="12">
        <v>18173000</v>
      </c>
      <c r="E4938" s="13">
        <v>31450</v>
      </c>
      <c r="F4938" s="12">
        <v>16567161000</v>
      </c>
      <c r="G4938" s="14">
        <v>0.51368999999999998</v>
      </c>
    </row>
    <row r="4939" spans="1:7">
      <c r="A4939" s="15">
        <v>44516</v>
      </c>
      <c r="B4939" s="16">
        <v>369393000</v>
      </c>
      <c r="C4939" s="16">
        <v>105279000</v>
      </c>
      <c r="D4939" s="16">
        <v>18173000</v>
      </c>
      <c r="E4939" s="17">
        <v>31100</v>
      </c>
      <c r="F4939" s="16">
        <v>16567161000</v>
      </c>
      <c r="G4939" s="18">
        <v>0.50797000000000003</v>
      </c>
    </row>
    <row r="4940" spans="1:7">
      <c r="A4940" s="11">
        <v>44517</v>
      </c>
      <c r="B4940" s="12">
        <v>369393000</v>
      </c>
      <c r="C4940" s="12">
        <v>105279000</v>
      </c>
      <c r="D4940" s="12">
        <v>18173000</v>
      </c>
      <c r="E4940" s="13">
        <v>30600</v>
      </c>
      <c r="F4940" s="12">
        <v>16567161000</v>
      </c>
      <c r="G4940" s="14">
        <v>0.49980000000000002</v>
      </c>
    </row>
    <row r="4941" spans="1:7">
      <c r="A4941" s="11">
        <v>44518</v>
      </c>
      <c r="B4941" s="12">
        <v>369393000</v>
      </c>
      <c r="C4941" s="12">
        <v>105279000</v>
      </c>
      <c r="D4941" s="12">
        <v>18173000</v>
      </c>
      <c r="E4941" s="13">
        <v>30800</v>
      </c>
      <c r="F4941" s="12">
        <v>16567161000</v>
      </c>
      <c r="G4941" s="14">
        <v>0.50307000000000002</v>
      </c>
    </row>
    <row r="4942" spans="1:7">
      <c r="A4942" s="11">
        <v>44519</v>
      </c>
      <c r="B4942" s="12">
        <v>369393000</v>
      </c>
      <c r="C4942" s="12">
        <v>105279000</v>
      </c>
      <c r="D4942" s="12">
        <v>18173000</v>
      </c>
      <c r="E4942" s="13">
        <v>31050</v>
      </c>
      <c r="F4942" s="12">
        <v>16567161000</v>
      </c>
      <c r="G4942" s="14">
        <v>0.50714999999999999</v>
      </c>
    </row>
    <row r="4943" spans="1:7">
      <c r="A4943" s="11">
        <v>44522</v>
      </c>
      <c r="B4943" s="12">
        <v>369393000</v>
      </c>
      <c r="C4943" s="12">
        <v>105279000</v>
      </c>
      <c r="D4943" s="12">
        <v>18173000</v>
      </c>
      <c r="E4943" s="13">
        <v>30950</v>
      </c>
      <c r="F4943" s="12">
        <v>16567161000</v>
      </c>
      <c r="G4943" s="14">
        <v>0.50551999999999997</v>
      </c>
    </row>
    <row r="4944" spans="1:7">
      <c r="A4944" s="15">
        <v>44523</v>
      </c>
      <c r="B4944" s="16">
        <v>369393000</v>
      </c>
      <c r="C4944" s="16">
        <v>105279000</v>
      </c>
      <c r="D4944" s="16">
        <v>18173000</v>
      </c>
      <c r="E4944" s="17">
        <v>30850</v>
      </c>
      <c r="F4944" s="16">
        <v>16567161000</v>
      </c>
      <c r="G4944" s="18">
        <v>0.50388999999999995</v>
      </c>
    </row>
    <row r="4945" spans="1:7">
      <c r="A4945" s="11">
        <v>44524</v>
      </c>
      <c r="B4945" s="12">
        <v>369393000</v>
      </c>
      <c r="C4945" s="12">
        <v>105279000</v>
      </c>
      <c r="D4945" s="12">
        <v>18173000</v>
      </c>
      <c r="E4945" s="13">
        <v>30900</v>
      </c>
      <c r="F4945" s="12">
        <v>16567161000</v>
      </c>
      <c r="G4945" s="14">
        <v>0.50470000000000004</v>
      </c>
    </row>
    <row r="4946" spans="1:7">
      <c r="A4946" s="11">
        <v>44525</v>
      </c>
      <c r="B4946" s="12">
        <v>369393000</v>
      </c>
      <c r="C4946" s="12">
        <v>105279000</v>
      </c>
      <c r="D4946" s="12">
        <v>18173000</v>
      </c>
      <c r="E4946" s="13">
        <v>31050</v>
      </c>
      <c r="F4946" s="12">
        <v>16567161000</v>
      </c>
      <c r="G4946" s="14">
        <v>0.50714999999999999</v>
      </c>
    </row>
    <row r="4947" spans="1:7">
      <c r="A4947" s="11">
        <v>44526</v>
      </c>
      <c r="B4947" s="12">
        <v>369393000</v>
      </c>
      <c r="C4947" s="12">
        <v>105279000</v>
      </c>
      <c r="D4947" s="12">
        <v>18173000</v>
      </c>
      <c r="E4947" s="13">
        <v>31150</v>
      </c>
      <c r="F4947" s="12">
        <v>16567161000</v>
      </c>
      <c r="G4947" s="14">
        <v>0.50878999999999996</v>
      </c>
    </row>
    <row r="4948" spans="1:7">
      <c r="A4948" s="11">
        <v>44529</v>
      </c>
      <c r="B4948" s="12">
        <v>369393000</v>
      </c>
      <c r="C4948" s="12">
        <v>105279000</v>
      </c>
      <c r="D4948" s="12">
        <v>18173000</v>
      </c>
      <c r="E4948" s="13">
        <v>31150</v>
      </c>
      <c r="F4948" s="12">
        <v>16567161000</v>
      </c>
      <c r="G4948" s="14">
        <v>0.50878999999999996</v>
      </c>
    </row>
    <row r="4949" spans="1:7">
      <c r="A4949" s="15">
        <v>44530</v>
      </c>
      <c r="B4949" s="16">
        <v>369393000</v>
      </c>
      <c r="C4949" s="16">
        <v>105279000</v>
      </c>
      <c r="D4949" s="16">
        <v>18173000</v>
      </c>
      <c r="E4949" s="17">
        <v>30300</v>
      </c>
      <c r="F4949" s="16">
        <v>16567161000</v>
      </c>
      <c r="G4949" s="18">
        <v>0.49490000000000001</v>
      </c>
    </row>
    <row r="4950" spans="1:7">
      <c r="A4950" s="11">
        <v>44531</v>
      </c>
      <c r="B4950" s="12">
        <v>369393000</v>
      </c>
      <c r="C4950" s="12">
        <v>105279000</v>
      </c>
      <c r="D4950" s="12">
        <v>18173000</v>
      </c>
      <c r="E4950" s="13">
        <v>30000</v>
      </c>
      <c r="F4950" s="12">
        <v>16567161000</v>
      </c>
      <c r="G4950" s="14">
        <v>0.49</v>
      </c>
    </row>
    <row r="4951" spans="1:7">
      <c r="A4951" s="11">
        <v>44532</v>
      </c>
      <c r="B4951" s="12">
        <v>369393000</v>
      </c>
      <c r="C4951" s="12">
        <v>105279000</v>
      </c>
      <c r="D4951" s="12">
        <v>18173000</v>
      </c>
      <c r="E4951" s="13">
        <v>29700</v>
      </c>
      <c r="F4951" s="12">
        <v>16567161000</v>
      </c>
      <c r="G4951" s="14">
        <v>0.48509999999999998</v>
      </c>
    </row>
    <row r="4952" spans="1:7">
      <c r="A4952" s="11">
        <v>44533</v>
      </c>
      <c r="B4952" s="12">
        <v>369393000</v>
      </c>
      <c r="C4952" s="12">
        <v>105279000</v>
      </c>
      <c r="D4952" s="12">
        <v>18173000</v>
      </c>
      <c r="E4952" s="13">
        <v>30500</v>
      </c>
      <c r="F4952" s="12">
        <v>16567161000</v>
      </c>
      <c r="G4952" s="14">
        <v>0.49817</v>
      </c>
    </row>
    <row r="4953" spans="1:7">
      <c r="A4953" s="11">
        <v>44536</v>
      </c>
      <c r="B4953" s="12">
        <v>369393000</v>
      </c>
      <c r="C4953" s="12">
        <v>105279000</v>
      </c>
      <c r="D4953" s="12">
        <v>18173000</v>
      </c>
      <c r="E4953" s="13">
        <v>30900</v>
      </c>
      <c r="F4953" s="12">
        <v>16567161000</v>
      </c>
      <c r="G4953" s="14">
        <v>0.50470000000000004</v>
      </c>
    </row>
    <row r="4954" spans="1:7">
      <c r="A4954" s="15">
        <v>44537</v>
      </c>
      <c r="B4954" s="16">
        <v>369393000</v>
      </c>
      <c r="C4954" s="16">
        <v>105279000</v>
      </c>
      <c r="D4954" s="16">
        <v>18173000</v>
      </c>
      <c r="E4954" s="17">
        <v>30750</v>
      </c>
      <c r="F4954" s="16">
        <v>16567161000</v>
      </c>
      <c r="G4954" s="18">
        <v>0.50224999999999997</v>
      </c>
    </row>
    <row r="4955" spans="1:7">
      <c r="A4955" s="11">
        <v>44538</v>
      </c>
      <c r="B4955" s="12">
        <v>369393000</v>
      </c>
      <c r="C4955" s="12">
        <v>105279000</v>
      </c>
      <c r="D4955" s="12">
        <v>18173000</v>
      </c>
      <c r="E4955" s="13">
        <v>30750</v>
      </c>
      <c r="F4955" s="12">
        <v>16567161000</v>
      </c>
      <c r="G4955" s="14">
        <v>0.50224999999999997</v>
      </c>
    </row>
    <row r="4956" spans="1:7">
      <c r="A4956" s="11">
        <v>44539</v>
      </c>
      <c r="B4956" s="12">
        <v>369393000</v>
      </c>
      <c r="C4956" s="12">
        <v>105279000</v>
      </c>
      <c r="D4956" s="12">
        <v>18173000</v>
      </c>
      <c r="E4956" s="13">
        <v>30950</v>
      </c>
      <c r="F4956" s="12">
        <v>16567161000</v>
      </c>
      <c r="G4956" s="14">
        <v>0.50551999999999997</v>
      </c>
    </row>
    <row r="4957" spans="1:7">
      <c r="A4957" s="11">
        <v>44540</v>
      </c>
      <c r="B4957" s="12">
        <v>369393000</v>
      </c>
      <c r="C4957" s="12">
        <v>105279000</v>
      </c>
      <c r="D4957" s="12">
        <v>18173000</v>
      </c>
      <c r="E4957" s="13">
        <v>30950</v>
      </c>
      <c r="F4957" s="12">
        <v>16567161000</v>
      </c>
      <c r="G4957" s="14">
        <v>0.50551999999999997</v>
      </c>
    </row>
    <row r="4958" spans="1:7">
      <c r="A4958" s="11">
        <v>44543</v>
      </c>
      <c r="B4958" s="12">
        <v>369393000</v>
      </c>
      <c r="C4958" s="12">
        <v>105279000</v>
      </c>
      <c r="D4958" s="12">
        <v>18173000</v>
      </c>
      <c r="E4958" s="13">
        <v>31100</v>
      </c>
      <c r="F4958" s="12">
        <v>16567161000</v>
      </c>
      <c r="G4958" s="14">
        <v>0.50797000000000003</v>
      </c>
    </row>
    <row r="4959" spans="1:7">
      <c r="A4959" s="15">
        <v>44544</v>
      </c>
      <c r="B4959" s="16">
        <v>369393000</v>
      </c>
      <c r="C4959" s="16">
        <v>105279000</v>
      </c>
      <c r="D4959" s="16">
        <v>18173000</v>
      </c>
      <c r="E4959" s="17">
        <v>31050</v>
      </c>
      <c r="F4959" s="16">
        <v>16567161000</v>
      </c>
      <c r="G4959" s="18">
        <v>0.50714999999999999</v>
      </c>
    </row>
    <row r="4960" spans="1:7">
      <c r="A4960" s="11">
        <v>44545</v>
      </c>
      <c r="B4960" s="12">
        <v>369393000</v>
      </c>
      <c r="C4960" s="12">
        <v>105279000</v>
      </c>
      <c r="D4960" s="12">
        <v>18173000</v>
      </c>
      <c r="E4960" s="13">
        <v>31100</v>
      </c>
      <c r="F4960" s="12">
        <v>16567161000</v>
      </c>
      <c r="G4960" s="14">
        <v>0.50797000000000003</v>
      </c>
    </row>
    <row r="4961" spans="1:7">
      <c r="A4961" s="11">
        <v>44546</v>
      </c>
      <c r="B4961" s="12">
        <v>369393000</v>
      </c>
      <c r="C4961" s="12">
        <v>105279000</v>
      </c>
      <c r="D4961" s="12">
        <v>18173000</v>
      </c>
      <c r="E4961" s="13">
        <v>31750</v>
      </c>
      <c r="F4961" s="12">
        <v>16567161000</v>
      </c>
      <c r="G4961" s="14">
        <v>0.51859</v>
      </c>
    </row>
    <row r="4962" spans="1:7">
      <c r="A4962" s="11">
        <v>44547</v>
      </c>
      <c r="B4962" s="12">
        <v>369393000</v>
      </c>
      <c r="C4962" s="12">
        <v>105279000</v>
      </c>
      <c r="D4962" s="12">
        <v>18173000</v>
      </c>
      <c r="E4962" s="13">
        <v>32350</v>
      </c>
      <c r="F4962" s="12">
        <v>16567161000</v>
      </c>
      <c r="G4962" s="14">
        <v>0.52839000000000003</v>
      </c>
    </row>
    <row r="4963" spans="1:7">
      <c r="A4963" s="11">
        <v>44550</v>
      </c>
      <c r="B4963" s="12">
        <v>369393000</v>
      </c>
      <c r="C4963" s="12">
        <v>105279000</v>
      </c>
      <c r="D4963" s="12">
        <v>18173000</v>
      </c>
      <c r="E4963" s="13">
        <v>31950</v>
      </c>
      <c r="F4963" s="12">
        <v>16567161000</v>
      </c>
      <c r="G4963" s="14">
        <v>0.52185000000000004</v>
      </c>
    </row>
    <row r="4964" spans="1:7">
      <c r="A4964" s="15">
        <v>44551</v>
      </c>
      <c r="B4964" s="16">
        <v>369393000</v>
      </c>
      <c r="C4964" s="16">
        <v>105279000</v>
      </c>
      <c r="D4964" s="16">
        <v>18173000</v>
      </c>
      <c r="E4964" s="17">
        <v>32250</v>
      </c>
      <c r="F4964" s="16">
        <v>16567161000</v>
      </c>
      <c r="G4964" s="18">
        <v>0.52675000000000005</v>
      </c>
    </row>
    <row r="4965" spans="1:7">
      <c r="A4965" s="11">
        <v>44552</v>
      </c>
      <c r="B4965" s="12">
        <v>369393000</v>
      </c>
      <c r="C4965" s="12">
        <v>105279000</v>
      </c>
      <c r="D4965" s="12">
        <v>18173000</v>
      </c>
      <c r="E4965" s="13">
        <v>32100</v>
      </c>
      <c r="F4965" s="12">
        <v>16567161000</v>
      </c>
      <c r="G4965" s="14">
        <v>0.52429999999999999</v>
      </c>
    </row>
    <row r="4966" spans="1:7">
      <c r="A4966" s="11">
        <v>44553</v>
      </c>
      <c r="B4966" s="12">
        <v>369393000</v>
      </c>
      <c r="C4966" s="12">
        <v>105279000</v>
      </c>
      <c r="D4966" s="12">
        <v>18173000</v>
      </c>
      <c r="E4966" s="13">
        <v>32500</v>
      </c>
      <c r="F4966" s="12">
        <v>16567161000</v>
      </c>
      <c r="G4966" s="14">
        <v>0.53083999999999998</v>
      </c>
    </row>
    <row r="4967" spans="1:7">
      <c r="A4967" s="11">
        <v>44554</v>
      </c>
      <c r="B4967" s="12">
        <v>369393000</v>
      </c>
      <c r="C4967" s="12">
        <v>105279000</v>
      </c>
      <c r="D4967" s="12">
        <v>18173000</v>
      </c>
      <c r="E4967" s="13">
        <v>32750</v>
      </c>
      <c r="F4967" s="12">
        <v>16567161000</v>
      </c>
      <c r="G4967" s="14">
        <v>0.53491999999999995</v>
      </c>
    </row>
    <row r="4968" spans="1:7">
      <c r="A4968" s="11">
        <v>44557</v>
      </c>
      <c r="B4968" s="12">
        <v>369393000</v>
      </c>
      <c r="C4968" s="12">
        <v>105279000</v>
      </c>
      <c r="D4968" s="12">
        <v>18173000</v>
      </c>
      <c r="E4968" s="13">
        <v>32700</v>
      </c>
      <c r="F4968" s="12">
        <v>16567161000</v>
      </c>
      <c r="G4968" s="14">
        <v>0.53410000000000002</v>
      </c>
    </row>
    <row r="4969" spans="1:7">
      <c r="A4969" s="15">
        <v>44558</v>
      </c>
      <c r="B4969" s="16">
        <v>369393000</v>
      </c>
      <c r="C4969" s="16">
        <v>105279000</v>
      </c>
      <c r="D4969" s="16">
        <v>18173000</v>
      </c>
      <c r="E4969" s="17">
        <v>32850</v>
      </c>
      <c r="F4969" s="16">
        <v>16567161000</v>
      </c>
      <c r="G4969" s="18">
        <v>0.53654999999999997</v>
      </c>
    </row>
    <row r="4970" spans="1:7">
      <c r="A4970" s="11">
        <v>44559</v>
      </c>
      <c r="B4970" s="12">
        <v>369393000</v>
      </c>
      <c r="C4970" s="12">
        <v>105279000</v>
      </c>
      <c r="D4970" s="12">
        <v>18173000</v>
      </c>
      <c r="E4970" s="13">
        <v>31000</v>
      </c>
      <c r="F4970" s="12">
        <v>16567161000</v>
      </c>
      <c r="G4970" s="14">
        <v>0.50634000000000001</v>
      </c>
    </row>
    <row r="4971" spans="1:7">
      <c r="A4971" s="11">
        <v>44560</v>
      </c>
      <c r="B4971" s="12">
        <v>369393000</v>
      </c>
      <c r="C4971" s="12">
        <v>105279000</v>
      </c>
      <c r="D4971" s="12">
        <v>18173000</v>
      </c>
      <c r="E4971" s="13">
        <v>30600</v>
      </c>
      <c r="F4971" s="12">
        <v>16567161000</v>
      </c>
      <c r="G4971" s="14">
        <v>0.49980000000000002</v>
      </c>
    </row>
    <row r="4972" spans="1:7">
      <c r="A4972" s="11">
        <v>44561</v>
      </c>
      <c r="B4972" s="12">
        <v>369393000</v>
      </c>
      <c r="C4972" s="12">
        <v>105279000</v>
      </c>
      <c r="D4972" s="12">
        <v>18173000</v>
      </c>
      <c r="E4972" s="13" t="s">
        <v>52</v>
      </c>
      <c r="F4972" s="12">
        <v>16567161000</v>
      </c>
      <c r="G4972" s="14">
        <v>0.49980000000000002</v>
      </c>
    </row>
    <row r="4973" spans="1:7">
      <c r="A4973" s="11">
        <v>44564</v>
      </c>
      <c r="B4973" s="12">
        <v>626619000</v>
      </c>
      <c r="C4973" s="12">
        <v>7677000</v>
      </c>
      <c r="D4973" s="12">
        <v>-3645000</v>
      </c>
      <c r="E4973" s="13">
        <v>30350</v>
      </c>
      <c r="F4973" s="12">
        <v>16593847000</v>
      </c>
      <c r="G4973" s="14">
        <v>0.49734</v>
      </c>
    </row>
    <row r="4974" spans="1:7">
      <c r="A4974" s="15">
        <v>44565</v>
      </c>
      <c r="B4974" s="16">
        <v>626619000</v>
      </c>
      <c r="C4974" s="16">
        <v>7677000</v>
      </c>
      <c r="D4974" s="16">
        <v>-3645000</v>
      </c>
      <c r="E4974" s="17">
        <v>30100</v>
      </c>
      <c r="F4974" s="16">
        <v>16593847000</v>
      </c>
      <c r="G4974" s="18">
        <v>0.49325000000000002</v>
      </c>
    </row>
    <row r="4975" spans="1:7">
      <c r="A4975" s="11">
        <v>44566</v>
      </c>
      <c r="B4975" s="12">
        <v>626619000</v>
      </c>
      <c r="C4975" s="12">
        <v>7677000</v>
      </c>
      <c r="D4975" s="12">
        <v>-3645000</v>
      </c>
      <c r="E4975" s="13">
        <v>30800</v>
      </c>
      <c r="F4975" s="12">
        <v>16593847000</v>
      </c>
      <c r="G4975" s="14">
        <v>0.50471999999999995</v>
      </c>
    </row>
    <row r="4976" spans="1:7">
      <c r="A4976" s="11">
        <v>44567</v>
      </c>
      <c r="B4976" s="12">
        <v>626619000</v>
      </c>
      <c r="C4976" s="12">
        <v>7677000</v>
      </c>
      <c r="D4976" s="12">
        <v>-3645000</v>
      </c>
      <c r="E4976" s="13">
        <v>30250</v>
      </c>
      <c r="F4976" s="12">
        <v>16593847000</v>
      </c>
      <c r="G4976" s="14">
        <v>0.49570999999999998</v>
      </c>
    </row>
    <row r="4977" spans="1:7">
      <c r="A4977" s="11">
        <v>44568</v>
      </c>
      <c r="B4977" s="12">
        <v>626619000</v>
      </c>
      <c r="C4977" s="12">
        <v>7677000</v>
      </c>
      <c r="D4977" s="12">
        <v>-3645000</v>
      </c>
      <c r="E4977" s="13">
        <v>30250</v>
      </c>
      <c r="F4977" s="12">
        <v>16593847000</v>
      </c>
      <c r="G4977" s="14">
        <v>0.49570999999999998</v>
      </c>
    </row>
    <row r="4978" spans="1:7">
      <c r="A4978" s="11">
        <v>44571</v>
      </c>
      <c r="B4978" s="12">
        <v>626619000</v>
      </c>
      <c r="C4978" s="12">
        <v>7677000</v>
      </c>
      <c r="D4978" s="12">
        <v>-3645000</v>
      </c>
      <c r="E4978" s="13">
        <v>30800</v>
      </c>
      <c r="F4978" s="12">
        <v>16593847000</v>
      </c>
      <c r="G4978" s="14">
        <v>0.50471999999999995</v>
      </c>
    </row>
    <row r="4979" spans="1:7">
      <c r="A4979" s="15">
        <v>44572</v>
      </c>
      <c r="B4979" s="16">
        <v>626619000</v>
      </c>
      <c r="C4979" s="16">
        <v>7677000</v>
      </c>
      <c r="D4979" s="16">
        <v>-3645000</v>
      </c>
      <c r="E4979" s="17">
        <v>30650</v>
      </c>
      <c r="F4979" s="16">
        <v>16593847000</v>
      </c>
      <c r="G4979" s="18">
        <v>0.50226000000000004</v>
      </c>
    </row>
    <row r="4980" spans="1:7">
      <c r="A4980" s="11">
        <v>44573</v>
      </c>
      <c r="B4980" s="12">
        <v>626619000</v>
      </c>
      <c r="C4980" s="12">
        <v>7677000</v>
      </c>
      <c r="D4980" s="12">
        <v>-3645000</v>
      </c>
      <c r="E4980" s="13">
        <v>30950</v>
      </c>
      <c r="F4980" s="12">
        <v>16593847000</v>
      </c>
      <c r="G4980" s="14">
        <v>0.50717999999999996</v>
      </c>
    </row>
    <row r="4981" spans="1:7">
      <c r="A4981" s="11">
        <v>44574</v>
      </c>
      <c r="B4981" s="12">
        <v>626619000</v>
      </c>
      <c r="C4981" s="12">
        <v>7677000</v>
      </c>
      <c r="D4981" s="12">
        <v>-3645000</v>
      </c>
      <c r="E4981" s="13">
        <v>31300</v>
      </c>
      <c r="F4981" s="12">
        <v>16593847000</v>
      </c>
      <c r="G4981" s="14">
        <v>0.51290999999999998</v>
      </c>
    </row>
    <row r="4982" spans="1:7">
      <c r="A4982" s="11">
        <v>44575</v>
      </c>
      <c r="B4982" s="12">
        <v>626619000</v>
      </c>
      <c r="C4982" s="12">
        <v>7677000</v>
      </c>
      <c r="D4982" s="12">
        <v>-3645000</v>
      </c>
      <c r="E4982" s="13">
        <v>31200</v>
      </c>
      <c r="F4982" s="12">
        <v>16593847000</v>
      </c>
      <c r="G4982" s="14">
        <v>0.51127</v>
      </c>
    </row>
    <row r="4983" spans="1:7">
      <c r="A4983" s="11">
        <v>44578</v>
      </c>
      <c r="B4983" s="12">
        <v>626619000</v>
      </c>
      <c r="C4983" s="12">
        <v>7677000</v>
      </c>
      <c r="D4983" s="12">
        <v>-3645000</v>
      </c>
      <c r="E4983" s="13">
        <v>31000</v>
      </c>
      <c r="F4983" s="12">
        <v>16593847000</v>
      </c>
      <c r="G4983" s="14">
        <v>0.50800000000000001</v>
      </c>
    </row>
    <row r="4984" spans="1:7">
      <c r="A4984" s="15">
        <v>44579</v>
      </c>
      <c r="B4984" s="16">
        <v>626619000</v>
      </c>
      <c r="C4984" s="16">
        <v>7677000</v>
      </c>
      <c r="D4984" s="16">
        <v>-3645000</v>
      </c>
      <c r="E4984" s="17">
        <v>31700</v>
      </c>
      <c r="F4984" s="16">
        <v>16593847000</v>
      </c>
      <c r="G4984" s="18">
        <v>0.51946999999999999</v>
      </c>
    </row>
    <row r="4985" spans="1:7">
      <c r="A4985" s="11">
        <v>44580</v>
      </c>
      <c r="B4985" s="12">
        <v>626619000</v>
      </c>
      <c r="C4985" s="12">
        <v>7677000</v>
      </c>
      <c r="D4985" s="12">
        <v>-3645000</v>
      </c>
      <c r="E4985" s="13">
        <v>31900</v>
      </c>
      <c r="F4985" s="12">
        <v>16593847000</v>
      </c>
      <c r="G4985" s="14">
        <v>0.52273999999999998</v>
      </c>
    </row>
    <row r="4986" spans="1:7">
      <c r="A4986" s="11">
        <v>44581</v>
      </c>
      <c r="B4986" s="12">
        <v>626619000</v>
      </c>
      <c r="C4986" s="12">
        <v>7677000</v>
      </c>
      <c r="D4986" s="12">
        <v>-3645000</v>
      </c>
      <c r="E4986" s="13">
        <v>31550</v>
      </c>
      <c r="F4986" s="12">
        <v>16593847000</v>
      </c>
      <c r="G4986" s="14">
        <v>0.51700999999999997</v>
      </c>
    </row>
    <row r="4987" spans="1:7">
      <c r="A4987" s="11">
        <v>44582</v>
      </c>
      <c r="B4987" s="12">
        <v>626619000</v>
      </c>
      <c r="C4987" s="12">
        <v>7677000</v>
      </c>
      <c r="D4987" s="12">
        <v>-3645000</v>
      </c>
      <c r="E4987" s="13">
        <v>31750</v>
      </c>
      <c r="F4987" s="12">
        <v>16593847000</v>
      </c>
      <c r="G4987" s="14">
        <v>0.52029000000000003</v>
      </c>
    </row>
    <row r="4988" spans="1:7">
      <c r="A4988" s="11">
        <v>44585</v>
      </c>
      <c r="B4988" s="12">
        <v>626619000</v>
      </c>
      <c r="C4988" s="12">
        <v>7677000</v>
      </c>
      <c r="D4988" s="12">
        <v>-3645000</v>
      </c>
      <c r="E4988" s="13">
        <v>31650</v>
      </c>
      <c r="F4988" s="12">
        <v>16593847000</v>
      </c>
      <c r="G4988" s="14">
        <v>0.51865000000000006</v>
      </c>
    </row>
    <row r="4989" spans="1:7">
      <c r="A4989" s="15">
        <v>44586</v>
      </c>
      <c r="B4989" s="16">
        <v>626619000</v>
      </c>
      <c r="C4989" s="16">
        <v>7677000</v>
      </c>
      <c r="D4989" s="16">
        <v>-3645000</v>
      </c>
      <c r="E4989" s="17">
        <v>30550</v>
      </c>
      <c r="F4989" s="16">
        <v>16593847000</v>
      </c>
      <c r="G4989" s="18">
        <v>0.50061999999999995</v>
      </c>
    </row>
    <row r="4990" spans="1:7">
      <c r="A4990" s="11">
        <v>44587</v>
      </c>
      <c r="B4990" s="12">
        <v>626619000</v>
      </c>
      <c r="C4990" s="12">
        <v>7677000</v>
      </c>
      <c r="D4990" s="12">
        <v>-3645000</v>
      </c>
      <c r="E4990" s="13">
        <v>31400</v>
      </c>
      <c r="F4990" s="12">
        <v>16593847000</v>
      </c>
      <c r="G4990" s="14">
        <v>0.51454999999999995</v>
      </c>
    </row>
    <row r="4991" spans="1:7">
      <c r="A4991" s="11">
        <v>44588</v>
      </c>
      <c r="B4991" s="12">
        <v>626619000</v>
      </c>
      <c r="C4991" s="12">
        <v>7677000</v>
      </c>
      <c r="D4991" s="12">
        <v>-3645000</v>
      </c>
      <c r="E4991" s="13">
        <v>30800</v>
      </c>
      <c r="F4991" s="12">
        <v>16593847000</v>
      </c>
      <c r="G4991" s="14">
        <v>0.50471999999999995</v>
      </c>
    </row>
    <row r="4992" spans="1:7">
      <c r="A4992" s="11">
        <v>44589</v>
      </c>
      <c r="B4992" s="12">
        <v>626619000</v>
      </c>
      <c r="C4992" s="12">
        <v>7677000</v>
      </c>
      <c r="D4992" s="12">
        <v>-3645000</v>
      </c>
      <c r="E4992" s="13">
        <v>31250</v>
      </c>
      <c r="F4992" s="12">
        <v>16593847000</v>
      </c>
      <c r="G4992" s="14">
        <v>0.51209000000000005</v>
      </c>
    </row>
    <row r="4993" spans="1:7">
      <c r="A4993" s="11">
        <v>44592</v>
      </c>
      <c r="B4993" s="12">
        <v>626619000</v>
      </c>
      <c r="C4993" s="12">
        <v>7677000</v>
      </c>
      <c r="D4993" s="12">
        <v>-3645000</v>
      </c>
      <c r="E4993" s="13" t="s">
        <v>52</v>
      </c>
      <c r="F4993" s="12">
        <v>16593847000</v>
      </c>
      <c r="G4993" s="14">
        <v>0.51209000000000005</v>
      </c>
    </row>
    <row r="4994" spans="1:7">
      <c r="A4994" s="15">
        <v>44593</v>
      </c>
      <c r="B4994" s="16">
        <v>626619000</v>
      </c>
      <c r="C4994" s="16">
        <v>7677000</v>
      </c>
      <c r="D4994" s="16">
        <v>-3645000</v>
      </c>
      <c r="E4994" s="17" t="s">
        <v>52</v>
      </c>
      <c r="F4994" s="16">
        <v>16593847000</v>
      </c>
      <c r="G4994" s="18">
        <v>0.51209000000000005</v>
      </c>
    </row>
    <row r="4995" spans="1:7">
      <c r="A4995" s="11">
        <v>44594</v>
      </c>
      <c r="B4995" s="12">
        <v>626619000</v>
      </c>
      <c r="C4995" s="12">
        <v>7677000</v>
      </c>
      <c r="D4995" s="12">
        <v>-3645000</v>
      </c>
      <c r="E4995" s="13" t="s">
        <v>52</v>
      </c>
      <c r="F4995" s="12">
        <v>16593847000</v>
      </c>
      <c r="G4995" s="14">
        <v>0.51209000000000005</v>
      </c>
    </row>
    <row r="4996" spans="1:7">
      <c r="A4996" s="11">
        <v>44595</v>
      </c>
      <c r="B4996" s="12">
        <v>626619000</v>
      </c>
      <c r="C4996" s="12">
        <v>7677000</v>
      </c>
      <c r="D4996" s="12">
        <v>-3645000</v>
      </c>
      <c r="E4996" s="13">
        <v>31650</v>
      </c>
      <c r="F4996" s="12">
        <v>16593847000</v>
      </c>
      <c r="G4996" s="14">
        <v>0.51865000000000006</v>
      </c>
    </row>
    <row r="4997" spans="1:7">
      <c r="A4997" s="11">
        <v>44596</v>
      </c>
      <c r="B4997" s="12">
        <v>626619000</v>
      </c>
      <c r="C4997" s="12">
        <v>7677000</v>
      </c>
      <c r="D4997" s="12">
        <v>-3645000</v>
      </c>
      <c r="E4997" s="13">
        <v>31800</v>
      </c>
      <c r="F4997" s="12">
        <v>16593847000</v>
      </c>
      <c r="G4997" s="14">
        <v>0.52110999999999996</v>
      </c>
    </row>
    <row r="4998" spans="1:7">
      <c r="A4998" s="11">
        <v>44599</v>
      </c>
      <c r="B4998" s="12">
        <v>626619000</v>
      </c>
      <c r="C4998" s="12">
        <v>7677000</v>
      </c>
      <c r="D4998" s="12">
        <v>-3645000</v>
      </c>
      <c r="E4998" s="13">
        <v>31900</v>
      </c>
      <c r="F4998" s="12">
        <v>16593847000</v>
      </c>
      <c r="G4998" s="14">
        <v>0.52273999999999998</v>
      </c>
    </row>
    <row r="4999" spans="1:7">
      <c r="A4999" s="15">
        <v>44600</v>
      </c>
      <c r="B4999" s="16">
        <v>626619000</v>
      </c>
      <c r="C4999" s="16">
        <v>7677000</v>
      </c>
      <c r="D4999" s="16">
        <v>-3645000</v>
      </c>
      <c r="E4999" s="17">
        <v>31950</v>
      </c>
      <c r="F4999" s="16">
        <v>16593847000</v>
      </c>
      <c r="G4999" s="18">
        <v>0.52356000000000003</v>
      </c>
    </row>
    <row r="5000" spans="1:7">
      <c r="A5000" s="11">
        <v>44601</v>
      </c>
      <c r="B5000" s="12">
        <v>626619000</v>
      </c>
      <c r="C5000" s="12">
        <v>7677000</v>
      </c>
      <c r="D5000" s="12">
        <v>-3645000</v>
      </c>
      <c r="E5000" s="13">
        <v>32300</v>
      </c>
      <c r="F5000" s="12">
        <v>16593847000</v>
      </c>
      <c r="G5000" s="14">
        <v>0.52929999999999999</v>
      </c>
    </row>
    <row r="5001" spans="1:7">
      <c r="A5001" s="11">
        <v>44602</v>
      </c>
      <c r="B5001" s="12">
        <v>626619000</v>
      </c>
      <c r="C5001" s="12">
        <v>7677000</v>
      </c>
      <c r="D5001" s="12">
        <v>-3645000</v>
      </c>
      <c r="E5001" s="13">
        <v>32050</v>
      </c>
      <c r="F5001" s="12">
        <v>16593847000</v>
      </c>
      <c r="G5001" s="14">
        <v>0.5252</v>
      </c>
    </row>
    <row r="5002" spans="1:7">
      <c r="A5002" s="11">
        <v>44603</v>
      </c>
      <c r="B5002" s="12">
        <v>626619000</v>
      </c>
      <c r="C5002" s="12">
        <v>7677000</v>
      </c>
      <c r="D5002" s="12">
        <v>-3645000</v>
      </c>
      <c r="E5002" s="13">
        <v>31900</v>
      </c>
      <c r="F5002" s="12">
        <v>16593847000</v>
      </c>
      <c r="G5002" s="14">
        <v>0.52273999999999998</v>
      </c>
    </row>
    <row r="5003" spans="1:7">
      <c r="A5003" s="11">
        <v>44606</v>
      </c>
      <c r="B5003" s="12">
        <v>626619000</v>
      </c>
      <c r="C5003" s="12">
        <v>7677000</v>
      </c>
      <c r="D5003" s="12">
        <v>-3645000</v>
      </c>
      <c r="E5003" s="13">
        <v>31850</v>
      </c>
      <c r="F5003" s="12">
        <v>16593847000</v>
      </c>
      <c r="G5003" s="14">
        <v>0.52192000000000005</v>
      </c>
    </row>
    <row r="5004" spans="1:7">
      <c r="A5004" s="15">
        <v>44607</v>
      </c>
      <c r="B5004" s="16">
        <v>626619000</v>
      </c>
      <c r="C5004" s="16">
        <v>7677000</v>
      </c>
      <c r="D5004" s="16">
        <v>-3645000</v>
      </c>
      <c r="E5004" s="17">
        <v>32000</v>
      </c>
      <c r="F5004" s="16">
        <v>16593847000</v>
      </c>
      <c r="G5004" s="18">
        <v>0.52437999999999996</v>
      </c>
    </row>
    <row r="5005" spans="1:7">
      <c r="A5005" s="11">
        <v>44608</v>
      </c>
      <c r="B5005" s="12">
        <v>626619000</v>
      </c>
      <c r="C5005" s="12">
        <v>7677000</v>
      </c>
      <c r="D5005" s="12">
        <v>-3645000</v>
      </c>
      <c r="E5005" s="13">
        <v>32350</v>
      </c>
      <c r="F5005" s="12">
        <v>16593847000</v>
      </c>
      <c r="G5005" s="14">
        <v>0.53012000000000004</v>
      </c>
    </row>
    <row r="5006" spans="1:7">
      <c r="A5006" s="11">
        <v>44609</v>
      </c>
      <c r="B5006" s="12">
        <v>626619000</v>
      </c>
      <c r="C5006" s="12">
        <v>7677000</v>
      </c>
      <c r="D5006" s="12">
        <v>-3645000</v>
      </c>
      <c r="E5006" s="13">
        <v>32400</v>
      </c>
      <c r="F5006" s="12">
        <v>16593847000</v>
      </c>
      <c r="G5006" s="14">
        <v>0.53093999999999997</v>
      </c>
    </row>
    <row r="5007" spans="1:7">
      <c r="A5007" s="11">
        <v>44610</v>
      </c>
      <c r="B5007" s="12">
        <v>626619000</v>
      </c>
      <c r="C5007" s="12">
        <v>7677000</v>
      </c>
      <c r="D5007" s="12">
        <v>-3645000</v>
      </c>
      <c r="E5007" s="13">
        <v>32100</v>
      </c>
      <c r="F5007" s="12">
        <v>16593847000</v>
      </c>
      <c r="G5007" s="14">
        <v>0.52602000000000004</v>
      </c>
    </row>
    <row r="5008" spans="1:7">
      <c r="A5008" s="11">
        <v>44613</v>
      </c>
      <c r="B5008" s="12">
        <v>626619000</v>
      </c>
      <c r="C5008" s="12">
        <v>7677000</v>
      </c>
      <c r="D5008" s="12">
        <v>-3645000</v>
      </c>
      <c r="E5008" s="13">
        <v>32050</v>
      </c>
      <c r="F5008" s="12">
        <v>16593847000</v>
      </c>
      <c r="G5008" s="14">
        <v>0.5252</v>
      </c>
    </row>
    <row r="5009" spans="1:7">
      <c r="A5009" s="15">
        <v>44614</v>
      </c>
      <c r="B5009" s="16">
        <v>626619000</v>
      </c>
      <c r="C5009" s="16">
        <v>7677000</v>
      </c>
      <c r="D5009" s="16">
        <v>-3645000</v>
      </c>
      <c r="E5009" s="17">
        <v>32050</v>
      </c>
      <c r="F5009" s="16">
        <v>16593847000</v>
      </c>
      <c r="G5009" s="18">
        <v>0.5252</v>
      </c>
    </row>
    <row r="5010" spans="1:7">
      <c r="A5010" s="11">
        <v>44615</v>
      </c>
      <c r="B5010" s="12">
        <v>626619000</v>
      </c>
      <c r="C5010" s="12">
        <v>7677000</v>
      </c>
      <c r="D5010" s="12">
        <v>-3645000</v>
      </c>
      <c r="E5010" s="13">
        <v>32050</v>
      </c>
      <c r="F5010" s="12">
        <v>16593847000</v>
      </c>
      <c r="G5010" s="14">
        <v>0.5252</v>
      </c>
    </row>
    <row r="5011" spans="1:7">
      <c r="A5011" s="11">
        <v>44616</v>
      </c>
      <c r="B5011" s="12">
        <v>626619000</v>
      </c>
      <c r="C5011" s="12">
        <v>7677000</v>
      </c>
      <c r="D5011" s="12">
        <v>-3645000</v>
      </c>
      <c r="E5011" s="13">
        <v>31850</v>
      </c>
      <c r="F5011" s="12">
        <v>16593847000</v>
      </c>
      <c r="G5011" s="14">
        <v>0.52192000000000005</v>
      </c>
    </row>
    <row r="5012" spans="1:7">
      <c r="A5012" s="11">
        <v>44617</v>
      </c>
      <c r="B5012" s="12">
        <v>626619000</v>
      </c>
      <c r="C5012" s="12">
        <v>7677000</v>
      </c>
      <c r="D5012" s="12">
        <v>-3645000</v>
      </c>
      <c r="E5012" s="13">
        <v>31700</v>
      </c>
      <c r="F5012" s="12">
        <v>16593847000</v>
      </c>
      <c r="G5012" s="14">
        <v>0.51946999999999999</v>
      </c>
    </row>
    <row r="5013" spans="1:7">
      <c r="A5013" s="11">
        <v>44620</v>
      </c>
      <c r="B5013" s="12">
        <v>626619000</v>
      </c>
      <c r="C5013" s="12">
        <v>7677000</v>
      </c>
      <c r="D5013" s="12">
        <v>-3645000</v>
      </c>
      <c r="E5013" s="13">
        <v>32000</v>
      </c>
      <c r="F5013" s="12">
        <v>16593847000</v>
      </c>
      <c r="G5013" s="14">
        <v>0.52437999999999996</v>
      </c>
    </row>
    <row r="5014" spans="1:7">
      <c r="A5014" s="15">
        <v>44621</v>
      </c>
      <c r="B5014" s="16">
        <v>626619000</v>
      </c>
      <c r="C5014" s="16">
        <v>7677000</v>
      </c>
      <c r="D5014" s="16">
        <v>-3645000</v>
      </c>
      <c r="E5014" s="17" t="s">
        <v>52</v>
      </c>
      <c r="F5014" s="16">
        <v>16593847000</v>
      </c>
      <c r="G5014" s="18">
        <v>0.52437999999999996</v>
      </c>
    </row>
    <row r="5015" spans="1:7">
      <c r="A5015" s="11">
        <v>44622</v>
      </c>
      <c r="B5015" s="12">
        <v>626619000</v>
      </c>
      <c r="C5015" s="12">
        <v>7677000</v>
      </c>
      <c r="D5015" s="12">
        <v>-3645000</v>
      </c>
      <c r="E5015" s="13">
        <v>31600</v>
      </c>
      <c r="F5015" s="12">
        <v>16593847000</v>
      </c>
      <c r="G5015" s="14">
        <v>0.51783000000000001</v>
      </c>
    </row>
    <row r="5016" spans="1:7">
      <c r="A5016" s="11">
        <v>44623</v>
      </c>
      <c r="B5016" s="12">
        <v>626619000</v>
      </c>
      <c r="C5016" s="12">
        <v>7677000</v>
      </c>
      <c r="D5016" s="12">
        <v>-3645000</v>
      </c>
      <c r="E5016" s="13">
        <v>31850</v>
      </c>
      <c r="F5016" s="12">
        <v>16593847000</v>
      </c>
      <c r="G5016" s="14">
        <v>0.52192000000000005</v>
      </c>
    </row>
    <row r="5017" spans="1:7">
      <c r="A5017" s="11">
        <v>44624</v>
      </c>
      <c r="B5017" s="12">
        <v>626619000</v>
      </c>
      <c r="C5017" s="12">
        <v>7677000</v>
      </c>
      <c r="D5017" s="12">
        <v>-3645000</v>
      </c>
      <c r="E5017" s="13">
        <v>32500</v>
      </c>
      <c r="F5017" s="12">
        <v>16593847000</v>
      </c>
      <c r="G5017" s="14">
        <v>0.53258000000000005</v>
      </c>
    </row>
    <row r="5018" spans="1:7">
      <c r="A5018" s="11">
        <v>44627</v>
      </c>
      <c r="B5018" s="12">
        <v>626619000</v>
      </c>
      <c r="C5018" s="12">
        <v>7677000</v>
      </c>
      <c r="D5018" s="12">
        <v>-3645000</v>
      </c>
      <c r="E5018" s="13">
        <v>31950</v>
      </c>
      <c r="F5018" s="12">
        <v>16593847000</v>
      </c>
      <c r="G5018" s="14">
        <v>0.52356000000000003</v>
      </c>
    </row>
    <row r="5019" spans="1:7">
      <c r="A5019" s="15">
        <v>44628</v>
      </c>
      <c r="B5019" s="16">
        <v>626619000</v>
      </c>
      <c r="C5019" s="16">
        <v>7677000</v>
      </c>
      <c r="D5019" s="16">
        <v>-3645000</v>
      </c>
      <c r="E5019" s="17">
        <v>31950</v>
      </c>
      <c r="F5019" s="16">
        <v>16593847000</v>
      </c>
      <c r="G5019" s="18">
        <v>0.52356000000000003</v>
      </c>
    </row>
    <row r="5020" spans="1:7">
      <c r="A5020" s="11">
        <v>44629</v>
      </c>
      <c r="B5020" s="12">
        <v>626619000</v>
      </c>
      <c r="C5020" s="12">
        <v>7677000</v>
      </c>
      <c r="D5020" s="12">
        <v>-3645000</v>
      </c>
      <c r="E5020" s="13" t="s">
        <v>52</v>
      </c>
      <c r="F5020" s="12">
        <v>16593847000</v>
      </c>
      <c r="G5020" s="14">
        <v>0.52356000000000003</v>
      </c>
    </row>
    <row r="5021" spans="1:7">
      <c r="A5021" s="11">
        <v>44630</v>
      </c>
      <c r="B5021" s="12">
        <v>626619000</v>
      </c>
      <c r="C5021" s="12">
        <v>7677000</v>
      </c>
      <c r="D5021" s="12">
        <v>-3645000</v>
      </c>
      <c r="E5021" s="13">
        <v>31850</v>
      </c>
      <c r="F5021" s="12">
        <v>16593847000</v>
      </c>
      <c r="G5021" s="14">
        <v>0.52192000000000005</v>
      </c>
    </row>
    <row r="5022" spans="1:7">
      <c r="A5022" s="11">
        <v>44631</v>
      </c>
      <c r="B5022" s="12">
        <v>626619000</v>
      </c>
      <c r="C5022" s="12">
        <v>7677000</v>
      </c>
      <c r="D5022" s="12">
        <v>-3645000</v>
      </c>
      <c r="E5022" s="13">
        <v>32100</v>
      </c>
      <c r="F5022" s="12">
        <v>16593847000</v>
      </c>
      <c r="G5022" s="14">
        <v>0.52602000000000004</v>
      </c>
    </row>
    <row r="5023" spans="1:7">
      <c r="A5023" s="11">
        <v>44634</v>
      </c>
      <c r="B5023" s="12">
        <v>626619000</v>
      </c>
      <c r="C5023" s="12">
        <v>7677000</v>
      </c>
      <c r="D5023" s="12">
        <v>-3645000</v>
      </c>
      <c r="E5023" s="13">
        <v>32800</v>
      </c>
      <c r="F5023" s="12">
        <v>16593847000</v>
      </c>
      <c r="G5023" s="14">
        <v>0.53749000000000002</v>
      </c>
    </row>
    <row r="5024" spans="1:7">
      <c r="A5024" s="15">
        <v>44635</v>
      </c>
      <c r="B5024" s="16">
        <v>626619000</v>
      </c>
      <c r="C5024" s="16">
        <v>7677000</v>
      </c>
      <c r="D5024" s="16">
        <v>-3645000</v>
      </c>
      <c r="E5024" s="17">
        <v>33100</v>
      </c>
      <c r="F5024" s="16">
        <v>16593847000</v>
      </c>
      <c r="G5024" s="18">
        <v>0.54240999999999995</v>
      </c>
    </row>
    <row r="5025" spans="1:7">
      <c r="A5025" s="11">
        <v>44636</v>
      </c>
      <c r="B5025" s="12">
        <v>626619000</v>
      </c>
      <c r="C5025" s="12">
        <v>7677000</v>
      </c>
      <c r="D5025" s="12">
        <v>-3645000</v>
      </c>
      <c r="E5025" s="13">
        <v>33050</v>
      </c>
      <c r="F5025" s="12">
        <v>16593847000</v>
      </c>
      <c r="G5025" s="14">
        <v>0.54159000000000002</v>
      </c>
    </row>
    <row r="5026" spans="1:7">
      <c r="A5026" s="11">
        <v>44637</v>
      </c>
      <c r="B5026" s="12">
        <v>626619000</v>
      </c>
      <c r="C5026" s="12">
        <v>7677000</v>
      </c>
      <c r="D5026" s="12">
        <v>-3645000</v>
      </c>
      <c r="E5026" s="13">
        <v>32550</v>
      </c>
      <c r="F5026" s="12">
        <v>16593847000</v>
      </c>
      <c r="G5026" s="14">
        <v>0.53339999999999999</v>
      </c>
    </row>
    <row r="5027" spans="1:7">
      <c r="A5027" s="11">
        <v>44638</v>
      </c>
      <c r="B5027" s="12">
        <v>626619000</v>
      </c>
      <c r="C5027" s="12">
        <v>7677000</v>
      </c>
      <c r="D5027" s="12">
        <v>-3645000</v>
      </c>
      <c r="E5027" s="13">
        <v>32900</v>
      </c>
      <c r="F5027" s="12">
        <v>16593847000</v>
      </c>
      <c r="G5027" s="14">
        <v>0.53913</v>
      </c>
    </row>
    <row r="5028" spans="1:7">
      <c r="A5028" s="11">
        <v>44641</v>
      </c>
      <c r="B5028" s="12">
        <v>626619000</v>
      </c>
      <c r="C5028" s="12">
        <v>7677000</v>
      </c>
      <c r="D5028" s="12">
        <v>-3645000</v>
      </c>
      <c r="E5028" s="13">
        <v>33100</v>
      </c>
      <c r="F5028" s="12">
        <v>16593847000</v>
      </c>
      <c r="G5028" s="14">
        <v>0.54240999999999995</v>
      </c>
    </row>
    <row r="5029" spans="1:7">
      <c r="A5029" s="15">
        <v>44642</v>
      </c>
      <c r="B5029" s="16">
        <v>626619000</v>
      </c>
      <c r="C5029" s="16">
        <v>7677000</v>
      </c>
      <c r="D5029" s="16">
        <v>-3645000</v>
      </c>
      <c r="E5029" s="17">
        <v>33800</v>
      </c>
      <c r="F5029" s="16">
        <v>16593847000</v>
      </c>
      <c r="G5029" s="18">
        <v>0.55388000000000004</v>
      </c>
    </row>
    <row r="5030" spans="1:7">
      <c r="A5030" s="11">
        <v>44643</v>
      </c>
      <c r="B5030" s="12">
        <v>626619000</v>
      </c>
      <c r="C5030" s="12">
        <v>7677000</v>
      </c>
      <c r="D5030" s="12">
        <v>-3645000</v>
      </c>
      <c r="E5030" s="13">
        <v>34150</v>
      </c>
      <c r="F5030" s="12">
        <v>16593847000</v>
      </c>
      <c r="G5030" s="14">
        <v>0.55961000000000005</v>
      </c>
    </row>
    <row r="5031" spans="1:7">
      <c r="A5031" s="11">
        <v>44644</v>
      </c>
      <c r="B5031" s="12">
        <v>626619000</v>
      </c>
      <c r="C5031" s="12">
        <v>7677000</v>
      </c>
      <c r="D5031" s="12">
        <v>-3645000</v>
      </c>
      <c r="E5031" s="13">
        <v>34600</v>
      </c>
      <c r="F5031" s="12">
        <v>16593847000</v>
      </c>
      <c r="G5031" s="14">
        <v>0.56698999999999999</v>
      </c>
    </row>
    <row r="5032" spans="1:7">
      <c r="A5032" s="11">
        <v>44645</v>
      </c>
      <c r="B5032" s="12">
        <v>626619000</v>
      </c>
      <c r="C5032" s="12">
        <v>7677000</v>
      </c>
      <c r="D5032" s="12">
        <v>-3645000</v>
      </c>
      <c r="E5032" s="13">
        <v>35000</v>
      </c>
      <c r="F5032" s="12">
        <v>16593847000</v>
      </c>
      <c r="G5032" s="14">
        <v>0.57354000000000005</v>
      </c>
    </row>
    <row r="5033" spans="1:7">
      <c r="A5033" s="11">
        <v>44648</v>
      </c>
      <c r="B5033" s="12">
        <v>626619000</v>
      </c>
      <c r="C5033" s="12">
        <v>7677000</v>
      </c>
      <c r="D5033" s="12">
        <v>-3645000</v>
      </c>
      <c r="E5033" s="13">
        <v>35850</v>
      </c>
      <c r="F5033" s="12">
        <v>16593847000</v>
      </c>
      <c r="G5033" s="14">
        <v>0.58747000000000005</v>
      </c>
    </row>
    <row r="5034" spans="1:7">
      <c r="A5034" s="15">
        <v>44649</v>
      </c>
      <c r="B5034" s="16">
        <v>626619000</v>
      </c>
      <c r="C5034" s="16">
        <v>7677000</v>
      </c>
      <c r="D5034" s="16">
        <v>-3645000</v>
      </c>
      <c r="E5034" s="17">
        <v>35250</v>
      </c>
      <c r="F5034" s="16">
        <v>16593847000</v>
      </c>
      <c r="G5034" s="18">
        <v>0.57764000000000004</v>
      </c>
    </row>
    <row r="5035" spans="1:7">
      <c r="A5035" s="11">
        <v>44650</v>
      </c>
      <c r="B5035" s="12">
        <v>626619000</v>
      </c>
      <c r="C5035" s="12">
        <v>7677000</v>
      </c>
      <c r="D5035" s="12">
        <v>-3645000</v>
      </c>
      <c r="E5035" s="13">
        <v>34400</v>
      </c>
      <c r="F5035" s="12">
        <v>16593847000</v>
      </c>
      <c r="G5035" s="14">
        <v>0.56371000000000004</v>
      </c>
    </row>
    <row r="5036" spans="1:7">
      <c r="A5036" s="11">
        <v>44651</v>
      </c>
      <c r="B5036" s="12">
        <v>626619000</v>
      </c>
      <c r="C5036" s="12">
        <v>7677000</v>
      </c>
      <c r="D5036" s="12">
        <v>-3645000</v>
      </c>
      <c r="E5036" s="13">
        <v>35700</v>
      </c>
      <c r="F5036" s="12">
        <v>16593847000</v>
      </c>
      <c r="G5036" s="14">
        <v>0.58501000000000003</v>
      </c>
    </row>
    <row r="5037" spans="1:7">
      <c r="A5037" s="11">
        <v>44652</v>
      </c>
      <c r="B5037" s="12">
        <v>459171000</v>
      </c>
      <c r="C5037" s="12">
        <v>32000000</v>
      </c>
      <c r="D5037" s="12">
        <v>21113000</v>
      </c>
      <c r="E5037" s="13">
        <v>36500</v>
      </c>
      <c r="F5037" s="12">
        <v>16904578000</v>
      </c>
      <c r="G5037" s="14">
        <v>0.58799999999999997</v>
      </c>
    </row>
    <row r="5038" spans="1:7">
      <c r="A5038" s="11">
        <v>44655</v>
      </c>
      <c r="B5038" s="12">
        <v>459171000</v>
      </c>
      <c r="C5038" s="12">
        <v>32000000</v>
      </c>
      <c r="D5038" s="12">
        <v>21113000</v>
      </c>
      <c r="E5038" s="13">
        <v>36650</v>
      </c>
      <c r="F5038" s="12">
        <v>16904578000</v>
      </c>
      <c r="G5038" s="14">
        <v>0.59041999999999994</v>
      </c>
    </row>
    <row r="5039" spans="1:7">
      <c r="A5039" s="15">
        <v>44656</v>
      </c>
      <c r="B5039" s="16">
        <v>459171000</v>
      </c>
      <c r="C5039" s="16">
        <v>32000000</v>
      </c>
      <c r="D5039" s="16">
        <v>21113000</v>
      </c>
      <c r="E5039" s="17">
        <v>36750</v>
      </c>
      <c r="F5039" s="16">
        <v>16904578000</v>
      </c>
      <c r="G5039" s="18">
        <v>0.59202999999999995</v>
      </c>
    </row>
    <row r="5040" spans="1:7">
      <c r="A5040" s="11">
        <v>44657</v>
      </c>
      <c r="B5040" s="12">
        <v>459171000</v>
      </c>
      <c r="C5040" s="12">
        <v>32000000</v>
      </c>
      <c r="D5040" s="12">
        <v>21113000</v>
      </c>
      <c r="E5040" s="13">
        <v>37100</v>
      </c>
      <c r="F5040" s="12">
        <v>16904578000</v>
      </c>
      <c r="G5040" s="14">
        <v>0.59767000000000003</v>
      </c>
    </row>
    <row r="5041" spans="1:7">
      <c r="A5041" s="11">
        <v>44658</v>
      </c>
      <c r="B5041" s="12">
        <v>459171000</v>
      </c>
      <c r="C5041" s="12">
        <v>32000000</v>
      </c>
      <c r="D5041" s="12">
        <v>21113000</v>
      </c>
      <c r="E5041" s="13">
        <v>36000</v>
      </c>
      <c r="F5041" s="12">
        <v>16904578000</v>
      </c>
      <c r="G5041" s="14">
        <v>0.57994999999999997</v>
      </c>
    </row>
    <row r="5042" spans="1:7">
      <c r="A5042" s="11">
        <v>44659</v>
      </c>
      <c r="B5042" s="12">
        <v>459171000</v>
      </c>
      <c r="C5042" s="12">
        <v>32000000</v>
      </c>
      <c r="D5042" s="12">
        <v>21113000</v>
      </c>
      <c r="E5042" s="13">
        <v>36300</v>
      </c>
      <c r="F5042" s="12">
        <v>16904578000</v>
      </c>
      <c r="G5042" s="14">
        <v>0.58477999999999997</v>
      </c>
    </row>
    <row r="5043" spans="1:7">
      <c r="A5043" s="11">
        <v>44662</v>
      </c>
      <c r="B5043" s="12">
        <v>459171000</v>
      </c>
      <c r="C5043" s="12">
        <v>32000000</v>
      </c>
      <c r="D5043" s="12">
        <v>21113000</v>
      </c>
      <c r="E5043" s="13">
        <v>36800</v>
      </c>
      <c r="F5043" s="12">
        <v>16904578000</v>
      </c>
      <c r="G5043" s="14">
        <v>0.59282999999999997</v>
      </c>
    </row>
    <row r="5044" spans="1:7">
      <c r="A5044" s="15">
        <v>44663</v>
      </c>
      <c r="B5044" s="16">
        <v>459171000</v>
      </c>
      <c r="C5044" s="16">
        <v>32000000</v>
      </c>
      <c r="D5044" s="16">
        <v>21113000</v>
      </c>
      <c r="E5044" s="17">
        <v>36000</v>
      </c>
      <c r="F5044" s="16">
        <v>16904578000</v>
      </c>
      <c r="G5044" s="18">
        <v>0.57994999999999997</v>
      </c>
    </row>
    <row r="5045" spans="1:7">
      <c r="A5045" s="11">
        <v>44664</v>
      </c>
      <c r="B5045" s="12">
        <v>459171000</v>
      </c>
      <c r="C5045" s="12">
        <v>32000000</v>
      </c>
      <c r="D5045" s="12">
        <v>21113000</v>
      </c>
      <c r="E5045" s="13">
        <v>35950</v>
      </c>
      <c r="F5045" s="12">
        <v>16904578000</v>
      </c>
      <c r="G5045" s="14">
        <v>0.57913999999999999</v>
      </c>
    </row>
    <row r="5046" spans="1:7">
      <c r="A5046" s="11">
        <v>44665</v>
      </c>
      <c r="B5046" s="12">
        <v>459171000</v>
      </c>
      <c r="C5046" s="12">
        <v>32000000</v>
      </c>
      <c r="D5046" s="12">
        <v>21113000</v>
      </c>
      <c r="E5046" s="13">
        <v>35350</v>
      </c>
      <c r="F5046" s="12">
        <v>16904578000</v>
      </c>
      <c r="G5046" s="14">
        <v>0.56947000000000003</v>
      </c>
    </row>
    <row r="5047" spans="1:7">
      <c r="A5047" s="11">
        <v>44666</v>
      </c>
      <c r="B5047" s="12">
        <v>459171000</v>
      </c>
      <c r="C5047" s="12">
        <v>32000000</v>
      </c>
      <c r="D5047" s="12">
        <v>21113000</v>
      </c>
      <c r="E5047" s="13">
        <v>35150</v>
      </c>
      <c r="F5047" s="12">
        <v>16904578000</v>
      </c>
      <c r="G5047" s="14">
        <v>0.56625000000000003</v>
      </c>
    </row>
    <row r="5048" spans="1:7">
      <c r="A5048" s="11">
        <v>44669</v>
      </c>
      <c r="B5048" s="12">
        <v>459171000</v>
      </c>
      <c r="C5048" s="12">
        <v>32000000</v>
      </c>
      <c r="D5048" s="12">
        <v>21113000</v>
      </c>
      <c r="E5048" s="13">
        <v>35300</v>
      </c>
      <c r="F5048" s="12">
        <v>16904578000</v>
      </c>
      <c r="G5048" s="14">
        <v>0.56867000000000001</v>
      </c>
    </row>
    <row r="5049" spans="1:7">
      <c r="A5049" s="15">
        <v>44670</v>
      </c>
      <c r="B5049" s="16">
        <v>459171000</v>
      </c>
      <c r="C5049" s="16">
        <v>32000000</v>
      </c>
      <c r="D5049" s="16">
        <v>21113000</v>
      </c>
      <c r="E5049" s="17">
        <v>36900</v>
      </c>
      <c r="F5049" s="16">
        <v>16904578000</v>
      </c>
      <c r="G5049" s="18">
        <v>0.59443999999999997</v>
      </c>
    </row>
    <row r="5050" spans="1:7">
      <c r="A5050" s="11">
        <v>44671</v>
      </c>
      <c r="B5050" s="12">
        <v>459171000</v>
      </c>
      <c r="C5050" s="12">
        <v>32000000</v>
      </c>
      <c r="D5050" s="12">
        <v>21113000</v>
      </c>
      <c r="E5050" s="13">
        <v>36300</v>
      </c>
      <c r="F5050" s="12">
        <v>16904578000</v>
      </c>
      <c r="G5050" s="14">
        <v>0.58477999999999997</v>
      </c>
    </row>
    <row r="5051" spans="1:7">
      <c r="A5051" s="11">
        <v>44672</v>
      </c>
      <c r="B5051" s="12">
        <v>459171000</v>
      </c>
      <c r="C5051" s="12">
        <v>32000000</v>
      </c>
      <c r="D5051" s="12">
        <v>21113000</v>
      </c>
      <c r="E5051" s="13">
        <v>36350</v>
      </c>
      <c r="F5051" s="12">
        <v>16904578000</v>
      </c>
      <c r="G5051" s="14">
        <v>0.58557999999999999</v>
      </c>
    </row>
    <row r="5052" spans="1:7">
      <c r="A5052" s="11">
        <v>44673</v>
      </c>
      <c r="B5052" s="12">
        <v>459171000</v>
      </c>
      <c r="C5052" s="12">
        <v>32000000</v>
      </c>
      <c r="D5052" s="12">
        <v>21113000</v>
      </c>
      <c r="E5052" s="13">
        <v>36200</v>
      </c>
      <c r="F5052" s="12">
        <v>16904578000</v>
      </c>
      <c r="G5052" s="14">
        <v>0.58316999999999997</v>
      </c>
    </row>
    <row r="5053" spans="1:7">
      <c r="A5053" s="11">
        <v>44676</v>
      </c>
      <c r="B5053" s="12">
        <v>459171000</v>
      </c>
      <c r="C5053" s="12">
        <v>32000000</v>
      </c>
      <c r="D5053" s="12">
        <v>21113000</v>
      </c>
      <c r="E5053" s="13">
        <v>35700</v>
      </c>
      <c r="F5053" s="12">
        <v>16904578000</v>
      </c>
      <c r="G5053" s="14">
        <v>0.57511000000000001</v>
      </c>
    </row>
    <row r="5054" spans="1:7">
      <c r="A5054" s="15">
        <v>44677</v>
      </c>
      <c r="B5054" s="16">
        <v>459171000</v>
      </c>
      <c r="C5054" s="16">
        <v>32000000</v>
      </c>
      <c r="D5054" s="16">
        <v>21113000</v>
      </c>
      <c r="E5054" s="17">
        <v>35650</v>
      </c>
      <c r="F5054" s="16">
        <v>16904578000</v>
      </c>
      <c r="G5054" s="18">
        <v>0.57430999999999999</v>
      </c>
    </row>
    <row r="5055" spans="1:7">
      <c r="A5055" s="11">
        <v>44678</v>
      </c>
      <c r="B5055" s="12">
        <v>459171000</v>
      </c>
      <c r="C5055" s="12">
        <v>32000000</v>
      </c>
      <c r="D5055" s="12">
        <v>21113000</v>
      </c>
      <c r="E5055" s="13">
        <v>35100</v>
      </c>
      <c r="F5055" s="12">
        <v>16904578000</v>
      </c>
      <c r="G5055" s="14">
        <v>0.56545000000000001</v>
      </c>
    </row>
    <row r="5056" spans="1:7">
      <c r="A5056" s="11">
        <v>44679</v>
      </c>
      <c r="B5056" s="12">
        <v>459171000</v>
      </c>
      <c r="C5056" s="12">
        <v>32000000</v>
      </c>
      <c r="D5056" s="12">
        <v>21113000</v>
      </c>
      <c r="E5056" s="13">
        <v>35400</v>
      </c>
      <c r="F5056" s="12">
        <v>16904578000</v>
      </c>
      <c r="G5056" s="14">
        <v>0.57028000000000001</v>
      </c>
    </row>
    <row r="5057" spans="1:7">
      <c r="A5057" s="11">
        <v>44680</v>
      </c>
      <c r="B5057" s="12">
        <v>459171000</v>
      </c>
      <c r="C5057" s="12">
        <v>32000000</v>
      </c>
      <c r="D5057" s="12">
        <v>21113000</v>
      </c>
      <c r="E5057" s="13">
        <v>35800</v>
      </c>
      <c r="F5057" s="12">
        <v>16904578000</v>
      </c>
      <c r="G5057" s="14">
        <v>0.57672000000000001</v>
      </c>
    </row>
    <row r="5058" spans="1:7">
      <c r="A5058" s="11">
        <v>44683</v>
      </c>
      <c r="B5058" s="12">
        <v>459171000</v>
      </c>
      <c r="C5058" s="12">
        <v>32000000</v>
      </c>
      <c r="D5058" s="12">
        <v>21113000</v>
      </c>
      <c r="E5058" s="13">
        <v>35500</v>
      </c>
      <c r="F5058" s="12">
        <v>16904578000</v>
      </c>
      <c r="G5058" s="14">
        <v>0.57189000000000001</v>
      </c>
    </row>
    <row r="5059" spans="1:7">
      <c r="A5059" s="15">
        <v>44684</v>
      </c>
      <c r="B5059" s="16">
        <v>459171000</v>
      </c>
      <c r="C5059" s="16">
        <v>32000000</v>
      </c>
      <c r="D5059" s="16">
        <v>21113000</v>
      </c>
      <c r="E5059" s="17">
        <v>35200</v>
      </c>
      <c r="F5059" s="16">
        <v>16904578000</v>
      </c>
      <c r="G5059" s="18">
        <v>0.56706000000000001</v>
      </c>
    </row>
    <row r="5060" spans="1:7">
      <c r="A5060" s="11">
        <v>44685</v>
      </c>
      <c r="B5060" s="12">
        <v>459171000</v>
      </c>
      <c r="C5060" s="12">
        <v>32000000</v>
      </c>
      <c r="D5060" s="12">
        <v>21113000</v>
      </c>
      <c r="E5060" s="13">
        <v>35350</v>
      </c>
      <c r="F5060" s="12">
        <v>16904578000</v>
      </c>
      <c r="G5060" s="14">
        <v>0.56947000000000003</v>
      </c>
    </row>
    <row r="5061" spans="1:7">
      <c r="A5061" s="11">
        <v>44686</v>
      </c>
      <c r="B5061" s="12">
        <v>459171000</v>
      </c>
      <c r="C5061" s="12">
        <v>32000000</v>
      </c>
      <c r="D5061" s="12">
        <v>21113000</v>
      </c>
      <c r="E5061" s="13" t="s">
        <v>52</v>
      </c>
      <c r="F5061" s="12">
        <v>16904578000</v>
      </c>
      <c r="G5061" s="14">
        <v>0.56947000000000003</v>
      </c>
    </row>
    <row r="5062" spans="1:7">
      <c r="A5062" s="11">
        <v>44687</v>
      </c>
      <c r="B5062" s="12">
        <v>459171000</v>
      </c>
      <c r="C5062" s="12">
        <v>32000000</v>
      </c>
      <c r="D5062" s="12">
        <v>21113000</v>
      </c>
      <c r="E5062" s="13">
        <v>35550</v>
      </c>
      <c r="F5062" s="12">
        <v>16904578000</v>
      </c>
      <c r="G5062" s="14">
        <v>0.57269999999999999</v>
      </c>
    </row>
    <row r="5063" spans="1:7">
      <c r="A5063" s="11">
        <v>44690</v>
      </c>
      <c r="B5063" s="12">
        <v>459171000</v>
      </c>
      <c r="C5063" s="12">
        <v>32000000</v>
      </c>
      <c r="D5063" s="12">
        <v>21113000</v>
      </c>
      <c r="E5063" s="13">
        <v>36000</v>
      </c>
      <c r="F5063" s="12">
        <v>16904578000</v>
      </c>
      <c r="G5063" s="14">
        <v>0.57994999999999997</v>
      </c>
    </row>
    <row r="5064" spans="1:7">
      <c r="A5064" s="15">
        <v>44691</v>
      </c>
      <c r="B5064" s="16">
        <v>459171000</v>
      </c>
      <c r="C5064" s="16">
        <v>32000000</v>
      </c>
      <c r="D5064" s="16">
        <v>21113000</v>
      </c>
      <c r="E5064" s="17">
        <v>36150</v>
      </c>
      <c r="F5064" s="16">
        <v>16904578000</v>
      </c>
      <c r="G5064" s="18">
        <v>0.58235999999999999</v>
      </c>
    </row>
    <row r="5065" spans="1:7">
      <c r="A5065" s="11">
        <v>44692</v>
      </c>
      <c r="B5065" s="12">
        <v>459171000</v>
      </c>
      <c r="C5065" s="12">
        <v>32000000</v>
      </c>
      <c r="D5065" s="12">
        <v>21113000</v>
      </c>
      <c r="E5065" s="13">
        <v>35450</v>
      </c>
      <c r="F5065" s="12">
        <v>16904578000</v>
      </c>
      <c r="G5065" s="14">
        <v>0.57108999999999999</v>
      </c>
    </row>
    <row r="5066" spans="1:7">
      <c r="A5066" s="11">
        <v>44693</v>
      </c>
      <c r="B5066" s="12">
        <v>459171000</v>
      </c>
      <c r="C5066" s="12">
        <v>32000000</v>
      </c>
      <c r="D5066" s="12">
        <v>21113000</v>
      </c>
      <c r="E5066" s="13">
        <v>36850</v>
      </c>
      <c r="F5066" s="12">
        <v>16904578000</v>
      </c>
      <c r="G5066" s="14">
        <v>0.59363999999999995</v>
      </c>
    </row>
    <row r="5067" spans="1:7">
      <c r="A5067" s="11">
        <v>44694</v>
      </c>
      <c r="B5067" s="12">
        <v>459171000</v>
      </c>
      <c r="C5067" s="12">
        <v>32000000</v>
      </c>
      <c r="D5067" s="12">
        <v>21113000</v>
      </c>
      <c r="E5067" s="13">
        <v>37550</v>
      </c>
      <c r="F5067" s="12">
        <v>16904578000</v>
      </c>
      <c r="G5067" s="14">
        <v>0.60492000000000001</v>
      </c>
    </row>
    <row r="5068" spans="1:7">
      <c r="A5068" s="11">
        <v>44697</v>
      </c>
      <c r="B5068" s="12">
        <v>459171000</v>
      </c>
      <c r="C5068" s="12">
        <v>32000000</v>
      </c>
      <c r="D5068" s="12">
        <v>21113000</v>
      </c>
      <c r="E5068" s="13">
        <v>36650</v>
      </c>
      <c r="F5068" s="12">
        <v>16904578000</v>
      </c>
      <c r="G5068" s="14">
        <v>0.59041999999999994</v>
      </c>
    </row>
    <row r="5069" spans="1:7">
      <c r="A5069" s="15">
        <v>44698</v>
      </c>
      <c r="B5069" s="16">
        <v>459171000</v>
      </c>
      <c r="C5069" s="16">
        <v>32000000</v>
      </c>
      <c r="D5069" s="16">
        <v>21113000</v>
      </c>
      <c r="E5069" s="17">
        <v>36550</v>
      </c>
      <c r="F5069" s="16">
        <v>16904578000</v>
      </c>
      <c r="G5069" s="18">
        <v>0.58880999999999994</v>
      </c>
    </row>
    <row r="5070" spans="1:7">
      <c r="A5070" s="11">
        <v>44699</v>
      </c>
      <c r="B5070" s="12">
        <v>459171000</v>
      </c>
      <c r="C5070" s="12">
        <v>32000000</v>
      </c>
      <c r="D5070" s="12">
        <v>21113000</v>
      </c>
      <c r="E5070" s="13">
        <v>36250</v>
      </c>
      <c r="F5070" s="12">
        <v>16904578000</v>
      </c>
      <c r="G5070" s="14">
        <v>0.58396999999999999</v>
      </c>
    </row>
    <row r="5071" spans="1:7">
      <c r="A5071" s="11">
        <v>44700</v>
      </c>
      <c r="B5071" s="12">
        <v>459171000</v>
      </c>
      <c r="C5071" s="12">
        <v>32000000</v>
      </c>
      <c r="D5071" s="12">
        <v>21113000</v>
      </c>
      <c r="E5071" s="13">
        <v>36350</v>
      </c>
      <c r="F5071" s="12">
        <v>16904578000</v>
      </c>
      <c r="G5071" s="14">
        <v>0.58557999999999999</v>
      </c>
    </row>
    <row r="5072" spans="1:7">
      <c r="A5072" s="11">
        <v>44701</v>
      </c>
      <c r="B5072" s="12">
        <v>459171000</v>
      </c>
      <c r="C5072" s="12">
        <v>32000000</v>
      </c>
      <c r="D5072" s="12">
        <v>21113000</v>
      </c>
      <c r="E5072" s="13">
        <v>35950</v>
      </c>
      <c r="F5072" s="12">
        <v>16904578000</v>
      </c>
      <c r="G5072" s="14">
        <v>0.57913999999999999</v>
      </c>
    </row>
    <row r="5073" spans="1:7">
      <c r="A5073" s="11">
        <v>44704</v>
      </c>
      <c r="B5073" s="12">
        <v>459171000</v>
      </c>
      <c r="C5073" s="12">
        <v>32000000</v>
      </c>
      <c r="D5073" s="12">
        <v>21113000</v>
      </c>
      <c r="E5073" s="13">
        <v>36100</v>
      </c>
      <c r="F5073" s="12">
        <v>16904578000</v>
      </c>
      <c r="G5073" s="14">
        <v>0.58155999999999997</v>
      </c>
    </row>
    <row r="5074" spans="1:7">
      <c r="A5074" s="15">
        <v>44705</v>
      </c>
      <c r="B5074" s="16">
        <v>459171000</v>
      </c>
      <c r="C5074" s="16">
        <v>32000000</v>
      </c>
      <c r="D5074" s="16">
        <v>21113000</v>
      </c>
      <c r="E5074" s="17">
        <v>35900</v>
      </c>
      <c r="F5074" s="16">
        <v>16904578000</v>
      </c>
      <c r="G5074" s="18">
        <v>0.57833000000000001</v>
      </c>
    </row>
    <row r="5075" spans="1:7">
      <c r="A5075" s="11">
        <v>44706</v>
      </c>
      <c r="B5075" s="12">
        <v>459171000</v>
      </c>
      <c r="C5075" s="12">
        <v>32000000</v>
      </c>
      <c r="D5075" s="12">
        <v>21113000</v>
      </c>
      <c r="E5075" s="13">
        <v>37000</v>
      </c>
      <c r="F5075" s="12">
        <v>16904578000</v>
      </c>
      <c r="G5075" s="14">
        <v>0.59606000000000003</v>
      </c>
    </row>
    <row r="5076" spans="1:7">
      <c r="A5076" s="11">
        <v>44707</v>
      </c>
      <c r="B5076" s="12">
        <v>459171000</v>
      </c>
      <c r="C5076" s="12">
        <v>32000000</v>
      </c>
      <c r="D5076" s="12">
        <v>21113000</v>
      </c>
      <c r="E5076" s="13">
        <v>37150</v>
      </c>
      <c r="F5076" s="12">
        <v>16904578000</v>
      </c>
      <c r="G5076" s="14">
        <v>0.59846999999999995</v>
      </c>
    </row>
    <row r="5077" spans="1:7">
      <c r="A5077" s="11">
        <v>44708</v>
      </c>
      <c r="B5077" s="12">
        <v>459171000</v>
      </c>
      <c r="C5077" s="12">
        <v>32000000</v>
      </c>
      <c r="D5077" s="12">
        <v>21113000</v>
      </c>
      <c r="E5077" s="13">
        <v>38050</v>
      </c>
      <c r="F5077" s="12">
        <v>16904578000</v>
      </c>
      <c r="G5077" s="14">
        <v>0.61297000000000001</v>
      </c>
    </row>
    <row r="5078" spans="1:7">
      <c r="A5078" s="11">
        <v>44711</v>
      </c>
      <c r="B5078" s="12">
        <v>459171000</v>
      </c>
      <c r="C5078" s="12">
        <v>32000000</v>
      </c>
      <c r="D5078" s="12">
        <v>21113000</v>
      </c>
      <c r="E5078" s="13">
        <v>37700</v>
      </c>
      <c r="F5078" s="12">
        <v>16904578000</v>
      </c>
      <c r="G5078" s="14">
        <v>0.60733000000000004</v>
      </c>
    </row>
    <row r="5079" spans="1:7">
      <c r="A5079" s="15">
        <v>44712</v>
      </c>
      <c r="B5079" s="16">
        <v>459171000</v>
      </c>
      <c r="C5079" s="16">
        <v>32000000</v>
      </c>
      <c r="D5079" s="16">
        <v>21113000</v>
      </c>
      <c r="E5079" s="17">
        <v>37900</v>
      </c>
      <c r="F5079" s="16">
        <v>16904578000</v>
      </c>
      <c r="G5079" s="18">
        <v>0.61055000000000004</v>
      </c>
    </row>
    <row r="5080" spans="1:7">
      <c r="A5080" s="11">
        <v>44713</v>
      </c>
      <c r="B5080" s="12">
        <v>459171000</v>
      </c>
      <c r="C5080" s="12">
        <v>32000000</v>
      </c>
      <c r="D5080" s="12">
        <v>21113000</v>
      </c>
      <c r="E5080" s="13" t="s">
        <v>52</v>
      </c>
      <c r="F5080" s="12">
        <v>16904578000</v>
      </c>
      <c r="G5080" s="14">
        <v>0.61055000000000004</v>
      </c>
    </row>
    <row r="5081" spans="1:7">
      <c r="A5081" s="11">
        <v>44714</v>
      </c>
      <c r="B5081" s="12">
        <v>459171000</v>
      </c>
      <c r="C5081" s="12">
        <v>32000000</v>
      </c>
      <c r="D5081" s="12">
        <v>21113000</v>
      </c>
      <c r="E5081" s="13">
        <v>37650</v>
      </c>
      <c r="F5081" s="12">
        <v>16904578000</v>
      </c>
      <c r="G5081" s="14">
        <v>0.60653000000000001</v>
      </c>
    </row>
    <row r="5082" spans="1:7">
      <c r="A5082" s="11">
        <v>44715</v>
      </c>
      <c r="B5082" s="12">
        <v>459171000</v>
      </c>
      <c r="C5082" s="12">
        <v>32000000</v>
      </c>
      <c r="D5082" s="12">
        <v>21113000</v>
      </c>
      <c r="E5082" s="13">
        <v>37750</v>
      </c>
      <c r="F5082" s="12">
        <v>16904578000</v>
      </c>
      <c r="G5082" s="14">
        <v>0.60814000000000001</v>
      </c>
    </row>
    <row r="5083" spans="1:7">
      <c r="A5083" s="11">
        <v>44718</v>
      </c>
      <c r="B5083" s="12">
        <v>459171000</v>
      </c>
      <c r="C5083" s="12">
        <v>32000000</v>
      </c>
      <c r="D5083" s="12">
        <v>21113000</v>
      </c>
      <c r="E5083" s="13" t="s">
        <v>52</v>
      </c>
      <c r="F5083" s="12">
        <v>16904578000</v>
      </c>
      <c r="G5083" s="14">
        <v>0.60814000000000001</v>
      </c>
    </row>
    <row r="5084" spans="1:7">
      <c r="A5084" s="15">
        <v>44719</v>
      </c>
      <c r="B5084" s="16">
        <v>459171000</v>
      </c>
      <c r="C5084" s="16">
        <v>32000000</v>
      </c>
      <c r="D5084" s="16">
        <v>21113000</v>
      </c>
      <c r="E5084" s="17">
        <v>37350</v>
      </c>
      <c r="F5084" s="16">
        <v>16904578000</v>
      </c>
      <c r="G5084" s="18">
        <v>0.60168999999999995</v>
      </c>
    </row>
    <row r="5085" spans="1:7">
      <c r="A5085" s="11">
        <v>44720</v>
      </c>
      <c r="B5085" s="12">
        <v>459171000</v>
      </c>
      <c r="C5085" s="12">
        <v>32000000</v>
      </c>
      <c r="D5085" s="12">
        <v>21113000</v>
      </c>
      <c r="E5085" s="13">
        <v>37450</v>
      </c>
      <c r="F5085" s="12">
        <v>16904578000</v>
      </c>
      <c r="G5085" s="14">
        <v>0.60329999999999995</v>
      </c>
    </row>
    <row r="5086" spans="1:7">
      <c r="A5086" s="11">
        <v>44721</v>
      </c>
      <c r="B5086" s="12">
        <v>459171000</v>
      </c>
      <c r="C5086" s="12">
        <v>32000000</v>
      </c>
      <c r="D5086" s="12">
        <v>21113000</v>
      </c>
      <c r="E5086" s="13">
        <v>37600</v>
      </c>
      <c r="F5086" s="12">
        <v>16904578000</v>
      </c>
      <c r="G5086" s="14">
        <v>0.60572000000000004</v>
      </c>
    </row>
    <row r="5087" spans="1:7">
      <c r="A5087" s="11">
        <v>44722</v>
      </c>
      <c r="B5087" s="12">
        <v>459171000</v>
      </c>
      <c r="C5087" s="12">
        <v>32000000</v>
      </c>
      <c r="D5087" s="12">
        <v>21113000</v>
      </c>
      <c r="E5087" s="13">
        <v>37000</v>
      </c>
      <c r="F5087" s="12">
        <v>16904578000</v>
      </c>
      <c r="G5087" s="14">
        <v>0.59606000000000003</v>
      </c>
    </row>
    <row r="5088" spans="1:7">
      <c r="A5088" s="11">
        <v>44725</v>
      </c>
      <c r="B5088" s="12">
        <v>459171000</v>
      </c>
      <c r="C5088" s="12">
        <v>32000000</v>
      </c>
      <c r="D5088" s="12">
        <v>21113000</v>
      </c>
      <c r="E5088" s="13">
        <v>36600</v>
      </c>
      <c r="F5088" s="12">
        <v>16904578000</v>
      </c>
      <c r="G5088" s="14">
        <v>0.58960999999999997</v>
      </c>
    </row>
    <row r="5089" spans="1:7">
      <c r="A5089" s="15">
        <v>44726</v>
      </c>
      <c r="B5089" s="16">
        <v>459171000</v>
      </c>
      <c r="C5089" s="16">
        <v>32000000</v>
      </c>
      <c r="D5089" s="16">
        <v>21113000</v>
      </c>
      <c r="E5089" s="17">
        <v>36800</v>
      </c>
      <c r="F5089" s="16">
        <v>16904578000</v>
      </c>
      <c r="G5089" s="18">
        <v>0.59282999999999997</v>
      </c>
    </row>
    <row r="5090" spans="1:7">
      <c r="A5090" s="11">
        <v>44727</v>
      </c>
      <c r="B5090" s="12">
        <v>459171000</v>
      </c>
      <c r="C5090" s="12">
        <v>32000000</v>
      </c>
      <c r="D5090" s="12">
        <v>21113000</v>
      </c>
      <c r="E5090" s="13">
        <v>36250</v>
      </c>
      <c r="F5090" s="12">
        <v>16904578000</v>
      </c>
      <c r="G5090" s="14">
        <v>0.58396999999999999</v>
      </c>
    </row>
    <row r="5091" spans="1:7">
      <c r="A5091" s="11">
        <v>44728</v>
      </c>
      <c r="B5091" s="12">
        <v>459171000</v>
      </c>
      <c r="C5091" s="12">
        <v>32000000</v>
      </c>
      <c r="D5091" s="12">
        <v>21113000</v>
      </c>
      <c r="E5091" s="13">
        <v>35700</v>
      </c>
      <c r="F5091" s="12">
        <v>16904578000</v>
      </c>
      <c r="G5091" s="14">
        <v>0.57511000000000001</v>
      </c>
    </row>
    <row r="5092" spans="1:7">
      <c r="A5092" s="11">
        <v>44729</v>
      </c>
      <c r="B5092" s="12">
        <v>459171000</v>
      </c>
      <c r="C5092" s="12">
        <v>32000000</v>
      </c>
      <c r="D5092" s="12">
        <v>21113000</v>
      </c>
      <c r="E5092" s="13">
        <v>36350</v>
      </c>
      <c r="F5092" s="12">
        <v>16904578000</v>
      </c>
      <c r="G5092" s="14">
        <v>0.58557999999999999</v>
      </c>
    </row>
    <row r="5093" spans="1:7">
      <c r="A5093" s="11">
        <v>44732</v>
      </c>
      <c r="B5093" s="12">
        <v>459171000</v>
      </c>
      <c r="C5093" s="12">
        <v>32000000</v>
      </c>
      <c r="D5093" s="12">
        <v>21113000</v>
      </c>
      <c r="E5093" s="13">
        <v>36300</v>
      </c>
      <c r="F5093" s="12">
        <v>16904578000</v>
      </c>
      <c r="G5093" s="14">
        <v>0.58477999999999997</v>
      </c>
    </row>
    <row r="5094" spans="1:7">
      <c r="A5094" s="15">
        <v>44733</v>
      </c>
      <c r="B5094" s="16">
        <v>459171000</v>
      </c>
      <c r="C5094" s="16">
        <v>32000000</v>
      </c>
      <c r="D5094" s="16">
        <v>21113000</v>
      </c>
      <c r="E5094" s="17">
        <v>36050</v>
      </c>
      <c r="F5094" s="16">
        <v>16904578000</v>
      </c>
      <c r="G5094" s="18">
        <v>0.58074999999999999</v>
      </c>
    </row>
    <row r="5095" spans="1:7">
      <c r="A5095" s="11">
        <v>44734</v>
      </c>
      <c r="B5095" s="12">
        <v>459171000</v>
      </c>
      <c r="C5095" s="12">
        <v>32000000</v>
      </c>
      <c r="D5095" s="12">
        <v>21113000</v>
      </c>
      <c r="E5095" s="13">
        <v>36100</v>
      </c>
      <c r="F5095" s="12">
        <v>16904578000</v>
      </c>
      <c r="G5095" s="14">
        <v>0.58155999999999997</v>
      </c>
    </row>
    <row r="5096" spans="1:7">
      <c r="A5096" s="11">
        <v>44735</v>
      </c>
      <c r="B5096" s="12">
        <v>459171000</v>
      </c>
      <c r="C5096" s="12">
        <v>32000000</v>
      </c>
      <c r="D5096" s="12">
        <v>21113000</v>
      </c>
      <c r="E5096" s="13">
        <v>36550</v>
      </c>
      <c r="F5096" s="12">
        <v>16904578000</v>
      </c>
      <c r="G5096" s="14">
        <v>0.58880999999999994</v>
      </c>
    </row>
    <row r="5097" spans="1:7">
      <c r="A5097" s="11">
        <v>44736</v>
      </c>
      <c r="B5097" s="12">
        <v>459171000</v>
      </c>
      <c r="C5097" s="12">
        <v>32000000</v>
      </c>
      <c r="D5097" s="12">
        <v>21113000</v>
      </c>
      <c r="E5097" s="13">
        <v>37300</v>
      </c>
      <c r="F5097" s="12">
        <v>16904578000</v>
      </c>
      <c r="G5097" s="14">
        <v>0.60089000000000004</v>
      </c>
    </row>
    <row r="5098" spans="1:7">
      <c r="A5098" s="11">
        <v>44739</v>
      </c>
      <c r="B5098" s="12">
        <v>459171000</v>
      </c>
      <c r="C5098" s="12">
        <v>32000000</v>
      </c>
      <c r="D5098" s="12">
        <v>21113000</v>
      </c>
      <c r="E5098" s="13">
        <v>37500</v>
      </c>
      <c r="F5098" s="12">
        <v>16904578000</v>
      </c>
      <c r="G5098" s="14">
        <v>0.60411000000000004</v>
      </c>
    </row>
    <row r="5099" spans="1:7">
      <c r="A5099" s="15">
        <v>44740</v>
      </c>
      <c r="B5099" s="16">
        <v>459171000</v>
      </c>
      <c r="C5099" s="16">
        <v>32000000</v>
      </c>
      <c r="D5099" s="16">
        <v>21113000</v>
      </c>
      <c r="E5099" s="17">
        <v>37000</v>
      </c>
      <c r="F5099" s="16">
        <v>16904578000</v>
      </c>
      <c r="G5099" s="18">
        <v>0.59606000000000003</v>
      </c>
    </row>
    <row r="5100" spans="1:7">
      <c r="A5100" s="11">
        <v>44741</v>
      </c>
      <c r="B5100" s="12">
        <v>459171000</v>
      </c>
      <c r="C5100" s="12">
        <v>32000000</v>
      </c>
      <c r="D5100" s="12">
        <v>21113000</v>
      </c>
      <c r="E5100" s="13">
        <v>36950</v>
      </c>
      <c r="F5100" s="12">
        <v>16904578000</v>
      </c>
      <c r="G5100" s="14">
        <v>0.59524999999999995</v>
      </c>
    </row>
    <row r="5101" spans="1:7">
      <c r="A5101" s="11">
        <v>44742</v>
      </c>
      <c r="B5101" s="12">
        <v>459171000</v>
      </c>
      <c r="C5101" s="12">
        <v>32000000</v>
      </c>
      <c r="D5101" s="12">
        <v>21113000</v>
      </c>
      <c r="E5101" s="13">
        <v>36450</v>
      </c>
      <c r="F5101" s="12">
        <v>16904578000</v>
      </c>
      <c r="G5101" s="14">
        <v>0.58720000000000006</v>
      </c>
    </row>
    <row r="5102" spans="1:7">
      <c r="A5102" s="11">
        <v>44743</v>
      </c>
      <c r="B5102" s="12">
        <v>452882000</v>
      </c>
      <c r="C5102" s="12">
        <v>-9922000</v>
      </c>
      <c r="D5102" s="12">
        <v>-8858000</v>
      </c>
      <c r="E5102" s="13">
        <v>36700</v>
      </c>
      <c r="F5102" s="12">
        <v>17905617000</v>
      </c>
      <c r="G5102" s="14">
        <v>0.58706000000000003</v>
      </c>
    </row>
    <row r="5103" spans="1:7">
      <c r="A5103" s="11">
        <v>44746</v>
      </c>
      <c r="B5103" s="12">
        <v>452882000</v>
      </c>
      <c r="C5103" s="12">
        <v>-9922000</v>
      </c>
      <c r="D5103" s="12">
        <v>-8858000</v>
      </c>
      <c r="E5103" s="13">
        <v>37150</v>
      </c>
      <c r="F5103" s="12">
        <v>17905617000</v>
      </c>
      <c r="G5103" s="14">
        <v>0.59426000000000001</v>
      </c>
    </row>
    <row r="5104" spans="1:7">
      <c r="A5104" s="15">
        <v>44747</v>
      </c>
      <c r="B5104" s="16">
        <v>452882000</v>
      </c>
      <c r="C5104" s="16">
        <v>-9922000</v>
      </c>
      <c r="D5104" s="16">
        <v>-8858000</v>
      </c>
      <c r="E5104" s="17">
        <v>37400</v>
      </c>
      <c r="F5104" s="16">
        <v>17905617000</v>
      </c>
      <c r="G5104" s="18">
        <v>0.59824999999999995</v>
      </c>
    </row>
    <row r="5105" spans="1:7">
      <c r="A5105" s="11">
        <v>44748</v>
      </c>
      <c r="B5105" s="12">
        <v>452882000</v>
      </c>
      <c r="C5105" s="12">
        <v>-9922000</v>
      </c>
      <c r="D5105" s="12">
        <v>-8858000</v>
      </c>
      <c r="E5105" s="13">
        <v>36600</v>
      </c>
      <c r="F5105" s="12">
        <v>17905617000</v>
      </c>
      <c r="G5105" s="14">
        <v>0.58545999999999998</v>
      </c>
    </row>
    <row r="5106" spans="1:7">
      <c r="A5106" s="11">
        <v>44749</v>
      </c>
      <c r="B5106" s="12">
        <v>452882000</v>
      </c>
      <c r="C5106" s="12">
        <v>-9922000</v>
      </c>
      <c r="D5106" s="12">
        <v>-8858000</v>
      </c>
      <c r="E5106" s="13">
        <v>36950</v>
      </c>
      <c r="F5106" s="12">
        <v>17905617000</v>
      </c>
      <c r="G5106" s="14">
        <v>0.59106000000000003</v>
      </c>
    </row>
    <row r="5107" spans="1:7">
      <c r="A5107" s="11">
        <v>44750</v>
      </c>
      <c r="B5107" s="12">
        <v>452882000</v>
      </c>
      <c r="C5107" s="12">
        <v>-9922000</v>
      </c>
      <c r="D5107" s="12">
        <v>-8858000</v>
      </c>
      <c r="E5107" s="13">
        <v>36650</v>
      </c>
      <c r="F5107" s="12">
        <v>17905617000</v>
      </c>
      <c r="G5107" s="14">
        <v>0.58626</v>
      </c>
    </row>
    <row r="5108" spans="1:7">
      <c r="A5108" s="11">
        <v>44753</v>
      </c>
      <c r="B5108" s="12">
        <v>452882000</v>
      </c>
      <c r="C5108" s="12">
        <v>-9922000</v>
      </c>
      <c r="D5108" s="12">
        <v>-8858000</v>
      </c>
      <c r="E5108" s="13">
        <v>37000</v>
      </c>
      <c r="F5108" s="12">
        <v>17905617000</v>
      </c>
      <c r="G5108" s="14">
        <v>0.59186000000000005</v>
      </c>
    </row>
    <row r="5109" spans="1:7">
      <c r="A5109" s="15">
        <v>44754</v>
      </c>
      <c r="B5109" s="16">
        <v>452882000</v>
      </c>
      <c r="C5109" s="16">
        <v>-9922000</v>
      </c>
      <c r="D5109" s="16">
        <v>-8858000</v>
      </c>
      <c r="E5109" s="17">
        <v>37250</v>
      </c>
      <c r="F5109" s="16">
        <v>17905617000</v>
      </c>
      <c r="G5109" s="18">
        <v>0.59584999999999999</v>
      </c>
    </row>
    <row r="5110" spans="1:7">
      <c r="A5110" s="11">
        <v>44755</v>
      </c>
      <c r="B5110" s="12">
        <v>452882000</v>
      </c>
      <c r="C5110" s="12">
        <v>-9922000</v>
      </c>
      <c r="D5110" s="12">
        <v>-8858000</v>
      </c>
      <c r="E5110" s="13">
        <v>37150</v>
      </c>
      <c r="F5110" s="12">
        <v>17905617000</v>
      </c>
      <c r="G5110" s="14">
        <v>0.59426000000000001</v>
      </c>
    </row>
    <row r="5111" spans="1:7">
      <c r="A5111" s="11">
        <v>44756</v>
      </c>
      <c r="B5111" s="12">
        <v>452882000</v>
      </c>
      <c r="C5111" s="12">
        <v>-9922000</v>
      </c>
      <c r="D5111" s="12">
        <v>-8858000</v>
      </c>
      <c r="E5111" s="13">
        <v>36950</v>
      </c>
      <c r="F5111" s="12">
        <v>17905617000</v>
      </c>
      <c r="G5111" s="14">
        <v>0.59106000000000003</v>
      </c>
    </row>
    <row r="5112" spans="1:7">
      <c r="A5112" s="11">
        <v>44757</v>
      </c>
      <c r="B5112" s="12">
        <v>452882000</v>
      </c>
      <c r="C5112" s="12">
        <v>-9922000</v>
      </c>
      <c r="D5112" s="12">
        <v>-8858000</v>
      </c>
      <c r="E5112" s="13">
        <v>36600</v>
      </c>
      <c r="F5112" s="12">
        <v>17905617000</v>
      </c>
      <c r="G5112" s="14">
        <v>0.58545999999999998</v>
      </c>
    </row>
    <row r="5113" spans="1:7">
      <c r="A5113" s="11">
        <v>44760</v>
      </c>
      <c r="B5113" s="12">
        <v>452882000</v>
      </c>
      <c r="C5113" s="12">
        <v>-9922000</v>
      </c>
      <c r="D5113" s="12">
        <v>-8858000</v>
      </c>
      <c r="E5113" s="13">
        <v>37150</v>
      </c>
      <c r="F5113" s="12">
        <v>17905617000</v>
      </c>
      <c r="G5113" s="14">
        <v>0.59426000000000001</v>
      </c>
    </row>
    <row r="5114" spans="1:7">
      <c r="A5114" s="15">
        <v>44761</v>
      </c>
      <c r="B5114" s="16">
        <v>452882000</v>
      </c>
      <c r="C5114" s="16">
        <v>-9922000</v>
      </c>
      <c r="D5114" s="16">
        <v>-8858000</v>
      </c>
      <c r="E5114" s="17">
        <v>37050</v>
      </c>
      <c r="F5114" s="16">
        <v>17905617000</v>
      </c>
      <c r="G5114" s="18">
        <v>0.59265999999999996</v>
      </c>
    </row>
    <row r="5115" spans="1:7">
      <c r="A5115" s="11">
        <v>44762</v>
      </c>
      <c r="B5115" s="12">
        <v>452882000</v>
      </c>
      <c r="C5115" s="12">
        <v>-9922000</v>
      </c>
      <c r="D5115" s="12">
        <v>-8858000</v>
      </c>
      <c r="E5115" s="13">
        <v>37050</v>
      </c>
      <c r="F5115" s="12">
        <v>17905617000</v>
      </c>
      <c r="G5115" s="14">
        <v>0.59265999999999996</v>
      </c>
    </row>
    <row r="5116" spans="1:7">
      <c r="A5116" s="11">
        <v>44763</v>
      </c>
      <c r="B5116" s="12">
        <v>452882000</v>
      </c>
      <c r="C5116" s="12">
        <v>-9922000</v>
      </c>
      <c r="D5116" s="12">
        <v>-8858000</v>
      </c>
      <c r="E5116" s="13">
        <v>37400</v>
      </c>
      <c r="F5116" s="12">
        <v>17905617000</v>
      </c>
      <c r="G5116" s="14">
        <v>0.59824999999999995</v>
      </c>
    </row>
    <row r="5117" spans="1:7">
      <c r="A5117" s="11">
        <v>44764</v>
      </c>
      <c r="B5117" s="12">
        <v>452882000</v>
      </c>
      <c r="C5117" s="12">
        <v>-9922000</v>
      </c>
      <c r="D5117" s="12">
        <v>-8858000</v>
      </c>
      <c r="E5117" s="13">
        <v>37000</v>
      </c>
      <c r="F5117" s="12">
        <v>17905617000</v>
      </c>
      <c r="G5117" s="14">
        <v>0.59186000000000005</v>
      </c>
    </row>
    <row r="5118" spans="1:7">
      <c r="A5118" s="11">
        <v>44767</v>
      </c>
      <c r="B5118" s="12">
        <v>452882000</v>
      </c>
      <c r="C5118" s="12">
        <v>-9922000</v>
      </c>
      <c r="D5118" s="12">
        <v>-8858000</v>
      </c>
      <c r="E5118" s="13">
        <v>37350</v>
      </c>
      <c r="F5118" s="12">
        <v>17905617000</v>
      </c>
      <c r="G5118" s="14">
        <v>0.59745000000000004</v>
      </c>
    </row>
    <row r="5119" spans="1:7">
      <c r="A5119" s="15">
        <v>44768</v>
      </c>
      <c r="B5119" s="16">
        <v>452882000</v>
      </c>
      <c r="C5119" s="16">
        <v>-9922000</v>
      </c>
      <c r="D5119" s="16">
        <v>-8858000</v>
      </c>
      <c r="E5119" s="17">
        <v>37400</v>
      </c>
      <c r="F5119" s="16">
        <v>17905617000</v>
      </c>
      <c r="G5119" s="18">
        <v>0.59824999999999995</v>
      </c>
    </row>
    <row r="5120" spans="1:7">
      <c r="A5120" s="11">
        <v>44769</v>
      </c>
      <c r="B5120" s="12">
        <v>452882000</v>
      </c>
      <c r="C5120" s="12">
        <v>-9922000</v>
      </c>
      <c r="D5120" s="12">
        <v>-8858000</v>
      </c>
      <c r="E5120" s="13">
        <v>37700</v>
      </c>
      <c r="F5120" s="12">
        <v>17905617000</v>
      </c>
      <c r="G5120" s="14">
        <v>0.60304999999999997</v>
      </c>
    </row>
    <row r="5121" spans="1:7">
      <c r="A5121" s="11">
        <v>44770</v>
      </c>
      <c r="B5121" s="12">
        <v>452882000</v>
      </c>
      <c r="C5121" s="12">
        <v>-9922000</v>
      </c>
      <c r="D5121" s="12">
        <v>-8858000</v>
      </c>
      <c r="E5121" s="13">
        <v>37450</v>
      </c>
      <c r="F5121" s="12">
        <v>17905617000</v>
      </c>
      <c r="G5121" s="14">
        <v>0.59904999999999997</v>
      </c>
    </row>
    <row r="5122" spans="1:7">
      <c r="A5122" s="11">
        <v>44771</v>
      </c>
      <c r="B5122" s="12">
        <v>452882000</v>
      </c>
      <c r="C5122" s="12">
        <v>-9922000</v>
      </c>
      <c r="D5122" s="12">
        <v>-8858000</v>
      </c>
      <c r="E5122" s="13">
        <v>37750</v>
      </c>
      <c r="F5122" s="12">
        <v>17905617000</v>
      </c>
      <c r="G5122" s="14">
        <v>0.60385</v>
      </c>
    </row>
    <row r="5123" spans="1:7">
      <c r="A5123" s="11">
        <v>44774</v>
      </c>
      <c r="B5123" s="12">
        <v>452882000</v>
      </c>
      <c r="C5123" s="12">
        <v>-9922000</v>
      </c>
      <c r="D5123" s="12">
        <v>-8858000</v>
      </c>
      <c r="E5123" s="13">
        <v>38350</v>
      </c>
      <c r="F5123" s="12">
        <v>17905617000</v>
      </c>
      <c r="G5123" s="14">
        <v>0.61345000000000005</v>
      </c>
    </row>
    <row r="5124" spans="1:7">
      <c r="A5124" s="15">
        <v>44775</v>
      </c>
      <c r="B5124" s="16">
        <v>452882000</v>
      </c>
      <c r="C5124" s="16">
        <v>-9922000</v>
      </c>
      <c r="D5124" s="16">
        <v>-8858000</v>
      </c>
      <c r="E5124" s="17">
        <v>37700</v>
      </c>
      <c r="F5124" s="16">
        <v>17905617000</v>
      </c>
      <c r="G5124" s="18">
        <v>0.60304999999999997</v>
      </c>
    </row>
    <row r="5125" spans="1:7">
      <c r="A5125" s="11">
        <v>44776</v>
      </c>
      <c r="B5125" s="12">
        <v>452882000</v>
      </c>
      <c r="C5125" s="12">
        <v>-9922000</v>
      </c>
      <c r="D5125" s="12">
        <v>-8858000</v>
      </c>
      <c r="E5125" s="13">
        <v>37450</v>
      </c>
      <c r="F5125" s="12">
        <v>17905617000</v>
      </c>
      <c r="G5125" s="14">
        <v>0.59904999999999997</v>
      </c>
    </row>
    <row r="5126" spans="1:7">
      <c r="A5126" s="11">
        <v>44777</v>
      </c>
      <c r="B5126" s="12">
        <v>452882000</v>
      </c>
      <c r="C5126" s="12">
        <v>-9922000</v>
      </c>
      <c r="D5126" s="12">
        <v>-8858000</v>
      </c>
      <c r="E5126" s="13">
        <v>37600</v>
      </c>
      <c r="F5126" s="12">
        <v>17905617000</v>
      </c>
      <c r="G5126" s="14">
        <v>0.60145000000000004</v>
      </c>
    </row>
    <row r="5127" spans="1:7">
      <c r="A5127" s="11">
        <v>44778</v>
      </c>
      <c r="B5127" s="12">
        <v>452882000</v>
      </c>
      <c r="C5127" s="12">
        <v>-9922000</v>
      </c>
      <c r="D5127" s="12">
        <v>-8858000</v>
      </c>
      <c r="E5127" s="13">
        <v>37950</v>
      </c>
      <c r="F5127" s="12">
        <v>17905617000</v>
      </c>
      <c r="G5127" s="14">
        <v>0.60704999999999998</v>
      </c>
    </row>
    <row r="5128" spans="1:7">
      <c r="A5128" s="11">
        <v>44781</v>
      </c>
      <c r="B5128" s="12">
        <v>452882000</v>
      </c>
      <c r="C5128" s="12">
        <v>-9922000</v>
      </c>
      <c r="D5128" s="12">
        <v>-8858000</v>
      </c>
      <c r="E5128" s="13">
        <v>37850</v>
      </c>
      <c r="F5128" s="12">
        <v>17905617000</v>
      </c>
      <c r="G5128" s="14">
        <v>0.60545000000000004</v>
      </c>
    </row>
    <row r="5129" spans="1:7">
      <c r="A5129" s="15">
        <v>44782</v>
      </c>
      <c r="B5129" s="16">
        <v>452882000</v>
      </c>
      <c r="C5129" s="16">
        <v>-9922000</v>
      </c>
      <c r="D5129" s="16">
        <v>-8858000</v>
      </c>
      <c r="E5129" s="17">
        <v>38250</v>
      </c>
      <c r="F5129" s="16">
        <v>17905617000</v>
      </c>
      <c r="G5129" s="18">
        <v>0.61185</v>
      </c>
    </row>
    <row r="5130" spans="1:7">
      <c r="A5130" s="11">
        <v>44783</v>
      </c>
      <c r="B5130" s="12">
        <v>452882000</v>
      </c>
      <c r="C5130" s="12">
        <v>-9922000</v>
      </c>
      <c r="D5130" s="12">
        <v>-8858000</v>
      </c>
      <c r="E5130" s="13">
        <v>38450</v>
      </c>
      <c r="F5130" s="12">
        <v>17905617000</v>
      </c>
      <c r="G5130" s="14">
        <v>0.61504999999999999</v>
      </c>
    </row>
    <row r="5131" spans="1:7">
      <c r="A5131" s="11">
        <v>44784</v>
      </c>
      <c r="B5131" s="12">
        <v>452882000</v>
      </c>
      <c r="C5131" s="12">
        <v>-9922000</v>
      </c>
      <c r="D5131" s="12">
        <v>-8858000</v>
      </c>
      <c r="E5131" s="13">
        <v>38150</v>
      </c>
      <c r="F5131" s="12">
        <v>17905617000</v>
      </c>
      <c r="G5131" s="14">
        <v>0.61024999999999996</v>
      </c>
    </row>
    <row r="5132" spans="1:7">
      <c r="A5132" s="11">
        <v>44785</v>
      </c>
      <c r="B5132" s="12">
        <v>452882000</v>
      </c>
      <c r="C5132" s="12">
        <v>-9922000</v>
      </c>
      <c r="D5132" s="12">
        <v>-8858000</v>
      </c>
      <c r="E5132" s="13">
        <v>37650</v>
      </c>
      <c r="F5132" s="12">
        <v>17905617000</v>
      </c>
      <c r="G5132" s="14">
        <v>0.60224999999999995</v>
      </c>
    </row>
    <row r="5133" spans="1:7">
      <c r="A5133" s="11">
        <v>44788</v>
      </c>
      <c r="B5133" s="12">
        <v>452882000</v>
      </c>
      <c r="C5133" s="12">
        <v>-9922000</v>
      </c>
      <c r="D5133" s="12">
        <v>-8858000</v>
      </c>
      <c r="E5133" s="13" t="s">
        <v>52</v>
      </c>
      <c r="F5133" s="12">
        <v>17905617000</v>
      </c>
      <c r="G5133" s="14">
        <v>0.60224999999999995</v>
      </c>
    </row>
    <row r="5134" spans="1:7">
      <c r="A5134" s="15">
        <v>44789</v>
      </c>
      <c r="B5134" s="16">
        <v>452882000</v>
      </c>
      <c r="C5134" s="16">
        <v>-9922000</v>
      </c>
      <c r="D5134" s="16">
        <v>-8858000</v>
      </c>
      <c r="E5134" s="17">
        <v>37700</v>
      </c>
      <c r="F5134" s="16">
        <v>17905617000</v>
      </c>
      <c r="G5134" s="18">
        <v>0.60304999999999997</v>
      </c>
    </row>
    <row r="5135" spans="1:7">
      <c r="A5135" s="11">
        <v>44790</v>
      </c>
      <c r="B5135" s="12">
        <v>452882000</v>
      </c>
      <c r="C5135" s="12">
        <v>-9922000</v>
      </c>
      <c r="D5135" s="12">
        <v>-8858000</v>
      </c>
      <c r="E5135" s="13">
        <v>38300</v>
      </c>
      <c r="F5135" s="12">
        <v>17905617000</v>
      </c>
      <c r="G5135" s="14">
        <v>0.61265000000000003</v>
      </c>
    </row>
    <row r="5136" spans="1:7">
      <c r="A5136" s="11">
        <v>44791</v>
      </c>
      <c r="B5136" s="12">
        <v>452882000</v>
      </c>
      <c r="C5136" s="12">
        <v>-9922000</v>
      </c>
      <c r="D5136" s="12">
        <v>-8858000</v>
      </c>
      <c r="E5136" s="13">
        <v>38000</v>
      </c>
      <c r="F5136" s="12">
        <v>17905617000</v>
      </c>
      <c r="G5136" s="14">
        <v>0.60785</v>
      </c>
    </row>
    <row r="5137" spans="1:7">
      <c r="A5137" s="11">
        <v>44792</v>
      </c>
      <c r="B5137" s="12">
        <v>452882000</v>
      </c>
      <c r="C5137" s="12">
        <v>-9922000</v>
      </c>
      <c r="D5137" s="12">
        <v>-8858000</v>
      </c>
      <c r="E5137" s="13">
        <v>38650</v>
      </c>
      <c r="F5137" s="12">
        <v>17905617000</v>
      </c>
      <c r="G5137" s="14">
        <v>0.61824999999999997</v>
      </c>
    </row>
    <row r="5138" spans="1:7">
      <c r="A5138" s="11">
        <v>44795</v>
      </c>
      <c r="B5138" s="12">
        <v>452882000</v>
      </c>
      <c r="C5138" s="12">
        <v>-9922000</v>
      </c>
      <c r="D5138" s="12">
        <v>-8858000</v>
      </c>
      <c r="E5138" s="13">
        <v>39100</v>
      </c>
      <c r="F5138" s="12">
        <v>17905617000</v>
      </c>
      <c r="G5138" s="14">
        <v>0.62544999999999995</v>
      </c>
    </row>
    <row r="5139" spans="1:7">
      <c r="A5139" s="15">
        <v>44796</v>
      </c>
      <c r="B5139" s="16">
        <v>452882000</v>
      </c>
      <c r="C5139" s="16">
        <v>-9922000</v>
      </c>
      <c r="D5139" s="16">
        <v>-8858000</v>
      </c>
      <c r="E5139" s="17">
        <v>39150</v>
      </c>
      <c r="F5139" s="16">
        <v>17905617000</v>
      </c>
      <c r="G5139" s="18">
        <v>0.62624999999999997</v>
      </c>
    </row>
    <row r="5140" spans="1:7">
      <c r="A5140" s="11">
        <v>44797</v>
      </c>
      <c r="B5140" s="12">
        <v>452882000</v>
      </c>
      <c r="C5140" s="12">
        <v>-9922000</v>
      </c>
      <c r="D5140" s="12">
        <v>-8858000</v>
      </c>
      <c r="E5140" s="13">
        <v>38600</v>
      </c>
      <c r="F5140" s="12">
        <v>17905617000</v>
      </c>
      <c r="G5140" s="14">
        <v>0.61745000000000005</v>
      </c>
    </row>
    <row r="5141" spans="1:7">
      <c r="A5141" s="11">
        <v>44798</v>
      </c>
      <c r="B5141" s="12">
        <v>452882000</v>
      </c>
      <c r="C5141" s="12">
        <v>-9922000</v>
      </c>
      <c r="D5141" s="12">
        <v>-8858000</v>
      </c>
      <c r="E5141" s="13">
        <v>38550</v>
      </c>
      <c r="F5141" s="12">
        <v>17905617000</v>
      </c>
      <c r="G5141" s="14">
        <v>0.61665000000000003</v>
      </c>
    </row>
    <row r="5142" spans="1:7">
      <c r="A5142" s="11">
        <v>44799</v>
      </c>
      <c r="B5142" s="12">
        <v>452882000</v>
      </c>
      <c r="C5142" s="12">
        <v>-9922000</v>
      </c>
      <c r="D5142" s="12">
        <v>-8858000</v>
      </c>
      <c r="E5142" s="13">
        <v>38050</v>
      </c>
      <c r="F5142" s="12">
        <v>17905617000</v>
      </c>
      <c r="G5142" s="14">
        <v>0.60865000000000002</v>
      </c>
    </row>
    <row r="5143" spans="1:7">
      <c r="A5143" s="11">
        <v>44802</v>
      </c>
      <c r="B5143" s="12">
        <v>452882000</v>
      </c>
      <c r="C5143" s="12">
        <v>-9922000</v>
      </c>
      <c r="D5143" s="12">
        <v>-8858000</v>
      </c>
      <c r="E5143" s="13">
        <v>38000</v>
      </c>
      <c r="F5143" s="12">
        <v>17905617000</v>
      </c>
      <c r="G5143" s="14">
        <v>0.60785</v>
      </c>
    </row>
    <row r="5144" spans="1:7">
      <c r="A5144" s="15">
        <v>44803</v>
      </c>
      <c r="B5144" s="16">
        <v>452882000</v>
      </c>
      <c r="C5144" s="16">
        <v>-9922000</v>
      </c>
      <c r="D5144" s="16">
        <v>-8858000</v>
      </c>
      <c r="E5144" s="17">
        <v>37900</v>
      </c>
      <c r="F5144" s="16">
        <v>17905617000</v>
      </c>
      <c r="G5144" s="18">
        <v>0.60624999999999996</v>
      </c>
    </row>
    <row r="5145" spans="1:7">
      <c r="A5145" s="11">
        <v>44804</v>
      </c>
      <c r="B5145" s="12">
        <v>452882000</v>
      </c>
      <c r="C5145" s="12">
        <v>-9922000</v>
      </c>
      <c r="D5145" s="12">
        <v>-8858000</v>
      </c>
      <c r="E5145" s="13">
        <v>37200</v>
      </c>
      <c r="F5145" s="12">
        <v>17905617000</v>
      </c>
      <c r="G5145" s="14">
        <v>0.59504999999999997</v>
      </c>
    </row>
    <row r="5146" spans="1:7">
      <c r="A5146" s="11">
        <v>44805</v>
      </c>
      <c r="B5146" s="12">
        <v>452882000</v>
      </c>
      <c r="C5146" s="12">
        <v>-9922000</v>
      </c>
      <c r="D5146" s="12">
        <v>-8858000</v>
      </c>
      <c r="E5146" s="13">
        <v>36650</v>
      </c>
      <c r="F5146" s="12">
        <v>17905617000</v>
      </c>
      <c r="G5146" s="14">
        <v>0.58626</v>
      </c>
    </row>
    <row r="5147" spans="1:7">
      <c r="A5147" s="11">
        <v>44806</v>
      </c>
      <c r="B5147" s="12">
        <v>452882000</v>
      </c>
      <c r="C5147" s="12">
        <v>-9922000</v>
      </c>
      <c r="D5147" s="12">
        <v>-8858000</v>
      </c>
      <c r="E5147" s="13">
        <v>36650</v>
      </c>
      <c r="F5147" s="12">
        <v>17905617000</v>
      </c>
      <c r="G5147" s="14">
        <v>0.58626</v>
      </c>
    </row>
    <row r="5148" spans="1:7">
      <c r="A5148" s="11">
        <v>44809</v>
      </c>
      <c r="B5148" s="12">
        <v>452882000</v>
      </c>
      <c r="C5148" s="12">
        <v>-9922000</v>
      </c>
      <c r="D5148" s="12">
        <v>-8858000</v>
      </c>
      <c r="E5148" s="13">
        <v>36950</v>
      </c>
      <c r="F5148" s="12">
        <v>17905617000</v>
      </c>
      <c r="G5148" s="14">
        <v>0.59106000000000003</v>
      </c>
    </row>
    <row r="5149" spans="1:7">
      <c r="A5149" s="15">
        <v>44810</v>
      </c>
      <c r="B5149" s="16">
        <v>452882000</v>
      </c>
      <c r="C5149" s="16">
        <v>-9922000</v>
      </c>
      <c r="D5149" s="16">
        <v>-8858000</v>
      </c>
      <c r="E5149" s="17">
        <v>37100</v>
      </c>
      <c r="F5149" s="16">
        <v>17905617000</v>
      </c>
      <c r="G5149" s="18">
        <v>0.59345999999999999</v>
      </c>
    </row>
    <row r="5150" spans="1:7">
      <c r="A5150" s="11">
        <v>44811</v>
      </c>
      <c r="B5150" s="12">
        <v>452882000</v>
      </c>
      <c r="C5150" s="12">
        <v>-9922000</v>
      </c>
      <c r="D5150" s="12">
        <v>-8858000</v>
      </c>
      <c r="E5150" s="13">
        <v>36350</v>
      </c>
      <c r="F5150" s="12">
        <v>17905617000</v>
      </c>
      <c r="G5150" s="14">
        <v>0.58145999999999998</v>
      </c>
    </row>
    <row r="5151" spans="1:7">
      <c r="A5151" s="11">
        <v>44812</v>
      </c>
      <c r="B5151" s="12">
        <v>452882000</v>
      </c>
      <c r="C5151" s="12">
        <v>-9922000</v>
      </c>
      <c r="D5151" s="12">
        <v>-8858000</v>
      </c>
      <c r="E5151" s="13">
        <v>37450</v>
      </c>
      <c r="F5151" s="12">
        <v>17905617000</v>
      </c>
      <c r="G5151" s="14">
        <v>0.59904999999999997</v>
      </c>
    </row>
    <row r="5152" spans="1:7">
      <c r="A5152" s="11">
        <v>44813</v>
      </c>
      <c r="B5152" s="12">
        <v>452882000</v>
      </c>
      <c r="C5152" s="12">
        <v>-9922000</v>
      </c>
      <c r="D5152" s="12">
        <v>-8858000</v>
      </c>
      <c r="E5152" s="13" t="s">
        <v>52</v>
      </c>
      <c r="F5152" s="12">
        <v>17905617000</v>
      </c>
      <c r="G5152" s="14">
        <v>0.59904999999999997</v>
      </c>
    </row>
    <row r="5153" spans="1:7">
      <c r="A5153" s="11">
        <v>44816</v>
      </c>
      <c r="B5153" s="12">
        <v>452882000</v>
      </c>
      <c r="C5153" s="12">
        <v>-9922000</v>
      </c>
      <c r="D5153" s="12">
        <v>-8858000</v>
      </c>
      <c r="E5153" s="13" t="s">
        <v>52</v>
      </c>
      <c r="F5153" s="12">
        <v>17905617000</v>
      </c>
      <c r="G5153" s="14">
        <v>0.59904999999999997</v>
      </c>
    </row>
    <row r="5154" spans="1:7">
      <c r="A5154" s="15">
        <v>44817</v>
      </c>
      <c r="B5154" s="16">
        <v>452882000</v>
      </c>
      <c r="C5154" s="16">
        <v>-9922000</v>
      </c>
      <c r="D5154" s="16">
        <v>-8858000</v>
      </c>
      <c r="E5154" s="17">
        <v>37050</v>
      </c>
      <c r="F5154" s="16">
        <v>17905617000</v>
      </c>
      <c r="G5154" s="18">
        <v>0.59265999999999996</v>
      </c>
    </row>
    <row r="5155" spans="1:7">
      <c r="A5155" s="11">
        <v>44818</v>
      </c>
      <c r="B5155" s="12">
        <v>452882000</v>
      </c>
      <c r="C5155" s="12">
        <v>-9922000</v>
      </c>
      <c r="D5155" s="12">
        <v>-8858000</v>
      </c>
      <c r="E5155" s="13">
        <v>36400</v>
      </c>
      <c r="F5155" s="12">
        <v>17905617000</v>
      </c>
      <c r="G5155" s="14">
        <v>0.58226</v>
      </c>
    </row>
    <row r="5156" spans="1:7">
      <c r="A5156" s="11">
        <v>44819</v>
      </c>
      <c r="B5156" s="12">
        <v>452882000</v>
      </c>
      <c r="C5156" s="12">
        <v>-9922000</v>
      </c>
      <c r="D5156" s="12">
        <v>-8858000</v>
      </c>
      <c r="E5156" s="13">
        <v>35950</v>
      </c>
      <c r="F5156" s="12">
        <v>17905617000</v>
      </c>
      <c r="G5156" s="14">
        <v>0.57506000000000002</v>
      </c>
    </row>
    <row r="5157" spans="1:7">
      <c r="A5157" s="11">
        <v>44820</v>
      </c>
      <c r="B5157" s="12">
        <v>452882000</v>
      </c>
      <c r="C5157" s="12">
        <v>-9922000</v>
      </c>
      <c r="D5157" s="12">
        <v>-8858000</v>
      </c>
      <c r="E5157" s="13">
        <v>35900</v>
      </c>
      <c r="F5157" s="12">
        <v>17905617000</v>
      </c>
      <c r="G5157" s="14">
        <v>0.57425999999999999</v>
      </c>
    </row>
    <row r="5158" spans="1:7">
      <c r="A5158" s="11">
        <v>44823</v>
      </c>
      <c r="B5158" s="12">
        <v>452882000</v>
      </c>
      <c r="C5158" s="12">
        <v>-9922000</v>
      </c>
      <c r="D5158" s="12">
        <v>-8858000</v>
      </c>
      <c r="E5158" s="13">
        <v>35700</v>
      </c>
      <c r="F5158" s="12">
        <v>17905617000</v>
      </c>
      <c r="G5158" s="14">
        <v>0.57106000000000001</v>
      </c>
    </row>
    <row r="5159" spans="1:7">
      <c r="A5159" s="15">
        <v>44824</v>
      </c>
      <c r="B5159" s="16">
        <v>452882000</v>
      </c>
      <c r="C5159" s="16">
        <v>-9922000</v>
      </c>
      <c r="D5159" s="16">
        <v>-8858000</v>
      </c>
      <c r="E5159" s="17">
        <v>36350</v>
      </c>
      <c r="F5159" s="16">
        <v>17905617000</v>
      </c>
      <c r="G5159" s="18">
        <v>0.58145999999999998</v>
      </c>
    </row>
    <row r="5160" spans="1:7">
      <c r="A5160" s="11">
        <v>44825</v>
      </c>
      <c r="B5160" s="12">
        <v>452882000</v>
      </c>
      <c r="C5160" s="12">
        <v>-9922000</v>
      </c>
      <c r="D5160" s="12">
        <v>-8858000</v>
      </c>
      <c r="E5160" s="13">
        <v>36550</v>
      </c>
      <c r="F5160" s="12">
        <v>17905617000</v>
      </c>
      <c r="G5160" s="14">
        <v>0.58465999999999996</v>
      </c>
    </row>
    <row r="5161" spans="1:7">
      <c r="A5161" s="11">
        <v>44826</v>
      </c>
      <c r="B5161" s="12">
        <v>452882000</v>
      </c>
      <c r="C5161" s="12">
        <v>-9922000</v>
      </c>
      <c r="D5161" s="12">
        <v>-8858000</v>
      </c>
      <c r="E5161" s="13">
        <v>36100</v>
      </c>
      <c r="F5161" s="12">
        <v>17905617000</v>
      </c>
      <c r="G5161" s="14">
        <v>0.57745999999999997</v>
      </c>
    </row>
    <row r="5162" spans="1:7">
      <c r="A5162" s="11">
        <v>44827</v>
      </c>
      <c r="B5162" s="12">
        <v>452882000</v>
      </c>
      <c r="C5162" s="12">
        <v>-9922000</v>
      </c>
      <c r="D5162" s="12">
        <v>-8858000</v>
      </c>
      <c r="E5162" s="13">
        <v>36350</v>
      </c>
      <c r="F5162" s="12">
        <v>17905617000</v>
      </c>
      <c r="G5162" s="14">
        <v>0.58145999999999998</v>
      </c>
    </row>
    <row r="5163" spans="1:7">
      <c r="A5163" s="11">
        <v>44830</v>
      </c>
      <c r="B5163" s="12">
        <v>452882000</v>
      </c>
      <c r="C5163" s="12">
        <v>-9922000</v>
      </c>
      <c r="D5163" s="12">
        <v>-8858000</v>
      </c>
      <c r="E5163" s="13">
        <v>36800</v>
      </c>
      <c r="F5163" s="12">
        <v>17905617000</v>
      </c>
      <c r="G5163" s="14">
        <v>0.58865999999999996</v>
      </c>
    </row>
    <row r="5164" spans="1:7">
      <c r="A5164" s="15">
        <v>44831</v>
      </c>
      <c r="B5164" s="16">
        <v>452882000</v>
      </c>
      <c r="C5164" s="16">
        <v>-9922000</v>
      </c>
      <c r="D5164" s="16">
        <v>-8858000</v>
      </c>
      <c r="E5164" s="17">
        <v>36500</v>
      </c>
      <c r="F5164" s="16">
        <v>17905617000</v>
      </c>
      <c r="G5164" s="18">
        <v>0.58386000000000005</v>
      </c>
    </row>
    <row r="5165" spans="1:7">
      <c r="A5165" s="11">
        <v>44832</v>
      </c>
      <c r="B5165" s="12">
        <v>452882000</v>
      </c>
      <c r="C5165" s="12">
        <v>-9922000</v>
      </c>
      <c r="D5165" s="12">
        <v>-8858000</v>
      </c>
      <c r="E5165" s="13">
        <v>35250</v>
      </c>
      <c r="F5165" s="12">
        <v>17905617000</v>
      </c>
      <c r="G5165" s="14">
        <v>0.56386000000000003</v>
      </c>
    </row>
    <row r="5166" spans="1:7">
      <c r="A5166" s="11">
        <v>44833</v>
      </c>
      <c r="B5166" s="12">
        <v>452882000</v>
      </c>
      <c r="C5166" s="12">
        <v>-9922000</v>
      </c>
      <c r="D5166" s="12">
        <v>-8858000</v>
      </c>
      <c r="E5166" s="13">
        <v>35550</v>
      </c>
      <c r="F5166" s="12">
        <v>17905617000</v>
      </c>
      <c r="G5166" s="14">
        <v>0.56866000000000005</v>
      </c>
    </row>
    <row r="5167" spans="1:7">
      <c r="A5167" s="11">
        <v>44834</v>
      </c>
      <c r="B5167" s="12">
        <v>452882000</v>
      </c>
      <c r="C5167" s="12">
        <v>-9922000</v>
      </c>
      <c r="D5167" s="12">
        <v>-8858000</v>
      </c>
      <c r="E5167" s="13">
        <v>36200</v>
      </c>
      <c r="F5167" s="12">
        <v>17905617000</v>
      </c>
      <c r="G5167" s="14">
        <v>0.57906000000000002</v>
      </c>
    </row>
    <row r="5168" spans="1:7">
      <c r="A5168" s="11">
        <v>44837</v>
      </c>
      <c r="B5168" s="12">
        <v>151416000</v>
      </c>
      <c r="C5168" s="12">
        <v>-89235000</v>
      </c>
      <c r="D5168" s="12">
        <v>-25895000</v>
      </c>
      <c r="E5168" s="13" t="s">
        <v>52</v>
      </c>
      <c r="F5168" s="12">
        <v>18414723000</v>
      </c>
      <c r="G5168" s="14">
        <v>0.56215000000000004</v>
      </c>
    </row>
    <row r="5169" spans="1:7">
      <c r="A5169" s="15">
        <v>44838</v>
      </c>
      <c r="B5169" s="16">
        <v>151416000</v>
      </c>
      <c r="C5169" s="16">
        <v>-89235000</v>
      </c>
      <c r="D5169" s="16">
        <v>-25895000</v>
      </c>
      <c r="E5169" s="17">
        <v>36150</v>
      </c>
      <c r="F5169" s="16">
        <v>18414723000</v>
      </c>
      <c r="G5169" s="18">
        <v>0.56137000000000004</v>
      </c>
    </row>
    <row r="5170" spans="1:7">
      <c r="A5170" s="11">
        <v>44839</v>
      </c>
      <c r="B5170" s="12">
        <v>151416000</v>
      </c>
      <c r="C5170" s="12">
        <v>-89235000</v>
      </c>
      <c r="D5170" s="12">
        <v>-25895000</v>
      </c>
      <c r="E5170" s="13">
        <v>35900</v>
      </c>
      <c r="F5170" s="12">
        <v>18414723000</v>
      </c>
      <c r="G5170" s="14">
        <v>0.55749000000000004</v>
      </c>
    </row>
    <row r="5171" spans="1:7">
      <c r="A5171" s="11">
        <v>44840</v>
      </c>
      <c r="B5171" s="12">
        <v>151416000</v>
      </c>
      <c r="C5171" s="12">
        <v>-89235000</v>
      </c>
      <c r="D5171" s="12">
        <v>-25895000</v>
      </c>
      <c r="E5171" s="13">
        <v>35450</v>
      </c>
      <c r="F5171" s="12">
        <v>18414723000</v>
      </c>
      <c r="G5171" s="14">
        <v>0.55049999999999999</v>
      </c>
    </row>
    <row r="5172" spans="1:7">
      <c r="A5172" s="11">
        <v>44841</v>
      </c>
      <c r="B5172" s="12">
        <v>151416000</v>
      </c>
      <c r="C5172" s="12">
        <v>-89235000</v>
      </c>
      <c r="D5172" s="12">
        <v>-25895000</v>
      </c>
      <c r="E5172" s="13">
        <v>34750</v>
      </c>
      <c r="F5172" s="12">
        <v>18414723000</v>
      </c>
      <c r="G5172" s="14">
        <v>0.53963000000000005</v>
      </c>
    </row>
    <row r="5173" spans="1:7">
      <c r="A5173" s="11">
        <v>44844</v>
      </c>
      <c r="B5173" s="12">
        <v>151416000</v>
      </c>
      <c r="C5173" s="12">
        <v>-89235000</v>
      </c>
      <c r="D5173" s="12">
        <v>-25895000</v>
      </c>
      <c r="E5173" s="13" t="s">
        <v>52</v>
      </c>
      <c r="F5173" s="12">
        <v>18414723000</v>
      </c>
      <c r="G5173" s="14">
        <v>0.53963000000000005</v>
      </c>
    </row>
    <row r="5174" spans="1:7">
      <c r="A5174" s="15">
        <v>44845</v>
      </c>
      <c r="B5174" s="16">
        <v>151416000</v>
      </c>
      <c r="C5174" s="16">
        <v>-89235000</v>
      </c>
      <c r="D5174" s="16">
        <v>-25895000</v>
      </c>
      <c r="E5174" s="17">
        <v>33900</v>
      </c>
      <c r="F5174" s="16">
        <v>18414723000</v>
      </c>
      <c r="G5174" s="18">
        <v>0.52642999999999995</v>
      </c>
    </row>
    <row r="5175" spans="1:7">
      <c r="A5175" s="11">
        <v>44846</v>
      </c>
      <c r="B5175" s="12">
        <v>151416000</v>
      </c>
      <c r="C5175" s="12">
        <v>-89235000</v>
      </c>
      <c r="D5175" s="12">
        <v>-25895000</v>
      </c>
      <c r="E5175" s="13">
        <v>34350</v>
      </c>
      <c r="F5175" s="12">
        <v>18414723000</v>
      </c>
      <c r="G5175" s="14">
        <v>0.53342000000000001</v>
      </c>
    </row>
    <row r="5176" spans="1:7">
      <c r="A5176" s="11">
        <v>44847</v>
      </c>
      <c r="B5176" s="12">
        <v>151416000</v>
      </c>
      <c r="C5176" s="12">
        <v>-89235000</v>
      </c>
      <c r="D5176" s="12">
        <v>-25895000</v>
      </c>
      <c r="E5176" s="13">
        <v>33900</v>
      </c>
      <c r="F5176" s="12">
        <v>18414723000</v>
      </c>
      <c r="G5176" s="14">
        <v>0.52642999999999995</v>
      </c>
    </row>
    <row r="5177" spans="1:7">
      <c r="A5177" s="11">
        <v>44848</v>
      </c>
      <c r="B5177" s="12">
        <v>151416000</v>
      </c>
      <c r="C5177" s="12">
        <v>-89235000</v>
      </c>
      <c r="D5177" s="12">
        <v>-25895000</v>
      </c>
      <c r="E5177" s="13">
        <v>34800</v>
      </c>
      <c r="F5177" s="12">
        <v>18414723000</v>
      </c>
      <c r="G5177" s="14">
        <v>0.54040999999999995</v>
      </c>
    </row>
    <row r="5178" spans="1:7">
      <c r="A5178" s="11">
        <v>44851</v>
      </c>
      <c r="B5178" s="12">
        <v>151416000</v>
      </c>
      <c r="C5178" s="12">
        <v>-89235000</v>
      </c>
      <c r="D5178" s="12">
        <v>-25895000</v>
      </c>
      <c r="E5178" s="13">
        <v>35000</v>
      </c>
      <c r="F5178" s="12">
        <v>18414723000</v>
      </c>
      <c r="G5178" s="14">
        <v>0.54351000000000005</v>
      </c>
    </row>
    <row r="5179" spans="1:7">
      <c r="A5179" s="15">
        <v>44852</v>
      </c>
      <c r="B5179" s="16">
        <v>151416000</v>
      </c>
      <c r="C5179" s="16">
        <v>-89235000</v>
      </c>
      <c r="D5179" s="16">
        <v>-25895000</v>
      </c>
      <c r="E5179" s="17">
        <v>35500</v>
      </c>
      <c r="F5179" s="16">
        <v>18414723000</v>
      </c>
      <c r="G5179" s="18">
        <v>0.55127999999999999</v>
      </c>
    </row>
    <row r="5180" spans="1:7">
      <c r="A5180" s="11">
        <v>44853</v>
      </c>
      <c r="B5180" s="12">
        <v>151416000</v>
      </c>
      <c r="C5180" s="12">
        <v>-89235000</v>
      </c>
      <c r="D5180" s="12">
        <v>-25895000</v>
      </c>
      <c r="E5180" s="13">
        <v>35250</v>
      </c>
      <c r="F5180" s="12">
        <v>18414723000</v>
      </c>
      <c r="G5180" s="14">
        <v>0.5474</v>
      </c>
    </row>
    <row r="5181" spans="1:7">
      <c r="A5181" s="11">
        <v>44854</v>
      </c>
      <c r="B5181" s="12">
        <v>151416000</v>
      </c>
      <c r="C5181" s="12">
        <v>-89235000</v>
      </c>
      <c r="D5181" s="12">
        <v>-25895000</v>
      </c>
      <c r="E5181" s="13">
        <v>35350</v>
      </c>
      <c r="F5181" s="12">
        <v>18414723000</v>
      </c>
      <c r="G5181" s="14">
        <v>0.54895000000000005</v>
      </c>
    </row>
    <row r="5182" spans="1:7">
      <c r="A5182" s="11">
        <v>44855</v>
      </c>
      <c r="B5182" s="12">
        <v>151416000</v>
      </c>
      <c r="C5182" s="12">
        <v>-89235000</v>
      </c>
      <c r="D5182" s="12">
        <v>-25895000</v>
      </c>
      <c r="E5182" s="13">
        <v>35750</v>
      </c>
      <c r="F5182" s="12">
        <v>18414723000</v>
      </c>
      <c r="G5182" s="14">
        <v>0.55515999999999999</v>
      </c>
    </row>
    <row r="5183" spans="1:7">
      <c r="A5183" s="11">
        <v>44858</v>
      </c>
      <c r="B5183" s="12">
        <v>151416000</v>
      </c>
      <c r="C5183" s="12">
        <v>-89235000</v>
      </c>
      <c r="D5183" s="12">
        <v>-25895000</v>
      </c>
      <c r="E5183" s="13">
        <v>35850</v>
      </c>
      <c r="F5183" s="12">
        <v>18414723000</v>
      </c>
      <c r="G5183" s="14">
        <v>0.55671000000000004</v>
      </c>
    </row>
    <row r="5184" spans="1:7">
      <c r="A5184" s="15">
        <v>44859</v>
      </c>
      <c r="B5184" s="16">
        <v>151416000</v>
      </c>
      <c r="C5184" s="16">
        <v>-89235000</v>
      </c>
      <c r="D5184" s="16">
        <v>-25895000</v>
      </c>
      <c r="E5184" s="17">
        <v>36000</v>
      </c>
      <c r="F5184" s="16">
        <v>18414723000</v>
      </c>
      <c r="G5184" s="18">
        <v>0.55903999999999998</v>
      </c>
    </row>
    <row r="5185" spans="1:7">
      <c r="A5185" s="11">
        <v>44860</v>
      </c>
      <c r="B5185" s="12">
        <v>151416000</v>
      </c>
      <c r="C5185" s="12">
        <v>-89235000</v>
      </c>
      <c r="D5185" s="12">
        <v>-25895000</v>
      </c>
      <c r="E5185" s="13">
        <v>36400</v>
      </c>
      <c r="F5185" s="12">
        <v>18414723000</v>
      </c>
      <c r="G5185" s="14">
        <v>0.56525999999999998</v>
      </c>
    </row>
    <row r="5186" spans="1:7">
      <c r="A5186" s="11">
        <v>44861</v>
      </c>
      <c r="B5186" s="12">
        <v>151416000</v>
      </c>
      <c r="C5186" s="12">
        <v>-89235000</v>
      </c>
      <c r="D5186" s="12">
        <v>-25895000</v>
      </c>
      <c r="E5186" s="13">
        <v>36600</v>
      </c>
      <c r="F5186" s="12">
        <v>18414723000</v>
      </c>
      <c r="G5186" s="14">
        <v>0.56835999999999998</v>
      </c>
    </row>
    <row r="5187" spans="1:7">
      <c r="A5187" s="11">
        <v>44862</v>
      </c>
      <c r="B5187" s="12">
        <v>151416000</v>
      </c>
      <c r="C5187" s="12">
        <v>-89235000</v>
      </c>
      <c r="D5187" s="12">
        <v>-25895000</v>
      </c>
      <c r="E5187" s="13">
        <v>36600</v>
      </c>
      <c r="F5187" s="12">
        <v>18414723000</v>
      </c>
      <c r="G5187" s="14">
        <v>0.56835999999999998</v>
      </c>
    </row>
    <row r="5188" spans="1:7">
      <c r="A5188" s="11">
        <v>44865</v>
      </c>
      <c r="B5188" s="12">
        <v>151416000</v>
      </c>
      <c r="C5188" s="12">
        <v>-89235000</v>
      </c>
      <c r="D5188" s="12">
        <v>-25895000</v>
      </c>
      <c r="E5188" s="13">
        <v>36600</v>
      </c>
      <c r="F5188" s="12">
        <v>18414723000</v>
      </c>
      <c r="G5188" s="14">
        <v>0.56835999999999998</v>
      </c>
    </row>
    <row r="5189" spans="1:7">
      <c r="A5189" s="15">
        <v>44866</v>
      </c>
      <c r="B5189" s="16">
        <v>151416000</v>
      </c>
      <c r="C5189" s="16">
        <v>-89235000</v>
      </c>
      <c r="D5189" s="16">
        <v>-25895000</v>
      </c>
      <c r="E5189" s="17">
        <v>35750</v>
      </c>
      <c r="F5189" s="16">
        <v>18414723000</v>
      </c>
      <c r="G5189" s="18">
        <v>0.55515999999999999</v>
      </c>
    </row>
    <row r="5190" spans="1:7">
      <c r="A5190" s="11">
        <v>44867</v>
      </c>
      <c r="B5190" s="12">
        <v>151416000</v>
      </c>
      <c r="C5190" s="12">
        <v>-89235000</v>
      </c>
      <c r="D5190" s="12">
        <v>-25895000</v>
      </c>
      <c r="E5190" s="13">
        <v>36100</v>
      </c>
      <c r="F5190" s="12">
        <v>18414723000</v>
      </c>
      <c r="G5190" s="14">
        <v>0.56059999999999999</v>
      </c>
    </row>
    <row r="5191" spans="1:7">
      <c r="A5191" s="11">
        <v>44868</v>
      </c>
      <c r="B5191" s="12">
        <v>151416000</v>
      </c>
      <c r="C5191" s="12">
        <v>-89235000</v>
      </c>
      <c r="D5191" s="12">
        <v>-25895000</v>
      </c>
      <c r="E5191" s="13">
        <v>35800</v>
      </c>
      <c r="F5191" s="12">
        <v>18414723000</v>
      </c>
      <c r="G5191" s="14">
        <v>0.55593999999999999</v>
      </c>
    </row>
    <row r="5192" spans="1:7">
      <c r="A5192" s="11">
        <v>44869</v>
      </c>
      <c r="B5192" s="12">
        <v>151416000</v>
      </c>
      <c r="C5192" s="12">
        <v>-89235000</v>
      </c>
      <c r="D5192" s="12">
        <v>-25895000</v>
      </c>
      <c r="E5192" s="13">
        <v>36500</v>
      </c>
      <c r="F5192" s="12">
        <v>18414723000</v>
      </c>
      <c r="G5192" s="14">
        <v>0.56681000000000004</v>
      </c>
    </row>
    <row r="5193" spans="1:7">
      <c r="A5193" s="11">
        <v>44872</v>
      </c>
      <c r="B5193" s="12">
        <v>151416000</v>
      </c>
      <c r="C5193" s="12">
        <v>-89235000</v>
      </c>
      <c r="D5193" s="12">
        <v>-25895000</v>
      </c>
      <c r="E5193" s="13">
        <v>36300</v>
      </c>
      <c r="F5193" s="12">
        <v>18414723000</v>
      </c>
      <c r="G5193" s="14">
        <v>0.56369999999999998</v>
      </c>
    </row>
    <row r="5194" spans="1:7">
      <c r="A5194" s="15">
        <v>44873</v>
      </c>
      <c r="B5194" s="16">
        <v>151416000</v>
      </c>
      <c r="C5194" s="16">
        <v>-89235000</v>
      </c>
      <c r="D5194" s="16">
        <v>-25895000</v>
      </c>
      <c r="E5194" s="17">
        <v>36500</v>
      </c>
      <c r="F5194" s="16">
        <v>18414723000</v>
      </c>
      <c r="G5194" s="18">
        <v>0.56681000000000004</v>
      </c>
    </row>
    <row r="5195" spans="1:7">
      <c r="A5195" s="11">
        <v>44874</v>
      </c>
      <c r="B5195" s="12">
        <v>151416000</v>
      </c>
      <c r="C5195" s="12">
        <v>-89235000</v>
      </c>
      <c r="D5195" s="12">
        <v>-25895000</v>
      </c>
      <c r="E5195" s="13">
        <v>37000</v>
      </c>
      <c r="F5195" s="12">
        <v>18414723000</v>
      </c>
      <c r="G5195" s="14">
        <v>0.57457000000000003</v>
      </c>
    </row>
    <row r="5196" spans="1:7">
      <c r="A5196" s="11">
        <v>44875</v>
      </c>
      <c r="B5196" s="12">
        <v>151416000</v>
      </c>
      <c r="C5196" s="12">
        <v>-89235000</v>
      </c>
      <c r="D5196" s="12">
        <v>-25895000</v>
      </c>
      <c r="E5196" s="13">
        <v>36550</v>
      </c>
      <c r="F5196" s="12">
        <v>18414723000</v>
      </c>
      <c r="G5196" s="14">
        <v>0.56757999999999997</v>
      </c>
    </row>
    <row r="5197" spans="1:7">
      <c r="A5197" s="11">
        <v>44876</v>
      </c>
      <c r="B5197" s="12">
        <v>151416000</v>
      </c>
      <c r="C5197" s="12">
        <v>-89235000</v>
      </c>
      <c r="D5197" s="12">
        <v>-25895000</v>
      </c>
      <c r="E5197" s="13">
        <v>36600</v>
      </c>
      <c r="F5197" s="12">
        <v>18414723000</v>
      </c>
      <c r="G5197" s="14">
        <v>0.56835999999999998</v>
      </c>
    </row>
    <row r="5198" spans="1:7">
      <c r="A5198" s="11">
        <v>44879</v>
      </c>
      <c r="B5198" s="12">
        <v>151416000</v>
      </c>
      <c r="C5198" s="12">
        <v>-89235000</v>
      </c>
      <c r="D5198" s="12">
        <v>-25895000</v>
      </c>
      <c r="E5198" s="13">
        <v>36700</v>
      </c>
      <c r="F5198" s="12">
        <v>18414723000</v>
      </c>
      <c r="G5198" s="14">
        <v>0.56991000000000003</v>
      </c>
    </row>
    <row r="5199" spans="1:7">
      <c r="A5199" s="15">
        <v>44880</v>
      </c>
      <c r="B5199" s="16">
        <v>151416000</v>
      </c>
      <c r="C5199" s="16">
        <v>-89235000</v>
      </c>
      <c r="D5199" s="16">
        <v>-25895000</v>
      </c>
      <c r="E5199" s="17">
        <v>36450</v>
      </c>
      <c r="F5199" s="16">
        <v>18414723000</v>
      </c>
      <c r="G5199" s="18">
        <v>0.56603000000000003</v>
      </c>
    </row>
    <row r="5200" spans="1:7">
      <c r="A5200" s="11">
        <v>44881</v>
      </c>
      <c r="B5200" s="12">
        <v>151416000</v>
      </c>
      <c r="C5200" s="12">
        <v>-89235000</v>
      </c>
      <c r="D5200" s="12">
        <v>-25895000</v>
      </c>
      <c r="E5200" s="13">
        <v>36300</v>
      </c>
      <c r="F5200" s="12">
        <v>18414723000</v>
      </c>
      <c r="G5200" s="14">
        <v>0.56369999999999998</v>
      </c>
    </row>
    <row r="5201" spans="1:7">
      <c r="A5201" s="11">
        <v>44882</v>
      </c>
      <c r="B5201" s="12">
        <v>151416000</v>
      </c>
      <c r="C5201" s="12">
        <v>-89235000</v>
      </c>
      <c r="D5201" s="12">
        <v>-25895000</v>
      </c>
      <c r="E5201" s="13">
        <v>36300</v>
      </c>
      <c r="F5201" s="12">
        <v>18414723000</v>
      </c>
      <c r="G5201" s="14">
        <v>0.56369999999999998</v>
      </c>
    </row>
    <row r="5202" spans="1:7">
      <c r="A5202" s="11">
        <v>44883</v>
      </c>
      <c r="B5202" s="12">
        <v>151416000</v>
      </c>
      <c r="C5202" s="12">
        <v>-89235000</v>
      </c>
      <c r="D5202" s="12">
        <v>-25895000</v>
      </c>
      <c r="E5202" s="13">
        <v>36600</v>
      </c>
      <c r="F5202" s="12">
        <v>18414723000</v>
      </c>
      <c r="G5202" s="14">
        <v>0.56835999999999998</v>
      </c>
    </row>
    <row r="5203" spans="1:7">
      <c r="A5203" s="11">
        <v>44886</v>
      </c>
      <c r="B5203" s="12">
        <v>151416000</v>
      </c>
      <c r="C5203" s="12">
        <v>-89235000</v>
      </c>
      <c r="D5203" s="12">
        <v>-25895000</v>
      </c>
      <c r="E5203" s="13">
        <v>36550</v>
      </c>
      <c r="F5203" s="12">
        <v>18414723000</v>
      </c>
      <c r="G5203" s="14">
        <v>0.56757999999999997</v>
      </c>
    </row>
    <row r="5204" spans="1:7">
      <c r="A5204" s="15">
        <v>44887</v>
      </c>
      <c r="B5204" s="16">
        <v>151416000</v>
      </c>
      <c r="C5204" s="16">
        <v>-89235000</v>
      </c>
      <c r="D5204" s="16">
        <v>-25895000</v>
      </c>
      <c r="E5204" s="17">
        <v>36850</v>
      </c>
      <c r="F5204" s="16">
        <v>18414723000</v>
      </c>
      <c r="G5204" s="18">
        <v>0.57223999999999997</v>
      </c>
    </row>
    <row r="5205" spans="1:7">
      <c r="A5205" s="11">
        <v>44888</v>
      </c>
      <c r="B5205" s="12">
        <v>151416000</v>
      </c>
      <c r="C5205" s="12">
        <v>-89235000</v>
      </c>
      <c r="D5205" s="12">
        <v>-25895000</v>
      </c>
      <c r="E5205" s="13">
        <v>37150</v>
      </c>
      <c r="F5205" s="12">
        <v>18414723000</v>
      </c>
      <c r="G5205" s="14">
        <v>0.57689999999999997</v>
      </c>
    </row>
    <row r="5206" spans="1:7">
      <c r="A5206" s="11">
        <v>44889</v>
      </c>
      <c r="B5206" s="12">
        <v>151416000</v>
      </c>
      <c r="C5206" s="12">
        <v>-89235000</v>
      </c>
      <c r="D5206" s="12">
        <v>-25895000</v>
      </c>
      <c r="E5206" s="13">
        <v>36650</v>
      </c>
      <c r="F5206" s="12">
        <v>18414723000</v>
      </c>
      <c r="G5206" s="14">
        <v>0.56913999999999998</v>
      </c>
    </row>
    <row r="5207" spans="1:7">
      <c r="A5207" s="11">
        <v>44890</v>
      </c>
      <c r="B5207" s="12">
        <v>151416000</v>
      </c>
      <c r="C5207" s="12">
        <v>-89235000</v>
      </c>
      <c r="D5207" s="12">
        <v>-25895000</v>
      </c>
      <c r="E5207" s="13">
        <v>37100</v>
      </c>
      <c r="F5207" s="12">
        <v>18414723000</v>
      </c>
      <c r="G5207" s="14">
        <v>0.57613000000000003</v>
      </c>
    </row>
    <row r="5208" spans="1:7">
      <c r="A5208" s="11">
        <v>44893</v>
      </c>
      <c r="B5208" s="12">
        <v>151416000</v>
      </c>
      <c r="C5208" s="12">
        <v>-89235000</v>
      </c>
      <c r="D5208" s="12">
        <v>-25895000</v>
      </c>
      <c r="E5208" s="13">
        <v>37150</v>
      </c>
      <c r="F5208" s="12">
        <v>18414723000</v>
      </c>
      <c r="G5208" s="14">
        <v>0.57689999999999997</v>
      </c>
    </row>
    <row r="5209" spans="1:7">
      <c r="A5209" s="15">
        <v>44894</v>
      </c>
      <c r="B5209" s="16">
        <v>151416000</v>
      </c>
      <c r="C5209" s="16">
        <v>-89235000</v>
      </c>
      <c r="D5209" s="16">
        <v>-25895000</v>
      </c>
      <c r="E5209" s="17">
        <v>37150</v>
      </c>
      <c r="F5209" s="16">
        <v>18414723000</v>
      </c>
      <c r="G5209" s="18">
        <v>0.57689999999999997</v>
      </c>
    </row>
    <row r="5210" spans="1:7">
      <c r="A5210" s="11">
        <v>44895</v>
      </c>
      <c r="B5210" s="12">
        <v>151416000</v>
      </c>
      <c r="C5210" s="12">
        <v>-89235000</v>
      </c>
      <c r="D5210" s="12">
        <v>-25895000</v>
      </c>
      <c r="E5210" s="13">
        <v>37400</v>
      </c>
      <c r="F5210" s="12">
        <v>18414723000</v>
      </c>
      <c r="G5210" s="14">
        <v>0.58077999999999996</v>
      </c>
    </row>
    <row r="5211" spans="1:7">
      <c r="A5211" s="11">
        <v>44896</v>
      </c>
      <c r="B5211" s="12">
        <v>151416000</v>
      </c>
      <c r="C5211" s="12">
        <v>-89235000</v>
      </c>
      <c r="D5211" s="12">
        <v>-25895000</v>
      </c>
      <c r="E5211" s="13">
        <v>37400</v>
      </c>
      <c r="F5211" s="12">
        <v>18414723000</v>
      </c>
      <c r="G5211" s="14">
        <v>0.58077999999999996</v>
      </c>
    </row>
    <row r="5212" spans="1:7">
      <c r="A5212" s="11">
        <v>44897</v>
      </c>
      <c r="B5212" s="12">
        <v>151416000</v>
      </c>
      <c r="C5212" s="12">
        <v>-89235000</v>
      </c>
      <c r="D5212" s="12">
        <v>-25895000</v>
      </c>
      <c r="E5212" s="13">
        <v>37450</v>
      </c>
      <c r="F5212" s="12">
        <v>18414723000</v>
      </c>
      <c r="G5212" s="14">
        <v>0.58155999999999997</v>
      </c>
    </row>
    <row r="5213" spans="1:7">
      <c r="A5213" s="11">
        <v>44900</v>
      </c>
      <c r="B5213" s="12">
        <v>151416000</v>
      </c>
      <c r="C5213" s="12">
        <v>-89235000</v>
      </c>
      <c r="D5213" s="12">
        <v>-25895000</v>
      </c>
      <c r="E5213" s="13">
        <v>37550</v>
      </c>
      <c r="F5213" s="12">
        <v>18414723000</v>
      </c>
      <c r="G5213" s="14">
        <v>0.58311000000000002</v>
      </c>
    </row>
    <row r="5214" spans="1:7">
      <c r="A5214" s="15">
        <v>44901</v>
      </c>
      <c r="B5214" s="16">
        <v>151416000</v>
      </c>
      <c r="C5214" s="16">
        <v>-89235000</v>
      </c>
      <c r="D5214" s="16">
        <v>-25895000</v>
      </c>
      <c r="E5214" s="17">
        <v>37300</v>
      </c>
      <c r="F5214" s="16">
        <v>18414723000</v>
      </c>
      <c r="G5214" s="18">
        <v>0.57923000000000002</v>
      </c>
    </row>
    <row r="5215" spans="1:7">
      <c r="A5215" s="11">
        <v>44902</v>
      </c>
      <c r="B5215" s="12">
        <v>151416000</v>
      </c>
      <c r="C5215" s="12">
        <v>-89235000</v>
      </c>
      <c r="D5215" s="12">
        <v>-25895000</v>
      </c>
      <c r="E5215" s="13">
        <v>37400</v>
      </c>
      <c r="F5215" s="12">
        <v>18414723000</v>
      </c>
      <c r="G5215" s="14">
        <v>0.58077999999999996</v>
      </c>
    </row>
    <row r="5216" spans="1:7">
      <c r="A5216" s="11">
        <v>44903</v>
      </c>
      <c r="B5216" s="12">
        <v>151416000</v>
      </c>
      <c r="C5216" s="12">
        <v>-89235000</v>
      </c>
      <c r="D5216" s="12">
        <v>-25895000</v>
      </c>
      <c r="E5216" s="13">
        <v>37600</v>
      </c>
      <c r="F5216" s="12">
        <v>18414723000</v>
      </c>
      <c r="G5216" s="14">
        <v>0.58389000000000002</v>
      </c>
    </row>
    <row r="5217" spans="1:7">
      <c r="A5217" s="11">
        <v>44904</v>
      </c>
      <c r="B5217" s="12">
        <v>151416000</v>
      </c>
      <c r="C5217" s="12">
        <v>-89235000</v>
      </c>
      <c r="D5217" s="12">
        <v>-25895000</v>
      </c>
      <c r="E5217" s="13">
        <v>37700</v>
      </c>
      <c r="F5217" s="12">
        <v>18414723000</v>
      </c>
      <c r="G5217" s="14">
        <v>0.58543999999999996</v>
      </c>
    </row>
    <row r="5218" spans="1:7">
      <c r="A5218" s="11">
        <v>44907</v>
      </c>
      <c r="B5218" s="12">
        <v>151416000</v>
      </c>
      <c r="C5218" s="12">
        <v>-89235000</v>
      </c>
      <c r="D5218" s="12">
        <v>-25895000</v>
      </c>
      <c r="E5218" s="13">
        <v>37950</v>
      </c>
      <c r="F5218" s="12">
        <v>18414723000</v>
      </c>
      <c r="G5218" s="14">
        <v>0.58933000000000002</v>
      </c>
    </row>
    <row r="5219" spans="1:7">
      <c r="A5219" s="15">
        <v>44908</v>
      </c>
      <c r="B5219" s="16">
        <v>151416000</v>
      </c>
      <c r="C5219" s="16">
        <v>-89235000</v>
      </c>
      <c r="D5219" s="16">
        <v>-25895000</v>
      </c>
      <c r="E5219" s="17">
        <v>37600</v>
      </c>
      <c r="F5219" s="16">
        <v>18414723000</v>
      </c>
      <c r="G5219" s="18">
        <v>0.58389000000000002</v>
      </c>
    </row>
    <row r="5220" spans="1:7">
      <c r="A5220" s="11">
        <v>44909</v>
      </c>
      <c r="B5220" s="12">
        <v>151416000</v>
      </c>
      <c r="C5220" s="12">
        <v>-89235000</v>
      </c>
      <c r="D5220" s="12">
        <v>-25895000</v>
      </c>
      <c r="E5220" s="13">
        <v>37000</v>
      </c>
      <c r="F5220" s="12">
        <v>18414723000</v>
      </c>
      <c r="G5220" s="14">
        <v>0.57457000000000003</v>
      </c>
    </row>
    <row r="5221" spans="1:7">
      <c r="A5221" s="11">
        <v>44910</v>
      </c>
      <c r="B5221" s="12">
        <v>151416000</v>
      </c>
      <c r="C5221" s="12">
        <v>-89235000</v>
      </c>
      <c r="D5221" s="12">
        <v>-25895000</v>
      </c>
      <c r="E5221" s="13">
        <v>36650</v>
      </c>
      <c r="F5221" s="12">
        <v>18414723000</v>
      </c>
      <c r="G5221" s="14">
        <v>0.56913999999999998</v>
      </c>
    </row>
    <row r="5222" spans="1:7">
      <c r="A5222" s="11">
        <v>44911</v>
      </c>
      <c r="B5222" s="12">
        <v>151416000</v>
      </c>
      <c r="C5222" s="12">
        <v>-89235000</v>
      </c>
      <c r="D5222" s="12">
        <v>-25895000</v>
      </c>
      <c r="E5222" s="13">
        <v>36300</v>
      </c>
      <c r="F5222" s="12">
        <v>18414723000</v>
      </c>
      <c r="G5222" s="14">
        <v>0.56369999999999998</v>
      </c>
    </row>
    <row r="5223" spans="1:7">
      <c r="A5223" s="11">
        <v>44914</v>
      </c>
      <c r="B5223" s="12">
        <v>151416000</v>
      </c>
      <c r="C5223" s="12">
        <v>-89235000</v>
      </c>
      <c r="D5223" s="12">
        <v>-25895000</v>
      </c>
      <c r="E5223" s="13">
        <v>36050</v>
      </c>
      <c r="F5223" s="12">
        <v>18414723000</v>
      </c>
      <c r="G5223" s="14">
        <v>0.55981999999999998</v>
      </c>
    </row>
    <row r="5224" spans="1:7">
      <c r="A5224" s="15">
        <v>44915</v>
      </c>
      <c r="B5224" s="16">
        <v>151416000</v>
      </c>
      <c r="C5224" s="16">
        <v>-89235000</v>
      </c>
      <c r="D5224" s="16">
        <v>-25895000</v>
      </c>
      <c r="E5224" s="17">
        <v>35750</v>
      </c>
      <c r="F5224" s="16">
        <v>18414723000</v>
      </c>
      <c r="G5224" s="18">
        <v>0.55515999999999999</v>
      </c>
    </row>
    <row r="5225" spans="1:7">
      <c r="A5225" s="11">
        <v>44916</v>
      </c>
      <c r="B5225" s="12">
        <v>151416000</v>
      </c>
      <c r="C5225" s="12">
        <v>-89235000</v>
      </c>
      <c r="D5225" s="12">
        <v>-25895000</v>
      </c>
      <c r="E5225" s="13">
        <v>35800</v>
      </c>
      <c r="F5225" s="12">
        <v>18414723000</v>
      </c>
      <c r="G5225" s="14">
        <v>0.55593999999999999</v>
      </c>
    </row>
    <row r="5226" spans="1:7">
      <c r="A5226" s="11">
        <v>44917</v>
      </c>
      <c r="B5226" s="12">
        <v>151416000</v>
      </c>
      <c r="C5226" s="12">
        <v>-89235000</v>
      </c>
      <c r="D5226" s="12">
        <v>-25895000</v>
      </c>
      <c r="E5226" s="13">
        <v>35800</v>
      </c>
      <c r="F5226" s="12">
        <v>18414723000</v>
      </c>
      <c r="G5226" s="14">
        <v>0.55593999999999999</v>
      </c>
    </row>
    <row r="5227" spans="1:7">
      <c r="A5227" s="11">
        <v>44918</v>
      </c>
      <c r="B5227" s="12">
        <v>151416000</v>
      </c>
      <c r="C5227" s="12">
        <v>-89235000</v>
      </c>
      <c r="D5227" s="12">
        <v>-25895000</v>
      </c>
      <c r="E5227" s="13">
        <v>35800</v>
      </c>
      <c r="F5227" s="12">
        <v>18414723000</v>
      </c>
      <c r="G5227" s="14">
        <v>0.55593999999999999</v>
      </c>
    </row>
    <row r="5228" spans="1:7">
      <c r="A5228" s="11">
        <v>44921</v>
      </c>
      <c r="B5228" s="12">
        <v>151416000</v>
      </c>
      <c r="C5228" s="12">
        <v>-89235000</v>
      </c>
      <c r="D5228" s="12">
        <v>-25895000</v>
      </c>
      <c r="E5228" s="13">
        <v>36000</v>
      </c>
      <c r="F5228" s="12">
        <v>18414723000</v>
      </c>
      <c r="G5228" s="14">
        <v>0.55903999999999998</v>
      </c>
    </row>
    <row r="5229" spans="1:7">
      <c r="A5229" s="15">
        <v>44922</v>
      </c>
      <c r="B5229" s="16">
        <v>151416000</v>
      </c>
      <c r="C5229" s="16">
        <v>-89235000</v>
      </c>
      <c r="D5229" s="16">
        <v>-25895000</v>
      </c>
      <c r="E5229" s="17">
        <v>36300</v>
      </c>
      <c r="F5229" s="16">
        <v>18414723000</v>
      </c>
      <c r="G5229" s="18">
        <v>0.56369999999999998</v>
      </c>
    </row>
    <row r="5230" spans="1:7">
      <c r="A5230" s="11">
        <v>44923</v>
      </c>
      <c r="B5230" s="12">
        <v>151416000</v>
      </c>
      <c r="C5230" s="12">
        <v>-89235000</v>
      </c>
      <c r="D5230" s="12">
        <v>-25895000</v>
      </c>
      <c r="E5230" s="13">
        <v>33850</v>
      </c>
      <c r="F5230" s="12">
        <v>18414723000</v>
      </c>
      <c r="G5230" s="14">
        <v>0.52566000000000002</v>
      </c>
    </row>
    <row r="5231" spans="1:7">
      <c r="A5231" s="11">
        <v>44924</v>
      </c>
      <c r="B5231" s="12">
        <v>151416000</v>
      </c>
      <c r="C5231" s="12">
        <v>-89235000</v>
      </c>
      <c r="D5231" s="12">
        <v>-25895000</v>
      </c>
      <c r="E5231" s="13">
        <v>33800</v>
      </c>
      <c r="F5231" s="12">
        <v>18414723000</v>
      </c>
      <c r="G5231" s="14">
        <v>0.52488000000000001</v>
      </c>
    </row>
    <row r="5232" spans="1:7">
      <c r="A5232" s="11">
        <v>44925</v>
      </c>
      <c r="B5232" s="12">
        <v>151416000</v>
      </c>
      <c r="C5232" s="12">
        <v>-89235000</v>
      </c>
      <c r="D5232" s="12">
        <v>-25895000</v>
      </c>
      <c r="E5232" s="13" t="s">
        <v>52</v>
      </c>
      <c r="F5232" s="12">
        <v>18414723000</v>
      </c>
      <c r="G5232" s="14">
        <v>0.52488000000000001</v>
      </c>
    </row>
    <row r="5233" spans="1:7">
      <c r="A5233" s="11">
        <v>44928</v>
      </c>
      <c r="B5233" s="12">
        <v>486105000</v>
      </c>
      <c r="C5233" s="12">
        <v>-53447000</v>
      </c>
      <c r="D5233" s="12">
        <v>-3805000</v>
      </c>
      <c r="E5233" s="13">
        <v>32500</v>
      </c>
      <c r="F5233" s="12">
        <v>18151980000</v>
      </c>
      <c r="G5233" s="14">
        <v>0.50871</v>
      </c>
    </row>
    <row r="5234" spans="1:7">
      <c r="A5234" s="15">
        <v>44929</v>
      </c>
      <c r="B5234" s="16">
        <v>486105000</v>
      </c>
      <c r="C5234" s="16">
        <v>-53447000</v>
      </c>
      <c r="D5234" s="16">
        <v>-3805000</v>
      </c>
      <c r="E5234" s="17">
        <v>33350</v>
      </c>
      <c r="F5234" s="16">
        <v>18151980000</v>
      </c>
      <c r="G5234" s="18">
        <v>0.52202000000000004</v>
      </c>
    </row>
    <row r="5235" spans="1:7">
      <c r="A5235" s="11">
        <v>44930</v>
      </c>
      <c r="B5235" s="12">
        <v>486105000</v>
      </c>
      <c r="C5235" s="12">
        <v>-53447000</v>
      </c>
      <c r="D5235" s="12">
        <v>-3805000</v>
      </c>
      <c r="E5235" s="13">
        <v>33750</v>
      </c>
      <c r="F5235" s="12">
        <v>18151980000</v>
      </c>
      <c r="G5235" s="14">
        <v>0.52827999999999997</v>
      </c>
    </row>
    <row r="5236" spans="1:7">
      <c r="A5236" s="11">
        <v>44931</v>
      </c>
      <c r="B5236" s="12">
        <v>486105000</v>
      </c>
      <c r="C5236" s="12">
        <v>-53447000</v>
      </c>
      <c r="D5236" s="12">
        <v>-3805000</v>
      </c>
      <c r="E5236" s="13">
        <v>33750</v>
      </c>
      <c r="F5236" s="12">
        <v>18151980000</v>
      </c>
      <c r="G5236" s="14">
        <v>0.52827999999999997</v>
      </c>
    </row>
    <row r="5237" spans="1:7">
      <c r="A5237" s="11">
        <v>44932</v>
      </c>
      <c r="B5237" s="12">
        <v>486105000</v>
      </c>
      <c r="C5237" s="12">
        <v>-53447000</v>
      </c>
      <c r="D5237" s="12">
        <v>-3805000</v>
      </c>
      <c r="E5237" s="13">
        <v>33950</v>
      </c>
      <c r="F5237" s="12">
        <v>18151980000</v>
      </c>
      <c r="G5237" s="14">
        <v>0.53141000000000005</v>
      </c>
    </row>
    <row r="5238" spans="1:7">
      <c r="A5238" s="11">
        <v>44935</v>
      </c>
      <c r="B5238" s="12">
        <v>486105000</v>
      </c>
      <c r="C5238" s="12">
        <v>-53447000</v>
      </c>
      <c r="D5238" s="12">
        <v>-3805000</v>
      </c>
      <c r="E5238" s="13">
        <v>34250</v>
      </c>
      <c r="F5238" s="12">
        <v>18151980000</v>
      </c>
      <c r="G5238" s="14">
        <v>0.53610000000000002</v>
      </c>
    </row>
    <row r="5239" spans="1:7">
      <c r="A5239" s="15">
        <v>44936</v>
      </c>
      <c r="B5239" s="16">
        <v>486105000</v>
      </c>
      <c r="C5239" s="16">
        <v>-53447000</v>
      </c>
      <c r="D5239" s="16">
        <v>-3805000</v>
      </c>
      <c r="E5239" s="17">
        <v>34250</v>
      </c>
      <c r="F5239" s="16">
        <v>18151980000</v>
      </c>
      <c r="G5239" s="18">
        <v>0.53610000000000002</v>
      </c>
    </row>
    <row r="5240" spans="1:7">
      <c r="A5240" s="11">
        <v>44937</v>
      </c>
      <c r="B5240" s="12">
        <v>486105000</v>
      </c>
      <c r="C5240" s="12">
        <v>-53447000</v>
      </c>
      <c r="D5240" s="12">
        <v>-3805000</v>
      </c>
      <c r="E5240" s="13">
        <v>34300</v>
      </c>
      <c r="F5240" s="12">
        <v>18151980000</v>
      </c>
      <c r="G5240" s="14">
        <v>0.53688999999999998</v>
      </c>
    </row>
    <row r="5241" spans="1:7">
      <c r="A5241" s="11">
        <v>44938</v>
      </c>
      <c r="B5241" s="12">
        <v>486105000</v>
      </c>
      <c r="C5241" s="12">
        <v>-53447000</v>
      </c>
      <c r="D5241" s="12">
        <v>-3805000</v>
      </c>
      <c r="E5241" s="13">
        <v>34000</v>
      </c>
      <c r="F5241" s="12">
        <v>18151980000</v>
      </c>
      <c r="G5241" s="14">
        <v>0.53219000000000005</v>
      </c>
    </row>
    <row r="5242" spans="1:7">
      <c r="A5242" s="11">
        <v>44939</v>
      </c>
      <c r="B5242" s="12">
        <v>486105000</v>
      </c>
      <c r="C5242" s="12">
        <v>-53447000</v>
      </c>
      <c r="D5242" s="12">
        <v>-3805000</v>
      </c>
      <c r="E5242" s="13">
        <v>34350</v>
      </c>
      <c r="F5242" s="12">
        <v>18151980000</v>
      </c>
      <c r="G5242" s="14">
        <v>0.53766999999999998</v>
      </c>
    </row>
    <row r="5243" spans="1:7">
      <c r="A5243" s="11">
        <v>44942</v>
      </c>
      <c r="B5243" s="12">
        <v>486105000</v>
      </c>
      <c r="C5243" s="12">
        <v>-53447000</v>
      </c>
      <c r="D5243" s="12">
        <v>-3805000</v>
      </c>
      <c r="E5243" s="13">
        <v>34650</v>
      </c>
      <c r="F5243" s="12">
        <v>18151980000</v>
      </c>
      <c r="G5243" s="14">
        <v>0.54235999999999995</v>
      </c>
    </row>
    <row r="5244" spans="1:7">
      <c r="A5244" s="15">
        <v>44943</v>
      </c>
      <c r="B5244" s="16">
        <v>486105000</v>
      </c>
      <c r="C5244" s="16">
        <v>-53447000</v>
      </c>
      <c r="D5244" s="16">
        <v>-3805000</v>
      </c>
      <c r="E5244" s="17">
        <v>34500</v>
      </c>
      <c r="F5244" s="16">
        <v>18151980000</v>
      </c>
      <c r="G5244" s="18">
        <v>0.54001999999999994</v>
      </c>
    </row>
    <row r="5245" spans="1:7">
      <c r="A5245" s="11">
        <v>44944</v>
      </c>
      <c r="B5245" s="12">
        <v>486105000</v>
      </c>
      <c r="C5245" s="12">
        <v>-53447000</v>
      </c>
      <c r="D5245" s="12">
        <v>-3805000</v>
      </c>
      <c r="E5245" s="13">
        <v>34900</v>
      </c>
      <c r="F5245" s="12">
        <v>18151980000</v>
      </c>
      <c r="G5245" s="14">
        <v>0.54627999999999999</v>
      </c>
    </row>
    <row r="5246" spans="1:7">
      <c r="A5246" s="11">
        <v>44945</v>
      </c>
      <c r="B5246" s="12">
        <v>486105000</v>
      </c>
      <c r="C5246" s="12">
        <v>-53447000</v>
      </c>
      <c r="D5246" s="12">
        <v>-3805000</v>
      </c>
      <c r="E5246" s="13">
        <v>36050</v>
      </c>
      <c r="F5246" s="12">
        <v>18151980000</v>
      </c>
      <c r="G5246" s="14">
        <v>0.56428</v>
      </c>
    </row>
    <row r="5247" spans="1:7">
      <c r="A5247" s="11">
        <v>44946</v>
      </c>
      <c r="B5247" s="12">
        <v>486105000</v>
      </c>
      <c r="C5247" s="12">
        <v>-53447000</v>
      </c>
      <c r="D5247" s="12">
        <v>-3805000</v>
      </c>
      <c r="E5247" s="13">
        <v>36250</v>
      </c>
      <c r="F5247" s="12">
        <v>18151980000</v>
      </c>
      <c r="G5247" s="14">
        <v>0.56740999999999997</v>
      </c>
    </row>
    <row r="5248" spans="1:7">
      <c r="A5248" s="11">
        <v>44949</v>
      </c>
      <c r="B5248" s="12">
        <v>486105000</v>
      </c>
      <c r="C5248" s="12">
        <v>-53447000</v>
      </c>
      <c r="D5248" s="12">
        <v>-3805000</v>
      </c>
      <c r="E5248" s="13" t="s">
        <v>52</v>
      </c>
      <c r="F5248" s="12">
        <v>18151980000</v>
      </c>
      <c r="G5248" s="14">
        <v>0.56740999999999997</v>
      </c>
    </row>
    <row r="5249" spans="1:7">
      <c r="A5249" s="15">
        <v>44950</v>
      </c>
      <c r="B5249" s="16">
        <v>486105000</v>
      </c>
      <c r="C5249" s="16">
        <v>-53447000</v>
      </c>
      <c r="D5249" s="16">
        <v>-3805000</v>
      </c>
      <c r="E5249" s="17" t="s">
        <v>52</v>
      </c>
      <c r="F5249" s="16">
        <v>18151980000</v>
      </c>
      <c r="G5249" s="18">
        <v>0.56740999999999997</v>
      </c>
    </row>
    <row r="5250" spans="1:7">
      <c r="A5250" s="11">
        <v>44951</v>
      </c>
      <c r="B5250" s="12">
        <v>486105000</v>
      </c>
      <c r="C5250" s="12">
        <v>-53447000</v>
      </c>
      <c r="D5250" s="12">
        <v>-3805000</v>
      </c>
      <c r="E5250" s="13">
        <v>36000</v>
      </c>
      <c r="F5250" s="12">
        <v>18151980000</v>
      </c>
      <c r="G5250" s="14">
        <v>0.56349000000000005</v>
      </c>
    </row>
    <row r="5251" spans="1:7">
      <c r="A5251" s="11">
        <v>44952</v>
      </c>
      <c r="B5251" s="12">
        <v>486105000</v>
      </c>
      <c r="C5251" s="12">
        <v>-53447000</v>
      </c>
      <c r="D5251" s="12">
        <v>-3805000</v>
      </c>
      <c r="E5251" s="13">
        <v>35400</v>
      </c>
      <c r="F5251" s="12">
        <v>18151980000</v>
      </c>
      <c r="G5251" s="14">
        <v>0.55410000000000004</v>
      </c>
    </row>
    <row r="5252" spans="1:7">
      <c r="A5252" s="11">
        <v>44953</v>
      </c>
      <c r="B5252" s="12">
        <v>486105000</v>
      </c>
      <c r="C5252" s="12">
        <v>-53447000</v>
      </c>
      <c r="D5252" s="12">
        <v>-3805000</v>
      </c>
      <c r="E5252" s="13">
        <v>35500</v>
      </c>
      <c r="F5252" s="12">
        <v>18151980000</v>
      </c>
      <c r="G5252" s="14">
        <v>0.55567</v>
      </c>
    </row>
    <row r="5253" spans="1:7">
      <c r="A5253" s="11">
        <v>44956</v>
      </c>
      <c r="B5253" s="12">
        <v>486105000</v>
      </c>
      <c r="C5253" s="12">
        <v>-53447000</v>
      </c>
      <c r="D5253" s="12">
        <v>-3805000</v>
      </c>
      <c r="E5253" s="13">
        <v>35200</v>
      </c>
      <c r="F5253" s="12">
        <v>18151980000</v>
      </c>
      <c r="G5253" s="14">
        <v>0.55096999999999996</v>
      </c>
    </row>
    <row r="5254" spans="1:7">
      <c r="A5254" s="15">
        <v>44957</v>
      </c>
      <c r="B5254" s="16">
        <v>486105000</v>
      </c>
      <c r="C5254" s="16">
        <v>-53447000</v>
      </c>
      <c r="D5254" s="16">
        <v>-3805000</v>
      </c>
      <c r="E5254" s="17">
        <v>35050</v>
      </c>
      <c r="F5254" s="16">
        <v>18151980000</v>
      </c>
      <c r="G5254" s="18">
        <v>0.54862</v>
      </c>
    </row>
    <row r="5255" spans="1:7">
      <c r="A5255" s="11">
        <v>44958</v>
      </c>
      <c r="B5255" s="12">
        <v>486105000</v>
      </c>
      <c r="C5255" s="12">
        <v>-53447000</v>
      </c>
      <c r="D5255" s="12">
        <v>-3805000</v>
      </c>
      <c r="E5255" s="13">
        <v>34500</v>
      </c>
      <c r="F5255" s="12">
        <v>18151980000</v>
      </c>
      <c r="G5255" s="14">
        <v>0.54001999999999994</v>
      </c>
    </row>
    <row r="5256" spans="1:7">
      <c r="A5256" s="11">
        <v>44959</v>
      </c>
      <c r="B5256" s="12">
        <v>486105000</v>
      </c>
      <c r="C5256" s="12">
        <v>-53447000</v>
      </c>
      <c r="D5256" s="12">
        <v>-3805000</v>
      </c>
      <c r="E5256" s="13">
        <v>34700</v>
      </c>
      <c r="F5256" s="12">
        <v>18151980000</v>
      </c>
      <c r="G5256" s="14">
        <v>0.54315000000000002</v>
      </c>
    </row>
    <row r="5257" spans="1:7">
      <c r="A5257" s="11">
        <v>44960</v>
      </c>
      <c r="B5257" s="12">
        <v>486105000</v>
      </c>
      <c r="C5257" s="12">
        <v>-53447000</v>
      </c>
      <c r="D5257" s="12">
        <v>-3805000</v>
      </c>
      <c r="E5257" s="13">
        <v>34300</v>
      </c>
      <c r="F5257" s="12">
        <v>18151980000</v>
      </c>
      <c r="G5257" s="14">
        <v>0.53688999999999998</v>
      </c>
    </row>
    <row r="5258" spans="1:7">
      <c r="A5258" s="11">
        <v>44963</v>
      </c>
      <c r="B5258" s="12">
        <v>486105000</v>
      </c>
      <c r="C5258" s="12">
        <v>-53447000</v>
      </c>
      <c r="D5258" s="12">
        <v>-3805000</v>
      </c>
      <c r="E5258" s="13">
        <v>34300</v>
      </c>
      <c r="F5258" s="12">
        <v>18151980000</v>
      </c>
      <c r="G5258" s="14">
        <v>0.53688999999999998</v>
      </c>
    </row>
    <row r="5259" spans="1:7">
      <c r="A5259" s="15">
        <v>44964</v>
      </c>
      <c r="B5259" s="16">
        <v>486105000</v>
      </c>
      <c r="C5259" s="16">
        <v>-53447000</v>
      </c>
      <c r="D5259" s="16">
        <v>-3805000</v>
      </c>
      <c r="E5259" s="17">
        <v>33800</v>
      </c>
      <c r="F5259" s="16">
        <v>18151980000</v>
      </c>
      <c r="G5259" s="18">
        <v>0.52905999999999997</v>
      </c>
    </row>
    <row r="5260" spans="1:7">
      <c r="A5260" s="11">
        <v>44965</v>
      </c>
      <c r="B5260" s="12">
        <v>486105000</v>
      </c>
      <c r="C5260" s="12">
        <v>-53447000</v>
      </c>
      <c r="D5260" s="12">
        <v>-3805000</v>
      </c>
      <c r="E5260" s="13">
        <v>33750</v>
      </c>
      <c r="F5260" s="12">
        <v>18151980000</v>
      </c>
      <c r="G5260" s="14">
        <v>0.52827999999999997</v>
      </c>
    </row>
    <row r="5261" spans="1:7">
      <c r="A5261" s="11">
        <v>44966</v>
      </c>
      <c r="B5261" s="12">
        <v>486105000</v>
      </c>
      <c r="C5261" s="12">
        <v>-53447000</v>
      </c>
      <c r="D5261" s="12">
        <v>-3805000</v>
      </c>
      <c r="E5261" s="13">
        <v>33950</v>
      </c>
      <c r="F5261" s="12">
        <v>18151980000</v>
      </c>
      <c r="G5261" s="14">
        <v>0.53141000000000005</v>
      </c>
    </row>
    <row r="5262" spans="1:7">
      <c r="A5262" s="11">
        <v>44967</v>
      </c>
      <c r="B5262" s="12">
        <v>486105000</v>
      </c>
      <c r="C5262" s="12">
        <v>-53447000</v>
      </c>
      <c r="D5262" s="12">
        <v>-3805000</v>
      </c>
      <c r="E5262" s="13">
        <v>33500</v>
      </c>
      <c r="F5262" s="12">
        <v>18151980000</v>
      </c>
      <c r="G5262" s="14">
        <v>0.52436000000000005</v>
      </c>
    </row>
    <row r="5263" spans="1:7">
      <c r="A5263" s="11">
        <v>44970</v>
      </c>
      <c r="B5263" s="12">
        <v>486105000</v>
      </c>
      <c r="C5263" s="12">
        <v>-53447000</v>
      </c>
      <c r="D5263" s="12">
        <v>-3805000</v>
      </c>
      <c r="E5263" s="13">
        <v>33550</v>
      </c>
      <c r="F5263" s="12">
        <v>18151980000</v>
      </c>
      <c r="G5263" s="14">
        <v>0.52515000000000001</v>
      </c>
    </row>
    <row r="5264" spans="1:7">
      <c r="A5264" s="15">
        <v>44971</v>
      </c>
      <c r="B5264" s="16">
        <v>486105000</v>
      </c>
      <c r="C5264" s="16">
        <v>-53447000</v>
      </c>
      <c r="D5264" s="16">
        <v>-3805000</v>
      </c>
      <c r="E5264" s="17">
        <v>33350</v>
      </c>
      <c r="F5264" s="16">
        <v>18151980000</v>
      </c>
      <c r="G5264" s="18">
        <v>0.52202000000000004</v>
      </c>
    </row>
    <row r="5265" spans="1:7">
      <c r="A5265" s="11">
        <v>44972</v>
      </c>
      <c r="B5265" s="12">
        <v>486105000</v>
      </c>
      <c r="C5265" s="12">
        <v>-53447000</v>
      </c>
      <c r="D5265" s="12">
        <v>-3805000</v>
      </c>
      <c r="E5265" s="13">
        <v>33200</v>
      </c>
      <c r="F5265" s="12">
        <v>18151980000</v>
      </c>
      <c r="G5265" s="14">
        <v>0.51966999999999997</v>
      </c>
    </row>
    <row r="5266" spans="1:7">
      <c r="A5266" s="11">
        <v>44973</v>
      </c>
      <c r="B5266" s="12">
        <v>486105000</v>
      </c>
      <c r="C5266" s="12">
        <v>-53447000</v>
      </c>
      <c r="D5266" s="12">
        <v>-3805000</v>
      </c>
      <c r="E5266" s="13">
        <v>32250</v>
      </c>
      <c r="F5266" s="12">
        <v>18151980000</v>
      </c>
      <c r="G5266" s="14">
        <v>0.50480000000000003</v>
      </c>
    </row>
    <row r="5267" spans="1:7">
      <c r="A5267" s="11">
        <v>44974</v>
      </c>
      <c r="B5267" s="12">
        <v>486105000</v>
      </c>
      <c r="C5267" s="12">
        <v>-53447000</v>
      </c>
      <c r="D5267" s="12">
        <v>-3805000</v>
      </c>
      <c r="E5267" s="13">
        <v>32350</v>
      </c>
      <c r="F5267" s="12">
        <v>18151980000</v>
      </c>
      <c r="G5267" s="14">
        <v>0.50636000000000003</v>
      </c>
    </row>
    <row r="5268" spans="1:7">
      <c r="A5268" s="11">
        <v>44977</v>
      </c>
      <c r="B5268" s="12">
        <v>486105000</v>
      </c>
      <c r="C5268" s="12">
        <v>-53447000</v>
      </c>
      <c r="D5268" s="12">
        <v>-3805000</v>
      </c>
      <c r="E5268" s="13">
        <v>32850</v>
      </c>
      <c r="F5268" s="12">
        <v>18151980000</v>
      </c>
      <c r="G5268" s="14">
        <v>0.51419000000000004</v>
      </c>
    </row>
    <row r="5269" spans="1:7">
      <c r="A5269" s="15">
        <v>44978</v>
      </c>
      <c r="B5269" s="16">
        <v>486105000</v>
      </c>
      <c r="C5269" s="16">
        <v>-53447000</v>
      </c>
      <c r="D5269" s="16">
        <v>-3805000</v>
      </c>
      <c r="E5269" s="17">
        <v>32400</v>
      </c>
      <c r="F5269" s="16">
        <v>18151980000</v>
      </c>
      <c r="G5269" s="18">
        <v>0.50714999999999999</v>
      </c>
    </row>
    <row r="5270" spans="1:7">
      <c r="A5270" s="11">
        <v>44979</v>
      </c>
      <c r="B5270" s="12">
        <v>486105000</v>
      </c>
      <c r="C5270" s="12">
        <v>-53447000</v>
      </c>
      <c r="D5270" s="12">
        <v>-3805000</v>
      </c>
      <c r="E5270" s="13">
        <v>32200</v>
      </c>
      <c r="F5270" s="12">
        <v>18151980000</v>
      </c>
      <c r="G5270" s="14">
        <v>0.50400999999999996</v>
      </c>
    </row>
    <row r="5271" spans="1:7">
      <c r="A5271" s="11">
        <v>44980</v>
      </c>
      <c r="B5271" s="12">
        <v>486105000</v>
      </c>
      <c r="C5271" s="12">
        <v>-53447000</v>
      </c>
      <c r="D5271" s="12">
        <v>-3805000</v>
      </c>
      <c r="E5271" s="13">
        <v>31700</v>
      </c>
      <c r="F5271" s="12">
        <v>18151980000</v>
      </c>
      <c r="G5271" s="14">
        <v>0.49619000000000002</v>
      </c>
    </row>
    <row r="5272" spans="1:7">
      <c r="A5272" s="11">
        <v>44981</v>
      </c>
      <c r="B5272" s="12">
        <v>486105000</v>
      </c>
      <c r="C5272" s="12">
        <v>-53447000</v>
      </c>
      <c r="D5272" s="12">
        <v>-3805000</v>
      </c>
      <c r="E5272" s="13">
        <v>30450</v>
      </c>
      <c r="F5272" s="12">
        <v>18151980000</v>
      </c>
      <c r="G5272" s="14">
        <v>0.47661999999999999</v>
      </c>
    </row>
    <row r="5273" spans="1:7">
      <c r="A5273" s="11">
        <v>44984</v>
      </c>
      <c r="B5273" s="12">
        <v>486105000</v>
      </c>
      <c r="C5273" s="12">
        <v>-53447000</v>
      </c>
      <c r="D5273" s="12">
        <v>-3805000</v>
      </c>
      <c r="E5273" s="13">
        <v>29950</v>
      </c>
      <c r="F5273" s="12">
        <v>18151980000</v>
      </c>
      <c r="G5273" s="14">
        <v>0.46879999999999999</v>
      </c>
    </row>
    <row r="5274" spans="1:7">
      <c r="A5274" s="15">
        <v>44985</v>
      </c>
      <c r="B5274" s="16">
        <v>486105000</v>
      </c>
      <c r="C5274" s="16">
        <v>-53447000</v>
      </c>
      <c r="D5274" s="16">
        <v>-3805000</v>
      </c>
      <c r="E5274" s="17">
        <v>30450</v>
      </c>
      <c r="F5274" s="16">
        <v>18151980000</v>
      </c>
      <c r="G5274" s="18">
        <v>0.47661999999999999</v>
      </c>
    </row>
    <row r="5275" spans="1:7">
      <c r="A5275" s="11">
        <v>44986</v>
      </c>
      <c r="B5275" s="12">
        <v>486105000</v>
      </c>
      <c r="C5275" s="12">
        <v>-53447000</v>
      </c>
      <c r="D5275" s="12">
        <v>-3805000</v>
      </c>
      <c r="E5275" s="13" t="s">
        <v>52</v>
      </c>
      <c r="F5275" s="12">
        <v>18151980000</v>
      </c>
      <c r="G5275" s="14">
        <v>0.47661999999999999</v>
      </c>
    </row>
    <row r="5276" spans="1:7">
      <c r="A5276" s="11">
        <v>44987</v>
      </c>
      <c r="B5276" s="12">
        <v>486105000</v>
      </c>
      <c r="C5276" s="12">
        <v>-53447000</v>
      </c>
      <c r="D5276" s="12">
        <v>-3805000</v>
      </c>
      <c r="E5276" s="13">
        <v>30450</v>
      </c>
      <c r="F5276" s="12">
        <v>18151980000</v>
      </c>
      <c r="G5276" s="14">
        <v>0.47661999999999999</v>
      </c>
    </row>
    <row r="5277" spans="1:7">
      <c r="A5277" s="11">
        <v>44988</v>
      </c>
      <c r="B5277" s="12">
        <v>486105000</v>
      </c>
      <c r="C5277" s="12">
        <v>-53447000</v>
      </c>
      <c r="D5277" s="12">
        <v>-3805000</v>
      </c>
      <c r="E5277" s="13">
        <v>30450</v>
      </c>
      <c r="F5277" s="12">
        <v>18151980000</v>
      </c>
      <c r="G5277" s="14">
        <v>0.47661999999999999</v>
      </c>
    </row>
    <row r="5278" spans="1:7">
      <c r="A5278" s="11">
        <v>44991</v>
      </c>
      <c r="B5278" s="12">
        <v>486105000</v>
      </c>
      <c r="C5278" s="12">
        <v>-53447000</v>
      </c>
      <c r="D5278" s="12">
        <v>-3805000</v>
      </c>
      <c r="E5278" s="13">
        <v>30500</v>
      </c>
      <c r="F5278" s="12">
        <v>18151980000</v>
      </c>
      <c r="G5278" s="14">
        <v>0.47741</v>
      </c>
    </row>
    <row r="5279" spans="1:7">
      <c r="A5279" s="15">
        <v>44992</v>
      </c>
      <c r="B5279" s="16">
        <v>486105000</v>
      </c>
      <c r="C5279" s="16">
        <v>-53447000</v>
      </c>
      <c r="D5279" s="16">
        <v>-3805000</v>
      </c>
      <c r="E5279" s="17">
        <v>30800</v>
      </c>
      <c r="F5279" s="16">
        <v>18151980000</v>
      </c>
      <c r="G5279" s="18">
        <v>0.48209999999999997</v>
      </c>
    </row>
    <row r="5280" spans="1:7">
      <c r="A5280" s="11">
        <v>44993</v>
      </c>
      <c r="B5280" s="12">
        <v>486105000</v>
      </c>
      <c r="C5280" s="12">
        <v>-53447000</v>
      </c>
      <c r="D5280" s="12">
        <v>-3805000</v>
      </c>
      <c r="E5280" s="13">
        <v>30200</v>
      </c>
      <c r="F5280" s="12">
        <v>18151980000</v>
      </c>
      <c r="G5280" s="14">
        <v>0.47271000000000002</v>
      </c>
    </row>
    <row r="5281" spans="1:7">
      <c r="A5281" s="11">
        <v>44994</v>
      </c>
      <c r="B5281" s="12">
        <v>486105000</v>
      </c>
      <c r="C5281" s="12">
        <v>-53447000</v>
      </c>
      <c r="D5281" s="12">
        <v>-3805000</v>
      </c>
      <c r="E5281" s="13">
        <v>30650</v>
      </c>
      <c r="F5281" s="12">
        <v>18151980000</v>
      </c>
      <c r="G5281" s="14">
        <v>0.47975000000000001</v>
      </c>
    </row>
    <row r="5282" spans="1:7">
      <c r="A5282" s="11">
        <v>44995</v>
      </c>
      <c r="B5282" s="12">
        <v>486105000</v>
      </c>
      <c r="C5282" s="12">
        <v>-53447000</v>
      </c>
      <c r="D5282" s="12">
        <v>-3805000</v>
      </c>
      <c r="E5282" s="13">
        <v>30050</v>
      </c>
      <c r="F5282" s="12">
        <v>18151980000</v>
      </c>
      <c r="G5282" s="14">
        <v>0.47036</v>
      </c>
    </row>
    <row r="5283" spans="1:7">
      <c r="A5283" s="11">
        <v>44998</v>
      </c>
      <c r="B5283" s="12">
        <v>486105000</v>
      </c>
      <c r="C5283" s="12">
        <v>-53447000</v>
      </c>
      <c r="D5283" s="12">
        <v>-3805000</v>
      </c>
      <c r="E5283" s="13">
        <v>29750</v>
      </c>
      <c r="F5283" s="12">
        <v>18151980000</v>
      </c>
      <c r="G5283" s="14">
        <v>0.46566999999999997</v>
      </c>
    </row>
    <row r="5284" spans="1:7">
      <c r="A5284" s="15">
        <v>44999</v>
      </c>
      <c r="B5284" s="16">
        <v>486105000</v>
      </c>
      <c r="C5284" s="16">
        <v>-53447000</v>
      </c>
      <c r="D5284" s="16">
        <v>-3805000</v>
      </c>
      <c r="E5284" s="17">
        <v>29250</v>
      </c>
      <c r="F5284" s="16">
        <v>18151980000</v>
      </c>
      <c r="G5284" s="18">
        <v>0.45784000000000002</v>
      </c>
    </row>
    <row r="5285" spans="1:7">
      <c r="A5285" s="11">
        <v>45000</v>
      </c>
      <c r="B5285" s="12">
        <v>486105000</v>
      </c>
      <c r="C5285" s="12">
        <v>-53447000</v>
      </c>
      <c r="D5285" s="12">
        <v>-3805000</v>
      </c>
      <c r="E5285" s="13">
        <v>30100</v>
      </c>
      <c r="F5285" s="12">
        <v>18151980000</v>
      </c>
      <c r="G5285" s="14">
        <v>0.47114</v>
      </c>
    </row>
    <row r="5286" spans="1:7">
      <c r="A5286" s="11">
        <v>45001</v>
      </c>
      <c r="B5286" s="12">
        <v>486105000</v>
      </c>
      <c r="C5286" s="12">
        <v>-53447000</v>
      </c>
      <c r="D5286" s="12">
        <v>-3805000</v>
      </c>
      <c r="E5286" s="13">
        <v>29700</v>
      </c>
      <c r="F5286" s="12">
        <v>18151980000</v>
      </c>
      <c r="G5286" s="14">
        <v>0.46488000000000002</v>
      </c>
    </row>
    <row r="5287" spans="1:7">
      <c r="A5287" s="11">
        <v>45002</v>
      </c>
      <c r="B5287" s="12">
        <v>486105000</v>
      </c>
      <c r="C5287" s="12">
        <v>-53447000</v>
      </c>
      <c r="D5287" s="12">
        <v>-3805000</v>
      </c>
      <c r="E5287" s="13">
        <v>29650</v>
      </c>
      <c r="F5287" s="12">
        <v>18151980000</v>
      </c>
      <c r="G5287" s="14">
        <v>0.46410000000000001</v>
      </c>
    </row>
    <row r="5288" spans="1:7">
      <c r="A5288" s="11">
        <v>45005</v>
      </c>
      <c r="B5288" s="12">
        <v>486105000</v>
      </c>
      <c r="C5288" s="12">
        <v>-53447000</v>
      </c>
      <c r="D5288" s="12">
        <v>-3805000</v>
      </c>
      <c r="E5288" s="13">
        <v>30250</v>
      </c>
      <c r="F5288" s="12">
        <v>18151980000</v>
      </c>
      <c r="G5288" s="14">
        <v>0.47349000000000002</v>
      </c>
    </row>
    <row r="5289" spans="1:7">
      <c r="A5289" s="15">
        <v>45006</v>
      </c>
      <c r="B5289" s="16">
        <v>486105000</v>
      </c>
      <c r="C5289" s="16">
        <v>-53447000</v>
      </c>
      <c r="D5289" s="16">
        <v>-3805000</v>
      </c>
      <c r="E5289" s="17">
        <v>30400</v>
      </c>
      <c r="F5289" s="16">
        <v>18151980000</v>
      </c>
      <c r="G5289" s="18">
        <v>0.47583999999999999</v>
      </c>
    </row>
    <row r="5290" spans="1:7">
      <c r="A5290" s="11">
        <v>45007</v>
      </c>
      <c r="B5290" s="12">
        <v>486105000</v>
      </c>
      <c r="C5290" s="12">
        <v>-53447000</v>
      </c>
      <c r="D5290" s="12">
        <v>-3805000</v>
      </c>
      <c r="E5290" s="13">
        <v>30450</v>
      </c>
      <c r="F5290" s="12">
        <v>18151980000</v>
      </c>
      <c r="G5290" s="14">
        <v>0.47661999999999999</v>
      </c>
    </row>
    <row r="5291" spans="1:7">
      <c r="A5291" s="11">
        <v>45008</v>
      </c>
      <c r="B5291" s="12">
        <v>486105000</v>
      </c>
      <c r="C5291" s="12">
        <v>-53447000</v>
      </c>
      <c r="D5291" s="12">
        <v>-3805000</v>
      </c>
      <c r="E5291" s="13">
        <v>30050</v>
      </c>
      <c r="F5291" s="12">
        <v>18151980000</v>
      </c>
      <c r="G5291" s="14">
        <v>0.47036</v>
      </c>
    </row>
    <row r="5292" spans="1:7">
      <c r="A5292" s="11">
        <v>45009</v>
      </c>
      <c r="B5292" s="12">
        <v>486105000</v>
      </c>
      <c r="C5292" s="12">
        <v>-53447000</v>
      </c>
      <c r="D5292" s="12">
        <v>-3805000</v>
      </c>
      <c r="E5292" s="13">
        <v>29950</v>
      </c>
      <c r="F5292" s="12">
        <v>18151980000</v>
      </c>
      <c r="G5292" s="14">
        <v>0.46879999999999999</v>
      </c>
    </row>
    <row r="5293" spans="1:7">
      <c r="A5293" s="11">
        <v>45012</v>
      </c>
      <c r="B5293" s="12">
        <v>486105000</v>
      </c>
      <c r="C5293" s="12">
        <v>-53447000</v>
      </c>
      <c r="D5293" s="12">
        <v>-3805000</v>
      </c>
      <c r="E5293" s="13">
        <v>30200</v>
      </c>
      <c r="F5293" s="12">
        <v>18151980000</v>
      </c>
      <c r="G5293" s="14">
        <v>0.47271000000000002</v>
      </c>
    </row>
    <row r="5294" spans="1:7">
      <c r="A5294" s="15">
        <v>45013</v>
      </c>
      <c r="B5294" s="16">
        <v>486105000</v>
      </c>
      <c r="C5294" s="16">
        <v>-53447000</v>
      </c>
      <c r="D5294" s="16">
        <v>-3805000</v>
      </c>
      <c r="E5294" s="17">
        <v>30050</v>
      </c>
      <c r="F5294" s="16">
        <v>18151980000</v>
      </c>
      <c r="G5294" s="18">
        <v>0.47036</v>
      </c>
    </row>
    <row r="5295" spans="1:7">
      <c r="A5295" s="11">
        <v>45014</v>
      </c>
      <c r="B5295" s="12">
        <v>486105000</v>
      </c>
      <c r="C5295" s="12">
        <v>-53447000</v>
      </c>
      <c r="D5295" s="12">
        <v>-3805000</v>
      </c>
      <c r="E5295" s="13">
        <v>29200</v>
      </c>
      <c r="F5295" s="12">
        <v>18151980000</v>
      </c>
      <c r="G5295" s="14">
        <v>0.45706000000000002</v>
      </c>
    </row>
    <row r="5296" spans="1:7">
      <c r="A5296" s="11">
        <v>45015</v>
      </c>
      <c r="B5296" s="12">
        <v>486105000</v>
      </c>
      <c r="C5296" s="12">
        <v>-53447000</v>
      </c>
      <c r="D5296" s="12">
        <v>-3805000</v>
      </c>
      <c r="E5296" s="13">
        <v>29000</v>
      </c>
      <c r="F5296" s="12">
        <v>18151980000</v>
      </c>
      <c r="G5296" s="14">
        <v>0.45393</v>
      </c>
    </row>
    <row r="5297" spans="1:7">
      <c r="A5297" s="11">
        <v>45016</v>
      </c>
      <c r="B5297" s="12">
        <v>486105000</v>
      </c>
      <c r="C5297" s="12">
        <v>-53447000</v>
      </c>
      <c r="D5297" s="12">
        <v>-3805000</v>
      </c>
      <c r="E5297" s="13">
        <v>29450</v>
      </c>
      <c r="F5297" s="12">
        <v>18151980000</v>
      </c>
      <c r="G5297" s="14">
        <v>0.46096999999999999</v>
      </c>
    </row>
    <row r="5298" spans="1:7">
      <c r="A5298" s="11">
        <v>45019</v>
      </c>
      <c r="B5298" s="12">
        <v>576108000</v>
      </c>
      <c r="C5298" s="12">
        <v>-22472000</v>
      </c>
      <c r="D5298" s="12">
        <v>5952000</v>
      </c>
      <c r="E5298" s="13">
        <v>29800</v>
      </c>
      <c r="F5298" s="12">
        <v>18453740000</v>
      </c>
      <c r="G5298" s="14">
        <v>0.45456999999999997</v>
      </c>
    </row>
    <row r="5299" spans="1:7">
      <c r="A5299" s="15">
        <v>45020</v>
      </c>
      <c r="B5299" s="16">
        <v>576108000</v>
      </c>
      <c r="C5299" s="16">
        <v>-22472000</v>
      </c>
      <c r="D5299" s="16">
        <v>5952000</v>
      </c>
      <c r="E5299" s="17">
        <v>30700</v>
      </c>
      <c r="F5299" s="16">
        <v>18453740000</v>
      </c>
      <c r="G5299" s="18">
        <v>0.46828999999999998</v>
      </c>
    </row>
    <row r="5300" spans="1:7">
      <c r="A5300" s="11">
        <v>45021</v>
      </c>
      <c r="B5300" s="12">
        <v>576108000</v>
      </c>
      <c r="C5300" s="12">
        <v>-22472000</v>
      </c>
      <c r="D5300" s="12">
        <v>5952000</v>
      </c>
      <c r="E5300" s="13">
        <v>30650</v>
      </c>
      <c r="F5300" s="12">
        <v>18453740000</v>
      </c>
      <c r="G5300" s="14">
        <v>0.46753</v>
      </c>
    </row>
    <row r="5301" spans="1:7">
      <c r="A5301" s="11">
        <v>45022</v>
      </c>
      <c r="B5301" s="12">
        <v>576108000</v>
      </c>
      <c r="C5301" s="12">
        <v>-22472000</v>
      </c>
      <c r="D5301" s="12">
        <v>5952000</v>
      </c>
      <c r="E5301" s="13">
        <v>30750</v>
      </c>
      <c r="F5301" s="12">
        <v>18453740000</v>
      </c>
      <c r="G5301" s="14">
        <v>0.46905999999999998</v>
      </c>
    </row>
    <row r="5302" spans="1:7">
      <c r="A5302" s="11">
        <v>45023</v>
      </c>
      <c r="B5302" s="12">
        <v>576108000</v>
      </c>
      <c r="C5302" s="12">
        <v>-22472000</v>
      </c>
      <c r="D5302" s="12">
        <v>5952000</v>
      </c>
      <c r="E5302" s="13">
        <v>30700</v>
      </c>
      <c r="F5302" s="12">
        <v>18453740000</v>
      </c>
      <c r="G5302" s="14">
        <v>0.46828999999999998</v>
      </c>
    </row>
    <row r="5303" spans="1:7">
      <c r="A5303" s="11">
        <v>45026</v>
      </c>
      <c r="B5303" s="12">
        <v>576108000</v>
      </c>
      <c r="C5303" s="12">
        <v>-22472000</v>
      </c>
      <c r="D5303" s="12">
        <v>5952000</v>
      </c>
      <c r="E5303" s="13">
        <v>30700</v>
      </c>
      <c r="F5303" s="12">
        <v>18453740000</v>
      </c>
      <c r="G5303" s="14">
        <v>0.46828999999999998</v>
      </c>
    </row>
    <row r="5304" spans="1:7">
      <c r="A5304" s="15">
        <v>45027</v>
      </c>
      <c r="B5304" s="16">
        <v>576108000</v>
      </c>
      <c r="C5304" s="16">
        <v>-22472000</v>
      </c>
      <c r="D5304" s="16">
        <v>5952000</v>
      </c>
      <c r="E5304" s="17">
        <v>30900</v>
      </c>
      <c r="F5304" s="16">
        <v>18453740000</v>
      </c>
      <c r="G5304" s="18">
        <v>0.47133999999999998</v>
      </c>
    </row>
    <row r="5305" spans="1:7">
      <c r="A5305" s="11">
        <v>45028</v>
      </c>
      <c r="B5305" s="12">
        <v>576108000</v>
      </c>
      <c r="C5305" s="12">
        <v>-22472000</v>
      </c>
      <c r="D5305" s="12">
        <v>5952000</v>
      </c>
      <c r="E5305" s="13">
        <v>30650</v>
      </c>
      <c r="F5305" s="12">
        <v>18453740000</v>
      </c>
      <c r="G5305" s="14">
        <v>0.46753</v>
      </c>
    </row>
    <row r="5306" spans="1:7">
      <c r="A5306" s="11">
        <v>45029</v>
      </c>
      <c r="B5306" s="12">
        <v>576108000</v>
      </c>
      <c r="C5306" s="12">
        <v>-22472000</v>
      </c>
      <c r="D5306" s="12">
        <v>5952000</v>
      </c>
      <c r="E5306" s="13">
        <v>30450</v>
      </c>
      <c r="F5306" s="12">
        <v>18453740000</v>
      </c>
      <c r="G5306" s="14">
        <v>0.46448</v>
      </c>
    </row>
    <row r="5307" spans="1:7">
      <c r="A5307" s="11">
        <v>45030</v>
      </c>
      <c r="B5307" s="12">
        <v>576108000</v>
      </c>
      <c r="C5307" s="12">
        <v>-22472000</v>
      </c>
      <c r="D5307" s="12">
        <v>5952000</v>
      </c>
      <c r="E5307" s="13">
        <v>30750</v>
      </c>
      <c r="F5307" s="12">
        <v>18453740000</v>
      </c>
      <c r="G5307" s="14">
        <v>0.46905999999999998</v>
      </c>
    </row>
    <row r="5308" spans="1:7">
      <c r="A5308" s="11">
        <v>45033</v>
      </c>
      <c r="B5308" s="12">
        <v>576108000</v>
      </c>
      <c r="C5308" s="12">
        <v>-22472000</v>
      </c>
      <c r="D5308" s="12">
        <v>5952000</v>
      </c>
      <c r="E5308" s="13">
        <v>30900</v>
      </c>
      <c r="F5308" s="12">
        <v>18453740000</v>
      </c>
      <c r="G5308" s="14">
        <v>0.47133999999999998</v>
      </c>
    </row>
    <row r="5309" spans="1:7">
      <c r="A5309" s="15">
        <v>45034</v>
      </c>
      <c r="B5309" s="16">
        <v>576108000</v>
      </c>
      <c r="C5309" s="16">
        <v>-22472000</v>
      </c>
      <c r="D5309" s="16">
        <v>5952000</v>
      </c>
      <c r="E5309" s="17">
        <v>30600</v>
      </c>
      <c r="F5309" s="16">
        <v>18453740000</v>
      </c>
      <c r="G5309" s="18">
        <v>0.46677000000000002</v>
      </c>
    </row>
    <row r="5310" spans="1:7">
      <c r="A5310" s="11">
        <v>45035</v>
      </c>
      <c r="B5310" s="12">
        <v>576108000</v>
      </c>
      <c r="C5310" s="12">
        <v>-22472000</v>
      </c>
      <c r="D5310" s="12">
        <v>5952000</v>
      </c>
      <c r="E5310" s="13">
        <v>30650</v>
      </c>
      <c r="F5310" s="12">
        <v>18453740000</v>
      </c>
      <c r="G5310" s="14">
        <v>0.46753</v>
      </c>
    </row>
    <row r="5311" spans="1:7">
      <c r="A5311" s="11">
        <v>45036</v>
      </c>
      <c r="B5311" s="12">
        <v>576108000</v>
      </c>
      <c r="C5311" s="12">
        <v>-22472000</v>
      </c>
      <c r="D5311" s="12">
        <v>5952000</v>
      </c>
      <c r="E5311" s="13">
        <v>30500</v>
      </c>
      <c r="F5311" s="12">
        <v>18453740000</v>
      </c>
      <c r="G5311" s="14">
        <v>0.46523999999999999</v>
      </c>
    </row>
    <row r="5312" spans="1:7">
      <c r="A5312" s="11">
        <v>45037</v>
      </c>
      <c r="B5312" s="12">
        <v>576108000</v>
      </c>
      <c r="C5312" s="12">
        <v>-22472000</v>
      </c>
      <c r="D5312" s="12">
        <v>5952000</v>
      </c>
      <c r="E5312" s="13">
        <v>30600</v>
      </c>
      <c r="F5312" s="12">
        <v>18453740000</v>
      </c>
      <c r="G5312" s="14">
        <v>0.46677000000000002</v>
      </c>
    </row>
    <row r="5313" spans="1:7">
      <c r="A5313" s="11">
        <v>45040</v>
      </c>
      <c r="B5313" s="12">
        <v>576108000</v>
      </c>
      <c r="C5313" s="12">
        <v>-22472000</v>
      </c>
      <c r="D5313" s="12">
        <v>5952000</v>
      </c>
      <c r="E5313" s="13">
        <v>29900</v>
      </c>
      <c r="F5313" s="12">
        <v>18453740000</v>
      </c>
      <c r="G5313" s="14">
        <v>0.45609</v>
      </c>
    </row>
    <row r="5314" spans="1:7">
      <c r="A5314" s="15">
        <v>45041</v>
      </c>
      <c r="B5314" s="16">
        <v>576108000</v>
      </c>
      <c r="C5314" s="16">
        <v>-22472000</v>
      </c>
      <c r="D5314" s="16">
        <v>5952000</v>
      </c>
      <c r="E5314" s="17">
        <v>30000</v>
      </c>
      <c r="F5314" s="16">
        <v>18453740000</v>
      </c>
      <c r="G5314" s="18">
        <v>0.45762000000000003</v>
      </c>
    </row>
    <row r="5315" spans="1:7">
      <c r="A5315" s="11">
        <v>45042</v>
      </c>
      <c r="B5315" s="12">
        <v>576108000</v>
      </c>
      <c r="C5315" s="12">
        <v>-22472000</v>
      </c>
      <c r="D5315" s="12">
        <v>5952000</v>
      </c>
      <c r="E5315" s="13">
        <v>30100</v>
      </c>
      <c r="F5315" s="12">
        <v>18453740000</v>
      </c>
      <c r="G5315" s="14">
        <v>0.45913999999999999</v>
      </c>
    </row>
    <row r="5316" spans="1:7">
      <c r="A5316" s="11">
        <v>45043</v>
      </c>
      <c r="B5316" s="12">
        <v>576108000</v>
      </c>
      <c r="C5316" s="12">
        <v>-22472000</v>
      </c>
      <c r="D5316" s="12">
        <v>5952000</v>
      </c>
      <c r="E5316" s="13">
        <v>29900</v>
      </c>
      <c r="F5316" s="12">
        <v>18453740000</v>
      </c>
      <c r="G5316" s="14">
        <v>0.45609</v>
      </c>
    </row>
    <row r="5317" spans="1:7">
      <c r="A5317" s="11">
        <v>45044</v>
      </c>
      <c r="B5317" s="12">
        <v>576108000</v>
      </c>
      <c r="C5317" s="12">
        <v>-22472000</v>
      </c>
      <c r="D5317" s="12">
        <v>5952000</v>
      </c>
      <c r="E5317" s="13">
        <v>30000</v>
      </c>
      <c r="F5317" s="12">
        <v>18453740000</v>
      </c>
      <c r="G5317" s="14">
        <v>0.45762000000000003</v>
      </c>
    </row>
    <row r="5318" spans="1:7">
      <c r="A5318" s="11">
        <v>45047</v>
      </c>
      <c r="B5318" s="12">
        <v>576108000</v>
      </c>
      <c r="C5318" s="12">
        <v>-22472000</v>
      </c>
      <c r="D5318" s="12">
        <v>5952000</v>
      </c>
      <c r="E5318" s="13" t="s">
        <v>52</v>
      </c>
      <c r="F5318" s="12">
        <v>18453740000</v>
      </c>
      <c r="G5318" s="14">
        <v>0.45762000000000003</v>
      </c>
    </row>
    <row r="5319" spans="1:7">
      <c r="A5319" s="15">
        <v>45048</v>
      </c>
      <c r="B5319" s="16">
        <v>576108000</v>
      </c>
      <c r="C5319" s="16">
        <v>-22472000</v>
      </c>
      <c r="D5319" s="16">
        <v>5952000</v>
      </c>
      <c r="E5319" s="17">
        <v>30650</v>
      </c>
      <c r="F5319" s="16">
        <v>18453740000</v>
      </c>
      <c r="G5319" s="18">
        <v>0.46753</v>
      </c>
    </row>
    <row r="5320" spans="1:7">
      <c r="A5320" s="11">
        <v>45049</v>
      </c>
      <c r="B5320" s="12">
        <v>576108000</v>
      </c>
      <c r="C5320" s="12">
        <v>-22472000</v>
      </c>
      <c r="D5320" s="12">
        <v>5952000</v>
      </c>
      <c r="E5320" s="13">
        <v>30450</v>
      </c>
      <c r="F5320" s="12">
        <v>18453740000</v>
      </c>
      <c r="G5320" s="14">
        <v>0.46448</v>
      </c>
    </row>
    <row r="5321" spans="1:7">
      <c r="A5321" s="11">
        <v>45050</v>
      </c>
      <c r="B5321" s="12">
        <v>576108000</v>
      </c>
      <c r="C5321" s="12">
        <v>-22472000</v>
      </c>
      <c r="D5321" s="12">
        <v>5952000</v>
      </c>
      <c r="E5321" s="13">
        <v>30450</v>
      </c>
      <c r="F5321" s="12">
        <v>18453740000</v>
      </c>
      <c r="G5321" s="14">
        <v>0.46448</v>
      </c>
    </row>
    <row r="5322" spans="1:7">
      <c r="A5322" s="11">
        <v>45051</v>
      </c>
      <c r="B5322" s="12">
        <v>576108000</v>
      </c>
      <c r="C5322" s="12">
        <v>-22472000</v>
      </c>
      <c r="D5322" s="12">
        <v>5952000</v>
      </c>
      <c r="E5322" s="13" t="s">
        <v>52</v>
      </c>
      <c r="F5322" s="12">
        <v>18453740000</v>
      </c>
      <c r="G5322" s="14">
        <v>0.46448</v>
      </c>
    </row>
    <row r="5323" spans="1:7">
      <c r="A5323" s="11">
        <v>45054</v>
      </c>
      <c r="B5323" s="12">
        <v>576108000</v>
      </c>
      <c r="C5323" s="12">
        <v>-22472000</v>
      </c>
      <c r="D5323" s="12">
        <v>5952000</v>
      </c>
      <c r="E5323" s="13">
        <v>30750</v>
      </c>
      <c r="F5323" s="12">
        <v>18453740000</v>
      </c>
      <c r="G5323" s="14">
        <v>0.46905999999999998</v>
      </c>
    </row>
    <row r="5324" spans="1:7">
      <c r="A5324" s="15">
        <v>45055</v>
      </c>
      <c r="B5324" s="16">
        <v>576108000</v>
      </c>
      <c r="C5324" s="16">
        <v>-22472000</v>
      </c>
      <c r="D5324" s="16">
        <v>5952000</v>
      </c>
      <c r="E5324" s="17">
        <v>31250</v>
      </c>
      <c r="F5324" s="16">
        <v>18453740000</v>
      </c>
      <c r="G5324" s="18">
        <v>0.47667999999999999</v>
      </c>
    </row>
    <row r="5325" spans="1:7">
      <c r="A5325" s="11">
        <v>45056</v>
      </c>
      <c r="B5325" s="12">
        <v>576108000</v>
      </c>
      <c r="C5325" s="12">
        <v>-22472000</v>
      </c>
      <c r="D5325" s="12">
        <v>5952000</v>
      </c>
      <c r="E5325" s="13">
        <v>31350</v>
      </c>
      <c r="F5325" s="12">
        <v>18453740000</v>
      </c>
      <c r="G5325" s="14">
        <v>0.47821000000000002</v>
      </c>
    </row>
    <row r="5326" spans="1:7">
      <c r="A5326" s="11">
        <v>45057</v>
      </c>
      <c r="B5326" s="12">
        <v>576108000</v>
      </c>
      <c r="C5326" s="12">
        <v>-22472000</v>
      </c>
      <c r="D5326" s="12">
        <v>5952000</v>
      </c>
      <c r="E5326" s="13">
        <v>31250</v>
      </c>
      <c r="F5326" s="12">
        <v>18453740000</v>
      </c>
      <c r="G5326" s="14">
        <v>0.47667999999999999</v>
      </c>
    </row>
    <row r="5327" spans="1:7">
      <c r="A5327" s="11">
        <v>45058</v>
      </c>
      <c r="B5327" s="12">
        <v>576108000</v>
      </c>
      <c r="C5327" s="12">
        <v>-22472000</v>
      </c>
      <c r="D5327" s="12">
        <v>5952000</v>
      </c>
      <c r="E5327" s="13">
        <v>31800</v>
      </c>
      <c r="F5327" s="12">
        <v>18453740000</v>
      </c>
      <c r="G5327" s="14">
        <v>0.48507</v>
      </c>
    </row>
    <row r="5328" spans="1:7">
      <c r="A5328" s="11">
        <v>45061</v>
      </c>
      <c r="B5328" s="12">
        <v>576108000</v>
      </c>
      <c r="C5328" s="12">
        <v>-22472000</v>
      </c>
      <c r="D5328" s="12">
        <v>5952000</v>
      </c>
      <c r="E5328" s="13">
        <v>32000</v>
      </c>
      <c r="F5328" s="12">
        <v>18453740000</v>
      </c>
      <c r="G5328" s="14">
        <v>0.48812</v>
      </c>
    </row>
    <row r="5329" spans="1:7">
      <c r="A5329" s="15">
        <v>45062</v>
      </c>
      <c r="B5329" s="16">
        <v>576108000</v>
      </c>
      <c r="C5329" s="16">
        <v>-22472000</v>
      </c>
      <c r="D5329" s="16">
        <v>5952000</v>
      </c>
      <c r="E5329" s="17">
        <v>31200</v>
      </c>
      <c r="F5329" s="16">
        <v>18453740000</v>
      </c>
      <c r="G5329" s="18">
        <v>0.47592000000000001</v>
      </c>
    </row>
    <row r="5330" spans="1:7">
      <c r="A5330" s="11">
        <v>45063</v>
      </c>
      <c r="B5330" s="12">
        <v>576108000</v>
      </c>
      <c r="C5330" s="12">
        <v>-22472000</v>
      </c>
      <c r="D5330" s="12">
        <v>5952000</v>
      </c>
      <c r="E5330" s="13">
        <v>31100</v>
      </c>
      <c r="F5330" s="12">
        <v>18453740000</v>
      </c>
      <c r="G5330" s="14">
        <v>0.47439999999999999</v>
      </c>
    </row>
    <row r="5331" spans="1:7">
      <c r="A5331" s="11">
        <v>45064</v>
      </c>
      <c r="B5331" s="12">
        <v>576108000</v>
      </c>
      <c r="C5331" s="12">
        <v>-22472000</v>
      </c>
      <c r="D5331" s="12">
        <v>5952000</v>
      </c>
      <c r="E5331" s="13">
        <v>31250</v>
      </c>
      <c r="F5331" s="12">
        <v>18453740000</v>
      </c>
      <c r="G5331" s="14">
        <v>0.47667999999999999</v>
      </c>
    </row>
    <row r="5332" spans="1:7">
      <c r="A5332" s="11">
        <v>45065</v>
      </c>
      <c r="B5332" s="12">
        <v>576108000</v>
      </c>
      <c r="C5332" s="12">
        <v>-22472000</v>
      </c>
      <c r="D5332" s="12">
        <v>5952000</v>
      </c>
      <c r="E5332" s="13">
        <v>31350</v>
      </c>
      <c r="F5332" s="12">
        <v>18453740000</v>
      </c>
      <c r="G5332" s="14">
        <v>0.47821000000000002</v>
      </c>
    </row>
    <row r="5333" spans="1:7">
      <c r="A5333" s="11">
        <v>45068</v>
      </c>
      <c r="B5333" s="12">
        <v>576108000</v>
      </c>
      <c r="C5333" s="12">
        <v>-22472000</v>
      </c>
      <c r="D5333" s="12">
        <v>5952000</v>
      </c>
      <c r="E5333" s="13">
        <v>31300</v>
      </c>
      <c r="F5333" s="12">
        <v>18453740000</v>
      </c>
      <c r="G5333" s="14">
        <v>0.47744999999999999</v>
      </c>
    </row>
    <row r="5334" spans="1:7">
      <c r="A5334" s="15">
        <v>45069</v>
      </c>
      <c r="B5334" s="16">
        <v>576108000</v>
      </c>
      <c r="C5334" s="16">
        <v>-22472000</v>
      </c>
      <c r="D5334" s="16">
        <v>5952000</v>
      </c>
      <c r="E5334" s="17">
        <v>31350</v>
      </c>
      <c r="F5334" s="16">
        <v>18453740000</v>
      </c>
      <c r="G5334" s="18">
        <v>0.47821000000000002</v>
      </c>
    </row>
    <row r="5335" spans="1:7">
      <c r="A5335" s="11">
        <v>45070</v>
      </c>
      <c r="B5335" s="12">
        <v>576108000</v>
      </c>
      <c r="C5335" s="12">
        <v>-22472000</v>
      </c>
      <c r="D5335" s="12">
        <v>5952000</v>
      </c>
      <c r="E5335" s="13">
        <v>31300</v>
      </c>
      <c r="F5335" s="12">
        <v>18453740000</v>
      </c>
      <c r="G5335" s="14">
        <v>0.47744999999999999</v>
      </c>
    </row>
    <row r="5336" spans="1:7">
      <c r="A5336" s="11">
        <v>45071</v>
      </c>
      <c r="B5336" s="12">
        <v>576108000</v>
      </c>
      <c r="C5336" s="12">
        <v>-22472000</v>
      </c>
      <c r="D5336" s="12">
        <v>5952000</v>
      </c>
      <c r="E5336" s="13">
        <v>31300</v>
      </c>
      <c r="F5336" s="12">
        <v>18453740000</v>
      </c>
      <c r="G5336" s="14">
        <v>0.47744999999999999</v>
      </c>
    </row>
    <row r="5337" spans="1:7">
      <c r="A5337" s="11">
        <v>45072</v>
      </c>
      <c r="B5337" s="12">
        <v>576108000</v>
      </c>
      <c r="C5337" s="12">
        <v>-22472000</v>
      </c>
      <c r="D5337" s="12">
        <v>5952000</v>
      </c>
      <c r="E5337" s="13">
        <v>31300</v>
      </c>
      <c r="F5337" s="12">
        <v>18453740000</v>
      </c>
      <c r="G5337" s="14">
        <v>0.47744999999999999</v>
      </c>
    </row>
    <row r="5338" spans="1:7">
      <c r="A5338" s="11">
        <v>45075</v>
      </c>
      <c r="B5338" s="12">
        <v>576108000</v>
      </c>
      <c r="C5338" s="12">
        <v>-22472000</v>
      </c>
      <c r="D5338" s="12">
        <v>5952000</v>
      </c>
      <c r="E5338" s="13" t="s">
        <v>52</v>
      </c>
      <c r="F5338" s="12">
        <v>18453740000</v>
      </c>
      <c r="G5338" s="14">
        <v>0.47744999999999999</v>
      </c>
    </row>
    <row r="5339" spans="1:7">
      <c r="A5339" s="15">
        <v>45076</v>
      </c>
      <c r="B5339" s="16">
        <v>576108000</v>
      </c>
      <c r="C5339" s="16">
        <v>-22472000</v>
      </c>
      <c r="D5339" s="16">
        <v>5952000</v>
      </c>
      <c r="E5339" s="17">
        <v>32000</v>
      </c>
      <c r="F5339" s="16">
        <v>18453740000</v>
      </c>
      <c r="G5339" s="18">
        <v>0.48812</v>
      </c>
    </row>
    <row r="5340" spans="1:7">
      <c r="A5340" s="11">
        <v>45077</v>
      </c>
      <c r="B5340" s="12">
        <v>576108000</v>
      </c>
      <c r="C5340" s="12">
        <v>-22472000</v>
      </c>
      <c r="D5340" s="12">
        <v>5952000</v>
      </c>
      <c r="E5340" s="13">
        <v>31550</v>
      </c>
      <c r="F5340" s="12">
        <v>18453740000</v>
      </c>
      <c r="G5340" s="14">
        <v>0.48126000000000002</v>
      </c>
    </row>
    <row r="5341" spans="1:7">
      <c r="A5341" s="11">
        <v>45078</v>
      </c>
      <c r="B5341" s="12">
        <v>576108000</v>
      </c>
      <c r="C5341" s="12">
        <v>-22472000</v>
      </c>
      <c r="D5341" s="12">
        <v>5952000</v>
      </c>
      <c r="E5341" s="13">
        <v>30600</v>
      </c>
      <c r="F5341" s="12">
        <v>18453740000</v>
      </c>
      <c r="G5341" s="14">
        <v>0.46677000000000002</v>
      </c>
    </row>
    <row r="5342" spans="1:7">
      <c r="A5342" s="11">
        <v>45079</v>
      </c>
      <c r="B5342" s="12">
        <v>576108000</v>
      </c>
      <c r="C5342" s="12">
        <v>-22472000</v>
      </c>
      <c r="D5342" s="12">
        <v>5952000</v>
      </c>
      <c r="E5342" s="13">
        <v>30600</v>
      </c>
      <c r="F5342" s="12">
        <v>18453740000</v>
      </c>
      <c r="G5342" s="14">
        <v>0.46677000000000002</v>
      </c>
    </row>
    <row r="5343" spans="1:7">
      <c r="A5343" s="11">
        <v>45082</v>
      </c>
      <c r="B5343" s="12">
        <v>576108000</v>
      </c>
      <c r="C5343" s="12">
        <v>-22472000</v>
      </c>
      <c r="D5343" s="12">
        <v>5952000</v>
      </c>
      <c r="E5343" s="13">
        <v>30850</v>
      </c>
      <c r="F5343" s="12">
        <v>18453740000</v>
      </c>
      <c r="G5343" s="14">
        <v>0.47058</v>
      </c>
    </row>
    <row r="5344" spans="1:7">
      <c r="A5344" s="15">
        <v>45083</v>
      </c>
      <c r="B5344" s="16">
        <v>576108000</v>
      </c>
      <c r="C5344" s="16">
        <v>-22472000</v>
      </c>
      <c r="D5344" s="16">
        <v>5952000</v>
      </c>
      <c r="E5344" s="17" t="s">
        <v>52</v>
      </c>
      <c r="F5344" s="16">
        <v>18453740000</v>
      </c>
      <c r="G5344" s="18">
        <v>0.47058</v>
      </c>
    </row>
    <row r="5345" spans="1:7">
      <c r="A5345" s="11">
        <v>45084</v>
      </c>
      <c r="B5345" s="12">
        <v>576108000</v>
      </c>
      <c r="C5345" s="12">
        <v>-22472000</v>
      </c>
      <c r="D5345" s="12">
        <v>5952000</v>
      </c>
      <c r="E5345" s="13">
        <v>30700</v>
      </c>
      <c r="F5345" s="12">
        <v>18453740000</v>
      </c>
      <c r="G5345" s="14">
        <v>0.46828999999999998</v>
      </c>
    </row>
    <row r="5346" spans="1:7">
      <c r="A5346" s="11">
        <v>45085</v>
      </c>
      <c r="B5346" s="12">
        <v>576108000</v>
      </c>
      <c r="C5346" s="12">
        <v>-22472000</v>
      </c>
      <c r="D5346" s="12">
        <v>5952000</v>
      </c>
      <c r="E5346" s="13">
        <v>30400</v>
      </c>
      <c r="F5346" s="12">
        <v>18453740000</v>
      </c>
      <c r="G5346" s="14">
        <v>0.46372000000000002</v>
      </c>
    </row>
    <row r="5347" spans="1:7">
      <c r="A5347" s="11">
        <v>45086</v>
      </c>
      <c r="B5347" s="12">
        <v>576108000</v>
      </c>
      <c r="C5347" s="12">
        <v>-22472000</v>
      </c>
      <c r="D5347" s="12">
        <v>5952000</v>
      </c>
      <c r="E5347" s="13">
        <v>30200</v>
      </c>
      <c r="F5347" s="12">
        <v>18453740000</v>
      </c>
      <c r="G5347" s="14">
        <v>0.46067000000000002</v>
      </c>
    </row>
    <row r="5348" spans="1:7">
      <c r="A5348" s="11">
        <v>45089</v>
      </c>
      <c r="B5348" s="12">
        <v>576108000</v>
      </c>
      <c r="C5348" s="12">
        <v>-22472000</v>
      </c>
      <c r="D5348" s="12">
        <v>5952000</v>
      </c>
      <c r="E5348" s="13">
        <v>30500</v>
      </c>
      <c r="F5348" s="12">
        <v>18453740000</v>
      </c>
      <c r="G5348" s="14">
        <v>0.46523999999999999</v>
      </c>
    </row>
    <row r="5349" spans="1:7">
      <c r="A5349" s="15">
        <v>45090</v>
      </c>
      <c r="B5349" s="16">
        <v>576108000</v>
      </c>
      <c r="C5349" s="16">
        <v>-22472000</v>
      </c>
      <c r="D5349" s="16">
        <v>5952000</v>
      </c>
      <c r="E5349" s="17">
        <v>30900</v>
      </c>
      <c r="F5349" s="16">
        <v>18453740000</v>
      </c>
      <c r="G5349" s="18">
        <v>0.47133999999999998</v>
      </c>
    </row>
    <row r="5350" spans="1:7">
      <c r="A5350" s="11">
        <v>45091</v>
      </c>
      <c r="B5350" s="12">
        <v>576108000</v>
      </c>
      <c r="C5350" s="12">
        <v>-22472000</v>
      </c>
      <c r="D5350" s="12">
        <v>5952000</v>
      </c>
      <c r="E5350" s="13">
        <v>30550</v>
      </c>
      <c r="F5350" s="12">
        <v>18453740000</v>
      </c>
      <c r="G5350" s="14">
        <v>0.46600999999999998</v>
      </c>
    </row>
    <row r="5351" spans="1:7">
      <c r="A5351" s="11">
        <v>45092</v>
      </c>
      <c r="B5351" s="12">
        <v>576108000</v>
      </c>
      <c r="C5351" s="12">
        <v>-22472000</v>
      </c>
      <c r="D5351" s="12">
        <v>5952000</v>
      </c>
      <c r="E5351" s="13">
        <v>30750</v>
      </c>
      <c r="F5351" s="12">
        <v>18453740000</v>
      </c>
      <c r="G5351" s="14">
        <v>0.46905999999999998</v>
      </c>
    </row>
    <row r="5352" spans="1:7">
      <c r="A5352" s="11">
        <v>45093</v>
      </c>
      <c r="B5352" s="12">
        <v>576108000</v>
      </c>
      <c r="C5352" s="12">
        <v>-22472000</v>
      </c>
      <c r="D5352" s="12">
        <v>5952000</v>
      </c>
      <c r="E5352" s="13">
        <v>30650</v>
      </c>
      <c r="F5352" s="12">
        <v>18453740000</v>
      </c>
      <c r="G5352" s="14">
        <v>0.46753</v>
      </c>
    </row>
    <row r="5353" spans="1:7">
      <c r="A5353" s="11">
        <v>45096</v>
      </c>
      <c r="B5353" s="12">
        <v>576108000</v>
      </c>
      <c r="C5353" s="12">
        <v>-22472000</v>
      </c>
      <c r="D5353" s="12">
        <v>5952000</v>
      </c>
      <c r="E5353" s="13">
        <v>30550</v>
      </c>
      <c r="F5353" s="12">
        <v>18453740000</v>
      </c>
      <c r="G5353" s="14">
        <v>0.46600999999999998</v>
      </c>
    </row>
    <row r="5354" spans="1:7">
      <c r="A5354" s="15">
        <v>45097</v>
      </c>
      <c r="B5354" s="16">
        <v>576108000</v>
      </c>
      <c r="C5354" s="16">
        <v>-22472000</v>
      </c>
      <c r="D5354" s="16">
        <v>5952000</v>
      </c>
      <c r="E5354" s="17">
        <v>30750</v>
      </c>
      <c r="F5354" s="16">
        <v>18453740000</v>
      </c>
      <c r="G5354" s="18">
        <v>0.46905999999999998</v>
      </c>
    </row>
    <row r="5355" spans="1:7">
      <c r="A5355" s="11">
        <v>45098</v>
      </c>
      <c r="B5355" s="12">
        <v>576108000</v>
      </c>
      <c r="C5355" s="12">
        <v>-22472000</v>
      </c>
      <c r="D5355" s="12">
        <v>5952000</v>
      </c>
      <c r="E5355" s="13">
        <v>30750</v>
      </c>
      <c r="F5355" s="12">
        <v>18453740000</v>
      </c>
      <c r="G5355" s="14">
        <v>0.46905999999999998</v>
      </c>
    </row>
    <row r="5356" spans="1:7">
      <c r="A5356" s="11">
        <v>45099</v>
      </c>
      <c r="B5356" s="12">
        <v>576108000</v>
      </c>
      <c r="C5356" s="12">
        <v>-22472000</v>
      </c>
      <c r="D5356" s="12">
        <v>5952000</v>
      </c>
      <c r="E5356" s="13">
        <v>30750</v>
      </c>
      <c r="F5356" s="12">
        <v>18453740000</v>
      </c>
      <c r="G5356" s="14">
        <v>0.46905999999999998</v>
      </c>
    </row>
    <row r="5357" spans="1:7">
      <c r="A5357" s="11">
        <v>45100</v>
      </c>
      <c r="B5357" s="12">
        <v>576108000</v>
      </c>
      <c r="C5357" s="12">
        <v>-22472000</v>
      </c>
      <c r="D5357" s="12">
        <v>5952000</v>
      </c>
      <c r="E5357" s="13">
        <v>30500</v>
      </c>
      <c r="F5357" s="12">
        <v>18453740000</v>
      </c>
      <c r="G5357" s="14">
        <v>0.46523999999999999</v>
      </c>
    </row>
    <row r="5358" spans="1:7">
      <c r="A5358" s="11">
        <v>45103</v>
      </c>
      <c r="B5358" s="12">
        <v>576108000</v>
      </c>
      <c r="C5358" s="12">
        <v>-22472000</v>
      </c>
      <c r="D5358" s="12">
        <v>5952000</v>
      </c>
      <c r="E5358" s="13">
        <v>30400</v>
      </c>
      <c r="F5358" s="12">
        <v>18453740000</v>
      </c>
      <c r="G5358" s="14">
        <v>0.46372000000000002</v>
      </c>
    </row>
    <row r="5359" spans="1:7">
      <c r="A5359" s="15">
        <v>45104</v>
      </c>
      <c r="B5359" s="16">
        <v>576108000</v>
      </c>
      <c r="C5359" s="16">
        <v>-22472000</v>
      </c>
      <c r="D5359" s="16">
        <v>5952000</v>
      </c>
      <c r="E5359" s="17">
        <v>30350</v>
      </c>
      <c r="F5359" s="16">
        <v>18453740000</v>
      </c>
      <c r="G5359" s="18">
        <v>0.46295999999999998</v>
      </c>
    </row>
    <row r="5360" spans="1:7">
      <c r="A5360" s="11">
        <v>45105</v>
      </c>
      <c r="B5360" s="12">
        <v>576108000</v>
      </c>
      <c r="C5360" s="12">
        <v>-22472000</v>
      </c>
      <c r="D5360" s="12">
        <v>5952000</v>
      </c>
      <c r="E5360" s="13">
        <v>30400</v>
      </c>
      <c r="F5360" s="12">
        <v>18453740000</v>
      </c>
      <c r="G5360" s="14">
        <v>0.46372000000000002</v>
      </c>
    </row>
    <row r="5361" spans="1:7">
      <c r="A5361" s="11">
        <v>45106</v>
      </c>
      <c r="B5361" s="12">
        <v>576108000</v>
      </c>
      <c r="C5361" s="12">
        <v>-22472000</v>
      </c>
      <c r="D5361" s="12">
        <v>5952000</v>
      </c>
      <c r="E5361" s="13">
        <v>29800</v>
      </c>
      <c r="F5361" s="12">
        <v>18453740000</v>
      </c>
      <c r="G5361" s="14">
        <v>0.45456999999999997</v>
      </c>
    </row>
    <row r="5362" spans="1:7">
      <c r="A5362" s="11">
        <v>45107</v>
      </c>
      <c r="B5362" s="12">
        <v>576108000</v>
      </c>
      <c r="C5362" s="12">
        <v>-22472000</v>
      </c>
      <c r="D5362" s="12">
        <v>5952000</v>
      </c>
      <c r="E5362" s="13">
        <v>29800</v>
      </c>
      <c r="F5362" s="12">
        <v>18453740000</v>
      </c>
      <c r="G5362" s="14">
        <v>0.45456999999999997</v>
      </c>
    </row>
    <row r="5363" spans="1:7">
      <c r="A5363" s="11">
        <v>45110</v>
      </c>
      <c r="B5363" s="12"/>
      <c r="C5363" s="12"/>
      <c r="D5363" s="12"/>
      <c r="E5363" s="13">
        <v>29750</v>
      </c>
      <c r="F5363" s="12"/>
      <c r="G5363" s="14">
        <v>0.45379999999999998</v>
      </c>
    </row>
    <row r="5364" spans="1:7">
      <c r="A5364" s="15">
        <v>45111</v>
      </c>
      <c r="B5364" s="16"/>
      <c r="C5364" s="16"/>
      <c r="D5364" s="16"/>
      <c r="E5364" s="17">
        <v>29250</v>
      </c>
      <c r="F5364" s="16"/>
      <c r="G5364" s="18">
        <v>0.44618000000000002</v>
      </c>
    </row>
    <row r="5365" spans="1:7">
      <c r="A5365" s="11">
        <v>45112</v>
      </c>
      <c r="B5365" s="12"/>
      <c r="C5365" s="12"/>
      <c r="D5365" s="12"/>
      <c r="E5365" s="13">
        <v>29150</v>
      </c>
      <c r="F5365" s="12"/>
      <c r="G5365" s="14">
        <v>0.44464999999999999</v>
      </c>
    </row>
    <row r="5366" spans="1:7">
      <c r="A5366" s="11">
        <v>45113</v>
      </c>
      <c r="B5366" s="12"/>
      <c r="C5366" s="12"/>
      <c r="D5366" s="12"/>
      <c r="E5366" s="13">
        <v>29500</v>
      </c>
      <c r="F5366" s="12"/>
      <c r="G5366" s="14">
        <v>0.44999</v>
      </c>
    </row>
    <row r="5367" spans="1:7">
      <c r="A5367" s="11">
        <v>45114</v>
      </c>
      <c r="B5367" s="12"/>
      <c r="C5367" s="12"/>
      <c r="D5367" s="12"/>
      <c r="E5367" s="13">
        <v>29300</v>
      </c>
      <c r="F5367" s="12"/>
      <c r="G5367" s="14">
        <v>0.44694</v>
      </c>
    </row>
    <row r="5368" spans="1:7">
      <c r="A5368" s="11">
        <v>45117</v>
      </c>
      <c r="B5368" s="12"/>
      <c r="C5368" s="12"/>
      <c r="D5368" s="12"/>
      <c r="E5368" s="13">
        <v>29100</v>
      </c>
      <c r="F5368" s="12"/>
      <c r="G5368" s="14">
        <v>0.44389000000000001</v>
      </c>
    </row>
    <row r="5369" spans="1:7">
      <c r="A5369" s="15">
        <v>45118</v>
      </c>
      <c r="B5369" s="16"/>
      <c r="C5369" s="16"/>
      <c r="D5369" s="16"/>
      <c r="E5369" s="17">
        <v>29050</v>
      </c>
      <c r="F5369" s="16"/>
      <c r="G5369" s="18">
        <v>0.44313000000000002</v>
      </c>
    </row>
    <row r="5370" spans="1:7">
      <c r="A5370" s="11">
        <v>45119</v>
      </c>
      <c r="B5370" s="12"/>
      <c r="C5370" s="12"/>
      <c r="D5370" s="12"/>
      <c r="E5370" s="13">
        <v>29300</v>
      </c>
      <c r="F5370" s="12"/>
      <c r="G5370" s="14">
        <v>0.44694</v>
      </c>
    </row>
    <row r="5371" spans="1:7">
      <c r="A5371" s="11">
        <v>45120</v>
      </c>
      <c r="B5371" s="12"/>
      <c r="C5371" s="12"/>
      <c r="D5371" s="12"/>
      <c r="E5371" s="13">
        <v>29700</v>
      </c>
      <c r="F5371" s="12"/>
      <c r="G5371" s="14">
        <v>0.45304</v>
      </c>
    </row>
    <row r="5372" spans="1:7">
      <c r="A5372" s="11">
        <v>45121</v>
      </c>
      <c r="B5372" s="12"/>
      <c r="C5372" s="12"/>
      <c r="D5372" s="12"/>
      <c r="E5372" s="13">
        <v>29850</v>
      </c>
      <c r="F5372" s="12"/>
      <c r="G5372" s="14">
        <v>0.45533000000000001</v>
      </c>
    </row>
    <row r="5373" spans="1:7">
      <c r="A5373" s="11">
        <v>45124</v>
      </c>
      <c r="B5373" s="12"/>
      <c r="C5373" s="12"/>
      <c r="D5373" s="12"/>
      <c r="E5373" s="13">
        <v>29550</v>
      </c>
      <c r="F5373" s="12"/>
      <c r="G5373" s="14">
        <v>0.45074999999999998</v>
      </c>
    </row>
    <row r="5374" spans="1:7">
      <c r="A5374" s="15">
        <v>45125</v>
      </c>
      <c r="B5374" s="16"/>
      <c r="C5374" s="16"/>
      <c r="D5374" s="16"/>
      <c r="E5374" s="17">
        <v>29300</v>
      </c>
      <c r="F5374" s="16"/>
      <c r="G5374" s="18">
        <v>0.44694</v>
      </c>
    </row>
    <row r="5375" spans="1:7">
      <c r="A5375" s="11">
        <v>45126</v>
      </c>
      <c r="B5375" s="12"/>
      <c r="C5375" s="12"/>
      <c r="D5375" s="12"/>
      <c r="E5375" s="13">
        <v>29400</v>
      </c>
      <c r="F5375" s="12"/>
      <c r="G5375" s="14">
        <v>0.44846000000000003</v>
      </c>
    </row>
    <row r="5376" spans="1:7">
      <c r="A5376" s="11">
        <v>45127</v>
      </c>
      <c r="B5376" s="12"/>
      <c r="C5376" s="12"/>
      <c r="D5376" s="12"/>
      <c r="E5376" s="13">
        <v>29400</v>
      </c>
      <c r="F5376" s="12"/>
      <c r="G5376" s="14">
        <v>0.44846000000000003</v>
      </c>
    </row>
    <row r="5377" spans="1:7">
      <c r="A5377" s="11">
        <v>45128</v>
      </c>
      <c r="B5377" s="12"/>
      <c r="C5377" s="12"/>
      <c r="D5377" s="12"/>
      <c r="E5377" s="13">
        <v>30000</v>
      </c>
      <c r="F5377" s="12"/>
      <c r="G5377" s="14">
        <v>0.45762000000000003</v>
      </c>
    </row>
    <row r="5378" spans="1:7">
      <c r="A5378" s="11">
        <v>45131</v>
      </c>
      <c r="B5378" s="12"/>
      <c r="C5378" s="12"/>
      <c r="D5378" s="12"/>
      <c r="E5378" s="13">
        <v>29900</v>
      </c>
      <c r="F5378" s="12"/>
      <c r="G5378" s="14">
        <v>0.45609</v>
      </c>
    </row>
    <row r="5379" spans="1:7">
      <c r="A5379" s="15">
        <v>45132</v>
      </c>
      <c r="B5379" s="16"/>
      <c r="C5379" s="16"/>
      <c r="D5379" s="16"/>
      <c r="E5379" s="17">
        <v>29500</v>
      </c>
      <c r="F5379" s="16"/>
      <c r="G5379" s="18">
        <v>0.44999</v>
      </c>
    </row>
    <row r="5380" spans="1:7">
      <c r="A5380" s="11">
        <v>45133</v>
      </c>
      <c r="B5380" s="12"/>
      <c r="C5380" s="12"/>
      <c r="D5380" s="12"/>
      <c r="E5380" s="13">
        <v>29200</v>
      </c>
      <c r="F5380" s="12"/>
      <c r="G5380" s="14">
        <v>0.44540999999999997</v>
      </c>
    </row>
    <row r="5381" spans="1:7">
      <c r="A5381" s="11">
        <v>45134</v>
      </c>
      <c r="B5381" s="12"/>
      <c r="C5381" s="12"/>
      <c r="D5381" s="12"/>
      <c r="E5381" s="13">
        <v>29900</v>
      </c>
      <c r="F5381" s="12"/>
      <c r="G5381" s="14">
        <v>0.45609</v>
      </c>
    </row>
    <row r="5382" spans="1:7">
      <c r="A5382" s="11">
        <v>45135</v>
      </c>
      <c r="B5382" s="12"/>
      <c r="C5382" s="12"/>
      <c r="D5382" s="12"/>
      <c r="E5382" s="13">
        <v>29700</v>
      </c>
      <c r="F5382" s="12"/>
      <c r="G5382" s="14">
        <v>0.45304</v>
      </c>
    </row>
    <row r="5383" spans="1:7">
      <c r="A5383" s="11">
        <v>45138</v>
      </c>
      <c r="B5383" s="12"/>
      <c r="C5383" s="12"/>
      <c r="D5383" s="12"/>
      <c r="E5383" s="13">
        <v>29500</v>
      </c>
      <c r="F5383" s="12"/>
      <c r="G5383" s="14">
        <v>0.44999</v>
      </c>
    </row>
    <row r="5384" spans="1:7">
      <c r="A5384" s="15">
        <v>45139</v>
      </c>
      <c r="B5384" s="16"/>
      <c r="C5384" s="16"/>
      <c r="D5384" s="16"/>
      <c r="E5384" s="17">
        <v>31050</v>
      </c>
      <c r="F5384" s="16"/>
      <c r="G5384" s="18">
        <v>0.47363</v>
      </c>
    </row>
    <row r="5385" spans="1:7">
      <c r="A5385" s="11">
        <v>45140</v>
      </c>
      <c r="B5385" s="12"/>
      <c r="C5385" s="12"/>
      <c r="D5385" s="12"/>
      <c r="E5385" s="13">
        <v>30650</v>
      </c>
      <c r="F5385" s="12"/>
      <c r="G5385" s="14">
        <v>0.46753</v>
      </c>
    </row>
    <row r="5386" spans="1:7">
      <c r="A5386" s="11">
        <v>45141</v>
      </c>
      <c r="B5386" s="12"/>
      <c r="C5386" s="12"/>
      <c r="D5386" s="12"/>
      <c r="E5386" s="13">
        <v>30400</v>
      </c>
      <c r="F5386" s="12"/>
      <c r="G5386" s="14">
        <v>0.46372000000000002</v>
      </c>
    </row>
    <row r="5387" spans="1:7">
      <c r="A5387" s="11">
        <v>45142</v>
      </c>
      <c r="B5387" s="12"/>
      <c r="C5387" s="12"/>
      <c r="D5387" s="12"/>
      <c r="E5387" s="13">
        <v>30750</v>
      </c>
      <c r="F5387" s="12"/>
      <c r="G5387" s="14">
        <v>0.46905999999999998</v>
      </c>
    </row>
    <row r="5388" spans="1:7">
      <c r="A5388" s="11">
        <v>45145</v>
      </c>
      <c r="B5388" s="12"/>
      <c r="C5388" s="12"/>
      <c r="D5388" s="12"/>
      <c r="E5388" s="13">
        <v>32000</v>
      </c>
      <c r="F5388" s="12"/>
      <c r="G5388" s="14">
        <v>0.48812</v>
      </c>
    </row>
    <row r="5389" spans="1:7">
      <c r="A5389" s="15">
        <v>45146</v>
      </c>
      <c r="B5389" s="16"/>
      <c r="C5389" s="16"/>
      <c r="D5389" s="16"/>
      <c r="E5389" s="17">
        <v>31950</v>
      </c>
      <c r="F5389" s="16"/>
      <c r="G5389" s="18">
        <v>0.48736000000000002</v>
      </c>
    </row>
    <row r="5390" spans="1:7">
      <c r="A5390" s="11">
        <v>45147</v>
      </c>
      <c r="B5390" s="12"/>
      <c r="C5390" s="12"/>
      <c r="D5390" s="12"/>
      <c r="E5390" s="13">
        <v>31900</v>
      </c>
      <c r="F5390" s="12"/>
      <c r="G5390" s="14">
        <v>0.48659999999999998</v>
      </c>
    </row>
    <row r="5391" spans="1:7">
      <c r="A5391" s="11">
        <v>45148</v>
      </c>
      <c r="B5391" s="12"/>
      <c r="C5391" s="12"/>
      <c r="D5391" s="12"/>
      <c r="E5391" s="13">
        <v>31900</v>
      </c>
      <c r="F5391" s="12"/>
      <c r="G5391" s="14">
        <v>0.48659999999999998</v>
      </c>
    </row>
    <row r="5392" spans="1:7">
      <c r="A5392" s="11">
        <v>45149</v>
      </c>
      <c r="B5392" s="12"/>
      <c r="C5392" s="12"/>
      <c r="D5392" s="12"/>
      <c r="E5392" s="13">
        <v>32300</v>
      </c>
      <c r="F5392" s="12"/>
      <c r="G5392" s="14">
        <v>0.49270000000000003</v>
      </c>
    </row>
    <row r="5393" spans="1:7">
      <c r="A5393" s="11">
        <v>45152</v>
      </c>
      <c r="B5393" s="12"/>
      <c r="C5393" s="12"/>
      <c r="D5393" s="12"/>
      <c r="E5393" s="13">
        <v>32400</v>
      </c>
      <c r="F5393" s="12"/>
      <c r="G5393" s="14">
        <v>0.49423</v>
      </c>
    </row>
    <row r="5394" spans="1:7">
      <c r="A5394" s="15">
        <v>45153</v>
      </c>
      <c r="B5394" s="16"/>
      <c r="C5394" s="16"/>
      <c r="D5394" s="16"/>
      <c r="E5394" s="17" t="s">
        <v>52</v>
      </c>
      <c r="F5394" s="16"/>
      <c r="G5394" s="18">
        <v>0.49423</v>
      </c>
    </row>
    <row r="5395" spans="1:7">
      <c r="A5395" s="11">
        <v>45154</v>
      </c>
      <c r="B5395" s="12"/>
      <c r="C5395" s="12"/>
      <c r="D5395" s="12"/>
      <c r="E5395" s="13">
        <v>32500</v>
      </c>
      <c r="F5395" s="12"/>
      <c r="G5395" s="14">
        <v>0.49575000000000002</v>
      </c>
    </row>
    <row r="5396" spans="1:7">
      <c r="A5396" s="11">
        <v>45155</v>
      </c>
      <c r="B5396" s="12"/>
      <c r="C5396" s="12"/>
      <c r="D5396" s="12"/>
      <c r="E5396" s="13">
        <v>32350</v>
      </c>
      <c r="F5396" s="12"/>
      <c r="G5396" s="14">
        <v>0.49346000000000001</v>
      </c>
    </row>
    <row r="5397" spans="1:7">
      <c r="A5397" s="11">
        <v>45156</v>
      </c>
      <c r="B5397" s="12"/>
      <c r="C5397" s="12"/>
      <c r="D5397" s="12"/>
      <c r="E5397" s="13">
        <v>32650</v>
      </c>
      <c r="F5397" s="12"/>
      <c r="G5397" s="14">
        <v>0.49803999999999998</v>
      </c>
    </row>
    <row r="5398" spans="1:7">
      <c r="A5398" s="11">
        <v>45159</v>
      </c>
      <c r="B5398" s="12"/>
      <c r="C5398" s="12"/>
      <c r="D5398" s="12"/>
      <c r="E5398" s="13">
        <v>32700</v>
      </c>
      <c r="F5398" s="12"/>
      <c r="G5398" s="14">
        <v>0.49880000000000002</v>
      </c>
    </row>
    <row r="5399" spans="1:7">
      <c r="A5399" s="15">
        <v>45160</v>
      </c>
      <c r="B5399" s="16"/>
      <c r="C5399" s="16"/>
      <c r="D5399" s="16"/>
      <c r="E5399" s="17">
        <v>32450</v>
      </c>
      <c r="F5399" s="16"/>
      <c r="G5399" s="18">
        <v>0.49498999999999999</v>
      </c>
    </row>
    <row r="5400" spans="1:7">
      <c r="A5400" s="11">
        <v>45161</v>
      </c>
      <c r="B5400" s="12"/>
      <c r="C5400" s="12"/>
      <c r="D5400" s="12"/>
      <c r="E5400" s="13">
        <v>32600</v>
      </c>
      <c r="F5400" s="12"/>
      <c r="G5400" s="14">
        <v>0.49728</v>
      </c>
    </row>
    <row r="5401" spans="1:7">
      <c r="A5401" s="11">
        <v>45162</v>
      </c>
      <c r="B5401" s="12"/>
      <c r="C5401" s="12"/>
      <c r="D5401" s="12"/>
      <c r="E5401" s="13">
        <v>32850</v>
      </c>
      <c r="F5401" s="12"/>
      <c r="G5401" s="14">
        <v>0.50109000000000004</v>
      </c>
    </row>
    <row r="5402" spans="1:7">
      <c r="A5402" s="11">
        <v>45163</v>
      </c>
      <c r="B5402" s="12"/>
      <c r="C5402" s="12"/>
      <c r="D5402" s="12"/>
      <c r="E5402" s="13">
        <v>33000</v>
      </c>
      <c r="F5402" s="12"/>
      <c r="G5402" s="14">
        <v>0.50338000000000005</v>
      </c>
    </row>
    <row r="5403" spans="1:7">
      <c r="A5403" s="11">
        <v>45166</v>
      </c>
      <c r="B5403" s="12"/>
      <c r="C5403" s="12"/>
      <c r="D5403" s="12"/>
      <c r="E5403" s="13">
        <v>33250</v>
      </c>
      <c r="F5403" s="12"/>
      <c r="G5403" s="14">
        <v>0.50719000000000003</v>
      </c>
    </row>
    <row r="5404" spans="1:7">
      <c r="A5404" s="15">
        <v>45167</v>
      </c>
      <c r="B5404" s="16"/>
      <c r="C5404" s="16"/>
      <c r="D5404" s="16"/>
      <c r="E5404" s="17">
        <v>33300</v>
      </c>
      <c r="F5404" s="16"/>
      <c r="G5404" s="18">
        <v>0.50795000000000001</v>
      </c>
    </row>
    <row r="5405" spans="1:7">
      <c r="A5405" s="11">
        <v>45168</v>
      </c>
      <c r="B5405" s="12"/>
      <c r="C5405" s="12"/>
      <c r="D5405" s="12"/>
      <c r="E5405" s="13">
        <v>33050</v>
      </c>
      <c r="F5405" s="12"/>
      <c r="G5405" s="14">
        <v>0.50414000000000003</v>
      </c>
    </row>
    <row r="5406" spans="1:7">
      <c r="A5406" s="11">
        <v>45169</v>
      </c>
      <c r="B5406" s="12"/>
      <c r="C5406" s="12"/>
      <c r="D5406" s="12"/>
      <c r="E5406" s="13">
        <v>33000</v>
      </c>
      <c r="F5406" s="12"/>
      <c r="G5406" s="14">
        <v>0.50338000000000005</v>
      </c>
    </row>
    <row r="5407" spans="1:7">
      <c r="A5407" s="11">
        <v>45170</v>
      </c>
      <c r="B5407" s="12"/>
      <c r="C5407" s="12"/>
      <c r="D5407" s="12"/>
      <c r="E5407" s="13">
        <v>32650</v>
      </c>
      <c r="F5407" s="12"/>
      <c r="G5407" s="14">
        <v>0.49803999999999998</v>
      </c>
    </row>
    <row r="5408" spans="1:7">
      <c r="A5408" s="11">
        <v>45173</v>
      </c>
      <c r="B5408" s="12"/>
      <c r="C5408" s="12"/>
      <c r="D5408" s="12"/>
      <c r="E5408" s="13">
        <v>32600</v>
      </c>
      <c r="F5408" s="12"/>
      <c r="G5408" s="14">
        <v>0.49728</v>
      </c>
    </row>
    <row r="5409" spans="1:7">
      <c r="A5409" s="15">
        <v>45174</v>
      </c>
      <c r="B5409" s="16"/>
      <c r="C5409" s="16"/>
      <c r="D5409" s="16"/>
      <c r="E5409" s="17">
        <v>32450</v>
      </c>
      <c r="F5409" s="16"/>
      <c r="G5409" s="18">
        <v>0.49498999999999999</v>
      </c>
    </row>
    <row r="5410" spans="1:7">
      <c r="A5410" s="11">
        <v>45175</v>
      </c>
      <c r="B5410" s="12"/>
      <c r="C5410" s="12"/>
      <c r="D5410" s="12"/>
      <c r="E5410" s="13">
        <v>32050</v>
      </c>
      <c r="F5410" s="12"/>
      <c r="G5410" s="14">
        <v>0.48888999999999999</v>
      </c>
    </row>
    <row r="5411" spans="1:7">
      <c r="A5411" s="11">
        <v>45176</v>
      </c>
      <c r="B5411" s="12"/>
      <c r="C5411" s="12"/>
      <c r="D5411" s="12"/>
      <c r="E5411" s="13">
        <v>31950</v>
      </c>
      <c r="F5411" s="12"/>
      <c r="G5411" s="14">
        <v>0.48736000000000002</v>
      </c>
    </row>
    <row r="5412" spans="1:7">
      <c r="A5412" s="11">
        <v>45177</v>
      </c>
      <c r="B5412" s="12"/>
      <c r="C5412" s="12"/>
      <c r="D5412" s="12"/>
      <c r="E5412" s="13">
        <v>32350</v>
      </c>
      <c r="F5412" s="12"/>
      <c r="G5412" s="14">
        <v>0.49346000000000001</v>
      </c>
    </row>
    <row r="5413" spans="1:7">
      <c r="A5413" s="11">
        <v>45180</v>
      </c>
      <c r="B5413" s="12"/>
      <c r="C5413" s="12"/>
      <c r="D5413" s="12"/>
      <c r="E5413" s="13">
        <v>31200</v>
      </c>
      <c r="F5413" s="12"/>
      <c r="G5413" s="14">
        <v>0.47592000000000001</v>
      </c>
    </row>
    <row r="5414" spans="1:7">
      <c r="A5414" s="15">
        <v>45181</v>
      </c>
      <c r="B5414" s="16"/>
      <c r="C5414" s="16"/>
      <c r="D5414" s="16"/>
      <c r="E5414" s="17">
        <v>30800</v>
      </c>
      <c r="F5414" s="16"/>
      <c r="G5414" s="18">
        <v>0.46982000000000002</v>
      </c>
    </row>
    <row r="5415" spans="1:7">
      <c r="A5415" s="11">
        <v>45182</v>
      </c>
      <c r="B5415" s="12"/>
      <c r="C5415" s="12"/>
      <c r="D5415" s="12"/>
      <c r="E5415" s="13">
        <v>31250</v>
      </c>
      <c r="F5415" s="12"/>
      <c r="G5415" s="14">
        <v>0.47667999999999999</v>
      </c>
    </row>
    <row r="5416" spans="1:7">
      <c r="A5416" s="11">
        <v>45183</v>
      </c>
      <c r="B5416" s="12"/>
      <c r="C5416" s="12"/>
      <c r="D5416" s="12"/>
      <c r="E5416" s="13">
        <v>32000</v>
      </c>
      <c r="F5416" s="12"/>
      <c r="G5416" s="14">
        <v>0.48812</v>
      </c>
    </row>
    <row r="5417" spans="1:7">
      <c r="A5417" s="11">
        <v>45184</v>
      </c>
      <c r="B5417" s="12"/>
      <c r="C5417" s="12"/>
      <c r="D5417" s="12"/>
      <c r="E5417" s="13">
        <v>32850</v>
      </c>
      <c r="F5417" s="12"/>
      <c r="G5417" s="14">
        <v>0.50109000000000004</v>
      </c>
    </row>
    <row r="5418" spans="1:7">
      <c r="A5418" s="11">
        <v>45187</v>
      </c>
      <c r="B5418" s="12"/>
      <c r="C5418" s="12"/>
      <c r="D5418" s="12"/>
      <c r="E5418" s="13">
        <v>32350</v>
      </c>
      <c r="F5418" s="12"/>
      <c r="G5418" s="14">
        <v>0.49346000000000001</v>
      </c>
    </row>
    <row r="5419" spans="1:7">
      <c r="A5419" s="15">
        <v>45188</v>
      </c>
      <c r="B5419" s="16"/>
      <c r="C5419" s="16"/>
      <c r="D5419" s="16"/>
      <c r="E5419" s="17">
        <v>32250</v>
      </c>
      <c r="F5419" s="16"/>
      <c r="G5419" s="18">
        <v>0.49193999999999999</v>
      </c>
    </row>
    <row r="5420" spans="1:7">
      <c r="A5420" s="11">
        <v>45189</v>
      </c>
      <c r="B5420" s="12"/>
      <c r="C5420" s="12"/>
      <c r="D5420" s="12"/>
      <c r="E5420" s="13">
        <v>32900</v>
      </c>
      <c r="F5420" s="12"/>
      <c r="G5420" s="14">
        <v>0.50185000000000002</v>
      </c>
    </row>
    <row r="5421" spans="1:7">
      <c r="A5421" s="11">
        <v>45190</v>
      </c>
      <c r="B5421" s="12"/>
      <c r="C5421" s="12"/>
      <c r="D5421" s="12"/>
      <c r="E5421" s="13">
        <v>32800</v>
      </c>
      <c r="F5421" s="12"/>
      <c r="G5421" s="14">
        <v>0.50033000000000005</v>
      </c>
    </row>
    <row r="5422" spans="1:7">
      <c r="A5422" s="11">
        <v>45191</v>
      </c>
      <c r="B5422" s="12"/>
      <c r="C5422" s="12"/>
      <c r="D5422" s="12"/>
      <c r="E5422" s="13">
        <v>32650</v>
      </c>
      <c r="F5422" s="12"/>
      <c r="G5422" s="14">
        <v>0.49803999999999998</v>
      </c>
    </row>
    <row r="5423" spans="1:7">
      <c r="A5423" s="11">
        <v>45194</v>
      </c>
      <c r="B5423" s="12"/>
      <c r="C5423" s="12"/>
      <c r="D5423" s="12"/>
      <c r="E5423" s="13">
        <v>32900</v>
      </c>
      <c r="F5423" s="12"/>
      <c r="G5423" s="14">
        <v>0.50185000000000002</v>
      </c>
    </row>
    <row r="5424" spans="1:7">
      <c r="A5424" s="15">
        <v>45195</v>
      </c>
      <c r="B5424" s="16"/>
      <c r="C5424" s="16"/>
      <c r="D5424" s="16"/>
      <c r="E5424" s="17">
        <v>32850</v>
      </c>
      <c r="F5424" s="16"/>
      <c r="G5424" s="18">
        <v>0.50109000000000004</v>
      </c>
    </row>
    <row r="5425" spans="1:7">
      <c r="A5425" s="11">
        <v>45196</v>
      </c>
      <c r="B5425" s="12"/>
      <c r="C5425" s="12"/>
      <c r="D5425" s="12"/>
      <c r="E5425" s="13">
        <v>33150</v>
      </c>
      <c r="F5425" s="12"/>
      <c r="G5425" s="14">
        <v>0.50566999999999995</v>
      </c>
    </row>
    <row r="5426" spans="1:7">
      <c r="A5426" s="11">
        <v>45197</v>
      </c>
      <c r="B5426" s="12"/>
      <c r="C5426" s="12"/>
      <c r="D5426" s="12"/>
      <c r="E5426" s="13" t="s">
        <v>52</v>
      </c>
      <c r="F5426" s="12"/>
      <c r="G5426" s="14">
        <v>0.50566999999999995</v>
      </c>
    </row>
    <row r="5427" spans="1:7">
      <c r="A5427" s="11">
        <v>45198</v>
      </c>
      <c r="B5427" s="12"/>
      <c r="C5427" s="12"/>
      <c r="D5427" s="12"/>
      <c r="E5427" s="13" t="s">
        <v>52</v>
      </c>
      <c r="F5427" s="12"/>
      <c r="G5427" s="14">
        <v>0.50566999999999995</v>
      </c>
    </row>
    <row r="5428" spans="1:7">
      <c r="A5428" s="11">
        <v>45201</v>
      </c>
      <c r="B5428" s="12"/>
      <c r="C5428" s="12"/>
      <c r="D5428" s="12"/>
      <c r="E5428" s="13" t="s">
        <v>52</v>
      </c>
      <c r="F5428" s="12"/>
      <c r="G5428" s="14">
        <v>0.50566999999999995</v>
      </c>
    </row>
    <row r="5429" spans="1:7">
      <c r="A5429" s="15">
        <v>45202</v>
      </c>
      <c r="B5429" s="16"/>
      <c r="C5429" s="16"/>
      <c r="D5429" s="16"/>
      <c r="E5429" s="17" t="s">
        <v>52</v>
      </c>
      <c r="F5429" s="16"/>
      <c r="G5429" s="18">
        <v>0.50566999999999995</v>
      </c>
    </row>
    <row r="5430" spans="1:7">
      <c r="A5430" s="11">
        <v>45203</v>
      </c>
      <c r="B5430" s="12"/>
      <c r="C5430" s="12"/>
      <c r="D5430" s="12"/>
      <c r="E5430" s="13">
        <v>33150</v>
      </c>
      <c r="F5430" s="12"/>
      <c r="G5430" s="14">
        <v>0.50566999999999995</v>
      </c>
    </row>
    <row r="5431" spans="1:7">
      <c r="A5431" s="11">
        <v>45204</v>
      </c>
      <c r="B5431" s="12"/>
      <c r="C5431" s="12"/>
      <c r="D5431" s="12"/>
      <c r="E5431" s="13">
        <v>32850</v>
      </c>
      <c r="F5431" s="12"/>
      <c r="G5431" s="14">
        <v>0.50109000000000004</v>
      </c>
    </row>
    <row r="5432" spans="1:7">
      <c r="A5432" s="11">
        <v>45205</v>
      </c>
      <c r="B5432" s="12"/>
      <c r="C5432" s="12"/>
      <c r="D5432" s="12"/>
      <c r="E5432" s="13">
        <v>32900</v>
      </c>
      <c r="F5432" s="12"/>
      <c r="G5432" s="14">
        <v>0.50185000000000002</v>
      </c>
    </row>
    <row r="5433" spans="1:7">
      <c r="A5433" s="11">
        <v>45208</v>
      </c>
      <c r="B5433" s="12"/>
      <c r="C5433" s="12"/>
      <c r="D5433" s="12"/>
      <c r="E5433" s="13" t="s">
        <v>52</v>
      </c>
      <c r="F5433" s="12"/>
      <c r="G5433" s="14">
        <v>0.50185000000000002</v>
      </c>
    </row>
    <row r="5434" spans="1:7">
      <c r="A5434" s="15">
        <v>45209</v>
      </c>
      <c r="B5434" s="16"/>
      <c r="C5434" s="16"/>
      <c r="D5434" s="16"/>
      <c r="E5434" s="17">
        <v>33550</v>
      </c>
      <c r="F5434" s="16"/>
      <c r="G5434" s="18">
        <v>0.51176999999999995</v>
      </c>
    </row>
    <row r="5435" spans="1:7">
      <c r="A5435" s="11">
        <v>45210</v>
      </c>
      <c r="B5435" s="12"/>
      <c r="C5435" s="12"/>
      <c r="D5435" s="12"/>
      <c r="E5435" s="13">
        <v>33500</v>
      </c>
      <c r="F5435" s="12"/>
      <c r="G5435" s="14">
        <v>0.51100000000000001</v>
      </c>
    </row>
    <row r="5436" spans="1:7">
      <c r="A5436" s="11">
        <v>45211</v>
      </c>
      <c r="B5436" s="12"/>
      <c r="C5436" s="12"/>
      <c r="D5436" s="12"/>
      <c r="E5436" s="13">
        <v>33300</v>
      </c>
      <c r="F5436" s="12"/>
      <c r="G5436" s="14">
        <v>0.50795000000000001</v>
      </c>
    </row>
    <row r="5437" spans="1:7">
      <c r="A5437" s="11">
        <v>45212</v>
      </c>
      <c r="B5437" s="12"/>
      <c r="C5437" s="12"/>
      <c r="D5437" s="12"/>
      <c r="E5437" s="13">
        <v>32550</v>
      </c>
      <c r="F5437" s="12"/>
      <c r="G5437" s="14">
        <v>0.49651000000000001</v>
      </c>
    </row>
    <row r="5438" spans="1:7">
      <c r="A5438" s="11">
        <v>45215</v>
      </c>
      <c r="B5438" s="12"/>
      <c r="C5438" s="12"/>
      <c r="D5438" s="12"/>
      <c r="E5438" s="13">
        <v>32950</v>
      </c>
      <c r="F5438" s="12"/>
      <c r="G5438" s="14">
        <v>0.50261999999999996</v>
      </c>
    </row>
    <row r="5439" spans="1:7">
      <c r="A5439" s="15">
        <v>45216</v>
      </c>
      <c r="B5439" s="16"/>
      <c r="C5439" s="16"/>
      <c r="D5439" s="16"/>
      <c r="E5439" s="17">
        <v>33350</v>
      </c>
      <c r="F5439" s="16"/>
      <c r="G5439" s="18">
        <v>0.50871999999999995</v>
      </c>
    </row>
    <row r="5440" spans="1:7">
      <c r="A5440" s="11">
        <v>45217</v>
      </c>
      <c r="B5440" s="12"/>
      <c r="C5440" s="12"/>
      <c r="D5440" s="12"/>
      <c r="E5440" s="13">
        <v>33350</v>
      </c>
      <c r="F5440" s="12"/>
      <c r="G5440" s="14">
        <v>0.50871999999999995</v>
      </c>
    </row>
    <row r="5441" spans="1:7">
      <c r="A5441" s="11">
        <v>45218</v>
      </c>
      <c r="B5441" s="12"/>
      <c r="C5441" s="12"/>
      <c r="D5441" s="12"/>
      <c r="E5441" s="13">
        <v>33100</v>
      </c>
      <c r="F5441" s="12"/>
      <c r="G5441" s="14">
        <v>0.50490000000000002</v>
      </c>
    </row>
    <row r="5442" spans="1:7">
      <c r="A5442" s="11">
        <v>45219</v>
      </c>
      <c r="B5442" s="12"/>
      <c r="C5442" s="12"/>
      <c r="D5442" s="12"/>
      <c r="E5442" s="13">
        <v>32650</v>
      </c>
      <c r="F5442" s="12"/>
      <c r="G5442" s="14">
        <v>0.49803999999999998</v>
      </c>
    </row>
    <row r="5443" spans="1:7">
      <c r="A5443" s="11">
        <v>45222</v>
      </c>
      <c r="B5443" s="12"/>
      <c r="C5443" s="12"/>
      <c r="D5443" s="12"/>
      <c r="E5443" s="13">
        <v>32750</v>
      </c>
      <c r="F5443" s="12"/>
      <c r="G5443" s="14">
        <v>0.49956</v>
      </c>
    </row>
    <row r="5444" spans="1:7">
      <c r="A5444" s="15">
        <v>45223</v>
      </c>
      <c r="B5444" s="16"/>
      <c r="C5444" s="16"/>
      <c r="D5444" s="16"/>
      <c r="E5444" s="17">
        <v>32500</v>
      </c>
      <c r="F5444" s="16"/>
      <c r="G5444" s="18">
        <v>0.49575000000000002</v>
      </c>
    </row>
    <row r="5445" spans="1:7">
      <c r="A5445" s="11">
        <v>45224</v>
      </c>
      <c r="B5445" s="12"/>
      <c r="C5445" s="12"/>
      <c r="D5445" s="12"/>
      <c r="E5445" s="13">
        <v>32350</v>
      </c>
      <c r="F5445" s="12"/>
      <c r="G5445" s="14">
        <v>0.49346000000000001</v>
      </c>
    </row>
    <row r="5446" spans="1:7">
      <c r="A5446" s="11">
        <v>45225</v>
      </c>
      <c r="B5446" s="12"/>
      <c r="C5446" s="12"/>
      <c r="D5446" s="12"/>
      <c r="E5446" s="13">
        <v>32400</v>
      </c>
      <c r="F5446" s="12"/>
      <c r="G5446" s="14">
        <v>0.49423</v>
      </c>
    </row>
    <row r="5447" spans="1:7">
      <c r="A5447" s="11">
        <v>45226</v>
      </c>
      <c r="B5447" s="12"/>
      <c r="C5447" s="12"/>
      <c r="D5447" s="12"/>
      <c r="E5447" s="13">
        <v>32400</v>
      </c>
      <c r="F5447" s="12"/>
      <c r="G5447" s="14">
        <v>0.49423</v>
      </c>
    </row>
    <row r="5448" spans="1:7">
      <c r="A5448" s="11">
        <v>45229</v>
      </c>
      <c r="B5448" s="12"/>
      <c r="C5448" s="12"/>
      <c r="D5448" s="12"/>
      <c r="E5448" s="13">
        <v>32400</v>
      </c>
      <c r="F5448" s="12"/>
      <c r="G5448" s="14">
        <v>0.49423</v>
      </c>
    </row>
    <row r="5449" spans="1:7">
      <c r="A5449" s="15">
        <v>45230</v>
      </c>
      <c r="B5449" s="16"/>
      <c r="C5449" s="16"/>
      <c r="D5449" s="16"/>
      <c r="E5449" s="17">
        <v>32650</v>
      </c>
      <c r="F5449" s="16"/>
      <c r="G5449" s="18">
        <v>0.49803999999999998</v>
      </c>
    </row>
    <row r="5450" spans="1:7">
      <c r="A5450" s="11">
        <v>45231</v>
      </c>
      <c r="B5450" s="12"/>
      <c r="C5450" s="12"/>
      <c r="D5450" s="12"/>
      <c r="E5450" s="13">
        <v>33200</v>
      </c>
      <c r="F5450" s="12"/>
      <c r="G5450" s="14">
        <v>0.50643000000000005</v>
      </c>
    </row>
    <row r="5451" spans="1:7">
      <c r="A5451" s="11">
        <v>45232</v>
      </c>
      <c r="B5451" s="12"/>
      <c r="C5451" s="12"/>
      <c r="D5451" s="12"/>
      <c r="E5451" s="13">
        <v>33250</v>
      </c>
      <c r="F5451" s="12"/>
      <c r="G5451" s="14">
        <v>0.50719000000000003</v>
      </c>
    </row>
    <row r="5452" spans="1:7">
      <c r="A5452" s="11">
        <v>45233</v>
      </c>
      <c r="B5452" s="12"/>
      <c r="C5452" s="12"/>
      <c r="D5452" s="12"/>
      <c r="E5452" s="13">
        <v>33250</v>
      </c>
      <c r="F5452" s="12"/>
      <c r="G5452" s="14">
        <v>0.50719000000000003</v>
      </c>
    </row>
    <row r="5453" spans="1:7">
      <c r="A5453" s="11">
        <v>45236</v>
      </c>
      <c r="B5453" s="12"/>
      <c r="C5453" s="12"/>
      <c r="D5453" s="12"/>
      <c r="E5453" s="13">
        <v>33500</v>
      </c>
      <c r="F5453" s="12"/>
      <c r="G5453" s="14">
        <v>0.51100000000000001</v>
      </c>
    </row>
    <row r="5454" spans="1:7">
      <c r="A5454" s="15">
        <v>45237</v>
      </c>
      <c r="B5454" s="16"/>
      <c r="C5454" s="16"/>
      <c r="D5454" s="16"/>
      <c r="E5454" s="17">
        <v>32700</v>
      </c>
      <c r="F5454" s="16"/>
      <c r="G5454" s="18">
        <v>0.49880000000000002</v>
      </c>
    </row>
    <row r="5455" spans="1:7">
      <c r="A5455" s="11">
        <v>45238</v>
      </c>
      <c r="B5455" s="12"/>
      <c r="C5455" s="12"/>
      <c r="D5455" s="12"/>
      <c r="E5455" s="13">
        <v>32600</v>
      </c>
      <c r="F5455" s="12"/>
      <c r="G5455" s="14">
        <v>0.49728</v>
      </c>
    </row>
  </sheetData>
  <phoneticPr fontId="2" type="noConversion"/>
  <conditionalFormatting sqref="B1">
    <cfRule type="expression" dxfId="8" priority="1" stopIfTrue="1">
      <formula>MID($B$1, 15, 10)-TODAY() &lt; 0</formula>
    </cfRule>
  </conditionalFormatting>
  <dataValidations count="6">
    <dataValidation type="list" allowBlank="1" showInputMessage="1" sqref="B7" xr:uid="{791B068E-1CF8-460A-AD4F-F6893F5025D3}">
      <formula1>"NONE,SUN,SAT,ALL"</formula1>
    </dataValidation>
    <dataValidation type="list" allowBlank="1" showInputMessage="1" sqref="B5" xr:uid="{48E6EAD6-0E35-4D4F-BC2D-774D7BAE575F}">
      <formula1>"일간,주간,월간,분기간,년간"</formula1>
    </dataValidation>
    <dataValidation type="list" allowBlank="1" showInputMessage="1" sqref="B6" xr:uid="{A6D98005-D600-43C2-9C2C-BF4B81918EFB}">
      <formula1>"Exclusive,N/A,NULL,Previous"</formula1>
    </dataValidation>
    <dataValidation type="list" allowBlank="1" showInputMessage="1" sqref="C5" xr:uid="{96E33A07-0FD3-4029-953F-53892A03E8C7}">
      <formula1>"Local,KRW,USD"</formula1>
    </dataValidation>
    <dataValidation type="list" allowBlank="1" showInputMessage="1" sqref="C6" xr:uid="{902DB055-DACD-429C-AB7E-F05BCD240599}">
      <formula1>"Asc,Desc"</formula1>
    </dataValidation>
    <dataValidation type="list" allowBlank="1" showInputMessage="1" sqref="C3" xr:uid="{31C88894-B77B-43B9-BFFB-9ADB2F0B4DAD}">
      <formula1>"Default,원,천원,만원,백만원,억원,십억원"</formula1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FEFFC-601D-40C8-B440-F9FBC2B2039E}">
  <sheetPr codeName="Sheet11"/>
  <dimension ref="A1:G5455"/>
  <sheetViews>
    <sheetView showGridLines="0" workbookViewId="0">
      <selection activeCell="H25" sqref="H25"/>
    </sheetView>
  </sheetViews>
  <sheetFormatPr baseColWidth="10" defaultColWidth="8.83203125" defaultRowHeight="17"/>
  <cols>
    <col min="1" max="1" width="11.1640625" bestFit="1" customWidth="1"/>
    <col min="2" max="2" width="11.6640625" bestFit="1" customWidth="1"/>
    <col min="3" max="3" width="11.1640625" bestFit="1" customWidth="1"/>
    <col min="4" max="4" width="10.1640625" bestFit="1" customWidth="1"/>
    <col min="5" max="5" width="9.1640625" bestFit="1" customWidth="1"/>
    <col min="6" max="6" width="13.33203125" bestFit="1" customWidth="1"/>
    <col min="7" max="7" width="11.6640625" bestFit="1" customWidth="1"/>
  </cols>
  <sheetData>
    <row r="1" spans="1:7">
      <c r="B1" s="1" t="s">
        <v>57</v>
      </c>
    </row>
    <row r="2" spans="1:7">
      <c r="A2" s="2" t="s">
        <v>0</v>
      </c>
      <c r="B2" s="2"/>
      <c r="C2" s="2"/>
      <c r="D2" s="2"/>
      <c r="E2" s="2"/>
      <c r="F2" s="2"/>
      <c r="G2" s="2"/>
    </row>
    <row r="3" spans="1:7">
      <c r="A3" s="3" t="s">
        <v>1</v>
      </c>
      <c r="B3" s="3" t="s">
        <v>33</v>
      </c>
      <c r="C3" s="19" t="s">
        <v>51</v>
      </c>
      <c r="D3" s="3"/>
      <c r="E3" s="3"/>
      <c r="F3" s="3"/>
      <c r="G3" s="3"/>
    </row>
    <row r="4" spans="1:7">
      <c r="A4" s="3" t="s">
        <v>3</v>
      </c>
      <c r="B4" s="3" t="s">
        <v>56</v>
      </c>
      <c r="C4" s="3" t="s">
        <v>2</v>
      </c>
      <c r="D4" s="3"/>
      <c r="E4" s="3"/>
      <c r="F4" s="3"/>
      <c r="G4" s="3"/>
    </row>
    <row r="5" spans="1:7">
      <c r="A5" s="3" t="s">
        <v>4</v>
      </c>
      <c r="B5" s="22" t="s">
        <v>48</v>
      </c>
      <c r="C5" s="20" t="s">
        <v>49</v>
      </c>
      <c r="D5" s="3"/>
      <c r="E5" s="3"/>
      <c r="F5" s="3"/>
      <c r="G5" s="3"/>
    </row>
    <row r="6" spans="1:7">
      <c r="A6" s="3" t="s">
        <v>5</v>
      </c>
      <c r="B6" s="23" t="s">
        <v>54</v>
      </c>
      <c r="C6" s="19" t="s">
        <v>50</v>
      </c>
      <c r="D6" s="3"/>
      <c r="E6" s="3"/>
      <c r="F6" s="3"/>
      <c r="G6" s="3"/>
    </row>
    <row r="7" spans="1:7">
      <c r="A7" s="3" t="s">
        <v>6</v>
      </c>
      <c r="B7" s="21" t="s">
        <v>53</v>
      </c>
      <c r="C7" s="3" t="s">
        <v>2</v>
      </c>
      <c r="D7" s="3"/>
      <c r="E7" s="3"/>
      <c r="F7" s="3"/>
      <c r="G7" s="3"/>
    </row>
    <row r="8" spans="1:7">
      <c r="A8" s="4" t="s">
        <v>7</v>
      </c>
      <c r="B8" s="4">
        <v>20030101</v>
      </c>
      <c r="C8" s="4" t="s">
        <v>8</v>
      </c>
      <c r="D8" s="4"/>
      <c r="E8" s="4"/>
      <c r="F8" s="4"/>
      <c r="G8" s="4"/>
    </row>
    <row r="9" spans="1:7">
      <c r="A9" s="5" t="s">
        <v>9</v>
      </c>
      <c r="B9" s="6" t="s">
        <v>13</v>
      </c>
      <c r="C9" s="6" t="s">
        <v>13</v>
      </c>
      <c r="D9" s="6" t="s">
        <v>13</v>
      </c>
      <c r="E9" s="6" t="s">
        <v>13</v>
      </c>
      <c r="F9" s="6" t="s">
        <v>13</v>
      </c>
      <c r="G9" s="6" t="s">
        <v>13</v>
      </c>
    </row>
    <row r="10" spans="1:7">
      <c r="A10" s="7" t="s">
        <v>10</v>
      </c>
      <c r="B10" s="8" t="s">
        <v>34</v>
      </c>
      <c r="C10" s="8" t="s">
        <v>34</v>
      </c>
      <c r="D10" s="8" t="s">
        <v>34</v>
      </c>
      <c r="E10" s="8" t="s">
        <v>34</v>
      </c>
      <c r="F10" s="8" t="s">
        <v>34</v>
      </c>
      <c r="G10" s="8" t="s">
        <v>34</v>
      </c>
    </row>
    <row r="11" spans="1:7">
      <c r="A11" s="7" t="s">
        <v>11</v>
      </c>
      <c r="B11" s="8" t="s">
        <v>14</v>
      </c>
      <c r="C11" s="8" t="s">
        <v>14</v>
      </c>
      <c r="D11" s="8" t="s">
        <v>14</v>
      </c>
      <c r="E11" s="8" t="s">
        <v>19</v>
      </c>
      <c r="F11" s="8" t="s">
        <v>14</v>
      </c>
      <c r="G11" s="8" t="s">
        <v>23</v>
      </c>
    </row>
    <row r="12" spans="1:7">
      <c r="A12" s="7" t="s">
        <v>3</v>
      </c>
      <c r="B12" s="8" t="s">
        <v>15</v>
      </c>
      <c r="C12" s="8" t="s">
        <v>17</v>
      </c>
      <c r="D12" s="8" t="s">
        <v>18</v>
      </c>
      <c r="E12" s="8" t="s">
        <v>20</v>
      </c>
      <c r="F12" s="8" t="s">
        <v>22</v>
      </c>
      <c r="G12" s="8">
        <v>6000701060</v>
      </c>
    </row>
    <row r="13" spans="1:7">
      <c r="A13" s="7" t="s">
        <v>12</v>
      </c>
      <c r="B13" s="8" t="s">
        <v>42</v>
      </c>
      <c r="C13" s="8" t="s">
        <v>43</v>
      </c>
      <c r="D13" s="8" t="s">
        <v>44</v>
      </c>
      <c r="E13" s="8" t="s">
        <v>45</v>
      </c>
      <c r="F13" s="8" t="s">
        <v>46</v>
      </c>
      <c r="G13" s="8" t="s">
        <v>47</v>
      </c>
    </row>
    <row r="14" spans="1:7">
      <c r="A14" s="9" t="s">
        <v>4</v>
      </c>
      <c r="B14" s="10" t="s">
        <v>16</v>
      </c>
      <c r="C14" s="10" t="s">
        <v>16</v>
      </c>
      <c r="D14" s="10" t="s">
        <v>16</v>
      </c>
      <c r="E14" s="10" t="s">
        <v>21</v>
      </c>
      <c r="F14" s="10" t="s">
        <v>16</v>
      </c>
      <c r="G14" s="10" t="s">
        <v>16</v>
      </c>
    </row>
    <row r="15" spans="1:7">
      <c r="A15" s="11">
        <v>37622</v>
      </c>
      <c r="B15" s="12">
        <v>44479853</v>
      </c>
      <c r="C15" s="12">
        <v>-21553124</v>
      </c>
      <c r="D15" s="12">
        <v>0</v>
      </c>
      <c r="E15" s="13" t="s">
        <v>52</v>
      </c>
      <c r="F15" s="12">
        <v>890205934</v>
      </c>
      <c r="G15" s="14"/>
    </row>
    <row r="16" spans="1:7">
      <c r="A16" s="11">
        <v>37623</v>
      </c>
      <c r="B16" s="12">
        <v>44479853</v>
      </c>
      <c r="C16" s="12">
        <v>-21553124</v>
      </c>
      <c r="D16" s="12">
        <v>0</v>
      </c>
      <c r="E16" s="13">
        <v>4480</v>
      </c>
      <c r="F16" s="12">
        <v>890205934</v>
      </c>
      <c r="G16" s="14"/>
    </row>
    <row r="17" spans="1:7">
      <c r="A17" s="11">
        <v>37624</v>
      </c>
      <c r="B17" s="12">
        <v>44479853</v>
      </c>
      <c r="C17" s="12">
        <v>-21553124</v>
      </c>
      <c r="D17" s="12">
        <v>0</v>
      </c>
      <c r="E17" s="13">
        <v>4610</v>
      </c>
      <c r="F17" s="12">
        <v>890205934</v>
      </c>
      <c r="G17" s="14"/>
    </row>
    <row r="18" spans="1:7">
      <c r="A18" s="11">
        <v>37627</v>
      </c>
      <c r="B18" s="12">
        <v>44479853</v>
      </c>
      <c r="C18" s="12">
        <v>-21553124</v>
      </c>
      <c r="D18" s="12">
        <v>0</v>
      </c>
      <c r="E18" s="13">
        <v>4570</v>
      </c>
      <c r="F18" s="12">
        <v>890205934</v>
      </c>
      <c r="G18" s="14"/>
    </row>
    <row r="19" spans="1:7">
      <c r="A19" s="15">
        <v>37628</v>
      </c>
      <c r="B19" s="16">
        <v>44479853</v>
      </c>
      <c r="C19" s="16">
        <v>-21553124</v>
      </c>
      <c r="D19" s="16">
        <v>0</v>
      </c>
      <c r="E19" s="17">
        <v>4480</v>
      </c>
      <c r="F19" s="16">
        <v>890205934</v>
      </c>
      <c r="G19" s="18"/>
    </row>
    <row r="20" spans="1:7">
      <c r="A20" s="11">
        <v>37629</v>
      </c>
      <c r="B20" s="12">
        <v>44479853</v>
      </c>
      <c r="C20" s="12">
        <v>-21553124</v>
      </c>
      <c r="D20" s="12">
        <v>0</v>
      </c>
      <c r="E20" s="13">
        <v>4450</v>
      </c>
      <c r="F20" s="12">
        <v>890205934</v>
      </c>
      <c r="G20" s="14"/>
    </row>
    <row r="21" spans="1:7">
      <c r="A21" s="11">
        <v>37630</v>
      </c>
      <c r="B21" s="12">
        <v>44479853</v>
      </c>
      <c r="C21" s="12">
        <v>-21553124</v>
      </c>
      <c r="D21" s="12">
        <v>0</v>
      </c>
      <c r="E21" s="13">
        <v>4350</v>
      </c>
      <c r="F21" s="12">
        <v>890205934</v>
      </c>
      <c r="G21" s="14"/>
    </row>
    <row r="22" spans="1:7">
      <c r="A22" s="11">
        <v>37631</v>
      </c>
      <c r="B22" s="12">
        <v>44479853</v>
      </c>
      <c r="C22" s="12">
        <v>-21553124</v>
      </c>
      <c r="D22" s="12">
        <v>0</v>
      </c>
      <c r="E22" s="13">
        <v>4200</v>
      </c>
      <c r="F22" s="12">
        <v>890205934</v>
      </c>
      <c r="G22" s="14"/>
    </row>
    <row r="23" spans="1:7">
      <c r="A23" s="11">
        <v>37634</v>
      </c>
      <c r="B23" s="12">
        <v>44479853</v>
      </c>
      <c r="C23" s="12">
        <v>-21553124</v>
      </c>
      <c r="D23" s="12">
        <v>0</v>
      </c>
      <c r="E23" s="13">
        <v>4380</v>
      </c>
      <c r="F23" s="12">
        <v>890205934</v>
      </c>
      <c r="G23" s="14"/>
    </row>
    <row r="24" spans="1:7">
      <c r="A24" s="15">
        <v>37635</v>
      </c>
      <c r="B24" s="16">
        <v>44479853</v>
      </c>
      <c r="C24" s="16">
        <v>-21553124</v>
      </c>
      <c r="D24" s="16">
        <v>0</v>
      </c>
      <c r="E24" s="17">
        <v>4340</v>
      </c>
      <c r="F24" s="16">
        <v>890205934</v>
      </c>
      <c r="G24" s="18"/>
    </row>
    <row r="25" spans="1:7">
      <c r="A25" s="11">
        <v>37636</v>
      </c>
      <c r="B25" s="12">
        <v>44479853</v>
      </c>
      <c r="C25" s="12">
        <v>-21553124</v>
      </c>
      <c r="D25" s="12">
        <v>0</v>
      </c>
      <c r="E25" s="13">
        <v>4360</v>
      </c>
      <c r="F25" s="12">
        <v>890205934</v>
      </c>
      <c r="G25" s="14"/>
    </row>
    <row r="26" spans="1:7">
      <c r="A26" s="11">
        <v>37637</v>
      </c>
      <c r="B26" s="12">
        <v>44479853</v>
      </c>
      <c r="C26" s="12">
        <v>-21553124</v>
      </c>
      <c r="D26" s="12">
        <v>0</v>
      </c>
      <c r="E26" s="13">
        <v>4460</v>
      </c>
      <c r="F26" s="12">
        <v>890205934</v>
      </c>
      <c r="G26" s="14"/>
    </row>
    <row r="27" spans="1:7">
      <c r="A27" s="11">
        <v>37638</v>
      </c>
      <c r="B27" s="12">
        <v>44479853</v>
      </c>
      <c r="C27" s="12">
        <v>-21553124</v>
      </c>
      <c r="D27" s="12">
        <v>0</v>
      </c>
      <c r="E27" s="13">
        <v>4990</v>
      </c>
      <c r="F27" s="12">
        <v>890205934</v>
      </c>
      <c r="G27" s="14"/>
    </row>
    <row r="28" spans="1:7">
      <c r="A28" s="11">
        <v>37641</v>
      </c>
      <c r="B28" s="12">
        <v>44479853</v>
      </c>
      <c r="C28" s="12">
        <v>-21553124</v>
      </c>
      <c r="D28" s="12">
        <v>0</v>
      </c>
      <c r="E28" s="13">
        <v>4880</v>
      </c>
      <c r="F28" s="12">
        <v>890205934</v>
      </c>
      <c r="G28" s="14"/>
    </row>
    <row r="29" spans="1:7">
      <c r="A29" s="15">
        <v>37642</v>
      </c>
      <c r="B29" s="16">
        <v>44479853</v>
      </c>
      <c r="C29" s="16">
        <v>-21553124</v>
      </c>
      <c r="D29" s="16">
        <v>0</v>
      </c>
      <c r="E29" s="17">
        <v>4690</v>
      </c>
      <c r="F29" s="16">
        <v>890205934</v>
      </c>
      <c r="G29" s="18"/>
    </row>
    <row r="30" spans="1:7">
      <c r="A30" s="11">
        <v>37643</v>
      </c>
      <c r="B30" s="12">
        <v>44479853</v>
      </c>
      <c r="C30" s="12">
        <v>-21553124</v>
      </c>
      <c r="D30" s="12">
        <v>0</v>
      </c>
      <c r="E30" s="13">
        <v>4390</v>
      </c>
      <c r="F30" s="12">
        <v>890205934</v>
      </c>
      <c r="G30" s="14"/>
    </row>
    <row r="31" spans="1:7">
      <c r="A31" s="11">
        <v>37644</v>
      </c>
      <c r="B31" s="12">
        <v>44479853</v>
      </c>
      <c r="C31" s="12">
        <v>-21553124</v>
      </c>
      <c r="D31" s="12">
        <v>0</v>
      </c>
      <c r="E31" s="13">
        <v>4340</v>
      </c>
      <c r="F31" s="12">
        <v>890205934</v>
      </c>
      <c r="G31" s="14"/>
    </row>
    <row r="32" spans="1:7">
      <c r="A32" s="11">
        <v>37645</v>
      </c>
      <c r="B32" s="12">
        <v>44479853</v>
      </c>
      <c r="C32" s="12">
        <v>-21553124</v>
      </c>
      <c r="D32" s="12">
        <v>0</v>
      </c>
      <c r="E32" s="13">
        <v>4270</v>
      </c>
      <c r="F32" s="12">
        <v>890205934</v>
      </c>
      <c r="G32" s="14"/>
    </row>
    <row r="33" spans="1:7">
      <c r="A33" s="11">
        <v>37648</v>
      </c>
      <c r="B33" s="12">
        <v>44479853</v>
      </c>
      <c r="C33" s="12">
        <v>-21553124</v>
      </c>
      <c r="D33" s="12">
        <v>0</v>
      </c>
      <c r="E33" s="13">
        <v>4180</v>
      </c>
      <c r="F33" s="12">
        <v>890205934</v>
      </c>
      <c r="G33" s="14"/>
    </row>
    <row r="34" spans="1:7">
      <c r="A34" s="15">
        <v>37649</v>
      </c>
      <c r="B34" s="16">
        <v>44479853</v>
      </c>
      <c r="C34" s="16">
        <v>-21553124</v>
      </c>
      <c r="D34" s="16">
        <v>0</v>
      </c>
      <c r="E34" s="17">
        <v>4300</v>
      </c>
      <c r="F34" s="16">
        <v>890205934</v>
      </c>
      <c r="G34" s="18"/>
    </row>
    <row r="35" spans="1:7">
      <c r="A35" s="11">
        <v>37650</v>
      </c>
      <c r="B35" s="12">
        <v>44479853</v>
      </c>
      <c r="C35" s="12">
        <v>-21553124</v>
      </c>
      <c r="D35" s="12">
        <v>0</v>
      </c>
      <c r="E35" s="13">
        <v>4310</v>
      </c>
      <c r="F35" s="12">
        <v>890205934</v>
      </c>
      <c r="G35" s="14"/>
    </row>
    <row r="36" spans="1:7">
      <c r="A36" s="11">
        <v>37651</v>
      </c>
      <c r="B36" s="12">
        <v>44479853</v>
      </c>
      <c r="C36" s="12">
        <v>-21553124</v>
      </c>
      <c r="D36" s="12">
        <v>0</v>
      </c>
      <c r="E36" s="13">
        <v>4310</v>
      </c>
      <c r="F36" s="12">
        <v>890205934</v>
      </c>
      <c r="G36" s="14"/>
    </row>
    <row r="37" spans="1:7">
      <c r="A37" s="11">
        <v>37652</v>
      </c>
      <c r="B37" s="12">
        <v>44479853</v>
      </c>
      <c r="C37" s="12">
        <v>-21553124</v>
      </c>
      <c r="D37" s="12">
        <v>0</v>
      </c>
      <c r="E37" s="13" t="s">
        <v>52</v>
      </c>
      <c r="F37" s="12">
        <v>890205934</v>
      </c>
      <c r="G37" s="14"/>
    </row>
    <row r="38" spans="1:7">
      <c r="A38" s="11">
        <v>37655</v>
      </c>
      <c r="B38" s="12">
        <v>44479853</v>
      </c>
      <c r="C38" s="12">
        <v>-21553124</v>
      </c>
      <c r="D38" s="12">
        <v>0</v>
      </c>
      <c r="E38" s="13">
        <v>4340</v>
      </c>
      <c r="F38" s="12">
        <v>890205934</v>
      </c>
      <c r="G38" s="14"/>
    </row>
    <row r="39" spans="1:7">
      <c r="A39" s="15">
        <v>37656</v>
      </c>
      <c r="B39" s="16">
        <v>44479853</v>
      </c>
      <c r="C39" s="16">
        <v>-21553124</v>
      </c>
      <c r="D39" s="16">
        <v>0</v>
      </c>
      <c r="E39" s="17">
        <v>4320</v>
      </c>
      <c r="F39" s="16">
        <v>890205934</v>
      </c>
      <c r="G39" s="18"/>
    </row>
    <row r="40" spans="1:7">
      <c r="A40" s="11">
        <v>37657</v>
      </c>
      <c r="B40" s="12">
        <v>44479853</v>
      </c>
      <c r="C40" s="12">
        <v>-21553124</v>
      </c>
      <c r="D40" s="12">
        <v>0</v>
      </c>
      <c r="E40" s="13">
        <v>4250</v>
      </c>
      <c r="F40" s="12">
        <v>890205934</v>
      </c>
      <c r="G40" s="14"/>
    </row>
    <row r="41" spans="1:7">
      <c r="A41" s="11">
        <v>37658</v>
      </c>
      <c r="B41" s="12">
        <v>44479853</v>
      </c>
      <c r="C41" s="12">
        <v>-21553124</v>
      </c>
      <c r="D41" s="12">
        <v>0</v>
      </c>
      <c r="E41" s="13">
        <v>4210</v>
      </c>
      <c r="F41" s="12">
        <v>890205934</v>
      </c>
      <c r="G41" s="14"/>
    </row>
    <row r="42" spans="1:7">
      <c r="A42" s="11">
        <v>37659</v>
      </c>
      <c r="B42" s="12">
        <v>44479853</v>
      </c>
      <c r="C42" s="12">
        <v>-21553124</v>
      </c>
      <c r="D42" s="12">
        <v>0</v>
      </c>
      <c r="E42" s="13">
        <v>4120</v>
      </c>
      <c r="F42" s="12">
        <v>890205934</v>
      </c>
      <c r="G42" s="14"/>
    </row>
    <row r="43" spans="1:7">
      <c r="A43" s="11">
        <v>37662</v>
      </c>
      <c r="B43" s="12">
        <v>44479853</v>
      </c>
      <c r="C43" s="12">
        <v>-21553124</v>
      </c>
      <c r="D43" s="12">
        <v>0</v>
      </c>
      <c r="E43" s="13">
        <v>4050</v>
      </c>
      <c r="F43" s="12">
        <v>890205934</v>
      </c>
      <c r="G43" s="14"/>
    </row>
    <row r="44" spans="1:7">
      <c r="A44" s="15">
        <v>37663</v>
      </c>
      <c r="B44" s="16">
        <v>44479853</v>
      </c>
      <c r="C44" s="16">
        <v>-21553124</v>
      </c>
      <c r="D44" s="16">
        <v>0</v>
      </c>
      <c r="E44" s="17">
        <v>3950</v>
      </c>
      <c r="F44" s="16">
        <v>890205934</v>
      </c>
      <c r="G44" s="18"/>
    </row>
    <row r="45" spans="1:7">
      <c r="A45" s="11">
        <v>37664</v>
      </c>
      <c r="B45" s="12">
        <v>44479853</v>
      </c>
      <c r="C45" s="12">
        <v>-21553124</v>
      </c>
      <c r="D45" s="12">
        <v>0</v>
      </c>
      <c r="E45" s="13">
        <v>4040</v>
      </c>
      <c r="F45" s="12">
        <v>890205934</v>
      </c>
      <c r="G45" s="14"/>
    </row>
    <row r="46" spans="1:7">
      <c r="A46" s="11">
        <v>37665</v>
      </c>
      <c r="B46" s="12">
        <v>44479853</v>
      </c>
      <c r="C46" s="12">
        <v>-21553124</v>
      </c>
      <c r="D46" s="12">
        <v>0</v>
      </c>
      <c r="E46" s="13">
        <v>3980</v>
      </c>
      <c r="F46" s="12">
        <v>890205934</v>
      </c>
      <c r="G46" s="14"/>
    </row>
    <row r="47" spans="1:7">
      <c r="A47" s="11">
        <v>37666</v>
      </c>
      <c r="B47" s="12">
        <v>44479853</v>
      </c>
      <c r="C47" s="12">
        <v>-21553124</v>
      </c>
      <c r="D47" s="12">
        <v>0</v>
      </c>
      <c r="E47" s="13">
        <v>4000</v>
      </c>
      <c r="F47" s="12">
        <v>890205934</v>
      </c>
      <c r="G47" s="14"/>
    </row>
    <row r="48" spans="1:7">
      <c r="A48" s="11">
        <v>37669</v>
      </c>
      <c r="B48" s="12">
        <v>44479853</v>
      </c>
      <c r="C48" s="12">
        <v>-21553124</v>
      </c>
      <c r="D48" s="12">
        <v>0</v>
      </c>
      <c r="E48" s="13">
        <v>4200</v>
      </c>
      <c r="F48" s="12">
        <v>890205934</v>
      </c>
      <c r="G48" s="14"/>
    </row>
    <row r="49" spans="1:7">
      <c r="A49" s="15">
        <v>37670</v>
      </c>
      <c r="B49" s="16">
        <v>44479853</v>
      </c>
      <c r="C49" s="16">
        <v>-21553124</v>
      </c>
      <c r="D49" s="16">
        <v>0</v>
      </c>
      <c r="E49" s="17">
        <v>4140</v>
      </c>
      <c r="F49" s="16">
        <v>890205934</v>
      </c>
      <c r="G49" s="18"/>
    </row>
    <row r="50" spans="1:7">
      <c r="A50" s="11">
        <v>37671</v>
      </c>
      <c r="B50" s="12">
        <v>44479853</v>
      </c>
      <c r="C50" s="12">
        <v>-21553124</v>
      </c>
      <c r="D50" s="12">
        <v>0</v>
      </c>
      <c r="E50" s="13">
        <v>4100</v>
      </c>
      <c r="F50" s="12">
        <v>890205934</v>
      </c>
      <c r="G50" s="14"/>
    </row>
    <row r="51" spans="1:7">
      <c r="A51" s="11">
        <v>37672</v>
      </c>
      <c r="B51" s="12">
        <v>44479853</v>
      </c>
      <c r="C51" s="12">
        <v>-21553124</v>
      </c>
      <c r="D51" s="12">
        <v>0</v>
      </c>
      <c r="E51" s="13">
        <v>4100</v>
      </c>
      <c r="F51" s="12">
        <v>890205934</v>
      </c>
      <c r="G51" s="14"/>
    </row>
    <row r="52" spans="1:7">
      <c r="A52" s="11">
        <v>37673</v>
      </c>
      <c r="B52" s="12">
        <v>44479853</v>
      </c>
      <c r="C52" s="12">
        <v>-21553124</v>
      </c>
      <c r="D52" s="12">
        <v>0</v>
      </c>
      <c r="E52" s="13">
        <v>4060</v>
      </c>
      <c r="F52" s="12">
        <v>890205934</v>
      </c>
      <c r="G52" s="14"/>
    </row>
    <row r="53" spans="1:7">
      <c r="A53" s="11">
        <v>37676</v>
      </c>
      <c r="B53" s="12">
        <v>44479853</v>
      </c>
      <c r="C53" s="12">
        <v>-21553124</v>
      </c>
      <c r="D53" s="12">
        <v>0</v>
      </c>
      <c r="E53" s="13">
        <v>4130</v>
      </c>
      <c r="F53" s="12">
        <v>890205934</v>
      </c>
      <c r="G53" s="14"/>
    </row>
    <row r="54" spans="1:7">
      <c r="A54" s="15">
        <v>37677</v>
      </c>
      <c r="B54" s="16">
        <v>44479853</v>
      </c>
      <c r="C54" s="16">
        <v>-21553124</v>
      </c>
      <c r="D54" s="16">
        <v>0</v>
      </c>
      <c r="E54" s="17">
        <v>4010</v>
      </c>
      <c r="F54" s="16">
        <v>890205934</v>
      </c>
      <c r="G54" s="18"/>
    </row>
    <row r="55" spans="1:7">
      <c r="A55" s="11">
        <v>37678</v>
      </c>
      <c r="B55" s="12">
        <v>44479853</v>
      </c>
      <c r="C55" s="12">
        <v>-21553124</v>
      </c>
      <c r="D55" s="12">
        <v>0</v>
      </c>
      <c r="E55" s="13">
        <v>4000</v>
      </c>
      <c r="F55" s="12">
        <v>890205934</v>
      </c>
      <c r="G55" s="14"/>
    </row>
    <row r="56" spans="1:7">
      <c r="A56" s="11">
        <v>37679</v>
      </c>
      <c r="B56" s="12">
        <v>44479853</v>
      </c>
      <c r="C56" s="12">
        <v>-21553124</v>
      </c>
      <c r="D56" s="12">
        <v>0</v>
      </c>
      <c r="E56" s="13">
        <v>4150</v>
      </c>
      <c r="F56" s="12">
        <v>890205934</v>
      </c>
      <c r="G56" s="14"/>
    </row>
    <row r="57" spans="1:7">
      <c r="A57" s="11">
        <v>37680</v>
      </c>
      <c r="B57" s="12">
        <v>44479853</v>
      </c>
      <c r="C57" s="12">
        <v>-21553124</v>
      </c>
      <c r="D57" s="12">
        <v>0</v>
      </c>
      <c r="E57" s="13">
        <v>4030</v>
      </c>
      <c r="F57" s="12">
        <v>890205934</v>
      </c>
      <c r="G57" s="14"/>
    </row>
    <row r="58" spans="1:7">
      <c r="A58" s="11">
        <v>37683</v>
      </c>
      <c r="B58" s="12">
        <v>44479853</v>
      </c>
      <c r="C58" s="12">
        <v>-21553124</v>
      </c>
      <c r="D58" s="12">
        <v>0</v>
      </c>
      <c r="E58" s="13">
        <v>4070</v>
      </c>
      <c r="F58" s="12">
        <v>890205934</v>
      </c>
      <c r="G58" s="14"/>
    </row>
    <row r="59" spans="1:7">
      <c r="A59" s="15">
        <v>37684</v>
      </c>
      <c r="B59" s="16">
        <v>44479853</v>
      </c>
      <c r="C59" s="16">
        <v>-21553124</v>
      </c>
      <c r="D59" s="16">
        <v>0</v>
      </c>
      <c r="E59" s="17">
        <v>3990</v>
      </c>
      <c r="F59" s="16">
        <v>890205934</v>
      </c>
      <c r="G59" s="18"/>
    </row>
    <row r="60" spans="1:7">
      <c r="A60" s="11">
        <v>37685</v>
      </c>
      <c r="B60" s="12">
        <v>44479853</v>
      </c>
      <c r="C60" s="12">
        <v>-21553124</v>
      </c>
      <c r="D60" s="12">
        <v>0</v>
      </c>
      <c r="E60" s="13">
        <v>3900</v>
      </c>
      <c r="F60" s="12">
        <v>890205934</v>
      </c>
      <c r="G60" s="14"/>
    </row>
    <row r="61" spans="1:7">
      <c r="A61" s="11">
        <v>37686</v>
      </c>
      <c r="B61" s="12">
        <v>44479853</v>
      </c>
      <c r="C61" s="12">
        <v>-21553124</v>
      </c>
      <c r="D61" s="12">
        <v>0</v>
      </c>
      <c r="E61" s="13">
        <v>3780</v>
      </c>
      <c r="F61" s="12">
        <v>890205934</v>
      </c>
      <c r="G61" s="14"/>
    </row>
    <row r="62" spans="1:7">
      <c r="A62" s="11">
        <v>37687</v>
      </c>
      <c r="B62" s="12">
        <v>44479853</v>
      </c>
      <c r="C62" s="12">
        <v>-21553124</v>
      </c>
      <c r="D62" s="12">
        <v>0</v>
      </c>
      <c r="E62" s="13">
        <v>3680</v>
      </c>
      <c r="F62" s="12">
        <v>890205934</v>
      </c>
      <c r="G62" s="14"/>
    </row>
    <row r="63" spans="1:7">
      <c r="A63" s="11">
        <v>37690</v>
      </c>
      <c r="B63" s="12">
        <v>44479853</v>
      </c>
      <c r="C63" s="12">
        <v>-21553124</v>
      </c>
      <c r="D63" s="12">
        <v>0</v>
      </c>
      <c r="E63" s="13">
        <v>3530</v>
      </c>
      <c r="F63" s="12">
        <v>890205934</v>
      </c>
      <c r="G63" s="14"/>
    </row>
    <row r="64" spans="1:7">
      <c r="A64" s="15">
        <v>37691</v>
      </c>
      <c r="B64" s="16">
        <v>44479853</v>
      </c>
      <c r="C64" s="16">
        <v>-21553124</v>
      </c>
      <c r="D64" s="16">
        <v>0</v>
      </c>
      <c r="E64" s="17">
        <v>3400</v>
      </c>
      <c r="F64" s="16">
        <v>890205934</v>
      </c>
      <c r="G64" s="18"/>
    </row>
    <row r="65" spans="1:7">
      <c r="A65" s="11">
        <v>37692</v>
      </c>
      <c r="B65" s="12">
        <v>44479853</v>
      </c>
      <c r="C65" s="12">
        <v>-21553124</v>
      </c>
      <c r="D65" s="12">
        <v>0</v>
      </c>
      <c r="E65" s="13">
        <v>3530</v>
      </c>
      <c r="F65" s="12">
        <v>890205934</v>
      </c>
      <c r="G65" s="14"/>
    </row>
    <row r="66" spans="1:7">
      <c r="A66" s="11">
        <v>37693</v>
      </c>
      <c r="B66" s="12">
        <v>44479853</v>
      </c>
      <c r="C66" s="12">
        <v>-21553124</v>
      </c>
      <c r="D66" s="12">
        <v>0</v>
      </c>
      <c r="E66" s="13">
        <v>3580</v>
      </c>
      <c r="F66" s="12">
        <v>890205934</v>
      </c>
      <c r="G66" s="14"/>
    </row>
    <row r="67" spans="1:7">
      <c r="A67" s="11">
        <v>37694</v>
      </c>
      <c r="B67" s="12">
        <v>44479853</v>
      </c>
      <c r="C67" s="12">
        <v>-21553124</v>
      </c>
      <c r="D67" s="12">
        <v>0</v>
      </c>
      <c r="E67" s="13">
        <v>3660</v>
      </c>
      <c r="F67" s="12">
        <v>890205934</v>
      </c>
      <c r="G67" s="14"/>
    </row>
    <row r="68" spans="1:7">
      <c r="A68" s="11">
        <v>37697</v>
      </c>
      <c r="B68" s="12">
        <v>44479853</v>
      </c>
      <c r="C68" s="12">
        <v>-21553124</v>
      </c>
      <c r="D68" s="12">
        <v>0</v>
      </c>
      <c r="E68" s="13">
        <v>3400</v>
      </c>
      <c r="F68" s="12">
        <v>890205934</v>
      </c>
      <c r="G68" s="14"/>
    </row>
    <row r="69" spans="1:7">
      <c r="A69" s="15">
        <v>37698</v>
      </c>
      <c r="B69" s="16">
        <v>44479853</v>
      </c>
      <c r="C69" s="16">
        <v>-21553124</v>
      </c>
      <c r="D69" s="16">
        <v>0</v>
      </c>
      <c r="E69" s="17">
        <v>3620</v>
      </c>
      <c r="F69" s="16">
        <v>890205934</v>
      </c>
      <c r="G69" s="18"/>
    </row>
    <row r="70" spans="1:7">
      <c r="A70" s="11">
        <v>37699</v>
      </c>
      <c r="B70" s="12">
        <v>44479853</v>
      </c>
      <c r="C70" s="12">
        <v>-21553124</v>
      </c>
      <c r="D70" s="12">
        <v>0</v>
      </c>
      <c r="E70" s="13">
        <v>3630</v>
      </c>
      <c r="F70" s="12">
        <v>890205934</v>
      </c>
      <c r="G70" s="14"/>
    </row>
    <row r="71" spans="1:7">
      <c r="A71" s="11">
        <v>37700</v>
      </c>
      <c r="B71" s="12">
        <v>44479853</v>
      </c>
      <c r="C71" s="12">
        <v>-21553124</v>
      </c>
      <c r="D71" s="12">
        <v>0</v>
      </c>
      <c r="E71" s="13">
        <v>3990</v>
      </c>
      <c r="F71" s="12">
        <v>890205934</v>
      </c>
      <c r="G71" s="14"/>
    </row>
    <row r="72" spans="1:7">
      <c r="A72" s="11">
        <v>37701</v>
      </c>
      <c r="B72" s="12">
        <v>44479853</v>
      </c>
      <c r="C72" s="12">
        <v>-21553124</v>
      </c>
      <c r="D72" s="12">
        <v>0</v>
      </c>
      <c r="E72" s="13">
        <v>4190</v>
      </c>
      <c r="F72" s="12">
        <v>890205934</v>
      </c>
      <c r="G72" s="14"/>
    </row>
    <row r="73" spans="1:7">
      <c r="A73" s="11">
        <v>37704</v>
      </c>
      <c r="B73" s="12">
        <v>44479853</v>
      </c>
      <c r="C73" s="12">
        <v>-21553124</v>
      </c>
      <c r="D73" s="12">
        <v>0</v>
      </c>
      <c r="E73" s="13">
        <v>4050</v>
      </c>
      <c r="F73" s="12">
        <v>890205934</v>
      </c>
      <c r="G73" s="14"/>
    </row>
    <row r="74" spans="1:7">
      <c r="A74" s="15">
        <v>37705</v>
      </c>
      <c r="B74" s="16">
        <v>44479853</v>
      </c>
      <c r="C74" s="16">
        <v>-21553124</v>
      </c>
      <c r="D74" s="16">
        <v>0</v>
      </c>
      <c r="E74" s="17">
        <v>3830</v>
      </c>
      <c r="F74" s="16">
        <v>890205934</v>
      </c>
      <c r="G74" s="18"/>
    </row>
    <row r="75" spans="1:7">
      <c r="A75" s="11">
        <v>37706</v>
      </c>
      <c r="B75" s="12">
        <v>44479853</v>
      </c>
      <c r="C75" s="12">
        <v>-21553124</v>
      </c>
      <c r="D75" s="12">
        <v>0</v>
      </c>
      <c r="E75" s="13">
        <v>3920</v>
      </c>
      <c r="F75" s="12">
        <v>890205934</v>
      </c>
      <c r="G75" s="14"/>
    </row>
    <row r="76" spans="1:7">
      <c r="A76" s="11">
        <v>37707</v>
      </c>
      <c r="B76" s="12">
        <v>44479853</v>
      </c>
      <c r="C76" s="12">
        <v>-21553124</v>
      </c>
      <c r="D76" s="12">
        <v>0</v>
      </c>
      <c r="E76" s="13">
        <v>3890</v>
      </c>
      <c r="F76" s="12">
        <v>890205934</v>
      </c>
      <c r="G76" s="14"/>
    </row>
    <row r="77" spans="1:7">
      <c r="A77" s="11">
        <v>37708</v>
      </c>
      <c r="B77" s="12">
        <v>44479853</v>
      </c>
      <c r="C77" s="12">
        <v>-21553124</v>
      </c>
      <c r="D77" s="12">
        <v>0</v>
      </c>
      <c r="E77" s="13">
        <v>3980</v>
      </c>
      <c r="F77" s="12">
        <v>890205934</v>
      </c>
      <c r="G77" s="14"/>
    </row>
    <row r="78" spans="1:7">
      <c r="A78" s="11">
        <v>37711</v>
      </c>
      <c r="B78" s="12">
        <v>44479853</v>
      </c>
      <c r="C78" s="12">
        <v>-21553124</v>
      </c>
      <c r="D78" s="12">
        <v>0</v>
      </c>
      <c r="E78" s="13">
        <v>3830</v>
      </c>
      <c r="F78" s="12">
        <v>890205934</v>
      </c>
      <c r="G78" s="14"/>
    </row>
    <row r="79" spans="1:7">
      <c r="A79" s="15">
        <v>37712</v>
      </c>
      <c r="B79" s="16">
        <v>58837793</v>
      </c>
      <c r="C79" s="16">
        <v>-24701279</v>
      </c>
      <c r="D79" s="16">
        <v>0</v>
      </c>
      <c r="E79" s="17">
        <v>3880</v>
      </c>
      <c r="F79" s="16">
        <v>916824467</v>
      </c>
      <c r="G79" s="18"/>
    </row>
    <row r="80" spans="1:7">
      <c r="A80" s="11">
        <v>37713</v>
      </c>
      <c r="B80" s="12">
        <v>58837793</v>
      </c>
      <c r="C80" s="12">
        <v>-24701279</v>
      </c>
      <c r="D80" s="12">
        <v>0</v>
      </c>
      <c r="E80" s="13">
        <v>3900</v>
      </c>
      <c r="F80" s="12">
        <v>916824467</v>
      </c>
      <c r="G80" s="14"/>
    </row>
    <row r="81" spans="1:7">
      <c r="A81" s="11">
        <v>37714</v>
      </c>
      <c r="B81" s="12">
        <v>58837793</v>
      </c>
      <c r="C81" s="12">
        <v>-24701279</v>
      </c>
      <c r="D81" s="12">
        <v>0</v>
      </c>
      <c r="E81" s="13">
        <v>3930</v>
      </c>
      <c r="F81" s="12">
        <v>916824467</v>
      </c>
      <c r="G81" s="14"/>
    </row>
    <row r="82" spans="1:7">
      <c r="A82" s="11">
        <v>37715</v>
      </c>
      <c r="B82" s="12">
        <v>58837793</v>
      </c>
      <c r="C82" s="12">
        <v>-24701279</v>
      </c>
      <c r="D82" s="12">
        <v>0</v>
      </c>
      <c r="E82" s="13">
        <v>3950</v>
      </c>
      <c r="F82" s="12">
        <v>916824467</v>
      </c>
      <c r="G82" s="14"/>
    </row>
    <row r="83" spans="1:7">
      <c r="A83" s="11">
        <v>37718</v>
      </c>
      <c r="B83" s="12">
        <v>58837793</v>
      </c>
      <c r="C83" s="12">
        <v>-24701279</v>
      </c>
      <c r="D83" s="12">
        <v>0</v>
      </c>
      <c r="E83" s="13">
        <v>4200</v>
      </c>
      <c r="F83" s="12">
        <v>916824467</v>
      </c>
      <c r="G83" s="14"/>
    </row>
    <row r="84" spans="1:7">
      <c r="A84" s="15">
        <v>37719</v>
      </c>
      <c r="B84" s="16">
        <v>58837793</v>
      </c>
      <c r="C84" s="16">
        <v>-24701279</v>
      </c>
      <c r="D84" s="16">
        <v>0</v>
      </c>
      <c r="E84" s="17">
        <v>4140</v>
      </c>
      <c r="F84" s="16">
        <v>916824467</v>
      </c>
      <c r="G84" s="18"/>
    </row>
    <row r="85" spans="1:7">
      <c r="A85" s="11">
        <v>37720</v>
      </c>
      <c r="B85" s="12">
        <v>58837793</v>
      </c>
      <c r="C85" s="12">
        <v>-24701279</v>
      </c>
      <c r="D85" s="12">
        <v>0</v>
      </c>
      <c r="E85" s="13">
        <v>4140</v>
      </c>
      <c r="F85" s="12">
        <v>916824467</v>
      </c>
      <c r="G85" s="14"/>
    </row>
    <row r="86" spans="1:7">
      <c r="A86" s="11">
        <v>37721</v>
      </c>
      <c r="B86" s="12">
        <v>58837793</v>
      </c>
      <c r="C86" s="12">
        <v>-24701279</v>
      </c>
      <c r="D86" s="12">
        <v>0</v>
      </c>
      <c r="E86" s="13">
        <v>4240</v>
      </c>
      <c r="F86" s="12">
        <v>916824467</v>
      </c>
      <c r="G86" s="14"/>
    </row>
    <row r="87" spans="1:7">
      <c r="A87" s="11">
        <v>37722</v>
      </c>
      <c r="B87" s="12">
        <v>58837793</v>
      </c>
      <c r="C87" s="12">
        <v>-24701279</v>
      </c>
      <c r="D87" s="12">
        <v>0</v>
      </c>
      <c r="E87" s="13">
        <v>4160</v>
      </c>
      <c r="F87" s="12">
        <v>916824467</v>
      </c>
      <c r="G87" s="14"/>
    </row>
    <row r="88" spans="1:7">
      <c r="A88" s="11">
        <v>37725</v>
      </c>
      <c r="B88" s="12">
        <v>58837793</v>
      </c>
      <c r="C88" s="12">
        <v>-24701279</v>
      </c>
      <c r="D88" s="12">
        <v>0</v>
      </c>
      <c r="E88" s="13">
        <v>4320</v>
      </c>
      <c r="F88" s="12">
        <v>916824467</v>
      </c>
      <c r="G88" s="14"/>
    </row>
    <row r="89" spans="1:7">
      <c r="A89" s="15">
        <v>37726</v>
      </c>
      <c r="B89" s="16">
        <v>58837793</v>
      </c>
      <c r="C89" s="16">
        <v>-24701279</v>
      </c>
      <c r="D89" s="16">
        <v>0</v>
      </c>
      <c r="E89" s="17">
        <v>4460</v>
      </c>
      <c r="F89" s="16">
        <v>916824467</v>
      </c>
      <c r="G89" s="18"/>
    </row>
    <row r="90" spans="1:7">
      <c r="A90" s="11">
        <v>37727</v>
      </c>
      <c r="B90" s="12">
        <v>58837793</v>
      </c>
      <c r="C90" s="12">
        <v>-24701279</v>
      </c>
      <c r="D90" s="12">
        <v>0</v>
      </c>
      <c r="E90" s="13">
        <v>4490</v>
      </c>
      <c r="F90" s="12">
        <v>916824467</v>
      </c>
      <c r="G90" s="14"/>
    </row>
    <row r="91" spans="1:7">
      <c r="A91" s="11">
        <v>37728</v>
      </c>
      <c r="B91" s="12">
        <v>58837793</v>
      </c>
      <c r="C91" s="12">
        <v>-24701279</v>
      </c>
      <c r="D91" s="12">
        <v>0</v>
      </c>
      <c r="E91" s="13">
        <v>4360</v>
      </c>
      <c r="F91" s="12">
        <v>916824467</v>
      </c>
      <c r="G91" s="14"/>
    </row>
    <row r="92" spans="1:7">
      <c r="A92" s="11">
        <v>37729</v>
      </c>
      <c r="B92" s="12">
        <v>58837793</v>
      </c>
      <c r="C92" s="12">
        <v>-24701279</v>
      </c>
      <c r="D92" s="12">
        <v>0</v>
      </c>
      <c r="E92" s="13">
        <v>4390</v>
      </c>
      <c r="F92" s="12">
        <v>916824467</v>
      </c>
      <c r="G92" s="14"/>
    </row>
    <row r="93" spans="1:7">
      <c r="A93" s="11">
        <v>37732</v>
      </c>
      <c r="B93" s="12">
        <v>58837793</v>
      </c>
      <c r="C93" s="12">
        <v>-24701279</v>
      </c>
      <c r="D93" s="12">
        <v>0</v>
      </c>
      <c r="E93" s="13">
        <v>4500</v>
      </c>
      <c r="F93" s="12">
        <v>916824467</v>
      </c>
      <c r="G93" s="14"/>
    </row>
    <row r="94" spans="1:7">
      <c r="A94" s="15">
        <v>37733</v>
      </c>
      <c r="B94" s="16">
        <v>58837793</v>
      </c>
      <c r="C94" s="16">
        <v>-24701279</v>
      </c>
      <c r="D94" s="16">
        <v>0</v>
      </c>
      <c r="E94" s="17">
        <v>4380</v>
      </c>
      <c r="F94" s="16">
        <v>916824467</v>
      </c>
      <c r="G94" s="18"/>
    </row>
    <row r="95" spans="1:7">
      <c r="A95" s="11">
        <v>37734</v>
      </c>
      <c r="B95" s="12">
        <v>58837793</v>
      </c>
      <c r="C95" s="12">
        <v>-24701279</v>
      </c>
      <c r="D95" s="12">
        <v>0</v>
      </c>
      <c r="E95" s="13">
        <v>4350</v>
      </c>
      <c r="F95" s="12">
        <v>916824467</v>
      </c>
      <c r="G95" s="14"/>
    </row>
    <row r="96" spans="1:7">
      <c r="A96" s="11">
        <v>37735</v>
      </c>
      <c r="B96" s="12">
        <v>58837793</v>
      </c>
      <c r="C96" s="12">
        <v>-24701279</v>
      </c>
      <c r="D96" s="12">
        <v>0</v>
      </c>
      <c r="E96" s="13">
        <v>4240</v>
      </c>
      <c r="F96" s="12">
        <v>916824467</v>
      </c>
      <c r="G96" s="14"/>
    </row>
    <row r="97" spans="1:7">
      <c r="A97" s="11">
        <v>37736</v>
      </c>
      <c r="B97" s="12">
        <v>58837793</v>
      </c>
      <c r="C97" s="12">
        <v>-24701279</v>
      </c>
      <c r="D97" s="12">
        <v>0</v>
      </c>
      <c r="E97" s="13">
        <v>3990</v>
      </c>
      <c r="F97" s="12">
        <v>916824467</v>
      </c>
      <c r="G97" s="14"/>
    </row>
    <row r="98" spans="1:7">
      <c r="A98" s="11">
        <v>37739</v>
      </c>
      <c r="B98" s="12">
        <v>58837793</v>
      </c>
      <c r="C98" s="12">
        <v>-24701279</v>
      </c>
      <c r="D98" s="12">
        <v>0</v>
      </c>
      <c r="E98" s="13">
        <v>4000</v>
      </c>
      <c r="F98" s="12">
        <v>916824467</v>
      </c>
      <c r="G98" s="14"/>
    </row>
    <row r="99" spans="1:7">
      <c r="A99" s="15">
        <v>37740</v>
      </c>
      <c r="B99" s="16">
        <v>58837793</v>
      </c>
      <c r="C99" s="16">
        <v>-24701279</v>
      </c>
      <c r="D99" s="16">
        <v>0</v>
      </c>
      <c r="E99" s="17">
        <v>4250</v>
      </c>
      <c r="F99" s="16">
        <v>916824467</v>
      </c>
      <c r="G99" s="18"/>
    </row>
    <row r="100" spans="1:7">
      <c r="A100" s="11">
        <v>37741</v>
      </c>
      <c r="B100" s="12">
        <v>58837793</v>
      </c>
      <c r="C100" s="12">
        <v>-24701279</v>
      </c>
      <c r="D100" s="12">
        <v>0</v>
      </c>
      <c r="E100" s="13">
        <v>4200</v>
      </c>
      <c r="F100" s="12">
        <v>916824467</v>
      </c>
      <c r="G100" s="14"/>
    </row>
    <row r="101" spans="1:7">
      <c r="A101" s="11">
        <v>37742</v>
      </c>
      <c r="B101" s="12">
        <v>58837793</v>
      </c>
      <c r="C101" s="12">
        <v>-24701279</v>
      </c>
      <c r="D101" s="12">
        <v>0</v>
      </c>
      <c r="E101" s="13" t="s">
        <v>52</v>
      </c>
      <c r="F101" s="12">
        <v>916824467</v>
      </c>
      <c r="G101" s="14"/>
    </row>
    <row r="102" spans="1:7">
      <c r="A102" s="11">
        <v>37743</v>
      </c>
      <c r="B102" s="12">
        <v>58837793</v>
      </c>
      <c r="C102" s="12">
        <v>-24701279</v>
      </c>
      <c r="D102" s="12">
        <v>0</v>
      </c>
      <c r="E102" s="13">
        <v>4190</v>
      </c>
      <c r="F102" s="12">
        <v>916824467</v>
      </c>
      <c r="G102" s="14"/>
    </row>
    <row r="103" spans="1:7">
      <c r="A103" s="11">
        <v>37746</v>
      </c>
      <c r="B103" s="12">
        <v>58837793</v>
      </c>
      <c r="C103" s="12">
        <v>-24701279</v>
      </c>
      <c r="D103" s="12">
        <v>0</v>
      </c>
      <c r="E103" s="13" t="s">
        <v>52</v>
      </c>
      <c r="F103" s="12">
        <v>916824467</v>
      </c>
      <c r="G103" s="14"/>
    </row>
    <row r="104" spans="1:7">
      <c r="A104" s="15">
        <v>37747</v>
      </c>
      <c r="B104" s="16">
        <v>58837793</v>
      </c>
      <c r="C104" s="16">
        <v>-24701279</v>
      </c>
      <c r="D104" s="16">
        <v>0</v>
      </c>
      <c r="E104" s="17">
        <v>4210</v>
      </c>
      <c r="F104" s="16">
        <v>916824467</v>
      </c>
      <c r="G104" s="18"/>
    </row>
    <row r="105" spans="1:7">
      <c r="A105" s="11">
        <v>37748</v>
      </c>
      <c r="B105" s="12">
        <v>58837793</v>
      </c>
      <c r="C105" s="12">
        <v>-24701279</v>
      </c>
      <c r="D105" s="12">
        <v>0</v>
      </c>
      <c r="E105" s="13">
        <v>4280</v>
      </c>
      <c r="F105" s="12">
        <v>916824467</v>
      </c>
      <c r="G105" s="14"/>
    </row>
    <row r="106" spans="1:7">
      <c r="A106" s="11">
        <v>37749</v>
      </c>
      <c r="B106" s="12">
        <v>58837793</v>
      </c>
      <c r="C106" s="12">
        <v>-24701279</v>
      </c>
      <c r="D106" s="12">
        <v>0</v>
      </c>
      <c r="E106" s="13" t="s">
        <v>52</v>
      </c>
      <c r="F106" s="12">
        <v>916824467</v>
      </c>
      <c r="G106" s="14"/>
    </row>
    <row r="107" spans="1:7">
      <c r="A107" s="11">
        <v>37750</v>
      </c>
      <c r="B107" s="12">
        <v>58837793</v>
      </c>
      <c r="C107" s="12">
        <v>-24701279</v>
      </c>
      <c r="D107" s="12">
        <v>0</v>
      </c>
      <c r="E107" s="13">
        <v>4140</v>
      </c>
      <c r="F107" s="12">
        <v>916824467</v>
      </c>
      <c r="G107" s="14"/>
    </row>
    <row r="108" spans="1:7">
      <c r="A108" s="11">
        <v>37753</v>
      </c>
      <c r="B108" s="12">
        <v>58837793</v>
      </c>
      <c r="C108" s="12">
        <v>-24701279</v>
      </c>
      <c r="D108" s="12">
        <v>0</v>
      </c>
      <c r="E108" s="13">
        <v>4180</v>
      </c>
      <c r="F108" s="12">
        <v>916824467</v>
      </c>
      <c r="G108" s="14"/>
    </row>
    <row r="109" spans="1:7">
      <c r="A109" s="15">
        <v>37754</v>
      </c>
      <c r="B109" s="16">
        <v>58837793</v>
      </c>
      <c r="C109" s="16">
        <v>-24701279</v>
      </c>
      <c r="D109" s="16">
        <v>0</v>
      </c>
      <c r="E109" s="17">
        <v>4070</v>
      </c>
      <c r="F109" s="16">
        <v>916824467</v>
      </c>
      <c r="G109" s="18"/>
    </row>
    <row r="110" spans="1:7">
      <c r="A110" s="11">
        <v>37755</v>
      </c>
      <c r="B110" s="12">
        <v>58837793</v>
      </c>
      <c r="C110" s="12">
        <v>-24701279</v>
      </c>
      <c r="D110" s="12">
        <v>0</v>
      </c>
      <c r="E110" s="13">
        <v>4050</v>
      </c>
      <c r="F110" s="12">
        <v>916824467</v>
      </c>
      <c r="G110" s="14"/>
    </row>
    <row r="111" spans="1:7">
      <c r="A111" s="11">
        <v>37756</v>
      </c>
      <c r="B111" s="12">
        <v>58837793</v>
      </c>
      <c r="C111" s="12">
        <v>-24701279</v>
      </c>
      <c r="D111" s="12">
        <v>0</v>
      </c>
      <c r="E111" s="13">
        <v>4020</v>
      </c>
      <c r="F111" s="12">
        <v>916824467</v>
      </c>
      <c r="G111" s="14"/>
    </row>
    <row r="112" spans="1:7">
      <c r="A112" s="11">
        <v>37757</v>
      </c>
      <c r="B112" s="12">
        <v>58837793</v>
      </c>
      <c r="C112" s="12">
        <v>-24701279</v>
      </c>
      <c r="D112" s="12">
        <v>0</v>
      </c>
      <c r="E112" s="13">
        <v>3920</v>
      </c>
      <c r="F112" s="12">
        <v>916824467</v>
      </c>
      <c r="G112" s="14"/>
    </row>
    <row r="113" spans="1:7">
      <c r="A113" s="11">
        <v>37760</v>
      </c>
      <c r="B113" s="12">
        <v>58837793</v>
      </c>
      <c r="C113" s="12">
        <v>-24701279</v>
      </c>
      <c r="D113" s="12">
        <v>0</v>
      </c>
      <c r="E113" s="13">
        <v>3810</v>
      </c>
      <c r="F113" s="12">
        <v>916824467</v>
      </c>
      <c r="G113" s="14"/>
    </row>
    <row r="114" spans="1:7">
      <c r="A114" s="15">
        <v>37761</v>
      </c>
      <c r="B114" s="16">
        <v>58837793</v>
      </c>
      <c r="C114" s="16">
        <v>-24701279</v>
      </c>
      <c r="D114" s="16">
        <v>0</v>
      </c>
      <c r="E114" s="17">
        <v>3840</v>
      </c>
      <c r="F114" s="16">
        <v>916824467</v>
      </c>
      <c r="G114" s="18"/>
    </row>
    <row r="115" spans="1:7">
      <c r="A115" s="11">
        <v>37762</v>
      </c>
      <c r="B115" s="12">
        <v>58837793</v>
      </c>
      <c r="C115" s="12">
        <v>-24701279</v>
      </c>
      <c r="D115" s="12">
        <v>0</v>
      </c>
      <c r="E115" s="13">
        <v>3830</v>
      </c>
      <c r="F115" s="12">
        <v>916824467</v>
      </c>
      <c r="G115" s="14"/>
    </row>
    <row r="116" spans="1:7">
      <c r="A116" s="11">
        <v>37763</v>
      </c>
      <c r="B116" s="12">
        <v>58837793</v>
      </c>
      <c r="C116" s="12">
        <v>-24701279</v>
      </c>
      <c r="D116" s="12">
        <v>0</v>
      </c>
      <c r="E116" s="13">
        <v>3820</v>
      </c>
      <c r="F116" s="12">
        <v>916824467</v>
      </c>
      <c r="G116" s="14"/>
    </row>
    <row r="117" spans="1:7">
      <c r="A117" s="11">
        <v>37764</v>
      </c>
      <c r="B117" s="12">
        <v>58837793</v>
      </c>
      <c r="C117" s="12">
        <v>-24701279</v>
      </c>
      <c r="D117" s="12">
        <v>0</v>
      </c>
      <c r="E117" s="13">
        <v>3890</v>
      </c>
      <c r="F117" s="12">
        <v>916824467</v>
      </c>
      <c r="G117" s="14"/>
    </row>
    <row r="118" spans="1:7">
      <c r="A118" s="11">
        <v>37767</v>
      </c>
      <c r="B118" s="12">
        <v>58837793</v>
      </c>
      <c r="C118" s="12">
        <v>-24701279</v>
      </c>
      <c r="D118" s="12">
        <v>0</v>
      </c>
      <c r="E118" s="13">
        <v>3930</v>
      </c>
      <c r="F118" s="12">
        <v>916824467</v>
      </c>
      <c r="G118" s="14"/>
    </row>
    <row r="119" spans="1:7">
      <c r="A119" s="15">
        <v>37768</v>
      </c>
      <c r="B119" s="16">
        <v>58837793</v>
      </c>
      <c r="C119" s="16">
        <v>-24701279</v>
      </c>
      <c r="D119" s="16">
        <v>0</v>
      </c>
      <c r="E119" s="17">
        <v>3890</v>
      </c>
      <c r="F119" s="16">
        <v>916824467</v>
      </c>
      <c r="G119" s="18"/>
    </row>
    <row r="120" spans="1:7">
      <c r="A120" s="11">
        <v>37769</v>
      </c>
      <c r="B120" s="12">
        <v>58837793</v>
      </c>
      <c r="C120" s="12">
        <v>-24701279</v>
      </c>
      <c r="D120" s="12">
        <v>0</v>
      </c>
      <c r="E120" s="13">
        <v>3990</v>
      </c>
      <c r="F120" s="12">
        <v>916824467</v>
      </c>
      <c r="G120" s="14"/>
    </row>
    <row r="121" spans="1:7">
      <c r="A121" s="11">
        <v>37770</v>
      </c>
      <c r="B121" s="12">
        <v>58837793</v>
      </c>
      <c r="C121" s="12">
        <v>-24701279</v>
      </c>
      <c r="D121" s="12">
        <v>0</v>
      </c>
      <c r="E121" s="13">
        <v>3930</v>
      </c>
      <c r="F121" s="12">
        <v>916824467</v>
      </c>
      <c r="G121" s="14"/>
    </row>
    <row r="122" spans="1:7">
      <c r="A122" s="11">
        <v>37771</v>
      </c>
      <c r="B122" s="12">
        <v>58837793</v>
      </c>
      <c r="C122" s="12">
        <v>-24701279</v>
      </c>
      <c r="D122" s="12">
        <v>0</v>
      </c>
      <c r="E122" s="13">
        <v>3910</v>
      </c>
      <c r="F122" s="12">
        <v>916824467</v>
      </c>
      <c r="G122" s="14"/>
    </row>
    <row r="123" spans="1:7">
      <c r="A123" s="11">
        <v>37774</v>
      </c>
      <c r="B123" s="12">
        <v>58837793</v>
      </c>
      <c r="C123" s="12">
        <v>-24701279</v>
      </c>
      <c r="D123" s="12">
        <v>0</v>
      </c>
      <c r="E123" s="13">
        <v>4040</v>
      </c>
      <c r="F123" s="12">
        <v>916824467</v>
      </c>
      <c r="G123" s="14"/>
    </row>
    <row r="124" spans="1:7">
      <c r="A124" s="15">
        <v>37775</v>
      </c>
      <c r="B124" s="16">
        <v>58837793</v>
      </c>
      <c r="C124" s="16">
        <v>-24701279</v>
      </c>
      <c r="D124" s="16">
        <v>0</v>
      </c>
      <c r="E124" s="17">
        <v>3960</v>
      </c>
      <c r="F124" s="16">
        <v>916824467</v>
      </c>
      <c r="G124" s="18"/>
    </row>
    <row r="125" spans="1:7">
      <c r="A125" s="11">
        <v>37776</v>
      </c>
      <c r="B125" s="12">
        <v>58837793</v>
      </c>
      <c r="C125" s="12">
        <v>-24701279</v>
      </c>
      <c r="D125" s="12">
        <v>0</v>
      </c>
      <c r="E125" s="13">
        <v>3930</v>
      </c>
      <c r="F125" s="12">
        <v>916824467</v>
      </c>
      <c r="G125" s="14"/>
    </row>
    <row r="126" spans="1:7">
      <c r="A126" s="11">
        <v>37777</v>
      </c>
      <c r="B126" s="12">
        <v>58837793</v>
      </c>
      <c r="C126" s="12">
        <v>-24701279</v>
      </c>
      <c r="D126" s="12">
        <v>0</v>
      </c>
      <c r="E126" s="13">
        <v>4000</v>
      </c>
      <c r="F126" s="12">
        <v>916824467</v>
      </c>
      <c r="G126" s="14"/>
    </row>
    <row r="127" spans="1:7">
      <c r="A127" s="11">
        <v>37778</v>
      </c>
      <c r="B127" s="12">
        <v>58837793</v>
      </c>
      <c r="C127" s="12">
        <v>-24701279</v>
      </c>
      <c r="D127" s="12">
        <v>0</v>
      </c>
      <c r="E127" s="13" t="s">
        <v>52</v>
      </c>
      <c r="F127" s="12">
        <v>916824467</v>
      </c>
      <c r="G127" s="14"/>
    </row>
    <row r="128" spans="1:7">
      <c r="A128" s="11">
        <v>37781</v>
      </c>
      <c r="B128" s="12">
        <v>58837793</v>
      </c>
      <c r="C128" s="12">
        <v>-24701279</v>
      </c>
      <c r="D128" s="12">
        <v>0</v>
      </c>
      <c r="E128" s="13">
        <v>4090</v>
      </c>
      <c r="F128" s="12">
        <v>916824467</v>
      </c>
      <c r="G128" s="14"/>
    </row>
    <row r="129" spans="1:7">
      <c r="A129" s="15">
        <v>37782</v>
      </c>
      <c r="B129" s="16">
        <v>58837793</v>
      </c>
      <c r="C129" s="16">
        <v>-24701279</v>
      </c>
      <c r="D129" s="16">
        <v>0</v>
      </c>
      <c r="E129" s="17">
        <v>4050</v>
      </c>
      <c r="F129" s="16">
        <v>916824467</v>
      </c>
      <c r="G129" s="18"/>
    </row>
    <row r="130" spans="1:7">
      <c r="A130" s="11">
        <v>37783</v>
      </c>
      <c r="B130" s="12">
        <v>58837793</v>
      </c>
      <c r="C130" s="12">
        <v>-24701279</v>
      </c>
      <c r="D130" s="12">
        <v>0</v>
      </c>
      <c r="E130" s="13">
        <v>3980</v>
      </c>
      <c r="F130" s="12">
        <v>916824467</v>
      </c>
      <c r="G130" s="14"/>
    </row>
    <row r="131" spans="1:7">
      <c r="A131" s="11">
        <v>37784</v>
      </c>
      <c r="B131" s="12">
        <v>58837793</v>
      </c>
      <c r="C131" s="12">
        <v>-24701279</v>
      </c>
      <c r="D131" s="12">
        <v>0</v>
      </c>
      <c r="E131" s="13">
        <v>4040</v>
      </c>
      <c r="F131" s="12">
        <v>916824467</v>
      </c>
      <c r="G131" s="14"/>
    </row>
    <row r="132" spans="1:7">
      <c r="A132" s="11">
        <v>37785</v>
      </c>
      <c r="B132" s="12">
        <v>58837793</v>
      </c>
      <c r="C132" s="12">
        <v>-24701279</v>
      </c>
      <c r="D132" s="12">
        <v>0</v>
      </c>
      <c r="E132" s="13">
        <v>4030</v>
      </c>
      <c r="F132" s="12">
        <v>916824467</v>
      </c>
      <c r="G132" s="14"/>
    </row>
    <row r="133" spans="1:7">
      <c r="A133" s="11">
        <v>37788</v>
      </c>
      <c r="B133" s="12">
        <v>58837793</v>
      </c>
      <c r="C133" s="12">
        <v>-24701279</v>
      </c>
      <c r="D133" s="12">
        <v>0</v>
      </c>
      <c r="E133" s="13">
        <v>3960</v>
      </c>
      <c r="F133" s="12">
        <v>916824467</v>
      </c>
      <c r="G133" s="14"/>
    </row>
    <row r="134" spans="1:7">
      <c r="A134" s="15">
        <v>37789</v>
      </c>
      <c r="B134" s="16">
        <v>58837793</v>
      </c>
      <c r="C134" s="16">
        <v>-24701279</v>
      </c>
      <c r="D134" s="16">
        <v>0</v>
      </c>
      <c r="E134" s="17">
        <v>3990</v>
      </c>
      <c r="F134" s="16">
        <v>916824467</v>
      </c>
      <c r="G134" s="18"/>
    </row>
    <row r="135" spans="1:7">
      <c r="A135" s="11">
        <v>37790</v>
      </c>
      <c r="B135" s="12">
        <v>58837793</v>
      </c>
      <c r="C135" s="12">
        <v>-24701279</v>
      </c>
      <c r="D135" s="12">
        <v>0</v>
      </c>
      <c r="E135" s="13">
        <v>4140</v>
      </c>
      <c r="F135" s="12">
        <v>916824467</v>
      </c>
      <c r="G135" s="14"/>
    </row>
    <row r="136" spans="1:7">
      <c r="A136" s="11">
        <v>37791</v>
      </c>
      <c r="B136" s="12">
        <v>58837793</v>
      </c>
      <c r="C136" s="12">
        <v>-24701279</v>
      </c>
      <c r="D136" s="12">
        <v>0</v>
      </c>
      <c r="E136" s="13">
        <v>4380</v>
      </c>
      <c r="F136" s="12">
        <v>916824467</v>
      </c>
      <c r="G136" s="14"/>
    </row>
    <row r="137" spans="1:7">
      <c r="A137" s="11">
        <v>37792</v>
      </c>
      <c r="B137" s="12">
        <v>58837793</v>
      </c>
      <c r="C137" s="12">
        <v>-24701279</v>
      </c>
      <c r="D137" s="12">
        <v>0</v>
      </c>
      <c r="E137" s="13">
        <v>4360</v>
      </c>
      <c r="F137" s="12">
        <v>916824467</v>
      </c>
      <c r="G137" s="14"/>
    </row>
    <row r="138" spans="1:7">
      <c r="A138" s="11">
        <v>37795</v>
      </c>
      <c r="B138" s="12">
        <v>58837793</v>
      </c>
      <c r="C138" s="12">
        <v>-24701279</v>
      </c>
      <c r="D138" s="12">
        <v>0</v>
      </c>
      <c r="E138" s="13">
        <v>4160</v>
      </c>
      <c r="F138" s="12">
        <v>916824467</v>
      </c>
      <c r="G138" s="14"/>
    </row>
    <row r="139" spans="1:7">
      <c r="A139" s="15">
        <v>37796</v>
      </c>
      <c r="B139" s="16">
        <v>58837793</v>
      </c>
      <c r="C139" s="16">
        <v>-24701279</v>
      </c>
      <c r="D139" s="16">
        <v>0</v>
      </c>
      <c r="E139" s="17">
        <v>4150</v>
      </c>
      <c r="F139" s="16">
        <v>916824467</v>
      </c>
      <c r="G139" s="18"/>
    </row>
    <row r="140" spans="1:7">
      <c r="A140" s="11">
        <v>37797</v>
      </c>
      <c r="B140" s="12">
        <v>58837793</v>
      </c>
      <c r="C140" s="12">
        <v>-24701279</v>
      </c>
      <c r="D140" s="12">
        <v>0</v>
      </c>
      <c r="E140" s="13">
        <v>4110</v>
      </c>
      <c r="F140" s="12">
        <v>916824467</v>
      </c>
      <c r="G140" s="14"/>
    </row>
    <row r="141" spans="1:7">
      <c r="A141" s="11">
        <v>37798</v>
      </c>
      <c r="B141" s="12">
        <v>58837793</v>
      </c>
      <c r="C141" s="12">
        <v>-24701279</v>
      </c>
      <c r="D141" s="12">
        <v>0</v>
      </c>
      <c r="E141" s="13">
        <v>4230</v>
      </c>
      <c r="F141" s="12">
        <v>916824467</v>
      </c>
      <c r="G141" s="14"/>
    </row>
    <row r="142" spans="1:7">
      <c r="A142" s="11">
        <v>37799</v>
      </c>
      <c r="B142" s="12">
        <v>58837793</v>
      </c>
      <c r="C142" s="12">
        <v>-24701279</v>
      </c>
      <c r="D142" s="12">
        <v>0</v>
      </c>
      <c r="E142" s="13">
        <v>4170</v>
      </c>
      <c r="F142" s="12">
        <v>916824467</v>
      </c>
      <c r="G142" s="14"/>
    </row>
    <row r="143" spans="1:7">
      <c r="A143" s="11">
        <v>37802</v>
      </c>
      <c r="B143" s="12">
        <v>58837793</v>
      </c>
      <c r="C143" s="12">
        <v>-24701279</v>
      </c>
      <c r="D143" s="12">
        <v>0</v>
      </c>
      <c r="E143" s="13">
        <v>4100</v>
      </c>
      <c r="F143" s="12">
        <v>916824467</v>
      </c>
      <c r="G143" s="14"/>
    </row>
    <row r="144" spans="1:7">
      <c r="A144" s="15">
        <v>37803</v>
      </c>
      <c r="B144" s="16">
        <v>56413536</v>
      </c>
      <c r="C144" s="16">
        <v>-22404920</v>
      </c>
      <c r="D144" s="16">
        <v>0</v>
      </c>
      <c r="E144" s="17">
        <v>4130</v>
      </c>
      <c r="F144" s="16">
        <v>947553891</v>
      </c>
      <c r="G144" s="18"/>
    </row>
    <row r="145" spans="1:7">
      <c r="A145" s="11">
        <v>37804</v>
      </c>
      <c r="B145" s="12">
        <v>56413536</v>
      </c>
      <c r="C145" s="12">
        <v>-22404920</v>
      </c>
      <c r="D145" s="12">
        <v>0</v>
      </c>
      <c r="E145" s="13">
        <v>4250</v>
      </c>
      <c r="F145" s="12">
        <v>947553891</v>
      </c>
      <c r="G145" s="14"/>
    </row>
    <row r="146" spans="1:7">
      <c r="A146" s="11">
        <v>37805</v>
      </c>
      <c r="B146" s="12">
        <v>56413536</v>
      </c>
      <c r="C146" s="12">
        <v>-22404920</v>
      </c>
      <c r="D146" s="12">
        <v>0</v>
      </c>
      <c r="E146" s="13">
        <v>4350</v>
      </c>
      <c r="F146" s="12">
        <v>947553891</v>
      </c>
      <c r="G146" s="14"/>
    </row>
    <row r="147" spans="1:7">
      <c r="A147" s="11">
        <v>37806</v>
      </c>
      <c r="B147" s="12">
        <v>56413536</v>
      </c>
      <c r="C147" s="12">
        <v>-22404920</v>
      </c>
      <c r="D147" s="12">
        <v>0</v>
      </c>
      <c r="E147" s="13">
        <v>4310</v>
      </c>
      <c r="F147" s="12">
        <v>947553891</v>
      </c>
      <c r="G147" s="14"/>
    </row>
    <row r="148" spans="1:7">
      <c r="A148" s="11">
        <v>37809</v>
      </c>
      <c r="B148" s="12">
        <v>56413536</v>
      </c>
      <c r="C148" s="12">
        <v>-22404920</v>
      </c>
      <c r="D148" s="12">
        <v>0</v>
      </c>
      <c r="E148" s="13">
        <v>4360</v>
      </c>
      <c r="F148" s="12">
        <v>947553891</v>
      </c>
      <c r="G148" s="14"/>
    </row>
    <row r="149" spans="1:7">
      <c r="A149" s="15">
        <v>37810</v>
      </c>
      <c r="B149" s="16">
        <v>56413536</v>
      </c>
      <c r="C149" s="16">
        <v>-22404920</v>
      </c>
      <c r="D149" s="16">
        <v>0</v>
      </c>
      <c r="E149" s="17">
        <v>4390</v>
      </c>
      <c r="F149" s="16">
        <v>947553891</v>
      </c>
      <c r="G149" s="18"/>
    </row>
    <row r="150" spans="1:7">
      <c r="A150" s="11">
        <v>37811</v>
      </c>
      <c r="B150" s="12">
        <v>56413536</v>
      </c>
      <c r="C150" s="12">
        <v>-22404920</v>
      </c>
      <c r="D150" s="12">
        <v>0</v>
      </c>
      <c r="E150" s="13">
        <v>4270</v>
      </c>
      <c r="F150" s="12">
        <v>947553891</v>
      </c>
      <c r="G150" s="14"/>
    </row>
    <row r="151" spans="1:7">
      <c r="A151" s="11">
        <v>37812</v>
      </c>
      <c r="B151" s="12">
        <v>56413536</v>
      </c>
      <c r="C151" s="12">
        <v>-22404920</v>
      </c>
      <c r="D151" s="12">
        <v>0</v>
      </c>
      <c r="E151" s="13">
        <v>4220</v>
      </c>
      <c r="F151" s="12">
        <v>947553891</v>
      </c>
      <c r="G151" s="14"/>
    </row>
    <row r="152" spans="1:7">
      <c r="A152" s="11">
        <v>37813</v>
      </c>
      <c r="B152" s="12">
        <v>56413536</v>
      </c>
      <c r="C152" s="12">
        <v>-22404920</v>
      </c>
      <c r="D152" s="12">
        <v>0</v>
      </c>
      <c r="E152" s="13">
        <v>4190</v>
      </c>
      <c r="F152" s="12">
        <v>947553891</v>
      </c>
      <c r="G152" s="14"/>
    </row>
    <row r="153" spans="1:7">
      <c r="A153" s="11">
        <v>37816</v>
      </c>
      <c r="B153" s="12">
        <v>56413536</v>
      </c>
      <c r="C153" s="12">
        <v>-22404920</v>
      </c>
      <c r="D153" s="12">
        <v>0</v>
      </c>
      <c r="E153" s="13">
        <v>4210</v>
      </c>
      <c r="F153" s="12">
        <v>947553891</v>
      </c>
      <c r="G153" s="14"/>
    </row>
    <row r="154" spans="1:7">
      <c r="A154" s="15">
        <v>37817</v>
      </c>
      <c r="B154" s="16">
        <v>56413536</v>
      </c>
      <c r="C154" s="16">
        <v>-22404920</v>
      </c>
      <c r="D154" s="16">
        <v>0</v>
      </c>
      <c r="E154" s="17">
        <v>4100</v>
      </c>
      <c r="F154" s="16">
        <v>947553891</v>
      </c>
      <c r="G154" s="18"/>
    </row>
    <row r="155" spans="1:7">
      <c r="A155" s="11">
        <v>37818</v>
      </c>
      <c r="B155" s="12">
        <v>56413536</v>
      </c>
      <c r="C155" s="12">
        <v>-22404920</v>
      </c>
      <c r="D155" s="12">
        <v>0</v>
      </c>
      <c r="E155" s="13">
        <v>4070</v>
      </c>
      <c r="F155" s="12">
        <v>947553891</v>
      </c>
      <c r="G155" s="14"/>
    </row>
    <row r="156" spans="1:7">
      <c r="A156" s="11">
        <v>37819</v>
      </c>
      <c r="B156" s="12">
        <v>56413536</v>
      </c>
      <c r="C156" s="12">
        <v>-22404920</v>
      </c>
      <c r="D156" s="12">
        <v>0</v>
      </c>
      <c r="E156" s="13" t="s">
        <v>52</v>
      </c>
      <c r="F156" s="12">
        <v>947553891</v>
      </c>
      <c r="G156" s="14"/>
    </row>
    <row r="157" spans="1:7">
      <c r="A157" s="11">
        <v>37820</v>
      </c>
      <c r="B157" s="12">
        <v>56413536</v>
      </c>
      <c r="C157" s="12">
        <v>-22404920</v>
      </c>
      <c r="D157" s="12">
        <v>0</v>
      </c>
      <c r="E157" s="13">
        <v>3970</v>
      </c>
      <c r="F157" s="12">
        <v>947553891</v>
      </c>
      <c r="G157" s="14"/>
    </row>
    <row r="158" spans="1:7">
      <c r="A158" s="11">
        <v>37823</v>
      </c>
      <c r="B158" s="12">
        <v>56413536</v>
      </c>
      <c r="C158" s="12">
        <v>-22404920</v>
      </c>
      <c r="D158" s="12">
        <v>0</v>
      </c>
      <c r="E158" s="13">
        <v>3975</v>
      </c>
      <c r="F158" s="12">
        <v>947553891</v>
      </c>
      <c r="G158" s="14"/>
    </row>
    <row r="159" spans="1:7">
      <c r="A159" s="15">
        <v>37824</v>
      </c>
      <c r="B159" s="16">
        <v>56413536</v>
      </c>
      <c r="C159" s="16">
        <v>-22404920</v>
      </c>
      <c r="D159" s="16">
        <v>0</v>
      </c>
      <c r="E159" s="17">
        <v>3950</v>
      </c>
      <c r="F159" s="16">
        <v>947553891</v>
      </c>
      <c r="G159" s="18"/>
    </row>
    <row r="160" spans="1:7">
      <c r="A160" s="11">
        <v>37825</v>
      </c>
      <c r="B160" s="12">
        <v>56413536</v>
      </c>
      <c r="C160" s="12">
        <v>-22404920</v>
      </c>
      <c r="D160" s="12">
        <v>0</v>
      </c>
      <c r="E160" s="13">
        <v>3965</v>
      </c>
      <c r="F160" s="12">
        <v>947553891</v>
      </c>
      <c r="G160" s="14"/>
    </row>
    <row r="161" spans="1:7">
      <c r="A161" s="11">
        <v>37826</v>
      </c>
      <c r="B161" s="12">
        <v>56413536</v>
      </c>
      <c r="C161" s="12">
        <v>-22404920</v>
      </c>
      <c r="D161" s="12">
        <v>0</v>
      </c>
      <c r="E161" s="13">
        <v>3995</v>
      </c>
      <c r="F161" s="12">
        <v>947553891</v>
      </c>
      <c r="G161" s="14"/>
    </row>
    <row r="162" spans="1:7">
      <c r="A162" s="11">
        <v>37827</v>
      </c>
      <c r="B162" s="12">
        <v>56413536</v>
      </c>
      <c r="C162" s="12">
        <v>-22404920</v>
      </c>
      <c r="D162" s="12">
        <v>0</v>
      </c>
      <c r="E162" s="13">
        <v>4125</v>
      </c>
      <c r="F162" s="12">
        <v>947553891</v>
      </c>
      <c r="G162" s="14"/>
    </row>
    <row r="163" spans="1:7">
      <c r="A163" s="11">
        <v>37830</v>
      </c>
      <c r="B163" s="12">
        <v>56413536</v>
      </c>
      <c r="C163" s="12">
        <v>-22404920</v>
      </c>
      <c r="D163" s="12">
        <v>0</v>
      </c>
      <c r="E163" s="13">
        <v>4070</v>
      </c>
      <c r="F163" s="12">
        <v>947553891</v>
      </c>
      <c r="G163" s="14"/>
    </row>
    <row r="164" spans="1:7">
      <c r="A164" s="15">
        <v>37831</v>
      </c>
      <c r="B164" s="16">
        <v>56413536</v>
      </c>
      <c r="C164" s="16">
        <v>-22404920</v>
      </c>
      <c r="D164" s="16">
        <v>0</v>
      </c>
      <c r="E164" s="17">
        <v>4090</v>
      </c>
      <c r="F164" s="16">
        <v>947553891</v>
      </c>
      <c r="G164" s="18"/>
    </row>
    <row r="165" spans="1:7">
      <c r="A165" s="11">
        <v>37832</v>
      </c>
      <c r="B165" s="12">
        <v>56413536</v>
      </c>
      <c r="C165" s="12">
        <v>-22404920</v>
      </c>
      <c r="D165" s="12">
        <v>0</v>
      </c>
      <c r="E165" s="13">
        <v>3980</v>
      </c>
      <c r="F165" s="12">
        <v>947553891</v>
      </c>
      <c r="G165" s="14"/>
    </row>
    <row r="166" spans="1:7">
      <c r="A166" s="11">
        <v>37833</v>
      </c>
      <c r="B166" s="12">
        <v>56413536</v>
      </c>
      <c r="C166" s="12">
        <v>-22404920</v>
      </c>
      <c r="D166" s="12">
        <v>0</v>
      </c>
      <c r="E166" s="13">
        <v>3960</v>
      </c>
      <c r="F166" s="12">
        <v>947553891</v>
      </c>
      <c r="G166" s="14"/>
    </row>
    <row r="167" spans="1:7">
      <c r="A167" s="11">
        <v>37834</v>
      </c>
      <c r="B167" s="12">
        <v>56413536</v>
      </c>
      <c r="C167" s="12">
        <v>-22404920</v>
      </c>
      <c r="D167" s="12">
        <v>0</v>
      </c>
      <c r="E167" s="13">
        <v>4130</v>
      </c>
      <c r="F167" s="12">
        <v>947553891</v>
      </c>
      <c r="G167" s="14"/>
    </row>
    <row r="168" spans="1:7">
      <c r="A168" s="11">
        <v>37837</v>
      </c>
      <c r="B168" s="12">
        <v>56413536</v>
      </c>
      <c r="C168" s="12">
        <v>-22404920</v>
      </c>
      <c r="D168" s="12">
        <v>0</v>
      </c>
      <c r="E168" s="13">
        <v>4245</v>
      </c>
      <c r="F168" s="12">
        <v>947553891</v>
      </c>
      <c r="G168" s="14"/>
    </row>
    <row r="169" spans="1:7">
      <c r="A169" s="15">
        <v>37838</v>
      </c>
      <c r="B169" s="16">
        <v>56413536</v>
      </c>
      <c r="C169" s="16">
        <v>-22404920</v>
      </c>
      <c r="D169" s="16">
        <v>0</v>
      </c>
      <c r="E169" s="17">
        <v>4170</v>
      </c>
      <c r="F169" s="16">
        <v>947553891</v>
      </c>
      <c r="G169" s="18"/>
    </row>
    <row r="170" spans="1:7">
      <c r="A170" s="11">
        <v>37839</v>
      </c>
      <c r="B170" s="12">
        <v>56413536</v>
      </c>
      <c r="C170" s="12">
        <v>-22404920</v>
      </c>
      <c r="D170" s="12">
        <v>0</v>
      </c>
      <c r="E170" s="13">
        <v>4120</v>
      </c>
      <c r="F170" s="12">
        <v>947553891</v>
      </c>
      <c r="G170" s="14"/>
    </row>
    <row r="171" spans="1:7">
      <c r="A171" s="11">
        <v>37840</v>
      </c>
      <c r="B171" s="12">
        <v>56413536</v>
      </c>
      <c r="C171" s="12">
        <v>-22404920</v>
      </c>
      <c r="D171" s="12">
        <v>0</v>
      </c>
      <c r="E171" s="13">
        <v>4005</v>
      </c>
      <c r="F171" s="12">
        <v>947553891</v>
      </c>
      <c r="G171" s="14"/>
    </row>
    <row r="172" spans="1:7">
      <c r="A172" s="11">
        <v>37841</v>
      </c>
      <c r="B172" s="12">
        <v>56413536</v>
      </c>
      <c r="C172" s="12">
        <v>-22404920</v>
      </c>
      <c r="D172" s="12">
        <v>0</v>
      </c>
      <c r="E172" s="13">
        <v>4000</v>
      </c>
      <c r="F172" s="12">
        <v>947553891</v>
      </c>
      <c r="G172" s="14"/>
    </row>
    <row r="173" spans="1:7">
      <c r="A173" s="11">
        <v>37844</v>
      </c>
      <c r="B173" s="12">
        <v>56413536</v>
      </c>
      <c r="C173" s="12">
        <v>-22404920</v>
      </c>
      <c r="D173" s="12">
        <v>0</v>
      </c>
      <c r="E173" s="13">
        <v>4000</v>
      </c>
      <c r="F173" s="12">
        <v>947553891</v>
      </c>
      <c r="G173" s="14"/>
    </row>
    <row r="174" spans="1:7">
      <c r="A174" s="15">
        <v>37845</v>
      </c>
      <c r="B174" s="16">
        <v>56413536</v>
      </c>
      <c r="C174" s="16">
        <v>-22404920</v>
      </c>
      <c r="D174" s="16">
        <v>0</v>
      </c>
      <c r="E174" s="17">
        <v>3990</v>
      </c>
      <c r="F174" s="16">
        <v>947553891</v>
      </c>
      <c r="G174" s="18"/>
    </row>
    <row r="175" spans="1:7">
      <c r="A175" s="11">
        <v>37846</v>
      </c>
      <c r="B175" s="12">
        <v>56413536</v>
      </c>
      <c r="C175" s="12">
        <v>-22404920</v>
      </c>
      <c r="D175" s="12">
        <v>0</v>
      </c>
      <c r="E175" s="13">
        <v>4040</v>
      </c>
      <c r="F175" s="12">
        <v>947553891</v>
      </c>
      <c r="G175" s="14"/>
    </row>
    <row r="176" spans="1:7">
      <c r="A176" s="11">
        <v>37847</v>
      </c>
      <c r="B176" s="12">
        <v>56413536</v>
      </c>
      <c r="C176" s="12">
        <v>-22404920</v>
      </c>
      <c r="D176" s="12">
        <v>0</v>
      </c>
      <c r="E176" s="13">
        <v>3975</v>
      </c>
      <c r="F176" s="12">
        <v>947553891</v>
      </c>
      <c r="G176" s="14"/>
    </row>
    <row r="177" spans="1:7">
      <c r="A177" s="11">
        <v>37848</v>
      </c>
      <c r="B177" s="12">
        <v>56413536</v>
      </c>
      <c r="C177" s="12">
        <v>-22404920</v>
      </c>
      <c r="D177" s="12">
        <v>0</v>
      </c>
      <c r="E177" s="13" t="s">
        <v>52</v>
      </c>
      <c r="F177" s="12">
        <v>947553891</v>
      </c>
      <c r="G177" s="14"/>
    </row>
    <row r="178" spans="1:7">
      <c r="A178" s="11">
        <v>37851</v>
      </c>
      <c r="B178" s="12">
        <v>56413536</v>
      </c>
      <c r="C178" s="12">
        <v>-22404920</v>
      </c>
      <c r="D178" s="12">
        <v>0</v>
      </c>
      <c r="E178" s="13">
        <v>4000</v>
      </c>
      <c r="F178" s="12">
        <v>947553891</v>
      </c>
      <c r="G178" s="14"/>
    </row>
    <row r="179" spans="1:7">
      <c r="A179" s="15">
        <v>37852</v>
      </c>
      <c r="B179" s="16">
        <v>56413536</v>
      </c>
      <c r="C179" s="16">
        <v>-22404920</v>
      </c>
      <c r="D179" s="16">
        <v>0</v>
      </c>
      <c r="E179" s="17">
        <v>4010</v>
      </c>
      <c r="F179" s="16">
        <v>947553891</v>
      </c>
      <c r="G179" s="18"/>
    </row>
    <row r="180" spans="1:7">
      <c r="A180" s="11">
        <v>37853</v>
      </c>
      <c r="B180" s="12">
        <v>56413536</v>
      </c>
      <c r="C180" s="12">
        <v>-22404920</v>
      </c>
      <c r="D180" s="12">
        <v>0</v>
      </c>
      <c r="E180" s="13">
        <v>4045</v>
      </c>
      <c r="F180" s="12">
        <v>947553891</v>
      </c>
      <c r="G180" s="14"/>
    </row>
    <row r="181" spans="1:7">
      <c r="A181" s="11">
        <v>37854</v>
      </c>
      <c r="B181" s="12">
        <v>56413536</v>
      </c>
      <c r="C181" s="12">
        <v>-22404920</v>
      </c>
      <c r="D181" s="12">
        <v>0</v>
      </c>
      <c r="E181" s="13">
        <v>4130</v>
      </c>
      <c r="F181" s="12">
        <v>947553891</v>
      </c>
      <c r="G181" s="14"/>
    </row>
    <row r="182" spans="1:7">
      <c r="A182" s="11">
        <v>37855</v>
      </c>
      <c r="B182" s="12">
        <v>56413536</v>
      </c>
      <c r="C182" s="12">
        <v>-22404920</v>
      </c>
      <c r="D182" s="12">
        <v>0</v>
      </c>
      <c r="E182" s="13">
        <v>4030</v>
      </c>
      <c r="F182" s="12">
        <v>947553891</v>
      </c>
      <c r="G182" s="14"/>
    </row>
    <row r="183" spans="1:7">
      <c r="A183" s="11">
        <v>37858</v>
      </c>
      <c r="B183" s="12">
        <v>56413536</v>
      </c>
      <c r="C183" s="12">
        <v>-22404920</v>
      </c>
      <c r="D183" s="12">
        <v>0</v>
      </c>
      <c r="E183" s="13">
        <v>4010</v>
      </c>
      <c r="F183" s="12">
        <v>947553891</v>
      </c>
      <c r="G183" s="14"/>
    </row>
    <row r="184" spans="1:7">
      <c r="A184" s="15">
        <v>37859</v>
      </c>
      <c r="B184" s="16">
        <v>56413536</v>
      </c>
      <c r="C184" s="16">
        <v>-22404920</v>
      </c>
      <c r="D184" s="16">
        <v>0</v>
      </c>
      <c r="E184" s="17">
        <v>3950</v>
      </c>
      <c r="F184" s="16">
        <v>947553891</v>
      </c>
      <c r="G184" s="18"/>
    </row>
    <row r="185" spans="1:7">
      <c r="A185" s="11">
        <v>37860</v>
      </c>
      <c r="B185" s="12">
        <v>56413536</v>
      </c>
      <c r="C185" s="12">
        <v>-22404920</v>
      </c>
      <c r="D185" s="12">
        <v>0</v>
      </c>
      <c r="E185" s="13">
        <v>3970</v>
      </c>
      <c r="F185" s="12">
        <v>947553891</v>
      </c>
      <c r="G185" s="14"/>
    </row>
    <row r="186" spans="1:7">
      <c r="A186" s="11">
        <v>37861</v>
      </c>
      <c r="B186" s="12">
        <v>56413536</v>
      </c>
      <c r="C186" s="12">
        <v>-22404920</v>
      </c>
      <c r="D186" s="12">
        <v>0</v>
      </c>
      <c r="E186" s="13">
        <v>3955</v>
      </c>
      <c r="F186" s="12">
        <v>947553891</v>
      </c>
      <c r="G186" s="14"/>
    </row>
    <row r="187" spans="1:7">
      <c r="A187" s="11">
        <v>37862</v>
      </c>
      <c r="B187" s="12">
        <v>56413536</v>
      </c>
      <c r="C187" s="12">
        <v>-22404920</v>
      </c>
      <c r="D187" s="12">
        <v>0</v>
      </c>
      <c r="E187" s="13">
        <v>3975</v>
      </c>
      <c r="F187" s="12">
        <v>947553891</v>
      </c>
      <c r="G187" s="14"/>
    </row>
    <row r="188" spans="1:7">
      <c r="A188" s="11">
        <v>37865</v>
      </c>
      <c r="B188" s="12">
        <v>56413536</v>
      </c>
      <c r="C188" s="12">
        <v>-22404920</v>
      </c>
      <c r="D188" s="12">
        <v>0</v>
      </c>
      <c r="E188" s="13">
        <v>4135</v>
      </c>
      <c r="F188" s="12">
        <v>947553891</v>
      </c>
      <c r="G188" s="14"/>
    </row>
    <row r="189" spans="1:7">
      <c r="A189" s="15">
        <v>37866</v>
      </c>
      <c r="B189" s="16">
        <v>56413536</v>
      </c>
      <c r="C189" s="16">
        <v>-22404920</v>
      </c>
      <c r="D189" s="16">
        <v>0</v>
      </c>
      <c r="E189" s="17">
        <v>4120</v>
      </c>
      <c r="F189" s="16">
        <v>947553891</v>
      </c>
      <c r="G189" s="18"/>
    </row>
    <row r="190" spans="1:7">
      <c r="A190" s="11">
        <v>37867</v>
      </c>
      <c r="B190" s="12">
        <v>56413536</v>
      </c>
      <c r="C190" s="12">
        <v>-22404920</v>
      </c>
      <c r="D190" s="12">
        <v>0</v>
      </c>
      <c r="E190" s="13">
        <v>4060</v>
      </c>
      <c r="F190" s="12">
        <v>947553891</v>
      </c>
      <c r="G190" s="14"/>
    </row>
    <row r="191" spans="1:7">
      <c r="A191" s="11">
        <v>37868</v>
      </c>
      <c r="B191" s="12">
        <v>56413536</v>
      </c>
      <c r="C191" s="12">
        <v>-22404920</v>
      </c>
      <c r="D191" s="12">
        <v>0</v>
      </c>
      <c r="E191" s="13">
        <v>4130</v>
      </c>
      <c r="F191" s="12">
        <v>947553891</v>
      </c>
      <c r="G191" s="14"/>
    </row>
    <row r="192" spans="1:7">
      <c r="A192" s="11">
        <v>37869</v>
      </c>
      <c r="B192" s="12">
        <v>56413536</v>
      </c>
      <c r="C192" s="12">
        <v>-22404920</v>
      </c>
      <c r="D192" s="12">
        <v>0</v>
      </c>
      <c r="E192" s="13">
        <v>4035</v>
      </c>
      <c r="F192" s="12">
        <v>947553891</v>
      </c>
      <c r="G192" s="14"/>
    </row>
    <row r="193" spans="1:7">
      <c r="A193" s="11">
        <v>37872</v>
      </c>
      <c r="B193" s="12">
        <v>56413536</v>
      </c>
      <c r="C193" s="12">
        <v>-22404920</v>
      </c>
      <c r="D193" s="12">
        <v>0</v>
      </c>
      <c r="E193" s="13">
        <v>3995</v>
      </c>
      <c r="F193" s="12">
        <v>947553891</v>
      </c>
      <c r="G193" s="14"/>
    </row>
    <row r="194" spans="1:7">
      <c r="A194" s="15">
        <v>37873</v>
      </c>
      <c r="B194" s="16">
        <v>56413536</v>
      </c>
      <c r="C194" s="16">
        <v>-22404920</v>
      </c>
      <c r="D194" s="16">
        <v>0</v>
      </c>
      <c r="E194" s="17">
        <v>3995</v>
      </c>
      <c r="F194" s="16">
        <v>947553891</v>
      </c>
      <c r="G194" s="18"/>
    </row>
    <row r="195" spans="1:7">
      <c r="A195" s="11">
        <v>37874</v>
      </c>
      <c r="B195" s="12">
        <v>56413536</v>
      </c>
      <c r="C195" s="12">
        <v>-22404920</v>
      </c>
      <c r="D195" s="12">
        <v>0</v>
      </c>
      <c r="E195" s="13" t="s">
        <v>52</v>
      </c>
      <c r="F195" s="12">
        <v>947553891</v>
      </c>
      <c r="G195" s="14"/>
    </row>
    <row r="196" spans="1:7">
      <c r="A196" s="11">
        <v>37875</v>
      </c>
      <c r="B196" s="12">
        <v>56413536</v>
      </c>
      <c r="C196" s="12">
        <v>-22404920</v>
      </c>
      <c r="D196" s="12">
        <v>0</v>
      </c>
      <c r="E196" s="13" t="s">
        <v>52</v>
      </c>
      <c r="F196" s="12">
        <v>947553891</v>
      </c>
      <c r="G196" s="14"/>
    </row>
    <row r="197" spans="1:7">
      <c r="A197" s="11">
        <v>37876</v>
      </c>
      <c r="B197" s="12">
        <v>56413536</v>
      </c>
      <c r="C197" s="12">
        <v>-22404920</v>
      </c>
      <c r="D197" s="12">
        <v>0</v>
      </c>
      <c r="E197" s="13" t="s">
        <v>52</v>
      </c>
      <c r="F197" s="12">
        <v>947553891</v>
      </c>
      <c r="G197" s="14"/>
    </row>
    <row r="198" spans="1:7">
      <c r="A198" s="11">
        <v>37879</v>
      </c>
      <c r="B198" s="12">
        <v>56413536</v>
      </c>
      <c r="C198" s="12">
        <v>-22404920</v>
      </c>
      <c r="D198" s="12">
        <v>0</v>
      </c>
      <c r="E198" s="13">
        <v>4000</v>
      </c>
      <c r="F198" s="12">
        <v>947553891</v>
      </c>
      <c r="G198" s="14"/>
    </row>
    <row r="199" spans="1:7">
      <c r="A199" s="15">
        <v>37880</v>
      </c>
      <c r="B199" s="16">
        <v>56413536</v>
      </c>
      <c r="C199" s="16">
        <v>-22404920</v>
      </c>
      <c r="D199" s="16">
        <v>0</v>
      </c>
      <c r="E199" s="17">
        <v>4075</v>
      </c>
      <c r="F199" s="16">
        <v>947553891</v>
      </c>
      <c r="G199" s="18"/>
    </row>
    <row r="200" spans="1:7">
      <c r="A200" s="11">
        <v>37881</v>
      </c>
      <c r="B200" s="12">
        <v>56413536</v>
      </c>
      <c r="C200" s="12">
        <v>-22404920</v>
      </c>
      <c r="D200" s="12">
        <v>0</v>
      </c>
      <c r="E200" s="13">
        <v>4145</v>
      </c>
      <c r="F200" s="12">
        <v>947553891</v>
      </c>
      <c r="G200" s="14"/>
    </row>
    <row r="201" spans="1:7">
      <c r="A201" s="11">
        <v>37882</v>
      </c>
      <c r="B201" s="12">
        <v>56413536</v>
      </c>
      <c r="C201" s="12">
        <v>-22404920</v>
      </c>
      <c r="D201" s="12">
        <v>0</v>
      </c>
      <c r="E201" s="13">
        <v>4045</v>
      </c>
      <c r="F201" s="12">
        <v>947553891</v>
      </c>
      <c r="G201" s="14"/>
    </row>
    <row r="202" spans="1:7">
      <c r="A202" s="11">
        <v>37883</v>
      </c>
      <c r="B202" s="12">
        <v>56413536</v>
      </c>
      <c r="C202" s="12">
        <v>-22404920</v>
      </c>
      <c r="D202" s="12">
        <v>0</v>
      </c>
      <c r="E202" s="13">
        <v>4010</v>
      </c>
      <c r="F202" s="12">
        <v>947553891</v>
      </c>
      <c r="G202" s="14"/>
    </row>
    <row r="203" spans="1:7">
      <c r="A203" s="11">
        <v>37886</v>
      </c>
      <c r="B203" s="12">
        <v>56413536</v>
      </c>
      <c r="C203" s="12">
        <v>-22404920</v>
      </c>
      <c r="D203" s="12">
        <v>0</v>
      </c>
      <c r="E203" s="13">
        <v>3830</v>
      </c>
      <c r="F203" s="12">
        <v>947553891</v>
      </c>
      <c r="G203" s="14"/>
    </row>
    <row r="204" spans="1:7">
      <c r="A204" s="15">
        <v>37887</v>
      </c>
      <c r="B204" s="16">
        <v>56413536</v>
      </c>
      <c r="C204" s="16">
        <v>-22404920</v>
      </c>
      <c r="D204" s="16">
        <v>0</v>
      </c>
      <c r="E204" s="17">
        <v>3820</v>
      </c>
      <c r="F204" s="16">
        <v>947553891</v>
      </c>
      <c r="G204" s="18"/>
    </row>
    <row r="205" spans="1:7">
      <c r="A205" s="11">
        <v>37888</v>
      </c>
      <c r="B205" s="12">
        <v>56413536</v>
      </c>
      <c r="C205" s="12">
        <v>-22404920</v>
      </c>
      <c r="D205" s="12">
        <v>0</v>
      </c>
      <c r="E205" s="13">
        <v>3870</v>
      </c>
      <c r="F205" s="12">
        <v>947553891</v>
      </c>
      <c r="G205" s="14"/>
    </row>
    <row r="206" spans="1:7">
      <c r="A206" s="11">
        <v>37889</v>
      </c>
      <c r="B206" s="12">
        <v>56413536</v>
      </c>
      <c r="C206" s="12">
        <v>-22404920</v>
      </c>
      <c r="D206" s="12">
        <v>0</v>
      </c>
      <c r="E206" s="13">
        <v>3815</v>
      </c>
      <c r="F206" s="12">
        <v>947553891</v>
      </c>
      <c r="G206" s="14"/>
    </row>
    <row r="207" spans="1:7">
      <c r="A207" s="11">
        <v>37890</v>
      </c>
      <c r="B207" s="12">
        <v>56413536</v>
      </c>
      <c r="C207" s="12">
        <v>-22404920</v>
      </c>
      <c r="D207" s="12">
        <v>0</v>
      </c>
      <c r="E207" s="13">
        <v>3765</v>
      </c>
      <c r="F207" s="12">
        <v>947553891</v>
      </c>
      <c r="G207" s="14"/>
    </row>
    <row r="208" spans="1:7">
      <c r="A208" s="11">
        <v>37893</v>
      </c>
      <c r="B208" s="12">
        <v>56413536</v>
      </c>
      <c r="C208" s="12">
        <v>-22404920</v>
      </c>
      <c r="D208" s="12">
        <v>0</v>
      </c>
      <c r="E208" s="13">
        <v>3780</v>
      </c>
      <c r="F208" s="12">
        <v>947553891</v>
      </c>
      <c r="G208" s="14"/>
    </row>
    <row r="209" spans="1:7">
      <c r="A209" s="15">
        <v>37894</v>
      </c>
      <c r="B209" s="16">
        <v>56413536</v>
      </c>
      <c r="C209" s="16">
        <v>-22404920</v>
      </c>
      <c r="D209" s="16">
        <v>0</v>
      </c>
      <c r="E209" s="17">
        <v>3750</v>
      </c>
      <c r="F209" s="16">
        <v>947553891</v>
      </c>
      <c r="G209" s="18"/>
    </row>
    <row r="210" spans="1:7">
      <c r="A210" s="11">
        <v>37895</v>
      </c>
      <c r="B210" s="12">
        <v>51420591</v>
      </c>
      <c r="C210" s="12">
        <v>-22557208</v>
      </c>
      <c r="D210" s="12">
        <v>0</v>
      </c>
      <c r="E210" s="13">
        <v>3830</v>
      </c>
      <c r="F210" s="12">
        <v>955985850</v>
      </c>
      <c r="G210" s="14">
        <v>1.11087</v>
      </c>
    </row>
    <row r="211" spans="1:7">
      <c r="A211" s="11">
        <v>37896</v>
      </c>
      <c r="B211" s="12">
        <v>51420591</v>
      </c>
      <c r="C211" s="12">
        <v>-22557208</v>
      </c>
      <c r="D211" s="12">
        <v>0</v>
      </c>
      <c r="E211" s="13">
        <v>3810</v>
      </c>
      <c r="F211" s="12">
        <v>955985850</v>
      </c>
      <c r="G211" s="14">
        <v>1.10507</v>
      </c>
    </row>
    <row r="212" spans="1:7">
      <c r="A212" s="11">
        <v>37897</v>
      </c>
      <c r="B212" s="12">
        <v>51420591</v>
      </c>
      <c r="C212" s="12">
        <v>-22557208</v>
      </c>
      <c r="D212" s="12">
        <v>0</v>
      </c>
      <c r="E212" s="13" t="s">
        <v>52</v>
      </c>
      <c r="F212" s="12">
        <v>955985850</v>
      </c>
      <c r="G212" s="14">
        <v>1.10507</v>
      </c>
    </row>
    <row r="213" spans="1:7">
      <c r="A213" s="11">
        <v>37900</v>
      </c>
      <c r="B213" s="12">
        <v>51420591</v>
      </c>
      <c r="C213" s="12">
        <v>-22557208</v>
      </c>
      <c r="D213" s="12">
        <v>0</v>
      </c>
      <c r="E213" s="13">
        <v>3820</v>
      </c>
      <c r="F213" s="12">
        <v>955985850</v>
      </c>
      <c r="G213" s="14">
        <v>1.1079699999999999</v>
      </c>
    </row>
    <row r="214" spans="1:7">
      <c r="A214" s="15">
        <v>37901</v>
      </c>
      <c r="B214" s="16">
        <v>51420591</v>
      </c>
      <c r="C214" s="16">
        <v>-22557208</v>
      </c>
      <c r="D214" s="16">
        <v>0</v>
      </c>
      <c r="E214" s="17">
        <v>3790</v>
      </c>
      <c r="F214" s="16">
        <v>955985850</v>
      </c>
      <c r="G214" s="18">
        <v>1.09927</v>
      </c>
    </row>
    <row r="215" spans="1:7">
      <c r="A215" s="11">
        <v>37902</v>
      </c>
      <c r="B215" s="12">
        <v>51420591</v>
      </c>
      <c r="C215" s="12">
        <v>-22557208</v>
      </c>
      <c r="D215" s="12">
        <v>0</v>
      </c>
      <c r="E215" s="13">
        <v>3755</v>
      </c>
      <c r="F215" s="12">
        <v>955985850</v>
      </c>
      <c r="G215" s="14">
        <v>1.0891200000000001</v>
      </c>
    </row>
    <row r="216" spans="1:7">
      <c r="A216" s="11">
        <v>37903</v>
      </c>
      <c r="B216" s="12">
        <v>51420591</v>
      </c>
      <c r="C216" s="12">
        <v>-22557208</v>
      </c>
      <c r="D216" s="12">
        <v>0</v>
      </c>
      <c r="E216" s="13">
        <v>3750</v>
      </c>
      <c r="F216" s="12">
        <v>955985850</v>
      </c>
      <c r="G216" s="14">
        <v>1.0876699999999999</v>
      </c>
    </row>
    <row r="217" spans="1:7">
      <c r="A217" s="11">
        <v>37904</v>
      </c>
      <c r="B217" s="12">
        <v>51420591</v>
      </c>
      <c r="C217" s="12">
        <v>-22557208</v>
      </c>
      <c r="D217" s="12">
        <v>0</v>
      </c>
      <c r="E217" s="13">
        <v>3800</v>
      </c>
      <c r="F217" s="12">
        <v>955985850</v>
      </c>
      <c r="G217" s="14">
        <v>1.1021700000000001</v>
      </c>
    </row>
    <row r="218" spans="1:7">
      <c r="A218" s="11">
        <v>37907</v>
      </c>
      <c r="B218" s="12">
        <v>51420591</v>
      </c>
      <c r="C218" s="12">
        <v>-22557208</v>
      </c>
      <c r="D218" s="12">
        <v>0</v>
      </c>
      <c r="E218" s="13">
        <v>3855</v>
      </c>
      <c r="F218" s="12">
        <v>955985850</v>
      </c>
      <c r="G218" s="14">
        <v>1.11812</v>
      </c>
    </row>
    <row r="219" spans="1:7">
      <c r="A219" s="15">
        <v>37908</v>
      </c>
      <c r="B219" s="16">
        <v>51420591</v>
      </c>
      <c r="C219" s="16">
        <v>-22557208</v>
      </c>
      <c r="D219" s="16">
        <v>0</v>
      </c>
      <c r="E219" s="17">
        <v>3990</v>
      </c>
      <c r="F219" s="16">
        <v>955985850</v>
      </c>
      <c r="G219" s="18">
        <v>1.1572800000000001</v>
      </c>
    </row>
    <row r="220" spans="1:7">
      <c r="A220" s="11">
        <v>37909</v>
      </c>
      <c r="B220" s="12">
        <v>51420591</v>
      </c>
      <c r="C220" s="12">
        <v>-22557208</v>
      </c>
      <c r="D220" s="12">
        <v>0</v>
      </c>
      <c r="E220" s="13">
        <v>3975</v>
      </c>
      <c r="F220" s="12">
        <v>955985850</v>
      </c>
      <c r="G220" s="14">
        <v>1.15293</v>
      </c>
    </row>
    <row r="221" spans="1:7">
      <c r="A221" s="11">
        <v>37910</v>
      </c>
      <c r="B221" s="12">
        <v>51420591</v>
      </c>
      <c r="C221" s="12">
        <v>-22557208</v>
      </c>
      <c r="D221" s="12">
        <v>0</v>
      </c>
      <c r="E221" s="13">
        <v>3900</v>
      </c>
      <c r="F221" s="12">
        <v>955985850</v>
      </c>
      <c r="G221" s="14">
        <v>1.13117</v>
      </c>
    </row>
    <row r="222" spans="1:7">
      <c r="A222" s="11">
        <v>37911</v>
      </c>
      <c r="B222" s="12">
        <v>51420591</v>
      </c>
      <c r="C222" s="12">
        <v>-22557208</v>
      </c>
      <c r="D222" s="12">
        <v>0</v>
      </c>
      <c r="E222" s="13">
        <v>3845</v>
      </c>
      <c r="F222" s="12">
        <v>955985850</v>
      </c>
      <c r="G222" s="14">
        <v>1.1152200000000001</v>
      </c>
    </row>
    <row r="223" spans="1:7">
      <c r="A223" s="11">
        <v>37914</v>
      </c>
      <c r="B223" s="12">
        <v>51420591</v>
      </c>
      <c r="C223" s="12">
        <v>-22557208</v>
      </c>
      <c r="D223" s="12">
        <v>0</v>
      </c>
      <c r="E223" s="13">
        <v>3845</v>
      </c>
      <c r="F223" s="12">
        <v>955985850</v>
      </c>
      <c r="G223" s="14">
        <v>1.1152200000000001</v>
      </c>
    </row>
    <row r="224" spans="1:7">
      <c r="A224" s="15">
        <v>37915</v>
      </c>
      <c r="B224" s="16">
        <v>51420591</v>
      </c>
      <c r="C224" s="16">
        <v>-22557208</v>
      </c>
      <c r="D224" s="16">
        <v>0</v>
      </c>
      <c r="E224" s="17">
        <v>3850</v>
      </c>
      <c r="F224" s="16">
        <v>955985850</v>
      </c>
      <c r="G224" s="18">
        <v>1.1166700000000001</v>
      </c>
    </row>
    <row r="225" spans="1:7">
      <c r="A225" s="11">
        <v>37916</v>
      </c>
      <c r="B225" s="12">
        <v>51420591</v>
      </c>
      <c r="C225" s="12">
        <v>-22557208</v>
      </c>
      <c r="D225" s="12">
        <v>0</v>
      </c>
      <c r="E225" s="13">
        <v>3765</v>
      </c>
      <c r="F225" s="12">
        <v>955985850</v>
      </c>
      <c r="G225" s="14">
        <v>1.09202</v>
      </c>
    </row>
    <row r="226" spans="1:7">
      <c r="A226" s="11">
        <v>37917</v>
      </c>
      <c r="B226" s="12">
        <v>51420591</v>
      </c>
      <c r="C226" s="12">
        <v>-22557208</v>
      </c>
      <c r="D226" s="12">
        <v>0</v>
      </c>
      <c r="E226" s="13">
        <v>3635</v>
      </c>
      <c r="F226" s="12">
        <v>955985850</v>
      </c>
      <c r="G226" s="14">
        <v>1.0543100000000001</v>
      </c>
    </row>
    <row r="227" spans="1:7">
      <c r="A227" s="11">
        <v>37918</v>
      </c>
      <c r="B227" s="12">
        <v>51420591</v>
      </c>
      <c r="C227" s="12">
        <v>-22557208</v>
      </c>
      <c r="D227" s="12">
        <v>0</v>
      </c>
      <c r="E227" s="13">
        <v>3645</v>
      </c>
      <c r="F227" s="12">
        <v>955985850</v>
      </c>
      <c r="G227" s="14">
        <v>1.05721</v>
      </c>
    </row>
    <row r="228" spans="1:7">
      <c r="A228" s="11">
        <v>37921</v>
      </c>
      <c r="B228" s="12">
        <v>51420591</v>
      </c>
      <c r="C228" s="12">
        <v>-22557208</v>
      </c>
      <c r="D228" s="12">
        <v>0</v>
      </c>
      <c r="E228" s="13">
        <v>3660</v>
      </c>
      <c r="F228" s="12">
        <v>955985850</v>
      </c>
      <c r="G228" s="14">
        <v>1.0615600000000001</v>
      </c>
    </row>
    <row r="229" spans="1:7">
      <c r="A229" s="15">
        <v>37922</v>
      </c>
      <c r="B229" s="16">
        <v>51420591</v>
      </c>
      <c r="C229" s="16">
        <v>-22557208</v>
      </c>
      <c r="D229" s="16">
        <v>0</v>
      </c>
      <c r="E229" s="17">
        <v>3740</v>
      </c>
      <c r="F229" s="16">
        <v>955985850</v>
      </c>
      <c r="G229" s="18">
        <v>1.08477</v>
      </c>
    </row>
    <row r="230" spans="1:7">
      <c r="A230" s="11">
        <v>37923</v>
      </c>
      <c r="B230" s="12">
        <v>51420591</v>
      </c>
      <c r="C230" s="12">
        <v>-22557208</v>
      </c>
      <c r="D230" s="12">
        <v>0</v>
      </c>
      <c r="E230" s="13">
        <v>3780</v>
      </c>
      <c r="F230" s="12">
        <v>955985850</v>
      </c>
      <c r="G230" s="14">
        <v>1.0963700000000001</v>
      </c>
    </row>
    <row r="231" spans="1:7">
      <c r="A231" s="11">
        <v>37924</v>
      </c>
      <c r="B231" s="12">
        <v>51420591</v>
      </c>
      <c r="C231" s="12">
        <v>-22557208</v>
      </c>
      <c r="D231" s="12">
        <v>0</v>
      </c>
      <c r="E231" s="13">
        <v>3755</v>
      </c>
      <c r="F231" s="12">
        <v>955985850</v>
      </c>
      <c r="G231" s="14">
        <v>1.0891200000000001</v>
      </c>
    </row>
    <row r="232" spans="1:7">
      <c r="A232" s="11">
        <v>37925</v>
      </c>
      <c r="B232" s="12">
        <v>51420591</v>
      </c>
      <c r="C232" s="12">
        <v>-22557208</v>
      </c>
      <c r="D232" s="12">
        <v>0</v>
      </c>
      <c r="E232" s="13">
        <v>3645</v>
      </c>
      <c r="F232" s="12">
        <v>955985850</v>
      </c>
      <c r="G232" s="14">
        <v>1.05721</v>
      </c>
    </row>
    <row r="233" spans="1:7">
      <c r="A233" s="11">
        <v>37928</v>
      </c>
      <c r="B233" s="12">
        <v>51420591</v>
      </c>
      <c r="C233" s="12">
        <v>-22557208</v>
      </c>
      <c r="D233" s="12">
        <v>0</v>
      </c>
      <c r="E233" s="13">
        <v>3720</v>
      </c>
      <c r="F233" s="12">
        <v>955985850</v>
      </c>
      <c r="G233" s="14">
        <v>1.0789599999999999</v>
      </c>
    </row>
    <row r="234" spans="1:7">
      <c r="A234" s="15">
        <v>37929</v>
      </c>
      <c r="B234" s="16">
        <v>51420591</v>
      </c>
      <c r="C234" s="16">
        <v>-22557208</v>
      </c>
      <c r="D234" s="16">
        <v>0</v>
      </c>
      <c r="E234" s="17">
        <v>3665</v>
      </c>
      <c r="F234" s="16">
        <v>955985850</v>
      </c>
      <c r="G234" s="18">
        <v>1.06301</v>
      </c>
    </row>
    <row r="235" spans="1:7">
      <c r="A235" s="11">
        <v>37930</v>
      </c>
      <c r="B235" s="12">
        <v>51420591</v>
      </c>
      <c r="C235" s="12">
        <v>-22557208</v>
      </c>
      <c r="D235" s="12">
        <v>0</v>
      </c>
      <c r="E235" s="13">
        <v>3690</v>
      </c>
      <c r="F235" s="12">
        <v>955985850</v>
      </c>
      <c r="G235" s="14">
        <v>1.07026</v>
      </c>
    </row>
    <row r="236" spans="1:7">
      <c r="A236" s="11">
        <v>37931</v>
      </c>
      <c r="B236" s="12">
        <v>51420591</v>
      </c>
      <c r="C236" s="12">
        <v>-22557208</v>
      </c>
      <c r="D236" s="12">
        <v>0</v>
      </c>
      <c r="E236" s="13">
        <v>3615</v>
      </c>
      <c r="F236" s="12">
        <v>955985850</v>
      </c>
      <c r="G236" s="14">
        <v>1.0485100000000001</v>
      </c>
    </row>
    <row r="237" spans="1:7">
      <c r="A237" s="11">
        <v>37932</v>
      </c>
      <c r="B237" s="12">
        <v>51420591</v>
      </c>
      <c r="C237" s="12">
        <v>-22557208</v>
      </c>
      <c r="D237" s="12">
        <v>0</v>
      </c>
      <c r="E237" s="13">
        <v>3960</v>
      </c>
      <c r="F237" s="12">
        <v>955985850</v>
      </c>
      <c r="G237" s="14">
        <v>1.1485799999999999</v>
      </c>
    </row>
    <row r="238" spans="1:7">
      <c r="A238" s="11">
        <v>37935</v>
      </c>
      <c r="B238" s="12">
        <v>51420591</v>
      </c>
      <c r="C238" s="12">
        <v>-22557208</v>
      </c>
      <c r="D238" s="12">
        <v>0</v>
      </c>
      <c r="E238" s="13">
        <v>3805</v>
      </c>
      <c r="F238" s="12">
        <v>955985850</v>
      </c>
      <c r="G238" s="14">
        <v>1.10362</v>
      </c>
    </row>
    <row r="239" spans="1:7">
      <c r="A239" s="15">
        <v>37936</v>
      </c>
      <c r="B239" s="16">
        <v>51420591</v>
      </c>
      <c r="C239" s="16">
        <v>-22557208</v>
      </c>
      <c r="D239" s="16">
        <v>0</v>
      </c>
      <c r="E239" s="17">
        <v>3800</v>
      </c>
      <c r="F239" s="16">
        <v>955985850</v>
      </c>
      <c r="G239" s="18">
        <v>1.1021700000000001</v>
      </c>
    </row>
    <row r="240" spans="1:7">
      <c r="A240" s="11">
        <v>37937</v>
      </c>
      <c r="B240" s="12">
        <v>51420591</v>
      </c>
      <c r="C240" s="12">
        <v>-22557208</v>
      </c>
      <c r="D240" s="12">
        <v>0</v>
      </c>
      <c r="E240" s="13">
        <v>3850</v>
      </c>
      <c r="F240" s="12">
        <v>955985850</v>
      </c>
      <c r="G240" s="14">
        <v>1.1166700000000001</v>
      </c>
    </row>
    <row r="241" spans="1:7">
      <c r="A241" s="11">
        <v>37938</v>
      </c>
      <c r="B241" s="12">
        <v>51420591</v>
      </c>
      <c r="C241" s="12">
        <v>-22557208</v>
      </c>
      <c r="D241" s="12">
        <v>0</v>
      </c>
      <c r="E241" s="13">
        <v>3860</v>
      </c>
      <c r="F241" s="12">
        <v>955985850</v>
      </c>
      <c r="G241" s="14">
        <v>1.11957</v>
      </c>
    </row>
    <row r="242" spans="1:7">
      <c r="A242" s="11">
        <v>37939</v>
      </c>
      <c r="B242" s="12">
        <v>51420591</v>
      </c>
      <c r="C242" s="12">
        <v>-22557208</v>
      </c>
      <c r="D242" s="12">
        <v>0</v>
      </c>
      <c r="E242" s="13">
        <v>3805</v>
      </c>
      <c r="F242" s="12">
        <v>955985850</v>
      </c>
      <c r="G242" s="14">
        <v>1.10362</v>
      </c>
    </row>
    <row r="243" spans="1:7">
      <c r="A243" s="11">
        <v>37942</v>
      </c>
      <c r="B243" s="12">
        <v>51420591</v>
      </c>
      <c r="C243" s="12">
        <v>-22557208</v>
      </c>
      <c r="D243" s="12">
        <v>0</v>
      </c>
      <c r="E243" s="13">
        <v>3765</v>
      </c>
      <c r="F243" s="12">
        <v>955985850</v>
      </c>
      <c r="G243" s="14">
        <v>1.09202</v>
      </c>
    </row>
    <row r="244" spans="1:7">
      <c r="A244" s="15">
        <v>37943</v>
      </c>
      <c r="B244" s="16">
        <v>51420591</v>
      </c>
      <c r="C244" s="16">
        <v>-22557208</v>
      </c>
      <c r="D244" s="16">
        <v>0</v>
      </c>
      <c r="E244" s="17">
        <v>3810</v>
      </c>
      <c r="F244" s="16">
        <v>955985850</v>
      </c>
      <c r="G244" s="18">
        <v>1.10507</v>
      </c>
    </row>
    <row r="245" spans="1:7">
      <c r="A245" s="11">
        <v>37944</v>
      </c>
      <c r="B245" s="12">
        <v>51420591</v>
      </c>
      <c r="C245" s="12">
        <v>-22557208</v>
      </c>
      <c r="D245" s="12">
        <v>0</v>
      </c>
      <c r="E245" s="13">
        <v>3680</v>
      </c>
      <c r="F245" s="12">
        <v>955985850</v>
      </c>
      <c r="G245" s="14">
        <v>1.0673600000000001</v>
      </c>
    </row>
    <row r="246" spans="1:7">
      <c r="A246" s="11">
        <v>37945</v>
      </c>
      <c r="B246" s="12">
        <v>51420591</v>
      </c>
      <c r="C246" s="12">
        <v>-22557208</v>
      </c>
      <c r="D246" s="12">
        <v>0</v>
      </c>
      <c r="E246" s="13">
        <v>3680</v>
      </c>
      <c r="F246" s="12">
        <v>955985850</v>
      </c>
      <c r="G246" s="14">
        <v>1.0673600000000001</v>
      </c>
    </row>
    <row r="247" spans="1:7">
      <c r="A247" s="11">
        <v>37946</v>
      </c>
      <c r="B247" s="12">
        <v>51420591</v>
      </c>
      <c r="C247" s="12">
        <v>-22557208</v>
      </c>
      <c r="D247" s="12">
        <v>0</v>
      </c>
      <c r="E247" s="13">
        <v>3670</v>
      </c>
      <c r="F247" s="12">
        <v>955985850</v>
      </c>
      <c r="G247" s="14">
        <v>1.06446</v>
      </c>
    </row>
    <row r="248" spans="1:7">
      <c r="A248" s="11">
        <v>37949</v>
      </c>
      <c r="B248" s="12">
        <v>51420591</v>
      </c>
      <c r="C248" s="12">
        <v>-22557208</v>
      </c>
      <c r="D248" s="12">
        <v>0</v>
      </c>
      <c r="E248" s="13">
        <v>3455</v>
      </c>
      <c r="F248" s="12">
        <v>955985850</v>
      </c>
      <c r="G248" s="14">
        <v>1.0021</v>
      </c>
    </row>
    <row r="249" spans="1:7">
      <c r="A249" s="15">
        <v>37950</v>
      </c>
      <c r="B249" s="16">
        <v>51420591</v>
      </c>
      <c r="C249" s="16">
        <v>-22557208</v>
      </c>
      <c r="D249" s="16">
        <v>0</v>
      </c>
      <c r="E249" s="17">
        <v>3540</v>
      </c>
      <c r="F249" s="16">
        <v>955985850</v>
      </c>
      <c r="G249" s="18">
        <v>1.0267599999999999</v>
      </c>
    </row>
    <row r="250" spans="1:7">
      <c r="A250" s="11">
        <v>37951</v>
      </c>
      <c r="B250" s="12">
        <v>51420591</v>
      </c>
      <c r="C250" s="12">
        <v>-22557208</v>
      </c>
      <c r="D250" s="12">
        <v>0</v>
      </c>
      <c r="E250" s="13">
        <v>3530</v>
      </c>
      <c r="F250" s="12">
        <v>955985850</v>
      </c>
      <c r="G250" s="14">
        <v>1.02386</v>
      </c>
    </row>
    <row r="251" spans="1:7">
      <c r="A251" s="11">
        <v>37952</v>
      </c>
      <c r="B251" s="12">
        <v>51420591</v>
      </c>
      <c r="C251" s="12">
        <v>-22557208</v>
      </c>
      <c r="D251" s="12">
        <v>0</v>
      </c>
      <c r="E251" s="13">
        <v>3540</v>
      </c>
      <c r="F251" s="12">
        <v>955985850</v>
      </c>
      <c r="G251" s="14">
        <v>1.0267599999999999</v>
      </c>
    </row>
    <row r="252" spans="1:7">
      <c r="A252" s="11">
        <v>37953</v>
      </c>
      <c r="B252" s="12">
        <v>51420591</v>
      </c>
      <c r="C252" s="12">
        <v>-22557208</v>
      </c>
      <c r="D252" s="12">
        <v>0</v>
      </c>
      <c r="E252" s="13">
        <v>3715</v>
      </c>
      <c r="F252" s="12">
        <v>955985850</v>
      </c>
      <c r="G252" s="14">
        <v>1.07751</v>
      </c>
    </row>
    <row r="253" spans="1:7">
      <c r="A253" s="11">
        <v>37956</v>
      </c>
      <c r="B253" s="12">
        <v>51420591</v>
      </c>
      <c r="C253" s="12">
        <v>-22557208</v>
      </c>
      <c r="D253" s="12">
        <v>0</v>
      </c>
      <c r="E253" s="13">
        <v>3925</v>
      </c>
      <c r="F253" s="12">
        <v>955985850</v>
      </c>
      <c r="G253" s="14">
        <v>1.13842</v>
      </c>
    </row>
    <row r="254" spans="1:7">
      <c r="A254" s="15">
        <v>37957</v>
      </c>
      <c r="B254" s="16">
        <v>51420591</v>
      </c>
      <c r="C254" s="16">
        <v>-22557208</v>
      </c>
      <c r="D254" s="16">
        <v>0</v>
      </c>
      <c r="E254" s="17">
        <v>3910</v>
      </c>
      <c r="F254" s="16">
        <v>955985850</v>
      </c>
      <c r="G254" s="18">
        <v>1.1340699999999999</v>
      </c>
    </row>
    <row r="255" spans="1:7">
      <c r="A255" s="11">
        <v>37958</v>
      </c>
      <c r="B255" s="12">
        <v>51420591</v>
      </c>
      <c r="C255" s="12">
        <v>-22557208</v>
      </c>
      <c r="D255" s="12">
        <v>0</v>
      </c>
      <c r="E255" s="13">
        <v>4040</v>
      </c>
      <c r="F255" s="12">
        <v>955985850</v>
      </c>
      <c r="G255" s="14">
        <v>1.17178</v>
      </c>
    </row>
    <row r="256" spans="1:7">
      <c r="A256" s="11">
        <v>37959</v>
      </c>
      <c r="B256" s="12">
        <v>51420591</v>
      </c>
      <c r="C256" s="12">
        <v>-22557208</v>
      </c>
      <c r="D256" s="12">
        <v>0</v>
      </c>
      <c r="E256" s="13">
        <v>3980</v>
      </c>
      <c r="F256" s="12">
        <v>955985850</v>
      </c>
      <c r="G256" s="14">
        <v>1.15438</v>
      </c>
    </row>
    <row r="257" spans="1:7">
      <c r="A257" s="11">
        <v>37960</v>
      </c>
      <c r="B257" s="12">
        <v>51420591</v>
      </c>
      <c r="C257" s="12">
        <v>-22557208</v>
      </c>
      <c r="D257" s="12">
        <v>0</v>
      </c>
      <c r="E257" s="13">
        <v>3900</v>
      </c>
      <c r="F257" s="12">
        <v>955985850</v>
      </c>
      <c r="G257" s="14">
        <v>1.13117</v>
      </c>
    </row>
    <row r="258" spans="1:7">
      <c r="A258" s="11">
        <v>37963</v>
      </c>
      <c r="B258" s="12">
        <v>51420591</v>
      </c>
      <c r="C258" s="12">
        <v>-22557208</v>
      </c>
      <c r="D258" s="12">
        <v>0</v>
      </c>
      <c r="E258" s="13">
        <v>3770</v>
      </c>
      <c r="F258" s="12">
        <v>955985850</v>
      </c>
      <c r="G258" s="14">
        <v>1.0934699999999999</v>
      </c>
    </row>
    <row r="259" spans="1:7">
      <c r="A259" s="15">
        <v>37964</v>
      </c>
      <c r="B259" s="16">
        <v>51420591</v>
      </c>
      <c r="C259" s="16">
        <v>-22557208</v>
      </c>
      <c r="D259" s="16">
        <v>0</v>
      </c>
      <c r="E259" s="17">
        <v>3800</v>
      </c>
      <c r="F259" s="16">
        <v>955985850</v>
      </c>
      <c r="G259" s="18">
        <v>1.1021700000000001</v>
      </c>
    </row>
    <row r="260" spans="1:7">
      <c r="A260" s="11">
        <v>37965</v>
      </c>
      <c r="B260" s="12">
        <v>51420591</v>
      </c>
      <c r="C260" s="12">
        <v>-22557208</v>
      </c>
      <c r="D260" s="12">
        <v>0</v>
      </c>
      <c r="E260" s="13">
        <v>3830</v>
      </c>
      <c r="F260" s="12">
        <v>955985850</v>
      </c>
      <c r="G260" s="14">
        <v>1.11087</v>
      </c>
    </row>
    <row r="261" spans="1:7">
      <c r="A261" s="11">
        <v>37966</v>
      </c>
      <c r="B261" s="12">
        <v>51420591</v>
      </c>
      <c r="C261" s="12">
        <v>-22557208</v>
      </c>
      <c r="D261" s="12">
        <v>0</v>
      </c>
      <c r="E261" s="13">
        <v>3770</v>
      </c>
      <c r="F261" s="12">
        <v>955985850</v>
      </c>
      <c r="G261" s="14">
        <v>1.0934699999999999</v>
      </c>
    </row>
    <row r="262" spans="1:7">
      <c r="A262" s="11">
        <v>37967</v>
      </c>
      <c r="B262" s="12">
        <v>51420591</v>
      </c>
      <c r="C262" s="12">
        <v>-22557208</v>
      </c>
      <c r="D262" s="12">
        <v>0</v>
      </c>
      <c r="E262" s="13">
        <v>3790</v>
      </c>
      <c r="F262" s="12">
        <v>955985850</v>
      </c>
      <c r="G262" s="14">
        <v>1.09927</v>
      </c>
    </row>
    <row r="263" spans="1:7">
      <c r="A263" s="11">
        <v>37970</v>
      </c>
      <c r="B263" s="12">
        <v>51420591</v>
      </c>
      <c r="C263" s="12">
        <v>-22557208</v>
      </c>
      <c r="D263" s="12">
        <v>0</v>
      </c>
      <c r="E263" s="13">
        <v>3820</v>
      </c>
      <c r="F263" s="12">
        <v>955985850</v>
      </c>
      <c r="G263" s="14">
        <v>1.1079699999999999</v>
      </c>
    </row>
    <row r="264" spans="1:7">
      <c r="A264" s="15">
        <v>37971</v>
      </c>
      <c r="B264" s="16">
        <v>51420591</v>
      </c>
      <c r="C264" s="16">
        <v>-22557208</v>
      </c>
      <c r="D264" s="16">
        <v>0</v>
      </c>
      <c r="E264" s="17">
        <v>3725</v>
      </c>
      <c r="F264" s="16">
        <v>955985850</v>
      </c>
      <c r="G264" s="18">
        <v>1.0804100000000001</v>
      </c>
    </row>
    <row r="265" spans="1:7">
      <c r="A265" s="11">
        <v>37972</v>
      </c>
      <c r="B265" s="12">
        <v>51420591</v>
      </c>
      <c r="C265" s="12">
        <v>-22557208</v>
      </c>
      <c r="D265" s="12">
        <v>0</v>
      </c>
      <c r="E265" s="13">
        <v>3680</v>
      </c>
      <c r="F265" s="12">
        <v>955985850</v>
      </c>
      <c r="G265" s="14">
        <v>1.0673600000000001</v>
      </c>
    </row>
    <row r="266" spans="1:7">
      <c r="A266" s="11">
        <v>37973</v>
      </c>
      <c r="B266" s="12">
        <v>51420591</v>
      </c>
      <c r="C266" s="12">
        <v>-22557208</v>
      </c>
      <c r="D266" s="12">
        <v>0</v>
      </c>
      <c r="E266" s="13">
        <v>3680</v>
      </c>
      <c r="F266" s="12">
        <v>955985850</v>
      </c>
      <c r="G266" s="14">
        <v>1.0673600000000001</v>
      </c>
    </row>
    <row r="267" spans="1:7">
      <c r="A267" s="11">
        <v>37974</v>
      </c>
      <c r="B267" s="12">
        <v>51420591</v>
      </c>
      <c r="C267" s="12">
        <v>-22557208</v>
      </c>
      <c r="D267" s="12">
        <v>0</v>
      </c>
      <c r="E267" s="13">
        <v>3640</v>
      </c>
      <c r="F267" s="12">
        <v>955985850</v>
      </c>
      <c r="G267" s="14">
        <v>1.05576</v>
      </c>
    </row>
    <row r="268" spans="1:7">
      <c r="A268" s="11">
        <v>37977</v>
      </c>
      <c r="B268" s="12">
        <v>51420591</v>
      </c>
      <c r="C268" s="12">
        <v>-22557208</v>
      </c>
      <c r="D268" s="12">
        <v>0</v>
      </c>
      <c r="E268" s="13">
        <v>3630</v>
      </c>
      <c r="F268" s="12">
        <v>955985850</v>
      </c>
      <c r="G268" s="14">
        <v>1.0528599999999999</v>
      </c>
    </row>
    <row r="269" spans="1:7">
      <c r="A269" s="15">
        <v>37978</v>
      </c>
      <c r="B269" s="16">
        <v>51420591</v>
      </c>
      <c r="C269" s="16">
        <v>-22557208</v>
      </c>
      <c r="D269" s="16">
        <v>0</v>
      </c>
      <c r="E269" s="17">
        <v>3590</v>
      </c>
      <c r="F269" s="16">
        <v>955985850</v>
      </c>
      <c r="G269" s="18">
        <v>1.0412600000000001</v>
      </c>
    </row>
    <row r="270" spans="1:7">
      <c r="A270" s="11">
        <v>37979</v>
      </c>
      <c r="B270" s="12">
        <v>51420591</v>
      </c>
      <c r="C270" s="12">
        <v>-22557208</v>
      </c>
      <c r="D270" s="12">
        <v>0</v>
      </c>
      <c r="E270" s="13">
        <v>3505</v>
      </c>
      <c r="F270" s="12">
        <v>955985850</v>
      </c>
      <c r="G270" s="14">
        <v>1.01661</v>
      </c>
    </row>
    <row r="271" spans="1:7">
      <c r="A271" s="11">
        <v>37980</v>
      </c>
      <c r="B271" s="12">
        <v>51420591</v>
      </c>
      <c r="C271" s="12">
        <v>-22557208</v>
      </c>
      <c r="D271" s="12">
        <v>0</v>
      </c>
      <c r="E271" s="13" t="s">
        <v>52</v>
      </c>
      <c r="F271" s="12">
        <v>955985850</v>
      </c>
      <c r="G271" s="14">
        <v>1.01661</v>
      </c>
    </row>
    <row r="272" spans="1:7">
      <c r="A272" s="11">
        <v>37981</v>
      </c>
      <c r="B272" s="12">
        <v>51420591</v>
      </c>
      <c r="C272" s="12">
        <v>-22557208</v>
      </c>
      <c r="D272" s="12">
        <v>0</v>
      </c>
      <c r="E272" s="13">
        <v>3500</v>
      </c>
      <c r="F272" s="12">
        <v>955985850</v>
      </c>
      <c r="G272" s="14">
        <v>1.01515</v>
      </c>
    </row>
    <row r="273" spans="1:7">
      <c r="A273" s="11">
        <v>37984</v>
      </c>
      <c r="B273" s="12">
        <v>51420591</v>
      </c>
      <c r="C273" s="12">
        <v>-22557208</v>
      </c>
      <c r="D273" s="12">
        <v>0</v>
      </c>
      <c r="E273" s="13">
        <v>3540</v>
      </c>
      <c r="F273" s="12">
        <v>955985850</v>
      </c>
      <c r="G273" s="14">
        <v>1.0267599999999999</v>
      </c>
    </row>
    <row r="274" spans="1:7">
      <c r="A274" s="15">
        <v>37985</v>
      </c>
      <c r="B274" s="16">
        <v>51420591</v>
      </c>
      <c r="C274" s="16">
        <v>-22557208</v>
      </c>
      <c r="D274" s="16">
        <v>0</v>
      </c>
      <c r="E274" s="17">
        <v>3635</v>
      </c>
      <c r="F274" s="16">
        <v>955985850</v>
      </c>
      <c r="G274" s="18">
        <v>1.0543100000000001</v>
      </c>
    </row>
    <row r="275" spans="1:7">
      <c r="A275" s="11">
        <v>37986</v>
      </c>
      <c r="B275" s="12">
        <v>51420591</v>
      </c>
      <c r="C275" s="12">
        <v>-22557208</v>
      </c>
      <c r="D275" s="12">
        <v>0</v>
      </c>
      <c r="E275" s="13" t="s">
        <v>52</v>
      </c>
      <c r="F275" s="12">
        <v>955985850</v>
      </c>
      <c r="G275" s="14">
        <v>1.0543100000000001</v>
      </c>
    </row>
    <row r="276" spans="1:7">
      <c r="A276" s="11">
        <v>37987</v>
      </c>
      <c r="B276" s="12">
        <v>-16702831</v>
      </c>
      <c r="C276" s="12">
        <v>-23658977</v>
      </c>
      <c r="D276" s="12">
        <v>0</v>
      </c>
      <c r="E276" s="13" t="s">
        <v>52</v>
      </c>
      <c r="F276" s="12">
        <v>931158915</v>
      </c>
      <c r="G276" s="14"/>
    </row>
    <row r="277" spans="1:7">
      <c r="A277" s="11">
        <v>37988</v>
      </c>
      <c r="B277" s="12">
        <v>-16702831</v>
      </c>
      <c r="C277" s="12">
        <v>-23658977</v>
      </c>
      <c r="D277" s="12">
        <v>0</v>
      </c>
      <c r="E277" s="13">
        <v>3750</v>
      </c>
      <c r="F277" s="12">
        <v>931158915</v>
      </c>
      <c r="G277" s="14"/>
    </row>
    <row r="278" spans="1:7">
      <c r="A278" s="11">
        <v>37991</v>
      </c>
      <c r="B278" s="12">
        <v>-16702831</v>
      </c>
      <c r="C278" s="12">
        <v>-23658977</v>
      </c>
      <c r="D278" s="12">
        <v>0</v>
      </c>
      <c r="E278" s="13">
        <v>3865</v>
      </c>
      <c r="F278" s="12">
        <v>931158915</v>
      </c>
      <c r="G278" s="14"/>
    </row>
    <row r="279" spans="1:7">
      <c r="A279" s="15">
        <v>37992</v>
      </c>
      <c r="B279" s="16">
        <v>-16702831</v>
      </c>
      <c r="C279" s="16">
        <v>-23658977</v>
      </c>
      <c r="D279" s="16">
        <v>0</v>
      </c>
      <c r="E279" s="17">
        <v>3725</v>
      </c>
      <c r="F279" s="16">
        <v>931158915</v>
      </c>
      <c r="G279" s="18"/>
    </row>
    <row r="280" spans="1:7">
      <c r="A280" s="11">
        <v>37993</v>
      </c>
      <c r="B280" s="12">
        <v>-16702831</v>
      </c>
      <c r="C280" s="12">
        <v>-23658977</v>
      </c>
      <c r="D280" s="12">
        <v>0</v>
      </c>
      <c r="E280" s="13">
        <v>3630</v>
      </c>
      <c r="F280" s="12">
        <v>931158915</v>
      </c>
      <c r="G280" s="14"/>
    </row>
    <row r="281" spans="1:7">
      <c r="A281" s="11">
        <v>37994</v>
      </c>
      <c r="B281" s="12">
        <v>-16702831</v>
      </c>
      <c r="C281" s="12">
        <v>-23658977</v>
      </c>
      <c r="D281" s="12">
        <v>0</v>
      </c>
      <c r="E281" s="13">
        <v>3775</v>
      </c>
      <c r="F281" s="12">
        <v>931158915</v>
      </c>
      <c r="G281" s="14"/>
    </row>
    <row r="282" spans="1:7">
      <c r="A282" s="11">
        <v>37995</v>
      </c>
      <c r="B282" s="12">
        <v>-16702831</v>
      </c>
      <c r="C282" s="12">
        <v>-23658977</v>
      </c>
      <c r="D282" s="12">
        <v>0</v>
      </c>
      <c r="E282" s="13">
        <v>3720</v>
      </c>
      <c r="F282" s="12">
        <v>931158915</v>
      </c>
      <c r="G282" s="14"/>
    </row>
    <row r="283" spans="1:7">
      <c r="A283" s="11">
        <v>37998</v>
      </c>
      <c r="B283" s="12">
        <v>-16702831</v>
      </c>
      <c r="C283" s="12">
        <v>-23658977</v>
      </c>
      <c r="D283" s="12">
        <v>0</v>
      </c>
      <c r="E283" s="13">
        <v>3710</v>
      </c>
      <c r="F283" s="12">
        <v>931158915</v>
      </c>
      <c r="G283" s="14"/>
    </row>
    <row r="284" spans="1:7">
      <c r="A284" s="15">
        <v>37999</v>
      </c>
      <c r="B284" s="16">
        <v>-16702831</v>
      </c>
      <c r="C284" s="16">
        <v>-23658977</v>
      </c>
      <c r="D284" s="16">
        <v>0</v>
      </c>
      <c r="E284" s="17">
        <v>3795</v>
      </c>
      <c r="F284" s="16">
        <v>931158915</v>
      </c>
      <c r="G284" s="18"/>
    </row>
    <row r="285" spans="1:7">
      <c r="A285" s="11">
        <v>38000</v>
      </c>
      <c r="B285" s="12">
        <v>-16702831</v>
      </c>
      <c r="C285" s="12">
        <v>-23658977</v>
      </c>
      <c r="D285" s="12">
        <v>0</v>
      </c>
      <c r="E285" s="13">
        <v>3740</v>
      </c>
      <c r="F285" s="12">
        <v>931158915</v>
      </c>
      <c r="G285" s="14"/>
    </row>
    <row r="286" spans="1:7">
      <c r="A286" s="11">
        <v>38001</v>
      </c>
      <c r="B286" s="12">
        <v>-16702831</v>
      </c>
      <c r="C286" s="12">
        <v>-23658977</v>
      </c>
      <c r="D286" s="12">
        <v>0</v>
      </c>
      <c r="E286" s="13">
        <v>3645</v>
      </c>
      <c r="F286" s="12">
        <v>931158915</v>
      </c>
      <c r="G286" s="14"/>
    </row>
    <row r="287" spans="1:7">
      <c r="A287" s="11">
        <v>38002</v>
      </c>
      <c r="B287" s="12">
        <v>-16702831</v>
      </c>
      <c r="C287" s="12">
        <v>-23658977</v>
      </c>
      <c r="D287" s="12">
        <v>0</v>
      </c>
      <c r="E287" s="13">
        <v>3550</v>
      </c>
      <c r="F287" s="12">
        <v>931158915</v>
      </c>
      <c r="G287" s="14"/>
    </row>
    <row r="288" spans="1:7">
      <c r="A288" s="11">
        <v>38005</v>
      </c>
      <c r="B288" s="12">
        <v>-16702831</v>
      </c>
      <c r="C288" s="12">
        <v>-23658977</v>
      </c>
      <c r="D288" s="12">
        <v>0</v>
      </c>
      <c r="E288" s="13">
        <v>3525</v>
      </c>
      <c r="F288" s="12">
        <v>931158915</v>
      </c>
      <c r="G288" s="14"/>
    </row>
    <row r="289" spans="1:7">
      <c r="A289" s="15">
        <v>38006</v>
      </c>
      <c r="B289" s="16">
        <v>-16702831</v>
      </c>
      <c r="C289" s="16">
        <v>-23658977</v>
      </c>
      <c r="D289" s="16">
        <v>0</v>
      </c>
      <c r="E289" s="17">
        <v>3560</v>
      </c>
      <c r="F289" s="16">
        <v>931158915</v>
      </c>
      <c r="G289" s="18"/>
    </row>
    <row r="290" spans="1:7">
      <c r="A290" s="11">
        <v>38007</v>
      </c>
      <c r="B290" s="12">
        <v>-16702831</v>
      </c>
      <c r="C290" s="12">
        <v>-23658977</v>
      </c>
      <c r="D290" s="12">
        <v>0</v>
      </c>
      <c r="E290" s="13" t="s">
        <v>52</v>
      </c>
      <c r="F290" s="12">
        <v>931158915</v>
      </c>
      <c r="G290" s="14"/>
    </row>
    <row r="291" spans="1:7">
      <c r="A291" s="11">
        <v>38008</v>
      </c>
      <c r="B291" s="12">
        <v>-16702831</v>
      </c>
      <c r="C291" s="12">
        <v>-23658977</v>
      </c>
      <c r="D291" s="12">
        <v>0</v>
      </c>
      <c r="E291" s="13" t="s">
        <v>52</v>
      </c>
      <c r="F291" s="12">
        <v>931158915</v>
      </c>
      <c r="G291" s="14"/>
    </row>
    <row r="292" spans="1:7">
      <c r="A292" s="11">
        <v>38009</v>
      </c>
      <c r="B292" s="12">
        <v>-16702831</v>
      </c>
      <c r="C292" s="12">
        <v>-23658977</v>
      </c>
      <c r="D292" s="12">
        <v>0</v>
      </c>
      <c r="E292" s="13" t="s">
        <v>52</v>
      </c>
      <c r="F292" s="12">
        <v>931158915</v>
      </c>
      <c r="G292" s="14"/>
    </row>
    <row r="293" spans="1:7">
      <c r="A293" s="11">
        <v>38012</v>
      </c>
      <c r="B293" s="12">
        <v>-16702831</v>
      </c>
      <c r="C293" s="12">
        <v>-23658977</v>
      </c>
      <c r="D293" s="12">
        <v>0</v>
      </c>
      <c r="E293" s="13">
        <v>3515</v>
      </c>
      <c r="F293" s="12">
        <v>931158915</v>
      </c>
      <c r="G293" s="14"/>
    </row>
    <row r="294" spans="1:7">
      <c r="A294" s="15">
        <v>38013</v>
      </c>
      <c r="B294" s="16">
        <v>-16702831</v>
      </c>
      <c r="C294" s="16">
        <v>-23658977</v>
      </c>
      <c r="D294" s="16">
        <v>0</v>
      </c>
      <c r="E294" s="17">
        <v>3540</v>
      </c>
      <c r="F294" s="16">
        <v>931158915</v>
      </c>
      <c r="G294" s="18"/>
    </row>
    <row r="295" spans="1:7">
      <c r="A295" s="11">
        <v>38014</v>
      </c>
      <c r="B295" s="12">
        <v>-16702831</v>
      </c>
      <c r="C295" s="12">
        <v>-23658977</v>
      </c>
      <c r="D295" s="12">
        <v>0</v>
      </c>
      <c r="E295" s="13">
        <v>3495</v>
      </c>
      <c r="F295" s="12">
        <v>931158915</v>
      </c>
      <c r="G295" s="14"/>
    </row>
    <row r="296" spans="1:7">
      <c r="A296" s="11">
        <v>38015</v>
      </c>
      <c r="B296" s="12">
        <v>-16702831</v>
      </c>
      <c r="C296" s="12">
        <v>-23658977</v>
      </c>
      <c r="D296" s="12">
        <v>0</v>
      </c>
      <c r="E296" s="13">
        <v>3485</v>
      </c>
      <c r="F296" s="12">
        <v>931158915</v>
      </c>
      <c r="G296" s="14"/>
    </row>
    <row r="297" spans="1:7">
      <c r="A297" s="11">
        <v>38016</v>
      </c>
      <c r="B297" s="12">
        <v>-16702831</v>
      </c>
      <c r="C297" s="12">
        <v>-23658977</v>
      </c>
      <c r="D297" s="12">
        <v>0</v>
      </c>
      <c r="E297" s="13">
        <v>3465</v>
      </c>
      <c r="F297" s="12">
        <v>931158915</v>
      </c>
      <c r="G297" s="14"/>
    </row>
    <row r="298" spans="1:7">
      <c r="A298" s="11">
        <v>38019</v>
      </c>
      <c r="B298" s="12">
        <v>-16702831</v>
      </c>
      <c r="C298" s="12">
        <v>-23658977</v>
      </c>
      <c r="D298" s="12">
        <v>0</v>
      </c>
      <c r="E298" s="13">
        <v>3560</v>
      </c>
      <c r="F298" s="12">
        <v>931158915</v>
      </c>
      <c r="G298" s="14"/>
    </row>
    <row r="299" spans="1:7">
      <c r="A299" s="15">
        <v>38020</v>
      </c>
      <c r="B299" s="16">
        <v>-16702831</v>
      </c>
      <c r="C299" s="16">
        <v>-23658977</v>
      </c>
      <c r="D299" s="16">
        <v>0</v>
      </c>
      <c r="E299" s="17">
        <v>3510</v>
      </c>
      <c r="F299" s="16">
        <v>931158915</v>
      </c>
      <c r="G299" s="18"/>
    </row>
    <row r="300" spans="1:7">
      <c r="A300" s="11">
        <v>38021</v>
      </c>
      <c r="B300" s="12">
        <v>-16702831</v>
      </c>
      <c r="C300" s="12">
        <v>-23658977</v>
      </c>
      <c r="D300" s="12">
        <v>0</v>
      </c>
      <c r="E300" s="13">
        <v>3470</v>
      </c>
      <c r="F300" s="12">
        <v>931158915</v>
      </c>
      <c r="G300" s="14"/>
    </row>
    <row r="301" spans="1:7">
      <c r="A301" s="11">
        <v>38022</v>
      </c>
      <c r="B301" s="12">
        <v>-16702831</v>
      </c>
      <c r="C301" s="12">
        <v>-23658977</v>
      </c>
      <c r="D301" s="12">
        <v>0</v>
      </c>
      <c r="E301" s="13">
        <v>3475</v>
      </c>
      <c r="F301" s="12">
        <v>931158915</v>
      </c>
      <c r="G301" s="14"/>
    </row>
    <row r="302" spans="1:7">
      <c r="A302" s="11">
        <v>38023</v>
      </c>
      <c r="B302" s="12">
        <v>-16702831</v>
      </c>
      <c r="C302" s="12">
        <v>-23658977</v>
      </c>
      <c r="D302" s="12">
        <v>0</v>
      </c>
      <c r="E302" s="13">
        <v>3495</v>
      </c>
      <c r="F302" s="12">
        <v>931158915</v>
      </c>
      <c r="G302" s="14"/>
    </row>
    <row r="303" spans="1:7">
      <c r="A303" s="11">
        <v>38026</v>
      </c>
      <c r="B303" s="12">
        <v>-16702831</v>
      </c>
      <c r="C303" s="12">
        <v>-23658977</v>
      </c>
      <c r="D303" s="12">
        <v>0</v>
      </c>
      <c r="E303" s="13">
        <v>3480</v>
      </c>
      <c r="F303" s="12">
        <v>931158915</v>
      </c>
      <c r="G303" s="14"/>
    </row>
    <row r="304" spans="1:7">
      <c r="A304" s="15">
        <v>38027</v>
      </c>
      <c r="B304" s="16">
        <v>-16702831</v>
      </c>
      <c r="C304" s="16">
        <v>-23658977</v>
      </c>
      <c r="D304" s="16">
        <v>0</v>
      </c>
      <c r="E304" s="17">
        <v>3445</v>
      </c>
      <c r="F304" s="16">
        <v>931158915</v>
      </c>
      <c r="G304" s="18"/>
    </row>
    <row r="305" spans="1:7">
      <c r="A305" s="11">
        <v>38028</v>
      </c>
      <c r="B305" s="12">
        <v>-16702831</v>
      </c>
      <c r="C305" s="12">
        <v>-23658977</v>
      </c>
      <c r="D305" s="12">
        <v>0</v>
      </c>
      <c r="E305" s="13">
        <v>3460</v>
      </c>
      <c r="F305" s="12">
        <v>931158915</v>
      </c>
      <c r="G305" s="14"/>
    </row>
    <row r="306" spans="1:7">
      <c r="A306" s="11">
        <v>38029</v>
      </c>
      <c r="B306" s="12">
        <v>-16702831</v>
      </c>
      <c r="C306" s="12">
        <v>-23658977</v>
      </c>
      <c r="D306" s="12">
        <v>0</v>
      </c>
      <c r="E306" s="13">
        <v>3420</v>
      </c>
      <c r="F306" s="12">
        <v>931158915</v>
      </c>
      <c r="G306" s="14"/>
    </row>
    <row r="307" spans="1:7">
      <c r="A307" s="11">
        <v>38030</v>
      </c>
      <c r="B307" s="12">
        <v>-16702831</v>
      </c>
      <c r="C307" s="12">
        <v>-23658977</v>
      </c>
      <c r="D307" s="12">
        <v>0</v>
      </c>
      <c r="E307" s="13">
        <v>3500</v>
      </c>
      <c r="F307" s="12">
        <v>931158915</v>
      </c>
      <c r="G307" s="14"/>
    </row>
    <row r="308" spans="1:7">
      <c r="A308" s="11">
        <v>38033</v>
      </c>
      <c r="B308" s="12">
        <v>-16702831</v>
      </c>
      <c r="C308" s="12">
        <v>-23658977</v>
      </c>
      <c r="D308" s="12">
        <v>0</v>
      </c>
      <c r="E308" s="13">
        <v>3510</v>
      </c>
      <c r="F308" s="12">
        <v>931158915</v>
      </c>
      <c r="G308" s="14"/>
    </row>
    <row r="309" spans="1:7">
      <c r="A309" s="15">
        <v>38034</v>
      </c>
      <c r="B309" s="16">
        <v>-16702831</v>
      </c>
      <c r="C309" s="16">
        <v>-23658977</v>
      </c>
      <c r="D309" s="16">
        <v>0</v>
      </c>
      <c r="E309" s="17">
        <v>3560</v>
      </c>
      <c r="F309" s="16">
        <v>931158915</v>
      </c>
      <c r="G309" s="18"/>
    </row>
    <row r="310" spans="1:7">
      <c r="A310" s="11">
        <v>38035</v>
      </c>
      <c r="B310" s="12">
        <v>-16702831</v>
      </c>
      <c r="C310" s="12">
        <v>-23658977</v>
      </c>
      <c r="D310" s="12">
        <v>0</v>
      </c>
      <c r="E310" s="13">
        <v>3565</v>
      </c>
      <c r="F310" s="12">
        <v>931158915</v>
      </c>
      <c r="G310" s="14"/>
    </row>
    <row r="311" spans="1:7">
      <c r="A311" s="11">
        <v>38036</v>
      </c>
      <c r="B311" s="12">
        <v>-16702831</v>
      </c>
      <c r="C311" s="12">
        <v>-23658977</v>
      </c>
      <c r="D311" s="12">
        <v>0</v>
      </c>
      <c r="E311" s="13">
        <v>3600</v>
      </c>
      <c r="F311" s="12">
        <v>931158915</v>
      </c>
      <c r="G311" s="14"/>
    </row>
    <row r="312" spans="1:7">
      <c r="A312" s="11">
        <v>38037</v>
      </c>
      <c r="B312" s="12">
        <v>-16702831</v>
      </c>
      <c r="C312" s="12">
        <v>-23658977</v>
      </c>
      <c r="D312" s="12">
        <v>0</v>
      </c>
      <c r="E312" s="13">
        <v>3590</v>
      </c>
      <c r="F312" s="12">
        <v>931158915</v>
      </c>
      <c r="G312" s="14"/>
    </row>
    <row r="313" spans="1:7">
      <c r="A313" s="11">
        <v>38040</v>
      </c>
      <c r="B313" s="12">
        <v>-16702831</v>
      </c>
      <c r="C313" s="12">
        <v>-23658977</v>
      </c>
      <c r="D313" s="12">
        <v>0</v>
      </c>
      <c r="E313" s="13">
        <v>3560</v>
      </c>
      <c r="F313" s="12">
        <v>931158915</v>
      </c>
      <c r="G313" s="14"/>
    </row>
    <row r="314" spans="1:7">
      <c r="A314" s="15">
        <v>38041</v>
      </c>
      <c r="B314" s="16">
        <v>-16702831</v>
      </c>
      <c r="C314" s="16">
        <v>-23658977</v>
      </c>
      <c r="D314" s="16">
        <v>0</v>
      </c>
      <c r="E314" s="17">
        <v>3485</v>
      </c>
      <c r="F314" s="16">
        <v>931158915</v>
      </c>
      <c r="G314" s="18"/>
    </row>
    <row r="315" spans="1:7">
      <c r="A315" s="11">
        <v>38042</v>
      </c>
      <c r="B315" s="12">
        <v>-16702831</v>
      </c>
      <c r="C315" s="12">
        <v>-23658977</v>
      </c>
      <c r="D315" s="12">
        <v>0</v>
      </c>
      <c r="E315" s="13">
        <v>3480</v>
      </c>
      <c r="F315" s="12">
        <v>931158915</v>
      </c>
      <c r="G315" s="14"/>
    </row>
    <row r="316" spans="1:7">
      <c r="A316" s="11">
        <v>38043</v>
      </c>
      <c r="B316" s="12">
        <v>-16702831</v>
      </c>
      <c r="C316" s="12">
        <v>-23658977</v>
      </c>
      <c r="D316" s="12">
        <v>0</v>
      </c>
      <c r="E316" s="13">
        <v>3440</v>
      </c>
      <c r="F316" s="12">
        <v>931158915</v>
      </c>
      <c r="G316" s="14"/>
    </row>
    <row r="317" spans="1:7">
      <c r="A317" s="11">
        <v>38044</v>
      </c>
      <c r="B317" s="12">
        <v>-16702831</v>
      </c>
      <c r="C317" s="12">
        <v>-23658977</v>
      </c>
      <c r="D317" s="12">
        <v>0</v>
      </c>
      <c r="E317" s="13">
        <v>3450</v>
      </c>
      <c r="F317" s="12">
        <v>931158915</v>
      </c>
      <c r="G317" s="14"/>
    </row>
    <row r="318" spans="1:7">
      <c r="A318" s="11">
        <v>38047</v>
      </c>
      <c r="B318" s="12">
        <v>-16702831</v>
      </c>
      <c r="C318" s="12">
        <v>-23658977</v>
      </c>
      <c r="D318" s="12">
        <v>0</v>
      </c>
      <c r="E318" s="13" t="s">
        <v>52</v>
      </c>
      <c r="F318" s="12">
        <v>931158915</v>
      </c>
      <c r="G318" s="14"/>
    </row>
    <row r="319" spans="1:7">
      <c r="A319" s="15">
        <v>38048</v>
      </c>
      <c r="B319" s="16">
        <v>-16702831</v>
      </c>
      <c r="C319" s="16">
        <v>-23658977</v>
      </c>
      <c r="D319" s="16">
        <v>0</v>
      </c>
      <c r="E319" s="17">
        <v>3525</v>
      </c>
      <c r="F319" s="16">
        <v>931158915</v>
      </c>
      <c r="G319" s="18"/>
    </row>
    <row r="320" spans="1:7">
      <c r="A320" s="11">
        <v>38049</v>
      </c>
      <c r="B320" s="12">
        <v>-16702831</v>
      </c>
      <c r="C320" s="12">
        <v>-23658977</v>
      </c>
      <c r="D320" s="12">
        <v>0</v>
      </c>
      <c r="E320" s="13">
        <v>3500</v>
      </c>
      <c r="F320" s="12">
        <v>931158915</v>
      </c>
      <c r="G320" s="14"/>
    </row>
    <row r="321" spans="1:7">
      <c r="A321" s="11">
        <v>38050</v>
      </c>
      <c r="B321" s="12">
        <v>-16702831</v>
      </c>
      <c r="C321" s="12">
        <v>-23658977</v>
      </c>
      <c r="D321" s="12">
        <v>0</v>
      </c>
      <c r="E321" s="13">
        <v>3505</v>
      </c>
      <c r="F321" s="12">
        <v>931158915</v>
      </c>
      <c r="G321" s="14"/>
    </row>
    <row r="322" spans="1:7">
      <c r="A322" s="11">
        <v>38051</v>
      </c>
      <c r="B322" s="12">
        <v>-16702831</v>
      </c>
      <c r="C322" s="12">
        <v>-23658977</v>
      </c>
      <c r="D322" s="12">
        <v>0</v>
      </c>
      <c r="E322" s="13">
        <v>3580</v>
      </c>
      <c r="F322" s="12">
        <v>931158915</v>
      </c>
      <c r="G322" s="14"/>
    </row>
    <row r="323" spans="1:7">
      <c r="A323" s="11">
        <v>38054</v>
      </c>
      <c r="B323" s="12">
        <v>-16702831</v>
      </c>
      <c r="C323" s="12">
        <v>-23658977</v>
      </c>
      <c r="D323" s="12">
        <v>0</v>
      </c>
      <c r="E323" s="13">
        <v>3540</v>
      </c>
      <c r="F323" s="12">
        <v>931158915</v>
      </c>
      <c r="G323" s="14"/>
    </row>
    <row r="324" spans="1:7">
      <c r="A324" s="15">
        <v>38055</v>
      </c>
      <c r="B324" s="16">
        <v>-16702831</v>
      </c>
      <c r="C324" s="16">
        <v>-23658977</v>
      </c>
      <c r="D324" s="16">
        <v>0</v>
      </c>
      <c r="E324" s="17">
        <v>3465</v>
      </c>
      <c r="F324" s="16">
        <v>931158915</v>
      </c>
      <c r="G324" s="18"/>
    </row>
    <row r="325" spans="1:7">
      <c r="A325" s="11">
        <v>38056</v>
      </c>
      <c r="B325" s="12">
        <v>-16702831</v>
      </c>
      <c r="C325" s="12">
        <v>-23658977</v>
      </c>
      <c r="D325" s="12">
        <v>0</v>
      </c>
      <c r="E325" s="13">
        <v>3425</v>
      </c>
      <c r="F325" s="12">
        <v>931158915</v>
      </c>
      <c r="G325" s="14"/>
    </row>
    <row r="326" spans="1:7">
      <c r="A326" s="11">
        <v>38057</v>
      </c>
      <c r="B326" s="12">
        <v>-16702831</v>
      </c>
      <c r="C326" s="12">
        <v>-23658977</v>
      </c>
      <c r="D326" s="12">
        <v>0</v>
      </c>
      <c r="E326" s="13">
        <v>3420</v>
      </c>
      <c r="F326" s="12">
        <v>931158915</v>
      </c>
      <c r="G326" s="14"/>
    </row>
    <row r="327" spans="1:7">
      <c r="A327" s="11">
        <v>38058</v>
      </c>
      <c r="B327" s="12">
        <v>-16702831</v>
      </c>
      <c r="C327" s="12">
        <v>-23658977</v>
      </c>
      <c r="D327" s="12">
        <v>0</v>
      </c>
      <c r="E327" s="13">
        <v>3225</v>
      </c>
      <c r="F327" s="12">
        <v>931158915</v>
      </c>
      <c r="G327" s="14"/>
    </row>
    <row r="328" spans="1:7">
      <c r="A328" s="11">
        <v>38061</v>
      </c>
      <c r="B328" s="12">
        <v>-16702831</v>
      </c>
      <c r="C328" s="12">
        <v>-23658977</v>
      </c>
      <c r="D328" s="12">
        <v>0</v>
      </c>
      <c r="E328" s="13">
        <v>3230</v>
      </c>
      <c r="F328" s="12">
        <v>931158915</v>
      </c>
      <c r="G328" s="14"/>
    </row>
    <row r="329" spans="1:7">
      <c r="A329" s="15">
        <v>38062</v>
      </c>
      <c r="B329" s="16">
        <v>-16702831</v>
      </c>
      <c r="C329" s="16">
        <v>-23658977</v>
      </c>
      <c r="D329" s="16">
        <v>0</v>
      </c>
      <c r="E329" s="17">
        <v>3150</v>
      </c>
      <c r="F329" s="16">
        <v>931158915</v>
      </c>
      <c r="G329" s="18"/>
    </row>
    <row r="330" spans="1:7">
      <c r="A330" s="11">
        <v>38063</v>
      </c>
      <c r="B330" s="12">
        <v>-16702831</v>
      </c>
      <c r="C330" s="12">
        <v>-23658977</v>
      </c>
      <c r="D330" s="12">
        <v>0</v>
      </c>
      <c r="E330" s="13">
        <v>3180</v>
      </c>
      <c r="F330" s="12">
        <v>931158915</v>
      </c>
      <c r="G330" s="14"/>
    </row>
    <row r="331" spans="1:7">
      <c r="A331" s="11">
        <v>38064</v>
      </c>
      <c r="B331" s="12">
        <v>-16702831</v>
      </c>
      <c r="C331" s="12">
        <v>-23658977</v>
      </c>
      <c r="D331" s="12">
        <v>0</v>
      </c>
      <c r="E331" s="13">
        <v>3185</v>
      </c>
      <c r="F331" s="12">
        <v>931158915</v>
      </c>
      <c r="G331" s="14"/>
    </row>
    <row r="332" spans="1:7">
      <c r="A332" s="11">
        <v>38065</v>
      </c>
      <c r="B332" s="12">
        <v>-16702831</v>
      </c>
      <c r="C332" s="12">
        <v>-23658977</v>
      </c>
      <c r="D332" s="12">
        <v>0</v>
      </c>
      <c r="E332" s="13">
        <v>3170</v>
      </c>
      <c r="F332" s="12">
        <v>931158915</v>
      </c>
      <c r="G332" s="14"/>
    </row>
    <row r="333" spans="1:7">
      <c r="A333" s="11">
        <v>38068</v>
      </c>
      <c r="B333" s="12">
        <v>-16702831</v>
      </c>
      <c r="C333" s="12">
        <v>-23658977</v>
      </c>
      <c r="D333" s="12">
        <v>0</v>
      </c>
      <c r="E333" s="13">
        <v>3100</v>
      </c>
      <c r="F333" s="12">
        <v>931158915</v>
      </c>
      <c r="G333" s="14"/>
    </row>
    <row r="334" spans="1:7">
      <c r="A334" s="15">
        <v>38069</v>
      </c>
      <c r="B334" s="16">
        <v>-16702831</v>
      </c>
      <c r="C334" s="16">
        <v>-23658977</v>
      </c>
      <c r="D334" s="16">
        <v>0</v>
      </c>
      <c r="E334" s="17">
        <v>3060</v>
      </c>
      <c r="F334" s="16">
        <v>931158915</v>
      </c>
      <c r="G334" s="18"/>
    </row>
    <row r="335" spans="1:7">
      <c r="A335" s="11">
        <v>38070</v>
      </c>
      <c r="B335" s="12">
        <v>-16702831</v>
      </c>
      <c r="C335" s="12">
        <v>-23658977</v>
      </c>
      <c r="D335" s="12">
        <v>0</v>
      </c>
      <c r="E335" s="13">
        <v>3110</v>
      </c>
      <c r="F335" s="12">
        <v>931158915</v>
      </c>
      <c r="G335" s="14"/>
    </row>
    <row r="336" spans="1:7">
      <c r="A336" s="11">
        <v>38071</v>
      </c>
      <c r="B336" s="12">
        <v>-16702831</v>
      </c>
      <c r="C336" s="12">
        <v>-23658977</v>
      </c>
      <c r="D336" s="12">
        <v>0</v>
      </c>
      <c r="E336" s="13">
        <v>3060</v>
      </c>
      <c r="F336" s="12">
        <v>931158915</v>
      </c>
      <c r="G336" s="14"/>
    </row>
    <row r="337" spans="1:7">
      <c r="A337" s="11">
        <v>38072</v>
      </c>
      <c r="B337" s="12">
        <v>-16702831</v>
      </c>
      <c r="C337" s="12">
        <v>-23658977</v>
      </c>
      <c r="D337" s="12">
        <v>0</v>
      </c>
      <c r="E337" s="13">
        <v>3305</v>
      </c>
      <c r="F337" s="12">
        <v>931158915</v>
      </c>
      <c r="G337" s="14"/>
    </row>
    <row r="338" spans="1:7">
      <c r="A338" s="11">
        <v>38075</v>
      </c>
      <c r="B338" s="12">
        <v>-16702831</v>
      </c>
      <c r="C338" s="12">
        <v>-23658977</v>
      </c>
      <c r="D338" s="12">
        <v>0</v>
      </c>
      <c r="E338" s="13">
        <v>3365</v>
      </c>
      <c r="F338" s="12">
        <v>931158915</v>
      </c>
      <c r="G338" s="14"/>
    </row>
    <row r="339" spans="1:7">
      <c r="A339" s="15">
        <v>38076</v>
      </c>
      <c r="B339" s="16">
        <v>-16702831</v>
      </c>
      <c r="C339" s="16">
        <v>-23658977</v>
      </c>
      <c r="D339" s="16">
        <v>0</v>
      </c>
      <c r="E339" s="17">
        <v>3260</v>
      </c>
      <c r="F339" s="16">
        <v>931158915</v>
      </c>
      <c r="G339" s="18"/>
    </row>
    <row r="340" spans="1:7">
      <c r="A340" s="11">
        <v>38077</v>
      </c>
      <c r="B340" s="12">
        <v>-16702831</v>
      </c>
      <c r="C340" s="12">
        <v>-23658977</v>
      </c>
      <c r="D340" s="12">
        <v>0</v>
      </c>
      <c r="E340" s="13">
        <v>3320</v>
      </c>
      <c r="F340" s="12">
        <v>931158915</v>
      </c>
      <c r="G340" s="14"/>
    </row>
    <row r="341" spans="1:7">
      <c r="A341" s="11">
        <v>38078</v>
      </c>
      <c r="B341" s="12">
        <v>18128884</v>
      </c>
      <c r="C341" s="12">
        <v>-45185057</v>
      </c>
      <c r="D341" s="12">
        <v>0</v>
      </c>
      <c r="E341" s="13">
        <v>3365</v>
      </c>
      <c r="F341" s="12">
        <v>922491494</v>
      </c>
      <c r="G341" s="14"/>
    </row>
    <row r="342" spans="1:7">
      <c r="A342" s="11">
        <v>38079</v>
      </c>
      <c r="B342" s="12">
        <v>18128884</v>
      </c>
      <c r="C342" s="12">
        <v>-45185057</v>
      </c>
      <c r="D342" s="12">
        <v>0</v>
      </c>
      <c r="E342" s="13">
        <v>3525</v>
      </c>
      <c r="F342" s="12">
        <v>922491494</v>
      </c>
      <c r="G342" s="14"/>
    </row>
    <row r="343" spans="1:7">
      <c r="A343" s="11">
        <v>38082</v>
      </c>
      <c r="B343" s="12">
        <v>18128884</v>
      </c>
      <c r="C343" s="12">
        <v>-45185057</v>
      </c>
      <c r="D343" s="12">
        <v>0</v>
      </c>
      <c r="E343" s="13" t="s">
        <v>52</v>
      </c>
      <c r="F343" s="12">
        <v>922491494</v>
      </c>
      <c r="G343" s="14"/>
    </row>
    <row r="344" spans="1:7">
      <c r="A344" s="15">
        <v>38083</v>
      </c>
      <c r="B344" s="16">
        <v>18128884</v>
      </c>
      <c r="C344" s="16">
        <v>-45185057</v>
      </c>
      <c r="D344" s="16">
        <v>0</v>
      </c>
      <c r="E344" s="17">
        <v>3575</v>
      </c>
      <c r="F344" s="16">
        <v>922491494</v>
      </c>
      <c r="G344" s="18"/>
    </row>
    <row r="345" spans="1:7">
      <c r="A345" s="11">
        <v>38084</v>
      </c>
      <c r="B345" s="12">
        <v>18128884</v>
      </c>
      <c r="C345" s="12">
        <v>-45185057</v>
      </c>
      <c r="D345" s="12">
        <v>0</v>
      </c>
      <c r="E345" s="13">
        <v>3480</v>
      </c>
      <c r="F345" s="12">
        <v>922491494</v>
      </c>
      <c r="G345" s="14"/>
    </row>
    <row r="346" spans="1:7">
      <c r="A346" s="11">
        <v>38085</v>
      </c>
      <c r="B346" s="12">
        <v>18128884</v>
      </c>
      <c r="C346" s="12">
        <v>-45185057</v>
      </c>
      <c r="D346" s="12">
        <v>0</v>
      </c>
      <c r="E346" s="13">
        <v>3670</v>
      </c>
      <c r="F346" s="12">
        <v>922491494</v>
      </c>
      <c r="G346" s="14"/>
    </row>
    <row r="347" spans="1:7">
      <c r="A347" s="11">
        <v>38086</v>
      </c>
      <c r="B347" s="12">
        <v>18128884</v>
      </c>
      <c r="C347" s="12">
        <v>-45185057</v>
      </c>
      <c r="D347" s="12">
        <v>0</v>
      </c>
      <c r="E347" s="13">
        <v>3610</v>
      </c>
      <c r="F347" s="12">
        <v>922491494</v>
      </c>
      <c r="G347" s="14"/>
    </row>
    <row r="348" spans="1:7">
      <c r="A348" s="11">
        <v>38089</v>
      </c>
      <c r="B348" s="12">
        <v>18128884</v>
      </c>
      <c r="C348" s="12">
        <v>-45185057</v>
      </c>
      <c r="D348" s="12">
        <v>0</v>
      </c>
      <c r="E348" s="13">
        <v>3630</v>
      </c>
      <c r="F348" s="12">
        <v>922491494</v>
      </c>
      <c r="G348" s="14"/>
    </row>
    <row r="349" spans="1:7">
      <c r="A349" s="15">
        <v>38090</v>
      </c>
      <c r="B349" s="16">
        <v>18128884</v>
      </c>
      <c r="C349" s="16">
        <v>-45185057</v>
      </c>
      <c r="D349" s="16">
        <v>0</v>
      </c>
      <c r="E349" s="17">
        <v>3525</v>
      </c>
      <c r="F349" s="16">
        <v>922491494</v>
      </c>
      <c r="G349" s="18"/>
    </row>
    <row r="350" spans="1:7">
      <c r="A350" s="11">
        <v>38091</v>
      </c>
      <c r="B350" s="12">
        <v>18128884</v>
      </c>
      <c r="C350" s="12">
        <v>-45185057</v>
      </c>
      <c r="D350" s="12">
        <v>0</v>
      </c>
      <c r="E350" s="13">
        <v>3570</v>
      </c>
      <c r="F350" s="12">
        <v>922491494</v>
      </c>
      <c r="G350" s="14"/>
    </row>
    <row r="351" spans="1:7">
      <c r="A351" s="11">
        <v>38092</v>
      </c>
      <c r="B351" s="12">
        <v>18128884</v>
      </c>
      <c r="C351" s="12">
        <v>-45185057</v>
      </c>
      <c r="D351" s="12">
        <v>0</v>
      </c>
      <c r="E351" s="13" t="s">
        <v>52</v>
      </c>
      <c r="F351" s="12">
        <v>922491494</v>
      </c>
      <c r="G351" s="14"/>
    </row>
    <row r="352" spans="1:7">
      <c r="A352" s="11">
        <v>38093</v>
      </c>
      <c r="B352" s="12">
        <v>18128884</v>
      </c>
      <c r="C352" s="12">
        <v>-45185057</v>
      </c>
      <c r="D352" s="12">
        <v>0</v>
      </c>
      <c r="E352" s="13">
        <v>3520</v>
      </c>
      <c r="F352" s="12">
        <v>922491494</v>
      </c>
      <c r="G352" s="14"/>
    </row>
    <row r="353" spans="1:7">
      <c r="A353" s="11">
        <v>38096</v>
      </c>
      <c r="B353" s="12">
        <v>18128884</v>
      </c>
      <c r="C353" s="12">
        <v>-45185057</v>
      </c>
      <c r="D353" s="12">
        <v>0</v>
      </c>
      <c r="E353" s="13">
        <v>3485</v>
      </c>
      <c r="F353" s="12">
        <v>922491494</v>
      </c>
      <c r="G353" s="14"/>
    </row>
    <row r="354" spans="1:7">
      <c r="A354" s="15">
        <v>38097</v>
      </c>
      <c r="B354" s="16">
        <v>18128884</v>
      </c>
      <c r="C354" s="16">
        <v>-45185057</v>
      </c>
      <c r="D354" s="16">
        <v>0</v>
      </c>
      <c r="E354" s="17">
        <v>3505</v>
      </c>
      <c r="F354" s="16">
        <v>922491494</v>
      </c>
      <c r="G354" s="18"/>
    </row>
    <row r="355" spans="1:7">
      <c r="A355" s="11">
        <v>38098</v>
      </c>
      <c r="B355" s="12">
        <v>18128884</v>
      </c>
      <c r="C355" s="12">
        <v>-45185057</v>
      </c>
      <c r="D355" s="12">
        <v>0</v>
      </c>
      <c r="E355" s="13">
        <v>3545</v>
      </c>
      <c r="F355" s="12">
        <v>922491494</v>
      </c>
      <c r="G355" s="14"/>
    </row>
    <row r="356" spans="1:7">
      <c r="A356" s="11">
        <v>38099</v>
      </c>
      <c r="B356" s="12">
        <v>18128884</v>
      </c>
      <c r="C356" s="12">
        <v>-45185057</v>
      </c>
      <c r="D356" s="12">
        <v>0</v>
      </c>
      <c r="E356" s="13">
        <v>3710</v>
      </c>
      <c r="F356" s="12">
        <v>922491494</v>
      </c>
      <c r="G356" s="14"/>
    </row>
    <row r="357" spans="1:7">
      <c r="A357" s="11">
        <v>38100</v>
      </c>
      <c r="B357" s="12">
        <v>18128884</v>
      </c>
      <c r="C357" s="12">
        <v>-45185057</v>
      </c>
      <c r="D357" s="12">
        <v>0</v>
      </c>
      <c r="E357" s="13">
        <v>3640</v>
      </c>
      <c r="F357" s="12">
        <v>922491494</v>
      </c>
      <c r="G357" s="14"/>
    </row>
    <row r="358" spans="1:7">
      <c r="A358" s="11">
        <v>38103</v>
      </c>
      <c r="B358" s="12">
        <v>18128884</v>
      </c>
      <c r="C358" s="12">
        <v>-45185057</v>
      </c>
      <c r="D358" s="12">
        <v>0</v>
      </c>
      <c r="E358" s="13">
        <v>3610</v>
      </c>
      <c r="F358" s="12">
        <v>922491494</v>
      </c>
      <c r="G358" s="14"/>
    </row>
    <row r="359" spans="1:7">
      <c r="A359" s="15">
        <v>38104</v>
      </c>
      <c r="B359" s="16">
        <v>18128884</v>
      </c>
      <c r="C359" s="16">
        <v>-45185057</v>
      </c>
      <c r="D359" s="16">
        <v>0</v>
      </c>
      <c r="E359" s="17">
        <v>3520</v>
      </c>
      <c r="F359" s="16">
        <v>922491494</v>
      </c>
      <c r="G359" s="18"/>
    </row>
    <row r="360" spans="1:7">
      <c r="A360" s="11">
        <v>38105</v>
      </c>
      <c r="B360" s="12">
        <v>18128884</v>
      </c>
      <c r="C360" s="12">
        <v>-45185057</v>
      </c>
      <c r="D360" s="12">
        <v>0</v>
      </c>
      <c r="E360" s="13">
        <v>3580</v>
      </c>
      <c r="F360" s="12">
        <v>922491494</v>
      </c>
      <c r="G360" s="14"/>
    </row>
    <row r="361" spans="1:7">
      <c r="A361" s="11">
        <v>38106</v>
      </c>
      <c r="B361" s="12">
        <v>18128884</v>
      </c>
      <c r="C361" s="12">
        <v>-45185057</v>
      </c>
      <c r="D361" s="12">
        <v>0</v>
      </c>
      <c r="E361" s="13">
        <v>3480</v>
      </c>
      <c r="F361" s="12">
        <v>922491494</v>
      </c>
      <c r="G361" s="14"/>
    </row>
    <row r="362" spans="1:7">
      <c r="A362" s="11">
        <v>38107</v>
      </c>
      <c r="B362" s="12">
        <v>18128884</v>
      </c>
      <c r="C362" s="12">
        <v>-45185057</v>
      </c>
      <c r="D362" s="12">
        <v>0</v>
      </c>
      <c r="E362" s="13">
        <v>3410</v>
      </c>
      <c r="F362" s="12">
        <v>922491494</v>
      </c>
      <c r="G362" s="14"/>
    </row>
    <row r="363" spans="1:7">
      <c r="A363" s="11">
        <v>38110</v>
      </c>
      <c r="B363" s="12">
        <v>18128884</v>
      </c>
      <c r="C363" s="12">
        <v>-45185057</v>
      </c>
      <c r="D363" s="12">
        <v>0</v>
      </c>
      <c r="E363" s="13">
        <v>3450</v>
      </c>
      <c r="F363" s="12">
        <v>922491494</v>
      </c>
      <c r="G363" s="14"/>
    </row>
    <row r="364" spans="1:7">
      <c r="A364" s="15">
        <v>38111</v>
      </c>
      <c r="B364" s="16">
        <v>18128884</v>
      </c>
      <c r="C364" s="16">
        <v>-45185057</v>
      </c>
      <c r="D364" s="16">
        <v>0</v>
      </c>
      <c r="E364" s="17">
        <v>3430</v>
      </c>
      <c r="F364" s="16">
        <v>922491494</v>
      </c>
      <c r="G364" s="18"/>
    </row>
    <row r="365" spans="1:7">
      <c r="A365" s="11">
        <v>38112</v>
      </c>
      <c r="B365" s="12">
        <v>18128884</v>
      </c>
      <c r="C365" s="12">
        <v>-45185057</v>
      </c>
      <c r="D365" s="12">
        <v>0</v>
      </c>
      <c r="E365" s="13" t="s">
        <v>52</v>
      </c>
      <c r="F365" s="12">
        <v>922491494</v>
      </c>
      <c r="G365" s="14"/>
    </row>
    <row r="366" spans="1:7">
      <c r="A366" s="11">
        <v>38113</v>
      </c>
      <c r="B366" s="12">
        <v>18128884</v>
      </c>
      <c r="C366" s="12">
        <v>-45185057</v>
      </c>
      <c r="D366" s="12">
        <v>0</v>
      </c>
      <c r="E366" s="13">
        <v>3240</v>
      </c>
      <c r="F366" s="12">
        <v>922491494</v>
      </c>
      <c r="G366" s="14"/>
    </row>
    <row r="367" spans="1:7">
      <c r="A367" s="11">
        <v>38114</v>
      </c>
      <c r="B367" s="12">
        <v>18128884</v>
      </c>
      <c r="C367" s="12">
        <v>-45185057</v>
      </c>
      <c r="D367" s="12">
        <v>0</v>
      </c>
      <c r="E367" s="13">
        <v>3225</v>
      </c>
      <c r="F367" s="12">
        <v>922491494</v>
      </c>
      <c r="G367" s="14"/>
    </row>
    <row r="368" spans="1:7">
      <c r="A368" s="11">
        <v>38117</v>
      </c>
      <c r="B368" s="12">
        <v>18128884</v>
      </c>
      <c r="C368" s="12">
        <v>-45185057</v>
      </c>
      <c r="D368" s="12">
        <v>0</v>
      </c>
      <c r="E368" s="13">
        <v>3130</v>
      </c>
      <c r="F368" s="12">
        <v>922491494</v>
      </c>
      <c r="G368" s="14"/>
    </row>
    <row r="369" spans="1:7">
      <c r="A369" s="15">
        <v>38118</v>
      </c>
      <c r="B369" s="16">
        <v>18128884</v>
      </c>
      <c r="C369" s="16">
        <v>-45185057</v>
      </c>
      <c r="D369" s="16">
        <v>0</v>
      </c>
      <c r="E369" s="17">
        <v>3165</v>
      </c>
      <c r="F369" s="16">
        <v>922491494</v>
      </c>
      <c r="G369" s="18"/>
    </row>
    <row r="370" spans="1:7">
      <c r="A370" s="11">
        <v>38119</v>
      </c>
      <c r="B370" s="12">
        <v>18128884</v>
      </c>
      <c r="C370" s="12">
        <v>-45185057</v>
      </c>
      <c r="D370" s="12">
        <v>0</v>
      </c>
      <c r="E370" s="13">
        <v>3285</v>
      </c>
      <c r="F370" s="12">
        <v>922491494</v>
      </c>
      <c r="G370" s="14"/>
    </row>
    <row r="371" spans="1:7">
      <c r="A371" s="11">
        <v>38120</v>
      </c>
      <c r="B371" s="12">
        <v>18128884</v>
      </c>
      <c r="C371" s="12">
        <v>-45185057</v>
      </c>
      <c r="D371" s="12">
        <v>0</v>
      </c>
      <c r="E371" s="13">
        <v>3300</v>
      </c>
      <c r="F371" s="12">
        <v>922491494</v>
      </c>
      <c r="G371" s="14"/>
    </row>
    <row r="372" spans="1:7">
      <c r="A372" s="11">
        <v>38121</v>
      </c>
      <c r="B372" s="12">
        <v>18128884</v>
      </c>
      <c r="C372" s="12">
        <v>-45185057</v>
      </c>
      <c r="D372" s="12">
        <v>0</v>
      </c>
      <c r="E372" s="13">
        <v>3300</v>
      </c>
      <c r="F372" s="12">
        <v>922491494</v>
      </c>
      <c r="G372" s="14"/>
    </row>
    <row r="373" spans="1:7">
      <c r="A373" s="11">
        <v>38124</v>
      </c>
      <c r="B373" s="12">
        <v>18128884</v>
      </c>
      <c r="C373" s="12">
        <v>-45185057</v>
      </c>
      <c r="D373" s="12">
        <v>0</v>
      </c>
      <c r="E373" s="13">
        <v>3015</v>
      </c>
      <c r="F373" s="12">
        <v>922491494</v>
      </c>
      <c r="G373" s="14"/>
    </row>
    <row r="374" spans="1:7">
      <c r="A374" s="15">
        <v>38125</v>
      </c>
      <c r="B374" s="16">
        <v>18128884</v>
      </c>
      <c r="C374" s="16">
        <v>-45185057</v>
      </c>
      <c r="D374" s="16">
        <v>0</v>
      </c>
      <c r="E374" s="17">
        <v>3190</v>
      </c>
      <c r="F374" s="16">
        <v>922491494</v>
      </c>
      <c r="G374" s="18"/>
    </row>
    <row r="375" spans="1:7">
      <c r="A375" s="11">
        <v>38126</v>
      </c>
      <c r="B375" s="12">
        <v>18128884</v>
      </c>
      <c r="C375" s="12">
        <v>-45185057</v>
      </c>
      <c r="D375" s="12">
        <v>0</v>
      </c>
      <c r="E375" s="13">
        <v>3285</v>
      </c>
      <c r="F375" s="12">
        <v>922491494</v>
      </c>
      <c r="G375" s="14"/>
    </row>
    <row r="376" spans="1:7">
      <c r="A376" s="11">
        <v>38127</v>
      </c>
      <c r="B376" s="12">
        <v>18128884</v>
      </c>
      <c r="C376" s="12">
        <v>-45185057</v>
      </c>
      <c r="D376" s="12">
        <v>0</v>
      </c>
      <c r="E376" s="13">
        <v>3200</v>
      </c>
      <c r="F376" s="12">
        <v>922491494</v>
      </c>
      <c r="G376" s="14"/>
    </row>
    <row r="377" spans="1:7">
      <c r="A377" s="11">
        <v>38128</v>
      </c>
      <c r="B377" s="12">
        <v>18128884</v>
      </c>
      <c r="C377" s="12">
        <v>-45185057</v>
      </c>
      <c r="D377" s="12">
        <v>0</v>
      </c>
      <c r="E377" s="13">
        <v>3440</v>
      </c>
      <c r="F377" s="12">
        <v>922491494</v>
      </c>
      <c r="G377" s="14"/>
    </row>
    <row r="378" spans="1:7">
      <c r="A378" s="11">
        <v>38131</v>
      </c>
      <c r="B378" s="12">
        <v>18128884</v>
      </c>
      <c r="C378" s="12">
        <v>-45185057</v>
      </c>
      <c r="D378" s="12">
        <v>0</v>
      </c>
      <c r="E378" s="13">
        <v>3435</v>
      </c>
      <c r="F378" s="12">
        <v>922491494</v>
      </c>
      <c r="G378" s="14"/>
    </row>
    <row r="379" spans="1:7">
      <c r="A379" s="15">
        <v>38132</v>
      </c>
      <c r="B379" s="16">
        <v>18128884</v>
      </c>
      <c r="C379" s="16">
        <v>-45185057</v>
      </c>
      <c r="D379" s="16">
        <v>0</v>
      </c>
      <c r="E379" s="17">
        <v>3350</v>
      </c>
      <c r="F379" s="16">
        <v>922491494</v>
      </c>
      <c r="G379" s="18"/>
    </row>
    <row r="380" spans="1:7">
      <c r="A380" s="11">
        <v>38133</v>
      </c>
      <c r="B380" s="12">
        <v>18128884</v>
      </c>
      <c r="C380" s="12">
        <v>-45185057</v>
      </c>
      <c r="D380" s="12">
        <v>0</v>
      </c>
      <c r="E380" s="13" t="s">
        <v>52</v>
      </c>
      <c r="F380" s="12">
        <v>922491494</v>
      </c>
      <c r="G380" s="14"/>
    </row>
    <row r="381" spans="1:7">
      <c r="A381" s="11">
        <v>38134</v>
      </c>
      <c r="B381" s="12">
        <v>18128884</v>
      </c>
      <c r="C381" s="12">
        <v>-45185057</v>
      </c>
      <c r="D381" s="12">
        <v>0</v>
      </c>
      <c r="E381" s="13">
        <v>3425</v>
      </c>
      <c r="F381" s="12">
        <v>922491494</v>
      </c>
      <c r="G381" s="14"/>
    </row>
    <row r="382" spans="1:7">
      <c r="A382" s="11">
        <v>38135</v>
      </c>
      <c r="B382" s="12">
        <v>18128884</v>
      </c>
      <c r="C382" s="12">
        <v>-45185057</v>
      </c>
      <c r="D382" s="12">
        <v>0</v>
      </c>
      <c r="E382" s="13">
        <v>3520</v>
      </c>
      <c r="F382" s="12">
        <v>922491494</v>
      </c>
      <c r="G382" s="14"/>
    </row>
    <row r="383" spans="1:7">
      <c r="A383" s="11">
        <v>38138</v>
      </c>
      <c r="B383" s="12">
        <v>18128884</v>
      </c>
      <c r="C383" s="12">
        <v>-45185057</v>
      </c>
      <c r="D383" s="12">
        <v>0</v>
      </c>
      <c r="E383" s="13">
        <v>3500</v>
      </c>
      <c r="F383" s="12">
        <v>922491494</v>
      </c>
      <c r="G383" s="14"/>
    </row>
    <row r="384" spans="1:7">
      <c r="A384" s="15">
        <v>38139</v>
      </c>
      <c r="B384" s="16">
        <v>18128884</v>
      </c>
      <c r="C384" s="16">
        <v>-45185057</v>
      </c>
      <c r="D384" s="16">
        <v>0</v>
      </c>
      <c r="E384" s="17">
        <v>3435</v>
      </c>
      <c r="F384" s="16">
        <v>922491494</v>
      </c>
      <c r="G384" s="18"/>
    </row>
    <row r="385" spans="1:7">
      <c r="A385" s="11">
        <v>38140</v>
      </c>
      <c r="B385" s="12">
        <v>18128884</v>
      </c>
      <c r="C385" s="12">
        <v>-45185057</v>
      </c>
      <c r="D385" s="12">
        <v>0</v>
      </c>
      <c r="E385" s="13">
        <v>3460</v>
      </c>
      <c r="F385" s="12">
        <v>922491494</v>
      </c>
      <c r="G385" s="14"/>
    </row>
    <row r="386" spans="1:7">
      <c r="A386" s="11">
        <v>38141</v>
      </c>
      <c r="B386" s="12">
        <v>18128884</v>
      </c>
      <c r="C386" s="12">
        <v>-45185057</v>
      </c>
      <c r="D386" s="12">
        <v>0</v>
      </c>
      <c r="E386" s="13">
        <v>3365</v>
      </c>
      <c r="F386" s="12">
        <v>922491494</v>
      </c>
      <c r="G386" s="14"/>
    </row>
    <row r="387" spans="1:7">
      <c r="A387" s="11">
        <v>38142</v>
      </c>
      <c r="B387" s="12">
        <v>18128884</v>
      </c>
      <c r="C387" s="12">
        <v>-45185057</v>
      </c>
      <c r="D387" s="12">
        <v>0</v>
      </c>
      <c r="E387" s="13">
        <v>3495</v>
      </c>
      <c r="F387" s="12">
        <v>922491494</v>
      </c>
      <c r="G387" s="14"/>
    </row>
    <row r="388" spans="1:7">
      <c r="A388" s="11">
        <v>38145</v>
      </c>
      <c r="B388" s="12">
        <v>18128884</v>
      </c>
      <c r="C388" s="12">
        <v>-45185057</v>
      </c>
      <c r="D388" s="12">
        <v>0</v>
      </c>
      <c r="E388" s="13">
        <v>3510</v>
      </c>
      <c r="F388" s="12">
        <v>922491494</v>
      </c>
      <c r="G388" s="14"/>
    </row>
    <row r="389" spans="1:7">
      <c r="A389" s="15">
        <v>38146</v>
      </c>
      <c r="B389" s="16">
        <v>18128884</v>
      </c>
      <c r="C389" s="16">
        <v>-45185057</v>
      </c>
      <c r="D389" s="16">
        <v>0</v>
      </c>
      <c r="E389" s="17">
        <v>3425</v>
      </c>
      <c r="F389" s="16">
        <v>922491494</v>
      </c>
      <c r="G389" s="18"/>
    </row>
    <row r="390" spans="1:7">
      <c r="A390" s="11">
        <v>38147</v>
      </c>
      <c r="B390" s="12">
        <v>18128884</v>
      </c>
      <c r="C390" s="12">
        <v>-45185057</v>
      </c>
      <c r="D390" s="12">
        <v>0</v>
      </c>
      <c r="E390" s="13">
        <v>3380</v>
      </c>
      <c r="F390" s="12">
        <v>922491494</v>
      </c>
      <c r="G390" s="14"/>
    </row>
    <row r="391" spans="1:7">
      <c r="A391" s="11">
        <v>38148</v>
      </c>
      <c r="B391" s="12">
        <v>18128884</v>
      </c>
      <c r="C391" s="12">
        <v>-45185057</v>
      </c>
      <c r="D391" s="12">
        <v>0</v>
      </c>
      <c r="E391" s="13">
        <v>3300</v>
      </c>
      <c r="F391" s="12">
        <v>922491494</v>
      </c>
      <c r="G391" s="14"/>
    </row>
    <row r="392" spans="1:7">
      <c r="A392" s="11">
        <v>38149</v>
      </c>
      <c r="B392" s="12">
        <v>18128884</v>
      </c>
      <c r="C392" s="12">
        <v>-45185057</v>
      </c>
      <c r="D392" s="12">
        <v>0</v>
      </c>
      <c r="E392" s="13">
        <v>3240</v>
      </c>
      <c r="F392" s="12">
        <v>922491494</v>
      </c>
      <c r="G392" s="14"/>
    </row>
    <row r="393" spans="1:7">
      <c r="A393" s="11">
        <v>38152</v>
      </c>
      <c r="B393" s="12">
        <v>18128884</v>
      </c>
      <c r="C393" s="12">
        <v>-45185057</v>
      </c>
      <c r="D393" s="12">
        <v>0</v>
      </c>
      <c r="E393" s="13">
        <v>3205</v>
      </c>
      <c r="F393" s="12">
        <v>922491494</v>
      </c>
      <c r="G393" s="14"/>
    </row>
    <row r="394" spans="1:7">
      <c r="A394" s="15">
        <v>38153</v>
      </c>
      <c r="B394" s="16">
        <v>18128884</v>
      </c>
      <c r="C394" s="16">
        <v>-45185057</v>
      </c>
      <c r="D394" s="16">
        <v>0</v>
      </c>
      <c r="E394" s="17">
        <v>3300</v>
      </c>
      <c r="F394" s="16">
        <v>922491494</v>
      </c>
      <c r="G394" s="18"/>
    </row>
    <row r="395" spans="1:7">
      <c r="A395" s="11">
        <v>38154</v>
      </c>
      <c r="B395" s="12">
        <v>18128884</v>
      </c>
      <c r="C395" s="12">
        <v>-45185057</v>
      </c>
      <c r="D395" s="12">
        <v>0</v>
      </c>
      <c r="E395" s="13">
        <v>3305</v>
      </c>
      <c r="F395" s="12">
        <v>922491494</v>
      </c>
      <c r="G395" s="14"/>
    </row>
    <row r="396" spans="1:7">
      <c r="A396" s="11">
        <v>38155</v>
      </c>
      <c r="B396" s="12">
        <v>18128884</v>
      </c>
      <c r="C396" s="12">
        <v>-45185057</v>
      </c>
      <c r="D396" s="12">
        <v>0</v>
      </c>
      <c r="E396" s="13">
        <v>3250</v>
      </c>
      <c r="F396" s="12">
        <v>922491494</v>
      </c>
      <c r="G396" s="14"/>
    </row>
    <row r="397" spans="1:7">
      <c r="A397" s="11">
        <v>38156</v>
      </c>
      <c r="B397" s="12">
        <v>18128884</v>
      </c>
      <c r="C397" s="12">
        <v>-45185057</v>
      </c>
      <c r="D397" s="12">
        <v>0</v>
      </c>
      <c r="E397" s="13">
        <v>3240</v>
      </c>
      <c r="F397" s="12">
        <v>922491494</v>
      </c>
      <c r="G397" s="14"/>
    </row>
    <row r="398" spans="1:7">
      <c r="A398" s="11">
        <v>38159</v>
      </c>
      <c r="B398" s="12">
        <v>18128884</v>
      </c>
      <c r="C398" s="12">
        <v>-45185057</v>
      </c>
      <c r="D398" s="12">
        <v>0</v>
      </c>
      <c r="E398" s="13">
        <v>3260</v>
      </c>
      <c r="F398" s="12">
        <v>922491494</v>
      </c>
      <c r="G398" s="14"/>
    </row>
    <row r="399" spans="1:7">
      <c r="A399" s="15">
        <v>38160</v>
      </c>
      <c r="B399" s="16">
        <v>18128884</v>
      </c>
      <c r="C399" s="16">
        <v>-45185057</v>
      </c>
      <c r="D399" s="16">
        <v>0</v>
      </c>
      <c r="E399" s="17">
        <v>3215</v>
      </c>
      <c r="F399" s="16">
        <v>922491494</v>
      </c>
      <c r="G399" s="18"/>
    </row>
    <row r="400" spans="1:7">
      <c r="A400" s="11">
        <v>38161</v>
      </c>
      <c r="B400" s="12">
        <v>18128884</v>
      </c>
      <c r="C400" s="12">
        <v>-45185057</v>
      </c>
      <c r="D400" s="12">
        <v>0</v>
      </c>
      <c r="E400" s="13">
        <v>3190</v>
      </c>
      <c r="F400" s="12">
        <v>922491494</v>
      </c>
      <c r="G400" s="14"/>
    </row>
    <row r="401" spans="1:7">
      <c r="A401" s="11">
        <v>38162</v>
      </c>
      <c r="B401" s="12">
        <v>18128884</v>
      </c>
      <c r="C401" s="12">
        <v>-45185057</v>
      </c>
      <c r="D401" s="12">
        <v>0</v>
      </c>
      <c r="E401" s="13">
        <v>3240</v>
      </c>
      <c r="F401" s="12">
        <v>922491494</v>
      </c>
      <c r="G401" s="14"/>
    </row>
    <row r="402" spans="1:7">
      <c r="A402" s="11">
        <v>38163</v>
      </c>
      <c r="B402" s="12">
        <v>18128884</v>
      </c>
      <c r="C402" s="12">
        <v>-45185057</v>
      </c>
      <c r="D402" s="12">
        <v>0</v>
      </c>
      <c r="E402" s="13">
        <v>3275</v>
      </c>
      <c r="F402" s="12">
        <v>922491494</v>
      </c>
      <c r="G402" s="14"/>
    </row>
    <row r="403" spans="1:7">
      <c r="A403" s="11">
        <v>38166</v>
      </c>
      <c r="B403" s="12">
        <v>18128884</v>
      </c>
      <c r="C403" s="12">
        <v>-45185057</v>
      </c>
      <c r="D403" s="12">
        <v>0</v>
      </c>
      <c r="E403" s="13">
        <v>3185</v>
      </c>
      <c r="F403" s="12">
        <v>922491494</v>
      </c>
      <c r="G403" s="14"/>
    </row>
    <row r="404" spans="1:7">
      <c r="A404" s="15">
        <v>38167</v>
      </c>
      <c r="B404" s="16">
        <v>18128884</v>
      </c>
      <c r="C404" s="16">
        <v>-45185057</v>
      </c>
      <c r="D404" s="16">
        <v>0</v>
      </c>
      <c r="E404" s="17">
        <v>3195</v>
      </c>
      <c r="F404" s="16">
        <v>922491494</v>
      </c>
      <c r="G404" s="18"/>
    </row>
    <row r="405" spans="1:7">
      <c r="A405" s="11">
        <v>38168</v>
      </c>
      <c r="B405" s="12">
        <v>18128884</v>
      </c>
      <c r="C405" s="12">
        <v>-45185057</v>
      </c>
      <c r="D405" s="12">
        <v>0</v>
      </c>
      <c r="E405" s="13">
        <v>3195</v>
      </c>
      <c r="F405" s="12">
        <v>922491494</v>
      </c>
      <c r="G405" s="14"/>
    </row>
    <row r="406" spans="1:7">
      <c r="A406" s="11">
        <v>38169</v>
      </c>
      <c r="B406" s="12">
        <v>68445481</v>
      </c>
      <c r="C406" s="12">
        <v>-22567222</v>
      </c>
      <c r="D406" s="12">
        <v>0</v>
      </c>
      <c r="E406" s="13">
        <v>3280</v>
      </c>
      <c r="F406" s="12">
        <v>964582522</v>
      </c>
      <c r="G406" s="14"/>
    </row>
    <row r="407" spans="1:7">
      <c r="A407" s="11">
        <v>38170</v>
      </c>
      <c r="B407" s="12">
        <v>68445481</v>
      </c>
      <c r="C407" s="12">
        <v>-22567222</v>
      </c>
      <c r="D407" s="12">
        <v>0</v>
      </c>
      <c r="E407" s="13">
        <v>3275</v>
      </c>
      <c r="F407" s="12">
        <v>964582522</v>
      </c>
      <c r="G407" s="14"/>
    </row>
    <row r="408" spans="1:7">
      <c r="A408" s="11">
        <v>38173</v>
      </c>
      <c r="B408" s="12">
        <v>68445481</v>
      </c>
      <c r="C408" s="12">
        <v>-22567222</v>
      </c>
      <c r="D408" s="12">
        <v>0</v>
      </c>
      <c r="E408" s="13">
        <v>3275</v>
      </c>
      <c r="F408" s="12">
        <v>964582522</v>
      </c>
      <c r="G408" s="14"/>
    </row>
    <row r="409" spans="1:7">
      <c r="A409" s="15">
        <v>38174</v>
      </c>
      <c r="B409" s="16">
        <v>68445481</v>
      </c>
      <c r="C409" s="16">
        <v>-22567222</v>
      </c>
      <c r="D409" s="16">
        <v>0</v>
      </c>
      <c r="E409" s="17">
        <v>3260</v>
      </c>
      <c r="F409" s="16">
        <v>964582522</v>
      </c>
      <c r="G409" s="18"/>
    </row>
    <row r="410" spans="1:7">
      <c r="A410" s="11">
        <v>38175</v>
      </c>
      <c r="B410" s="12">
        <v>68445481</v>
      </c>
      <c r="C410" s="12">
        <v>-22567222</v>
      </c>
      <c r="D410" s="12">
        <v>0</v>
      </c>
      <c r="E410" s="13">
        <v>3210</v>
      </c>
      <c r="F410" s="12">
        <v>964582522</v>
      </c>
      <c r="G410" s="14"/>
    </row>
    <row r="411" spans="1:7">
      <c r="A411" s="11">
        <v>38176</v>
      </c>
      <c r="B411" s="12">
        <v>68445481</v>
      </c>
      <c r="C411" s="12">
        <v>-22567222</v>
      </c>
      <c r="D411" s="12">
        <v>0</v>
      </c>
      <c r="E411" s="13">
        <v>3145</v>
      </c>
      <c r="F411" s="12">
        <v>964582522</v>
      </c>
      <c r="G411" s="14"/>
    </row>
    <row r="412" spans="1:7">
      <c r="A412" s="11">
        <v>38177</v>
      </c>
      <c r="B412" s="12">
        <v>68445481</v>
      </c>
      <c r="C412" s="12">
        <v>-22567222</v>
      </c>
      <c r="D412" s="12">
        <v>0</v>
      </c>
      <c r="E412" s="13">
        <v>3205</v>
      </c>
      <c r="F412" s="12">
        <v>964582522</v>
      </c>
      <c r="G412" s="14"/>
    </row>
    <row r="413" spans="1:7">
      <c r="A413" s="11">
        <v>38180</v>
      </c>
      <c r="B413" s="12">
        <v>68445481</v>
      </c>
      <c r="C413" s="12">
        <v>-22567222</v>
      </c>
      <c r="D413" s="12">
        <v>0</v>
      </c>
      <c r="E413" s="13">
        <v>3215</v>
      </c>
      <c r="F413" s="12">
        <v>964582522</v>
      </c>
      <c r="G413" s="14"/>
    </row>
    <row r="414" spans="1:7">
      <c r="A414" s="15">
        <v>38181</v>
      </c>
      <c r="B414" s="16">
        <v>68445481</v>
      </c>
      <c r="C414" s="16">
        <v>-22567222</v>
      </c>
      <c r="D414" s="16">
        <v>0</v>
      </c>
      <c r="E414" s="17">
        <v>3260</v>
      </c>
      <c r="F414" s="16">
        <v>964582522</v>
      </c>
      <c r="G414" s="18"/>
    </row>
    <row r="415" spans="1:7">
      <c r="A415" s="11">
        <v>38182</v>
      </c>
      <c r="B415" s="12">
        <v>68445481</v>
      </c>
      <c r="C415" s="12">
        <v>-22567222</v>
      </c>
      <c r="D415" s="12">
        <v>0</v>
      </c>
      <c r="E415" s="13">
        <v>3280</v>
      </c>
      <c r="F415" s="12">
        <v>964582522</v>
      </c>
      <c r="G415" s="14"/>
    </row>
    <row r="416" spans="1:7">
      <c r="A416" s="11">
        <v>38183</v>
      </c>
      <c r="B416" s="12">
        <v>68445481</v>
      </c>
      <c r="C416" s="12">
        <v>-22567222</v>
      </c>
      <c r="D416" s="12">
        <v>0</v>
      </c>
      <c r="E416" s="13">
        <v>3315</v>
      </c>
      <c r="F416" s="12">
        <v>964582522</v>
      </c>
      <c r="G416" s="14"/>
    </row>
    <row r="417" spans="1:7">
      <c r="A417" s="11">
        <v>38184</v>
      </c>
      <c r="B417" s="12">
        <v>68445481</v>
      </c>
      <c r="C417" s="12">
        <v>-22567222</v>
      </c>
      <c r="D417" s="12">
        <v>0</v>
      </c>
      <c r="E417" s="13">
        <v>3305</v>
      </c>
      <c r="F417" s="12">
        <v>964582522</v>
      </c>
      <c r="G417" s="14"/>
    </row>
    <row r="418" spans="1:7">
      <c r="A418" s="11">
        <v>38187</v>
      </c>
      <c r="B418" s="12">
        <v>68445481</v>
      </c>
      <c r="C418" s="12">
        <v>-22567222</v>
      </c>
      <c r="D418" s="12">
        <v>0</v>
      </c>
      <c r="E418" s="13">
        <v>3245</v>
      </c>
      <c r="F418" s="12">
        <v>964582522</v>
      </c>
      <c r="G418" s="14"/>
    </row>
    <row r="419" spans="1:7">
      <c r="A419" s="15">
        <v>38188</v>
      </c>
      <c r="B419" s="16">
        <v>68445481</v>
      </c>
      <c r="C419" s="16">
        <v>-22567222</v>
      </c>
      <c r="D419" s="16">
        <v>0</v>
      </c>
      <c r="E419" s="17">
        <v>3295</v>
      </c>
      <c r="F419" s="16">
        <v>964582522</v>
      </c>
      <c r="G419" s="18"/>
    </row>
    <row r="420" spans="1:7">
      <c r="A420" s="11">
        <v>38189</v>
      </c>
      <c r="B420" s="12">
        <v>68445481</v>
      </c>
      <c r="C420" s="12">
        <v>-22567222</v>
      </c>
      <c r="D420" s="12">
        <v>0</v>
      </c>
      <c r="E420" s="13">
        <v>3330</v>
      </c>
      <c r="F420" s="12">
        <v>964582522</v>
      </c>
      <c r="G420" s="14"/>
    </row>
    <row r="421" spans="1:7">
      <c r="A421" s="11">
        <v>38190</v>
      </c>
      <c r="B421" s="12">
        <v>68445481</v>
      </c>
      <c r="C421" s="12">
        <v>-22567222</v>
      </c>
      <c r="D421" s="12">
        <v>0</v>
      </c>
      <c r="E421" s="13">
        <v>3305</v>
      </c>
      <c r="F421" s="12">
        <v>964582522</v>
      </c>
      <c r="G421" s="14"/>
    </row>
    <row r="422" spans="1:7">
      <c r="A422" s="11">
        <v>38191</v>
      </c>
      <c r="B422" s="12">
        <v>68445481</v>
      </c>
      <c r="C422" s="12">
        <v>-22567222</v>
      </c>
      <c r="D422" s="12">
        <v>0</v>
      </c>
      <c r="E422" s="13">
        <v>3290</v>
      </c>
      <c r="F422" s="12">
        <v>964582522</v>
      </c>
      <c r="G422" s="14"/>
    </row>
    <row r="423" spans="1:7">
      <c r="A423" s="11">
        <v>38194</v>
      </c>
      <c r="B423" s="12">
        <v>68445481</v>
      </c>
      <c r="C423" s="12">
        <v>-22567222</v>
      </c>
      <c r="D423" s="12">
        <v>0</v>
      </c>
      <c r="E423" s="13">
        <v>3300</v>
      </c>
      <c r="F423" s="12">
        <v>964582522</v>
      </c>
      <c r="G423" s="14"/>
    </row>
    <row r="424" spans="1:7">
      <c r="A424" s="15">
        <v>38195</v>
      </c>
      <c r="B424" s="16">
        <v>68445481</v>
      </c>
      <c r="C424" s="16">
        <v>-22567222</v>
      </c>
      <c r="D424" s="16">
        <v>0</v>
      </c>
      <c r="E424" s="17">
        <v>3300</v>
      </c>
      <c r="F424" s="16">
        <v>964582522</v>
      </c>
      <c r="G424" s="18"/>
    </row>
    <row r="425" spans="1:7">
      <c r="A425" s="11">
        <v>38196</v>
      </c>
      <c r="B425" s="12">
        <v>68445481</v>
      </c>
      <c r="C425" s="12">
        <v>-22567222</v>
      </c>
      <c r="D425" s="12">
        <v>0</v>
      </c>
      <c r="E425" s="13">
        <v>3405</v>
      </c>
      <c r="F425" s="12">
        <v>964582522</v>
      </c>
      <c r="G425" s="14"/>
    </row>
    <row r="426" spans="1:7">
      <c r="A426" s="11">
        <v>38197</v>
      </c>
      <c r="B426" s="12">
        <v>68445481</v>
      </c>
      <c r="C426" s="12">
        <v>-22567222</v>
      </c>
      <c r="D426" s="12">
        <v>0</v>
      </c>
      <c r="E426" s="13">
        <v>3400</v>
      </c>
      <c r="F426" s="12">
        <v>964582522</v>
      </c>
      <c r="G426" s="14"/>
    </row>
    <row r="427" spans="1:7">
      <c r="A427" s="11">
        <v>38198</v>
      </c>
      <c r="B427" s="12">
        <v>68445481</v>
      </c>
      <c r="C427" s="12">
        <v>-22567222</v>
      </c>
      <c r="D427" s="12">
        <v>0</v>
      </c>
      <c r="E427" s="13">
        <v>3340</v>
      </c>
      <c r="F427" s="12">
        <v>964582522</v>
      </c>
      <c r="G427" s="14"/>
    </row>
    <row r="428" spans="1:7">
      <c r="A428" s="11">
        <v>38201</v>
      </c>
      <c r="B428" s="12">
        <v>68445481</v>
      </c>
      <c r="C428" s="12">
        <v>-22567222</v>
      </c>
      <c r="D428" s="12">
        <v>0</v>
      </c>
      <c r="E428" s="13">
        <v>3370</v>
      </c>
      <c r="F428" s="12">
        <v>964582522</v>
      </c>
      <c r="G428" s="14"/>
    </row>
    <row r="429" spans="1:7">
      <c r="A429" s="15">
        <v>38202</v>
      </c>
      <c r="B429" s="16">
        <v>68445481</v>
      </c>
      <c r="C429" s="16">
        <v>-22567222</v>
      </c>
      <c r="D429" s="16">
        <v>0</v>
      </c>
      <c r="E429" s="17">
        <v>3360</v>
      </c>
      <c r="F429" s="16">
        <v>964582522</v>
      </c>
      <c r="G429" s="18"/>
    </row>
    <row r="430" spans="1:7">
      <c r="A430" s="11">
        <v>38203</v>
      </c>
      <c r="B430" s="12">
        <v>68445481</v>
      </c>
      <c r="C430" s="12">
        <v>-22567222</v>
      </c>
      <c r="D430" s="12">
        <v>0</v>
      </c>
      <c r="E430" s="13">
        <v>3320</v>
      </c>
      <c r="F430" s="12">
        <v>964582522</v>
      </c>
      <c r="G430" s="14"/>
    </row>
    <row r="431" spans="1:7">
      <c r="A431" s="11">
        <v>38204</v>
      </c>
      <c r="B431" s="12">
        <v>68445481</v>
      </c>
      <c r="C431" s="12">
        <v>-22567222</v>
      </c>
      <c r="D431" s="12">
        <v>0</v>
      </c>
      <c r="E431" s="13">
        <v>3275</v>
      </c>
      <c r="F431" s="12">
        <v>964582522</v>
      </c>
      <c r="G431" s="14"/>
    </row>
    <row r="432" spans="1:7">
      <c r="A432" s="11">
        <v>38205</v>
      </c>
      <c r="B432" s="12">
        <v>68445481</v>
      </c>
      <c r="C432" s="12">
        <v>-22567222</v>
      </c>
      <c r="D432" s="12">
        <v>0</v>
      </c>
      <c r="E432" s="13">
        <v>3290</v>
      </c>
      <c r="F432" s="12">
        <v>964582522</v>
      </c>
      <c r="G432" s="14"/>
    </row>
    <row r="433" spans="1:7">
      <c r="A433" s="11">
        <v>38208</v>
      </c>
      <c r="B433" s="12">
        <v>68445481</v>
      </c>
      <c r="C433" s="12">
        <v>-22567222</v>
      </c>
      <c r="D433" s="12">
        <v>0</v>
      </c>
      <c r="E433" s="13">
        <v>3290</v>
      </c>
      <c r="F433" s="12">
        <v>964582522</v>
      </c>
      <c r="G433" s="14"/>
    </row>
    <row r="434" spans="1:7">
      <c r="A434" s="15">
        <v>38209</v>
      </c>
      <c r="B434" s="16">
        <v>68445481</v>
      </c>
      <c r="C434" s="16">
        <v>-22567222</v>
      </c>
      <c r="D434" s="16">
        <v>0</v>
      </c>
      <c r="E434" s="17">
        <v>3360</v>
      </c>
      <c r="F434" s="16">
        <v>964582522</v>
      </c>
      <c r="G434" s="18"/>
    </row>
    <row r="435" spans="1:7">
      <c r="A435" s="11">
        <v>38210</v>
      </c>
      <c r="B435" s="12">
        <v>68445481</v>
      </c>
      <c r="C435" s="12">
        <v>-22567222</v>
      </c>
      <c r="D435" s="12">
        <v>0</v>
      </c>
      <c r="E435" s="13">
        <v>3350</v>
      </c>
      <c r="F435" s="12">
        <v>964582522</v>
      </c>
      <c r="G435" s="14"/>
    </row>
    <row r="436" spans="1:7">
      <c r="A436" s="11">
        <v>38211</v>
      </c>
      <c r="B436" s="12">
        <v>68445481</v>
      </c>
      <c r="C436" s="12">
        <v>-22567222</v>
      </c>
      <c r="D436" s="12">
        <v>0</v>
      </c>
      <c r="E436" s="13">
        <v>3555</v>
      </c>
      <c r="F436" s="12">
        <v>964582522</v>
      </c>
      <c r="G436" s="14"/>
    </row>
    <row r="437" spans="1:7">
      <c r="A437" s="11">
        <v>38212</v>
      </c>
      <c r="B437" s="12">
        <v>68445481</v>
      </c>
      <c r="C437" s="12">
        <v>-22567222</v>
      </c>
      <c r="D437" s="12">
        <v>0</v>
      </c>
      <c r="E437" s="13">
        <v>3530</v>
      </c>
      <c r="F437" s="12">
        <v>964582522</v>
      </c>
      <c r="G437" s="14"/>
    </row>
    <row r="438" spans="1:7">
      <c r="A438" s="11">
        <v>38215</v>
      </c>
      <c r="B438" s="12">
        <v>68445481</v>
      </c>
      <c r="C438" s="12">
        <v>-22567222</v>
      </c>
      <c r="D438" s="12">
        <v>0</v>
      </c>
      <c r="E438" s="13">
        <v>3580</v>
      </c>
      <c r="F438" s="12">
        <v>964582522</v>
      </c>
      <c r="G438" s="14"/>
    </row>
    <row r="439" spans="1:7">
      <c r="A439" s="15">
        <v>38216</v>
      </c>
      <c r="B439" s="16">
        <v>68445481</v>
      </c>
      <c r="C439" s="16">
        <v>-22567222</v>
      </c>
      <c r="D439" s="16">
        <v>0</v>
      </c>
      <c r="E439" s="17">
        <v>3605</v>
      </c>
      <c r="F439" s="16">
        <v>964582522</v>
      </c>
      <c r="G439" s="18"/>
    </row>
    <row r="440" spans="1:7">
      <c r="A440" s="11">
        <v>38217</v>
      </c>
      <c r="B440" s="12">
        <v>68445481</v>
      </c>
      <c r="C440" s="12">
        <v>-22567222</v>
      </c>
      <c r="D440" s="12">
        <v>0</v>
      </c>
      <c r="E440" s="13">
        <v>3600</v>
      </c>
      <c r="F440" s="12">
        <v>964582522</v>
      </c>
      <c r="G440" s="14"/>
    </row>
    <row r="441" spans="1:7">
      <c r="A441" s="11">
        <v>38218</v>
      </c>
      <c r="B441" s="12">
        <v>68445481</v>
      </c>
      <c r="C441" s="12">
        <v>-22567222</v>
      </c>
      <c r="D441" s="12">
        <v>0</v>
      </c>
      <c r="E441" s="13">
        <v>3590</v>
      </c>
      <c r="F441" s="12">
        <v>964582522</v>
      </c>
      <c r="G441" s="14"/>
    </row>
    <row r="442" spans="1:7">
      <c r="A442" s="11">
        <v>38219</v>
      </c>
      <c r="B442" s="12">
        <v>68445481</v>
      </c>
      <c r="C442" s="12">
        <v>-22567222</v>
      </c>
      <c r="D442" s="12">
        <v>0</v>
      </c>
      <c r="E442" s="13">
        <v>3660</v>
      </c>
      <c r="F442" s="12">
        <v>964582522</v>
      </c>
      <c r="G442" s="14"/>
    </row>
    <row r="443" spans="1:7">
      <c r="A443" s="11">
        <v>38222</v>
      </c>
      <c r="B443" s="12">
        <v>68445481</v>
      </c>
      <c r="C443" s="12">
        <v>-22567222</v>
      </c>
      <c r="D443" s="12">
        <v>0</v>
      </c>
      <c r="E443" s="13">
        <v>3665</v>
      </c>
      <c r="F443" s="12">
        <v>964582522</v>
      </c>
      <c r="G443" s="14"/>
    </row>
    <row r="444" spans="1:7">
      <c r="A444" s="15">
        <v>38223</v>
      </c>
      <c r="B444" s="16">
        <v>68445481</v>
      </c>
      <c r="C444" s="16">
        <v>-22567222</v>
      </c>
      <c r="D444" s="16">
        <v>0</v>
      </c>
      <c r="E444" s="17">
        <v>3715</v>
      </c>
      <c r="F444" s="16">
        <v>964582522</v>
      </c>
      <c r="G444" s="18"/>
    </row>
    <row r="445" spans="1:7">
      <c r="A445" s="11">
        <v>38224</v>
      </c>
      <c r="B445" s="12">
        <v>68445481</v>
      </c>
      <c r="C445" s="12">
        <v>-22567222</v>
      </c>
      <c r="D445" s="12">
        <v>0</v>
      </c>
      <c r="E445" s="13">
        <v>3740</v>
      </c>
      <c r="F445" s="12">
        <v>964582522</v>
      </c>
      <c r="G445" s="14"/>
    </row>
    <row r="446" spans="1:7">
      <c r="A446" s="11">
        <v>38225</v>
      </c>
      <c r="B446" s="12">
        <v>68445481</v>
      </c>
      <c r="C446" s="12">
        <v>-22567222</v>
      </c>
      <c r="D446" s="12">
        <v>0</v>
      </c>
      <c r="E446" s="13">
        <v>3750</v>
      </c>
      <c r="F446" s="12">
        <v>964582522</v>
      </c>
      <c r="G446" s="14"/>
    </row>
    <row r="447" spans="1:7">
      <c r="A447" s="11">
        <v>38226</v>
      </c>
      <c r="B447" s="12">
        <v>68445481</v>
      </c>
      <c r="C447" s="12">
        <v>-22567222</v>
      </c>
      <c r="D447" s="12">
        <v>0</v>
      </c>
      <c r="E447" s="13">
        <v>3700</v>
      </c>
      <c r="F447" s="12">
        <v>964582522</v>
      </c>
      <c r="G447" s="14"/>
    </row>
    <row r="448" spans="1:7">
      <c r="A448" s="11">
        <v>38229</v>
      </c>
      <c r="B448" s="12">
        <v>68445481</v>
      </c>
      <c r="C448" s="12">
        <v>-22567222</v>
      </c>
      <c r="D448" s="12">
        <v>0</v>
      </c>
      <c r="E448" s="13">
        <v>3720</v>
      </c>
      <c r="F448" s="12">
        <v>964582522</v>
      </c>
      <c r="G448" s="14"/>
    </row>
    <row r="449" spans="1:7">
      <c r="A449" s="15">
        <v>38230</v>
      </c>
      <c r="B449" s="16">
        <v>68445481</v>
      </c>
      <c r="C449" s="16">
        <v>-22567222</v>
      </c>
      <c r="D449" s="16">
        <v>0</v>
      </c>
      <c r="E449" s="17">
        <v>3660</v>
      </c>
      <c r="F449" s="16">
        <v>964582522</v>
      </c>
      <c r="G449" s="18"/>
    </row>
    <row r="450" spans="1:7">
      <c r="A450" s="11">
        <v>38231</v>
      </c>
      <c r="B450" s="12">
        <v>68445481</v>
      </c>
      <c r="C450" s="12">
        <v>-22567222</v>
      </c>
      <c r="D450" s="12">
        <v>0</v>
      </c>
      <c r="E450" s="13">
        <v>3705</v>
      </c>
      <c r="F450" s="12">
        <v>964582522</v>
      </c>
      <c r="G450" s="14"/>
    </row>
    <row r="451" spans="1:7">
      <c r="A451" s="11">
        <v>38232</v>
      </c>
      <c r="B451" s="12">
        <v>68445481</v>
      </c>
      <c r="C451" s="12">
        <v>-22567222</v>
      </c>
      <c r="D451" s="12">
        <v>0</v>
      </c>
      <c r="E451" s="13">
        <v>3790</v>
      </c>
      <c r="F451" s="12">
        <v>964582522</v>
      </c>
      <c r="G451" s="14"/>
    </row>
    <row r="452" spans="1:7">
      <c r="A452" s="11">
        <v>38233</v>
      </c>
      <c r="B452" s="12">
        <v>68445481</v>
      </c>
      <c r="C452" s="12">
        <v>-22567222</v>
      </c>
      <c r="D452" s="12">
        <v>0</v>
      </c>
      <c r="E452" s="13">
        <v>3750</v>
      </c>
      <c r="F452" s="12">
        <v>964582522</v>
      </c>
      <c r="G452" s="14"/>
    </row>
    <row r="453" spans="1:7">
      <c r="A453" s="11">
        <v>38236</v>
      </c>
      <c r="B453" s="12">
        <v>68445481</v>
      </c>
      <c r="C453" s="12">
        <v>-22567222</v>
      </c>
      <c r="D453" s="12">
        <v>0</v>
      </c>
      <c r="E453" s="13">
        <v>3725</v>
      </c>
      <c r="F453" s="12">
        <v>964582522</v>
      </c>
      <c r="G453" s="14"/>
    </row>
    <row r="454" spans="1:7">
      <c r="A454" s="15">
        <v>38237</v>
      </c>
      <c r="B454" s="16">
        <v>68445481</v>
      </c>
      <c r="C454" s="16">
        <v>-22567222</v>
      </c>
      <c r="D454" s="16">
        <v>0</v>
      </c>
      <c r="E454" s="17">
        <v>3700</v>
      </c>
      <c r="F454" s="16">
        <v>964582522</v>
      </c>
      <c r="G454" s="18"/>
    </row>
    <row r="455" spans="1:7">
      <c r="A455" s="11">
        <v>38238</v>
      </c>
      <c r="B455" s="12">
        <v>68445481</v>
      </c>
      <c r="C455" s="12">
        <v>-22567222</v>
      </c>
      <c r="D455" s="12">
        <v>0</v>
      </c>
      <c r="E455" s="13">
        <v>3800</v>
      </c>
      <c r="F455" s="12">
        <v>964582522</v>
      </c>
      <c r="G455" s="14"/>
    </row>
    <row r="456" spans="1:7">
      <c r="A456" s="11">
        <v>38239</v>
      </c>
      <c r="B456" s="12">
        <v>68445481</v>
      </c>
      <c r="C456" s="12">
        <v>-22567222</v>
      </c>
      <c r="D456" s="12">
        <v>0</v>
      </c>
      <c r="E456" s="13">
        <v>3735</v>
      </c>
      <c r="F456" s="12">
        <v>964582522</v>
      </c>
      <c r="G456" s="14"/>
    </row>
    <row r="457" spans="1:7">
      <c r="A457" s="11">
        <v>38240</v>
      </c>
      <c r="B457" s="12">
        <v>68445481</v>
      </c>
      <c r="C457" s="12">
        <v>-22567222</v>
      </c>
      <c r="D457" s="12">
        <v>0</v>
      </c>
      <c r="E457" s="13">
        <v>3735</v>
      </c>
      <c r="F457" s="12">
        <v>964582522</v>
      </c>
      <c r="G457" s="14"/>
    </row>
    <row r="458" spans="1:7">
      <c r="A458" s="11">
        <v>38243</v>
      </c>
      <c r="B458" s="12">
        <v>68445481</v>
      </c>
      <c r="C458" s="12">
        <v>-22567222</v>
      </c>
      <c r="D458" s="12">
        <v>0</v>
      </c>
      <c r="E458" s="13">
        <v>3730</v>
      </c>
      <c r="F458" s="12">
        <v>964582522</v>
      </c>
      <c r="G458" s="14"/>
    </row>
    <row r="459" spans="1:7">
      <c r="A459" s="15">
        <v>38244</v>
      </c>
      <c r="B459" s="16">
        <v>68445481</v>
      </c>
      <c r="C459" s="16">
        <v>-22567222</v>
      </c>
      <c r="D459" s="16">
        <v>0</v>
      </c>
      <c r="E459" s="17">
        <v>3650</v>
      </c>
      <c r="F459" s="16">
        <v>964582522</v>
      </c>
      <c r="G459" s="18"/>
    </row>
    <row r="460" spans="1:7">
      <c r="A460" s="11">
        <v>38245</v>
      </c>
      <c r="B460" s="12">
        <v>68445481</v>
      </c>
      <c r="C460" s="12">
        <v>-22567222</v>
      </c>
      <c r="D460" s="12">
        <v>0</v>
      </c>
      <c r="E460" s="13">
        <v>3675</v>
      </c>
      <c r="F460" s="12">
        <v>964582522</v>
      </c>
      <c r="G460" s="14"/>
    </row>
    <row r="461" spans="1:7">
      <c r="A461" s="11">
        <v>38246</v>
      </c>
      <c r="B461" s="12">
        <v>68445481</v>
      </c>
      <c r="C461" s="12">
        <v>-22567222</v>
      </c>
      <c r="D461" s="12">
        <v>0</v>
      </c>
      <c r="E461" s="13">
        <v>3630</v>
      </c>
      <c r="F461" s="12">
        <v>964582522</v>
      </c>
      <c r="G461" s="14"/>
    </row>
    <row r="462" spans="1:7">
      <c r="A462" s="11">
        <v>38247</v>
      </c>
      <c r="B462" s="12">
        <v>68445481</v>
      </c>
      <c r="C462" s="12">
        <v>-22567222</v>
      </c>
      <c r="D462" s="12">
        <v>0</v>
      </c>
      <c r="E462" s="13">
        <v>3625</v>
      </c>
      <c r="F462" s="12">
        <v>964582522</v>
      </c>
      <c r="G462" s="14"/>
    </row>
    <row r="463" spans="1:7">
      <c r="A463" s="11">
        <v>38250</v>
      </c>
      <c r="B463" s="12">
        <v>68445481</v>
      </c>
      <c r="C463" s="12">
        <v>-22567222</v>
      </c>
      <c r="D463" s="12">
        <v>0</v>
      </c>
      <c r="E463" s="13">
        <v>3680</v>
      </c>
      <c r="F463" s="12">
        <v>964582522</v>
      </c>
      <c r="G463" s="14"/>
    </row>
    <row r="464" spans="1:7">
      <c r="A464" s="15">
        <v>38251</v>
      </c>
      <c r="B464" s="16">
        <v>68445481</v>
      </c>
      <c r="C464" s="16">
        <v>-22567222</v>
      </c>
      <c r="D464" s="16">
        <v>0</v>
      </c>
      <c r="E464" s="17">
        <v>3600</v>
      </c>
      <c r="F464" s="16">
        <v>964582522</v>
      </c>
      <c r="G464" s="18"/>
    </row>
    <row r="465" spans="1:7">
      <c r="A465" s="11">
        <v>38252</v>
      </c>
      <c r="B465" s="12">
        <v>68445481</v>
      </c>
      <c r="C465" s="12">
        <v>-22567222</v>
      </c>
      <c r="D465" s="12">
        <v>0</v>
      </c>
      <c r="E465" s="13">
        <v>3600</v>
      </c>
      <c r="F465" s="12">
        <v>964582522</v>
      </c>
      <c r="G465" s="14"/>
    </row>
    <row r="466" spans="1:7">
      <c r="A466" s="11">
        <v>38253</v>
      </c>
      <c r="B466" s="12">
        <v>68445481</v>
      </c>
      <c r="C466" s="12">
        <v>-22567222</v>
      </c>
      <c r="D466" s="12">
        <v>0</v>
      </c>
      <c r="E466" s="13">
        <v>3580</v>
      </c>
      <c r="F466" s="12">
        <v>964582522</v>
      </c>
      <c r="G466" s="14"/>
    </row>
    <row r="467" spans="1:7">
      <c r="A467" s="11">
        <v>38254</v>
      </c>
      <c r="B467" s="12">
        <v>68445481</v>
      </c>
      <c r="C467" s="12">
        <v>-22567222</v>
      </c>
      <c r="D467" s="12">
        <v>0</v>
      </c>
      <c r="E467" s="13">
        <v>3610</v>
      </c>
      <c r="F467" s="12">
        <v>964582522</v>
      </c>
      <c r="G467" s="14"/>
    </row>
    <row r="468" spans="1:7">
      <c r="A468" s="11">
        <v>38257</v>
      </c>
      <c r="B468" s="12">
        <v>68445481</v>
      </c>
      <c r="C468" s="12">
        <v>-22567222</v>
      </c>
      <c r="D468" s="12">
        <v>0</v>
      </c>
      <c r="E468" s="13" t="s">
        <v>52</v>
      </c>
      <c r="F468" s="12">
        <v>964582522</v>
      </c>
      <c r="G468" s="14"/>
    </row>
    <row r="469" spans="1:7">
      <c r="A469" s="15">
        <v>38258</v>
      </c>
      <c r="B469" s="16">
        <v>68445481</v>
      </c>
      <c r="C469" s="16">
        <v>-22567222</v>
      </c>
      <c r="D469" s="16">
        <v>0</v>
      </c>
      <c r="E469" s="17" t="s">
        <v>52</v>
      </c>
      <c r="F469" s="16">
        <v>964582522</v>
      </c>
      <c r="G469" s="18"/>
    </row>
    <row r="470" spans="1:7">
      <c r="A470" s="11">
        <v>38259</v>
      </c>
      <c r="B470" s="12">
        <v>68445481</v>
      </c>
      <c r="C470" s="12">
        <v>-22567222</v>
      </c>
      <c r="D470" s="12">
        <v>0</v>
      </c>
      <c r="E470" s="13" t="s">
        <v>52</v>
      </c>
      <c r="F470" s="12">
        <v>964582522</v>
      </c>
      <c r="G470" s="14"/>
    </row>
    <row r="471" spans="1:7">
      <c r="A471" s="11">
        <v>38260</v>
      </c>
      <c r="B471" s="12">
        <v>68445481</v>
      </c>
      <c r="C471" s="12">
        <v>-22567222</v>
      </c>
      <c r="D471" s="12">
        <v>0</v>
      </c>
      <c r="E471" s="13">
        <v>3605</v>
      </c>
      <c r="F471" s="12">
        <v>964582522</v>
      </c>
      <c r="G471" s="14"/>
    </row>
    <row r="472" spans="1:7">
      <c r="A472" s="11">
        <v>38261</v>
      </c>
      <c r="B472" s="12">
        <v>72164590</v>
      </c>
      <c r="C472" s="12">
        <v>-43339254</v>
      </c>
      <c r="D472" s="12">
        <v>0</v>
      </c>
      <c r="E472" s="13">
        <v>3640</v>
      </c>
      <c r="F472" s="12">
        <v>993226303</v>
      </c>
      <c r="G472" s="14">
        <v>1.0161800000000001</v>
      </c>
    </row>
    <row r="473" spans="1:7">
      <c r="A473" s="11">
        <v>38264</v>
      </c>
      <c r="B473" s="12">
        <v>72164590</v>
      </c>
      <c r="C473" s="12">
        <v>-43339254</v>
      </c>
      <c r="D473" s="12">
        <v>0</v>
      </c>
      <c r="E473" s="13">
        <v>3690</v>
      </c>
      <c r="F473" s="12">
        <v>993226303</v>
      </c>
      <c r="G473" s="14">
        <v>1.0301400000000001</v>
      </c>
    </row>
    <row r="474" spans="1:7">
      <c r="A474" s="15">
        <v>38265</v>
      </c>
      <c r="B474" s="16">
        <v>72164590</v>
      </c>
      <c r="C474" s="16">
        <v>-43339254</v>
      </c>
      <c r="D474" s="16">
        <v>0</v>
      </c>
      <c r="E474" s="17">
        <v>3660</v>
      </c>
      <c r="F474" s="16">
        <v>993226303</v>
      </c>
      <c r="G474" s="18">
        <v>1.02176</v>
      </c>
    </row>
    <row r="475" spans="1:7">
      <c r="A475" s="11">
        <v>38266</v>
      </c>
      <c r="B475" s="12">
        <v>72164590</v>
      </c>
      <c r="C475" s="12">
        <v>-43339254</v>
      </c>
      <c r="D475" s="12">
        <v>0</v>
      </c>
      <c r="E475" s="13">
        <v>3675</v>
      </c>
      <c r="F475" s="12">
        <v>993226303</v>
      </c>
      <c r="G475" s="14">
        <v>1.0259499999999999</v>
      </c>
    </row>
    <row r="476" spans="1:7">
      <c r="A476" s="11">
        <v>38267</v>
      </c>
      <c r="B476" s="12">
        <v>72164590</v>
      </c>
      <c r="C476" s="12">
        <v>-43339254</v>
      </c>
      <c r="D476" s="12">
        <v>0</v>
      </c>
      <c r="E476" s="13">
        <v>3675</v>
      </c>
      <c r="F476" s="12">
        <v>993226303</v>
      </c>
      <c r="G476" s="14">
        <v>1.0259499999999999</v>
      </c>
    </row>
    <row r="477" spans="1:7">
      <c r="A477" s="11">
        <v>38268</v>
      </c>
      <c r="B477" s="12">
        <v>72164590</v>
      </c>
      <c r="C477" s="12">
        <v>-43339254</v>
      </c>
      <c r="D477" s="12">
        <v>0</v>
      </c>
      <c r="E477" s="13">
        <v>3665</v>
      </c>
      <c r="F477" s="12">
        <v>993226303</v>
      </c>
      <c r="G477" s="14">
        <v>1.0231600000000001</v>
      </c>
    </row>
    <row r="478" spans="1:7">
      <c r="A478" s="11">
        <v>38271</v>
      </c>
      <c r="B478" s="12">
        <v>72164590</v>
      </c>
      <c r="C478" s="12">
        <v>-43339254</v>
      </c>
      <c r="D478" s="12">
        <v>0</v>
      </c>
      <c r="E478" s="13">
        <v>3960</v>
      </c>
      <c r="F478" s="12">
        <v>993226303</v>
      </c>
      <c r="G478" s="14">
        <v>1.10551</v>
      </c>
    </row>
    <row r="479" spans="1:7">
      <c r="A479" s="15">
        <v>38272</v>
      </c>
      <c r="B479" s="16">
        <v>72164590</v>
      </c>
      <c r="C479" s="16">
        <v>-43339254</v>
      </c>
      <c r="D479" s="16">
        <v>0</v>
      </c>
      <c r="E479" s="17">
        <v>3990</v>
      </c>
      <c r="F479" s="16">
        <v>993226303</v>
      </c>
      <c r="G479" s="18">
        <v>1.11389</v>
      </c>
    </row>
    <row r="480" spans="1:7">
      <c r="A480" s="11">
        <v>38273</v>
      </c>
      <c r="B480" s="12">
        <v>72164590</v>
      </c>
      <c r="C480" s="12">
        <v>-43339254</v>
      </c>
      <c r="D480" s="12">
        <v>0</v>
      </c>
      <c r="E480" s="13">
        <v>4080</v>
      </c>
      <c r="F480" s="12">
        <v>993226303</v>
      </c>
      <c r="G480" s="14">
        <v>1.1390100000000001</v>
      </c>
    </row>
    <row r="481" spans="1:7">
      <c r="A481" s="11">
        <v>38274</v>
      </c>
      <c r="B481" s="12">
        <v>72164590</v>
      </c>
      <c r="C481" s="12">
        <v>-43339254</v>
      </c>
      <c r="D481" s="12">
        <v>0</v>
      </c>
      <c r="E481" s="13">
        <v>4005</v>
      </c>
      <c r="F481" s="12">
        <v>993226303</v>
      </c>
      <c r="G481" s="14">
        <v>1.1180699999999999</v>
      </c>
    </row>
    <row r="482" spans="1:7">
      <c r="A482" s="11">
        <v>38275</v>
      </c>
      <c r="B482" s="12">
        <v>72164590</v>
      </c>
      <c r="C482" s="12">
        <v>-43339254</v>
      </c>
      <c r="D482" s="12">
        <v>0</v>
      </c>
      <c r="E482" s="13">
        <v>4125</v>
      </c>
      <c r="F482" s="12">
        <v>993226303</v>
      </c>
      <c r="G482" s="14">
        <v>1.15158</v>
      </c>
    </row>
    <row r="483" spans="1:7">
      <c r="A483" s="11">
        <v>38278</v>
      </c>
      <c r="B483" s="12">
        <v>72164590</v>
      </c>
      <c r="C483" s="12">
        <v>-43339254</v>
      </c>
      <c r="D483" s="12">
        <v>0</v>
      </c>
      <c r="E483" s="13">
        <v>4145</v>
      </c>
      <c r="F483" s="12">
        <v>993226303</v>
      </c>
      <c r="G483" s="14">
        <v>1.15716</v>
      </c>
    </row>
    <row r="484" spans="1:7">
      <c r="A484" s="15">
        <v>38279</v>
      </c>
      <c r="B484" s="16">
        <v>72164590</v>
      </c>
      <c r="C484" s="16">
        <v>-43339254</v>
      </c>
      <c r="D484" s="16">
        <v>0</v>
      </c>
      <c r="E484" s="17">
        <v>4240</v>
      </c>
      <c r="F484" s="16">
        <v>993226303</v>
      </c>
      <c r="G484" s="18">
        <v>1.1836800000000001</v>
      </c>
    </row>
    <row r="485" spans="1:7">
      <c r="A485" s="11">
        <v>38280</v>
      </c>
      <c r="B485" s="12">
        <v>72164590</v>
      </c>
      <c r="C485" s="12">
        <v>-43339254</v>
      </c>
      <c r="D485" s="12">
        <v>0</v>
      </c>
      <c r="E485" s="13">
        <v>4140</v>
      </c>
      <c r="F485" s="12">
        <v>993226303</v>
      </c>
      <c r="G485" s="14">
        <v>1.1557599999999999</v>
      </c>
    </row>
    <row r="486" spans="1:7">
      <c r="A486" s="11">
        <v>38281</v>
      </c>
      <c r="B486" s="12">
        <v>72164590</v>
      </c>
      <c r="C486" s="12">
        <v>-43339254</v>
      </c>
      <c r="D486" s="12">
        <v>0</v>
      </c>
      <c r="E486" s="13">
        <v>4160</v>
      </c>
      <c r="F486" s="12">
        <v>993226303</v>
      </c>
      <c r="G486" s="14">
        <v>1.1613500000000001</v>
      </c>
    </row>
    <row r="487" spans="1:7">
      <c r="A487" s="11">
        <v>38282</v>
      </c>
      <c r="B487" s="12">
        <v>72164590</v>
      </c>
      <c r="C487" s="12">
        <v>-43339254</v>
      </c>
      <c r="D487" s="12">
        <v>0</v>
      </c>
      <c r="E487" s="13">
        <v>4270</v>
      </c>
      <c r="F487" s="12">
        <v>993226303</v>
      </c>
      <c r="G487" s="14">
        <v>1.1920500000000001</v>
      </c>
    </row>
    <row r="488" spans="1:7">
      <c r="A488" s="11">
        <v>38285</v>
      </c>
      <c r="B488" s="12">
        <v>72164590</v>
      </c>
      <c r="C488" s="12">
        <v>-43339254</v>
      </c>
      <c r="D488" s="12">
        <v>0</v>
      </c>
      <c r="E488" s="13">
        <v>4170</v>
      </c>
      <c r="F488" s="12">
        <v>993226303</v>
      </c>
      <c r="G488" s="14">
        <v>1.16414</v>
      </c>
    </row>
    <row r="489" spans="1:7">
      <c r="A489" s="15">
        <v>38286</v>
      </c>
      <c r="B489" s="16">
        <v>72164590</v>
      </c>
      <c r="C489" s="16">
        <v>-43339254</v>
      </c>
      <c r="D489" s="16">
        <v>0</v>
      </c>
      <c r="E489" s="17">
        <v>4090</v>
      </c>
      <c r="F489" s="16">
        <v>993226303</v>
      </c>
      <c r="G489" s="18">
        <v>1.1417999999999999</v>
      </c>
    </row>
    <row r="490" spans="1:7">
      <c r="A490" s="11">
        <v>38287</v>
      </c>
      <c r="B490" s="12">
        <v>72164590</v>
      </c>
      <c r="C490" s="12">
        <v>-43339254</v>
      </c>
      <c r="D490" s="12">
        <v>0</v>
      </c>
      <c r="E490" s="13">
        <v>4115</v>
      </c>
      <c r="F490" s="12">
        <v>993226303</v>
      </c>
      <c r="G490" s="14">
        <v>1.1487799999999999</v>
      </c>
    </row>
    <row r="491" spans="1:7">
      <c r="A491" s="11">
        <v>38288</v>
      </c>
      <c r="B491" s="12">
        <v>72164590</v>
      </c>
      <c r="C491" s="12">
        <v>-43339254</v>
      </c>
      <c r="D491" s="12">
        <v>0</v>
      </c>
      <c r="E491" s="13">
        <v>4065</v>
      </c>
      <c r="F491" s="12">
        <v>993226303</v>
      </c>
      <c r="G491" s="14">
        <v>1.13483</v>
      </c>
    </row>
    <row r="492" spans="1:7">
      <c r="A492" s="11">
        <v>38289</v>
      </c>
      <c r="B492" s="12">
        <v>72164590</v>
      </c>
      <c r="C492" s="12">
        <v>-43339254</v>
      </c>
      <c r="D492" s="12">
        <v>0</v>
      </c>
      <c r="E492" s="13">
        <v>4150</v>
      </c>
      <c r="F492" s="12">
        <v>993226303</v>
      </c>
      <c r="G492" s="14">
        <v>1.15855</v>
      </c>
    </row>
    <row r="493" spans="1:7">
      <c r="A493" s="11">
        <v>38292</v>
      </c>
      <c r="B493" s="12">
        <v>72164590</v>
      </c>
      <c r="C493" s="12">
        <v>-43339254</v>
      </c>
      <c r="D493" s="12">
        <v>0</v>
      </c>
      <c r="E493" s="13">
        <v>4160</v>
      </c>
      <c r="F493" s="12">
        <v>993226303</v>
      </c>
      <c r="G493" s="14">
        <v>1.1613500000000001</v>
      </c>
    </row>
    <row r="494" spans="1:7">
      <c r="A494" s="15">
        <v>38293</v>
      </c>
      <c r="B494" s="16">
        <v>72164590</v>
      </c>
      <c r="C494" s="16">
        <v>-43339254</v>
      </c>
      <c r="D494" s="16">
        <v>0</v>
      </c>
      <c r="E494" s="17">
        <v>4180</v>
      </c>
      <c r="F494" s="16">
        <v>993226303</v>
      </c>
      <c r="G494" s="18">
        <v>1.16693</v>
      </c>
    </row>
    <row r="495" spans="1:7">
      <c r="A495" s="11">
        <v>38294</v>
      </c>
      <c r="B495" s="12">
        <v>72164590</v>
      </c>
      <c r="C495" s="12">
        <v>-43339254</v>
      </c>
      <c r="D495" s="12">
        <v>0</v>
      </c>
      <c r="E495" s="13">
        <v>4150</v>
      </c>
      <c r="F495" s="12">
        <v>993226303</v>
      </c>
      <c r="G495" s="14">
        <v>1.15855</v>
      </c>
    </row>
    <row r="496" spans="1:7">
      <c r="A496" s="11">
        <v>38295</v>
      </c>
      <c r="B496" s="12">
        <v>72164590</v>
      </c>
      <c r="C496" s="12">
        <v>-43339254</v>
      </c>
      <c r="D496" s="12">
        <v>0</v>
      </c>
      <c r="E496" s="13">
        <v>4170</v>
      </c>
      <c r="F496" s="12">
        <v>993226303</v>
      </c>
      <c r="G496" s="14">
        <v>1.16414</v>
      </c>
    </row>
    <row r="497" spans="1:7">
      <c r="A497" s="11">
        <v>38296</v>
      </c>
      <c r="B497" s="12">
        <v>72164590</v>
      </c>
      <c r="C497" s="12">
        <v>-43339254</v>
      </c>
      <c r="D497" s="12">
        <v>0</v>
      </c>
      <c r="E497" s="13">
        <v>4055</v>
      </c>
      <c r="F497" s="12">
        <v>993226303</v>
      </c>
      <c r="G497" s="14">
        <v>1.1320300000000001</v>
      </c>
    </row>
    <row r="498" spans="1:7">
      <c r="A498" s="11">
        <v>38299</v>
      </c>
      <c r="B498" s="12">
        <v>72164590</v>
      </c>
      <c r="C498" s="12">
        <v>-43339254</v>
      </c>
      <c r="D498" s="12">
        <v>0</v>
      </c>
      <c r="E498" s="13">
        <v>3965</v>
      </c>
      <c r="F498" s="12">
        <v>993226303</v>
      </c>
      <c r="G498" s="14">
        <v>1.1069100000000001</v>
      </c>
    </row>
    <row r="499" spans="1:7">
      <c r="A499" s="15">
        <v>38300</v>
      </c>
      <c r="B499" s="16">
        <v>72164590</v>
      </c>
      <c r="C499" s="16">
        <v>-43339254</v>
      </c>
      <c r="D499" s="16">
        <v>0</v>
      </c>
      <c r="E499" s="17">
        <v>4005</v>
      </c>
      <c r="F499" s="16">
        <v>993226303</v>
      </c>
      <c r="G499" s="18">
        <v>1.1180699999999999</v>
      </c>
    </row>
    <row r="500" spans="1:7">
      <c r="A500" s="11">
        <v>38301</v>
      </c>
      <c r="B500" s="12">
        <v>72164590</v>
      </c>
      <c r="C500" s="12">
        <v>-43339254</v>
      </c>
      <c r="D500" s="12">
        <v>0</v>
      </c>
      <c r="E500" s="13">
        <v>3895</v>
      </c>
      <c r="F500" s="12">
        <v>993226303</v>
      </c>
      <c r="G500" s="14">
        <v>1.0873699999999999</v>
      </c>
    </row>
    <row r="501" spans="1:7">
      <c r="A501" s="11">
        <v>38302</v>
      </c>
      <c r="B501" s="12">
        <v>72164590</v>
      </c>
      <c r="C501" s="12">
        <v>-43339254</v>
      </c>
      <c r="D501" s="12">
        <v>0</v>
      </c>
      <c r="E501" s="13">
        <v>3905</v>
      </c>
      <c r="F501" s="12">
        <v>993226303</v>
      </c>
      <c r="G501" s="14">
        <v>1.09016</v>
      </c>
    </row>
    <row r="502" spans="1:7">
      <c r="A502" s="11">
        <v>38303</v>
      </c>
      <c r="B502" s="12">
        <v>72164590</v>
      </c>
      <c r="C502" s="12">
        <v>-43339254</v>
      </c>
      <c r="D502" s="12">
        <v>0</v>
      </c>
      <c r="E502" s="13">
        <v>3965</v>
      </c>
      <c r="F502" s="12">
        <v>993226303</v>
      </c>
      <c r="G502" s="14">
        <v>1.1069100000000001</v>
      </c>
    </row>
    <row r="503" spans="1:7">
      <c r="A503" s="11">
        <v>38306</v>
      </c>
      <c r="B503" s="12">
        <v>72164590</v>
      </c>
      <c r="C503" s="12">
        <v>-43339254</v>
      </c>
      <c r="D503" s="12">
        <v>0</v>
      </c>
      <c r="E503" s="13">
        <v>4000</v>
      </c>
      <c r="F503" s="12">
        <v>993226303</v>
      </c>
      <c r="G503" s="14">
        <v>1.1166799999999999</v>
      </c>
    </row>
    <row r="504" spans="1:7">
      <c r="A504" s="15">
        <v>38307</v>
      </c>
      <c r="B504" s="16">
        <v>72164590</v>
      </c>
      <c r="C504" s="16">
        <v>-43339254</v>
      </c>
      <c r="D504" s="16">
        <v>0</v>
      </c>
      <c r="E504" s="17">
        <v>3975</v>
      </c>
      <c r="F504" s="16">
        <v>993226303</v>
      </c>
      <c r="G504" s="18">
        <v>1.1096999999999999</v>
      </c>
    </row>
    <row r="505" spans="1:7">
      <c r="A505" s="11">
        <v>38308</v>
      </c>
      <c r="B505" s="12">
        <v>72164590</v>
      </c>
      <c r="C505" s="12">
        <v>-43339254</v>
      </c>
      <c r="D505" s="12">
        <v>0</v>
      </c>
      <c r="E505" s="13">
        <v>4050</v>
      </c>
      <c r="F505" s="12">
        <v>993226303</v>
      </c>
      <c r="G505" s="14">
        <v>1.1306400000000001</v>
      </c>
    </row>
    <row r="506" spans="1:7">
      <c r="A506" s="11">
        <v>38309</v>
      </c>
      <c r="B506" s="12">
        <v>72164590</v>
      </c>
      <c r="C506" s="12">
        <v>-43339254</v>
      </c>
      <c r="D506" s="12">
        <v>0</v>
      </c>
      <c r="E506" s="13">
        <v>4095</v>
      </c>
      <c r="F506" s="12">
        <v>993226303</v>
      </c>
      <c r="G506" s="14">
        <v>1.1432</v>
      </c>
    </row>
    <row r="507" spans="1:7">
      <c r="A507" s="11">
        <v>38310</v>
      </c>
      <c r="B507" s="12">
        <v>72164590</v>
      </c>
      <c r="C507" s="12">
        <v>-43339254</v>
      </c>
      <c r="D507" s="12">
        <v>0</v>
      </c>
      <c r="E507" s="13">
        <v>4090</v>
      </c>
      <c r="F507" s="12">
        <v>993226303</v>
      </c>
      <c r="G507" s="14">
        <v>1.1417999999999999</v>
      </c>
    </row>
    <row r="508" spans="1:7">
      <c r="A508" s="11">
        <v>38313</v>
      </c>
      <c r="B508" s="12">
        <v>72164590</v>
      </c>
      <c r="C508" s="12">
        <v>-43339254</v>
      </c>
      <c r="D508" s="12">
        <v>0</v>
      </c>
      <c r="E508" s="13">
        <v>3985</v>
      </c>
      <c r="F508" s="12">
        <v>993226303</v>
      </c>
      <c r="G508" s="14">
        <v>1.11249</v>
      </c>
    </row>
    <row r="509" spans="1:7">
      <c r="A509" s="15">
        <v>38314</v>
      </c>
      <c r="B509" s="16">
        <v>72164590</v>
      </c>
      <c r="C509" s="16">
        <v>-43339254</v>
      </c>
      <c r="D509" s="16">
        <v>0</v>
      </c>
      <c r="E509" s="17">
        <v>4000</v>
      </c>
      <c r="F509" s="16">
        <v>993226303</v>
      </c>
      <c r="G509" s="18">
        <v>1.1166799999999999</v>
      </c>
    </row>
    <row r="510" spans="1:7">
      <c r="A510" s="11">
        <v>38315</v>
      </c>
      <c r="B510" s="12">
        <v>72164590</v>
      </c>
      <c r="C510" s="12">
        <v>-43339254</v>
      </c>
      <c r="D510" s="12">
        <v>0</v>
      </c>
      <c r="E510" s="13">
        <v>3990</v>
      </c>
      <c r="F510" s="12">
        <v>993226303</v>
      </c>
      <c r="G510" s="14">
        <v>1.11389</v>
      </c>
    </row>
    <row r="511" spans="1:7">
      <c r="A511" s="11">
        <v>38316</v>
      </c>
      <c r="B511" s="12">
        <v>72164590</v>
      </c>
      <c r="C511" s="12">
        <v>-43339254</v>
      </c>
      <c r="D511" s="12">
        <v>0</v>
      </c>
      <c r="E511" s="13">
        <v>3970</v>
      </c>
      <c r="F511" s="12">
        <v>993226303</v>
      </c>
      <c r="G511" s="14">
        <v>1.1083000000000001</v>
      </c>
    </row>
    <row r="512" spans="1:7">
      <c r="A512" s="11">
        <v>38317</v>
      </c>
      <c r="B512" s="12">
        <v>72164590</v>
      </c>
      <c r="C512" s="12">
        <v>-43339254</v>
      </c>
      <c r="D512" s="12">
        <v>0</v>
      </c>
      <c r="E512" s="13">
        <v>3905</v>
      </c>
      <c r="F512" s="12">
        <v>993226303</v>
      </c>
      <c r="G512" s="14">
        <v>1.09016</v>
      </c>
    </row>
    <row r="513" spans="1:7">
      <c r="A513" s="11">
        <v>38320</v>
      </c>
      <c r="B513" s="12">
        <v>72164590</v>
      </c>
      <c r="C513" s="12">
        <v>-43339254</v>
      </c>
      <c r="D513" s="12">
        <v>0</v>
      </c>
      <c r="E513" s="13">
        <v>3865</v>
      </c>
      <c r="F513" s="12">
        <v>993226303</v>
      </c>
      <c r="G513" s="14">
        <v>1.0789899999999999</v>
      </c>
    </row>
    <row r="514" spans="1:7">
      <c r="A514" s="15">
        <v>38321</v>
      </c>
      <c r="B514" s="16">
        <v>72164590</v>
      </c>
      <c r="C514" s="16">
        <v>-43339254</v>
      </c>
      <c r="D514" s="16">
        <v>0</v>
      </c>
      <c r="E514" s="17">
        <v>4040</v>
      </c>
      <c r="F514" s="16">
        <v>993226303</v>
      </c>
      <c r="G514" s="18">
        <v>1.12785</v>
      </c>
    </row>
    <row r="515" spans="1:7">
      <c r="A515" s="11">
        <v>38322</v>
      </c>
      <c r="B515" s="12">
        <v>72164590</v>
      </c>
      <c r="C515" s="12">
        <v>-43339254</v>
      </c>
      <c r="D515" s="12">
        <v>0</v>
      </c>
      <c r="E515" s="13">
        <v>4030</v>
      </c>
      <c r="F515" s="12">
        <v>993226303</v>
      </c>
      <c r="G515" s="14">
        <v>1.1250500000000001</v>
      </c>
    </row>
    <row r="516" spans="1:7">
      <c r="A516" s="11">
        <v>38323</v>
      </c>
      <c r="B516" s="12">
        <v>72164590</v>
      </c>
      <c r="C516" s="12">
        <v>-43339254</v>
      </c>
      <c r="D516" s="12">
        <v>0</v>
      </c>
      <c r="E516" s="13">
        <v>4050</v>
      </c>
      <c r="F516" s="12">
        <v>993226303</v>
      </c>
      <c r="G516" s="14">
        <v>1.1306400000000001</v>
      </c>
    </row>
    <row r="517" spans="1:7">
      <c r="A517" s="11">
        <v>38324</v>
      </c>
      <c r="B517" s="12">
        <v>72164590</v>
      </c>
      <c r="C517" s="12">
        <v>-43339254</v>
      </c>
      <c r="D517" s="12">
        <v>0</v>
      </c>
      <c r="E517" s="13">
        <v>4005</v>
      </c>
      <c r="F517" s="12">
        <v>993226303</v>
      </c>
      <c r="G517" s="14">
        <v>1.1180699999999999</v>
      </c>
    </row>
    <row r="518" spans="1:7">
      <c r="A518" s="11">
        <v>38327</v>
      </c>
      <c r="B518" s="12">
        <v>72164590</v>
      </c>
      <c r="C518" s="12">
        <v>-43339254</v>
      </c>
      <c r="D518" s="12">
        <v>0</v>
      </c>
      <c r="E518" s="13">
        <v>3955</v>
      </c>
      <c r="F518" s="12">
        <v>993226303</v>
      </c>
      <c r="G518" s="14">
        <v>1.10412</v>
      </c>
    </row>
    <row r="519" spans="1:7">
      <c r="A519" s="15">
        <v>38328</v>
      </c>
      <c r="B519" s="16">
        <v>72164590</v>
      </c>
      <c r="C519" s="16">
        <v>-43339254</v>
      </c>
      <c r="D519" s="16">
        <v>0</v>
      </c>
      <c r="E519" s="17">
        <v>4010</v>
      </c>
      <c r="F519" s="16">
        <v>993226303</v>
      </c>
      <c r="G519" s="18">
        <v>1.11947</v>
      </c>
    </row>
    <row r="520" spans="1:7">
      <c r="A520" s="11">
        <v>38329</v>
      </c>
      <c r="B520" s="12">
        <v>72164590</v>
      </c>
      <c r="C520" s="12">
        <v>-43339254</v>
      </c>
      <c r="D520" s="12">
        <v>0</v>
      </c>
      <c r="E520" s="13">
        <v>4030</v>
      </c>
      <c r="F520" s="12">
        <v>993226303</v>
      </c>
      <c r="G520" s="14">
        <v>1.1250500000000001</v>
      </c>
    </row>
    <row r="521" spans="1:7">
      <c r="A521" s="11">
        <v>38330</v>
      </c>
      <c r="B521" s="12">
        <v>72164590</v>
      </c>
      <c r="C521" s="12">
        <v>-43339254</v>
      </c>
      <c r="D521" s="12">
        <v>0</v>
      </c>
      <c r="E521" s="13">
        <v>4090</v>
      </c>
      <c r="F521" s="12">
        <v>993226303</v>
      </c>
      <c r="G521" s="14">
        <v>1.1417999999999999</v>
      </c>
    </row>
    <row r="522" spans="1:7">
      <c r="A522" s="11">
        <v>38331</v>
      </c>
      <c r="B522" s="12">
        <v>72164590</v>
      </c>
      <c r="C522" s="12">
        <v>-43339254</v>
      </c>
      <c r="D522" s="12">
        <v>0</v>
      </c>
      <c r="E522" s="13">
        <v>4190</v>
      </c>
      <c r="F522" s="12">
        <v>993226303</v>
      </c>
      <c r="G522" s="14">
        <v>1.1697200000000001</v>
      </c>
    </row>
    <row r="523" spans="1:7">
      <c r="A523" s="11">
        <v>38334</v>
      </c>
      <c r="B523" s="12">
        <v>72164590</v>
      </c>
      <c r="C523" s="12">
        <v>-43339254</v>
      </c>
      <c r="D523" s="12">
        <v>0</v>
      </c>
      <c r="E523" s="13">
        <v>4205</v>
      </c>
      <c r="F523" s="12">
        <v>993226303</v>
      </c>
      <c r="G523" s="14">
        <v>1.17391</v>
      </c>
    </row>
    <row r="524" spans="1:7">
      <c r="A524" s="15">
        <v>38335</v>
      </c>
      <c r="B524" s="16">
        <v>72164590</v>
      </c>
      <c r="C524" s="16">
        <v>-43339254</v>
      </c>
      <c r="D524" s="16">
        <v>0</v>
      </c>
      <c r="E524" s="17">
        <v>4260</v>
      </c>
      <c r="F524" s="16">
        <v>993226303</v>
      </c>
      <c r="G524" s="18">
        <v>1.18926</v>
      </c>
    </row>
    <row r="525" spans="1:7">
      <c r="A525" s="11">
        <v>38336</v>
      </c>
      <c r="B525" s="12">
        <v>72164590</v>
      </c>
      <c r="C525" s="12">
        <v>-43339254</v>
      </c>
      <c r="D525" s="12">
        <v>0</v>
      </c>
      <c r="E525" s="13">
        <v>4200</v>
      </c>
      <c r="F525" s="12">
        <v>993226303</v>
      </c>
      <c r="G525" s="14">
        <v>1.1725099999999999</v>
      </c>
    </row>
    <row r="526" spans="1:7">
      <c r="A526" s="11">
        <v>38337</v>
      </c>
      <c r="B526" s="12">
        <v>72164590</v>
      </c>
      <c r="C526" s="12">
        <v>-43339254</v>
      </c>
      <c r="D526" s="12">
        <v>0</v>
      </c>
      <c r="E526" s="13">
        <v>4065</v>
      </c>
      <c r="F526" s="12">
        <v>993226303</v>
      </c>
      <c r="G526" s="14">
        <v>1.13483</v>
      </c>
    </row>
    <row r="527" spans="1:7">
      <c r="A527" s="11">
        <v>38338</v>
      </c>
      <c r="B527" s="12">
        <v>72164590</v>
      </c>
      <c r="C527" s="12">
        <v>-43339254</v>
      </c>
      <c r="D527" s="12">
        <v>0</v>
      </c>
      <c r="E527" s="13">
        <v>4030</v>
      </c>
      <c r="F527" s="12">
        <v>993226303</v>
      </c>
      <c r="G527" s="14">
        <v>1.1250500000000001</v>
      </c>
    </row>
    <row r="528" spans="1:7">
      <c r="A528" s="11">
        <v>38341</v>
      </c>
      <c r="B528" s="12">
        <v>72164590</v>
      </c>
      <c r="C528" s="12">
        <v>-43339254</v>
      </c>
      <c r="D528" s="12">
        <v>0</v>
      </c>
      <c r="E528" s="13">
        <v>4085</v>
      </c>
      <c r="F528" s="12">
        <v>993226303</v>
      </c>
      <c r="G528" s="14">
        <v>1.1404099999999999</v>
      </c>
    </row>
    <row r="529" spans="1:7">
      <c r="A529" s="15">
        <v>38342</v>
      </c>
      <c r="B529" s="16">
        <v>72164590</v>
      </c>
      <c r="C529" s="16">
        <v>-43339254</v>
      </c>
      <c r="D529" s="16">
        <v>0</v>
      </c>
      <c r="E529" s="17">
        <v>4095</v>
      </c>
      <c r="F529" s="16">
        <v>993226303</v>
      </c>
      <c r="G529" s="18">
        <v>1.1432</v>
      </c>
    </row>
    <row r="530" spans="1:7">
      <c r="A530" s="11">
        <v>38343</v>
      </c>
      <c r="B530" s="12">
        <v>72164590</v>
      </c>
      <c r="C530" s="12">
        <v>-43339254</v>
      </c>
      <c r="D530" s="12">
        <v>0</v>
      </c>
      <c r="E530" s="13">
        <v>4100</v>
      </c>
      <c r="F530" s="12">
        <v>993226303</v>
      </c>
      <c r="G530" s="14">
        <v>1.1446000000000001</v>
      </c>
    </row>
    <row r="531" spans="1:7">
      <c r="A531" s="11">
        <v>38344</v>
      </c>
      <c r="B531" s="12">
        <v>72164590</v>
      </c>
      <c r="C531" s="12">
        <v>-43339254</v>
      </c>
      <c r="D531" s="12">
        <v>0</v>
      </c>
      <c r="E531" s="13">
        <v>4050</v>
      </c>
      <c r="F531" s="12">
        <v>993226303</v>
      </c>
      <c r="G531" s="14">
        <v>1.1306400000000001</v>
      </c>
    </row>
    <row r="532" spans="1:7">
      <c r="A532" s="11">
        <v>38345</v>
      </c>
      <c r="B532" s="12">
        <v>72164590</v>
      </c>
      <c r="C532" s="12">
        <v>-43339254</v>
      </c>
      <c r="D532" s="12">
        <v>0</v>
      </c>
      <c r="E532" s="13">
        <v>4090</v>
      </c>
      <c r="F532" s="12">
        <v>993226303</v>
      </c>
      <c r="G532" s="14">
        <v>1.1417999999999999</v>
      </c>
    </row>
    <row r="533" spans="1:7">
      <c r="A533" s="11">
        <v>38348</v>
      </c>
      <c r="B533" s="12">
        <v>72164590</v>
      </c>
      <c r="C533" s="12">
        <v>-43339254</v>
      </c>
      <c r="D533" s="12">
        <v>0</v>
      </c>
      <c r="E533" s="13">
        <v>4000</v>
      </c>
      <c r="F533" s="12">
        <v>993226303</v>
      </c>
      <c r="G533" s="14">
        <v>1.1166799999999999</v>
      </c>
    </row>
    <row r="534" spans="1:7">
      <c r="A534" s="15">
        <v>38349</v>
      </c>
      <c r="B534" s="16">
        <v>72164590</v>
      </c>
      <c r="C534" s="16">
        <v>-43339254</v>
      </c>
      <c r="D534" s="16">
        <v>0</v>
      </c>
      <c r="E534" s="17">
        <v>3930</v>
      </c>
      <c r="F534" s="16">
        <v>993226303</v>
      </c>
      <c r="G534" s="18">
        <v>1.09714</v>
      </c>
    </row>
    <row r="535" spans="1:7">
      <c r="A535" s="11">
        <v>38350</v>
      </c>
      <c r="B535" s="12">
        <v>72164590</v>
      </c>
      <c r="C535" s="12">
        <v>-43339254</v>
      </c>
      <c r="D535" s="12">
        <v>0</v>
      </c>
      <c r="E535" s="13">
        <v>3940</v>
      </c>
      <c r="F535" s="12">
        <v>993226303</v>
      </c>
      <c r="G535" s="14">
        <v>1.0999300000000001</v>
      </c>
    </row>
    <row r="536" spans="1:7">
      <c r="A536" s="11">
        <v>38351</v>
      </c>
      <c r="B536" s="12">
        <v>72164590</v>
      </c>
      <c r="C536" s="12">
        <v>-43339254</v>
      </c>
      <c r="D536" s="12">
        <v>0</v>
      </c>
      <c r="E536" s="13">
        <v>4000</v>
      </c>
      <c r="F536" s="12">
        <v>993226303</v>
      </c>
      <c r="G536" s="14">
        <v>1.1166799999999999</v>
      </c>
    </row>
    <row r="537" spans="1:7">
      <c r="A537" s="11">
        <v>38352</v>
      </c>
      <c r="B537" s="12">
        <v>72164590</v>
      </c>
      <c r="C537" s="12">
        <v>-43339254</v>
      </c>
      <c r="D537" s="12">
        <v>0</v>
      </c>
      <c r="E537" s="13" t="s">
        <v>52</v>
      </c>
      <c r="F537" s="12">
        <v>993226303</v>
      </c>
      <c r="G537" s="14">
        <v>1.1166799999999999</v>
      </c>
    </row>
    <row r="538" spans="1:7">
      <c r="A538" s="11">
        <v>38355</v>
      </c>
      <c r="B538" s="12">
        <v>45912740</v>
      </c>
      <c r="C538" s="12">
        <v>-21204765</v>
      </c>
      <c r="D538" s="12">
        <v>0</v>
      </c>
      <c r="E538" s="13">
        <v>3950</v>
      </c>
      <c r="F538" s="12">
        <v>1009082035</v>
      </c>
      <c r="G538" s="14"/>
    </row>
    <row r="539" spans="1:7">
      <c r="A539" s="15">
        <v>38356</v>
      </c>
      <c r="B539" s="16">
        <v>45912740</v>
      </c>
      <c r="C539" s="16">
        <v>-21204765</v>
      </c>
      <c r="D539" s="16">
        <v>0</v>
      </c>
      <c r="E539" s="17">
        <v>3945</v>
      </c>
      <c r="F539" s="16">
        <v>1009082035</v>
      </c>
      <c r="G539" s="18"/>
    </row>
    <row r="540" spans="1:7">
      <c r="A540" s="11">
        <v>38357</v>
      </c>
      <c r="B540" s="12">
        <v>45912740</v>
      </c>
      <c r="C540" s="12">
        <v>-21204765</v>
      </c>
      <c r="D540" s="12">
        <v>0</v>
      </c>
      <c r="E540" s="13">
        <v>4010</v>
      </c>
      <c r="F540" s="12">
        <v>1009082035</v>
      </c>
      <c r="G540" s="14"/>
    </row>
    <row r="541" spans="1:7">
      <c r="A541" s="11">
        <v>38358</v>
      </c>
      <c r="B541" s="12">
        <v>45912740</v>
      </c>
      <c r="C541" s="12">
        <v>-21204765</v>
      </c>
      <c r="D541" s="12">
        <v>0</v>
      </c>
      <c r="E541" s="13">
        <v>4055</v>
      </c>
      <c r="F541" s="12">
        <v>1009082035</v>
      </c>
      <c r="G541" s="14"/>
    </row>
    <row r="542" spans="1:7">
      <c r="A542" s="11">
        <v>38359</v>
      </c>
      <c r="B542" s="12">
        <v>45912740</v>
      </c>
      <c r="C542" s="12">
        <v>-21204765</v>
      </c>
      <c r="D542" s="12">
        <v>0</v>
      </c>
      <c r="E542" s="13">
        <v>4010</v>
      </c>
      <c r="F542" s="12">
        <v>1009082035</v>
      </c>
      <c r="G542" s="14"/>
    </row>
    <row r="543" spans="1:7">
      <c r="A543" s="11">
        <v>38362</v>
      </c>
      <c r="B543" s="12">
        <v>45912740</v>
      </c>
      <c r="C543" s="12">
        <v>-21204765</v>
      </c>
      <c r="D543" s="12">
        <v>0</v>
      </c>
      <c r="E543" s="13">
        <v>4060</v>
      </c>
      <c r="F543" s="12">
        <v>1009082035</v>
      </c>
      <c r="G543" s="14"/>
    </row>
    <row r="544" spans="1:7">
      <c r="A544" s="15">
        <v>38363</v>
      </c>
      <c r="B544" s="16">
        <v>45912740</v>
      </c>
      <c r="C544" s="16">
        <v>-21204765</v>
      </c>
      <c r="D544" s="16">
        <v>0</v>
      </c>
      <c r="E544" s="17">
        <v>4105</v>
      </c>
      <c r="F544" s="16">
        <v>1009082035</v>
      </c>
      <c r="G544" s="18"/>
    </row>
    <row r="545" spans="1:7">
      <c r="A545" s="11">
        <v>38364</v>
      </c>
      <c r="B545" s="12">
        <v>45912740</v>
      </c>
      <c r="C545" s="12">
        <v>-21204765</v>
      </c>
      <c r="D545" s="12">
        <v>0</v>
      </c>
      <c r="E545" s="13">
        <v>4190</v>
      </c>
      <c r="F545" s="12">
        <v>1009082035</v>
      </c>
      <c r="G545" s="14"/>
    </row>
    <row r="546" spans="1:7">
      <c r="A546" s="11">
        <v>38365</v>
      </c>
      <c r="B546" s="12">
        <v>45912740</v>
      </c>
      <c r="C546" s="12">
        <v>-21204765</v>
      </c>
      <c r="D546" s="12">
        <v>0</v>
      </c>
      <c r="E546" s="13">
        <v>4180</v>
      </c>
      <c r="F546" s="12">
        <v>1009082035</v>
      </c>
      <c r="G546" s="14"/>
    </row>
    <row r="547" spans="1:7">
      <c r="A547" s="11">
        <v>38366</v>
      </c>
      <c r="B547" s="12">
        <v>45912740</v>
      </c>
      <c r="C547" s="12">
        <v>-21204765</v>
      </c>
      <c r="D547" s="12">
        <v>0</v>
      </c>
      <c r="E547" s="13">
        <v>4270</v>
      </c>
      <c r="F547" s="12">
        <v>1009082035</v>
      </c>
      <c r="G547" s="14"/>
    </row>
    <row r="548" spans="1:7">
      <c r="A548" s="11">
        <v>38369</v>
      </c>
      <c r="B548" s="12">
        <v>45912740</v>
      </c>
      <c r="C548" s="12">
        <v>-21204765</v>
      </c>
      <c r="D548" s="12">
        <v>0</v>
      </c>
      <c r="E548" s="13">
        <v>4480</v>
      </c>
      <c r="F548" s="12">
        <v>1009082035</v>
      </c>
      <c r="G548" s="14"/>
    </row>
    <row r="549" spans="1:7">
      <c r="A549" s="15">
        <v>38370</v>
      </c>
      <c r="B549" s="16">
        <v>45912740</v>
      </c>
      <c r="C549" s="16">
        <v>-21204765</v>
      </c>
      <c r="D549" s="16">
        <v>0</v>
      </c>
      <c r="E549" s="17">
        <v>4450</v>
      </c>
      <c r="F549" s="16">
        <v>1009082035</v>
      </c>
      <c r="G549" s="18"/>
    </row>
    <row r="550" spans="1:7">
      <c r="A550" s="11">
        <v>38371</v>
      </c>
      <c r="B550" s="12">
        <v>45912740</v>
      </c>
      <c r="C550" s="12">
        <v>-21204765</v>
      </c>
      <c r="D550" s="12">
        <v>0</v>
      </c>
      <c r="E550" s="13">
        <v>4430</v>
      </c>
      <c r="F550" s="12">
        <v>1009082035</v>
      </c>
      <c r="G550" s="14"/>
    </row>
    <row r="551" spans="1:7">
      <c r="A551" s="11">
        <v>38372</v>
      </c>
      <c r="B551" s="12">
        <v>45912740</v>
      </c>
      <c r="C551" s="12">
        <v>-21204765</v>
      </c>
      <c r="D551" s="12">
        <v>0</v>
      </c>
      <c r="E551" s="13">
        <v>4320</v>
      </c>
      <c r="F551" s="12">
        <v>1009082035</v>
      </c>
      <c r="G551" s="14"/>
    </row>
    <row r="552" spans="1:7">
      <c r="A552" s="11">
        <v>38373</v>
      </c>
      <c r="B552" s="12">
        <v>45912740</v>
      </c>
      <c r="C552" s="12">
        <v>-21204765</v>
      </c>
      <c r="D552" s="12">
        <v>0</v>
      </c>
      <c r="E552" s="13">
        <v>4425</v>
      </c>
      <c r="F552" s="12">
        <v>1009082035</v>
      </c>
      <c r="G552" s="14"/>
    </row>
    <row r="553" spans="1:7">
      <c r="A553" s="11">
        <v>38376</v>
      </c>
      <c r="B553" s="12">
        <v>45912740</v>
      </c>
      <c r="C553" s="12">
        <v>-21204765</v>
      </c>
      <c r="D553" s="12">
        <v>0</v>
      </c>
      <c r="E553" s="13">
        <v>4455</v>
      </c>
      <c r="F553" s="12">
        <v>1009082035</v>
      </c>
      <c r="G553" s="14"/>
    </row>
    <row r="554" spans="1:7">
      <c r="A554" s="15">
        <v>38377</v>
      </c>
      <c r="B554" s="16">
        <v>45912740</v>
      </c>
      <c r="C554" s="16">
        <v>-21204765</v>
      </c>
      <c r="D554" s="16">
        <v>0</v>
      </c>
      <c r="E554" s="17">
        <v>4350</v>
      </c>
      <c r="F554" s="16">
        <v>1009082035</v>
      </c>
      <c r="G554" s="18"/>
    </row>
    <row r="555" spans="1:7">
      <c r="A555" s="11">
        <v>38378</v>
      </c>
      <c r="B555" s="12">
        <v>45912740</v>
      </c>
      <c r="C555" s="12">
        <v>-21204765</v>
      </c>
      <c r="D555" s="12">
        <v>0</v>
      </c>
      <c r="E555" s="13">
        <v>4420</v>
      </c>
      <c r="F555" s="12">
        <v>1009082035</v>
      </c>
      <c r="G555" s="14"/>
    </row>
    <row r="556" spans="1:7">
      <c r="A556" s="11">
        <v>38379</v>
      </c>
      <c r="B556" s="12">
        <v>45912740</v>
      </c>
      <c r="C556" s="12">
        <v>-21204765</v>
      </c>
      <c r="D556" s="12">
        <v>0</v>
      </c>
      <c r="E556" s="13">
        <v>4370</v>
      </c>
      <c r="F556" s="12">
        <v>1009082035</v>
      </c>
      <c r="G556" s="14"/>
    </row>
    <row r="557" spans="1:7">
      <c r="A557" s="11">
        <v>38380</v>
      </c>
      <c r="B557" s="12">
        <v>45912740</v>
      </c>
      <c r="C557" s="12">
        <v>-21204765</v>
      </c>
      <c r="D557" s="12">
        <v>0</v>
      </c>
      <c r="E557" s="13">
        <v>4310</v>
      </c>
      <c r="F557" s="12">
        <v>1009082035</v>
      </c>
      <c r="G557" s="14"/>
    </row>
    <row r="558" spans="1:7">
      <c r="A558" s="11">
        <v>38383</v>
      </c>
      <c r="B558" s="12">
        <v>45912740</v>
      </c>
      <c r="C558" s="12">
        <v>-21204765</v>
      </c>
      <c r="D558" s="12">
        <v>0</v>
      </c>
      <c r="E558" s="13">
        <v>4320</v>
      </c>
      <c r="F558" s="12">
        <v>1009082035</v>
      </c>
      <c r="G558" s="14"/>
    </row>
    <row r="559" spans="1:7">
      <c r="A559" s="15">
        <v>38384</v>
      </c>
      <c r="B559" s="16">
        <v>45912740</v>
      </c>
      <c r="C559" s="16">
        <v>-21204765</v>
      </c>
      <c r="D559" s="16">
        <v>0</v>
      </c>
      <c r="E559" s="17">
        <v>4355</v>
      </c>
      <c r="F559" s="16">
        <v>1009082035</v>
      </c>
      <c r="G559" s="18"/>
    </row>
    <row r="560" spans="1:7">
      <c r="A560" s="11">
        <v>38385</v>
      </c>
      <c r="B560" s="12">
        <v>45912740</v>
      </c>
      <c r="C560" s="12">
        <v>-21204765</v>
      </c>
      <c r="D560" s="12">
        <v>0</v>
      </c>
      <c r="E560" s="13">
        <v>4300</v>
      </c>
      <c r="F560" s="12">
        <v>1009082035</v>
      </c>
      <c r="G560" s="14"/>
    </row>
    <row r="561" spans="1:7">
      <c r="A561" s="11">
        <v>38386</v>
      </c>
      <c r="B561" s="12">
        <v>45912740</v>
      </c>
      <c r="C561" s="12">
        <v>-21204765</v>
      </c>
      <c r="D561" s="12">
        <v>0</v>
      </c>
      <c r="E561" s="13">
        <v>4300</v>
      </c>
      <c r="F561" s="12">
        <v>1009082035</v>
      </c>
      <c r="G561" s="14"/>
    </row>
    <row r="562" spans="1:7">
      <c r="A562" s="11">
        <v>38387</v>
      </c>
      <c r="B562" s="12">
        <v>45912740</v>
      </c>
      <c r="C562" s="12">
        <v>-21204765</v>
      </c>
      <c r="D562" s="12">
        <v>0</v>
      </c>
      <c r="E562" s="13">
        <v>4215</v>
      </c>
      <c r="F562" s="12">
        <v>1009082035</v>
      </c>
      <c r="G562" s="14"/>
    </row>
    <row r="563" spans="1:7">
      <c r="A563" s="11">
        <v>38390</v>
      </c>
      <c r="B563" s="12">
        <v>45912740</v>
      </c>
      <c r="C563" s="12">
        <v>-21204765</v>
      </c>
      <c r="D563" s="12">
        <v>0</v>
      </c>
      <c r="E563" s="13">
        <v>4240</v>
      </c>
      <c r="F563" s="12">
        <v>1009082035</v>
      </c>
      <c r="G563" s="14"/>
    </row>
    <row r="564" spans="1:7">
      <c r="A564" s="15">
        <v>38391</v>
      </c>
      <c r="B564" s="16">
        <v>45912740</v>
      </c>
      <c r="C564" s="16">
        <v>-21204765</v>
      </c>
      <c r="D564" s="16">
        <v>0</v>
      </c>
      <c r="E564" s="17" t="s">
        <v>52</v>
      </c>
      <c r="F564" s="16">
        <v>1009082035</v>
      </c>
      <c r="G564" s="18"/>
    </row>
    <row r="565" spans="1:7">
      <c r="A565" s="11">
        <v>38392</v>
      </c>
      <c r="B565" s="12">
        <v>45912740</v>
      </c>
      <c r="C565" s="12">
        <v>-21204765</v>
      </c>
      <c r="D565" s="12">
        <v>0</v>
      </c>
      <c r="E565" s="13" t="s">
        <v>52</v>
      </c>
      <c r="F565" s="12">
        <v>1009082035</v>
      </c>
      <c r="G565" s="14"/>
    </row>
    <row r="566" spans="1:7">
      <c r="A566" s="11">
        <v>38393</v>
      </c>
      <c r="B566" s="12">
        <v>45912740</v>
      </c>
      <c r="C566" s="12">
        <v>-21204765</v>
      </c>
      <c r="D566" s="12">
        <v>0</v>
      </c>
      <c r="E566" s="13" t="s">
        <v>52</v>
      </c>
      <c r="F566" s="12">
        <v>1009082035</v>
      </c>
      <c r="G566" s="14"/>
    </row>
    <row r="567" spans="1:7">
      <c r="A567" s="11">
        <v>38394</v>
      </c>
      <c r="B567" s="12">
        <v>45912740</v>
      </c>
      <c r="C567" s="12">
        <v>-21204765</v>
      </c>
      <c r="D567" s="12">
        <v>0</v>
      </c>
      <c r="E567" s="13">
        <v>4200</v>
      </c>
      <c r="F567" s="12">
        <v>1009082035</v>
      </c>
      <c r="G567" s="14"/>
    </row>
    <row r="568" spans="1:7">
      <c r="A568" s="11">
        <v>38397</v>
      </c>
      <c r="B568" s="12">
        <v>45912740</v>
      </c>
      <c r="C568" s="12">
        <v>-21204765</v>
      </c>
      <c r="D568" s="12">
        <v>0</v>
      </c>
      <c r="E568" s="13">
        <v>4280</v>
      </c>
      <c r="F568" s="12">
        <v>1009082035</v>
      </c>
      <c r="G568" s="14"/>
    </row>
    <row r="569" spans="1:7">
      <c r="A569" s="15">
        <v>38398</v>
      </c>
      <c r="B569" s="16">
        <v>45912740</v>
      </c>
      <c r="C569" s="16">
        <v>-21204765</v>
      </c>
      <c r="D569" s="16">
        <v>0</v>
      </c>
      <c r="E569" s="17">
        <v>4340</v>
      </c>
      <c r="F569" s="16">
        <v>1009082035</v>
      </c>
      <c r="G569" s="18"/>
    </row>
    <row r="570" spans="1:7">
      <c r="A570" s="11">
        <v>38399</v>
      </c>
      <c r="B570" s="12">
        <v>45912740</v>
      </c>
      <c r="C570" s="12">
        <v>-21204765</v>
      </c>
      <c r="D570" s="12">
        <v>0</v>
      </c>
      <c r="E570" s="13">
        <v>4305</v>
      </c>
      <c r="F570" s="12">
        <v>1009082035</v>
      </c>
      <c r="G570" s="14"/>
    </row>
    <row r="571" spans="1:7">
      <c r="A571" s="11">
        <v>38400</v>
      </c>
      <c r="B571" s="12">
        <v>45912740</v>
      </c>
      <c r="C571" s="12">
        <v>-21204765</v>
      </c>
      <c r="D571" s="12">
        <v>0</v>
      </c>
      <c r="E571" s="13">
        <v>4270</v>
      </c>
      <c r="F571" s="12">
        <v>1009082035</v>
      </c>
      <c r="G571" s="14"/>
    </row>
    <row r="572" spans="1:7">
      <c r="A572" s="11">
        <v>38401</v>
      </c>
      <c r="B572" s="12">
        <v>45912740</v>
      </c>
      <c r="C572" s="12">
        <v>-21204765</v>
      </c>
      <c r="D572" s="12">
        <v>0</v>
      </c>
      <c r="E572" s="13">
        <v>4335</v>
      </c>
      <c r="F572" s="12">
        <v>1009082035</v>
      </c>
      <c r="G572" s="14"/>
    </row>
    <row r="573" spans="1:7">
      <c r="A573" s="11">
        <v>38404</v>
      </c>
      <c r="B573" s="12">
        <v>45912740</v>
      </c>
      <c r="C573" s="12">
        <v>-21204765</v>
      </c>
      <c r="D573" s="12">
        <v>0</v>
      </c>
      <c r="E573" s="13">
        <v>4570</v>
      </c>
      <c r="F573" s="12">
        <v>1009082035</v>
      </c>
      <c r="G573" s="14"/>
    </row>
    <row r="574" spans="1:7">
      <c r="A574" s="15">
        <v>38405</v>
      </c>
      <c r="B574" s="16">
        <v>45912740</v>
      </c>
      <c r="C574" s="16">
        <v>-21204765</v>
      </c>
      <c r="D574" s="16">
        <v>0</v>
      </c>
      <c r="E574" s="17">
        <v>4400</v>
      </c>
      <c r="F574" s="16">
        <v>1009082035</v>
      </c>
      <c r="G574" s="18"/>
    </row>
    <row r="575" spans="1:7">
      <c r="A575" s="11">
        <v>38406</v>
      </c>
      <c r="B575" s="12">
        <v>45912740</v>
      </c>
      <c r="C575" s="12">
        <v>-21204765</v>
      </c>
      <c r="D575" s="12">
        <v>0</v>
      </c>
      <c r="E575" s="13">
        <v>4480</v>
      </c>
      <c r="F575" s="12">
        <v>1009082035</v>
      </c>
      <c r="G575" s="14"/>
    </row>
    <row r="576" spans="1:7">
      <c r="A576" s="11">
        <v>38407</v>
      </c>
      <c r="B576" s="12">
        <v>45912740</v>
      </c>
      <c r="C576" s="12">
        <v>-21204765</v>
      </c>
      <c r="D576" s="12">
        <v>0</v>
      </c>
      <c r="E576" s="13">
        <v>4460</v>
      </c>
      <c r="F576" s="12">
        <v>1009082035</v>
      </c>
      <c r="G576" s="14"/>
    </row>
    <row r="577" spans="1:7">
      <c r="A577" s="11">
        <v>38408</v>
      </c>
      <c r="B577" s="12">
        <v>45912740</v>
      </c>
      <c r="C577" s="12">
        <v>-21204765</v>
      </c>
      <c r="D577" s="12">
        <v>0</v>
      </c>
      <c r="E577" s="13">
        <v>4365</v>
      </c>
      <c r="F577" s="12">
        <v>1009082035</v>
      </c>
      <c r="G577" s="14"/>
    </row>
    <row r="578" spans="1:7">
      <c r="A578" s="11">
        <v>38411</v>
      </c>
      <c r="B578" s="12">
        <v>45912740</v>
      </c>
      <c r="C578" s="12">
        <v>-21204765</v>
      </c>
      <c r="D578" s="12">
        <v>0</v>
      </c>
      <c r="E578" s="13">
        <v>4360</v>
      </c>
      <c r="F578" s="12">
        <v>1009082035</v>
      </c>
      <c r="G578" s="14"/>
    </row>
    <row r="579" spans="1:7">
      <c r="A579" s="15">
        <v>38412</v>
      </c>
      <c r="B579" s="16">
        <v>45912740</v>
      </c>
      <c r="C579" s="16">
        <v>-21204765</v>
      </c>
      <c r="D579" s="16">
        <v>0</v>
      </c>
      <c r="E579" s="17" t="s">
        <v>52</v>
      </c>
      <c r="F579" s="16">
        <v>1009082035</v>
      </c>
      <c r="G579" s="18"/>
    </row>
    <row r="580" spans="1:7">
      <c r="A580" s="11">
        <v>38413</v>
      </c>
      <c r="B580" s="12">
        <v>45912740</v>
      </c>
      <c r="C580" s="12">
        <v>-21204765</v>
      </c>
      <c r="D580" s="12">
        <v>0</v>
      </c>
      <c r="E580" s="13">
        <v>4360</v>
      </c>
      <c r="F580" s="12">
        <v>1009082035</v>
      </c>
      <c r="G580" s="14"/>
    </row>
    <row r="581" spans="1:7">
      <c r="A581" s="11">
        <v>38414</v>
      </c>
      <c r="B581" s="12">
        <v>45912740</v>
      </c>
      <c r="C581" s="12">
        <v>-21204765</v>
      </c>
      <c r="D581" s="12">
        <v>0</v>
      </c>
      <c r="E581" s="13">
        <v>4370</v>
      </c>
      <c r="F581" s="12">
        <v>1009082035</v>
      </c>
      <c r="G581" s="14"/>
    </row>
    <row r="582" spans="1:7">
      <c r="A582" s="11">
        <v>38415</v>
      </c>
      <c r="B582" s="12">
        <v>45912740</v>
      </c>
      <c r="C582" s="12">
        <v>-21204765</v>
      </c>
      <c r="D582" s="12">
        <v>0</v>
      </c>
      <c r="E582" s="13">
        <v>4365</v>
      </c>
      <c r="F582" s="12">
        <v>1009082035</v>
      </c>
      <c r="G582" s="14"/>
    </row>
    <row r="583" spans="1:7">
      <c r="A583" s="11">
        <v>38418</v>
      </c>
      <c r="B583" s="12">
        <v>45912740</v>
      </c>
      <c r="C583" s="12">
        <v>-21204765</v>
      </c>
      <c r="D583" s="12">
        <v>0</v>
      </c>
      <c r="E583" s="13">
        <v>4280</v>
      </c>
      <c r="F583" s="12">
        <v>1009082035</v>
      </c>
      <c r="G583" s="14"/>
    </row>
    <row r="584" spans="1:7">
      <c r="A584" s="15">
        <v>38419</v>
      </c>
      <c r="B584" s="16">
        <v>45912740</v>
      </c>
      <c r="C584" s="16">
        <v>-21204765</v>
      </c>
      <c r="D584" s="16">
        <v>0</v>
      </c>
      <c r="E584" s="17">
        <v>4230</v>
      </c>
      <c r="F584" s="16">
        <v>1009082035</v>
      </c>
      <c r="G584" s="18"/>
    </row>
    <row r="585" spans="1:7">
      <c r="A585" s="11">
        <v>38420</v>
      </c>
      <c r="B585" s="12">
        <v>45912740</v>
      </c>
      <c r="C585" s="12">
        <v>-21204765</v>
      </c>
      <c r="D585" s="12">
        <v>0</v>
      </c>
      <c r="E585" s="13">
        <v>4280</v>
      </c>
      <c r="F585" s="12">
        <v>1009082035</v>
      </c>
      <c r="G585" s="14"/>
    </row>
    <row r="586" spans="1:7">
      <c r="A586" s="11">
        <v>38421</v>
      </c>
      <c r="B586" s="12">
        <v>45912740</v>
      </c>
      <c r="C586" s="12">
        <v>-21204765</v>
      </c>
      <c r="D586" s="12">
        <v>0</v>
      </c>
      <c r="E586" s="13">
        <v>4400</v>
      </c>
      <c r="F586" s="12">
        <v>1009082035</v>
      </c>
      <c r="G586" s="14"/>
    </row>
    <row r="587" spans="1:7">
      <c r="A587" s="11">
        <v>38422</v>
      </c>
      <c r="B587" s="12">
        <v>45912740</v>
      </c>
      <c r="C587" s="12">
        <v>-21204765</v>
      </c>
      <c r="D587" s="12">
        <v>0</v>
      </c>
      <c r="E587" s="13">
        <v>4365</v>
      </c>
      <c r="F587" s="12">
        <v>1009082035</v>
      </c>
      <c r="G587" s="14"/>
    </row>
    <row r="588" spans="1:7">
      <c r="A588" s="11">
        <v>38425</v>
      </c>
      <c r="B588" s="12">
        <v>45912740</v>
      </c>
      <c r="C588" s="12">
        <v>-21204765</v>
      </c>
      <c r="D588" s="12">
        <v>0</v>
      </c>
      <c r="E588" s="13">
        <v>4300</v>
      </c>
      <c r="F588" s="12">
        <v>1009082035</v>
      </c>
      <c r="G588" s="14"/>
    </row>
    <row r="589" spans="1:7">
      <c r="A589" s="15">
        <v>38426</v>
      </c>
      <c r="B589" s="16">
        <v>45912740</v>
      </c>
      <c r="C589" s="16">
        <v>-21204765</v>
      </c>
      <c r="D589" s="16">
        <v>0</v>
      </c>
      <c r="E589" s="17">
        <v>4195</v>
      </c>
      <c r="F589" s="16">
        <v>1009082035</v>
      </c>
      <c r="G589" s="18"/>
    </row>
    <row r="590" spans="1:7">
      <c r="A590" s="11">
        <v>38427</v>
      </c>
      <c r="B590" s="12">
        <v>45912740</v>
      </c>
      <c r="C590" s="12">
        <v>-21204765</v>
      </c>
      <c r="D590" s="12">
        <v>0</v>
      </c>
      <c r="E590" s="13">
        <v>4205</v>
      </c>
      <c r="F590" s="12">
        <v>1009082035</v>
      </c>
      <c r="G590" s="14"/>
    </row>
    <row r="591" spans="1:7">
      <c r="A591" s="11">
        <v>38428</v>
      </c>
      <c r="B591" s="12">
        <v>45912740</v>
      </c>
      <c r="C591" s="12">
        <v>-21204765</v>
      </c>
      <c r="D591" s="12">
        <v>0</v>
      </c>
      <c r="E591" s="13">
        <v>4150</v>
      </c>
      <c r="F591" s="12">
        <v>1009082035</v>
      </c>
      <c r="G591" s="14"/>
    </row>
    <row r="592" spans="1:7">
      <c r="A592" s="11">
        <v>38429</v>
      </c>
      <c r="B592" s="12">
        <v>45912740</v>
      </c>
      <c r="C592" s="12">
        <v>-21204765</v>
      </c>
      <c r="D592" s="12">
        <v>0</v>
      </c>
      <c r="E592" s="13">
        <v>4130</v>
      </c>
      <c r="F592" s="12">
        <v>1009082035</v>
      </c>
      <c r="G592" s="14"/>
    </row>
    <row r="593" spans="1:7">
      <c r="A593" s="11">
        <v>38432</v>
      </c>
      <c r="B593" s="12">
        <v>45912740</v>
      </c>
      <c r="C593" s="12">
        <v>-21204765</v>
      </c>
      <c r="D593" s="12">
        <v>0</v>
      </c>
      <c r="E593" s="13">
        <v>4155</v>
      </c>
      <c r="F593" s="12">
        <v>1009082035</v>
      </c>
      <c r="G593" s="14"/>
    </row>
    <row r="594" spans="1:7">
      <c r="A594" s="15">
        <v>38433</v>
      </c>
      <c r="B594" s="16">
        <v>45912740</v>
      </c>
      <c r="C594" s="16">
        <v>-21204765</v>
      </c>
      <c r="D594" s="16">
        <v>0</v>
      </c>
      <c r="E594" s="17">
        <v>4115</v>
      </c>
      <c r="F594" s="16">
        <v>1009082035</v>
      </c>
      <c r="G594" s="18"/>
    </row>
    <row r="595" spans="1:7">
      <c r="A595" s="11">
        <v>38434</v>
      </c>
      <c r="B595" s="12">
        <v>45912740</v>
      </c>
      <c r="C595" s="12">
        <v>-21204765</v>
      </c>
      <c r="D595" s="12">
        <v>0</v>
      </c>
      <c r="E595" s="13">
        <v>4040</v>
      </c>
      <c r="F595" s="12">
        <v>1009082035</v>
      </c>
      <c r="G595" s="14"/>
    </row>
    <row r="596" spans="1:7">
      <c r="A596" s="11">
        <v>38435</v>
      </c>
      <c r="B596" s="12">
        <v>45912740</v>
      </c>
      <c r="C596" s="12">
        <v>-21204765</v>
      </c>
      <c r="D596" s="12">
        <v>0</v>
      </c>
      <c r="E596" s="13">
        <v>3995</v>
      </c>
      <c r="F596" s="12">
        <v>1009082035</v>
      </c>
      <c r="G596" s="14"/>
    </row>
    <row r="597" spans="1:7">
      <c r="A597" s="11">
        <v>38436</v>
      </c>
      <c r="B597" s="12">
        <v>45912740</v>
      </c>
      <c r="C597" s="12">
        <v>-21204765</v>
      </c>
      <c r="D597" s="12">
        <v>0</v>
      </c>
      <c r="E597" s="13">
        <v>4000</v>
      </c>
      <c r="F597" s="12">
        <v>1009082035</v>
      </c>
      <c r="G597" s="14"/>
    </row>
    <row r="598" spans="1:7">
      <c r="A598" s="11">
        <v>38439</v>
      </c>
      <c r="B598" s="12">
        <v>45912740</v>
      </c>
      <c r="C598" s="12">
        <v>-21204765</v>
      </c>
      <c r="D598" s="12">
        <v>0</v>
      </c>
      <c r="E598" s="13">
        <v>4030</v>
      </c>
      <c r="F598" s="12">
        <v>1009082035</v>
      </c>
      <c r="G598" s="14"/>
    </row>
    <row r="599" spans="1:7">
      <c r="A599" s="15">
        <v>38440</v>
      </c>
      <c r="B599" s="16">
        <v>45912740</v>
      </c>
      <c r="C599" s="16">
        <v>-21204765</v>
      </c>
      <c r="D599" s="16">
        <v>0</v>
      </c>
      <c r="E599" s="17">
        <v>3930</v>
      </c>
      <c r="F599" s="16">
        <v>1009082035</v>
      </c>
      <c r="G599" s="18"/>
    </row>
    <row r="600" spans="1:7">
      <c r="A600" s="11">
        <v>38441</v>
      </c>
      <c r="B600" s="12">
        <v>45912740</v>
      </c>
      <c r="C600" s="12">
        <v>-21204765</v>
      </c>
      <c r="D600" s="12">
        <v>0</v>
      </c>
      <c r="E600" s="13">
        <v>3990</v>
      </c>
      <c r="F600" s="12">
        <v>1009082035</v>
      </c>
      <c r="G600" s="14"/>
    </row>
    <row r="601" spans="1:7">
      <c r="A601" s="11">
        <v>38442</v>
      </c>
      <c r="B601" s="12">
        <v>45912740</v>
      </c>
      <c r="C601" s="12">
        <v>-21204765</v>
      </c>
      <c r="D601" s="12">
        <v>0</v>
      </c>
      <c r="E601" s="13">
        <v>3990</v>
      </c>
      <c r="F601" s="12">
        <v>1009082035</v>
      </c>
      <c r="G601" s="14"/>
    </row>
    <row r="602" spans="1:7">
      <c r="A602" s="11">
        <v>38443</v>
      </c>
      <c r="B602" s="12">
        <v>92955668</v>
      </c>
      <c r="C602" s="12">
        <v>-22973509</v>
      </c>
      <c r="D602" s="12">
        <v>0</v>
      </c>
      <c r="E602" s="13">
        <v>4000</v>
      </c>
      <c r="F602" s="12">
        <v>1063454501</v>
      </c>
      <c r="G602" s="14"/>
    </row>
    <row r="603" spans="1:7">
      <c r="A603" s="11">
        <v>38446</v>
      </c>
      <c r="B603" s="12">
        <v>92955668</v>
      </c>
      <c r="C603" s="12">
        <v>-22973509</v>
      </c>
      <c r="D603" s="12">
        <v>0</v>
      </c>
      <c r="E603" s="13">
        <v>3980</v>
      </c>
      <c r="F603" s="12">
        <v>1063454501</v>
      </c>
      <c r="G603" s="14"/>
    </row>
    <row r="604" spans="1:7">
      <c r="A604" s="15">
        <v>38447</v>
      </c>
      <c r="B604" s="16">
        <v>92955668</v>
      </c>
      <c r="C604" s="16">
        <v>-22973509</v>
      </c>
      <c r="D604" s="16">
        <v>0</v>
      </c>
      <c r="E604" s="17" t="s">
        <v>52</v>
      </c>
      <c r="F604" s="16">
        <v>1063454501</v>
      </c>
      <c r="G604" s="18"/>
    </row>
    <row r="605" spans="1:7">
      <c r="A605" s="11">
        <v>38448</v>
      </c>
      <c r="B605" s="12">
        <v>92955668</v>
      </c>
      <c r="C605" s="12">
        <v>-22973509</v>
      </c>
      <c r="D605" s="12">
        <v>0</v>
      </c>
      <c r="E605" s="13">
        <v>3980</v>
      </c>
      <c r="F605" s="12">
        <v>1063454501</v>
      </c>
      <c r="G605" s="14"/>
    </row>
    <row r="606" spans="1:7">
      <c r="A606" s="11">
        <v>38449</v>
      </c>
      <c r="B606" s="12">
        <v>92955668</v>
      </c>
      <c r="C606" s="12">
        <v>-22973509</v>
      </c>
      <c r="D606" s="12">
        <v>0</v>
      </c>
      <c r="E606" s="13">
        <v>3965</v>
      </c>
      <c r="F606" s="12">
        <v>1063454501</v>
      </c>
      <c r="G606" s="14"/>
    </row>
    <row r="607" spans="1:7">
      <c r="A607" s="11">
        <v>38450</v>
      </c>
      <c r="B607" s="12">
        <v>92955668</v>
      </c>
      <c r="C607" s="12">
        <v>-22973509</v>
      </c>
      <c r="D607" s="12">
        <v>0</v>
      </c>
      <c r="E607" s="13">
        <v>3985</v>
      </c>
      <c r="F607" s="12">
        <v>1063454501</v>
      </c>
      <c r="G607" s="14"/>
    </row>
    <row r="608" spans="1:7">
      <c r="A608" s="11">
        <v>38453</v>
      </c>
      <c r="B608" s="12">
        <v>92955668</v>
      </c>
      <c r="C608" s="12">
        <v>-22973509</v>
      </c>
      <c r="D608" s="12">
        <v>0</v>
      </c>
      <c r="E608" s="13">
        <v>3915</v>
      </c>
      <c r="F608" s="12">
        <v>1063454501</v>
      </c>
      <c r="G608" s="14"/>
    </row>
    <row r="609" spans="1:7">
      <c r="A609" s="15">
        <v>38454</v>
      </c>
      <c r="B609" s="16">
        <v>92955668</v>
      </c>
      <c r="C609" s="16">
        <v>-22973509</v>
      </c>
      <c r="D609" s="16">
        <v>0</v>
      </c>
      <c r="E609" s="17">
        <v>3920</v>
      </c>
      <c r="F609" s="16">
        <v>1063454501</v>
      </c>
      <c r="G609" s="18"/>
    </row>
    <row r="610" spans="1:7">
      <c r="A610" s="11">
        <v>38455</v>
      </c>
      <c r="B610" s="12">
        <v>92955668</v>
      </c>
      <c r="C610" s="12">
        <v>-22973509</v>
      </c>
      <c r="D610" s="12">
        <v>0</v>
      </c>
      <c r="E610" s="13">
        <v>3985</v>
      </c>
      <c r="F610" s="12">
        <v>1063454501</v>
      </c>
      <c r="G610" s="14"/>
    </row>
    <row r="611" spans="1:7">
      <c r="A611" s="11">
        <v>38456</v>
      </c>
      <c r="B611" s="12">
        <v>92955668</v>
      </c>
      <c r="C611" s="12">
        <v>-22973509</v>
      </c>
      <c r="D611" s="12">
        <v>0</v>
      </c>
      <c r="E611" s="13">
        <v>3880</v>
      </c>
      <c r="F611" s="12">
        <v>1063454501</v>
      </c>
      <c r="G611" s="14"/>
    </row>
    <row r="612" spans="1:7">
      <c r="A612" s="11">
        <v>38457</v>
      </c>
      <c r="B612" s="12">
        <v>92955668</v>
      </c>
      <c r="C612" s="12">
        <v>-22973509</v>
      </c>
      <c r="D612" s="12">
        <v>0</v>
      </c>
      <c r="E612" s="13">
        <v>3890</v>
      </c>
      <c r="F612" s="12">
        <v>1063454501</v>
      </c>
      <c r="G612" s="14"/>
    </row>
    <row r="613" spans="1:7">
      <c r="A613" s="11">
        <v>38460</v>
      </c>
      <c r="B613" s="12">
        <v>92955668</v>
      </c>
      <c r="C613" s="12">
        <v>-22973509</v>
      </c>
      <c r="D613" s="12">
        <v>0</v>
      </c>
      <c r="E613" s="13">
        <v>3835</v>
      </c>
      <c r="F613" s="12">
        <v>1063454501</v>
      </c>
      <c r="G613" s="14"/>
    </row>
    <row r="614" spans="1:7">
      <c r="A614" s="15">
        <v>38461</v>
      </c>
      <c r="B614" s="16">
        <v>92955668</v>
      </c>
      <c r="C614" s="16">
        <v>-22973509</v>
      </c>
      <c r="D614" s="16">
        <v>0</v>
      </c>
      <c r="E614" s="17">
        <v>3835</v>
      </c>
      <c r="F614" s="16">
        <v>1063454501</v>
      </c>
      <c r="G614" s="18"/>
    </row>
    <row r="615" spans="1:7">
      <c r="A615" s="11">
        <v>38462</v>
      </c>
      <c r="B615" s="12">
        <v>92955668</v>
      </c>
      <c r="C615" s="12">
        <v>-22973509</v>
      </c>
      <c r="D615" s="12">
        <v>0</v>
      </c>
      <c r="E615" s="13">
        <v>3875</v>
      </c>
      <c r="F615" s="12">
        <v>1063454501</v>
      </c>
      <c r="G615" s="14"/>
    </row>
    <row r="616" spans="1:7">
      <c r="A616" s="11">
        <v>38463</v>
      </c>
      <c r="B616" s="12">
        <v>92955668</v>
      </c>
      <c r="C616" s="12">
        <v>-22973509</v>
      </c>
      <c r="D616" s="12">
        <v>0</v>
      </c>
      <c r="E616" s="13">
        <v>3920</v>
      </c>
      <c r="F616" s="12">
        <v>1063454501</v>
      </c>
      <c r="G616" s="14"/>
    </row>
    <row r="617" spans="1:7">
      <c r="A617" s="11">
        <v>38464</v>
      </c>
      <c r="B617" s="12">
        <v>92955668</v>
      </c>
      <c r="C617" s="12">
        <v>-22973509</v>
      </c>
      <c r="D617" s="12">
        <v>0</v>
      </c>
      <c r="E617" s="13">
        <v>3945</v>
      </c>
      <c r="F617" s="12">
        <v>1063454501</v>
      </c>
      <c r="G617" s="14"/>
    </row>
    <row r="618" spans="1:7">
      <c r="A618" s="11">
        <v>38467</v>
      </c>
      <c r="B618" s="12">
        <v>92955668</v>
      </c>
      <c r="C618" s="12">
        <v>-22973509</v>
      </c>
      <c r="D618" s="12">
        <v>0</v>
      </c>
      <c r="E618" s="13">
        <v>3935</v>
      </c>
      <c r="F618" s="12">
        <v>1063454501</v>
      </c>
      <c r="G618" s="14"/>
    </row>
    <row r="619" spans="1:7">
      <c r="A619" s="15">
        <v>38468</v>
      </c>
      <c r="B619" s="16">
        <v>92955668</v>
      </c>
      <c r="C619" s="16">
        <v>-22973509</v>
      </c>
      <c r="D619" s="16">
        <v>0</v>
      </c>
      <c r="E619" s="17">
        <v>3910</v>
      </c>
      <c r="F619" s="16">
        <v>1063454501</v>
      </c>
      <c r="G619" s="18"/>
    </row>
    <row r="620" spans="1:7">
      <c r="A620" s="11">
        <v>38469</v>
      </c>
      <c r="B620" s="12">
        <v>92955668</v>
      </c>
      <c r="C620" s="12">
        <v>-22973509</v>
      </c>
      <c r="D620" s="12">
        <v>0</v>
      </c>
      <c r="E620" s="13">
        <v>3985</v>
      </c>
      <c r="F620" s="12">
        <v>1063454501</v>
      </c>
      <c r="G620" s="14"/>
    </row>
    <row r="621" spans="1:7">
      <c r="A621" s="11">
        <v>38470</v>
      </c>
      <c r="B621" s="12">
        <v>92955668</v>
      </c>
      <c r="C621" s="12">
        <v>-22973509</v>
      </c>
      <c r="D621" s="12">
        <v>0</v>
      </c>
      <c r="E621" s="13">
        <v>3930</v>
      </c>
      <c r="F621" s="12">
        <v>1063454501</v>
      </c>
      <c r="G621" s="14"/>
    </row>
    <row r="622" spans="1:7">
      <c r="A622" s="11">
        <v>38471</v>
      </c>
      <c r="B622" s="12">
        <v>92955668</v>
      </c>
      <c r="C622" s="12">
        <v>-22973509</v>
      </c>
      <c r="D622" s="12">
        <v>0</v>
      </c>
      <c r="E622" s="13">
        <v>3880</v>
      </c>
      <c r="F622" s="12">
        <v>1063454501</v>
      </c>
      <c r="G622" s="14"/>
    </row>
    <row r="623" spans="1:7">
      <c r="A623" s="11">
        <v>38474</v>
      </c>
      <c r="B623" s="12">
        <v>92955668</v>
      </c>
      <c r="C623" s="12">
        <v>-22973509</v>
      </c>
      <c r="D623" s="12">
        <v>0</v>
      </c>
      <c r="E623" s="13">
        <v>3875</v>
      </c>
      <c r="F623" s="12">
        <v>1063454501</v>
      </c>
      <c r="G623" s="14"/>
    </row>
    <row r="624" spans="1:7">
      <c r="A624" s="15">
        <v>38475</v>
      </c>
      <c r="B624" s="16">
        <v>92955668</v>
      </c>
      <c r="C624" s="16">
        <v>-22973509</v>
      </c>
      <c r="D624" s="16">
        <v>0</v>
      </c>
      <c r="E624" s="17">
        <v>3855</v>
      </c>
      <c r="F624" s="16">
        <v>1063454501</v>
      </c>
      <c r="G624" s="18"/>
    </row>
    <row r="625" spans="1:7">
      <c r="A625" s="11">
        <v>38476</v>
      </c>
      <c r="B625" s="12">
        <v>92955668</v>
      </c>
      <c r="C625" s="12">
        <v>-22973509</v>
      </c>
      <c r="D625" s="12">
        <v>0</v>
      </c>
      <c r="E625" s="13">
        <v>3900</v>
      </c>
      <c r="F625" s="12">
        <v>1063454501</v>
      </c>
      <c r="G625" s="14"/>
    </row>
    <row r="626" spans="1:7">
      <c r="A626" s="11">
        <v>38477</v>
      </c>
      <c r="B626" s="12">
        <v>92955668</v>
      </c>
      <c r="C626" s="12">
        <v>-22973509</v>
      </c>
      <c r="D626" s="12">
        <v>0</v>
      </c>
      <c r="E626" s="13" t="s">
        <v>52</v>
      </c>
      <c r="F626" s="12">
        <v>1063454501</v>
      </c>
      <c r="G626" s="14"/>
    </row>
    <row r="627" spans="1:7">
      <c r="A627" s="11">
        <v>38478</v>
      </c>
      <c r="B627" s="12">
        <v>92955668</v>
      </c>
      <c r="C627" s="12">
        <v>-22973509</v>
      </c>
      <c r="D627" s="12">
        <v>0</v>
      </c>
      <c r="E627" s="13">
        <v>3905</v>
      </c>
      <c r="F627" s="12">
        <v>1063454501</v>
      </c>
      <c r="G627" s="14"/>
    </row>
    <row r="628" spans="1:7">
      <c r="A628" s="11">
        <v>38481</v>
      </c>
      <c r="B628" s="12">
        <v>92955668</v>
      </c>
      <c r="C628" s="12">
        <v>-22973509</v>
      </c>
      <c r="D628" s="12">
        <v>0</v>
      </c>
      <c r="E628" s="13">
        <v>3845</v>
      </c>
      <c r="F628" s="12">
        <v>1063454501</v>
      </c>
      <c r="G628" s="14"/>
    </row>
    <row r="629" spans="1:7">
      <c r="A629" s="15">
        <v>38482</v>
      </c>
      <c r="B629" s="16">
        <v>92955668</v>
      </c>
      <c r="C629" s="16">
        <v>-22973509</v>
      </c>
      <c r="D629" s="16">
        <v>0</v>
      </c>
      <c r="E629" s="17">
        <v>3895</v>
      </c>
      <c r="F629" s="16">
        <v>1063454501</v>
      </c>
      <c r="G629" s="18"/>
    </row>
    <row r="630" spans="1:7">
      <c r="A630" s="11">
        <v>38483</v>
      </c>
      <c r="B630" s="12">
        <v>92955668</v>
      </c>
      <c r="C630" s="12">
        <v>-22973509</v>
      </c>
      <c r="D630" s="12">
        <v>0</v>
      </c>
      <c r="E630" s="13">
        <v>3865</v>
      </c>
      <c r="F630" s="12">
        <v>1063454501</v>
      </c>
      <c r="G630" s="14"/>
    </row>
    <row r="631" spans="1:7">
      <c r="A631" s="11">
        <v>38484</v>
      </c>
      <c r="B631" s="12">
        <v>92955668</v>
      </c>
      <c r="C631" s="12">
        <v>-22973509</v>
      </c>
      <c r="D631" s="12">
        <v>0</v>
      </c>
      <c r="E631" s="13">
        <v>3835</v>
      </c>
      <c r="F631" s="12">
        <v>1063454501</v>
      </c>
      <c r="G631" s="14"/>
    </row>
    <row r="632" spans="1:7">
      <c r="A632" s="11">
        <v>38485</v>
      </c>
      <c r="B632" s="12">
        <v>92955668</v>
      </c>
      <c r="C632" s="12">
        <v>-22973509</v>
      </c>
      <c r="D632" s="12">
        <v>0</v>
      </c>
      <c r="E632" s="13">
        <v>3835</v>
      </c>
      <c r="F632" s="12">
        <v>1063454501</v>
      </c>
      <c r="G632" s="14"/>
    </row>
    <row r="633" spans="1:7">
      <c r="A633" s="11">
        <v>38488</v>
      </c>
      <c r="B633" s="12">
        <v>92955668</v>
      </c>
      <c r="C633" s="12">
        <v>-22973509</v>
      </c>
      <c r="D633" s="12">
        <v>0</v>
      </c>
      <c r="E633" s="13">
        <v>3835</v>
      </c>
      <c r="F633" s="12">
        <v>1063454501</v>
      </c>
      <c r="G633" s="14"/>
    </row>
    <row r="634" spans="1:7">
      <c r="A634" s="15">
        <v>38489</v>
      </c>
      <c r="B634" s="16">
        <v>92955668</v>
      </c>
      <c r="C634" s="16">
        <v>-22973509</v>
      </c>
      <c r="D634" s="16">
        <v>0</v>
      </c>
      <c r="E634" s="17">
        <v>3765</v>
      </c>
      <c r="F634" s="16">
        <v>1063454501</v>
      </c>
      <c r="G634" s="18"/>
    </row>
    <row r="635" spans="1:7">
      <c r="A635" s="11">
        <v>38490</v>
      </c>
      <c r="B635" s="12">
        <v>92955668</v>
      </c>
      <c r="C635" s="12">
        <v>-22973509</v>
      </c>
      <c r="D635" s="12">
        <v>0</v>
      </c>
      <c r="E635" s="13">
        <v>3715</v>
      </c>
      <c r="F635" s="12">
        <v>1063454501</v>
      </c>
      <c r="G635" s="14"/>
    </row>
    <row r="636" spans="1:7">
      <c r="A636" s="11">
        <v>38491</v>
      </c>
      <c r="B636" s="12">
        <v>92955668</v>
      </c>
      <c r="C636" s="12">
        <v>-22973509</v>
      </c>
      <c r="D636" s="12">
        <v>0</v>
      </c>
      <c r="E636" s="13">
        <v>3730</v>
      </c>
      <c r="F636" s="12">
        <v>1063454501</v>
      </c>
      <c r="G636" s="14"/>
    </row>
    <row r="637" spans="1:7">
      <c r="A637" s="11">
        <v>38492</v>
      </c>
      <c r="B637" s="12">
        <v>92955668</v>
      </c>
      <c r="C637" s="12">
        <v>-22973509</v>
      </c>
      <c r="D637" s="12">
        <v>0</v>
      </c>
      <c r="E637" s="13">
        <v>3775</v>
      </c>
      <c r="F637" s="12">
        <v>1063454501</v>
      </c>
      <c r="G637" s="14"/>
    </row>
    <row r="638" spans="1:7">
      <c r="A638" s="11">
        <v>38495</v>
      </c>
      <c r="B638" s="12">
        <v>92955668</v>
      </c>
      <c r="C638" s="12">
        <v>-22973509</v>
      </c>
      <c r="D638" s="12">
        <v>0</v>
      </c>
      <c r="E638" s="13">
        <v>3790</v>
      </c>
      <c r="F638" s="12">
        <v>1063454501</v>
      </c>
      <c r="G638" s="14"/>
    </row>
    <row r="639" spans="1:7">
      <c r="A639" s="15">
        <v>38496</v>
      </c>
      <c r="B639" s="16">
        <v>92955668</v>
      </c>
      <c r="C639" s="16">
        <v>-22973509</v>
      </c>
      <c r="D639" s="16">
        <v>0</v>
      </c>
      <c r="E639" s="17">
        <v>3820</v>
      </c>
      <c r="F639" s="16">
        <v>1063454501</v>
      </c>
      <c r="G639" s="18"/>
    </row>
    <row r="640" spans="1:7">
      <c r="A640" s="11">
        <v>38497</v>
      </c>
      <c r="B640" s="12">
        <v>92955668</v>
      </c>
      <c r="C640" s="12">
        <v>-22973509</v>
      </c>
      <c r="D640" s="12">
        <v>0</v>
      </c>
      <c r="E640" s="13">
        <v>3870</v>
      </c>
      <c r="F640" s="12">
        <v>1063454501</v>
      </c>
      <c r="G640" s="14"/>
    </row>
    <row r="641" spans="1:7">
      <c r="A641" s="11">
        <v>38498</v>
      </c>
      <c r="B641" s="12">
        <v>92955668</v>
      </c>
      <c r="C641" s="12">
        <v>-22973509</v>
      </c>
      <c r="D641" s="12">
        <v>0</v>
      </c>
      <c r="E641" s="13">
        <v>3850</v>
      </c>
      <c r="F641" s="12">
        <v>1063454501</v>
      </c>
      <c r="G641" s="14"/>
    </row>
    <row r="642" spans="1:7">
      <c r="A642" s="11">
        <v>38499</v>
      </c>
      <c r="B642" s="12">
        <v>92955668</v>
      </c>
      <c r="C642" s="12">
        <v>-22973509</v>
      </c>
      <c r="D642" s="12">
        <v>0</v>
      </c>
      <c r="E642" s="13">
        <v>3900</v>
      </c>
      <c r="F642" s="12">
        <v>1063454501</v>
      </c>
      <c r="G642" s="14"/>
    </row>
    <row r="643" spans="1:7">
      <c r="A643" s="11">
        <v>38502</v>
      </c>
      <c r="B643" s="12">
        <v>92955668</v>
      </c>
      <c r="C643" s="12">
        <v>-22973509</v>
      </c>
      <c r="D643" s="12">
        <v>0</v>
      </c>
      <c r="E643" s="13">
        <v>3910</v>
      </c>
      <c r="F643" s="12">
        <v>1063454501</v>
      </c>
      <c r="G643" s="14"/>
    </row>
    <row r="644" spans="1:7">
      <c r="A644" s="15">
        <v>38503</v>
      </c>
      <c r="B644" s="16">
        <v>92955668</v>
      </c>
      <c r="C644" s="16">
        <v>-22973509</v>
      </c>
      <c r="D644" s="16">
        <v>0</v>
      </c>
      <c r="E644" s="17">
        <v>3965</v>
      </c>
      <c r="F644" s="16">
        <v>1063454501</v>
      </c>
      <c r="G644" s="18"/>
    </row>
    <row r="645" spans="1:7">
      <c r="A645" s="11">
        <v>38504</v>
      </c>
      <c r="B645" s="12">
        <v>92955668</v>
      </c>
      <c r="C645" s="12">
        <v>-22973509</v>
      </c>
      <c r="D645" s="12">
        <v>0</v>
      </c>
      <c r="E645" s="13">
        <v>3930</v>
      </c>
      <c r="F645" s="12">
        <v>1063454501</v>
      </c>
      <c r="G645" s="14"/>
    </row>
    <row r="646" spans="1:7">
      <c r="A646" s="11">
        <v>38505</v>
      </c>
      <c r="B646" s="12">
        <v>92955668</v>
      </c>
      <c r="C646" s="12">
        <v>-22973509</v>
      </c>
      <c r="D646" s="12">
        <v>0</v>
      </c>
      <c r="E646" s="13">
        <v>3890</v>
      </c>
      <c r="F646" s="12">
        <v>1063454501</v>
      </c>
      <c r="G646" s="14"/>
    </row>
    <row r="647" spans="1:7">
      <c r="A647" s="11">
        <v>38506</v>
      </c>
      <c r="B647" s="12">
        <v>92955668</v>
      </c>
      <c r="C647" s="12">
        <v>-22973509</v>
      </c>
      <c r="D647" s="12">
        <v>0</v>
      </c>
      <c r="E647" s="13">
        <v>3880</v>
      </c>
      <c r="F647" s="12">
        <v>1063454501</v>
      </c>
      <c r="G647" s="14"/>
    </row>
    <row r="648" spans="1:7">
      <c r="A648" s="11">
        <v>38509</v>
      </c>
      <c r="B648" s="12">
        <v>92955668</v>
      </c>
      <c r="C648" s="12">
        <v>-22973509</v>
      </c>
      <c r="D648" s="12">
        <v>0</v>
      </c>
      <c r="E648" s="13" t="s">
        <v>52</v>
      </c>
      <c r="F648" s="12">
        <v>1063454501</v>
      </c>
      <c r="G648" s="14"/>
    </row>
    <row r="649" spans="1:7">
      <c r="A649" s="15">
        <v>38510</v>
      </c>
      <c r="B649" s="16">
        <v>92955668</v>
      </c>
      <c r="C649" s="16">
        <v>-22973509</v>
      </c>
      <c r="D649" s="16">
        <v>0</v>
      </c>
      <c r="E649" s="17">
        <v>3900</v>
      </c>
      <c r="F649" s="16">
        <v>1063454501</v>
      </c>
      <c r="G649" s="18"/>
    </row>
    <row r="650" spans="1:7">
      <c r="A650" s="11">
        <v>38511</v>
      </c>
      <c r="B650" s="12">
        <v>92955668</v>
      </c>
      <c r="C650" s="12">
        <v>-22973509</v>
      </c>
      <c r="D650" s="12">
        <v>0</v>
      </c>
      <c r="E650" s="13">
        <v>3865</v>
      </c>
      <c r="F650" s="12">
        <v>1063454501</v>
      </c>
      <c r="G650" s="14"/>
    </row>
    <row r="651" spans="1:7">
      <c r="A651" s="11">
        <v>38512</v>
      </c>
      <c r="B651" s="12">
        <v>92955668</v>
      </c>
      <c r="C651" s="12">
        <v>-22973509</v>
      </c>
      <c r="D651" s="12">
        <v>0</v>
      </c>
      <c r="E651" s="13">
        <v>3860</v>
      </c>
      <c r="F651" s="12">
        <v>1063454501</v>
      </c>
      <c r="G651" s="14"/>
    </row>
    <row r="652" spans="1:7">
      <c r="A652" s="11">
        <v>38513</v>
      </c>
      <c r="B652" s="12">
        <v>92955668</v>
      </c>
      <c r="C652" s="12">
        <v>-22973509</v>
      </c>
      <c r="D652" s="12">
        <v>0</v>
      </c>
      <c r="E652" s="13">
        <v>3845</v>
      </c>
      <c r="F652" s="12">
        <v>1063454501</v>
      </c>
      <c r="G652" s="14"/>
    </row>
    <row r="653" spans="1:7">
      <c r="A653" s="11">
        <v>38516</v>
      </c>
      <c r="B653" s="12">
        <v>92955668</v>
      </c>
      <c r="C653" s="12">
        <v>-22973509</v>
      </c>
      <c r="D653" s="12">
        <v>0</v>
      </c>
      <c r="E653" s="13">
        <v>3860</v>
      </c>
      <c r="F653" s="12">
        <v>1063454501</v>
      </c>
      <c r="G653" s="14"/>
    </row>
    <row r="654" spans="1:7">
      <c r="A654" s="15">
        <v>38517</v>
      </c>
      <c r="B654" s="16">
        <v>92955668</v>
      </c>
      <c r="C654" s="16">
        <v>-22973509</v>
      </c>
      <c r="D654" s="16">
        <v>0</v>
      </c>
      <c r="E654" s="17">
        <v>3860</v>
      </c>
      <c r="F654" s="16">
        <v>1063454501</v>
      </c>
      <c r="G654" s="18"/>
    </row>
    <row r="655" spans="1:7">
      <c r="A655" s="11">
        <v>38518</v>
      </c>
      <c r="B655" s="12">
        <v>92955668</v>
      </c>
      <c r="C655" s="12">
        <v>-22973509</v>
      </c>
      <c r="D655" s="12">
        <v>0</v>
      </c>
      <c r="E655" s="13">
        <v>3980</v>
      </c>
      <c r="F655" s="12">
        <v>1063454501</v>
      </c>
      <c r="G655" s="14"/>
    </row>
    <row r="656" spans="1:7">
      <c r="A656" s="11">
        <v>38519</v>
      </c>
      <c r="B656" s="12">
        <v>92955668</v>
      </c>
      <c r="C656" s="12">
        <v>-22973509</v>
      </c>
      <c r="D656" s="12">
        <v>0</v>
      </c>
      <c r="E656" s="13">
        <v>3950</v>
      </c>
      <c r="F656" s="12">
        <v>1063454501</v>
      </c>
      <c r="G656" s="14"/>
    </row>
    <row r="657" spans="1:7">
      <c r="A657" s="11">
        <v>38520</v>
      </c>
      <c r="B657" s="12">
        <v>92955668</v>
      </c>
      <c r="C657" s="12">
        <v>-22973509</v>
      </c>
      <c r="D657" s="12">
        <v>0</v>
      </c>
      <c r="E657" s="13">
        <v>4075</v>
      </c>
      <c r="F657" s="12">
        <v>1063454501</v>
      </c>
      <c r="G657" s="14"/>
    </row>
    <row r="658" spans="1:7">
      <c r="A658" s="11">
        <v>38523</v>
      </c>
      <c r="B658" s="12">
        <v>92955668</v>
      </c>
      <c r="C658" s="12">
        <v>-22973509</v>
      </c>
      <c r="D658" s="12">
        <v>0</v>
      </c>
      <c r="E658" s="13">
        <v>4050</v>
      </c>
      <c r="F658" s="12">
        <v>1063454501</v>
      </c>
      <c r="G658" s="14"/>
    </row>
    <row r="659" spans="1:7">
      <c r="A659" s="15">
        <v>38524</v>
      </c>
      <c r="B659" s="16">
        <v>92955668</v>
      </c>
      <c r="C659" s="16">
        <v>-22973509</v>
      </c>
      <c r="D659" s="16">
        <v>0</v>
      </c>
      <c r="E659" s="17">
        <v>4050</v>
      </c>
      <c r="F659" s="16">
        <v>1063454501</v>
      </c>
      <c r="G659" s="18"/>
    </row>
    <row r="660" spans="1:7">
      <c r="A660" s="11">
        <v>38525</v>
      </c>
      <c r="B660" s="12">
        <v>92955668</v>
      </c>
      <c r="C660" s="12">
        <v>-22973509</v>
      </c>
      <c r="D660" s="12">
        <v>0</v>
      </c>
      <c r="E660" s="13">
        <v>4100</v>
      </c>
      <c r="F660" s="12">
        <v>1063454501</v>
      </c>
      <c r="G660" s="14"/>
    </row>
    <row r="661" spans="1:7">
      <c r="A661" s="11">
        <v>38526</v>
      </c>
      <c r="B661" s="12">
        <v>92955668</v>
      </c>
      <c r="C661" s="12">
        <v>-22973509</v>
      </c>
      <c r="D661" s="12">
        <v>0</v>
      </c>
      <c r="E661" s="13">
        <v>4130</v>
      </c>
      <c r="F661" s="12">
        <v>1063454501</v>
      </c>
      <c r="G661" s="14"/>
    </row>
    <row r="662" spans="1:7">
      <c r="A662" s="11">
        <v>38527</v>
      </c>
      <c r="B662" s="12">
        <v>92955668</v>
      </c>
      <c r="C662" s="12">
        <v>-22973509</v>
      </c>
      <c r="D662" s="12">
        <v>0</v>
      </c>
      <c r="E662" s="13">
        <v>4175</v>
      </c>
      <c r="F662" s="12">
        <v>1063454501</v>
      </c>
      <c r="G662" s="14"/>
    </row>
    <row r="663" spans="1:7">
      <c r="A663" s="11">
        <v>38530</v>
      </c>
      <c r="B663" s="12">
        <v>92955668</v>
      </c>
      <c r="C663" s="12">
        <v>-22973509</v>
      </c>
      <c r="D663" s="12">
        <v>0</v>
      </c>
      <c r="E663" s="13">
        <v>4320</v>
      </c>
      <c r="F663" s="12">
        <v>1063454501</v>
      </c>
      <c r="G663" s="14"/>
    </row>
    <row r="664" spans="1:7">
      <c r="A664" s="15">
        <v>38531</v>
      </c>
      <c r="B664" s="16">
        <v>92955668</v>
      </c>
      <c r="C664" s="16">
        <v>-22973509</v>
      </c>
      <c r="D664" s="16">
        <v>0</v>
      </c>
      <c r="E664" s="17">
        <v>4300</v>
      </c>
      <c r="F664" s="16">
        <v>1063454501</v>
      </c>
      <c r="G664" s="18"/>
    </row>
    <row r="665" spans="1:7">
      <c r="A665" s="11">
        <v>38532</v>
      </c>
      <c r="B665" s="12">
        <v>92955668</v>
      </c>
      <c r="C665" s="12">
        <v>-22973509</v>
      </c>
      <c r="D665" s="12">
        <v>0</v>
      </c>
      <c r="E665" s="13">
        <v>4330</v>
      </c>
      <c r="F665" s="12">
        <v>1063454501</v>
      </c>
      <c r="G665" s="14"/>
    </row>
    <row r="666" spans="1:7">
      <c r="A666" s="11">
        <v>38533</v>
      </c>
      <c r="B666" s="12">
        <v>92955668</v>
      </c>
      <c r="C666" s="12">
        <v>-22973509</v>
      </c>
      <c r="D666" s="12">
        <v>0</v>
      </c>
      <c r="E666" s="13">
        <v>4400</v>
      </c>
      <c r="F666" s="12">
        <v>1063454501</v>
      </c>
      <c r="G666" s="14"/>
    </row>
    <row r="667" spans="1:7">
      <c r="A667" s="11">
        <v>38534</v>
      </c>
      <c r="B667" s="12">
        <v>101452620</v>
      </c>
      <c r="C667" s="12">
        <v>-16288318</v>
      </c>
      <c r="D667" s="12">
        <v>0</v>
      </c>
      <c r="E667" s="13">
        <v>4440</v>
      </c>
      <c r="F667" s="12">
        <v>1150355668</v>
      </c>
      <c r="G667" s="14"/>
    </row>
    <row r="668" spans="1:7">
      <c r="A668" s="11">
        <v>38537</v>
      </c>
      <c r="B668" s="12">
        <v>101452620</v>
      </c>
      <c r="C668" s="12">
        <v>-16288318</v>
      </c>
      <c r="D668" s="12">
        <v>0</v>
      </c>
      <c r="E668" s="13">
        <v>4380</v>
      </c>
      <c r="F668" s="12">
        <v>1150355668</v>
      </c>
      <c r="G668" s="14"/>
    </row>
    <row r="669" spans="1:7">
      <c r="A669" s="15">
        <v>38538</v>
      </c>
      <c r="B669" s="16">
        <v>101452620</v>
      </c>
      <c r="C669" s="16">
        <v>-16288318</v>
      </c>
      <c r="D669" s="16">
        <v>0</v>
      </c>
      <c r="E669" s="17">
        <v>4350</v>
      </c>
      <c r="F669" s="16">
        <v>1150355668</v>
      </c>
      <c r="G669" s="18"/>
    </row>
    <row r="670" spans="1:7">
      <c r="A670" s="11">
        <v>38539</v>
      </c>
      <c r="B670" s="12">
        <v>101452620</v>
      </c>
      <c r="C670" s="12">
        <v>-16288318</v>
      </c>
      <c r="D670" s="12">
        <v>0</v>
      </c>
      <c r="E670" s="13">
        <v>4335</v>
      </c>
      <c r="F670" s="12">
        <v>1150355668</v>
      </c>
      <c r="G670" s="14"/>
    </row>
    <row r="671" spans="1:7">
      <c r="A671" s="11">
        <v>38540</v>
      </c>
      <c r="B671" s="12">
        <v>101452620</v>
      </c>
      <c r="C671" s="12">
        <v>-16288318</v>
      </c>
      <c r="D671" s="12">
        <v>0</v>
      </c>
      <c r="E671" s="13">
        <v>4325</v>
      </c>
      <c r="F671" s="12">
        <v>1150355668</v>
      </c>
      <c r="G671" s="14"/>
    </row>
    <row r="672" spans="1:7">
      <c r="A672" s="11">
        <v>38541</v>
      </c>
      <c r="B672" s="12">
        <v>101452620</v>
      </c>
      <c r="C672" s="12">
        <v>-16288318</v>
      </c>
      <c r="D672" s="12">
        <v>0</v>
      </c>
      <c r="E672" s="13">
        <v>4285</v>
      </c>
      <c r="F672" s="12">
        <v>1150355668</v>
      </c>
      <c r="G672" s="14"/>
    </row>
    <row r="673" spans="1:7">
      <c r="A673" s="11">
        <v>38544</v>
      </c>
      <c r="B673" s="12">
        <v>101452620</v>
      </c>
      <c r="C673" s="12">
        <v>-16288318</v>
      </c>
      <c r="D673" s="12">
        <v>0</v>
      </c>
      <c r="E673" s="13">
        <v>4415</v>
      </c>
      <c r="F673" s="12">
        <v>1150355668</v>
      </c>
      <c r="G673" s="14"/>
    </row>
    <row r="674" spans="1:7">
      <c r="A674" s="15">
        <v>38545</v>
      </c>
      <c r="B674" s="16">
        <v>101452620</v>
      </c>
      <c r="C674" s="16">
        <v>-16288318</v>
      </c>
      <c r="D674" s="16">
        <v>0</v>
      </c>
      <c r="E674" s="17">
        <v>4480</v>
      </c>
      <c r="F674" s="16">
        <v>1150355668</v>
      </c>
      <c r="G674" s="18"/>
    </row>
    <row r="675" spans="1:7">
      <c r="A675" s="11">
        <v>38546</v>
      </c>
      <c r="B675" s="12">
        <v>101452620</v>
      </c>
      <c r="C675" s="12">
        <v>-16288318</v>
      </c>
      <c r="D675" s="12">
        <v>0</v>
      </c>
      <c r="E675" s="13">
        <v>4595</v>
      </c>
      <c r="F675" s="12">
        <v>1150355668</v>
      </c>
      <c r="G675" s="14"/>
    </row>
    <row r="676" spans="1:7">
      <c r="A676" s="11">
        <v>38547</v>
      </c>
      <c r="B676" s="12">
        <v>101452620</v>
      </c>
      <c r="C676" s="12">
        <v>-16288318</v>
      </c>
      <c r="D676" s="12">
        <v>0</v>
      </c>
      <c r="E676" s="13">
        <v>4670</v>
      </c>
      <c r="F676" s="12">
        <v>1150355668</v>
      </c>
      <c r="G676" s="14"/>
    </row>
    <row r="677" spans="1:7">
      <c r="A677" s="11">
        <v>38548</v>
      </c>
      <c r="B677" s="12">
        <v>101452620</v>
      </c>
      <c r="C677" s="12">
        <v>-16288318</v>
      </c>
      <c r="D677" s="12">
        <v>0</v>
      </c>
      <c r="E677" s="13">
        <v>4675</v>
      </c>
      <c r="F677" s="12">
        <v>1150355668</v>
      </c>
      <c r="G677" s="14"/>
    </row>
    <row r="678" spans="1:7">
      <c r="A678" s="11">
        <v>38551</v>
      </c>
      <c r="B678" s="12">
        <v>101452620</v>
      </c>
      <c r="C678" s="12">
        <v>-16288318</v>
      </c>
      <c r="D678" s="12">
        <v>0</v>
      </c>
      <c r="E678" s="13">
        <v>4650</v>
      </c>
      <c r="F678" s="12">
        <v>1150355668</v>
      </c>
      <c r="G678" s="14"/>
    </row>
    <row r="679" spans="1:7">
      <c r="A679" s="15">
        <v>38552</v>
      </c>
      <c r="B679" s="16">
        <v>101452620</v>
      </c>
      <c r="C679" s="16">
        <v>-16288318</v>
      </c>
      <c r="D679" s="16">
        <v>0</v>
      </c>
      <c r="E679" s="17">
        <v>4675</v>
      </c>
      <c r="F679" s="16">
        <v>1150355668</v>
      </c>
      <c r="G679" s="18"/>
    </row>
    <row r="680" spans="1:7">
      <c r="A680" s="11">
        <v>38553</v>
      </c>
      <c r="B680" s="12">
        <v>101452620</v>
      </c>
      <c r="C680" s="12">
        <v>-16288318</v>
      </c>
      <c r="D680" s="12">
        <v>0</v>
      </c>
      <c r="E680" s="13">
        <v>4675</v>
      </c>
      <c r="F680" s="12">
        <v>1150355668</v>
      </c>
      <c r="G680" s="14"/>
    </row>
    <row r="681" spans="1:7">
      <c r="A681" s="11">
        <v>38554</v>
      </c>
      <c r="B681" s="12">
        <v>101452620</v>
      </c>
      <c r="C681" s="12">
        <v>-16288318</v>
      </c>
      <c r="D681" s="12">
        <v>0</v>
      </c>
      <c r="E681" s="13">
        <v>4710</v>
      </c>
      <c r="F681" s="12">
        <v>1150355668</v>
      </c>
      <c r="G681" s="14"/>
    </row>
    <row r="682" spans="1:7">
      <c r="A682" s="11">
        <v>38555</v>
      </c>
      <c r="B682" s="12">
        <v>101452620</v>
      </c>
      <c r="C682" s="12">
        <v>-16288318</v>
      </c>
      <c r="D682" s="12">
        <v>0</v>
      </c>
      <c r="E682" s="13">
        <v>4800</v>
      </c>
      <c r="F682" s="12">
        <v>1150355668</v>
      </c>
      <c r="G682" s="14"/>
    </row>
    <row r="683" spans="1:7">
      <c r="A683" s="11">
        <v>38558</v>
      </c>
      <c r="B683" s="12">
        <v>101452620</v>
      </c>
      <c r="C683" s="12">
        <v>-16288318</v>
      </c>
      <c r="D683" s="12">
        <v>0</v>
      </c>
      <c r="E683" s="13">
        <v>4720</v>
      </c>
      <c r="F683" s="12">
        <v>1150355668</v>
      </c>
      <c r="G683" s="14"/>
    </row>
    <row r="684" spans="1:7">
      <c r="A684" s="15">
        <v>38559</v>
      </c>
      <c r="B684" s="16">
        <v>101452620</v>
      </c>
      <c r="C684" s="16">
        <v>-16288318</v>
      </c>
      <c r="D684" s="16">
        <v>0</v>
      </c>
      <c r="E684" s="17">
        <v>4745</v>
      </c>
      <c r="F684" s="16">
        <v>1150355668</v>
      </c>
      <c r="G684" s="18"/>
    </row>
    <row r="685" spans="1:7">
      <c r="A685" s="11">
        <v>38560</v>
      </c>
      <c r="B685" s="12">
        <v>101452620</v>
      </c>
      <c r="C685" s="12">
        <v>-16288318</v>
      </c>
      <c r="D685" s="12">
        <v>0</v>
      </c>
      <c r="E685" s="13">
        <v>4680</v>
      </c>
      <c r="F685" s="12">
        <v>1150355668</v>
      </c>
      <c r="G685" s="14"/>
    </row>
    <row r="686" spans="1:7">
      <c r="A686" s="11">
        <v>38561</v>
      </c>
      <c r="B686" s="12">
        <v>101452620</v>
      </c>
      <c r="C686" s="12">
        <v>-16288318</v>
      </c>
      <c r="D686" s="12">
        <v>0</v>
      </c>
      <c r="E686" s="13">
        <v>5150</v>
      </c>
      <c r="F686" s="12">
        <v>1150355668</v>
      </c>
      <c r="G686" s="14"/>
    </row>
    <row r="687" spans="1:7">
      <c r="A687" s="11">
        <v>38562</v>
      </c>
      <c r="B687" s="12">
        <v>101452620</v>
      </c>
      <c r="C687" s="12">
        <v>-16288318</v>
      </c>
      <c r="D687" s="12">
        <v>0</v>
      </c>
      <c r="E687" s="13">
        <v>5050</v>
      </c>
      <c r="F687" s="12">
        <v>1150355668</v>
      </c>
      <c r="G687" s="14"/>
    </row>
    <row r="688" spans="1:7">
      <c r="A688" s="11">
        <v>38565</v>
      </c>
      <c r="B688" s="12">
        <v>101452620</v>
      </c>
      <c r="C688" s="12">
        <v>-16288318</v>
      </c>
      <c r="D688" s="12">
        <v>0</v>
      </c>
      <c r="E688" s="13">
        <v>5110</v>
      </c>
      <c r="F688" s="12">
        <v>1150355668</v>
      </c>
      <c r="G688" s="14"/>
    </row>
    <row r="689" spans="1:7">
      <c r="A689" s="15">
        <v>38566</v>
      </c>
      <c r="B689" s="16">
        <v>101452620</v>
      </c>
      <c r="C689" s="16">
        <v>-16288318</v>
      </c>
      <c r="D689" s="16">
        <v>0</v>
      </c>
      <c r="E689" s="17">
        <v>5000</v>
      </c>
      <c r="F689" s="16">
        <v>1150355668</v>
      </c>
      <c r="G689" s="18"/>
    </row>
    <row r="690" spans="1:7">
      <c r="A690" s="11">
        <v>38567</v>
      </c>
      <c r="B690" s="12">
        <v>101452620</v>
      </c>
      <c r="C690" s="12">
        <v>-16288318</v>
      </c>
      <c r="D690" s="12">
        <v>0</v>
      </c>
      <c r="E690" s="13">
        <v>4960</v>
      </c>
      <c r="F690" s="12">
        <v>1150355668</v>
      </c>
      <c r="G690" s="14"/>
    </row>
    <row r="691" spans="1:7">
      <c r="A691" s="11">
        <v>38568</v>
      </c>
      <c r="B691" s="12">
        <v>101452620</v>
      </c>
      <c r="C691" s="12">
        <v>-16288318</v>
      </c>
      <c r="D691" s="12">
        <v>0</v>
      </c>
      <c r="E691" s="13">
        <v>4795</v>
      </c>
      <c r="F691" s="12">
        <v>1150355668</v>
      </c>
      <c r="G691" s="14"/>
    </row>
    <row r="692" spans="1:7">
      <c r="A692" s="11">
        <v>38569</v>
      </c>
      <c r="B692" s="12">
        <v>101452620</v>
      </c>
      <c r="C692" s="12">
        <v>-16288318</v>
      </c>
      <c r="D692" s="12">
        <v>0</v>
      </c>
      <c r="E692" s="13">
        <v>4670</v>
      </c>
      <c r="F692" s="12">
        <v>1150355668</v>
      </c>
      <c r="G692" s="14"/>
    </row>
    <row r="693" spans="1:7">
      <c r="A693" s="11">
        <v>38572</v>
      </c>
      <c r="B693" s="12">
        <v>101452620</v>
      </c>
      <c r="C693" s="12">
        <v>-16288318</v>
      </c>
      <c r="D693" s="12">
        <v>0</v>
      </c>
      <c r="E693" s="13">
        <v>4630</v>
      </c>
      <c r="F693" s="12">
        <v>1150355668</v>
      </c>
      <c r="G693" s="14"/>
    </row>
    <row r="694" spans="1:7">
      <c r="A694" s="15">
        <v>38573</v>
      </c>
      <c r="B694" s="16">
        <v>101452620</v>
      </c>
      <c r="C694" s="16">
        <v>-16288318</v>
      </c>
      <c r="D694" s="16">
        <v>0</v>
      </c>
      <c r="E694" s="17">
        <v>4900</v>
      </c>
      <c r="F694" s="16">
        <v>1150355668</v>
      </c>
      <c r="G694" s="18"/>
    </row>
    <row r="695" spans="1:7">
      <c r="A695" s="11">
        <v>38574</v>
      </c>
      <c r="B695" s="12">
        <v>101452620</v>
      </c>
      <c r="C695" s="12">
        <v>-16288318</v>
      </c>
      <c r="D695" s="12">
        <v>0</v>
      </c>
      <c r="E695" s="13">
        <v>5450</v>
      </c>
      <c r="F695" s="12">
        <v>1150355668</v>
      </c>
      <c r="G695" s="14"/>
    </row>
    <row r="696" spans="1:7">
      <c r="A696" s="11">
        <v>38575</v>
      </c>
      <c r="B696" s="12">
        <v>101452620</v>
      </c>
      <c r="C696" s="12">
        <v>-16288318</v>
      </c>
      <c r="D696" s="12">
        <v>0</v>
      </c>
      <c r="E696" s="13">
        <v>5630</v>
      </c>
      <c r="F696" s="12">
        <v>1150355668</v>
      </c>
      <c r="G696" s="14"/>
    </row>
    <row r="697" spans="1:7">
      <c r="A697" s="11">
        <v>38576</v>
      </c>
      <c r="B697" s="12">
        <v>101452620</v>
      </c>
      <c r="C697" s="12">
        <v>-16288318</v>
      </c>
      <c r="D697" s="12">
        <v>0</v>
      </c>
      <c r="E697" s="13">
        <v>5630</v>
      </c>
      <c r="F697" s="12">
        <v>1150355668</v>
      </c>
      <c r="G697" s="14"/>
    </row>
    <row r="698" spans="1:7">
      <c r="A698" s="11">
        <v>38579</v>
      </c>
      <c r="B698" s="12">
        <v>101452620</v>
      </c>
      <c r="C698" s="12">
        <v>-16288318</v>
      </c>
      <c r="D698" s="12">
        <v>0</v>
      </c>
      <c r="E698" s="13" t="s">
        <v>52</v>
      </c>
      <c r="F698" s="12">
        <v>1150355668</v>
      </c>
      <c r="G698" s="14"/>
    </row>
    <row r="699" spans="1:7">
      <c r="A699" s="15">
        <v>38580</v>
      </c>
      <c r="B699" s="16">
        <v>101452620</v>
      </c>
      <c r="C699" s="16">
        <v>-16288318</v>
      </c>
      <c r="D699" s="16">
        <v>0</v>
      </c>
      <c r="E699" s="17">
        <v>5210</v>
      </c>
      <c r="F699" s="16">
        <v>1150355668</v>
      </c>
      <c r="G699" s="18"/>
    </row>
    <row r="700" spans="1:7">
      <c r="A700" s="11">
        <v>38581</v>
      </c>
      <c r="B700" s="12">
        <v>101452620</v>
      </c>
      <c r="C700" s="12">
        <v>-16288318</v>
      </c>
      <c r="D700" s="12">
        <v>0</v>
      </c>
      <c r="E700" s="13">
        <v>5280</v>
      </c>
      <c r="F700" s="12">
        <v>1150355668</v>
      </c>
      <c r="G700" s="14"/>
    </row>
    <row r="701" spans="1:7">
      <c r="A701" s="11">
        <v>38582</v>
      </c>
      <c r="B701" s="12">
        <v>101452620</v>
      </c>
      <c r="C701" s="12">
        <v>-16288318</v>
      </c>
      <c r="D701" s="12">
        <v>0</v>
      </c>
      <c r="E701" s="13">
        <v>5150</v>
      </c>
      <c r="F701" s="12">
        <v>1150355668</v>
      </c>
      <c r="G701" s="14"/>
    </row>
    <row r="702" spans="1:7">
      <c r="A702" s="11">
        <v>38583</v>
      </c>
      <c r="B702" s="12">
        <v>101452620</v>
      </c>
      <c r="C702" s="12">
        <v>-16288318</v>
      </c>
      <c r="D702" s="12">
        <v>0</v>
      </c>
      <c r="E702" s="13">
        <v>5550</v>
      </c>
      <c r="F702" s="12">
        <v>1150355668</v>
      </c>
      <c r="G702" s="14"/>
    </row>
    <row r="703" spans="1:7">
      <c r="A703" s="11">
        <v>38586</v>
      </c>
      <c r="B703" s="12">
        <v>101452620</v>
      </c>
      <c r="C703" s="12">
        <v>-16288318</v>
      </c>
      <c r="D703" s="12">
        <v>0</v>
      </c>
      <c r="E703" s="13">
        <v>5550</v>
      </c>
      <c r="F703" s="12">
        <v>1150355668</v>
      </c>
      <c r="G703" s="14"/>
    </row>
    <row r="704" spans="1:7">
      <c r="A704" s="15">
        <v>38587</v>
      </c>
      <c r="B704" s="16">
        <v>101452620</v>
      </c>
      <c r="C704" s="16">
        <v>-16288318</v>
      </c>
      <c r="D704" s="16">
        <v>0</v>
      </c>
      <c r="E704" s="17">
        <v>5830</v>
      </c>
      <c r="F704" s="16">
        <v>1150355668</v>
      </c>
      <c r="G704" s="18"/>
    </row>
    <row r="705" spans="1:7">
      <c r="A705" s="11">
        <v>38588</v>
      </c>
      <c r="B705" s="12">
        <v>101452620</v>
      </c>
      <c r="C705" s="12">
        <v>-16288318</v>
      </c>
      <c r="D705" s="12">
        <v>0</v>
      </c>
      <c r="E705" s="13">
        <v>5710</v>
      </c>
      <c r="F705" s="12">
        <v>1150355668</v>
      </c>
      <c r="G705" s="14"/>
    </row>
    <row r="706" spans="1:7">
      <c r="A706" s="11">
        <v>38589</v>
      </c>
      <c r="B706" s="12">
        <v>101452620</v>
      </c>
      <c r="C706" s="12">
        <v>-16288318</v>
      </c>
      <c r="D706" s="12">
        <v>0</v>
      </c>
      <c r="E706" s="13">
        <v>5480</v>
      </c>
      <c r="F706" s="12">
        <v>1150355668</v>
      </c>
      <c r="G706" s="14"/>
    </row>
    <row r="707" spans="1:7">
      <c r="A707" s="11">
        <v>38590</v>
      </c>
      <c r="B707" s="12">
        <v>101452620</v>
      </c>
      <c r="C707" s="12">
        <v>-16288318</v>
      </c>
      <c r="D707" s="12">
        <v>0</v>
      </c>
      <c r="E707" s="13">
        <v>5330</v>
      </c>
      <c r="F707" s="12">
        <v>1150355668</v>
      </c>
      <c r="G707" s="14"/>
    </row>
    <row r="708" spans="1:7">
      <c r="A708" s="11">
        <v>38593</v>
      </c>
      <c r="B708" s="12">
        <v>101452620</v>
      </c>
      <c r="C708" s="12">
        <v>-16288318</v>
      </c>
      <c r="D708" s="12">
        <v>0</v>
      </c>
      <c r="E708" s="13">
        <v>5100</v>
      </c>
      <c r="F708" s="12">
        <v>1150355668</v>
      </c>
      <c r="G708" s="14"/>
    </row>
    <row r="709" spans="1:7">
      <c r="A709" s="15">
        <v>38594</v>
      </c>
      <c r="B709" s="16">
        <v>101452620</v>
      </c>
      <c r="C709" s="16">
        <v>-16288318</v>
      </c>
      <c r="D709" s="16">
        <v>0</v>
      </c>
      <c r="E709" s="17">
        <v>5430</v>
      </c>
      <c r="F709" s="16">
        <v>1150355668</v>
      </c>
      <c r="G709" s="18"/>
    </row>
    <row r="710" spans="1:7">
      <c r="A710" s="11">
        <v>38595</v>
      </c>
      <c r="B710" s="12">
        <v>101452620</v>
      </c>
      <c r="C710" s="12">
        <v>-16288318</v>
      </c>
      <c r="D710" s="12">
        <v>0</v>
      </c>
      <c r="E710" s="13">
        <v>5580</v>
      </c>
      <c r="F710" s="12">
        <v>1150355668</v>
      </c>
      <c r="G710" s="14"/>
    </row>
    <row r="711" spans="1:7">
      <c r="A711" s="11">
        <v>38596</v>
      </c>
      <c r="B711" s="12">
        <v>101452620</v>
      </c>
      <c r="C711" s="12">
        <v>-16288318</v>
      </c>
      <c r="D711" s="12">
        <v>0</v>
      </c>
      <c r="E711" s="13">
        <v>5600</v>
      </c>
      <c r="F711" s="12">
        <v>1150355668</v>
      </c>
      <c r="G711" s="14"/>
    </row>
    <row r="712" spans="1:7">
      <c r="A712" s="11">
        <v>38597</v>
      </c>
      <c r="B712" s="12">
        <v>101452620</v>
      </c>
      <c r="C712" s="12">
        <v>-16288318</v>
      </c>
      <c r="D712" s="12">
        <v>0</v>
      </c>
      <c r="E712" s="13">
        <v>5430</v>
      </c>
      <c r="F712" s="12">
        <v>1150355668</v>
      </c>
      <c r="G712" s="14"/>
    </row>
    <row r="713" spans="1:7">
      <c r="A713" s="11">
        <v>38600</v>
      </c>
      <c r="B713" s="12">
        <v>101452620</v>
      </c>
      <c r="C713" s="12">
        <v>-16288318</v>
      </c>
      <c r="D713" s="12">
        <v>0</v>
      </c>
      <c r="E713" s="13">
        <v>5470</v>
      </c>
      <c r="F713" s="12">
        <v>1150355668</v>
      </c>
      <c r="G713" s="14"/>
    </row>
    <row r="714" spans="1:7">
      <c r="A714" s="15">
        <v>38601</v>
      </c>
      <c r="B714" s="16">
        <v>101452620</v>
      </c>
      <c r="C714" s="16">
        <v>-16288318</v>
      </c>
      <c r="D714" s="16">
        <v>0</v>
      </c>
      <c r="E714" s="17">
        <v>5540</v>
      </c>
      <c r="F714" s="16">
        <v>1150355668</v>
      </c>
      <c r="G714" s="18"/>
    </row>
    <row r="715" spans="1:7">
      <c r="A715" s="11">
        <v>38602</v>
      </c>
      <c r="B715" s="12">
        <v>101452620</v>
      </c>
      <c r="C715" s="12">
        <v>-16288318</v>
      </c>
      <c r="D715" s="12">
        <v>0</v>
      </c>
      <c r="E715" s="13">
        <v>5790</v>
      </c>
      <c r="F715" s="12">
        <v>1150355668</v>
      </c>
      <c r="G715" s="14"/>
    </row>
    <row r="716" spans="1:7">
      <c r="A716" s="11">
        <v>38603</v>
      </c>
      <c r="B716" s="12">
        <v>101452620</v>
      </c>
      <c r="C716" s="12">
        <v>-16288318</v>
      </c>
      <c r="D716" s="12">
        <v>0</v>
      </c>
      <c r="E716" s="13">
        <v>5720</v>
      </c>
      <c r="F716" s="12">
        <v>1150355668</v>
      </c>
      <c r="G716" s="14"/>
    </row>
    <row r="717" spans="1:7">
      <c r="A717" s="11">
        <v>38604</v>
      </c>
      <c r="B717" s="12">
        <v>101452620</v>
      </c>
      <c r="C717" s="12">
        <v>-16288318</v>
      </c>
      <c r="D717" s="12">
        <v>0</v>
      </c>
      <c r="E717" s="13">
        <v>6170</v>
      </c>
      <c r="F717" s="12">
        <v>1150355668</v>
      </c>
      <c r="G717" s="14"/>
    </row>
    <row r="718" spans="1:7">
      <c r="A718" s="11">
        <v>38607</v>
      </c>
      <c r="B718" s="12">
        <v>101452620</v>
      </c>
      <c r="C718" s="12">
        <v>-16288318</v>
      </c>
      <c r="D718" s="12">
        <v>0</v>
      </c>
      <c r="E718" s="13">
        <v>6200</v>
      </c>
      <c r="F718" s="12">
        <v>1150355668</v>
      </c>
      <c r="G718" s="14"/>
    </row>
    <row r="719" spans="1:7">
      <c r="A719" s="15">
        <v>38608</v>
      </c>
      <c r="B719" s="16">
        <v>101452620</v>
      </c>
      <c r="C719" s="16">
        <v>-16288318</v>
      </c>
      <c r="D719" s="16">
        <v>0</v>
      </c>
      <c r="E719" s="17">
        <v>5820</v>
      </c>
      <c r="F719" s="16">
        <v>1150355668</v>
      </c>
      <c r="G719" s="18"/>
    </row>
    <row r="720" spans="1:7">
      <c r="A720" s="11">
        <v>38609</v>
      </c>
      <c r="B720" s="12">
        <v>101452620</v>
      </c>
      <c r="C720" s="12">
        <v>-16288318</v>
      </c>
      <c r="D720" s="12">
        <v>0</v>
      </c>
      <c r="E720" s="13">
        <v>6150</v>
      </c>
      <c r="F720" s="12">
        <v>1150355668</v>
      </c>
      <c r="G720" s="14"/>
    </row>
    <row r="721" spans="1:7">
      <c r="A721" s="11">
        <v>38610</v>
      </c>
      <c r="B721" s="12">
        <v>101452620</v>
      </c>
      <c r="C721" s="12">
        <v>-16288318</v>
      </c>
      <c r="D721" s="12">
        <v>0</v>
      </c>
      <c r="E721" s="13">
        <v>6250</v>
      </c>
      <c r="F721" s="12">
        <v>1150355668</v>
      </c>
      <c r="G721" s="14"/>
    </row>
    <row r="722" spans="1:7">
      <c r="A722" s="11">
        <v>38611</v>
      </c>
      <c r="B722" s="12">
        <v>101452620</v>
      </c>
      <c r="C722" s="12">
        <v>-16288318</v>
      </c>
      <c r="D722" s="12">
        <v>0</v>
      </c>
      <c r="E722" s="13">
        <v>6490</v>
      </c>
      <c r="F722" s="12">
        <v>1150355668</v>
      </c>
      <c r="G722" s="14"/>
    </row>
    <row r="723" spans="1:7">
      <c r="A723" s="11">
        <v>38614</v>
      </c>
      <c r="B723" s="12">
        <v>101452620</v>
      </c>
      <c r="C723" s="12">
        <v>-16288318</v>
      </c>
      <c r="D723" s="12">
        <v>0</v>
      </c>
      <c r="E723" s="13" t="s">
        <v>52</v>
      </c>
      <c r="F723" s="12">
        <v>1150355668</v>
      </c>
      <c r="G723" s="14"/>
    </row>
    <row r="724" spans="1:7">
      <c r="A724" s="15">
        <v>38615</v>
      </c>
      <c r="B724" s="16">
        <v>101452620</v>
      </c>
      <c r="C724" s="16">
        <v>-16288318</v>
      </c>
      <c r="D724" s="16">
        <v>0</v>
      </c>
      <c r="E724" s="17">
        <v>6420</v>
      </c>
      <c r="F724" s="16">
        <v>1150355668</v>
      </c>
      <c r="G724" s="18"/>
    </row>
    <row r="725" spans="1:7">
      <c r="A725" s="11">
        <v>38616</v>
      </c>
      <c r="B725" s="12">
        <v>101452620</v>
      </c>
      <c r="C725" s="12">
        <v>-16288318</v>
      </c>
      <c r="D725" s="12">
        <v>0</v>
      </c>
      <c r="E725" s="13">
        <v>5930</v>
      </c>
      <c r="F725" s="12">
        <v>1150355668</v>
      </c>
      <c r="G725" s="14"/>
    </row>
    <row r="726" spans="1:7">
      <c r="A726" s="11">
        <v>38617</v>
      </c>
      <c r="B726" s="12">
        <v>101452620</v>
      </c>
      <c r="C726" s="12">
        <v>-16288318</v>
      </c>
      <c r="D726" s="12">
        <v>0</v>
      </c>
      <c r="E726" s="13">
        <v>5810</v>
      </c>
      <c r="F726" s="12">
        <v>1150355668</v>
      </c>
      <c r="G726" s="14"/>
    </row>
    <row r="727" spans="1:7">
      <c r="A727" s="11">
        <v>38618</v>
      </c>
      <c r="B727" s="12">
        <v>101452620</v>
      </c>
      <c r="C727" s="12">
        <v>-16288318</v>
      </c>
      <c r="D727" s="12">
        <v>0</v>
      </c>
      <c r="E727" s="13">
        <v>5710</v>
      </c>
      <c r="F727" s="12">
        <v>1150355668</v>
      </c>
      <c r="G727" s="14"/>
    </row>
    <row r="728" spans="1:7">
      <c r="A728" s="11">
        <v>38621</v>
      </c>
      <c r="B728" s="12">
        <v>101452620</v>
      </c>
      <c r="C728" s="12">
        <v>-16288318</v>
      </c>
      <c r="D728" s="12">
        <v>0</v>
      </c>
      <c r="E728" s="13">
        <v>5630</v>
      </c>
      <c r="F728" s="12">
        <v>1150355668</v>
      </c>
      <c r="G728" s="14"/>
    </row>
    <row r="729" spans="1:7">
      <c r="A729" s="15">
        <v>38622</v>
      </c>
      <c r="B729" s="16">
        <v>101452620</v>
      </c>
      <c r="C729" s="16">
        <v>-16288318</v>
      </c>
      <c r="D729" s="16">
        <v>0</v>
      </c>
      <c r="E729" s="17">
        <v>5750</v>
      </c>
      <c r="F729" s="16">
        <v>1150355668</v>
      </c>
      <c r="G729" s="18"/>
    </row>
    <row r="730" spans="1:7">
      <c r="A730" s="11">
        <v>38623</v>
      </c>
      <c r="B730" s="12">
        <v>101452620</v>
      </c>
      <c r="C730" s="12">
        <v>-16288318</v>
      </c>
      <c r="D730" s="12">
        <v>0</v>
      </c>
      <c r="E730" s="13">
        <v>5730</v>
      </c>
      <c r="F730" s="12">
        <v>1150355668</v>
      </c>
      <c r="G730" s="14"/>
    </row>
    <row r="731" spans="1:7">
      <c r="A731" s="11">
        <v>38624</v>
      </c>
      <c r="B731" s="12">
        <v>101452620</v>
      </c>
      <c r="C731" s="12">
        <v>-16288318</v>
      </c>
      <c r="D731" s="12">
        <v>0</v>
      </c>
      <c r="E731" s="13">
        <v>5600</v>
      </c>
      <c r="F731" s="12">
        <v>1150355668</v>
      </c>
      <c r="G731" s="14"/>
    </row>
    <row r="732" spans="1:7">
      <c r="A732" s="11">
        <v>38625</v>
      </c>
      <c r="B732" s="12">
        <v>101452620</v>
      </c>
      <c r="C732" s="12">
        <v>-16288318</v>
      </c>
      <c r="D732" s="12">
        <v>0</v>
      </c>
      <c r="E732" s="13">
        <v>5540</v>
      </c>
      <c r="F732" s="12">
        <v>1150355668</v>
      </c>
      <c r="G732" s="14"/>
    </row>
    <row r="733" spans="1:7">
      <c r="A733" s="11">
        <v>38628</v>
      </c>
      <c r="B733" s="12">
        <v>119623465</v>
      </c>
      <c r="C733" s="12">
        <v>-45904070</v>
      </c>
      <c r="D733" s="12">
        <v>0</v>
      </c>
      <c r="E733" s="13" t="s">
        <v>52</v>
      </c>
      <c r="F733" s="12">
        <v>1249607209</v>
      </c>
      <c r="G733" s="14">
        <v>1.2292799999999999</v>
      </c>
    </row>
    <row r="734" spans="1:7">
      <c r="A734" s="15">
        <v>38629</v>
      </c>
      <c r="B734" s="16">
        <v>119623465</v>
      </c>
      <c r="C734" s="16">
        <v>-45904070</v>
      </c>
      <c r="D734" s="16">
        <v>0</v>
      </c>
      <c r="E734" s="17">
        <v>5950</v>
      </c>
      <c r="F734" s="16">
        <v>1249607209</v>
      </c>
      <c r="G734" s="18">
        <v>1.32026</v>
      </c>
    </row>
    <row r="735" spans="1:7">
      <c r="A735" s="11">
        <v>38630</v>
      </c>
      <c r="B735" s="12">
        <v>119623465</v>
      </c>
      <c r="C735" s="12">
        <v>-45904070</v>
      </c>
      <c r="D735" s="12">
        <v>0</v>
      </c>
      <c r="E735" s="13">
        <v>5780</v>
      </c>
      <c r="F735" s="12">
        <v>1249607209</v>
      </c>
      <c r="G735" s="14">
        <v>1.28254</v>
      </c>
    </row>
    <row r="736" spans="1:7">
      <c r="A736" s="11">
        <v>38631</v>
      </c>
      <c r="B736" s="12">
        <v>119623465</v>
      </c>
      <c r="C736" s="12">
        <v>-45904070</v>
      </c>
      <c r="D736" s="12">
        <v>0</v>
      </c>
      <c r="E736" s="13">
        <v>5650</v>
      </c>
      <c r="F736" s="12">
        <v>1249607209</v>
      </c>
      <c r="G736" s="14">
        <v>1.25369</v>
      </c>
    </row>
    <row r="737" spans="1:7">
      <c r="A737" s="11">
        <v>38632</v>
      </c>
      <c r="B737" s="12">
        <v>119623465</v>
      </c>
      <c r="C737" s="12">
        <v>-45904070</v>
      </c>
      <c r="D737" s="12">
        <v>0</v>
      </c>
      <c r="E737" s="13">
        <v>5670</v>
      </c>
      <c r="F737" s="12">
        <v>1249607209</v>
      </c>
      <c r="G737" s="14">
        <v>1.25813</v>
      </c>
    </row>
    <row r="738" spans="1:7">
      <c r="A738" s="11">
        <v>38635</v>
      </c>
      <c r="B738" s="12">
        <v>119623465</v>
      </c>
      <c r="C738" s="12">
        <v>-45904070</v>
      </c>
      <c r="D738" s="12">
        <v>0</v>
      </c>
      <c r="E738" s="13">
        <v>5840</v>
      </c>
      <c r="F738" s="12">
        <v>1249607209</v>
      </c>
      <c r="G738" s="14">
        <v>1.2958499999999999</v>
      </c>
    </row>
    <row r="739" spans="1:7">
      <c r="A739" s="15">
        <v>38636</v>
      </c>
      <c r="B739" s="16">
        <v>119623465</v>
      </c>
      <c r="C739" s="16">
        <v>-45904070</v>
      </c>
      <c r="D739" s="16">
        <v>0</v>
      </c>
      <c r="E739" s="17">
        <v>5830</v>
      </c>
      <c r="F739" s="16">
        <v>1249607209</v>
      </c>
      <c r="G739" s="18">
        <v>1.2936300000000001</v>
      </c>
    </row>
    <row r="740" spans="1:7">
      <c r="A740" s="11">
        <v>38637</v>
      </c>
      <c r="B740" s="12">
        <v>119623465</v>
      </c>
      <c r="C740" s="12">
        <v>-45904070</v>
      </c>
      <c r="D740" s="12">
        <v>0</v>
      </c>
      <c r="E740" s="13">
        <v>5670</v>
      </c>
      <c r="F740" s="12">
        <v>1249607209</v>
      </c>
      <c r="G740" s="14">
        <v>1.25813</v>
      </c>
    </row>
    <row r="741" spans="1:7">
      <c r="A741" s="11">
        <v>38638</v>
      </c>
      <c r="B741" s="12">
        <v>119623465</v>
      </c>
      <c r="C741" s="12">
        <v>-45904070</v>
      </c>
      <c r="D741" s="12">
        <v>0</v>
      </c>
      <c r="E741" s="13">
        <v>5700</v>
      </c>
      <c r="F741" s="12">
        <v>1249607209</v>
      </c>
      <c r="G741" s="14">
        <v>1.2647900000000001</v>
      </c>
    </row>
    <row r="742" spans="1:7">
      <c r="A742" s="11">
        <v>38639</v>
      </c>
      <c r="B742" s="12">
        <v>119623465</v>
      </c>
      <c r="C742" s="12">
        <v>-45904070</v>
      </c>
      <c r="D742" s="12">
        <v>0</v>
      </c>
      <c r="E742" s="13">
        <v>5620</v>
      </c>
      <c r="F742" s="12">
        <v>1249607209</v>
      </c>
      <c r="G742" s="14">
        <v>1.2470300000000001</v>
      </c>
    </row>
    <row r="743" spans="1:7">
      <c r="A743" s="11">
        <v>38642</v>
      </c>
      <c r="B743" s="12">
        <v>119623465</v>
      </c>
      <c r="C743" s="12">
        <v>-45904070</v>
      </c>
      <c r="D743" s="12">
        <v>0</v>
      </c>
      <c r="E743" s="13">
        <v>5410</v>
      </c>
      <c r="F743" s="12">
        <v>1249607209</v>
      </c>
      <c r="G743" s="14">
        <v>1.20044</v>
      </c>
    </row>
    <row r="744" spans="1:7">
      <c r="A744" s="15">
        <v>38643</v>
      </c>
      <c r="B744" s="16">
        <v>119623465</v>
      </c>
      <c r="C744" s="16">
        <v>-45904070</v>
      </c>
      <c r="D744" s="16">
        <v>0</v>
      </c>
      <c r="E744" s="17">
        <v>5310</v>
      </c>
      <c r="F744" s="16">
        <v>1249607209</v>
      </c>
      <c r="G744" s="18">
        <v>1.17825</v>
      </c>
    </row>
    <row r="745" spans="1:7">
      <c r="A745" s="11">
        <v>38644</v>
      </c>
      <c r="B745" s="12">
        <v>119623465</v>
      </c>
      <c r="C745" s="12">
        <v>-45904070</v>
      </c>
      <c r="D745" s="12">
        <v>0</v>
      </c>
      <c r="E745" s="13">
        <v>4860</v>
      </c>
      <c r="F745" s="12">
        <v>1249607209</v>
      </c>
      <c r="G745" s="14">
        <v>1.0784</v>
      </c>
    </row>
    <row r="746" spans="1:7">
      <c r="A746" s="11">
        <v>38645</v>
      </c>
      <c r="B746" s="12">
        <v>119623465</v>
      </c>
      <c r="C746" s="12">
        <v>-45904070</v>
      </c>
      <c r="D746" s="12">
        <v>0</v>
      </c>
      <c r="E746" s="13">
        <v>5210</v>
      </c>
      <c r="F746" s="12">
        <v>1249607209</v>
      </c>
      <c r="G746" s="14">
        <v>1.1560600000000001</v>
      </c>
    </row>
    <row r="747" spans="1:7">
      <c r="A747" s="11">
        <v>38646</v>
      </c>
      <c r="B747" s="12">
        <v>119623465</v>
      </c>
      <c r="C747" s="12">
        <v>-45904070</v>
      </c>
      <c r="D747" s="12">
        <v>0</v>
      </c>
      <c r="E747" s="13">
        <v>5440</v>
      </c>
      <c r="F747" s="12">
        <v>1249607209</v>
      </c>
      <c r="G747" s="14">
        <v>1.20709</v>
      </c>
    </row>
    <row r="748" spans="1:7">
      <c r="A748" s="11">
        <v>38649</v>
      </c>
      <c r="B748" s="12">
        <v>119623465</v>
      </c>
      <c r="C748" s="12">
        <v>-45904070</v>
      </c>
      <c r="D748" s="12">
        <v>0</v>
      </c>
      <c r="E748" s="13">
        <v>5370</v>
      </c>
      <c r="F748" s="12">
        <v>1249607209</v>
      </c>
      <c r="G748" s="14">
        <v>1.19156</v>
      </c>
    </row>
    <row r="749" spans="1:7">
      <c r="A749" s="15">
        <v>38650</v>
      </c>
      <c r="B749" s="16">
        <v>119623465</v>
      </c>
      <c r="C749" s="16">
        <v>-45904070</v>
      </c>
      <c r="D749" s="16">
        <v>0</v>
      </c>
      <c r="E749" s="17">
        <v>5220</v>
      </c>
      <c r="F749" s="16">
        <v>1249607209</v>
      </c>
      <c r="G749" s="18">
        <v>1.15828</v>
      </c>
    </row>
    <row r="750" spans="1:7">
      <c r="A750" s="11">
        <v>38651</v>
      </c>
      <c r="B750" s="12">
        <v>119623465</v>
      </c>
      <c r="C750" s="12">
        <v>-45904070</v>
      </c>
      <c r="D750" s="12">
        <v>0</v>
      </c>
      <c r="E750" s="13">
        <v>4925</v>
      </c>
      <c r="F750" s="12">
        <v>1249607209</v>
      </c>
      <c r="G750" s="14">
        <v>1.0928199999999999</v>
      </c>
    </row>
    <row r="751" spans="1:7">
      <c r="A751" s="11">
        <v>38652</v>
      </c>
      <c r="B751" s="12">
        <v>119623465</v>
      </c>
      <c r="C751" s="12">
        <v>-45904070</v>
      </c>
      <c r="D751" s="12">
        <v>0</v>
      </c>
      <c r="E751" s="13">
        <v>5060</v>
      </c>
      <c r="F751" s="12">
        <v>1249607209</v>
      </c>
      <c r="G751" s="14">
        <v>1.1227799999999999</v>
      </c>
    </row>
    <row r="752" spans="1:7">
      <c r="A752" s="11">
        <v>38653</v>
      </c>
      <c r="B752" s="12">
        <v>119623465</v>
      </c>
      <c r="C752" s="12">
        <v>-45904070</v>
      </c>
      <c r="D752" s="12">
        <v>0</v>
      </c>
      <c r="E752" s="13">
        <v>5000</v>
      </c>
      <c r="F752" s="12">
        <v>1249607209</v>
      </c>
      <c r="G752" s="14">
        <v>1.1094599999999999</v>
      </c>
    </row>
    <row r="753" spans="1:7">
      <c r="A753" s="11">
        <v>38656</v>
      </c>
      <c r="B753" s="12">
        <v>119623465</v>
      </c>
      <c r="C753" s="12">
        <v>-45904070</v>
      </c>
      <c r="D753" s="12">
        <v>0</v>
      </c>
      <c r="E753" s="13">
        <v>5150</v>
      </c>
      <c r="F753" s="12">
        <v>1249607209</v>
      </c>
      <c r="G753" s="14">
        <v>1.1427499999999999</v>
      </c>
    </row>
    <row r="754" spans="1:7">
      <c r="A754" s="15">
        <v>38657</v>
      </c>
      <c r="B754" s="16">
        <v>119623465</v>
      </c>
      <c r="C754" s="16">
        <v>-45904070</v>
      </c>
      <c r="D754" s="16">
        <v>0</v>
      </c>
      <c r="E754" s="17">
        <v>5340</v>
      </c>
      <c r="F754" s="16">
        <v>1249607209</v>
      </c>
      <c r="G754" s="18">
        <v>1.1849099999999999</v>
      </c>
    </row>
    <row r="755" spans="1:7">
      <c r="A755" s="11">
        <v>38658</v>
      </c>
      <c r="B755" s="12">
        <v>119623465</v>
      </c>
      <c r="C755" s="12">
        <v>-45904070</v>
      </c>
      <c r="D755" s="12">
        <v>0</v>
      </c>
      <c r="E755" s="13">
        <v>5400</v>
      </c>
      <c r="F755" s="12">
        <v>1249607209</v>
      </c>
      <c r="G755" s="14">
        <v>1.1982200000000001</v>
      </c>
    </row>
    <row r="756" spans="1:7">
      <c r="A756" s="11">
        <v>38659</v>
      </c>
      <c r="B756" s="12">
        <v>119623465</v>
      </c>
      <c r="C756" s="12">
        <v>-45904070</v>
      </c>
      <c r="D756" s="12">
        <v>0</v>
      </c>
      <c r="E756" s="13">
        <v>5470</v>
      </c>
      <c r="F756" s="12">
        <v>1249607209</v>
      </c>
      <c r="G756" s="14">
        <v>1.2137500000000001</v>
      </c>
    </row>
    <row r="757" spans="1:7">
      <c r="A757" s="11">
        <v>38660</v>
      </c>
      <c r="B757" s="12">
        <v>119623465</v>
      </c>
      <c r="C757" s="12">
        <v>-45904070</v>
      </c>
      <c r="D757" s="12">
        <v>0</v>
      </c>
      <c r="E757" s="13">
        <v>5430</v>
      </c>
      <c r="F757" s="12">
        <v>1249607209</v>
      </c>
      <c r="G757" s="14">
        <v>1.20488</v>
      </c>
    </row>
    <row r="758" spans="1:7">
      <c r="A758" s="11">
        <v>38663</v>
      </c>
      <c r="B758" s="12">
        <v>119623465</v>
      </c>
      <c r="C758" s="12">
        <v>-45904070</v>
      </c>
      <c r="D758" s="12">
        <v>0</v>
      </c>
      <c r="E758" s="13">
        <v>5530</v>
      </c>
      <c r="F758" s="12">
        <v>1249607209</v>
      </c>
      <c r="G758" s="14">
        <v>1.22706</v>
      </c>
    </row>
    <row r="759" spans="1:7">
      <c r="A759" s="15">
        <v>38664</v>
      </c>
      <c r="B759" s="16">
        <v>119623465</v>
      </c>
      <c r="C759" s="16">
        <v>-45904070</v>
      </c>
      <c r="D759" s="16">
        <v>0</v>
      </c>
      <c r="E759" s="17">
        <v>5430</v>
      </c>
      <c r="F759" s="16">
        <v>1249607209</v>
      </c>
      <c r="G759" s="18">
        <v>1.20488</v>
      </c>
    </row>
    <row r="760" spans="1:7">
      <c r="A760" s="11">
        <v>38665</v>
      </c>
      <c r="B760" s="12">
        <v>119623465</v>
      </c>
      <c r="C760" s="12">
        <v>-45904070</v>
      </c>
      <c r="D760" s="12">
        <v>0</v>
      </c>
      <c r="E760" s="13">
        <v>5360</v>
      </c>
      <c r="F760" s="12">
        <v>1249607209</v>
      </c>
      <c r="G760" s="14">
        <v>1.1893400000000001</v>
      </c>
    </row>
    <row r="761" spans="1:7">
      <c r="A761" s="11">
        <v>38666</v>
      </c>
      <c r="B761" s="12">
        <v>119623465</v>
      </c>
      <c r="C761" s="12">
        <v>-45904070</v>
      </c>
      <c r="D761" s="12">
        <v>0</v>
      </c>
      <c r="E761" s="13">
        <v>5460</v>
      </c>
      <c r="F761" s="12">
        <v>1249607209</v>
      </c>
      <c r="G761" s="14">
        <v>1.21153</v>
      </c>
    </row>
    <row r="762" spans="1:7">
      <c r="A762" s="11">
        <v>38667</v>
      </c>
      <c r="B762" s="12">
        <v>119623465</v>
      </c>
      <c r="C762" s="12">
        <v>-45904070</v>
      </c>
      <c r="D762" s="12">
        <v>0</v>
      </c>
      <c r="E762" s="13">
        <v>5600</v>
      </c>
      <c r="F762" s="12">
        <v>1249607209</v>
      </c>
      <c r="G762" s="14">
        <v>1.2425999999999999</v>
      </c>
    </row>
    <row r="763" spans="1:7">
      <c r="A763" s="11">
        <v>38670</v>
      </c>
      <c r="B763" s="12">
        <v>119623465</v>
      </c>
      <c r="C763" s="12">
        <v>-45904070</v>
      </c>
      <c r="D763" s="12">
        <v>0</v>
      </c>
      <c r="E763" s="13">
        <v>5650</v>
      </c>
      <c r="F763" s="12">
        <v>1249607209</v>
      </c>
      <c r="G763" s="14">
        <v>1.25369</v>
      </c>
    </row>
    <row r="764" spans="1:7">
      <c r="A764" s="15">
        <v>38671</v>
      </c>
      <c r="B764" s="16">
        <v>119623465</v>
      </c>
      <c r="C764" s="16">
        <v>-45904070</v>
      </c>
      <c r="D764" s="16">
        <v>0</v>
      </c>
      <c r="E764" s="17">
        <v>5580</v>
      </c>
      <c r="F764" s="16">
        <v>1249607209</v>
      </c>
      <c r="G764" s="18">
        <v>1.2381599999999999</v>
      </c>
    </row>
    <row r="765" spans="1:7">
      <c r="A765" s="11">
        <v>38672</v>
      </c>
      <c r="B765" s="12">
        <v>119623465</v>
      </c>
      <c r="C765" s="12">
        <v>-45904070</v>
      </c>
      <c r="D765" s="12">
        <v>0</v>
      </c>
      <c r="E765" s="13">
        <v>5460</v>
      </c>
      <c r="F765" s="12">
        <v>1249607209</v>
      </c>
      <c r="G765" s="14">
        <v>1.21153</v>
      </c>
    </row>
    <row r="766" spans="1:7">
      <c r="A766" s="11">
        <v>38673</v>
      </c>
      <c r="B766" s="12">
        <v>119623465</v>
      </c>
      <c r="C766" s="12">
        <v>-45904070</v>
      </c>
      <c r="D766" s="12">
        <v>0</v>
      </c>
      <c r="E766" s="13">
        <v>5420</v>
      </c>
      <c r="F766" s="12">
        <v>1249607209</v>
      </c>
      <c r="G766" s="14">
        <v>1.2026600000000001</v>
      </c>
    </row>
    <row r="767" spans="1:7">
      <c r="A767" s="11">
        <v>38674</v>
      </c>
      <c r="B767" s="12">
        <v>119623465</v>
      </c>
      <c r="C767" s="12">
        <v>-45904070</v>
      </c>
      <c r="D767" s="12">
        <v>0</v>
      </c>
      <c r="E767" s="13">
        <v>5600</v>
      </c>
      <c r="F767" s="12">
        <v>1249607209</v>
      </c>
      <c r="G767" s="14">
        <v>1.2425999999999999</v>
      </c>
    </row>
    <row r="768" spans="1:7">
      <c r="A768" s="11">
        <v>38677</v>
      </c>
      <c r="B768" s="12">
        <v>119623465</v>
      </c>
      <c r="C768" s="12">
        <v>-45904070</v>
      </c>
      <c r="D768" s="12">
        <v>0</v>
      </c>
      <c r="E768" s="13">
        <v>5700</v>
      </c>
      <c r="F768" s="12">
        <v>1249607209</v>
      </c>
      <c r="G768" s="14">
        <v>1.2647900000000001</v>
      </c>
    </row>
    <row r="769" spans="1:7">
      <c r="A769" s="15">
        <v>38678</v>
      </c>
      <c r="B769" s="16">
        <v>119623465</v>
      </c>
      <c r="C769" s="16">
        <v>-45904070</v>
      </c>
      <c r="D769" s="16">
        <v>0</v>
      </c>
      <c r="E769" s="17">
        <v>5610</v>
      </c>
      <c r="F769" s="16">
        <v>1249607209</v>
      </c>
      <c r="G769" s="18">
        <v>1.24482</v>
      </c>
    </row>
    <row r="770" spans="1:7">
      <c r="A770" s="11">
        <v>38679</v>
      </c>
      <c r="B770" s="12">
        <v>119623465</v>
      </c>
      <c r="C770" s="12">
        <v>-45904070</v>
      </c>
      <c r="D770" s="12">
        <v>0</v>
      </c>
      <c r="E770" s="13">
        <v>5540</v>
      </c>
      <c r="F770" s="12">
        <v>1249607209</v>
      </c>
      <c r="G770" s="14">
        <v>1.2292799999999999</v>
      </c>
    </row>
    <row r="771" spans="1:7">
      <c r="A771" s="11">
        <v>38680</v>
      </c>
      <c r="B771" s="12">
        <v>119623465</v>
      </c>
      <c r="C771" s="12">
        <v>-45904070</v>
      </c>
      <c r="D771" s="12">
        <v>0</v>
      </c>
      <c r="E771" s="13">
        <v>5750</v>
      </c>
      <c r="F771" s="12">
        <v>1249607209</v>
      </c>
      <c r="G771" s="14">
        <v>1.2758799999999999</v>
      </c>
    </row>
    <row r="772" spans="1:7">
      <c r="A772" s="11">
        <v>38681</v>
      </c>
      <c r="B772" s="12">
        <v>119623465</v>
      </c>
      <c r="C772" s="12">
        <v>-45904070</v>
      </c>
      <c r="D772" s="12">
        <v>0</v>
      </c>
      <c r="E772" s="13">
        <v>5900</v>
      </c>
      <c r="F772" s="12">
        <v>1249607209</v>
      </c>
      <c r="G772" s="14">
        <v>1.3091600000000001</v>
      </c>
    </row>
    <row r="773" spans="1:7">
      <c r="A773" s="11">
        <v>38684</v>
      </c>
      <c r="B773" s="12">
        <v>119623465</v>
      </c>
      <c r="C773" s="12">
        <v>-45904070</v>
      </c>
      <c r="D773" s="12">
        <v>0</v>
      </c>
      <c r="E773" s="13">
        <v>6120</v>
      </c>
      <c r="F773" s="12">
        <v>1249607209</v>
      </c>
      <c r="G773" s="14">
        <v>1.35798</v>
      </c>
    </row>
    <row r="774" spans="1:7">
      <c r="A774" s="15">
        <v>38685</v>
      </c>
      <c r="B774" s="16">
        <v>119623465</v>
      </c>
      <c r="C774" s="16">
        <v>-45904070</v>
      </c>
      <c r="D774" s="16">
        <v>0</v>
      </c>
      <c r="E774" s="17">
        <v>5950</v>
      </c>
      <c r="F774" s="16">
        <v>1249607209</v>
      </c>
      <c r="G774" s="18">
        <v>1.32026</v>
      </c>
    </row>
    <row r="775" spans="1:7">
      <c r="A775" s="11">
        <v>38686</v>
      </c>
      <c r="B775" s="12">
        <v>119623465</v>
      </c>
      <c r="C775" s="12">
        <v>-45904070</v>
      </c>
      <c r="D775" s="12">
        <v>0</v>
      </c>
      <c r="E775" s="13">
        <v>6450</v>
      </c>
      <c r="F775" s="12">
        <v>1249607209</v>
      </c>
      <c r="G775" s="14">
        <v>1.4312100000000001</v>
      </c>
    </row>
    <row r="776" spans="1:7">
      <c r="A776" s="11">
        <v>38687</v>
      </c>
      <c r="B776" s="12">
        <v>119623465</v>
      </c>
      <c r="C776" s="12">
        <v>-45904070</v>
      </c>
      <c r="D776" s="12">
        <v>0</v>
      </c>
      <c r="E776" s="13">
        <v>6390</v>
      </c>
      <c r="F776" s="12">
        <v>1249607209</v>
      </c>
      <c r="G776" s="14">
        <v>1.4178900000000001</v>
      </c>
    </row>
    <row r="777" spans="1:7">
      <c r="A777" s="11">
        <v>38688</v>
      </c>
      <c r="B777" s="12">
        <v>119623465</v>
      </c>
      <c r="C777" s="12">
        <v>-45904070</v>
      </c>
      <c r="D777" s="12">
        <v>0</v>
      </c>
      <c r="E777" s="13">
        <v>6400</v>
      </c>
      <c r="F777" s="12">
        <v>1249607209</v>
      </c>
      <c r="G777" s="14">
        <v>1.42011</v>
      </c>
    </row>
    <row r="778" spans="1:7">
      <c r="A778" s="11">
        <v>38691</v>
      </c>
      <c r="B778" s="12">
        <v>119623465</v>
      </c>
      <c r="C778" s="12">
        <v>-45904070</v>
      </c>
      <c r="D778" s="12">
        <v>0</v>
      </c>
      <c r="E778" s="13">
        <v>6310</v>
      </c>
      <c r="F778" s="12">
        <v>1249607209</v>
      </c>
      <c r="G778" s="14">
        <v>1.4001399999999999</v>
      </c>
    </row>
    <row r="779" spans="1:7">
      <c r="A779" s="15">
        <v>38692</v>
      </c>
      <c r="B779" s="16">
        <v>119623465</v>
      </c>
      <c r="C779" s="16">
        <v>-45904070</v>
      </c>
      <c r="D779" s="16">
        <v>0</v>
      </c>
      <c r="E779" s="17">
        <v>6330</v>
      </c>
      <c r="F779" s="16">
        <v>1249607209</v>
      </c>
      <c r="G779" s="18">
        <v>1.4045799999999999</v>
      </c>
    </row>
    <row r="780" spans="1:7">
      <c r="A780" s="11">
        <v>38693</v>
      </c>
      <c r="B780" s="12">
        <v>119623465</v>
      </c>
      <c r="C780" s="12">
        <v>-45904070</v>
      </c>
      <c r="D780" s="12">
        <v>0</v>
      </c>
      <c r="E780" s="13">
        <v>6030</v>
      </c>
      <c r="F780" s="12">
        <v>1249607209</v>
      </c>
      <c r="G780" s="14">
        <v>1.3380099999999999</v>
      </c>
    </row>
    <row r="781" spans="1:7">
      <c r="A781" s="11">
        <v>38694</v>
      </c>
      <c r="B781" s="12">
        <v>119623465</v>
      </c>
      <c r="C781" s="12">
        <v>-45904070</v>
      </c>
      <c r="D781" s="12">
        <v>0</v>
      </c>
      <c r="E781" s="13">
        <v>6090</v>
      </c>
      <c r="F781" s="12">
        <v>1249607209</v>
      </c>
      <c r="G781" s="14">
        <v>1.3513200000000001</v>
      </c>
    </row>
    <row r="782" spans="1:7">
      <c r="A782" s="11">
        <v>38695</v>
      </c>
      <c r="B782" s="12">
        <v>119623465</v>
      </c>
      <c r="C782" s="12">
        <v>-45904070</v>
      </c>
      <c r="D782" s="12">
        <v>0</v>
      </c>
      <c r="E782" s="13">
        <v>6200</v>
      </c>
      <c r="F782" s="12">
        <v>1249607209</v>
      </c>
      <c r="G782" s="14">
        <v>1.3757299999999999</v>
      </c>
    </row>
    <row r="783" spans="1:7">
      <c r="A783" s="11">
        <v>38698</v>
      </c>
      <c r="B783" s="12">
        <v>119623465</v>
      </c>
      <c r="C783" s="12">
        <v>-45904070</v>
      </c>
      <c r="D783" s="12">
        <v>0</v>
      </c>
      <c r="E783" s="13">
        <v>6270</v>
      </c>
      <c r="F783" s="12">
        <v>1249607209</v>
      </c>
      <c r="G783" s="14">
        <v>1.3912599999999999</v>
      </c>
    </row>
    <row r="784" spans="1:7">
      <c r="A784" s="15">
        <v>38699</v>
      </c>
      <c r="B784" s="16">
        <v>119623465</v>
      </c>
      <c r="C784" s="16">
        <v>-45904070</v>
      </c>
      <c r="D784" s="16">
        <v>0</v>
      </c>
      <c r="E784" s="17">
        <v>6470</v>
      </c>
      <c r="F784" s="16">
        <v>1249607209</v>
      </c>
      <c r="G784" s="18">
        <v>1.43564</v>
      </c>
    </row>
    <row r="785" spans="1:7">
      <c r="A785" s="11">
        <v>38700</v>
      </c>
      <c r="B785" s="12">
        <v>119623465</v>
      </c>
      <c r="C785" s="12">
        <v>-45904070</v>
      </c>
      <c r="D785" s="12">
        <v>0</v>
      </c>
      <c r="E785" s="13">
        <v>6450</v>
      </c>
      <c r="F785" s="12">
        <v>1249607209</v>
      </c>
      <c r="G785" s="14">
        <v>1.4312100000000001</v>
      </c>
    </row>
    <row r="786" spans="1:7">
      <c r="A786" s="11">
        <v>38701</v>
      </c>
      <c r="B786" s="12">
        <v>119623465</v>
      </c>
      <c r="C786" s="12">
        <v>-45904070</v>
      </c>
      <c r="D786" s="12">
        <v>0</v>
      </c>
      <c r="E786" s="13">
        <v>6500</v>
      </c>
      <c r="F786" s="12">
        <v>1249607209</v>
      </c>
      <c r="G786" s="14">
        <v>1.4422999999999999</v>
      </c>
    </row>
    <row r="787" spans="1:7">
      <c r="A787" s="11">
        <v>38702</v>
      </c>
      <c r="B787" s="12">
        <v>119623465</v>
      </c>
      <c r="C787" s="12">
        <v>-45904070</v>
      </c>
      <c r="D787" s="12">
        <v>0</v>
      </c>
      <c r="E787" s="13">
        <v>6600</v>
      </c>
      <c r="F787" s="12">
        <v>1249607209</v>
      </c>
      <c r="G787" s="14">
        <v>1.4644900000000001</v>
      </c>
    </row>
    <row r="788" spans="1:7">
      <c r="A788" s="11">
        <v>38705</v>
      </c>
      <c r="B788" s="12">
        <v>119623465</v>
      </c>
      <c r="C788" s="12">
        <v>-45904070</v>
      </c>
      <c r="D788" s="12">
        <v>0</v>
      </c>
      <c r="E788" s="13">
        <v>6680</v>
      </c>
      <c r="F788" s="12">
        <v>1249607209</v>
      </c>
      <c r="G788" s="14">
        <v>1.48224</v>
      </c>
    </row>
    <row r="789" spans="1:7">
      <c r="A789" s="15">
        <v>38706</v>
      </c>
      <c r="B789" s="16">
        <v>119623465</v>
      </c>
      <c r="C789" s="16">
        <v>-45904070</v>
      </c>
      <c r="D789" s="16">
        <v>0</v>
      </c>
      <c r="E789" s="17">
        <v>6680</v>
      </c>
      <c r="F789" s="16">
        <v>1249607209</v>
      </c>
      <c r="G789" s="18">
        <v>1.48224</v>
      </c>
    </row>
    <row r="790" spans="1:7">
      <c r="A790" s="11">
        <v>38707</v>
      </c>
      <c r="B790" s="12">
        <v>119623465</v>
      </c>
      <c r="C790" s="12">
        <v>-45904070</v>
      </c>
      <c r="D790" s="12">
        <v>0</v>
      </c>
      <c r="E790" s="13">
        <v>6600</v>
      </c>
      <c r="F790" s="12">
        <v>1249607209</v>
      </c>
      <c r="G790" s="14">
        <v>1.4644900000000001</v>
      </c>
    </row>
    <row r="791" spans="1:7">
      <c r="A791" s="11">
        <v>38708</v>
      </c>
      <c r="B791" s="12">
        <v>119623465</v>
      </c>
      <c r="C791" s="12">
        <v>-45904070</v>
      </c>
      <c r="D791" s="12">
        <v>0</v>
      </c>
      <c r="E791" s="13">
        <v>6440</v>
      </c>
      <c r="F791" s="12">
        <v>1249607209</v>
      </c>
      <c r="G791" s="14">
        <v>1.42899</v>
      </c>
    </row>
    <row r="792" spans="1:7">
      <c r="A792" s="11">
        <v>38709</v>
      </c>
      <c r="B792" s="12">
        <v>119623465</v>
      </c>
      <c r="C792" s="12">
        <v>-45904070</v>
      </c>
      <c r="D792" s="12">
        <v>0</v>
      </c>
      <c r="E792" s="13">
        <v>6300</v>
      </c>
      <c r="F792" s="12">
        <v>1249607209</v>
      </c>
      <c r="G792" s="14">
        <v>1.3979200000000001</v>
      </c>
    </row>
    <row r="793" spans="1:7">
      <c r="A793" s="11">
        <v>38712</v>
      </c>
      <c r="B793" s="12">
        <v>119623465</v>
      </c>
      <c r="C793" s="12">
        <v>-45904070</v>
      </c>
      <c r="D793" s="12">
        <v>0</v>
      </c>
      <c r="E793" s="13">
        <v>6380</v>
      </c>
      <c r="F793" s="12">
        <v>1249607209</v>
      </c>
      <c r="G793" s="14">
        <v>1.41567</v>
      </c>
    </row>
    <row r="794" spans="1:7">
      <c r="A794" s="15">
        <v>38713</v>
      </c>
      <c r="B794" s="16">
        <v>119623465</v>
      </c>
      <c r="C794" s="16">
        <v>-45904070</v>
      </c>
      <c r="D794" s="16">
        <v>0</v>
      </c>
      <c r="E794" s="17">
        <v>6110</v>
      </c>
      <c r="F794" s="16">
        <v>1249607209</v>
      </c>
      <c r="G794" s="18">
        <v>1.3557600000000001</v>
      </c>
    </row>
    <row r="795" spans="1:7">
      <c r="A795" s="11">
        <v>38714</v>
      </c>
      <c r="B795" s="12">
        <v>119623465</v>
      </c>
      <c r="C795" s="12">
        <v>-45904070</v>
      </c>
      <c r="D795" s="12">
        <v>0</v>
      </c>
      <c r="E795" s="13">
        <v>6120</v>
      </c>
      <c r="F795" s="12">
        <v>1249607209</v>
      </c>
      <c r="G795" s="14">
        <v>1.35798</v>
      </c>
    </row>
    <row r="796" spans="1:7">
      <c r="A796" s="11">
        <v>38715</v>
      </c>
      <c r="B796" s="12">
        <v>119623465</v>
      </c>
      <c r="C796" s="12">
        <v>-45904070</v>
      </c>
      <c r="D796" s="12">
        <v>0</v>
      </c>
      <c r="E796" s="13">
        <v>6640</v>
      </c>
      <c r="F796" s="12">
        <v>1249607209</v>
      </c>
      <c r="G796" s="14">
        <v>1.4733700000000001</v>
      </c>
    </row>
    <row r="797" spans="1:7">
      <c r="A797" s="11">
        <v>38716</v>
      </c>
      <c r="B797" s="12">
        <v>119623465</v>
      </c>
      <c r="C797" s="12">
        <v>-45904070</v>
      </c>
      <c r="D797" s="12">
        <v>0</v>
      </c>
      <c r="E797" s="13" t="s">
        <v>52</v>
      </c>
      <c r="F797" s="12">
        <v>1249607209</v>
      </c>
      <c r="G797" s="14">
        <v>1.4733700000000001</v>
      </c>
    </row>
    <row r="798" spans="1:7">
      <c r="A798" s="11">
        <v>38719</v>
      </c>
      <c r="B798" s="12">
        <v>106280348</v>
      </c>
      <c r="C798" s="12">
        <v>-14822986</v>
      </c>
      <c r="D798" s="12">
        <v>0</v>
      </c>
      <c r="E798" s="13">
        <v>6970</v>
      </c>
      <c r="F798" s="12">
        <v>1350324479</v>
      </c>
      <c r="G798" s="14"/>
    </row>
    <row r="799" spans="1:7">
      <c r="A799" s="15">
        <v>38720</v>
      </c>
      <c r="B799" s="16">
        <v>106280348</v>
      </c>
      <c r="C799" s="16">
        <v>-14822986</v>
      </c>
      <c r="D799" s="16">
        <v>0</v>
      </c>
      <c r="E799" s="17">
        <v>7010</v>
      </c>
      <c r="F799" s="16">
        <v>1350324479</v>
      </c>
      <c r="G799" s="18"/>
    </row>
    <row r="800" spans="1:7">
      <c r="A800" s="11">
        <v>38721</v>
      </c>
      <c r="B800" s="12">
        <v>106280348</v>
      </c>
      <c r="C800" s="12">
        <v>-14822986</v>
      </c>
      <c r="D800" s="12">
        <v>0</v>
      </c>
      <c r="E800" s="13">
        <v>6900</v>
      </c>
      <c r="F800" s="12">
        <v>1350324479</v>
      </c>
      <c r="G800" s="14"/>
    </row>
    <row r="801" spans="1:7">
      <c r="A801" s="11">
        <v>38722</v>
      </c>
      <c r="B801" s="12">
        <v>106280348</v>
      </c>
      <c r="C801" s="12">
        <v>-14822986</v>
      </c>
      <c r="D801" s="12">
        <v>0</v>
      </c>
      <c r="E801" s="13">
        <v>7050</v>
      </c>
      <c r="F801" s="12">
        <v>1350324479</v>
      </c>
      <c r="G801" s="14"/>
    </row>
    <row r="802" spans="1:7">
      <c r="A802" s="11">
        <v>38723</v>
      </c>
      <c r="B802" s="12">
        <v>106280348</v>
      </c>
      <c r="C802" s="12">
        <v>-14822986</v>
      </c>
      <c r="D802" s="12">
        <v>0</v>
      </c>
      <c r="E802" s="13">
        <v>7450</v>
      </c>
      <c r="F802" s="12">
        <v>1350324479</v>
      </c>
      <c r="G802" s="14"/>
    </row>
    <row r="803" spans="1:7">
      <c r="A803" s="11">
        <v>38726</v>
      </c>
      <c r="B803" s="12">
        <v>106280348</v>
      </c>
      <c r="C803" s="12">
        <v>-14822986</v>
      </c>
      <c r="D803" s="12">
        <v>0</v>
      </c>
      <c r="E803" s="13">
        <v>7400</v>
      </c>
      <c r="F803" s="12">
        <v>1350324479</v>
      </c>
      <c r="G803" s="14"/>
    </row>
    <row r="804" spans="1:7">
      <c r="A804" s="15">
        <v>38727</v>
      </c>
      <c r="B804" s="16">
        <v>106280348</v>
      </c>
      <c r="C804" s="16">
        <v>-14822986</v>
      </c>
      <c r="D804" s="16">
        <v>0</v>
      </c>
      <c r="E804" s="17">
        <v>7330</v>
      </c>
      <c r="F804" s="16">
        <v>1350324479</v>
      </c>
      <c r="G804" s="18"/>
    </row>
    <row r="805" spans="1:7">
      <c r="A805" s="11">
        <v>38728</v>
      </c>
      <c r="B805" s="12">
        <v>106280348</v>
      </c>
      <c r="C805" s="12">
        <v>-14822986</v>
      </c>
      <c r="D805" s="12">
        <v>0</v>
      </c>
      <c r="E805" s="13">
        <v>7250</v>
      </c>
      <c r="F805" s="12">
        <v>1350324479</v>
      </c>
      <c r="G805" s="14"/>
    </row>
    <row r="806" spans="1:7">
      <c r="A806" s="11">
        <v>38729</v>
      </c>
      <c r="B806" s="12">
        <v>106280348</v>
      </c>
      <c r="C806" s="12">
        <v>-14822986</v>
      </c>
      <c r="D806" s="12">
        <v>0</v>
      </c>
      <c r="E806" s="13">
        <v>6950</v>
      </c>
      <c r="F806" s="12">
        <v>1350324479</v>
      </c>
      <c r="G806" s="14"/>
    </row>
    <row r="807" spans="1:7">
      <c r="A807" s="11">
        <v>38730</v>
      </c>
      <c r="B807" s="12">
        <v>106280348</v>
      </c>
      <c r="C807" s="12">
        <v>-14822986</v>
      </c>
      <c r="D807" s="12">
        <v>0</v>
      </c>
      <c r="E807" s="13">
        <v>7060</v>
      </c>
      <c r="F807" s="12">
        <v>1350324479</v>
      </c>
      <c r="G807" s="14"/>
    </row>
    <row r="808" spans="1:7">
      <c r="A808" s="11">
        <v>38733</v>
      </c>
      <c r="B808" s="12">
        <v>106280348</v>
      </c>
      <c r="C808" s="12">
        <v>-14822986</v>
      </c>
      <c r="D808" s="12">
        <v>0</v>
      </c>
      <c r="E808" s="13">
        <v>6960</v>
      </c>
      <c r="F808" s="12">
        <v>1350324479</v>
      </c>
      <c r="G808" s="14"/>
    </row>
    <row r="809" spans="1:7">
      <c r="A809" s="15">
        <v>38734</v>
      </c>
      <c r="B809" s="16">
        <v>106280348</v>
      </c>
      <c r="C809" s="16">
        <v>-14822986</v>
      </c>
      <c r="D809" s="16">
        <v>0</v>
      </c>
      <c r="E809" s="17">
        <v>6890</v>
      </c>
      <c r="F809" s="16">
        <v>1350324479</v>
      </c>
      <c r="G809" s="18"/>
    </row>
    <row r="810" spans="1:7">
      <c r="A810" s="11">
        <v>38735</v>
      </c>
      <c r="B810" s="12">
        <v>106280348</v>
      </c>
      <c r="C810" s="12">
        <v>-14822986</v>
      </c>
      <c r="D810" s="12">
        <v>0</v>
      </c>
      <c r="E810" s="13">
        <v>6600</v>
      </c>
      <c r="F810" s="12">
        <v>1350324479</v>
      </c>
      <c r="G810" s="14"/>
    </row>
    <row r="811" spans="1:7">
      <c r="A811" s="11">
        <v>38736</v>
      </c>
      <c r="B811" s="12">
        <v>106280348</v>
      </c>
      <c r="C811" s="12">
        <v>-14822986</v>
      </c>
      <c r="D811" s="12">
        <v>0</v>
      </c>
      <c r="E811" s="13">
        <v>7100</v>
      </c>
      <c r="F811" s="12">
        <v>1350324479</v>
      </c>
      <c r="G811" s="14"/>
    </row>
    <row r="812" spans="1:7">
      <c r="A812" s="11">
        <v>38737</v>
      </c>
      <c r="B812" s="12">
        <v>106280348</v>
      </c>
      <c r="C812" s="12">
        <v>-14822986</v>
      </c>
      <c r="D812" s="12">
        <v>0</v>
      </c>
      <c r="E812" s="13">
        <v>6900</v>
      </c>
      <c r="F812" s="12">
        <v>1350324479</v>
      </c>
      <c r="G812" s="14"/>
    </row>
    <row r="813" spans="1:7">
      <c r="A813" s="11">
        <v>38740</v>
      </c>
      <c r="B813" s="12">
        <v>106280348</v>
      </c>
      <c r="C813" s="12">
        <v>-14822986</v>
      </c>
      <c r="D813" s="12">
        <v>0</v>
      </c>
      <c r="E813" s="13">
        <v>6190</v>
      </c>
      <c r="F813" s="12">
        <v>1350324479</v>
      </c>
      <c r="G813" s="14"/>
    </row>
    <row r="814" spans="1:7">
      <c r="A814" s="15">
        <v>38741</v>
      </c>
      <c r="B814" s="16">
        <v>106280348</v>
      </c>
      <c r="C814" s="16">
        <v>-14822986</v>
      </c>
      <c r="D814" s="16">
        <v>0</v>
      </c>
      <c r="E814" s="17">
        <v>6540</v>
      </c>
      <c r="F814" s="16">
        <v>1350324479</v>
      </c>
      <c r="G814" s="18"/>
    </row>
    <row r="815" spans="1:7">
      <c r="A815" s="11">
        <v>38742</v>
      </c>
      <c r="B815" s="12">
        <v>106280348</v>
      </c>
      <c r="C815" s="12">
        <v>-14822986</v>
      </c>
      <c r="D815" s="12">
        <v>0</v>
      </c>
      <c r="E815" s="13">
        <v>6800</v>
      </c>
      <c r="F815" s="12">
        <v>1350324479</v>
      </c>
      <c r="G815" s="14"/>
    </row>
    <row r="816" spans="1:7">
      <c r="A816" s="11">
        <v>38743</v>
      </c>
      <c r="B816" s="12">
        <v>106280348</v>
      </c>
      <c r="C816" s="12">
        <v>-14822986</v>
      </c>
      <c r="D816" s="12">
        <v>0</v>
      </c>
      <c r="E816" s="13">
        <v>7080</v>
      </c>
      <c r="F816" s="12">
        <v>1350324479</v>
      </c>
      <c r="G816" s="14"/>
    </row>
    <row r="817" spans="1:7">
      <c r="A817" s="11">
        <v>38744</v>
      </c>
      <c r="B817" s="12">
        <v>106280348</v>
      </c>
      <c r="C817" s="12">
        <v>-14822986</v>
      </c>
      <c r="D817" s="12">
        <v>0</v>
      </c>
      <c r="E817" s="13">
        <v>7280</v>
      </c>
      <c r="F817" s="12">
        <v>1350324479</v>
      </c>
      <c r="G817" s="14"/>
    </row>
    <row r="818" spans="1:7">
      <c r="A818" s="11">
        <v>38747</v>
      </c>
      <c r="B818" s="12">
        <v>106280348</v>
      </c>
      <c r="C818" s="12">
        <v>-14822986</v>
      </c>
      <c r="D818" s="12">
        <v>0</v>
      </c>
      <c r="E818" s="13" t="s">
        <v>52</v>
      </c>
      <c r="F818" s="12">
        <v>1350324479</v>
      </c>
      <c r="G818" s="14"/>
    </row>
    <row r="819" spans="1:7">
      <c r="A819" s="15">
        <v>38748</v>
      </c>
      <c r="B819" s="16">
        <v>106280348</v>
      </c>
      <c r="C819" s="16">
        <v>-14822986</v>
      </c>
      <c r="D819" s="16">
        <v>0</v>
      </c>
      <c r="E819" s="17">
        <v>7440</v>
      </c>
      <c r="F819" s="16">
        <v>1350324479</v>
      </c>
      <c r="G819" s="18"/>
    </row>
    <row r="820" spans="1:7">
      <c r="A820" s="11">
        <v>38749</v>
      </c>
      <c r="B820" s="12">
        <v>106280348</v>
      </c>
      <c r="C820" s="12">
        <v>-14822986</v>
      </c>
      <c r="D820" s="12">
        <v>0</v>
      </c>
      <c r="E820" s="13">
        <v>7500</v>
      </c>
      <c r="F820" s="12">
        <v>1350324479</v>
      </c>
      <c r="G820" s="14"/>
    </row>
    <row r="821" spans="1:7">
      <c r="A821" s="11">
        <v>38750</v>
      </c>
      <c r="B821" s="12">
        <v>106280348</v>
      </c>
      <c r="C821" s="12">
        <v>-14822986</v>
      </c>
      <c r="D821" s="12">
        <v>0</v>
      </c>
      <c r="E821" s="13">
        <v>7730</v>
      </c>
      <c r="F821" s="12">
        <v>1350324479</v>
      </c>
      <c r="G821" s="14"/>
    </row>
    <row r="822" spans="1:7">
      <c r="A822" s="11">
        <v>38751</v>
      </c>
      <c r="B822" s="12">
        <v>106280348</v>
      </c>
      <c r="C822" s="12">
        <v>-14822986</v>
      </c>
      <c r="D822" s="12">
        <v>0</v>
      </c>
      <c r="E822" s="13">
        <v>7480</v>
      </c>
      <c r="F822" s="12">
        <v>1350324479</v>
      </c>
      <c r="G822" s="14"/>
    </row>
    <row r="823" spans="1:7">
      <c r="A823" s="11">
        <v>38754</v>
      </c>
      <c r="B823" s="12">
        <v>106280348</v>
      </c>
      <c r="C823" s="12">
        <v>-14822986</v>
      </c>
      <c r="D823" s="12">
        <v>0</v>
      </c>
      <c r="E823" s="13">
        <v>7260</v>
      </c>
      <c r="F823" s="12">
        <v>1350324479</v>
      </c>
      <c r="G823" s="14"/>
    </row>
    <row r="824" spans="1:7">
      <c r="A824" s="15">
        <v>38755</v>
      </c>
      <c r="B824" s="16">
        <v>106280348</v>
      </c>
      <c r="C824" s="16">
        <v>-14822986</v>
      </c>
      <c r="D824" s="16">
        <v>0</v>
      </c>
      <c r="E824" s="17">
        <v>7040</v>
      </c>
      <c r="F824" s="16">
        <v>1350324479</v>
      </c>
      <c r="G824" s="18"/>
    </row>
    <row r="825" spans="1:7">
      <c r="A825" s="11">
        <v>38756</v>
      </c>
      <c r="B825" s="12">
        <v>106280348</v>
      </c>
      <c r="C825" s="12">
        <v>-14822986</v>
      </c>
      <c r="D825" s="12">
        <v>0</v>
      </c>
      <c r="E825" s="13">
        <v>7280</v>
      </c>
      <c r="F825" s="12">
        <v>1350324479</v>
      </c>
      <c r="G825" s="14"/>
    </row>
    <row r="826" spans="1:7">
      <c r="A826" s="11">
        <v>38757</v>
      </c>
      <c r="B826" s="12">
        <v>106280348</v>
      </c>
      <c r="C826" s="12">
        <v>-14822986</v>
      </c>
      <c r="D826" s="12">
        <v>0</v>
      </c>
      <c r="E826" s="13">
        <v>7410</v>
      </c>
      <c r="F826" s="12">
        <v>1350324479</v>
      </c>
      <c r="G826" s="14"/>
    </row>
    <row r="827" spans="1:7">
      <c r="A827" s="11">
        <v>38758</v>
      </c>
      <c r="B827" s="12">
        <v>106280348</v>
      </c>
      <c r="C827" s="12">
        <v>-14822986</v>
      </c>
      <c r="D827" s="12">
        <v>0</v>
      </c>
      <c r="E827" s="13">
        <v>7430</v>
      </c>
      <c r="F827" s="12">
        <v>1350324479</v>
      </c>
      <c r="G827" s="14"/>
    </row>
    <row r="828" spans="1:7">
      <c r="A828" s="11">
        <v>38761</v>
      </c>
      <c r="B828" s="12">
        <v>106280348</v>
      </c>
      <c r="C828" s="12">
        <v>-14822986</v>
      </c>
      <c r="D828" s="12">
        <v>0</v>
      </c>
      <c r="E828" s="13">
        <v>7200</v>
      </c>
      <c r="F828" s="12">
        <v>1350324479</v>
      </c>
      <c r="G828" s="14"/>
    </row>
    <row r="829" spans="1:7">
      <c r="A829" s="15">
        <v>38762</v>
      </c>
      <c r="B829" s="16">
        <v>106280348</v>
      </c>
      <c r="C829" s="16">
        <v>-14822986</v>
      </c>
      <c r="D829" s="16">
        <v>0</v>
      </c>
      <c r="E829" s="17">
        <v>7290</v>
      </c>
      <c r="F829" s="16">
        <v>1350324479</v>
      </c>
      <c r="G829" s="18"/>
    </row>
    <row r="830" spans="1:7">
      <c r="A830" s="11">
        <v>38763</v>
      </c>
      <c r="B830" s="12">
        <v>106280348</v>
      </c>
      <c r="C830" s="12">
        <v>-14822986</v>
      </c>
      <c r="D830" s="12">
        <v>0</v>
      </c>
      <c r="E830" s="13">
        <v>7260</v>
      </c>
      <c r="F830" s="12">
        <v>1350324479</v>
      </c>
      <c r="G830" s="14"/>
    </row>
    <row r="831" spans="1:7">
      <c r="A831" s="11">
        <v>38764</v>
      </c>
      <c r="B831" s="12">
        <v>106280348</v>
      </c>
      <c r="C831" s="12">
        <v>-14822986</v>
      </c>
      <c r="D831" s="12">
        <v>0</v>
      </c>
      <c r="E831" s="13">
        <v>7410</v>
      </c>
      <c r="F831" s="12">
        <v>1350324479</v>
      </c>
      <c r="G831" s="14"/>
    </row>
    <row r="832" spans="1:7">
      <c r="A832" s="11">
        <v>38765</v>
      </c>
      <c r="B832" s="12">
        <v>106280348</v>
      </c>
      <c r="C832" s="12">
        <v>-14822986</v>
      </c>
      <c r="D832" s="12">
        <v>0</v>
      </c>
      <c r="E832" s="13">
        <v>7410</v>
      </c>
      <c r="F832" s="12">
        <v>1350324479</v>
      </c>
      <c r="G832" s="14"/>
    </row>
    <row r="833" spans="1:7">
      <c r="A833" s="11">
        <v>38768</v>
      </c>
      <c r="B833" s="12">
        <v>106280348</v>
      </c>
      <c r="C833" s="12">
        <v>-14822986</v>
      </c>
      <c r="D833" s="12">
        <v>0</v>
      </c>
      <c r="E833" s="13">
        <v>7450</v>
      </c>
      <c r="F833" s="12">
        <v>1350324479</v>
      </c>
      <c r="G833" s="14"/>
    </row>
    <row r="834" spans="1:7">
      <c r="A834" s="15">
        <v>38769</v>
      </c>
      <c r="B834" s="16">
        <v>106280348</v>
      </c>
      <c r="C834" s="16">
        <v>-14822986</v>
      </c>
      <c r="D834" s="16">
        <v>0</v>
      </c>
      <c r="E834" s="17">
        <v>7640</v>
      </c>
      <c r="F834" s="16">
        <v>1350324479</v>
      </c>
      <c r="G834" s="18"/>
    </row>
    <row r="835" spans="1:7">
      <c r="A835" s="11">
        <v>38770</v>
      </c>
      <c r="B835" s="12">
        <v>106280348</v>
      </c>
      <c r="C835" s="12">
        <v>-14822986</v>
      </c>
      <c r="D835" s="12">
        <v>0</v>
      </c>
      <c r="E835" s="13">
        <v>7500</v>
      </c>
      <c r="F835" s="12">
        <v>1350324479</v>
      </c>
      <c r="G835" s="14"/>
    </row>
    <row r="836" spans="1:7">
      <c r="A836" s="11">
        <v>38771</v>
      </c>
      <c r="B836" s="12">
        <v>106280348</v>
      </c>
      <c r="C836" s="12">
        <v>-14822986</v>
      </c>
      <c r="D836" s="12">
        <v>0</v>
      </c>
      <c r="E836" s="13">
        <v>7700</v>
      </c>
      <c r="F836" s="12">
        <v>1350324479</v>
      </c>
      <c r="G836" s="14"/>
    </row>
    <row r="837" spans="1:7">
      <c r="A837" s="11">
        <v>38772</v>
      </c>
      <c r="B837" s="12">
        <v>106280348</v>
      </c>
      <c r="C837" s="12">
        <v>-14822986</v>
      </c>
      <c r="D837" s="12">
        <v>0</v>
      </c>
      <c r="E837" s="13">
        <v>7950</v>
      </c>
      <c r="F837" s="12">
        <v>1350324479</v>
      </c>
      <c r="G837" s="14"/>
    </row>
    <row r="838" spans="1:7">
      <c r="A838" s="11">
        <v>38775</v>
      </c>
      <c r="B838" s="12">
        <v>106280348</v>
      </c>
      <c r="C838" s="12">
        <v>-14822986</v>
      </c>
      <c r="D838" s="12">
        <v>0</v>
      </c>
      <c r="E838" s="13">
        <v>8250</v>
      </c>
      <c r="F838" s="12">
        <v>1350324479</v>
      </c>
      <c r="G838" s="14"/>
    </row>
    <row r="839" spans="1:7">
      <c r="A839" s="15">
        <v>38776</v>
      </c>
      <c r="B839" s="16">
        <v>106280348</v>
      </c>
      <c r="C839" s="16">
        <v>-14822986</v>
      </c>
      <c r="D839" s="16">
        <v>0</v>
      </c>
      <c r="E839" s="17">
        <v>8070</v>
      </c>
      <c r="F839" s="16">
        <v>1350324479</v>
      </c>
      <c r="G839" s="18"/>
    </row>
    <row r="840" spans="1:7">
      <c r="A840" s="11">
        <v>38777</v>
      </c>
      <c r="B840" s="12">
        <v>106280348</v>
      </c>
      <c r="C840" s="12">
        <v>-14822986</v>
      </c>
      <c r="D840" s="12">
        <v>0</v>
      </c>
      <c r="E840" s="13" t="s">
        <v>52</v>
      </c>
      <c r="F840" s="12">
        <v>1350324479</v>
      </c>
      <c r="G840" s="14"/>
    </row>
    <row r="841" spans="1:7">
      <c r="A841" s="11">
        <v>38778</v>
      </c>
      <c r="B841" s="12">
        <v>106280348</v>
      </c>
      <c r="C841" s="12">
        <v>-14822986</v>
      </c>
      <c r="D841" s="12">
        <v>0</v>
      </c>
      <c r="E841" s="13">
        <v>8000</v>
      </c>
      <c r="F841" s="12">
        <v>1350324479</v>
      </c>
      <c r="G841" s="14"/>
    </row>
    <row r="842" spans="1:7">
      <c r="A842" s="11">
        <v>38779</v>
      </c>
      <c r="B842" s="12">
        <v>106280348</v>
      </c>
      <c r="C842" s="12">
        <v>-14822986</v>
      </c>
      <c r="D842" s="12">
        <v>0</v>
      </c>
      <c r="E842" s="13">
        <v>8020</v>
      </c>
      <c r="F842" s="12">
        <v>1350324479</v>
      </c>
      <c r="G842" s="14"/>
    </row>
    <row r="843" spans="1:7">
      <c r="A843" s="11">
        <v>38782</v>
      </c>
      <c r="B843" s="12">
        <v>106280348</v>
      </c>
      <c r="C843" s="12">
        <v>-14822986</v>
      </c>
      <c r="D843" s="12">
        <v>0</v>
      </c>
      <c r="E843" s="13">
        <v>8070</v>
      </c>
      <c r="F843" s="12">
        <v>1350324479</v>
      </c>
      <c r="G843" s="14"/>
    </row>
    <row r="844" spans="1:7">
      <c r="A844" s="15">
        <v>38783</v>
      </c>
      <c r="B844" s="16">
        <v>106280348</v>
      </c>
      <c r="C844" s="16">
        <v>-14822986</v>
      </c>
      <c r="D844" s="16">
        <v>0</v>
      </c>
      <c r="E844" s="17">
        <v>8000</v>
      </c>
      <c r="F844" s="16">
        <v>1350324479</v>
      </c>
      <c r="G844" s="18"/>
    </row>
    <row r="845" spans="1:7">
      <c r="A845" s="11">
        <v>38784</v>
      </c>
      <c r="B845" s="12">
        <v>106280348</v>
      </c>
      <c r="C845" s="12">
        <v>-14822986</v>
      </c>
      <c r="D845" s="12">
        <v>0</v>
      </c>
      <c r="E845" s="13">
        <v>8540</v>
      </c>
      <c r="F845" s="12">
        <v>1350324479</v>
      </c>
      <c r="G845" s="14"/>
    </row>
    <row r="846" spans="1:7">
      <c r="A846" s="11">
        <v>38785</v>
      </c>
      <c r="B846" s="12">
        <v>106280348</v>
      </c>
      <c r="C846" s="12">
        <v>-14822986</v>
      </c>
      <c r="D846" s="12">
        <v>0</v>
      </c>
      <c r="E846" s="13">
        <v>8290</v>
      </c>
      <c r="F846" s="12">
        <v>1350324479</v>
      </c>
      <c r="G846" s="14"/>
    </row>
    <row r="847" spans="1:7">
      <c r="A847" s="11">
        <v>38786</v>
      </c>
      <c r="B847" s="12">
        <v>106280348</v>
      </c>
      <c r="C847" s="12">
        <v>-14822986</v>
      </c>
      <c r="D847" s="12">
        <v>0</v>
      </c>
      <c r="E847" s="13">
        <v>8530</v>
      </c>
      <c r="F847" s="12">
        <v>1350324479</v>
      </c>
      <c r="G847" s="14"/>
    </row>
    <row r="848" spans="1:7">
      <c r="A848" s="11">
        <v>38789</v>
      </c>
      <c r="B848" s="12">
        <v>106280348</v>
      </c>
      <c r="C848" s="12">
        <v>-14822986</v>
      </c>
      <c r="D848" s="12">
        <v>0</v>
      </c>
      <c r="E848" s="13">
        <v>8560</v>
      </c>
      <c r="F848" s="12">
        <v>1350324479</v>
      </c>
      <c r="G848" s="14"/>
    </row>
    <row r="849" spans="1:7">
      <c r="A849" s="15">
        <v>38790</v>
      </c>
      <c r="B849" s="16">
        <v>106280348</v>
      </c>
      <c r="C849" s="16">
        <v>-14822986</v>
      </c>
      <c r="D849" s="16">
        <v>0</v>
      </c>
      <c r="E849" s="17">
        <v>8460</v>
      </c>
      <c r="F849" s="16">
        <v>1350324479</v>
      </c>
      <c r="G849" s="18"/>
    </row>
    <row r="850" spans="1:7">
      <c r="A850" s="11">
        <v>38791</v>
      </c>
      <c r="B850" s="12">
        <v>106280348</v>
      </c>
      <c r="C850" s="12">
        <v>-14822986</v>
      </c>
      <c r="D850" s="12">
        <v>0</v>
      </c>
      <c r="E850" s="13">
        <v>8480</v>
      </c>
      <c r="F850" s="12">
        <v>1350324479</v>
      </c>
      <c r="G850" s="14"/>
    </row>
    <row r="851" spans="1:7">
      <c r="A851" s="11">
        <v>38792</v>
      </c>
      <c r="B851" s="12">
        <v>106280348</v>
      </c>
      <c r="C851" s="12">
        <v>-14822986</v>
      </c>
      <c r="D851" s="12">
        <v>0</v>
      </c>
      <c r="E851" s="13">
        <v>8550</v>
      </c>
      <c r="F851" s="12">
        <v>1350324479</v>
      </c>
      <c r="G851" s="14"/>
    </row>
    <row r="852" spans="1:7">
      <c r="A852" s="11">
        <v>38793</v>
      </c>
      <c r="B852" s="12">
        <v>106280348</v>
      </c>
      <c r="C852" s="12">
        <v>-14822986</v>
      </c>
      <c r="D852" s="12">
        <v>0</v>
      </c>
      <c r="E852" s="13">
        <v>8420</v>
      </c>
      <c r="F852" s="12">
        <v>1350324479</v>
      </c>
      <c r="G852" s="14"/>
    </row>
    <row r="853" spans="1:7">
      <c r="A853" s="11">
        <v>38796</v>
      </c>
      <c r="B853" s="12">
        <v>106280348</v>
      </c>
      <c r="C853" s="12">
        <v>-14822986</v>
      </c>
      <c r="D853" s="12">
        <v>0</v>
      </c>
      <c r="E853" s="13">
        <v>8280</v>
      </c>
      <c r="F853" s="12">
        <v>1350324479</v>
      </c>
      <c r="G853" s="14"/>
    </row>
    <row r="854" spans="1:7">
      <c r="A854" s="15">
        <v>38797</v>
      </c>
      <c r="B854" s="16">
        <v>106280348</v>
      </c>
      <c r="C854" s="16">
        <v>-14822986</v>
      </c>
      <c r="D854" s="16">
        <v>0</v>
      </c>
      <c r="E854" s="17">
        <v>8200</v>
      </c>
      <c r="F854" s="16">
        <v>1350324479</v>
      </c>
      <c r="G854" s="18"/>
    </row>
    <row r="855" spans="1:7">
      <c r="A855" s="11">
        <v>38798</v>
      </c>
      <c r="B855" s="12">
        <v>106280348</v>
      </c>
      <c r="C855" s="12">
        <v>-14822986</v>
      </c>
      <c r="D855" s="12">
        <v>0</v>
      </c>
      <c r="E855" s="13">
        <v>8160</v>
      </c>
      <c r="F855" s="12">
        <v>1350324479</v>
      </c>
      <c r="G855" s="14"/>
    </row>
    <row r="856" spans="1:7">
      <c r="A856" s="11">
        <v>38799</v>
      </c>
      <c r="B856" s="12">
        <v>106280348</v>
      </c>
      <c r="C856" s="12">
        <v>-14822986</v>
      </c>
      <c r="D856" s="12">
        <v>0</v>
      </c>
      <c r="E856" s="13">
        <v>8370</v>
      </c>
      <c r="F856" s="12">
        <v>1350324479</v>
      </c>
      <c r="G856" s="14"/>
    </row>
    <row r="857" spans="1:7">
      <c r="A857" s="11">
        <v>38800</v>
      </c>
      <c r="B857" s="12">
        <v>106280348</v>
      </c>
      <c r="C857" s="12">
        <v>-14822986</v>
      </c>
      <c r="D857" s="12">
        <v>0</v>
      </c>
      <c r="E857" s="13">
        <v>8220</v>
      </c>
      <c r="F857" s="12">
        <v>1350324479</v>
      </c>
      <c r="G857" s="14"/>
    </row>
    <row r="858" spans="1:7">
      <c r="A858" s="11">
        <v>38803</v>
      </c>
      <c r="B858" s="12">
        <v>106280348</v>
      </c>
      <c r="C858" s="12">
        <v>-14822986</v>
      </c>
      <c r="D858" s="12">
        <v>0</v>
      </c>
      <c r="E858" s="13">
        <v>8380</v>
      </c>
      <c r="F858" s="12">
        <v>1350324479</v>
      </c>
      <c r="G858" s="14"/>
    </row>
    <row r="859" spans="1:7">
      <c r="A859" s="15">
        <v>38804</v>
      </c>
      <c r="B859" s="16">
        <v>106280348</v>
      </c>
      <c r="C859" s="16">
        <v>-14822986</v>
      </c>
      <c r="D859" s="16">
        <v>0</v>
      </c>
      <c r="E859" s="17">
        <v>8150</v>
      </c>
      <c r="F859" s="16">
        <v>1350324479</v>
      </c>
      <c r="G859" s="18"/>
    </row>
    <row r="860" spans="1:7">
      <c r="A860" s="11">
        <v>38805</v>
      </c>
      <c r="B860" s="12">
        <v>106280348</v>
      </c>
      <c r="C860" s="12">
        <v>-14822986</v>
      </c>
      <c r="D860" s="12">
        <v>0</v>
      </c>
      <c r="E860" s="13">
        <v>7910</v>
      </c>
      <c r="F860" s="12">
        <v>1350324479</v>
      </c>
      <c r="G860" s="14"/>
    </row>
    <row r="861" spans="1:7">
      <c r="A861" s="11">
        <v>38806</v>
      </c>
      <c r="B861" s="12">
        <v>106280348</v>
      </c>
      <c r="C861" s="12">
        <v>-14822986</v>
      </c>
      <c r="D861" s="12">
        <v>0</v>
      </c>
      <c r="E861" s="13">
        <v>8220</v>
      </c>
      <c r="F861" s="12">
        <v>1350324479</v>
      </c>
      <c r="G861" s="14"/>
    </row>
    <row r="862" spans="1:7">
      <c r="A862" s="11">
        <v>38807</v>
      </c>
      <c r="B862" s="12">
        <v>106280348</v>
      </c>
      <c r="C862" s="12">
        <v>-14822986</v>
      </c>
      <c r="D862" s="12">
        <v>0</v>
      </c>
      <c r="E862" s="13">
        <v>8180</v>
      </c>
      <c r="F862" s="12">
        <v>1350324479</v>
      </c>
      <c r="G862" s="14"/>
    </row>
    <row r="863" spans="1:7">
      <c r="A863" s="11">
        <v>38810</v>
      </c>
      <c r="B863" s="12">
        <v>94808905</v>
      </c>
      <c r="C863" s="12">
        <v>-15113060</v>
      </c>
      <c r="D863" s="12">
        <v>0</v>
      </c>
      <c r="E863" s="13">
        <v>8480</v>
      </c>
      <c r="F863" s="12">
        <v>1152259328</v>
      </c>
      <c r="G863" s="14"/>
    </row>
    <row r="864" spans="1:7">
      <c r="A864" s="15">
        <v>38811</v>
      </c>
      <c r="B864" s="16">
        <v>94808905</v>
      </c>
      <c r="C864" s="16">
        <v>-15113060</v>
      </c>
      <c r="D864" s="16">
        <v>0</v>
      </c>
      <c r="E864" s="17">
        <v>8900</v>
      </c>
      <c r="F864" s="16">
        <v>1152259328</v>
      </c>
      <c r="G864" s="18"/>
    </row>
    <row r="865" spans="1:7">
      <c r="A865" s="11">
        <v>38812</v>
      </c>
      <c r="B865" s="12">
        <v>94808905</v>
      </c>
      <c r="C865" s="12">
        <v>-15113060</v>
      </c>
      <c r="D865" s="12">
        <v>0</v>
      </c>
      <c r="E865" s="13">
        <v>8950</v>
      </c>
      <c r="F865" s="12">
        <v>1152259328</v>
      </c>
      <c r="G865" s="14"/>
    </row>
    <row r="866" spans="1:7">
      <c r="A866" s="11">
        <v>38813</v>
      </c>
      <c r="B866" s="12">
        <v>94808905</v>
      </c>
      <c r="C866" s="12">
        <v>-15113060</v>
      </c>
      <c r="D866" s="12">
        <v>0</v>
      </c>
      <c r="E866" s="13">
        <v>9050</v>
      </c>
      <c r="F866" s="12">
        <v>1152259328</v>
      </c>
      <c r="G866" s="14"/>
    </row>
    <row r="867" spans="1:7">
      <c r="A867" s="11">
        <v>38814</v>
      </c>
      <c r="B867" s="12">
        <v>94808905</v>
      </c>
      <c r="C867" s="12">
        <v>-15113060</v>
      </c>
      <c r="D867" s="12">
        <v>0</v>
      </c>
      <c r="E867" s="13">
        <v>8970</v>
      </c>
      <c r="F867" s="12">
        <v>1152259328</v>
      </c>
      <c r="G867" s="14"/>
    </row>
    <row r="868" spans="1:7">
      <c r="A868" s="11">
        <v>38817</v>
      </c>
      <c r="B868" s="12">
        <v>94808905</v>
      </c>
      <c r="C868" s="12">
        <v>-15113060</v>
      </c>
      <c r="D868" s="12">
        <v>0</v>
      </c>
      <c r="E868" s="13">
        <v>8960</v>
      </c>
      <c r="F868" s="12">
        <v>1152259328</v>
      </c>
      <c r="G868" s="14"/>
    </row>
    <row r="869" spans="1:7">
      <c r="A869" s="15">
        <v>38818</v>
      </c>
      <c r="B869" s="16">
        <v>94808905</v>
      </c>
      <c r="C869" s="16">
        <v>-15113060</v>
      </c>
      <c r="D869" s="16">
        <v>0</v>
      </c>
      <c r="E869" s="17">
        <v>9110</v>
      </c>
      <c r="F869" s="16">
        <v>1152259328</v>
      </c>
      <c r="G869" s="18"/>
    </row>
    <row r="870" spans="1:7">
      <c r="A870" s="11">
        <v>38819</v>
      </c>
      <c r="B870" s="12">
        <v>94808905</v>
      </c>
      <c r="C870" s="12">
        <v>-15113060</v>
      </c>
      <c r="D870" s="12">
        <v>0</v>
      </c>
      <c r="E870" s="13">
        <v>9060</v>
      </c>
      <c r="F870" s="12">
        <v>1152259328</v>
      </c>
      <c r="G870" s="14"/>
    </row>
    <row r="871" spans="1:7">
      <c r="A871" s="11">
        <v>38820</v>
      </c>
      <c r="B871" s="12">
        <v>94808905</v>
      </c>
      <c r="C871" s="12">
        <v>-15113060</v>
      </c>
      <c r="D871" s="12">
        <v>0</v>
      </c>
      <c r="E871" s="13">
        <v>9040</v>
      </c>
      <c r="F871" s="12">
        <v>1152259328</v>
      </c>
      <c r="G871" s="14"/>
    </row>
    <row r="872" spans="1:7">
      <c r="A872" s="11">
        <v>38821</v>
      </c>
      <c r="B872" s="12">
        <v>94808905</v>
      </c>
      <c r="C872" s="12">
        <v>-15113060</v>
      </c>
      <c r="D872" s="12">
        <v>0</v>
      </c>
      <c r="E872" s="13">
        <v>8930</v>
      </c>
      <c r="F872" s="12">
        <v>1152259328</v>
      </c>
      <c r="G872" s="14"/>
    </row>
    <row r="873" spans="1:7">
      <c r="A873" s="11">
        <v>38824</v>
      </c>
      <c r="B873" s="12">
        <v>94808905</v>
      </c>
      <c r="C873" s="12">
        <v>-15113060</v>
      </c>
      <c r="D873" s="12">
        <v>0</v>
      </c>
      <c r="E873" s="13">
        <v>8770</v>
      </c>
      <c r="F873" s="12">
        <v>1152259328</v>
      </c>
      <c r="G873" s="14"/>
    </row>
    <row r="874" spans="1:7">
      <c r="A874" s="15">
        <v>38825</v>
      </c>
      <c r="B874" s="16">
        <v>94808905</v>
      </c>
      <c r="C874" s="16">
        <v>-15113060</v>
      </c>
      <c r="D874" s="16">
        <v>0</v>
      </c>
      <c r="E874" s="17">
        <v>9330</v>
      </c>
      <c r="F874" s="16">
        <v>1152259328</v>
      </c>
      <c r="G874" s="18"/>
    </row>
    <row r="875" spans="1:7">
      <c r="A875" s="11">
        <v>38826</v>
      </c>
      <c r="B875" s="12">
        <v>94808905</v>
      </c>
      <c r="C875" s="12">
        <v>-15113060</v>
      </c>
      <c r="D875" s="12">
        <v>0</v>
      </c>
      <c r="E875" s="13">
        <v>9340</v>
      </c>
      <c r="F875" s="12">
        <v>1152259328</v>
      </c>
      <c r="G875" s="14"/>
    </row>
    <row r="876" spans="1:7">
      <c r="A876" s="11">
        <v>38827</v>
      </c>
      <c r="B876" s="12">
        <v>94808905</v>
      </c>
      <c r="C876" s="12">
        <v>-15113060</v>
      </c>
      <c r="D876" s="12">
        <v>0</v>
      </c>
      <c r="E876" s="13">
        <v>9590</v>
      </c>
      <c r="F876" s="12">
        <v>1152259328</v>
      </c>
      <c r="G876" s="14"/>
    </row>
    <row r="877" spans="1:7">
      <c r="A877" s="11">
        <v>38828</v>
      </c>
      <c r="B877" s="12">
        <v>94808905</v>
      </c>
      <c r="C877" s="12">
        <v>-15113060</v>
      </c>
      <c r="D877" s="12">
        <v>0</v>
      </c>
      <c r="E877" s="13">
        <v>9800</v>
      </c>
      <c r="F877" s="12">
        <v>1152259328</v>
      </c>
      <c r="G877" s="14"/>
    </row>
    <row r="878" spans="1:7">
      <c r="A878" s="11">
        <v>38831</v>
      </c>
      <c r="B878" s="12">
        <v>94808905</v>
      </c>
      <c r="C878" s="12">
        <v>-15113060</v>
      </c>
      <c r="D878" s="12">
        <v>0</v>
      </c>
      <c r="E878" s="13">
        <v>10100</v>
      </c>
      <c r="F878" s="12">
        <v>1152259328</v>
      </c>
      <c r="G878" s="14"/>
    </row>
    <row r="879" spans="1:7">
      <c r="A879" s="15">
        <v>38832</v>
      </c>
      <c r="B879" s="16">
        <v>94808905</v>
      </c>
      <c r="C879" s="16">
        <v>-15113060</v>
      </c>
      <c r="D879" s="16">
        <v>0</v>
      </c>
      <c r="E879" s="17">
        <v>9920</v>
      </c>
      <c r="F879" s="16">
        <v>1152259328</v>
      </c>
      <c r="G879" s="18"/>
    </row>
    <row r="880" spans="1:7">
      <c r="A880" s="11">
        <v>38833</v>
      </c>
      <c r="B880" s="12">
        <v>94808905</v>
      </c>
      <c r="C880" s="12">
        <v>-15113060</v>
      </c>
      <c r="D880" s="12">
        <v>0</v>
      </c>
      <c r="E880" s="13">
        <v>10450</v>
      </c>
      <c r="F880" s="12">
        <v>1152259328</v>
      </c>
      <c r="G880" s="14"/>
    </row>
    <row r="881" spans="1:7">
      <c r="A881" s="11">
        <v>38834</v>
      </c>
      <c r="B881" s="12">
        <v>94808905</v>
      </c>
      <c r="C881" s="12">
        <v>-15113060</v>
      </c>
      <c r="D881" s="12">
        <v>0</v>
      </c>
      <c r="E881" s="13">
        <v>10600</v>
      </c>
      <c r="F881" s="12">
        <v>1152259328</v>
      </c>
      <c r="G881" s="14"/>
    </row>
    <row r="882" spans="1:7">
      <c r="A882" s="11">
        <v>38835</v>
      </c>
      <c r="B882" s="12">
        <v>94808905</v>
      </c>
      <c r="C882" s="12">
        <v>-15113060</v>
      </c>
      <c r="D882" s="12">
        <v>0</v>
      </c>
      <c r="E882" s="13">
        <v>10600</v>
      </c>
      <c r="F882" s="12">
        <v>1152259328</v>
      </c>
      <c r="G882" s="14"/>
    </row>
    <row r="883" spans="1:7">
      <c r="A883" s="11">
        <v>38838</v>
      </c>
      <c r="B883" s="12">
        <v>94808905</v>
      </c>
      <c r="C883" s="12">
        <v>-15113060</v>
      </c>
      <c r="D883" s="12">
        <v>0</v>
      </c>
      <c r="E883" s="13" t="s">
        <v>52</v>
      </c>
      <c r="F883" s="12">
        <v>1152259328</v>
      </c>
      <c r="G883" s="14"/>
    </row>
    <row r="884" spans="1:7">
      <c r="A884" s="15">
        <v>38839</v>
      </c>
      <c r="B884" s="16">
        <v>94808905</v>
      </c>
      <c r="C884" s="16">
        <v>-15113060</v>
      </c>
      <c r="D884" s="16">
        <v>0</v>
      </c>
      <c r="E884" s="17">
        <v>11350</v>
      </c>
      <c r="F884" s="16">
        <v>1152259328</v>
      </c>
      <c r="G884" s="18"/>
    </row>
    <row r="885" spans="1:7">
      <c r="A885" s="11">
        <v>38840</v>
      </c>
      <c r="B885" s="12">
        <v>94808905</v>
      </c>
      <c r="C885" s="12">
        <v>-15113060</v>
      </c>
      <c r="D885" s="12">
        <v>0</v>
      </c>
      <c r="E885" s="13">
        <v>11200</v>
      </c>
      <c r="F885" s="12">
        <v>1152259328</v>
      </c>
      <c r="G885" s="14"/>
    </row>
    <row r="886" spans="1:7">
      <c r="A886" s="11">
        <v>38841</v>
      </c>
      <c r="B886" s="12">
        <v>94808905</v>
      </c>
      <c r="C886" s="12">
        <v>-15113060</v>
      </c>
      <c r="D886" s="12">
        <v>0</v>
      </c>
      <c r="E886" s="13">
        <v>11200</v>
      </c>
      <c r="F886" s="12">
        <v>1152259328</v>
      </c>
      <c r="G886" s="14"/>
    </row>
    <row r="887" spans="1:7">
      <c r="A887" s="11">
        <v>38842</v>
      </c>
      <c r="B887" s="12">
        <v>94808905</v>
      </c>
      <c r="C887" s="12">
        <v>-15113060</v>
      </c>
      <c r="D887" s="12">
        <v>0</v>
      </c>
      <c r="E887" s="13" t="s">
        <v>52</v>
      </c>
      <c r="F887" s="12">
        <v>1152259328</v>
      </c>
      <c r="G887" s="14"/>
    </row>
    <row r="888" spans="1:7">
      <c r="A888" s="11">
        <v>38845</v>
      </c>
      <c r="B888" s="12">
        <v>94808905</v>
      </c>
      <c r="C888" s="12">
        <v>-15113060</v>
      </c>
      <c r="D888" s="12">
        <v>0</v>
      </c>
      <c r="E888" s="13">
        <v>12000</v>
      </c>
      <c r="F888" s="12">
        <v>1152259328</v>
      </c>
      <c r="G888" s="14"/>
    </row>
    <row r="889" spans="1:7">
      <c r="A889" s="15">
        <v>38846</v>
      </c>
      <c r="B889" s="16">
        <v>94808905</v>
      </c>
      <c r="C889" s="16">
        <v>-15113060</v>
      </c>
      <c r="D889" s="16">
        <v>0</v>
      </c>
      <c r="E889" s="17">
        <v>11550</v>
      </c>
      <c r="F889" s="16">
        <v>1152259328</v>
      </c>
      <c r="G889" s="18"/>
    </row>
    <row r="890" spans="1:7">
      <c r="A890" s="11">
        <v>38847</v>
      </c>
      <c r="B890" s="12">
        <v>94808905</v>
      </c>
      <c r="C890" s="12">
        <v>-15113060</v>
      </c>
      <c r="D890" s="12">
        <v>0</v>
      </c>
      <c r="E890" s="13">
        <v>11900</v>
      </c>
      <c r="F890" s="12">
        <v>1152259328</v>
      </c>
      <c r="G890" s="14"/>
    </row>
    <row r="891" spans="1:7">
      <c r="A891" s="11">
        <v>38848</v>
      </c>
      <c r="B891" s="12">
        <v>94808905</v>
      </c>
      <c r="C891" s="12">
        <v>-15113060</v>
      </c>
      <c r="D891" s="12">
        <v>0</v>
      </c>
      <c r="E891" s="13">
        <v>12850</v>
      </c>
      <c r="F891" s="12">
        <v>1152259328</v>
      </c>
      <c r="G891" s="14"/>
    </row>
    <row r="892" spans="1:7">
      <c r="A892" s="11">
        <v>38849</v>
      </c>
      <c r="B892" s="12">
        <v>94808905</v>
      </c>
      <c r="C892" s="12">
        <v>-15113060</v>
      </c>
      <c r="D892" s="12">
        <v>0</v>
      </c>
      <c r="E892" s="13">
        <v>13000</v>
      </c>
      <c r="F892" s="12">
        <v>1152259328</v>
      </c>
      <c r="G892" s="14"/>
    </row>
    <row r="893" spans="1:7">
      <c r="A893" s="11">
        <v>38852</v>
      </c>
      <c r="B893" s="12">
        <v>94808905</v>
      </c>
      <c r="C893" s="12">
        <v>-15113060</v>
      </c>
      <c r="D893" s="12">
        <v>0</v>
      </c>
      <c r="E893" s="13">
        <v>12300</v>
      </c>
      <c r="F893" s="12">
        <v>1152259328</v>
      </c>
      <c r="G893" s="14"/>
    </row>
    <row r="894" spans="1:7">
      <c r="A894" s="15">
        <v>38853</v>
      </c>
      <c r="B894" s="16">
        <v>94808905</v>
      </c>
      <c r="C894" s="16">
        <v>-15113060</v>
      </c>
      <c r="D894" s="16">
        <v>0</v>
      </c>
      <c r="E894" s="17">
        <v>12050</v>
      </c>
      <c r="F894" s="16">
        <v>1152259328</v>
      </c>
      <c r="G894" s="18"/>
    </row>
    <row r="895" spans="1:7">
      <c r="A895" s="11">
        <v>38854</v>
      </c>
      <c r="B895" s="12">
        <v>94808905</v>
      </c>
      <c r="C895" s="12">
        <v>-15113060</v>
      </c>
      <c r="D895" s="12">
        <v>0</v>
      </c>
      <c r="E895" s="13">
        <v>13200</v>
      </c>
      <c r="F895" s="12">
        <v>1152259328</v>
      </c>
      <c r="G895" s="14"/>
    </row>
    <row r="896" spans="1:7">
      <c r="A896" s="11">
        <v>38855</v>
      </c>
      <c r="B896" s="12">
        <v>94808905</v>
      </c>
      <c r="C896" s="12">
        <v>-15113060</v>
      </c>
      <c r="D896" s="12">
        <v>0</v>
      </c>
      <c r="E896" s="13">
        <v>12850</v>
      </c>
      <c r="F896" s="12">
        <v>1152259328</v>
      </c>
      <c r="G896" s="14"/>
    </row>
    <row r="897" spans="1:7">
      <c r="A897" s="11">
        <v>38856</v>
      </c>
      <c r="B897" s="12">
        <v>94808905</v>
      </c>
      <c r="C897" s="12">
        <v>-15113060</v>
      </c>
      <c r="D897" s="12">
        <v>0</v>
      </c>
      <c r="E897" s="13">
        <v>12450</v>
      </c>
      <c r="F897" s="12">
        <v>1152259328</v>
      </c>
      <c r="G897" s="14"/>
    </row>
    <row r="898" spans="1:7">
      <c r="A898" s="11">
        <v>38859</v>
      </c>
      <c r="B898" s="12">
        <v>94808905</v>
      </c>
      <c r="C898" s="12">
        <v>-15113060</v>
      </c>
      <c r="D898" s="12">
        <v>0</v>
      </c>
      <c r="E898" s="13">
        <v>11700</v>
      </c>
      <c r="F898" s="12">
        <v>1152259328</v>
      </c>
      <c r="G898" s="14"/>
    </row>
    <row r="899" spans="1:7">
      <c r="A899" s="15">
        <v>38860</v>
      </c>
      <c r="B899" s="16">
        <v>94808905</v>
      </c>
      <c r="C899" s="16">
        <v>-15113060</v>
      </c>
      <c r="D899" s="16">
        <v>0</v>
      </c>
      <c r="E899" s="17">
        <v>12150</v>
      </c>
      <c r="F899" s="16">
        <v>1152259328</v>
      </c>
      <c r="G899" s="18"/>
    </row>
    <row r="900" spans="1:7">
      <c r="A900" s="11">
        <v>38861</v>
      </c>
      <c r="B900" s="12">
        <v>94808905</v>
      </c>
      <c r="C900" s="12">
        <v>-15113060</v>
      </c>
      <c r="D900" s="12">
        <v>0</v>
      </c>
      <c r="E900" s="13">
        <v>12200</v>
      </c>
      <c r="F900" s="12">
        <v>1152259328</v>
      </c>
      <c r="G900" s="14"/>
    </row>
    <row r="901" spans="1:7">
      <c r="A901" s="11">
        <v>38862</v>
      </c>
      <c r="B901" s="12">
        <v>94808905</v>
      </c>
      <c r="C901" s="12">
        <v>-15113060</v>
      </c>
      <c r="D901" s="12">
        <v>0</v>
      </c>
      <c r="E901" s="13">
        <v>11800</v>
      </c>
      <c r="F901" s="12">
        <v>1152259328</v>
      </c>
      <c r="G901" s="14"/>
    </row>
    <row r="902" spans="1:7">
      <c r="A902" s="11">
        <v>38863</v>
      </c>
      <c r="B902" s="12">
        <v>94808905</v>
      </c>
      <c r="C902" s="12">
        <v>-15113060</v>
      </c>
      <c r="D902" s="12">
        <v>0</v>
      </c>
      <c r="E902" s="13">
        <v>12750</v>
      </c>
      <c r="F902" s="12">
        <v>1152259328</v>
      </c>
      <c r="G902" s="14"/>
    </row>
    <row r="903" spans="1:7">
      <c r="A903" s="11">
        <v>38866</v>
      </c>
      <c r="B903" s="12">
        <v>94808905</v>
      </c>
      <c r="C903" s="12">
        <v>-15113060</v>
      </c>
      <c r="D903" s="12">
        <v>0</v>
      </c>
      <c r="E903" s="13">
        <v>13200</v>
      </c>
      <c r="F903" s="12">
        <v>1152259328</v>
      </c>
      <c r="G903" s="14"/>
    </row>
    <row r="904" spans="1:7">
      <c r="A904" s="15">
        <v>38867</v>
      </c>
      <c r="B904" s="16">
        <v>94808905</v>
      </c>
      <c r="C904" s="16">
        <v>-15113060</v>
      </c>
      <c r="D904" s="16">
        <v>0</v>
      </c>
      <c r="E904" s="17">
        <v>13200</v>
      </c>
      <c r="F904" s="16">
        <v>1152259328</v>
      </c>
      <c r="G904" s="18"/>
    </row>
    <row r="905" spans="1:7">
      <c r="A905" s="11">
        <v>38868</v>
      </c>
      <c r="B905" s="12">
        <v>94808905</v>
      </c>
      <c r="C905" s="12">
        <v>-15113060</v>
      </c>
      <c r="D905" s="12">
        <v>0</v>
      </c>
      <c r="E905" s="13" t="s">
        <v>52</v>
      </c>
      <c r="F905" s="12">
        <v>1152259328</v>
      </c>
      <c r="G905" s="14"/>
    </row>
    <row r="906" spans="1:7">
      <c r="A906" s="11">
        <v>38869</v>
      </c>
      <c r="B906" s="12">
        <v>94808905</v>
      </c>
      <c r="C906" s="12">
        <v>-15113060</v>
      </c>
      <c r="D906" s="12">
        <v>0</v>
      </c>
      <c r="E906" s="13">
        <v>13500</v>
      </c>
      <c r="F906" s="12">
        <v>1152259328</v>
      </c>
      <c r="G906" s="14"/>
    </row>
    <row r="907" spans="1:7">
      <c r="A907" s="11">
        <v>38870</v>
      </c>
      <c r="B907" s="12">
        <v>94808905</v>
      </c>
      <c r="C907" s="12">
        <v>-15113060</v>
      </c>
      <c r="D907" s="12">
        <v>0</v>
      </c>
      <c r="E907" s="13">
        <v>13600</v>
      </c>
      <c r="F907" s="12">
        <v>1152259328</v>
      </c>
      <c r="G907" s="14"/>
    </row>
    <row r="908" spans="1:7">
      <c r="A908" s="11">
        <v>38873</v>
      </c>
      <c r="B908" s="12">
        <v>94808905</v>
      </c>
      <c r="C908" s="12">
        <v>-15113060</v>
      </c>
      <c r="D908" s="12">
        <v>0</v>
      </c>
      <c r="E908" s="13">
        <v>12900</v>
      </c>
      <c r="F908" s="12">
        <v>1152259328</v>
      </c>
      <c r="G908" s="14"/>
    </row>
    <row r="909" spans="1:7">
      <c r="A909" s="15">
        <v>38874</v>
      </c>
      <c r="B909" s="16">
        <v>94808905</v>
      </c>
      <c r="C909" s="16">
        <v>-15113060</v>
      </c>
      <c r="D909" s="16">
        <v>0</v>
      </c>
      <c r="E909" s="17" t="s">
        <v>52</v>
      </c>
      <c r="F909" s="16">
        <v>1152259328</v>
      </c>
      <c r="G909" s="18"/>
    </row>
    <row r="910" spans="1:7">
      <c r="A910" s="11">
        <v>38875</v>
      </c>
      <c r="B910" s="12">
        <v>94808905</v>
      </c>
      <c r="C910" s="12">
        <v>-15113060</v>
      </c>
      <c r="D910" s="12">
        <v>0</v>
      </c>
      <c r="E910" s="13">
        <v>12000</v>
      </c>
      <c r="F910" s="12">
        <v>1152259328</v>
      </c>
      <c r="G910" s="14"/>
    </row>
    <row r="911" spans="1:7">
      <c r="A911" s="11">
        <v>38876</v>
      </c>
      <c r="B911" s="12">
        <v>94808905</v>
      </c>
      <c r="C911" s="12">
        <v>-15113060</v>
      </c>
      <c r="D911" s="12">
        <v>0</v>
      </c>
      <c r="E911" s="13">
        <v>12150</v>
      </c>
      <c r="F911" s="12">
        <v>1152259328</v>
      </c>
      <c r="G911" s="14"/>
    </row>
    <row r="912" spans="1:7">
      <c r="A912" s="11">
        <v>38877</v>
      </c>
      <c r="B912" s="12">
        <v>94808905</v>
      </c>
      <c r="C912" s="12">
        <v>-15113060</v>
      </c>
      <c r="D912" s="12">
        <v>0</v>
      </c>
      <c r="E912" s="13">
        <v>12950</v>
      </c>
      <c r="F912" s="12">
        <v>1152259328</v>
      </c>
      <c r="G912" s="14"/>
    </row>
    <row r="913" spans="1:7">
      <c r="A913" s="11">
        <v>38880</v>
      </c>
      <c r="B913" s="12">
        <v>94808905</v>
      </c>
      <c r="C913" s="12">
        <v>-15113060</v>
      </c>
      <c r="D913" s="12">
        <v>0</v>
      </c>
      <c r="E913" s="13">
        <v>13000</v>
      </c>
      <c r="F913" s="12">
        <v>1152259328</v>
      </c>
      <c r="G913" s="14"/>
    </row>
    <row r="914" spans="1:7">
      <c r="A914" s="15">
        <v>38881</v>
      </c>
      <c r="B914" s="16">
        <v>94808905</v>
      </c>
      <c r="C914" s="16">
        <v>-15113060</v>
      </c>
      <c r="D914" s="16">
        <v>0</v>
      </c>
      <c r="E914" s="17">
        <v>13100</v>
      </c>
      <c r="F914" s="16">
        <v>1152259328</v>
      </c>
      <c r="G914" s="18"/>
    </row>
    <row r="915" spans="1:7">
      <c r="A915" s="11">
        <v>38882</v>
      </c>
      <c r="B915" s="12">
        <v>94808905</v>
      </c>
      <c r="C915" s="12">
        <v>-15113060</v>
      </c>
      <c r="D915" s="12">
        <v>0</v>
      </c>
      <c r="E915" s="13">
        <v>13350</v>
      </c>
      <c r="F915" s="12">
        <v>1152259328</v>
      </c>
      <c r="G915" s="14"/>
    </row>
    <row r="916" spans="1:7">
      <c r="A916" s="11">
        <v>38883</v>
      </c>
      <c r="B916" s="12">
        <v>94808905</v>
      </c>
      <c r="C916" s="12">
        <v>-15113060</v>
      </c>
      <c r="D916" s="12">
        <v>0</v>
      </c>
      <c r="E916" s="13">
        <v>13050</v>
      </c>
      <c r="F916" s="12">
        <v>1152259328</v>
      </c>
      <c r="G916" s="14"/>
    </row>
    <row r="917" spans="1:7">
      <c r="A917" s="11">
        <v>38884</v>
      </c>
      <c r="B917" s="12">
        <v>94808905</v>
      </c>
      <c r="C917" s="12">
        <v>-15113060</v>
      </c>
      <c r="D917" s="12">
        <v>0</v>
      </c>
      <c r="E917" s="13">
        <v>12700</v>
      </c>
      <c r="F917" s="12">
        <v>1152259328</v>
      </c>
      <c r="G917" s="14"/>
    </row>
    <row r="918" spans="1:7">
      <c r="A918" s="11">
        <v>38887</v>
      </c>
      <c r="B918" s="12">
        <v>94808905</v>
      </c>
      <c r="C918" s="12">
        <v>-15113060</v>
      </c>
      <c r="D918" s="12">
        <v>0</v>
      </c>
      <c r="E918" s="13">
        <v>12050</v>
      </c>
      <c r="F918" s="12">
        <v>1152259328</v>
      </c>
      <c r="G918" s="14"/>
    </row>
    <row r="919" spans="1:7">
      <c r="A919" s="15">
        <v>38888</v>
      </c>
      <c r="B919" s="16">
        <v>94808905</v>
      </c>
      <c r="C919" s="16">
        <v>-15113060</v>
      </c>
      <c r="D919" s="16">
        <v>0</v>
      </c>
      <c r="E919" s="17">
        <v>12150</v>
      </c>
      <c r="F919" s="16">
        <v>1152259328</v>
      </c>
      <c r="G919" s="18"/>
    </row>
    <row r="920" spans="1:7">
      <c r="A920" s="11">
        <v>38889</v>
      </c>
      <c r="B920" s="12">
        <v>94808905</v>
      </c>
      <c r="C920" s="12">
        <v>-15113060</v>
      </c>
      <c r="D920" s="12">
        <v>0</v>
      </c>
      <c r="E920" s="13">
        <v>12250</v>
      </c>
      <c r="F920" s="12">
        <v>1152259328</v>
      </c>
      <c r="G920" s="14"/>
    </row>
    <row r="921" spans="1:7">
      <c r="A921" s="11">
        <v>38890</v>
      </c>
      <c r="B921" s="12">
        <v>94808905</v>
      </c>
      <c r="C921" s="12">
        <v>-15113060</v>
      </c>
      <c r="D921" s="12">
        <v>0</v>
      </c>
      <c r="E921" s="13">
        <v>10500</v>
      </c>
      <c r="F921" s="12">
        <v>1152259328</v>
      </c>
      <c r="G921" s="14"/>
    </row>
    <row r="922" spans="1:7">
      <c r="A922" s="11">
        <v>38891</v>
      </c>
      <c r="B922" s="12">
        <v>94808905</v>
      </c>
      <c r="C922" s="12">
        <v>-15113060</v>
      </c>
      <c r="D922" s="12">
        <v>0</v>
      </c>
      <c r="E922" s="13">
        <v>10100</v>
      </c>
      <c r="F922" s="12">
        <v>1152259328</v>
      </c>
      <c r="G922" s="14"/>
    </row>
    <row r="923" spans="1:7">
      <c r="A923" s="11">
        <v>38894</v>
      </c>
      <c r="B923" s="12">
        <v>94808905</v>
      </c>
      <c r="C923" s="12">
        <v>-15113060</v>
      </c>
      <c r="D923" s="12">
        <v>0</v>
      </c>
      <c r="E923" s="13">
        <v>10650</v>
      </c>
      <c r="F923" s="12">
        <v>1152259328</v>
      </c>
      <c r="G923" s="14"/>
    </row>
    <row r="924" spans="1:7">
      <c r="A924" s="15">
        <v>38895</v>
      </c>
      <c r="B924" s="16">
        <v>94808905</v>
      </c>
      <c r="C924" s="16">
        <v>-15113060</v>
      </c>
      <c r="D924" s="16">
        <v>0</v>
      </c>
      <c r="E924" s="17">
        <v>11500</v>
      </c>
      <c r="F924" s="16">
        <v>1152259328</v>
      </c>
      <c r="G924" s="18"/>
    </row>
    <row r="925" spans="1:7">
      <c r="A925" s="11">
        <v>38896</v>
      </c>
      <c r="B925" s="12">
        <v>94808905</v>
      </c>
      <c r="C925" s="12">
        <v>-15113060</v>
      </c>
      <c r="D925" s="12">
        <v>0</v>
      </c>
      <c r="E925" s="13">
        <v>11650</v>
      </c>
      <c r="F925" s="12">
        <v>1152259328</v>
      </c>
      <c r="G925" s="14"/>
    </row>
    <row r="926" spans="1:7">
      <c r="A926" s="11">
        <v>38897</v>
      </c>
      <c r="B926" s="12">
        <v>94808905</v>
      </c>
      <c r="C926" s="12">
        <v>-15113060</v>
      </c>
      <c r="D926" s="12">
        <v>0</v>
      </c>
      <c r="E926" s="13">
        <v>12050</v>
      </c>
      <c r="F926" s="12">
        <v>1152259328</v>
      </c>
      <c r="G926" s="14"/>
    </row>
    <row r="927" spans="1:7">
      <c r="A927" s="11">
        <v>38898</v>
      </c>
      <c r="B927" s="12">
        <v>94808905</v>
      </c>
      <c r="C927" s="12">
        <v>-15113060</v>
      </c>
      <c r="D927" s="12">
        <v>0</v>
      </c>
      <c r="E927" s="13">
        <v>12400</v>
      </c>
      <c r="F927" s="12">
        <v>1152259328</v>
      </c>
      <c r="G927" s="14"/>
    </row>
    <row r="928" spans="1:7">
      <c r="A928" s="11">
        <v>38901</v>
      </c>
      <c r="B928" s="12">
        <v>93381624</v>
      </c>
      <c r="C928" s="12">
        <v>-8975658</v>
      </c>
      <c r="D928" s="12">
        <v>0</v>
      </c>
      <c r="E928" s="13">
        <v>11800</v>
      </c>
      <c r="F928" s="12">
        <v>1378108249</v>
      </c>
      <c r="G928" s="14"/>
    </row>
    <row r="929" spans="1:7">
      <c r="A929" s="15">
        <v>38902</v>
      </c>
      <c r="B929" s="16">
        <v>93381624</v>
      </c>
      <c r="C929" s="16">
        <v>-8975658</v>
      </c>
      <c r="D929" s="16">
        <v>0</v>
      </c>
      <c r="E929" s="17">
        <v>11800</v>
      </c>
      <c r="F929" s="16">
        <v>1378108249</v>
      </c>
      <c r="G929" s="18"/>
    </row>
    <row r="930" spans="1:7">
      <c r="A930" s="11">
        <v>38903</v>
      </c>
      <c r="B930" s="12">
        <v>93381624</v>
      </c>
      <c r="C930" s="12">
        <v>-8975658</v>
      </c>
      <c r="D930" s="12">
        <v>0</v>
      </c>
      <c r="E930" s="13">
        <v>11250</v>
      </c>
      <c r="F930" s="12">
        <v>1378108249</v>
      </c>
      <c r="G930" s="14"/>
    </row>
    <row r="931" spans="1:7">
      <c r="A931" s="11">
        <v>38904</v>
      </c>
      <c r="B931" s="12">
        <v>93381624</v>
      </c>
      <c r="C931" s="12">
        <v>-8975658</v>
      </c>
      <c r="D931" s="12">
        <v>0</v>
      </c>
      <c r="E931" s="13">
        <v>11100</v>
      </c>
      <c r="F931" s="12">
        <v>1378108249</v>
      </c>
      <c r="G931" s="14"/>
    </row>
    <row r="932" spans="1:7">
      <c r="A932" s="11">
        <v>38905</v>
      </c>
      <c r="B932" s="12">
        <v>93381624</v>
      </c>
      <c r="C932" s="12">
        <v>-8975658</v>
      </c>
      <c r="D932" s="12">
        <v>0</v>
      </c>
      <c r="E932" s="13">
        <v>11000</v>
      </c>
      <c r="F932" s="12">
        <v>1378108249</v>
      </c>
      <c r="G932" s="14"/>
    </row>
    <row r="933" spans="1:7">
      <c r="A933" s="11">
        <v>38908</v>
      </c>
      <c r="B933" s="12">
        <v>93381624</v>
      </c>
      <c r="C933" s="12">
        <v>-8975658</v>
      </c>
      <c r="D933" s="12">
        <v>0</v>
      </c>
      <c r="E933" s="13">
        <v>11200</v>
      </c>
      <c r="F933" s="12">
        <v>1378108249</v>
      </c>
      <c r="G933" s="14"/>
    </row>
    <row r="934" spans="1:7">
      <c r="A934" s="15">
        <v>38909</v>
      </c>
      <c r="B934" s="16">
        <v>93381624</v>
      </c>
      <c r="C934" s="16">
        <v>-8975658</v>
      </c>
      <c r="D934" s="16">
        <v>0</v>
      </c>
      <c r="E934" s="17">
        <v>10350</v>
      </c>
      <c r="F934" s="16">
        <v>1378108249</v>
      </c>
      <c r="G934" s="18"/>
    </row>
    <row r="935" spans="1:7">
      <c r="A935" s="11">
        <v>38910</v>
      </c>
      <c r="B935" s="12">
        <v>93381624</v>
      </c>
      <c r="C935" s="12">
        <v>-8975658</v>
      </c>
      <c r="D935" s="12">
        <v>0</v>
      </c>
      <c r="E935" s="13">
        <v>10550</v>
      </c>
      <c r="F935" s="12">
        <v>1378108249</v>
      </c>
      <c r="G935" s="14"/>
    </row>
    <row r="936" spans="1:7">
      <c r="A936" s="11">
        <v>38911</v>
      </c>
      <c r="B936" s="12">
        <v>93381624</v>
      </c>
      <c r="C936" s="12">
        <v>-8975658</v>
      </c>
      <c r="D936" s="12">
        <v>0</v>
      </c>
      <c r="E936" s="13">
        <v>9610</v>
      </c>
      <c r="F936" s="12">
        <v>1378108249</v>
      </c>
      <c r="G936" s="14"/>
    </row>
    <row r="937" spans="1:7">
      <c r="A937" s="11">
        <v>38912</v>
      </c>
      <c r="B937" s="12">
        <v>93381624</v>
      </c>
      <c r="C937" s="12">
        <v>-8975658</v>
      </c>
      <c r="D937" s="12">
        <v>0</v>
      </c>
      <c r="E937" s="13">
        <v>9270</v>
      </c>
      <c r="F937" s="12">
        <v>1378108249</v>
      </c>
      <c r="G937" s="14"/>
    </row>
    <row r="938" spans="1:7">
      <c r="A938" s="11">
        <v>38915</v>
      </c>
      <c r="B938" s="12">
        <v>93381624</v>
      </c>
      <c r="C938" s="12">
        <v>-8975658</v>
      </c>
      <c r="D938" s="12">
        <v>0</v>
      </c>
      <c r="E938" s="13" t="s">
        <v>52</v>
      </c>
      <c r="F938" s="12">
        <v>1378108249</v>
      </c>
      <c r="G938" s="14"/>
    </row>
    <row r="939" spans="1:7">
      <c r="A939" s="15">
        <v>38916</v>
      </c>
      <c r="B939" s="16">
        <v>93381624</v>
      </c>
      <c r="C939" s="16">
        <v>-8975658</v>
      </c>
      <c r="D939" s="16">
        <v>0</v>
      </c>
      <c r="E939" s="17">
        <v>9280</v>
      </c>
      <c r="F939" s="16">
        <v>1378108249</v>
      </c>
      <c r="G939" s="18"/>
    </row>
    <row r="940" spans="1:7">
      <c r="A940" s="11">
        <v>38917</v>
      </c>
      <c r="B940" s="12">
        <v>93381624</v>
      </c>
      <c r="C940" s="12">
        <v>-8975658</v>
      </c>
      <c r="D940" s="12">
        <v>0</v>
      </c>
      <c r="E940" s="13">
        <v>9360</v>
      </c>
      <c r="F940" s="12">
        <v>1378108249</v>
      </c>
      <c r="G940" s="14"/>
    </row>
    <row r="941" spans="1:7">
      <c r="A941" s="11">
        <v>38918</v>
      </c>
      <c r="B941" s="12">
        <v>93381624</v>
      </c>
      <c r="C941" s="12">
        <v>-8975658</v>
      </c>
      <c r="D941" s="12">
        <v>0</v>
      </c>
      <c r="E941" s="13">
        <v>10300</v>
      </c>
      <c r="F941" s="12">
        <v>1378108249</v>
      </c>
      <c r="G941" s="14"/>
    </row>
    <row r="942" spans="1:7">
      <c r="A942" s="11">
        <v>38919</v>
      </c>
      <c r="B942" s="12">
        <v>93381624</v>
      </c>
      <c r="C942" s="12">
        <v>-8975658</v>
      </c>
      <c r="D942" s="12">
        <v>0</v>
      </c>
      <c r="E942" s="13">
        <v>10450</v>
      </c>
      <c r="F942" s="12">
        <v>1378108249</v>
      </c>
      <c r="G942" s="14"/>
    </row>
    <row r="943" spans="1:7">
      <c r="A943" s="11">
        <v>38922</v>
      </c>
      <c r="B943" s="12">
        <v>93381624</v>
      </c>
      <c r="C943" s="12">
        <v>-8975658</v>
      </c>
      <c r="D943" s="12">
        <v>0</v>
      </c>
      <c r="E943" s="13">
        <v>10100</v>
      </c>
      <c r="F943" s="12">
        <v>1378108249</v>
      </c>
      <c r="G943" s="14"/>
    </row>
    <row r="944" spans="1:7">
      <c r="A944" s="15">
        <v>38923</v>
      </c>
      <c r="B944" s="16">
        <v>93381624</v>
      </c>
      <c r="C944" s="16">
        <v>-8975658</v>
      </c>
      <c r="D944" s="16">
        <v>0</v>
      </c>
      <c r="E944" s="17">
        <v>9700</v>
      </c>
      <c r="F944" s="16">
        <v>1378108249</v>
      </c>
      <c r="G944" s="18"/>
    </row>
    <row r="945" spans="1:7">
      <c r="A945" s="11">
        <v>38924</v>
      </c>
      <c r="B945" s="12">
        <v>93381624</v>
      </c>
      <c r="C945" s="12">
        <v>-8975658</v>
      </c>
      <c r="D945" s="12">
        <v>0</v>
      </c>
      <c r="E945" s="13">
        <v>10000</v>
      </c>
      <c r="F945" s="12">
        <v>1378108249</v>
      </c>
      <c r="G945" s="14"/>
    </row>
    <row r="946" spans="1:7">
      <c r="A946" s="11">
        <v>38925</v>
      </c>
      <c r="B946" s="12">
        <v>93381624</v>
      </c>
      <c r="C946" s="12">
        <v>-8975658</v>
      </c>
      <c r="D946" s="12">
        <v>0</v>
      </c>
      <c r="E946" s="13">
        <v>10600</v>
      </c>
      <c r="F946" s="12">
        <v>1378108249</v>
      </c>
      <c r="G946" s="14"/>
    </row>
    <row r="947" spans="1:7">
      <c r="A947" s="11">
        <v>38926</v>
      </c>
      <c r="B947" s="12">
        <v>93381624</v>
      </c>
      <c r="C947" s="12">
        <v>-8975658</v>
      </c>
      <c r="D947" s="12">
        <v>0</v>
      </c>
      <c r="E947" s="13">
        <v>10600</v>
      </c>
      <c r="F947" s="12">
        <v>1378108249</v>
      </c>
      <c r="G947" s="14"/>
    </row>
    <row r="948" spans="1:7">
      <c r="A948" s="11">
        <v>38929</v>
      </c>
      <c r="B948" s="12">
        <v>93381624</v>
      </c>
      <c r="C948" s="12">
        <v>-8975658</v>
      </c>
      <c r="D948" s="12">
        <v>0</v>
      </c>
      <c r="E948" s="13">
        <v>10350</v>
      </c>
      <c r="F948" s="12">
        <v>1378108249</v>
      </c>
      <c r="G948" s="14"/>
    </row>
    <row r="949" spans="1:7">
      <c r="A949" s="15">
        <v>38930</v>
      </c>
      <c r="B949" s="16">
        <v>93381624</v>
      </c>
      <c r="C949" s="16">
        <v>-8975658</v>
      </c>
      <c r="D949" s="16">
        <v>0</v>
      </c>
      <c r="E949" s="17">
        <v>10550</v>
      </c>
      <c r="F949" s="16">
        <v>1378108249</v>
      </c>
      <c r="G949" s="18"/>
    </row>
    <row r="950" spans="1:7">
      <c r="A950" s="11">
        <v>38931</v>
      </c>
      <c r="B950" s="12">
        <v>93381624</v>
      </c>
      <c r="C950" s="12">
        <v>-8975658</v>
      </c>
      <c r="D950" s="12">
        <v>0</v>
      </c>
      <c r="E950" s="13">
        <v>10900</v>
      </c>
      <c r="F950" s="12">
        <v>1378108249</v>
      </c>
      <c r="G950" s="14"/>
    </row>
    <row r="951" spans="1:7">
      <c r="A951" s="11">
        <v>38932</v>
      </c>
      <c r="B951" s="12">
        <v>93381624</v>
      </c>
      <c r="C951" s="12">
        <v>-8975658</v>
      </c>
      <c r="D951" s="12">
        <v>0</v>
      </c>
      <c r="E951" s="13">
        <v>10250</v>
      </c>
      <c r="F951" s="12">
        <v>1378108249</v>
      </c>
      <c r="G951" s="14"/>
    </row>
    <row r="952" spans="1:7">
      <c r="A952" s="11">
        <v>38933</v>
      </c>
      <c r="B952" s="12">
        <v>93381624</v>
      </c>
      <c r="C952" s="12">
        <v>-8975658</v>
      </c>
      <c r="D952" s="12">
        <v>0</v>
      </c>
      <c r="E952" s="13">
        <v>10250</v>
      </c>
      <c r="F952" s="12">
        <v>1378108249</v>
      </c>
      <c r="G952" s="14"/>
    </row>
    <row r="953" spans="1:7">
      <c r="A953" s="11">
        <v>38936</v>
      </c>
      <c r="B953" s="12">
        <v>93381624</v>
      </c>
      <c r="C953" s="12">
        <v>-8975658</v>
      </c>
      <c r="D953" s="12">
        <v>0</v>
      </c>
      <c r="E953" s="13">
        <v>9950</v>
      </c>
      <c r="F953" s="12">
        <v>1378108249</v>
      </c>
      <c r="G953" s="14"/>
    </row>
    <row r="954" spans="1:7">
      <c r="A954" s="15">
        <v>38937</v>
      </c>
      <c r="B954" s="16">
        <v>93381624</v>
      </c>
      <c r="C954" s="16">
        <v>-8975658</v>
      </c>
      <c r="D954" s="16">
        <v>0</v>
      </c>
      <c r="E954" s="17">
        <v>9950</v>
      </c>
      <c r="F954" s="16">
        <v>1378108249</v>
      </c>
      <c r="G954" s="18"/>
    </row>
    <row r="955" spans="1:7">
      <c r="A955" s="11">
        <v>38938</v>
      </c>
      <c r="B955" s="12">
        <v>93381624</v>
      </c>
      <c r="C955" s="12">
        <v>-8975658</v>
      </c>
      <c r="D955" s="12">
        <v>0</v>
      </c>
      <c r="E955" s="13">
        <v>9940</v>
      </c>
      <c r="F955" s="12">
        <v>1378108249</v>
      </c>
      <c r="G955" s="14"/>
    </row>
    <row r="956" spans="1:7">
      <c r="A956" s="11">
        <v>38939</v>
      </c>
      <c r="B956" s="12">
        <v>93381624</v>
      </c>
      <c r="C956" s="12">
        <v>-8975658</v>
      </c>
      <c r="D956" s="12">
        <v>0</v>
      </c>
      <c r="E956" s="13">
        <v>9740</v>
      </c>
      <c r="F956" s="12">
        <v>1378108249</v>
      </c>
      <c r="G956" s="14"/>
    </row>
    <row r="957" spans="1:7">
      <c r="A957" s="11">
        <v>38940</v>
      </c>
      <c r="B957" s="12">
        <v>93381624</v>
      </c>
      <c r="C957" s="12">
        <v>-8975658</v>
      </c>
      <c r="D957" s="12">
        <v>0</v>
      </c>
      <c r="E957" s="13">
        <v>10000</v>
      </c>
      <c r="F957" s="12">
        <v>1378108249</v>
      </c>
      <c r="G957" s="14"/>
    </row>
    <row r="958" spans="1:7">
      <c r="A958" s="11">
        <v>38943</v>
      </c>
      <c r="B958" s="12">
        <v>93381624</v>
      </c>
      <c r="C958" s="12">
        <v>-8975658</v>
      </c>
      <c r="D958" s="12">
        <v>0</v>
      </c>
      <c r="E958" s="13">
        <v>10000</v>
      </c>
      <c r="F958" s="12">
        <v>1378108249</v>
      </c>
      <c r="G958" s="14"/>
    </row>
    <row r="959" spans="1:7">
      <c r="A959" s="15">
        <v>38944</v>
      </c>
      <c r="B959" s="16">
        <v>93381624</v>
      </c>
      <c r="C959" s="16">
        <v>-8975658</v>
      </c>
      <c r="D959" s="16">
        <v>0</v>
      </c>
      <c r="E959" s="17" t="s">
        <v>52</v>
      </c>
      <c r="F959" s="16">
        <v>1378108249</v>
      </c>
      <c r="G959" s="18"/>
    </row>
    <row r="960" spans="1:7">
      <c r="A960" s="11">
        <v>38945</v>
      </c>
      <c r="B960" s="12">
        <v>93381624</v>
      </c>
      <c r="C960" s="12">
        <v>-8975658</v>
      </c>
      <c r="D960" s="12">
        <v>0</v>
      </c>
      <c r="E960" s="13">
        <v>9850</v>
      </c>
      <c r="F960" s="12">
        <v>1378108249</v>
      </c>
      <c r="G960" s="14"/>
    </row>
    <row r="961" spans="1:7">
      <c r="A961" s="11">
        <v>38946</v>
      </c>
      <c r="B961" s="12">
        <v>93381624</v>
      </c>
      <c r="C961" s="12">
        <v>-8975658</v>
      </c>
      <c r="D961" s="12">
        <v>0</v>
      </c>
      <c r="E961" s="13">
        <v>10450</v>
      </c>
      <c r="F961" s="12">
        <v>1378108249</v>
      </c>
      <c r="G961" s="14"/>
    </row>
    <row r="962" spans="1:7">
      <c r="A962" s="11">
        <v>38947</v>
      </c>
      <c r="B962" s="12">
        <v>93381624</v>
      </c>
      <c r="C962" s="12">
        <v>-8975658</v>
      </c>
      <c r="D962" s="12">
        <v>0</v>
      </c>
      <c r="E962" s="13">
        <v>10100</v>
      </c>
      <c r="F962" s="12">
        <v>1378108249</v>
      </c>
      <c r="G962" s="14"/>
    </row>
    <row r="963" spans="1:7">
      <c r="A963" s="11">
        <v>38950</v>
      </c>
      <c r="B963" s="12">
        <v>93381624</v>
      </c>
      <c r="C963" s="12">
        <v>-8975658</v>
      </c>
      <c r="D963" s="12">
        <v>0</v>
      </c>
      <c r="E963" s="13">
        <v>10200</v>
      </c>
      <c r="F963" s="12">
        <v>1378108249</v>
      </c>
      <c r="G963" s="14"/>
    </row>
    <row r="964" spans="1:7">
      <c r="A964" s="15">
        <v>38951</v>
      </c>
      <c r="B964" s="16">
        <v>93381624</v>
      </c>
      <c r="C964" s="16">
        <v>-8975658</v>
      </c>
      <c r="D964" s="16">
        <v>0</v>
      </c>
      <c r="E964" s="17">
        <v>10050</v>
      </c>
      <c r="F964" s="16">
        <v>1378108249</v>
      </c>
      <c r="G964" s="18"/>
    </row>
    <row r="965" spans="1:7">
      <c r="A965" s="11">
        <v>38952</v>
      </c>
      <c r="B965" s="12">
        <v>93381624</v>
      </c>
      <c r="C965" s="12">
        <v>-8975658</v>
      </c>
      <c r="D965" s="12">
        <v>0</v>
      </c>
      <c r="E965" s="13">
        <v>10000</v>
      </c>
      <c r="F965" s="12">
        <v>1378108249</v>
      </c>
      <c r="G965" s="14"/>
    </row>
    <row r="966" spans="1:7">
      <c r="A966" s="11">
        <v>38953</v>
      </c>
      <c r="B966" s="12">
        <v>93381624</v>
      </c>
      <c r="C966" s="12">
        <v>-8975658</v>
      </c>
      <c r="D966" s="12">
        <v>0</v>
      </c>
      <c r="E966" s="13">
        <v>10050</v>
      </c>
      <c r="F966" s="12">
        <v>1378108249</v>
      </c>
      <c r="G966" s="14"/>
    </row>
    <row r="967" spans="1:7">
      <c r="A967" s="11">
        <v>38954</v>
      </c>
      <c r="B967" s="12">
        <v>93381624</v>
      </c>
      <c r="C967" s="12">
        <v>-8975658</v>
      </c>
      <c r="D967" s="12">
        <v>0</v>
      </c>
      <c r="E967" s="13">
        <v>10250</v>
      </c>
      <c r="F967" s="12">
        <v>1378108249</v>
      </c>
      <c r="G967" s="14"/>
    </row>
    <row r="968" spans="1:7">
      <c r="A968" s="11">
        <v>38957</v>
      </c>
      <c r="B968" s="12">
        <v>93381624</v>
      </c>
      <c r="C968" s="12">
        <v>-8975658</v>
      </c>
      <c r="D968" s="12">
        <v>0</v>
      </c>
      <c r="E968" s="13">
        <v>10300</v>
      </c>
      <c r="F968" s="12">
        <v>1378108249</v>
      </c>
      <c r="G968" s="14"/>
    </row>
    <row r="969" spans="1:7">
      <c r="A969" s="15">
        <v>38958</v>
      </c>
      <c r="B969" s="16">
        <v>93381624</v>
      </c>
      <c r="C969" s="16">
        <v>-8975658</v>
      </c>
      <c r="D969" s="16">
        <v>0</v>
      </c>
      <c r="E969" s="17">
        <v>10300</v>
      </c>
      <c r="F969" s="16">
        <v>1378108249</v>
      </c>
      <c r="G969" s="18"/>
    </row>
    <row r="970" spans="1:7">
      <c r="A970" s="11">
        <v>38959</v>
      </c>
      <c r="B970" s="12">
        <v>93381624</v>
      </c>
      <c r="C970" s="12">
        <v>-8975658</v>
      </c>
      <c r="D970" s="12">
        <v>0</v>
      </c>
      <c r="E970" s="13">
        <v>10700</v>
      </c>
      <c r="F970" s="12">
        <v>1378108249</v>
      </c>
      <c r="G970" s="14"/>
    </row>
    <row r="971" spans="1:7">
      <c r="A971" s="11">
        <v>38960</v>
      </c>
      <c r="B971" s="12">
        <v>93381624</v>
      </c>
      <c r="C971" s="12">
        <v>-8975658</v>
      </c>
      <c r="D971" s="12">
        <v>0</v>
      </c>
      <c r="E971" s="13">
        <v>10950</v>
      </c>
      <c r="F971" s="12">
        <v>1378108249</v>
      </c>
      <c r="G971" s="14"/>
    </row>
    <row r="972" spans="1:7">
      <c r="A972" s="11">
        <v>38961</v>
      </c>
      <c r="B972" s="12">
        <v>93381624</v>
      </c>
      <c r="C972" s="12">
        <v>-8975658</v>
      </c>
      <c r="D972" s="12">
        <v>0</v>
      </c>
      <c r="E972" s="13">
        <v>11100</v>
      </c>
      <c r="F972" s="12">
        <v>1378108249</v>
      </c>
      <c r="G972" s="14"/>
    </row>
    <row r="973" spans="1:7">
      <c r="A973" s="11">
        <v>38964</v>
      </c>
      <c r="B973" s="12">
        <v>93381624</v>
      </c>
      <c r="C973" s="12">
        <v>-8975658</v>
      </c>
      <c r="D973" s="12">
        <v>0</v>
      </c>
      <c r="E973" s="13">
        <v>11150</v>
      </c>
      <c r="F973" s="12">
        <v>1378108249</v>
      </c>
      <c r="G973" s="14"/>
    </row>
    <row r="974" spans="1:7">
      <c r="A974" s="15">
        <v>38965</v>
      </c>
      <c r="B974" s="16">
        <v>93381624</v>
      </c>
      <c r="C974" s="16">
        <v>-8975658</v>
      </c>
      <c r="D974" s="16">
        <v>0</v>
      </c>
      <c r="E974" s="17">
        <v>11600</v>
      </c>
      <c r="F974" s="16">
        <v>1378108249</v>
      </c>
      <c r="G974" s="18"/>
    </row>
    <row r="975" spans="1:7">
      <c r="A975" s="11">
        <v>38966</v>
      </c>
      <c r="B975" s="12">
        <v>93381624</v>
      </c>
      <c r="C975" s="12">
        <v>-8975658</v>
      </c>
      <c r="D975" s="12">
        <v>0</v>
      </c>
      <c r="E975" s="13">
        <v>11300</v>
      </c>
      <c r="F975" s="12">
        <v>1378108249</v>
      </c>
      <c r="G975" s="14"/>
    </row>
    <row r="976" spans="1:7">
      <c r="A976" s="11">
        <v>38967</v>
      </c>
      <c r="B976" s="12">
        <v>93381624</v>
      </c>
      <c r="C976" s="12">
        <v>-8975658</v>
      </c>
      <c r="D976" s="12">
        <v>0</v>
      </c>
      <c r="E976" s="13">
        <v>11800</v>
      </c>
      <c r="F976" s="12">
        <v>1378108249</v>
      </c>
      <c r="G976" s="14"/>
    </row>
    <row r="977" spans="1:7">
      <c r="A977" s="11">
        <v>38968</v>
      </c>
      <c r="B977" s="12">
        <v>93381624</v>
      </c>
      <c r="C977" s="12">
        <v>-8975658</v>
      </c>
      <c r="D977" s="12">
        <v>0</v>
      </c>
      <c r="E977" s="13">
        <v>12100</v>
      </c>
      <c r="F977" s="12">
        <v>1378108249</v>
      </c>
      <c r="G977" s="14"/>
    </row>
    <row r="978" spans="1:7">
      <c r="A978" s="11">
        <v>38971</v>
      </c>
      <c r="B978" s="12">
        <v>93381624</v>
      </c>
      <c r="C978" s="12">
        <v>-8975658</v>
      </c>
      <c r="D978" s="12">
        <v>0</v>
      </c>
      <c r="E978" s="13">
        <v>12050</v>
      </c>
      <c r="F978" s="12">
        <v>1378108249</v>
      </c>
      <c r="G978" s="14"/>
    </row>
    <row r="979" spans="1:7">
      <c r="A979" s="15">
        <v>38972</v>
      </c>
      <c r="B979" s="16">
        <v>93381624</v>
      </c>
      <c r="C979" s="16">
        <v>-8975658</v>
      </c>
      <c r="D979" s="16">
        <v>0</v>
      </c>
      <c r="E979" s="17">
        <v>11700</v>
      </c>
      <c r="F979" s="16">
        <v>1378108249</v>
      </c>
      <c r="G979" s="18"/>
    </row>
    <row r="980" spans="1:7">
      <c r="A980" s="11">
        <v>38973</v>
      </c>
      <c r="B980" s="12">
        <v>93381624</v>
      </c>
      <c r="C980" s="12">
        <v>-8975658</v>
      </c>
      <c r="D980" s="12">
        <v>0</v>
      </c>
      <c r="E980" s="13">
        <v>12000</v>
      </c>
      <c r="F980" s="12">
        <v>1378108249</v>
      </c>
      <c r="G980" s="14"/>
    </row>
    <row r="981" spans="1:7">
      <c r="A981" s="11">
        <v>38974</v>
      </c>
      <c r="B981" s="12">
        <v>93381624</v>
      </c>
      <c r="C981" s="12">
        <v>-8975658</v>
      </c>
      <c r="D981" s="12">
        <v>0</v>
      </c>
      <c r="E981" s="13">
        <v>12000</v>
      </c>
      <c r="F981" s="12">
        <v>1378108249</v>
      </c>
      <c r="G981" s="14"/>
    </row>
    <row r="982" spans="1:7">
      <c r="A982" s="11">
        <v>38975</v>
      </c>
      <c r="B982" s="12">
        <v>93381624</v>
      </c>
      <c r="C982" s="12">
        <v>-8975658</v>
      </c>
      <c r="D982" s="12">
        <v>0</v>
      </c>
      <c r="E982" s="13">
        <v>11850</v>
      </c>
      <c r="F982" s="12">
        <v>1378108249</v>
      </c>
      <c r="G982" s="14"/>
    </row>
    <row r="983" spans="1:7">
      <c r="A983" s="11">
        <v>38978</v>
      </c>
      <c r="B983" s="12">
        <v>93381624</v>
      </c>
      <c r="C983" s="12">
        <v>-8975658</v>
      </c>
      <c r="D983" s="12">
        <v>0</v>
      </c>
      <c r="E983" s="13">
        <v>11800</v>
      </c>
      <c r="F983" s="12">
        <v>1378108249</v>
      </c>
      <c r="G983" s="14"/>
    </row>
    <row r="984" spans="1:7">
      <c r="A984" s="15">
        <v>38979</v>
      </c>
      <c r="B984" s="16">
        <v>93381624</v>
      </c>
      <c r="C984" s="16">
        <v>-8975658</v>
      </c>
      <c r="D984" s="16">
        <v>0</v>
      </c>
      <c r="E984" s="17">
        <v>11500</v>
      </c>
      <c r="F984" s="16">
        <v>1378108249</v>
      </c>
      <c r="G984" s="18"/>
    </row>
    <row r="985" spans="1:7">
      <c r="A985" s="11">
        <v>38980</v>
      </c>
      <c r="B985" s="12">
        <v>93381624</v>
      </c>
      <c r="C985" s="12">
        <v>-8975658</v>
      </c>
      <c r="D985" s="12">
        <v>0</v>
      </c>
      <c r="E985" s="13">
        <v>11350</v>
      </c>
      <c r="F985" s="12">
        <v>1378108249</v>
      </c>
      <c r="G985" s="14"/>
    </row>
    <row r="986" spans="1:7">
      <c r="A986" s="11">
        <v>38981</v>
      </c>
      <c r="B986" s="12">
        <v>93381624</v>
      </c>
      <c r="C986" s="12">
        <v>-8975658</v>
      </c>
      <c r="D986" s="12">
        <v>0</v>
      </c>
      <c r="E986" s="13">
        <v>11850</v>
      </c>
      <c r="F986" s="12">
        <v>1378108249</v>
      </c>
      <c r="G986" s="14"/>
    </row>
    <row r="987" spans="1:7">
      <c r="A987" s="11">
        <v>38982</v>
      </c>
      <c r="B987" s="12">
        <v>93381624</v>
      </c>
      <c r="C987" s="12">
        <v>-8975658</v>
      </c>
      <c r="D987" s="12">
        <v>0</v>
      </c>
      <c r="E987" s="13">
        <v>11350</v>
      </c>
      <c r="F987" s="12">
        <v>1378108249</v>
      </c>
      <c r="G987" s="14"/>
    </row>
    <row r="988" spans="1:7">
      <c r="A988" s="11">
        <v>38985</v>
      </c>
      <c r="B988" s="12">
        <v>93381624</v>
      </c>
      <c r="C988" s="12">
        <v>-8975658</v>
      </c>
      <c r="D988" s="12">
        <v>0</v>
      </c>
      <c r="E988" s="13">
        <v>10750</v>
      </c>
      <c r="F988" s="12">
        <v>1378108249</v>
      </c>
      <c r="G988" s="14"/>
    </row>
    <row r="989" spans="1:7">
      <c r="A989" s="15">
        <v>38986</v>
      </c>
      <c r="B989" s="16">
        <v>93381624</v>
      </c>
      <c r="C989" s="16">
        <v>-8975658</v>
      </c>
      <c r="D989" s="16">
        <v>0</v>
      </c>
      <c r="E989" s="17">
        <v>10500</v>
      </c>
      <c r="F989" s="16">
        <v>1378108249</v>
      </c>
      <c r="G989" s="18"/>
    </row>
    <row r="990" spans="1:7">
      <c r="A990" s="11">
        <v>38987</v>
      </c>
      <c r="B990" s="12">
        <v>93381624</v>
      </c>
      <c r="C990" s="12">
        <v>-8975658</v>
      </c>
      <c r="D990" s="12">
        <v>0</v>
      </c>
      <c r="E990" s="13">
        <v>10650</v>
      </c>
      <c r="F990" s="12">
        <v>1378108249</v>
      </c>
      <c r="G990" s="14"/>
    </row>
    <row r="991" spans="1:7">
      <c r="A991" s="11">
        <v>38988</v>
      </c>
      <c r="B991" s="12">
        <v>93381624</v>
      </c>
      <c r="C991" s="12">
        <v>-8975658</v>
      </c>
      <c r="D991" s="12">
        <v>0</v>
      </c>
      <c r="E991" s="13">
        <v>10700</v>
      </c>
      <c r="F991" s="12">
        <v>1378108249</v>
      </c>
      <c r="G991" s="14"/>
    </row>
    <row r="992" spans="1:7">
      <c r="A992" s="11">
        <v>38989</v>
      </c>
      <c r="B992" s="12">
        <v>93381624</v>
      </c>
      <c r="C992" s="12">
        <v>-8975658</v>
      </c>
      <c r="D992" s="12">
        <v>0</v>
      </c>
      <c r="E992" s="13">
        <v>11050</v>
      </c>
      <c r="F992" s="12">
        <v>1378108249</v>
      </c>
      <c r="G992" s="14"/>
    </row>
    <row r="993" spans="1:7">
      <c r="A993" s="11">
        <v>38992</v>
      </c>
      <c r="B993" s="12">
        <v>122060737</v>
      </c>
      <c r="C993" s="12">
        <v>-7828312</v>
      </c>
      <c r="D993" s="12">
        <v>0</v>
      </c>
      <c r="E993" s="13">
        <v>11100</v>
      </c>
      <c r="F993" s="12">
        <v>1491435463</v>
      </c>
      <c r="G993" s="14">
        <v>2.0636399999999999</v>
      </c>
    </row>
    <row r="994" spans="1:7">
      <c r="A994" s="15">
        <v>38993</v>
      </c>
      <c r="B994" s="16">
        <v>122060737</v>
      </c>
      <c r="C994" s="16">
        <v>-7828312</v>
      </c>
      <c r="D994" s="16">
        <v>0</v>
      </c>
      <c r="E994" s="17" t="s">
        <v>52</v>
      </c>
      <c r="F994" s="16">
        <v>1491435463</v>
      </c>
      <c r="G994" s="18">
        <v>2.0636399999999999</v>
      </c>
    </row>
    <row r="995" spans="1:7">
      <c r="A995" s="11">
        <v>38994</v>
      </c>
      <c r="B995" s="12">
        <v>122060737</v>
      </c>
      <c r="C995" s="12">
        <v>-7828312</v>
      </c>
      <c r="D995" s="12">
        <v>0</v>
      </c>
      <c r="E995" s="13">
        <v>11000</v>
      </c>
      <c r="F995" s="12">
        <v>1491435463</v>
      </c>
      <c r="G995" s="14">
        <v>2.0450499999999998</v>
      </c>
    </row>
    <row r="996" spans="1:7">
      <c r="A996" s="11">
        <v>38995</v>
      </c>
      <c r="B996" s="12">
        <v>122060737</v>
      </c>
      <c r="C996" s="12">
        <v>-7828312</v>
      </c>
      <c r="D996" s="12">
        <v>0</v>
      </c>
      <c r="E996" s="13" t="s">
        <v>52</v>
      </c>
      <c r="F996" s="12">
        <v>1491435463</v>
      </c>
      <c r="G996" s="14">
        <v>2.0450499999999998</v>
      </c>
    </row>
    <row r="997" spans="1:7">
      <c r="A997" s="11">
        <v>38996</v>
      </c>
      <c r="B997" s="12">
        <v>122060737</v>
      </c>
      <c r="C997" s="12">
        <v>-7828312</v>
      </c>
      <c r="D997" s="12">
        <v>0</v>
      </c>
      <c r="E997" s="13" t="s">
        <v>52</v>
      </c>
      <c r="F997" s="12">
        <v>1491435463</v>
      </c>
      <c r="G997" s="14">
        <v>2.0450499999999998</v>
      </c>
    </row>
    <row r="998" spans="1:7">
      <c r="A998" s="11">
        <v>38999</v>
      </c>
      <c r="B998" s="12">
        <v>122060737</v>
      </c>
      <c r="C998" s="12">
        <v>-7828312</v>
      </c>
      <c r="D998" s="12">
        <v>0</v>
      </c>
      <c r="E998" s="13">
        <v>10600</v>
      </c>
      <c r="F998" s="12">
        <v>1491435463</v>
      </c>
      <c r="G998" s="14">
        <v>1.9706900000000001</v>
      </c>
    </row>
    <row r="999" spans="1:7">
      <c r="A999" s="15">
        <v>39000</v>
      </c>
      <c r="B999" s="16">
        <v>122060737</v>
      </c>
      <c r="C999" s="16">
        <v>-7828312</v>
      </c>
      <c r="D999" s="16">
        <v>0</v>
      </c>
      <c r="E999" s="17">
        <v>10850</v>
      </c>
      <c r="F999" s="16">
        <v>1491435463</v>
      </c>
      <c r="G999" s="18">
        <v>2.0171600000000001</v>
      </c>
    </row>
    <row r="1000" spans="1:7">
      <c r="A1000" s="11">
        <v>39001</v>
      </c>
      <c r="B1000" s="12">
        <v>122060737</v>
      </c>
      <c r="C1000" s="12">
        <v>-7828312</v>
      </c>
      <c r="D1000" s="12">
        <v>0</v>
      </c>
      <c r="E1000" s="13">
        <v>11000</v>
      </c>
      <c r="F1000" s="12">
        <v>1491435463</v>
      </c>
      <c r="G1000" s="14">
        <v>2.0450499999999998</v>
      </c>
    </row>
    <row r="1001" spans="1:7">
      <c r="A1001" s="11">
        <v>39002</v>
      </c>
      <c r="B1001" s="12">
        <v>122060737</v>
      </c>
      <c r="C1001" s="12">
        <v>-7828312</v>
      </c>
      <c r="D1001" s="12">
        <v>0</v>
      </c>
      <c r="E1001" s="13">
        <v>11000</v>
      </c>
      <c r="F1001" s="12">
        <v>1491435463</v>
      </c>
      <c r="G1001" s="14">
        <v>2.0450499999999998</v>
      </c>
    </row>
    <row r="1002" spans="1:7">
      <c r="A1002" s="11">
        <v>39003</v>
      </c>
      <c r="B1002" s="12">
        <v>122060737</v>
      </c>
      <c r="C1002" s="12">
        <v>-7828312</v>
      </c>
      <c r="D1002" s="12">
        <v>0</v>
      </c>
      <c r="E1002" s="13">
        <v>10900</v>
      </c>
      <c r="F1002" s="12">
        <v>1491435463</v>
      </c>
      <c r="G1002" s="14">
        <v>2.0264600000000002</v>
      </c>
    </row>
    <row r="1003" spans="1:7">
      <c r="A1003" s="11">
        <v>39006</v>
      </c>
      <c r="B1003" s="12">
        <v>122060737</v>
      </c>
      <c r="C1003" s="12">
        <v>-7828312</v>
      </c>
      <c r="D1003" s="12">
        <v>0</v>
      </c>
      <c r="E1003" s="13">
        <v>10800</v>
      </c>
      <c r="F1003" s="12">
        <v>1491435463</v>
      </c>
      <c r="G1003" s="14">
        <v>2.00787</v>
      </c>
    </row>
    <row r="1004" spans="1:7">
      <c r="A1004" s="15">
        <v>39007</v>
      </c>
      <c r="B1004" s="16">
        <v>122060737</v>
      </c>
      <c r="C1004" s="16">
        <v>-7828312</v>
      </c>
      <c r="D1004" s="16">
        <v>0</v>
      </c>
      <c r="E1004" s="17">
        <v>10650</v>
      </c>
      <c r="F1004" s="16">
        <v>1491435463</v>
      </c>
      <c r="G1004" s="18">
        <v>1.9799800000000001</v>
      </c>
    </row>
    <row r="1005" spans="1:7">
      <c r="A1005" s="11">
        <v>39008</v>
      </c>
      <c r="B1005" s="12">
        <v>122060737</v>
      </c>
      <c r="C1005" s="12">
        <v>-7828312</v>
      </c>
      <c r="D1005" s="12">
        <v>0</v>
      </c>
      <c r="E1005" s="13">
        <v>10700</v>
      </c>
      <c r="F1005" s="12">
        <v>1491435463</v>
      </c>
      <c r="G1005" s="14">
        <v>1.9892799999999999</v>
      </c>
    </row>
    <row r="1006" spans="1:7">
      <c r="A1006" s="11">
        <v>39009</v>
      </c>
      <c r="B1006" s="12">
        <v>122060737</v>
      </c>
      <c r="C1006" s="12">
        <v>-7828312</v>
      </c>
      <c r="D1006" s="12">
        <v>0</v>
      </c>
      <c r="E1006" s="13">
        <v>10900</v>
      </c>
      <c r="F1006" s="12">
        <v>1491435463</v>
      </c>
      <c r="G1006" s="14">
        <v>2.0264600000000002</v>
      </c>
    </row>
    <row r="1007" spans="1:7">
      <c r="A1007" s="11">
        <v>39010</v>
      </c>
      <c r="B1007" s="12">
        <v>122060737</v>
      </c>
      <c r="C1007" s="12">
        <v>-7828312</v>
      </c>
      <c r="D1007" s="12">
        <v>0</v>
      </c>
      <c r="E1007" s="13">
        <v>11400</v>
      </c>
      <c r="F1007" s="12">
        <v>1491435463</v>
      </c>
      <c r="G1007" s="14">
        <v>2.1194199999999999</v>
      </c>
    </row>
    <row r="1008" spans="1:7">
      <c r="A1008" s="11">
        <v>39013</v>
      </c>
      <c r="B1008" s="12">
        <v>122060737</v>
      </c>
      <c r="C1008" s="12">
        <v>-7828312</v>
      </c>
      <c r="D1008" s="12">
        <v>0</v>
      </c>
      <c r="E1008" s="13">
        <v>11400</v>
      </c>
      <c r="F1008" s="12">
        <v>1491435463</v>
      </c>
      <c r="G1008" s="14">
        <v>2.1194199999999999</v>
      </c>
    </row>
    <row r="1009" spans="1:7">
      <c r="A1009" s="15">
        <v>39014</v>
      </c>
      <c r="B1009" s="16">
        <v>122060737</v>
      </c>
      <c r="C1009" s="16">
        <v>-7828312</v>
      </c>
      <c r="D1009" s="16">
        <v>0</v>
      </c>
      <c r="E1009" s="17">
        <v>10800</v>
      </c>
      <c r="F1009" s="16">
        <v>1491435463</v>
      </c>
      <c r="G1009" s="18">
        <v>2.00787</v>
      </c>
    </row>
    <row r="1010" spans="1:7">
      <c r="A1010" s="11">
        <v>39015</v>
      </c>
      <c r="B1010" s="12">
        <v>122060737</v>
      </c>
      <c r="C1010" s="12">
        <v>-7828312</v>
      </c>
      <c r="D1010" s="12">
        <v>0</v>
      </c>
      <c r="E1010" s="13">
        <v>10750</v>
      </c>
      <c r="F1010" s="12">
        <v>1491435463</v>
      </c>
      <c r="G1010" s="14">
        <v>1.99857</v>
      </c>
    </row>
    <row r="1011" spans="1:7">
      <c r="A1011" s="11">
        <v>39016</v>
      </c>
      <c r="B1011" s="12">
        <v>122060737</v>
      </c>
      <c r="C1011" s="12">
        <v>-7828312</v>
      </c>
      <c r="D1011" s="12">
        <v>0</v>
      </c>
      <c r="E1011" s="13">
        <v>10750</v>
      </c>
      <c r="F1011" s="12">
        <v>1491435463</v>
      </c>
      <c r="G1011" s="14">
        <v>1.99857</v>
      </c>
    </row>
    <row r="1012" spans="1:7">
      <c r="A1012" s="11">
        <v>39017</v>
      </c>
      <c r="B1012" s="12">
        <v>122060737</v>
      </c>
      <c r="C1012" s="12">
        <v>-7828312</v>
      </c>
      <c r="D1012" s="12">
        <v>0</v>
      </c>
      <c r="E1012" s="13">
        <v>10750</v>
      </c>
      <c r="F1012" s="12">
        <v>1491435463</v>
      </c>
      <c r="G1012" s="14">
        <v>1.99857</v>
      </c>
    </row>
    <row r="1013" spans="1:7">
      <c r="A1013" s="11">
        <v>39020</v>
      </c>
      <c r="B1013" s="12">
        <v>122060737</v>
      </c>
      <c r="C1013" s="12">
        <v>-7828312</v>
      </c>
      <c r="D1013" s="12">
        <v>0</v>
      </c>
      <c r="E1013" s="13">
        <v>10800</v>
      </c>
      <c r="F1013" s="12">
        <v>1491435463</v>
      </c>
      <c r="G1013" s="14">
        <v>2.00787</v>
      </c>
    </row>
    <row r="1014" spans="1:7">
      <c r="A1014" s="15">
        <v>39021</v>
      </c>
      <c r="B1014" s="16">
        <v>122060737</v>
      </c>
      <c r="C1014" s="16">
        <v>-7828312</v>
      </c>
      <c r="D1014" s="16">
        <v>0</v>
      </c>
      <c r="E1014" s="17">
        <v>10900</v>
      </c>
      <c r="F1014" s="16">
        <v>1491435463</v>
      </c>
      <c r="G1014" s="18">
        <v>2.0264600000000002</v>
      </c>
    </row>
    <row r="1015" spans="1:7">
      <c r="A1015" s="11">
        <v>39022</v>
      </c>
      <c r="B1015" s="12">
        <v>122060737</v>
      </c>
      <c r="C1015" s="12">
        <v>-7828312</v>
      </c>
      <c r="D1015" s="12">
        <v>0</v>
      </c>
      <c r="E1015" s="13">
        <v>10900</v>
      </c>
      <c r="F1015" s="12">
        <v>1491435463</v>
      </c>
      <c r="G1015" s="14">
        <v>2.0264600000000002</v>
      </c>
    </row>
    <row r="1016" spans="1:7">
      <c r="A1016" s="11">
        <v>39023</v>
      </c>
      <c r="B1016" s="12">
        <v>122060737</v>
      </c>
      <c r="C1016" s="12">
        <v>-7828312</v>
      </c>
      <c r="D1016" s="12">
        <v>0</v>
      </c>
      <c r="E1016" s="13">
        <v>10500</v>
      </c>
      <c r="F1016" s="12">
        <v>1491435463</v>
      </c>
      <c r="G1016" s="14">
        <v>1.9520900000000001</v>
      </c>
    </row>
    <row r="1017" spans="1:7">
      <c r="A1017" s="11">
        <v>39024</v>
      </c>
      <c r="B1017" s="12">
        <v>122060737</v>
      </c>
      <c r="C1017" s="12">
        <v>-7828312</v>
      </c>
      <c r="D1017" s="12">
        <v>0</v>
      </c>
      <c r="E1017" s="13">
        <v>10550</v>
      </c>
      <c r="F1017" s="12">
        <v>1491435463</v>
      </c>
      <c r="G1017" s="14">
        <v>1.96139</v>
      </c>
    </row>
    <row r="1018" spans="1:7">
      <c r="A1018" s="11">
        <v>39027</v>
      </c>
      <c r="B1018" s="12">
        <v>122060737</v>
      </c>
      <c r="C1018" s="12">
        <v>-7828312</v>
      </c>
      <c r="D1018" s="12">
        <v>0</v>
      </c>
      <c r="E1018" s="13">
        <v>10500</v>
      </c>
      <c r="F1018" s="12">
        <v>1491435463</v>
      </c>
      <c r="G1018" s="14">
        <v>1.9520900000000001</v>
      </c>
    </row>
    <row r="1019" spans="1:7">
      <c r="A1019" s="15">
        <v>39028</v>
      </c>
      <c r="B1019" s="16">
        <v>122060737</v>
      </c>
      <c r="C1019" s="16">
        <v>-7828312</v>
      </c>
      <c r="D1019" s="16">
        <v>0</v>
      </c>
      <c r="E1019" s="17">
        <v>10550</v>
      </c>
      <c r="F1019" s="16">
        <v>1491435463</v>
      </c>
      <c r="G1019" s="18">
        <v>1.96139</v>
      </c>
    </row>
    <row r="1020" spans="1:7">
      <c r="A1020" s="11">
        <v>39029</v>
      </c>
      <c r="B1020" s="12">
        <v>122060737</v>
      </c>
      <c r="C1020" s="12">
        <v>-7828312</v>
      </c>
      <c r="D1020" s="12">
        <v>0</v>
      </c>
      <c r="E1020" s="13">
        <v>10600</v>
      </c>
      <c r="F1020" s="12">
        <v>1491435463</v>
      </c>
      <c r="G1020" s="14">
        <v>1.9706900000000001</v>
      </c>
    </row>
    <row r="1021" spans="1:7">
      <c r="A1021" s="11">
        <v>39030</v>
      </c>
      <c r="B1021" s="12">
        <v>122060737</v>
      </c>
      <c r="C1021" s="12">
        <v>-7828312</v>
      </c>
      <c r="D1021" s="12">
        <v>0</v>
      </c>
      <c r="E1021" s="13">
        <v>10600</v>
      </c>
      <c r="F1021" s="12">
        <v>1491435463</v>
      </c>
      <c r="G1021" s="14">
        <v>1.9706900000000001</v>
      </c>
    </row>
    <row r="1022" spans="1:7">
      <c r="A1022" s="11">
        <v>39031</v>
      </c>
      <c r="B1022" s="12">
        <v>122060737</v>
      </c>
      <c r="C1022" s="12">
        <v>-7828312</v>
      </c>
      <c r="D1022" s="12">
        <v>0</v>
      </c>
      <c r="E1022" s="13">
        <v>10800</v>
      </c>
      <c r="F1022" s="12">
        <v>1491435463</v>
      </c>
      <c r="G1022" s="14">
        <v>2.00787</v>
      </c>
    </row>
    <row r="1023" spans="1:7">
      <c r="A1023" s="11">
        <v>39034</v>
      </c>
      <c r="B1023" s="12">
        <v>122060737</v>
      </c>
      <c r="C1023" s="12">
        <v>-7828312</v>
      </c>
      <c r="D1023" s="12">
        <v>0</v>
      </c>
      <c r="E1023" s="13">
        <v>10700</v>
      </c>
      <c r="F1023" s="12">
        <v>1491435463</v>
      </c>
      <c r="G1023" s="14">
        <v>1.9892799999999999</v>
      </c>
    </row>
    <row r="1024" spans="1:7">
      <c r="A1024" s="15">
        <v>39035</v>
      </c>
      <c r="B1024" s="16">
        <v>122060737</v>
      </c>
      <c r="C1024" s="16">
        <v>-7828312</v>
      </c>
      <c r="D1024" s="16">
        <v>0</v>
      </c>
      <c r="E1024" s="17">
        <v>10700</v>
      </c>
      <c r="F1024" s="16">
        <v>1491435463</v>
      </c>
      <c r="G1024" s="18">
        <v>1.9892799999999999</v>
      </c>
    </row>
    <row r="1025" spans="1:7">
      <c r="A1025" s="11">
        <v>39036</v>
      </c>
      <c r="B1025" s="12">
        <v>122060737</v>
      </c>
      <c r="C1025" s="12">
        <v>-7828312</v>
      </c>
      <c r="D1025" s="12">
        <v>0</v>
      </c>
      <c r="E1025" s="13">
        <v>10700</v>
      </c>
      <c r="F1025" s="12">
        <v>1491435463</v>
      </c>
      <c r="G1025" s="14">
        <v>1.9892799999999999</v>
      </c>
    </row>
    <row r="1026" spans="1:7">
      <c r="A1026" s="11">
        <v>39037</v>
      </c>
      <c r="B1026" s="12">
        <v>122060737</v>
      </c>
      <c r="C1026" s="12">
        <v>-7828312</v>
      </c>
      <c r="D1026" s="12">
        <v>0</v>
      </c>
      <c r="E1026" s="13">
        <v>11100</v>
      </c>
      <c r="F1026" s="12">
        <v>1491435463</v>
      </c>
      <c r="G1026" s="14">
        <v>2.0636399999999999</v>
      </c>
    </row>
    <row r="1027" spans="1:7">
      <c r="A1027" s="11">
        <v>39038</v>
      </c>
      <c r="B1027" s="12">
        <v>122060737</v>
      </c>
      <c r="C1027" s="12">
        <v>-7828312</v>
      </c>
      <c r="D1027" s="12">
        <v>0</v>
      </c>
      <c r="E1027" s="13">
        <v>10850</v>
      </c>
      <c r="F1027" s="12">
        <v>1491435463</v>
      </c>
      <c r="G1027" s="14">
        <v>2.0171600000000001</v>
      </c>
    </row>
    <row r="1028" spans="1:7">
      <c r="A1028" s="11">
        <v>39041</v>
      </c>
      <c r="B1028" s="12">
        <v>122060737</v>
      </c>
      <c r="C1028" s="12">
        <v>-7828312</v>
      </c>
      <c r="D1028" s="12">
        <v>0</v>
      </c>
      <c r="E1028" s="13">
        <v>10650</v>
      </c>
      <c r="F1028" s="12">
        <v>1491435463</v>
      </c>
      <c r="G1028" s="14">
        <v>1.9799800000000001</v>
      </c>
    </row>
    <row r="1029" spans="1:7">
      <c r="A1029" s="15">
        <v>39042</v>
      </c>
      <c r="B1029" s="16">
        <v>122060737</v>
      </c>
      <c r="C1029" s="16">
        <v>-7828312</v>
      </c>
      <c r="D1029" s="16">
        <v>0</v>
      </c>
      <c r="E1029" s="17">
        <v>10700</v>
      </c>
      <c r="F1029" s="16">
        <v>1491435463</v>
      </c>
      <c r="G1029" s="18">
        <v>1.9892799999999999</v>
      </c>
    </row>
    <row r="1030" spans="1:7">
      <c r="A1030" s="11">
        <v>39043</v>
      </c>
      <c r="B1030" s="12">
        <v>122060737</v>
      </c>
      <c r="C1030" s="12">
        <v>-7828312</v>
      </c>
      <c r="D1030" s="12">
        <v>0</v>
      </c>
      <c r="E1030" s="13">
        <v>10700</v>
      </c>
      <c r="F1030" s="12">
        <v>1491435463</v>
      </c>
      <c r="G1030" s="14">
        <v>1.9892799999999999</v>
      </c>
    </row>
    <row r="1031" spans="1:7">
      <c r="A1031" s="11">
        <v>39044</v>
      </c>
      <c r="B1031" s="12">
        <v>122060737</v>
      </c>
      <c r="C1031" s="12">
        <v>-7828312</v>
      </c>
      <c r="D1031" s="12">
        <v>0</v>
      </c>
      <c r="E1031" s="13">
        <v>10550</v>
      </c>
      <c r="F1031" s="12">
        <v>1491435463</v>
      </c>
      <c r="G1031" s="14">
        <v>1.96139</v>
      </c>
    </row>
    <row r="1032" spans="1:7">
      <c r="A1032" s="11">
        <v>39045</v>
      </c>
      <c r="B1032" s="12">
        <v>122060737</v>
      </c>
      <c r="C1032" s="12">
        <v>-7828312</v>
      </c>
      <c r="D1032" s="12">
        <v>0</v>
      </c>
      <c r="E1032" s="13">
        <v>10650</v>
      </c>
      <c r="F1032" s="12">
        <v>1491435463</v>
      </c>
      <c r="G1032" s="14">
        <v>1.9799800000000001</v>
      </c>
    </row>
    <row r="1033" spans="1:7">
      <c r="A1033" s="11">
        <v>39048</v>
      </c>
      <c r="B1033" s="12">
        <v>122060737</v>
      </c>
      <c r="C1033" s="12">
        <v>-7828312</v>
      </c>
      <c r="D1033" s="12">
        <v>0</v>
      </c>
      <c r="E1033" s="13">
        <v>10950</v>
      </c>
      <c r="F1033" s="12">
        <v>1491435463</v>
      </c>
      <c r="G1033" s="14">
        <v>2.0357500000000002</v>
      </c>
    </row>
    <row r="1034" spans="1:7">
      <c r="A1034" s="15">
        <v>39049</v>
      </c>
      <c r="B1034" s="16">
        <v>122060737</v>
      </c>
      <c r="C1034" s="16">
        <v>-7828312</v>
      </c>
      <c r="D1034" s="16">
        <v>0</v>
      </c>
      <c r="E1034" s="17">
        <v>10950</v>
      </c>
      <c r="F1034" s="16">
        <v>1491435463</v>
      </c>
      <c r="G1034" s="18">
        <v>2.0357500000000002</v>
      </c>
    </row>
    <row r="1035" spans="1:7">
      <c r="A1035" s="11">
        <v>39050</v>
      </c>
      <c r="B1035" s="12">
        <v>122060737</v>
      </c>
      <c r="C1035" s="12">
        <v>-7828312</v>
      </c>
      <c r="D1035" s="12">
        <v>0</v>
      </c>
      <c r="E1035" s="13">
        <v>10800</v>
      </c>
      <c r="F1035" s="12">
        <v>1491435463</v>
      </c>
      <c r="G1035" s="14">
        <v>2.00787</v>
      </c>
    </row>
    <row r="1036" spans="1:7">
      <c r="A1036" s="11">
        <v>39051</v>
      </c>
      <c r="B1036" s="12">
        <v>122060737</v>
      </c>
      <c r="C1036" s="12">
        <v>-7828312</v>
      </c>
      <c r="D1036" s="12">
        <v>0</v>
      </c>
      <c r="E1036" s="13">
        <v>10750</v>
      </c>
      <c r="F1036" s="12">
        <v>1491435463</v>
      </c>
      <c r="G1036" s="14">
        <v>1.99857</v>
      </c>
    </row>
    <row r="1037" spans="1:7">
      <c r="A1037" s="11">
        <v>39052</v>
      </c>
      <c r="B1037" s="12">
        <v>122060737</v>
      </c>
      <c r="C1037" s="12">
        <v>-7828312</v>
      </c>
      <c r="D1037" s="12">
        <v>0</v>
      </c>
      <c r="E1037" s="13">
        <v>10650</v>
      </c>
      <c r="F1037" s="12">
        <v>1491435463</v>
      </c>
      <c r="G1037" s="14">
        <v>1.9799800000000001</v>
      </c>
    </row>
    <row r="1038" spans="1:7">
      <c r="A1038" s="11">
        <v>39055</v>
      </c>
      <c r="B1038" s="12">
        <v>122060737</v>
      </c>
      <c r="C1038" s="12">
        <v>-7828312</v>
      </c>
      <c r="D1038" s="12">
        <v>0</v>
      </c>
      <c r="E1038" s="13">
        <v>10650</v>
      </c>
      <c r="F1038" s="12">
        <v>1491435463</v>
      </c>
      <c r="G1038" s="14">
        <v>1.9799800000000001</v>
      </c>
    </row>
    <row r="1039" spans="1:7">
      <c r="A1039" s="15">
        <v>39056</v>
      </c>
      <c r="B1039" s="16">
        <v>122060737</v>
      </c>
      <c r="C1039" s="16">
        <v>-7828312</v>
      </c>
      <c r="D1039" s="16">
        <v>0</v>
      </c>
      <c r="E1039" s="17">
        <v>10850</v>
      </c>
      <c r="F1039" s="16">
        <v>1491435463</v>
      </c>
      <c r="G1039" s="18">
        <v>2.0171600000000001</v>
      </c>
    </row>
    <row r="1040" spans="1:7">
      <c r="A1040" s="11">
        <v>39057</v>
      </c>
      <c r="B1040" s="12">
        <v>122060737</v>
      </c>
      <c r="C1040" s="12">
        <v>-7828312</v>
      </c>
      <c r="D1040" s="12">
        <v>0</v>
      </c>
      <c r="E1040" s="13">
        <v>10750</v>
      </c>
      <c r="F1040" s="12">
        <v>1491435463</v>
      </c>
      <c r="G1040" s="14">
        <v>1.99857</v>
      </c>
    </row>
    <row r="1041" spans="1:7">
      <c r="A1041" s="11">
        <v>39058</v>
      </c>
      <c r="B1041" s="12">
        <v>122060737</v>
      </c>
      <c r="C1041" s="12">
        <v>-7828312</v>
      </c>
      <c r="D1041" s="12">
        <v>0</v>
      </c>
      <c r="E1041" s="13">
        <v>10950</v>
      </c>
      <c r="F1041" s="12">
        <v>1491435463</v>
      </c>
      <c r="G1041" s="14">
        <v>2.0357500000000002</v>
      </c>
    </row>
    <row r="1042" spans="1:7">
      <c r="A1042" s="11">
        <v>39059</v>
      </c>
      <c r="B1042" s="12">
        <v>122060737</v>
      </c>
      <c r="C1042" s="12">
        <v>-7828312</v>
      </c>
      <c r="D1042" s="12">
        <v>0</v>
      </c>
      <c r="E1042" s="13">
        <v>11000</v>
      </c>
      <c r="F1042" s="12">
        <v>1491435463</v>
      </c>
      <c r="G1042" s="14">
        <v>2.0450499999999998</v>
      </c>
    </row>
    <row r="1043" spans="1:7">
      <c r="A1043" s="11">
        <v>39062</v>
      </c>
      <c r="B1043" s="12">
        <v>122060737</v>
      </c>
      <c r="C1043" s="12">
        <v>-7828312</v>
      </c>
      <c r="D1043" s="12">
        <v>0</v>
      </c>
      <c r="E1043" s="13">
        <v>11500</v>
      </c>
      <c r="F1043" s="12">
        <v>1491435463</v>
      </c>
      <c r="G1043" s="14">
        <v>2.13801</v>
      </c>
    </row>
    <row r="1044" spans="1:7">
      <c r="A1044" s="15">
        <v>39063</v>
      </c>
      <c r="B1044" s="16">
        <v>122060737</v>
      </c>
      <c r="C1044" s="16">
        <v>-7828312</v>
      </c>
      <c r="D1044" s="16">
        <v>0</v>
      </c>
      <c r="E1044" s="17">
        <v>10850</v>
      </c>
      <c r="F1044" s="16">
        <v>1491435463</v>
      </c>
      <c r="G1044" s="18">
        <v>2.0171600000000001</v>
      </c>
    </row>
    <row r="1045" spans="1:7">
      <c r="A1045" s="11">
        <v>39064</v>
      </c>
      <c r="B1045" s="12">
        <v>122060737</v>
      </c>
      <c r="C1045" s="12">
        <v>-7828312</v>
      </c>
      <c r="D1045" s="12">
        <v>0</v>
      </c>
      <c r="E1045" s="13">
        <v>10650</v>
      </c>
      <c r="F1045" s="12">
        <v>1491435463</v>
      </c>
      <c r="G1045" s="14">
        <v>1.9799800000000001</v>
      </c>
    </row>
    <row r="1046" spans="1:7">
      <c r="A1046" s="11">
        <v>39065</v>
      </c>
      <c r="B1046" s="12">
        <v>122060737</v>
      </c>
      <c r="C1046" s="12">
        <v>-7828312</v>
      </c>
      <c r="D1046" s="12">
        <v>0</v>
      </c>
      <c r="E1046" s="13">
        <v>10700</v>
      </c>
      <c r="F1046" s="12">
        <v>1491435463</v>
      </c>
      <c r="G1046" s="14">
        <v>1.9892799999999999</v>
      </c>
    </row>
    <row r="1047" spans="1:7">
      <c r="A1047" s="11">
        <v>39066</v>
      </c>
      <c r="B1047" s="12">
        <v>122060737</v>
      </c>
      <c r="C1047" s="12">
        <v>-7828312</v>
      </c>
      <c r="D1047" s="12">
        <v>0</v>
      </c>
      <c r="E1047" s="13">
        <v>10750</v>
      </c>
      <c r="F1047" s="12">
        <v>1491435463</v>
      </c>
      <c r="G1047" s="14">
        <v>1.99857</v>
      </c>
    </row>
    <row r="1048" spans="1:7">
      <c r="A1048" s="11">
        <v>39069</v>
      </c>
      <c r="B1048" s="12">
        <v>122060737</v>
      </c>
      <c r="C1048" s="12">
        <v>-7828312</v>
      </c>
      <c r="D1048" s="12">
        <v>0</v>
      </c>
      <c r="E1048" s="13">
        <v>10750</v>
      </c>
      <c r="F1048" s="12">
        <v>1491435463</v>
      </c>
      <c r="G1048" s="14">
        <v>1.99857</v>
      </c>
    </row>
    <row r="1049" spans="1:7">
      <c r="A1049" s="15">
        <v>39070</v>
      </c>
      <c r="B1049" s="16">
        <v>122060737</v>
      </c>
      <c r="C1049" s="16">
        <v>-7828312</v>
      </c>
      <c r="D1049" s="16">
        <v>0</v>
      </c>
      <c r="E1049" s="17">
        <v>10600</v>
      </c>
      <c r="F1049" s="16">
        <v>1491435463</v>
      </c>
      <c r="G1049" s="18">
        <v>1.9706900000000001</v>
      </c>
    </row>
    <row r="1050" spans="1:7">
      <c r="A1050" s="11">
        <v>39071</v>
      </c>
      <c r="B1050" s="12">
        <v>122060737</v>
      </c>
      <c r="C1050" s="12">
        <v>-7828312</v>
      </c>
      <c r="D1050" s="12">
        <v>0</v>
      </c>
      <c r="E1050" s="13">
        <v>10600</v>
      </c>
      <c r="F1050" s="12">
        <v>1491435463</v>
      </c>
      <c r="G1050" s="14">
        <v>1.9706900000000001</v>
      </c>
    </row>
    <row r="1051" spans="1:7">
      <c r="A1051" s="11">
        <v>39072</v>
      </c>
      <c r="B1051" s="12">
        <v>122060737</v>
      </c>
      <c r="C1051" s="12">
        <v>-7828312</v>
      </c>
      <c r="D1051" s="12">
        <v>0</v>
      </c>
      <c r="E1051" s="13">
        <v>10400</v>
      </c>
      <c r="F1051" s="12">
        <v>1491435463</v>
      </c>
      <c r="G1051" s="14">
        <v>1.9335</v>
      </c>
    </row>
    <row r="1052" spans="1:7">
      <c r="A1052" s="11">
        <v>39073</v>
      </c>
      <c r="B1052" s="12">
        <v>122060737</v>
      </c>
      <c r="C1052" s="12">
        <v>-7828312</v>
      </c>
      <c r="D1052" s="12">
        <v>0</v>
      </c>
      <c r="E1052" s="13">
        <v>10000</v>
      </c>
      <c r="F1052" s="12">
        <v>1491435463</v>
      </c>
      <c r="G1052" s="14">
        <v>1.85914</v>
      </c>
    </row>
    <row r="1053" spans="1:7">
      <c r="A1053" s="11">
        <v>39076</v>
      </c>
      <c r="B1053" s="12">
        <v>122060737</v>
      </c>
      <c r="C1053" s="12">
        <v>-7828312</v>
      </c>
      <c r="D1053" s="12">
        <v>0</v>
      </c>
      <c r="E1053" s="13" t="s">
        <v>52</v>
      </c>
      <c r="F1053" s="12">
        <v>1491435463</v>
      </c>
      <c r="G1053" s="14">
        <v>1.85914</v>
      </c>
    </row>
    <row r="1054" spans="1:7">
      <c r="A1054" s="15">
        <v>39077</v>
      </c>
      <c r="B1054" s="16">
        <v>122060737</v>
      </c>
      <c r="C1054" s="16">
        <v>-7828312</v>
      </c>
      <c r="D1054" s="16">
        <v>0</v>
      </c>
      <c r="E1054" s="17">
        <v>9570</v>
      </c>
      <c r="F1054" s="16">
        <v>1491435463</v>
      </c>
      <c r="G1054" s="18">
        <v>1.77919</v>
      </c>
    </row>
    <row r="1055" spans="1:7">
      <c r="A1055" s="11">
        <v>39078</v>
      </c>
      <c r="B1055" s="12">
        <v>122060737</v>
      </c>
      <c r="C1055" s="12">
        <v>-7828312</v>
      </c>
      <c r="D1055" s="12">
        <v>0</v>
      </c>
      <c r="E1055" s="13">
        <v>9590</v>
      </c>
      <c r="F1055" s="12">
        <v>1491435463</v>
      </c>
      <c r="G1055" s="14">
        <v>1.78291</v>
      </c>
    </row>
    <row r="1056" spans="1:7">
      <c r="A1056" s="11">
        <v>39079</v>
      </c>
      <c r="B1056" s="12">
        <v>122060737</v>
      </c>
      <c r="C1056" s="12">
        <v>-7828312</v>
      </c>
      <c r="D1056" s="12">
        <v>0</v>
      </c>
      <c r="E1056" s="13">
        <v>9620</v>
      </c>
      <c r="F1056" s="12">
        <v>1491435463</v>
      </c>
      <c r="G1056" s="14">
        <v>1.7884899999999999</v>
      </c>
    </row>
    <row r="1057" spans="1:7">
      <c r="A1057" s="11">
        <v>39080</v>
      </c>
      <c r="B1057" s="12">
        <v>122060737</v>
      </c>
      <c r="C1057" s="12">
        <v>-7828312</v>
      </c>
      <c r="D1057" s="12">
        <v>0</v>
      </c>
      <c r="E1057" s="13" t="s">
        <v>52</v>
      </c>
      <c r="F1057" s="12">
        <v>1491435463</v>
      </c>
      <c r="G1057" s="14">
        <v>1.7884899999999999</v>
      </c>
    </row>
    <row r="1058" spans="1:7">
      <c r="A1058" s="11">
        <v>39083</v>
      </c>
      <c r="B1058" s="12">
        <v>69087754</v>
      </c>
      <c r="C1058" s="12">
        <v>-5331753</v>
      </c>
      <c r="D1058" s="12">
        <v>0</v>
      </c>
      <c r="E1058" s="13" t="s">
        <v>52</v>
      </c>
      <c r="F1058" s="12">
        <v>1559176678</v>
      </c>
      <c r="G1058" s="14"/>
    </row>
    <row r="1059" spans="1:7">
      <c r="A1059" s="15">
        <v>39084</v>
      </c>
      <c r="B1059" s="16">
        <v>69087754</v>
      </c>
      <c r="C1059" s="16">
        <v>-5331753</v>
      </c>
      <c r="D1059" s="16">
        <v>0</v>
      </c>
      <c r="E1059" s="17">
        <v>9620</v>
      </c>
      <c r="F1059" s="16">
        <v>1559176678</v>
      </c>
      <c r="G1059" s="18"/>
    </row>
    <row r="1060" spans="1:7">
      <c r="A1060" s="11">
        <v>39085</v>
      </c>
      <c r="B1060" s="12">
        <v>69087754</v>
      </c>
      <c r="C1060" s="12">
        <v>-5331753</v>
      </c>
      <c r="D1060" s="12">
        <v>0</v>
      </c>
      <c r="E1060" s="13">
        <v>9470</v>
      </c>
      <c r="F1060" s="12">
        <v>1559176678</v>
      </c>
      <c r="G1060" s="14"/>
    </row>
    <row r="1061" spans="1:7">
      <c r="A1061" s="11">
        <v>39086</v>
      </c>
      <c r="B1061" s="12">
        <v>69087754</v>
      </c>
      <c r="C1061" s="12">
        <v>-5331753</v>
      </c>
      <c r="D1061" s="12">
        <v>0</v>
      </c>
      <c r="E1061" s="13">
        <v>9600</v>
      </c>
      <c r="F1061" s="12">
        <v>1559176678</v>
      </c>
      <c r="G1061" s="14"/>
    </row>
    <row r="1062" spans="1:7">
      <c r="A1062" s="11">
        <v>39087</v>
      </c>
      <c r="B1062" s="12">
        <v>69087754</v>
      </c>
      <c r="C1062" s="12">
        <v>-5331753</v>
      </c>
      <c r="D1062" s="12">
        <v>0</v>
      </c>
      <c r="E1062" s="13">
        <v>9460</v>
      </c>
      <c r="F1062" s="12">
        <v>1559176678</v>
      </c>
      <c r="G1062" s="14"/>
    </row>
    <row r="1063" spans="1:7">
      <c r="A1063" s="11">
        <v>39090</v>
      </c>
      <c r="B1063" s="12">
        <v>69087754</v>
      </c>
      <c r="C1063" s="12">
        <v>-5331753</v>
      </c>
      <c r="D1063" s="12">
        <v>0</v>
      </c>
      <c r="E1063" s="13">
        <v>9650</v>
      </c>
      <c r="F1063" s="12">
        <v>1559176678</v>
      </c>
      <c r="G1063" s="14"/>
    </row>
    <row r="1064" spans="1:7">
      <c r="A1064" s="15">
        <v>39091</v>
      </c>
      <c r="B1064" s="16">
        <v>69087754</v>
      </c>
      <c r="C1064" s="16">
        <v>-5331753</v>
      </c>
      <c r="D1064" s="16">
        <v>0</v>
      </c>
      <c r="E1064" s="17">
        <v>10000</v>
      </c>
      <c r="F1064" s="16">
        <v>1559176678</v>
      </c>
      <c r="G1064" s="18"/>
    </row>
    <row r="1065" spans="1:7">
      <c r="A1065" s="11">
        <v>39092</v>
      </c>
      <c r="B1065" s="12">
        <v>69087754</v>
      </c>
      <c r="C1065" s="12">
        <v>-5331753</v>
      </c>
      <c r="D1065" s="12">
        <v>0</v>
      </c>
      <c r="E1065" s="13">
        <v>9960</v>
      </c>
      <c r="F1065" s="12">
        <v>1559176678</v>
      </c>
      <c r="G1065" s="14"/>
    </row>
    <row r="1066" spans="1:7">
      <c r="A1066" s="11">
        <v>39093</v>
      </c>
      <c r="B1066" s="12">
        <v>69087754</v>
      </c>
      <c r="C1066" s="12">
        <v>-5331753</v>
      </c>
      <c r="D1066" s="12">
        <v>0</v>
      </c>
      <c r="E1066" s="13">
        <v>9980</v>
      </c>
      <c r="F1066" s="12">
        <v>1559176678</v>
      </c>
      <c r="G1066" s="14"/>
    </row>
    <row r="1067" spans="1:7">
      <c r="A1067" s="11">
        <v>39094</v>
      </c>
      <c r="B1067" s="12">
        <v>69087754</v>
      </c>
      <c r="C1067" s="12">
        <v>-5331753</v>
      </c>
      <c r="D1067" s="12">
        <v>0</v>
      </c>
      <c r="E1067" s="13">
        <v>10000</v>
      </c>
      <c r="F1067" s="12">
        <v>1559176678</v>
      </c>
      <c r="G1067" s="14"/>
    </row>
    <row r="1068" spans="1:7">
      <c r="A1068" s="11">
        <v>39097</v>
      </c>
      <c r="B1068" s="12">
        <v>69087754</v>
      </c>
      <c r="C1068" s="12">
        <v>-5331753</v>
      </c>
      <c r="D1068" s="12">
        <v>0</v>
      </c>
      <c r="E1068" s="13">
        <v>10000</v>
      </c>
      <c r="F1068" s="12">
        <v>1559176678</v>
      </c>
      <c r="G1068" s="14"/>
    </row>
    <row r="1069" spans="1:7">
      <c r="A1069" s="15">
        <v>39098</v>
      </c>
      <c r="B1069" s="16">
        <v>69087754</v>
      </c>
      <c r="C1069" s="16">
        <v>-5331753</v>
      </c>
      <c r="D1069" s="16">
        <v>0</v>
      </c>
      <c r="E1069" s="17">
        <v>9800</v>
      </c>
      <c r="F1069" s="16">
        <v>1559176678</v>
      </c>
      <c r="G1069" s="18"/>
    </row>
    <row r="1070" spans="1:7">
      <c r="A1070" s="11">
        <v>39099</v>
      </c>
      <c r="B1070" s="12">
        <v>69087754</v>
      </c>
      <c r="C1070" s="12">
        <v>-5331753</v>
      </c>
      <c r="D1070" s="12">
        <v>0</v>
      </c>
      <c r="E1070" s="13">
        <v>9660</v>
      </c>
      <c r="F1070" s="12">
        <v>1559176678</v>
      </c>
      <c r="G1070" s="14"/>
    </row>
    <row r="1071" spans="1:7">
      <c r="A1071" s="11">
        <v>39100</v>
      </c>
      <c r="B1071" s="12">
        <v>69087754</v>
      </c>
      <c r="C1071" s="12">
        <v>-5331753</v>
      </c>
      <c r="D1071" s="12">
        <v>0</v>
      </c>
      <c r="E1071" s="13">
        <v>9830</v>
      </c>
      <c r="F1071" s="12">
        <v>1559176678</v>
      </c>
      <c r="G1071" s="14"/>
    </row>
    <row r="1072" spans="1:7">
      <c r="A1072" s="11">
        <v>39101</v>
      </c>
      <c r="B1072" s="12">
        <v>69087754</v>
      </c>
      <c r="C1072" s="12">
        <v>-5331753</v>
      </c>
      <c r="D1072" s="12">
        <v>0</v>
      </c>
      <c r="E1072" s="13">
        <v>9500</v>
      </c>
      <c r="F1072" s="12">
        <v>1559176678</v>
      </c>
      <c r="G1072" s="14"/>
    </row>
    <row r="1073" spans="1:7">
      <c r="A1073" s="11">
        <v>39104</v>
      </c>
      <c r="B1073" s="12">
        <v>69087754</v>
      </c>
      <c r="C1073" s="12">
        <v>-5331753</v>
      </c>
      <c r="D1073" s="12">
        <v>0</v>
      </c>
      <c r="E1073" s="13">
        <v>9120</v>
      </c>
      <c r="F1073" s="12">
        <v>1559176678</v>
      </c>
      <c r="G1073" s="14"/>
    </row>
    <row r="1074" spans="1:7">
      <c r="A1074" s="15">
        <v>39105</v>
      </c>
      <c r="B1074" s="16">
        <v>69087754</v>
      </c>
      <c r="C1074" s="16">
        <v>-5331753</v>
      </c>
      <c r="D1074" s="16">
        <v>0</v>
      </c>
      <c r="E1074" s="17">
        <v>9150</v>
      </c>
      <c r="F1074" s="16">
        <v>1559176678</v>
      </c>
      <c r="G1074" s="18"/>
    </row>
    <row r="1075" spans="1:7">
      <c r="A1075" s="11">
        <v>39106</v>
      </c>
      <c r="B1075" s="12">
        <v>69087754</v>
      </c>
      <c r="C1075" s="12">
        <v>-5331753</v>
      </c>
      <c r="D1075" s="12">
        <v>0</v>
      </c>
      <c r="E1075" s="13">
        <v>9410</v>
      </c>
      <c r="F1075" s="12">
        <v>1559176678</v>
      </c>
      <c r="G1075" s="14"/>
    </row>
    <row r="1076" spans="1:7">
      <c r="A1076" s="11">
        <v>39107</v>
      </c>
      <c r="B1076" s="12">
        <v>69087754</v>
      </c>
      <c r="C1076" s="12">
        <v>-5331753</v>
      </c>
      <c r="D1076" s="12">
        <v>0</v>
      </c>
      <c r="E1076" s="13">
        <v>9440</v>
      </c>
      <c r="F1076" s="12">
        <v>1559176678</v>
      </c>
      <c r="G1076" s="14"/>
    </row>
    <row r="1077" spans="1:7">
      <c r="A1077" s="11">
        <v>39108</v>
      </c>
      <c r="B1077" s="12">
        <v>69087754</v>
      </c>
      <c r="C1077" s="12">
        <v>-5331753</v>
      </c>
      <c r="D1077" s="12">
        <v>0</v>
      </c>
      <c r="E1077" s="13">
        <v>9330</v>
      </c>
      <c r="F1077" s="12">
        <v>1559176678</v>
      </c>
      <c r="G1077" s="14"/>
    </row>
    <row r="1078" spans="1:7">
      <c r="A1078" s="11">
        <v>39111</v>
      </c>
      <c r="B1078" s="12">
        <v>69087754</v>
      </c>
      <c r="C1078" s="12">
        <v>-5331753</v>
      </c>
      <c r="D1078" s="12">
        <v>0</v>
      </c>
      <c r="E1078" s="13">
        <v>9570</v>
      </c>
      <c r="F1078" s="12">
        <v>1559176678</v>
      </c>
      <c r="G1078" s="14"/>
    </row>
    <row r="1079" spans="1:7">
      <c r="A1079" s="15">
        <v>39112</v>
      </c>
      <c r="B1079" s="16">
        <v>69087754</v>
      </c>
      <c r="C1079" s="16">
        <v>-5331753</v>
      </c>
      <c r="D1079" s="16">
        <v>0</v>
      </c>
      <c r="E1079" s="17">
        <v>9550</v>
      </c>
      <c r="F1079" s="16">
        <v>1559176678</v>
      </c>
      <c r="G1079" s="18"/>
    </row>
    <row r="1080" spans="1:7">
      <c r="A1080" s="11">
        <v>39113</v>
      </c>
      <c r="B1080" s="12">
        <v>69087754</v>
      </c>
      <c r="C1080" s="12">
        <v>-5331753</v>
      </c>
      <c r="D1080" s="12">
        <v>0</v>
      </c>
      <c r="E1080" s="13">
        <v>9700</v>
      </c>
      <c r="F1080" s="12">
        <v>1559176678</v>
      </c>
      <c r="G1080" s="14"/>
    </row>
    <row r="1081" spans="1:7">
      <c r="A1081" s="11">
        <v>39114</v>
      </c>
      <c r="B1081" s="12">
        <v>69087754</v>
      </c>
      <c r="C1081" s="12">
        <v>-5331753</v>
      </c>
      <c r="D1081" s="12">
        <v>0</v>
      </c>
      <c r="E1081" s="13">
        <v>10200</v>
      </c>
      <c r="F1081" s="12">
        <v>1559176678</v>
      </c>
      <c r="G1081" s="14"/>
    </row>
    <row r="1082" spans="1:7">
      <c r="A1082" s="11">
        <v>39115</v>
      </c>
      <c r="B1082" s="12">
        <v>69087754</v>
      </c>
      <c r="C1082" s="12">
        <v>-5331753</v>
      </c>
      <c r="D1082" s="12">
        <v>0</v>
      </c>
      <c r="E1082" s="13">
        <v>10400</v>
      </c>
      <c r="F1082" s="12">
        <v>1559176678</v>
      </c>
      <c r="G1082" s="14"/>
    </row>
    <row r="1083" spans="1:7">
      <c r="A1083" s="11">
        <v>39118</v>
      </c>
      <c r="B1083" s="12">
        <v>69087754</v>
      </c>
      <c r="C1083" s="12">
        <v>-5331753</v>
      </c>
      <c r="D1083" s="12">
        <v>0</v>
      </c>
      <c r="E1083" s="13">
        <v>10600</v>
      </c>
      <c r="F1083" s="12">
        <v>1559176678</v>
      </c>
      <c r="G1083" s="14"/>
    </row>
    <row r="1084" spans="1:7">
      <c r="A1084" s="15">
        <v>39119</v>
      </c>
      <c r="B1084" s="16">
        <v>69087754</v>
      </c>
      <c r="C1084" s="16">
        <v>-5331753</v>
      </c>
      <c r="D1084" s="16">
        <v>0</v>
      </c>
      <c r="E1084" s="17">
        <v>10900</v>
      </c>
      <c r="F1084" s="16">
        <v>1559176678</v>
      </c>
      <c r="G1084" s="18"/>
    </row>
    <row r="1085" spans="1:7">
      <c r="A1085" s="11">
        <v>39120</v>
      </c>
      <c r="B1085" s="12">
        <v>69087754</v>
      </c>
      <c r="C1085" s="12">
        <v>-5331753</v>
      </c>
      <c r="D1085" s="12">
        <v>0</v>
      </c>
      <c r="E1085" s="13">
        <v>10650</v>
      </c>
      <c r="F1085" s="12">
        <v>1559176678</v>
      </c>
      <c r="G1085" s="14"/>
    </row>
    <row r="1086" spans="1:7">
      <c r="A1086" s="11">
        <v>39121</v>
      </c>
      <c r="B1086" s="12">
        <v>69087754</v>
      </c>
      <c r="C1086" s="12">
        <v>-5331753</v>
      </c>
      <c r="D1086" s="12">
        <v>0</v>
      </c>
      <c r="E1086" s="13">
        <v>11000</v>
      </c>
      <c r="F1086" s="12">
        <v>1559176678</v>
      </c>
      <c r="G1086" s="14"/>
    </row>
    <row r="1087" spans="1:7">
      <c r="A1087" s="11">
        <v>39122</v>
      </c>
      <c r="B1087" s="12">
        <v>69087754</v>
      </c>
      <c r="C1087" s="12">
        <v>-5331753</v>
      </c>
      <c r="D1087" s="12">
        <v>0</v>
      </c>
      <c r="E1087" s="13">
        <v>11100</v>
      </c>
      <c r="F1087" s="12">
        <v>1559176678</v>
      </c>
      <c r="G1087" s="14"/>
    </row>
    <row r="1088" spans="1:7">
      <c r="A1088" s="11">
        <v>39125</v>
      </c>
      <c r="B1088" s="12">
        <v>69087754</v>
      </c>
      <c r="C1088" s="12">
        <v>-5331753</v>
      </c>
      <c r="D1088" s="12">
        <v>0</v>
      </c>
      <c r="E1088" s="13">
        <v>11300</v>
      </c>
      <c r="F1088" s="12">
        <v>1559176678</v>
      </c>
      <c r="G1088" s="14"/>
    </row>
    <row r="1089" spans="1:7">
      <c r="A1089" s="15">
        <v>39126</v>
      </c>
      <c r="B1089" s="16">
        <v>69087754</v>
      </c>
      <c r="C1089" s="16">
        <v>-5331753</v>
      </c>
      <c r="D1089" s="16">
        <v>0</v>
      </c>
      <c r="E1089" s="17">
        <v>11200</v>
      </c>
      <c r="F1089" s="16">
        <v>1559176678</v>
      </c>
      <c r="G1089" s="18"/>
    </row>
    <row r="1090" spans="1:7">
      <c r="A1090" s="11">
        <v>39127</v>
      </c>
      <c r="B1090" s="12">
        <v>69087754</v>
      </c>
      <c r="C1090" s="12">
        <v>-5331753</v>
      </c>
      <c r="D1090" s="12">
        <v>0</v>
      </c>
      <c r="E1090" s="13">
        <v>11200</v>
      </c>
      <c r="F1090" s="12">
        <v>1559176678</v>
      </c>
      <c r="G1090" s="14"/>
    </row>
    <row r="1091" spans="1:7">
      <c r="A1091" s="11">
        <v>39128</v>
      </c>
      <c r="B1091" s="12">
        <v>69087754</v>
      </c>
      <c r="C1091" s="12">
        <v>-5331753</v>
      </c>
      <c r="D1091" s="12">
        <v>0</v>
      </c>
      <c r="E1091" s="13">
        <v>11300</v>
      </c>
      <c r="F1091" s="12">
        <v>1559176678</v>
      </c>
      <c r="G1091" s="14"/>
    </row>
    <row r="1092" spans="1:7">
      <c r="A1092" s="11">
        <v>39129</v>
      </c>
      <c r="B1092" s="12">
        <v>69087754</v>
      </c>
      <c r="C1092" s="12">
        <v>-5331753</v>
      </c>
      <c r="D1092" s="12">
        <v>0</v>
      </c>
      <c r="E1092" s="13">
        <v>11300</v>
      </c>
      <c r="F1092" s="12">
        <v>1559176678</v>
      </c>
      <c r="G1092" s="14"/>
    </row>
    <row r="1093" spans="1:7">
      <c r="A1093" s="11">
        <v>39132</v>
      </c>
      <c r="B1093" s="12">
        <v>69087754</v>
      </c>
      <c r="C1093" s="12">
        <v>-5331753</v>
      </c>
      <c r="D1093" s="12">
        <v>0</v>
      </c>
      <c r="E1093" s="13" t="s">
        <v>52</v>
      </c>
      <c r="F1093" s="12">
        <v>1559176678</v>
      </c>
      <c r="G1093" s="14"/>
    </row>
    <row r="1094" spans="1:7">
      <c r="A1094" s="15">
        <v>39133</v>
      </c>
      <c r="B1094" s="16">
        <v>69087754</v>
      </c>
      <c r="C1094" s="16">
        <v>-5331753</v>
      </c>
      <c r="D1094" s="16">
        <v>0</v>
      </c>
      <c r="E1094" s="17">
        <v>11450</v>
      </c>
      <c r="F1094" s="16">
        <v>1559176678</v>
      </c>
      <c r="G1094" s="18"/>
    </row>
    <row r="1095" spans="1:7">
      <c r="A1095" s="11">
        <v>39134</v>
      </c>
      <c r="B1095" s="12">
        <v>69087754</v>
      </c>
      <c r="C1095" s="12">
        <v>-5331753</v>
      </c>
      <c r="D1095" s="12">
        <v>0</v>
      </c>
      <c r="E1095" s="13">
        <v>11300</v>
      </c>
      <c r="F1095" s="12">
        <v>1559176678</v>
      </c>
      <c r="G1095" s="14"/>
    </row>
    <row r="1096" spans="1:7">
      <c r="A1096" s="11">
        <v>39135</v>
      </c>
      <c r="B1096" s="12">
        <v>69087754</v>
      </c>
      <c r="C1096" s="12">
        <v>-5331753</v>
      </c>
      <c r="D1096" s="12">
        <v>0</v>
      </c>
      <c r="E1096" s="13">
        <v>11350</v>
      </c>
      <c r="F1096" s="12">
        <v>1559176678</v>
      </c>
      <c r="G1096" s="14"/>
    </row>
    <row r="1097" spans="1:7">
      <c r="A1097" s="11">
        <v>39136</v>
      </c>
      <c r="B1097" s="12">
        <v>69087754</v>
      </c>
      <c r="C1097" s="12">
        <v>-5331753</v>
      </c>
      <c r="D1097" s="12">
        <v>0</v>
      </c>
      <c r="E1097" s="13">
        <v>11150</v>
      </c>
      <c r="F1097" s="12">
        <v>1559176678</v>
      </c>
      <c r="G1097" s="14"/>
    </row>
    <row r="1098" spans="1:7">
      <c r="A1098" s="11">
        <v>39139</v>
      </c>
      <c r="B1098" s="12">
        <v>69087754</v>
      </c>
      <c r="C1098" s="12">
        <v>-5331753</v>
      </c>
      <c r="D1098" s="12">
        <v>0</v>
      </c>
      <c r="E1098" s="13">
        <v>10950</v>
      </c>
      <c r="F1098" s="12">
        <v>1559176678</v>
      </c>
      <c r="G1098" s="14"/>
    </row>
    <row r="1099" spans="1:7">
      <c r="A1099" s="15">
        <v>39140</v>
      </c>
      <c r="B1099" s="16">
        <v>69087754</v>
      </c>
      <c r="C1099" s="16">
        <v>-5331753</v>
      </c>
      <c r="D1099" s="16">
        <v>0</v>
      </c>
      <c r="E1099" s="17">
        <v>11450</v>
      </c>
      <c r="F1099" s="16">
        <v>1559176678</v>
      </c>
      <c r="G1099" s="18"/>
    </row>
    <row r="1100" spans="1:7">
      <c r="A1100" s="11">
        <v>39141</v>
      </c>
      <c r="B1100" s="12">
        <v>69087754</v>
      </c>
      <c r="C1100" s="12">
        <v>-5331753</v>
      </c>
      <c r="D1100" s="12">
        <v>0</v>
      </c>
      <c r="E1100" s="13">
        <v>11450</v>
      </c>
      <c r="F1100" s="12">
        <v>1559176678</v>
      </c>
      <c r="G1100" s="14"/>
    </row>
    <row r="1101" spans="1:7">
      <c r="A1101" s="11">
        <v>39142</v>
      </c>
      <c r="B1101" s="12">
        <v>69087754</v>
      </c>
      <c r="C1101" s="12">
        <v>-5331753</v>
      </c>
      <c r="D1101" s="12">
        <v>0</v>
      </c>
      <c r="E1101" s="13" t="s">
        <v>52</v>
      </c>
      <c r="F1101" s="12">
        <v>1559176678</v>
      </c>
      <c r="G1101" s="14"/>
    </row>
    <row r="1102" spans="1:7">
      <c r="A1102" s="11">
        <v>39143</v>
      </c>
      <c r="B1102" s="12">
        <v>69087754</v>
      </c>
      <c r="C1102" s="12">
        <v>-5331753</v>
      </c>
      <c r="D1102" s="12">
        <v>0</v>
      </c>
      <c r="E1102" s="13">
        <v>11700</v>
      </c>
      <c r="F1102" s="12">
        <v>1559176678</v>
      </c>
      <c r="G1102" s="14"/>
    </row>
    <row r="1103" spans="1:7">
      <c r="A1103" s="11">
        <v>39146</v>
      </c>
      <c r="B1103" s="12">
        <v>69087754</v>
      </c>
      <c r="C1103" s="12">
        <v>-5331753</v>
      </c>
      <c r="D1103" s="12">
        <v>0</v>
      </c>
      <c r="E1103" s="13">
        <v>11300</v>
      </c>
      <c r="F1103" s="12">
        <v>1559176678</v>
      </c>
      <c r="G1103" s="14"/>
    </row>
    <row r="1104" spans="1:7">
      <c r="A1104" s="15">
        <v>39147</v>
      </c>
      <c r="B1104" s="16">
        <v>69087754</v>
      </c>
      <c r="C1104" s="16">
        <v>-5331753</v>
      </c>
      <c r="D1104" s="16">
        <v>0</v>
      </c>
      <c r="E1104" s="17">
        <v>10700</v>
      </c>
      <c r="F1104" s="16">
        <v>1559176678</v>
      </c>
      <c r="G1104" s="18"/>
    </row>
    <row r="1105" spans="1:7">
      <c r="A1105" s="11">
        <v>39148</v>
      </c>
      <c r="B1105" s="12">
        <v>69087754</v>
      </c>
      <c r="C1105" s="12">
        <v>-5331753</v>
      </c>
      <c r="D1105" s="12">
        <v>0</v>
      </c>
      <c r="E1105" s="13">
        <v>10800</v>
      </c>
      <c r="F1105" s="12">
        <v>1559176678</v>
      </c>
      <c r="G1105" s="14"/>
    </row>
    <row r="1106" spans="1:7">
      <c r="A1106" s="11">
        <v>39149</v>
      </c>
      <c r="B1106" s="12">
        <v>69087754</v>
      </c>
      <c r="C1106" s="12">
        <v>-5331753</v>
      </c>
      <c r="D1106" s="12">
        <v>0</v>
      </c>
      <c r="E1106" s="13">
        <v>11000</v>
      </c>
      <c r="F1106" s="12">
        <v>1559176678</v>
      </c>
      <c r="G1106" s="14"/>
    </row>
    <row r="1107" spans="1:7">
      <c r="A1107" s="11">
        <v>39150</v>
      </c>
      <c r="B1107" s="12">
        <v>69087754</v>
      </c>
      <c r="C1107" s="12">
        <v>-5331753</v>
      </c>
      <c r="D1107" s="12">
        <v>0</v>
      </c>
      <c r="E1107" s="13">
        <v>10800</v>
      </c>
      <c r="F1107" s="12">
        <v>1559176678</v>
      </c>
      <c r="G1107" s="14"/>
    </row>
    <row r="1108" spans="1:7">
      <c r="A1108" s="11">
        <v>39153</v>
      </c>
      <c r="B1108" s="12">
        <v>69087754</v>
      </c>
      <c r="C1108" s="12">
        <v>-5331753</v>
      </c>
      <c r="D1108" s="12">
        <v>0</v>
      </c>
      <c r="E1108" s="13">
        <v>10900</v>
      </c>
      <c r="F1108" s="12">
        <v>1559176678</v>
      </c>
      <c r="G1108" s="14"/>
    </row>
    <row r="1109" spans="1:7">
      <c r="A1109" s="15">
        <v>39154</v>
      </c>
      <c r="B1109" s="16">
        <v>69087754</v>
      </c>
      <c r="C1109" s="16">
        <v>-5331753</v>
      </c>
      <c r="D1109" s="16">
        <v>0</v>
      </c>
      <c r="E1109" s="17">
        <v>11000</v>
      </c>
      <c r="F1109" s="16">
        <v>1559176678</v>
      </c>
      <c r="G1109" s="18"/>
    </row>
    <row r="1110" spans="1:7">
      <c r="A1110" s="11">
        <v>39155</v>
      </c>
      <c r="B1110" s="12">
        <v>69087754</v>
      </c>
      <c r="C1110" s="12">
        <v>-5331753</v>
      </c>
      <c r="D1110" s="12">
        <v>0</v>
      </c>
      <c r="E1110" s="13">
        <v>10950</v>
      </c>
      <c r="F1110" s="12">
        <v>1559176678</v>
      </c>
      <c r="G1110" s="14"/>
    </row>
    <row r="1111" spans="1:7">
      <c r="A1111" s="11">
        <v>39156</v>
      </c>
      <c r="B1111" s="12">
        <v>69087754</v>
      </c>
      <c r="C1111" s="12">
        <v>-5331753</v>
      </c>
      <c r="D1111" s="12">
        <v>0</v>
      </c>
      <c r="E1111" s="13">
        <v>11050</v>
      </c>
      <c r="F1111" s="12">
        <v>1559176678</v>
      </c>
      <c r="G1111" s="14"/>
    </row>
    <row r="1112" spans="1:7">
      <c r="A1112" s="11">
        <v>39157</v>
      </c>
      <c r="B1112" s="12">
        <v>69087754</v>
      </c>
      <c r="C1112" s="12">
        <v>-5331753</v>
      </c>
      <c r="D1112" s="12">
        <v>0</v>
      </c>
      <c r="E1112" s="13">
        <v>10750</v>
      </c>
      <c r="F1112" s="12">
        <v>1559176678</v>
      </c>
      <c r="G1112" s="14"/>
    </row>
    <row r="1113" spans="1:7">
      <c r="A1113" s="11">
        <v>39160</v>
      </c>
      <c r="B1113" s="12">
        <v>69087754</v>
      </c>
      <c r="C1113" s="12">
        <v>-5331753</v>
      </c>
      <c r="D1113" s="12">
        <v>0</v>
      </c>
      <c r="E1113" s="13">
        <v>10750</v>
      </c>
      <c r="F1113" s="12">
        <v>1559176678</v>
      </c>
      <c r="G1113" s="14"/>
    </row>
    <row r="1114" spans="1:7">
      <c r="A1114" s="15">
        <v>39161</v>
      </c>
      <c r="B1114" s="16">
        <v>69087754</v>
      </c>
      <c r="C1114" s="16">
        <v>-5331753</v>
      </c>
      <c r="D1114" s="16">
        <v>0</v>
      </c>
      <c r="E1114" s="17">
        <v>10850</v>
      </c>
      <c r="F1114" s="16">
        <v>1559176678</v>
      </c>
      <c r="G1114" s="18"/>
    </row>
    <row r="1115" spans="1:7">
      <c r="A1115" s="11">
        <v>39162</v>
      </c>
      <c r="B1115" s="12">
        <v>69087754</v>
      </c>
      <c r="C1115" s="12">
        <v>-5331753</v>
      </c>
      <c r="D1115" s="12">
        <v>0</v>
      </c>
      <c r="E1115" s="13">
        <v>11050</v>
      </c>
      <c r="F1115" s="12">
        <v>1559176678</v>
      </c>
      <c r="G1115" s="14"/>
    </row>
    <row r="1116" spans="1:7">
      <c r="A1116" s="11">
        <v>39163</v>
      </c>
      <c r="B1116" s="12">
        <v>69087754</v>
      </c>
      <c r="C1116" s="12">
        <v>-5331753</v>
      </c>
      <c r="D1116" s="12">
        <v>0</v>
      </c>
      <c r="E1116" s="13">
        <v>11050</v>
      </c>
      <c r="F1116" s="12">
        <v>1559176678</v>
      </c>
      <c r="G1116" s="14"/>
    </row>
    <row r="1117" spans="1:7">
      <c r="A1117" s="11">
        <v>39164</v>
      </c>
      <c r="B1117" s="12">
        <v>69087754</v>
      </c>
      <c r="C1117" s="12">
        <v>-5331753</v>
      </c>
      <c r="D1117" s="12">
        <v>0</v>
      </c>
      <c r="E1117" s="13">
        <v>10900</v>
      </c>
      <c r="F1117" s="12">
        <v>1559176678</v>
      </c>
      <c r="G1117" s="14"/>
    </row>
    <row r="1118" spans="1:7">
      <c r="A1118" s="11">
        <v>39167</v>
      </c>
      <c r="B1118" s="12">
        <v>69087754</v>
      </c>
      <c r="C1118" s="12">
        <v>-5331753</v>
      </c>
      <c r="D1118" s="12">
        <v>0</v>
      </c>
      <c r="E1118" s="13">
        <v>10900</v>
      </c>
      <c r="F1118" s="12">
        <v>1559176678</v>
      </c>
      <c r="G1118" s="14"/>
    </row>
    <row r="1119" spans="1:7">
      <c r="A1119" s="15">
        <v>39168</v>
      </c>
      <c r="B1119" s="16">
        <v>69087754</v>
      </c>
      <c r="C1119" s="16">
        <v>-5331753</v>
      </c>
      <c r="D1119" s="16">
        <v>0</v>
      </c>
      <c r="E1119" s="17">
        <v>10800</v>
      </c>
      <c r="F1119" s="16">
        <v>1559176678</v>
      </c>
      <c r="G1119" s="18"/>
    </row>
    <row r="1120" spans="1:7">
      <c r="A1120" s="11">
        <v>39169</v>
      </c>
      <c r="B1120" s="12">
        <v>69087754</v>
      </c>
      <c r="C1120" s="12">
        <v>-5331753</v>
      </c>
      <c r="D1120" s="12">
        <v>0</v>
      </c>
      <c r="E1120" s="13">
        <v>10700</v>
      </c>
      <c r="F1120" s="12">
        <v>1559176678</v>
      </c>
      <c r="G1120" s="14"/>
    </row>
    <row r="1121" spans="1:7">
      <c r="A1121" s="11">
        <v>39170</v>
      </c>
      <c r="B1121" s="12">
        <v>69087754</v>
      </c>
      <c r="C1121" s="12">
        <v>-5331753</v>
      </c>
      <c r="D1121" s="12">
        <v>0</v>
      </c>
      <c r="E1121" s="13">
        <v>10750</v>
      </c>
      <c r="F1121" s="12">
        <v>1559176678</v>
      </c>
      <c r="G1121" s="14"/>
    </row>
    <row r="1122" spans="1:7">
      <c r="A1122" s="11">
        <v>39171</v>
      </c>
      <c r="B1122" s="12">
        <v>69087754</v>
      </c>
      <c r="C1122" s="12">
        <v>-5331753</v>
      </c>
      <c r="D1122" s="12">
        <v>0</v>
      </c>
      <c r="E1122" s="13">
        <v>10700</v>
      </c>
      <c r="F1122" s="12">
        <v>1559176678</v>
      </c>
      <c r="G1122" s="14"/>
    </row>
    <row r="1123" spans="1:7">
      <c r="A1123" s="11">
        <v>39174</v>
      </c>
      <c r="B1123" s="12">
        <v>84202811</v>
      </c>
      <c r="C1123" s="12">
        <v>-8342722</v>
      </c>
      <c r="D1123" s="12">
        <v>0</v>
      </c>
      <c r="E1123" s="13">
        <v>10650</v>
      </c>
      <c r="F1123" s="12">
        <v>1614058959</v>
      </c>
      <c r="G1123" s="14"/>
    </row>
    <row r="1124" spans="1:7">
      <c r="A1124" s="15">
        <v>39175</v>
      </c>
      <c r="B1124" s="16">
        <v>84202811</v>
      </c>
      <c r="C1124" s="16">
        <v>-8342722</v>
      </c>
      <c r="D1124" s="16">
        <v>0</v>
      </c>
      <c r="E1124" s="17">
        <v>10550</v>
      </c>
      <c r="F1124" s="16">
        <v>1614058959</v>
      </c>
      <c r="G1124" s="18"/>
    </row>
    <row r="1125" spans="1:7">
      <c r="A1125" s="11">
        <v>39176</v>
      </c>
      <c r="B1125" s="12">
        <v>84202811</v>
      </c>
      <c r="C1125" s="12">
        <v>-8342722</v>
      </c>
      <c r="D1125" s="12">
        <v>0</v>
      </c>
      <c r="E1125" s="13">
        <v>10250</v>
      </c>
      <c r="F1125" s="12">
        <v>1614058959</v>
      </c>
      <c r="G1125" s="14"/>
    </row>
    <row r="1126" spans="1:7">
      <c r="A1126" s="11">
        <v>39177</v>
      </c>
      <c r="B1126" s="12">
        <v>84202811</v>
      </c>
      <c r="C1126" s="12">
        <v>-8342722</v>
      </c>
      <c r="D1126" s="12">
        <v>0</v>
      </c>
      <c r="E1126" s="13">
        <v>10050</v>
      </c>
      <c r="F1126" s="12">
        <v>1614058959</v>
      </c>
      <c r="G1126" s="14"/>
    </row>
    <row r="1127" spans="1:7">
      <c r="A1127" s="11">
        <v>39178</v>
      </c>
      <c r="B1127" s="12">
        <v>84202811</v>
      </c>
      <c r="C1127" s="12">
        <v>-8342722</v>
      </c>
      <c r="D1127" s="12">
        <v>0</v>
      </c>
      <c r="E1127" s="13">
        <v>10100</v>
      </c>
      <c r="F1127" s="12">
        <v>1614058959</v>
      </c>
      <c r="G1127" s="14"/>
    </row>
    <row r="1128" spans="1:7">
      <c r="A1128" s="11">
        <v>39181</v>
      </c>
      <c r="B1128" s="12">
        <v>84202811</v>
      </c>
      <c r="C1128" s="12">
        <v>-8342722</v>
      </c>
      <c r="D1128" s="12">
        <v>0</v>
      </c>
      <c r="E1128" s="13">
        <v>10050</v>
      </c>
      <c r="F1128" s="12">
        <v>1614058959</v>
      </c>
      <c r="G1128" s="14"/>
    </row>
    <row r="1129" spans="1:7">
      <c r="A1129" s="15">
        <v>39182</v>
      </c>
      <c r="B1129" s="16">
        <v>84202811</v>
      </c>
      <c r="C1129" s="16">
        <v>-8342722</v>
      </c>
      <c r="D1129" s="16">
        <v>0</v>
      </c>
      <c r="E1129" s="17">
        <v>10200</v>
      </c>
      <c r="F1129" s="16">
        <v>1614058959</v>
      </c>
      <c r="G1129" s="18"/>
    </row>
    <row r="1130" spans="1:7">
      <c r="A1130" s="11">
        <v>39183</v>
      </c>
      <c r="B1130" s="12">
        <v>84202811</v>
      </c>
      <c r="C1130" s="12">
        <v>-8342722</v>
      </c>
      <c r="D1130" s="12">
        <v>0</v>
      </c>
      <c r="E1130" s="13">
        <v>9930</v>
      </c>
      <c r="F1130" s="12">
        <v>1614058959</v>
      </c>
      <c r="G1130" s="14"/>
    </row>
    <row r="1131" spans="1:7">
      <c r="A1131" s="11">
        <v>39184</v>
      </c>
      <c r="B1131" s="12">
        <v>84202811</v>
      </c>
      <c r="C1131" s="12">
        <v>-8342722</v>
      </c>
      <c r="D1131" s="12">
        <v>0</v>
      </c>
      <c r="E1131" s="13">
        <v>9930</v>
      </c>
      <c r="F1131" s="12">
        <v>1614058959</v>
      </c>
      <c r="G1131" s="14"/>
    </row>
    <row r="1132" spans="1:7">
      <c r="A1132" s="11">
        <v>39185</v>
      </c>
      <c r="B1132" s="12">
        <v>84202811</v>
      </c>
      <c r="C1132" s="12">
        <v>-8342722</v>
      </c>
      <c r="D1132" s="12">
        <v>0</v>
      </c>
      <c r="E1132" s="13">
        <v>9780</v>
      </c>
      <c r="F1132" s="12">
        <v>1614058959</v>
      </c>
      <c r="G1132" s="14"/>
    </row>
    <row r="1133" spans="1:7">
      <c r="A1133" s="11">
        <v>39188</v>
      </c>
      <c r="B1133" s="12">
        <v>84202811</v>
      </c>
      <c r="C1133" s="12">
        <v>-8342722</v>
      </c>
      <c r="D1133" s="12">
        <v>0</v>
      </c>
      <c r="E1133" s="13">
        <v>9920</v>
      </c>
      <c r="F1133" s="12">
        <v>1614058959</v>
      </c>
      <c r="G1133" s="14"/>
    </row>
    <row r="1134" spans="1:7">
      <c r="A1134" s="15">
        <v>39189</v>
      </c>
      <c r="B1134" s="16">
        <v>84202811</v>
      </c>
      <c r="C1134" s="16">
        <v>-8342722</v>
      </c>
      <c r="D1134" s="16">
        <v>0</v>
      </c>
      <c r="E1134" s="17">
        <v>10050</v>
      </c>
      <c r="F1134" s="16">
        <v>1614058959</v>
      </c>
      <c r="G1134" s="18"/>
    </row>
    <row r="1135" spans="1:7">
      <c r="A1135" s="11">
        <v>39190</v>
      </c>
      <c r="B1135" s="12">
        <v>84202811</v>
      </c>
      <c r="C1135" s="12">
        <v>-8342722</v>
      </c>
      <c r="D1135" s="12">
        <v>0</v>
      </c>
      <c r="E1135" s="13">
        <v>9980</v>
      </c>
      <c r="F1135" s="12">
        <v>1614058959</v>
      </c>
      <c r="G1135" s="14"/>
    </row>
    <row r="1136" spans="1:7">
      <c r="A1136" s="11">
        <v>39191</v>
      </c>
      <c r="B1136" s="12">
        <v>84202811</v>
      </c>
      <c r="C1136" s="12">
        <v>-8342722</v>
      </c>
      <c r="D1136" s="12">
        <v>0</v>
      </c>
      <c r="E1136" s="13">
        <v>10000</v>
      </c>
      <c r="F1136" s="12">
        <v>1614058959</v>
      </c>
      <c r="G1136" s="14"/>
    </row>
    <row r="1137" spans="1:7">
      <c r="A1137" s="11">
        <v>39192</v>
      </c>
      <c r="B1137" s="12">
        <v>84202811</v>
      </c>
      <c r="C1137" s="12">
        <v>-8342722</v>
      </c>
      <c r="D1137" s="12">
        <v>0</v>
      </c>
      <c r="E1137" s="13">
        <v>10150</v>
      </c>
      <c r="F1137" s="12">
        <v>1614058959</v>
      </c>
      <c r="G1137" s="14"/>
    </row>
    <row r="1138" spans="1:7">
      <c r="A1138" s="11">
        <v>39195</v>
      </c>
      <c r="B1138" s="12">
        <v>84202811</v>
      </c>
      <c r="C1138" s="12">
        <v>-8342722</v>
      </c>
      <c r="D1138" s="12">
        <v>0</v>
      </c>
      <c r="E1138" s="13">
        <v>10050</v>
      </c>
      <c r="F1138" s="12">
        <v>1614058959</v>
      </c>
      <c r="G1138" s="14"/>
    </row>
    <row r="1139" spans="1:7">
      <c r="A1139" s="15">
        <v>39196</v>
      </c>
      <c r="B1139" s="16">
        <v>84202811</v>
      </c>
      <c r="C1139" s="16">
        <v>-8342722</v>
      </c>
      <c r="D1139" s="16">
        <v>0</v>
      </c>
      <c r="E1139" s="17">
        <v>9920</v>
      </c>
      <c r="F1139" s="16">
        <v>1614058959</v>
      </c>
      <c r="G1139" s="18"/>
    </row>
    <row r="1140" spans="1:7">
      <c r="A1140" s="11">
        <v>39197</v>
      </c>
      <c r="B1140" s="12">
        <v>84202811</v>
      </c>
      <c r="C1140" s="12">
        <v>-8342722</v>
      </c>
      <c r="D1140" s="12">
        <v>0</v>
      </c>
      <c r="E1140" s="13">
        <v>9690</v>
      </c>
      <c r="F1140" s="12">
        <v>1614058959</v>
      </c>
      <c r="G1140" s="14"/>
    </row>
    <row r="1141" spans="1:7">
      <c r="A1141" s="11">
        <v>39198</v>
      </c>
      <c r="B1141" s="12">
        <v>84202811</v>
      </c>
      <c r="C1141" s="12">
        <v>-8342722</v>
      </c>
      <c r="D1141" s="12">
        <v>0</v>
      </c>
      <c r="E1141" s="13">
        <v>9760</v>
      </c>
      <c r="F1141" s="12">
        <v>1614058959</v>
      </c>
      <c r="G1141" s="14"/>
    </row>
    <row r="1142" spans="1:7">
      <c r="A1142" s="11">
        <v>39199</v>
      </c>
      <c r="B1142" s="12">
        <v>84202811</v>
      </c>
      <c r="C1142" s="12">
        <v>-8342722</v>
      </c>
      <c r="D1142" s="12">
        <v>0</v>
      </c>
      <c r="E1142" s="13">
        <v>9750</v>
      </c>
      <c r="F1142" s="12">
        <v>1614058959</v>
      </c>
      <c r="G1142" s="14"/>
    </row>
    <row r="1143" spans="1:7">
      <c r="A1143" s="11">
        <v>39202</v>
      </c>
      <c r="B1143" s="12">
        <v>84202811</v>
      </c>
      <c r="C1143" s="12">
        <v>-8342722</v>
      </c>
      <c r="D1143" s="12">
        <v>0</v>
      </c>
      <c r="E1143" s="13">
        <v>9800</v>
      </c>
      <c r="F1143" s="12">
        <v>1614058959</v>
      </c>
      <c r="G1143" s="14"/>
    </row>
    <row r="1144" spans="1:7">
      <c r="A1144" s="15">
        <v>39203</v>
      </c>
      <c r="B1144" s="16">
        <v>84202811</v>
      </c>
      <c r="C1144" s="16">
        <v>-8342722</v>
      </c>
      <c r="D1144" s="16">
        <v>0</v>
      </c>
      <c r="E1144" s="17" t="s">
        <v>52</v>
      </c>
      <c r="F1144" s="16">
        <v>1614058959</v>
      </c>
      <c r="G1144" s="18"/>
    </row>
    <row r="1145" spans="1:7">
      <c r="A1145" s="11">
        <v>39204</v>
      </c>
      <c r="B1145" s="12">
        <v>84202811</v>
      </c>
      <c r="C1145" s="12">
        <v>-8342722</v>
      </c>
      <c r="D1145" s="12">
        <v>0</v>
      </c>
      <c r="E1145" s="13">
        <v>9810</v>
      </c>
      <c r="F1145" s="12">
        <v>1614058959</v>
      </c>
      <c r="G1145" s="14"/>
    </row>
    <row r="1146" spans="1:7">
      <c r="A1146" s="11">
        <v>39205</v>
      </c>
      <c r="B1146" s="12">
        <v>84202811</v>
      </c>
      <c r="C1146" s="12">
        <v>-8342722</v>
      </c>
      <c r="D1146" s="12">
        <v>0</v>
      </c>
      <c r="E1146" s="13">
        <v>9570</v>
      </c>
      <c r="F1146" s="12">
        <v>1614058959</v>
      </c>
      <c r="G1146" s="14"/>
    </row>
    <row r="1147" spans="1:7">
      <c r="A1147" s="11">
        <v>39206</v>
      </c>
      <c r="B1147" s="12">
        <v>84202811</v>
      </c>
      <c r="C1147" s="12">
        <v>-8342722</v>
      </c>
      <c r="D1147" s="12">
        <v>0</v>
      </c>
      <c r="E1147" s="13">
        <v>9630</v>
      </c>
      <c r="F1147" s="12">
        <v>1614058959</v>
      </c>
      <c r="G1147" s="14"/>
    </row>
    <row r="1148" spans="1:7">
      <c r="A1148" s="11">
        <v>39209</v>
      </c>
      <c r="B1148" s="12">
        <v>84202811</v>
      </c>
      <c r="C1148" s="12">
        <v>-8342722</v>
      </c>
      <c r="D1148" s="12">
        <v>0</v>
      </c>
      <c r="E1148" s="13">
        <v>9450</v>
      </c>
      <c r="F1148" s="12">
        <v>1614058959</v>
      </c>
      <c r="G1148" s="14"/>
    </row>
    <row r="1149" spans="1:7">
      <c r="A1149" s="15">
        <v>39210</v>
      </c>
      <c r="B1149" s="16">
        <v>84202811</v>
      </c>
      <c r="C1149" s="16">
        <v>-8342722</v>
      </c>
      <c r="D1149" s="16">
        <v>0</v>
      </c>
      <c r="E1149" s="17">
        <v>9230</v>
      </c>
      <c r="F1149" s="16">
        <v>1614058959</v>
      </c>
      <c r="G1149" s="18"/>
    </row>
    <row r="1150" spans="1:7">
      <c r="A1150" s="11">
        <v>39211</v>
      </c>
      <c r="B1150" s="12">
        <v>84202811</v>
      </c>
      <c r="C1150" s="12">
        <v>-8342722</v>
      </c>
      <c r="D1150" s="12">
        <v>0</v>
      </c>
      <c r="E1150" s="13">
        <v>9400</v>
      </c>
      <c r="F1150" s="12">
        <v>1614058959</v>
      </c>
      <c r="G1150" s="14"/>
    </row>
    <row r="1151" spans="1:7">
      <c r="A1151" s="11">
        <v>39212</v>
      </c>
      <c r="B1151" s="12">
        <v>84202811</v>
      </c>
      <c r="C1151" s="12">
        <v>-8342722</v>
      </c>
      <c r="D1151" s="12">
        <v>0</v>
      </c>
      <c r="E1151" s="13">
        <v>9520</v>
      </c>
      <c r="F1151" s="12">
        <v>1614058959</v>
      </c>
      <c r="G1151" s="14"/>
    </row>
    <row r="1152" spans="1:7">
      <c r="A1152" s="11">
        <v>39213</v>
      </c>
      <c r="B1152" s="12">
        <v>84202811</v>
      </c>
      <c r="C1152" s="12">
        <v>-8342722</v>
      </c>
      <c r="D1152" s="12">
        <v>0</v>
      </c>
      <c r="E1152" s="13">
        <v>9420</v>
      </c>
      <c r="F1152" s="12">
        <v>1614058959</v>
      </c>
      <c r="G1152" s="14"/>
    </row>
    <row r="1153" spans="1:7">
      <c r="A1153" s="11">
        <v>39216</v>
      </c>
      <c r="B1153" s="12">
        <v>84202811</v>
      </c>
      <c r="C1153" s="12">
        <v>-8342722</v>
      </c>
      <c r="D1153" s="12">
        <v>0</v>
      </c>
      <c r="E1153" s="13">
        <v>9100</v>
      </c>
      <c r="F1153" s="12">
        <v>1614058959</v>
      </c>
      <c r="G1153" s="14"/>
    </row>
    <row r="1154" spans="1:7">
      <c r="A1154" s="15">
        <v>39217</v>
      </c>
      <c r="B1154" s="16">
        <v>84202811</v>
      </c>
      <c r="C1154" s="16">
        <v>-8342722</v>
      </c>
      <c r="D1154" s="16">
        <v>0</v>
      </c>
      <c r="E1154" s="17">
        <v>9170</v>
      </c>
      <c r="F1154" s="16">
        <v>1614058959</v>
      </c>
      <c r="G1154" s="18"/>
    </row>
    <row r="1155" spans="1:7">
      <c r="A1155" s="11">
        <v>39218</v>
      </c>
      <c r="B1155" s="12">
        <v>84202811</v>
      </c>
      <c r="C1155" s="12">
        <v>-8342722</v>
      </c>
      <c r="D1155" s="12">
        <v>0</v>
      </c>
      <c r="E1155" s="13">
        <v>9400</v>
      </c>
      <c r="F1155" s="12">
        <v>1614058959</v>
      </c>
      <c r="G1155" s="14"/>
    </row>
    <row r="1156" spans="1:7">
      <c r="A1156" s="11">
        <v>39219</v>
      </c>
      <c r="B1156" s="12">
        <v>84202811</v>
      </c>
      <c r="C1156" s="12">
        <v>-8342722</v>
      </c>
      <c r="D1156" s="12">
        <v>0</v>
      </c>
      <c r="E1156" s="13">
        <v>9600</v>
      </c>
      <c r="F1156" s="12">
        <v>1614058959</v>
      </c>
      <c r="G1156" s="14"/>
    </row>
    <row r="1157" spans="1:7">
      <c r="A1157" s="11">
        <v>39220</v>
      </c>
      <c r="B1157" s="12">
        <v>84202811</v>
      </c>
      <c r="C1157" s="12">
        <v>-8342722</v>
      </c>
      <c r="D1157" s="12">
        <v>0</v>
      </c>
      <c r="E1157" s="13">
        <v>9840</v>
      </c>
      <c r="F1157" s="12">
        <v>1614058959</v>
      </c>
      <c r="G1157" s="14"/>
    </row>
    <row r="1158" spans="1:7">
      <c r="A1158" s="11">
        <v>39223</v>
      </c>
      <c r="B1158" s="12">
        <v>84202811</v>
      </c>
      <c r="C1158" s="12">
        <v>-8342722</v>
      </c>
      <c r="D1158" s="12">
        <v>0</v>
      </c>
      <c r="E1158" s="13">
        <v>9760</v>
      </c>
      <c r="F1158" s="12">
        <v>1614058959</v>
      </c>
      <c r="G1158" s="14"/>
    </row>
    <row r="1159" spans="1:7">
      <c r="A1159" s="15">
        <v>39224</v>
      </c>
      <c r="B1159" s="16">
        <v>84202811</v>
      </c>
      <c r="C1159" s="16">
        <v>-8342722</v>
      </c>
      <c r="D1159" s="16">
        <v>0</v>
      </c>
      <c r="E1159" s="17">
        <v>9520</v>
      </c>
      <c r="F1159" s="16">
        <v>1614058959</v>
      </c>
      <c r="G1159" s="18"/>
    </row>
    <row r="1160" spans="1:7">
      <c r="A1160" s="11">
        <v>39225</v>
      </c>
      <c r="B1160" s="12">
        <v>84202811</v>
      </c>
      <c r="C1160" s="12">
        <v>-8342722</v>
      </c>
      <c r="D1160" s="12">
        <v>0</v>
      </c>
      <c r="E1160" s="13">
        <v>9540</v>
      </c>
      <c r="F1160" s="12">
        <v>1614058959</v>
      </c>
      <c r="G1160" s="14"/>
    </row>
    <row r="1161" spans="1:7">
      <c r="A1161" s="11">
        <v>39226</v>
      </c>
      <c r="B1161" s="12">
        <v>84202811</v>
      </c>
      <c r="C1161" s="12">
        <v>-8342722</v>
      </c>
      <c r="D1161" s="12">
        <v>0</v>
      </c>
      <c r="E1161" s="13" t="s">
        <v>52</v>
      </c>
      <c r="F1161" s="12">
        <v>1614058959</v>
      </c>
      <c r="G1161" s="14"/>
    </row>
    <row r="1162" spans="1:7">
      <c r="A1162" s="11">
        <v>39227</v>
      </c>
      <c r="B1162" s="12">
        <v>84202811</v>
      </c>
      <c r="C1162" s="12">
        <v>-8342722</v>
      </c>
      <c r="D1162" s="12">
        <v>0</v>
      </c>
      <c r="E1162" s="13">
        <v>9360</v>
      </c>
      <c r="F1162" s="12">
        <v>1614058959</v>
      </c>
      <c r="G1162" s="14"/>
    </row>
    <row r="1163" spans="1:7">
      <c r="A1163" s="11">
        <v>39230</v>
      </c>
      <c r="B1163" s="12">
        <v>84202811</v>
      </c>
      <c r="C1163" s="12">
        <v>-8342722</v>
      </c>
      <c r="D1163" s="12">
        <v>0</v>
      </c>
      <c r="E1163" s="13">
        <v>9280</v>
      </c>
      <c r="F1163" s="12">
        <v>1614058959</v>
      </c>
      <c r="G1163" s="14"/>
    </row>
    <row r="1164" spans="1:7">
      <c r="A1164" s="15">
        <v>39231</v>
      </c>
      <c r="B1164" s="16">
        <v>84202811</v>
      </c>
      <c r="C1164" s="16">
        <v>-8342722</v>
      </c>
      <c r="D1164" s="16">
        <v>0</v>
      </c>
      <c r="E1164" s="17">
        <v>9400</v>
      </c>
      <c r="F1164" s="16">
        <v>1614058959</v>
      </c>
      <c r="G1164" s="18"/>
    </row>
    <row r="1165" spans="1:7">
      <c r="A1165" s="11">
        <v>39232</v>
      </c>
      <c r="B1165" s="12">
        <v>84202811</v>
      </c>
      <c r="C1165" s="12">
        <v>-8342722</v>
      </c>
      <c r="D1165" s="12">
        <v>0</v>
      </c>
      <c r="E1165" s="13">
        <v>9670</v>
      </c>
      <c r="F1165" s="12">
        <v>1614058959</v>
      </c>
      <c r="G1165" s="14"/>
    </row>
    <row r="1166" spans="1:7">
      <c r="A1166" s="11">
        <v>39233</v>
      </c>
      <c r="B1166" s="12">
        <v>84202811</v>
      </c>
      <c r="C1166" s="12">
        <v>-8342722</v>
      </c>
      <c r="D1166" s="12">
        <v>0</v>
      </c>
      <c r="E1166" s="13">
        <v>10250</v>
      </c>
      <c r="F1166" s="12">
        <v>1614058959</v>
      </c>
      <c r="G1166" s="14"/>
    </row>
    <row r="1167" spans="1:7">
      <c r="A1167" s="11">
        <v>39234</v>
      </c>
      <c r="B1167" s="12">
        <v>84202811</v>
      </c>
      <c r="C1167" s="12">
        <v>-8342722</v>
      </c>
      <c r="D1167" s="12">
        <v>0</v>
      </c>
      <c r="E1167" s="13">
        <v>10050</v>
      </c>
      <c r="F1167" s="12">
        <v>1614058959</v>
      </c>
      <c r="G1167" s="14"/>
    </row>
    <row r="1168" spans="1:7">
      <c r="A1168" s="11">
        <v>39237</v>
      </c>
      <c r="B1168" s="12">
        <v>84202811</v>
      </c>
      <c r="C1168" s="12">
        <v>-8342722</v>
      </c>
      <c r="D1168" s="12">
        <v>0</v>
      </c>
      <c r="E1168" s="13">
        <v>10250</v>
      </c>
      <c r="F1168" s="12">
        <v>1614058959</v>
      </c>
      <c r="G1168" s="14"/>
    </row>
    <row r="1169" spans="1:7">
      <c r="A1169" s="15">
        <v>39238</v>
      </c>
      <c r="B1169" s="16">
        <v>84202811</v>
      </c>
      <c r="C1169" s="16">
        <v>-8342722</v>
      </c>
      <c r="D1169" s="16">
        <v>0</v>
      </c>
      <c r="E1169" s="17">
        <v>10100</v>
      </c>
      <c r="F1169" s="16">
        <v>1614058959</v>
      </c>
      <c r="G1169" s="18"/>
    </row>
    <row r="1170" spans="1:7">
      <c r="A1170" s="11">
        <v>39239</v>
      </c>
      <c r="B1170" s="12">
        <v>84202811</v>
      </c>
      <c r="C1170" s="12">
        <v>-8342722</v>
      </c>
      <c r="D1170" s="12">
        <v>0</v>
      </c>
      <c r="E1170" s="13" t="s">
        <v>52</v>
      </c>
      <c r="F1170" s="12">
        <v>1614058959</v>
      </c>
      <c r="G1170" s="14"/>
    </row>
    <row r="1171" spans="1:7">
      <c r="A1171" s="11">
        <v>39240</v>
      </c>
      <c r="B1171" s="12">
        <v>84202811</v>
      </c>
      <c r="C1171" s="12">
        <v>-8342722</v>
      </c>
      <c r="D1171" s="12">
        <v>0</v>
      </c>
      <c r="E1171" s="13">
        <v>9910</v>
      </c>
      <c r="F1171" s="12">
        <v>1614058959</v>
      </c>
      <c r="G1171" s="14"/>
    </row>
    <row r="1172" spans="1:7">
      <c r="A1172" s="11">
        <v>39241</v>
      </c>
      <c r="B1172" s="12">
        <v>84202811</v>
      </c>
      <c r="C1172" s="12">
        <v>-8342722</v>
      </c>
      <c r="D1172" s="12">
        <v>0</v>
      </c>
      <c r="E1172" s="13">
        <v>9820</v>
      </c>
      <c r="F1172" s="12">
        <v>1614058959</v>
      </c>
      <c r="G1172" s="14"/>
    </row>
    <row r="1173" spans="1:7">
      <c r="A1173" s="11">
        <v>39244</v>
      </c>
      <c r="B1173" s="12">
        <v>84202811</v>
      </c>
      <c r="C1173" s="12">
        <v>-8342722</v>
      </c>
      <c r="D1173" s="12">
        <v>0</v>
      </c>
      <c r="E1173" s="13">
        <v>9810</v>
      </c>
      <c r="F1173" s="12">
        <v>1614058959</v>
      </c>
      <c r="G1173" s="14"/>
    </row>
    <row r="1174" spans="1:7">
      <c r="A1174" s="15">
        <v>39245</v>
      </c>
      <c r="B1174" s="16">
        <v>84202811</v>
      </c>
      <c r="C1174" s="16">
        <v>-8342722</v>
      </c>
      <c r="D1174" s="16">
        <v>0</v>
      </c>
      <c r="E1174" s="17">
        <v>9830</v>
      </c>
      <c r="F1174" s="16">
        <v>1614058959</v>
      </c>
      <c r="G1174" s="18"/>
    </row>
    <row r="1175" spans="1:7">
      <c r="A1175" s="11">
        <v>39246</v>
      </c>
      <c r="B1175" s="12">
        <v>84202811</v>
      </c>
      <c r="C1175" s="12">
        <v>-8342722</v>
      </c>
      <c r="D1175" s="12">
        <v>0</v>
      </c>
      <c r="E1175" s="13">
        <v>10400</v>
      </c>
      <c r="F1175" s="12">
        <v>1614058959</v>
      </c>
      <c r="G1175" s="14"/>
    </row>
    <row r="1176" spans="1:7">
      <c r="A1176" s="11">
        <v>39247</v>
      </c>
      <c r="B1176" s="12">
        <v>84202811</v>
      </c>
      <c r="C1176" s="12">
        <v>-8342722</v>
      </c>
      <c r="D1176" s="12">
        <v>0</v>
      </c>
      <c r="E1176" s="13">
        <v>10550</v>
      </c>
      <c r="F1176" s="12">
        <v>1614058959</v>
      </c>
      <c r="G1176" s="14"/>
    </row>
    <row r="1177" spans="1:7">
      <c r="A1177" s="11">
        <v>39248</v>
      </c>
      <c r="B1177" s="12">
        <v>84202811</v>
      </c>
      <c r="C1177" s="12">
        <v>-8342722</v>
      </c>
      <c r="D1177" s="12">
        <v>0</v>
      </c>
      <c r="E1177" s="13">
        <v>12100</v>
      </c>
      <c r="F1177" s="12">
        <v>1614058959</v>
      </c>
      <c r="G1177" s="14"/>
    </row>
    <row r="1178" spans="1:7">
      <c r="A1178" s="11">
        <v>39251</v>
      </c>
      <c r="B1178" s="12">
        <v>84202811</v>
      </c>
      <c r="C1178" s="12">
        <v>-8342722</v>
      </c>
      <c r="D1178" s="12">
        <v>0</v>
      </c>
      <c r="E1178" s="13">
        <v>11450</v>
      </c>
      <c r="F1178" s="12">
        <v>1614058959</v>
      </c>
      <c r="G1178" s="14"/>
    </row>
    <row r="1179" spans="1:7">
      <c r="A1179" s="15">
        <v>39252</v>
      </c>
      <c r="B1179" s="16">
        <v>84202811</v>
      </c>
      <c r="C1179" s="16">
        <v>-8342722</v>
      </c>
      <c r="D1179" s="16">
        <v>0</v>
      </c>
      <c r="E1179" s="17">
        <v>11200</v>
      </c>
      <c r="F1179" s="16">
        <v>1614058959</v>
      </c>
      <c r="G1179" s="18"/>
    </row>
    <row r="1180" spans="1:7">
      <c r="A1180" s="11">
        <v>39253</v>
      </c>
      <c r="B1180" s="12">
        <v>84202811</v>
      </c>
      <c r="C1180" s="12">
        <v>-8342722</v>
      </c>
      <c r="D1180" s="12">
        <v>0</v>
      </c>
      <c r="E1180" s="13">
        <v>10850</v>
      </c>
      <c r="F1180" s="12">
        <v>1614058959</v>
      </c>
      <c r="G1180" s="14"/>
    </row>
    <row r="1181" spans="1:7">
      <c r="A1181" s="11">
        <v>39254</v>
      </c>
      <c r="B1181" s="12">
        <v>84202811</v>
      </c>
      <c r="C1181" s="12">
        <v>-8342722</v>
      </c>
      <c r="D1181" s="12">
        <v>0</v>
      </c>
      <c r="E1181" s="13">
        <v>10950</v>
      </c>
      <c r="F1181" s="12">
        <v>1614058959</v>
      </c>
      <c r="G1181" s="14"/>
    </row>
    <row r="1182" spans="1:7">
      <c r="A1182" s="11">
        <v>39255</v>
      </c>
      <c r="B1182" s="12">
        <v>84202811</v>
      </c>
      <c r="C1182" s="12">
        <v>-8342722</v>
      </c>
      <c r="D1182" s="12">
        <v>0</v>
      </c>
      <c r="E1182" s="13">
        <v>10700</v>
      </c>
      <c r="F1182" s="12">
        <v>1614058959</v>
      </c>
      <c r="G1182" s="14"/>
    </row>
    <row r="1183" spans="1:7">
      <c r="A1183" s="11">
        <v>39258</v>
      </c>
      <c r="B1183" s="12">
        <v>84202811</v>
      </c>
      <c r="C1183" s="12">
        <v>-8342722</v>
      </c>
      <c r="D1183" s="12">
        <v>0</v>
      </c>
      <c r="E1183" s="13">
        <v>10700</v>
      </c>
      <c r="F1183" s="12">
        <v>1614058959</v>
      </c>
      <c r="G1183" s="14"/>
    </row>
    <row r="1184" spans="1:7">
      <c r="A1184" s="15">
        <v>39259</v>
      </c>
      <c r="B1184" s="16">
        <v>84202811</v>
      </c>
      <c r="C1184" s="16">
        <v>-8342722</v>
      </c>
      <c r="D1184" s="16">
        <v>0</v>
      </c>
      <c r="E1184" s="17">
        <v>10250</v>
      </c>
      <c r="F1184" s="16">
        <v>1614058959</v>
      </c>
      <c r="G1184" s="18"/>
    </row>
    <row r="1185" spans="1:7">
      <c r="A1185" s="11">
        <v>39260</v>
      </c>
      <c r="B1185" s="12">
        <v>84202811</v>
      </c>
      <c r="C1185" s="12">
        <v>-8342722</v>
      </c>
      <c r="D1185" s="12">
        <v>0</v>
      </c>
      <c r="E1185" s="13">
        <v>10300</v>
      </c>
      <c r="F1185" s="12">
        <v>1614058959</v>
      </c>
      <c r="G1185" s="14"/>
    </row>
    <row r="1186" spans="1:7">
      <c r="A1186" s="11">
        <v>39261</v>
      </c>
      <c r="B1186" s="12">
        <v>84202811</v>
      </c>
      <c r="C1186" s="12">
        <v>-8342722</v>
      </c>
      <c r="D1186" s="12">
        <v>0</v>
      </c>
      <c r="E1186" s="13">
        <v>10350</v>
      </c>
      <c r="F1186" s="12">
        <v>1614058959</v>
      </c>
      <c r="G1186" s="14"/>
    </row>
    <row r="1187" spans="1:7">
      <c r="A1187" s="11">
        <v>39262</v>
      </c>
      <c r="B1187" s="12">
        <v>84202811</v>
      </c>
      <c r="C1187" s="12">
        <v>-8342722</v>
      </c>
      <c r="D1187" s="12">
        <v>0</v>
      </c>
      <c r="E1187" s="13">
        <v>10250</v>
      </c>
      <c r="F1187" s="12">
        <v>1614058959</v>
      </c>
      <c r="G1187" s="14"/>
    </row>
    <row r="1188" spans="1:7">
      <c r="A1188" s="11">
        <v>39265</v>
      </c>
      <c r="B1188" s="12">
        <v>114339300</v>
      </c>
      <c r="C1188" s="12">
        <v>-3837002</v>
      </c>
      <c r="D1188" s="12">
        <v>0</v>
      </c>
      <c r="E1188" s="13">
        <v>10200</v>
      </c>
      <c r="F1188" s="12">
        <v>1713303217</v>
      </c>
      <c r="G1188" s="14"/>
    </row>
    <row r="1189" spans="1:7">
      <c r="A1189" s="15">
        <v>39266</v>
      </c>
      <c r="B1189" s="16">
        <v>114339300</v>
      </c>
      <c r="C1189" s="16">
        <v>-3837002</v>
      </c>
      <c r="D1189" s="16">
        <v>0</v>
      </c>
      <c r="E1189" s="17">
        <v>10300</v>
      </c>
      <c r="F1189" s="16">
        <v>1713303217</v>
      </c>
      <c r="G1189" s="18"/>
    </row>
    <row r="1190" spans="1:7">
      <c r="A1190" s="11">
        <v>39267</v>
      </c>
      <c r="B1190" s="12">
        <v>114339300</v>
      </c>
      <c r="C1190" s="12">
        <v>-3837002</v>
      </c>
      <c r="D1190" s="12">
        <v>0</v>
      </c>
      <c r="E1190" s="13">
        <v>10350</v>
      </c>
      <c r="F1190" s="12">
        <v>1713303217</v>
      </c>
      <c r="G1190" s="14"/>
    </row>
    <row r="1191" spans="1:7">
      <c r="A1191" s="11">
        <v>39268</v>
      </c>
      <c r="B1191" s="12">
        <v>114339300</v>
      </c>
      <c r="C1191" s="12">
        <v>-3837002</v>
      </c>
      <c r="D1191" s="12">
        <v>0</v>
      </c>
      <c r="E1191" s="13">
        <v>10950</v>
      </c>
      <c r="F1191" s="12">
        <v>1713303217</v>
      </c>
      <c r="G1191" s="14"/>
    </row>
    <row r="1192" spans="1:7">
      <c r="A1192" s="11">
        <v>39269</v>
      </c>
      <c r="B1192" s="12">
        <v>114339300</v>
      </c>
      <c r="C1192" s="12">
        <v>-3837002</v>
      </c>
      <c r="D1192" s="12">
        <v>0</v>
      </c>
      <c r="E1192" s="13">
        <v>10900</v>
      </c>
      <c r="F1192" s="12">
        <v>1713303217</v>
      </c>
      <c r="G1192" s="14"/>
    </row>
    <row r="1193" spans="1:7">
      <c r="A1193" s="11">
        <v>39272</v>
      </c>
      <c r="B1193" s="12">
        <v>114339300</v>
      </c>
      <c r="C1193" s="12">
        <v>-3837002</v>
      </c>
      <c r="D1193" s="12">
        <v>0</v>
      </c>
      <c r="E1193" s="13">
        <v>11300</v>
      </c>
      <c r="F1193" s="12">
        <v>1713303217</v>
      </c>
      <c r="G1193" s="14"/>
    </row>
    <row r="1194" spans="1:7">
      <c r="A1194" s="15">
        <v>39273</v>
      </c>
      <c r="B1194" s="16">
        <v>114339300</v>
      </c>
      <c r="C1194" s="16">
        <v>-3837002</v>
      </c>
      <c r="D1194" s="16">
        <v>0</v>
      </c>
      <c r="E1194" s="17">
        <v>11250</v>
      </c>
      <c r="F1194" s="16">
        <v>1713303217</v>
      </c>
      <c r="G1194" s="18"/>
    </row>
    <row r="1195" spans="1:7">
      <c r="A1195" s="11">
        <v>39274</v>
      </c>
      <c r="B1195" s="12">
        <v>114339300</v>
      </c>
      <c r="C1195" s="12">
        <v>-3837002</v>
      </c>
      <c r="D1195" s="12">
        <v>0</v>
      </c>
      <c r="E1195" s="13">
        <v>10950</v>
      </c>
      <c r="F1195" s="12">
        <v>1713303217</v>
      </c>
      <c r="G1195" s="14"/>
    </row>
    <row r="1196" spans="1:7">
      <c r="A1196" s="11">
        <v>39275</v>
      </c>
      <c r="B1196" s="12">
        <v>114339300</v>
      </c>
      <c r="C1196" s="12">
        <v>-3837002</v>
      </c>
      <c r="D1196" s="12">
        <v>0</v>
      </c>
      <c r="E1196" s="13">
        <v>10950</v>
      </c>
      <c r="F1196" s="12">
        <v>1713303217</v>
      </c>
      <c r="G1196" s="14"/>
    </row>
    <row r="1197" spans="1:7">
      <c r="A1197" s="11">
        <v>39276</v>
      </c>
      <c r="B1197" s="12">
        <v>114339300</v>
      </c>
      <c r="C1197" s="12">
        <v>-3837002</v>
      </c>
      <c r="D1197" s="12">
        <v>0</v>
      </c>
      <c r="E1197" s="13">
        <v>10950</v>
      </c>
      <c r="F1197" s="12">
        <v>1713303217</v>
      </c>
      <c r="G1197" s="14"/>
    </row>
    <row r="1198" spans="1:7">
      <c r="A1198" s="11">
        <v>39279</v>
      </c>
      <c r="B1198" s="12">
        <v>114339300</v>
      </c>
      <c r="C1198" s="12">
        <v>-3837002</v>
      </c>
      <c r="D1198" s="12">
        <v>0</v>
      </c>
      <c r="E1198" s="13">
        <v>11050</v>
      </c>
      <c r="F1198" s="12">
        <v>1713303217</v>
      </c>
      <c r="G1198" s="14"/>
    </row>
    <row r="1199" spans="1:7">
      <c r="A1199" s="15">
        <v>39280</v>
      </c>
      <c r="B1199" s="16">
        <v>114339300</v>
      </c>
      <c r="C1199" s="16">
        <v>-3837002</v>
      </c>
      <c r="D1199" s="16">
        <v>0</v>
      </c>
      <c r="E1199" s="17" t="s">
        <v>52</v>
      </c>
      <c r="F1199" s="16">
        <v>1713303217</v>
      </c>
      <c r="G1199" s="18"/>
    </row>
    <row r="1200" spans="1:7">
      <c r="A1200" s="11">
        <v>39281</v>
      </c>
      <c r="B1200" s="12">
        <v>114339300</v>
      </c>
      <c r="C1200" s="12">
        <v>-3837002</v>
      </c>
      <c r="D1200" s="12">
        <v>0</v>
      </c>
      <c r="E1200" s="13">
        <v>11100</v>
      </c>
      <c r="F1200" s="12">
        <v>1713303217</v>
      </c>
      <c r="G1200" s="14"/>
    </row>
    <row r="1201" spans="1:7">
      <c r="A1201" s="11">
        <v>39282</v>
      </c>
      <c r="B1201" s="12">
        <v>114339300</v>
      </c>
      <c r="C1201" s="12">
        <v>-3837002</v>
      </c>
      <c r="D1201" s="12">
        <v>0</v>
      </c>
      <c r="E1201" s="13">
        <v>11200</v>
      </c>
      <c r="F1201" s="12">
        <v>1713303217</v>
      </c>
      <c r="G1201" s="14"/>
    </row>
    <row r="1202" spans="1:7">
      <c r="A1202" s="11">
        <v>39283</v>
      </c>
      <c r="B1202" s="12">
        <v>114339300</v>
      </c>
      <c r="C1202" s="12">
        <v>-3837002</v>
      </c>
      <c r="D1202" s="12">
        <v>0</v>
      </c>
      <c r="E1202" s="13">
        <v>11200</v>
      </c>
      <c r="F1202" s="12">
        <v>1713303217</v>
      </c>
      <c r="G1202" s="14"/>
    </row>
    <row r="1203" spans="1:7">
      <c r="A1203" s="11">
        <v>39286</v>
      </c>
      <c r="B1203" s="12">
        <v>114339300</v>
      </c>
      <c r="C1203" s="12">
        <v>-3837002</v>
      </c>
      <c r="D1203" s="12">
        <v>0</v>
      </c>
      <c r="E1203" s="13">
        <v>11100</v>
      </c>
      <c r="F1203" s="12">
        <v>1713303217</v>
      </c>
      <c r="G1203" s="14"/>
    </row>
    <row r="1204" spans="1:7">
      <c r="A1204" s="15">
        <v>39287</v>
      </c>
      <c r="B1204" s="16">
        <v>114339300</v>
      </c>
      <c r="C1204" s="16">
        <v>-3837002</v>
      </c>
      <c r="D1204" s="16">
        <v>0</v>
      </c>
      <c r="E1204" s="17">
        <v>10500</v>
      </c>
      <c r="F1204" s="16">
        <v>1713303217</v>
      </c>
      <c r="G1204" s="18"/>
    </row>
    <row r="1205" spans="1:7">
      <c r="A1205" s="11">
        <v>39288</v>
      </c>
      <c r="B1205" s="12">
        <v>114339300</v>
      </c>
      <c r="C1205" s="12">
        <v>-3837002</v>
      </c>
      <c r="D1205" s="12">
        <v>0</v>
      </c>
      <c r="E1205" s="13">
        <v>10600</v>
      </c>
      <c r="F1205" s="12">
        <v>1713303217</v>
      </c>
      <c r="G1205" s="14"/>
    </row>
    <row r="1206" spans="1:7">
      <c r="A1206" s="11">
        <v>39289</v>
      </c>
      <c r="B1206" s="12">
        <v>114339300</v>
      </c>
      <c r="C1206" s="12">
        <v>-3837002</v>
      </c>
      <c r="D1206" s="12">
        <v>0</v>
      </c>
      <c r="E1206" s="13">
        <v>10450</v>
      </c>
      <c r="F1206" s="12">
        <v>1713303217</v>
      </c>
      <c r="G1206" s="14"/>
    </row>
    <row r="1207" spans="1:7">
      <c r="A1207" s="11">
        <v>39290</v>
      </c>
      <c r="B1207" s="12">
        <v>114339300</v>
      </c>
      <c r="C1207" s="12">
        <v>-3837002</v>
      </c>
      <c r="D1207" s="12">
        <v>0</v>
      </c>
      <c r="E1207" s="13">
        <v>10050</v>
      </c>
      <c r="F1207" s="12">
        <v>1713303217</v>
      </c>
      <c r="G1207" s="14"/>
    </row>
    <row r="1208" spans="1:7">
      <c r="A1208" s="11">
        <v>39293</v>
      </c>
      <c r="B1208" s="12">
        <v>114339300</v>
      </c>
      <c r="C1208" s="12">
        <v>-3837002</v>
      </c>
      <c r="D1208" s="12">
        <v>0</v>
      </c>
      <c r="E1208" s="13">
        <v>9920</v>
      </c>
      <c r="F1208" s="12">
        <v>1713303217</v>
      </c>
      <c r="G1208" s="14"/>
    </row>
    <row r="1209" spans="1:7">
      <c r="A1209" s="15">
        <v>39294</v>
      </c>
      <c r="B1209" s="16">
        <v>114339300</v>
      </c>
      <c r="C1209" s="16">
        <v>-3837002</v>
      </c>
      <c r="D1209" s="16">
        <v>0</v>
      </c>
      <c r="E1209" s="17">
        <v>10050</v>
      </c>
      <c r="F1209" s="16">
        <v>1713303217</v>
      </c>
      <c r="G1209" s="18"/>
    </row>
    <row r="1210" spans="1:7">
      <c r="A1210" s="11">
        <v>39295</v>
      </c>
      <c r="B1210" s="12">
        <v>114339300</v>
      </c>
      <c r="C1210" s="12">
        <v>-3837002</v>
      </c>
      <c r="D1210" s="12">
        <v>0</v>
      </c>
      <c r="E1210" s="13">
        <v>9800</v>
      </c>
      <c r="F1210" s="12">
        <v>1713303217</v>
      </c>
      <c r="G1210" s="14"/>
    </row>
    <row r="1211" spans="1:7">
      <c r="A1211" s="11">
        <v>39296</v>
      </c>
      <c r="B1211" s="12">
        <v>114339300</v>
      </c>
      <c r="C1211" s="12">
        <v>-3837002</v>
      </c>
      <c r="D1211" s="12">
        <v>0</v>
      </c>
      <c r="E1211" s="13">
        <v>9750</v>
      </c>
      <c r="F1211" s="12">
        <v>1713303217</v>
      </c>
      <c r="G1211" s="14"/>
    </row>
    <row r="1212" spans="1:7">
      <c r="A1212" s="11">
        <v>39297</v>
      </c>
      <c r="B1212" s="12">
        <v>114339300</v>
      </c>
      <c r="C1212" s="12">
        <v>-3837002</v>
      </c>
      <c r="D1212" s="12">
        <v>0</v>
      </c>
      <c r="E1212" s="13">
        <v>10050</v>
      </c>
      <c r="F1212" s="12">
        <v>1713303217</v>
      </c>
      <c r="G1212" s="14"/>
    </row>
    <row r="1213" spans="1:7">
      <c r="A1213" s="11">
        <v>39300</v>
      </c>
      <c r="B1213" s="12">
        <v>114339300</v>
      </c>
      <c r="C1213" s="12">
        <v>-3837002</v>
      </c>
      <c r="D1213" s="12">
        <v>0</v>
      </c>
      <c r="E1213" s="13">
        <v>9900</v>
      </c>
      <c r="F1213" s="12">
        <v>1713303217</v>
      </c>
      <c r="G1213" s="14"/>
    </row>
    <row r="1214" spans="1:7">
      <c r="A1214" s="15">
        <v>39301</v>
      </c>
      <c r="B1214" s="16">
        <v>114339300</v>
      </c>
      <c r="C1214" s="16">
        <v>-3837002</v>
      </c>
      <c r="D1214" s="16">
        <v>0</v>
      </c>
      <c r="E1214" s="17">
        <v>10050</v>
      </c>
      <c r="F1214" s="16">
        <v>1713303217</v>
      </c>
      <c r="G1214" s="18"/>
    </row>
    <row r="1215" spans="1:7">
      <c r="A1215" s="11">
        <v>39302</v>
      </c>
      <c r="B1215" s="12">
        <v>114339300</v>
      </c>
      <c r="C1215" s="12">
        <v>-3837002</v>
      </c>
      <c r="D1215" s="12">
        <v>0</v>
      </c>
      <c r="E1215" s="13">
        <v>10050</v>
      </c>
      <c r="F1215" s="12">
        <v>1713303217</v>
      </c>
      <c r="G1215" s="14"/>
    </row>
    <row r="1216" spans="1:7">
      <c r="A1216" s="11">
        <v>39303</v>
      </c>
      <c r="B1216" s="12">
        <v>114339300</v>
      </c>
      <c r="C1216" s="12">
        <v>-3837002</v>
      </c>
      <c r="D1216" s="12">
        <v>0</v>
      </c>
      <c r="E1216" s="13">
        <v>10050</v>
      </c>
      <c r="F1216" s="12">
        <v>1713303217</v>
      </c>
      <c r="G1216" s="14"/>
    </row>
    <row r="1217" spans="1:7">
      <c r="A1217" s="11">
        <v>39304</v>
      </c>
      <c r="B1217" s="12">
        <v>114339300</v>
      </c>
      <c r="C1217" s="12">
        <v>-3837002</v>
      </c>
      <c r="D1217" s="12">
        <v>0</v>
      </c>
      <c r="E1217" s="13">
        <v>9630</v>
      </c>
      <c r="F1217" s="12">
        <v>1713303217</v>
      </c>
      <c r="G1217" s="14"/>
    </row>
    <row r="1218" spans="1:7">
      <c r="A1218" s="11">
        <v>39307</v>
      </c>
      <c r="B1218" s="12">
        <v>114339300</v>
      </c>
      <c r="C1218" s="12">
        <v>-3837002</v>
      </c>
      <c r="D1218" s="12">
        <v>0</v>
      </c>
      <c r="E1218" s="13">
        <v>9620</v>
      </c>
      <c r="F1218" s="12">
        <v>1713303217</v>
      </c>
      <c r="G1218" s="14"/>
    </row>
    <row r="1219" spans="1:7">
      <c r="A1219" s="15">
        <v>39308</v>
      </c>
      <c r="B1219" s="16">
        <v>114339300</v>
      </c>
      <c r="C1219" s="16">
        <v>-3837002</v>
      </c>
      <c r="D1219" s="16">
        <v>0</v>
      </c>
      <c r="E1219" s="17">
        <v>9550</v>
      </c>
      <c r="F1219" s="16">
        <v>1713303217</v>
      </c>
      <c r="G1219" s="18"/>
    </row>
    <row r="1220" spans="1:7">
      <c r="A1220" s="11">
        <v>39309</v>
      </c>
      <c r="B1220" s="12">
        <v>114339300</v>
      </c>
      <c r="C1220" s="12">
        <v>-3837002</v>
      </c>
      <c r="D1220" s="12">
        <v>0</v>
      </c>
      <c r="E1220" s="13" t="s">
        <v>52</v>
      </c>
      <c r="F1220" s="12">
        <v>1713303217</v>
      </c>
      <c r="G1220" s="14"/>
    </row>
    <row r="1221" spans="1:7">
      <c r="A1221" s="11">
        <v>39310</v>
      </c>
      <c r="B1221" s="12">
        <v>114339300</v>
      </c>
      <c r="C1221" s="12">
        <v>-3837002</v>
      </c>
      <c r="D1221" s="12">
        <v>0</v>
      </c>
      <c r="E1221" s="13">
        <v>9040</v>
      </c>
      <c r="F1221" s="12">
        <v>1713303217</v>
      </c>
      <c r="G1221" s="14"/>
    </row>
    <row r="1222" spans="1:7">
      <c r="A1222" s="11">
        <v>39311</v>
      </c>
      <c r="B1222" s="12">
        <v>114339300</v>
      </c>
      <c r="C1222" s="12">
        <v>-3837002</v>
      </c>
      <c r="D1222" s="12">
        <v>0</v>
      </c>
      <c r="E1222" s="13">
        <v>8660</v>
      </c>
      <c r="F1222" s="12">
        <v>1713303217</v>
      </c>
      <c r="G1222" s="14"/>
    </row>
    <row r="1223" spans="1:7">
      <c r="A1223" s="11">
        <v>39314</v>
      </c>
      <c r="B1223" s="12">
        <v>114339300</v>
      </c>
      <c r="C1223" s="12">
        <v>-3837002</v>
      </c>
      <c r="D1223" s="12">
        <v>0</v>
      </c>
      <c r="E1223" s="13">
        <v>9170</v>
      </c>
      <c r="F1223" s="12">
        <v>1713303217</v>
      </c>
      <c r="G1223" s="14"/>
    </row>
    <row r="1224" spans="1:7">
      <c r="A1224" s="15">
        <v>39315</v>
      </c>
      <c r="B1224" s="16">
        <v>114339300</v>
      </c>
      <c r="C1224" s="16">
        <v>-3837002</v>
      </c>
      <c r="D1224" s="16">
        <v>0</v>
      </c>
      <c r="E1224" s="17">
        <v>9480</v>
      </c>
      <c r="F1224" s="16">
        <v>1713303217</v>
      </c>
      <c r="G1224" s="18"/>
    </row>
    <row r="1225" spans="1:7">
      <c r="A1225" s="11">
        <v>39316</v>
      </c>
      <c r="B1225" s="12">
        <v>114339300</v>
      </c>
      <c r="C1225" s="12">
        <v>-3837002</v>
      </c>
      <c r="D1225" s="12">
        <v>0</v>
      </c>
      <c r="E1225" s="13">
        <v>9470</v>
      </c>
      <c r="F1225" s="12">
        <v>1713303217</v>
      </c>
      <c r="G1225" s="14"/>
    </row>
    <row r="1226" spans="1:7">
      <c r="A1226" s="11">
        <v>39317</v>
      </c>
      <c r="B1226" s="12">
        <v>114339300</v>
      </c>
      <c r="C1226" s="12">
        <v>-3837002</v>
      </c>
      <c r="D1226" s="12">
        <v>0</v>
      </c>
      <c r="E1226" s="13">
        <v>9340</v>
      </c>
      <c r="F1226" s="12">
        <v>1713303217</v>
      </c>
      <c r="G1226" s="14"/>
    </row>
    <row r="1227" spans="1:7">
      <c r="A1227" s="11">
        <v>39318</v>
      </c>
      <c r="B1227" s="12">
        <v>114339300</v>
      </c>
      <c r="C1227" s="12">
        <v>-3837002</v>
      </c>
      <c r="D1227" s="12">
        <v>0</v>
      </c>
      <c r="E1227" s="13">
        <v>9360</v>
      </c>
      <c r="F1227" s="12">
        <v>1713303217</v>
      </c>
      <c r="G1227" s="14"/>
    </row>
    <row r="1228" spans="1:7">
      <c r="A1228" s="11">
        <v>39321</v>
      </c>
      <c r="B1228" s="12">
        <v>114339300</v>
      </c>
      <c r="C1228" s="12">
        <v>-3837002</v>
      </c>
      <c r="D1228" s="12">
        <v>0</v>
      </c>
      <c r="E1228" s="13">
        <v>9320</v>
      </c>
      <c r="F1228" s="12">
        <v>1713303217</v>
      </c>
      <c r="G1228" s="14"/>
    </row>
    <row r="1229" spans="1:7">
      <c r="A1229" s="15">
        <v>39322</v>
      </c>
      <c r="B1229" s="16">
        <v>114339300</v>
      </c>
      <c r="C1229" s="16">
        <v>-3837002</v>
      </c>
      <c r="D1229" s="16">
        <v>0</v>
      </c>
      <c r="E1229" s="17">
        <v>9450</v>
      </c>
      <c r="F1229" s="16">
        <v>1713303217</v>
      </c>
      <c r="G1229" s="18"/>
    </row>
    <row r="1230" spans="1:7">
      <c r="A1230" s="11">
        <v>39323</v>
      </c>
      <c r="B1230" s="12">
        <v>114339300</v>
      </c>
      <c r="C1230" s="12">
        <v>-3837002</v>
      </c>
      <c r="D1230" s="12">
        <v>0</v>
      </c>
      <c r="E1230" s="13">
        <v>9500</v>
      </c>
      <c r="F1230" s="12">
        <v>1713303217</v>
      </c>
      <c r="G1230" s="14"/>
    </row>
    <row r="1231" spans="1:7">
      <c r="A1231" s="11">
        <v>39324</v>
      </c>
      <c r="B1231" s="12">
        <v>114339300</v>
      </c>
      <c r="C1231" s="12">
        <v>-3837002</v>
      </c>
      <c r="D1231" s="12">
        <v>0</v>
      </c>
      <c r="E1231" s="13">
        <v>9400</v>
      </c>
      <c r="F1231" s="12">
        <v>1713303217</v>
      </c>
      <c r="G1231" s="14"/>
    </row>
    <row r="1232" spans="1:7">
      <c r="A1232" s="11">
        <v>39325</v>
      </c>
      <c r="B1232" s="12">
        <v>114339300</v>
      </c>
      <c r="C1232" s="12">
        <v>-3837002</v>
      </c>
      <c r="D1232" s="12">
        <v>0</v>
      </c>
      <c r="E1232" s="13">
        <v>9550</v>
      </c>
      <c r="F1232" s="12">
        <v>1713303217</v>
      </c>
      <c r="G1232" s="14"/>
    </row>
    <row r="1233" spans="1:7">
      <c r="A1233" s="11">
        <v>39328</v>
      </c>
      <c r="B1233" s="12">
        <v>114339300</v>
      </c>
      <c r="C1233" s="12">
        <v>-3837002</v>
      </c>
      <c r="D1233" s="12">
        <v>0</v>
      </c>
      <c r="E1233" s="13">
        <v>9650</v>
      </c>
      <c r="F1233" s="12">
        <v>1713303217</v>
      </c>
      <c r="G1233" s="14"/>
    </row>
    <row r="1234" spans="1:7">
      <c r="A1234" s="15">
        <v>39329</v>
      </c>
      <c r="B1234" s="16">
        <v>114339300</v>
      </c>
      <c r="C1234" s="16">
        <v>-3837002</v>
      </c>
      <c r="D1234" s="16">
        <v>0</v>
      </c>
      <c r="E1234" s="17">
        <v>10000</v>
      </c>
      <c r="F1234" s="16">
        <v>1713303217</v>
      </c>
      <c r="G1234" s="18"/>
    </row>
    <row r="1235" spans="1:7">
      <c r="A1235" s="11">
        <v>39330</v>
      </c>
      <c r="B1235" s="12">
        <v>114339300</v>
      </c>
      <c r="C1235" s="12">
        <v>-3837002</v>
      </c>
      <c r="D1235" s="12">
        <v>0</v>
      </c>
      <c r="E1235" s="13">
        <v>9750</v>
      </c>
      <c r="F1235" s="12">
        <v>1713303217</v>
      </c>
      <c r="G1235" s="14"/>
    </row>
    <row r="1236" spans="1:7">
      <c r="A1236" s="11">
        <v>39331</v>
      </c>
      <c r="B1236" s="12">
        <v>114339300</v>
      </c>
      <c r="C1236" s="12">
        <v>-3837002</v>
      </c>
      <c r="D1236" s="12">
        <v>0</v>
      </c>
      <c r="E1236" s="13">
        <v>9650</v>
      </c>
      <c r="F1236" s="12">
        <v>1713303217</v>
      </c>
      <c r="G1236" s="14"/>
    </row>
    <row r="1237" spans="1:7">
      <c r="A1237" s="11">
        <v>39332</v>
      </c>
      <c r="B1237" s="12">
        <v>114339300</v>
      </c>
      <c r="C1237" s="12">
        <v>-3837002</v>
      </c>
      <c r="D1237" s="12">
        <v>0</v>
      </c>
      <c r="E1237" s="13">
        <v>9580</v>
      </c>
      <c r="F1237" s="12">
        <v>1713303217</v>
      </c>
      <c r="G1237" s="14"/>
    </row>
    <row r="1238" spans="1:7">
      <c r="A1238" s="11">
        <v>39335</v>
      </c>
      <c r="B1238" s="12">
        <v>114339300</v>
      </c>
      <c r="C1238" s="12">
        <v>-3837002</v>
      </c>
      <c r="D1238" s="12">
        <v>0</v>
      </c>
      <c r="E1238" s="13">
        <v>9220</v>
      </c>
      <c r="F1238" s="12">
        <v>1713303217</v>
      </c>
      <c r="G1238" s="14"/>
    </row>
    <row r="1239" spans="1:7">
      <c r="A1239" s="15">
        <v>39336</v>
      </c>
      <c r="B1239" s="16">
        <v>114339300</v>
      </c>
      <c r="C1239" s="16">
        <v>-3837002</v>
      </c>
      <c r="D1239" s="16">
        <v>0</v>
      </c>
      <c r="E1239" s="17">
        <v>9240</v>
      </c>
      <c r="F1239" s="16">
        <v>1713303217</v>
      </c>
      <c r="G1239" s="18"/>
    </row>
    <row r="1240" spans="1:7">
      <c r="A1240" s="11">
        <v>39337</v>
      </c>
      <c r="B1240" s="12">
        <v>114339300</v>
      </c>
      <c r="C1240" s="12">
        <v>-3837002</v>
      </c>
      <c r="D1240" s="12">
        <v>0</v>
      </c>
      <c r="E1240" s="13">
        <v>9000</v>
      </c>
      <c r="F1240" s="12">
        <v>1713303217</v>
      </c>
      <c r="G1240" s="14"/>
    </row>
    <row r="1241" spans="1:7">
      <c r="A1241" s="11">
        <v>39338</v>
      </c>
      <c r="B1241" s="12">
        <v>114339300</v>
      </c>
      <c r="C1241" s="12">
        <v>-3837002</v>
      </c>
      <c r="D1241" s="12">
        <v>0</v>
      </c>
      <c r="E1241" s="13">
        <v>8950</v>
      </c>
      <c r="F1241" s="12">
        <v>1713303217</v>
      </c>
      <c r="G1241" s="14"/>
    </row>
    <row r="1242" spans="1:7">
      <c r="A1242" s="11">
        <v>39339</v>
      </c>
      <c r="B1242" s="12">
        <v>114339300</v>
      </c>
      <c r="C1242" s="12">
        <v>-3837002</v>
      </c>
      <c r="D1242" s="12">
        <v>0</v>
      </c>
      <c r="E1242" s="13">
        <v>8950</v>
      </c>
      <c r="F1242" s="12">
        <v>1713303217</v>
      </c>
      <c r="G1242" s="14"/>
    </row>
    <row r="1243" spans="1:7">
      <c r="A1243" s="11">
        <v>39342</v>
      </c>
      <c r="B1243" s="12">
        <v>114339300</v>
      </c>
      <c r="C1243" s="12">
        <v>-3837002</v>
      </c>
      <c r="D1243" s="12">
        <v>0</v>
      </c>
      <c r="E1243" s="13">
        <v>8950</v>
      </c>
      <c r="F1243" s="12">
        <v>1713303217</v>
      </c>
      <c r="G1243" s="14"/>
    </row>
    <row r="1244" spans="1:7">
      <c r="A1244" s="15">
        <v>39343</v>
      </c>
      <c r="B1244" s="16">
        <v>114339300</v>
      </c>
      <c r="C1244" s="16">
        <v>-3837002</v>
      </c>
      <c r="D1244" s="16">
        <v>0</v>
      </c>
      <c r="E1244" s="17">
        <v>8880</v>
      </c>
      <c r="F1244" s="16">
        <v>1713303217</v>
      </c>
      <c r="G1244" s="18"/>
    </row>
    <row r="1245" spans="1:7">
      <c r="A1245" s="11">
        <v>39344</v>
      </c>
      <c r="B1245" s="12">
        <v>114339300</v>
      </c>
      <c r="C1245" s="12">
        <v>-3837002</v>
      </c>
      <c r="D1245" s="12">
        <v>0</v>
      </c>
      <c r="E1245" s="13">
        <v>9030</v>
      </c>
      <c r="F1245" s="12">
        <v>1713303217</v>
      </c>
      <c r="G1245" s="14"/>
    </row>
    <row r="1246" spans="1:7">
      <c r="A1246" s="11">
        <v>39345</v>
      </c>
      <c r="B1246" s="12">
        <v>114339300</v>
      </c>
      <c r="C1246" s="12">
        <v>-3837002</v>
      </c>
      <c r="D1246" s="12">
        <v>0</v>
      </c>
      <c r="E1246" s="13">
        <v>8900</v>
      </c>
      <c r="F1246" s="12">
        <v>1713303217</v>
      </c>
      <c r="G1246" s="14"/>
    </row>
    <row r="1247" spans="1:7">
      <c r="A1247" s="11">
        <v>39346</v>
      </c>
      <c r="B1247" s="12">
        <v>114339300</v>
      </c>
      <c r="C1247" s="12">
        <v>-3837002</v>
      </c>
      <c r="D1247" s="12">
        <v>0</v>
      </c>
      <c r="E1247" s="13">
        <v>9150</v>
      </c>
      <c r="F1247" s="12">
        <v>1713303217</v>
      </c>
      <c r="G1247" s="14"/>
    </row>
    <row r="1248" spans="1:7">
      <c r="A1248" s="11">
        <v>39349</v>
      </c>
      <c r="B1248" s="12">
        <v>114339300</v>
      </c>
      <c r="C1248" s="12">
        <v>-3837002</v>
      </c>
      <c r="D1248" s="12">
        <v>0</v>
      </c>
      <c r="E1248" s="13" t="s">
        <v>52</v>
      </c>
      <c r="F1248" s="12">
        <v>1713303217</v>
      </c>
      <c r="G1248" s="14"/>
    </row>
    <row r="1249" spans="1:7">
      <c r="A1249" s="15">
        <v>39350</v>
      </c>
      <c r="B1249" s="16">
        <v>114339300</v>
      </c>
      <c r="C1249" s="16">
        <v>-3837002</v>
      </c>
      <c r="D1249" s="16">
        <v>0</v>
      </c>
      <c r="E1249" s="17" t="s">
        <v>52</v>
      </c>
      <c r="F1249" s="16">
        <v>1713303217</v>
      </c>
      <c r="G1249" s="18"/>
    </row>
    <row r="1250" spans="1:7">
      <c r="A1250" s="11">
        <v>39351</v>
      </c>
      <c r="B1250" s="12">
        <v>114339300</v>
      </c>
      <c r="C1250" s="12">
        <v>-3837002</v>
      </c>
      <c r="D1250" s="12">
        <v>0</v>
      </c>
      <c r="E1250" s="13" t="s">
        <v>52</v>
      </c>
      <c r="F1250" s="12">
        <v>1713303217</v>
      </c>
      <c r="G1250" s="14"/>
    </row>
    <row r="1251" spans="1:7">
      <c r="A1251" s="11">
        <v>39352</v>
      </c>
      <c r="B1251" s="12">
        <v>114339300</v>
      </c>
      <c r="C1251" s="12">
        <v>-3837002</v>
      </c>
      <c r="D1251" s="12">
        <v>0</v>
      </c>
      <c r="E1251" s="13">
        <v>9210</v>
      </c>
      <c r="F1251" s="12">
        <v>1713303217</v>
      </c>
      <c r="G1251" s="14"/>
    </row>
    <row r="1252" spans="1:7">
      <c r="A1252" s="11">
        <v>39353</v>
      </c>
      <c r="B1252" s="12">
        <v>114339300</v>
      </c>
      <c r="C1252" s="12">
        <v>-3837002</v>
      </c>
      <c r="D1252" s="12">
        <v>0</v>
      </c>
      <c r="E1252" s="13">
        <v>9220</v>
      </c>
      <c r="F1252" s="12">
        <v>1713303217</v>
      </c>
      <c r="G1252" s="14"/>
    </row>
    <row r="1253" spans="1:7">
      <c r="A1253" s="11">
        <v>39356</v>
      </c>
      <c r="B1253" s="12">
        <v>56315371</v>
      </c>
      <c r="C1253" s="12">
        <v>1077511</v>
      </c>
      <c r="D1253" s="12">
        <v>0</v>
      </c>
      <c r="E1253" s="13">
        <v>9120</v>
      </c>
      <c r="F1253" s="12">
        <v>1773171447</v>
      </c>
      <c r="G1253" s="14">
        <v>1.4261299999999999</v>
      </c>
    </row>
    <row r="1254" spans="1:7">
      <c r="A1254" s="15">
        <v>39357</v>
      </c>
      <c r="B1254" s="16">
        <v>56315371</v>
      </c>
      <c r="C1254" s="16">
        <v>1077511</v>
      </c>
      <c r="D1254" s="16">
        <v>0</v>
      </c>
      <c r="E1254" s="17">
        <v>9090</v>
      </c>
      <c r="F1254" s="16">
        <v>1773171447</v>
      </c>
      <c r="G1254" s="18">
        <v>1.42144</v>
      </c>
    </row>
    <row r="1255" spans="1:7">
      <c r="A1255" s="11">
        <v>39358</v>
      </c>
      <c r="B1255" s="12">
        <v>56315371</v>
      </c>
      <c r="C1255" s="12">
        <v>1077511</v>
      </c>
      <c r="D1255" s="12">
        <v>0</v>
      </c>
      <c r="E1255" s="13" t="s">
        <v>52</v>
      </c>
      <c r="F1255" s="12">
        <v>1773171447</v>
      </c>
      <c r="G1255" s="14">
        <v>1.42144</v>
      </c>
    </row>
    <row r="1256" spans="1:7">
      <c r="A1256" s="11">
        <v>39359</v>
      </c>
      <c r="B1256" s="12">
        <v>56315371</v>
      </c>
      <c r="C1256" s="12">
        <v>1077511</v>
      </c>
      <c r="D1256" s="12">
        <v>0</v>
      </c>
      <c r="E1256" s="13">
        <v>8860</v>
      </c>
      <c r="F1256" s="12">
        <v>1773171447</v>
      </c>
      <c r="G1256" s="14">
        <v>1.38548</v>
      </c>
    </row>
    <row r="1257" spans="1:7">
      <c r="A1257" s="11">
        <v>39360</v>
      </c>
      <c r="B1257" s="12">
        <v>56315371</v>
      </c>
      <c r="C1257" s="12">
        <v>1077511</v>
      </c>
      <c r="D1257" s="12">
        <v>0</v>
      </c>
      <c r="E1257" s="13">
        <v>9200</v>
      </c>
      <c r="F1257" s="12">
        <v>1773171447</v>
      </c>
      <c r="G1257" s="14">
        <v>1.4386399999999999</v>
      </c>
    </row>
    <row r="1258" spans="1:7">
      <c r="A1258" s="11">
        <v>39363</v>
      </c>
      <c r="B1258" s="12">
        <v>56315371</v>
      </c>
      <c r="C1258" s="12">
        <v>1077511</v>
      </c>
      <c r="D1258" s="12">
        <v>0</v>
      </c>
      <c r="E1258" s="13">
        <v>9420</v>
      </c>
      <c r="F1258" s="12">
        <v>1773171447</v>
      </c>
      <c r="G1258" s="14">
        <v>1.47305</v>
      </c>
    </row>
    <row r="1259" spans="1:7">
      <c r="A1259" s="15">
        <v>39364</v>
      </c>
      <c r="B1259" s="16">
        <v>56315371</v>
      </c>
      <c r="C1259" s="16">
        <v>1077511</v>
      </c>
      <c r="D1259" s="16">
        <v>0</v>
      </c>
      <c r="E1259" s="17">
        <v>9450</v>
      </c>
      <c r="F1259" s="16">
        <v>1773171447</v>
      </c>
      <c r="G1259" s="18">
        <v>1.4777400000000001</v>
      </c>
    </row>
    <row r="1260" spans="1:7">
      <c r="A1260" s="11">
        <v>39365</v>
      </c>
      <c r="B1260" s="12">
        <v>56315371</v>
      </c>
      <c r="C1260" s="12">
        <v>1077511</v>
      </c>
      <c r="D1260" s="12">
        <v>0</v>
      </c>
      <c r="E1260" s="13">
        <v>9880</v>
      </c>
      <c r="F1260" s="12">
        <v>1773171447</v>
      </c>
      <c r="G1260" s="14">
        <v>1.54498</v>
      </c>
    </row>
    <row r="1261" spans="1:7">
      <c r="A1261" s="11">
        <v>39366</v>
      </c>
      <c r="B1261" s="12">
        <v>56315371</v>
      </c>
      <c r="C1261" s="12">
        <v>1077511</v>
      </c>
      <c r="D1261" s="12">
        <v>0</v>
      </c>
      <c r="E1261" s="13">
        <v>9850</v>
      </c>
      <c r="F1261" s="12">
        <v>1773171447</v>
      </c>
      <c r="G1261" s="14">
        <v>1.5402899999999999</v>
      </c>
    </row>
    <row r="1262" spans="1:7">
      <c r="A1262" s="11">
        <v>39367</v>
      </c>
      <c r="B1262" s="12">
        <v>56315371</v>
      </c>
      <c r="C1262" s="12">
        <v>1077511</v>
      </c>
      <c r="D1262" s="12">
        <v>0</v>
      </c>
      <c r="E1262" s="13">
        <v>9510</v>
      </c>
      <c r="F1262" s="12">
        <v>1773171447</v>
      </c>
      <c r="G1262" s="14">
        <v>1.48712</v>
      </c>
    </row>
    <row r="1263" spans="1:7">
      <c r="A1263" s="11">
        <v>39370</v>
      </c>
      <c r="B1263" s="12">
        <v>56315371</v>
      </c>
      <c r="C1263" s="12">
        <v>1077511</v>
      </c>
      <c r="D1263" s="12">
        <v>0</v>
      </c>
      <c r="E1263" s="13">
        <v>9740</v>
      </c>
      <c r="F1263" s="12">
        <v>1773171447</v>
      </c>
      <c r="G1263" s="14">
        <v>1.5230900000000001</v>
      </c>
    </row>
    <row r="1264" spans="1:7">
      <c r="A1264" s="15">
        <v>39371</v>
      </c>
      <c r="B1264" s="16">
        <v>56315371</v>
      </c>
      <c r="C1264" s="16">
        <v>1077511</v>
      </c>
      <c r="D1264" s="16">
        <v>0</v>
      </c>
      <c r="E1264" s="17">
        <v>9590</v>
      </c>
      <c r="F1264" s="16">
        <v>1773171447</v>
      </c>
      <c r="G1264" s="18">
        <v>1.49963</v>
      </c>
    </row>
    <row r="1265" spans="1:7">
      <c r="A1265" s="11">
        <v>39372</v>
      </c>
      <c r="B1265" s="12">
        <v>56315371</v>
      </c>
      <c r="C1265" s="12">
        <v>1077511</v>
      </c>
      <c r="D1265" s="12">
        <v>0</v>
      </c>
      <c r="E1265" s="13">
        <v>9200</v>
      </c>
      <c r="F1265" s="12">
        <v>1773171447</v>
      </c>
      <c r="G1265" s="14">
        <v>1.4386399999999999</v>
      </c>
    </row>
    <row r="1266" spans="1:7">
      <c r="A1266" s="11">
        <v>39373</v>
      </c>
      <c r="B1266" s="12">
        <v>56315371</v>
      </c>
      <c r="C1266" s="12">
        <v>1077511</v>
      </c>
      <c r="D1266" s="12">
        <v>0</v>
      </c>
      <c r="E1266" s="13">
        <v>9280</v>
      </c>
      <c r="F1266" s="12">
        <v>1773171447</v>
      </c>
      <c r="G1266" s="14">
        <v>1.4511499999999999</v>
      </c>
    </row>
    <row r="1267" spans="1:7">
      <c r="A1267" s="11">
        <v>39374</v>
      </c>
      <c r="B1267" s="12">
        <v>56315371</v>
      </c>
      <c r="C1267" s="12">
        <v>1077511</v>
      </c>
      <c r="D1267" s="12">
        <v>0</v>
      </c>
      <c r="E1267" s="13">
        <v>9200</v>
      </c>
      <c r="F1267" s="12">
        <v>1773171447</v>
      </c>
      <c r="G1267" s="14">
        <v>1.4386399999999999</v>
      </c>
    </row>
    <row r="1268" spans="1:7">
      <c r="A1268" s="11">
        <v>39377</v>
      </c>
      <c r="B1268" s="12">
        <v>56315371</v>
      </c>
      <c r="C1268" s="12">
        <v>1077511</v>
      </c>
      <c r="D1268" s="12">
        <v>0</v>
      </c>
      <c r="E1268" s="13">
        <v>9200</v>
      </c>
      <c r="F1268" s="12">
        <v>1773171447</v>
      </c>
      <c r="G1268" s="14">
        <v>1.4386399999999999</v>
      </c>
    </row>
    <row r="1269" spans="1:7">
      <c r="A1269" s="15">
        <v>39378</v>
      </c>
      <c r="B1269" s="16">
        <v>56315371</v>
      </c>
      <c r="C1269" s="16">
        <v>1077511</v>
      </c>
      <c r="D1269" s="16">
        <v>0</v>
      </c>
      <c r="E1269" s="17">
        <v>9240</v>
      </c>
      <c r="F1269" s="16">
        <v>1773171447</v>
      </c>
      <c r="G1269" s="18">
        <v>1.4449000000000001</v>
      </c>
    </row>
    <row r="1270" spans="1:7">
      <c r="A1270" s="11">
        <v>39379</v>
      </c>
      <c r="B1270" s="12">
        <v>56315371</v>
      </c>
      <c r="C1270" s="12">
        <v>1077511</v>
      </c>
      <c r="D1270" s="12">
        <v>0</v>
      </c>
      <c r="E1270" s="13">
        <v>9000</v>
      </c>
      <c r="F1270" s="12">
        <v>1773171447</v>
      </c>
      <c r="G1270" s="14">
        <v>1.40737</v>
      </c>
    </row>
    <row r="1271" spans="1:7">
      <c r="A1271" s="11">
        <v>39380</v>
      </c>
      <c r="B1271" s="12">
        <v>56315371</v>
      </c>
      <c r="C1271" s="12">
        <v>1077511</v>
      </c>
      <c r="D1271" s="12">
        <v>0</v>
      </c>
      <c r="E1271" s="13">
        <v>9090</v>
      </c>
      <c r="F1271" s="12">
        <v>1773171447</v>
      </c>
      <c r="G1271" s="14">
        <v>1.42144</v>
      </c>
    </row>
    <row r="1272" spans="1:7">
      <c r="A1272" s="11">
        <v>39381</v>
      </c>
      <c r="B1272" s="12">
        <v>56315371</v>
      </c>
      <c r="C1272" s="12">
        <v>1077511</v>
      </c>
      <c r="D1272" s="12">
        <v>0</v>
      </c>
      <c r="E1272" s="13">
        <v>9280</v>
      </c>
      <c r="F1272" s="12">
        <v>1773171447</v>
      </c>
      <c r="G1272" s="14">
        <v>1.4511499999999999</v>
      </c>
    </row>
    <row r="1273" spans="1:7">
      <c r="A1273" s="11">
        <v>39384</v>
      </c>
      <c r="B1273" s="12">
        <v>56315371</v>
      </c>
      <c r="C1273" s="12">
        <v>1077511</v>
      </c>
      <c r="D1273" s="12">
        <v>0</v>
      </c>
      <c r="E1273" s="13">
        <v>9690</v>
      </c>
      <c r="F1273" s="12">
        <v>1773171447</v>
      </c>
      <c r="G1273" s="14">
        <v>1.5152699999999999</v>
      </c>
    </row>
    <row r="1274" spans="1:7">
      <c r="A1274" s="15">
        <v>39385</v>
      </c>
      <c r="B1274" s="16">
        <v>56315371</v>
      </c>
      <c r="C1274" s="16">
        <v>1077511</v>
      </c>
      <c r="D1274" s="16">
        <v>0</v>
      </c>
      <c r="E1274" s="17">
        <v>9600</v>
      </c>
      <c r="F1274" s="16">
        <v>1773171447</v>
      </c>
      <c r="G1274" s="18">
        <v>1.50119</v>
      </c>
    </row>
    <row r="1275" spans="1:7">
      <c r="A1275" s="11">
        <v>39386</v>
      </c>
      <c r="B1275" s="12">
        <v>56315371</v>
      </c>
      <c r="C1275" s="12">
        <v>1077511</v>
      </c>
      <c r="D1275" s="12">
        <v>0</v>
      </c>
      <c r="E1275" s="13">
        <v>9750</v>
      </c>
      <c r="F1275" s="12">
        <v>1773171447</v>
      </c>
      <c r="G1275" s="14">
        <v>1.5246500000000001</v>
      </c>
    </row>
    <row r="1276" spans="1:7">
      <c r="A1276" s="11">
        <v>39387</v>
      </c>
      <c r="B1276" s="12">
        <v>56315371</v>
      </c>
      <c r="C1276" s="12">
        <v>1077511</v>
      </c>
      <c r="D1276" s="12">
        <v>0</v>
      </c>
      <c r="E1276" s="13">
        <v>9800</v>
      </c>
      <c r="F1276" s="12">
        <v>1773171447</v>
      </c>
      <c r="G1276" s="14">
        <v>1.53247</v>
      </c>
    </row>
    <row r="1277" spans="1:7">
      <c r="A1277" s="11">
        <v>39388</v>
      </c>
      <c r="B1277" s="12">
        <v>56315371</v>
      </c>
      <c r="C1277" s="12">
        <v>1077511</v>
      </c>
      <c r="D1277" s="12">
        <v>0</v>
      </c>
      <c r="E1277" s="13">
        <v>9450</v>
      </c>
      <c r="F1277" s="12">
        <v>1773171447</v>
      </c>
      <c r="G1277" s="14">
        <v>1.4777400000000001</v>
      </c>
    </row>
    <row r="1278" spans="1:7">
      <c r="A1278" s="11">
        <v>39391</v>
      </c>
      <c r="B1278" s="12">
        <v>56315371</v>
      </c>
      <c r="C1278" s="12">
        <v>1077511</v>
      </c>
      <c r="D1278" s="12">
        <v>0</v>
      </c>
      <c r="E1278" s="13">
        <v>9200</v>
      </c>
      <c r="F1278" s="12">
        <v>1773171447</v>
      </c>
      <c r="G1278" s="14">
        <v>1.4386399999999999</v>
      </c>
    </row>
    <row r="1279" spans="1:7">
      <c r="A1279" s="15">
        <v>39392</v>
      </c>
      <c r="B1279" s="16">
        <v>56315371</v>
      </c>
      <c r="C1279" s="16">
        <v>1077511</v>
      </c>
      <c r="D1279" s="16">
        <v>0</v>
      </c>
      <c r="E1279" s="17">
        <v>9340</v>
      </c>
      <c r="F1279" s="16">
        <v>1773171447</v>
      </c>
      <c r="G1279" s="18">
        <v>1.4605399999999999</v>
      </c>
    </row>
    <row r="1280" spans="1:7">
      <c r="A1280" s="11">
        <v>39393</v>
      </c>
      <c r="B1280" s="12">
        <v>56315371</v>
      </c>
      <c r="C1280" s="12">
        <v>1077511</v>
      </c>
      <c r="D1280" s="12">
        <v>0</v>
      </c>
      <c r="E1280" s="13">
        <v>9500</v>
      </c>
      <c r="F1280" s="12">
        <v>1773171447</v>
      </c>
      <c r="G1280" s="14">
        <v>1.48556</v>
      </c>
    </row>
    <row r="1281" spans="1:7">
      <c r="A1281" s="11">
        <v>39394</v>
      </c>
      <c r="B1281" s="12">
        <v>56315371</v>
      </c>
      <c r="C1281" s="12">
        <v>1077511</v>
      </c>
      <c r="D1281" s="12">
        <v>0</v>
      </c>
      <c r="E1281" s="13">
        <v>9300</v>
      </c>
      <c r="F1281" s="12">
        <v>1773171447</v>
      </c>
      <c r="G1281" s="14">
        <v>1.45428</v>
      </c>
    </row>
    <row r="1282" spans="1:7">
      <c r="A1282" s="11">
        <v>39395</v>
      </c>
      <c r="B1282" s="12">
        <v>56315371</v>
      </c>
      <c r="C1282" s="12">
        <v>1077511</v>
      </c>
      <c r="D1282" s="12">
        <v>0</v>
      </c>
      <c r="E1282" s="13">
        <v>9370</v>
      </c>
      <c r="F1282" s="12">
        <v>1773171447</v>
      </c>
      <c r="G1282" s="14">
        <v>1.46523</v>
      </c>
    </row>
    <row r="1283" spans="1:7">
      <c r="A1283" s="11">
        <v>39398</v>
      </c>
      <c r="B1283" s="12">
        <v>56315371</v>
      </c>
      <c r="C1283" s="12">
        <v>1077511</v>
      </c>
      <c r="D1283" s="12">
        <v>0</v>
      </c>
      <c r="E1283" s="13">
        <v>9030</v>
      </c>
      <c r="F1283" s="12">
        <v>1773171447</v>
      </c>
      <c r="G1283" s="14">
        <v>1.4120600000000001</v>
      </c>
    </row>
    <row r="1284" spans="1:7">
      <c r="A1284" s="15">
        <v>39399</v>
      </c>
      <c r="B1284" s="16">
        <v>56315371</v>
      </c>
      <c r="C1284" s="16">
        <v>1077511</v>
      </c>
      <c r="D1284" s="16">
        <v>0</v>
      </c>
      <c r="E1284" s="17">
        <v>9200</v>
      </c>
      <c r="F1284" s="16">
        <v>1773171447</v>
      </c>
      <c r="G1284" s="18">
        <v>1.4386399999999999</v>
      </c>
    </row>
    <row r="1285" spans="1:7">
      <c r="A1285" s="11">
        <v>39400</v>
      </c>
      <c r="B1285" s="12">
        <v>56315371</v>
      </c>
      <c r="C1285" s="12">
        <v>1077511</v>
      </c>
      <c r="D1285" s="12">
        <v>0</v>
      </c>
      <c r="E1285" s="13">
        <v>9300</v>
      </c>
      <c r="F1285" s="12">
        <v>1773171447</v>
      </c>
      <c r="G1285" s="14">
        <v>1.45428</v>
      </c>
    </row>
    <row r="1286" spans="1:7">
      <c r="A1286" s="11">
        <v>39401</v>
      </c>
      <c r="B1286" s="12">
        <v>56315371</v>
      </c>
      <c r="C1286" s="12">
        <v>1077511</v>
      </c>
      <c r="D1286" s="12">
        <v>0</v>
      </c>
      <c r="E1286" s="13">
        <v>9080</v>
      </c>
      <c r="F1286" s="12">
        <v>1773171447</v>
      </c>
      <c r="G1286" s="14">
        <v>1.41988</v>
      </c>
    </row>
    <row r="1287" spans="1:7">
      <c r="A1287" s="11">
        <v>39402</v>
      </c>
      <c r="B1287" s="12">
        <v>56315371</v>
      </c>
      <c r="C1287" s="12">
        <v>1077511</v>
      </c>
      <c r="D1287" s="12">
        <v>0</v>
      </c>
      <c r="E1287" s="13">
        <v>9100</v>
      </c>
      <c r="F1287" s="12">
        <v>1773171447</v>
      </c>
      <c r="G1287" s="14">
        <v>1.4230100000000001</v>
      </c>
    </row>
    <row r="1288" spans="1:7">
      <c r="A1288" s="11">
        <v>39405</v>
      </c>
      <c r="B1288" s="12">
        <v>56315371</v>
      </c>
      <c r="C1288" s="12">
        <v>1077511</v>
      </c>
      <c r="D1288" s="12">
        <v>0</v>
      </c>
      <c r="E1288" s="13">
        <v>9110</v>
      </c>
      <c r="F1288" s="12">
        <v>1773171447</v>
      </c>
      <c r="G1288" s="14">
        <v>1.4245699999999999</v>
      </c>
    </row>
    <row r="1289" spans="1:7">
      <c r="A1289" s="15">
        <v>39406</v>
      </c>
      <c r="B1289" s="16">
        <v>56315371</v>
      </c>
      <c r="C1289" s="16">
        <v>1077511</v>
      </c>
      <c r="D1289" s="16">
        <v>0</v>
      </c>
      <c r="E1289" s="17">
        <v>9080</v>
      </c>
      <c r="F1289" s="16">
        <v>1773171447</v>
      </c>
      <c r="G1289" s="18">
        <v>1.41988</v>
      </c>
    </row>
    <row r="1290" spans="1:7">
      <c r="A1290" s="11">
        <v>39407</v>
      </c>
      <c r="B1290" s="12">
        <v>56315371</v>
      </c>
      <c r="C1290" s="12">
        <v>1077511</v>
      </c>
      <c r="D1290" s="12">
        <v>0</v>
      </c>
      <c r="E1290" s="13">
        <v>9000</v>
      </c>
      <c r="F1290" s="12">
        <v>1773171447</v>
      </c>
      <c r="G1290" s="14">
        <v>1.40737</v>
      </c>
    </row>
    <row r="1291" spans="1:7">
      <c r="A1291" s="11">
        <v>39408</v>
      </c>
      <c r="B1291" s="12">
        <v>56315371</v>
      </c>
      <c r="C1291" s="12">
        <v>1077511</v>
      </c>
      <c r="D1291" s="12">
        <v>0</v>
      </c>
      <c r="E1291" s="13">
        <v>9110</v>
      </c>
      <c r="F1291" s="12">
        <v>1773171447</v>
      </c>
      <c r="G1291" s="14">
        <v>1.4245699999999999</v>
      </c>
    </row>
    <row r="1292" spans="1:7">
      <c r="A1292" s="11">
        <v>39409</v>
      </c>
      <c r="B1292" s="12">
        <v>56315371</v>
      </c>
      <c r="C1292" s="12">
        <v>1077511</v>
      </c>
      <c r="D1292" s="12">
        <v>0</v>
      </c>
      <c r="E1292" s="13">
        <v>9300</v>
      </c>
      <c r="F1292" s="12">
        <v>1773171447</v>
      </c>
      <c r="G1292" s="14">
        <v>1.45428</v>
      </c>
    </row>
    <row r="1293" spans="1:7">
      <c r="A1293" s="11">
        <v>39412</v>
      </c>
      <c r="B1293" s="12">
        <v>56315371</v>
      </c>
      <c r="C1293" s="12">
        <v>1077511</v>
      </c>
      <c r="D1293" s="12">
        <v>0</v>
      </c>
      <c r="E1293" s="13">
        <v>9450</v>
      </c>
      <c r="F1293" s="12">
        <v>1773171447</v>
      </c>
      <c r="G1293" s="14">
        <v>1.4777400000000001</v>
      </c>
    </row>
    <row r="1294" spans="1:7">
      <c r="A1294" s="15">
        <v>39413</v>
      </c>
      <c r="B1294" s="16">
        <v>56315371</v>
      </c>
      <c r="C1294" s="16">
        <v>1077511</v>
      </c>
      <c r="D1294" s="16">
        <v>0</v>
      </c>
      <c r="E1294" s="17">
        <v>9470</v>
      </c>
      <c r="F1294" s="16">
        <v>1773171447</v>
      </c>
      <c r="G1294" s="18">
        <v>1.4808699999999999</v>
      </c>
    </row>
    <row r="1295" spans="1:7">
      <c r="A1295" s="11">
        <v>39414</v>
      </c>
      <c r="B1295" s="12">
        <v>56315371</v>
      </c>
      <c r="C1295" s="12">
        <v>1077511</v>
      </c>
      <c r="D1295" s="12">
        <v>0</v>
      </c>
      <c r="E1295" s="13">
        <v>9420</v>
      </c>
      <c r="F1295" s="12">
        <v>1773171447</v>
      </c>
      <c r="G1295" s="14">
        <v>1.47305</v>
      </c>
    </row>
    <row r="1296" spans="1:7">
      <c r="A1296" s="11">
        <v>39415</v>
      </c>
      <c r="B1296" s="12">
        <v>56315371</v>
      </c>
      <c r="C1296" s="12">
        <v>1077511</v>
      </c>
      <c r="D1296" s="12">
        <v>0</v>
      </c>
      <c r="E1296" s="13">
        <v>9420</v>
      </c>
      <c r="F1296" s="12">
        <v>1773171447</v>
      </c>
      <c r="G1296" s="14">
        <v>1.47305</v>
      </c>
    </row>
    <row r="1297" spans="1:7">
      <c r="A1297" s="11">
        <v>39416</v>
      </c>
      <c r="B1297" s="12">
        <v>56315371</v>
      </c>
      <c r="C1297" s="12">
        <v>1077511</v>
      </c>
      <c r="D1297" s="12">
        <v>0</v>
      </c>
      <c r="E1297" s="13">
        <v>9820</v>
      </c>
      <c r="F1297" s="12">
        <v>1773171447</v>
      </c>
      <c r="G1297" s="14">
        <v>1.5356000000000001</v>
      </c>
    </row>
    <row r="1298" spans="1:7">
      <c r="A1298" s="11">
        <v>39419</v>
      </c>
      <c r="B1298" s="12">
        <v>56315371</v>
      </c>
      <c r="C1298" s="12">
        <v>1077511</v>
      </c>
      <c r="D1298" s="12">
        <v>0</v>
      </c>
      <c r="E1298" s="13">
        <v>9470</v>
      </c>
      <c r="F1298" s="12">
        <v>1773171447</v>
      </c>
      <c r="G1298" s="14">
        <v>1.4808699999999999</v>
      </c>
    </row>
    <row r="1299" spans="1:7">
      <c r="A1299" s="15">
        <v>39420</v>
      </c>
      <c r="B1299" s="16">
        <v>56315371</v>
      </c>
      <c r="C1299" s="16">
        <v>1077511</v>
      </c>
      <c r="D1299" s="16">
        <v>0</v>
      </c>
      <c r="E1299" s="17">
        <v>9600</v>
      </c>
      <c r="F1299" s="16">
        <v>1773171447</v>
      </c>
      <c r="G1299" s="18">
        <v>1.50119</v>
      </c>
    </row>
    <row r="1300" spans="1:7">
      <c r="A1300" s="11">
        <v>39421</v>
      </c>
      <c r="B1300" s="12">
        <v>56315371</v>
      </c>
      <c r="C1300" s="12">
        <v>1077511</v>
      </c>
      <c r="D1300" s="12">
        <v>0</v>
      </c>
      <c r="E1300" s="13">
        <v>9270</v>
      </c>
      <c r="F1300" s="12">
        <v>1773171447</v>
      </c>
      <c r="G1300" s="14">
        <v>1.4495899999999999</v>
      </c>
    </row>
    <row r="1301" spans="1:7">
      <c r="A1301" s="11">
        <v>39422</v>
      </c>
      <c r="B1301" s="12">
        <v>56315371</v>
      </c>
      <c r="C1301" s="12">
        <v>1077511</v>
      </c>
      <c r="D1301" s="12">
        <v>0</v>
      </c>
      <c r="E1301" s="13">
        <v>9590</v>
      </c>
      <c r="F1301" s="12">
        <v>1773171447</v>
      </c>
      <c r="G1301" s="14">
        <v>1.49963</v>
      </c>
    </row>
    <row r="1302" spans="1:7">
      <c r="A1302" s="11">
        <v>39423</v>
      </c>
      <c r="B1302" s="12">
        <v>56315371</v>
      </c>
      <c r="C1302" s="12">
        <v>1077511</v>
      </c>
      <c r="D1302" s="12">
        <v>0</v>
      </c>
      <c r="E1302" s="13">
        <v>9690</v>
      </c>
      <c r="F1302" s="12">
        <v>1773171447</v>
      </c>
      <c r="G1302" s="14">
        <v>1.5152699999999999</v>
      </c>
    </row>
    <row r="1303" spans="1:7">
      <c r="A1303" s="11">
        <v>39426</v>
      </c>
      <c r="B1303" s="12">
        <v>56315371</v>
      </c>
      <c r="C1303" s="12">
        <v>1077511</v>
      </c>
      <c r="D1303" s="12">
        <v>0</v>
      </c>
      <c r="E1303" s="13">
        <v>9640</v>
      </c>
      <c r="F1303" s="12">
        <v>1773171447</v>
      </c>
      <c r="G1303" s="14">
        <v>1.50745</v>
      </c>
    </row>
    <row r="1304" spans="1:7">
      <c r="A1304" s="15">
        <v>39427</v>
      </c>
      <c r="B1304" s="16">
        <v>56315371</v>
      </c>
      <c r="C1304" s="16">
        <v>1077511</v>
      </c>
      <c r="D1304" s="16">
        <v>0</v>
      </c>
      <c r="E1304" s="17">
        <v>10250</v>
      </c>
      <c r="F1304" s="16">
        <v>1773171447</v>
      </c>
      <c r="G1304" s="18">
        <v>1.60284</v>
      </c>
    </row>
    <row r="1305" spans="1:7">
      <c r="A1305" s="11">
        <v>39428</v>
      </c>
      <c r="B1305" s="12">
        <v>56315371</v>
      </c>
      <c r="C1305" s="12">
        <v>1077511</v>
      </c>
      <c r="D1305" s="12">
        <v>0</v>
      </c>
      <c r="E1305" s="13">
        <v>10300</v>
      </c>
      <c r="F1305" s="12">
        <v>1773171447</v>
      </c>
      <c r="G1305" s="14">
        <v>1.61066</v>
      </c>
    </row>
    <row r="1306" spans="1:7">
      <c r="A1306" s="11">
        <v>39429</v>
      </c>
      <c r="B1306" s="12">
        <v>56315371</v>
      </c>
      <c r="C1306" s="12">
        <v>1077511</v>
      </c>
      <c r="D1306" s="12">
        <v>0</v>
      </c>
      <c r="E1306" s="13">
        <v>10400</v>
      </c>
      <c r="F1306" s="12">
        <v>1773171447</v>
      </c>
      <c r="G1306" s="14">
        <v>1.62629</v>
      </c>
    </row>
    <row r="1307" spans="1:7">
      <c r="A1307" s="11">
        <v>39430</v>
      </c>
      <c r="B1307" s="12">
        <v>56315371</v>
      </c>
      <c r="C1307" s="12">
        <v>1077511</v>
      </c>
      <c r="D1307" s="12">
        <v>0</v>
      </c>
      <c r="E1307" s="13">
        <v>10200</v>
      </c>
      <c r="F1307" s="12">
        <v>1773171447</v>
      </c>
      <c r="G1307" s="14">
        <v>1.5950200000000001</v>
      </c>
    </row>
    <row r="1308" spans="1:7">
      <c r="A1308" s="11">
        <v>39433</v>
      </c>
      <c r="B1308" s="12">
        <v>56315371</v>
      </c>
      <c r="C1308" s="12">
        <v>1077511</v>
      </c>
      <c r="D1308" s="12">
        <v>0</v>
      </c>
      <c r="E1308" s="13">
        <v>9970</v>
      </c>
      <c r="F1308" s="12">
        <v>1773171447</v>
      </c>
      <c r="G1308" s="14">
        <v>1.55905</v>
      </c>
    </row>
    <row r="1309" spans="1:7">
      <c r="A1309" s="15">
        <v>39434</v>
      </c>
      <c r="B1309" s="16">
        <v>56315371</v>
      </c>
      <c r="C1309" s="16">
        <v>1077511</v>
      </c>
      <c r="D1309" s="16">
        <v>0</v>
      </c>
      <c r="E1309" s="17">
        <v>10450</v>
      </c>
      <c r="F1309" s="16">
        <v>1773171447</v>
      </c>
      <c r="G1309" s="18">
        <v>1.63411</v>
      </c>
    </row>
    <row r="1310" spans="1:7">
      <c r="A1310" s="11">
        <v>39435</v>
      </c>
      <c r="B1310" s="12">
        <v>56315371</v>
      </c>
      <c r="C1310" s="12">
        <v>1077511</v>
      </c>
      <c r="D1310" s="12">
        <v>0</v>
      </c>
      <c r="E1310" s="13" t="s">
        <v>52</v>
      </c>
      <c r="F1310" s="12">
        <v>1773171447</v>
      </c>
      <c r="G1310" s="14">
        <v>1.63411</v>
      </c>
    </row>
    <row r="1311" spans="1:7">
      <c r="A1311" s="11">
        <v>39436</v>
      </c>
      <c r="B1311" s="12">
        <v>56315371</v>
      </c>
      <c r="C1311" s="12">
        <v>1077511</v>
      </c>
      <c r="D1311" s="12">
        <v>0</v>
      </c>
      <c r="E1311" s="13">
        <v>10350</v>
      </c>
      <c r="F1311" s="12">
        <v>1773171447</v>
      </c>
      <c r="G1311" s="14">
        <v>1.6184700000000001</v>
      </c>
    </row>
    <row r="1312" spans="1:7">
      <c r="A1312" s="11">
        <v>39437</v>
      </c>
      <c r="B1312" s="12">
        <v>56315371</v>
      </c>
      <c r="C1312" s="12">
        <v>1077511</v>
      </c>
      <c r="D1312" s="12">
        <v>0</v>
      </c>
      <c r="E1312" s="13">
        <v>10200</v>
      </c>
      <c r="F1312" s="12">
        <v>1773171447</v>
      </c>
      <c r="G1312" s="14">
        <v>1.5950200000000001</v>
      </c>
    </row>
    <row r="1313" spans="1:7">
      <c r="A1313" s="11">
        <v>39440</v>
      </c>
      <c r="B1313" s="12">
        <v>56315371</v>
      </c>
      <c r="C1313" s="12">
        <v>1077511</v>
      </c>
      <c r="D1313" s="12">
        <v>0</v>
      </c>
      <c r="E1313" s="13">
        <v>10100</v>
      </c>
      <c r="F1313" s="12">
        <v>1773171447</v>
      </c>
      <c r="G1313" s="14">
        <v>1.57938</v>
      </c>
    </row>
    <row r="1314" spans="1:7">
      <c r="A1314" s="15">
        <v>39441</v>
      </c>
      <c r="B1314" s="16">
        <v>56315371</v>
      </c>
      <c r="C1314" s="16">
        <v>1077511</v>
      </c>
      <c r="D1314" s="16">
        <v>0</v>
      </c>
      <c r="E1314" s="17" t="s">
        <v>52</v>
      </c>
      <c r="F1314" s="16">
        <v>1773171447</v>
      </c>
      <c r="G1314" s="18">
        <v>1.57938</v>
      </c>
    </row>
    <row r="1315" spans="1:7">
      <c r="A1315" s="11">
        <v>39442</v>
      </c>
      <c r="B1315" s="12">
        <v>56315371</v>
      </c>
      <c r="C1315" s="12">
        <v>1077511</v>
      </c>
      <c r="D1315" s="12">
        <v>0</v>
      </c>
      <c r="E1315" s="13">
        <v>10100</v>
      </c>
      <c r="F1315" s="12">
        <v>1773171447</v>
      </c>
      <c r="G1315" s="14">
        <v>1.57938</v>
      </c>
    </row>
    <row r="1316" spans="1:7">
      <c r="A1316" s="11">
        <v>39443</v>
      </c>
      <c r="B1316" s="12">
        <v>56315371</v>
      </c>
      <c r="C1316" s="12">
        <v>1077511</v>
      </c>
      <c r="D1316" s="12">
        <v>0</v>
      </c>
      <c r="E1316" s="13">
        <v>10300</v>
      </c>
      <c r="F1316" s="12">
        <v>1773171447</v>
      </c>
      <c r="G1316" s="14">
        <v>1.61066</v>
      </c>
    </row>
    <row r="1317" spans="1:7">
      <c r="A1317" s="11">
        <v>39444</v>
      </c>
      <c r="B1317" s="12">
        <v>56315371</v>
      </c>
      <c r="C1317" s="12">
        <v>1077511</v>
      </c>
      <c r="D1317" s="12">
        <v>0</v>
      </c>
      <c r="E1317" s="13">
        <v>9840</v>
      </c>
      <c r="F1317" s="12">
        <v>1773171447</v>
      </c>
      <c r="G1317" s="14">
        <v>1.5387200000000001</v>
      </c>
    </row>
    <row r="1318" spans="1:7">
      <c r="A1318" s="11">
        <v>39447</v>
      </c>
      <c r="B1318" s="12">
        <v>56315371</v>
      </c>
      <c r="C1318" s="12">
        <v>1077511</v>
      </c>
      <c r="D1318" s="12">
        <v>0</v>
      </c>
      <c r="E1318" s="13" t="s">
        <v>52</v>
      </c>
      <c r="F1318" s="12">
        <v>1773171447</v>
      </c>
      <c r="G1318" s="14">
        <v>1.5387200000000001</v>
      </c>
    </row>
    <row r="1319" spans="1:7">
      <c r="A1319" s="15">
        <v>39448</v>
      </c>
      <c r="B1319" s="16">
        <v>89876783</v>
      </c>
      <c r="C1319" s="16">
        <v>8025468</v>
      </c>
      <c r="D1319" s="16">
        <v>-195212</v>
      </c>
      <c r="E1319" s="17" t="s">
        <v>52</v>
      </c>
      <c r="F1319" s="16">
        <v>1768612377</v>
      </c>
      <c r="G1319" s="18"/>
    </row>
    <row r="1320" spans="1:7">
      <c r="A1320" s="11">
        <v>39449</v>
      </c>
      <c r="B1320" s="12">
        <v>89876783</v>
      </c>
      <c r="C1320" s="12">
        <v>8025468</v>
      </c>
      <c r="D1320" s="12">
        <v>-195212</v>
      </c>
      <c r="E1320" s="13">
        <v>9220</v>
      </c>
      <c r="F1320" s="12">
        <v>1768612377</v>
      </c>
      <c r="G1320" s="14"/>
    </row>
    <row r="1321" spans="1:7">
      <c r="A1321" s="11">
        <v>39450</v>
      </c>
      <c r="B1321" s="12">
        <v>89876783</v>
      </c>
      <c r="C1321" s="12">
        <v>8025468</v>
      </c>
      <c r="D1321" s="12">
        <v>-195212</v>
      </c>
      <c r="E1321" s="13">
        <v>9290</v>
      </c>
      <c r="F1321" s="12">
        <v>1768612377</v>
      </c>
      <c r="G1321" s="14"/>
    </row>
    <row r="1322" spans="1:7">
      <c r="A1322" s="11">
        <v>39451</v>
      </c>
      <c r="B1322" s="12">
        <v>89876783</v>
      </c>
      <c r="C1322" s="12">
        <v>8025468</v>
      </c>
      <c r="D1322" s="12">
        <v>-195212</v>
      </c>
      <c r="E1322" s="13">
        <v>9500</v>
      </c>
      <c r="F1322" s="12">
        <v>1768612377</v>
      </c>
      <c r="G1322" s="14"/>
    </row>
    <row r="1323" spans="1:7">
      <c r="A1323" s="11">
        <v>39454</v>
      </c>
      <c r="B1323" s="12">
        <v>89876783</v>
      </c>
      <c r="C1323" s="12">
        <v>8025468</v>
      </c>
      <c r="D1323" s="12">
        <v>-195212</v>
      </c>
      <c r="E1323" s="13">
        <v>9410</v>
      </c>
      <c r="F1323" s="12">
        <v>1768612377</v>
      </c>
      <c r="G1323" s="14"/>
    </row>
    <row r="1324" spans="1:7">
      <c r="A1324" s="15">
        <v>39455</v>
      </c>
      <c r="B1324" s="16">
        <v>89876783</v>
      </c>
      <c r="C1324" s="16">
        <v>8025468</v>
      </c>
      <c r="D1324" s="16">
        <v>-195212</v>
      </c>
      <c r="E1324" s="17">
        <v>9470</v>
      </c>
      <c r="F1324" s="16">
        <v>1768612377</v>
      </c>
      <c r="G1324" s="18"/>
    </row>
    <row r="1325" spans="1:7">
      <c r="A1325" s="11">
        <v>39456</v>
      </c>
      <c r="B1325" s="12">
        <v>89876783</v>
      </c>
      <c r="C1325" s="12">
        <v>8025468</v>
      </c>
      <c r="D1325" s="12">
        <v>-195212</v>
      </c>
      <c r="E1325" s="13">
        <v>9190</v>
      </c>
      <c r="F1325" s="12">
        <v>1768612377</v>
      </c>
      <c r="G1325" s="14"/>
    </row>
    <row r="1326" spans="1:7">
      <c r="A1326" s="11">
        <v>39457</v>
      </c>
      <c r="B1326" s="12">
        <v>89876783</v>
      </c>
      <c r="C1326" s="12">
        <v>8025468</v>
      </c>
      <c r="D1326" s="12">
        <v>-195212</v>
      </c>
      <c r="E1326" s="13">
        <v>9020</v>
      </c>
      <c r="F1326" s="12">
        <v>1768612377</v>
      </c>
      <c r="G1326" s="14"/>
    </row>
    <row r="1327" spans="1:7">
      <c r="A1327" s="11">
        <v>39458</v>
      </c>
      <c r="B1327" s="12">
        <v>89876783</v>
      </c>
      <c r="C1327" s="12">
        <v>8025468</v>
      </c>
      <c r="D1327" s="12">
        <v>-195212</v>
      </c>
      <c r="E1327" s="13">
        <v>8660</v>
      </c>
      <c r="F1327" s="12">
        <v>1768612377</v>
      </c>
      <c r="G1327" s="14"/>
    </row>
    <row r="1328" spans="1:7">
      <c r="A1328" s="11">
        <v>39461</v>
      </c>
      <c r="B1328" s="12">
        <v>89876783</v>
      </c>
      <c r="C1328" s="12">
        <v>8025468</v>
      </c>
      <c r="D1328" s="12">
        <v>-195212</v>
      </c>
      <c r="E1328" s="13">
        <v>8660</v>
      </c>
      <c r="F1328" s="12">
        <v>1768612377</v>
      </c>
      <c r="G1328" s="14"/>
    </row>
    <row r="1329" spans="1:7">
      <c r="A1329" s="15">
        <v>39462</v>
      </c>
      <c r="B1329" s="16">
        <v>89876783</v>
      </c>
      <c r="C1329" s="16">
        <v>8025468</v>
      </c>
      <c r="D1329" s="16">
        <v>-195212</v>
      </c>
      <c r="E1329" s="17">
        <v>8330</v>
      </c>
      <c r="F1329" s="16">
        <v>1768612377</v>
      </c>
      <c r="G1329" s="18"/>
    </row>
    <row r="1330" spans="1:7">
      <c r="A1330" s="11">
        <v>39463</v>
      </c>
      <c r="B1330" s="12">
        <v>89876783</v>
      </c>
      <c r="C1330" s="12">
        <v>8025468</v>
      </c>
      <c r="D1330" s="12">
        <v>-195212</v>
      </c>
      <c r="E1330" s="13">
        <v>8130</v>
      </c>
      <c r="F1330" s="12">
        <v>1768612377</v>
      </c>
      <c r="G1330" s="14"/>
    </row>
    <row r="1331" spans="1:7">
      <c r="A1331" s="11">
        <v>39464</v>
      </c>
      <c r="B1331" s="12">
        <v>89876783</v>
      </c>
      <c r="C1331" s="12">
        <v>8025468</v>
      </c>
      <c r="D1331" s="12">
        <v>-195212</v>
      </c>
      <c r="E1331" s="13">
        <v>8210</v>
      </c>
      <c r="F1331" s="12">
        <v>1768612377</v>
      </c>
      <c r="G1331" s="14"/>
    </row>
    <row r="1332" spans="1:7">
      <c r="A1332" s="11">
        <v>39465</v>
      </c>
      <c r="B1332" s="12">
        <v>89876783</v>
      </c>
      <c r="C1332" s="12">
        <v>8025468</v>
      </c>
      <c r="D1332" s="12">
        <v>-195212</v>
      </c>
      <c r="E1332" s="13">
        <v>8400</v>
      </c>
      <c r="F1332" s="12">
        <v>1768612377</v>
      </c>
      <c r="G1332" s="14"/>
    </row>
    <row r="1333" spans="1:7">
      <c r="A1333" s="11">
        <v>39468</v>
      </c>
      <c r="B1333" s="12">
        <v>89876783</v>
      </c>
      <c r="C1333" s="12">
        <v>8025468</v>
      </c>
      <c r="D1333" s="12">
        <v>-195212</v>
      </c>
      <c r="E1333" s="13">
        <v>7950</v>
      </c>
      <c r="F1333" s="12">
        <v>1768612377</v>
      </c>
      <c r="G1333" s="14"/>
    </row>
    <row r="1334" spans="1:7">
      <c r="A1334" s="15">
        <v>39469</v>
      </c>
      <c r="B1334" s="16">
        <v>89876783</v>
      </c>
      <c r="C1334" s="16">
        <v>8025468</v>
      </c>
      <c r="D1334" s="16">
        <v>-195212</v>
      </c>
      <c r="E1334" s="17">
        <v>7700</v>
      </c>
      <c r="F1334" s="16">
        <v>1768612377</v>
      </c>
      <c r="G1334" s="18"/>
    </row>
    <row r="1335" spans="1:7">
      <c r="A1335" s="11">
        <v>39470</v>
      </c>
      <c r="B1335" s="12">
        <v>89876783</v>
      </c>
      <c r="C1335" s="12">
        <v>8025468</v>
      </c>
      <c r="D1335" s="12">
        <v>-195212</v>
      </c>
      <c r="E1335" s="13">
        <v>8190</v>
      </c>
      <c r="F1335" s="12">
        <v>1768612377</v>
      </c>
      <c r="G1335" s="14"/>
    </row>
    <row r="1336" spans="1:7">
      <c r="A1336" s="11">
        <v>39471</v>
      </c>
      <c r="B1336" s="12">
        <v>89876783</v>
      </c>
      <c r="C1336" s="12">
        <v>8025468</v>
      </c>
      <c r="D1336" s="12">
        <v>-195212</v>
      </c>
      <c r="E1336" s="13">
        <v>8270</v>
      </c>
      <c r="F1336" s="12">
        <v>1768612377</v>
      </c>
      <c r="G1336" s="14"/>
    </row>
    <row r="1337" spans="1:7">
      <c r="A1337" s="11">
        <v>39472</v>
      </c>
      <c r="B1337" s="12">
        <v>89876783</v>
      </c>
      <c r="C1337" s="12">
        <v>8025468</v>
      </c>
      <c r="D1337" s="12">
        <v>-195212</v>
      </c>
      <c r="E1337" s="13">
        <v>8340</v>
      </c>
      <c r="F1337" s="12">
        <v>1768612377</v>
      </c>
      <c r="G1337" s="14"/>
    </row>
    <row r="1338" spans="1:7">
      <c r="A1338" s="11">
        <v>39475</v>
      </c>
      <c r="B1338" s="12">
        <v>89876783</v>
      </c>
      <c r="C1338" s="12">
        <v>8025468</v>
      </c>
      <c r="D1338" s="12">
        <v>-195212</v>
      </c>
      <c r="E1338" s="13">
        <v>8200</v>
      </c>
      <c r="F1338" s="12">
        <v>1768612377</v>
      </c>
      <c r="G1338" s="14"/>
    </row>
    <row r="1339" spans="1:7">
      <c r="A1339" s="15">
        <v>39476</v>
      </c>
      <c r="B1339" s="16">
        <v>89876783</v>
      </c>
      <c r="C1339" s="16">
        <v>8025468</v>
      </c>
      <c r="D1339" s="16">
        <v>-195212</v>
      </c>
      <c r="E1339" s="17">
        <v>8360</v>
      </c>
      <c r="F1339" s="16">
        <v>1768612377</v>
      </c>
      <c r="G1339" s="18"/>
    </row>
    <row r="1340" spans="1:7">
      <c r="A1340" s="11">
        <v>39477</v>
      </c>
      <c r="B1340" s="12">
        <v>89876783</v>
      </c>
      <c r="C1340" s="12">
        <v>8025468</v>
      </c>
      <c r="D1340" s="12">
        <v>-195212</v>
      </c>
      <c r="E1340" s="13">
        <v>8300</v>
      </c>
      <c r="F1340" s="12">
        <v>1768612377</v>
      </c>
      <c r="G1340" s="14"/>
    </row>
    <row r="1341" spans="1:7">
      <c r="A1341" s="11">
        <v>39478</v>
      </c>
      <c r="B1341" s="12">
        <v>89876783</v>
      </c>
      <c r="C1341" s="12">
        <v>8025468</v>
      </c>
      <c r="D1341" s="12">
        <v>-195212</v>
      </c>
      <c r="E1341" s="13">
        <v>8430</v>
      </c>
      <c r="F1341" s="12">
        <v>1768612377</v>
      </c>
      <c r="G1341" s="14"/>
    </row>
    <row r="1342" spans="1:7">
      <c r="A1342" s="11">
        <v>39479</v>
      </c>
      <c r="B1342" s="12">
        <v>89876783</v>
      </c>
      <c r="C1342" s="12">
        <v>8025468</v>
      </c>
      <c r="D1342" s="12">
        <v>-195212</v>
      </c>
      <c r="E1342" s="13">
        <v>8300</v>
      </c>
      <c r="F1342" s="12">
        <v>1768612377</v>
      </c>
      <c r="G1342" s="14"/>
    </row>
    <row r="1343" spans="1:7">
      <c r="A1343" s="11">
        <v>39482</v>
      </c>
      <c r="B1343" s="12">
        <v>89876783</v>
      </c>
      <c r="C1343" s="12">
        <v>8025468</v>
      </c>
      <c r="D1343" s="12">
        <v>-195212</v>
      </c>
      <c r="E1343" s="13">
        <v>8400</v>
      </c>
      <c r="F1343" s="12">
        <v>1768612377</v>
      </c>
      <c r="G1343" s="14"/>
    </row>
    <row r="1344" spans="1:7">
      <c r="A1344" s="15">
        <v>39483</v>
      </c>
      <c r="B1344" s="16">
        <v>89876783</v>
      </c>
      <c r="C1344" s="16">
        <v>8025468</v>
      </c>
      <c r="D1344" s="16">
        <v>-195212</v>
      </c>
      <c r="E1344" s="17">
        <v>8320</v>
      </c>
      <c r="F1344" s="16">
        <v>1768612377</v>
      </c>
      <c r="G1344" s="18"/>
    </row>
    <row r="1345" spans="1:7">
      <c r="A1345" s="11">
        <v>39484</v>
      </c>
      <c r="B1345" s="12">
        <v>89876783</v>
      </c>
      <c r="C1345" s="12">
        <v>8025468</v>
      </c>
      <c r="D1345" s="12">
        <v>-195212</v>
      </c>
      <c r="E1345" s="13" t="s">
        <v>52</v>
      </c>
      <c r="F1345" s="12">
        <v>1768612377</v>
      </c>
      <c r="G1345" s="14"/>
    </row>
    <row r="1346" spans="1:7">
      <c r="A1346" s="11">
        <v>39485</v>
      </c>
      <c r="B1346" s="12">
        <v>89876783</v>
      </c>
      <c r="C1346" s="12">
        <v>8025468</v>
      </c>
      <c r="D1346" s="12">
        <v>-195212</v>
      </c>
      <c r="E1346" s="13" t="s">
        <v>52</v>
      </c>
      <c r="F1346" s="12">
        <v>1768612377</v>
      </c>
      <c r="G1346" s="14"/>
    </row>
    <row r="1347" spans="1:7">
      <c r="A1347" s="11">
        <v>39486</v>
      </c>
      <c r="B1347" s="12">
        <v>89876783</v>
      </c>
      <c r="C1347" s="12">
        <v>8025468</v>
      </c>
      <c r="D1347" s="12">
        <v>-195212</v>
      </c>
      <c r="E1347" s="13" t="s">
        <v>52</v>
      </c>
      <c r="F1347" s="12">
        <v>1768612377</v>
      </c>
      <c r="G1347" s="14"/>
    </row>
    <row r="1348" spans="1:7">
      <c r="A1348" s="11">
        <v>39489</v>
      </c>
      <c r="B1348" s="12">
        <v>89876783</v>
      </c>
      <c r="C1348" s="12">
        <v>8025468</v>
      </c>
      <c r="D1348" s="12">
        <v>-195212</v>
      </c>
      <c r="E1348" s="13">
        <v>8070</v>
      </c>
      <c r="F1348" s="12">
        <v>1768612377</v>
      </c>
      <c r="G1348" s="14"/>
    </row>
    <row r="1349" spans="1:7">
      <c r="A1349" s="15">
        <v>39490</v>
      </c>
      <c r="B1349" s="16">
        <v>89876783</v>
      </c>
      <c r="C1349" s="16">
        <v>8025468</v>
      </c>
      <c r="D1349" s="16">
        <v>-195212</v>
      </c>
      <c r="E1349" s="17">
        <v>8310</v>
      </c>
      <c r="F1349" s="16">
        <v>1768612377</v>
      </c>
      <c r="G1349" s="18"/>
    </row>
    <row r="1350" spans="1:7">
      <c r="A1350" s="11">
        <v>39491</v>
      </c>
      <c r="B1350" s="12">
        <v>89876783</v>
      </c>
      <c r="C1350" s="12">
        <v>8025468</v>
      </c>
      <c r="D1350" s="12">
        <v>-195212</v>
      </c>
      <c r="E1350" s="13">
        <v>8350</v>
      </c>
      <c r="F1350" s="12">
        <v>1768612377</v>
      </c>
      <c r="G1350" s="14"/>
    </row>
    <row r="1351" spans="1:7">
      <c r="A1351" s="11">
        <v>39492</v>
      </c>
      <c r="B1351" s="12">
        <v>89876783</v>
      </c>
      <c r="C1351" s="12">
        <v>8025468</v>
      </c>
      <c r="D1351" s="12">
        <v>-195212</v>
      </c>
      <c r="E1351" s="13">
        <v>8450</v>
      </c>
      <c r="F1351" s="12">
        <v>1768612377</v>
      </c>
      <c r="G1351" s="14"/>
    </row>
    <row r="1352" spans="1:7">
      <c r="A1352" s="11">
        <v>39493</v>
      </c>
      <c r="B1352" s="12">
        <v>89876783</v>
      </c>
      <c r="C1352" s="12">
        <v>8025468</v>
      </c>
      <c r="D1352" s="12">
        <v>-195212</v>
      </c>
      <c r="E1352" s="13">
        <v>8600</v>
      </c>
      <c r="F1352" s="12">
        <v>1768612377</v>
      </c>
      <c r="G1352" s="14"/>
    </row>
    <row r="1353" spans="1:7">
      <c r="A1353" s="11">
        <v>39496</v>
      </c>
      <c r="B1353" s="12">
        <v>89876783</v>
      </c>
      <c r="C1353" s="12">
        <v>8025468</v>
      </c>
      <c r="D1353" s="12">
        <v>-195212</v>
      </c>
      <c r="E1353" s="13">
        <v>8600</v>
      </c>
      <c r="F1353" s="12">
        <v>1768612377</v>
      </c>
      <c r="G1353" s="14"/>
    </row>
    <row r="1354" spans="1:7">
      <c r="A1354" s="15">
        <v>39497</v>
      </c>
      <c r="B1354" s="16">
        <v>89876783</v>
      </c>
      <c r="C1354" s="16">
        <v>8025468</v>
      </c>
      <c r="D1354" s="16">
        <v>-195212</v>
      </c>
      <c r="E1354" s="17">
        <v>8490</v>
      </c>
      <c r="F1354" s="16">
        <v>1768612377</v>
      </c>
      <c r="G1354" s="18"/>
    </row>
    <row r="1355" spans="1:7">
      <c r="A1355" s="11">
        <v>39498</v>
      </c>
      <c r="B1355" s="12">
        <v>89876783</v>
      </c>
      <c r="C1355" s="12">
        <v>8025468</v>
      </c>
      <c r="D1355" s="12">
        <v>-195212</v>
      </c>
      <c r="E1355" s="13">
        <v>8430</v>
      </c>
      <c r="F1355" s="12">
        <v>1768612377</v>
      </c>
      <c r="G1355" s="14"/>
    </row>
    <row r="1356" spans="1:7">
      <c r="A1356" s="11">
        <v>39499</v>
      </c>
      <c r="B1356" s="12">
        <v>89876783</v>
      </c>
      <c r="C1356" s="12">
        <v>8025468</v>
      </c>
      <c r="D1356" s="12">
        <v>-195212</v>
      </c>
      <c r="E1356" s="13">
        <v>8340</v>
      </c>
      <c r="F1356" s="12">
        <v>1768612377</v>
      </c>
      <c r="G1356" s="14"/>
    </row>
    <row r="1357" spans="1:7">
      <c r="A1357" s="11">
        <v>39500</v>
      </c>
      <c r="B1357" s="12">
        <v>89876783</v>
      </c>
      <c r="C1357" s="12">
        <v>8025468</v>
      </c>
      <c r="D1357" s="12">
        <v>-195212</v>
      </c>
      <c r="E1357" s="13">
        <v>8090</v>
      </c>
      <c r="F1357" s="12">
        <v>1768612377</v>
      </c>
      <c r="G1357" s="14"/>
    </row>
    <row r="1358" spans="1:7">
      <c r="A1358" s="11">
        <v>39503</v>
      </c>
      <c r="B1358" s="12">
        <v>89876783</v>
      </c>
      <c r="C1358" s="12">
        <v>8025468</v>
      </c>
      <c r="D1358" s="12">
        <v>-195212</v>
      </c>
      <c r="E1358" s="13">
        <v>8210</v>
      </c>
      <c r="F1358" s="12">
        <v>1768612377</v>
      </c>
      <c r="G1358" s="14"/>
    </row>
    <row r="1359" spans="1:7">
      <c r="A1359" s="15">
        <v>39504</v>
      </c>
      <c r="B1359" s="16">
        <v>89876783</v>
      </c>
      <c r="C1359" s="16">
        <v>8025468</v>
      </c>
      <c r="D1359" s="16">
        <v>-195212</v>
      </c>
      <c r="E1359" s="17">
        <v>8120</v>
      </c>
      <c r="F1359" s="16">
        <v>1768612377</v>
      </c>
      <c r="G1359" s="18"/>
    </row>
    <row r="1360" spans="1:7">
      <c r="A1360" s="11">
        <v>39505</v>
      </c>
      <c r="B1360" s="12">
        <v>89876783</v>
      </c>
      <c r="C1360" s="12">
        <v>8025468</v>
      </c>
      <c r="D1360" s="12">
        <v>-195212</v>
      </c>
      <c r="E1360" s="13">
        <v>8220</v>
      </c>
      <c r="F1360" s="12">
        <v>1768612377</v>
      </c>
      <c r="G1360" s="14"/>
    </row>
    <row r="1361" spans="1:7">
      <c r="A1361" s="11">
        <v>39506</v>
      </c>
      <c r="B1361" s="12">
        <v>89876783</v>
      </c>
      <c r="C1361" s="12">
        <v>8025468</v>
      </c>
      <c r="D1361" s="12">
        <v>-195212</v>
      </c>
      <c r="E1361" s="13">
        <v>8130</v>
      </c>
      <c r="F1361" s="12">
        <v>1768612377</v>
      </c>
      <c r="G1361" s="14"/>
    </row>
    <row r="1362" spans="1:7">
      <c r="A1362" s="11">
        <v>39507</v>
      </c>
      <c r="B1362" s="12">
        <v>89876783</v>
      </c>
      <c r="C1362" s="12">
        <v>8025468</v>
      </c>
      <c r="D1362" s="12">
        <v>-195212</v>
      </c>
      <c r="E1362" s="13">
        <v>8050</v>
      </c>
      <c r="F1362" s="12">
        <v>1768612377</v>
      </c>
      <c r="G1362" s="14"/>
    </row>
    <row r="1363" spans="1:7">
      <c r="A1363" s="11">
        <v>39510</v>
      </c>
      <c r="B1363" s="12">
        <v>89876783</v>
      </c>
      <c r="C1363" s="12">
        <v>8025468</v>
      </c>
      <c r="D1363" s="12">
        <v>-195212</v>
      </c>
      <c r="E1363" s="13">
        <v>7890</v>
      </c>
      <c r="F1363" s="12">
        <v>1768612377</v>
      </c>
      <c r="G1363" s="14"/>
    </row>
    <row r="1364" spans="1:7">
      <c r="A1364" s="15">
        <v>39511</v>
      </c>
      <c r="B1364" s="16">
        <v>89876783</v>
      </c>
      <c r="C1364" s="16">
        <v>8025468</v>
      </c>
      <c r="D1364" s="16">
        <v>-195212</v>
      </c>
      <c r="E1364" s="17">
        <v>7810</v>
      </c>
      <c r="F1364" s="16">
        <v>1768612377</v>
      </c>
      <c r="G1364" s="18"/>
    </row>
    <row r="1365" spans="1:7">
      <c r="A1365" s="11">
        <v>39512</v>
      </c>
      <c r="B1365" s="12">
        <v>89876783</v>
      </c>
      <c r="C1365" s="12">
        <v>8025468</v>
      </c>
      <c r="D1365" s="12">
        <v>-195212</v>
      </c>
      <c r="E1365" s="13">
        <v>7860</v>
      </c>
      <c r="F1365" s="12">
        <v>1768612377</v>
      </c>
      <c r="G1365" s="14"/>
    </row>
    <row r="1366" spans="1:7">
      <c r="A1366" s="11">
        <v>39513</v>
      </c>
      <c r="B1366" s="12">
        <v>89876783</v>
      </c>
      <c r="C1366" s="12">
        <v>8025468</v>
      </c>
      <c r="D1366" s="12">
        <v>-195212</v>
      </c>
      <c r="E1366" s="13">
        <v>7930</v>
      </c>
      <c r="F1366" s="12">
        <v>1768612377</v>
      </c>
      <c r="G1366" s="14"/>
    </row>
    <row r="1367" spans="1:7">
      <c r="A1367" s="11">
        <v>39514</v>
      </c>
      <c r="B1367" s="12">
        <v>89876783</v>
      </c>
      <c r="C1367" s="12">
        <v>8025468</v>
      </c>
      <c r="D1367" s="12">
        <v>-195212</v>
      </c>
      <c r="E1367" s="13">
        <v>7800</v>
      </c>
      <c r="F1367" s="12">
        <v>1768612377</v>
      </c>
      <c r="G1367" s="14"/>
    </row>
    <row r="1368" spans="1:7">
      <c r="A1368" s="11">
        <v>39517</v>
      </c>
      <c r="B1368" s="12">
        <v>89876783</v>
      </c>
      <c r="C1368" s="12">
        <v>8025468</v>
      </c>
      <c r="D1368" s="12">
        <v>-195212</v>
      </c>
      <c r="E1368" s="13">
        <v>7720</v>
      </c>
      <c r="F1368" s="12">
        <v>1768612377</v>
      </c>
      <c r="G1368" s="14"/>
    </row>
    <row r="1369" spans="1:7">
      <c r="A1369" s="15">
        <v>39518</v>
      </c>
      <c r="B1369" s="16">
        <v>89876783</v>
      </c>
      <c r="C1369" s="16">
        <v>8025468</v>
      </c>
      <c r="D1369" s="16">
        <v>-195212</v>
      </c>
      <c r="E1369" s="17">
        <v>7690</v>
      </c>
      <c r="F1369" s="16">
        <v>1768612377</v>
      </c>
      <c r="G1369" s="18"/>
    </row>
    <row r="1370" spans="1:7">
      <c r="A1370" s="11">
        <v>39519</v>
      </c>
      <c r="B1370" s="12">
        <v>89876783</v>
      </c>
      <c r="C1370" s="12">
        <v>8025468</v>
      </c>
      <c r="D1370" s="12">
        <v>-195212</v>
      </c>
      <c r="E1370" s="13">
        <v>7840</v>
      </c>
      <c r="F1370" s="12">
        <v>1768612377</v>
      </c>
      <c r="G1370" s="14"/>
    </row>
    <row r="1371" spans="1:7">
      <c r="A1371" s="11">
        <v>39520</v>
      </c>
      <c r="B1371" s="12">
        <v>89876783</v>
      </c>
      <c r="C1371" s="12">
        <v>8025468</v>
      </c>
      <c r="D1371" s="12">
        <v>-195212</v>
      </c>
      <c r="E1371" s="13">
        <v>7730</v>
      </c>
      <c r="F1371" s="12">
        <v>1768612377</v>
      </c>
      <c r="G1371" s="14"/>
    </row>
    <row r="1372" spans="1:7">
      <c r="A1372" s="11">
        <v>39521</v>
      </c>
      <c r="B1372" s="12">
        <v>89876783</v>
      </c>
      <c r="C1372" s="12">
        <v>8025468</v>
      </c>
      <c r="D1372" s="12">
        <v>-195212</v>
      </c>
      <c r="E1372" s="13">
        <v>7630</v>
      </c>
      <c r="F1372" s="12">
        <v>1768612377</v>
      </c>
      <c r="G1372" s="14"/>
    </row>
    <row r="1373" spans="1:7">
      <c r="A1373" s="11">
        <v>39524</v>
      </c>
      <c r="B1373" s="12">
        <v>89876783</v>
      </c>
      <c r="C1373" s="12">
        <v>8025468</v>
      </c>
      <c r="D1373" s="12">
        <v>-195212</v>
      </c>
      <c r="E1373" s="13">
        <v>7300</v>
      </c>
      <c r="F1373" s="12">
        <v>1768612377</v>
      </c>
      <c r="G1373" s="14"/>
    </row>
    <row r="1374" spans="1:7">
      <c r="A1374" s="15">
        <v>39525</v>
      </c>
      <c r="B1374" s="16">
        <v>89876783</v>
      </c>
      <c r="C1374" s="16">
        <v>8025468</v>
      </c>
      <c r="D1374" s="16">
        <v>-195212</v>
      </c>
      <c r="E1374" s="17">
        <v>7440</v>
      </c>
      <c r="F1374" s="16">
        <v>1768612377</v>
      </c>
      <c r="G1374" s="18"/>
    </row>
    <row r="1375" spans="1:7">
      <c r="A1375" s="11">
        <v>39526</v>
      </c>
      <c r="B1375" s="12">
        <v>89876783</v>
      </c>
      <c r="C1375" s="12">
        <v>8025468</v>
      </c>
      <c r="D1375" s="12">
        <v>-195212</v>
      </c>
      <c r="E1375" s="13">
        <v>7640</v>
      </c>
      <c r="F1375" s="12">
        <v>1768612377</v>
      </c>
      <c r="G1375" s="14"/>
    </row>
    <row r="1376" spans="1:7">
      <c r="A1376" s="11">
        <v>39527</v>
      </c>
      <c r="B1376" s="12">
        <v>89876783</v>
      </c>
      <c r="C1376" s="12">
        <v>8025468</v>
      </c>
      <c r="D1376" s="12">
        <v>-195212</v>
      </c>
      <c r="E1376" s="13">
        <v>7510</v>
      </c>
      <c r="F1376" s="12">
        <v>1768612377</v>
      </c>
      <c r="G1376" s="14"/>
    </row>
    <row r="1377" spans="1:7">
      <c r="A1377" s="11">
        <v>39528</v>
      </c>
      <c r="B1377" s="12">
        <v>89876783</v>
      </c>
      <c r="C1377" s="12">
        <v>8025468</v>
      </c>
      <c r="D1377" s="12">
        <v>-195212</v>
      </c>
      <c r="E1377" s="13">
        <v>7530</v>
      </c>
      <c r="F1377" s="12">
        <v>1768612377</v>
      </c>
      <c r="G1377" s="14"/>
    </row>
    <row r="1378" spans="1:7">
      <c r="A1378" s="11">
        <v>39531</v>
      </c>
      <c r="B1378" s="12">
        <v>89876783</v>
      </c>
      <c r="C1378" s="12">
        <v>8025468</v>
      </c>
      <c r="D1378" s="12">
        <v>-195212</v>
      </c>
      <c r="E1378" s="13">
        <v>7580</v>
      </c>
      <c r="F1378" s="12">
        <v>1768612377</v>
      </c>
      <c r="G1378" s="14"/>
    </row>
    <row r="1379" spans="1:7">
      <c r="A1379" s="15">
        <v>39532</v>
      </c>
      <c r="B1379" s="16">
        <v>89876783</v>
      </c>
      <c r="C1379" s="16">
        <v>8025468</v>
      </c>
      <c r="D1379" s="16">
        <v>-195212</v>
      </c>
      <c r="E1379" s="17">
        <v>7470</v>
      </c>
      <c r="F1379" s="16">
        <v>1768612377</v>
      </c>
      <c r="G1379" s="18"/>
    </row>
    <row r="1380" spans="1:7">
      <c r="A1380" s="11">
        <v>39533</v>
      </c>
      <c r="B1380" s="12">
        <v>89876783</v>
      </c>
      <c r="C1380" s="12">
        <v>8025468</v>
      </c>
      <c r="D1380" s="12">
        <v>-195212</v>
      </c>
      <c r="E1380" s="13">
        <v>7370</v>
      </c>
      <c r="F1380" s="12">
        <v>1768612377</v>
      </c>
      <c r="G1380" s="14"/>
    </row>
    <row r="1381" spans="1:7">
      <c r="A1381" s="11">
        <v>39534</v>
      </c>
      <c r="B1381" s="12">
        <v>89876783</v>
      </c>
      <c r="C1381" s="12">
        <v>8025468</v>
      </c>
      <c r="D1381" s="12">
        <v>-195212</v>
      </c>
      <c r="E1381" s="13">
        <v>7450</v>
      </c>
      <c r="F1381" s="12">
        <v>1768612377</v>
      </c>
      <c r="G1381" s="14"/>
    </row>
    <row r="1382" spans="1:7">
      <c r="A1382" s="11">
        <v>39535</v>
      </c>
      <c r="B1382" s="12">
        <v>89876783</v>
      </c>
      <c r="C1382" s="12">
        <v>8025468</v>
      </c>
      <c r="D1382" s="12">
        <v>-195212</v>
      </c>
      <c r="E1382" s="13">
        <v>7660</v>
      </c>
      <c r="F1382" s="12">
        <v>1768612377</v>
      </c>
      <c r="G1382" s="14"/>
    </row>
    <row r="1383" spans="1:7">
      <c r="A1383" s="11">
        <v>39538</v>
      </c>
      <c r="B1383" s="12">
        <v>89876783</v>
      </c>
      <c r="C1383" s="12">
        <v>8025468</v>
      </c>
      <c r="D1383" s="12">
        <v>-195212</v>
      </c>
      <c r="E1383" s="13">
        <v>7800</v>
      </c>
      <c r="F1383" s="12">
        <v>1768612377</v>
      </c>
      <c r="G1383" s="14"/>
    </row>
    <row r="1384" spans="1:7">
      <c r="A1384" s="15">
        <v>39539</v>
      </c>
      <c r="B1384" s="16">
        <v>94918484</v>
      </c>
      <c r="C1384" s="16">
        <v>7330953</v>
      </c>
      <c r="D1384" s="16">
        <v>578694</v>
      </c>
      <c r="E1384" s="17">
        <v>7810</v>
      </c>
      <c r="F1384" s="16">
        <v>1832962780</v>
      </c>
      <c r="G1384" s="18"/>
    </row>
    <row r="1385" spans="1:7">
      <c r="A1385" s="11">
        <v>39540</v>
      </c>
      <c r="B1385" s="12">
        <v>94918484</v>
      </c>
      <c r="C1385" s="12">
        <v>7330953</v>
      </c>
      <c r="D1385" s="12">
        <v>578694</v>
      </c>
      <c r="E1385" s="13">
        <v>7570</v>
      </c>
      <c r="F1385" s="12">
        <v>1832962780</v>
      </c>
      <c r="G1385" s="14"/>
    </row>
    <row r="1386" spans="1:7">
      <c r="A1386" s="11">
        <v>39541</v>
      </c>
      <c r="B1386" s="12">
        <v>94918484</v>
      </c>
      <c r="C1386" s="12">
        <v>7330953</v>
      </c>
      <c r="D1386" s="12">
        <v>578694</v>
      </c>
      <c r="E1386" s="13">
        <v>7570</v>
      </c>
      <c r="F1386" s="12">
        <v>1832962780</v>
      </c>
      <c r="G1386" s="14"/>
    </row>
    <row r="1387" spans="1:7">
      <c r="A1387" s="11">
        <v>39542</v>
      </c>
      <c r="B1387" s="12">
        <v>94918484</v>
      </c>
      <c r="C1387" s="12">
        <v>7330953</v>
      </c>
      <c r="D1387" s="12">
        <v>578694</v>
      </c>
      <c r="E1387" s="13">
        <v>7800</v>
      </c>
      <c r="F1387" s="12">
        <v>1832962780</v>
      </c>
      <c r="G1387" s="14"/>
    </row>
    <row r="1388" spans="1:7">
      <c r="A1388" s="11">
        <v>39545</v>
      </c>
      <c r="B1388" s="12">
        <v>94918484</v>
      </c>
      <c r="C1388" s="12">
        <v>7330953</v>
      </c>
      <c r="D1388" s="12">
        <v>578694</v>
      </c>
      <c r="E1388" s="13">
        <v>8100</v>
      </c>
      <c r="F1388" s="12">
        <v>1832962780</v>
      </c>
      <c r="G1388" s="14"/>
    </row>
    <row r="1389" spans="1:7">
      <c r="A1389" s="15">
        <v>39546</v>
      </c>
      <c r="B1389" s="16">
        <v>94918484</v>
      </c>
      <c r="C1389" s="16">
        <v>7330953</v>
      </c>
      <c r="D1389" s="16">
        <v>578694</v>
      </c>
      <c r="E1389" s="17">
        <v>8090</v>
      </c>
      <c r="F1389" s="16">
        <v>1832962780</v>
      </c>
      <c r="G1389" s="18"/>
    </row>
    <row r="1390" spans="1:7">
      <c r="A1390" s="11">
        <v>39547</v>
      </c>
      <c r="B1390" s="12">
        <v>94918484</v>
      </c>
      <c r="C1390" s="12">
        <v>7330953</v>
      </c>
      <c r="D1390" s="12">
        <v>578694</v>
      </c>
      <c r="E1390" s="13" t="s">
        <v>52</v>
      </c>
      <c r="F1390" s="12">
        <v>1832962780</v>
      </c>
      <c r="G1390" s="14"/>
    </row>
    <row r="1391" spans="1:7">
      <c r="A1391" s="11">
        <v>39548</v>
      </c>
      <c r="B1391" s="12">
        <v>94918484</v>
      </c>
      <c r="C1391" s="12">
        <v>7330953</v>
      </c>
      <c r="D1391" s="12">
        <v>578694</v>
      </c>
      <c r="E1391" s="13">
        <v>8100</v>
      </c>
      <c r="F1391" s="12">
        <v>1832962780</v>
      </c>
      <c r="G1391" s="14"/>
    </row>
    <row r="1392" spans="1:7">
      <c r="A1392" s="11">
        <v>39549</v>
      </c>
      <c r="B1392" s="12">
        <v>94918484</v>
      </c>
      <c r="C1392" s="12">
        <v>7330953</v>
      </c>
      <c r="D1392" s="12">
        <v>578694</v>
      </c>
      <c r="E1392" s="13">
        <v>8200</v>
      </c>
      <c r="F1392" s="12">
        <v>1832962780</v>
      </c>
      <c r="G1392" s="14"/>
    </row>
    <row r="1393" spans="1:7">
      <c r="A1393" s="11">
        <v>39552</v>
      </c>
      <c r="B1393" s="12">
        <v>94918484</v>
      </c>
      <c r="C1393" s="12">
        <v>7330953</v>
      </c>
      <c r="D1393" s="12">
        <v>578694</v>
      </c>
      <c r="E1393" s="13">
        <v>8280</v>
      </c>
      <c r="F1393" s="12">
        <v>1832962780</v>
      </c>
      <c r="G1393" s="14"/>
    </row>
    <row r="1394" spans="1:7">
      <c r="A1394" s="15">
        <v>39553</v>
      </c>
      <c r="B1394" s="16">
        <v>94918484</v>
      </c>
      <c r="C1394" s="16">
        <v>7330953</v>
      </c>
      <c r="D1394" s="16">
        <v>578694</v>
      </c>
      <c r="E1394" s="17">
        <v>8200</v>
      </c>
      <c r="F1394" s="16">
        <v>1832962780</v>
      </c>
      <c r="G1394" s="18"/>
    </row>
    <row r="1395" spans="1:7">
      <c r="A1395" s="11">
        <v>39554</v>
      </c>
      <c r="B1395" s="12">
        <v>94918484</v>
      </c>
      <c r="C1395" s="12">
        <v>7330953</v>
      </c>
      <c r="D1395" s="12">
        <v>578694</v>
      </c>
      <c r="E1395" s="13">
        <v>8260</v>
      </c>
      <c r="F1395" s="12">
        <v>1832962780</v>
      </c>
      <c r="G1395" s="14"/>
    </row>
    <row r="1396" spans="1:7">
      <c r="A1396" s="11">
        <v>39555</v>
      </c>
      <c r="B1396" s="12">
        <v>94918484</v>
      </c>
      <c r="C1396" s="12">
        <v>7330953</v>
      </c>
      <c r="D1396" s="12">
        <v>578694</v>
      </c>
      <c r="E1396" s="13">
        <v>8160</v>
      </c>
      <c r="F1396" s="12">
        <v>1832962780</v>
      </c>
      <c r="G1396" s="14"/>
    </row>
    <row r="1397" spans="1:7">
      <c r="A1397" s="11">
        <v>39556</v>
      </c>
      <c r="B1397" s="12">
        <v>94918484</v>
      </c>
      <c r="C1397" s="12">
        <v>7330953</v>
      </c>
      <c r="D1397" s="12">
        <v>578694</v>
      </c>
      <c r="E1397" s="13">
        <v>8490</v>
      </c>
      <c r="F1397" s="12">
        <v>1832962780</v>
      </c>
      <c r="G1397" s="14"/>
    </row>
    <row r="1398" spans="1:7">
      <c r="A1398" s="11">
        <v>39559</v>
      </c>
      <c r="B1398" s="12">
        <v>94918484</v>
      </c>
      <c r="C1398" s="12">
        <v>7330953</v>
      </c>
      <c r="D1398" s="12">
        <v>578694</v>
      </c>
      <c r="E1398" s="13">
        <v>8600</v>
      </c>
      <c r="F1398" s="12">
        <v>1832962780</v>
      </c>
      <c r="G1398" s="14"/>
    </row>
    <row r="1399" spans="1:7">
      <c r="A1399" s="15">
        <v>39560</v>
      </c>
      <c r="B1399" s="16">
        <v>94918484</v>
      </c>
      <c r="C1399" s="16">
        <v>7330953</v>
      </c>
      <c r="D1399" s="16">
        <v>578694</v>
      </c>
      <c r="E1399" s="17">
        <v>8260</v>
      </c>
      <c r="F1399" s="16">
        <v>1832962780</v>
      </c>
      <c r="G1399" s="18"/>
    </row>
    <row r="1400" spans="1:7">
      <c r="A1400" s="11">
        <v>39561</v>
      </c>
      <c r="B1400" s="12">
        <v>94918484</v>
      </c>
      <c r="C1400" s="12">
        <v>7330953</v>
      </c>
      <c r="D1400" s="12">
        <v>578694</v>
      </c>
      <c r="E1400" s="13">
        <v>8200</v>
      </c>
      <c r="F1400" s="12">
        <v>1832962780</v>
      </c>
      <c r="G1400" s="14"/>
    </row>
    <row r="1401" spans="1:7">
      <c r="A1401" s="11">
        <v>39562</v>
      </c>
      <c r="B1401" s="12">
        <v>94918484</v>
      </c>
      <c r="C1401" s="12">
        <v>7330953</v>
      </c>
      <c r="D1401" s="12">
        <v>578694</v>
      </c>
      <c r="E1401" s="13">
        <v>8170</v>
      </c>
      <c r="F1401" s="12">
        <v>1832962780</v>
      </c>
      <c r="G1401" s="14"/>
    </row>
    <row r="1402" spans="1:7">
      <c r="A1402" s="11">
        <v>39563</v>
      </c>
      <c r="B1402" s="12">
        <v>94918484</v>
      </c>
      <c r="C1402" s="12">
        <v>7330953</v>
      </c>
      <c r="D1402" s="12">
        <v>578694</v>
      </c>
      <c r="E1402" s="13">
        <v>8160</v>
      </c>
      <c r="F1402" s="12">
        <v>1832962780</v>
      </c>
      <c r="G1402" s="14"/>
    </row>
    <row r="1403" spans="1:7">
      <c r="A1403" s="11">
        <v>39566</v>
      </c>
      <c r="B1403" s="12">
        <v>94918484</v>
      </c>
      <c r="C1403" s="12">
        <v>7330953</v>
      </c>
      <c r="D1403" s="12">
        <v>578694</v>
      </c>
      <c r="E1403" s="13">
        <v>8230</v>
      </c>
      <c r="F1403" s="12">
        <v>1832962780</v>
      </c>
      <c r="G1403" s="14"/>
    </row>
    <row r="1404" spans="1:7">
      <c r="A1404" s="15">
        <v>39567</v>
      </c>
      <c r="B1404" s="16">
        <v>94918484</v>
      </c>
      <c r="C1404" s="16">
        <v>7330953</v>
      </c>
      <c r="D1404" s="16">
        <v>578694</v>
      </c>
      <c r="E1404" s="17">
        <v>8400</v>
      </c>
      <c r="F1404" s="16">
        <v>1832962780</v>
      </c>
      <c r="G1404" s="18"/>
    </row>
    <row r="1405" spans="1:7">
      <c r="A1405" s="11">
        <v>39568</v>
      </c>
      <c r="B1405" s="12">
        <v>94918484</v>
      </c>
      <c r="C1405" s="12">
        <v>7330953</v>
      </c>
      <c r="D1405" s="12">
        <v>578694</v>
      </c>
      <c r="E1405" s="13">
        <v>8930</v>
      </c>
      <c r="F1405" s="12">
        <v>1832962780</v>
      </c>
      <c r="G1405" s="14"/>
    </row>
    <row r="1406" spans="1:7">
      <c r="A1406" s="11">
        <v>39569</v>
      </c>
      <c r="B1406" s="12">
        <v>94918484</v>
      </c>
      <c r="C1406" s="12">
        <v>7330953</v>
      </c>
      <c r="D1406" s="12">
        <v>578694</v>
      </c>
      <c r="E1406" s="13" t="s">
        <v>52</v>
      </c>
      <c r="F1406" s="12">
        <v>1832962780</v>
      </c>
      <c r="G1406" s="14"/>
    </row>
    <row r="1407" spans="1:7">
      <c r="A1407" s="11">
        <v>39570</v>
      </c>
      <c r="B1407" s="12">
        <v>94918484</v>
      </c>
      <c r="C1407" s="12">
        <v>7330953</v>
      </c>
      <c r="D1407" s="12">
        <v>578694</v>
      </c>
      <c r="E1407" s="13">
        <v>9220</v>
      </c>
      <c r="F1407" s="12">
        <v>1832962780</v>
      </c>
      <c r="G1407" s="14"/>
    </row>
    <row r="1408" spans="1:7">
      <c r="A1408" s="11">
        <v>39573</v>
      </c>
      <c r="B1408" s="12">
        <v>94918484</v>
      </c>
      <c r="C1408" s="12">
        <v>7330953</v>
      </c>
      <c r="D1408" s="12">
        <v>578694</v>
      </c>
      <c r="E1408" s="13" t="s">
        <v>52</v>
      </c>
      <c r="F1408" s="12">
        <v>1832962780</v>
      </c>
      <c r="G1408" s="14"/>
    </row>
    <row r="1409" spans="1:7">
      <c r="A1409" s="15">
        <v>39574</v>
      </c>
      <c r="B1409" s="16">
        <v>94918484</v>
      </c>
      <c r="C1409" s="16">
        <v>7330953</v>
      </c>
      <c r="D1409" s="16">
        <v>578694</v>
      </c>
      <c r="E1409" s="17">
        <v>9410</v>
      </c>
      <c r="F1409" s="16">
        <v>1832962780</v>
      </c>
      <c r="G1409" s="18"/>
    </row>
    <row r="1410" spans="1:7">
      <c r="A1410" s="11">
        <v>39575</v>
      </c>
      <c r="B1410" s="12">
        <v>94918484</v>
      </c>
      <c r="C1410" s="12">
        <v>7330953</v>
      </c>
      <c r="D1410" s="12">
        <v>578694</v>
      </c>
      <c r="E1410" s="13">
        <v>9400</v>
      </c>
      <c r="F1410" s="12">
        <v>1832962780</v>
      </c>
      <c r="G1410" s="14"/>
    </row>
    <row r="1411" spans="1:7">
      <c r="A1411" s="11">
        <v>39576</v>
      </c>
      <c r="B1411" s="12">
        <v>94918484</v>
      </c>
      <c r="C1411" s="12">
        <v>7330953</v>
      </c>
      <c r="D1411" s="12">
        <v>578694</v>
      </c>
      <c r="E1411" s="13">
        <v>9360</v>
      </c>
      <c r="F1411" s="12">
        <v>1832962780</v>
      </c>
      <c r="G1411" s="14"/>
    </row>
    <row r="1412" spans="1:7">
      <c r="A1412" s="11">
        <v>39577</v>
      </c>
      <c r="B1412" s="12">
        <v>94918484</v>
      </c>
      <c r="C1412" s="12">
        <v>7330953</v>
      </c>
      <c r="D1412" s="12">
        <v>578694</v>
      </c>
      <c r="E1412" s="13">
        <v>9370</v>
      </c>
      <c r="F1412" s="12">
        <v>1832962780</v>
      </c>
      <c r="G1412" s="14"/>
    </row>
    <row r="1413" spans="1:7">
      <c r="A1413" s="11">
        <v>39580</v>
      </c>
      <c r="B1413" s="12">
        <v>94918484</v>
      </c>
      <c r="C1413" s="12">
        <v>7330953</v>
      </c>
      <c r="D1413" s="12">
        <v>578694</v>
      </c>
      <c r="E1413" s="13" t="s">
        <v>52</v>
      </c>
      <c r="F1413" s="12">
        <v>1832962780</v>
      </c>
      <c r="G1413" s="14"/>
    </row>
    <row r="1414" spans="1:7">
      <c r="A1414" s="15">
        <v>39581</v>
      </c>
      <c r="B1414" s="16">
        <v>94918484</v>
      </c>
      <c r="C1414" s="16">
        <v>7330953</v>
      </c>
      <c r="D1414" s="16">
        <v>578694</v>
      </c>
      <c r="E1414" s="17">
        <v>9310</v>
      </c>
      <c r="F1414" s="16">
        <v>1832962780</v>
      </c>
      <c r="G1414" s="18"/>
    </row>
    <row r="1415" spans="1:7">
      <c r="A1415" s="11">
        <v>39582</v>
      </c>
      <c r="B1415" s="12">
        <v>94918484</v>
      </c>
      <c r="C1415" s="12">
        <v>7330953</v>
      </c>
      <c r="D1415" s="12">
        <v>578694</v>
      </c>
      <c r="E1415" s="13">
        <v>9600</v>
      </c>
      <c r="F1415" s="12">
        <v>1832962780</v>
      </c>
      <c r="G1415" s="14"/>
    </row>
    <row r="1416" spans="1:7">
      <c r="A1416" s="11">
        <v>39583</v>
      </c>
      <c r="B1416" s="12">
        <v>94918484</v>
      </c>
      <c r="C1416" s="12">
        <v>7330953</v>
      </c>
      <c r="D1416" s="12">
        <v>578694</v>
      </c>
      <c r="E1416" s="13">
        <v>9630</v>
      </c>
      <c r="F1416" s="12">
        <v>1832962780</v>
      </c>
      <c r="G1416" s="14"/>
    </row>
    <row r="1417" spans="1:7">
      <c r="A1417" s="11">
        <v>39584</v>
      </c>
      <c r="B1417" s="12">
        <v>94918484</v>
      </c>
      <c r="C1417" s="12">
        <v>7330953</v>
      </c>
      <c r="D1417" s="12">
        <v>578694</v>
      </c>
      <c r="E1417" s="13">
        <v>9400</v>
      </c>
      <c r="F1417" s="12">
        <v>1832962780</v>
      </c>
      <c r="G1417" s="14"/>
    </row>
    <row r="1418" spans="1:7">
      <c r="A1418" s="11">
        <v>39587</v>
      </c>
      <c r="B1418" s="12">
        <v>94918484</v>
      </c>
      <c r="C1418" s="12">
        <v>7330953</v>
      </c>
      <c r="D1418" s="12">
        <v>578694</v>
      </c>
      <c r="E1418" s="13">
        <v>9510</v>
      </c>
      <c r="F1418" s="12">
        <v>1832962780</v>
      </c>
      <c r="G1418" s="14"/>
    </row>
    <row r="1419" spans="1:7">
      <c r="A1419" s="15">
        <v>39588</v>
      </c>
      <c r="B1419" s="16">
        <v>94918484</v>
      </c>
      <c r="C1419" s="16">
        <v>7330953</v>
      </c>
      <c r="D1419" s="16">
        <v>578694</v>
      </c>
      <c r="E1419" s="17">
        <v>9600</v>
      </c>
      <c r="F1419" s="16">
        <v>1832962780</v>
      </c>
      <c r="G1419" s="18"/>
    </row>
    <row r="1420" spans="1:7">
      <c r="A1420" s="11">
        <v>39589</v>
      </c>
      <c r="B1420" s="12">
        <v>94918484</v>
      </c>
      <c r="C1420" s="12">
        <v>7330953</v>
      </c>
      <c r="D1420" s="12">
        <v>578694</v>
      </c>
      <c r="E1420" s="13">
        <v>9590</v>
      </c>
      <c r="F1420" s="12">
        <v>1832962780</v>
      </c>
      <c r="G1420" s="14"/>
    </row>
    <row r="1421" spans="1:7">
      <c r="A1421" s="11">
        <v>39590</v>
      </c>
      <c r="B1421" s="12">
        <v>94918484</v>
      </c>
      <c r="C1421" s="12">
        <v>7330953</v>
      </c>
      <c r="D1421" s="12">
        <v>578694</v>
      </c>
      <c r="E1421" s="13">
        <v>9520</v>
      </c>
      <c r="F1421" s="12">
        <v>1832962780</v>
      </c>
      <c r="G1421" s="14"/>
    </row>
    <row r="1422" spans="1:7">
      <c r="A1422" s="11">
        <v>39591</v>
      </c>
      <c r="B1422" s="12">
        <v>94918484</v>
      </c>
      <c r="C1422" s="12">
        <v>7330953</v>
      </c>
      <c r="D1422" s="12">
        <v>578694</v>
      </c>
      <c r="E1422" s="13">
        <v>9420</v>
      </c>
      <c r="F1422" s="12">
        <v>1832962780</v>
      </c>
      <c r="G1422" s="14"/>
    </row>
    <row r="1423" spans="1:7">
      <c r="A1423" s="11">
        <v>39594</v>
      </c>
      <c r="B1423" s="12">
        <v>94918484</v>
      </c>
      <c r="C1423" s="12">
        <v>7330953</v>
      </c>
      <c r="D1423" s="12">
        <v>578694</v>
      </c>
      <c r="E1423" s="13">
        <v>9270</v>
      </c>
      <c r="F1423" s="12">
        <v>1832962780</v>
      </c>
      <c r="G1423" s="14"/>
    </row>
    <row r="1424" spans="1:7">
      <c r="A1424" s="15">
        <v>39595</v>
      </c>
      <c r="B1424" s="16">
        <v>94918484</v>
      </c>
      <c r="C1424" s="16">
        <v>7330953</v>
      </c>
      <c r="D1424" s="16">
        <v>578694</v>
      </c>
      <c r="E1424" s="17">
        <v>9090</v>
      </c>
      <c r="F1424" s="16">
        <v>1832962780</v>
      </c>
      <c r="G1424" s="18"/>
    </row>
    <row r="1425" spans="1:7">
      <c r="A1425" s="11">
        <v>39596</v>
      </c>
      <c r="B1425" s="12">
        <v>94918484</v>
      </c>
      <c r="C1425" s="12">
        <v>7330953</v>
      </c>
      <c r="D1425" s="12">
        <v>578694</v>
      </c>
      <c r="E1425" s="13">
        <v>8650</v>
      </c>
      <c r="F1425" s="12">
        <v>1832962780</v>
      </c>
      <c r="G1425" s="14"/>
    </row>
    <row r="1426" spans="1:7">
      <c r="A1426" s="11">
        <v>39597</v>
      </c>
      <c r="B1426" s="12">
        <v>94918484</v>
      </c>
      <c r="C1426" s="12">
        <v>7330953</v>
      </c>
      <c r="D1426" s="12">
        <v>578694</v>
      </c>
      <c r="E1426" s="13">
        <v>8780</v>
      </c>
      <c r="F1426" s="12">
        <v>1832962780</v>
      </c>
      <c r="G1426" s="14"/>
    </row>
    <row r="1427" spans="1:7">
      <c r="A1427" s="11">
        <v>39598</v>
      </c>
      <c r="B1427" s="12">
        <v>94918484</v>
      </c>
      <c r="C1427" s="12">
        <v>7330953</v>
      </c>
      <c r="D1427" s="12">
        <v>578694</v>
      </c>
      <c r="E1427" s="13">
        <v>8960</v>
      </c>
      <c r="F1427" s="12">
        <v>1832962780</v>
      </c>
      <c r="G1427" s="14"/>
    </row>
    <row r="1428" spans="1:7">
      <c r="A1428" s="11">
        <v>39601</v>
      </c>
      <c r="B1428" s="12">
        <v>94918484</v>
      </c>
      <c r="C1428" s="12">
        <v>7330953</v>
      </c>
      <c r="D1428" s="12">
        <v>578694</v>
      </c>
      <c r="E1428" s="13">
        <v>8890</v>
      </c>
      <c r="F1428" s="12">
        <v>1832962780</v>
      </c>
      <c r="G1428" s="14"/>
    </row>
    <row r="1429" spans="1:7">
      <c r="A1429" s="15">
        <v>39602</v>
      </c>
      <c r="B1429" s="16">
        <v>94918484</v>
      </c>
      <c r="C1429" s="16">
        <v>7330953</v>
      </c>
      <c r="D1429" s="16">
        <v>578694</v>
      </c>
      <c r="E1429" s="17">
        <v>8720</v>
      </c>
      <c r="F1429" s="16">
        <v>1832962780</v>
      </c>
      <c r="G1429" s="18"/>
    </row>
    <row r="1430" spans="1:7">
      <c r="A1430" s="11">
        <v>39603</v>
      </c>
      <c r="B1430" s="12">
        <v>94918484</v>
      </c>
      <c r="C1430" s="12">
        <v>7330953</v>
      </c>
      <c r="D1430" s="12">
        <v>578694</v>
      </c>
      <c r="E1430" s="13">
        <v>8840</v>
      </c>
      <c r="F1430" s="12">
        <v>1832962780</v>
      </c>
      <c r="G1430" s="14"/>
    </row>
    <row r="1431" spans="1:7">
      <c r="A1431" s="11">
        <v>39604</v>
      </c>
      <c r="B1431" s="12">
        <v>94918484</v>
      </c>
      <c r="C1431" s="12">
        <v>7330953</v>
      </c>
      <c r="D1431" s="12">
        <v>578694</v>
      </c>
      <c r="E1431" s="13">
        <v>8920</v>
      </c>
      <c r="F1431" s="12">
        <v>1832962780</v>
      </c>
      <c r="G1431" s="14"/>
    </row>
    <row r="1432" spans="1:7">
      <c r="A1432" s="11">
        <v>39605</v>
      </c>
      <c r="B1432" s="12">
        <v>94918484</v>
      </c>
      <c r="C1432" s="12">
        <v>7330953</v>
      </c>
      <c r="D1432" s="12">
        <v>578694</v>
      </c>
      <c r="E1432" s="13" t="s">
        <v>52</v>
      </c>
      <c r="F1432" s="12">
        <v>1832962780</v>
      </c>
      <c r="G1432" s="14"/>
    </row>
    <row r="1433" spans="1:7">
      <c r="A1433" s="11">
        <v>39608</v>
      </c>
      <c r="B1433" s="12">
        <v>94918484</v>
      </c>
      <c r="C1433" s="12">
        <v>7330953</v>
      </c>
      <c r="D1433" s="12">
        <v>578694</v>
      </c>
      <c r="E1433" s="13">
        <v>8870</v>
      </c>
      <c r="F1433" s="12">
        <v>1832962780</v>
      </c>
      <c r="G1433" s="14"/>
    </row>
    <row r="1434" spans="1:7">
      <c r="A1434" s="15">
        <v>39609</v>
      </c>
      <c r="B1434" s="16">
        <v>94918484</v>
      </c>
      <c r="C1434" s="16">
        <v>7330953</v>
      </c>
      <c r="D1434" s="16">
        <v>578694</v>
      </c>
      <c r="E1434" s="17">
        <v>8760</v>
      </c>
      <c r="F1434" s="16">
        <v>1832962780</v>
      </c>
      <c r="G1434" s="18"/>
    </row>
    <row r="1435" spans="1:7">
      <c r="A1435" s="11">
        <v>39610</v>
      </c>
      <c r="B1435" s="12">
        <v>94918484</v>
      </c>
      <c r="C1435" s="12">
        <v>7330953</v>
      </c>
      <c r="D1435" s="12">
        <v>578694</v>
      </c>
      <c r="E1435" s="13">
        <v>8740</v>
      </c>
      <c r="F1435" s="12">
        <v>1832962780</v>
      </c>
      <c r="G1435" s="14"/>
    </row>
    <row r="1436" spans="1:7">
      <c r="A1436" s="11">
        <v>39611</v>
      </c>
      <c r="B1436" s="12">
        <v>94918484</v>
      </c>
      <c r="C1436" s="12">
        <v>7330953</v>
      </c>
      <c r="D1436" s="12">
        <v>578694</v>
      </c>
      <c r="E1436" s="13">
        <v>8760</v>
      </c>
      <c r="F1436" s="12">
        <v>1832962780</v>
      </c>
      <c r="G1436" s="14"/>
    </row>
    <row r="1437" spans="1:7">
      <c r="A1437" s="11">
        <v>39612</v>
      </c>
      <c r="B1437" s="12">
        <v>94918484</v>
      </c>
      <c r="C1437" s="12">
        <v>7330953</v>
      </c>
      <c r="D1437" s="12">
        <v>578694</v>
      </c>
      <c r="E1437" s="13">
        <v>8380</v>
      </c>
      <c r="F1437" s="12">
        <v>1832962780</v>
      </c>
      <c r="G1437" s="14"/>
    </row>
    <row r="1438" spans="1:7">
      <c r="A1438" s="11">
        <v>39615</v>
      </c>
      <c r="B1438" s="12">
        <v>94918484</v>
      </c>
      <c r="C1438" s="12">
        <v>7330953</v>
      </c>
      <c r="D1438" s="12">
        <v>578694</v>
      </c>
      <c r="E1438" s="13">
        <v>8440</v>
      </c>
      <c r="F1438" s="12">
        <v>1832962780</v>
      </c>
      <c r="G1438" s="14"/>
    </row>
    <row r="1439" spans="1:7">
      <c r="A1439" s="15">
        <v>39616</v>
      </c>
      <c r="B1439" s="16">
        <v>94918484</v>
      </c>
      <c r="C1439" s="16">
        <v>7330953</v>
      </c>
      <c r="D1439" s="16">
        <v>578694</v>
      </c>
      <c r="E1439" s="17">
        <v>8430</v>
      </c>
      <c r="F1439" s="16">
        <v>1832962780</v>
      </c>
      <c r="G1439" s="18"/>
    </row>
    <row r="1440" spans="1:7">
      <c r="A1440" s="11">
        <v>39617</v>
      </c>
      <c r="B1440" s="12">
        <v>94918484</v>
      </c>
      <c r="C1440" s="12">
        <v>7330953</v>
      </c>
      <c r="D1440" s="12">
        <v>578694</v>
      </c>
      <c r="E1440" s="13">
        <v>8430</v>
      </c>
      <c r="F1440" s="12">
        <v>1832962780</v>
      </c>
      <c r="G1440" s="14"/>
    </row>
    <row r="1441" spans="1:7">
      <c r="A1441" s="11">
        <v>39618</v>
      </c>
      <c r="B1441" s="12">
        <v>94918484</v>
      </c>
      <c r="C1441" s="12">
        <v>7330953</v>
      </c>
      <c r="D1441" s="12">
        <v>578694</v>
      </c>
      <c r="E1441" s="13">
        <v>8260</v>
      </c>
      <c r="F1441" s="12">
        <v>1832962780</v>
      </c>
      <c r="G1441" s="14"/>
    </row>
    <row r="1442" spans="1:7">
      <c r="A1442" s="11">
        <v>39619</v>
      </c>
      <c r="B1442" s="12">
        <v>94918484</v>
      </c>
      <c r="C1442" s="12">
        <v>7330953</v>
      </c>
      <c r="D1442" s="12">
        <v>578694</v>
      </c>
      <c r="E1442" s="13">
        <v>8470</v>
      </c>
      <c r="F1442" s="12">
        <v>1832962780</v>
      </c>
      <c r="G1442" s="14"/>
    </row>
    <row r="1443" spans="1:7">
      <c r="A1443" s="11">
        <v>39622</v>
      </c>
      <c r="B1443" s="12">
        <v>94918484</v>
      </c>
      <c r="C1443" s="12">
        <v>7330953</v>
      </c>
      <c r="D1443" s="12">
        <v>578694</v>
      </c>
      <c r="E1443" s="13">
        <v>8240</v>
      </c>
      <c r="F1443" s="12">
        <v>1832962780</v>
      </c>
      <c r="G1443" s="14"/>
    </row>
    <row r="1444" spans="1:7">
      <c r="A1444" s="15">
        <v>39623</v>
      </c>
      <c r="B1444" s="16">
        <v>94918484</v>
      </c>
      <c r="C1444" s="16">
        <v>7330953</v>
      </c>
      <c r="D1444" s="16">
        <v>578694</v>
      </c>
      <c r="E1444" s="17">
        <v>7930</v>
      </c>
      <c r="F1444" s="16">
        <v>1832962780</v>
      </c>
      <c r="G1444" s="18"/>
    </row>
    <row r="1445" spans="1:7">
      <c r="A1445" s="11">
        <v>39624</v>
      </c>
      <c r="B1445" s="12">
        <v>94918484</v>
      </c>
      <c r="C1445" s="12">
        <v>7330953</v>
      </c>
      <c r="D1445" s="12">
        <v>578694</v>
      </c>
      <c r="E1445" s="13">
        <v>8020</v>
      </c>
      <c r="F1445" s="12">
        <v>1832962780</v>
      </c>
      <c r="G1445" s="14"/>
    </row>
    <row r="1446" spans="1:7">
      <c r="A1446" s="11">
        <v>39625</v>
      </c>
      <c r="B1446" s="12">
        <v>94918484</v>
      </c>
      <c r="C1446" s="12">
        <v>7330953</v>
      </c>
      <c r="D1446" s="12">
        <v>578694</v>
      </c>
      <c r="E1446" s="13">
        <v>8060</v>
      </c>
      <c r="F1446" s="12">
        <v>1832962780</v>
      </c>
      <c r="G1446" s="14"/>
    </row>
    <row r="1447" spans="1:7">
      <c r="A1447" s="11">
        <v>39626</v>
      </c>
      <c r="B1447" s="12">
        <v>94918484</v>
      </c>
      <c r="C1447" s="12">
        <v>7330953</v>
      </c>
      <c r="D1447" s="12">
        <v>578694</v>
      </c>
      <c r="E1447" s="13">
        <v>7940</v>
      </c>
      <c r="F1447" s="12">
        <v>1832962780</v>
      </c>
      <c r="G1447" s="14"/>
    </row>
    <row r="1448" spans="1:7">
      <c r="A1448" s="11">
        <v>39629</v>
      </c>
      <c r="B1448" s="12">
        <v>94918484</v>
      </c>
      <c r="C1448" s="12">
        <v>7330953</v>
      </c>
      <c r="D1448" s="12">
        <v>578694</v>
      </c>
      <c r="E1448" s="13">
        <v>7930</v>
      </c>
      <c r="F1448" s="12">
        <v>1832962780</v>
      </c>
      <c r="G1448" s="14"/>
    </row>
    <row r="1449" spans="1:7">
      <c r="A1449" s="15">
        <v>39630</v>
      </c>
      <c r="B1449" s="16">
        <v>122966718</v>
      </c>
      <c r="C1449" s="16">
        <v>26487858</v>
      </c>
      <c r="D1449" s="16">
        <v>218086</v>
      </c>
      <c r="E1449" s="17">
        <v>7900</v>
      </c>
      <c r="F1449" s="16">
        <v>1928715541</v>
      </c>
      <c r="G1449" s="18"/>
    </row>
    <row r="1450" spans="1:7">
      <c r="A1450" s="11">
        <v>39631</v>
      </c>
      <c r="B1450" s="12">
        <v>122966718</v>
      </c>
      <c r="C1450" s="12">
        <v>26487858</v>
      </c>
      <c r="D1450" s="12">
        <v>218086</v>
      </c>
      <c r="E1450" s="13">
        <v>7910</v>
      </c>
      <c r="F1450" s="12">
        <v>1928715541</v>
      </c>
      <c r="G1450" s="14"/>
    </row>
    <row r="1451" spans="1:7">
      <c r="A1451" s="11">
        <v>39632</v>
      </c>
      <c r="B1451" s="12">
        <v>122966718</v>
      </c>
      <c r="C1451" s="12">
        <v>26487858</v>
      </c>
      <c r="D1451" s="12">
        <v>218086</v>
      </c>
      <c r="E1451" s="13">
        <v>8300</v>
      </c>
      <c r="F1451" s="12">
        <v>1928715541</v>
      </c>
      <c r="G1451" s="14"/>
    </row>
    <row r="1452" spans="1:7">
      <c r="A1452" s="11">
        <v>39633</v>
      </c>
      <c r="B1452" s="12">
        <v>122966718</v>
      </c>
      <c r="C1452" s="12">
        <v>26487858</v>
      </c>
      <c r="D1452" s="12">
        <v>218086</v>
      </c>
      <c r="E1452" s="13">
        <v>8450</v>
      </c>
      <c r="F1452" s="12">
        <v>1928715541</v>
      </c>
      <c r="G1452" s="14"/>
    </row>
    <row r="1453" spans="1:7">
      <c r="A1453" s="11">
        <v>39636</v>
      </c>
      <c r="B1453" s="12">
        <v>122966718</v>
      </c>
      <c r="C1453" s="12">
        <v>26487858</v>
      </c>
      <c r="D1453" s="12">
        <v>218086</v>
      </c>
      <c r="E1453" s="13">
        <v>8360</v>
      </c>
      <c r="F1453" s="12">
        <v>1928715541</v>
      </c>
      <c r="G1453" s="14"/>
    </row>
    <row r="1454" spans="1:7">
      <c r="A1454" s="15">
        <v>39637</v>
      </c>
      <c r="B1454" s="16">
        <v>122966718</v>
      </c>
      <c r="C1454" s="16">
        <v>26487858</v>
      </c>
      <c r="D1454" s="16">
        <v>218086</v>
      </c>
      <c r="E1454" s="17">
        <v>8200</v>
      </c>
      <c r="F1454" s="16">
        <v>1928715541</v>
      </c>
      <c r="G1454" s="18"/>
    </row>
    <row r="1455" spans="1:7">
      <c r="A1455" s="11">
        <v>39638</v>
      </c>
      <c r="B1455" s="12">
        <v>122966718</v>
      </c>
      <c r="C1455" s="12">
        <v>26487858</v>
      </c>
      <c r="D1455" s="12">
        <v>218086</v>
      </c>
      <c r="E1455" s="13">
        <v>8150</v>
      </c>
      <c r="F1455" s="12">
        <v>1928715541</v>
      </c>
      <c r="G1455" s="14"/>
    </row>
    <row r="1456" spans="1:7">
      <c r="A1456" s="11">
        <v>39639</v>
      </c>
      <c r="B1456" s="12">
        <v>122966718</v>
      </c>
      <c r="C1456" s="12">
        <v>26487858</v>
      </c>
      <c r="D1456" s="12">
        <v>218086</v>
      </c>
      <c r="E1456" s="13">
        <v>8070</v>
      </c>
      <c r="F1456" s="12">
        <v>1928715541</v>
      </c>
      <c r="G1456" s="14"/>
    </row>
    <row r="1457" spans="1:7">
      <c r="A1457" s="11">
        <v>39640</v>
      </c>
      <c r="B1457" s="12">
        <v>122966718</v>
      </c>
      <c r="C1457" s="12">
        <v>26487858</v>
      </c>
      <c r="D1457" s="12">
        <v>218086</v>
      </c>
      <c r="E1457" s="13">
        <v>7890</v>
      </c>
      <c r="F1457" s="12">
        <v>1928715541</v>
      </c>
      <c r="G1457" s="14"/>
    </row>
    <row r="1458" spans="1:7">
      <c r="A1458" s="11">
        <v>39643</v>
      </c>
      <c r="B1458" s="12">
        <v>122966718</v>
      </c>
      <c r="C1458" s="12">
        <v>26487858</v>
      </c>
      <c r="D1458" s="12">
        <v>218086</v>
      </c>
      <c r="E1458" s="13">
        <v>7750</v>
      </c>
      <c r="F1458" s="12">
        <v>1928715541</v>
      </c>
      <c r="G1458" s="14"/>
    </row>
    <row r="1459" spans="1:7">
      <c r="A1459" s="15">
        <v>39644</v>
      </c>
      <c r="B1459" s="16">
        <v>122966718</v>
      </c>
      <c r="C1459" s="16">
        <v>26487858</v>
      </c>
      <c r="D1459" s="16">
        <v>218086</v>
      </c>
      <c r="E1459" s="17">
        <v>7660</v>
      </c>
      <c r="F1459" s="16">
        <v>1928715541</v>
      </c>
      <c r="G1459" s="18"/>
    </row>
    <row r="1460" spans="1:7">
      <c r="A1460" s="11">
        <v>39645</v>
      </c>
      <c r="B1460" s="12">
        <v>122966718</v>
      </c>
      <c r="C1460" s="12">
        <v>26487858</v>
      </c>
      <c r="D1460" s="12">
        <v>218086</v>
      </c>
      <c r="E1460" s="13">
        <v>7620</v>
      </c>
      <c r="F1460" s="12">
        <v>1928715541</v>
      </c>
      <c r="G1460" s="14"/>
    </row>
    <row r="1461" spans="1:7">
      <c r="A1461" s="11">
        <v>39646</v>
      </c>
      <c r="B1461" s="12">
        <v>122966718</v>
      </c>
      <c r="C1461" s="12">
        <v>26487858</v>
      </c>
      <c r="D1461" s="12">
        <v>218086</v>
      </c>
      <c r="E1461" s="13">
        <v>7520</v>
      </c>
      <c r="F1461" s="12">
        <v>1928715541</v>
      </c>
      <c r="G1461" s="14"/>
    </row>
    <row r="1462" spans="1:7">
      <c r="A1462" s="11">
        <v>39647</v>
      </c>
      <c r="B1462" s="12">
        <v>122966718</v>
      </c>
      <c r="C1462" s="12">
        <v>26487858</v>
      </c>
      <c r="D1462" s="12">
        <v>218086</v>
      </c>
      <c r="E1462" s="13">
        <v>7580</v>
      </c>
      <c r="F1462" s="12">
        <v>1928715541</v>
      </c>
      <c r="G1462" s="14"/>
    </row>
    <row r="1463" spans="1:7">
      <c r="A1463" s="11">
        <v>39650</v>
      </c>
      <c r="B1463" s="12">
        <v>122966718</v>
      </c>
      <c r="C1463" s="12">
        <v>26487858</v>
      </c>
      <c r="D1463" s="12">
        <v>218086</v>
      </c>
      <c r="E1463" s="13">
        <v>7800</v>
      </c>
      <c r="F1463" s="12">
        <v>1928715541</v>
      </c>
      <c r="G1463" s="14"/>
    </row>
    <row r="1464" spans="1:7">
      <c r="A1464" s="15">
        <v>39651</v>
      </c>
      <c r="B1464" s="16">
        <v>122966718</v>
      </c>
      <c r="C1464" s="16">
        <v>26487858</v>
      </c>
      <c r="D1464" s="16">
        <v>218086</v>
      </c>
      <c r="E1464" s="17">
        <v>7780</v>
      </c>
      <c r="F1464" s="16">
        <v>1928715541</v>
      </c>
      <c r="G1464" s="18"/>
    </row>
    <row r="1465" spans="1:7">
      <c r="A1465" s="11">
        <v>39652</v>
      </c>
      <c r="B1465" s="12">
        <v>122966718</v>
      </c>
      <c r="C1465" s="12">
        <v>26487858</v>
      </c>
      <c r="D1465" s="12">
        <v>218086</v>
      </c>
      <c r="E1465" s="13">
        <v>7800</v>
      </c>
      <c r="F1465" s="12">
        <v>1928715541</v>
      </c>
      <c r="G1465" s="14"/>
    </row>
    <row r="1466" spans="1:7">
      <c r="A1466" s="11">
        <v>39653</v>
      </c>
      <c r="B1466" s="12">
        <v>122966718</v>
      </c>
      <c r="C1466" s="12">
        <v>26487858</v>
      </c>
      <c r="D1466" s="12">
        <v>218086</v>
      </c>
      <c r="E1466" s="13">
        <v>8120</v>
      </c>
      <c r="F1466" s="12">
        <v>1928715541</v>
      </c>
      <c r="G1466" s="14"/>
    </row>
    <row r="1467" spans="1:7">
      <c r="A1467" s="11">
        <v>39654</v>
      </c>
      <c r="B1467" s="12">
        <v>122966718</v>
      </c>
      <c r="C1467" s="12">
        <v>26487858</v>
      </c>
      <c r="D1467" s="12">
        <v>218086</v>
      </c>
      <c r="E1467" s="13">
        <v>8160</v>
      </c>
      <c r="F1467" s="12">
        <v>1928715541</v>
      </c>
      <c r="G1467" s="14"/>
    </row>
    <row r="1468" spans="1:7">
      <c r="A1468" s="11">
        <v>39657</v>
      </c>
      <c r="B1468" s="12">
        <v>122966718</v>
      </c>
      <c r="C1468" s="12">
        <v>26487858</v>
      </c>
      <c r="D1468" s="12">
        <v>218086</v>
      </c>
      <c r="E1468" s="13">
        <v>8350</v>
      </c>
      <c r="F1468" s="12">
        <v>1928715541</v>
      </c>
      <c r="G1468" s="14"/>
    </row>
    <row r="1469" spans="1:7">
      <c r="A1469" s="15">
        <v>39658</v>
      </c>
      <c r="B1469" s="16">
        <v>122966718</v>
      </c>
      <c r="C1469" s="16">
        <v>26487858</v>
      </c>
      <c r="D1469" s="16">
        <v>218086</v>
      </c>
      <c r="E1469" s="17">
        <v>8450</v>
      </c>
      <c r="F1469" s="16">
        <v>1928715541</v>
      </c>
      <c r="G1469" s="18"/>
    </row>
    <row r="1470" spans="1:7">
      <c r="A1470" s="11">
        <v>39659</v>
      </c>
      <c r="B1470" s="12">
        <v>122966718</v>
      </c>
      <c r="C1470" s="12">
        <v>26487858</v>
      </c>
      <c r="D1470" s="12">
        <v>218086</v>
      </c>
      <c r="E1470" s="13">
        <v>8650</v>
      </c>
      <c r="F1470" s="12">
        <v>1928715541</v>
      </c>
      <c r="G1470" s="14"/>
    </row>
    <row r="1471" spans="1:7">
      <c r="A1471" s="11">
        <v>39660</v>
      </c>
      <c r="B1471" s="12">
        <v>122966718</v>
      </c>
      <c r="C1471" s="12">
        <v>26487858</v>
      </c>
      <c r="D1471" s="12">
        <v>218086</v>
      </c>
      <c r="E1471" s="13">
        <v>8750</v>
      </c>
      <c r="F1471" s="12">
        <v>1928715541</v>
      </c>
      <c r="G1471" s="14"/>
    </row>
    <row r="1472" spans="1:7">
      <c r="A1472" s="11">
        <v>39661</v>
      </c>
      <c r="B1472" s="12">
        <v>122966718</v>
      </c>
      <c r="C1472" s="12">
        <v>26487858</v>
      </c>
      <c r="D1472" s="12">
        <v>218086</v>
      </c>
      <c r="E1472" s="13">
        <v>8480</v>
      </c>
      <c r="F1472" s="12">
        <v>1928715541</v>
      </c>
      <c r="G1472" s="14"/>
    </row>
    <row r="1473" spans="1:7">
      <c r="A1473" s="11">
        <v>39664</v>
      </c>
      <c r="B1473" s="12">
        <v>122966718</v>
      </c>
      <c r="C1473" s="12">
        <v>26487858</v>
      </c>
      <c r="D1473" s="12">
        <v>218086</v>
      </c>
      <c r="E1473" s="13">
        <v>8790</v>
      </c>
      <c r="F1473" s="12">
        <v>1928715541</v>
      </c>
      <c r="G1473" s="14"/>
    </row>
    <row r="1474" spans="1:7">
      <c r="A1474" s="15">
        <v>39665</v>
      </c>
      <c r="B1474" s="16">
        <v>122966718</v>
      </c>
      <c r="C1474" s="16">
        <v>26487858</v>
      </c>
      <c r="D1474" s="16">
        <v>218086</v>
      </c>
      <c r="E1474" s="17">
        <v>8950</v>
      </c>
      <c r="F1474" s="16">
        <v>1928715541</v>
      </c>
      <c r="G1474" s="18"/>
    </row>
    <row r="1475" spans="1:7">
      <c r="A1475" s="11">
        <v>39666</v>
      </c>
      <c r="B1475" s="12">
        <v>122966718</v>
      </c>
      <c r="C1475" s="12">
        <v>26487858</v>
      </c>
      <c r="D1475" s="12">
        <v>218086</v>
      </c>
      <c r="E1475" s="13">
        <v>9200</v>
      </c>
      <c r="F1475" s="12">
        <v>1928715541</v>
      </c>
      <c r="G1475" s="14"/>
    </row>
    <row r="1476" spans="1:7">
      <c r="A1476" s="11">
        <v>39667</v>
      </c>
      <c r="B1476" s="12">
        <v>122966718</v>
      </c>
      <c r="C1476" s="12">
        <v>26487858</v>
      </c>
      <c r="D1476" s="12">
        <v>218086</v>
      </c>
      <c r="E1476" s="13">
        <v>9080</v>
      </c>
      <c r="F1476" s="12">
        <v>1928715541</v>
      </c>
      <c r="G1476" s="14"/>
    </row>
    <row r="1477" spans="1:7">
      <c r="A1477" s="11">
        <v>39668</v>
      </c>
      <c r="B1477" s="12">
        <v>122966718</v>
      </c>
      <c r="C1477" s="12">
        <v>26487858</v>
      </c>
      <c r="D1477" s="12">
        <v>218086</v>
      </c>
      <c r="E1477" s="13">
        <v>9060</v>
      </c>
      <c r="F1477" s="12">
        <v>1928715541</v>
      </c>
      <c r="G1477" s="14"/>
    </row>
    <row r="1478" spans="1:7">
      <c r="A1478" s="11">
        <v>39671</v>
      </c>
      <c r="B1478" s="12">
        <v>122966718</v>
      </c>
      <c r="C1478" s="12">
        <v>26487858</v>
      </c>
      <c r="D1478" s="12">
        <v>218086</v>
      </c>
      <c r="E1478" s="13">
        <v>9110</v>
      </c>
      <c r="F1478" s="12">
        <v>1928715541</v>
      </c>
      <c r="G1478" s="14"/>
    </row>
    <row r="1479" spans="1:7">
      <c r="A1479" s="15">
        <v>39672</v>
      </c>
      <c r="B1479" s="16">
        <v>122966718</v>
      </c>
      <c r="C1479" s="16">
        <v>26487858</v>
      </c>
      <c r="D1479" s="16">
        <v>218086</v>
      </c>
      <c r="E1479" s="17">
        <v>9140</v>
      </c>
      <c r="F1479" s="16">
        <v>1928715541</v>
      </c>
      <c r="G1479" s="18"/>
    </row>
    <row r="1480" spans="1:7">
      <c r="A1480" s="11">
        <v>39673</v>
      </c>
      <c r="B1480" s="12">
        <v>122966718</v>
      </c>
      <c r="C1480" s="12">
        <v>26487858</v>
      </c>
      <c r="D1480" s="12">
        <v>218086</v>
      </c>
      <c r="E1480" s="13">
        <v>9080</v>
      </c>
      <c r="F1480" s="12">
        <v>1928715541</v>
      </c>
      <c r="G1480" s="14"/>
    </row>
    <row r="1481" spans="1:7">
      <c r="A1481" s="11">
        <v>39674</v>
      </c>
      <c r="B1481" s="12">
        <v>122966718</v>
      </c>
      <c r="C1481" s="12">
        <v>26487858</v>
      </c>
      <c r="D1481" s="12">
        <v>218086</v>
      </c>
      <c r="E1481" s="13">
        <v>9130</v>
      </c>
      <c r="F1481" s="12">
        <v>1928715541</v>
      </c>
      <c r="G1481" s="14"/>
    </row>
    <row r="1482" spans="1:7">
      <c r="A1482" s="11">
        <v>39675</v>
      </c>
      <c r="B1482" s="12">
        <v>122966718</v>
      </c>
      <c r="C1482" s="12">
        <v>26487858</v>
      </c>
      <c r="D1482" s="12">
        <v>218086</v>
      </c>
      <c r="E1482" s="13" t="s">
        <v>52</v>
      </c>
      <c r="F1482" s="12">
        <v>1928715541</v>
      </c>
      <c r="G1482" s="14"/>
    </row>
    <row r="1483" spans="1:7">
      <c r="A1483" s="11">
        <v>39678</v>
      </c>
      <c r="B1483" s="12">
        <v>122966718</v>
      </c>
      <c r="C1483" s="12">
        <v>26487858</v>
      </c>
      <c r="D1483" s="12">
        <v>218086</v>
      </c>
      <c r="E1483" s="13">
        <v>8870</v>
      </c>
      <c r="F1483" s="12">
        <v>1928715541</v>
      </c>
      <c r="G1483" s="14"/>
    </row>
    <row r="1484" spans="1:7">
      <c r="A1484" s="15">
        <v>39679</v>
      </c>
      <c r="B1484" s="16">
        <v>122966718</v>
      </c>
      <c r="C1484" s="16">
        <v>26487858</v>
      </c>
      <c r="D1484" s="16">
        <v>218086</v>
      </c>
      <c r="E1484" s="17">
        <v>8870</v>
      </c>
      <c r="F1484" s="16">
        <v>1928715541</v>
      </c>
      <c r="G1484" s="18"/>
    </row>
    <row r="1485" spans="1:7">
      <c r="A1485" s="11">
        <v>39680</v>
      </c>
      <c r="B1485" s="12">
        <v>122966718</v>
      </c>
      <c r="C1485" s="12">
        <v>26487858</v>
      </c>
      <c r="D1485" s="12">
        <v>218086</v>
      </c>
      <c r="E1485" s="13">
        <v>9250</v>
      </c>
      <c r="F1485" s="12">
        <v>1928715541</v>
      </c>
      <c r="G1485" s="14"/>
    </row>
    <row r="1486" spans="1:7">
      <c r="A1486" s="11">
        <v>39681</v>
      </c>
      <c r="B1486" s="12">
        <v>122966718</v>
      </c>
      <c r="C1486" s="12">
        <v>26487858</v>
      </c>
      <c r="D1486" s="12">
        <v>218086</v>
      </c>
      <c r="E1486" s="13">
        <v>9400</v>
      </c>
      <c r="F1486" s="12">
        <v>1928715541</v>
      </c>
      <c r="G1486" s="14"/>
    </row>
    <row r="1487" spans="1:7">
      <c r="A1487" s="11">
        <v>39682</v>
      </c>
      <c r="B1487" s="12">
        <v>122966718</v>
      </c>
      <c r="C1487" s="12">
        <v>26487858</v>
      </c>
      <c r="D1487" s="12">
        <v>218086</v>
      </c>
      <c r="E1487" s="13">
        <v>9290</v>
      </c>
      <c r="F1487" s="12">
        <v>1928715541</v>
      </c>
      <c r="G1487" s="14"/>
    </row>
    <row r="1488" spans="1:7">
      <c r="A1488" s="11">
        <v>39685</v>
      </c>
      <c r="B1488" s="12">
        <v>122966718</v>
      </c>
      <c r="C1488" s="12">
        <v>26487858</v>
      </c>
      <c r="D1488" s="12">
        <v>218086</v>
      </c>
      <c r="E1488" s="13">
        <v>9300</v>
      </c>
      <c r="F1488" s="12">
        <v>1928715541</v>
      </c>
      <c r="G1488" s="14"/>
    </row>
    <row r="1489" spans="1:7">
      <c r="A1489" s="15">
        <v>39686</v>
      </c>
      <c r="B1489" s="16">
        <v>122966718</v>
      </c>
      <c r="C1489" s="16">
        <v>26487858</v>
      </c>
      <c r="D1489" s="16">
        <v>218086</v>
      </c>
      <c r="E1489" s="17">
        <v>9320</v>
      </c>
      <c r="F1489" s="16">
        <v>1928715541</v>
      </c>
      <c r="G1489" s="18"/>
    </row>
    <row r="1490" spans="1:7">
      <c r="A1490" s="11">
        <v>39687</v>
      </c>
      <c r="B1490" s="12">
        <v>122966718</v>
      </c>
      <c r="C1490" s="12">
        <v>26487858</v>
      </c>
      <c r="D1490" s="12">
        <v>218086</v>
      </c>
      <c r="E1490" s="13">
        <v>9530</v>
      </c>
      <c r="F1490" s="12">
        <v>1928715541</v>
      </c>
      <c r="G1490" s="14"/>
    </row>
    <row r="1491" spans="1:7">
      <c r="A1491" s="11">
        <v>39688</v>
      </c>
      <c r="B1491" s="12">
        <v>122966718</v>
      </c>
      <c r="C1491" s="12">
        <v>26487858</v>
      </c>
      <c r="D1491" s="12">
        <v>218086</v>
      </c>
      <c r="E1491" s="13">
        <v>9640</v>
      </c>
      <c r="F1491" s="12">
        <v>1928715541</v>
      </c>
      <c r="G1491" s="14"/>
    </row>
    <row r="1492" spans="1:7">
      <c r="A1492" s="11">
        <v>39689</v>
      </c>
      <c r="B1492" s="12">
        <v>122966718</v>
      </c>
      <c r="C1492" s="12">
        <v>26487858</v>
      </c>
      <c r="D1492" s="12">
        <v>218086</v>
      </c>
      <c r="E1492" s="13">
        <v>9570</v>
      </c>
      <c r="F1492" s="12">
        <v>1928715541</v>
      </c>
      <c r="G1492" s="14"/>
    </row>
    <row r="1493" spans="1:7">
      <c r="A1493" s="11">
        <v>39692</v>
      </c>
      <c r="B1493" s="12">
        <v>122966718</v>
      </c>
      <c r="C1493" s="12">
        <v>26487858</v>
      </c>
      <c r="D1493" s="12">
        <v>218086</v>
      </c>
      <c r="E1493" s="13">
        <v>9510</v>
      </c>
      <c r="F1493" s="12">
        <v>1928715541</v>
      </c>
      <c r="G1493" s="14"/>
    </row>
    <row r="1494" spans="1:7">
      <c r="A1494" s="15">
        <v>39693</v>
      </c>
      <c r="B1494" s="16">
        <v>122966718</v>
      </c>
      <c r="C1494" s="16">
        <v>26487858</v>
      </c>
      <c r="D1494" s="16">
        <v>218086</v>
      </c>
      <c r="E1494" s="17">
        <v>9890</v>
      </c>
      <c r="F1494" s="16">
        <v>1928715541</v>
      </c>
      <c r="G1494" s="18"/>
    </row>
    <row r="1495" spans="1:7">
      <c r="A1495" s="11">
        <v>39694</v>
      </c>
      <c r="B1495" s="12">
        <v>122966718</v>
      </c>
      <c r="C1495" s="12">
        <v>26487858</v>
      </c>
      <c r="D1495" s="12">
        <v>218086</v>
      </c>
      <c r="E1495" s="13">
        <v>9560</v>
      </c>
      <c r="F1495" s="12">
        <v>1928715541</v>
      </c>
      <c r="G1495" s="14"/>
    </row>
    <row r="1496" spans="1:7">
      <c r="A1496" s="11">
        <v>39695</v>
      </c>
      <c r="B1496" s="12">
        <v>122966718</v>
      </c>
      <c r="C1496" s="12">
        <v>26487858</v>
      </c>
      <c r="D1496" s="12">
        <v>218086</v>
      </c>
      <c r="E1496" s="13">
        <v>9830</v>
      </c>
      <c r="F1496" s="12">
        <v>1928715541</v>
      </c>
      <c r="G1496" s="14"/>
    </row>
    <row r="1497" spans="1:7">
      <c r="A1497" s="11">
        <v>39696</v>
      </c>
      <c r="B1497" s="12">
        <v>122966718</v>
      </c>
      <c r="C1497" s="12">
        <v>26487858</v>
      </c>
      <c r="D1497" s="12">
        <v>218086</v>
      </c>
      <c r="E1497" s="13">
        <v>9900</v>
      </c>
      <c r="F1497" s="12">
        <v>1928715541</v>
      </c>
      <c r="G1497" s="14"/>
    </row>
    <row r="1498" spans="1:7">
      <c r="A1498" s="11">
        <v>39699</v>
      </c>
      <c r="B1498" s="12">
        <v>122966718</v>
      </c>
      <c r="C1498" s="12">
        <v>26487858</v>
      </c>
      <c r="D1498" s="12">
        <v>218086</v>
      </c>
      <c r="E1498" s="13">
        <v>9720</v>
      </c>
      <c r="F1498" s="12">
        <v>1928715541</v>
      </c>
      <c r="G1498" s="14"/>
    </row>
    <row r="1499" spans="1:7">
      <c r="A1499" s="15">
        <v>39700</v>
      </c>
      <c r="B1499" s="16">
        <v>122966718</v>
      </c>
      <c r="C1499" s="16">
        <v>26487858</v>
      </c>
      <c r="D1499" s="16">
        <v>218086</v>
      </c>
      <c r="E1499" s="17">
        <v>9850</v>
      </c>
      <c r="F1499" s="16">
        <v>1928715541</v>
      </c>
      <c r="G1499" s="18"/>
    </row>
    <row r="1500" spans="1:7">
      <c r="A1500" s="11">
        <v>39701</v>
      </c>
      <c r="B1500" s="12">
        <v>122966718</v>
      </c>
      <c r="C1500" s="12">
        <v>26487858</v>
      </c>
      <c r="D1500" s="12">
        <v>218086</v>
      </c>
      <c r="E1500" s="13">
        <v>10000</v>
      </c>
      <c r="F1500" s="12">
        <v>1928715541</v>
      </c>
      <c r="G1500" s="14"/>
    </row>
    <row r="1501" spans="1:7">
      <c r="A1501" s="11">
        <v>39702</v>
      </c>
      <c r="B1501" s="12">
        <v>122966718</v>
      </c>
      <c r="C1501" s="12">
        <v>26487858</v>
      </c>
      <c r="D1501" s="12">
        <v>218086</v>
      </c>
      <c r="E1501" s="13">
        <v>9900</v>
      </c>
      <c r="F1501" s="12">
        <v>1928715541</v>
      </c>
      <c r="G1501" s="14"/>
    </row>
    <row r="1502" spans="1:7">
      <c r="A1502" s="11">
        <v>39703</v>
      </c>
      <c r="B1502" s="12">
        <v>122966718</v>
      </c>
      <c r="C1502" s="12">
        <v>26487858</v>
      </c>
      <c r="D1502" s="12">
        <v>218086</v>
      </c>
      <c r="E1502" s="13">
        <v>10000</v>
      </c>
      <c r="F1502" s="12">
        <v>1928715541</v>
      </c>
      <c r="G1502" s="14"/>
    </row>
    <row r="1503" spans="1:7">
      <c r="A1503" s="11">
        <v>39706</v>
      </c>
      <c r="B1503" s="12">
        <v>122966718</v>
      </c>
      <c r="C1503" s="12">
        <v>26487858</v>
      </c>
      <c r="D1503" s="12">
        <v>218086</v>
      </c>
      <c r="E1503" s="13" t="s">
        <v>52</v>
      </c>
      <c r="F1503" s="12">
        <v>1928715541</v>
      </c>
      <c r="G1503" s="14"/>
    </row>
    <row r="1504" spans="1:7">
      <c r="A1504" s="15">
        <v>39707</v>
      </c>
      <c r="B1504" s="16">
        <v>122966718</v>
      </c>
      <c r="C1504" s="16">
        <v>26487858</v>
      </c>
      <c r="D1504" s="16">
        <v>218086</v>
      </c>
      <c r="E1504" s="17">
        <v>9200</v>
      </c>
      <c r="F1504" s="16">
        <v>1928715541</v>
      </c>
      <c r="G1504" s="18"/>
    </row>
    <row r="1505" spans="1:7">
      <c r="A1505" s="11">
        <v>39708</v>
      </c>
      <c r="B1505" s="12">
        <v>122966718</v>
      </c>
      <c r="C1505" s="12">
        <v>26487858</v>
      </c>
      <c r="D1505" s="12">
        <v>218086</v>
      </c>
      <c r="E1505" s="13">
        <v>9810</v>
      </c>
      <c r="F1505" s="12">
        <v>1928715541</v>
      </c>
      <c r="G1505" s="14"/>
    </row>
    <row r="1506" spans="1:7">
      <c r="A1506" s="11">
        <v>39709</v>
      </c>
      <c r="B1506" s="12">
        <v>122966718</v>
      </c>
      <c r="C1506" s="12">
        <v>26487858</v>
      </c>
      <c r="D1506" s="12">
        <v>218086</v>
      </c>
      <c r="E1506" s="13">
        <v>9480</v>
      </c>
      <c r="F1506" s="12">
        <v>1928715541</v>
      </c>
      <c r="G1506" s="14"/>
    </row>
    <row r="1507" spans="1:7">
      <c r="A1507" s="11">
        <v>39710</v>
      </c>
      <c r="B1507" s="12">
        <v>122966718</v>
      </c>
      <c r="C1507" s="12">
        <v>26487858</v>
      </c>
      <c r="D1507" s="12">
        <v>218086</v>
      </c>
      <c r="E1507" s="13">
        <v>9500</v>
      </c>
      <c r="F1507" s="12">
        <v>1928715541</v>
      </c>
      <c r="G1507" s="14"/>
    </row>
    <row r="1508" spans="1:7">
      <c r="A1508" s="11">
        <v>39713</v>
      </c>
      <c r="B1508" s="12">
        <v>122966718</v>
      </c>
      <c r="C1508" s="12">
        <v>26487858</v>
      </c>
      <c r="D1508" s="12">
        <v>218086</v>
      </c>
      <c r="E1508" s="13">
        <v>9290</v>
      </c>
      <c r="F1508" s="12">
        <v>1928715541</v>
      </c>
      <c r="G1508" s="14"/>
    </row>
    <row r="1509" spans="1:7">
      <c r="A1509" s="15">
        <v>39714</v>
      </c>
      <c r="B1509" s="16">
        <v>122966718</v>
      </c>
      <c r="C1509" s="16">
        <v>26487858</v>
      </c>
      <c r="D1509" s="16">
        <v>218086</v>
      </c>
      <c r="E1509" s="17">
        <v>9450</v>
      </c>
      <c r="F1509" s="16">
        <v>1928715541</v>
      </c>
      <c r="G1509" s="18"/>
    </row>
    <row r="1510" spans="1:7">
      <c r="A1510" s="11">
        <v>39715</v>
      </c>
      <c r="B1510" s="12">
        <v>122966718</v>
      </c>
      <c r="C1510" s="12">
        <v>26487858</v>
      </c>
      <c r="D1510" s="12">
        <v>218086</v>
      </c>
      <c r="E1510" s="13">
        <v>9380</v>
      </c>
      <c r="F1510" s="12">
        <v>1928715541</v>
      </c>
      <c r="G1510" s="14"/>
    </row>
    <row r="1511" spans="1:7">
      <c r="A1511" s="11">
        <v>39716</v>
      </c>
      <c r="B1511" s="12">
        <v>122966718</v>
      </c>
      <c r="C1511" s="12">
        <v>26487858</v>
      </c>
      <c r="D1511" s="12">
        <v>218086</v>
      </c>
      <c r="E1511" s="13">
        <v>9480</v>
      </c>
      <c r="F1511" s="12">
        <v>1928715541</v>
      </c>
      <c r="G1511" s="14"/>
    </row>
    <row r="1512" spans="1:7">
      <c r="A1512" s="11">
        <v>39717</v>
      </c>
      <c r="B1512" s="12">
        <v>122966718</v>
      </c>
      <c r="C1512" s="12">
        <v>26487858</v>
      </c>
      <c r="D1512" s="12">
        <v>218086</v>
      </c>
      <c r="E1512" s="13">
        <v>9420</v>
      </c>
      <c r="F1512" s="12">
        <v>1928715541</v>
      </c>
      <c r="G1512" s="14"/>
    </row>
    <row r="1513" spans="1:7">
      <c r="A1513" s="11">
        <v>39720</v>
      </c>
      <c r="B1513" s="12">
        <v>122966718</v>
      </c>
      <c r="C1513" s="12">
        <v>26487858</v>
      </c>
      <c r="D1513" s="12">
        <v>218086</v>
      </c>
      <c r="E1513" s="13">
        <v>9720</v>
      </c>
      <c r="F1513" s="12">
        <v>1928715541</v>
      </c>
      <c r="G1513" s="14"/>
    </row>
    <row r="1514" spans="1:7">
      <c r="A1514" s="15">
        <v>39721</v>
      </c>
      <c r="B1514" s="16">
        <v>122966718</v>
      </c>
      <c r="C1514" s="16">
        <v>26487858</v>
      </c>
      <c r="D1514" s="16">
        <v>218086</v>
      </c>
      <c r="E1514" s="17">
        <v>9910</v>
      </c>
      <c r="F1514" s="16">
        <v>1928715541</v>
      </c>
      <c r="G1514" s="18"/>
    </row>
    <row r="1515" spans="1:7">
      <c r="A1515" s="11">
        <v>39722</v>
      </c>
      <c r="B1515" s="12">
        <v>71287425</v>
      </c>
      <c r="C1515" s="12">
        <v>11394044</v>
      </c>
      <c r="D1515" s="12">
        <v>-3546083</v>
      </c>
      <c r="E1515" s="13">
        <v>9990</v>
      </c>
      <c r="F1515" s="12">
        <v>1967078868</v>
      </c>
      <c r="G1515" s="14">
        <v>1.40818</v>
      </c>
    </row>
    <row r="1516" spans="1:7">
      <c r="A1516" s="11">
        <v>39723</v>
      </c>
      <c r="B1516" s="12">
        <v>71287425</v>
      </c>
      <c r="C1516" s="12">
        <v>11394044</v>
      </c>
      <c r="D1516" s="12">
        <v>-3546083</v>
      </c>
      <c r="E1516" s="13">
        <v>10300</v>
      </c>
      <c r="F1516" s="12">
        <v>1967078868</v>
      </c>
      <c r="G1516" s="14">
        <v>1.4518800000000001</v>
      </c>
    </row>
    <row r="1517" spans="1:7">
      <c r="A1517" s="11">
        <v>39724</v>
      </c>
      <c r="B1517" s="12">
        <v>71287425</v>
      </c>
      <c r="C1517" s="12">
        <v>11394044</v>
      </c>
      <c r="D1517" s="12">
        <v>-3546083</v>
      </c>
      <c r="E1517" s="13" t="s">
        <v>52</v>
      </c>
      <c r="F1517" s="12">
        <v>1967078868</v>
      </c>
      <c r="G1517" s="14">
        <v>1.4518800000000001</v>
      </c>
    </row>
    <row r="1518" spans="1:7">
      <c r="A1518" s="11">
        <v>39727</v>
      </c>
      <c r="B1518" s="12">
        <v>71287425</v>
      </c>
      <c r="C1518" s="12">
        <v>11394044</v>
      </c>
      <c r="D1518" s="12">
        <v>-3546083</v>
      </c>
      <c r="E1518" s="13">
        <v>10250</v>
      </c>
      <c r="F1518" s="12">
        <v>1967078868</v>
      </c>
      <c r="G1518" s="14">
        <v>1.4448300000000001</v>
      </c>
    </row>
    <row r="1519" spans="1:7">
      <c r="A1519" s="15">
        <v>39728</v>
      </c>
      <c r="B1519" s="16">
        <v>71287425</v>
      </c>
      <c r="C1519" s="16">
        <v>11394044</v>
      </c>
      <c r="D1519" s="16">
        <v>-3546083</v>
      </c>
      <c r="E1519" s="17">
        <v>10000</v>
      </c>
      <c r="F1519" s="16">
        <v>1967078868</v>
      </c>
      <c r="G1519" s="18">
        <v>1.4095899999999999</v>
      </c>
    </row>
    <row r="1520" spans="1:7">
      <c r="A1520" s="11">
        <v>39729</v>
      </c>
      <c r="B1520" s="12">
        <v>71287425</v>
      </c>
      <c r="C1520" s="12">
        <v>11394044</v>
      </c>
      <c r="D1520" s="12">
        <v>-3546083</v>
      </c>
      <c r="E1520" s="13">
        <v>9900</v>
      </c>
      <c r="F1520" s="12">
        <v>1967078868</v>
      </c>
      <c r="G1520" s="14">
        <v>1.3955</v>
      </c>
    </row>
    <row r="1521" spans="1:7">
      <c r="A1521" s="11">
        <v>39730</v>
      </c>
      <c r="B1521" s="12">
        <v>71287425</v>
      </c>
      <c r="C1521" s="12">
        <v>11394044</v>
      </c>
      <c r="D1521" s="12">
        <v>-3546083</v>
      </c>
      <c r="E1521" s="13">
        <v>9600</v>
      </c>
      <c r="F1521" s="12">
        <v>1967078868</v>
      </c>
      <c r="G1521" s="14">
        <v>1.35321</v>
      </c>
    </row>
    <row r="1522" spans="1:7">
      <c r="A1522" s="11">
        <v>39731</v>
      </c>
      <c r="B1522" s="12">
        <v>71287425</v>
      </c>
      <c r="C1522" s="12">
        <v>11394044</v>
      </c>
      <c r="D1522" s="12">
        <v>-3546083</v>
      </c>
      <c r="E1522" s="13">
        <v>9400</v>
      </c>
      <c r="F1522" s="12">
        <v>1967078868</v>
      </c>
      <c r="G1522" s="14">
        <v>1.3250200000000001</v>
      </c>
    </row>
    <row r="1523" spans="1:7">
      <c r="A1523" s="11">
        <v>39734</v>
      </c>
      <c r="B1523" s="12">
        <v>71287425</v>
      </c>
      <c r="C1523" s="12">
        <v>11394044</v>
      </c>
      <c r="D1523" s="12">
        <v>-3546083</v>
      </c>
      <c r="E1523" s="13">
        <v>9530</v>
      </c>
      <c r="F1523" s="12">
        <v>1967078868</v>
      </c>
      <c r="G1523" s="14">
        <v>1.34334</v>
      </c>
    </row>
    <row r="1524" spans="1:7">
      <c r="A1524" s="15">
        <v>39735</v>
      </c>
      <c r="B1524" s="16">
        <v>71287425</v>
      </c>
      <c r="C1524" s="16">
        <v>11394044</v>
      </c>
      <c r="D1524" s="16">
        <v>-3546083</v>
      </c>
      <c r="E1524" s="17">
        <v>9350</v>
      </c>
      <c r="F1524" s="16">
        <v>1967078868</v>
      </c>
      <c r="G1524" s="18">
        <v>1.3179700000000001</v>
      </c>
    </row>
    <row r="1525" spans="1:7">
      <c r="A1525" s="11">
        <v>39736</v>
      </c>
      <c r="B1525" s="12">
        <v>71287425</v>
      </c>
      <c r="C1525" s="12">
        <v>11394044</v>
      </c>
      <c r="D1525" s="12">
        <v>-3546083</v>
      </c>
      <c r="E1525" s="13">
        <v>9800</v>
      </c>
      <c r="F1525" s="12">
        <v>1967078868</v>
      </c>
      <c r="G1525" s="14">
        <v>1.3814</v>
      </c>
    </row>
    <row r="1526" spans="1:7">
      <c r="A1526" s="11">
        <v>39737</v>
      </c>
      <c r="B1526" s="12">
        <v>71287425</v>
      </c>
      <c r="C1526" s="12">
        <v>11394044</v>
      </c>
      <c r="D1526" s="12">
        <v>-3546083</v>
      </c>
      <c r="E1526" s="13">
        <v>9990</v>
      </c>
      <c r="F1526" s="12">
        <v>1967078868</v>
      </c>
      <c r="G1526" s="14">
        <v>1.40818</v>
      </c>
    </row>
    <row r="1527" spans="1:7">
      <c r="A1527" s="11">
        <v>39738</v>
      </c>
      <c r="B1527" s="12">
        <v>71287425</v>
      </c>
      <c r="C1527" s="12">
        <v>11394044</v>
      </c>
      <c r="D1527" s="12">
        <v>-3546083</v>
      </c>
      <c r="E1527" s="13">
        <v>10100</v>
      </c>
      <c r="F1527" s="12">
        <v>1967078868</v>
      </c>
      <c r="G1527" s="14">
        <v>1.4236899999999999</v>
      </c>
    </row>
    <row r="1528" spans="1:7">
      <c r="A1528" s="11">
        <v>39741</v>
      </c>
      <c r="B1528" s="12">
        <v>71287425</v>
      </c>
      <c r="C1528" s="12">
        <v>11394044</v>
      </c>
      <c r="D1528" s="12">
        <v>-3546083</v>
      </c>
      <c r="E1528" s="13">
        <v>10700</v>
      </c>
      <c r="F1528" s="12">
        <v>1967078868</v>
      </c>
      <c r="G1528" s="14">
        <v>1.50827</v>
      </c>
    </row>
    <row r="1529" spans="1:7">
      <c r="A1529" s="15">
        <v>39742</v>
      </c>
      <c r="B1529" s="16">
        <v>71287425</v>
      </c>
      <c r="C1529" s="16">
        <v>11394044</v>
      </c>
      <c r="D1529" s="16">
        <v>-3546083</v>
      </c>
      <c r="E1529" s="17">
        <v>10800</v>
      </c>
      <c r="F1529" s="16">
        <v>1967078868</v>
      </c>
      <c r="G1529" s="18">
        <v>1.5223599999999999</v>
      </c>
    </row>
    <row r="1530" spans="1:7">
      <c r="A1530" s="11">
        <v>39743</v>
      </c>
      <c r="B1530" s="12">
        <v>71287425</v>
      </c>
      <c r="C1530" s="12">
        <v>11394044</v>
      </c>
      <c r="D1530" s="12">
        <v>-3546083</v>
      </c>
      <c r="E1530" s="13">
        <v>10650</v>
      </c>
      <c r="F1530" s="12">
        <v>1967078868</v>
      </c>
      <c r="G1530" s="14">
        <v>1.50122</v>
      </c>
    </row>
    <row r="1531" spans="1:7">
      <c r="A1531" s="11">
        <v>39744</v>
      </c>
      <c r="B1531" s="12">
        <v>71287425</v>
      </c>
      <c r="C1531" s="12">
        <v>11394044</v>
      </c>
      <c r="D1531" s="12">
        <v>-3546083</v>
      </c>
      <c r="E1531" s="13">
        <v>9600</v>
      </c>
      <c r="F1531" s="12">
        <v>1967078868</v>
      </c>
      <c r="G1531" s="14">
        <v>1.35321</v>
      </c>
    </row>
    <row r="1532" spans="1:7">
      <c r="A1532" s="11">
        <v>39745</v>
      </c>
      <c r="B1532" s="12">
        <v>71287425</v>
      </c>
      <c r="C1532" s="12">
        <v>11394044</v>
      </c>
      <c r="D1532" s="12">
        <v>-3546083</v>
      </c>
      <c r="E1532" s="13">
        <v>9570</v>
      </c>
      <c r="F1532" s="12">
        <v>1967078868</v>
      </c>
      <c r="G1532" s="14">
        <v>1.3489800000000001</v>
      </c>
    </row>
    <row r="1533" spans="1:7">
      <c r="A1533" s="11">
        <v>39748</v>
      </c>
      <c r="B1533" s="12">
        <v>71287425</v>
      </c>
      <c r="C1533" s="12">
        <v>11394044</v>
      </c>
      <c r="D1533" s="12">
        <v>-3546083</v>
      </c>
      <c r="E1533" s="13">
        <v>9000</v>
      </c>
      <c r="F1533" s="12">
        <v>1967078868</v>
      </c>
      <c r="G1533" s="14">
        <v>1.2686299999999999</v>
      </c>
    </row>
    <row r="1534" spans="1:7">
      <c r="A1534" s="15">
        <v>39749</v>
      </c>
      <c r="B1534" s="16">
        <v>71287425</v>
      </c>
      <c r="C1534" s="16">
        <v>11394044</v>
      </c>
      <c r="D1534" s="16">
        <v>-3546083</v>
      </c>
      <c r="E1534" s="17">
        <v>8600</v>
      </c>
      <c r="F1534" s="16">
        <v>1967078868</v>
      </c>
      <c r="G1534" s="18">
        <v>1.21225</v>
      </c>
    </row>
    <row r="1535" spans="1:7">
      <c r="A1535" s="11">
        <v>39750</v>
      </c>
      <c r="B1535" s="12">
        <v>71287425</v>
      </c>
      <c r="C1535" s="12">
        <v>11394044</v>
      </c>
      <c r="D1535" s="12">
        <v>-3546083</v>
      </c>
      <c r="E1535" s="13">
        <v>8810</v>
      </c>
      <c r="F1535" s="12">
        <v>1967078868</v>
      </c>
      <c r="G1535" s="14">
        <v>1.2418499999999999</v>
      </c>
    </row>
    <row r="1536" spans="1:7">
      <c r="A1536" s="11">
        <v>39751</v>
      </c>
      <c r="B1536" s="12">
        <v>71287425</v>
      </c>
      <c r="C1536" s="12">
        <v>11394044</v>
      </c>
      <c r="D1536" s="12">
        <v>-3546083</v>
      </c>
      <c r="E1536" s="13">
        <v>9080</v>
      </c>
      <c r="F1536" s="12">
        <v>1967078868</v>
      </c>
      <c r="G1536" s="14">
        <v>1.2799100000000001</v>
      </c>
    </row>
    <row r="1537" spans="1:7">
      <c r="A1537" s="11">
        <v>39752</v>
      </c>
      <c r="B1537" s="12">
        <v>71287425</v>
      </c>
      <c r="C1537" s="12">
        <v>11394044</v>
      </c>
      <c r="D1537" s="12">
        <v>-3546083</v>
      </c>
      <c r="E1537" s="13">
        <v>9150</v>
      </c>
      <c r="F1537" s="12">
        <v>1967078868</v>
      </c>
      <c r="G1537" s="14">
        <v>1.2897799999999999</v>
      </c>
    </row>
    <row r="1538" spans="1:7">
      <c r="A1538" s="11">
        <v>39755</v>
      </c>
      <c r="B1538" s="12">
        <v>71287425</v>
      </c>
      <c r="C1538" s="12">
        <v>11394044</v>
      </c>
      <c r="D1538" s="12">
        <v>-3546083</v>
      </c>
      <c r="E1538" s="13">
        <v>9710</v>
      </c>
      <c r="F1538" s="12">
        <v>1967078868</v>
      </c>
      <c r="G1538" s="14">
        <v>1.3687199999999999</v>
      </c>
    </row>
    <row r="1539" spans="1:7">
      <c r="A1539" s="15">
        <v>39756</v>
      </c>
      <c r="B1539" s="16">
        <v>71287425</v>
      </c>
      <c r="C1539" s="16">
        <v>11394044</v>
      </c>
      <c r="D1539" s="16">
        <v>-3546083</v>
      </c>
      <c r="E1539" s="17">
        <v>10450</v>
      </c>
      <c r="F1539" s="16">
        <v>1967078868</v>
      </c>
      <c r="G1539" s="18">
        <v>1.4730300000000001</v>
      </c>
    </row>
    <row r="1540" spans="1:7">
      <c r="A1540" s="11">
        <v>39757</v>
      </c>
      <c r="B1540" s="12">
        <v>71287425</v>
      </c>
      <c r="C1540" s="12">
        <v>11394044</v>
      </c>
      <c r="D1540" s="12">
        <v>-3546083</v>
      </c>
      <c r="E1540" s="13">
        <v>10650</v>
      </c>
      <c r="F1540" s="12">
        <v>1967078868</v>
      </c>
      <c r="G1540" s="14">
        <v>1.50122</v>
      </c>
    </row>
    <row r="1541" spans="1:7">
      <c r="A1541" s="11">
        <v>39758</v>
      </c>
      <c r="B1541" s="12">
        <v>71287425</v>
      </c>
      <c r="C1541" s="12">
        <v>11394044</v>
      </c>
      <c r="D1541" s="12">
        <v>-3546083</v>
      </c>
      <c r="E1541" s="13">
        <v>10400</v>
      </c>
      <c r="F1541" s="12">
        <v>1967078868</v>
      </c>
      <c r="G1541" s="14">
        <v>1.4659800000000001</v>
      </c>
    </row>
    <row r="1542" spans="1:7">
      <c r="A1542" s="11">
        <v>39759</v>
      </c>
      <c r="B1542" s="12">
        <v>71287425</v>
      </c>
      <c r="C1542" s="12">
        <v>11394044</v>
      </c>
      <c r="D1542" s="12">
        <v>-3546083</v>
      </c>
      <c r="E1542" s="13">
        <v>10650</v>
      </c>
      <c r="F1542" s="12">
        <v>1967078868</v>
      </c>
      <c r="G1542" s="14">
        <v>1.50122</v>
      </c>
    </row>
    <row r="1543" spans="1:7">
      <c r="A1543" s="11">
        <v>39762</v>
      </c>
      <c r="B1543" s="12">
        <v>71287425</v>
      </c>
      <c r="C1543" s="12">
        <v>11394044</v>
      </c>
      <c r="D1543" s="12">
        <v>-3546083</v>
      </c>
      <c r="E1543" s="13">
        <v>10250</v>
      </c>
      <c r="F1543" s="12">
        <v>1967078868</v>
      </c>
      <c r="G1543" s="14">
        <v>1.4448300000000001</v>
      </c>
    </row>
    <row r="1544" spans="1:7">
      <c r="A1544" s="15">
        <v>39763</v>
      </c>
      <c r="B1544" s="16">
        <v>71287425</v>
      </c>
      <c r="C1544" s="16">
        <v>11394044</v>
      </c>
      <c r="D1544" s="16">
        <v>-3546083</v>
      </c>
      <c r="E1544" s="17">
        <v>10350</v>
      </c>
      <c r="F1544" s="16">
        <v>1967078868</v>
      </c>
      <c r="G1544" s="18">
        <v>1.4589300000000001</v>
      </c>
    </row>
    <row r="1545" spans="1:7">
      <c r="A1545" s="11">
        <v>39764</v>
      </c>
      <c r="B1545" s="12">
        <v>71287425</v>
      </c>
      <c r="C1545" s="12">
        <v>11394044</v>
      </c>
      <c r="D1545" s="12">
        <v>-3546083</v>
      </c>
      <c r="E1545" s="13">
        <v>10300</v>
      </c>
      <c r="F1545" s="12">
        <v>1967078868</v>
      </c>
      <c r="G1545" s="14">
        <v>1.4518800000000001</v>
      </c>
    </row>
    <row r="1546" spans="1:7">
      <c r="A1546" s="11">
        <v>39765</v>
      </c>
      <c r="B1546" s="12">
        <v>71287425</v>
      </c>
      <c r="C1546" s="12">
        <v>11394044</v>
      </c>
      <c r="D1546" s="12">
        <v>-3546083</v>
      </c>
      <c r="E1546" s="13">
        <v>9600</v>
      </c>
      <c r="F1546" s="12">
        <v>1967078868</v>
      </c>
      <c r="G1546" s="14">
        <v>1.35321</v>
      </c>
    </row>
    <row r="1547" spans="1:7">
      <c r="A1547" s="11">
        <v>39766</v>
      </c>
      <c r="B1547" s="12">
        <v>71287425</v>
      </c>
      <c r="C1547" s="12">
        <v>11394044</v>
      </c>
      <c r="D1547" s="12">
        <v>-3546083</v>
      </c>
      <c r="E1547" s="13">
        <v>9700</v>
      </c>
      <c r="F1547" s="12">
        <v>1967078868</v>
      </c>
      <c r="G1547" s="14">
        <v>1.36731</v>
      </c>
    </row>
    <row r="1548" spans="1:7">
      <c r="A1548" s="11">
        <v>39769</v>
      </c>
      <c r="B1548" s="12">
        <v>71287425</v>
      </c>
      <c r="C1548" s="12">
        <v>11394044</v>
      </c>
      <c r="D1548" s="12">
        <v>-3546083</v>
      </c>
      <c r="E1548" s="13">
        <v>10200</v>
      </c>
      <c r="F1548" s="12">
        <v>1967078868</v>
      </c>
      <c r="G1548" s="14">
        <v>1.4377899999999999</v>
      </c>
    </row>
    <row r="1549" spans="1:7">
      <c r="A1549" s="15">
        <v>39770</v>
      </c>
      <c r="B1549" s="16">
        <v>71287425</v>
      </c>
      <c r="C1549" s="16">
        <v>11394044</v>
      </c>
      <c r="D1549" s="16">
        <v>-3546083</v>
      </c>
      <c r="E1549" s="17">
        <v>10300</v>
      </c>
      <c r="F1549" s="16">
        <v>1967078868</v>
      </c>
      <c r="G1549" s="18">
        <v>1.4518800000000001</v>
      </c>
    </row>
    <row r="1550" spans="1:7">
      <c r="A1550" s="11">
        <v>39771</v>
      </c>
      <c r="B1550" s="12">
        <v>71287425</v>
      </c>
      <c r="C1550" s="12">
        <v>11394044</v>
      </c>
      <c r="D1550" s="12">
        <v>-3546083</v>
      </c>
      <c r="E1550" s="13">
        <v>10650</v>
      </c>
      <c r="F1550" s="12">
        <v>1967078868</v>
      </c>
      <c r="G1550" s="14">
        <v>1.50122</v>
      </c>
    </row>
    <row r="1551" spans="1:7">
      <c r="A1551" s="11">
        <v>39772</v>
      </c>
      <c r="B1551" s="12">
        <v>71287425</v>
      </c>
      <c r="C1551" s="12">
        <v>11394044</v>
      </c>
      <c r="D1551" s="12">
        <v>-3546083</v>
      </c>
      <c r="E1551" s="13">
        <v>10500</v>
      </c>
      <c r="F1551" s="12">
        <v>1967078868</v>
      </c>
      <c r="G1551" s="14">
        <v>1.48007</v>
      </c>
    </row>
    <row r="1552" spans="1:7">
      <c r="A1552" s="11">
        <v>39773</v>
      </c>
      <c r="B1552" s="12">
        <v>71287425</v>
      </c>
      <c r="C1552" s="12">
        <v>11394044</v>
      </c>
      <c r="D1552" s="12">
        <v>-3546083</v>
      </c>
      <c r="E1552" s="13">
        <v>10800</v>
      </c>
      <c r="F1552" s="12">
        <v>1967078868</v>
      </c>
      <c r="G1552" s="14">
        <v>1.5223599999999999</v>
      </c>
    </row>
    <row r="1553" spans="1:7">
      <c r="A1553" s="11">
        <v>39776</v>
      </c>
      <c r="B1553" s="12">
        <v>71287425</v>
      </c>
      <c r="C1553" s="12">
        <v>11394044</v>
      </c>
      <c r="D1553" s="12">
        <v>-3546083</v>
      </c>
      <c r="E1553" s="13">
        <v>10400</v>
      </c>
      <c r="F1553" s="12">
        <v>1967078868</v>
      </c>
      <c r="G1553" s="14">
        <v>1.4659800000000001</v>
      </c>
    </row>
    <row r="1554" spans="1:7">
      <c r="A1554" s="15">
        <v>39777</v>
      </c>
      <c r="B1554" s="16">
        <v>71287425</v>
      </c>
      <c r="C1554" s="16">
        <v>11394044</v>
      </c>
      <c r="D1554" s="16">
        <v>-3546083</v>
      </c>
      <c r="E1554" s="17">
        <v>10250</v>
      </c>
      <c r="F1554" s="16">
        <v>1967078868</v>
      </c>
      <c r="G1554" s="18">
        <v>1.4448300000000001</v>
      </c>
    </row>
    <row r="1555" spans="1:7">
      <c r="A1555" s="11">
        <v>39778</v>
      </c>
      <c r="B1555" s="12">
        <v>71287425</v>
      </c>
      <c r="C1555" s="12">
        <v>11394044</v>
      </c>
      <c r="D1555" s="12">
        <v>-3546083</v>
      </c>
      <c r="E1555" s="13">
        <v>10800</v>
      </c>
      <c r="F1555" s="12">
        <v>1967078868</v>
      </c>
      <c r="G1555" s="14">
        <v>1.5223599999999999</v>
      </c>
    </row>
    <row r="1556" spans="1:7">
      <c r="A1556" s="11">
        <v>39779</v>
      </c>
      <c r="B1556" s="12">
        <v>71287425</v>
      </c>
      <c r="C1556" s="12">
        <v>11394044</v>
      </c>
      <c r="D1556" s="12">
        <v>-3546083</v>
      </c>
      <c r="E1556" s="13">
        <v>10450</v>
      </c>
      <c r="F1556" s="12">
        <v>1967078868</v>
      </c>
      <c r="G1556" s="14">
        <v>1.4730300000000001</v>
      </c>
    </row>
    <row r="1557" spans="1:7">
      <c r="A1557" s="11">
        <v>39780</v>
      </c>
      <c r="B1557" s="12">
        <v>71287425</v>
      </c>
      <c r="C1557" s="12">
        <v>11394044</v>
      </c>
      <c r="D1557" s="12">
        <v>-3546083</v>
      </c>
      <c r="E1557" s="13">
        <v>10800</v>
      </c>
      <c r="F1557" s="12">
        <v>1967078868</v>
      </c>
      <c r="G1557" s="14">
        <v>1.5223599999999999</v>
      </c>
    </row>
    <row r="1558" spans="1:7">
      <c r="A1558" s="11">
        <v>39783</v>
      </c>
      <c r="B1558" s="12">
        <v>71287425</v>
      </c>
      <c r="C1558" s="12">
        <v>11394044</v>
      </c>
      <c r="D1558" s="12">
        <v>-3546083</v>
      </c>
      <c r="E1558" s="13">
        <v>10450</v>
      </c>
      <c r="F1558" s="12">
        <v>1967078868</v>
      </c>
      <c r="G1558" s="14">
        <v>1.4730300000000001</v>
      </c>
    </row>
    <row r="1559" spans="1:7">
      <c r="A1559" s="15">
        <v>39784</v>
      </c>
      <c r="B1559" s="16">
        <v>71287425</v>
      </c>
      <c r="C1559" s="16">
        <v>11394044</v>
      </c>
      <c r="D1559" s="16">
        <v>-3546083</v>
      </c>
      <c r="E1559" s="17">
        <v>9840</v>
      </c>
      <c r="F1559" s="16">
        <v>1967078868</v>
      </c>
      <c r="G1559" s="18">
        <v>1.3870400000000001</v>
      </c>
    </row>
    <row r="1560" spans="1:7">
      <c r="A1560" s="11">
        <v>39785</v>
      </c>
      <c r="B1560" s="12">
        <v>71287425</v>
      </c>
      <c r="C1560" s="12">
        <v>11394044</v>
      </c>
      <c r="D1560" s="12">
        <v>-3546083</v>
      </c>
      <c r="E1560" s="13">
        <v>9600</v>
      </c>
      <c r="F1560" s="12">
        <v>1967078868</v>
      </c>
      <c r="G1560" s="14">
        <v>1.35321</v>
      </c>
    </row>
    <row r="1561" spans="1:7">
      <c r="A1561" s="11">
        <v>39786</v>
      </c>
      <c r="B1561" s="12">
        <v>71287425</v>
      </c>
      <c r="C1561" s="12">
        <v>11394044</v>
      </c>
      <c r="D1561" s="12">
        <v>-3546083</v>
      </c>
      <c r="E1561" s="13">
        <v>9720</v>
      </c>
      <c r="F1561" s="12">
        <v>1967078868</v>
      </c>
      <c r="G1561" s="14">
        <v>1.3701300000000001</v>
      </c>
    </row>
    <row r="1562" spans="1:7">
      <c r="A1562" s="11">
        <v>39787</v>
      </c>
      <c r="B1562" s="12">
        <v>71287425</v>
      </c>
      <c r="C1562" s="12">
        <v>11394044</v>
      </c>
      <c r="D1562" s="12">
        <v>-3546083</v>
      </c>
      <c r="E1562" s="13">
        <v>10000</v>
      </c>
      <c r="F1562" s="12">
        <v>1967078868</v>
      </c>
      <c r="G1562" s="14">
        <v>1.4095899999999999</v>
      </c>
    </row>
    <row r="1563" spans="1:7">
      <c r="A1563" s="11">
        <v>39790</v>
      </c>
      <c r="B1563" s="12">
        <v>71287425</v>
      </c>
      <c r="C1563" s="12">
        <v>11394044</v>
      </c>
      <c r="D1563" s="12">
        <v>-3546083</v>
      </c>
      <c r="E1563" s="13">
        <v>9820</v>
      </c>
      <c r="F1563" s="12">
        <v>1967078868</v>
      </c>
      <c r="G1563" s="14">
        <v>1.38422</v>
      </c>
    </row>
    <row r="1564" spans="1:7">
      <c r="A1564" s="15">
        <v>39791</v>
      </c>
      <c r="B1564" s="16">
        <v>71287425</v>
      </c>
      <c r="C1564" s="16">
        <v>11394044</v>
      </c>
      <c r="D1564" s="16">
        <v>-3546083</v>
      </c>
      <c r="E1564" s="17">
        <v>9610</v>
      </c>
      <c r="F1564" s="16">
        <v>1967078868</v>
      </c>
      <c r="G1564" s="18">
        <v>1.3546199999999999</v>
      </c>
    </row>
    <row r="1565" spans="1:7">
      <c r="A1565" s="11">
        <v>39792</v>
      </c>
      <c r="B1565" s="12">
        <v>71287425</v>
      </c>
      <c r="C1565" s="12">
        <v>11394044</v>
      </c>
      <c r="D1565" s="12">
        <v>-3546083</v>
      </c>
      <c r="E1565" s="13">
        <v>9750</v>
      </c>
      <c r="F1565" s="12">
        <v>1967078868</v>
      </c>
      <c r="G1565" s="14">
        <v>1.37435</v>
      </c>
    </row>
    <row r="1566" spans="1:7">
      <c r="A1566" s="11">
        <v>39793</v>
      </c>
      <c r="B1566" s="12">
        <v>71287425</v>
      </c>
      <c r="C1566" s="12">
        <v>11394044</v>
      </c>
      <c r="D1566" s="12">
        <v>-3546083</v>
      </c>
      <c r="E1566" s="13">
        <v>9120</v>
      </c>
      <c r="F1566" s="12">
        <v>1967078868</v>
      </c>
      <c r="G1566" s="14">
        <v>1.28555</v>
      </c>
    </row>
    <row r="1567" spans="1:7">
      <c r="A1567" s="11">
        <v>39794</v>
      </c>
      <c r="B1567" s="12">
        <v>71287425</v>
      </c>
      <c r="C1567" s="12">
        <v>11394044</v>
      </c>
      <c r="D1567" s="12">
        <v>-3546083</v>
      </c>
      <c r="E1567" s="13">
        <v>9530</v>
      </c>
      <c r="F1567" s="12">
        <v>1967078868</v>
      </c>
      <c r="G1567" s="14">
        <v>1.34334</v>
      </c>
    </row>
    <row r="1568" spans="1:7">
      <c r="A1568" s="11">
        <v>39797</v>
      </c>
      <c r="B1568" s="12">
        <v>71287425</v>
      </c>
      <c r="C1568" s="12">
        <v>11394044</v>
      </c>
      <c r="D1568" s="12">
        <v>-3546083</v>
      </c>
      <c r="E1568" s="13">
        <v>9500</v>
      </c>
      <c r="F1568" s="12">
        <v>1967078868</v>
      </c>
      <c r="G1568" s="14">
        <v>1.33911</v>
      </c>
    </row>
    <row r="1569" spans="1:7">
      <c r="A1569" s="15">
        <v>39798</v>
      </c>
      <c r="B1569" s="16">
        <v>71287425</v>
      </c>
      <c r="C1569" s="16">
        <v>11394044</v>
      </c>
      <c r="D1569" s="16">
        <v>-3546083</v>
      </c>
      <c r="E1569" s="17">
        <v>9700</v>
      </c>
      <c r="F1569" s="16">
        <v>1967078868</v>
      </c>
      <c r="G1569" s="18">
        <v>1.36731</v>
      </c>
    </row>
    <row r="1570" spans="1:7">
      <c r="A1570" s="11">
        <v>39799</v>
      </c>
      <c r="B1570" s="12">
        <v>71287425</v>
      </c>
      <c r="C1570" s="12">
        <v>11394044</v>
      </c>
      <c r="D1570" s="12">
        <v>-3546083</v>
      </c>
      <c r="E1570" s="13">
        <v>9990</v>
      </c>
      <c r="F1570" s="12">
        <v>1967078868</v>
      </c>
      <c r="G1570" s="14">
        <v>1.40818</v>
      </c>
    </row>
    <row r="1571" spans="1:7">
      <c r="A1571" s="11">
        <v>39800</v>
      </c>
      <c r="B1571" s="12">
        <v>71287425</v>
      </c>
      <c r="C1571" s="12">
        <v>11394044</v>
      </c>
      <c r="D1571" s="12">
        <v>-3546083</v>
      </c>
      <c r="E1571" s="13">
        <v>9960</v>
      </c>
      <c r="F1571" s="12">
        <v>1967078868</v>
      </c>
      <c r="G1571" s="14">
        <v>1.4039600000000001</v>
      </c>
    </row>
    <row r="1572" spans="1:7">
      <c r="A1572" s="11">
        <v>39801</v>
      </c>
      <c r="B1572" s="12">
        <v>71287425</v>
      </c>
      <c r="C1572" s="12">
        <v>11394044</v>
      </c>
      <c r="D1572" s="12">
        <v>-3546083</v>
      </c>
      <c r="E1572" s="13">
        <v>10550</v>
      </c>
      <c r="F1572" s="12">
        <v>1967078868</v>
      </c>
      <c r="G1572" s="14">
        <v>1.48712</v>
      </c>
    </row>
    <row r="1573" spans="1:7">
      <c r="A1573" s="11">
        <v>39804</v>
      </c>
      <c r="B1573" s="12">
        <v>71287425</v>
      </c>
      <c r="C1573" s="12">
        <v>11394044</v>
      </c>
      <c r="D1573" s="12">
        <v>-3546083</v>
      </c>
      <c r="E1573" s="13">
        <v>10550</v>
      </c>
      <c r="F1573" s="12">
        <v>1967078868</v>
      </c>
      <c r="G1573" s="14">
        <v>1.48712</v>
      </c>
    </row>
    <row r="1574" spans="1:7">
      <c r="A1574" s="15">
        <v>39805</v>
      </c>
      <c r="B1574" s="16">
        <v>71287425</v>
      </c>
      <c r="C1574" s="16">
        <v>11394044</v>
      </c>
      <c r="D1574" s="16">
        <v>-3546083</v>
      </c>
      <c r="E1574" s="17">
        <v>10500</v>
      </c>
      <c r="F1574" s="16">
        <v>1967078868</v>
      </c>
      <c r="G1574" s="18">
        <v>1.48007</v>
      </c>
    </row>
    <row r="1575" spans="1:7">
      <c r="A1575" s="11">
        <v>39806</v>
      </c>
      <c r="B1575" s="12">
        <v>71287425</v>
      </c>
      <c r="C1575" s="12">
        <v>11394044</v>
      </c>
      <c r="D1575" s="12">
        <v>-3546083</v>
      </c>
      <c r="E1575" s="13">
        <v>10200</v>
      </c>
      <c r="F1575" s="12">
        <v>1967078868</v>
      </c>
      <c r="G1575" s="14">
        <v>1.4377899999999999</v>
      </c>
    </row>
    <row r="1576" spans="1:7">
      <c r="A1576" s="11">
        <v>39807</v>
      </c>
      <c r="B1576" s="12">
        <v>71287425</v>
      </c>
      <c r="C1576" s="12">
        <v>11394044</v>
      </c>
      <c r="D1576" s="12">
        <v>-3546083</v>
      </c>
      <c r="E1576" s="13" t="s">
        <v>52</v>
      </c>
      <c r="F1576" s="12">
        <v>1967078868</v>
      </c>
      <c r="G1576" s="14">
        <v>1.4377899999999999</v>
      </c>
    </row>
    <row r="1577" spans="1:7">
      <c r="A1577" s="11">
        <v>39808</v>
      </c>
      <c r="B1577" s="12">
        <v>71287425</v>
      </c>
      <c r="C1577" s="12">
        <v>11394044</v>
      </c>
      <c r="D1577" s="12">
        <v>-3546083</v>
      </c>
      <c r="E1577" s="13">
        <v>10000</v>
      </c>
      <c r="F1577" s="12">
        <v>1967078868</v>
      </c>
      <c r="G1577" s="14">
        <v>1.4095899999999999</v>
      </c>
    </row>
    <row r="1578" spans="1:7">
      <c r="A1578" s="11">
        <v>39811</v>
      </c>
      <c r="B1578" s="12">
        <v>71287425</v>
      </c>
      <c r="C1578" s="12">
        <v>11394044</v>
      </c>
      <c r="D1578" s="12">
        <v>-3546083</v>
      </c>
      <c r="E1578" s="13">
        <v>10100</v>
      </c>
      <c r="F1578" s="12">
        <v>1967078868</v>
      </c>
      <c r="G1578" s="14">
        <v>1.4236899999999999</v>
      </c>
    </row>
    <row r="1579" spans="1:7">
      <c r="A1579" s="15">
        <v>39812</v>
      </c>
      <c r="B1579" s="16">
        <v>71287425</v>
      </c>
      <c r="C1579" s="16">
        <v>11394044</v>
      </c>
      <c r="D1579" s="16">
        <v>-3546083</v>
      </c>
      <c r="E1579" s="17">
        <v>9930</v>
      </c>
      <c r="F1579" s="16">
        <v>1967078868</v>
      </c>
      <c r="G1579" s="18">
        <v>1.3997299999999999</v>
      </c>
    </row>
    <row r="1580" spans="1:7">
      <c r="A1580" s="11">
        <v>39813</v>
      </c>
      <c r="B1580" s="12">
        <v>71287425</v>
      </c>
      <c r="C1580" s="12">
        <v>11394044</v>
      </c>
      <c r="D1580" s="12">
        <v>-3546083</v>
      </c>
      <c r="E1580" s="13" t="s">
        <v>52</v>
      </c>
      <c r="F1580" s="12">
        <v>1967078868</v>
      </c>
      <c r="G1580" s="14">
        <v>1.3997299999999999</v>
      </c>
    </row>
    <row r="1581" spans="1:7">
      <c r="A1581" s="11">
        <v>39814</v>
      </c>
      <c r="B1581" s="12">
        <v>126377000</v>
      </c>
      <c r="C1581" s="12">
        <v>-2234000</v>
      </c>
      <c r="D1581" s="12">
        <v>0</v>
      </c>
      <c r="E1581" s="13" t="s">
        <v>52</v>
      </c>
      <c r="F1581" s="12"/>
      <c r="G1581" s="14"/>
    </row>
    <row r="1582" spans="1:7">
      <c r="A1582" s="11">
        <v>39815</v>
      </c>
      <c r="B1582" s="12">
        <v>126377000</v>
      </c>
      <c r="C1582" s="12">
        <v>-2234000</v>
      </c>
      <c r="D1582" s="12">
        <v>0</v>
      </c>
      <c r="E1582" s="13">
        <v>9900</v>
      </c>
      <c r="F1582" s="12"/>
      <c r="G1582" s="14"/>
    </row>
    <row r="1583" spans="1:7">
      <c r="A1583" s="11">
        <v>39818</v>
      </c>
      <c r="B1583" s="12">
        <v>126377000</v>
      </c>
      <c r="C1583" s="12">
        <v>-2234000</v>
      </c>
      <c r="D1583" s="12">
        <v>0</v>
      </c>
      <c r="E1583" s="13">
        <v>9990</v>
      </c>
      <c r="F1583" s="12"/>
      <c r="G1583" s="14"/>
    </row>
    <row r="1584" spans="1:7">
      <c r="A1584" s="15">
        <v>39819</v>
      </c>
      <c r="B1584" s="16">
        <v>126377000</v>
      </c>
      <c r="C1584" s="16">
        <v>-2234000</v>
      </c>
      <c r="D1584" s="16">
        <v>0</v>
      </c>
      <c r="E1584" s="17">
        <v>9920</v>
      </c>
      <c r="F1584" s="16"/>
      <c r="G1584" s="18"/>
    </row>
    <row r="1585" spans="1:7">
      <c r="A1585" s="11">
        <v>39820</v>
      </c>
      <c r="B1585" s="12">
        <v>126377000</v>
      </c>
      <c r="C1585" s="12">
        <v>-2234000</v>
      </c>
      <c r="D1585" s="12">
        <v>0</v>
      </c>
      <c r="E1585" s="13">
        <v>9810</v>
      </c>
      <c r="F1585" s="12"/>
      <c r="G1585" s="14"/>
    </row>
    <row r="1586" spans="1:7">
      <c r="A1586" s="11">
        <v>39821</v>
      </c>
      <c r="B1586" s="12">
        <v>126377000</v>
      </c>
      <c r="C1586" s="12">
        <v>-2234000</v>
      </c>
      <c r="D1586" s="12">
        <v>0</v>
      </c>
      <c r="E1586" s="13">
        <v>9580</v>
      </c>
      <c r="F1586" s="12"/>
      <c r="G1586" s="14"/>
    </row>
    <row r="1587" spans="1:7">
      <c r="A1587" s="11">
        <v>39822</v>
      </c>
      <c r="B1587" s="12">
        <v>126377000</v>
      </c>
      <c r="C1587" s="12">
        <v>-2234000</v>
      </c>
      <c r="D1587" s="12">
        <v>0</v>
      </c>
      <c r="E1587" s="13">
        <v>9410</v>
      </c>
      <c r="F1587" s="12"/>
      <c r="G1587" s="14"/>
    </row>
    <row r="1588" spans="1:7">
      <c r="A1588" s="11">
        <v>39825</v>
      </c>
      <c r="B1588" s="12">
        <v>126377000</v>
      </c>
      <c r="C1588" s="12">
        <v>-2234000</v>
      </c>
      <c r="D1588" s="12">
        <v>0</v>
      </c>
      <c r="E1588" s="13">
        <v>9230</v>
      </c>
      <c r="F1588" s="12"/>
      <c r="G1588" s="14"/>
    </row>
    <row r="1589" spans="1:7">
      <c r="A1589" s="15">
        <v>39826</v>
      </c>
      <c r="B1589" s="16">
        <v>126377000</v>
      </c>
      <c r="C1589" s="16">
        <v>-2234000</v>
      </c>
      <c r="D1589" s="16">
        <v>0</v>
      </c>
      <c r="E1589" s="17">
        <v>9600</v>
      </c>
      <c r="F1589" s="16"/>
      <c r="G1589" s="18"/>
    </row>
    <row r="1590" spans="1:7">
      <c r="A1590" s="11">
        <v>39827</v>
      </c>
      <c r="B1590" s="12">
        <v>126377000</v>
      </c>
      <c r="C1590" s="12">
        <v>-2234000</v>
      </c>
      <c r="D1590" s="12">
        <v>0</v>
      </c>
      <c r="E1590" s="13">
        <v>9820</v>
      </c>
      <c r="F1590" s="12"/>
      <c r="G1590" s="14"/>
    </row>
    <row r="1591" spans="1:7">
      <c r="A1591" s="11">
        <v>39828</v>
      </c>
      <c r="B1591" s="12">
        <v>126377000</v>
      </c>
      <c r="C1591" s="12">
        <v>-2234000</v>
      </c>
      <c r="D1591" s="12">
        <v>0</v>
      </c>
      <c r="E1591" s="13">
        <v>9530</v>
      </c>
      <c r="F1591" s="12"/>
      <c r="G1591" s="14"/>
    </row>
    <row r="1592" spans="1:7">
      <c r="A1592" s="11">
        <v>39829</v>
      </c>
      <c r="B1592" s="12">
        <v>126377000</v>
      </c>
      <c r="C1592" s="12">
        <v>-2234000</v>
      </c>
      <c r="D1592" s="12">
        <v>0</v>
      </c>
      <c r="E1592" s="13">
        <v>9790</v>
      </c>
      <c r="F1592" s="12"/>
      <c r="G1592" s="14"/>
    </row>
    <row r="1593" spans="1:7">
      <c r="A1593" s="11">
        <v>39832</v>
      </c>
      <c r="B1593" s="12">
        <v>126377000</v>
      </c>
      <c r="C1593" s="12">
        <v>-2234000</v>
      </c>
      <c r="D1593" s="12">
        <v>0</v>
      </c>
      <c r="E1593" s="13">
        <v>9660</v>
      </c>
      <c r="F1593" s="12"/>
      <c r="G1593" s="14"/>
    </row>
    <row r="1594" spans="1:7">
      <c r="A1594" s="15">
        <v>39833</v>
      </c>
      <c r="B1594" s="16">
        <v>126377000</v>
      </c>
      <c r="C1594" s="16">
        <v>-2234000</v>
      </c>
      <c r="D1594" s="16">
        <v>0</v>
      </c>
      <c r="E1594" s="17">
        <v>9710</v>
      </c>
      <c r="F1594" s="16"/>
      <c r="G1594" s="18"/>
    </row>
    <row r="1595" spans="1:7">
      <c r="A1595" s="11">
        <v>39834</v>
      </c>
      <c r="B1595" s="12">
        <v>126377000</v>
      </c>
      <c r="C1595" s="12">
        <v>-2234000</v>
      </c>
      <c r="D1595" s="12">
        <v>0</v>
      </c>
      <c r="E1595" s="13">
        <v>9620</v>
      </c>
      <c r="F1595" s="12"/>
      <c r="G1595" s="14"/>
    </row>
    <row r="1596" spans="1:7">
      <c r="A1596" s="11">
        <v>39835</v>
      </c>
      <c r="B1596" s="12">
        <v>126377000</v>
      </c>
      <c r="C1596" s="12">
        <v>-2234000</v>
      </c>
      <c r="D1596" s="12">
        <v>0</v>
      </c>
      <c r="E1596" s="13">
        <v>9500</v>
      </c>
      <c r="F1596" s="12"/>
      <c r="G1596" s="14"/>
    </row>
    <row r="1597" spans="1:7">
      <c r="A1597" s="11">
        <v>39836</v>
      </c>
      <c r="B1597" s="12">
        <v>126377000</v>
      </c>
      <c r="C1597" s="12">
        <v>-2234000</v>
      </c>
      <c r="D1597" s="12">
        <v>0</v>
      </c>
      <c r="E1597" s="13">
        <v>9440</v>
      </c>
      <c r="F1597" s="12"/>
      <c r="G1597" s="14"/>
    </row>
    <row r="1598" spans="1:7">
      <c r="A1598" s="11">
        <v>39839</v>
      </c>
      <c r="B1598" s="12">
        <v>126377000</v>
      </c>
      <c r="C1598" s="12">
        <v>-2234000</v>
      </c>
      <c r="D1598" s="12">
        <v>0</v>
      </c>
      <c r="E1598" s="13" t="s">
        <v>52</v>
      </c>
      <c r="F1598" s="12"/>
      <c r="G1598" s="14"/>
    </row>
    <row r="1599" spans="1:7">
      <c r="A1599" s="15">
        <v>39840</v>
      </c>
      <c r="B1599" s="16">
        <v>126377000</v>
      </c>
      <c r="C1599" s="16">
        <v>-2234000</v>
      </c>
      <c r="D1599" s="16">
        <v>0</v>
      </c>
      <c r="E1599" s="17" t="s">
        <v>52</v>
      </c>
      <c r="F1599" s="16"/>
      <c r="G1599" s="18"/>
    </row>
    <row r="1600" spans="1:7">
      <c r="A1600" s="11">
        <v>39841</v>
      </c>
      <c r="B1600" s="12">
        <v>126377000</v>
      </c>
      <c r="C1600" s="12">
        <v>-2234000</v>
      </c>
      <c r="D1600" s="12">
        <v>0</v>
      </c>
      <c r="E1600" s="13">
        <v>9510</v>
      </c>
      <c r="F1600" s="12"/>
      <c r="G1600" s="14"/>
    </row>
    <row r="1601" spans="1:7">
      <c r="A1601" s="11">
        <v>39842</v>
      </c>
      <c r="B1601" s="12">
        <v>126377000</v>
      </c>
      <c r="C1601" s="12">
        <v>-2234000</v>
      </c>
      <c r="D1601" s="12">
        <v>0</v>
      </c>
      <c r="E1601" s="13">
        <v>9500</v>
      </c>
      <c r="F1601" s="12"/>
      <c r="G1601" s="14"/>
    </row>
    <row r="1602" spans="1:7">
      <c r="A1602" s="11">
        <v>39843</v>
      </c>
      <c r="B1602" s="12">
        <v>126377000</v>
      </c>
      <c r="C1602" s="12">
        <v>-2234000</v>
      </c>
      <c r="D1602" s="12">
        <v>0</v>
      </c>
      <c r="E1602" s="13">
        <v>9310</v>
      </c>
      <c r="F1602" s="12"/>
      <c r="G1602" s="14"/>
    </row>
    <row r="1603" spans="1:7">
      <c r="A1603" s="11">
        <v>39846</v>
      </c>
      <c r="B1603" s="12">
        <v>126377000</v>
      </c>
      <c r="C1603" s="12">
        <v>-2234000</v>
      </c>
      <c r="D1603" s="12">
        <v>0</v>
      </c>
      <c r="E1603" s="13">
        <v>9330</v>
      </c>
      <c r="F1603" s="12"/>
      <c r="G1603" s="14"/>
    </row>
    <row r="1604" spans="1:7">
      <c r="A1604" s="15">
        <v>39847</v>
      </c>
      <c r="B1604" s="16">
        <v>126377000</v>
      </c>
      <c r="C1604" s="16">
        <v>-2234000</v>
      </c>
      <c r="D1604" s="16">
        <v>0</v>
      </c>
      <c r="E1604" s="17">
        <v>9460</v>
      </c>
      <c r="F1604" s="16"/>
      <c r="G1604" s="18"/>
    </row>
    <row r="1605" spans="1:7">
      <c r="A1605" s="11">
        <v>39848</v>
      </c>
      <c r="B1605" s="12">
        <v>126377000</v>
      </c>
      <c r="C1605" s="12">
        <v>-2234000</v>
      </c>
      <c r="D1605" s="12">
        <v>0</v>
      </c>
      <c r="E1605" s="13">
        <v>9500</v>
      </c>
      <c r="F1605" s="12"/>
      <c r="G1605" s="14"/>
    </row>
    <row r="1606" spans="1:7">
      <c r="A1606" s="11">
        <v>39849</v>
      </c>
      <c r="B1606" s="12">
        <v>126377000</v>
      </c>
      <c r="C1606" s="12">
        <v>-2234000</v>
      </c>
      <c r="D1606" s="12">
        <v>0</v>
      </c>
      <c r="E1606" s="13">
        <v>9490</v>
      </c>
      <c r="F1606" s="12"/>
      <c r="G1606" s="14"/>
    </row>
    <row r="1607" spans="1:7">
      <c r="A1607" s="11">
        <v>39850</v>
      </c>
      <c r="B1607" s="12">
        <v>126377000</v>
      </c>
      <c r="C1607" s="12">
        <v>-2234000</v>
      </c>
      <c r="D1607" s="12">
        <v>0</v>
      </c>
      <c r="E1607" s="13">
        <v>9520</v>
      </c>
      <c r="F1607" s="12"/>
      <c r="G1607" s="14"/>
    </row>
    <row r="1608" spans="1:7">
      <c r="A1608" s="11">
        <v>39853</v>
      </c>
      <c r="B1608" s="12">
        <v>126377000</v>
      </c>
      <c r="C1608" s="12">
        <v>-2234000</v>
      </c>
      <c r="D1608" s="12">
        <v>0</v>
      </c>
      <c r="E1608" s="13">
        <v>9460</v>
      </c>
      <c r="F1608" s="12"/>
      <c r="G1608" s="14"/>
    </row>
    <row r="1609" spans="1:7">
      <c r="A1609" s="15">
        <v>39854</v>
      </c>
      <c r="B1609" s="16">
        <v>126377000</v>
      </c>
      <c r="C1609" s="16">
        <v>-2234000</v>
      </c>
      <c r="D1609" s="16">
        <v>0</v>
      </c>
      <c r="E1609" s="17">
        <v>9310</v>
      </c>
      <c r="F1609" s="16"/>
      <c r="G1609" s="18"/>
    </row>
    <row r="1610" spans="1:7">
      <c r="A1610" s="11">
        <v>39855</v>
      </c>
      <c r="B1610" s="12">
        <v>126377000</v>
      </c>
      <c r="C1610" s="12">
        <v>-2234000</v>
      </c>
      <c r="D1610" s="12">
        <v>0</v>
      </c>
      <c r="E1610" s="13">
        <v>9260</v>
      </c>
      <c r="F1610" s="12"/>
      <c r="G1610" s="14"/>
    </row>
    <row r="1611" spans="1:7">
      <c r="A1611" s="11">
        <v>39856</v>
      </c>
      <c r="B1611" s="12">
        <v>126377000</v>
      </c>
      <c r="C1611" s="12">
        <v>-2234000</v>
      </c>
      <c r="D1611" s="12">
        <v>0</v>
      </c>
      <c r="E1611" s="13">
        <v>9110</v>
      </c>
      <c r="F1611" s="12"/>
      <c r="G1611" s="14"/>
    </row>
    <row r="1612" spans="1:7">
      <c r="A1612" s="11">
        <v>39857</v>
      </c>
      <c r="B1612" s="12">
        <v>126377000</v>
      </c>
      <c r="C1612" s="12">
        <v>-2234000</v>
      </c>
      <c r="D1612" s="12">
        <v>0</v>
      </c>
      <c r="E1612" s="13">
        <v>9070</v>
      </c>
      <c r="F1612" s="12"/>
      <c r="G1612" s="14"/>
    </row>
    <row r="1613" spans="1:7">
      <c r="A1613" s="11">
        <v>39860</v>
      </c>
      <c r="B1613" s="12">
        <v>126377000</v>
      </c>
      <c r="C1613" s="12">
        <v>-2234000</v>
      </c>
      <c r="D1613" s="12">
        <v>0</v>
      </c>
      <c r="E1613" s="13">
        <v>9090</v>
      </c>
      <c r="F1613" s="12"/>
      <c r="G1613" s="14"/>
    </row>
    <row r="1614" spans="1:7">
      <c r="A1614" s="15">
        <v>39861</v>
      </c>
      <c r="B1614" s="16">
        <v>126377000</v>
      </c>
      <c r="C1614" s="16">
        <v>-2234000</v>
      </c>
      <c r="D1614" s="16">
        <v>0</v>
      </c>
      <c r="E1614" s="17">
        <v>8870</v>
      </c>
      <c r="F1614" s="16"/>
      <c r="G1614" s="18"/>
    </row>
    <row r="1615" spans="1:7">
      <c r="A1615" s="11">
        <v>39862</v>
      </c>
      <c r="B1615" s="12">
        <v>126377000</v>
      </c>
      <c r="C1615" s="12">
        <v>-2234000</v>
      </c>
      <c r="D1615" s="12">
        <v>0</v>
      </c>
      <c r="E1615" s="13">
        <v>8770</v>
      </c>
      <c r="F1615" s="12"/>
      <c r="G1615" s="14"/>
    </row>
    <row r="1616" spans="1:7">
      <c r="A1616" s="11">
        <v>39863</v>
      </c>
      <c r="B1616" s="12">
        <v>126377000</v>
      </c>
      <c r="C1616" s="12">
        <v>-2234000</v>
      </c>
      <c r="D1616" s="12">
        <v>0</v>
      </c>
      <c r="E1616" s="13">
        <v>8770</v>
      </c>
      <c r="F1616" s="12"/>
      <c r="G1616" s="14"/>
    </row>
    <row r="1617" spans="1:7">
      <c r="A1617" s="11">
        <v>39864</v>
      </c>
      <c r="B1617" s="12">
        <v>126377000</v>
      </c>
      <c r="C1617" s="12">
        <v>-2234000</v>
      </c>
      <c r="D1617" s="12">
        <v>0</v>
      </c>
      <c r="E1617" s="13">
        <v>8490</v>
      </c>
      <c r="F1617" s="12"/>
      <c r="G1617" s="14"/>
    </row>
    <row r="1618" spans="1:7">
      <c r="A1618" s="11">
        <v>39867</v>
      </c>
      <c r="B1618" s="12">
        <v>126377000</v>
      </c>
      <c r="C1618" s="12">
        <v>-2234000</v>
      </c>
      <c r="D1618" s="12">
        <v>0</v>
      </c>
      <c r="E1618" s="13">
        <v>8590</v>
      </c>
      <c r="F1618" s="12"/>
      <c r="G1618" s="14"/>
    </row>
    <row r="1619" spans="1:7">
      <c r="A1619" s="15">
        <v>39868</v>
      </c>
      <c r="B1619" s="16">
        <v>126377000</v>
      </c>
      <c r="C1619" s="16">
        <v>-2234000</v>
      </c>
      <c r="D1619" s="16">
        <v>0</v>
      </c>
      <c r="E1619" s="17">
        <v>8500</v>
      </c>
      <c r="F1619" s="16"/>
      <c r="G1619" s="18"/>
    </row>
    <row r="1620" spans="1:7">
      <c r="A1620" s="11">
        <v>39869</v>
      </c>
      <c r="B1620" s="12">
        <v>126377000</v>
      </c>
      <c r="C1620" s="12">
        <v>-2234000</v>
      </c>
      <c r="D1620" s="12">
        <v>0</v>
      </c>
      <c r="E1620" s="13">
        <v>8530</v>
      </c>
      <c r="F1620" s="12"/>
      <c r="G1620" s="14"/>
    </row>
    <row r="1621" spans="1:7">
      <c r="A1621" s="11">
        <v>39870</v>
      </c>
      <c r="B1621" s="12">
        <v>126377000</v>
      </c>
      <c r="C1621" s="12">
        <v>-2234000</v>
      </c>
      <c r="D1621" s="12">
        <v>0</v>
      </c>
      <c r="E1621" s="13">
        <v>8710</v>
      </c>
      <c r="F1621" s="12"/>
      <c r="G1621" s="14"/>
    </row>
    <row r="1622" spans="1:7">
      <c r="A1622" s="11">
        <v>39871</v>
      </c>
      <c r="B1622" s="12">
        <v>126377000</v>
      </c>
      <c r="C1622" s="12">
        <v>-2234000</v>
      </c>
      <c r="D1622" s="12">
        <v>0</v>
      </c>
      <c r="E1622" s="13">
        <v>8890</v>
      </c>
      <c r="F1622" s="12"/>
      <c r="G1622" s="14"/>
    </row>
    <row r="1623" spans="1:7">
      <c r="A1623" s="11">
        <v>39874</v>
      </c>
      <c r="B1623" s="12">
        <v>126377000</v>
      </c>
      <c r="C1623" s="12">
        <v>-2234000</v>
      </c>
      <c r="D1623" s="12">
        <v>0</v>
      </c>
      <c r="E1623" s="13">
        <v>8530</v>
      </c>
      <c r="F1623" s="12"/>
      <c r="G1623" s="14"/>
    </row>
    <row r="1624" spans="1:7">
      <c r="A1624" s="15">
        <v>39875</v>
      </c>
      <c r="B1624" s="16">
        <v>126377000</v>
      </c>
      <c r="C1624" s="16">
        <v>-2234000</v>
      </c>
      <c r="D1624" s="16">
        <v>0</v>
      </c>
      <c r="E1624" s="17">
        <v>8070</v>
      </c>
      <c r="F1624" s="16"/>
      <c r="G1624" s="18"/>
    </row>
    <row r="1625" spans="1:7">
      <c r="A1625" s="11">
        <v>39876</v>
      </c>
      <c r="B1625" s="12">
        <v>126377000</v>
      </c>
      <c r="C1625" s="12">
        <v>-2234000</v>
      </c>
      <c r="D1625" s="12">
        <v>0</v>
      </c>
      <c r="E1625" s="13">
        <v>8070</v>
      </c>
      <c r="F1625" s="12"/>
      <c r="G1625" s="14"/>
    </row>
    <row r="1626" spans="1:7">
      <c r="A1626" s="11">
        <v>39877</v>
      </c>
      <c r="B1626" s="12">
        <v>126377000</v>
      </c>
      <c r="C1626" s="12">
        <v>-2234000</v>
      </c>
      <c r="D1626" s="12">
        <v>0</v>
      </c>
      <c r="E1626" s="13">
        <v>7900</v>
      </c>
      <c r="F1626" s="12"/>
      <c r="G1626" s="14"/>
    </row>
    <row r="1627" spans="1:7">
      <c r="A1627" s="11">
        <v>39878</v>
      </c>
      <c r="B1627" s="12">
        <v>126377000</v>
      </c>
      <c r="C1627" s="12">
        <v>-2234000</v>
      </c>
      <c r="D1627" s="12">
        <v>0</v>
      </c>
      <c r="E1627" s="13">
        <v>8150</v>
      </c>
      <c r="F1627" s="12"/>
      <c r="G1627" s="14"/>
    </row>
    <row r="1628" spans="1:7">
      <c r="A1628" s="11">
        <v>39881</v>
      </c>
      <c r="B1628" s="12">
        <v>126377000</v>
      </c>
      <c r="C1628" s="12">
        <v>-2234000</v>
      </c>
      <c r="D1628" s="12">
        <v>0</v>
      </c>
      <c r="E1628" s="13">
        <v>8030</v>
      </c>
      <c r="F1628" s="12"/>
      <c r="G1628" s="14"/>
    </row>
    <row r="1629" spans="1:7">
      <c r="A1629" s="15">
        <v>39882</v>
      </c>
      <c r="B1629" s="16">
        <v>126377000</v>
      </c>
      <c r="C1629" s="16">
        <v>-2234000</v>
      </c>
      <c r="D1629" s="16">
        <v>0</v>
      </c>
      <c r="E1629" s="17">
        <v>8310</v>
      </c>
      <c r="F1629" s="16"/>
      <c r="G1629" s="18"/>
    </row>
    <row r="1630" spans="1:7">
      <c r="A1630" s="11">
        <v>39883</v>
      </c>
      <c r="B1630" s="12">
        <v>126377000</v>
      </c>
      <c r="C1630" s="12">
        <v>-2234000</v>
      </c>
      <c r="D1630" s="12">
        <v>0</v>
      </c>
      <c r="E1630" s="13">
        <v>8100</v>
      </c>
      <c r="F1630" s="12"/>
      <c r="G1630" s="14"/>
    </row>
    <row r="1631" spans="1:7">
      <c r="A1631" s="11">
        <v>39884</v>
      </c>
      <c r="B1631" s="12">
        <v>126377000</v>
      </c>
      <c r="C1631" s="12">
        <v>-2234000</v>
      </c>
      <c r="D1631" s="12">
        <v>0</v>
      </c>
      <c r="E1631" s="13">
        <v>8160</v>
      </c>
      <c r="F1631" s="12"/>
      <c r="G1631" s="14"/>
    </row>
    <row r="1632" spans="1:7">
      <c r="A1632" s="11">
        <v>39885</v>
      </c>
      <c r="B1632" s="12">
        <v>126377000</v>
      </c>
      <c r="C1632" s="12">
        <v>-2234000</v>
      </c>
      <c r="D1632" s="12">
        <v>0</v>
      </c>
      <c r="E1632" s="13">
        <v>8080</v>
      </c>
      <c r="F1632" s="12"/>
      <c r="G1632" s="14"/>
    </row>
    <row r="1633" spans="1:7">
      <c r="A1633" s="11">
        <v>39888</v>
      </c>
      <c r="B1633" s="12">
        <v>126377000</v>
      </c>
      <c r="C1633" s="12">
        <v>-2234000</v>
      </c>
      <c r="D1633" s="12">
        <v>0</v>
      </c>
      <c r="E1633" s="13">
        <v>7990</v>
      </c>
      <c r="F1633" s="12"/>
      <c r="G1633" s="14"/>
    </row>
    <row r="1634" spans="1:7">
      <c r="A1634" s="15">
        <v>39889</v>
      </c>
      <c r="B1634" s="16">
        <v>126377000</v>
      </c>
      <c r="C1634" s="16">
        <v>-2234000</v>
      </c>
      <c r="D1634" s="16">
        <v>0</v>
      </c>
      <c r="E1634" s="17">
        <v>8300</v>
      </c>
      <c r="F1634" s="16"/>
      <c r="G1634" s="18"/>
    </row>
    <row r="1635" spans="1:7">
      <c r="A1635" s="11">
        <v>39890</v>
      </c>
      <c r="B1635" s="12">
        <v>126377000</v>
      </c>
      <c r="C1635" s="12">
        <v>-2234000</v>
      </c>
      <c r="D1635" s="12">
        <v>0</v>
      </c>
      <c r="E1635" s="13">
        <v>8400</v>
      </c>
      <c r="F1635" s="12"/>
      <c r="G1635" s="14"/>
    </row>
    <row r="1636" spans="1:7">
      <c r="A1636" s="11">
        <v>39891</v>
      </c>
      <c r="B1636" s="12">
        <v>126377000</v>
      </c>
      <c r="C1636" s="12">
        <v>-2234000</v>
      </c>
      <c r="D1636" s="12">
        <v>0</v>
      </c>
      <c r="E1636" s="13">
        <v>8150</v>
      </c>
      <c r="F1636" s="12"/>
      <c r="G1636" s="14"/>
    </row>
    <row r="1637" spans="1:7">
      <c r="A1637" s="11">
        <v>39892</v>
      </c>
      <c r="B1637" s="12">
        <v>126377000</v>
      </c>
      <c r="C1637" s="12">
        <v>-2234000</v>
      </c>
      <c r="D1637" s="12">
        <v>0</v>
      </c>
      <c r="E1637" s="13">
        <v>8100</v>
      </c>
      <c r="F1637" s="12"/>
      <c r="G1637" s="14"/>
    </row>
    <row r="1638" spans="1:7">
      <c r="A1638" s="11">
        <v>39895</v>
      </c>
      <c r="B1638" s="12">
        <v>126377000</v>
      </c>
      <c r="C1638" s="12">
        <v>-2234000</v>
      </c>
      <c r="D1638" s="12">
        <v>0</v>
      </c>
      <c r="E1638" s="13">
        <v>8100</v>
      </c>
      <c r="F1638" s="12"/>
      <c r="G1638" s="14"/>
    </row>
    <row r="1639" spans="1:7">
      <c r="A1639" s="15">
        <v>39896</v>
      </c>
      <c r="B1639" s="16">
        <v>126377000</v>
      </c>
      <c r="C1639" s="16">
        <v>-2234000</v>
      </c>
      <c r="D1639" s="16">
        <v>0</v>
      </c>
      <c r="E1639" s="17">
        <v>8100</v>
      </c>
      <c r="F1639" s="16"/>
      <c r="G1639" s="18"/>
    </row>
    <row r="1640" spans="1:7">
      <c r="A1640" s="11">
        <v>39897</v>
      </c>
      <c r="B1640" s="12">
        <v>126377000</v>
      </c>
      <c r="C1640" s="12">
        <v>-2234000</v>
      </c>
      <c r="D1640" s="12">
        <v>0</v>
      </c>
      <c r="E1640" s="13">
        <v>8040</v>
      </c>
      <c r="F1640" s="12"/>
      <c r="G1640" s="14"/>
    </row>
    <row r="1641" spans="1:7">
      <c r="A1641" s="11">
        <v>39898</v>
      </c>
      <c r="B1641" s="12">
        <v>126377000</v>
      </c>
      <c r="C1641" s="12">
        <v>-2234000</v>
      </c>
      <c r="D1641" s="12">
        <v>0</v>
      </c>
      <c r="E1641" s="13">
        <v>8050</v>
      </c>
      <c r="F1641" s="12"/>
      <c r="G1641" s="14"/>
    </row>
    <row r="1642" spans="1:7">
      <c r="A1642" s="11">
        <v>39899</v>
      </c>
      <c r="B1642" s="12">
        <v>126377000</v>
      </c>
      <c r="C1642" s="12">
        <v>-2234000</v>
      </c>
      <c r="D1642" s="12">
        <v>0</v>
      </c>
      <c r="E1642" s="13">
        <v>8430</v>
      </c>
      <c r="F1642" s="12"/>
      <c r="G1642" s="14"/>
    </row>
    <row r="1643" spans="1:7">
      <c r="A1643" s="11">
        <v>39902</v>
      </c>
      <c r="B1643" s="12">
        <v>126377000</v>
      </c>
      <c r="C1643" s="12">
        <v>-2234000</v>
      </c>
      <c r="D1643" s="12">
        <v>0</v>
      </c>
      <c r="E1643" s="13">
        <v>8430</v>
      </c>
      <c r="F1643" s="12"/>
      <c r="G1643" s="14"/>
    </row>
    <row r="1644" spans="1:7">
      <c r="A1644" s="15">
        <v>39903</v>
      </c>
      <c r="B1644" s="16">
        <v>126377000</v>
      </c>
      <c r="C1644" s="16">
        <v>-2234000</v>
      </c>
      <c r="D1644" s="16">
        <v>0</v>
      </c>
      <c r="E1644" s="17">
        <v>8430</v>
      </c>
      <c r="F1644" s="16"/>
      <c r="G1644" s="18"/>
    </row>
    <row r="1645" spans="1:7">
      <c r="A1645" s="11">
        <v>39904</v>
      </c>
      <c r="B1645" s="12">
        <v>37631000</v>
      </c>
      <c r="C1645" s="12">
        <v>-4206000</v>
      </c>
      <c r="D1645" s="12">
        <v>0</v>
      </c>
      <c r="E1645" s="13">
        <v>8280</v>
      </c>
      <c r="F1645" s="12"/>
      <c r="G1645" s="14"/>
    </row>
    <row r="1646" spans="1:7">
      <c r="A1646" s="11">
        <v>39905</v>
      </c>
      <c r="B1646" s="12">
        <v>37631000</v>
      </c>
      <c r="C1646" s="12">
        <v>-4206000</v>
      </c>
      <c r="D1646" s="12">
        <v>0</v>
      </c>
      <c r="E1646" s="13">
        <v>8350</v>
      </c>
      <c r="F1646" s="12"/>
      <c r="G1646" s="14"/>
    </row>
    <row r="1647" spans="1:7">
      <c r="A1647" s="11">
        <v>39906</v>
      </c>
      <c r="B1647" s="12">
        <v>37631000</v>
      </c>
      <c r="C1647" s="12">
        <v>-4206000</v>
      </c>
      <c r="D1647" s="12">
        <v>0</v>
      </c>
      <c r="E1647" s="13">
        <v>8690</v>
      </c>
      <c r="F1647" s="12"/>
      <c r="G1647" s="14"/>
    </row>
    <row r="1648" spans="1:7">
      <c r="A1648" s="11">
        <v>39909</v>
      </c>
      <c r="B1648" s="12">
        <v>37631000</v>
      </c>
      <c r="C1648" s="12">
        <v>-4206000</v>
      </c>
      <c r="D1648" s="12">
        <v>0</v>
      </c>
      <c r="E1648" s="13">
        <v>9030</v>
      </c>
      <c r="F1648" s="12"/>
      <c r="G1648" s="14"/>
    </row>
    <row r="1649" spans="1:7">
      <c r="A1649" s="15">
        <v>39910</v>
      </c>
      <c r="B1649" s="16">
        <v>37631000</v>
      </c>
      <c r="C1649" s="16">
        <v>-4206000</v>
      </c>
      <c r="D1649" s="16">
        <v>0</v>
      </c>
      <c r="E1649" s="17">
        <v>8990</v>
      </c>
      <c r="F1649" s="16"/>
      <c r="G1649" s="18"/>
    </row>
    <row r="1650" spans="1:7">
      <c r="A1650" s="11">
        <v>39911</v>
      </c>
      <c r="B1650" s="12">
        <v>37631000</v>
      </c>
      <c r="C1650" s="12">
        <v>-4206000</v>
      </c>
      <c r="D1650" s="12">
        <v>0</v>
      </c>
      <c r="E1650" s="13">
        <v>8730</v>
      </c>
      <c r="F1650" s="12"/>
      <c r="G1650" s="14"/>
    </row>
    <row r="1651" spans="1:7">
      <c r="A1651" s="11">
        <v>39912</v>
      </c>
      <c r="B1651" s="12">
        <v>37631000</v>
      </c>
      <c r="C1651" s="12">
        <v>-4206000</v>
      </c>
      <c r="D1651" s="12">
        <v>0</v>
      </c>
      <c r="E1651" s="13">
        <v>8760</v>
      </c>
      <c r="F1651" s="12"/>
      <c r="G1651" s="14"/>
    </row>
    <row r="1652" spans="1:7">
      <c r="A1652" s="11">
        <v>39913</v>
      </c>
      <c r="B1652" s="12">
        <v>37631000</v>
      </c>
      <c r="C1652" s="12">
        <v>-4206000</v>
      </c>
      <c r="D1652" s="12">
        <v>0</v>
      </c>
      <c r="E1652" s="13">
        <v>8810</v>
      </c>
      <c r="F1652" s="12"/>
      <c r="G1652" s="14"/>
    </row>
    <row r="1653" spans="1:7">
      <c r="A1653" s="11">
        <v>39916</v>
      </c>
      <c r="B1653" s="12">
        <v>37631000</v>
      </c>
      <c r="C1653" s="12">
        <v>-4206000</v>
      </c>
      <c r="D1653" s="12">
        <v>0</v>
      </c>
      <c r="E1653" s="13">
        <v>9130</v>
      </c>
      <c r="F1653" s="12"/>
      <c r="G1653" s="14"/>
    </row>
    <row r="1654" spans="1:7">
      <c r="A1654" s="15">
        <v>39917</v>
      </c>
      <c r="B1654" s="16">
        <v>37631000</v>
      </c>
      <c r="C1654" s="16">
        <v>-4206000</v>
      </c>
      <c r="D1654" s="16">
        <v>0</v>
      </c>
      <c r="E1654" s="17">
        <v>8760</v>
      </c>
      <c r="F1654" s="16"/>
      <c r="G1654" s="18"/>
    </row>
    <row r="1655" spans="1:7">
      <c r="A1655" s="11">
        <v>39918</v>
      </c>
      <c r="B1655" s="12">
        <v>37631000</v>
      </c>
      <c r="C1655" s="12">
        <v>-4206000</v>
      </c>
      <c r="D1655" s="12">
        <v>0</v>
      </c>
      <c r="E1655" s="13">
        <v>8740</v>
      </c>
      <c r="F1655" s="12"/>
      <c r="G1655" s="14"/>
    </row>
    <row r="1656" spans="1:7">
      <c r="A1656" s="11">
        <v>39919</v>
      </c>
      <c r="B1656" s="12">
        <v>37631000</v>
      </c>
      <c r="C1656" s="12">
        <v>-4206000</v>
      </c>
      <c r="D1656" s="12">
        <v>0</v>
      </c>
      <c r="E1656" s="13">
        <v>8640</v>
      </c>
      <c r="F1656" s="12"/>
      <c r="G1656" s="14"/>
    </row>
    <row r="1657" spans="1:7">
      <c r="A1657" s="11">
        <v>39920</v>
      </c>
      <c r="B1657" s="12">
        <v>37631000</v>
      </c>
      <c r="C1657" s="12">
        <v>-4206000</v>
      </c>
      <c r="D1657" s="12">
        <v>0</v>
      </c>
      <c r="E1657" s="13">
        <v>8740</v>
      </c>
      <c r="F1657" s="12"/>
      <c r="G1657" s="14"/>
    </row>
    <row r="1658" spans="1:7">
      <c r="A1658" s="11">
        <v>39923</v>
      </c>
      <c r="B1658" s="12">
        <v>37631000</v>
      </c>
      <c r="C1658" s="12">
        <v>-4206000</v>
      </c>
      <c r="D1658" s="12">
        <v>0</v>
      </c>
      <c r="E1658" s="13">
        <v>8790</v>
      </c>
      <c r="F1658" s="12"/>
      <c r="G1658" s="14"/>
    </row>
    <row r="1659" spans="1:7">
      <c r="A1659" s="15">
        <v>39924</v>
      </c>
      <c r="B1659" s="16">
        <v>37631000</v>
      </c>
      <c r="C1659" s="16">
        <v>-4206000</v>
      </c>
      <c r="D1659" s="16">
        <v>0</v>
      </c>
      <c r="E1659" s="17">
        <v>8860</v>
      </c>
      <c r="F1659" s="16"/>
      <c r="G1659" s="18"/>
    </row>
    <row r="1660" spans="1:7">
      <c r="A1660" s="11">
        <v>39925</v>
      </c>
      <c r="B1660" s="12">
        <v>37631000</v>
      </c>
      <c r="C1660" s="12">
        <v>-4206000</v>
      </c>
      <c r="D1660" s="12">
        <v>0</v>
      </c>
      <c r="E1660" s="13">
        <v>8700</v>
      </c>
      <c r="F1660" s="12"/>
      <c r="G1660" s="14"/>
    </row>
    <row r="1661" spans="1:7">
      <c r="A1661" s="11">
        <v>39926</v>
      </c>
      <c r="B1661" s="12">
        <v>37631000</v>
      </c>
      <c r="C1661" s="12">
        <v>-4206000</v>
      </c>
      <c r="D1661" s="12">
        <v>0</v>
      </c>
      <c r="E1661" s="13">
        <v>8570</v>
      </c>
      <c r="F1661" s="12"/>
      <c r="G1661" s="14"/>
    </row>
    <row r="1662" spans="1:7">
      <c r="A1662" s="11">
        <v>39927</v>
      </c>
      <c r="B1662" s="12">
        <v>37631000</v>
      </c>
      <c r="C1662" s="12">
        <v>-4206000</v>
      </c>
      <c r="D1662" s="12">
        <v>0</v>
      </c>
      <c r="E1662" s="13">
        <v>8700</v>
      </c>
      <c r="F1662" s="12"/>
      <c r="G1662" s="14"/>
    </row>
    <row r="1663" spans="1:7">
      <c r="A1663" s="11">
        <v>39930</v>
      </c>
      <c r="B1663" s="12">
        <v>37631000</v>
      </c>
      <c r="C1663" s="12">
        <v>-4206000</v>
      </c>
      <c r="D1663" s="12">
        <v>0</v>
      </c>
      <c r="E1663" s="13">
        <v>8860</v>
      </c>
      <c r="F1663" s="12"/>
      <c r="G1663" s="14"/>
    </row>
    <row r="1664" spans="1:7">
      <c r="A1664" s="15">
        <v>39931</v>
      </c>
      <c r="B1664" s="16">
        <v>37631000</v>
      </c>
      <c r="C1664" s="16">
        <v>-4206000</v>
      </c>
      <c r="D1664" s="16">
        <v>0</v>
      </c>
      <c r="E1664" s="17">
        <v>8900</v>
      </c>
      <c r="F1664" s="16"/>
      <c r="G1664" s="18"/>
    </row>
    <row r="1665" spans="1:7">
      <c r="A1665" s="11">
        <v>39932</v>
      </c>
      <c r="B1665" s="12">
        <v>37631000</v>
      </c>
      <c r="C1665" s="12">
        <v>-4206000</v>
      </c>
      <c r="D1665" s="12">
        <v>0</v>
      </c>
      <c r="E1665" s="13">
        <v>8990</v>
      </c>
      <c r="F1665" s="12"/>
      <c r="G1665" s="14"/>
    </row>
    <row r="1666" spans="1:7">
      <c r="A1666" s="11">
        <v>39933</v>
      </c>
      <c r="B1666" s="12">
        <v>37631000</v>
      </c>
      <c r="C1666" s="12">
        <v>-4206000</v>
      </c>
      <c r="D1666" s="12">
        <v>0</v>
      </c>
      <c r="E1666" s="13">
        <v>9010</v>
      </c>
      <c r="F1666" s="12"/>
      <c r="G1666" s="14"/>
    </row>
    <row r="1667" spans="1:7">
      <c r="A1667" s="11">
        <v>39934</v>
      </c>
      <c r="B1667" s="12">
        <v>37631000</v>
      </c>
      <c r="C1667" s="12">
        <v>-4206000</v>
      </c>
      <c r="D1667" s="12">
        <v>0</v>
      </c>
      <c r="E1667" s="13" t="s">
        <v>52</v>
      </c>
      <c r="F1667" s="12"/>
      <c r="G1667" s="14"/>
    </row>
    <row r="1668" spans="1:7">
      <c r="A1668" s="11">
        <v>39937</v>
      </c>
      <c r="B1668" s="12">
        <v>37631000</v>
      </c>
      <c r="C1668" s="12">
        <v>-4206000</v>
      </c>
      <c r="D1668" s="12">
        <v>0</v>
      </c>
      <c r="E1668" s="13">
        <v>8850</v>
      </c>
      <c r="F1668" s="12"/>
      <c r="G1668" s="14"/>
    </row>
    <row r="1669" spans="1:7">
      <c r="A1669" s="15">
        <v>39938</v>
      </c>
      <c r="B1669" s="16">
        <v>37631000</v>
      </c>
      <c r="C1669" s="16">
        <v>-4206000</v>
      </c>
      <c r="D1669" s="16">
        <v>0</v>
      </c>
      <c r="E1669" s="17" t="s">
        <v>52</v>
      </c>
      <c r="F1669" s="16"/>
      <c r="G1669" s="18"/>
    </row>
    <row r="1670" spans="1:7">
      <c r="A1670" s="11">
        <v>39939</v>
      </c>
      <c r="B1670" s="12">
        <v>37631000</v>
      </c>
      <c r="C1670" s="12">
        <v>-4206000</v>
      </c>
      <c r="D1670" s="12">
        <v>0</v>
      </c>
      <c r="E1670" s="13">
        <v>8980</v>
      </c>
      <c r="F1670" s="12"/>
      <c r="G1670" s="14"/>
    </row>
    <row r="1671" spans="1:7">
      <c r="A1671" s="11">
        <v>39940</v>
      </c>
      <c r="B1671" s="12">
        <v>37631000</v>
      </c>
      <c r="C1671" s="12">
        <v>-4206000</v>
      </c>
      <c r="D1671" s="12">
        <v>0</v>
      </c>
      <c r="E1671" s="13">
        <v>9040</v>
      </c>
      <c r="F1671" s="12"/>
      <c r="G1671" s="14"/>
    </row>
    <row r="1672" spans="1:7">
      <c r="A1672" s="11">
        <v>39941</v>
      </c>
      <c r="B1672" s="12">
        <v>37631000</v>
      </c>
      <c r="C1672" s="12">
        <v>-4206000</v>
      </c>
      <c r="D1672" s="12">
        <v>0</v>
      </c>
      <c r="E1672" s="13">
        <v>9780</v>
      </c>
      <c r="F1672" s="12"/>
      <c r="G1672" s="14"/>
    </row>
    <row r="1673" spans="1:7">
      <c r="A1673" s="11">
        <v>39944</v>
      </c>
      <c r="B1673" s="12">
        <v>37631000</v>
      </c>
      <c r="C1673" s="12">
        <v>-4206000</v>
      </c>
      <c r="D1673" s="12">
        <v>0</v>
      </c>
      <c r="E1673" s="13">
        <v>9430</v>
      </c>
      <c r="F1673" s="12"/>
      <c r="G1673" s="14"/>
    </row>
    <row r="1674" spans="1:7">
      <c r="A1674" s="15">
        <v>39945</v>
      </c>
      <c r="B1674" s="16">
        <v>37631000</v>
      </c>
      <c r="C1674" s="16">
        <v>-4206000</v>
      </c>
      <c r="D1674" s="16">
        <v>0</v>
      </c>
      <c r="E1674" s="17">
        <v>9490</v>
      </c>
      <c r="F1674" s="16"/>
      <c r="G1674" s="18"/>
    </row>
    <row r="1675" spans="1:7">
      <c r="A1675" s="11">
        <v>39946</v>
      </c>
      <c r="B1675" s="12">
        <v>37631000</v>
      </c>
      <c r="C1675" s="12">
        <v>-4206000</v>
      </c>
      <c r="D1675" s="12">
        <v>0</v>
      </c>
      <c r="E1675" s="13">
        <v>9160</v>
      </c>
      <c r="F1675" s="12"/>
      <c r="G1675" s="14"/>
    </row>
    <row r="1676" spans="1:7">
      <c r="A1676" s="11">
        <v>39947</v>
      </c>
      <c r="B1676" s="12">
        <v>37631000</v>
      </c>
      <c r="C1676" s="12">
        <v>-4206000</v>
      </c>
      <c r="D1676" s="12">
        <v>0</v>
      </c>
      <c r="E1676" s="13">
        <v>9110</v>
      </c>
      <c r="F1676" s="12"/>
      <c r="G1676" s="14"/>
    </row>
    <row r="1677" spans="1:7">
      <c r="A1677" s="11">
        <v>39948</v>
      </c>
      <c r="B1677" s="12">
        <v>37631000</v>
      </c>
      <c r="C1677" s="12">
        <v>-4206000</v>
      </c>
      <c r="D1677" s="12">
        <v>0</v>
      </c>
      <c r="E1677" s="13">
        <v>9220</v>
      </c>
      <c r="F1677" s="12"/>
      <c r="G1677" s="14"/>
    </row>
    <row r="1678" spans="1:7">
      <c r="A1678" s="11">
        <v>39951</v>
      </c>
      <c r="B1678" s="12">
        <v>37631000</v>
      </c>
      <c r="C1678" s="12">
        <v>-4206000</v>
      </c>
      <c r="D1678" s="12">
        <v>0</v>
      </c>
      <c r="E1678" s="13">
        <v>9350</v>
      </c>
      <c r="F1678" s="12"/>
      <c r="G1678" s="14"/>
    </row>
    <row r="1679" spans="1:7">
      <c r="A1679" s="15">
        <v>39952</v>
      </c>
      <c r="B1679" s="16">
        <v>37631000</v>
      </c>
      <c r="C1679" s="16">
        <v>-4206000</v>
      </c>
      <c r="D1679" s="16">
        <v>0</v>
      </c>
      <c r="E1679" s="17">
        <v>9160</v>
      </c>
      <c r="F1679" s="16"/>
      <c r="G1679" s="18"/>
    </row>
    <row r="1680" spans="1:7">
      <c r="A1680" s="11">
        <v>39953</v>
      </c>
      <c r="B1680" s="12">
        <v>37631000</v>
      </c>
      <c r="C1680" s="12">
        <v>-4206000</v>
      </c>
      <c r="D1680" s="12">
        <v>0</v>
      </c>
      <c r="E1680" s="13">
        <v>8830</v>
      </c>
      <c r="F1680" s="12"/>
      <c r="G1680" s="14"/>
    </row>
    <row r="1681" spans="1:7">
      <c r="A1681" s="11">
        <v>39954</v>
      </c>
      <c r="B1681" s="12">
        <v>37631000</v>
      </c>
      <c r="C1681" s="12">
        <v>-4206000</v>
      </c>
      <c r="D1681" s="12">
        <v>0</v>
      </c>
      <c r="E1681" s="13">
        <v>8770</v>
      </c>
      <c r="F1681" s="12"/>
      <c r="G1681" s="14"/>
    </row>
    <row r="1682" spans="1:7">
      <c r="A1682" s="11">
        <v>39955</v>
      </c>
      <c r="B1682" s="12">
        <v>37631000</v>
      </c>
      <c r="C1682" s="12">
        <v>-4206000</v>
      </c>
      <c r="D1682" s="12">
        <v>0</v>
      </c>
      <c r="E1682" s="13">
        <v>8630</v>
      </c>
      <c r="F1682" s="12"/>
      <c r="G1682" s="14"/>
    </row>
    <row r="1683" spans="1:7">
      <c r="A1683" s="11">
        <v>39958</v>
      </c>
      <c r="B1683" s="12">
        <v>37631000</v>
      </c>
      <c r="C1683" s="12">
        <v>-4206000</v>
      </c>
      <c r="D1683" s="12">
        <v>0</v>
      </c>
      <c r="E1683" s="13">
        <v>8680</v>
      </c>
      <c r="F1683" s="12"/>
      <c r="G1683" s="14"/>
    </row>
    <row r="1684" spans="1:7">
      <c r="A1684" s="15">
        <v>39959</v>
      </c>
      <c r="B1684" s="16">
        <v>37631000</v>
      </c>
      <c r="C1684" s="16">
        <v>-4206000</v>
      </c>
      <c r="D1684" s="16">
        <v>0</v>
      </c>
      <c r="E1684" s="17">
        <v>8420</v>
      </c>
      <c r="F1684" s="16"/>
      <c r="G1684" s="18"/>
    </row>
    <row r="1685" spans="1:7">
      <c r="A1685" s="11">
        <v>39960</v>
      </c>
      <c r="B1685" s="12">
        <v>37631000</v>
      </c>
      <c r="C1685" s="12">
        <v>-4206000</v>
      </c>
      <c r="D1685" s="12">
        <v>0</v>
      </c>
      <c r="E1685" s="13">
        <v>8400</v>
      </c>
      <c r="F1685" s="12"/>
      <c r="G1685" s="14"/>
    </row>
    <row r="1686" spans="1:7">
      <c r="A1686" s="11">
        <v>39961</v>
      </c>
      <c r="B1686" s="12">
        <v>37631000</v>
      </c>
      <c r="C1686" s="12">
        <v>-4206000</v>
      </c>
      <c r="D1686" s="12">
        <v>0</v>
      </c>
      <c r="E1686" s="13">
        <v>8670</v>
      </c>
      <c r="F1686" s="12"/>
      <c r="G1686" s="14"/>
    </row>
    <row r="1687" spans="1:7">
      <c r="A1687" s="11">
        <v>39962</v>
      </c>
      <c r="B1687" s="12">
        <v>37631000</v>
      </c>
      <c r="C1687" s="12">
        <v>-4206000</v>
      </c>
      <c r="D1687" s="12">
        <v>0</v>
      </c>
      <c r="E1687" s="13">
        <v>8460</v>
      </c>
      <c r="F1687" s="12"/>
      <c r="G1687" s="14"/>
    </row>
    <row r="1688" spans="1:7">
      <c r="A1688" s="11">
        <v>39965</v>
      </c>
      <c r="B1688" s="12">
        <v>37631000</v>
      </c>
      <c r="C1688" s="12">
        <v>-4206000</v>
      </c>
      <c r="D1688" s="12">
        <v>0</v>
      </c>
      <c r="E1688" s="13">
        <v>8370</v>
      </c>
      <c r="F1688" s="12"/>
      <c r="G1688" s="14"/>
    </row>
    <row r="1689" spans="1:7">
      <c r="A1689" s="15">
        <v>39966</v>
      </c>
      <c r="B1689" s="16">
        <v>37631000</v>
      </c>
      <c r="C1689" s="16">
        <v>-4206000</v>
      </c>
      <c r="D1689" s="16">
        <v>0</v>
      </c>
      <c r="E1689" s="17">
        <v>8150</v>
      </c>
      <c r="F1689" s="16"/>
      <c r="G1689" s="18"/>
    </row>
    <row r="1690" spans="1:7">
      <c r="A1690" s="11">
        <v>39967</v>
      </c>
      <c r="B1690" s="12">
        <v>37631000</v>
      </c>
      <c r="C1690" s="12">
        <v>-4206000</v>
      </c>
      <c r="D1690" s="12">
        <v>0</v>
      </c>
      <c r="E1690" s="13">
        <v>8200</v>
      </c>
      <c r="F1690" s="12"/>
      <c r="G1690" s="14"/>
    </row>
    <row r="1691" spans="1:7">
      <c r="A1691" s="11">
        <v>39968</v>
      </c>
      <c r="B1691" s="12">
        <v>37631000</v>
      </c>
      <c r="C1691" s="12">
        <v>-4206000</v>
      </c>
      <c r="D1691" s="12">
        <v>0</v>
      </c>
      <c r="E1691" s="13">
        <v>8210</v>
      </c>
      <c r="F1691" s="12"/>
      <c r="G1691" s="14"/>
    </row>
    <row r="1692" spans="1:7">
      <c r="A1692" s="11">
        <v>39969</v>
      </c>
      <c r="B1692" s="12">
        <v>37631000</v>
      </c>
      <c r="C1692" s="12">
        <v>-4206000</v>
      </c>
      <c r="D1692" s="12">
        <v>0</v>
      </c>
      <c r="E1692" s="13">
        <v>8250</v>
      </c>
      <c r="F1692" s="12"/>
      <c r="G1692" s="14"/>
    </row>
    <row r="1693" spans="1:7">
      <c r="A1693" s="11">
        <v>39972</v>
      </c>
      <c r="B1693" s="12">
        <v>37631000</v>
      </c>
      <c r="C1693" s="12">
        <v>-4206000</v>
      </c>
      <c r="D1693" s="12">
        <v>0</v>
      </c>
      <c r="E1693" s="13">
        <v>8140</v>
      </c>
      <c r="F1693" s="12"/>
      <c r="G1693" s="14"/>
    </row>
    <row r="1694" spans="1:7">
      <c r="A1694" s="15">
        <v>39973</v>
      </c>
      <c r="B1694" s="16">
        <v>37631000</v>
      </c>
      <c r="C1694" s="16">
        <v>-4206000</v>
      </c>
      <c r="D1694" s="16">
        <v>0</v>
      </c>
      <c r="E1694" s="17">
        <v>8300</v>
      </c>
      <c r="F1694" s="16"/>
      <c r="G1694" s="18"/>
    </row>
    <row r="1695" spans="1:7">
      <c r="A1695" s="11">
        <v>39974</v>
      </c>
      <c r="B1695" s="12">
        <v>37631000</v>
      </c>
      <c r="C1695" s="12">
        <v>-4206000</v>
      </c>
      <c r="D1695" s="12">
        <v>0</v>
      </c>
      <c r="E1695" s="13">
        <v>8610</v>
      </c>
      <c r="F1695" s="12"/>
      <c r="G1695" s="14"/>
    </row>
    <row r="1696" spans="1:7">
      <c r="A1696" s="11">
        <v>39975</v>
      </c>
      <c r="B1696" s="12">
        <v>37631000</v>
      </c>
      <c r="C1696" s="12">
        <v>-4206000</v>
      </c>
      <c r="D1696" s="12">
        <v>0</v>
      </c>
      <c r="E1696" s="13">
        <v>8600</v>
      </c>
      <c r="F1696" s="12"/>
      <c r="G1696" s="14"/>
    </row>
    <row r="1697" spans="1:7">
      <c r="A1697" s="11">
        <v>39976</v>
      </c>
      <c r="B1697" s="12">
        <v>37631000</v>
      </c>
      <c r="C1697" s="12">
        <v>-4206000</v>
      </c>
      <c r="D1697" s="12">
        <v>0</v>
      </c>
      <c r="E1697" s="13">
        <v>8510</v>
      </c>
      <c r="F1697" s="12"/>
      <c r="G1697" s="14"/>
    </row>
    <row r="1698" spans="1:7">
      <c r="A1698" s="11">
        <v>39979</v>
      </c>
      <c r="B1698" s="12">
        <v>37631000</v>
      </c>
      <c r="C1698" s="12">
        <v>-4206000</v>
      </c>
      <c r="D1698" s="12">
        <v>0</v>
      </c>
      <c r="E1698" s="13">
        <v>8520</v>
      </c>
      <c r="F1698" s="12"/>
      <c r="G1698" s="14"/>
    </row>
    <row r="1699" spans="1:7">
      <c r="A1699" s="15">
        <v>39980</v>
      </c>
      <c r="B1699" s="16">
        <v>37631000</v>
      </c>
      <c r="C1699" s="16">
        <v>-4206000</v>
      </c>
      <c r="D1699" s="16">
        <v>0</v>
      </c>
      <c r="E1699" s="17">
        <v>8450</v>
      </c>
      <c r="F1699" s="16"/>
      <c r="G1699" s="18"/>
    </row>
    <row r="1700" spans="1:7">
      <c r="A1700" s="11">
        <v>39981</v>
      </c>
      <c r="B1700" s="12">
        <v>37631000</v>
      </c>
      <c r="C1700" s="12">
        <v>-4206000</v>
      </c>
      <c r="D1700" s="12">
        <v>0</v>
      </c>
      <c r="E1700" s="13">
        <v>8880</v>
      </c>
      <c r="F1700" s="12"/>
      <c r="G1700" s="14"/>
    </row>
    <row r="1701" spans="1:7">
      <c r="A1701" s="11">
        <v>39982</v>
      </c>
      <c r="B1701" s="12">
        <v>37631000</v>
      </c>
      <c r="C1701" s="12">
        <v>-4206000</v>
      </c>
      <c r="D1701" s="12">
        <v>0</v>
      </c>
      <c r="E1701" s="13">
        <v>8850</v>
      </c>
      <c r="F1701" s="12"/>
      <c r="G1701" s="14"/>
    </row>
    <row r="1702" spans="1:7">
      <c r="A1702" s="11">
        <v>39983</v>
      </c>
      <c r="B1702" s="12">
        <v>37631000</v>
      </c>
      <c r="C1702" s="12">
        <v>-4206000</v>
      </c>
      <c r="D1702" s="12">
        <v>0</v>
      </c>
      <c r="E1702" s="13">
        <v>8660</v>
      </c>
      <c r="F1702" s="12"/>
      <c r="G1702" s="14"/>
    </row>
    <row r="1703" spans="1:7">
      <c r="A1703" s="11">
        <v>39986</v>
      </c>
      <c r="B1703" s="12">
        <v>37631000</v>
      </c>
      <c r="C1703" s="12">
        <v>-4206000</v>
      </c>
      <c r="D1703" s="12">
        <v>0</v>
      </c>
      <c r="E1703" s="13">
        <v>8500</v>
      </c>
      <c r="F1703" s="12"/>
      <c r="G1703" s="14"/>
    </row>
    <row r="1704" spans="1:7">
      <c r="A1704" s="15">
        <v>39987</v>
      </c>
      <c r="B1704" s="16">
        <v>37631000</v>
      </c>
      <c r="C1704" s="16">
        <v>-4206000</v>
      </c>
      <c r="D1704" s="16">
        <v>0</v>
      </c>
      <c r="E1704" s="17">
        <v>8570</v>
      </c>
      <c r="F1704" s="16"/>
      <c r="G1704" s="18"/>
    </row>
    <row r="1705" spans="1:7">
      <c r="A1705" s="11">
        <v>39988</v>
      </c>
      <c r="B1705" s="12">
        <v>37631000</v>
      </c>
      <c r="C1705" s="12">
        <v>-4206000</v>
      </c>
      <c r="D1705" s="12">
        <v>0</v>
      </c>
      <c r="E1705" s="13">
        <v>8380</v>
      </c>
      <c r="F1705" s="12"/>
      <c r="G1705" s="14"/>
    </row>
    <row r="1706" spans="1:7">
      <c r="A1706" s="11">
        <v>39989</v>
      </c>
      <c r="B1706" s="12">
        <v>37631000</v>
      </c>
      <c r="C1706" s="12">
        <v>-4206000</v>
      </c>
      <c r="D1706" s="12">
        <v>0</v>
      </c>
      <c r="E1706" s="13">
        <v>8400</v>
      </c>
      <c r="F1706" s="12"/>
      <c r="G1706" s="14"/>
    </row>
    <row r="1707" spans="1:7">
      <c r="A1707" s="11">
        <v>39990</v>
      </c>
      <c r="B1707" s="12">
        <v>37631000</v>
      </c>
      <c r="C1707" s="12">
        <v>-4206000</v>
      </c>
      <c r="D1707" s="12">
        <v>0</v>
      </c>
      <c r="E1707" s="13">
        <v>8220</v>
      </c>
      <c r="F1707" s="12"/>
      <c r="G1707" s="14"/>
    </row>
    <row r="1708" spans="1:7">
      <c r="A1708" s="11">
        <v>39993</v>
      </c>
      <c r="B1708" s="12">
        <v>37631000</v>
      </c>
      <c r="C1708" s="12">
        <v>-4206000</v>
      </c>
      <c r="D1708" s="12">
        <v>0</v>
      </c>
      <c r="E1708" s="13">
        <v>8090</v>
      </c>
      <c r="F1708" s="12"/>
      <c r="G1708" s="14"/>
    </row>
    <row r="1709" spans="1:7">
      <c r="A1709" s="15">
        <v>39994</v>
      </c>
      <c r="B1709" s="16">
        <v>37631000</v>
      </c>
      <c r="C1709" s="16">
        <v>-4206000</v>
      </c>
      <c r="D1709" s="16">
        <v>0</v>
      </c>
      <c r="E1709" s="17">
        <v>8020</v>
      </c>
      <c r="F1709" s="16"/>
      <c r="G1709" s="18"/>
    </row>
    <row r="1710" spans="1:7">
      <c r="A1710" s="11">
        <v>39995</v>
      </c>
      <c r="B1710" s="12">
        <v>103544000</v>
      </c>
      <c r="C1710" s="12">
        <v>-6748000</v>
      </c>
      <c r="D1710" s="12">
        <v>0</v>
      </c>
      <c r="E1710" s="13">
        <v>8600</v>
      </c>
      <c r="F1710" s="12"/>
      <c r="G1710" s="14"/>
    </row>
    <row r="1711" spans="1:7">
      <c r="A1711" s="11">
        <v>39996</v>
      </c>
      <c r="B1711" s="12">
        <v>103544000</v>
      </c>
      <c r="C1711" s="12">
        <v>-6748000</v>
      </c>
      <c r="D1711" s="12">
        <v>0</v>
      </c>
      <c r="E1711" s="13">
        <v>8600</v>
      </c>
      <c r="F1711" s="12"/>
      <c r="G1711" s="14"/>
    </row>
    <row r="1712" spans="1:7">
      <c r="A1712" s="11">
        <v>39997</v>
      </c>
      <c r="B1712" s="12">
        <v>103544000</v>
      </c>
      <c r="C1712" s="12">
        <v>-6748000</v>
      </c>
      <c r="D1712" s="12">
        <v>0</v>
      </c>
      <c r="E1712" s="13">
        <v>8670</v>
      </c>
      <c r="F1712" s="12"/>
      <c r="G1712" s="14"/>
    </row>
    <row r="1713" spans="1:7">
      <c r="A1713" s="11">
        <v>40000</v>
      </c>
      <c r="B1713" s="12">
        <v>103544000</v>
      </c>
      <c r="C1713" s="12">
        <v>-6748000</v>
      </c>
      <c r="D1713" s="12">
        <v>0</v>
      </c>
      <c r="E1713" s="13">
        <v>8590</v>
      </c>
      <c r="F1713" s="12"/>
      <c r="G1713" s="14"/>
    </row>
    <row r="1714" spans="1:7">
      <c r="A1714" s="15">
        <v>40001</v>
      </c>
      <c r="B1714" s="16">
        <v>103544000</v>
      </c>
      <c r="C1714" s="16">
        <v>-6748000</v>
      </c>
      <c r="D1714" s="16">
        <v>0</v>
      </c>
      <c r="E1714" s="17">
        <v>8560</v>
      </c>
      <c r="F1714" s="16"/>
      <c r="G1714" s="18"/>
    </row>
    <row r="1715" spans="1:7">
      <c r="A1715" s="11">
        <v>40002</v>
      </c>
      <c r="B1715" s="12">
        <v>103544000</v>
      </c>
      <c r="C1715" s="12">
        <v>-6748000</v>
      </c>
      <c r="D1715" s="12">
        <v>0</v>
      </c>
      <c r="E1715" s="13">
        <v>8550</v>
      </c>
      <c r="F1715" s="12"/>
      <c r="G1715" s="14"/>
    </row>
    <row r="1716" spans="1:7">
      <c r="A1716" s="11">
        <v>40003</v>
      </c>
      <c r="B1716" s="12">
        <v>103544000</v>
      </c>
      <c r="C1716" s="12">
        <v>-6748000</v>
      </c>
      <c r="D1716" s="12">
        <v>0</v>
      </c>
      <c r="E1716" s="13">
        <v>8760</v>
      </c>
      <c r="F1716" s="12"/>
      <c r="G1716" s="14"/>
    </row>
    <row r="1717" spans="1:7">
      <c r="A1717" s="11">
        <v>40004</v>
      </c>
      <c r="B1717" s="12">
        <v>103544000</v>
      </c>
      <c r="C1717" s="12">
        <v>-6748000</v>
      </c>
      <c r="D1717" s="12">
        <v>0</v>
      </c>
      <c r="E1717" s="13">
        <v>8870</v>
      </c>
      <c r="F1717" s="12"/>
      <c r="G1717" s="14"/>
    </row>
    <row r="1718" spans="1:7">
      <c r="A1718" s="11">
        <v>40007</v>
      </c>
      <c r="B1718" s="12">
        <v>103544000</v>
      </c>
      <c r="C1718" s="12">
        <v>-6748000</v>
      </c>
      <c r="D1718" s="12">
        <v>0</v>
      </c>
      <c r="E1718" s="13">
        <v>8730</v>
      </c>
      <c r="F1718" s="12"/>
      <c r="G1718" s="14"/>
    </row>
    <row r="1719" spans="1:7">
      <c r="A1719" s="15">
        <v>40008</v>
      </c>
      <c r="B1719" s="16">
        <v>103544000</v>
      </c>
      <c r="C1719" s="16">
        <v>-6748000</v>
      </c>
      <c r="D1719" s="16">
        <v>0</v>
      </c>
      <c r="E1719" s="17">
        <v>8690</v>
      </c>
      <c r="F1719" s="16"/>
      <c r="G1719" s="18"/>
    </row>
    <row r="1720" spans="1:7">
      <c r="A1720" s="11">
        <v>40009</v>
      </c>
      <c r="B1720" s="12">
        <v>103544000</v>
      </c>
      <c r="C1720" s="12">
        <v>-6748000</v>
      </c>
      <c r="D1720" s="12">
        <v>0</v>
      </c>
      <c r="E1720" s="13">
        <v>8800</v>
      </c>
      <c r="F1720" s="12"/>
      <c r="G1720" s="14"/>
    </row>
    <row r="1721" spans="1:7">
      <c r="A1721" s="11">
        <v>40010</v>
      </c>
      <c r="B1721" s="12">
        <v>103544000</v>
      </c>
      <c r="C1721" s="12">
        <v>-6748000</v>
      </c>
      <c r="D1721" s="12">
        <v>0</v>
      </c>
      <c r="E1721" s="13">
        <v>8500</v>
      </c>
      <c r="F1721" s="12"/>
      <c r="G1721" s="14"/>
    </row>
    <row r="1722" spans="1:7">
      <c r="A1722" s="11">
        <v>40011</v>
      </c>
      <c r="B1722" s="12">
        <v>103544000</v>
      </c>
      <c r="C1722" s="12">
        <v>-6748000</v>
      </c>
      <c r="D1722" s="12">
        <v>0</v>
      </c>
      <c r="E1722" s="13">
        <v>8540</v>
      </c>
      <c r="F1722" s="12"/>
      <c r="G1722" s="14"/>
    </row>
    <row r="1723" spans="1:7">
      <c r="A1723" s="11">
        <v>40014</v>
      </c>
      <c r="B1723" s="12">
        <v>103544000</v>
      </c>
      <c r="C1723" s="12">
        <v>-6748000</v>
      </c>
      <c r="D1723" s="12">
        <v>0</v>
      </c>
      <c r="E1723" s="13">
        <v>8500</v>
      </c>
      <c r="F1723" s="12"/>
      <c r="G1723" s="14"/>
    </row>
    <row r="1724" spans="1:7">
      <c r="A1724" s="15">
        <v>40015</v>
      </c>
      <c r="B1724" s="16">
        <v>103544000</v>
      </c>
      <c r="C1724" s="16">
        <v>-6748000</v>
      </c>
      <c r="D1724" s="16">
        <v>0</v>
      </c>
      <c r="E1724" s="17">
        <v>8470</v>
      </c>
      <c r="F1724" s="16"/>
      <c r="G1724" s="18"/>
    </row>
    <row r="1725" spans="1:7">
      <c r="A1725" s="11">
        <v>40016</v>
      </c>
      <c r="B1725" s="12">
        <v>103544000</v>
      </c>
      <c r="C1725" s="12">
        <v>-6748000</v>
      </c>
      <c r="D1725" s="12">
        <v>0</v>
      </c>
      <c r="E1725" s="13">
        <v>8600</v>
      </c>
      <c r="F1725" s="12"/>
      <c r="G1725" s="14"/>
    </row>
    <row r="1726" spans="1:7">
      <c r="A1726" s="11">
        <v>40017</v>
      </c>
      <c r="B1726" s="12">
        <v>103544000</v>
      </c>
      <c r="C1726" s="12">
        <v>-6748000</v>
      </c>
      <c r="D1726" s="12">
        <v>0</v>
      </c>
      <c r="E1726" s="13">
        <v>8730</v>
      </c>
      <c r="F1726" s="12"/>
      <c r="G1726" s="14"/>
    </row>
    <row r="1727" spans="1:7">
      <c r="A1727" s="11">
        <v>40018</v>
      </c>
      <c r="B1727" s="12">
        <v>103544000</v>
      </c>
      <c r="C1727" s="12">
        <v>-6748000</v>
      </c>
      <c r="D1727" s="12">
        <v>0</v>
      </c>
      <c r="E1727" s="13">
        <v>8680</v>
      </c>
      <c r="F1727" s="12"/>
      <c r="G1727" s="14"/>
    </row>
    <row r="1728" spans="1:7">
      <c r="A1728" s="11">
        <v>40021</v>
      </c>
      <c r="B1728" s="12">
        <v>103544000</v>
      </c>
      <c r="C1728" s="12">
        <v>-6748000</v>
      </c>
      <c r="D1728" s="12">
        <v>0</v>
      </c>
      <c r="E1728" s="13">
        <v>8550</v>
      </c>
      <c r="F1728" s="12"/>
      <c r="G1728" s="14"/>
    </row>
    <row r="1729" spans="1:7">
      <c r="A1729" s="15">
        <v>40022</v>
      </c>
      <c r="B1729" s="16">
        <v>103544000</v>
      </c>
      <c r="C1729" s="16">
        <v>-6748000</v>
      </c>
      <c r="D1729" s="16">
        <v>0</v>
      </c>
      <c r="E1729" s="17">
        <v>8590</v>
      </c>
      <c r="F1729" s="16"/>
      <c r="G1729" s="18"/>
    </row>
    <row r="1730" spans="1:7">
      <c r="A1730" s="11">
        <v>40023</v>
      </c>
      <c r="B1730" s="12">
        <v>103544000</v>
      </c>
      <c r="C1730" s="12">
        <v>-6748000</v>
      </c>
      <c r="D1730" s="12">
        <v>0</v>
      </c>
      <c r="E1730" s="13">
        <v>8640</v>
      </c>
      <c r="F1730" s="12"/>
      <c r="G1730" s="14"/>
    </row>
    <row r="1731" spans="1:7">
      <c r="A1731" s="11">
        <v>40024</v>
      </c>
      <c r="B1731" s="12">
        <v>103544000</v>
      </c>
      <c r="C1731" s="12">
        <v>-6748000</v>
      </c>
      <c r="D1731" s="12">
        <v>0</v>
      </c>
      <c r="E1731" s="13">
        <v>8540</v>
      </c>
      <c r="F1731" s="12"/>
      <c r="G1731" s="14"/>
    </row>
    <row r="1732" spans="1:7">
      <c r="A1732" s="11">
        <v>40025</v>
      </c>
      <c r="B1732" s="12">
        <v>103544000</v>
      </c>
      <c r="C1732" s="12">
        <v>-6748000</v>
      </c>
      <c r="D1732" s="12">
        <v>0</v>
      </c>
      <c r="E1732" s="13">
        <v>8640</v>
      </c>
      <c r="F1732" s="12"/>
      <c r="G1732" s="14"/>
    </row>
    <row r="1733" spans="1:7">
      <c r="A1733" s="11">
        <v>40028</v>
      </c>
      <c r="B1733" s="12">
        <v>103544000</v>
      </c>
      <c r="C1733" s="12">
        <v>-6748000</v>
      </c>
      <c r="D1733" s="12">
        <v>0</v>
      </c>
      <c r="E1733" s="13">
        <v>8480</v>
      </c>
      <c r="F1733" s="12"/>
      <c r="G1733" s="14"/>
    </row>
    <row r="1734" spans="1:7">
      <c r="A1734" s="15">
        <v>40029</v>
      </c>
      <c r="B1734" s="16">
        <v>103544000</v>
      </c>
      <c r="C1734" s="16">
        <v>-6748000</v>
      </c>
      <c r="D1734" s="16">
        <v>0</v>
      </c>
      <c r="E1734" s="17">
        <v>8470</v>
      </c>
      <c r="F1734" s="16"/>
      <c r="G1734" s="18"/>
    </row>
    <row r="1735" spans="1:7">
      <c r="A1735" s="11">
        <v>40030</v>
      </c>
      <c r="B1735" s="12">
        <v>103544000</v>
      </c>
      <c r="C1735" s="12">
        <v>-6748000</v>
      </c>
      <c r="D1735" s="12">
        <v>0</v>
      </c>
      <c r="E1735" s="13">
        <v>8350</v>
      </c>
      <c r="F1735" s="12"/>
      <c r="G1735" s="14"/>
    </row>
    <row r="1736" spans="1:7">
      <c r="A1736" s="11">
        <v>40031</v>
      </c>
      <c r="B1736" s="12">
        <v>103544000</v>
      </c>
      <c r="C1736" s="12">
        <v>-6748000</v>
      </c>
      <c r="D1736" s="12">
        <v>0</v>
      </c>
      <c r="E1736" s="13">
        <v>8340</v>
      </c>
      <c r="F1736" s="12"/>
      <c r="G1736" s="14"/>
    </row>
    <row r="1737" spans="1:7">
      <c r="A1737" s="11">
        <v>40032</v>
      </c>
      <c r="B1737" s="12">
        <v>103544000</v>
      </c>
      <c r="C1737" s="12">
        <v>-6748000</v>
      </c>
      <c r="D1737" s="12">
        <v>0</v>
      </c>
      <c r="E1737" s="13">
        <v>8120</v>
      </c>
      <c r="F1737" s="12"/>
      <c r="G1737" s="14"/>
    </row>
    <row r="1738" spans="1:7">
      <c r="A1738" s="11">
        <v>40035</v>
      </c>
      <c r="B1738" s="12">
        <v>103544000</v>
      </c>
      <c r="C1738" s="12">
        <v>-6748000</v>
      </c>
      <c r="D1738" s="12">
        <v>0</v>
      </c>
      <c r="E1738" s="13">
        <v>8230</v>
      </c>
      <c r="F1738" s="12"/>
      <c r="G1738" s="14"/>
    </row>
    <row r="1739" spans="1:7">
      <c r="A1739" s="15">
        <v>40036</v>
      </c>
      <c r="B1739" s="16">
        <v>103544000</v>
      </c>
      <c r="C1739" s="16">
        <v>-6748000</v>
      </c>
      <c r="D1739" s="16">
        <v>0</v>
      </c>
      <c r="E1739" s="17">
        <v>8350</v>
      </c>
      <c r="F1739" s="16"/>
      <c r="G1739" s="18"/>
    </row>
    <row r="1740" spans="1:7">
      <c r="A1740" s="11">
        <v>40037</v>
      </c>
      <c r="B1740" s="12">
        <v>103544000</v>
      </c>
      <c r="C1740" s="12">
        <v>-6748000</v>
      </c>
      <c r="D1740" s="12">
        <v>0</v>
      </c>
      <c r="E1740" s="13">
        <v>8350</v>
      </c>
      <c r="F1740" s="12"/>
      <c r="G1740" s="14"/>
    </row>
    <row r="1741" spans="1:7">
      <c r="A1741" s="11">
        <v>40038</v>
      </c>
      <c r="B1741" s="12">
        <v>103544000</v>
      </c>
      <c r="C1741" s="12">
        <v>-6748000</v>
      </c>
      <c r="D1741" s="12">
        <v>0</v>
      </c>
      <c r="E1741" s="13">
        <v>8230</v>
      </c>
      <c r="F1741" s="12"/>
      <c r="G1741" s="14"/>
    </row>
    <row r="1742" spans="1:7">
      <c r="A1742" s="11">
        <v>40039</v>
      </c>
      <c r="B1742" s="12">
        <v>103544000</v>
      </c>
      <c r="C1742" s="12">
        <v>-6748000</v>
      </c>
      <c r="D1742" s="12">
        <v>0</v>
      </c>
      <c r="E1742" s="13">
        <v>8310</v>
      </c>
      <c r="F1742" s="12"/>
      <c r="G1742" s="14"/>
    </row>
    <row r="1743" spans="1:7">
      <c r="A1743" s="11">
        <v>40042</v>
      </c>
      <c r="B1743" s="12">
        <v>103544000</v>
      </c>
      <c r="C1743" s="12">
        <v>-6748000</v>
      </c>
      <c r="D1743" s="12">
        <v>0</v>
      </c>
      <c r="E1743" s="13">
        <v>8070</v>
      </c>
      <c r="F1743" s="12"/>
      <c r="G1743" s="14"/>
    </row>
    <row r="1744" spans="1:7">
      <c r="A1744" s="15">
        <v>40043</v>
      </c>
      <c r="B1744" s="16">
        <v>103544000</v>
      </c>
      <c r="C1744" s="16">
        <v>-6748000</v>
      </c>
      <c r="D1744" s="16">
        <v>0</v>
      </c>
      <c r="E1744" s="17">
        <v>8080</v>
      </c>
      <c r="F1744" s="16"/>
      <c r="G1744" s="18"/>
    </row>
    <row r="1745" spans="1:7">
      <c r="A1745" s="11">
        <v>40044</v>
      </c>
      <c r="B1745" s="12">
        <v>103544000</v>
      </c>
      <c r="C1745" s="12">
        <v>-6748000</v>
      </c>
      <c r="D1745" s="12">
        <v>0</v>
      </c>
      <c r="E1745" s="13">
        <v>7980</v>
      </c>
      <c r="F1745" s="12"/>
      <c r="G1745" s="14"/>
    </row>
    <row r="1746" spans="1:7">
      <c r="A1746" s="11">
        <v>40045</v>
      </c>
      <c r="B1746" s="12">
        <v>103544000</v>
      </c>
      <c r="C1746" s="12">
        <v>-6748000</v>
      </c>
      <c r="D1746" s="12">
        <v>0</v>
      </c>
      <c r="E1746" s="13">
        <v>7830</v>
      </c>
      <c r="F1746" s="12"/>
      <c r="G1746" s="14"/>
    </row>
    <row r="1747" spans="1:7">
      <c r="A1747" s="11">
        <v>40046</v>
      </c>
      <c r="B1747" s="12">
        <v>103544000</v>
      </c>
      <c r="C1747" s="12">
        <v>-6748000</v>
      </c>
      <c r="D1747" s="12">
        <v>0</v>
      </c>
      <c r="E1747" s="13">
        <v>7700</v>
      </c>
      <c r="F1747" s="12"/>
      <c r="G1747" s="14"/>
    </row>
    <row r="1748" spans="1:7">
      <c r="A1748" s="11">
        <v>40049</v>
      </c>
      <c r="B1748" s="12">
        <v>103544000</v>
      </c>
      <c r="C1748" s="12">
        <v>-6748000</v>
      </c>
      <c r="D1748" s="12">
        <v>0</v>
      </c>
      <c r="E1748" s="13">
        <v>7850</v>
      </c>
      <c r="F1748" s="12"/>
      <c r="G1748" s="14"/>
    </row>
    <row r="1749" spans="1:7">
      <c r="A1749" s="15">
        <v>40050</v>
      </c>
      <c r="B1749" s="16">
        <v>103544000</v>
      </c>
      <c r="C1749" s="16">
        <v>-6748000</v>
      </c>
      <c r="D1749" s="16">
        <v>0</v>
      </c>
      <c r="E1749" s="17">
        <v>7710</v>
      </c>
      <c r="F1749" s="16"/>
      <c r="G1749" s="18"/>
    </row>
    <row r="1750" spans="1:7">
      <c r="A1750" s="11">
        <v>40051</v>
      </c>
      <c r="B1750" s="12">
        <v>103544000</v>
      </c>
      <c r="C1750" s="12">
        <v>-6748000</v>
      </c>
      <c r="D1750" s="12">
        <v>0</v>
      </c>
      <c r="E1750" s="13">
        <v>7740</v>
      </c>
      <c r="F1750" s="12"/>
      <c r="G1750" s="14"/>
    </row>
    <row r="1751" spans="1:7">
      <c r="A1751" s="11">
        <v>40052</v>
      </c>
      <c r="B1751" s="12">
        <v>103544000</v>
      </c>
      <c r="C1751" s="12">
        <v>-6748000</v>
      </c>
      <c r="D1751" s="12">
        <v>0</v>
      </c>
      <c r="E1751" s="13">
        <v>7790</v>
      </c>
      <c r="F1751" s="12"/>
      <c r="G1751" s="14"/>
    </row>
    <row r="1752" spans="1:7">
      <c r="A1752" s="11">
        <v>40053</v>
      </c>
      <c r="B1752" s="12">
        <v>103544000</v>
      </c>
      <c r="C1752" s="12">
        <v>-6748000</v>
      </c>
      <c r="D1752" s="12">
        <v>0</v>
      </c>
      <c r="E1752" s="13">
        <v>7800</v>
      </c>
      <c r="F1752" s="12"/>
      <c r="G1752" s="14"/>
    </row>
    <row r="1753" spans="1:7">
      <c r="A1753" s="11">
        <v>40056</v>
      </c>
      <c r="B1753" s="12">
        <v>103544000</v>
      </c>
      <c r="C1753" s="12">
        <v>-6748000</v>
      </c>
      <c r="D1753" s="12">
        <v>0</v>
      </c>
      <c r="E1753" s="13">
        <v>7800</v>
      </c>
      <c r="F1753" s="12"/>
      <c r="G1753" s="14"/>
    </row>
    <row r="1754" spans="1:7">
      <c r="A1754" s="15">
        <v>40057</v>
      </c>
      <c r="B1754" s="16">
        <v>103544000</v>
      </c>
      <c r="C1754" s="16">
        <v>-6748000</v>
      </c>
      <c r="D1754" s="16">
        <v>0</v>
      </c>
      <c r="E1754" s="17">
        <v>7760</v>
      </c>
      <c r="F1754" s="16"/>
      <c r="G1754" s="18"/>
    </row>
    <row r="1755" spans="1:7">
      <c r="A1755" s="11">
        <v>40058</v>
      </c>
      <c r="B1755" s="12">
        <v>103544000</v>
      </c>
      <c r="C1755" s="12">
        <v>-6748000</v>
      </c>
      <c r="D1755" s="12">
        <v>0</v>
      </c>
      <c r="E1755" s="13">
        <v>7640</v>
      </c>
      <c r="F1755" s="12"/>
      <c r="G1755" s="14"/>
    </row>
    <row r="1756" spans="1:7">
      <c r="A1756" s="11">
        <v>40059</v>
      </c>
      <c r="B1756" s="12">
        <v>103544000</v>
      </c>
      <c r="C1756" s="12">
        <v>-6748000</v>
      </c>
      <c r="D1756" s="12">
        <v>0</v>
      </c>
      <c r="E1756" s="13">
        <v>7680</v>
      </c>
      <c r="F1756" s="12"/>
      <c r="G1756" s="14"/>
    </row>
    <row r="1757" spans="1:7">
      <c r="A1757" s="11">
        <v>40060</v>
      </c>
      <c r="B1757" s="12">
        <v>103544000</v>
      </c>
      <c r="C1757" s="12">
        <v>-6748000</v>
      </c>
      <c r="D1757" s="12">
        <v>0</v>
      </c>
      <c r="E1757" s="13">
        <v>7500</v>
      </c>
      <c r="F1757" s="12"/>
      <c r="G1757" s="14"/>
    </row>
    <row r="1758" spans="1:7">
      <c r="A1758" s="11">
        <v>40063</v>
      </c>
      <c r="B1758" s="12">
        <v>103544000</v>
      </c>
      <c r="C1758" s="12">
        <v>-6748000</v>
      </c>
      <c r="D1758" s="12">
        <v>0</v>
      </c>
      <c r="E1758" s="13">
        <v>7540</v>
      </c>
      <c r="F1758" s="12"/>
      <c r="G1758" s="14"/>
    </row>
    <row r="1759" spans="1:7">
      <c r="A1759" s="15">
        <v>40064</v>
      </c>
      <c r="B1759" s="16">
        <v>103544000</v>
      </c>
      <c r="C1759" s="16">
        <v>-6748000</v>
      </c>
      <c r="D1759" s="16">
        <v>0</v>
      </c>
      <c r="E1759" s="17">
        <v>7580</v>
      </c>
      <c r="F1759" s="16"/>
      <c r="G1759" s="18"/>
    </row>
    <row r="1760" spans="1:7">
      <c r="A1760" s="11">
        <v>40065</v>
      </c>
      <c r="B1760" s="12">
        <v>103544000</v>
      </c>
      <c r="C1760" s="12">
        <v>-6748000</v>
      </c>
      <c r="D1760" s="12">
        <v>0</v>
      </c>
      <c r="E1760" s="13">
        <v>7920</v>
      </c>
      <c r="F1760" s="12"/>
      <c r="G1760" s="14"/>
    </row>
    <row r="1761" spans="1:7">
      <c r="A1761" s="11">
        <v>40066</v>
      </c>
      <c r="B1761" s="12">
        <v>103544000</v>
      </c>
      <c r="C1761" s="12">
        <v>-6748000</v>
      </c>
      <c r="D1761" s="12">
        <v>0</v>
      </c>
      <c r="E1761" s="13">
        <v>8180</v>
      </c>
      <c r="F1761" s="12"/>
      <c r="G1761" s="14"/>
    </row>
    <row r="1762" spans="1:7">
      <c r="A1762" s="11">
        <v>40067</v>
      </c>
      <c r="B1762" s="12">
        <v>103544000</v>
      </c>
      <c r="C1762" s="12">
        <v>-6748000</v>
      </c>
      <c r="D1762" s="12">
        <v>0</v>
      </c>
      <c r="E1762" s="13">
        <v>8170</v>
      </c>
      <c r="F1762" s="12"/>
      <c r="G1762" s="14"/>
    </row>
    <row r="1763" spans="1:7">
      <c r="A1763" s="11">
        <v>40070</v>
      </c>
      <c r="B1763" s="12">
        <v>103544000</v>
      </c>
      <c r="C1763" s="12">
        <v>-6748000</v>
      </c>
      <c r="D1763" s="12">
        <v>0</v>
      </c>
      <c r="E1763" s="13">
        <v>8150</v>
      </c>
      <c r="F1763" s="12"/>
      <c r="G1763" s="14"/>
    </row>
    <row r="1764" spans="1:7">
      <c r="A1764" s="15">
        <v>40071</v>
      </c>
      <c r="B1764" s="16">
        <v>103544000</v>
      </c>
      <c r="C1764" s="16">
        <v>-6748000</v>
      </c>
      <c r="D1764" s="16">
        <v>0</v>
      </c>
      <c r="E1764" s="17">
        <v>8200</v>
      </c>
      <c r="F1764" s="16"/>
      <c r="G1764" s="18"/>
    </row>
    <row r="1765" spans="1:7">
      <c r="A1765" s="11">
        <v>40072</v>
      </c>
      <c r="B1765" s="12">
        <v>103544000</v>
      </c>
      <c r="C1765" s="12">
        <v>-6748000</v>
      </c>
      <c r="D1765" s="12">
        <v>0</v>
      </c>
      <c r="E1765" s="13">
        <v>8120</v>
      </c>
      <c r="F1765" s="12"/>
      <c r="G1765" s="14"/>
    </row>
    <row r="1766" spans="1:7">
      <c r="A1766" s="11">
        <v>40073</v>
      </c>
      <c r="B1766" s="12">
        <v>103544000</v>
      </c>
      <c r="C1766" s="12">
        <v>-6748000</v>
      </c>
      <c r="D1766" s="12">
        <v>0</v>
      </c>
      <c r="E1766" s="13">
        <v>8170</v>
      </c>
      <c r="F1766" s="12"/>
      <c r="G1766" s="14"/>
    </row>
    <row r="1767" spans="1:7">
      <c r="A1767" s="11">
        <v>40074</v>
      </c>
      <c r="B1767" s="12">
        <v>103544000</v>
      </c>
      <c r="C1767" s="12">
        <v>-6748000</v>
      </c>
      <c r="D1767" s="12">
        <v>0</v>
      </c>
      <c r="E1767" s="13">
        <v>8250</v>
      </c>
      <c r="F1767" s="12"/>
      <c r="G1767" s="14"/>
    </row>
    <row r="1768" spans="1:7">
      <c r="A1768" s="11">
        <v>40077</v>
      </c>
      <c r="B1768" s="12">
        <v>103544000</v>
      </c>
      <c r="C1768" s="12">
        <v>-6748000</v>
      </c>
      <c r="D1768" s="12">
        <v>0</v>
      </c>
      <c r="E1768" s="13">
        <v>8050</v>
      </c>
      <c r="F1768" s="12"/>
      <c r="G1768" s="14"/>
    </row>
    <row r="1769" spans="1:7">
      <c r="A1769" s="15">
        <v>40078</v>
      </c>
      <c r="B1769" s="16">
        <v>103544000</v>
      </c>
      <c r="C1769" s="16">
        <v>-6748000</v>
      </c>
      <c r="D1769" s="16">
        <v>0</v>
      </c>
      <c r="E1769" s="17">
        <v>8210</v>
      </c>
      <c r="F1769" s="16"/>
      <c r="G1769" s="18"/>
    </row>
    <row r="1770" spans="1:7">
      <c r="A1770" s="11">
        <v>40079</v>
      </c>
      <c r="B1770" s="12">
        <v>103544000</v>
      </c>
      <c r="C1770" s="12">
        <v>-6748000</v>
      </c>
      <c r="D1770" s="12">
        <v>0</v>
      </c>
      <c r="E1770" s="13">
        <v>8180</v>
      </c>
      <c r="F1770" s="12"/>
      <c r="G1770" s="14"/>
    </row>
    <row r="1771" spans="1:7">
      <c r="A1771" s="11">
        <v>40080</v>
      </c>
      <c r="B1771" s="12">
        <v>103544000</v>
      </c>
      <c r="C1771" s="12">
        <v>-6748000</v>
      </c>
      <c r="D1771" s="12">
        <v>0</v>
      </c>
      <c r="E1771" s="13">
        <v>8210</v>
      </c>
      <c r="F1771" s="12"/>
      <c r="G1771" s="14"/>
    </row>
    <row r="1772" spans="1:7">
      <c r="A1772" s="11">
        <v>40081</v>
      </c>
      <c r="B1772" s="12">
        <v>103544000</v>
      </c>
      <c r="C1772" s="12">
        <v>-6748000</v>
      </c>
      <c r="D1772" s="12">
        <v>0</v>
      </c>
      <c r="E1772" s="13">
        <v>8130</v>
      </c>
      <c r="F1772" s="12"/>
      <c r="G1772" s="14"/>
    </row>
    <row r="1773" spans="1:7">
      <c r="A1773" s="11">
        <v>40084</v>
      </c>
      <c r="B1773" s="12">
        <v>103544000</v>
      </c>
      <c r="C1773" s="12">
        <v>-6748000</v>
      </c>
      <c r="D1773" s="12">
        <v>0</v>
      </c>
      <c r="E1773" s="13">
        <v>8460</v>
      </c>
      <c r="F1773" s="12"/>
      <c r="G1773" s="14"/>
    </row>
    <row r="1774" spans="1:7">
      <c r="A1774" s="15">
        <v>40085</v>
      </c>
      <c r="B1774" s="16">
        <v>103544000</v>
      </c>
      <c r="C1774" s="16">
        <v>-6748000</v>
      </c>
      <c r="D1774" s="16">
        <v>0</v>
      </c>
      <c r="E1774" s="17">
        <v>8740</v>
      </c>
      <c r="F1774" s="16"/>
      <c r="G1774" s="18"/>
    </row>
    <row r="1775" spans="1:7">
      <c r="A1775" s="11">
        <v>40086</v>
      </c>
      <c r="B1775" s="12">
        <v>103544000</v>
      </c>
      <c r="C1775" s="12">
        <v>-6748000</v>
      </c>
      <c r="D1775" s="12">
        <v>0</v>
      </c>
      <c r="E1775" s="13">
        <v>8510</v>
      </c>
      <c r="F1775" s="12"/>
      <c r="G1775" s="14"/>
    </row>
    <row r="1776" spans="1:7">
      <c r="A1776" s="11">
        <v>40087</v>
      </c>
      <c r="B1776" s="12">
        <v>88626000</v>
      </c>
      <c r="C1776" s="12">
        <v>-1789000</v>
      </c>
      <c r="D1776" s="12">
        <v>0</v>
      </c>
      <c r="E1776" s="13">
        <v>8800</v>
      </c>
      <c r="F1776" s="12">
        <v>1983301000</v>
      </c>
      <c r="G1776" s="14">
        <v>1.1295200000000001</v>
      </c>
    </row>
    <row r="1777" spans="1:7">
      <c r="A1777" s="11">
        <v>40088</v>
      </c>
      <c r="B1777" s="12">
        <v>88626000</v>
      </c>
      <c r="C1777" s="12">
        <v>-1789000</v>
      </c>
      <c r="D1777" s="12">
        <v>0</v>
      </c>
      <c r="E1777" s="13" t="s">
        <v>52</v>
      </c>
      <c r="F1777" s="12">
        <v>1983301000</v>
      </c>
      <c r="G1777" s="14">
        <v>1.1295200000000001</v>
      </c>
    </row>
    <row r="1778" spans="1:7">
      <c r="A1778" s="11">
        <v>40091</v>
      </c>
      <c r="B1778" s="12">
        <v>88626000</v>
      </c>
      <c r="C1778" s="12">
        <v>-1789000</v>
      </c>
      <c r="D1778" s="12">
        <v>0</v>
      </c>
      <c r="E1778" s="13">
        <v>8790</v>
      </c>
      <c r="F1778" s="12">
        <v>1983301000</v>
      </c>
      <c r="G1778" s="14">
        <v>1.1282399999999999</v>
      </c>
    </row>
    <row r="1779" spans="1:7">
      <c r="A1779" s="15">
        <v>40092</v>
      </c>
      <c r="B1779" s="16">
        <v>88626000</v>
      </c>
      <c r="C1779" s="16">
        <v>-1789000</v>
      </c>
      <c r="D1779" s="16">
        <v>0</v>
      </c>
      <c r="E1779" s="17">
        <v>8980</v>
      </c>
      <c r="F1779" s="16">
        <v>1983301000</v>
      </c>
      <c r="G1779" s="18">
        <v>1.15263</v>
      </c>
    </row>
    <row r="1780" spans="1:7">
      <c r="A1780" s="11">
        <v>40093</v>
      </c>
      <c r="B1780" s="12">
        <v>88626000</v>
      </c>
      <c r="C1780" s="12">
        <v>-1789000</v>
      </c>
      <c r="D1780" s="12">
        <v>0</v>
      </c>
      <c r="E1780" s="13">
        <v>9170</v>
      </c>
      <c r="F1780" s="12">
        <v>1983301000</v>
      </c>
      <c r="G1780" s="14">
        <v>1.1770099999999999</v>
      </c>
    </row>
    <row r="1781" spans="1:7">
      <c r="A1781" s="11">
        <v>40094</v>
      </c>
      <c r="B1781" s="12">
        <v>88626000</v>
      </c>
      <c r="C1781" s="12">
        <v>-1789000</v>
      </c>
      <c r="D1781" s="12">
        <v>0</v>
      </c>
      <c r="E1781" s="13">
        <v>9060</v>
      </c>
      <c r="F1781" s="12">
        <v>1983301000</v>
      </c>
      <c r="G1781" s="14">
        <v>1.1629</v>
      </c>
    </row>
    <row r="1782" spans="1:7">
      <c r="A1782" s="11">
        <v>40095</v>
      </c>
      <c r="B1782" s="12">
        <v>88626000</v>
      </c>
      <c r="C1782" s="12">
        <v>-1789000</v>
      </c>
      <c r="D1782" s="12">
        <v>0</v>
      </c>
      <c r="E1782" s="13">
        <v>9100</v>
      </c>
      <c r="F1782" s="12">
        <v>1983301000</v>
      </c>
      <c r="G1782" s="14">
        <v>1.1680299999999999</v>
      </c>
    </row>
    <row r="1783" spans="1:7">
      <c r="A1783" s="11">
        <v>40098</v>
      </c>
      <c r="B1783" s="12">
        <v>88626000</v>
      </c>
      <c r="C1783" s="12">
        <v>-1789000</v>
      </c>
      <c r="D1783" s="12">
        <v>0</v>
      </c>
      <c r="E1783" s="13">
        <v>9440</v>
      </c>
      <c r="F1783" s="12">
        <v>1983301000</v>
      </c>
      <c r="G1783" s="14">
        <v>1.21167</v>
      </c>
    </row>
    <row r="1784" spans="1:7">
      <c r="A1784" s="15">
        <v>40099</v>
      </c>
      <c r="B1784" s="16">
        <v>88626000</v>
      </c>
      <c r="C1784" s="16">
        <v>-1789000</v>
      </c>
      <c r="D1784" s="16">
        <v>0</v>
      </c>
      <c r="E1784" s="17">
        <v>9250</v>
      </c>
      <c r="F1784" s="16">
        <v>1983301000</v>
      </c>
      <c r="G1784" s="18">
        <v>1.1872799999999999</v>
      </c>
    </row>
    <row r="1785" spans="1:7">
      <c r="A1785" s="11">
        <v>40100</v>
      </c>
      <c r="B1785" s="12">
        <v>88626000</v>
      </c>
      <c r="C1785" s="12">
        <v>-1789000</v>
      </c>
      <c r="D1785" s="12">
        <v>0</v>
      </c>
      <c r="E1785" s="13">
        <v>9150</v>
      </c>
      <c r="F1785" s="12">
        <v>1983301000</v>
      </c>
      <c r="G1785" s="14">
        <v>1.17445</v>
      </c>
    </row>
    <row r="1786" spans="1:7">
      <c r="A1786" s="11">
        <v>40101</v>
      </c>
      <c r="B1786" s="12">
        <v>88626000</v>
      </c>
      <c r="C1786" s="12">
        <v>-1789000</v>
      </c>
      <c r="D1786" s="12">
        <v>0</v>
      </c>
      <c r="E1786" s="13">
        <v>8990</v>
      </c>
      <c r="F1786" s="12">
        <v>1983301000</v>
      </c>
      <c r="G1786" s="14">
        <v>1.15391</v>
      </c>
    </row>
    <row r="1787" spans="1:7">
      <c r="A1787" s="11">
        <v>40102</v>
      </c>
      <c r="B1787" s="12">
        <v>88626000</v>
      </c>
      <c r="C1787" s="12">
        <v>-1789000</v>
      </c>
      <c r="D1787" s="12">
        <v>0</v>
      </c>
      <c r="E1787" s="13">
        <v>9100</v>
      </c>
      <c r="F1787" s="12">
        <v>1983301000</v>
      </c>
      <c r="G1787" s="14">
        <v>1.1680299999999999</v>
      </c>
    </row>
    <row r="1788" spans="1:7">
      <c r="A1788" s="11">
        <v>40105</v>
      </c>
      <c r="B1788" s="12">
        <v>88626000</v>
      </c>
      <c r="C1788" s="12">
        <v>-1789000</v>
      </c>
      <c r="D1788" s="12">
        <v>0</v>
      </c>
      <c r="E1788" s="13">
        <v>9030</v>
      </c>
      <c r="F1788" s="12">
        <v>1983301000</v>
      </c>
      <c r="G1788" s="14">
        <v>1.1590400000000001</v>
      </c>
    </row>
    <row r="1789" spans="1:7">
      <c r="A1789" s="15">
        <v>40106</v>
      </c>
      <c r="B1789" s="16">
        <v>88626000</v>
      </c>
      <c r="C1789" s="16">
        <v>-1789000</v>
      </c>
      <c r="D1789" s="16">
        <v>0</v>
      </c>
      <c r="E1789" s="17">
        <v>8860</v>
      </c>
      <c r="F1789" s="16">
        <v>1983301000</v>
      </c>
      <c r="G1789" s="18">
        <v>1.1372199999999999</v>
      </c>
    </row>
    <row r="1790" spans="1:7">
      <c r="A1790" s="11">
        <v>40107</v>
      </c>
      <c r="B1790" s="12">
        <v>88626000</v>
      </c>
      <c r="C1790" s="12">
        <v>-1789000</v>
      </c>
      <c r="D1790" s="12">
        <v>0</v>
      </c>
      <c r="E1790" s="13">
        <v>8650</v>
      </c>
      <c r="F1790" s="12">
        <v>1983301000</v>
      </c>
      <c r="G1790" s="14">
        <v>1.1102700000000001</v>
      </c>
    </row>
    <row r="1791" spans="1:7">
      <c r="A1791" s="11">
        <v>40108</v>
      </c>
      <c r="B1791" s="12">
        <v>88626000</v>
      </c>
      <c r="C1791" s="12">
        <v>-1789000</v>
      </c>
      <c r="D1791" s="12">
        <v>0</v>
      </c>
      <c r="E1791" s="13">
        <v>8570</v>
      </c>
      <c r="F1791" s="12">
        <v>1983301000</v>
      </c>
      <c r="G1791" s="14">
        <v>1.1000000000000001</v>
      </c>
    </row>
    <row r="1792" spans="1:7">
      <c r="A1792" s="11">
        <v>40109</v>
      </c>
      <c r="B1792" s="12">
        <v>88626000</v>
      </c>
      <c r="C1792" s="12">
        <v>-1789000</v>
      </c>
      <c r="D1792" s="12">
        <v>0</v>
      </c>
      <c r="E1792" s="13">
        <v>9000</v>
      </c>
      <c r="F1792" s="12">
        <v>1983301000</v>
      </c>
      <c r="G1792" s="14">
        <v>1.1551899999999999</v>
      </c>
    </row>
    <row r="1793" spans="1:7">
      <c r="A1793" s="11">
        <v>40112</v>
      </c>
      <c r="B1793" s="12">
        <v>88626000</v>
      </c>
      <c r="C1793" s="12">
        <v>-1789000</v>
      </c>
      <c r="D1793" s="12">
        <v>0</v>
      </c>
      <c r="E1793" s="13">
        <v>8750</v>
      </c>
      <c r="F1793" s="12">
        <v>1983301000</v>
      </c>
      <c r="G1793" s="14">
        <v>1.1231100000000001</v>
      </c>
    </row>
    <row r="1794" spans="1:7">
      <c r="A1794" s="15">
        <v>40113</v>
      </c>
      <c r="B1794" s="16">
        <v>88626000</v>
      </c>
      <c r="C1794" s="16">
        <v>-1789000</v>
      </c>
      <c r="D1794" s="16">
        <v>0</v>
      </c>
      <c r="E1794" s="17">
        <v>8640</v>
      </c>
      <c r="F1794" s="16">
        <v>1983301000</v>
      </c>
      <c r="G1794" s="18">
        <v>1.1089899999999999</v>
      </c>
    </row>
    <row r="1795" spans="1:7">
      <c r="A1795" s="11">
        <v>40114</v>
      </c>
      <c r="B1795" s="12">
        <v>88626000</v>
      </c>
      <c r="C1795" s="12">
        <v>-1789000</v>
      </c>
      <c r="D1795" s="12">
        <v>0</v>
      </c>
      <c r="E1795" s="13">
        <v>8700</v>
      </c>
      <c r="F1795" s="12">
        <v>1983301000</v>
      </c>
      <c r="G1795" s="14">
        <v>1.11669</v>
      </c>
    </row>
    <row r="1796" spans="1:7">
      <c r="A1796" s="11">
        <v>40115</v>
      </c>
      <c r="B1796" s="12">
        <v>88626000</v>
      </c>
      <c r="C1796" s="12">
        <v>-1789000</v>
      </c>
      <c r="D1796" s="12">
        <v>0</v>
      </c>
      <c r="E1796" s="13">
        <v>8770</v>
      </c>
      <c r="F1796" s="12">
        <v>1983301000</v>
      </c>
      <c r="G1796" s="14">
        <v>1.1256699999999999</v>
      </c>
    </row>
    <row r="1797" spans="1:7">
      <c r="A1797" s="11">
        <v>40116</v>
      </c>
      <c r="B1797" s="12">
        <v>88626000</v>
      </c>
      <c r="C1797" s="12">
        <v>-1789000</v>
      </c>
      <c r="D1797" s="12">
        <v>0</v>
      </c>
      <c r="E1797" s="13">
        <v>8950</v>
      </c>
      <c r="F1797" s="12">
        <v>1983301000</v>
      </c>
      <c r="G1797" s="14">
        <v>1.1487799999999999</v>
      </c>
    </row>
    <row r="1798" spans="1:7">
      <c r="A1798" s="11">
        <v>40119</v>
      </c>
      <c r="B1798" s="12">
        <v>88626000</v>
      </c>
      <c r="C1798" s="12">
        <v>-1789000</v>
      </c>
      <c r="D1798" s="12">
        <v>0</v>
      </c>
      <c r="E1798" s="13">
        <v>8750</v>
      </c>
      <c r="F1798" s="12">
        <v>1983301000</v>
      </c>
      <c r="G1798" s="14">
        <v>1.1231100000000001</v>
      </c>
    </row>
    <row r="1799" spans="1:7">
      <c r="A1799" s="15">
        <v>40120</v>
      </c>
      <c r="B1799" s="16">
        <v>88626000</v>
      </c>
      <c r="C1799" s="16">
        <v>-1789000</v>
      </c>
      <c r="D1799" s="16">
        <v>0</v>
      </c>
      <c r="E1799" s="17">
        <v>8800</v>
      </c>
      <c r="F1799" s="16">
        <v>1983301000</v>
      </c>
      <c r="G1799" s="18">
        <v>1.1295200000000001</v>
      </c>
    </row>
    <row r="1800" spans="1:7">
      <c r="A1800" s="11">
        <v>40121</v>
      </c>
      <c r="B1800" s="12">
        <v>88626000</v>
      </c>
      <c r="C1800" s="12">
        <v>-1789000</v>
      </c>
      <c r="D1800" s="12">
        <v>0</v>
      </c>
      <c r="E1800" s="13">
        <v>8920</v>
      </c>
      <c r="F1800" s="12">
        <v>1983301000</v>
      </c>
      <c r="G1800" s="14">
        <v>1.14493</v>
      </c>
    </row>
    <row r="1801" spans="1:7">
      <c r="A1801" s="11">
        <v>40122</v>
      </c>
      <c r="B1801" s="12">
        <v>88626000</v>
      </c>
      <c r="C1801" s="12">
        <v>-1789000</v>
      </c>
      <c r="D1801" s="12">
        <v>0</v>
      </c>
      <c r="E1801" s="13">
        <v>8900</v>
      </c>
      <c r="F1801" s="12">
        <v>1983301000</v>
      </c>
      <c r="G1801" s="14">
        <v>1.14236</v>
      </c>
    </row>
    <row r="1802" spans="1:7">
      <c r="A1802" s="11">
        <v>40123</v>
      </c>
      <c r="B1802" s="12">
        <v>88626000</v>
      </c>
      <c r="C1802" s="12">
        <v>-1789000</v>
      </c>
      <c r="D1802" s="12">
        <v>0</v>
      </c>
      <c r="E1802" s="13">
        <v>8780</v>
      </c>
      <c r="F1802" s="12">
        <v>1983301000</v>
      </c>
      <c r="G1802" s="14">
        <v>1.12696</v>
      </c>
    </row>
    <row r="1803" spans="1:7">
      <c r="A1803" s="11">
        <v>40126</v>
      </c>
      <c r="B1803" s="12">
        <v>88626000</v>
      </c>
      <c r="C1803" s="12">
        <v>-1789000</v>
      </c>
      <c r="D1803" s="12">
        <v>0</v>
      </c>
      <c r="E1803" s="13">
        <v>8660</v>
      </c>
      <c r="F1803" s="12">
        <v>1983301000</v>
      </c>
      <c r="G1803" s="14">
        <v>1.11155</v>
      </c>
    </row>
    <row r="1804" spans="1:7">
      <c r="A1804" s="15">
        <v>40127</v>
      </c>
      <c r="B1804" s="16">
        <v>88626000</v>
      </c>
      <c r="C1804" s="16">
        <v>-1789000</v>
      </c>
      <c r="D1804" s="16">
        <v>0</v>
      </c>
      <c r="E1804" s="17">
        <v>8600</v>
      </c>
      <c r="F1804" s="16">
        <v>1983301000</v>
      </c>
      <c r="G1804" s="18">
        <v>1.10385</v>
      </c>
    </row>
    <row r="1805" spans="1:7">
      <c r="A1805" s="11">
        <v>40128</v>
      </c>
      <c r="B1805" s="12">
        <v>88626000</v>
      </c>
      <c r="C1805" s="12">
        <v>-1789000</v>
      </c>
      <c r="D1805" s="12">
        <v>0</v>
      </c>
      <c r="E1805" s="13">
        <v>8600</v>
      </c>
      <c r="F1805" s="12">
        <v>1983301000</v>
      </c>
      <c r="G1805" s="14">
        <v>1.10385</v>
      </c>
    </row>
    <row r="1806" spans="1:7">
      <c r="A1806" s="11">
        <v>40129</v>
      </c>
      <c r="B1806" s="12">
        <v>88626000</v>
      </c>
      <c r="C1806" s="12">
        <v>-1789000</v>
      </c>
      <c r="D1806" s="12">
        <v>0</v>
      </c>
      <c r="E1806" s="13">
        <v>8510</v>
      </c>
      <c r="F1806" s="12">
        <v>1983301000</v>
      </c>
      <c r="G1806" s="14">
        <v>1.0923</v>
      </c>
    </row>
    <row r="1807" spans="1:7">
      <c r="A1807" s="11">
        <v>40130</v>
      </c>
      <c r="B1807" s="12">
        <v>88626000</v>
      </c>
      <c r="C1807" s="12">
        <v>-1789000</v>
      </c>
      <c r="D1807" s="12">
        <v>0</v>
      </c>
      <c r="E1807" s="13">
        <v>8350</v>
      </c>
      <c r="F1807" s="12">
        <v>1983301000</v>
      </c>
      <c r="G1807" s="14">
        <v>1.07176</v>
      </c>
    </row>
    <row r="1808" spans="1:7">
      <c r="A1808" s="11">
        <v>40133</v>
      </c>
      <c r="B1808" s="12">
        <v>88626000</v>
      </c>
      <c r="C1808" s="12">
        <v>-1789000</v>
      </c>
      <c r="D1808" s="12">
        <v>0</v>
      </c>
      <c r="E1808" s="13">
        <v>8310</v>
      </c>
      <c r="F1808" s="12">
        <v>1983301000</v>
      </c>
      <c r="G1808" s="14">
        <v>1.06663</v>
      </c>
    </row>
    <row r="1809" spans="1:7">
      <c r="A1809" s="15">
        <v>40134</v>
      </c>
      <c r="B1809" s="16">
        <v>88626000</v>
      </c>
      <c r="C1809" s="16">
        <v>-1789000</v>
      </c>
      <c r="D1809" s="16">
        <v>0</v>
      </c>
      <c r="E1809" s="17">
        <v>8600</v>
      </c>
      <c r="F1809" s="16">
        <v>1983301000</v>
      </c>
      <c r="G1809" s="18">
        <v>1.10385</v>
      </c>
    </row>
    <row r="1810" spans="1:7">
      <c r="A1810" s="11">
        <v>40135</v>
      </c>
      <c r="B1810" s="12">
        <v>88626000</v>
      </c>
      <c r="C1810" s="12">
        <v>-1789000</v>
      </c>
      <c r="D1810" s="12">
        <v>0</v>
      </c>
      <c r="E1810" s="13">
        <v>8620</v>
      </c>
      <c r="F1810" s="12">
        <v>1983301000</v>
      </c>
      <c r="G1810" s="14">
        <v>1.10642</v>
      </c>
    </row>
    <row r="1811" spans="1:7">
      <c r="A1811" s="11">
        <v>40136</v>
      </c>
      <c r="B1811" s="12">
        <v>88626000</v>
      </c>
      <c r="C1811" s="12">
        <v>-1789000</v>
      </c>
      <c r="D1811" s="12">
        <v>0</v>
      </c>
      <c r="E1811" s="13">
        <v>8480</v>
      </c>
      <c r="F1811" s="12">
        <v>1983301000</v>
      </c>
      <c r="G1811" s="14">
        <v>1.0884499999999999</v>
      </c>
    </row>
    <row r="1812" spans="1:7">
      <c r="A1812" s="11">
        <v>40137</v>
      </c>
      <c r="B1812" s="12">
        <v>88626000</v>
      </c>
      <c r="C1812" s="12">
        <v>-1789000</v>
      </c>
      <c r="D1812" s="12">
        <v>0</v>
      </c>
      <c r="E1812" s="13">
        <v>8550</v>
      </c>
      <c r="F1812" s="12">
        <v>1983301000</v>
      </c>
      <c r="G1812" s="14">
        <v>1.0974299999999999</v>
      </c>
    </row>
    <row r="1813" spans="1:7">
      <c r="A1813" s="11">
        <v>40140</v>
      </c>
      <c r="B1813" s="12">
        <v>88626000</v>
      </c>
      <c r="C1813" s="12">
        <v>-1789000</v>
      </c>
      <c r="D1813" s="12">
        <v>0</v>
      </c>
      <c r="E1813" s="13">
        <v>8550</v>
      </c>
      <c r="F1813" s="12">
        <v>1983301000</v>
      </c>
      <c r="G1813" s="14">
        <v>1.0974299999999999</v>
      </c>
    </row>
    <row r="1814" spans="1:7">
      <c r="A1814" s="15">
        <v>40141</v>
      </c>
      <c r="B1814" s="16">
        <v>88626000</v>
      </c>
      <c r="C1814" s="16">
        <v>-1789000</v>
      </c>
      <c r="D1814" s="16">
        <v>0</v>
      </c>
      <c r="E1814" s="17">
        <v>8400</v>
      </c>
      <c r="F1814" s="16">
        <v>1983301000</v>
      </c>
      <c r="G1814" s="18">
        <v>1.0781799999999999</v>
      </c>
    </row>
    <row r="1815" spans="1:7">
      <c r="A1815" s="11">
        <v>40142</v>
      </c>
      <c r="B1815" s="12">
        <v>88626000</v>
      </c>
      <c r="C1815" s="12">
        <v>-1789000</v>
      </c>
      <c r="D1815" s="12">
        <v>0</v>
      </c>
      <c r="E1815" s="13">
        <v>8400</v>
      </c>
      <c r="F1815" s="12">
        <v>1983301000</v>
      </c>
      <c r="G1815" s="14">
        <v>1.0781799999999999</v>
      </c>
    </row>
    <row r="1816" spans="1:7">
      <c r="A1816" s="11">
        <v>40143</v>
      </c>
      <c r="B1816" s="12">
        <v>88626000</v>
      </c>
      <c r="C1816" s="12">
        <v>-1789000</v>
      </c>
      <c r="D1816" s="12">
        <v>0</v>
      </c>
      <c r="E1816" s="13">
        <v>8320</v>
      </c>
      <c r="F1816" s="12">
        <v>1983301000</v>
      </c>
      <c r="G1816" s="14">
        <v>1.0679099999999999</v>
      </c>
    </row>
    <row r="1817" spans="1:7">
      <c r="A1817" s="11">
        <v>40144</v>
      </c>
      <c r="B1817" s="12">
        <v>88626000</v>
      </c>
      <c r="C1817" s="12">
        <v>-1789000</v>
      </c>
      <c r="D1817" s="12">
        <v>0</v>
      </c>
      <c r="E1817" s="13">
        <v>8080</v>
      </c>
      <c r="F1817" s="12">
        <v>1983301000</v>
      </c>
      <c r="G1817" s="14">
        <v>1.03711</v>
      </c>
    </row>
    <row r="1818" spans="1:7">
      <c r="A1818" s="11">
        <v>40147</v>
      </c>
      <c r="B1818" s="12">
        <v>88626000</v>
      </c>
      <c r="C1818" s="12">
        <v>-1789000</v>
      </c>
      <c r="D1818" s="12">
        <v>0</v>
      </c>
      <c r="E1818" s="13">
        <v>8200</v>
      </c>
      <c r="F1818" s="12">
        <v>1983301000</v>
      </c>
      <c r="G1818" s="14">
        <v>1.0525100000000001</v>
      </c>
    </row>
    <row r="1819" spans="1:7">
      <c r="A1819" s="15">
        <v>40148</v>
      </c>
      <c r="B1819" s="16">
        <v>88626000</v>
      </c>
      <c r="C1819" s="16">
        <v>-1789000</v>
      </c>
      <c r="D1819" s="16">
        <v>0</v>
      </c>
      <c r="E1819" s="17">
        <v>8200</v>
      </c>
      <c r="F1819" s="16">
        <v>1983301000</v>
      </c>
      <c r="G1819" s="18">
        <v>1.0525100000000001</v>
      </c>
    </row>
    <row r="1820" spans="1:7">
      <c r="A1820" s="11">
        <v>40149</v>
      </c>
      <c r="B1820" s="12">
        <v>88626000</v>
      </c>
      <c r="C1820" s="12">
        <v>-1789000</v>
      </c>
      <c r="D1820" s="12">
        <v>0</v>
      </c>
      <c r="E1820" s="13">
        <v>8230</v>
      </c>
      <c r="F1820" s="12">
        <v>1983301000</v>
      </c>
      <c r="G1820" s="14">
        <v>1.05636</v>
      </c>
    </row>
    <row r="1821" spans="1:7">
      <c r="A1821" s="11">
        <v>40150</v>
      </c>
      <c r="B1821" s="12">
        <v>88626000</v>
      </c>
      <c r="C1821" s="12">
        <v>-1789000</v>
      </c>
      <c r="D1821" s="12">
        <v>0</v>
      </c>
      <c r="E1821" s="13">
        <v>8280</v>
      </c>
      <c r="F1821" s="12">
        <v>1983301000</v>
      </c>
      <c r="G1821" s="14">
        <v>1.0627800000000001</v>
      </c>
    </row>
    <row r="1822" spans="1:7">
      <c r="A1822" s="11">
        <v>40151</v>
      </c>
      <c r="B1822" s="12">
        <v>88626000</v>
      </c>
      <c r="C1822" s="12">
        <v>-1789000</v>
      </c>
      <c r="D1822" s="12">
        <v>0</v>
      </c>
      <c r="E1822" s="13">
        <v>8270</v>
      </c>
      <c r="F1822" s="12">
        <v>1983301000</v>
      </c>
      <c r="G1822" s="14">
        <v>1.06149</v>
      </c>
    </row>
    <row r="1823" spans="1:7">
      <c r="A1823" s="11">
        <v>40154</v>
      </c>
      <c r="B1823" s="12">
        <v>88626000</v>
      </c>
      <c r="C1823" s="12">
        <v>-1789000</v>
      </c>
      <c r="D1823" s="12">
        <v>0</v>
      </c>
      <c r="E1823" s="13">
        <v>8280</v>
      </c>
      <c r="F1823" s="12">
        <v>1983301000</v>
      </c>
      <c r="G1823" s="14">
        <v>1.0627800000000001</v>
      </c>
    </row>
    <row r="1824" spans="1:7">
      <c r="A1824" s="15">
        <v>40155</v>
      </c>
      <c r="B1824" s="16">
        <v>88626000</v>
      </c>
      <c r="C1824" s="16">
        <v>-1789000</v>
      </c>
      <c r="D1824" s="16">
        <v>0</v>
      </c>
      <c r="E1824" s="17">
        <v>8240</v>
      </c>
      <c r="F1824" s="16">
        <v>1983301000</v>
      </c>
      <c r="G1824" s="18">
        <v>1.0576399999999999</v>
      </c>
    </row>
    <row r="1825" spans="1:7">
      <c r="A1825" s="11">
        <v>40156</v>
      </c>
      <c r="B1825" s="12">
        <v>88626000</v>
      </c>
      <c r="C1825" s="12">
        <v>-1789000</v>
      </c>
      <c r="D1825" s="12">
        <v>0</v>
      </c>
      <c r="E1825" s="13">
        <v>8490</v>
      </c>
      <c r="F1825" s="12">
        <v>1983301000</v>
      </c>
      <c r="G1825" s="14">
        <v>1.0897300000000001</v>
      </c>
    </row>
    <row r="1826" spans="1:7">
      <c r="A1826" s="11">
        <v>40157</v>
      </c>
      <c r="B1826" s="12">
        <v>88626000</v>
      </c>
      <c r="C1826" s="12">
        <v>-1789000</v>
      </c>
      <c r="D1826" s="12">
        <v>0</v>
      </c>
      <c r="E1826" s="13">
        <v>8480</v>
      </c>
      <c r="F1826" s="12">
        <v>1983301000</v>
      </c>
      <c r="G1826" s="14">
        <v>1.0884499999999999</v>
      </c>
    </row>
    <row r="1827" spans="1:7">
      <c r="A1827" s="11">
        <v>40158</v>
      </c>
      <c r="B1827" s="12">
        <v>88626000</v>
      </c>
      <c r="C1827" s="12">
        <v>-1789000</v>
      </c>
      <c r="D1827" s="12">
        <v>0</v>
      </c>
      <c r="E1827" s="13">
        <v>8470</v>
      </c>
      <c r="F1827" s="12">
        <v>1983301000</v>
      </c>
      <c r="G1827" s="14">
        <v>1.08717</v>
      </c>
    </row>
    <row r="1828" spans="1:7">
      <c r="A1828" s="11">
        <v>40161</v>
      </c>
      <c r="B1828" s="12">
        <v>88626000</v>
      </c>
      <c r="C1828" s="12">
        <v>-1789000</v>
      </c>
      <c r="D1828" s="12">
        <v>0</v>
      </c>
      <c r="E1828" s="13">
        <v>8520</v>
      </c>
      <c r="F1828" s="12">
        <v>1983301000</v>
      </c>
      <c r="G1828" s="14">
        <v>1.09358</v>
      </c>
    </row>
    <row r="1829" spans="1:7">
      <c r="A1829" s="15">
        <v>40162</v>
      </c>
      <c r="B1829" s="16">
        <v>88626000</v>
      </c>
      <c r="C1829" s="16">
        <v>-1789000</v>
      </c>
      <c r="D1829" s="16">
        <v>0</v>
      </c>
      <c r="E1829" s="17">
        <v>8480</v>
      </c>
      <c r="F1829" s="16">
        <v>1983301000</v>
      </c>
      <c r="G1829" s="18">
        <v>1.0884499999999999</v>
      </c>
    </row>
    <row r="1830" spans="1:7">
      <c r="A1830" s="11">
        <v>40163</v>
      </c>
      <c r="B1830" s="12">
        <v>88626000</v>
      </c>
      <c r="C1830" s="12">
        <v>-1789000</v>
      </c>
      <c r="D1830" s="12">
        <v>0</v>
      </c>
      <c r="E1830" s="13">
        <v>8470</v>
      </c>
      <c r="F1830" s="12">
        <v>1983301000</v>
      </c>
      <c r="G1830" s="14">
        <v>1.08717</v>
      </c>
    </row>
    <row r="1831" spans="1:7">
      <c r="A1831" s="11">
        <v>40164</v>
      </c>
      <c r="B1831" s="12">
        <v>88626000</v>
      </c>
      <c r="C1831" s="12">
        <v>-1789000</v>
      </c>
      <c r="D1831" s="12">
        <v>0</v>
      </c>
      <c r="E1831" s="13">
        <v>8510</v>
      </c>
      <c r="F1831" s="12">
        <v>1983301000</v>
      </c>
      <c r="G1831" s="14">
        <v>1.0923</v>
      </c>
    </row>
    <row r="1832" spans="1:7">
      <c r="A1832" s="11">
        <v>40165</v>
      </c>
      <c r="B1832" s="12">
        <v>88626000</v>
      </c>
      <c r="C1832" s="12">
        <v>-1789000</v>
      </c>
      <c r="D1832" s="12">
        <v>0</v>
      </c>
      <c r="E1832" s="13">
        <v>8460</v>
      </c>
      <c r="F1832" s="12">
        <v>1983301000</v>
      </c>
      <c r="G1832" s="14">
        <v>1.08588</v>
      </c>
    </row>
    <row r="1833" spans="1:7">
      <c r="A1833" s="11">
        <v>40168</v>
      </c>
      <c r="B1833" s="12">
        <v>88626000</v>
      </c>
      <c r="C1833" s="12">
        <v>-1789000</v>
      </c>
      <c r="D1833" s="12">
        <v>0</v>
      </c>
      <c r="E1833" s="13">
        <v>8540</v>
      </c>
      <c r="F1833" s="12">
        <v>1983301000</v>
      </c>
      <c r="G1833" s="14">
        <v>1.09615</v>
      </c>
    </row>
    <row r="1834" spans="1:7">
      <c r="A1834" s="15">
        <v>40169</v>
      </c>
      <c r="B1834" s="16">
        <v>88626000</v>
      </c>
      <c r="C1834" s="16">
        <v>-1789000</v>
      </c>
      <c r="D1834" s="16">
        <v>0</v>
      </c>
      <c r="E1834" s="17">
        <v>8270</v>
      </c>
      <c r="F1834" s="16">
        <v>1983301000</v>
      </c>
      <c r="G1834" s="18">
        <v>1.06149</v>
      </c>
    </row>
    <row r="1835" spans="1:7">
      <c r="A1835" s="11">
        <v>40170</v>
      </c>
      <c r="B1835" s="12">
        <v>88626000</v>
      </c>
      <c r="C1835" s="12">
        <v>-1789000</v>
      </c>
      <c r="D1835" s="12">
        <v>0</v>
      </c>
      <c r="E1835" s="13">
        <v>8200</v>
      </c>
      <c r="F1835" s="12">
        <v>1983301000</v>
      </c>
      <c r="G1835" s="14">
        <v>1.0525100000000001</v>
      </c>
    </row>
    <row r="1836" spans="1:7">
      <c r="A1836" s="11">
        <v>40171</v>
      </c>
      <c r="B1836" s="12">
        <v>88626000</v>
      </c>
      <c r="C1836" s="12">
        <v>-1789000</v>
      </c>
      <c r="D1836" s="12">
        <v>0</v>
      </c>
      <c r="E1836" s="13">
        <v>8300</v>
      </c>
      <c r="F1836" s="12">
        <v>1983301000</v>
      </c>
      <c r="G1836" s="14">
        <v>1.06535</v>
      </c>
    </row>
    <row r="1837" spans="1:7">
      <c r="A1837" s="11">
        <v>40172</v>
      </c>
      <c r="B1837" s="12">
        <v>88626000</v>
      </c>
      <c r="C1837" s="12">
        <v>-1789000</v>
      </c>
      <c r="D1837" s="12">
        <v>0</v>
      </c>
      <c r="E1837" s="13" t="s">
        <v>52</v>
      </c>
      <c r="F1837" s="12">
        <v>1983301000</v>
      </c>
      <c r="G1837" s="14">
        <v>1.06535</v>
      </c>
    </row>
    <row r="1838" spans="1:7">
      <c r="A1838" s="11">
        <v>40175</v>
      </c>
      <c r="B1838" s="12">
        <v>88626000</v>
      </c>
      <c r="C1838" s="12">
        <v>-1789000</v>
      </c>
      <c r="D1838" s="12">
        <v>0</v>
      </c>
      <c r="E1838" s="13">
        <v>8750</v>
      </c>
      <c r="F1838" s="12">
        <v>1983301000</v>
      </c>
      <c r="G1838" s="14">
        <v>1.1231100000000001</v>
      </c>
    </row>
    <row r="1839" spans="1:7">
      <c r="A1839" s="15">
        <v>40176</v>
      </c>
      <c r="B1839" s="16">
        <v>88626000</v>
      </c>
      <c r="C1839" s="16">
        <v>-1789000</v>
      </c>
      <c r="D1839" s="16">
        <v>0</v>
      </c>
      <c r="E1839" s="17">
        <v>8360</v>
      </c>
      <c r="F1839" s="16">
        <v>1983301000</v>
      </c>
      <c r="G1839" s="18">
        <v>1.0730500000000001</v>
      </c>
    </row>
    <row r="1840" spans="1:7">
      <c r="A1840" s="11">
        <v>40177</v>
      </c>
      <c r="B1840" s="12">
        <v>88626000</v>
      </c>
      <c r="C1840" s="12">
        <v>-1789000</v>
      </c>
      <c r="D1840" s="12">
        <v>0</v>
      </c>
      <c r="E1840" s="13">
        <v>8490</v>
      </c>
      <c r="F1840" s="12">
        <v>1983301000</v>
      </c>
      <c r="G1840" s="14">
        <v>1.0897300000000001</v>
      </c>
    </row>
    <row r="1841" spans="1:7">
      <c r="A1841" s="11">
        <v>40178</v>
      </c>
      <c r="B1841" s="12">
        <v>88626000</v>
      </c>
      <c r="C1841" s="12">
        <v>-1789000</v>
      </c>
      <c r="D1841" s="12">
        <v>0</v>
      </c>
      <c r="E1841" s="13" t="s">
        <v>52</v>
      </c>
      <c r="F1841" s="12">
        <v>1983301000</v>
      </c>
      <c r="G1841" s="14">
        <v>1.0897300000000001</v>
      </c>
    </row>
    <row r="1842" spans="1:7">
      <c r="A1842" s="11">
        <v>40179</v>
      </c>
      <c r="B1842" s="12">
        <v>79171000</v>
      </c>
      <c r="C1842" s="12">
        <v>-22583000</v>
      </c>
      <c r="D1842" s="12">
        <v>136000</v>
      </c>
      <c r="E1842" s="13" t="s">
        <v>52</v>
      </c>
      <c r="F1842" s="12">
        <v>3925527000</v>
      </c>
      <c r="G1842" s="14">
        <v>0.94440000000000002</v>
      </c>
    </row>
    <row r="1843" spans="1:7">
      <c r="A1843" s="11">
        <v>40182</v>
      </c>
      <c r="B1843" s="12">
        <v>79171000</v>
      </c>
      <c r="C1843" s="12">
        <v>-22583000</v>
      </c>
      <c r="D1843" s="12">
        <v>136000</v>
      </c>
      <c r="E1843" s="13">
        <v>8580</v>
      </c>
      <c r="F1843" s="12">
        <v>3925527000</v>
      </c>
      <c r="G1843" s="14">
        <v>0.95442000000000005</v>
      </c>
    </row>
    <row r="1844" spans="1:7">
      <c r="A1844" s="15">
        <v>40183</v>
      </c>
      <c r="B1844" s="16">
        <v>79171000</v>
      </c>
      <c r="C1844" s="16">
        <v>-22583000</v>
      </c>
      <c r="D1844" s="16">
        <v>136000</v>
      </c>
      <c r="E1844" s="17">
        <v>8690</v>
      </c>
      <c r="F1844" s="16">
        <v>3925527000</v>
      </c>
      <c r="G1844" s="18">
        <v>0.96665000000000001</v>
      </c>
    </row>
    <row r="1845" spans="1:7">
      <c r="A1845" s="11">
        <v>40184</v>
      </c>
      <c r="B1845" s="12">
        <v>79171000</v>
      </c>
      <c r="C1845" s="12">
        <v>-22583000</v>
      </c>
      <c r="D1845" s="12">
        <v>136000</v>
      </c>
      <c r="E1845" s="13">
        <v>8970</v>
      </c>
      <c r="F1845" s="12">
        <v>3925527000</v>
      </c>
      <c r="G1845" s="14">
        <v>0.99780000000000002</v>
      </c>
    </row>
    <row r="1846" spans="1:7">
      <c r="A1846" s="11">
        <v>40185</v>
      </c>
      <c r="B1846" s="12">
        <v>79171000</v>
      </c>
      <c r="C1846" s="12">
        <v>-22583000</v>
      </c>
      <c r="D1846" s="12">
        <v>136000</v>
      </c>
      <c r="E1846" s="13">
        <v>8550</v>
      </c>
      <c r="F1846" s="12">
        <v>3925527000</v>
      </c>
      <c r="G1846" s="14">
        <v>0.95108000000000004</v>
      </c>
    </row>
    <row r="1847" spans="1:7">
      <c r="A1847" s="11">
        <v>40186</v>
      </c>
      <c r="B1847" s="12">
        <v>79171000</v>
      </c>
      <c r="C1847" s="12">
        <v>-22583000</v>
      </c>
      <c r="D1847" s="12">
        <v>136000</v>
      </c>
      <c r="E1847" s="13">
        <v>8790</v>
      </c>
      <c r="F1847" s="12">
        <v>3925527000</v>
      </c>
      <c r="G1847" s="14">
        <v>0.97777000000000003</v>
      </c>
    </row>
    <row r="1848" spans="1:7">
      <c r="A1848" s="11">
        <v>40189</v>
      </c>
      <c r="B1848" s="12">
        <v>79171000</v>
      </c>
      <c r="C1848" s="12">
        <v>-22583000</v>
      </c>
      <c r="D1848" s="12">
        <v>136000</v>
      </c>
      <c r="E1848" s="13">
        <v>8860</v>
      </c>
      <c r="F1848" s="12">
        <v>3925527000</v>
      </c>
      <c r="G1848" s="14">
        <v>0.98555999999999999</v>
      </c>
    </row>
    <row r="1849" spans="1:7">
      <c r="A1849" s="15">
        <v>40190</v>
      </c>
      <c r="B1849" s="16">
        <v>79171000</v>
      </c>
      <c r="C1849" s="16">
        <v>-22583000</v>
      </c>
      <c r="D1849" s="16">
        <v>136000</v>
      </c>
      <c r="E1849" s="17">
        <v>8780</v>
      </c>
      <c r="F1849" s="16">
        <v>3925527000</v>
      </c>
      <c r="G1849" s="18">
        <v>0.97665999999999997</v>
      </c>
    </row>
    <row r="1850" spans="1:7">
      <c r="A1850" s="11">
        <v>40191</v>
      </c>
      <c r="B1850" s="12">
        <v>79171000</v>
      </c>
      <c r="C1850" s="12">
        <v>-22583000</v>
      </c>
      <c r="D1850" s="12">
        <v>136000</v>
      </c>
      <c r="E1850" s="13">
        <v>8730</v>
      </c>
      <c r="F1850" s="12">
        <v>3925527000</v>
      </c>
      <c r="G1850" s="14">
        <v>0.97109999999999996</v>
      </c>
    </row>
    <row r="1851" spans="1:7">
      <c r="A1851" s="11">
        <v>40192</v>
      </c>
      <c r="B1851" s="12">
        <v>79171000</v>
      </c>
      <c r="C1851" s="12">
        <v>-22583000</v>
      </c>
      <c r="D1851" s="12">
        <v>136000</v>
      </c>
      <c r="E1851" s="13">
        <v>8640</v>
      </c>
      <c r="F1851" s="12">
        <v>3925527000</v>
      </c>
      <c r="G1851" s="14">
        <v>0.96109</v>
      </c>
    </row>
    <row r="1852" spans="1:7">
      <c r="A1852" s="11">
        <v>40193</v>
      </c>
      <c r="B1852" s="12">
        <v>79171000</v>
      </c>
      <c r="C1852" s="12">
        <v>-22583000</v>
      </c>
      <c r="D1852" s="12">
        <v>136000</v>
      </c>
      <c r="E1852" s="13">
        <v>8640</v>
      </c>
      <c r="F1852" s="12">
        <v>3925527000</v>
      </c>
      <c r="G1852" s="14">
        <v>0.96109</v>
      </c>
    </row>
    <row r="1853" spans="1:7">
      <c r="A1853" s="11">
        <v>40196</v>
      </c>
      <c r="B1853" s="12">
        <v>79171000</v>
      </c>
      <c r="C1853" s="12">
        <v>-22583000</v>
      </c>
      <c r="D1853" s="12">
        <v>136000</v>
      </c>
      <c r="E1853" s="13">
        <v>8560</v>
      </c>
      <c r="F1853" s="12">
        <v>3925527000</v>
      </c>
      <c r="G1853" s="14">
        <v>0.95218999999999998</v>
      </c>
    </row>
    <row r="1854" spans="1:7">
      <c r="A1854" s="15">
        <v>40197</v>
      </c>
      <c r="B1854" s="16">
        <v>79171000</v>
      </c>
      <c r="C1854" s="16">
        <v>-22583000</v>
      </c>
      <c r="D1854" s="16">
        <v>136000</v>
      </c>
      <c r="E1854" s="17">
        <v>8540</v>
      </c>
      <c r="F1854" s="16">
        <v>3925527000</v>
      </c>
      <c r="G1854" s="18">
        <v>0.94996999999999998</v>
      </c>
    </row>
    <row r="1855" spans="1:7">
      <c r="A1855" s="11">
        <v>40198</v>
      </c>
      <c r="B1855" s="12">
        <v>79171000</v>
      </c>
      <c r="C1855" s="12">
        <v>-22583000</v>
      </c>
      <c r="D1855" s="12">
        <v>136000</v>
      </c>
      <c r="E1855" s="13">
        <v>9180</v>
      </c>
      <c r="F1855" s="12">
        <v>3925527000</v>
      </c>
      <c r="G1855" s="14">
        <v>1.0211600000000001</v>
      </c>
    </row>
    <row r="1856" spans="1:7">
      <c r="A1856" s="11">
        <v>40199</v>
      </c>
      <c r="B1856" s="12">
        <v>79171000</v>
      </c>
      <c r="C1856" s="12">
        <v>-22583000</v>
      </c>
      <c r="D1856" s="12">
        <v>136000</v>
      </c>
      <c r="E1856" s="13">
        <v>8980</v>
      </c>
      <c r="F1856" s="12">
        <v>3925527000</v>
      </c>
      <c r="G1856" s="14">
        <v>0.99890999999999996</v>
      </c>
    </row>
    <row r="1857" spans="1:7">
      <c r="A1857" s="11">
        <v>40200</v>
      </c>
      <c r="B1857" s="12">
        <v>79171000</v>
      </c>
      <c r="C1857" s="12">
        <v>-22583000</v>
      </c>
      <c r="D1857" s="12">
        <v>136000</v>
      </c>
      <c r="E1857" s="13">
        <v>8870</v>
      </c>
      <c r="F1857" s="12">
        <v>3925527000</v>
      </c>
      <c r="G1857" s="14">
        <v>0.98667000000000005</v>
      </c>
    </row>
    <row r="1858" spans="1:7">
      <c r="A1858" s="11">
        <v>40203</v>
      </c>
      <c r="B1858" s="12">
        <v>79171000</v>
      </c>
      <c r="C1858" s="12">
        <v>-22583000</v>
      </c>
      <c r="D1858" s="12">
        <v>136000</v>
      </c>
      <c r="E1858" s="13">
        <v>8800</v>
      </c>
      <c r="F1858" s="12">
        <v>3925527000</v>
      </c>
      <c r="G1858" s="14">
        <v>0.97889000000000004</v>
      </c>
    </row>
    <row r="1859" spans="1:7">
      <c r="A1859" s="15">
        <v>40204</v>
      </c>
      <c r="B1859" s="16">
        <v>79171000</v>
      </c>
      <c r="C1859" s="16">
        <v>-22583000</v>
      </c>
      <c r="D1859" s="16">
        <v>136000</v>
      </c>
      <c r="E1859" s="17">
        <v>8800</v>
      </c>
      <c r="F1859" s="16">
        <v>3925527000</v>
      </c>
      <c r="G1859" s="18">
        <v>0.97889000000000004</v>
      </c>
    </row>
    <row r="1860" spans="1:7">
      <c r="A1860" s="11">
        <v>40205</v>
      </c>
      <c r="B1860" s="12">
        <v>79171000</v>
      </c>
      <c r="C1860" s="12">
        <v>-22583000</v>
      </c>
      <c r="D1860" s="12">
        <v>136000</v>
      </c>
      <c r="E1860" s="13">
        <v>8930</v>
      </c>
      <c r="F1860" s="12">
        <v>3925527000</v>
      </c>
      <c r="G1860" s="14">
        <v>0.99334999999999996</v>
      </c>
    </row>
    <row r="1861" spans="1:7">
      <c r="A1861" s="11">
        <v>40206</v>
      </c>
      <c r="B1861" s="12">
        <v>79171000</v>
      </c>
      <c r="C1861" s="12">
        <v>-22583000</v>
      </c>
      <c r="D1861" s="12">
        <v>136000</v>
      </c>
      <c r="E1861" s="13">
        <v>8980</v>
      </c>
      <c r="F1861" s="12">
        <v>3925527000</v>
      </c>
      <c r="G1861" s="14">
        <v>0.99890999999999996</v>
      </c>
    </row>
    <row r="1862" spans="1:7">
      <c r="A1862" s="11">
        <v>40207</v>
      </c>
      <c r="B1862" s="12">
        <v>79171000</v>
      </c>
      <c r="C1862" s="12">
        <v>-22583000</v>
      </c>
      <c r="D1862" s="12">
        <v>136000</v>
      </c>
      <c r="E1862" s="13">
        <v>9010</v>
      </c>
      <c r="F1862" s="12">
        <v>3925527000</v>
      </c>
      <c r="G1862" s="14">
        <v>1.0022500000000001</v>
      </c>
    </row>
    <row r="1863" spans="1:7">
      <c r="A1863" s="11">
        <v>40210</v>
      </c>
      <c r="B1863" s="12">
        <v>79171000</v>
      </c>
      <c r="C1863" s="12">
        <v>-22583000</v>
      </c>
      <c r="D1863" s="12">
        <v>136000</v>
      </c>
      <c r="E1863" s="13">
        <v>8820</v>
      </c>
      <c r="F1863" s="12">
        <v>3925527000</v>
      </c>
      <c r="G1863" s="14">
        <v>0.98111000000000004</v>
      </c>
    </row>
    <row r="1864" spans="1:7">
      <c r="A1864" s="15">
        <v>40211</v>
      </c>
      <c r="B1864" s="16">
        <v>79171000</v>
      </c>
      <c r="C1864" s="16">
        <v>-22583000</v>
      </c>
      <c r="D1864" s="16">
        <v>136000</v>
      </c>
      <c r="E1864" s="17">
        <v>8620</v>
      </c>
      <c r="F1864" s="16">
        <v>3925527000</v>
      </c>
      <c r="G1864" s="18">
        <v>0.95886000000000005</v>
      </c>
    </row>
    <row r="1865" spans="1:7">
      <c r="A1865" s="11">
        <v>40212</v>
      </c>
      <c r="B1865" s="12">
        <v>79171000</v>
      </c>
      <c r="C1865" s="12">
        <v>-22583000</v>
      </c>
      <c r="D1865" s="12">
        <v>136000</v>
      </c>
      <c r="E1865" s="13">
        <v>8570</v>
      </c>
      <c r="F1865" s="12">
        <v>3925527000</v>
      </c>
      <c r="G1865" s="14">
        <v>0.95330000000000004</v>
      </c>
    </row>
    <row r="1866" spans="1:7">
      <c r="A1866" s="11">
        <v>40213</v>
      </c>
      <c r="B1866" s="12">
        <v>79171000</v>
      </c>
      <c r="C1866" s="12">
        <v>-22583000</v>
      </c>
      <c r="D1866" s="12">
        <v>136000</v>
      </c>
      <c r="E1866" s="13">
        <v>8480</v>
      </c>
      <c r="F1866" s="12">
        <v>3925527000</v>
      </c>
      <c r="G1866" s="14">
        <v>0.94328999999999996</v>
      </c>
    </row>
    <row r="1867" spans="1:7">
      <c r="A1867" s="11">
        <v>40214</v>
      </c>
      <c r="B1867" s="12">
        <v>79171000</v>
      </c>
      <c r="C1867" s="12">
        <v>-22583000</v>
      </c>
      <c r="D1867" s="12">
        <v>136000</v>
      </c>
      <c r="E1867" s="13">
        <v>8250</v>
      </c>
      <c r="F1867" s="12">
        <v>3925527000</v>
      </c>
      <c r="G1867" s="14">
        <v>0.91771000000000003</v>
      </c>
    </row>
    <row r="1868" spans="1:7">
      <c r="A1868" s="11">
        <v>40217</v>
      </c>
      <c r="B1868" s="12">
        <v>79171000</v>
      </c>
      <c r="C1868" s="12">
        <v>-22583000</v>
      </c>
      <c r="D1868" s="12">
        <v>136000</v>
      </c>
      <c r="E1868" s="13">
        <v>8240</v>
      </c>
      <c r="F1868" s="12">
        <v>3925527000</v>
      </c>
      <c r="G1868" s="14">
        <v>0.91659000000000002</v>
      </c>
    </row>
    <row r="1869" spans="1:7">
      <c r="A1869" s="15">
        <v>40218</v>
      </c>
      <c r="B1869" s="16">
        <v>79171000</v>
      </c>
      <c r="C1869" s="16">
        <v>-22583000</v>
      </c>
      <c r="D1869" s="16">
        <v>136000</v>
      </c>
      <c r="E1869" s="17">
        <v>8190</v>
      </c>
      <c r="F1869" s="16">
        <v>3925527000</v>
      </c>
      <c r="G1869" s="18">
        <v>0.91103000000000001</v>
      </c>
    </row>
    <row r="1870" spans="1:7">
      <c r="A1870" s="11">
        <v>40219</v>
      </c>
      <c r="B1870" s="12">
        <v>79171000</v>
      </c>
      <c r="C1870" s="12">
        <v>-22583000</v>
      </c>
      <c r="D1870" s="12">
        <v>136000</v>
      </c>
      <c r="E1870" s="13">
        <v>7820</v>
      </c>
      <c r="F1870" s="12">
        <v>3925527000</v>
      </c>
      <c r="G1870" s="14">
        <v>0.86987000000000003</v>
      </c>
    </row>
    <row r="1871" spans="1:7">
      <c r="A1871" s="11">
        <v>40220</v>
      </c>
      <c r="B1871" s="12">
        <v>79171000</v>
      </c>
      <c r="C1871" s="12">
        <v>-22583000</v>
      </c>
      <c r="D1871" s="12">
        <v>136000</v>
      </c>
      <c r="E1871" s="13">
        <v>7600</v>
      </c>
      <c r="F1871" s="12">
        <v>3925527000</v>
      </c>
      <c r="G1871" s="14">
        <v>0.84540000000000004</v>
      </c>
    </row>
    <row r="1872" spans="1:7">
      <c r="A1872" s="11">
        <v>40221</v>
      </c>
      <c r="B1872" s="12">
        <v>79171000</v>
      </c>
      <c r="C1872" s="12">
        <v>-22583000</v>
      </c>
      <c r="D1872" s="12">
        <v>136000</v>
      </c>
      <c r="E1872" s="13">
        <v>7680</v>
      </c>
      <c r="F1872" s="12">
        <v>3925527000</v>
      </c>
      <c r="G1872" s="14">
        <v>0.85429999999999995</v>
      </c>
    </row>
    <row r="1873" spans="1:7">
      <c r="A1873" s="11">
        <v>40224</v>
      </c>
      <c r="B1873" s="12">
        <v>79171000</v>
      </c>
      <c r="C1873" s="12">
        <v>-22583000</v>
      </c>
      <c r="D1873" s="12">
        <v>136000</v>
      </c>
      <c r="E1873" s="13" t="s">
        <v>52</v>
      </c>
      <c r="F1873" s="12">
        <v>3925527000</v>
      </c>
      <c r="G1873" s="14">
        <v>0.85429999999999995</v>
      </c>
    </row>
    <row r="1874" spans="1:7">
      <c r="A1874" s="15">
        <v>40225</v>
      </c>
      <c r="B1874" s="16">
        <v>79171000</v>
      </c>
      <c r="C1874" s="16">
        <v>-22583000</v>
      </c>
      <c r="D1874" s="16">
        <v>136000</v>
      </c>
      <c r="E1874" s="17">
        <v>7640</v>
      </c>
      <c r="F1874" s="16">
        <v>3925527000</v>
      </c>
      <c r="G1874" s="18">
        <v>0.84984999999999999</v>
      </c>
    </row>
    <row r="1875" spans="1:7">
      <c r="A1875" s="11">
        <v>40226</v>
      </c>
      <c r="B1875" s="12">
        <v>79171000</v>
      </c>
      <c r="C1875" s="12">
        <v>-22583000</v>
      </c>
      <c r="D1875" s="12">
        <v>136000</v>
      </c>
      <c r="E1875" s="13">
        <v>7920</v>
      </c>
      <c r="F1875" s="12">
        <v>3925527000</v>
      </c>
      <c r="G1875" s="14">
        <v>0.88100000000000001</v>
      </c>
    </row>
    <row r="1876" spans="1:7">
      <c r="A1876" s="11">
        <v>40227</v>
      </c>
      <c r="B1876" s="12">
        <v>79171000</v>
      </c>
      <c r="C1876" s="12">
        <v>-22583000</v>
      </c>
      <c r="D1876" s="12">
        <v>136000</v>
      </c>
      <c r="E1876" s="13">
        <v>7950</v>
      </c>
      <c r="F1876" s="12">
        <v>3925527000</v>
      </c>
      <c r="G1876" s="14">
        <v>0.88434000000000001</v>
      </c>
    </row>
    <row r="1877" spans="1:7">
      <c r="A1877" s="11">
        <v>40228</v>
      </c>
      <c r="B1877" s="12">
        <v>79171000</v>
      </c>
      <c r="C1877" s="12">
        <v>-22583000</v>
      </c>
      <c r="D1877" s="12">
        <v>136000</v>
      </c>
      <c r="E1877" s="13">
        <v>7850</v>
      </c>
      <c r="F1877" s="12">
        <v>3925527000</v>
      </c>
      <c r="G1877" s="14">
        <v>0.87321000000000004</v>
      </c>
    </row>
    <row r="1878" spans="1:7">
      <c r="A1878" s="11">
        <v>40231</v>
      </c>
      <c r="B1878" s="12">
        <v>79171000</v>
      </c>
      <c r="C1878" s="12">
        <v>-22583000</v>
      </c>
      <c r="D1878" s="12">
        <v>136000</v>
      </c>
      <c r="E1878" s="13">
        <v>7930</v>
      </c>
      <c r="F1878" s="12">
        <v>3925527000</v>
      </c>
      <c r="G1878" s="14">
        <v>0.88210999999999995</v>
      </c>
    </row>
    <row r="1879" spans="1:7">
      <c r="A1879" s="15">
        <v>40232</v>
      </c>
      <c r="B1879" s="16">
        <v>79171000</v>
      </c>
      <c r="C1879" s="16">
        <v>-22583000</v>
      </c>
      <c r="D1879" s="16">
        <v>136000</v>
      </c>
      <c r="E1879" s="17">
        <v>7790</v>
      </c>
      <c r="F1879" s="16">
        <v>3925527000</v>
      </c>
      <c r="G1879" s="18">
        <v>0.86653999999999998</v>
      </c>
    </row>
    <row r="1880" spans="1:7">
      <c r="A1880" s="11">
        <v>40233</v>
      </c>
      <c r="B1880" s="12">
        <v>79171000</v>
      </c>
      <c r="C1880" s="12">
        <v>-22583000</v>
      </c>
      <c r="D1880" s="12">
        <v>136000</v>
      </c>
      <c r="E1880" s="13">
        <v>7640</v>
      </c>
      <c r="F1880" s="12">
        <v>3925527000</v>
      </c>
      <c r="G1880" s="14">
        <v>0.84984999999999999</v>
      </c>
    </row>
    <row r="1881" spans="1:7">
      <c r="A1881" s="11">
        <v>40234</v>
      </c>
      <c r="B1881" s="12">
        <v>79171000</v>
      </c>
      <c r="C1881" s="12">
        <v>-22583000</v>
      </c>
      <c r="D1881" s="12">
        <v>136000</v>
      </c>
      <c r="E1881" s="13">
        <v>7570</v>
      </c>
      <c r="F1881" s="12">
        <v>3925527000</v>
      </c>
      <c r="G1881" s="14">
        <v>0.84206999999999999</v>
      </c>
    </row>
    <row r="1882" spans="1:7">
      <c r="A1882" s="11">
        <v>40235</v>
      </c>
      <c r="B1882" s="12">
        <v>79171000</v>
      </c>
      <c r="C1882" s="12">
        <v>-22583000</v>
      </c>
      <c r="D1882" s="12">
        <v>136000</v>
      </c>
      <c r="E1882" s="13">
        <v>7740</v>
      </c>
      <c r="F1882" s="12">
        <v>3925527000</v>
      </c>
      <c r="G1882" s="14">
        <v>0.86097999999999997</v>
      </c>
    </row>
    <row r="1883" spans="1:7">
      <c r="A1883" s="11">
        <v>40238</v>
      </c>
      <c r="B1883" s="12">
        <v>79171000</v>
      </c>
      <c r="C1883" s="12">
        <v>-22583000</v>
      </c>
      <c r="D1883" s="12">
        <v>136000</v>
      </c>
      <c r="E1883" s="13" t="s">
        <v>52</v>
      </c>
      <c r="F1883" s="12">
        <v>3925527000</v>
      </c>
      <c r="G1883" s="14">
        <v>0.86097999999999997</v>
      </c>
    </row>
    <row r="1884" spans="1:7">
      <c r="A1884" s="15">
        <v>40239</v>
      </c>
      <c r="B1884" s="16">
        <v>79171000</v>
      </c>
      <c r="C1884" s="16">
        <v>-22583000</v>
      </c>
      <c r="D1884" s="16">
        <v>136000</v>
      </c>
      <c r="E1884" s="17">
        <v>7770</v>
      </c>
      <c r="F1884" s="16">
        <v>3925527000</v>
      </c>
      <c r="G1884" s="18">
        <v>0.86431000000000002</v>
      </c>
    </row>
    <row r="1885" spans="1:7">
      <c r="A1885" s="11">
        <v>40240</v>
      </c>
      <c r="B1885" s="12">
        <v>79171000</v>
      </c>
      <c r="C1885" s="12">
        <v>-22583000</v>
      </c>
      <c r="D1885" s="12">
        <v>136000</v>
      </c>
      <c r="E1885" s="13">
        <v>7710</v>
      </c>
      <c r="F1885" s="12">
        <v>3925527000</v>
      </c>
      <c r="G1885" s="14">
        <v>0.85763999999999996</v>
      </c>
    </row>
    <row r="1886" spans="1:7">
      <c r="A1886" s="11">
        <v>40241</v>
      </c>
      <c r="B1886" s="12">
        <v>79171000</v>
      </c>
      <c r="C1886" s="12">
        <v>-22583000</v>
      </c>
      <c r="D1886" s="12">
        <v>136000</v>
      </c>
      <c r="E1886" s="13">
        <v>7830</v>
      </c>
      <c r="F1886" s="12">
        <v>3925527000</v>
      </c>
      <c r="G1886" s="14">
        <v>0.87099000000000004</v>
      </c>
    </row>
    <row r="1887" spans="1:7">
      <c r="A1887" s="11">
        <v>40242</v>
      </c>
      <c r="B1887" s="12">
        <v>79171000</v>
      </c>
      <c r="C1887" s="12">
        <v>-22583000</v>
      </c>
      <c r="D1887" s="12">
        <v>136000</v>
      </c>
      <c r="E1887" s="13">
        <v>7810</v>
      </c>
      <c r="F1887" s="12">
        <v>3925527000</v>
      </c>
      <c r="G1887" s="14">
        <v>0.86875999999999998</v>
      </c>
    </row>
    <row r="1888" spans="1:7">
      <c r="A1888" s="11">
        <v>40245</v>
      </c>
      <c r="B1888" s="12">
        <v>79171000</v>
      </c>
      <c r="C1888" s="12">
        <v>-22583000</v>
      </c>
      <c r="D1888" s="12">
        <v>136000</v>
      </c>
      <c r="E1888" s="13">
        <v>7950</v>
      </c>
      <c r="F1888" s="12">
        <v>3925527000</v>
      </c>
      <c r="G1888" s="14">
        <v>0.88434000000000001</v>
      </c>
    </row>
    <row r="1889" spans="1:7">
      <c r="A1889" s="15">
        <v>40246</v>
      </c>
      <c r="B1889" s="16">
        <v>79171000</v>
      </c>
      <c r="C1889" s="16">
        <v>-22583000</v>
      </c>
      <c r="D1889" s="16">
        <v>136000</v>
      </c>
      <c r="E1889" s="17">
        <v>7860</v>
      </c>
      <c r="F1889" s="16">
        <v>3925527000</v>
      </c>
      <c r="G1889" s="18">
        <v>0.87431999999999999</v>
      </c>
    </row>
    <row r="1890" spans="1:7">
      <c r="A1890" s="11">
        <v>40247</v>
      </c>
      <c r="B1890" s="12">
        <v>79171000</v>
      </c>
      <c r="C1890" s="12">
        <v>-22583000</v>
      </c>
      <c r="D1890" s="12">
        <v>136000</v>
      </c>
      <c r="E1890" s="13">
        <v>7770</v>
      </c>
      <c r="F1890" s="12">
        <v>3925527000</v>
      </c>
      <c r="G1890" s="14">
        <v>0.86431000000000002</v>
      </c>
    </row>
    <row r="1891" spans="1:7">
      <c r="A1891" s="11">
        <v>40248</v>
      </c>
      <c r="B1891" s="12">
        <v>79171000</v>
      </c>
      <c r="C1891" s="12">
        <v>-22583000</v>
      </c>
      <c r="D1891" s="12">
        <v>136000</v>
      </c>
      <c r="E1891" s="13">
        <v>7930</v>
      </c>
      <c r="F1891" s="12">
        <v>3925527000</v>
      </c>
      <c r="G1891" s="14">
        <v>0.88210999999999995</v>
      </c>
    </row>
    <row r="1892" spans="1:7">
      <c r="A1892" s="11">
        <v>40249</v>
      </c>
      <c r="B1892" s="12">
        <v>79171000</v>
      </c>
      <c r="C1892" s="12">
        <v>-22583000</v>
      </c>
      <c r="D1892" s="12">
        <v>136000</v>
      </c>
      <c r="E1892" s="13">
        <v>7890</v>
      </c>
      <c r="F1892" s="12">
        <v>3925527000</v>
      </c>
      <c r="G1892" s="14">
        <v>0.87766</v>
      </c>
    </row>
    <row r="1893" spans="1:7">
      <c r="A1893" s="11">
        <v>40252</v>
      </c>
      <c r="B1893" s="12">
        <v>79171000</v>
      </c>
      <c r="C1893" s="12">
        <v>-22583000</v>
      </c>
      <c r="D1893" s="12">
        <v>136000</v>
      </c>
      <c r="E1893" s="13">
        <v>7840</v>
      </c>
      <c r="F1893" s="12">
        <v>3925527000</v>
      </c>
      <c r="G1893" s="14">
        <v>0.87209999999999999</v>
      </c>
    </row>
    <row r="1894" spans="1:7">
      <c r="A1894" s="15">
        <v>40253</v>
      </c>
      <c r="B1894" s="16">
        <v>79171000</v>
      </c>
      <c r="C1894" s="16">
        <v>-22583000</v>
      </c>
      <c r="D1894" s="16">
        <v>136000</v>
      </c>
      <c r="E1894" s="17">
        <v>7800</v>
      </c>
      <c r="F1894" s="16">
        <v>3925527000</v>
      </c>
      <c r="G1894" s="18">
        <v>0.86765000000000003</v>
      </c>
    </row>
    <row r="1895" spans="1:7">
      <c r="A1895" s="11">
        <v>40254</v>
      </c>
      <c r="B1895" s="12">
        <v>79171000</v>
      </c>
      <c r="C1895" s="12">
        <v>-22583000</v>
      </c>
      <c r="D1895" s="12">
        <v>136000</v>
      </c>
      <c r="E1895" s="13">
        <v>7810</v>
      </c>
      <c r="F1895" s="12">
        <v>3925527000</v>
      </c>
      <c r="G1895" s="14">
        <v>0.86875999999999998</v>
      </c>
    </row>
    <row r="1896" spans="1:7">
      <c r="A1896" s="11">
        <v>40255</v>
      </c>
      <c r="B1896" s="12">
        <v>79171000</v>
      </c>
      <c r="C1896" s="12">
        <v>-22583000</v>
      </c>
      <c r="D1896" s="12">
        <v>136000</v>
      </c>
      <c r="E1896" s="13">
        <v>7840</v>
      </c>
      <c r="F1896" s="12">
        <v>3925527000</v>
      </c>
      <c r="G1896" s="14">
        <v>0.87209999999999999</v>
      </c>
    </row>
    <row r="1897" spans="1:7">
      <c r="A1897" s="11">
        <v>40256</v>
      </c>
      <c r="B1897" s="12">
        <v>79171000</v>
      </c>
      <c r="C1897" s="12">
        <v>-22583000</v>
      </c>
      <c r="D1897" s="12">
        <v>136000</v>
      </c>
      <c r="E1897" s="13">
        <v>7920</v>
      </c>
      <c r="F1897" s="12">
        <v>3925527000</v>
      </c>
      <c r="G1897" s="14">
        <v>0.88100000000000001</v>
      </c>
    </row>
    <row r="1898" spans="1:7">
      <c r="A1898" s="11">
        <v>40259</v>
      </c>
      <c r="B1898" s="12">
        <v>79171000</v>
      </c>
      <c r="C1898" s="12">
        <v>-22583000</v>
      </c>
      <c r="D1898" s="12">
        <v>136000</v>
      </c>
      <c r="E1898" s="13">
        <v>7900</v>
      </c>
      <c r="F1898" s="12">
        <v>3925527000</v>
      </c>
      <c r="G1898" s="14">
        <v>0.87877000000000005</v>
      </c>
    </row>
    <row r="1899" spans="1:7">
      <c r="A1899" s="15">
        <v>40260</v>
      </c>
      <c r="B1899" s="16">
        <v>79171000</v>
      </c>
      <c r="C1899" s="16">
        <v>-22583000</v>
      </c>
      <c r="D1899" s="16">
        <v>136000</v>
      </c>
      <c r="E1899" s="17">
        <v>7870</v>
      </c>
      <c r="F1899" s="16">
        <v>3925527000</v>
      </c>
      <c r="G1899" s="18">
        <v>0.87544</v>
      </c>
    </row>
    <row r="1900" spans="1:7">
      <c r="A1900" s="11">
        <v>40261</v>
      </c>
      <c r="B1900" s="12">
        <v>79171000</v>
      </c>
      <c r="C1900" s="12">
        <v>-22583000</v>
      </c>
      <c r="D1900" s="12">
        <v>136000</v>
      </c>
      <c r="E1900" s="13">
        <v>7800</v>
      </c>
      <c r="F1900" s="12">
        <v>3925527000</v>
      </c>
      <c r="G1900" s="14">
        <v>0.86765000000000003</v>
      </c>
    </row>
    <row r="1901" spans="1:7">
      <c r="A1901" s="11">
        <v>40262</v>
      </c>
      <c r="B1901" s="12">
        <v>79171000</v>
      </c>
      <c r="C1901" s="12">
        <v>-22583000</v>
      </c>
      <c r="D1901" s="12">
        <v>136000</v>
      </c>
      <c r="E1901" s="13">
        <v>7710</v>
      </c>
      <c r="F1901" s="12">
        <v>3925527000</v>
      </c>
      <c r="G1901" s="14">
        <v>0.85763999999999996</v>
      </c>
    </row>
    <row r="1902" spans="1:7">
      <c r="A1902" s="11">
        <v>40263</v>
      </c>
      <c r="B1902" s="12">
        <v>79171000</v>
      </c>
      <c r="C1902" s="12">
        <v>-22583000</v>
      </c>
      <c r="D1902" s="12">
        <v>136000</v>
      </c>
      <c r="E1902" s="13">
        <v>7780</v>
      </c>
      <c r="F1902" s="12">
        <v>3925527000</v>
      </c>
      <c r="G1902" s="14">
        <v>0.86543000000000003</v>
      </c>
    </row>
    <row r="1903" spans="1:7">
      <c r="A1903" s="11">
        <v>40266</v>
      </c>
      <c r="B1903" s="12">
        <v>79171000</v>
      </c>
      <c r="C1903" s="12">
        <v>-22583000</v>
      </c>
      <c r="D1903" s="12">
        <v>136000</v>
      </c>
      <c r="E1903" s="13">
        <v>7680</v>
      </c>
      <c r="F1903" s="12">
        <v>3925527000</v>
      </c>
      <c r="G1903" s="14">
        <v>0.85429999999999995</v>
      </c>
    </row>
    <row r="1904" spans="1:7">
      <c r="A1904" s="15">
        <v>40267</v>
      </c>
      <c r="B1904" s="16">
        <v>79171000</v>
      </c>
      <c r="C1904" s="16">
        <v>-22583000</v>
      </c>
      <c r="D1904" s="16">
        <v>136000</v>
      </c>
      <c r="E1904" s="17">
        <v>7670</v>
      </c>
      <c r="F1904" s="16">
        <v>3925527000</v>
      </c>
      <c r="G1904" s="18">
        <v>0.85319</v>
      </c>
    </row>
    <row r="1905" spans="1:7">
      <c r="A1905" s="11">
        <v>40268</v>
      </c>
      <c r="B1905" s="12">
        <v>79171000</v>
      </c>
      <c r="C1905" s="12">
        <v>-22583000</v>
      </c>
      <c r="D1905" s="12">
        <v>136000</v>
      </c>
      <c r="E1905" s="13">
        <v>7720</v>
      </c>
      <c r="F1905" s="12">
        <v>3925527000</v>
      </c>
      <c r="G1905" s="14">
        <v>0.85875000000000001</v>
      </c>
    </row>
    <row r="1906" spans="1:7">
      <c r="A1906" s="11">
        <v>40269</v>
      </c>
      <c r="B1906" s="12">
        <v>90247000</v>
      </c>
      <c r="C1906" s="12">
        <v>-17858000</v>
      </c>
      <c r="D1906" s="12">
        <v>560000</v>
      </c>
      <c r="E1906" s="13">
        <v>7690</v>
      </c>
      <c r="F1906" s="12">
        <v>3997997000</v>
      </c>
      <c r="G1906" s="14">
        <v>0.99056</v>
      </c>
    </row>
    <row r="1907" spans="1:7">
      <c r="A1907" s="11">
        <v>40270</v>
      </c>
      <c r="B1907" s="12">
        <v>90247000</v>
      </c>
      <c r="C1907" s="12">
        <v>-17858000</v>
      </c>
      <c r="D1907" s="12">
        <v>560000</v>
      </c>
      <c r="E1907" s="13">
        <v>7680</v>
      </c>
      <c r="F1907" s="12">
        <v>3997997000</v>
      </c>
      <c r="G1907" s="14">
        <v>0.98928000000000005</v>
      </c>
    </row>
    <row r="1908" spans="1:7">
      <c r="A1908" s="11">
        <v>40273</v>
      </c>
      <c r="B1908" s="12">
        <v>90247000</v>
      </c>
      <c r="C1908" s="12">
        <v>-17858000</v>
      </c>
      <c r="D1908" s="12">
        <v>560000</v>
      </c>
      <c r="E1908" s="13">
        <v>7610</v>
      </c>
      <c r="F1908" s="12">
        <v>3997997000</v>
      </c>
      <c r="G1908" s="14">
        <v>0.98026000000000002</v>
      </c>
    </row>
    <row r="1909" spans="1:7">
      <c r="A1909" s="15">
        <v>40274</v>
      </c>
      <c r="B1909" s="16">
        <v>90247000</v>
      </c>
      <c r="C1909" s="16">
        <v>-17858000</v>
      </c>
      <c r="D1909" s="16">
        <v>560000</v>
      </c>
      <c r="E1909" s="17">
        <v>7670</v>
      </c>
      <c r="F1909" s="16">
        <v>3997997000</v>
      </c>
      <c r="G1909" s="18">
        <v>0.98799000000000003</v>
      </c>
    </row>
    <row r="1910" spans="1:7">
      <c r="A1910" s="11">
        <v>40275</v>
      </c>
      <c r="B1910" s="12">
        <v>90247000</v>
      </c>
      <c r="C1910" s="12">
        <v>-17858000</v>
      </c>
      <c r="D1910" s="12">
        <v>560000</v>
      </c>
      <c r="E1910" s="13">
        <v>7720</v>
      </c>
      <c r="F1910" s="12">
        <v>3997997000</v>
      </c>
      <c r="G1910" s="14">
        <v>0.99443000000000004</v>
      </c>
    </row>
    <row r="1911" spans="1:7">
      <c r="A1911" s="11">
        <v>40276</v>
      </c>
      <c r="B1911" s="12">
        <v>90247000</v>
      </c>
      <c r="C1911" s="12">
        <v>-17858000</v>
      </c>
      <c r="D1911" s="12">
        <v>560000</v>
      </c>
      <c r="E1911" s="13">
        <v>7670</v>
      </c>
      <c r="F1911" s="12">
        <v>3997997000</v>
      </c>
      <c r="G1911" s="14">
        <v>0.98799000000000003</v>
      </c>
    </row>
    <row r="1912" spans="1:7">
      <c r="A1912" s="11">
        <v>40277</v>
      </c>
      <c r="B1912" s="12">
        <v>90247000</v>
      </c>
      <c r="C1912" s="12">
        <v>-17858000</v>
      </c>
      <c r="D1912" s="12">
        <v>560000</v>
      </c>
      <c r="E1912" s="13">
        <v>7770</v>
      </c>
      <c r="F1912" s="12">
        <v>3997997000</v>
      </c>
      <c r="G1912" s="14">
        <v>1.0008699999999999</v>
      </c>
    </row>
    <row r="1913" spans="1:7">
      <c r="A1913" s="11">
        <v>40280</v>
      </c>
      <c r="B1913" s="12">
        <v>90247000</v>
      </c>
      <c r="C1913" s="12">
        <v>-17858000</v>
      </c>
      <c r="D1913" s="12">
        <v>560000</v>
      </c>
      <c r="E1913" s="13">
        <v>7800</v>
      </c>
      <c r="F1913" s="12">
        <v>3997997000</v>
      </c>
      <c r="G1913" s="14">
        <v>1.0047299999999999</v>
      </c>
    </row>
    <row r="1914" spans="1:7">
      <c r="A1914" s="15">
        <v>40281</v>
      </c>
      <c r="B1914" s="16">
        <v>90247000</v>
      </c>
      <c r="C1914" s="16">
        <v>-17858000</v>
      </c>
      <c r="D1914" s="16">
        <v>560000</v>
      </c>
      <c r="E1914" s="17">
        <v>7680</v>
      </c>
      <c r="F1914" s="16">
        <v>3997997000</v>
      </c>
      <c r="G1914" s="18">
        <v>0.98928000000000005</v>
      </c>
    </row>
    <row r="1915" spans="1:7">
      <c r="A1915" s="11">
        <v>40282</v>
      </c>
      <c r="B1915" s="12">
        <v>90247000</v>
      </c>
      <c r="C1915" s="12">
        <v>-17858000</v>
      </c>
      <c r="D1915" s="12">
        <v>560000</v>
      </c>
      <c r="E1915" s="13">
        <v>7650</v>
      </c>
      <c r="F1915" s="12">
        <v>3997997000</v>
      </c>
      <c r="G1915" s="14">
        <v>0.98541000000000001</v>
      </c>
    </row>
    <row r="1916" spans="1:7">
      <c r="A1916" s="11">
        <v>40283</v>
      </c>
      <c r="B1916" s="12">
        <v>90247000</v>
      </c>
      <c r="C1916" s="12">
        <v>-17858000</v>
      </c>
      <c r="D1916" s="12">
        <v>560000</v>
      </c>
      <c r="E1916" s="13">
        <v>7650</v>
      </c>
      <c r="F1916" s="12">
        <v>3997997000</v>
      </c>
      <c r="G1916" s="14">
        <v>0.98541000000000001</v>
      </c>
    </row>
    <row r="1917" spans="1:7">
      <c r="A1917" s="11">
        <v>40284</v>
      </c>
      <c r="B1917" s="12">
        <v>90247000</v>
      </c>
      <c r="C1917" s="12">
        <v>-17858000</v>
      </c>
      <c r="D1917" s="12">
        <v>560000</v>
      </c>
      <c r="E1917" s="13">
        <v>7830</v>
      </c>
      <c r="F1917" s="12">
        <v>3997997000</v>
      </c>
      <c r="G1917" s="14">
        <v>1.0085999999999999</v>
      </c>
    </row>
    <row r="1918" spans="1:7">
      <c r="A1918" s="11">
        <v>40287</v>
      </c>
      <c r="B1918" s="12">
        <v>90247000</v>
      </c>
      <c r="C1918" s="12">
        <v>-17858000</v>
      </c>
      <c r="D1918" s="12">
        <v>560000</v>
      </c>
      <c r="E1918" s="13">
        <v>7740</v>
      </c>
      <c r="F1918" s="12">
        <v>3997997000</v>
      </c>
      <c r="G1918" s="14">
        <v>0.99700999999999995</v>
      </c>
    </row>
    <row r="1919" spans="1:7">
      <c r="A1919" s="15">
        <v>40288</v>
      </c>
      <c r="B1919" s="16">
        <v>90247000</v>
      </c>
      <c r="C1919" s="16">
        <v>-17858000</v>
      </c>
      <c r="D1919" s="16">
        <v>560000</v>
      </c>
      <c r="E1919" s="17">
        <v>7880</v>
      </c>
      <c r="F1919" s="16">
        <v>3997997000</v>
      </c>
      <c r="G1919" s="18">
        <v>1.0150399999999999</v>
      </c>
    </row>
    <row r="1920" spans="1:7">
      <c r="A1920" s="11">
        <v>40289</v>
      </c>
      <c r="B1920" s="12">
        <v>90247000</v>
      </c>
      <c r="C1920" s="12">
        <v>-17858000</v>
      </c>
      <c r="D1920" s="12">
        <v>560000</v>
      </c>
      <c r="E1920" s="13">
        <v>8090</v>
      </c>
      <c r="F1920" s="12">
        <v>3997997000</v>
      </c>
      <c r="G1920" s="14">
        <v>1.04209</v>
      </c>
    </row>
    <row r="1921" spans="1:7">
      <c r="A1921" s="11">
        <v>40290</v>
      </c>
      <c r="B1921" s="12">
        <v>90247000</v>
      </c>
      <c r="C1921" s="12">
        <v>-17858000</v>
      </c>
      <c r="D1921" s="12">
        <v>560000</v>
      </c>
      <c r="E1921" s="13">
        <v>8170</v>
      </c>
      <c r="F1921" s="12">
        <v>3997997000</v>
      </c>
      <c r="G1921" s="14">
        <v>1.0523899999999999</v>
      </c>
    </row>
    <row r="1922" spans="1:7">
      <c r="A1922" s="11">
        <v>40291</v>
      </c>
      <c r="B1922" s="12">
        <v>90247000</v>
      </c>
      <c r="C1922" s="12">
        <v>-17858000</v>
      </c>
      <c r="D1922" s="12">
        <v>560000</v>
      </c>
      <c r="E1922" s="13">
        <v>8330</v>
      </c>
      <c r="F1922" s="12">
        <v>3997997000</v>
      </c>
      <c r="G1922" s="14">
        <v>1.073</v>
      </c>
    </row>
    <row r="1923" spans="1:7">
      <c r="A1923" s="11">
        <v>40294</v>
      </c>
      <c r="B1923" s="12">
        <v>90247000</v>
      </c>
      <c r="C1923" s="12">
        <v>-17858000</v>
      </c>
      <c r="D1923" s="12">
        <v>560000</v>
      </c>
      <c r="E1923" s="13">
        <v>8300</v>
      </c>
      <c r="F1923" s="12">
        <v>3997997000</v>
      </c>
      <c r="G1923" s="14">
        <v>1.06914</v>
      </c>
    </row>
    <row r="1924" spans="1:7">
      <c r="A1924" s="15">
        <v>40295</v>
      </c>
      <c r="B1924" s="16">
        <v>90247000</v>
      </c>
      <c r="C1924" s="16">
        <v>-17858000</v>
      </c>
      <c r="D1924" s="16">
        <v>560000</v>
      </c>
      <c r="E1924" s="17">
        <v>8080</v>
      </c>
      <c r="F1924" s="16">
        <v>3997997000</v>
      </c>
      <c r="G1924" s="18">
        <v>1.0407999999999999</v>
      </c>
    </row>
    <row r="1925" spans="1:7">
      <c r="A1925" s="11">
        <v>40296</v>
      </c>
      <c r="B1925" s="12">
        <v>90247000</v>
      </c>
      <c r="C1925" s="12">
        <v>-17858000</v>
      </c>
      <c r="D1925" s="12">
        <v>560000</v>
      </c>
      <c r="E1925" s="13">
        <v>8240</v>
      </c>
      <c r="F1925" s="12">
        <v>3997997000</v>
      </c>
      <c r="G1925" s="14">
        <v>1.06141</v>
      </c>
    </row>
    <row r="1926" spans="1:7">
      <c r="A1926" s="11">
        <v>40297</v>
      </c>
      <c r="B1926" s="12">
        <v>90247000</v>
      </c>
      <c r="C1926" s="12">
        <v>-17858000</v>
      </c>
      <c r="D1926" s="12">
        <v>560000</v>
      </c>
      <c r="E1926" s="13">
        <v>8210</v>
      </c>
      <c r="F1926" s="12">
        <v>3997997000</v>
      </c>
      <c r="G1926" s="14">
        <v>1.05755</v>
      </c>
    </row>
    <row r="1927" spans="1:7">
      <c r="A1927" s="11">
        <v>40298</v>
      </c>
      <c r="B1927" s="12">
        <v>90247000</v>
      </c>
      <c r="C1927" s="12">
        <v>-17858000</v>
      </c>
      <c r="D1927" s="12">
        <v>560000</v>
      </c>
      <c r="E1927" s="13">
        <v>8400</v>
      </c>
      <c r="F1927" s="12">
        <v>3997997000</v>
      </c>
      <c r="G1927" s="14">
        <v>1.08202</v>
      </c>
    </row>
    <row r="1928" spans="1:7">
      <c r="A1928" s="11">
        <v>40301</v>
      </c>
      <c r="B1928" s="12">
        <v>90247000</v>
      </c>
      <c r="C1928" s="12">
        <v>-17858000</v>
      </c>
      <c r="D1928" s="12">
        <v>560000</v>
      </c>
      <c r="E1928" s="13">
        <v>8300</v>
      </c>
      <c r="F1928" s="12">
        <v>3997997000</v>
      </c>
      <c r="G1928" s="14">
        <v>1.06914</v>
      </c>
    </row>
    <row r="1929" spans="1:7">
      <c r="A1929" s="15">
        <v>40302</v>
      </c>
      <c r="B1929" s="16">
        <v>90247000</v>
      </c>
      <c r="C1929" s="16">
        <v>-17858000</v>
      </c>
      <c r="D1929" s="16">
        <v>560000</v>
      </c>
      <c r="E1929" s="17">
        <v>8300</v>
      </c>
      <c r="F1929" s="16">
        <v>3997997000</v>
      </c>
      <c r="G1929" s="18">
        <v>1.06914</v>
      </c>
    </row>
    <row r="1930" spans="1:7">
      <c r="A1930" s="11">
        <v>40303</v>
      </c>
      <c r="B1930" s="12">
        <v>90247000</v>
      </c>
      <c r="C1930" s="12">
        <v>-17858000</v>
      </c>
      <c r="D1930" s="12">
        <v>560000</v>
      </c>
      <c r="E1930" s="13" t="s">
        <v>52</v>
      </c>
      <c r="F1930" s="12">
        <v>3997997000</v>
      </c>
      <c r="G1930" s="14">
        <v>1.06914</v>
      </c>
    </row>
    <row r="1931" spans="1:7">
      <c r="A1931" s="11">
        <v>40304</v>
      </c>
      <c r="B1931" s="12">
        <v>90247000</v>
      </c>
      <c r="C1931" s="12">
        <v>-17858000</v>
      </c>
      <c r="D1931" s="12">
        <v>560000</v>
      </c>
      <c r="E1931" s="13">
        <v>8110</v>
      </c>
      <c r="F1931" s="12">
        <v>3997997000</v>
      </c>
      <c r="G1931" s="14">
        <v>1.04467</v>
      </c>
    </row>
    <row r="1932" spans="1:7">
      <c r="A1932" s="11">
        <v>40305</v>
      </c>
      <c r="B1932" s="12">
        <v>90247000</v>
      </c>
      <c r="C1932" s="12">
        <v>-17858000</v>
      </c>
      <c r="D1932" s="12">
        <v>560000</v>
      </c>
      <c r="E1932" s="13">
        <v>8080</v>
      </c>
      <c r="F1932" s="12">
        <v>3997997000</v>
      </c>
      <c r="G1932" s="14">
        <v>1.0407999999999999</v>
      </c>
    </row>
    <row r="1933" spans="1:7">
      <c r="A1933" s="11">
        <v>40308</v>
      </c>
      <c r="B1933" s="12">
        <v>90247000</v>
      </c>
      <c r="C1933" s="12">
        <v>-17858000</v>
      </c>
      <c r="D1933" s="12">
        <v>560000</v>
      </c>
      <c r="E1933" s="13">
        <v>8030</v>
      </c>
      <c r="F1933" s="12">
        <v>3997997000</v>
      </c>
      <c r="G1933" s="14">
        <v>1.0343599999999999</v>
      </c>
    </row>
    <row r="1934" spans="1:7">
      <c r="A1934" s="15">
        <v>40309</v>
      </c>
      <c r="B1934" s="16">
        <v>90247000</v>
      </c>
      <c r="C1934" s="16">
        <v>-17858000</v>
      </c>
      <c r="D1934" s="16">
        <v>560000</v>
      </c>
      <c r="E1934" s="17">
        <v>7800</v>
      </c>
      <c r="F1934" s="16">
        <v>3997997000</v>
      </c>
      <c r="G1934" s="18">
        <v>1.0047299999999999</v>
      </c>
    </row>
    <row r="1935" spans="1:7">
      <c r="A1935" s="11">
        <v>40310</v>
      </c>
      <c r="B1935" s="12">
        <v>90247000</v>
      </c>
      <c r="C1935" s="12">
        <v>-17858000</v>
      </c>
      <c r="D1935" s="12">
        <v>560000</v>
      </c>
      <c r="E1935" s="13">
        <v>7790</v>
      </c>
      <c r="F1935" s="12">
        <v>3997997000</v>
      </c>
      <c r="G1935" s="14">
        <v>1.00345</v>
      </c>
    </row>
    <row r="1936" spans="1:7">
      <c r="A1936" s="11">
        <v>40311</v>
      </c>
      <c r="B1936" s="12">
        <v>90247000</v>
      </c>
      <c r="C1936" s="12">
        <v>-17858000</v>
      </c>
      <c r="D1936" s="12">
        <v>560000</v>
      </c>
      <c r="E1936" s="13">
        <v>7860</v>
      </c>
      <c r="F1936" s="12">
        <v>3997997000</v>
      </c>
      <c r="G1936" s="14">
        <v>1.0124599999999999</v>
      </c>
    </row>
    <row r="1937" spans="1:7">
      <c r="A1937" s="11">
        <v>40312</v>
      </c>
      <c r="B1937" s="12">
        <v>90247000</v>
      </c>
      <c r="C1937" s="12">
        <v>-17858000</v>
      </c>
      <c r="D1937" s="12">
        <v>560000</v>
      </c>
      <c r="E1937" s="13">
        <v>7990</v>
      </c>
      <c r="F1937" s="12">
        <v>3997997000</v>
      </c>
      <c r="G1937" s="14">
        <v>1.02921</v>
      </c>
    </row>
    <row r="1938" spans="1:7">
      <c r="A1938" s="11">
        <v>40315</v>
      </c>
      <c r="B1938" s="12">
        <v>90247000</v>
      </c>
      <c r="C1938" s="12">
        <v>-17858000</v>
      </c>
      <c r="D1938" s="12">
        <v>560000</v>
      </c>
      <c r="E1938" s="13">
        <v>7810</v>
      </c>
      <c r="F1938" s="12">
        <v>3997997000</v>
      </c>
      <c r="G1938" s="14">
        <v>1.0060199999999999</v>
      </c>
    </row>
    <row r="1939" spans="1:7">
      <c r="A1939" s="15">
        <v>40316</v>
      </c>
      <c r="B1939" s="16">
        <v>90247000</v>
      </c>
      <c r="C1939" s="16">
        <v>-17858000</v>
      </c>
      <c r="D1939" s="16">
        <v>560000</v>
      </c>
      <c r="E1939" s="17">
        <v>7880</v>
      </c>
      <c r="F1939" s="16">
        <v>3997997000</v>
      </c>
      <c r="G1939" s="18">
        <v>1.0150399999999999</v>
      </c>
    </row>
    <row r="1940" spans="1:7">
      <c r="A1940" s="11">
        <v>40317</v>
      </c>
      <c r="B1940" s="12">
        <v>90247000</v>
      </c>
      <c r="C1940" s="12">
        <v>-17858000</v>
      </c>
      <c r="D1940" s="12">
        <v>560000</v>
      </c>
      <c r="E1940" s="13">
        <v>7810</v>
      </c>
      <c r="F1940" s="12">
        <v>3997997000</v>
      </c>
      <c r="G1940" s="14">
        <v>1.0060199999999999</v>
      </c>
    </row>
    <row r="1941" spans="1:7">
      <c r="A1941" s="11">
        <v>40318</v>
      </c>
      <c r="B1941" s="12">
        <v>90247000</v>
      </c>
      <c r="C1941" s="12">
        <v>-17858000</v>
      </c>
      <c r="D1941" s="12">
        <v>560000</v>
      </c>
      <c r="E1941" s="13">
        <v>7810</v>
      </c>
      <c r="F1941" s="12">
        <v>3997997000</v>
      </c>
      <c r="G1941" s="14">
        <v>1.0060199999999999</v>
      </c>
    </row>
    <row r="1942" spans="1:7">
      <c r="A1942" s="11">
        <v>40319</v>
      </c>
      <c r="B1942" s="12">
        <v>90247000</v>
      </c>
      <c r="C1942" s="12">
        <v>-17858000</v>
      </c>
      <c r="D1942" s="12">
        <v>560000</v>
      </c>
      <c r="E1942" s="13" t="s">
        <v>52</v>
      </c>
      <c r="F1942" s="12">
        <v>3997997000</v>
      </c>
      <c r="G1942" s="14">
        <v>1.0060199999999999</v>
      </c>
    </row>
    <row r="1943" spans="1:7">
      <c r="A1943" s="11">
        <v>40322</v>
      </c>
      <c r="B1943" s="12">
        <v>90247000</v>
      </c>
      <c r="C1943" s="12">
        <v>-17858000</v>
      </c>
      <c r="D1943" s="12">
        <v>560000</v>
      </c>
      <c r="E1943" s="13">
        <v>7570</v>
      </c>
      <c r="F1943" s="12">
        <v>3997997000</v>
      </c>
      <c r="G1943" s="14">
        <v>0.97511000000000003</v>
      </c>
    </row>
    <row r="1944" spans="1:7">
      <c r="A1944" s="15">
        <v>40323</v>
      </c>
      <c r="B1944" s="16">
        <v>90247000</v>
      </c>
      <c r="C1944" s="16">
        <v>-17858000</v>
      </c>
      <c r="D1944" s="16">
        <v>560000</v>
      </c>
      <c r="E1944" s="17">
        <v>7340</v>
      </c>
      <c r="F1944" s="16">
        <v>3997997000</v>
      </c>
      <c r="G1944" s="18">
        <v>0.94547999999999999</v>
      </c>
    </row>
    <row r="1945" spans="1:7">
      <c r="A1945" s="11">
        <v>40324</v>
      </c>
      <c r="B1945" s="12">
        <v>90247000</v>
      </c>
      <c r="C1945" s="12">
        <v>-17858000</v>
      </c>
      <c r="D1945" s="12">
        <v>560000</v>
      </c>
      <c r="E1945" s="13">
        <v>7110</v>
      </c>
      <c r="F1945" s="12">
        <v>3997997000</v>
      </c>
      <c r="G1945" s="14">
        <v>0.91585000000000005</v>
      </c>
    </row>
    <row r="1946" spans="1:7">
      <c r="A1946" s="11">
        <v>40325</v>
      </c>
      <c r="B1946" s="12">
        <v>90247000</v>
      </c>
      <c r="C1946" s="12">
        <v>-17858000</v>
      </c>
      <c r="D1946" s="12">
        <v>560000</v>
      </c>
      <c r="E1946" s="13">
        <v>7570</v>
      </c>
      <c r="F1946" s="12">
        <v>3997997000</v>
      </c>
      <c r="G1946" s="14">
        <v>0.97511000000000003</v>
      </c>
    </row>
    <row r="1947" spans="1:7">
      <c r="A1947" s="11">
        <v>40326</v>
      </c>
      <c r="B1947" s="12">
        <v>90247000</v>
      </c>
      <c r="C1947" s="12">
        <v>-17858000</v>
      </c>
      <c r="D1947" s="12">
        <v>560000</v>
      </c>
      <c r="E1947" s="13">
        <v>7770</v>
      </c>
      <c r="F1947" s="12">
        <v>3997997000</v>
      </c>
      <c r="G1947" s="14">
        <v>1.0008699999999999</v>
      </c>
    </row>
    <row r="1948" spans="1:7">
      <c r="A1948" s="11">
        <v>40329</v>
      </c>
      <c r="B1948" s="12">
        <v>90247000</v>
      </c>
      <c r="C1948" s="12">
        <v>-17858000</v>
      </c>
      <c r="D1948" s="12">
        <v>560000</v>
      </c>
      <c r="E1948" s="13">
        <v>7770</v>
      </c>
      <c r="F1948" s="12">
        <v>3997997000</v>
      </c>
      <c r="G1948" s="14">
        <v>1.0008699999999999</v>
      </c>
    </row>
    <row r="1949" spans="1:7">
      <c r="A1949" s="15">
        <v>40330</v>
      </c>
      <c r="B1949" s="16">
        <v>90247000</v>
      </c>
      <c r="C1949" s="16">
        <v>-17858000</v>
      </c>
      <c r="D1949" s="16">
        <v>560000</v>
      </c>
      <c r="E1949" s="17">
        <v>7700</v>
      </c>
      <c r="F1949" s="16">
        <v>3997997000</v>
      </c>
      <c r="G1949" s="18">
        <v>0.99185000000000001</v>
      </c>
    </row>
    <row r="1950" spans="1:7">
      <c r="A1950" s="11">
        <v>40331</v>
      </c>
      <c r="B1950" s="12">
        <v>90247000</v>
      </c>
      <c r="C1950" s="12">
        <v>-17858000</v>
      </c>
      <c r="D1950" s="12">
        <v>560000</v>
      </c>
      <c r="E1950" s="13" t="s">
        <v>52</v>
      </c>
      <c r="F1950" s="12">
        <v>3997997000</v>
      </c>
      <c r="G1950" s="14">
        <v>0.99185000000000001</v>
      </c>
    </row>
    <row r="1951" spans="1:7">
      <c r="A1951" s="11">
        <v>40332</v>
      </c>
      <c r="B1951" s="12">
        <v>90247000</v>
      </c>
      <c r="C1951" s="12">
        <v>-17858000</v>
      </c>
      <c r="D1951" s="12">
        <v>560000</v>
      </c>
      <c r="E1951" s="13">
        <v>7720</v>
      </c>
      <c r="F1951" s="12">
        <v>3997997000</v>
      </c>
      <c r="G1951" s="14">
        <v>0.99443000000000004</v>
      </c>
    </row>
    <row r="1952" spans="1:7">
      <c r="A1952" s="11">
        <v>40333</v>
      </c>
      <c r="B1952" s="12">
        <v>90247000</v>
      </c>
      <c r="C1952" s="12">
        <v>-17858000</v>
      </c>
      <c r="D1952" s="12">
        <v>560000</v>
      </c>
      <c r="E1952" s="13">
        <v>7750</v>
      </c>
      <c r="F1952" s="12">
        <v>3997997000</v>
      </c>
      <c r="G1952" s="14">
        <v>0.99829000000000001</v>
      </c>
    </row>
    <row r="1953" spans="1:7">
      <c r="A1953" s="11">
        <v>40336</v>
      </c>
      <c r="B1953" s="12">
        <v>90247000</v>
      </c>
      <c r="C1953" s="12">
        <v>-17858000</v>
      </c>
      <c r="D1953" s="12">
        <v>560000</v>
      </c>
      <c r="E1953" s="13">
        <v>7910</v>
      </c>
      <c r="F1953" s="12">
        <v>3997997000</v>
      </c>
      <c r="G1953" s="14">
        <v>1.0188999999999999</v>
      </c>
    </row>
    <row r="1954" spans="1:7">
      <c r="A1954" s="15">
        <v>40337</v>
      </c>
      <c r="B1954" s="16">
        <v>90247000</v>
      </c>
      <c r="C1954" s="16">
        <v>-17858000</v>
      </c>
      <c r="D1954" s="16">
        <v>560000</v>
      </c>
      <c r="E1954" s="17">
        <v>8140</v>
      </c>
      <c r="F1954" s="16">
        <v>3997997000</v>
      </c>
      <c r="G1954" s="18">
        <v>1.04853</v>
      </c>
    </row>
    <row r="1955" spans="1:7">
      <c r="A1955" s="11">
        <v>40338</v>
      </c>
      <c r="B1955" s="12">
        <v>90247000</v>
      </c>
      <c r="C1955" s="12">
        <v>-17858000</v>
      </c>
      <c r="D1955" s="12">
        <v>560000</v>
      </c>
      <c r="E1955" s="13">
        <v>8090</v>
      </c>
      <c r="F1955" s="12">
        <v>3997997000</v>
      </c>
      <c r="G1955" s="14">
        <v>1.04209</v>
      </c>
    </row>
    <row r="1956" spans="1:7">
      <c r="A1956" s="11">
        <v>40339</v>
      </c>
      <c r="B1956" s="12">
        <v>90247000</v>
      </c>
      <c r="C1956" s="12">
        <v>-17858000</v>
      </c>
      <c r="D1956" s="12">
        <v>560000</v>
      </c>
      <c r="E1956" s="13">
        <v>8110</v>
      </c>
      <c r="F1956" s="12">
        <v>3997997000</v>
      </c>
      <c r="G1956" s="14">
        <v>1.04467</v>
      </c>
    </row>
    <row r="1957" spans="1:7">
      <c r="A1957" s="11">
        <v>40340</v>
      </c>
      <c r="B1957" s="12">
        <v>90247000</v>
      </c>
      <c r="C1957" s="12">
        <v>-17858000</v>
      </c>
      <c r="D1957" s="12">
        <v>560000</v>
      </c>
      <c r="E1957" s="13">
        <v>7850</v>
      </c>
      <c r="F1957" s="12">
        <v>3997997000</v>
      </c>
      <c r="G1957" s="14">
        <v>1.0111699999999999</v>
      </c>
    </row>
    <row r="1958" spans="1:7">
      <c r="A1958" s="11">
        <v>40343</v>
      </c>
      <c r="B1958" s="12">
        <v>90247000</v>
      </c>
      <c r="C1958" s="12">
        <v>-17858000</v>
      </c>
      <c r="D1958" s="12">
        <v>560000</v>
      </c>
      <c r="E1958" s="13">
        <v>7850</v>
      </c>
      <c r="F1958" s="12">
        <v>3997997000</v>
      </c>
      <c r="G1958" s="14">
        <v>1.0111699999999999</v>
      </c>
    </row>
    <row r="1959" spans="1:7">
      <c r="A1959" s="15">
        <v>40344</v>
      </c>
      <c r="B1959" s="16">
        <v>90247000</v>
      </c>
      <c r="C1959" s="16">
        <v>-17858000</v>
      </c>
      <c r="D1959" s="16">
        <v>560000</v>
      </c>
      <c r="E1959" s="17">
        <v>7780</v>
      </c>
      <c r="F1959" s="16">
        <v>3997997000</v>
      </c>
      <c r="G1959" s="18">
        <v>1.0021599999999999</v>
      </c>
    </row>
    <row r="1960" spans="1:7">
      <c r="A1960" s="11">
        <v>40345</v>
      </c>
      <c r="B1960" s="12">
        <v>90247000</v>
      </c>
      <c r="C1960" s="12">
        <v>-17858000</v>
      </c>
      <c r="D1960" s="12">
        <v>560000</v>
      </c>
      <c r="E1960" s="13">
        <v>7640</v>
      </c>
      <c r="F1960" s="12">
        <v>3997997000</v>
      </c>
      <c r="G1960" s="14">
        <v>0.98411999999999999</v>
      </c>
    </row>
    <row r="1961" spans="1:7">
      <c r="A1961" s="11">
        <v>40346</v>
      </c>
      <c r="B1961" s="12">
        <v>90247000</v>
      </c>
      <c r="C1961" s="12">
        <v>-17858000</v>
      </c>
      <c r="D1961" s="12">
        <v>560000</v>
      </c>
      <c r="E1961" s="13">
        <v>7710</v>
      </c>
      <c r="F1961" s="12">
        <v>3997997000</v>
      </c>
      <c r="G1961" s="14">
        <v>0.99314000000000002</v>
      </c>
    </row>
    <row r="1962" spans="1:7">
      <c r="A1962" s="11">
        <v>40347</v>
      </c>
      <c r="B1962" s="12">
        <v>90247000</v>
      </c>
      <c r="C1962" s="12">
        <v>-17858000</v>
      </c>
      <c r="D1962" s="12">
        <v>560000</v>
      </c>
      <c r="E1962" s="13">
        <v>7820</v>
      </c>
      <c r="F1962" s="12">
        <v>3997997000</v>
      </c>
      <c r="G1962" s="14">
        <v>1.0073099999999999</v>
      </c>
    </row>
    <row r="1963" spans="1:7">
      <c r="A1963" s="11">
        <v>40350</v>
      </c>
      <c r="B1963" s="12">
        <v>90247000</v>
      </c>
      <c r="C1963" s="12">
        <v>-17858000</v>
      </c>
      <c r="D1963" s="12">
        <v>560000</v>
      </c>
      <c r="E1963" s="13">
        <v>7860</v>
      </c>
      <c r="F1963" s="12">
        <v>3997997000</v>
      </c>
      <c r="G1963" s="14">
        <v>1.0124599999999999</v>
      </c>
    </row>
    <row r="1964" spans="1:7">
      <c r="A1964" s="15">
        <v>40351</v>
      </c>
      <c r="B1964" s="16">
        <v>90247000</v>
      </c>
      <c r="C1964" s="16">
        <v>-17858000</v>
      </c>
      <c r="D1964" s="16">
        <v>560000</v>
      </c>
      <c r="E1964" s="17">
        <v>7890</v>
      </c>
      <c r="F1964" s="16">
        <v>3997997000</v>
      </c>
      <c r="G1964" s="18">
        <v>1.01633</v>
      </c>
    </row>
    <row r="1965" spans="1:7">
      <c r="A1965" s="11">
        <v>40352</v>
      </c>
      <c r="B1965" s="12">
        <v>90247000</v>
      </c>
      <c r="C1965" s="12">
        <v>-17858000</v>
      </c>
      <c r="D1965" s="12">
        <v>560000</v>
      </c>
      <c r="E1965" s="13">
        <v>7840</v>
      </c>
      <c r="F1965" s="12">
        <v>3997997000</v>
      </c>
      <c r="G1965" s="14">
        <v>1.00989</v>
      </c>
    </row>
    <row r="1966" spans="1:7">
      <c r="A1966" s="11">
        <v>40353</v>
      </c>
      <c r="B1966" s="12">
        <v>90247000</v>
      </c>
      <c r="C1966" s="12">
        <v>-17858000</v>
      </c>
      <c r="D1966" s="12">
        <v>560000</v>
      </c>
      <c r="E1966" s="13">
        <v>7880</v>
      </c>
      <c r="F1966" s="12">
        <v>3997997000</v>
      </c>
      <c r="G1966" s="14">
        <v>1.0150399999999999</v>
      </c>
    </row>
    <row r="1967" spans="1:7">
      <c r="A1967" s="11">
        <v>40354</v>
      </c>
      <c r="B1967" s="12">
        <v>90247000</v>
      </c>
      <c r="C1967" s="12">
        <v>-17858000</v>
      </c>
      <c r="D1967" s="12">
        <v>560000</v>
      </c>
      <c r="E1967" s="13">
        <v>7690</v>
      </c>
      <c r="F1967" s="12">
        <v>3997997000</v>
      </c>
      <c r="G1967" s="14">
        <v>0.99056</v>
      </c>
    </row>
    <row r="1968" spans="1:7">
      <c r="A1968" s="11">
        <v>40357</v>
      </c>
      <c r="B1968" s="12">
        <v>90247000</v>
      </c>
      <c r="C1968" s="12">
        <v>-17858000</v>
      </c>
      <c r="D1968" s="12">
        <v>560000</v>
      </c>
      <c r="E1968" s="13">
        <v>7660</v>
      </c>
      <c r="F1968" s="12">
        <v>3997997000</v>
      </c>
      <c r="G1968" s="14">
        <v>0.98670000000000002</v>
      </c>
    </row>
    <row r="1969" spans="1:7">
      <c r="A1969" s="15">
        <v>40358</v>
      </c>
      <c r="B1969" s="16">
        <v>90247000</v>
      </c>
      <c r="C1969" s="16">
        <v>-17858000</v>
      </c>
      <c r="D1969" s="16">
        <v>560000</v>
      </c>
      <c r="E1969" s="17">
        <v>7710</v>
      </c>
      <c r="F1969" s="16">
        <v>3997997000</v>
      </c>
      <c r="G1969" s="18">
        <v>0.99314000000000002</v>
      </c>
    </row>
    <row r="1970" spans="1:7">
      <c r="A1970" s="11">
        <v>40359</v>
      </c>
      <c r="B1970" s="12">
        <v>90247000</v>
      </c>
      <c r="C1970" s="12">
        <v>-17858000</v>
      </c>
      <c r="D1970" s="12">
        <v>560000</v>
      </c>
      <c r="E1970" s="13">
        <v>7660</v>
      </c>
      <c r="F1970" s="12">
        <v>3997997000</v>
      </c>
      <c r="G1970" s="14">
        <v>0.98670000000000002</v>
      </c>
    </row>
    <row r="1971" spans="1:7">
      <c r="A1971" s="11">
        <v>40360</v>
      </c>
      <c r="B1971" s="12">
        <v>11108000</v>
      </c>
      <c r="C1971" s="12">
        <v>-21669000</v>
      </c>
      <c r="D1971" s="12">
        <v>443000</v>
      </c>
      <c r="E1971" s="13">
        <v>7740</v>
      </c>
      <c r="F1971" s="12">
        <v>3996389000</v>
      </c>
      <c r="G1971" s="14">
        <v>0.84799999999999998</v>
      </c>
    </row>
    <row r="1972" spans="1:7">
      <c r="A1972" s="11">
        <v>40361</v>
      </c>
      <c r="B1972" s="12">
        <v>11108000</v>
      </c>
      <c r="C1972" s="12">
        <v>-21669000</v>
      </c>
      <c r="D1972" s="12">
        <v>443000</v>
      </c>
      <c r="E1972" s="13">
        <v>7790</v>
      </c>
      <c r="F1972" s="12">
        <v>3996389000</v>
      </c>
      <c r="G1972" s="14">
        <v>0.85346999999999995</v>
      </c>
    </row>
    <row r="1973" spans="1:7">
      <c r="A1973" s="11">
        <v>40364</v>
      </c>
      <c r="B1973" s="12">
        <v>11108000</v>
      </c>
      <c r="C1973" s="12">
        <v>-21669000</v>
      </c>
      <c r="D1973" s="12">
        <v>443000</v>
      </c>
      <c r="E1973" s="13">
        <v>7770</v>
      </c>
      <c r="F1973" s="12">
        <v>3996389000</v>
      </c>
      <c r="G1973" s="14">
        <v>0.85128000000000004</v>
      </c>
    </row>
    <row r="1974" spans="1:7">
      <c r="A1974" s="15">
        <v>40365</v>
      </c>
      <c r="B1974" s="16">
        <v>11108000</v>
      </c>
      <c r="C1974" s="16">
        <v>-21669000</v>
      </c>
      <c r="D1974" s="16">
        <v>443000</v>
      </c>
      <c r="E1974" s="17">
        <v>7780</v>
      </c>
      <c r="F1974" s="16">
        <v>3996389000</v>
      </c>
      <c r="G1974" s="18">
        <v>0.85238000000000003</v>
      </c>
    </row>
    <row r="1975" spans="1:7">
      <c r="A1975" s="11">
        <v>40366</v>
      </c>
      <c r="B1975" s="12">
        <v>11108000</v>
      </c>
      <c r="C1975" s="12">
        <v>-21669000</v>
      </c>
      <c r="D1975" s="12">
        <v>443000</v>
      </c>
      <c r="E1975" s="13">
        <v>7690</v>
      </c>
      <c r="F1975" s="12">
        <v>3996389000</v>
      </c>
      <c r="G1975" s="14">
        <v>0.84252000000000005</v>
      </c>
    </row>
    <row r="1976" spans="1:7">
      <c r="A1976" s="11">
        <v>40367</v>
      </c>
      <c r="B1976" s="12">
        <v>11108000</v>
      </c>
      <c r="C1976" s="12">
        <v>-21669000</v>
      </c>
      <c r="D1976" s="12">
        <v>443000</v>
      </c>
      <c r="E1976" s="13">
        <v>7680</v>
      </c>
      <c r="F1976" s="12">
        <v>3996389000</v>
      </c>
      <c r="G1976" s="14">
        <v>0.84141999999999995</v>
      </c>
    </row>
    <row r="1977" spans="1:7">
      <c r="A1977" s="11">
        <v>40368</v>
      </c>
      <c r="B1977" s="12">
        <v>11108000</v>
      </c>
      <c r="C1977" s="12">
        <v>-21669000</v>
      </c>
      <c r="D1977" s="12">
        <v>443000</v>
      </c>
      <c r="E1977" s="13">
        <v>7700</v>
      </c>
      <c r="F1977" s="12">
        <v>3996389000</v>
      </c>
      <c r="G1977" s="14">
        <v>0.84360999999999997</v>
      </c>
    </row>
    <row r="1978" spans="1:7">
      <c r="A1978" s="11">
        <v>40371</v>
      </c>
      <c r="B1978" s="12">
        <v>11108000</v>
      </c>
      <c r="C1978" s="12">
        <v>-21669000</v>
      </c>
      <c r="D1978" s="12">
        <v>443000</v>
      </c>
      <c r="E1978" s="13">
        <v>7700</v>
      </c>
      <c r="F1978" s="12">
        <v>3996389000</v>
      </c>
      <c r="G1978" s="14">
        <v>0.84360999999999997</v>
      </c>
    </row>
    <row r="1979" spans="1:7">
      <c r="A1979" s="15">
        <v>40372</v>
      </c>
      <c r="B1979" s="16">
        <v>11108000</v>
      </c>
      <c r="C1979" s="16">
        <v>-21669000</v>
      </c>
      <c r="D1979" s="16">
        <v>443000</v>
      </c>
      <c r="E1979" s="17">
        <v>7800</v>
      </c>
      <c r="F1979" s="16">
        <v>3996389000</v>
      </c>
      <c r="G1979" s="18">
        <v>0.85457000000000005</v>
      </c>
    </row>
    <row r="1980" spans="1:7">
      <c r="A1980" s="11">
        <v>40373</v>
      </c>
      <c r="B1980" s="12">
        <v>11108000</v>
      </c>
      <c r="C1980" s="12">
        <v>-21669000</v>
      </c>
      <c r="D1980" s="12">
        <v>443000</v>
      </c>
      <c r="E1980" s="13">
        <v>7990</v>
      </c>
      <c r="F1980" s="12">
        <v>3996389000</v>
      </c>
      <c r="G1980" s="14">
        <v>0.87539</v>
      </c>
    </row>
    <row r="1981" spans="1:7">
      <c r="A1981" s="11">
        <v>40374</v>
      </c>
      <c r="B1981" s="12">
        <v>11108000</v>
      </c>
      <c r="C1981" s="12">
        <v>-21669000</v>
      </c>
      <c r="D1981" s="12">
        <v>443000</v>
      </c>
      <c r="E1981" s="13">
        <v>8010</v>
      </c>
      <c r="F1981" s="12">
        <v>3996389000</v>
      </c>
      <c r="G1981" s="14">
        <v>0.87758000000000003</v>
      </c>
    </row>
    <row r="1982" spans="1:7">
      <c r="A1982" s="11">
        <v>40375</v>
      </c>
      <c r="B1982" s="12">
        <v>11108000</v>
      </c>
      <c r="C1982" s="12">
        <v>-21669000</v>
      </c>
      <c r="D1982" s="12">
        <v>443000</v>
      </c>
      <c r="E1982" s="13">
        <v>7940</v>
      </c>
      <c r="F1982" s="12">
        <v>3996389000</v>
      </c>
      <c r="G1982" s="14">
        <v>0.86990999999999996</v>
      </c>
    </row>
    <row r="1983" spans="1:7">
      <c r="A1983" s="11">
        <v>40378</v>
      </c>
      <c r="B1983" s="12">
        <v>11108000</v>
      </c>
      <c r="C1983" s="12">
        <v>-21669000</v>
      </c>
      <c r="D1983" s="12">
        <v>443000</v>
      </c>
      <c r="E1983" s="13">
        <v>7780</v>
      </c>
      <c r="F1983" s="12">
        <v>3996389000</v>
      </c>
      <c r="G1983" s="14">
        <v>0.85238000000000003</v>
      </c>
    </row>
    <row r="1984" spans="1:7">
      <c r="A1984" s="15">
        <v>40379</v>
      </c>
      <c r="B1984" s="16">
        <v>11108000</v>
      </c>
      <c r="C1984" s="16">
        <v>-21669000</v>
      </c>
      <c r="D1984" s="16">
        <v>443000</v>
      </c>
      <c r="E1984" s="17">
        <v>7750</v>
      </c>
      <c r="F1984" s="16">
        <v>3996389000</v>
      </c>
      <c r="G1984" s="18">
        <v>0.84909000000000001</v>
      </c>
    </row>
    <row r="1985" spans="1:7">
      <c r="A1985" s="11">
        <v>40380</v>
      </c>
      <c r="B1985" s="12">
        <v>11108000</v>
      </c>
      <c r="C1985" s="12">
        <v>-21669000</v>
      </c>
      <c r="D1985" s="12">
        <v>443000</v>
      </c>
      <c r="E1985" s="13">
        <v>7850</v>
      </c>
      <c r="F1985" s="12">
        <v>3996389000</v>
      </c>
      <c r="G1985" s="14">
        <v>0.86004999999999998</v>
      </c>
    </row>
    <row r="1986" spans="1:7">
      <c r="A1986" s="11">
        <v>40381</v>
      </c>
      <c r="B1986" s="12">
        <v>11108000</v>
      </c>
      <c r="C1986" s="12">
        <v>-21669000</v>
      </c>
      <c r="D1986" s="12">
        <v>443000</v>
      </c>
      <c r="E1986" s="13">
        <v>7850</v>
      </c>
      <c r="F1986" s="12">
        <v>3996389000</v>
      </c>
      <c r="G1986" s="14">
        <v>0.86004999999999998</v>
      </c>
    </row>
    <row r="1987" spans="1:7">
      <c r="A1987" s="11">
        <v>40382</v>
      </c>
      <c r="B1987" s="12">
        <v>11108000</v>
      </c>
      <c r="C1987" s="12">
        <v>-21669000</v>
      </c>
      <c r="D1987" s="12">
        <v>443000</v>
      </c>
      <c r="E1987" s="13">
        <v>7890</v>
      </c>
      <c r="F1987" s="12">
        <v>3996389000</v>
      </c>
      <c r="G1987" s="14">
        <v>0.86443000000000003</v>
      </c>
    </row>
    <row r="1988" spans="1:7">
      <c r="A1988" s="11">
        <v>40385</v>
      </c>
      <c r="B1988" s="12">
        <v>11108000</v>
      </c>
      <c r="C1988" s="12">
        <v>-21669000</v>
      </c>
      <c r="D1988" s="12">
        <v>443000</v>
      </c>
      <c r="E1988" s="13">
        <v>8040</v>
      </c>
      <c r="F1988" s="12">
        <v>3996389000</v>
      </c>
      <c r="G1988" s="14">
        <v>0.88085999999999998</v>
      </c>
    </row>
    <row r="1989" spans="1:7">
      <c r="A1989" s="15">
        <v>40386</v>
      </c>
      <c r="B1989" s="16">
        <v>11108000</v>
      </c>
      <c r="C1989" s="16">
        <v>-21669000</v>
      </c>
      <c r="D1989" s="16">
        <v>443000</v>
      </c>
      <c r="E1989" s="17">
        <v>8010</v>
      </c>
      <c r="F1989" s="16">
        <v>3996389000</v>
      </c>
      <c r="G1989" s="18">
        <v>0.87758000000000003</v>
      </c>
    </row>
    <row r="1990" spans="1:7">
      <c r="A1990" s="11">
        <v>40387</v>
      </c>
      <c r="B1990" s="12">
        <v>11108000</v>
      </c>
      <c r="C1990" s="12">
        <v>-21669000</v>
      </c>
      <c r="D1990" s="12">
        <v>443000</v>
      </c>
      <c r="E1990" s="13">
        <v>8000</v>
      </c>
      <c r="F1990" s="12">
        <v>3996389000</v>
      </c>
      <c r="G1990" s="14">
        <v>0.87648000000000004</v>
      </c>
    </row>
    <row r="1991" spans="1:7">
      <c r="A1991" s="11">
        <v>40388</v>
      </c>
      <c r="B1991" s="12">
        <v>11108000</v>
      </c>
      <c r="C1991" s="12">
        <v>-21669000</v>
      </c>
      <c r="D1991" s="12">
        <v>443000</v>
      </c>
      <c r="E1991" s="13">
        <v>8050</v>
      </c>
      <c r="F1991" s="12">
        <v>3996389000</v>
      </c>
      <c r="G1991" s="14">
        <v>0.88195999999999997</v>
      </c>
    </row>
    <row r="1992" spans="1:7">
      <c r="A1992" s="11">
        <v>40389</v>
      </c>
      <c r="B1992" s="12">
        <v>11108000</v>
      </c>
      <c r="C1992" s="12">
        <v>-21669000</v>
      </c>
      <c r="D1992" s="12">
        <v>443000</v>
      </c>
      <c r="E1992" s="13">
        <v>7970</v>
      </c>
      <c r="F1992" s="12">
        <v>3996389000</v>
      </c>
      <c r="G1992" s="14">
        <v>0.87319000000000002</v>
      </c>
    </row>
    <row r="1993" spans="1:7">
      <c r="A1993" s="11">
        <v>40392</v>
      </c>
      <c r="B1993" s="12">
        <v>11108000</v>
      </c>
      <c r="C1993" s="12">
        <v>-21669000</v>
      </c>
      <c r="D1993" s="12">
        <v>443000</v>
      </c>
      <c r="E1993" s="13">
        <v>8080</v>
      </c>
      <c r="F1993" s="12">
        <v>3996389000</v>
      </c>
      <c r="G1993" s="14">
        <v>0.88524999999999998</v>
      </c>
    </row>
    <row r="1994" spans="1:7">
      <c r="A1994" s="15">
        <v>40393</v>
      </c>
      <c r="B1994" s="16">
        <v>11108000</v>
      </c>
      <c r="C1994" s="16">
        <v>-21669000</v>
      </c>
      <c r="D1994" s="16">
        <v>443000</v>
      </c>
      <c r="E1994" s="17">
        <v>8030</v>
      </c>
      <c r="F1994" s="16">
        <v>3996389000</v>
      </c>
      <c r="G1994" s="18">
        <v>0.87977000000000005</v>
      </c>
    </row>
    <row r="1995" spans="1:7">
      <c r="A1995" s="11">
        <v>40394</v>
      </c>
      <c r="B1995" s="12">
        <v>11108000</v>
      </c>
      <c r="C1995" s="12">
        <v>-21669000</v>
      </c>
      <c r="D1995" s="12">
        <v>443000</v>
      </c>
      <c r="E1995" s="13">
        <v>7830</v>
      </c>
      <c r="F1995" s="12">
        <v>3996389000</v>
      </c>
      <c r="G1995" s="14">
        <v>0.85785999999999996</v>
      </c>
    </row>
    <row r="1996" spans="1:7">
      <c r="A1996" s="11">
        <v>40395</v>
      </c>
      <c r="B1996" s="12">
        <v>11108000</v>
      </c>
      <c r="C1996" s="12">
        <v>-21669000</v>
      </c>
      <c r="D1996" s="12">
        <v>443000</v>
      </c>
      <c r="E1996" s="13">
        <v>7820</v>
      </c>
      <c r="F1996" s="12">
        <v>3996389000</v>
      </c>
      <c r="G1996" s="14">
        <v>0.85675999999999997</v>
      </c>
    </row>
    <row r="1997" spans="1:7">
      <c r="A1997" s="11">
        <v>40396</v>
      </c>
      <c r="B1997" s="12">
        <v>11108000</v>
      </c>
      <c r="C1997" s="12">
        <v>-21669000</v>
      </c>
      <c r="D1997" s="12">
        <v>443000</v>
      </c>
      <c r="E1997" s="13">
        <v>7800</v>
      </c>
      <c r="F1997" s="12">
        <v>3996389000</v>
      </c>
      <c r="G1997" s="14">
        <v>0.85457000000000005</v>
      </c>
    </row>
    <row r="1998" spans="1:7">
      <c r="A1998" s="11">
        <v>40399</v>
      </c>
      <c r="B1998" s="12">
        <v>11108000</v>
      </c>
      <c r="C1998" s="12">
        <v>-21669000</v>
      </c>
      <c r="D1998" s="12">
        <v>443000</v>
      </c>
      <c r="E1998" s="13">
        <v>7860</v>
      </c>
      <c r="F1998" s="12">
        <v>3996389000</v>
      </c>
      <c r="G1998" s="14">
        <v>0.86114000000000002</v>
      </c>
    </row>
    <row r="1999" spans="1:7">
      <c r="A1999" s="15">
        <v>40400</v>
      </c>
      <c r="B1999" s="16">
        <v>11108000</v>
      </c>
      <c r="C1999" s="16">
        <v>-21669000</v>
      </c>
      <c r="D1999" s="16">
        <v>443000</v>
      </c>
      <c r="E1999" s="17">
        <v>7880</v>
      </c>
      <c r="F1999" s="16">
        <v>3996389000</v>
      </c>
      <c r="G1999" s="18">
        <v>0.86333000000000004</v>
      </c>
    </row>
    <row r="2000" spans="1:7">
      <c r="A2000" s="11">
        <v>40401</v>
      </c>
      <c r="B2000" s="12">
        <v>11108000</v>
      </c>
      <c r="C2000" s="12">
        <v>-21669000</v>
      </c>
      <c r="D2000" s="12">
        <v>443000</v>
      </c>
      <c r="E2000" s="13">
        <v>7880</v>
      </c>
      <c r="F2000" s="12">
        <v>3996389000</v>
      </c>
      <c r="G2000" s="14">
        <v>0.86333000000000004</v>
      </c>
    </row>
    <row r="2001" spans="1:7">
      <c r="A2001" s="11">
        <v>40402</v>
      </c>
      <c r="B2001" s="12">
        <v>11108000</v>
      </c>
      <c r="C2001" s="12">
        <v>-21669000</v>
      </c>
      <c r="D2001" s="12">
        <v>443000</v>
      </c>
      <c r="E2001" s="13">
        <v>7680</v>
      </c>
      <c r="F2001" s="12">
        <v>3996389000</v>
      </c>
      <c r="G2001" s="14">
        <v>0.84141999999999995</v>
      </c>
    </row>
    <row r="2002" spans="1:7">
      <c r="A2002" s="11">
        <v>40403</v>
      </c>
      <c r="B2002" s="12">
        <v>11108000</v>
      </c>
      <c r="C2002" s="12">
        <v>-21669000</v>
      </c>
      <c r="D2002" s="12">
        <v>443000</v>
      </c>
      <c r="E2002" s="13">
        <v>7770</v>
      </c>
      <c r="F2002" s="12">
        <v>3996389000</v>
      </c>
      <c r="G2002" s="14">
        <v>0.85128000000000004</v>
      </c>
    </row>
    <row r="2003" spans="1:7">
      <c r="A2003" s="11">
        <v>40406</v>
      </c>
      <c r="B2003" s="12">
        <v>11108000</v>
      </c>
      <c r="C2003" s="12">
        <v>-21669000</v>
      </c>
      <c r="D2003" s="12">
        <v>443000</v>
      </c>
      <c r="E2003" s="13">
        <v>7850</v>
      </c>
      <c r="F2003" s="12">
        <v>3996389000</v>
      </c>
      <c r="G2003" s="14">
        <v>0.86004999999999998</v>
      </c>
    </row>
    <row r="2004" spans="1:7">
      <c r="A2004" s="15">
        <v>40407</v>
      </c>
      <c r="B2004" s="16">
        <v>11108000</v>
      </c>
      <c r="C2004" s="16">
        <v>-21669000</v>
      </c>
      <c r="D2004" s="16">
        <v>443000</v>
      </c>
      <c r="E2004" s="17">
        <v>7830</v>
      </c>
      <c r="F2004" s="16">
        <v>3996389000</v>
      </c>
      <c r="G2004" s="18">
        <v>0.85785999999999996</v>
      </c>
    </row>
    <row r="2005" spans="1:7">
      <c r="A2005" s="11">
        <v>40408</v>
      </c>
      <c r="B2005" s="12">
        <v>11108000</v>
      </c>
      <c r="C2005" s="12">
        <v>-21669000</v>
      </c>
      <c r="D2005" s="12">
        <v>443000</v>
      </c>
      <c r="E2005" s="13">
        <v>7870</v>
      </c>
      <c r="F2005" s="12">
        <v>3996389000</v>
      </c>
      <c r="G2005" s="14">
        <v>0.86224000000000001</v>
      </c>
    </row>
    <row r="2006" spans="1:7">
      <c r="A2006" s="11">
        <v>40409</v>
      </c>
      <c r="B2006" s="12">
        <v>11108000</v>
      </c>
      <c r="C2006" s="12">
        <v>-21669000</v>
      </c>
      <c r="D2006" s="12">
        <v>443000</v>
      </c>
      <c r="E2006" s="13">
        <v>7870</v>
      </c>
      <c r="F2006" s="12">
        <v>3996389000</v>
      </c>
      <c r="G2006" s="14">
        <v>0.86224000000000001</v>
      </c>
    </row>
    <row r="2007" spans="1:7">
      <c r="A2007" s="11">
        <v>40410</v>
      </c>
      <c r="B2007" s="12">
        <v>11108000</v>
      </c>
      <c r="C2007" s="12">
        <v>-21669000</v>
      </c>
      <c r="D2007" s="12">
        <v>443000</v>
      </c>
      <c r="E2007" s="13">
        <v>7880</v>
      </c>
      <c r="F2007" s="12">
        <v>3996389000</v>
      </c>
      <c r="G2007" s="14">
        <v>0.86333000000000004</v>
      </c>
    </row>
    <row r="2008" spans="1:7">
      <c r="A2008" s="11">
        <v>40413</v>
      </c>
      <c r="B2008" s="12">
        <v>11108000</v>
      </c>
      <c r="C2008" s="12">
        <v>-21669000</v>
      </c>
      <c r="D2008" s="12">
        <v>443000</v>
      </c>
      <c r="E2008" s="13">
        <v>7900</v>
      </c>
      <c r="F2008" s="12">
        <v>3996389000</v>
      </c>
      <c r="G2008" s="14">
        <v>0.86553000000000002</v>
      </c>
    </row>
    <row r="2009" spans="1:7">
      <c r="A2009" s="15">
        <v>40414</v>
      </c>
      <c r="B2009" s="16">
        <v>11108000</v>
      </c>
      <c r="C2009" s="16">
        <v>-21669000</v>
      </c>
      <c r="D2009" s="16">
        <v>443000</v>
      </c>
      <c r="E2009" s="17">
        <v>7810</v>
      </c>
      <c r="F2009" s="16">
        <v>3996389000</v>
      </c>
      <c r="G2009" s="18">
        <v>0.85567000000000004</v>
      </c>
    </row>
    <row r="2010" spans="1:7">
      <c r="A2010" s="11">
        <v>40415</v>
      </c>
      <c r="B2010" s="12">
        <v>11108000</v>
      </c>
      <c r="C2010" s="12">
        <v>-21669000</v>
      </c>
      <c r="D2010" s="12">
        <v>443000</v>
      </c>
      <c r="E2010" s="13">
        <v>7750</v>
      </c>
      <c r="F2010" s="12">
        <v>3996389000</v>
      </c>
      <c r="G2010" s="14">
        <v>0.84909000000000001</v>
      </c>
    </row>
    <row r="2011" spans="1:7">
      <c r="A2011" s="11">
        <v>40416</v>
      </c>
      <c r="B2011" s="12">
        <v>11108000</v>
      </c>
      <c r="C2011" s="12">
        <v>-21669000</v>
      </c>
      <c r="D2011" s="12">
        <v>443000</v>
      </c>
      <c r="E2011" s="13">
        <v>7500</v>
      </c>
      <c r="F2011" s="12">
        <v>3996389000</v>
      </c>
      <c r="G2011" s="14">
        <v>0.82169999999999999</v>
      </c>
    </row>
    <row r="2012" spans="1:7">
      <c r="A2012" s="11">
        <v>40417</v>
      </c>
      <c r="B2012" s="12">
        <v>11108000</v>
      </c>
      <c r="C2012" s="12">
        <v>-21669000</v>
      </c>
      <c r="D2012" s="12">
        <v>443000</v>
      </c>
      <c r="E2012" s="13">
        <v>7500</v>
      </c>
      <c r="F2012" s="12">
        <v>3996389000</v>
      </c>
      <c r="G2012" s="14">
        <v>0.82169999999999999</v>
      </c>
    </row>
    <row r="2013" spans="1:7">
      <c r="A2013" s="11">
        <v>40420</v>
      </c>
      <c r="B2013" s="12">
        <v>11108000</v>
      </c>
      <c r="C2013" s="12">
        <v>-21669000</v>
      </c>
      <c r="D2013" s="12">
        <v>443000</v>
      </c>
      <c r="E2013" s="13">
        <v>7500</v>
      </c>
      <c r="F2013" s="12">
        <v>3996389000</v>
      </c>
      <c r="G2013" s="14">
        <v>0.82169999999999999</v>
      </c>
    </row>
    <row r="2014" spans="1:7">
      <c r="A2014" s="15">
        <v>40421</v>
      </c>
      <c r="B2014" s="16">
        <v>11108000</v>
      </c>
      <c r="C2014" s="16">
        <v>-21669000</v>
      </c>
      <c r="D2014" s="16">
        <v>443000</v>
      </c>
      <c r="E2014" s="17">
        <v>7490</v>
      </c>
      <c r="F2014" s="16">
        <v>3996389000</v>
      </c>
      <c r="G2014" s="18">
        <v>0.82060999999999995</v>
      </c>
    </row>
    <row r="2015" spans="1:7">
      <c r="A2015" s="11">
        <v>40422</v>
      </c>
      <c r="B2015" s="12">
        <v>11108000</v>
      </c>
      <c r="C2015" s="12">
        <v>-21669000</v>
      </c>
      <c r="D2015" s="12">
        <v>443000</v>
      </c>
      <c r="E2015" s="13">
        <v>7500</v>
      </c>
      <c r="F2015" s="12">
        <v>3996389000</v>
      </c>
      <c r="G2015" s="14">
        <v>0.82169999999999999</v>
      </c>
    </row>
    <row r="2016" spans="1:7">
      <c r="A2016" s="11">
        <v>40423</v>
      </c>
      <c r="B2016" s="12">
        <v>11108000</v>
      </c>
      <c r="C2016" s="12">
        <v>-21669000</v>
      </c>
      <c r="D2016" s="12">
        <v>443000</v>
      </c>
      <c r="E2016" s="13">
        <v>7500</v>
      </c>
      <c r="F2016" s="12">
        <v>3996389000</v>
      </c>
      <c r="G2016" s="14">
        <v>0.82169999999999999</v>
      </c>
    </row>
    <row r="2017" spans="1:7">
      <c r="A2017" s="11">
        <v>40424</v>
      </c>
      <c r="B2017" s="12">
        <v>11108000</v>
      </c>
      <c r="C2017" s="12">
        <v>-21669000</v>
      </c>
      <c r="D2017" s="12">
        <v>443000</v>
      </c>
      <c r="E2017" s="13">
        <v>7500</v>
      </c>
      <c r="F2017" s="12">
        <v>3996389000</v>
      </c>
      <c r="G2017" s="14">
        <v>0.82169999999999999</v>
      </c>
    </row>
    <row r="2018" spans="1:7">
      <c r="A2018" s="11">
        <v>40427</v>
      </c>
      <c r="B2018" s="12">
        <v>11108000</v>
      </c>
      <c r="C2018" s="12">
        <v>-21669000</v>
      </c>
      <c r="D2018" s="12">
        <v>443000</v>
      </c>
      <c r="E2018" s="13">
        <v>7470</v>
      </c>
      <c r="F2018" s="12">
        <v>3996389000</v>
      </c>
      <c r="G2018" s="14">
        <v>0.81840999999999997</v>
      </c>
    </row>
    <row r="2019" spans="1:7">
      <c r="A2019" s="15">
        <v>40428</v>
      </c>
      <c r="B2019" s="16">
        <v>11108000</v>
      </c>
      <c r="C2019" s="16">
        <v>-21669000</v>
      </c>
      <c r="D2019" s="16">
        <v>443000</v>
      </c>
      <c r="E2019" s="17">
        <v>7380</v>
      </c>
      <c r="F2019" s="16">
        <v>3996389000</v>
      </c>
      <c r="G2019" s="18">
        <v>0.80854999999999999</v>
      </c>
    </row>
    <row r="2020" spans="1:7">
      <c r="A2020" s="11">
        <v>40429</v>
      </c>
      <c r="B2020" s="12">
        <v>11108000</v>
      </c>
      <c r="C2020" s="12">
        <v>-21669000</v>
      </c>
      <c r="D2020" s="12">
        <v>443000</v>
      </c>
      <c r="E2020" s="13">
        <v>7300</v>
      </c>
      <c r="F2020" s="12">
        <v>3996389000</v>
      </c>
      <c r="G2020" s="14">
        <v>0.79979</v>
      </c>
    </row>
    <row r="2021" spans="1:7">
      <c r="A2021" s="11">
        <v>40430</v>
      </c>
      <c r="B2021" s="12">
        <v>11108000</v>
      </c>
      <c r="C2021" s="12">
        <v>-21669000</v>
      </c>
      <c r="D2021" s="12">
        <v>443000</v>
      </c>
      <c r="E2021" s="13">
        <v>7310</v>
      </c>
      <c r="F2021" s="12">
        <v>3996389000</v>
      </c>
      <c r="G2021" s="14">
        <v>0.80088999999999999</v>
      </c>
    </row>
    <row r="2022" spans="1:7">
      <c r="A2022" s="11">
        <v>40431</v>
      </c>
      <c r="B2022" s="12">
        <v>11108000</v>
      </c>
      <c r="C2022" s="12">
        <v>-21669000</v>
      </c>
      <c r="D2022" s="12">
        <v>443000</v>
      </c>
      <c r="E2022" s="13">
        <v>7420</v>
      </c>
      <c r="F2022" s="12">
        <v>3996389000</v>
      </c>
      <c r="G2022" s="14">
        <v>0.81294</v>
      </c>
    </row>
    <row r="2023" spans="1:7">
      <c r="A2023" s="11">
        <v>40434</v>
      </c>
      <c r="B2023" s="12">
        <v>11108000</v>
      </c>
      <c r="C2023" s="12">
        <v>-21669000</v>
      </c>
      <c r="D2023" s="12">
        <v>443000</v>
      </c>
      <c r="E2023" s="13">
        <v>7360</v>
      </c>
      <c r="F2023" s="12">
        <v>3996389000</v>
      </c>
      <c r="G2023" s="14">
        <v>0.80635999999999997</v>
      </c>
    </row>
    <row r="2024" spans="1:7">
      <c r="A2024" s="15">
        <v>40435</v>
      </c>
      <c r="B2024" s="16">
        <v>11108000</v>
      </c>
      <c r="C2024" s="16">
        <v>-21669000</v>
      </c>
      <c r="D2024" s="16">
        <v>443000</v>
      </c>
      <c r="E2024" s="17">
        <v>7350</v>
      </c>
      <c r="F2024" s="16">
        <v>3996389000</v>
      </c>
      <c r="G2024" s="18">
        <v>0.80527000000000004</v>
      </c>
    </row>
    <row r="2025" spans="1:7">
      <c r="A2025" s="11">
        <v>40436</v>
      </c>
      <c r="B2025" s="12">
        <v>11108000</v>
      </c>
      <c r="C2025" s="12">
        <v>-21669000</v>
      </c>
      <c r="D2025" s="12">
        <v>443000</v>
      </c>
      <c r="E2025" s="13">
        <v>7460</v>
      </c>
      <c r="F2025" s="12">
        <v>3996389000</v>
      </c>
      <c r="G2025" s="14">
        <v>0.81732000000000005</v>
      </c>
    </row>
    <row r="2026" spans="1:7">
      <c r="A2026" s="11">
        <v>40437</v>
      </c>
      <c r="B2026" s="12">
        <v>11108000</v>
      </c>
      <c r="C2026" s="12">
        <v>-21669000</v>
      </c>
      <c r="D2026" s="12">
        <v>443000</v>
      </c>
      <c r="E2026" s="13">
        <v>7440</v>
      </c>
      <c r="F2026" s="12">
        <v>3996389000</v>
      </c>
      <c r="G2026" s="14">
        <v>0.81513000000000002</v>
      </c>
    </row>
    <row r="2027" spans="1:7">
      <c r="A2027" s="11">
        <v>40438</v>
      </c>
      <c r="B2027" s="12">
        <v>11108000</v>
      </c>
      <c r="C2027" s="12">
        <v>-21669000</v>
      </c>
      <c r="D2027" s="12">
        <v>443000</v>
      </c>
      <c r="E2027" s="13">
        <v>7490</v>
      </c>
      <c r="F2027" s="12">
        <v>3996389000</v>
      </c>
      <c r="G2027" s="14">
        <v>0.82060999999999995</v>
      </c>
    </row>
    <row r="2028" spans="1:7">
      <c r="A2028" s="11">
        <v>40441</v>
      </c>
      <c r="B2028" s="12">
        <v>11108000</v>
      </c>
      <c r="C2028" s="12">
        <v>-21669000</v>
      </c>
      <c r="D2028" s="12">
        <v>443000</v>
      </c>
      <c r="E2028" s="13">
        <v>7420</v>
      </c>
      <c r="F2028" s="12">
        <v>3996389000</v>
      </c>
      <c r="G2028" s="14">
        <v>0.81294</v>
      </c>
    </row>
    <row r="2029" spans="1:7">
      <c r="A2029" s="15">
        <v>40442</v>
      </c>
      <c r="B2029" s="16">
        <v>11108000</v>
      </c>
      <c r="C2029" s="16">
        <v>-21669000</v>
      </c>
      <c r="D2029" s="16">
        <v>443000</v>
      </c>
      <c r="E2029" s="17" t="s">
        <v>52</v>
      </c>
      <c r="F2029" s="16">
        <v>3996389000</v>
      </c>
      <c r="G2029" s="18">
        <v>0.81294</v>
      </c>
    </row>
    <row r="2030" spans="1:7">
      <c r="A2030" s="11">
        <v>40443</v>
      </c>
      <c r="B2030" s="12">
        <v>11108000</v>
      </c>
      <c r="C2030" s="12">
        <v>-21669000</v>
      </c>
      <c r="D2030" s="12">
        <v>443000</v>
      </c>
      <c r="E2030" s="13" t="s">
        <v>52</v>
      </c>
      <c r="F2030" s="12">
        <v>3996389000</v>
      </c>
      <c r="G2030" s="14">
        <v>0.81294</v>
      </c>
    </row>
    <row r="2031" spans="1:7">
      <c r="A2031" s="11">
        <v>40444</v>
      </c>
      <c r="B2031" s="12">
        <v>11108000</v>
      </c>
      <c r="C2031" s="12">
        <v>-21669000</v>
      </c>
      <c r="D2031" s="12">
        <v>443000</v>
      </c>
      <c r="E2031" s="13" t="s">
        <v>52</v>
      </c>
      <c r="F2031" s="12">
        <v>3996389000</v>
      </c>
      <c r="G2031" s="14">
        <v>0.81294</v>
      </c>
    </row>
    <row r="2032" spans="1:7">
      <c r="A2032" s="11">
        <v>40445</v>
      </c>
      <c r="B2032" s="12">
        <v>11108000</v>
      </c>
      <c r="C2032" s="12">
        <v>-21669000</v>
      </c>
      <c r="D2032" s="12">
        <v>443000</v>
      </c>
      <c r="E2032" s="13">
        <v>7430</v>
      </c>
      <c r="F2032" s="12">
        <v>3996389000</v>
      </c>
      <c r="G2032" s="14">
        <v>0.81403000000000003</v>
      </c>
    </row>
    <row r="2033" spans="1:7">
      <c r="A2033" s="11">
        <v>40448</v>
      </c>
      <c r="B2033" s="12">
        <v>11108000</v>
      </c>
      <c r="C2033" s="12">
        <v>-21669000</v>
      </c>
      <c r="D2033" s="12">
        <v>443000</v>
      </c>
      <c r="E2033" s="13">
        <v>7490</v>
      </c>
      <c r="F2033" s="12">
        <v>3996389000</v>
      </c>
      <c r="G2033" s="14">
        <v>0.82060999999999995</v>
      </c>
    </row>
    <row r="2034" spans="1:7">
      <c r="A2034" s="15">
        <v>40449</v>
      </c>
      <c r="B2034" s="16">
        <v>11108000</v>
      </c>
      <c r="C2034" s="16">
        <v>-21669000</v>
      </c>
      <c r="D2034" s="16">
        <v>443000</v>
      </c>
      <c r="E2034" s="17">
        <v>7540</v>
      </c>
      <c r="F2034" s="16">
        <v>3996389000</v>
      </c>
      <c r="G2034" s="18">
        <v>0.82608000000000004</v>
      </c>
    </row>
    <row r="2035" spans="1:7">
      <c r="A2035" s="11">
        <v>40450</v>
      </c>
      <c r="B2035" s="12">
        <v>11108000</v>
      </c>
      <c r="C2035" s="12">
        <v>-21669000</v>
      </c>
      <c r="D2035" s="12">
        <v>443000</v>
      </c>
      <c r="E2035" s="13">
        <v>7450</v>
      </c>
      <c r="F2035" s="12">
        <v>3996389000</v>
      </c>
      <c r="G2035" s="14">
        <v>0.81621999999999995</v>
      </c>
    </row>
    <row r="2036" spans="1:7">
      <c r="A2036" s="11">
        <v>40451</v>
      </c>
      <c r="B2036" s="12">
        <v>11108000</v>
      </c>
      <c r="C2036" s="12">
        <v>-21669000</v>
      </c>
      <c r="D2036" s="12">
        <v>443000</v>
      </c>
      <c r="E2036" s="13">
        <v>7370</v>
      </c>
      <c r="F2036" s="12">
        <v>3996389000</v>
      </c>
      <c r="G2036" s="14">
        <v>0.80745999999999996</v>
      </c>
    </row>
    <row r="2037" spans="1:7">
      <c r="A2037" s="11">
        <v>40452</v>
      </c>
      <c r="B2037" s="12">
        <v>-51238000</v>
      </c>
      <c r="C2037" s="12">
        <v>-21327000</v>
      </c>
      <c r="D2037" s="12">
        <v>880000</v>
      </c>
      <c r="E2037" s="13">
        <v>7370</v>
      </c>
      <c r="F2037" s="12">
        <v>3948482000</v>
      </c>
      <c r="G2037" s="14">
        <v>0.81579000000000002</v>
      </c>
    </row>
    <row r="2038" spans="1:7">
      <c r="A2038" s="11">
        <v>40455</v>
      </c>
      <c r="B2038" s="12">
        <v>-51238000</v>
      </c>
      <c r="C2038" s="12">
        <v>-21327000</v>
      </c>
      <c r="D2038" s="12">
        <v>880000</v>
      </c>
      <c r="E2038" s="13">
        <v>7520</v>
      </c>
      <c r="F2038" s="12">
        <v>3948482000</v>
      </c>
      <c r="G2038" s="14">
        <v>0.83238999999999996</v>
      </c>
    </row>
    <row r="2039" spans="1:7">
      <c r="A2039" s="15">
        <v>40456</v>
      </c>
      <c r="B2039" s="16">
        <v>-51238000</v>
      </c>
      <c r="C2039" s="16">
        <v>-21327000</v>
      </c>
      <c r="D2039" s="16">
        <v>880000</v>
      </c>
      <c r="E2039" s="17">
        <v>7550</v>
      </c>
      <c r="F2039" s="16">
        <v>3948482000</v>
      </c>
      <c r="G2039" s="18">
        <v>0.83570999999999995</v>
      </c>
    </row>
    <row r="2040" spans="1:7">
      <c r="A2040" s="11">
        <v>40457</v>
      </c>
      <c r="B2040" s="12">
        <v>-51238000</v>
      </c>
      <c r="C2040" s="12">
        <v>-21327000</v>
      </c>
      <c r="D2040" s="12">
        <v>880000</v>
      </c>
      <c r="E2040" s="13">
        <v>7630</v>
      </c>
      <c r="F2040" s="12">
        <v>3948482000</v>
      </c>
      <c r="G2040" s="14">
        <v>0.84457000000000004</v>
      </c>
    </row>
    <row r="2041" spans="1:7">
      <c r="A2041" s="11">
        <v>40458</v>
      </c>
      <c r="B2041" s="12">
        <v>-51238000</v>
      </c>
      <c r="C2041" s="12">
        <v>-21327000</v>
      </c>
      <c r="D2041" s="12">
        <v>880000</v>
      </c>
      <c r="E2041" s="13">
        <v>7790</v>
      </c>
      <c r="F2041" s="12">
        <v>3948482000</v>
      </c>
      <c r="G2041" s="14">
        <v>0.86228000000000005</v>
      </c>
    </row>
    <row r="2042" spans="1:7">
      <c r="A2042" s="11">
        <v>40459</v>
      </c>
      <c r="B2042" s="12">
        <v>-51238000</v>
      </c>
      <c r="C2042" s="12">
        <v>-21327000</v>
      </c>
      <c r="D2042" s="12">
        <v>880000</v>
      </c>
      <c r="E2042" s="13">
        <v>7640</v>
      </c>
      <c r="F2042" s="12">
        <v>3948482000</v>
      </c>
      <c r="G2042" s="14">
        <v>0.84567999999999999</v>
      </c>
    </row>
    <row r="2043" spans="1:7">
      <c r="A2043" s="11">
        <v>40462</v>
      </c>
      <c r="B2043" s="12">
        <v>-51238000</v>
      </c>
      <c r="C2043" s="12">
        <v>-21327000</v>
      </c>
      <c r="D2043" s="12">
        <v>880000</v>
      </c>
      <c r="E2043" s="13">
        <v>7570</v>
      </c>
      <c r="F2043" s="12">
        <v>3948482000</v>
      </c>
      <c r="G2043" s="14">
        <v>0.83792999999999995</v>
      </c>
    </row>
    <row r="2044" spans="1:7">
      <c r="A2044" s="15">
        <v>40463</v>
      </c>
      <c r="B2044" s="16">
        <v>-51238000</v>
      </c>
      <c r="C2044" s="16">
        <v>-21327000</v>
      </c>
      <c r="D2044" s="16">
        <v>880000</v>
      </c>
      <c r="E2044" s="17">
        <v>7510</v>
      </c>
      <c r="F2044" s="16">
        <v>3948482000</v>
      </c>
      <c r="G2044" s="18">
        <v>0.83128999999999997</v>
      </c>
    </row>
    <row r="2045" spans="1:7">
      <c r="A2045" s="11">
        <v>40464</v>
      </c>
      <c r="B2045" s="12">
        <v>-51238000</v>
      </c>
      <c r="C2045" s="12">
        <v>-21327000</v>
      </c>
      <c r="D2045" s="12">
        <v>880000</v>
      </c>
      <c r="E2045" s="13">
        <v>7730</v>
      </c>
      <c r="F2045" s="12">
        <v>3948482000</v>
      </c>
      <c r="G2045" s="14">
        <v>0.85563999999999996</v>
      </c>
    </row>
    <row r="2046" spans="1:7">
      <c r="A2046" s="11">
        <v>40465</v>
      </c>
      <c r="B2046" s="12">
        <v>-51238000</v>
      </c>
      <c r="C2046" s="12">
        <v>-21327000</v>
      </c>
      <c r="D2046" s="12">
        <v>880000</v>
      </c>
      <c r="E2046" s="13">
        <v>7640</v>
      </c>
      <c r="F2046" s="12">
        <v>3948482000</v>
      </c>
      <c r="G2046" s="14">
        <v>0.84567999999999999</v>
      </c>
    </row>
    <row r="2047" spans="1:7">
      <c r="A2047" s="11">
        <v>40466</v>
      </c>
      <c r="B2047" s="12">
        <v>-51238000</v>
      </c>
      <c r="C2047" s="12">
        <v>-21327000</v>
      </c>
      <c r="D2047" s="12">
        <v>880000</v>
      </c>
      <c r="E2047" s="13">
        <v>7510</v>
      </c>
      <c r="F2047" s="12">
        <v>3948482000</v>
      </c>
      <c r="G2047" s="14">
        <v>0.83128999999999997</v>
      </c>
    </row>
    <row r="2048" spans="1:7">
      <c r="A2048" s="11">
        <v>40469</v>
      </c>
      <c r="B2048" s="12">
        <v>-51238000</v>
      </c>
      <c r="C2048" s="12">
        <v>-21327000</v>
      </c>
      <c r="D2048" s="12">
        <v>880000</v>
      </c>
      <c r="E2048" s="13">
        <v>7450</v>
      </c>
      <c r="F2048" s="12">
        <v>3948482000</v>
      </c>
      <c r="G2048" s="14">
        <v>0.82464000000000004</v>
      </c>
    </row>
    <row r="2049" spans="1:7">
      <c r="A2049" s="15">
        <v>40470</v>
      </c>
      <c r="B2049" s="16">
        <v>-51238000</v>
      </c>
      <c r="C2049" s="16">
        <v>-21327000</v>
      </c>
      <c r="D2049" s="16">
        <v>880000</v>
      </c>
      <c r="E2049" s="17">
        <v>7450</v>
      </c>
      <c r="F2049" s="16">
        <v>3948482000</v>
      </c>
      <c r="G2049" s="18">
        <v>0.82464000000000004</v>
      </c>
    </row>
    <row r="2050" spans="1:7">
      <c r="A2050" s="11">
        <v>40471</v>
      </c>
      <c r="B2050" s="12">
        <v>-51238000</v>
      </c>
      <c r="C2050" s="12">
        <v>-21327000</v>
      </c>
      <c r="D2050" s="12">
        <v>880000</v>
      </c>
      <c r="E2050" s="13">
        <v>7400</v>
      </c>
      <c r="F2050" s="12">
        <v>3948482000</v>
      </c>
      <c r="G2050" s="14">
        <v>0.81911</v>
      </c>
    </row>
    <row r="2051" spans="1:7">
      <c r="A2051" s="11">
        <v>40472</v>
      </c>
      <c r="B2051" s="12">
        <v>-51238000</v>
      </c>
      <c r="C2051" s="12">
        <v>-21327000</v>
      </c>
      <c r="D2051" s="12">
        <v>880000</v>
      </c>
      <c r="E2051" s="13">
        <v>7320</v>
      </c>
      <c r="F2051" s="12">
        <v>3948482000</v>
      </c>
      <c r="G2051" s="14">
        <v>0.81025000000000003</v>
      </c>
    </row>
    <row r="2052" spans="1:7">
      <c r="A2052" s="11">
        <v>40473</v>
      </c>
      <c r="B2052" s="12">
        <v>-51238000</v>
      </c>
      <c r="C2052" s="12">
        <v>-21327000</v>
      </c>
      <c r="D2052" s="12">
        <v>880000</v>
      </c>
      <c r="E2052" s="13">
        <v>7400</v>
      </c>
      <c r="F2052" s="12">
        <v>3948482000</v>
      </c>
      <c r="G2052" s="14">
        <v>0.81911</v>
      </c>
    </row>
    <row r="2053" spans="1:7">
      <c r="A2053" s="11">
        <v>40476</v>
      </c>
      <c r="B2053" s="12">
        <v>-51238000</v>
      </c>
      <c r="C2053" s="12">
        <v>-21327000</v>
      </c>
      <c r="D2053" s="12">
        <v>880000</v>
      </c>
      <c r="E2053" s="13">
        <v>7340</v>
      </c>
      <c r="F2053" s="12">
        <v>3948482000</v>
      </c>
      <c r="G2053" s="14">
        <v>0.81247000000000003</v>
      </c>
    </row>
    <row r="2054" spans="1:7">
      <c r="A2054" s="15">
        <v>40477</v>
      </c>
      <c r="B2054" s="16">
        <v>-51238000</v>
      </c>
      <c r="C2054" s="16">
        <v>-21327000</v>
      </c>
      <c r="D2054" s="16">
        <v>880000</v>
      </c>
      <c r="E2054" s="17">
        <v>7340</v>
      </c>
      <c r="F2054" s="16">
        <v>3948482000</v>
      </c>
      <c r="G2054" s="18">
        <v>0.81247000000000003</v>
      </c>
    </row>
    <row r="2055" spans="1:7">
      <c r="A2055" s="11">
        <v>40478</v>
      </c>
      <c r="B2055" s="12">
        <v>-51238000</v>
      </c>
      <c r="C2055" s="12">
        <v>-21327000</v>
      </c>
      <c r="D2055" s="12">
        <v>880000</v>
      </c>
      <c r="E2055" s="13">
        <v>7380</v>
      </c>
      <c r="F2055" s="12">
        <v>3948482000</v>
      </c>
      <c r="G2055" s="14">
        <v>0.81689999999999996</v>
      </c>
    </row>
    <row r="2056" spans="1:7">
      <c r="A2056" s="11">
        <v>40479</v>
      </c>
      <c r="B2056" s="12">
        <v>-51238000</v>
      </c>
      <c r="C2056" s="12">
        <v>-21327000</v>
      </c>
      <c r="D2056" s="12">
        <v>880000</v>
      </c>
      <c r="E2056" s="13">
        <v>7380</v>
      </c>
      <c r="F2056" s="12">
        <v>3948482000</v>
      </c>
      <c r="G2056" s="14">
        <v>0.81689999999999996</v>
      </c>
    </row>
    <row r="2057" spans="1:7">
      <c r="A2057" s="11">
        <v>40480</v>
      </c>
      <c r="B2057" s="12">
        <v>-51238000</v>
      </c>
      <c r="C2057" s="12">
        <v>-21327000</v>
      </c>
      <c r="D2057" s="12">
        <v>880000</v>
      </c>
      <c r="E2057" s="13">
        <v>7300</v>
      </c>
      <c r="F2057" s="12">
        <v>3948482000</v>
      </c>
      <c r="G2057" s="14">
        <v>0.80803999999999998</v>
      </c>
    </row>
    <row r="2058" spans="1:7">
      <c r="A2058" s="11">
        <v>40483</v>
      </c>
      <c r="B2058" s="12">
        <v>-51238000</v>
      </c>
      <c r="C2058" s="12">
        <v>-21327000</v>
      </c>
      <c r="D2058" s="12">
        <v>880000</v>
      </c>
      <c r="E2058" s="13">
        <v>7280</v>
      </c>
      <c r="F2058" s="12">
        <v>3948482000</v>
      </c>
      <c r="G2058" s="14">
        <v>0.80583000000000005</v>
      </c>
    </row>
    <row r="2059" spans="1:7">
      <c r="A2059" s="15">
        <v>40484</v>
      </c>
      <c r="B2059" s="16">
        <v>-51238000</v>
      </c>
      <c r="C2059" s="16">
        <v>-21327000</v>
      </c>
      <c r="D2059" s="16">
        <v>880000</v>
      </c>
      <c r="E2059" s="17">
        <v>7240</v>
      </c>
      <c r="F2059" s="16">
        <v>3948482000</v>
      </c>
      <c r="G2059" s="18">
        <v>0.8014</v>
      </c>
    </row>
    <row r="2060" spans="1:7">
      <c r="A2060" s="11">
        <v>40485</v>
      </c>
      <c r="B2060" s="12">
        <v>-51238000</v>
      </c>
      <c r="C2060" s="12">
        <v>-21327000</v>
      </c>
      <c r="D2060" s="12">
        <v>880000</v>
      </c>
      <c r="E2060" s="13">
        <v>7220</v>
      </c>
      <c r="F2060" s="12">
        <v>3948482000</v>
      </c>
      <c r="G2060" s="14">
        <v>0.79918999999999996</v>
      </c>
    </row>
    <row r="2061" spans="1:7">
      <c r="A2061" s="11">
        <v>40486</v>
      </c>
      <c r="B2061" s="12">
        <v>-51238000</v>
      </c>
      <c r="C2061" s="12">
        <v>-21327000</v>
      </c>
      <c r="D2061" s="12">
        <v>880000</v>
      </c>
      <c r="E2061" s="13">
        <v>7220</v>
      </c>
      <c r="F2061" s="12">
        <v>3948482000</v>
      </c>
      <c r="G2061" s="14">
        <v>0.79918999999999996</v>
      </c>
    </row>
    <row r="2062" spans="1:7">
      <c r="A2062" s="11">
        <v>40487</v>
      </c>
      <c r="B2062" s="12">
        <v>-51238000</v>
      </c>
      <c r="C2062" s="12">
        <v>-21327000</v>
      </c>
      <c r="D2062" s="12">
        <v>880000</v>
      </c>
      <c r="E2062" s="13">
        <v>7250</v>
      </c>
      <c r="F2062" s="12">
        <v>3948482000</v>
      </c>
      <c r="G2062" s="14">
        <v>0.80250999999999995</v>
      </c>
    </row>
    <row r="2063" spans="1:7">
      <c r="A2063" s="11">
        <v>40490</v>
      </c>
      <c r="B2063" s="12">
        <v>-51238000</v>
      </c>
      <c r="C2063" s="12">
        <v>-21327000</v>
      </c>
      <c r="D2063" s="12">
        <v>880000</v>
      </c>
      <c r="E2063" s="13">
        <v>7130</v>
      </c>
      <c r="F2063" s="12">
        <v>3948482000</v>
      </c>
      <c r="G2063" s="14">
        <v>0.78922000000000003</v>
      </c>
    </row>
    <row r="2064" spans="1:7">
      <c r="A2064" s="15">
        <v>40491</v>
      </c>
      <c r="B2064" s="16">
        <v>-51238000</v>
      </c>
      <c r="C2064" s="16">
        <v>-21327000</v>
      </c>
      <c r="D2064" s="16">
        <v>880000</v>
      </c>
      <c r="E2064" s="17">
        <v>7150</v>
      </c>
      <c r="F2064" s="16">
        <v>3948482000</v>
      </c>
      <c r="G2064" s="18">
        <v>0.79144000000000003</v>
      </c>
    </row>
    <row r="2065" spans="1:7">
      <c r="A2065" s="11">
        <v>40492</v>
      </c>
      <c r="B2065" s="12">
        <v>-51238000</v>
      </c>
      <c r="C2065" s="12">
        <v>-21327000</v>
      </c>
      <c r="D2065" s="12">
        <v>880000</v>
      </c>
      <c r="E2065" s="13">
        <v>7210</v>
      </c>
      <c r="F2065" s="12">
        <v>3948482000</v>
      </c>
      <c r="G2065" s="14">
        <v>0.79808000000000001</v>
      </c>
    </row>
    <row r="2066" spans="1:7">
      <c r="A2066" s="11">
        <v>40493</v>
      </c>
      <c r="B2066" s="12">
        <v>-51238000</v>
      </c>
      <c r="C2066" s="12">
        <v>-21327000</v>
      </c>
      <c r="D2066" s="12">
        <v>880000</v>
      </c>
      <c r="E2066" s="13">
        <v>6950</v>
      </c>
      <c r="F2066" s="12">
        <v>3948482000</v>
      </c>
      <c r="G2066" s="14">
        <v>0.76929999999999998</v>
      </c>
    </row>
    <row r="2067" spans="1:7">
      <c r="A2067" s="11">
        <v>40494</v>
      </c>
      <c r="B2067" s="12">
        <v>-51238000</v>
      </c>
      <c r="C2067" s="12">
        <v>-21327000</v>
      </c>
      <c r="D2067" s="12">
        <v>880000</v>
      </c>
      <c r="E2067" s="13">
        <v>7140</v>
      </c>
      <c r="F2067" s="12">
        <v>3948482000</v>
      </c>
      <c r="G2067" s="14">
        <v>0.79032999999999998</v>
      </c>
    </row>
    <row r="2068" spans="1:7">
      <c r="A2068" s="11">
        <v>40497</v>
      </c>
      <c r="B2068" s="12">
        <v>-51238000</v>
      </c>
      <c r="C2068" s="12">
        <v>-21327000</v>
      </c>
      <c r="D2068" s="12">
        <v>880000</v>
      </c>
      <c r="E2068" s="13">
        <v>7150</v>
      </c>
      <c r="F2068" s="12">
        <v>3948482000</v>
      </c>
      <c r="G2068" s="14">
        <v>0.79144000000000003</v>
      </c>
    </row>
    <row r="2069" spans="1:7">
      <c r="A2069" s="15">
        <v>40498</v>
      </c>
      <c r="B2069" s="16">
        <v>-51238000</v>
      </c>
      <c r="C2069" s="16">
        <v>-21327000</v>
      </c>
      <c r="D2069" s="16">
        <v>880000</v>
      </c>
      <c r="E2069" s="17">
        <v>7150</v>
      </c>
      <c r="F2069" s="16">
        <v>3948482000</v>
      </c>
      <c r="G2069" s="18">
        <v>0.79144000000000003</v>
      </c>
    </row>
    <row r="2070" spans="1:7">
      <c r="A2070" s="11">
        <v>40499</v>
      </c>
      <c r="B2070" s="12">
        <v>-51238000</v>
      </c>
      <c r="C2070" s="12">
        <v>-21327000</v>
      </c>
      <c r="D2070" s="12">
        <v>880000</v>
      </c>
      <c r="E2070" s="13">
        <v>7170</v>
      </c>
      <c r="F2070" s="12">
        <v>3948482000</v>
      </c>
      <c r="G2070" s="14">
        <v>0.79364999999999997</v>
      </c>
    </row>
    <row r="2071" spans="1:7">
      <c r="A2071" s="11">
        <v>40500</v>
      </c>
      <c r="B2071" s="12">
        <v>-51238000</v>
      </c>
      <c r="C2071" s="12">
        <v>-21327000</v>
      </c>
      <c r="D2071" s="12">
        <v>880000</v>
      </c>
      <c r="E2071" s="13">
        <v>7200</v>
      </c>
      <c r="F2071" s="12">
        <v>3948482000</v>
      </c>
      <c r="G2071" s="14">
        <v>0.79696999999999996</v>
      </c>
    </row>
    <row r="2072" spans="1:7">
      <c r="A2072" s="11">
        <v>40501</v>
      </c>
      <c r="B2072" s="12">
        <v>-51238000</v>
      </c>
      <c r="C2072" s="12">
        <v>-21327000</v>
      </c>
      <c r="D2072" s="12">
        <v>880000</v>
      </c>
      <c r="E2072" s="13">
        <v>7300</v>
      </c>
      <c r="F2072" s="12">
        <v>3948482000</v>
      </c>
      <c r="G2072" s="14">
        <v>0.80803999999999998</v>
      </c>
    </row>
    <row r="2073" spans="1:7">
      <c r="A2073" s="11">
        <v>40504</v>
      </c>
      <c r="B2073" s="12">
        <v>-51238000</v>
      </c>
      <c r="C2073" s="12">
        <v>-21327000</v>
      </c>
      <c r="D2073" s="12">
        <v>880000</v>
      </c>
      <c r="E2073" s="13">
        <v>7300</v>
      </c>
      <c r="F2073" s="12">
        <v>3948482000</v>
      </c>
      <c r="G2073" s="14">
        <v>0.80803999999999998</v>
      </c>
    </row>
    <row r="2074" spans="1:7">
      <c r="A2074" s="15">
        <v>40505</v>
      </c>
      <c r="B2074" s="16">
        <v>-51238000</v>
      </c>
      <c r="C2074" s="16">
        <v>-21327000</v>
      </c>
      <c r="D2074" s="16">
        <v>880000</v>
      </c>
      <c r="E2074" s="17">
        <v>7300</v>
      </c>
      <c r="F2074" s="16">
        <v>3948482000</v>
      </c>
      <c r="G2074" s="18">
        <v>0.80803999999999998</v>
      </c>
    </row>
    <row r="2075" spans="1:7">
      <c r="A2075" s="11">
        <v>40506</v>
      </c>
      <c r="B2075" s="12">
        <v>-51238000</v>
      </c>
      <c r="C2075" s="12">
        <v>-21327000</v>
      </c>
      <c r="D2075" s="12">
        <v>880000</v>
      </c>
      <c r="E2075" s="13">
        <v>7130</v>
      </c>
      <c r="F2075" s="12">
        <v>3948482000</v>
      </c>
      <c r="G2075" s="14">
        <v>0.78922000000000003</v>
      </c>
    </row>
    <row r="2076" spans="1:7">
      <c r="A2076" s="11">
        <v>40507</v>
      </c>
      <c r="B2076" s="12">
        <v>-51238000</v>
      </c>
      <c r="C2076" s="12">
        <v>-21327000</v>
      </c>
      <c r="D2076" s="12">
        <v>880000</v>
      </c>
      <c r="E2076" s="13">
        <v>7140</v>
      </c>
      <c r="F2076" s="12">
        <v>3948482000</v>
      </c>
      <c r="G2076" s="14">
        <v>0.79032999999999998</v>
      </c>
    </row>
    <row r="2077" spans="1:7">
      <c r="A2077" s="11">
        <v>40508</v>
      </c>
      <c r="B2077" s="12">
        <v>-51238000</v>
      </c>
      <c r="C2077" s="12">
        <v>-21327000</v>
      </c>
      <c r="D2077" s="12">
        <v>880000</v>
      </c>
      <c r="E2077" s="13">
        <v>7100</v>
      </c>
      <c r="F2077" s="12">
        <v>3948482000</v>
      </c>
      <c r="G2077" s="14">
        <v>0.78590000000000004</v>
      </c>
    </row>
    <row r="2078" spans="1:7">
      <c r="A2078" s="11">
        <v>40511</v>
      </c>
      <c r="B2078" s="12">
        <v>-51238000</v>
      </c>
      <c r="C2078" s="12">
        <v>-21327000</v>
      </c>
      <c r="D2078" s="12">
        <v>880000</v>
      </c>
      <c r="E2078" s="13">
        <v>7060</v>
      </c>
      <c r="F2078" s="12">
        <v>3948482000</v>
      </c>
      <c r="G2078" s="14">
        <v>0.78147</v>
      </c>
    </row>
    <row r="2079" spans="1:7">
      <c r="A2079" s="15">
        <v>40512</v>
      </c>
      <c r="B2079" s="16">
        <v>-51238000</v>
      </c>
      <c r="C2079" s="16">
        <v>-21327000</v>
      </c>
      <c r="D2079" s="16">
        <v>880000</v>
      </c>
      <c r="E2079" s="17">
        <v>7110</v>
      </c>
      <c r="F2079" s="16">
        <v>3948482000</v>
      </c>
      <c r="G2079" s="18">
        <v>0.78700999999999999</v>
      </c>
    </row>
    <row r="2080" spans="1:7">
      <c r="A2080" s="11">
        <v>40513</v>
      </c>
      <c r="B2080" s="12">
        <v>-51238000</v>
      </c>
      <c r="C2080" s="12">
        <v>-21327000</v>
      </c>
      <c r="D2080" s="12">
        <v>880000</v>
      </c>
      <c r="E2080" s="13">
        <v>7120</v>
      </c>
      <c r="F2080" s="12">
        <v>3948482000</v>
      </c>
      <c r="G2080" s="14">
        <v>0.78812000000000004</v>
      </c>
    </row>
    <row r="2081" spans="1:7">
      <c r="A2081" s="11">
        <v>40514</v>
      </c>
      <c r="B2081" s="12">
        <v>-51238000</v>
      </c>
      <c r="C2081" s="12">
        <v>-21327000</v>
      </c>
      <c r="D2081" s="12">
        <v>880000</v>
      </c>
      <c r="E2081" s="13">
        <v>7120</v>
      </c>
      <c r="F2081" s="12">
        <v>3948482000</v>
      </c>
      <c r="G2081" s="14">
        <v>0.78812000000000004</v>
      </c>
    </row>
    <row r="2082" spans="1:7">
      <c r="A2082" s="11">
        <v>40515</v>
      </c>
      <c r="B2082" s="12">
        <v>-51238000</v>
      </c>
      <c r="C2082" s="12">
        <v>-21327000</v>
      </c>
      <c r="D2082" s="12">
        <v>880000</v>
      </c>
      <c r="E2082" s="13">
        <v>7120</v>
      </c>
      <c r="F2082" s="12">
        <v>3948482000</v>
      </c>
      <c r="G2082" s="14">
        <v>0.78812000000000004</v>
      </c>
    </row>
    <row r="2083" spans="1:7">
      <c r="A2083" s="11">
        <v>40518</v>
      </c>
      <c r="B2083" s="12">
        <v>-51238000</v>
      </c>
      <c r="C2083" s="12">
        <v>-21327000</v>
      </c>
      <c r="D2083" s="12">
        <v>880000</v>
      </c>
      <c r="E2083" s="13">
        <v>7100</v>
      </c>
      <c r="F2083" s="12">
        <v>3948482000</v>
      </c>
      <c r="G2083" s="14">
        <v>0.78590000000000004</v>
      </c>
    </row>
    <row r="2084" spans="1:7">
      <c r="A2084" s="15">
        <v>40519</v>
      </c>
      <c r="B2084" s="16">
        <v>-51238000</v>
      </c>
      <c r="C2084" s="16">
        <v>-21327000</v>
      </c>
      <c r="D2084" s="16">
        <v>880000</v>
      </c>
      <c r="E2084" s="17">
        <v>7080</v>
      </c>
      <c r="F2084" s="16">
        <v>3948482000</v>
      </c>
      <c r="G2084" s="18">
        <v>0.78369</v>
      </c>
    </row>
    <row r="2085" spans="1:7">
      <c r="A2085" s="11">
        <v>40520</v>
      </c>
      <c r="B2085" s="12">
        <v>-51238000</v>
      </c>
      <c r="C2085" s="12">
        <v>-21327000</v>
      </c>
      <c r="D2085" s="12">
        <v>880000</v>
      </c>
      <c r="E2085" s="13">
        <v>7060</v>
      </c>
      <c r="F2085" s="12">
        <v>3948482000</v>
      </c>
      <c r="G2085" s="14">
        <v>0.78147</v>
      </c>
    </row>
    <row r="2086" spans="1:7">
      <c r="A2086" s="11">
        <v>40521</v>
      </c>
      <c r="B2086" s="12">
        <v>-51238000</v>
      </c>
      <c r="C2086" s="12">
        <v>-21327000</v>
      </c>
      <c r="D2086" s="12">
        <v>880000</v>
      </c>
      <c r="E2086" s="13">
        <v>7180</v>
      </c>
      <c r="F2086" s="12">
        <v>3948482000</v>
      </c>
      <c r="G2086" s="14">
        <v>0.79476000000000002</v>
      </c>
    </row>
    <row r="2087" spans="1:7">
      <c r="A2087" s="11">
        <v>40522</v>
      </c>
      <c r="B2087" s="12">
        <v>-51238000</v>
      </c>
      <c r="C2087" s="12">
        <v>-21327000</v>
      </c>
      <c r="D2087" s="12">
        <v>880000</v>
      </c>
      <c r="E2087" s="13">
        <v>7200</v>
      </c>
      <c r="F2087" s="12">
        <v>3948482000</v>
      </c>
      <c r="G2087" s="14">
        <v>0.79696999999999996</v>
      </c>
    </row>
    <row r="2088" spans="1:7">
      <c r="A2088" s="11">
        <v>40525</v>
      </c>
      <c r="B2088" s="12">
        <v>-51238000</v>
      </c>
      <c r="C2088" s="12">
        <v>-21327000</v>
      </c>
      <c r="D2088" s="12">
        <v>880000</v>
      </c>
      <c r="E2088" s="13">
        <v>7200</v>
      </c>
      <c r="F2088" s="12">
        <v>3948482000</v>
      </c>
      <c r="G2088" s="14">
        <v>0.79696999999999996</v>
      </c>
    </row>
    <row r="2089" spans="1:7">
      <c r="A2089" s="15">
        <v>40526</v>
      </c>
      <c r="B2089" s="16">
        <v>-51238000</v>
      </c>
      <c r="C2089" s="16">
        <v>-21327000</v>
      </c>
      <c r="D2089" s="16">
        <v>880000</v>
      </c>
      <c r="E2089" s="17">
        <v>7240</v>
      </c>
      <c r="F2089" s="16">
        <v>3948482000</v>
      </c>
      <c r="G2089" s="18">
        <v>0.8014</v>
      </c>
    </row>
    <row r="2090" spans="1:7">
      <c r="A2090" s="11">
        <v>40527</v>
      </c>
      <c r="B2090" s="12">
        <v>-51238000</v>
      </c>
      <c r="C2090" s="12">
        <v>-21327000</v>
      </c>
      <c r="D2090" s="12">
        <v>880000</v>
      </c>
      <c r="E2090" s="13">
        <v>7260</v>
      </c>
      <c r="F2090" s="12">
        <v>3948482000</v>
      </c>
      <c r="G2090" s="14">
        <v>0.80361000000000005</v>
      </c>
    </row>
    <row r="2091" spans="1:7">
      <c r="A2091" s="11">
        <v>40528</v>
      </c>
      <c r="B2091" s="12">
        <v>-51238000</v>
      </c>
      <c r="C2091" s="12">
        <v>-21327000</v>
      </c>
      <c r="D2091" s="12">
        <v>880000</v>
      </c>
      <c r="E2091" s="13">
        <v>7310</v>
      </c>
      <c r="F2091" s="12">
        <v>3948482000</v>
      </c>
      <c r="G2091" s="14">
        <v>0.80915000000000004</v>
      </c>
    </row>
    <row r="2092" spans="1:7">
      <c r="A2092" s="11">
        <v>40529</v>
      </c>
      <c r="B2092" s="12">
        <v>-51238000</v>
      </c>
      <c r="C2092" s="12">
        <v>-21327000</v>
      </c>
      <c r="D2092" s="12">
        <v>880000</v>
      </c>
      <c r="E2092" s="13">
        <v>7300</v>
      </c>
      <c r="F2092" s="12">
        <v>3948482000</v>
      </c>
      <c r="G2092" s="14">
        <v>0.80803999999999998</v>
      </c>
    </row>
    <row r="2093" spans="1:7">
      <c r="A2093" s="11">
        <v>40532</v>
      </c>
      <c r="B2093" s="12">
        <v>-51238000</v>
      </c>
      <c r="C2093" s="12">
        <v>-21327000</v>
      </c>
      <c r="D2093" s="12">
        <v>880000</v>
      </c>
      <c r="E2093" s="13">
        <v>7200</v>
      </c>
      <c r="F2093" s="12">
        <v>3948482000</v>
      </c>
      <c r="G2093" s="14">
        <v>0.79696999999999996</v>
      </c>
    </row>
    <row r="2094" spans="1:7">
      <c r="A2094" s="15">
        <v>40533</v>
      </c>
      <c r="B2094" s="16">
        <v>-51238000</v>
      </c>
      <c r="C2094" s="16">
        <v>-21327000</v>
      </c>
      <c r="D2094" s="16">
        <v>880000</v>
      </c>
      <c r="E2094" s="17">
        <v>7320</v>
      </c>
      <c r="F2094" s="16">
        <v>3948482000</v>
      </c>
      <c r="G2094" s="18">
        <v>0.81025000000000003</v>
      </c>
    </row>
    <row r="2095" spans="1:7">
      <c r="A2095" s="11">
        <v>40534</v>
      </c>
      <c r="B2095" s="12">
        <v>-51238000</v>
      </c>
      <c r="C2095" s="12">
        <v>-21327000</v>
      </c>
      <c r="D2095" s="12">
        <v>880000</v>
      </c>
      <c r="E2095" s="13">
        <v>7300</v>
      </c>
      <c r="F2095" s="12">
        <v>3948482000</v>
      </c>
      <c r="G2095" s="14">
        <v>0.80803999999999998</v>
      </c>
    </row>
    <row r="2096" spans="1:7">
      <c r="A2096" s="11">
        <v>40535</v>
      </c>
      <c r="B2096" s="12">
        <v>-51238000</v>
      </c>
      <c r="C2096" s="12">
        <v>-21327000</v>
      </c>
      <c r="D2096" s="12">
        <v>880000</v>
      </c>
      <c r="E2096" s="13">
        <v>7320</v>
      </c>
      <c r="F2096" s="12">
        <v>3948482000</v>
      </c>
      <c r="G2096" s="14">
        <v>0.81025000000000003</v>
      </c>
    </row>
    <row r="2097" spans="1:7">
      <c r="A2097" s="11">
        <v>40536</v>
      </c>
      <c r="B2097" s="12">
        <v>-51238000</v>
      </c>
      <c r="C2097" s="12">
        <v>-21327000</v>
      </c>
      <c r="D2097" s="12">
        <v>880000</v>
      </c>
      <c r="E2097" s="13">
        <v>7360</v>
      </c>
      <c r="F2097" s="12">
        <v>3948482000</v>
      </c>
      <c r="G2097" s="14">
        <v>0.81467999999999996</v>
      </c>
    </row>
    <row r="2098" spans="1:7">
      <c r="A2098" s="11">
        <v>40539</v>
      </c>
      <c r="B2098" s="12">
        <v>-51238000</v>
      </c>
      <c r="C2098" s="12">
        <v>-21327000</v>
      </c>
      <c r="D2098" s="12">
        <v>880000</v>
      </c>
      <c r="E2098" s="13">
        <v>7520</v>
      </c>
      <c r="F2098" s="12">
        <v>3948482000</v>
      </c>
      <c r="G2098" s="14">
        <v>0.83238999999999996</v>
      </c>
    </row>
    <row r="2099" spans="1:7">
      <c r="A2099" s="15">
        <v>40540</v>
      </c>
      <c r="B2099" s="16">
        <v>-51238000</v>
      </c>
      <c r="C2099" s="16">
        <v>-21327000</v>
      </c>
      <c r="D2099" s="16">
        <v>880000</v>
      </c>
      <c r="E2099" s="17">
        <v>7470</v>
      </c>
      <c r="F2099" s="16">
        <v>3948482000</v>
      </c>
      <c r="G2099" s="18">
        <v>0.82686000000000004</v>
      </c>
    </row>
    <row r="2100" spans="1:7">
      <c r="A2100" s="11">
        <v>40541</v>
      </c>
      <c r="B2100" s="12">
        <v>-51238000</v>
      </c>
      <c r="C2100" s="12">
        <v>-21327000</v>
      </c>
      <c r="D2100" s="12">
        <v>880000</v>
      </c>
      <c r="E2100" s="13">
        <v>7170</v>
      </c>
      <c r="F2100" s="12">
        <v>3948482000</v>
      </c>
      <c r="G2100" s="14">
        <v>0.79364999999999997</v>
      </c>
    </row>
    <row r="2101" spans="1:7">
      <c r="A2101" s="11">
        <v>40542</v>
      </c>
      <c r="B2101" s="12">
        <v>-51238000</v>
      </c>
      <c r="C2101" s="12">
        <v>-21327000</v>
      </c>
      <c r="D2101" s="12">
        <v>880000</v>
      </c>
      <c r="E2101" s="13">
        <v>7170</v>
      </c>
      <c r="F2101" s="12">
        <v>3948482000</v>
      </c>
      <c r="G2101" s="14">
        <v>0.79364999999999997</v>
      </c>
    </row>
    <row r="2102" spans="1:7">
      <c r="A2102" s="11">
        <v>40543</v>
      </c>
      <c r="B2102" s="12">
        <v>-51238000</v>
      </c>
      <c r="C2102" s="12">
        <v>-21327000</v>
      </c>
      <c r="D2102" s="12">
        <v>880000</v>
      </c>
      <c r="E2102" s="13" t="s">
        <v>52</v>
      </c>
      <c r="F2102" s="12">
        <v>3948482000</v>
      </c>
      <c r="G2102" s="14">
        <v>0.79364999999999997</v>
      </c>
    </row>
    <row r="2103" spans="1:7">
      <c r="A2103" s="11">
        <v>40546</v>
      </c>
      <c r="B2103" s="12">
        <v>83040000</v>
      </c>
      <c r="C2103" s="12">
        <v>-20568000</v>
      </c>
      <c r="D2103" s="12">
        <v>301000</v>
      </c>
      <c r="E2103" s="13">
        <v>7210</v>
      </c>
      <c r="F2103" s="12">
        <v>3850499000</v>
      </c>
      <c r="G2103" s="14">
        <v>0.81523999999999996</v>
      </c>
    </row>
    <row r="2104" spans="1:7">
      <c r="A2104" s="15">
        <v>40547</v>
      </c>
      <c r="B2104" s="16">
        <v>83040000</v>
      </c>
      <c r="C2104" s="16">
        <v>-20568000</v>
      </c>
      <c r="D2104" s="16">
        <v>301000</v>
      </c>
      <c r="E2104" s="17">
        <v>7170</v>
      </c>
      <c r="F2104" s="16">
        <v>3850499000</v>
      </c>
      <c r="G2104" s="18">
        <v>0.81072</v>
      </c>
    </row>
    <row r="2105" spans="1:7">
      <c r="A2105" s="11">
        <v>40548</v>
      </c>
      <c r="B2105" s="12">
        <v>83040000</v>
      </c>
      <c r="C2105" s="12">
        <v>-20568000</v>
      </c>
      <c r="D2105" s="12">
        <v>301000</v>
      </c>
      <c r="E2105" s="13">
        <v>7150</v>
      </c>
      <c r="F2105" s="12">
        <v>3850499000</v>
      </c>
      <c r="G2105" s="14">
        <v>0.80845</v>
      </c>
    </row>
    <row r="2106" spans="1:7">
      <c r="A2106" s="11">
        <v>40549</v>
      </c>
      <c r="B2106" s="12">
        <v>83040000</v>
      </c>
      <c r="C2106" s="12">
        <v>-20568000</v>
      </c>
      <c r="D2106" s="12">
        <v>301000</v>
      </c>
      <c r="E2106" s="13">
        <v>7150</v>
      </c>
      <c r="F2106" s="12">
        <v>3850499000</v>
      </c>
      <c r="G2106" s="14">
        <v>0.80845</v>
      </c>
    </row>
    <row r="2107" spans="1:7">
      <c r="A2107" s="11">
        <v>40550</v>
      </c>
      <c r="B2107" s="12">
        <v>83040000</v>
      </c>
      <c r="C2107" s="12">
        <v>-20568000</v>
      </c>
      <c r="D2107" s="12">
        <v>301000</v>
      </c>
      <c r="E2107" s="13">
        <v>7220</v>
      </c>
      <c r="F2107" s="12">
        <v>3850499000</v>
      </c>
      <c r="G2107" s="14">
        <v>0.81637000000000004</v>
      </c>
    </row>
    <row r="2108" spans="1:7">
      <c r="A2108" s="11">
        <v>40553</v>
      </c>
      <c r="B2108" s="12">
        <v>83040000</v>
      </c>
      <c r="C2108" s="12">
        <v>-20568000</v>
      </c>
      <c r="D2108" s="12">
        <v>301000</v>
      </c>
      <c r="E2108" s="13">
        <v>7210</v>
      </c>
      <c r="F2108" s="12">
        <v>3850499000</v>
      </c>
      <c r="G2108" s="14">
        <v>0.81523999999999996</v>
      </c>
    </row>
    <row r="2109" spans="1:7">
      <c r="A2109" s="15">
        <v>40554</v>
      </c>
      <c r="B2109" s="16">
        <v>83040000</v>
      </c>
      <c r="C2109" s="16">
        <v>-20568000</v>
      </c>
      <c r="D2109" s="16">
        <v>301000</v>
      </c>
      <c r="E2109" s="17">
        <v>7330</v>
      </c>
      <c r="F2109" s="16">
        <v>3850499000</v>
      </c>
      <c r="G2109" s="18">
        <v>0.82881000000000005</v>
      </c>
    </row>
    <row r="2110" spans="1:7">
      <c r="A2110" s="11">
        <v>40555</v>
      </c>
      <c r="B2110" s="12">
        <v>83040000</v>
      </c>
      <c r="C2110" s="12">
        <v>-20568000</v>
      </c>
      <c r="D2110" s="12">
        <v>301000</v>
      </c>
      <c r="E2110" s="13">
        <v>7270</v>
      </c>
      <c r="F2110" s="12">
        <v>3850499000</v>
      </c>
      <c r="G2110" s="14">
        <v>0.82201999999999997</v>
      </c>
    </row>
    <row r="2111" spans="1:7">
      <c r="A2111" s="11">
        <v>40556</v>
      </c>
      <c r="B2111" s="12">
        <v>83040000</v>
      </c>
      <c r="C2111" s="12">
        <v>-20568000</v>
      </c>
      <c r="D2111" s="12">
        <v>301000</v>
      </c>
      <c r="E2111" s="13">
        <v>7170</v>
      </c>
      <c r="F2111" s="12">
        <v>3850499000</v>
      </c>
      <c r="G2111" s="14">
        <v>0.81072</v>
      </c>
    </row>
    <row r="2112" spans="1:7">
      <c r="A2112" s="11">
        <v>40557</v>
      </c>
      <c r="B2112" s="12">
        <v>83040000</v>
      </c>
      <c r="C2112" s="12">
        <v>-20568000</v>
      </c>
      <c r="D2112" s="12">
        <v>301000</v>
      </c>
      <c r="E2112" s="13">
        <v>7160</v>
      </c>
      <c r="F2112" s="12">
        <v>3850499000</v>
      </c>
      <c r="G2112" s="14">
        <v>0.80959000000000003</v>
      </c>
    </row>
    <row r="2113" spans="1:7">
      <c r="A2113" s="11">
        <v>40560</v>
      </c>
      <c r="B2113" s="12">
        <v>83040000</v>
      </c>
      <c r="C2113" s="12">
        <v>-20568000</v>
      </c>
      <c r="D2113" s="12">
        <v>301000</v>
      </c>
      <c r="E2113" s="13">
        <v>7060</v>
      </c>
      <c r="F2113" s="12">
        <v>3850499000</v>
      </c>
      <c r="G2113" s="14">
        <v>0.79827999999999999</v>
      </c>
    </row>
    <row r="2114" spans="1:7">
      <c r="A2114" s="15">
        <v>40561</v>
      </c>
      <c r="B2114" s="16">
        <v>83040000</v>
      </c>
      <c r="C2114" s="16">
        <v>-20568000</v>
      </c>
      <c r="D2114" s="16">
        <v>301000</v>
      </c>
      <c r="E2114" s="17">
        <v>7050</v>
      </c>
      <c r="F2114" s="16">
        <v>3850499000</v>
      </c>
      <c r="G2114" s="18">
        <v>0.79715000000000003</v>
      </c>
    </row>
    <row r="2115" spans="1:7">
      <c r="A2115" s="11">
        <v>40562</v>
      </c>
      <c r="B2115" s="12">
        <v>83040000</v>
      </c>
      <c r="C2115" s="12">
        <v>-20568000</v>
      </c>
      <c r="D2115" s="12">
        <v>301000</v>
      </c>
      <c r="E2115" s="13">
        <v>6970</v>
      </c>
      <c r="F2115" s="12">
        <v>3850499000</v>
      </c>
      <c r="G2115" s="14">
        <v>0.78810000000000002</v>
      </c>
    </row>
    <row r="2116" spans="1:7">
      <c r="A2116" s="11">
        <v>40563</v>
      </c>
      <c r="B2116" s="12">
        <v>83040000</v>
      </c>
      <c r="C2116" s="12">
        <v>-20568000</v>
      </c>
      <c r="D2116" s="12">
        <v>301000</v>
      </c>
      <c r="E2116" s="13">
        <v>6890</v>
      </c>
      <c r="F2116" s="12">
        <v>3850499000</v>
      </c>
      <c r="G2116" s="14">
        <v>0.77905999999999997</v>
      </c>
    </row>
    <row r="2117" spans="1:7">
      <c r="A2117" s="11">
        <v>40564</v>
      </c>
      <c r="B2117" s="12">
        <v>83040000</v>
      </c>
      <c r="C2117" s="12">
        <v>-20568000</v>
      </c>
      <c r="D2117" s="12">
        <v>301000</v>
      </c>
      <c r="E2117" s="13">
        <v>6810</v>
      </c>
      <c r="F2117" s="12">
        <v>3850499000</v>
      </c>
      <c r="G2117" s="14">
        <v>0.77000999999999997</v>
      </c>
    </row>
    <row r="2118" spans="1:7">
      <c r="A2118" s="11">
        <v>40567</v>
      </c>
      <c r="B2118" s="12">
        <v>83040000</v>
      </c>
      <c r="C2118" s="12">
        <v>-20568000</v>
      </c>
      <c r="D2118" s="12">
        <v>301000</v>
      </c>
      <c r="E2118" s="13">
        <v>6860</v>
      </c>
      <c r="F2118" s="12">
        <v>3850499000</v>
      </c>
      <c r="G2118" s="14">
        <v>0.77566000000000002</v>
      </c>
    </row>
    <row r="2119" spans="1:7">
      <c r="A2119" s="15">
        <v>40568</v>
      </c>
      <c r="B2119" s="16">
        <v>83040000</v>
      </c>
      <c r="C2119" s="16">
        <v>-20568000</v>
      </c>
      <c r="D2119" s="16">
        <v>301000</v>
      </c>
      <c r="E2119" s="17">
        <v>6810</v>
      </c>
      <c r="F2119" s="16">
        <v>3850499000</v>
      </c>
      <c r="G2119" s="18">
        <v>0.77000999999999997</v>
      </c>
    </row>
    <row r="2120" spans="1:7">
      <c r="A2120" s="11">
        <v>40569</v>
      </c>
      <c r="B2120" s="12">
        <v>83040000</v>
      </c>
      <c r="C2120" s="12">
        <v>-20568000</v>
      </c>
      <c r="D2120" s="12">
        <v>301000</v>
      </c>
      <c r="E2120" s="13">
        <v>6880</v>
      </c>
      <c r="F2120" s="12">
        <v>3850499000</v>
      </c>
      <c r="G2120" s="14">
        <v>0.77793000000000001</v>
      </c>
    </row>
    <row r="2121" spans="1:7">
      <c r="A2121" s="11">
        <v>40570</v>
      </c>
      <c r="B2121" s="12">
        <v>83040000</v>
      </c>
      <c r="C2121" s="12">
        <v>-20568000</v>
      </c>
      <c r="D2121" s="12">
        <v>301000</v>
      </c>
      <c r="E2121" s="13">
        <v>6790</v>
      </c>
      <c r="F2121" s="12">
        <v>3850499000</v>
      </c>
      <c r="G2121" s="14">
        <v>0.76775000000000004</v>
      </c>
    </row>
    <row r="2122" spans="1:7">
      <c r="A2122" s="11">
        <v>40571</v>
      </c>
      <c r="B2122" s="12">
        <v>83040000</v>
      </c>
      <c r="C2122" s="12">
        <v>-20568000</v>
      </c>
      <c r="D2122" s="12">
        <v>301000</v>
      </c>
      <c r="E2122" s="13">
        <v>6670</v>
      </c>
      <c r="F2122" s="12">
        <v>3850499000</v>
      </c>
      <c r="G2122" s="14">
        <v>0.75417999999999996</v>
      </c>
    </row>
    <row r="2123" spans="1:7">
      <c r="A2123" s="11">
        <v>40574</v>
      </c>
      <c r="B2123" s="12">
        <v>83040000</v>
      </c>
      <c r="C2123" s="12">
        <v>-20568000</v>
      </c>
      <c r="D2123" s="12">
        <v>301000</v>
      </c>
      <c r="E2123" s="13">
        <v>6550</v>
      </c>
      <c r="F2123" s="12">
        <v>3850499000</v>
      </c>
      <c r="G2123" s="14">
        <v>0.74060999999999999</v>
      </c>
    </row>
    <row r="2124" spans="1:7">
      <c r="A2124" s="15">
        <v>40575</v>
      </c>
      <c r="B2124" s="16">
        <v>83040000</v>
      </c>
      <c r="C2124" s="16">
        <v>-20568000</v>
      </c>
      <c r="D2124" s="16">
        <v>301000</v>
      </c>
      <c r="E2124" s="17">
        <v>6480</v>
      </c>
      <c r="F2124" s="16">
        <v>3850499000</v>
      </c>
      <c r="G2124" s="18">
        <v>0.73270000000000002</v>
      </c>
    </row>
    <row r="2125" spans="1:7">
      <c r="A2125" s="11">
        <v>40576</v>
      </c>
      <c r="B2125" s="12">
        <v>83040000</v>
      </c>
      <c r="C2125" s="12">
        <v>-20568000</v>
      </c>
      <c r="D2125" s="12">
        <v>301000</v>
      </c>
      <c r="E2125" s="13" t="s">
        <v>52</v>
      </c>
      <c r="F2125" s="12">
        <v>3850499000</v>
      </c>
      <c r="G2125" s="14">
        <v>0.73270000000000002</v>
      </c>
    </row>
    <row r="2126" spans="1:7">
      <c r="A2126" s="11">
        <v>40577</v>
      </c>
      <c r="B2126" s="12">
        <v>83040000</v>
      </c>
      <c r="C2126" s="12">
        <v>-20568000</v>
      </c>
      <c r="D2126" s="12">
        <v>301000</v>
      </c>
      <c r="E2126" s="13" t="s">
        <v>52</v>
      </c>
      <c r="F2126" s="12">
        <v>3850499000</v>
      </c>
      <c r="G2126" s="14">
        <v>0.73270000000000002</v>
      </c>
    </row>
    <row r="2127" spans="1:7">
      <c r="A2127" s="11">
        <v>40578</v>
      </c>
      <c r="B2127" s="12">
        <v>83040000</v>
      </c>
      <c r="C2127" s="12">
        <v>-20568000</v>
      </c>
      <c r="D2127" s="12">
        <v>301000</v>
      </c>
      <c r="E2127" s="13" t="s">
        <v>52</v>
      </c>
      <c r="F2127" s="12">
        <v>3850499000</v>
      </c>
      <c r="G2127" s="14">
        <v>0.73270000000000002</v>
      </c>
    </row>
    <row r="2128" spans="1:7">
      <c r="A2128" s="11">
        <v>40581</v>
      </c>
      <c r="B2128" s="12">
        <v>83040000</v>
      </c>
      <c r="C2128" s="12">
        <v>-20568000</v>
      </c>
      <c r="D2128" s="12">
        <v>301000</v>
      </c>
      <c r="E2128" s="13">
        <v>6380</v>
      </c>
      <c r="F2128" s="12">
        <v>3850499000</v>
      </c>
      <c r="G2128" s="14">
        <v>0.72138999999999998</v>
      </c>
    </row>
    <row r="2129" spans="1:7">
      <c r="A2129" s="15">
        <v>40582</v>
      </c>
      <c r="B2129" s="16">
        <v>83040000</v>
      </c>
      <c r="C2129" s="16">
        <v>-20568000</v>
      </c>
      <c r="D2129" s="16">
        <v>301000</v>
      </c>
      <c r="E2129" s="17">
        <v>6430</v>
      </c>
      <c r="F2129" s="16">
        <v>3850499000</v>
      </c>
      <c r="G2129" s="18">
        <v>0.72704000000000002</v>
      </c>
    </row>
    <row r="2130" spans="1:7">
      <c r="A2130" s="11">
        <v>40583</v>
      </c>
      <c r="B2130" s="12">
        <v>83040000</v>
      </c>
      <c r="C2130" s="12">
        <v>-20568000</v>
      </c>
      <c r="D2130" s="12">
        <v>301000</v>
      </c>
      <c r="E2130" s="13">
        <v>6390</v>
      </c>
      <c r="F2130" s="12">
        <v>3850499000</v>
      </c>
      <c r="G2130" s="14">
        <v>0.72252000000000005</v>
      </c>
    </row>
    <row r="2131" spans="1:7">
      <c r="A2131" s="11">
        <v>40584</v>
      </c>
      <c r="B2131" s="12">
        <v>83040000</v>
      </c>
      <c r="C2131" s="12">
        <v>-20568000</v>
      </c>
      <c r="D2131" s="12">
        <v>301000</v>
      </c>
      <c r="E2131" s="13">
        <v>6120</v>
      </c>
      <c r="F2131" s="12">
        <v>3850499000</v>
      </c>
      <c r="G2131" s="14">
        <v>0.69198999999999999</v>
      </c>
    </row>
    <row r="2132" spans="1:7">
      <c r="A2132" s="11">
        <v>40585</v>
      </c>
      <c r="B2132" s="12">
        <v>83040000</v>
      </c>
      <c r="C2132" s="12">
        <v>-20568000</v>
      </c>
      <c r="D2132" s="12">
        <v>301000</v>
      </c>
      <c r="E2132" s="13">
        <v>5970</v>
      </c>
      <c r="F2132" s="12">
        <v>3850499000</v>
      </c>
      <c r="G2132" s="14">
        <v>0.67503000000000002</v>
      </c>
    </row>
    <row r="2133" spans="1:7">
      <c r="A2133" s="11">
        <v>40588</v>
      </c>
      <c r="B2133" s="12">
        <v>83040000</v>
      </c>
      <c r="C2133" s="12">
        <v>-20568000</v>
      </c>
      <c r="D2133" s="12">
        <v>301000</v>
      </c>
      <c r="E2133" s="13">
        <v>5820</v>
      </c>
      <c r="F2133" s="12">
        <v>3850499000</v>
      </c>
      <c r="G2133" s="14">
        <v>0.65807000000000004</v>
      </c>
    </row>
    <row r="2134" spans="1:7">
      <c r="A2134" s="15">
        <v>40589</v>
      </c>
      <c r="B2134" s="16">
        <v>83040000</v>
      </c>
      <c r="C2134" s="16">
        <v>-20568000</v>
      </c>
      <c r="D2134" s="16">
        <v>301000</v>
      </c>
      <c r="E2134" s="17">
        <v>5850</v>
      </c>
      <c r="F2134" s="16">
        <v>3850499000</v>
      </c>
      <c r="G2134" s="18">
        <v>0.66146000000000005</v>
      </c>
    </row>
    <row r="2135" spans="1:7">
      <c r="A2135" s="11">
        <v>40590</v>
      </c>
      <c r="B2135" s="12">
        <v>83040000</v>
      </c>
      <c r="C2135" s="12">
        <v>-20568000</v>
      </c>
      <c r="D2135" s="12">
        <v>301000</v>
      </c>
      <c r="E2135" s="13">
        <v>5850</v>
      </c>
      <c r="F2135" s="12">
        <v>3850499000</v>
      </c>
      <c r="G2135" s="14">
        <v>0.66146000000000005</v>
      </c>
    </row>
    <row r="2136" spans="1:7">
      <c r="A2136" s="11">
        <v>40591</v>
      </c>
      <c r="B2136" s="12">
        <v>83040000</v>
      </c>
      <c r="C2136" s="12">
        <v>-20568000</v>
      </c>
      <c r="D2136" s="12">
        <v>301000</v>
      </c>
      <c r="E2136" s="13">
        <v>5980</v>
      </c>
      <c r="F2136" s="12">
        <v>3850499000</v>
      </c>
      <c r="G2136" s="14">
        <v>0.67615999999999998</v>
      </c>
    </row>
    <row r="2137" spans="1:7">
      <c r="A2137" s="11">
        <v>40592</v>
      </c>
      <c r="B2137" s="12">
        <v>83040000</v>
      </c>
      <c r="C2137" s="12">
        <v>-20568000</v>
      </c>
      <c r="D2137" s="12">
        <v>301000</v>
      </c>
      <c r="E2137" s="13">
        <v>5980</v>
      </c>
      <c r="F2137" s="12">
        <v>3850499000</v>
      </c>
      <c r="G2137" s="14">
        <v>0.67615999999999998</v>
      </c>
    </row>
    <row r="2138" spans="1:7">
      <c r="A2138" s="11">
        <v>40595</v>
      </c>
      <c r="B2138" s="12">
        <v>83040000</v>
      </c>
      <c r="C2138" s="12">
        <v>-20568000</v>
      </c>
      <c r="D2138" s="12">
        <v>301000</v>
      </c>
      <c r="E2138" s="13">
        <v>5830</v>
      </c>
      <c r="F2138" s="12">
        <v>3850499000</v>
      </c>
      <c r="G2138" s="14">
        <v>0.65920000000000001</v>
      </c>
    </row>
    <row r="2139" spans="1:7">
      <c r="A2139" s="15">
        <v>40596</v>
      </c>
      <c r="B2139" s="16">
        <v>83040000</v>
      </c>
      <c r="C2139" s="16">
        <v>-20568000</v>
      </c>
      <c r="D2139" s="16">
        <v>301000</v>
      </c>
      <c r="E2139" s="17">
        <v>5720</v>
      </c>
      <c r="F2139" s="16">
        <v>3850499000</v>
      </c>
      <c r="G2139" s="18">
        <v>0.64676</v>
      </c>
    </row>
    <row r="2140" spans="1:7">
      <c r="A2140" s="11">
        <v>40597</v>
      </c>
      <c r="B2140" s="12">
        <v>83040000</v>
      </c>
      <c r="C2140" s="12">
        <v>-20568000</v>
      </c>
      <c r="D2140" s="12">
        <v>301000</v>
      </c>
      <c r="E2140" s="13">
        <v>5700</v>
      </c>
      <c r="F2140" s="12">
        <v>3850499000</v>
      </c>
      <c r="G2140" s="14">
        <v>0.64449999999999996</v>
      </c>
    </row>
    <row r="2141" spans="1:7">
      <c r="A2141" s="11">
        <v>40598</v>
      </c>
      <c r="B2141" s="12">
        <v>83040000</v>
      </c>
      <c r="C2141" s="12">
        <v>-20568000</v>
      </c>
      <c r="D2141" s="12">
        <v>301000</v>
      </c>
      <c r="E2141" s="13">
        <v>5800</v>
      </c>
      <c r="F2141" s="12">
        <v>3850499000</v>
      </c>
      <c r="G2141" s="14">
        <v>0.65581</v>
      </c>
    </row>
    <row r="2142" spans="1:7">
      <c r="A2142" s="11">
        <v>40599</v>
      </c>
      <c r="B2142" s="12">
        <v>83040000</v>
      </c>
      <c r="C2142" s="12">
        <v>-20568000</v>
      </c>
      <c r="D2142" s="12">
        <v>301000</v>
      </c>
      <c r="E2142" s="13">
        <v>5790</v>
      </c>
      <c r="F2142" s="12">
        <v>3850499000</v>
      </c>
      <c r="G2142" s="14">
        <v>0.65468000000000004</v>
      </c>
    </row>
    <row r="2143" spans="1:7">
      <c r="A2143" s="11">
        <v>40602</v>
      </c>
      <c r="B2143" s="12">
        <v>83040000</v>
      </c>
      <c r="C2143" s="12">
        <v>-20568000</v>
      </c>
      <c r="D2143" s="12">
        <v>301000</v>
      </c>
      <c r="E2143" s="13">
        <v>5670</v>
      </c>
      <c r="F2143" s="12">
        <v>3850499000</v>
      </c>
      <c r="G2143" s="14">
        <v>0.64110999999999996</v>
      </c>
    </row>
    <row r="2144" spans="1:7">
      <c r="A2144" s="15">
        <v>40603</v>
      </c>
      <c r="B2144" s="16">
        <v>83040000</v>
      </c>
      <c r="C2144" s="16">
        <v>-20568000</v>
      </c>
      <c r="D2144" s="16">
        <v>301000</v>
      </c>
      <c r="E2144" s="17" t="s">
        <v>52</v>
      </c>
      <c r="F2144" s="16">
        <v>3850499000</v>
      </c>
      <c r="G2144" s="18">
        <v>0.64110999999999996</v>
      </c>
    </row>
    <row r="2145" spans="1:7">
      <c r="A2145" s="11">
        <v>40604</v>
      </c>
      <c r="B2145" s="12">
        <v>83040000</v>
      </c>
      <c r="C2145" s="12">
        <v>-20568000</v>
      </c>
      <c r="D2145" s="12">
        <v>301000</v>
      </c>
      <c r="E2145" s="13">
        <v>5500</v>
      </c>
      <c r="F2145" s="12">
        <v>3850499000</v>
      </c>
      <c r="G2145" s="14">
        <v>0.62189000000000005</v>
      </c>
    </row>
    <row r="2146" spans="1:7">
      <c r="A2146" s="11">
        <v>40605</v>
      </c>
      <c r="B2146" s="12">
        <v>83040000</v>
      </c>
      <c r="C2146" s="12">
        <v>-20568000</v>
      </c>
      <c r="D2146" s="12">
        <v>301000</v>
      </c>
      <c r="E2146" s="13">
        <v>5440</v>
      </c>
      <c r="F2146" s="12">
        <v>3850499000</v>
      </c>
      <c r="G2146" s="14">
        <v>0.61509999999999998</v>
      </c>
    </row>
    <row r="2147" spans="1:7">
      <c r="A2147" s="11">
        <v>40606</v>
      </c>
      <c r="B2147" s="12">
        <v>83040000</v>
      </c>
      <c r="C2147" s="12">
        <v>-20568000</v>
      </c>
      <c r="D2147" s="12">
        <v>301000</v>
      </c>
      <c r="E2147" s="13">
        <v>5530</v>
      </c>
      <c r="F2147" s="12">
        <v>3850499000</v>
      </c>
      <c r="G2147" s="14">
        <v>0.62527999999999995</v>
      </c>
    </row>
    <row r="2148" spans="1:7">
      <c r="A2148" s="11">
        <v>40609</v>
      </c>
      <c r="B2148" s="12">
        <v>83040000</v>
      </c>
      <c r="C2148" s="12">
        <v>-20568000</v>
      </c>
      <c r="D2148" s="12">
        <v>301000</v>
      </c>
      <c r="E2148" s="13">
        <v>5500</v>
      </c>
      <c r="F2148" s="12">
        <v>3850499000</v>
      </c>
      <c r="G2148" s="14">
        <v>0.62189000000000005</v>
      </c>
    </row>
    <row r="2149" spans="1:7">
      <c r="A2149" s="15">
        <v>40610</v>
      </c>
      <c r="B2149" s="16">
        <v>83040000</v>
      </c>
      <c r="C2149" s="16">
        <v>-20568000</v>
      </c>
      <c r="D2149" s="16">
        <v>301000</v>
      </c>
      <c r="E2149" s="17">
        <v>5850</v>
      </c>
      <c r="F2149" s="16">
        <v>3850499000</v>
      </c>
      <c r="G2149" s="18">
        <v>0.66146000000000005</v>
      </c>
    </row>
    <row r="2150" spans="1:7">
      <c r="A2150" s="11">
        <v>40611</v>
      </c>
      <c r="B2150" s="12">
        <v>83040000</v>
      </c>
      <c r="C2150" s="12">
        <v>-20568000</v>
      </c>
      <c r="D2150" s="12">
        <v>301000</v>
      </c>
      <c r="E2150" s="13">
        <v>5750</v>
      </c>
      <c r="F2150" s="12">
        <v>3850499000</v>
      </c>
      <c r="G2150" s="14">
        <v>0.65015999999999996</v>
      </c>
    </row>
    <row r="2151" spans="1:7">
      <c r="A2151" s="11">
        <v>40612</v>
      </c>
      <c r="B2151" s="12">
        <v>83040000</v>
      </c>
      <c r="C2151" s="12">
        <v>-20568000</v>
      </c>
      <c r="D2151" s="12">
        <v>301000</v>
      </c>
      <c r="E2151" s="13">
        <v>5730</v>
      </c>
      <c r="F2151" s="12">
        <v>3850499000</v>
      </c>
      <c r="G2151" s="14">
        <v>0.64788999999999997</v>
      </c>
    </row>
    <row r="2152" spans="1:7">
      <c r="A2152" s="11">
        <v>40613</v>
      </c>
      <c r="B2152" s="12">
        <v>83040000</v>
      </c>
      <c r="C2152" s="12">
        <v>-20568000</v>
      </c>
      <c r="D2152" s="12">
        <v>301000</v>
      </c>
      <c r="E2152" s="13">
        <v>5580</v>
      </c>
      <c r="F2152" s="12">
        <v>3850499000</v>
      </c>
      <c r="G2152" s="14">
        <v>0.63092999999999999</v>
      </c>
    </row>
    <row r="2153" spans="1:7">
      <c r="A2153" s="11">
        <v>40616</v>
      </c>
      <c r="B2153" s="12">
        <v>83040000</v>
      </c>
      <c r="C2153" s="12">
        <v>-20568000</v>
      </c>
      <c r="D2153" s="12">
        <v>301000</v>
      </c>
      <c r="E2153" s="13">
        <v>5410</v>
      </c>
      <c r="F2153" s="12">
        <v>3850499000</v>
      </c>
      <c r="G2153" s="14">
        <v>0.61170999999999998</v>
      </c>
    </row>
    <row r="2154" spans="1:7">
      <c r="A2154" s="15">
        <v>40617</v>
      </c>
      <c r="B2154" s="16">
        <v>83040000</v>
      </c>
      <c r="C2154" s="16">
        <v>-20568000</v>
      </c>
      <c r="D2154" s="16">
        <v>301000</v>
      </c>
      <c r="E2154" s="17">
        <v>5290</v>
      </c>
      <c r="F2154" s="16">
        <v>3850499000</v>
      </c>
      <c r="G2154" s="18">
        <v>0.59814000000000001</v>
      </c>
    </row>
    <row r="2155" spans="1:7">
      <c r="A2155" s="11">
        <v>40618</v>
      </c>
      <c r="B2155" s="12">
        <v>83040000</v>
      </c>
      <c r="C2155" s="12">
        <v>-20568000</v>
      </c>
      <c r="D2155" s="12">
        <v>301000</v>
      </c>
      <c r="E2155" s="13">
        <v>5400</v>
      </c>
      <c r="F2155" s="12">
        <v>3850499000</v>
      </c>
      <c r="G2155" s="14">
        <v>0.61058000000000001</v>
      </c>
    </row>
    <row r="2156" spans="1:7">
      <c r="A2156" s="11">
        <v>40619</v>
      </c>
      <c r="B2156" s="12">
        <v>83040000</v>
      </c>
      <c r="C2156" s="12">
        <v>-20568000</v>
      </c>
      <c r="D2156" s="12">
        <v>301000</v>
      </c>
      <c r="E2156" s="13">
        <v>5420</v>
      </c>
      <c r="F2156" s="12">
        <v>3850499000</v>
      </c>
      <c r="G2156" s="14">
        <v>0.61284000000000005</v>
      </c>
    </row>
    <row r="2157" spans="1:7">
      <c r="A2157" s="11">
        <v>40620</v>
      </c>
      <c r="B2157" s="12">
        <v>83040000</v>
      </c>
      <c r="C2157" s="12">
        <v>-20568000</v>
      </c>
      <c r="D2157" s="12">
        <v>301000</v>
      </c>
      <c r="E2157" s="13">
        <v>5530</v>
      </c>
      <c r="F2157" s="12">
        <v>3850499000</v>
      </c>
      <c r="G2157" s="14">
        <v>0.62527999999999995</v>
      </c>
    </row>
    <row r="2158" spans="1:7">
      <c r="A2158" s="11">
        <v>40623</v>
      </c>
      <c r="B2158" s="12">
        <v>83040000</v>
      </c>
      <c r="C2158" s="12">
        <v>-20568000</v>
      </c>
      <c r="D2158" s="12">
        <v>301000</v>
      </c>
      <c r="E2158" s="13">
        <v>5710</v>
      </c>
      <c r="F2158" s="12">
        <v>3850499000</v>
      </c>
      <c r="G2158" s="14">
        <v>0.64563000000000004</v>
      </c>
    </row>
    <row r="2159" spans="1:7">
      <c r="A2159" s="15">
        <v>40624</v>
      </c>
      <c r="B2159" s="16">
        <v>83040000</v>
      </c>
      <c r="C2159" s="16">
        <v>-20568000</v>
      </c>
      <c r="D2159" s="16">
        <v>301000</v>
      </c>
      <c r="E2159" s="17">
        <v>5730</v>
      </c>
      <c r="F2159" s="16">
        <v>3850499000</v>
      </c>
      <c r="G2159" s="18">
        <v>0.64788999999999997</v>
      </c>
    </row>
    <row r="2160" spans="1:7">
      <c r="A2160" s="11">
        <v>40625</v>
      </c>
      <c r="B2160" s="12">
        <v>83040000</v>
      </c>
      <c r="C2160" s="12">
        <v>-20568000</v>
      </c>
      <c r="D2160" s="12">
        <v>301000</v>
      </c>
      <c r="E2160" s="13">
        <v>5780</v>
      </c>
      <c r="F2160" s="12">
        <v>3850499000</v>
      </c>
      <c r="G2160" s="14">
        <v>0.65354999999999996</v>
      </c>
    </row>
    <row r="2161" spans="1:7">
      <c r="A2161" s="11">
        <v>40626</v>
      </c>
      <c r="B2161" s="12">
        <v>83040000</v>
      </c>
      <c r="C2161" s="12">
        <v>-20568000</v>
      </c>
      <c r="D2161" s="12">
        <v>301000</v>
      </c>
      <c r="E2161" s="13">
        <v>5690</v>
      </c>
      <c r="F2161" s="12">
        <v>3850499000</v>
      </c>
      <c r="G2161" s="14">
        <v>0.64337</v>
      </c>
    </row>
    <row r="2162" spans="1:7">
      <c r="A2162" s="11">
        <v>40627</v>
      </c>
      <c r="B2162" s="12">
        <v>83040000</v>
      </c>
      <c r="C2162" s="12">
        <v>-20568000</v>
      </c>
      <c r="D2162" s="12">
        <v>301000</v>
      </c>
      <c r="E2162" s="13">
        <v>5870</v>
      </c>
      <c r="F2162" s="12">
        <v>3850499000</v>
      </c>
      <c r="G2162" s="14">
        <v>0.66371999999999998</v>
      </c>
    </row>
    <row r="2163" spans="1:7">
      <c r="A2163" s="11">
        <v>40630</v>
      </c>
      <c r="B2163" s="12">
        <v>83040000</v>
      </c>
      <c r="C2163" s="12">
        <v>-20568000</v>
      </c>
      <c r="D2163" s="12">
        <v>301000</v>
      </c>
      <c r="E2163" s="13">
        <v>5930</v>
      </c>
      <c r="F2163" s="12">
        <v>3850499000</v>
      </c>
      <c r="G2163" s="14">
        <v>0.67051000000000005</v>
      </c>
    </row>
    <row r="2164" spans="1:7">
      <c r="A2164" s="15">
        <v>40631</v>
      </c>
      <c r="B2164" s="16">
        <v>83040000</v>
      </c>
      <c r="C2164" s="16">
        <v>-20568000</v>
      </c>
      <c r="D2164" s="16">
        <v>301000</v>
      </c>
      <c r="E2164" s="17">
        <v>5940</v>
      </c>
      <c r="F2164" s="16">
        <v>3850499000</v>
      </c>
      <c r="G2164" s="18">
        <v>0.67164000000000001</v>
      </c>
    </row>
    <row r="2165" spans="1:7">
      <c r="A2165" s="11">
        <v>40632</v>
      </c>
      <c r="B2165" s="12">
        <v>83040000</v>
      </c>
      <c r="C2165" s="12">
        <v>-20568000</v>
      </c>
      <c r="D2165" s="12">
        <v>301000</v>
      </c>
      <c r="E2165" s="13">
        <v>6100</v>
      </c>
      <c r="F2165" s="12">
        <v>3850499000</v>
      </c>
      <c r="G2165" s="14">
        <v>0.68972999999999995</v>
      </c>
    </row>
    <row r="2166" spans="1:7">
      <c r="A2166" s="11">
        <v>40633</v>
      </c>
      <c r="B2166" s="12">
        <v>83040000</v>
      </c>
      <c r="C2166" s="12">
        <v>-20568000</v>
      </c>
      <c r="D2166" s="12">
        <v>301000</v>
      </c>
      <c r="E2166" s="13">
        <v>6190</v>
      </c>
      <c r="F2166" s="12">
        <v>3850499000</v>
      </c>
      <c r="G2166" s="14">
        <v>0.69991000000000003</v>
      </c>
    </row>
    <row r="2167" spans="1:7">
      <c r="A2167" s="11">
        <v>40634</v>
      </c>
      <c r="B2167" s="12">
        <v>41806000</v>
      </c>
      <c r="C2167" s="12">
        <v>-20534000</v>
      </c>
      <c r="D2167" s="12">
        <v>364000</v>
      </c>
      <c r="E2167" s="13">
        <v>6280</v>
      </c>
      <c r="F2167" s="12">
        <v>3882074000</v>
      </c>
      <c r="G2167" s="14">
        <v>0.70521</v>
      </c>
    </row>
    <row r="2168" spans="1:7">
      <c r="A2168" s="11">
        <v>40637</v>
      </c>
      <c r="B2168" s="12">
        <v>41806000</v>
      </c>
      <c r="C2168" s="12">
        <v>-20534000</v>
      </c>
      <c r="D2168" s="12">
        <v>364000</v>
      </c>
      <c r="E2168" s="13">
        <v>6320</v>
      </c>
      <c r="F2168" s="12">
        <v>3882074000</v>
      </c>
      <c r="G2168" s="14">
        <v>0.70970999999999995</v>
      </c>
    </row>
    <row r="2169" spans="1:7">
      <c r="A2169" s="15">
        <v>40638</v>
      </c>
      <c r="B2169" s="16">
        <v>41806000</v>
      </c>
      <c r="C2169" s="16">
        <v>-20534000</v>
      </c>
      <c r="D2169" s="16">
        <v>364000</v>
      </c>
      <c r="E2169" s="17">
        <v>6240</v>
      </c>
      <c r="F2169" s="16">
        <v>3882074000</v>
      </c>
      <c r="G2169" s="18">
        <v>0.70072000000000001</v>
      </c>
    </row>
    <row r="2170" spans="1:7">
      <c r="A2170" s="11">
        <v>40639</v>
      </c>
      <c r="B2170" s="12">
        <v>41806000</v>
      </c>
      <c r="C2170" s="12">
        <v>-20534000</v>
      </c>
      <c r="D2170" s="12">
        <v>364000</v>
      </c>
      <c r="E2170" s="13">
        <v>6270</v>
      </c>
      <c r="F2170" s="12">
        <v>3882074000</v>
      </c>
      <c r="G2170" s="14">
        <v>0.70408999999999999</v>
      </c>
    </row>
    <row r="2171" spans="1:7">
      <c r="A2171" s="11">
        <v>40640</v>
      </c>
      <c r="B2171" s="12">
        <v>41806000</v>
      </c>
      <c r="C2171" s="12">
        <v>-20534000</v>
      </c>
      <c r="D2171" s="12">
        <v>364000</v>
      </c>
      <c r="E2171" s="13">
        <v>6230</v>
      </c>
      <c r="F2171" s="12">
        <v>3882074000</v>
      </c>
      <c r="G2171" s="14">
        <v>0.6996</v>
      </c>
    </row>
    <row r="2172" spans="1:7">
      <c r="A2172" s="11">
        <v>40641</v>
      </c>
      <c r="B2172" s="12">
        <v>41806000</v>
      </c>
      <c r="C2172" s="12">
        <v>-20534000</v>
      </c>
      <c r="D2172" s="12">
        <v>364000</v>
      </c>
      <c r="E2172" s="13">
        <v>6150</v>
      </c>
      <c r="F2172" s="12">
        <v>3882074000</v>
      </c>
      <c r="G2172" s="14">
        <v>0.69062000000000001</v>
      </c>
    </row>
    <row r="2173" spans="1:7">
      <c r="A2173" s="11">
        <v>40644</v>
      </c>
      <c r="B2173" s="12">
        <v>41806000</v>
      </c>
      <c r="C2173" s="12">
        <v>-20534000</v>
      </c>
      <c r="D2173" s="12">
        <v>364000</v>
      </c>
      <c r="E2173" s="13">
        <v>5980</v>
      </c>
      <c r="F2173" s="12">
        <v>3882074000</v>
      </c>
      <c r="G2173" s="14">
        <v>0.67152999999999996</v>
      </c>
    </row>
    <row r="2174" spans="1:7">
      <c r="A2174" s="15">
        <v>40645</v>
      </c>
      <c r="B2174" s="16">
        <v>41806000</v>
      </c>
      <c r="C2174" s="16">
        <v>-20534000</v>
      </c>
      <c r="D2174" s="16">
        <v>364000</v>
      </c>
      <c r="E2174" s="17">
        <v>6080</v>
      </c>
      <c r="F2174" s="16">
        <v>3882074000</v>
      </c>
      <c r="G2174" s="18">
        <v>0.68274999999999997</v>
      </c>
    </row>
    <row r="2175" spans="1:7">
      <c r="A2175" s="11">
        <v>40646</v>
      </c>
      <c r="B2175" s="12">
        <v>41806000</v>
      </c>
      <c r="C2175" s="12">
        <v>-20534000</v>
      </c>
      <c r="D2175" s="12">
        <v>364000</v>
      </c>
      <c r="E2175" s="13">
        <v>6240</v>
      </c>
      <c r="F2175" s="12">
        <v>3882074000</v>
      </c>
      <c r="G2175" s="14">
        <v>0.70072000000000001</v>
      </c>
    </row>
    <row r="2176" spans="1:7">
      <c r="A2176" s="11">
        <v>40647</v>
      </c>
      <c r="B2176" s="12">
        <v>41806000</v>
      </c>
      <c r="C2176" s="12">
        <v>-20534000</v>
      </c>
      <c r="D2176" s="12">
        <v>364000</v>
      </c>
      <c r="E2176" s="13">
        <v>6220</v>
      </c>
      <c r="F2176" s="12">
        <v>3882074000</v>
      </c>
      <c r="G2176" s="14">
        <v>0.69847999999999999</v>
      </c>
    </row>
    <row r="2177" spans="1:7">
      <c r="A2177" s="11">
        <v>40648</v>
      </c>
      <c r="B2177" s="12">
        <v>41806000</v>
      </c>
      <c r="C2177" s="12">
        <v>-20534000</v>
      </c>
      <c r="D2177" s="12">
        <v>364000</v>
      </c>
      <c r="E2177" s="13">
        <v>6240</v>
      </c>
      <c r="F2177" s="12">
        <v>3882074000</v>
      </c>
      <c r="G2177" s="14">
        <v>0.70072000000000001</v>
      </c>
    </row>
    <row r="2178" spans="1:7">
      <c r="A2178" s="11">
        <v>40651</v>
      </c>
      <c r="B2178" s="12">
        <v>41806000</v>
      </c>
      <c r="C2178" s="12">
        <v>-20534000</v>
      </c>
      <c r="D2178" s="12">
        <v>364000</v>
      </c>
      <c r="E2178" s="13">
        <v>6340</v>
      </c>
      <c r="F2178" s="12">
        <v>3882074000</v>
      </c>
      <c r="G2178" s="14">
        <v>0.71194999999999997</v>
      </c>
    </row>
    <row r="2179" spans="1:7">
      <c r="A2179" s="15">
        <v>40652</v>
      </c>
      <c r="B2179" s="16">
        <v>41806000</v>
      </c>
      <c r="C2179" s="16">
        <v>-20534000</v>
      </c>
      <c r="D2179" s="16">
        <v>364000</v>
      </c>
      <c r="E2179" s="17">
        <v>6280</v>
      </c>
      <c r="F2179" s="16">
        <v>3882074000</v>
      </c>
      <c r="G2179" s="18">
        <v>0.70521</v>
      </c>
    </row>
    <row r="2180" spans="1:7">
      <c r="A2180" s="11">
        <v>40653</v>
      </c>
      <c r="B2180" s="12">
        <v>41806000</v>
      </c>
      <c r="C2180" s="12">
        <v>-20534000</v>
      </c>
      <c r="D2180" s="12">
        <v>364000</v>
      </c>
      <c r="E2180" s="13">
        <v>6350</v>
      </c>
      <c r="F2180" s="12">
        <v>3882074000</v>
      </c>
      <c r="G2180" s="14">
        <v>0.71306999999999998</v>
      </c>
    </row>
    <row r="2181" spans="1:7">
      <c r="A2181" s="11">
        <v>40654</v>
      </c>
      <c r="B2181" s="12">
        <v>41806000</v>
      </c>
      <c r="C2181" s="12">
        <v>-20534000</v>
      </c>
      <c r="D2181" s="12">
        <v>364000</v>
      </c>
      <c r="E2181" s="13">
        <v>6360</v>
      </c>
      <c r="F2181" s="12">
        <v>3882074000</v>
      </c>
      <c r="G2181" s="14">
        <v>0.71419999999999995</v>
      </c>
    </row>
    <row r="2182" spans="1:7">
      <c r="A2182" s="11">
        <v>40655</v>
      </c>
      <c r="B2182" s="12">
        <v>41806000</v>
      </c>
      <c r="C2182" s="12">
        <v>-20534000</v>
      </c>
      <c r="D2182" s="12">
        <v>364000</v>
      </c>
      <c r="E2182" s="13">
        <v>6340</v>
      </c>
      <c r="F2182" s="12">
        <v>3882074000</v>
      </c>
      <c r="G2182" s="14">
        <v>0.71194999999999997</v>
      </c>
    </row>
    <row r="2183" spans="1:7">
      <c r="A2183" s="11">
        <v>40658</v>
      </c>
      <c r="B2183" s="12">
        <v>41806000</v>
      </c>
      <c r="C2183" s="12">
        <v>-20534000</v>
      </c>
      <c r="D2183" s="12">
        <v>364000</v>
      </c>
      <c r="E2183" s="13">
        <v>6360</v>
      </c>
      <c r="F2183" s="12">
        <v>3882074000</v>
      </c>
      <c r="G2183" s="14">
        <v>0.71419999999999995</v>
      </c>
    </row>
    <row r="2184" spans="1:7">
      <c r="A2184" s="15">
        <v>40659</v>
      </c>
      <c r="B2184" s="16">
        <v>41806000</v>
      </c>
      <c r="C2184" s="16">
        <v>-20534000</v>
      </c>
      <c r="D2184" s="16">
        <v>364000</v>
      </c>
      <c r="E2184" s="17">
        <v>6400</v>
      </c>
      <c r="F2184" s="16">
        <v>3882074000</v>
      </c>
      <c r="G2184" s="18">
        <v>0.71869000000000005</v>
      </c>
    </row>
    <row r="2185" spans="1:7">
      <c r="A2185" s="11">
        <v>40660</v>
      </c>
      <c r="B2185" s="12">
        <v>41806000</v>
      </c>
      <c r="C2185" s="12">
        <v>-20534000</v>
      </c>
      <c r="D2185" s="12">
        <v>364000</v>
      </c>
      <c r="E2185" s="13">
        <v>6540</v>
      </c>
      <c r="F2185" s="12">
        <v>3882074000</v>
      </c>
      <c r="G2185" s="14">
        <v>0.73441000000000001</v>
      </c>
    </row>
    <row r="2186" spans="1:7">
      <c r="A2186" s="11">
        <v>40661</v>
      </c>
      <c r="B2186" s="12">
        <v>41806000</v>
      </c>
      <c r="C2186" s="12">
        <v>-20534000</v>
      </c>
      <c r="D2186" s="12">
        <v>364000</v>
      </c>
      <c r="E2186" s="13">
        <v>6480</v>
      </c>
      <c r="F2186" s="12">
        <v>3882074000</v>
      </c>
      <c r="G2186" s="14">
        <v>0.72767000000000004</v>
      </c>
    </row>
    <row r="2187" spans="1:7">
      <c r="A2187" s="11">
        <v>40662</v>
      </c>
      <c r="B2187" s="12">
        <v>41806000</v>
      </c>
      <c r="C2187" s="12">
        <v>-20534000</v>
      </c>
      <c r="D2187" s="12">
        <v>364000</v>
      </c>
      <c r="E2187" s="13">
        <v>6510</v>
      </c>
      <c r="F2187" s="12">
        <v>3882074000</v>
      </c>
      <c r="G2187" s="14">
        <v>0.73104000000000002</v>
      </c>
    </row>
    <row r="2188" spans="1:7">
      <c r="A2188" s="11">
        <v>40665</v>
      </c>
      <c r="B2188" s="12">
        <v>41806000</v>
      </c>
      <c r="C2188" s="12">
        <v>-20534000</v>
      </c>
      <c r="D2188" s="12">
        <v>364000</v>
      </c>
      <c r="E2188" s="13">
        <v>6500</v>
      </c>
      <c r="F2188" s="12">
        <v>3882074000</v>
      </c>
      <c r="G2188" s="14">
        <v>0.72992000000000001</v>
      </c>
    </row>
    <row r="2189" spans="1:7">
      <c r="A2189" s="15">
        <v>40666</v>
      </c>
      <c r="B2189" s="16">
        <v>41806000</v>
      </c>
      <c r="C2189" s="16">
        <v>-20534000</v>
      </c>
      <c r="D2189" s="16">
        <v>364000</v>
      </c>
      <c r="E2189" s="17">
        <v>6540</v>
      </c>
      <c r="F2189" s="16">
        <v>3882074000</v>
      </c>
      <c r="G2189" s="18">
        <v>0.73441000000000001</v>
      </c>
    </row>
    <row r="2190" spans="1:7">
      <c r="A2190" s="11">
        <v>40667</v>
      </c>
      <c r="B2190" s="12">
        <v>41806000</v>
      </c>
      <c r="C2190" s="12">
        <v>-20534000</v>
      </c>
      <c r="D2190" s="12">
        <v>364000</v>
      </c>
      <c r="E2190" s="13">
        <v>6600</v>
      </c>
      <c r="F2190" s="12">
        <v>3882074000</v>
      </c>
      <c r="G2190" s="14">
        <v>0.74114999999999998</v>
      </c>
    </row>
    <row r="2191" spans="1:7">
      <c r="A2191" s="11">
        <v>40668</v>
      </c>
      <c r="B2191" s="12">
        <v>41806000</v>
      </c>
      <c r="C2191" s="12">
        <v>-20534000</v>
      </c>
      <c r="D2191" s="12">
        <v>364000</v>
      </c>
      <c r="E2191" s="13" t="s">
        <v>52</v>
      </c>
      <c r="F2191" s="12">
        <v>3882074000</v>
      </c>
      <c r="G2191" s="14">
        <v>0.74114999999999998</v>
      </c>
    </row>
    <row r="2192" spans="1:7">
      <c r="A2192" s="11">
        <v>40669</v>
      </c>
      <c r="B2192" s="12">
        <v>41806000</v>
      </c>
      <c r="C2192" s="12">
        <v>-20534000</v>
      </c>
      <c r="D2192" s="12">
        <v>364000</v>
      </c>
      <c r="E2192" s="13">
        <v>6530</v>
      </c>
      <c r="F2192" s="12">
        <v>3882074000</v>
      </c>
      <c r="G2192" s="14">
        <v>0.73329</v>
      </c>
    </row>
    <row r="2193" spans="1:7">
      <c r="A2193" s="11">
        <v>40672</v>
      </c>
      <c r="B2193" s="12">
        <v>41806000</v>
      </c>
      <c r="C2193" s="12">
        <v>-20534000</v>
      </c>
      <c r="D2193" s="12">
        <v>364000</v>
      </c>
      <c r="E2193" s="13">
        <v>6340</v>
      </c>
      <c r="F2193" s="12">
        <v>3882074000</v>
      </c>
      <c r="G2193" s="14">
        <v>0.71194999999999997</v>
      </c>
    </row>
    <row r="2194" spans="1:7">
      <c r="A2194" s="15">
        <v>40673</v>
      </c>
      <c r="B2194" s="16">
        <v>41806000</v>
      </c>
      <c r="C2194" s="16">
        <v>-20534000</v>
      </c>
      <c r="D2194" s="16">
        <v>364000</v>
      </c>
      <c r="E2194" s="17" t="s">
        <v>52</v>
      </c>
      <c r="F2194" s="16">
        <v>3882074000</v>
      </c>
      <c r="G2194" s="18">
        <v>0.71194999999999997</v>
      </c>
    </row>
    <row r="2195" spans="1:7">
      <c r="A2195" s="11">
        <v>40674</v>
      </c>
      <c r="B2195" s="12">
        <v>41806000</v>
      </c>
      <c r="C2195" s="12">
        <v>-20534000</v>
      </c>
      <c r="D2195" s="12">
        <v>364000</v>
      </c>
      <c r="E2195" s="13">
        <v>6110</v>
      </c>
      <c r="F2195" s="12">
        <v>3882074000</v>
      </c>
      <c r="G2195" s="14">
        <v>0.68611999999999995</v>
      </c>
    </row>
    <row r="2196" spans="1:7">
      <c r="A2196" s="11">
        <v>40675</v>
      </c>
      <c r="B2196" s="12">
        <v>41806000</v>
      </c>
      <c r="C2196" s="12">
        <v>-20534000</v>
      </c>
      <c r="D2196" s="12">
        <v>364000</v>
      </c>
      <c r="E2196" s="13">
        <v>5900</v>
      </c>
      <c r="F2196" s="12">
        <v>3882074000</v>
      </c>
      <c r="G2196" s="14">
        <v>0.66254000000000002</v>
      </c>
    </row>
    <row r="2197" spans="1:7">
      <c r="A2197" s="11">
        <v>40676</v>
      </c>
      <c r="B2197" s="12">
        <v>41806000</v>
      </c>
      <c r="C2197" s="12">
        <v>-20534000</v>
      </c>
      <c r="D2197" s="12">
        <v>364000</v>
      </c>
      <c r="E2197" s="13">
        <v>5770</v>
      </c>
      <c r="F2197" s="12">
        <v>3882074000</v>
      </c>
      <c r="G2197" s="14">
        <v>0.64793999999999996</v>
      </c>
    </row>
    <row r="2198" spans="1:7">
      <c r="A2198" s="11">
        <v>40679</v>
      </c>
      <c r="B2198" s="12">
        <v>41806000</v>
      </c>
      <c r="C2198" s="12">
        <v>-20534000</v>
      </c>
      <c r="D2198" s="12">
        <v>364000</v>
      </c>
      <c r="E2198" s="13">
        <v>5700</v>
      </c>
      <c r="F2198" s="12">
        <v>3882074000</v>
      </c>
      <c r="G2198" s="14">
        <v>0.64007999999999998</v>
      </c>
    </row>
    <row r="2199" spans="1:7">
      <c r="A2199" s="15">
        <v>40680</v>
      </c>
      <c r="B2199" s="16">
        <v>41806000</v>
      </c>
      <c r="C2199" s="16">
        <v>-20534000</v>
      </c>
      <c r="D2199" s="16">
        <v>364000</v>
      </c>
      <c r="E2199" s="17">
        <v>5770</v>
      </c>
      <c r="F2199" s="16">
        <v>3882074000</v>
      </c>
      <c r="G2199" s="18">
        <v>0.64793999999999996</v>
      </c>
    </row>
    <row r="2200" spans="1:7">
      <c r="A2200" s="11">
        <v>40681</v>
      </c>
      <c r="B2200" s="12">
        <v>41806000</v>
      </c>
      <c r="C2200" s="12">
        <v>-20534000</v>
      </c>
      <c r="D2200" s="12">
        <v>364000</v>
      </c>
      <c r="E2200" s="13">
        <v>5670</v>
      </c>
      <c r="F2200" s="12">
        <v>3882074000</v>
      </c>
      <c r="G2200" s="14">
        <v>0.63671</v>
      </c>
    </row>
    <row r="2201" spans="1:7">
      <c r="A2201" s="11">
        <v>40682</v>
      </c>
      <c r="B2201" s="12">
        <v>41806000</v>
      </c>
      <c r="C2201" s="12">
        <v>-20534000</v>
      </c>
      <c r="D2201" s="12">
        <v>364000</v>
      </c>
      <c r="E2201" s="13">
        <v>5440</v>
      </c>
      <c r="F2201" s="12">
        <v>3882074000</v>
      </c>
      <c r="G2201" s="14">
        <v>0.61089000000000004</v>
      </c>
    </row>
    <row r="2202" spans="1:7">
      <c r="A2202" s="11">
        <v>40683</v>
      </c>
      <c r="B2202" s="12">
        <v>41806000</v>
      </c>
      <c r="C2202" s="12">
        <v>-20534000</v>
      </c>
      <c r="D2202" s="12">
        <v>364000</v>
      </c>
      <c r="E2202" s="13">
        <v>5740</v>
      </c>
      <c r="F2202" s="12">
        <v>3882074000</v>
      </c>
      <c r="G2202" s="14">
        <v>0.64456999999999998</v>
      </c>
    </row>
    <row r="2203" spans="1:7">
      <c r="A2203" s="11">
        <v>40686</v>
      </c>
      <c r="B2203" s="12">
        <v>41806000</v>
      </c>
      <c r="C2203" s="12">
        <v>-20534000</v>
      </c>
      <c r="D2203" s="12">
        <v>364000</v>
      </c>
      <c r="E2203" s="13">
        <v>5610</v>
      </c>
      <c r="F2203" s="12">
        <v>3882074000</v>
      </c>
      <c r="G2203" s="14">
        <v>0.62997999999999998</v>
      </c>
    </row>
    <row r="2204" spans="1:7">
      <c r="A2204" s="15">
        <v>40687</v>
      </c>
      <c r="B2204" s="16">
        <v>41806000</v>
      </c>
      <c r="C2204" s="16">
        <v>-20534000</v>
      </c>
      <c r="D2204" s="16">
        <v>364000</v>
      </c>
      <c r="E2204" s="17">
        <v>5610</v>
      </c>
      <c r="F2204" s="16">
        <v>3882074000</v>
      </c>
      <c r="G2204" s="18">
        <v>0.62997999999999998</v>
      </c>
    </row>
    <row r="2205" spans="1:7">
      <c r="A2205" s="11">
        <v>40688</v>
      </c>
      <c r="B2205" s="12">
        <v>41806000</v>
      </c>
      <c r="C2205" s="12">
        <v>-20534000</v>
      </c>
      <c r="D2205" s="12">
        <v>364000</v>
      </c>
      <c r="E2205" s="13">
        <v>5580</v>
      </c>
      <c r="F2205" s="12">
        <v>3882074000</v>
      </c>
      <c r="G2205" s="14">
        <v>0.62661</v>
      </c>
    </row>
    <row r="2206" spans="1:7">
      <c r="A2206" s="11">
        <v>40689</v>
      </c>
      <c r="B2206" s="12">
        <v>41806000</v>
      </c>
      <c r="C2206" s="12">
        <v>-20534000</v>
      </c>
      <c r="D2206" s="12">
        <v>364000</v>
      </c>
      <c r="E2206" s="13">
        <v>5640</v>
      </c>
      <c r="F2206" s="12">
        <v>3882074000</v>
      </c>
      <c r="G2206" s="14">
        <v>0.63334000000000001</v>
      </c>
    </row>
    <row r="2207" spans="1:7">
      <c r="A2207" s="11">
        <v>40690</v>
      </c>
      <c r="B2207" s="12">
        <v>41806000</v>
      </c>
      <c r="C2207" s="12">
        <v>-20534000</v>
      </c>
      <c r="D2207" s="12">
        <v>364000</v>
      </c>
      <c r="E2207" s="13">
        <v>5580</v>
      </c>
      <c r="F2207" s="12">
        <v>3882074000</v>
      </c>
      <c r="G2207" s="14">
        <v>0.62661</v>
      </c>
    </row>
    <row r="2208" spans="1:7">
      <c r="A2208" s="11">
        <v>40693</v>
      </c>
      <c r="B2208" s="12">
        <v>41806000</v>
      </c>
      <c r="C2208" s="12">
        <v>-20534000</v>
      </c>
      <c r="D2208" s="12">
        <v>364000</v>
      </c>
      <c r="E2208" s="13">
        <v>5530</v>
      </c>
      <c r="F2208" s="12">
        <v>3882074000</v>
      </c>
      <c r="G2208" s="14">
        <v>0.62099000000000004</v>
      </c>
    </row>
    <row r="2209" spans="1:7">
      <c r="A2209" s="15">
        <v>40694</v>
      </c>
      <c r="B2209" s="16">
        <v>41806000</v>
      </c>
      <c r="C2209" s="16">
        <v>-20534000</v>
      </c>
      <c r="D2209" s="16">
        <v>364000</v>
      </c>
      <c r="E2209" s="17">
        <v>5750</v>
      </c>
      <c r="F2209" s="16">
        <v>3882074000</v>
      </c>
      <c r="G2209" s="18">
        <v>0.64570000000000005</v>
      </c>
    </row>
    <row r="2210" spans="1:7">
      <c r="A2210" s="11">
        <v>40695</v>
      </c>
      <c r="B2210" s="12">
        <v>41806000</v>
      </c>
      <c r="C2210" s="12">
        <v>-20534000</v>
      </c>
      <c r="D2210" s="12">
        <v>364000</v>
      </c>
      <c r="E2210" s="13">
        <v>5770</v>
      </c>
      <c r="F2210" s="12">
        <v>3882074000</v>
      </c>
      <c r="G2210" s="14">
        <v>0.64793999999999996</v>
      </c>
    </row>
    <row r="2211" spans="1:7">
      <c r="A2211" s="11">
        <v>40696</v>
      </c>
      <c r="B2211" s="12">
        <v>41806000</v>
      </c>
      <c r="C2211" s="12">
        <v>-20534000</v>
      </c>
      <c r="D2211" s="12">
        <v>364000</v>
      </c>
      <c r="E2211" s="13">
        <v>5670</v>
      </c>
      <c r="F2211" s="12">
        <v>3882074000</v>
      </c>
      <c r="G2211" s="14">
        <v>0.63671</v>
      </c>
    </row>
    <row r="2212" spans="1:7">
      <c r="A2212" s="11">
        <v>40697</v>
      </c>
      <c r="B2212" s="12">
        <v>41806000</v>
      </c>
      <c r="C2212" s="12">
        <v>-20534000</v>
      </c>
      <c r="D2212" s="12">
        <v>364000</v>
      </c>
      <c r="E2212" s="13">
        <v>5700</v>
      </c>
      <c r="F2212" s="12">
        <v>3882074000</v>
      </c>
      <c r="G2212" s="14">
        <v>0.64007999999999998</v>
      </c>
    </row>
    <row r="2213" spans="1:7">
      <c r="A2213" s="11">
        <v>40700</v>
      </c>
      <c r="B2213" s="12">
        <v>41806000</v>
      </c>
      <c r="C2213" s="12">
        <v>-20534000</v>
      </c>
      <c r="D2213" s="12">
        <v>364000</v>
      </c>
      <c r="E2213" s="13" t="s">
        <v>52</v>
      </c>
      <c r="F2213" s="12">
        <v>3882074000</v>
      </c>
      <c r="G2213" s="14">
        <v>0.64007999999999998</v>
      </c>
    </row>
    <row r="2214" spans="1:7">
      <c r="A2214" s="15">
        <v>40701</v>
      </c>
      <c r="B2214" s="16">
        <v>41806000</v>
      </c>
      <c r="C2214" s="16">
        <v>-20534000</v>
      </c>
      <c r="D2214" s="16">
        <v>364000</v>
      </c>
      <c r="E2214" s="17">
        <v>5770</v>
      </c>
      <c r="F2214" s="16">
        <v>3882074000</v>
      </c>
      <c r="G2214" s="18">
        <v>0.64793999999999996</v>
      </c>
    </row>
    <row r="2215" spans="1:7">
      <c r="A2215" s="11">
        <v>40702</v>
      </c>
      <c r="B2215" s="12">
        <v>41806000</v>
      </c>
      <c r="C2215" s="12">
        <v>-20534000</v>
      </c>
      <c r="D2215" s="12">
        <v>364000</v>
      </c>
      <c r="E2215" s="13">
        <v>5620</v>
      </c>
      <c r="F2215" s="12">
        <v>3882074000</v>
      </c>
      <c r="G2215" s="14">
        <v>0.63109999999999999</v>
      </c>
    </row>
    <row r="2216" spans="1:7">
      <c r="A2216" s="11">
        <v>40703</v>
      </c>
      <c r="B2216" s="12">
        <v>41806000</v>
      </c>
      <c r="C2216" s="12">
        <v>-20534000</v>
      </c>
      <c r="D2216" s="12">
        <v>364000</v>
      </c>
      <c r="E2216" s="13">
        <v>5450</v>
      </c>
      <c r="F2216" s="12">
        <v>3882074000</v>
      </c>
      <c r="G2216" s="14">
        <v>0.61201000000000005</v>
      </c>
    </row>
    <row r="2217" spans="1:7">
      <c r="A2217" s="11">
        <v>40704</v>
      </c>
      <c r="B2217" s="12">
        <v>41806000</v>
      </c>
      <c r="C2217" s="12">
        <v>-20534000</v>
      </c>
      <c r="D2217" s="12">
        <v>364000</v>
      </c>
      <c r="E2217" s="13">
        <v>5370</v>
      </c>
      <c r="F2217" s="12">
        <v>3882074000</v>
      </c>
      <c r="G2217" s="14">
        <v>0.60302999999999995</v>
      </c>
    </row>
    <row r="2218" spans="1:7">
      <c r="A2218" s="11">
        <v>40707</v>
      </c>
      <c r="B2218" s="12">
        <v>41806000</v>
      </c>
      <c r="C2218" s="12">
        <v>-20534000</v>
      </c>
      <c r="D2218" s="12">
        <v>364000</v>
      </c>
      <c r="E2218" s="13">
        <v>5510</v>
      </c>
      <c r="F2218" s="12">
        <v>3882074000</v>
      </c>
      <c r="G2218" s="14">
        <v>0.61875000000000002</v>
      </c>
    </row>
    <row r="2219" spans="1:7">
      <c r="A2219" s="15">
        <v>40708</v>
      </c>
      <c r="B2219" s="16">
        <v>41806000</v>
      </c>
      <c r="C2219" s="16">
        <v>-20534000</v>
      </c>
      <c r="D2219" s="16">
        <v>364000</v>
      </c>
      <c r="E2219" s="17">
        <v>5450</v>
      </c>
      <c r="F2219" s="16">
        <v>3882074000</v>
      </c>
      <c r="G2219" s="18">
        <v>0.61201000000000005</v>
      </c>
    </row>
    <row r="2220" spans="1:7">
      <c r="A2220" s="11">
        <v>40709</v>
      </c>
      <c r="B2220" s="12">
        <v>41806000</v>
      </c>
      <c r="C2220" s="12">
        <v>-20534000</v>
      </c>
      <c r="D2220" s="12">
        <v>364000</v>
      </c>
      <c r="E2220" s="13">
        <v>5460</v>
      </c>
      <c r="F2220" s="12">
        <v>3882074000</v>
      </c>
      <c r="G2220" s="14">
        <v>0.61312999999999995</v>
      </c>
    </row>
    <row r="2221" spans="1:7">
      <c r="A2221" s="11">
        <v>40710</v>
      </c>
      <c r="B2221" s="12">
        <v>41806000</v>
      </c>
      <c r="C2221" s="12">
        <v>-20534000</v>
      </c>
      <c r="D2221" s="12">
        <v>364000</v>
      </c>
      <c r="E2221" s="13">
        <v>5410</v>
      </c>
      <c r="F2221" s="12">
        <v>3882074000</v>
      </c>
      <c r="G2221" s="14">
        <v>0.60751999999999995</v>
      </c>
    </row>
    <row r="2222" spans="1:7">
      <c r="A2222" s="11">
        <v>40711</v>
      </c>
      <c r="B2222" s="12">
        <v>41806000</v>
      </c>
      <c r="C2222" s="12">
        <v>-20534000</v>
      </c>
      <c r="D2222" s="12">
        <v>364000</v>
      </c>
      <c r="E2222" s="13">
        <v>5450</v>
      </c>
      <c r="F2222" s="12">
        <v>3882074000</v>
      </c>
      <c r="G2222" s="14">
        <v>0.61201000000000005</v>
      </c>
    </row>
    <row r="2223" spans="1:7">
      <c r="A2223" s="11">
        <v>40714</v>
      </c>
      <c r="B2223" s="12">
        <v>41806000</v>
      </c>
      <c r="C2223" s="12">
        <v>-20534000</v>
      </c>
      <c r="D2223" s="12">
        <v>364000</v>
      </c>
      <c r="E2223" s="13">
        <v>5450</v>
      </c>
      <c r="F2223" s="12">
        <v>3882074000</v>
      </c>
      <c r="G2223" s="14">
        <v>0.61201000000000005</v>
      </c>
    </row>
    <row r="2224" spans="1:7">
      <c r="A2224" s="15">
        <v>40715</v>
      </c>
      <c r="B2224" s="16">
        <v>41806000</v>
      </c>
      <c r="C2224" s="16">
        <v>-20534000</v>
      </c>
      <c r="D2224" s="16">
        <v>364000</v>
      </c>
      <c r="E2224" s="17">
        <v>5580</v>
      </c>
      <c r="F2224" s="16">
        <v>3882074000</v>
      </c>
      <c r="G2224" s="18">
        <v>0.62661</v>
      </c>
    </row>
    <row r="2225" spans="1:7">
      <c r="A2225" s="11">
        <v>40716</v>
      </c>
      <c r="B2225" s="12">
        <v>41806000</v>
      </c>
      <c r="C2225" s="12">
        <v>-20534000</v>
      </c>
      <c r="D2225" s="12">
        <v>364000</v>
      </c>
      <c r="E2225" s="13">
        <v>5730</v>
      </c>
      <c r="F2225" s="12">
        <v>3882074000</v>
      </c>
      <c r="G2225" s="14">
        <v>0.64344999999999997</v>
      </c>
    </row>
    <row r="2226" spans="1:7">
      <c r="A2226" s="11">
        <v>40717</v>
      </c>
      <c r="B2226" s="12">
        <v>41806000</v>
      </c>
      <c r="C2226" s="12">
        <v>-20534000</v>
      </c>
      <c r="D2226" s="12">
        <v>364000</v>
      </c>
      <c r="E2226" s="13">
        <v>5640</v>
      </c>
      <c r="F2226" s="12">
        <v>3882074000</v>
      </c>
      <c r="G2226" s="14">
        <v>0.63334000000000001</v>
      </c>
    </row>
    <row r="2227" spans="1:7">
      <c r="A2227" s="11">
        <v>40718</v>
      </c>
      <c r="B2227" s="12">
        <v>41806000</v>
      </c>
      <c r="C2227" s="12">
        <v>-20534000</v>
      </c>
      <c r="D2227" s="12">
        <v>364000</v>
      </c>
      <c r="E2227" s="13">
        <v>5740</v>
      </c>
      <c r="F2227" s="12">
        <v>3882074000</v>
      </c>
      <c r="G2227" s="14">
        <v>0.64456999999999998</v>
      </c>
    </row>
    <row r="2228" spans="1:7">
      <c r="A2228" s="11">
        <v>40721</v>
      </c>
      <c r="B2228" s="12">
        <v>41806000</v>
      </c>
      <c r="C2228" s="12">
        <v>-20534000</v>
      </c>
      <c r="D2228" s="12">
        <v>364000</v>
      </c>
      <c r="E2228" s="13">
        <v>5650</v>
      </c>
      <c r="F2228" s="12">
        <v>3882074000</v>
      </c>
      <c r="G2228" s="14">
        <v>0.63446999999999998</v>
      </c>
    </row>
    <row r="2229" spans="1:7">
      <c r="A2229" s="15">
        <v>40722</v>
      </c>
      <c r="B2229" s="16">
        <v>41806000</v>
      </c>
      <c r="C2229" s="16">
        <v>-20534000</v>
      </c>
      <c r="D2229" s="16">
        <v>364000</v>
      </c>
      <c r="E2229" s="17">
        <v>5730</v>
      </c>
      <c r="F2229" s="16">
        <v>3882074000</v>
      </c>
      <c r="G2229" s="18">
        <v>0.64344999999999997</v>
      </c>
    </row>
    <row r="2230" spans="1:7">
      <c r="A2230" s="11">
        <v>40723</v>
      </c>
      <c r="B2230" s="12">
        <v>41806000</v>
      </c>
      <c r="C2230" s="12">
        <v>-20534000</v>
      </c>
      <c r="D2230" s="12">
        <v>364000</v>
      </c>
      <c r="E2230" s="13">
        <v>5740</v>
      </c>
      <c r="F2230" s="12">
        <v>3882074000</v>
      </c>
      <c r="G2230" s="14">
        <v>0.64456999999999998</v>
      </c>
    </row>
    <row r="2231" spans="1:7">
      <c r="A2231" s="11">
        <v>40724</v>
      </c>
      <c r="B2231" s="12">
        <v>41806000</v>
      </c>
      <c r="C2231" s="12">
        <v>-20534000</v>
      </c>
      <c r="D2231" s="12">
        <v>364000</v>
      </c>
      <c r="E2231" s="13">
        <v>5790</v>
      </c>
      <c r="F2231" s="12">
        <v>3882074000</v>
      </c>
      <c r="G2231" s="14">
        <v>0.65019000000000005</v>
      </c>
    </row>
    <row r="2232" spans="1:7">
      <c r="A2232" s="11">
        <v>40725</v>
      </c>
      <c r="B2232" s="12">
        <v>63943000</v>
      </c>
      <c r="C2232" s="12">
        <v>-25621000</v>
      </c>
      <c r="D2232" s="12">
        <v>346000</v>
      </c>
      <c r="E2232" s="13">
        <v>5900</v>
      </c>
      <c r="F2232" s="12">
        <v>3936179000</v>
      </c>
      <c r="G2232" s="14">
        <v>0.73873</v>
      </c>
    </row>
    <row r="2233" spans="1:7">
      <c r="A2233" s="11">
        <v>40728</v>
      </c>
      <c r="B2233" s="12">
        <v>63943000</v>
      </c>
      <c r="C2233" s="12">
        <v>-25621000</v>
      </c>
      <c r="D2233" s="12">
        <v>346000</v>
      </c>
      <c r="E2233" s="13">
        <v>5850</v>
      </c>
      <c r="F2233" s="12">
        <v>3936179000</v>
      </c>
      <c r="G2233" s="14">
        <v>0.73246999999999995</v>
      </c>
    </row>
    <row r="2234" spans="1:7">
      <c r="A2234" s="15">
        <v>40729</v>
      </c>
      <c r="B2234" s="16">
        <v>63943000</v>
      </c>
      <c r="C2234" s="16">
        <v>-25621000</v>
      </c>
      <c r="D2234" s="16">
        <v>346000</v>
      </c>
      <c r="E2234" s="17">
        <v>5870</v>
      </c>
      <c r="F2234" s="16">
        <v>3936179000</v>
      </c>
      <c r="G2234" s="18">
        <v>0.73497000000000001</v>
      </c>
    </row>
    <row r="2235" spans="1:7">
      <c r="A2235" s="11">
        <v>40730</v>
      </c>
      <c r="B2235" s="12">
        <v>63943000</v>
      </c>
      <c r="C2235" s="12">
        <v>-25621000</v>
      </c>
      <c r="D2235" s="12">
        <v>346000</v>
      </c>
      <c r="E2235" s="13">
        <v>5800</v>
      </c>
      <c r="F2235" s="12">
        <v>3936179000</v>
      </c>
      <c r="G2235" s="14">
        <v>0.72621000000000002</v>
      </c>
    </row>
    <row r="2236" spans="1:7">
      <c r="A2236" s="11">
        <v>40731</v>
      </c>
      <c r="B2236" s="12">
        <v>63943000</v>
      </c>
      <c r="C2236" s="12">
        <v>-25621000</v>
      </c>
      <c r="D2236" s="12">
        <v>346000</v>
      </c>
      <c r="E2236" s="13">
        <v>5870</v>
      </c>
      <c r="F2236" s="12">
        <v>3936179000</v>
      </c>
      <c r="G2236" s="14">
        <v>0.73497000000000001</v>
      </c>
    </row>
    <row r="2237" spans="1:7">
      <c r="A2237" s="11">
        <v>40732</v>
      </c>
      <c r="B2237" s="12">
        <v>63943000</v>
      </c>
      <c r="C2237" s="12">
        <v>-25621000</v>
      </c>
      <c r="D2237" s="12">
        <v>346000</v>
      </c>
      <c r="E2237" s="13">
        <v>5750</v>
      </c>
      <c r="F2237" s="12">
        <v>3936179000</v>
      </c>
      <c r="G2237" s="14">
        <v>0.71994999999999998</v>
      </c>
    </row>
    <row r="2238" spans="1:7">
      <c r="A2238" s="11">
        <v>40735</v>
      </c>
      <c r="B2238" s="12">
        <v>63943000</v>
      </c>
      <c r="C2238" s="12">
        <v>-25621000</v>
      </c>
      <c r="D2238" s="12">
        <v>346000</v>
      </c>
      <c r="E2238" s="13">
        <v>5740</v>
      </c>
      <c r="F2238" s="12">
        <v>3936179000</v>
      </c>
      <c r="G2238" s="14">
        <v>0.71869000000000005</v>
      </c>
    </row>
    <row r="2239" spans="1:7">
      <c r="A2239" s="15">
        <v>40736</v>
      </c>
      <c r="B2239" s="16">
        <v>63943000</v>
      </c>
      <c r="C2239" s="16">
        <v>-25621000</v>
      </c>
      <c r="D2239" s="16">
        <v>346000</v>
      </c>
      <c r="E2239" s="17">
        <v>5540</v>
      </c>
      <c r="F2239" s="16">
        <v>3936179000</v>
      </c>
      <c r="G2239" s="18">
        <v>0.69364999999999999</v>
      </c>
    </row>
    <row r="2240" spans="1:7">
      <c r="A2240" s="11">
        <v>40737</v>
      </c>
      <c r="B2240" s="12">
        <v>63943000</v>
      </c>
      <c r="C2240" s="12">
        <v>-25621000</v>
      </c>
      <c r="D2240" s="12">
        <v>346000</v>
      </c>
      <c r="E2240" s="13">
        <v>5500</v>
      </c>
      <c r="F2240" s="12">
        <v>3936179000</v>
      </c>
      <c r="G2240" s="14">
        <v>0.68864000000000003</v>
      </c>
    </row>
    <row r="2241" spans="1:7">
      <c r="A2241" s="11">
        <v>40738</v>
      </c>
      <c r="B2241" s="12">
        <v>63943000</v>
      </c>
      <c r="C2241" s="12">
        <v>-25621000</v>
      </c>
      <c r="D2241" s="12">
        <v>346000</v>
      </c>
      <c r="E2241" s="13">
        <v>5450</v>
      </c>
      <c r="F2241" s="12">
        <v>3936179000</v>
      </c>
      <c r="G2241" s="14">
        <v>0.68237999999999999</v>
      </c>
    </row>
    <row r="2242" spans="1:7">
      <c r="A2242" s="11">
        <v>40739</v>
      </c>
      <c r="B2242" s="12">
        <v>63943000</v>
      </c>
      <c r="C2242" s="12">
        <v>-25621000</v>
      </c>
      <c r="D2242" s="12">
        <v>346000</v>
      </c>
      <c r="E2242" s="13">
        <v>5520</v>
      </c>
      <c r="F2242" s="12">
        <v>3936179000</v>
      </c>
      <c r="G2242" s="14">
        <v>0.69115000000000004</v>
      </c>
    </row>
    <row r="2243" spans="1:7">
      <c r="A2243" s="11">
        <v>40742</v>
      </c>
      <c r="B2243" s="12">
        <v>63943000</v>
      </c>
      <c r="C2243" s="12">
        <v>-25621000</v>
      </c>
      <c r="D2243" s="12">
        <v>346000</v>
      </c>
      <c r="E2243" s="13">
        <v>5470</v>
      </c>
      <c r="F2243" s="12">
        <v>3936179000</v>
      </c>
      <c r="G2243" s="14">
        <v>0.68489</v>
      </c>
    </row>
    <row r="2244" spans="1:7">
      <c r="A2244" s="15">
        <v>40743</v>
      </c>
      <c r="B2244" s="16">
        <v>63943000</v>
      </c>
      <c r="C2244" s="16">
        <v>-25621000</v>
      </c>
      <c r="D2244" s="16">
        <v>346000</v>
      </c>
      <c r="E2244" s="17">
        <v>5460</v>
      </c>
      <c r="F2244" s="16">
        <v>3936179000</v>
      </c>
      <c r="G2244" s="18">
        <v>0.68364000000000003</v>
      </c>
    </row>
    <row r="2245" spans="1:7">
      <c r="A2245" s="11">
        <v>40744</v>
      </c>
      <c r="B2245" s="12">
        <v>63943000</v>
      </c>
      <c r="C2245" s="12">
        <v>-25621000</v>
      </c>
      <c r="D2245" s="12">
        <v>346000</v>
      </c>
      <c r="E2245" s="13">
        <v>5500</v>
      </c>
      <c r="F2245" s="12">
        <v>3936179000</v>
      </c>
      <c r="G2245" s="14">
        <v>0.68864000000000003</v>
      </c>
    </row>
    <row r="2246" spans="1:7">
      <c r="A2246" s="11">
        <v>40745</v>
      </c>
      <c r="B2246" s="12">
        <v>63943000</v>
      </c>
      <c r="C2246" s="12">
        <v>-25621000</v>
      </c>
      <c r="D2246" s="12">
        <v>346000</v>
      </c>
      <c r="E2246" s="13">
        <v>5590</v>
      </c>
      <c r="F2246" s="12">
        <v>3936179000</v>
      </c>
      <c r="G2246" s="14">
        <v>0.69991000000000003</v>
      </c>
    </row>
    <row r="2247" spans="1:7">
      <c r="A2247" s="11">
        <v>40746</v>
      </c>
      <c r="B2247" s="12">
        <v>63943000</v>
      </c>
      <c r="C2247" s="12">
        <v>-25621000</v>
      </c>
      <c r="D2247" s="12">
        <v>346000</v>
      </c>
      <c r="E2247" s="13">
        <v>5570</v>
      </c>
      <c r="F2247" s="12">
        <v>3936179000</v>
      </c>
      <c r="G2247" s="14">
        <v>0.69740999999999997</v>
      </c>
    </row>
    <row r="2248" spans="1:7">
      <c r="A2248" s="11">
        <v>40749</v>
      </c>
      <c r="B2248" s="12">
        <v>63943000</v>
      </c>
      <c r="C2248" s="12">
        <v>-25621000</v>
      </c>
      <c r="D2248" s="12">
        <v>346000</v>
      </c>
      <c r="E2248" s="13">
        <v>5500</v>
      </c>
      <c r="F2248" s="12">
        <v>3936179000</v>
      </c>
      <c r="G2248" s="14">
        <v>0.68864000000000003</v>
      </c>
    </row>
    <row r="2249" spans="1:7">
      <c r="A2249" s="15">
        <v>40750</v>
      </c>
      <c r="B2249" s="16">
        <v>63943000</v>
      </c>
      <c r="C2249" s="16">
        <v>-25621000</v>
      </c>
      <c r="D2249" s="16">
        <v>346000</v>
      </c>
      <c r="E2249" s="17">
        <v>5530</v>
      </c>
      <c r="F2249" s="16">
        <v>3936179000</v>
      </c>
      <c r="G2249" s="18">
        <v>0.69240000000000002</v>
      </c>
    </row>
    <row r="2250" spans="1:7">
      <c r="A2250" s="11">
        <v>40751</v>
      </c>
      <c r="B2250" s="12">
        <v>63943000</v>
      </c>
      <c r="C2250" s="12">
        <v>-25621000</v>
      </c>
      <c r="D2250" s="12">
        <v>346000</v>
      </c>
      <c r="E2250" s="13">
        <v>5510</v>
      </c>
      <c r="F2250" s="12">
        <v>3936179000</v>
      </c>
      <c r="G2250" s="14">
        <v>0.68989999999999996</v>
      </c>
    </row>
    <row r="2251" spans="1:7">
      <c r="A2251" s="11">
        <v>40752</v>
      </c>
      <c r="B2251" s="12">
        <v>63943000</v>
      </c>
      <c r="C2251" s="12">
        <v>-25621000</v>
      </c>
      <c r="D2251" s="12">
        <v>346000</v>
      </c>
      <c r="E2251" s="13">
        <v>5370</v>
      </c>
      <c r="F2251" s="12">
        <v>3936179000</v>
      </c>
      <c r="G2251" s="14">
        <v>0.67237000000000002</v>
      </c>
    </row>
    <row r="2252" spans="1:7">
      <c r="A2252" s="11">
        <v>40753</v>
      </c>
      <c r="B2252" s="12">
        <v>63943000</v>
      </c>
      <c r="C2252" s="12">
        <v>-25621000</v>
      </c>
      <c r="D2252" s="12">
        <v>346000</v>
      </c>
      <c r="E2252" s="13">
        <v>5320</v>
      </c>
      <c r="F2252" s="12">
        <v>3936179000</v>
      </c>
      <c r="G2252" s="14">
        <v>0.66610999999999998</v>
      </c>
    </row>
    <row r="2253" spans="1:7">
      <c r="A2253" s="11">
        <v>40756</v>
      </c>
      <c r="B2253" s="12">
        <v>63943000</v>
      </c>
      <c r="C2253" s="12">
        <v>-25621000</v>
      </c>
      <c r="D2253" s="12">
        <v>346000</v>
      </c>
      <c r="E2253" s="13">
        <v>5390</v>
      </c>
      <c r="F2253" s="12">
        <v>3936179000</v>
      </c>
      <c r="G2253" s="14">
        <v>0.67486999999999997</v>
      </c>
    </row>
    <row r="2254" spans="1:7">
      <c r="A2254" s="15">
        <v>40757</v>
      </c>
      <c r="B2254" s="16">
        <v>63943000</v>
      </c>
      <c r="C2254" s="16">
        <v>-25621000</v>
      </c>
      <c r="D2254" s="16">
        <v>346000</v>
      </c>
      <c r="E2254" s="17">
        <v>5320</v>
      </c>
      <c r="F2254" s="16">
        <v>3936179000</v>
      </c>
      <c r="G2254" s="18">
        <v>0.66610999999999998</v>
      </c>
    </row>
    <row r="2255" spans="1:7">
      <c r="A2255" s="11">
        <v>40758</v>
      </c>
      <c r="B2255" s="12">
        <v>63943000</v>
      </c>
      <c r="C2255" s="12">
        <v>-25621000</v>
      </c>
      <c r="D2255" s="12">
        <v>346000</v>
      </c>
      <c r="E2255" s="13">
        <v>5200</v>
      </c>
      <c r="F2255" s="12">
        <v>3936179000</v>
      </c>
      <c r="G2255" s="14">
        <v>0.65107999999999999</v>
      </c>
    </row>
    <row r="2256" spans="1:7">
      <c r="A2256" s="11">
        <v>40759</v>
      </c>
      <c r="B2256" s="12">
        <v>63943000</v>
      </c>
      <c r="C2256" s="12">
        <v>-25621000</v>
      </c>
      <c r="D2256" s="12">
        <v>346000</v>
      </c>
      <c r="E2256" s="13">
        <v>5100</v>
      </c>
      <c r="F2256" s="12">
        <v>3936179000</v>
      </c>
      <c r="G2256" s="14">
        <v>0.63856000000000002</v>
      </c>
    </row>
    <row r="2257" spans="1:7">
      <c r="A2257" s="11">
        <v>40760</v>
      </c>
      <c r="B2257" s="12">
        <v>63943000</v>
      </c>
      <c r="C2257" s="12">
        <v>-25621000</v>
      </c>
      <c r="D2257" s="12">
        <v>346000</v>
      </c>
      <c r="E2257" s="13">
        <v>4925</v>
      </c>
      <c r="F2257" s="12">
        <v>3936179000</v>
      </c>
      <c r="G2257" s="14">
        <v>0.61665000000000003</v>
      </c>
    </row>
    <row r="2258" spans="1:7">
      <c r="A2258" s="11">
        <v>40763</v>
      </c>
      <c r="B2258" s="12">
        <v>63943000</v>
      </c>
      <c r="C2258" s="12">
        <v>-25621000</v>
      </c>
      <c r="D2258" s="12">
        <v>346000</v>
      </c>
      <c r="E2258" s="13">
        <v>4660</v>
      </c>
      <c r="F2258" s="12">
        <v>3936179000</v>
      </c>
      <c r="G2258" s="14">
        <v>0.58347000000000004</v>
      </c>
    </row>
    <row r="2259" spans="1:7">
      <c r="A2259" s="15">
        <v>40764</v>
      </c>
      <c r="B2259" s="16">
        <v>63943000</v>
      </c>
      <c r="C2259" s="16">
        <v>-25621000</v>
      </c>
      <c r="D2259" s="16">
        <v>346000</v>
      </c>
      <c r="E2259" s="17">
        <v>4340</v>
      </c>
      <c r="F2259" s="16">
        <v>3936179000</v>
      </c>
      <c r="G2259" s="18">
        <v>0.54339999999999999</v>
      </c>
    </row>
    <row r="2260" spans="1:7">
      <c r="A2260" s="11">
        <v>40765</v>
      </c>
      <c r="B2260" s="12">
        <v>63943000</v>
      </c>
      <c r="C2260" s="12">
        <v>-25621000</v>
      </c>
      <c r="D2260" s="12">
        <v>346000</v>
      </c>
      <c r="E2260" s="13">
        <v>4335</v>
      </c>
      <c r="F2260" s="12">
        <v>3936179000</v>
      </c>
      <c r="G2260" s="14">
        <v>0.54278000000000004</v>
      </c>
    </row>
    <row r="2261" spans="1:7">
      <c r="A2261" s="11">
        <v>40766</v>
      </c>
      <c r="B2261" s="12">
        <v>63943000</v>
      </c>
      <c r="C2261" s="12">
        <v>-25621000</v>
      </c>
      <c r="D2261" s="12">
        <v>346000</v>
      </c>
      <c r="E2261" s="13">
        <v>4465</v>
      </c>
      <c r="F2261" s="12">
        <v>3936179000</v>
      </c>
      <c r="G2261" s="14">
        <v>0.55905000000000005</v>
      </c>
    </row>
    <row r="2262" spans="1:7">
      <c r="A2262" s="11">
        <v>40767</v>
      </c>
      <c r="B2262" s="12">
        <v>63943000</v>
      </c>
      <c r="C2262" s="12">
        <v>-25621000</v>
      </c>
      <c r="D2262" s="12">
        <v>346000</v>
      </c>
      <c r="E2262" s="13">
        <v>4550</v>
      </c>
      <c r="F2262" s="12">
        <v>3936179000</v>
      </c>
      <c r="G2262" s="14">
        <v>0.56969999999999998</v>
      </c>
    </row>
    <row r="2263" spans="1:7">
      <c r="A2263" s="11">
        <v>40770</v>
      </c>
      <c r="B2263" s="12">
        <v>63943000</v>
      </c>
      <c r="C2263" s="12">
        <v>-25621000</v>
      </c>
      <c r="D2263" s="12">
        <v>346000</v>
      </c>
      <c r="E2263" s="13" t="s">
        <v>52</v>
      </c>
      <c r="F2263" s="12">
        <v>3936179000</v>
      </c>
      <c r="G2263" s="14">
        <v>0.56969999999999998</v>
      </c>
    </row>
    <row r="2264" spans="1:7">
      <c r="A2264" s="15">
        <v>40771</v>
      </c>
      <c r="B2264" s="16">
        <v>63943000</v>
      </c>
      <c r="C2264" s="16">
        <v>-25621000</v>
      </c>
      <c r="D2264" s="16">
        <v>346000</v>
      </c>
      <c r="E2264" s="17">
        <v>4620</v>
      </c>
      <c r="F2264" s="16">
        <v>3936179000</v>
      </c>
      <c r="G2264" s="18">
        <v>0.57845999999999997</v>
      </c>
    </row>
    <row r="2265" spans="1:7">
      <c r="A2265" s="11">
        <v>40772</v>
      </c>
      <c r="B2265" s="12">
        <v>63943000</v>
      </c>
      <c r="C2265" s="12">
        <v>-25621000</v>
      </c>
      <c r="D2265" s="12">
        <v>346000</v>
      </c>
      <c r="E2265" s="13">
        <v>4610</v>
      </c>
      <c r="F2265" s="12">
        <v>3936179000</v>
      </c>
      <c r="G2265" s="14">
        <v>0.57721</v>
      </c>
    </row>
    <row r="2266" spans="1:7">
      <c r="A2266" s="11">
        <v>40773</v>
      </c>
      <c r="B2266" s="12">
        <v>63943000</v>
      </c>
      <c r="C2266" s="12">
        <v>-25621000</v>
      </c>
      <c r="D2266" s="12">
        <v>346000</v>
      </c>
      <c r="E2266" s="13">
        <v>4915</v>
      </c>
      <c r="F2266" s="12">
        <v>3936179000</v>
      </c>
      <c r="G2266" s="14">
        <v>0.61539999999999995</v>
      </c>
    </row>
    <row r="2267" spans="1:7">
      <c r="A2267" s="11">
        <v>40774</v>
      </c>
      <c r="B2267" s="12">
        <v>63943000</v>
      </c>
      <c r="C2267" s="12">
        <v>-25621000</v>
      </c>
      <c r="D2267" s="12">
        <v>346000</v>
      </c>
      <c r="E2267" s="13">
        <v>4765</v>
      </c>
      <c r="F2267" s="12">
        <v>3936179000</v>
      </c>
      <c r="G2267" s="14">
        <v>0.59662000000000004</v>
      </c>
    </row>
    <row r="2268" spans="1:7">
      <c r="A2268" s="11">
        <v>40777</v>
      </c>
      <c r="B2268" s="12">
        <v>63943000</v>
      </c>
      <c r="C2268" s="12">
        <v>-25621000</v>
      </c>
      <c r="D2268" s="12">
        <v>346000</v>
      </c>
      <c r="E2268" s="13">
        <v>4680</v>
      </c>
      <c r="F2268" s="12">
        <v>3936179000</v>
      </c>
      <c r="G2268" s="14">
        <v>0.58596999999999999</v>
      </c>
    </row>
    <row r="2269" spans="1:7">
      <c r="A2269" s="15">
        <v>40778</v>
      </c>
      <c r="B2269" s="16">
        <v>63943000</v>
      </c>
      <c r="C2269" s="16">
        <v>-25621000</v>
      </c>
      <c r="D2269" s="16">
        <v>346000</v>
      </c>
      <c r="E2269" s="17">
        <v>4700</v>
      </c>
      <c r="F2269" s="16">
        <v>3936179000</v>
      </c>
      <c r="G2269" s="18">
        <v>0.58848</v>
      </c>
    </row>
    <row r="2270" spans="1:7">
      <c r="A2270" s="11">
        <v>40779</v>
      </c>
      <c r="B2270" s="12">
        <v>63943000</v>
      </c>
      <c r="C2270" s="12">
        <v>-25621000</v>
      </c>
      <c r="D2270" s="12">
        <v>346000</v>
      </c>
      <c r="E2270" s="13">
        <v>4615</v>
      </c>
      <c r="F2270" s="12">
        <v>3936179000</v>
      </c>
      <c r="G2270" s="14">
        <v>0.57784000000000002</v>
      </c>
    </row>
    <row r="2271" spans="1:7">
      <c r="A2271" s="11">
        <v>40780</v>
      </c>
      <c r="B2271" s="12">
        <v>63943000</v>
      </c>
      <c r="C2271" s="12">
        <v>-25621000</v>
      </c>
      <c r="D2271" s="12">
        <v>346000</v>
      </c>
      <c r="E2271" s="13">
        <v>4600</v>
      </c>
      <c r="F2271" s="12">
        <v>3936179000</v>
      </c>
      <c r="G2271" s="14">
        <v>0.57596000000000003</v>
      </c>
    </row>
    <row r="2272" spans="1:7">
      <c r="A2272" s="11">
        <v>40781</v>
      </c>
      <c r="B2272" s="12">
        <v>63943000</v>
      </c>
      <c r="C2272" s="12">
        <v>-25621000</v>
      </c>
      <c r="D2272" s="12">
        <v>346000</v>
      </c>
      <c r="E2272" s="13">
        <v>4525</v>
      </c>
      <c r="F2272" s="12">
        <v>3936179000</v>
      </c>
      <c r="G2272" s="14">
        <v>0.56657000000000002</v>
      </c>
    </row>
    <row r="2273" spans="1:7">
      <c r="A2273" s="11">
        <v>40784</v>
      </c>
      <c r="B2273" s="12">
        <v>63943000</v>
      </c>
      <c r="C2273" s="12">
        <v>-25621000</v>
      </c>
      <c r="D2273" s="12">
        <v>346000</v>
      </c>
      <c r="E2273" s="13">
        <v>4620</v>
      </c>
      <c r="F2273" s="12">
        <v>3936179000</v>
      </c>
      <c r="G2273" s="14">
        <v>0.57845999999999997</v>
      </c>
    </row>
    <row r="2274" spans="1:7">
      <c r="A2274" s="15">
        <v>40785</v>
      </c>
      <c r="B2274" s="16">
        <v>63943000</v>
      </c>
      <c r="C2274" s="16">
        <v>-25621000</v>
      </c>
      <c r="D2274" s="16">
        <v>346000</v>
      </c>
      <c r="E2274" s="17">
        <v>4945</v>
      </c>
      <c r="F2274" s="16">
        <v>3936179000</v>
      </c>
      <c r="G2274" s="18">
        <v>0.61914999999999998</v>
      </c>
    </row>
    <row r="2275" spans="1:7">
      <c r="A2275" s="11">
        <v>40786</v>
      </c>
      <c r="B2275" s="12">
        <v>63943000</v>
      </c>
      <c r="C2275" s="12">
        <v>-25621000</v>
      </c>
      <c r="D2275" s="12">
        <v>346000</v>
      </c>
      <c r="E2275" s="13">
        <v>4985</v>
      </c>
      <c r="F2275" s="12">
        <v>3936179000</v>
      </c>
      <c r="G2275" s="14">
        <v>0.62416000000000005</v>
      </c>
    </row>
    <row r="2276" spans="1:7">
      <c r="A2276" s="11">
        <v>40787</v>
      </c>
      <c r="B2276" s="12">
        <v>63943000</v>
      </c>
      <c r="C2276" s="12">
        <v>-25621000</v>
      </c>
      <c r="D2276" s="12">
        <v>346000</v>
      </c>
      <c r="E2276" s="13">
        <v>5070</v>
      </c>
      <c r="F2276" s="12">
        <v>3936179000</v>
      </c>
      <c r="G2276" s="14">
        <v>0.63480999999999999</v>
      </c>
    </row>
    <row r="2277" spans="1:7">
      <c r="A2277" s="11">
        <v>40788</v>
      </c>
      <c r="B2277" s="12">
        <v>63943000</v>
      </c>
      <c r="C2277" s="12">
        <v>-25621000</v>
      </c>
      <c r="D2277" s="12">
        <v>346000</v>
      </c>
      <c r="E2277" s="13">
        <v>5100</v>
      </c>
      <c r="F2277" s="12">
        <v>3936179000</v>
      </c>
      <c r="G2277" s="14">
        <v>0.63856000000000002</v>
      </c>
    </row>
    <row r="2278" spans="1:7">
      <c r="A2278" s="11">
        <v>40791</v>
      </c>
      <c r="B2278" s="12">
        <v>63943000</v>
      </c>
      <c r="C2278" s="12">
        <v>-25621000</v>
      </c>
      <c r="D2278" s="12">
        <v>346000</v>
      </c>
      <c r="E2278" s="13">
        <v>5040</v>
      </c>
      <c r="F2278" s="12">
        <v>3936179000</v>
      </c>
      <c r="G2278" s="14">
        <v>0.63105</v>
      </c>
    </row>
    <row r="2279" spans="1:7">
      <c r="A2279" s="15">
        <v>40792</v>
      </c>
      <c r="B2279" s="16">
        <v>63943000</v>
      </c>
      <c r="C2279" s="16">
        <v>-25621000</v>
      </c>
      <c r="D2279" s="16">
        <v>346000</v>
      </c>
      <c r="E2279" s="17">
        <v>4840</v>
      </c>
      <c r="F2279" s="16">
        <v>3936179000</v>
      </c>
      <c r="G2279" s="18">
        <v>0.60601000000000005</v>
      </c>
    </row>
    <row r="2280" spans="1:7">
      <c r="A2280" s="11">
        <v>40793</v>
      </c>
      <c r="B2280" s="12">
        <v>63943000</v>
      </c>
      <c r="C2280" s="12">
        <v>-25621000</v>
      </c>
      <c r="D2280" s="12">
        <v>346000</v>
      </c>
      <c r="E2280" s="13">
        <v>4905</v>
      </c>
      <c r="F2280" s="12">
        <v>3936179000</v>
      </c>
      <c r="G2280" s="14">
        <v>0.61414999999999997</v>
      </c>
    </row>
    <row r="2281" spans="1:7">
      <c r="A2281" s="11">
        <v>40794</v>
      </c>
      <c r="B2281" s="12">
        <v>63943000</v>
      </c>
      <c r="C2281" s="12">
        <v>-25621000</v>
      </c>
      <c r="D2281" s="12">
        <v>346000</v>
      </c>
      <c r="E2281" s="13">
        <v>5120</v>
      </c>
      <c r="F2281" s="12">
        <v>3936179000</v>
      </c>
      <c r="G2281" s="14">
        <v>0.64107000000000003</v>
      </c>
    </row>
    <row r="2282" spans="1:7">
      <c r="A2282" s="11">
        <v>40795</v>
      </c>
      <c r="B2282" s="12">
        <v>63943000</v>
      </c>
      <c r="C2282" s="12">
        <v>-25621000</v>
      </c>
      <c r="D2282" s="12">
        <v>346000</v>
      </c>
      <c r="E2282" s="13">
        <v>5000</v>
      </c>
      <c r="F2282" s="12">
        <v>3936179000</v>
      </c>
      <c r="G2282" s="14">
        <v>0.62604000000000004</v>
      </c>
    </row>
    <row r="2283" spans="1:7">
      <c r="A2283" s="11">
        <v>40798</v>
      </c>
      <c r="B2283" s="12">
        <v>63943000</v>
      </c>
      <c r="C2283" s="12">
        <v>-25621000</v>
      </c>
      <c r="D2283" s="12">
        <v>346000</v>
      </c>
      <c r="E2283" s="13" t="s">
        <v>52</v>
      </c>
      <c r="F2283" s="12">
        <v>3936179000</v>
      </c>
      <c r="G2283" s="14">
        <v>0.62604000000000004</v>
      </c>
    </row>
    <row r="2284" spans="1:7">
      <c r="A2284" s="15">
        <v>40799</v>
      </c>
      <c r="B2284" s="16">
        <v>63943000</v>
      </c>
      <c r="C2284" s="16">
        <v>-25621000</v>
      </c>
      <c r="D2284" s="16">
        <v>346000</v>
      </c>
      <c r="E2284" s="17" t="s">
        <v>52</v>
      </c>
      <c r="F2284" s="16">
        <v>3936179000</v>
      </c>
      <c r="G2284" s="18">
        <v>0.62604000000000004</v>
      </c>
    </row>
    <row r="2285" spans="1:7">
      <c r="A2285" s="11">
        <v>40800</v>
      </c>
      <c r="B2285" s="12">
        <v>63943000</v>
      </c>
      <c r="C2285" s="12">
        <v>-25621000</v>
      </c>
      <c r="D2285" s="12">
        <v>346000</v>
      </c>
      <c r="E2285" s="13">
        <v>4900</v>
      </c>
      <c r="F2285" s="12">
        <v>3936179000</v>
      </c>
      <c r="G2285" s="14">
        <v>0.61351999999999995</v>
      </c>
    </row>
    <row r="2286" spans="1:7">
      <c r="A2286" s="11">
        <v>40801</v>
      </c>
      <c r="B2286" s="12">
        <v>63943000</v>
      </c>
      <c r="C2286" s="12">
        <v>-25621000</v>
      </c>
      <c r="D2286" s="12">
        <v>346000</v>
      </c>
      <c r="E2286" s="13">
        <v>4955</v>
      </c>
      <c r="F2286" s="12">
        <v>3936179000</v>
      </c>
      <c r="G2286" s="14">
        <v>0.62041000000000002</v>
      </c>
    </row>
    <row r="2287" spans="1:7">
      <c r="A2287" s="11">
        <v>40802</v>
      </c>
      <c r="B2287" s="12">
        <v>63943000</v>
      </c>
      <c r="C2287" s="12">
        <v>-25621000</v>
      </c>
      <c r="D2287" s="12">
        <v>346000</v>
      </c>
      <c r="E2287" s="13">
        <v>5000</v>
      </c>
      <c r="F2287" s="12">
        <v>3936179000</v>
      </c>
      <c r="G2287" s="14">
        <v>0.62604000000000004</v>
      </c>
    </row>
    <row r="2288" spans="1:7">
      <c r="A2288" s="11">
        <v>40805</v>
      </c>
      <c r="B2288" s="12">
        <v>63943000</v>
      </c>
      <c r="C2288" s="12">
        <v>-25621000</v>
      </c>
      <c r="D2288" s="12">
        <v>346000</v>
      </c>
      <c r="E2288" s="13">
        <v>5050</v>
      </c>
      <c r="F2288" s="12">
        <v>3936179000</v>
      </c>
      <c r="G2288" s="14">
        <v>0.63229999999999997</v>
      </c>
    </row>
    <row r="2289" spans="1:7">
      <c r="A2289" s="15">
        <v>40806</v>
      </c>
      <c r="B2289" s="16">
        <v>63943000</v>
      </c>
      <c r="C2289" s="16">
        <v>-25621000</v>
      </c>
      <c r="D2289" s="16">
        <v>346000</v>
      </c>
      <c r="E2289" s="17">
        <v>5080</v>
      </c>
      <c r="F2289" s="16">
        <v>3936179000</v>
      </c>
      <c r="G2289" s="18">
        <v>0.63605999999999996</v>
      </c>
    </row>
    <row r="2290" spans="1:7">
      <c r="A2290" s="11">
        <v>40807</v>
      </c>
      <c r="B2290" s="12">
        <v>63943000</v>
      </c>
      <c r="C2290" s="12">
        <v>-25621000</v>
      </c>
      <c r="D2290" s="12">
        <v>346000</v>
      </c>
      <c r="E2290" s="13">
        <v>5350</v>
      </c>
      <c r="F2290" s="12">
        <v>3936179000</v>
      </c>
      <c r="G2290" s="14">
        <v>0.66986000000000001</v>
      </c>
    </row>
    <row r="2291" spans="1:7">
      <c r="A2291" s="11">
        <v>40808</v>
      </c>
      <c r="B2291" s="12">
        <v>63943000</v>
      </c>
      <c r="C2291" s="12">
        <v>-25621000</v>
      </c>
      <c r="D2291" s="12">
        <v>346000</v>
      </c>
      <c r="E2291" s="13">
        <v>5630</v>
      </c>
      <c r="F2291" s="12">
        <v>3936179000</v>
      </c>
      <c r="G2291" s="14">
        <v>0.70491999999999999</v>
      </c>
    </row>
    <row r="2292" spans="1:7">
      <c r="A2292" s="11">
        <v>40809</v>
      </c>
      <c r="B2292" s="12">
        <v>63943000</v>
      </c>
      <c r="C2292" s="12">
        <v>-25621000</v>
      </c>
      <c r="D2292" s="12">
        <v>346000</v>
      </c>
      <c r="E2292" s="13">
        <v>6070</v>
      </c>
      <c r="F2292" s="12">
        <v>3936179000</v>
      </c>
      <c r="G2292" s="14">
        <v>0.76000999999999996</v>
      </c>
    </row>
    <row r="2293" spans="1:7">
      <c r="A2293" s="11">
        <v>40812</v>
      </c>
      <c r="B2293" s="12">
        <v>63943000</v>
      </c>
      <c r="C2293" s="12">
        <v>-25621000</v>
      </c>
      <c r="D2293" s="12">
        <v>346000</v>
      </c>
      <c r="E2293" s="13">
        <v>6100</v>
      </c>
      <c r="F2293" s="12">
        <v>3936179000</v>
      </c>
      <c r="G2293" s="14">
        <v>0.76376999999999995</v>
      </c>
    </row>
    <row r="2294" spans="1:7">
      <c r="A2294" s="15">
        <v>40813</v>
      </c>
      <c r="B2294" s="16">
        <v>63943000</v>
      </c>
      <c r="C2294" s="16">
        <v>-25621000</v>
      </c>
      <c r="D2294" s="16">
        <v>346000</v>
      </c>
      <c r="E2294" s="17">
        <v>6000</v>
      </c>
      <c r="F2294" s="16">
        <v>3936179000</v>
      </c>
      <c r="G2294" s="18">
        <v>0.75124999999999997</v>
      </c>
    </row>
    <row r="2295" spans="1:7">
      <c r="A2295" s="11">
        <v>40814</v>
      </c>
      <c r="B2295" s="12">
        <v>63943000</v>
      </c>
      <c r="C2295" s="12">
        <v>-25621000</v>
      </c>
      <c r="D2295" s="12">
        <v>346000</v>
      </c>
      <c r="E2295" s="13">
        <v>5820</v>
      </c>
      <c r="F2295" s="12">
        <v>3936179000</v>
      </c>
      <c r="G2295" s="14">
        <v>0.72870999999999997</v>
      </c>
    </row>
    <row r="2296" spans="1:7">
      <c r="A2296" s="11">
        <v>40815</v>
      </c>
      <c r="B2296" s="12">
        <v>63943000</v>
      </c>
      <c r="C2296" s="12">
        <v>-25621000</v>
      </c>
      <c r="D2296" s="12">
        <v>346000</v>
      </c>
      <c r="E2296" s="13">
        <v>6450</v>
      </c>
      <c r="F2296" s="12">
        <v>3936179000</v>
      </c>
      <c r="G2296" s="14">
        <v>0.80759000000000003</v>
      </c>
    </row>
    <row r="2297" spans="1:7">
      <c r="A2297" s="11">
        <v>40816</v>
      </c>
      <c r="B2297" s="12">
        <v>63943000</v>
      </c>
      <c r="C2297" s="12">
        <v>-25621000</v>
      </c>
      <c r="D2297" s="12">
        <v>346000</v>
      </c>
      <c r="E2297" s="13">
        <v>6430</v>
      </c>
      <c r="F2297" s="12">
        <v>3936179000</v>
      </c>
      <c r="G2297" s="14">
        <v>0.80508999999999997</v>
      </c>
    </row>
    <row r="2298" spans="1:7">
      <c r="A2298" s="11">
        <v>40819</v>
      </c>
      <c r="B2298" s="12">
        <v>90535000</v>
      </c>
      <c r="C2298" s="12">
        <v>-46663000</v>
      </c>
      <c r="D2298" s="12">
        <v>194000</v>
      </c>
      <c r="E2298" s="13" t="s">
        <v>52</v>
      </c>
      <c r="F2298" s="12">
        <v>3859392000</v>
      </c>
      <c r="G2298" s="14">
        <v>0.82042000000000004</v>
      </c>
    </row>
    <row r="2299" spans="1:7">
      <c r="A2299" s="15">
        <v>40820</v>
      </c>
      <c r="B2299" s="16">
        <v>90535000</v>
      </c>
      <c r="C2299" s="16">
        <v>-46663000</v>
      </c>
      <c r="D2299" s="16">
        <v>194000</v>
      </c>
      <c r="E2299" s="17">
        <v>6490</v>
      </c>
      <c r="F2299" s="16">
        <v>3859392000</v>
      </c>
      <c r="G2299" s="18">
        <v>0.82806999999999997</v>
      </c>
    </row>
    <row r="2300" spans="1:7">
      <c r="A2300" s="11">
        <v>40821</v>
      </c>
      <c r="B2300" s="12">
        <v>90535000</v>
      </c>
      <c r="C2300" s="12">
        <v>-46663000</v>
      </c>
      <c r="D2300" s="12">
        <v>194000</v>
      </c>
      <c r="E2300" s="13">
        <v>6320</v>
      </c>
      <c r="F2300" s="12">
        <v>3859392000</v>
      </c>
      <c r="G2300" s="14">
        <v>0.80637999999999999</v>
      </c>
    </row>
    <row r="2301" spans="1:7">
      <c r="A2301" s="11">
        <v>40822</v>
      </c>
      <c r="B2301" s="12">
        <v>90535000</v>
      </c>
      <c r="C2301" s="12">
        <v>-46663000</v>
      </c>
      <c r="D2301" s="12">
        <v>194000</v>
      </c>
      <c r="E2301" s="13">
        <v>6310</v>
      </c>
      <c r="F2301" s="12">
        <v>3859392000</v>
      </c>
      <c r="G2301" s="14">
        <v>0.80510000000000004</v>
      </c>
    </row>
    <row r="2302" spans="1:7">
      <c r="A2302" s="11">
        <v>40823</v>
      </c>
      <c r="B2302" s="12">
        <v>90535000</v>
      </c>
      <c r="C2302" s="12">
        <v>-46663000</v>
      </c>
      <c r="D2302" s="12">
        <v>194000</v>
      </c>
      <c r="E2302" s="13">
        <v>6370</v>
      </c>
      <c r="F2302" s="12">
        <v>3859392000</v>
      </c>
      <c r="G2302" s="14">
        <v>0.81276000000000004</v>
      </c>
    </row>
    <row r="2303" spans="1:7">
      <c r="A2303" s="11">
        <v>40826</v>
      </c>
      <c r="B2303" s="12">
        <v>90535000</v>
      </c>
      <c r="C2303" s="12">
        <v>-46663000</v>
      </c>
      <c r="D2303" s="12">
        <v>194000</v>
      </c>
      <c r="E2303" s="13">
        <v>6500</v>
      </c>
      <c r="F2303" s="12">
        <v>3859392000</v>
      </c>
      <c r="G2303" s="14">
        <v>0.82935000000000003</v>
      </c>
    </row>
    <row r="2304" spans="1:7">
      <c r="A2304" s="15">
        <v>40827</v>
      </c>
      <c r="B2304" s="16">
        <v>90535000</v>
      </c>
      <c r="C2304" s="16">
        <v>-46663000</v>
      </c>
      <c r="D2304" s="16">
        <v>194000</v>
      </c>
      <c r="E2304" s="17">
        <v>6390</v>
      </c>
      <c r="F2304" s="16">
        <v>3859392000</v>
      </c>
      <c r="G2304" s="18">
        <v>0.81530999999999998</v>
      </c>
    </row>
    <row r="2305" spans="1:7">
      <c r="A2305" s="11">
        <v>40828</v>
      </c>
      <c r="B2305" s="12">
        <v>90535000</v>
      </c>
      <c r="C2305" s="12">
        <v>-46663000</v>
      </c>
      <c r="D2305" s="12">
        <v>194000</v>
      </c>
      <c r="E2305" s="13">
        <v>6100</v>
      </c>
      <c r="F2305" s="12">
        <v>3859392000</v>
      </c>
      <c r="G2305" s="14">
        <v>0.77830999999999995</v>
      </c>
    </row>
    <row r="2306" spans="1:7">
      <c r="A2306" s="11">
        <v>40829</v>
      </c>
      <c r="B2306" s="12">
        <v>90535000</v>
      </c>
      <c r="C2306" s="12">
        <v>-46663000</v>
      </c>
      <c r="D2306" s="12">
        <v>194000</v>
      </c>
      <c r="E2306" s="13">
        <v>6170</v>
      </c>
      <c r="F2306" s="12">
        <v>3859392000</v>
      </c>
      <c r="G2306" s="14">
        <v>0.78724000000000005</v>
      </c>
    </row>
    <row r="2307" spans="1:7">
      <c r="A2307" s="11">
        <v>40830</v>
      </c>
      <c r="B2307" s="12">
        <v>90535000</v>
      </c>
      <c r="C2307" s="12">
        <v>-46663000</v>
      </c>
      <c r="D2307" s="12">
        <v>194000</v>
      </c>
      <c r="E2307" s="13">
        <v>6540</v>
      </c>
      <c r="F2307" s="12">
        <v>3859392000</v>
      </c>
      <c r="G2307" s="14">
        <v>0.83445000000000003</v>
      </c>
    </row>
    <row r="2308" spans="1:7">
      <c r="A2308" s="11">
        <v>40833</v>
      </c>
      <c r="B2308" s="12">
        <v>90535000</v>
      </c>
      <c r="C2308" s="12">
        <v>-46663000</v>
      </c>
      <c r="D2308" s="12">
        <v>194000</v>
      </c>
      <c r="E2308" s="13">
        <v>6830</v>
      </c>
      <c r="F2308" s="12">
        <v>3859392000</v>
      </c>
      <c r="G2308" s="14">
        <v>0.87144999999999995</v>
      </c>
    </row>
    <row r="2309" spans="1:7">
      <c r="A2309" s="15">
        <v>40834</v>
      </c>
      <c r="B2309" s="16">
        <v>90535000</v>
      </c>
      <c r="C2309" s="16">
        <v>-46663000</v>
      </c>
      <c r="D2309" s="16">
        <v>194000</v>
      </c>
      <c r="E2309" s="17">
        <v>7160</v>
      </c>
      <c r="F2309" s="16">
        <v>3859392000</v>
      </c>
      <c r="G2309" s="18">
        <v>0.91356000000000004</v>
      </c>
    </row>
    <row r="2310" spans="1:7">
      <c r="A2310" s="11">
        <v>40835</v>
      </c>
      <c r="B2310" s="12">
        <v>90535000</v>
      </c>
      <c r="C2310" s="12">
        <v>-46663000</v>
      </c>
      <c r="D2310" s="12">
        <v>194000</v>
      </c>
      <c r="E2310" s="13">
        <v>7160</v>
      </c>
      <c r="F2310" s="12">
        <v>3859392000</v>
      </c>
      <c r="G2310" s="14">
        <v>0.91356000000000004</v>
      </c>
    </row>
    <row r="2311" spans="1:7">
      <c r="A2311" s="11">
        <v>40836</v>
      </c>
      <c r="B2311" s="12">
        <v>90535000</v>
      </c>
      <c r="C2311" s="12">
        <v>-46663000</v>
      </c>
      <c r="D2311" s="12">
        <v>194000</v>
      </c>
      <c r="E2311" s="13">
        <v>6720</v>
      </c>
      <c r="F2311" s="12">
        <v>3859392000</v>
      </c>
      <c r="G2311" s="14">
        <v>0.85741999999999996</v>
      </c>
    </row>
    <row r="2312" spans="1:7">
      <c r="A2312" s="11">
        <v>40837</v>
      </c>
      <c r="B2312" s="12">
        <v>90535000</v>
      </c>
      <c r="C2312" s="12">
        <v>-46663000</v>
      </c>
      <c r="D2312" s="12">
        <v>194000</v>
      </c>
      <c r="E2312" s="13">
        <v>6900</v>
      </c>
      <c r="F2312" s="12">
        <v>3859392000</v>
      </c>
      <c r="G2312" s="14">
        <v>0.88038000000000005</v>
      </c>
    </row>
    <row r="2313" spans="1:7">
      <c r="A2313" s="11">
        <v>40840</v>
      </c>
      <c r="B2313" s="12">
        <v>90535000</v>
      </c>
      <c r="C2313" s="12">
        <v>-46663000</v>
      </c>
      <c r="D2313" s="12">
        <v>194000</v>
      </c>
      <c r="E2313" s="13">
        <v>6990</v>
      </c>
      <c r="F2313" s="12">
        <v>3859392000</v>
      </c>
      <c r="G2313" s="14">
        <v>0.89187000000000005</v>
      </c>
    </row>
    <row r="2314" spans="1:7">
      <c r="A2314" s="15">
        <v>40841</v>
      </c>
      <c r="B2314" s="16">
        <v>90535000</v>
      </c>
      <c r="C2314" s="16">
        <v>-46663000</v>
      </c>
      <c r="D2314" s="16">
        <v>194000</v>
      </c>
      <c r="E2314" s="17">
        <v>6790</v>
      </c>
      <c r="F2314" s="16">
        <v>3859392000</v>
      </c>
      <c r="G2314" s="18">
        <v>0.86634999999999995</v>
      </c>
    </row>
    <row r="2315" spans="1:7">
      <c r="A2315" s="11">
        <v>40842</v>
      </c>
      <c r="B2315" s="12">
        <v>90535000</v>
      </c>
      <c r="C2315" s="12">
        <v>-46663000</v>
      </c>
      <c r="D2315" s="12">
        <v>194000</v>
      </c>
      <c r="E2315" s="13">
        <v>7110</v>
      </c>
      <c r="F2315" s="12">
        <v>3859392000</v>
      </c>
      <c r="G2315" s="14">
        <v>0.90717999999999999</v>
      </c>
    </row>
    <row r="2316" spans="1:7">
      <c r="A2316" s="11">
        <v>40843</v>
      </c>
      <c r="B2316" s="12">
        <v>90535000</v>
      </c>
      <c r="C2316" s="12">
        <v>-46663000</v>
      </c>
      <c r="D2316" s="12">
        <v>194000</v>
      </c>
      <c r="E2316" s="13">
        <v>6930</v>
      </c>
      <c r="F2316" s="12">
        <v>3859392000</v>
      </c>
      <c r="G2316" s="14">
        <v>0.88421000000000005</v>
      </c>
    </row>
    <row r="2317" spans="1:7">
      <c r="A2317" s="11">
        <v>40844</v>
      </c>
      <c r="B2317" s="12">
        <v>90535000</v>
      </c>
      <c r="C2317" s="12">
        <v>-46663000</v>
      </c>
      <c r="D2317" s="12">
        <v>194000</v>
      </c>
      <c r="E2317" s="13">
        <v>6770</v>
      </c>
      <c r="F2317" s="12">
        <v>3859392000</v>
      </c>
      <c r="G2317" s="14">
        <v>0.86380000000000001</v>
      </c>
    </row>
    <row r="2318" spans="1:7">
      <c r="A2318" s="11">
        <v>40847</v>
      </c>
      <c r="B2318" s="12">
        <v>90535000</v>
      </c>
      <c r="C2318" s="12">
        <v>-46663000</v>
      </c>
      <c r="D2318" s="12">
        <v>194000</v>
      </c>
      <c r="E2318" s="13">
        <v>6680</v>
      </c>
      <c r="F2318" s="12">
        <v>3859392000</v>
      </c>
      <c r="G2318" s="14">
        <v>0.85231000000000001</v>
      </c>
    </row>
    <row r="2319" spans="1:7">
      <c r="A2319" s="15">
        <v>40848</v>
      </c>
      <c r="B2319" s="16">
        <v>90535000</v>
      </c>
      <c r="C2319" s="16">
        <v>-46663000</v>
      </c>
      <c r="D2319" s="16">
        <v>194000</v>
      </c>
      <c r="E2319" s="17">
        <v>6880</v>
      </c>
      <c r="F2319" s="16">
        <v>3859392000</v>
      </c>
      <c r="G2319" s="18">
        <v>0.87783</v>
      </c>
    </row>
    <row r="2320" spans="1:7">
      <c r="A2320" s="11">
        <v>40849</v>
      </c>
      <c r="B2320" s="12">
        <v>90535000</v>
      </c>
      <c r="C2320" s="12">
        <v>-46663000</v>
      </c>
      <c r="D2320" s="12">
        <v>194000</v>
      </c>
      <c r="E2320" s="13">
        <v>7040</v>
      </c>
      <c r="F2320" s="12">
        <v>3859392000</v>
      </c>
      <c r="G2320" s="14">
        <v>0.89824999999999999</v>
      </c>
    </row>
    <row r="2321" spans="1:7">
      <c r="A2321" s="11">
        <v>40850</v>
      </c>
      <c r="B2321" s="12">
        <v>90535000</v>
      </c>
      <c r="C2321" s="12">
        <v>-46663000</v>
      </c>
      <c r="D2321" s="12">
        <v>194000</v>
      </c>
      <c r="E2321" s="13">
        <v>6800</v>
      </c>
      <c r="F2321" s="12">
        <v>3859392000</v>
      </c>
      <c r="G2321" s="14">
        <v>0.86761999999999995</v>
      </c>
    </row>
    <row r="2322" spans="1:7">
      <c r="A2322" s="11">
        <v>40851</v>
      </c>
      <c r="B2322" s="12">
        <v>90535000</v>
      </c>
      <c r="C2322" s="12">
        <v>-46663000</v>
      </c>
      <c r="D2322" s="12">
        <v>194000</v>
      </c>
      <c r="E2322" s="13">
        <v>6830</v>
      </c>
      <c r="F2322" s="12">
        <v>3859392000</v>
      </c>
      <c r="G2322" s="14">
        <v>0.87144999999999995</v>
      </c>
    </row>
    <row r="2323" spans="1:7">
      <c r="A2323" s="11">
        <v>40854</v>
      </c>
      <c r="B2323" s="12">
        <v>90535000</v>
      </c>
      <c r="C2323" s="12">
        <v>-46663000</v>
      </c>
      <c r="D2323" s="12">
        <v>194000</v>
      </c>
      <c r="E2323" s="13">
        <v>6770</v>
      </c>
      <c r="F2323" s="12">
        <v>3859392000</v>
      </c>
      <c r="G2323" s="14">
        <v>0.86380000000000001</v>
      </c>
    </row>
    <row r="2324" spans="1:7">
      <c r="A2324" s="15">
        <v>40855</v>
      </c>
      <c r="B2324" s="16">
        <v>90535000</v>
      </c>
      <c r="C2324" s="16">
        <v>-46663000</v>
      </c>
      <c r="D2324" s="16">
        <v>194000</v>
      </c>
      <c r="E2324" s="17">
        <v>6700</v>
      </c>
      <c r="F2324" s="16">
        <v>3859392000</v>
      </c>
      <c r="G2324" s="18">
        <v>0.85487000000000002</v>
      </c>
    </row>
    <row r="2325" spans="1:7">
      <c r="A2325" s="11">
        <v>40856</v>
      </c>
      <c r="B2325" s="12">
        <v>90535000</v>
      </c>
      <c r="C2325" s="12">
        <v>-46663000</v>
      </c>
      <c r="D2325" s="12">
        <v>194000</v>
      </c>
      <c r="E2325" s="13">
        <v>6550</v>
      </c>
      <c r="F2325" s="12">
        <v>3859392000</v>
      </c>
      <c r="G2325" s="14">
        <v>0.83572999999999997</v>
      </c>
    </row>
    <row r="2326" spans="1:7">
      <c r="A2326" s="11">
        <v>40857</v>
      </c>
      <c r="B2326" s="12">
        <v>90535000</v>
      </c>
      <c r="C2326" s="12">
        <v>-46663000</v>
      </c>
      <c r="D2326" s="12">
        <v>194000</v>
      </c>
      <c r="E2326" s="13">
        <v>6180</v>
      </c>
      <c r="F2326" s="12">
        <v>3859392000</v>
      </c>
      <c r="G2326" s="14">
        <v>0.78852</v>
      </c>
    </row>
    <row r="2327" spans="1:7">
      <c r="A2327" s="11">
        <v>40858</v>
      </c>
      <c r="B2327" s="12">
        <v>90535000</v>
      </c>
      <c r="C2327" s="12">
        <v>-46663000</v>
      </c>
      <c r="D2327" s="12">
        <v>194000</v>
      </c>
      <c r="E2327" s="13">
        <v>6320</v>
      </c>
      <c r="F2327" s="12">
        <v>3859392000</v>
      </c>
      <c r="G2327" s="14">
        <v>0.80637999999999999</v>
      </c>
    </row>
    <row r="2328" spans="1:7">
      <c r="A2328" s="11">
        <v>40861</v>
      </c>
      <c r="B2328" s="12">
        <v>90535000</v>
      </c>
      <c r="C2328" s="12">
        <v>-46663000</v>
      </c>
      <c r="D2328" s="12">
        <v>194000</v>
      </c>
      <c r="E2328" s="13">
        <v>6520</v>
      </c>
      <c r="F2328" s="12">
        <v>3859392000</v>
      </c>
      <c r="G2328" s="14">
        <v>0.83189999999999997</v>
      </c>
    </row>
    <row r="2329" spans="1:7">
      <c r="A2329" s="15">
        <v>40862</v>
      </c>
      <c r="B2329" s="16">
        <v>90535000</v>
      </c>
      <c r="C2329" s="16">
        <v>-46663000</v>
      </c>
      <c r="D2329" s="16">
        <v>194000</v>
      </c>
      <c r="E2329" s="17">
        <v>6580</v>
      </c>
      <c r="F2329" s="16">
        <v>3859392000</v>
      </c>
      <c r="G2329" s="18">
        <v>0.83955000000000002</v>
      </c>
    </row>
    <row r="2330" spans="1:7">
      <c r="A2330" s="11">
        <v>40863</v>
      </c>
      <c r="B2330" s="12">
        <v>90535000</v>
      </c>
      <c r="C2330" s="12">
        <v>-46663000</v>
      </c>
      <c r="D2330" s="12">
        <v>194000</v>
      </c>
      <c r="E2330" s="13">
        <v>6460</v>
      </c>
      <c r="F2330" s="12">
        <v>3859392000</v>
      </c>
      <c r="G2330" s="14">
        <v>0.82423999999999997</v>
      </c>
    </row>
    <row r="2331" spans="1:7">
      <c r="A2331" s="11">
        <v>40864</v>
      </c>
      <c r="B2331" s="12">
        <v>90535000</v>
      </c>
      <c r="C2331" s="12">
        <v>-46663000</v>
      </c>
      <c r="D2331" s="12">
        <v>194000</v>
      </c>
      <c r="E2331" s="13">
        <v>6360</v>
      </c>
      <c r="F2331" s="12">
        <v>3859392000</v>
      </c>
      <c r="G2331" s="14">
        <v>0.81147999999999998</v>
      </c>
    </row>
    <row r="2332" spans="1:7">
      <c r="A2332" s="11">
        <v>40865</v>
      </c>
      <c r="B2332" s="12">
        <v>90535000</v>
      </c>
      <c r="C2332" s="12">
        <v>-46663000</v>
      </c>
      <c r="D2332" s="12">
        <v>194000</v>
      </c>
      <c r="E2332" s="13">
        <v>6480</v>
      </c>
      <c r="F2332" s="12">
        <v>3859392000</v>
      </c>
      <c r="G2332" s="14">
        <v>0.82679999999999998</v>
      </c>
    </row>
    <row r="2333" spans="1:7">
      <c r="A2333" s="11">
        <v>40868</v>
      </c>
      <c r="B2333" s="12">
        <v>90535000</v>
      </c>
      <c r="C2333" s="12">
        <v>-46663000</v>
      </c>
      <c r="D2333" s="12">
        <v>194000</v>
      </c>
      <c r="E2333" s="13">
        <v>6520</v>
      </c>
      <c r="F2333" s="12">
        <v>3859392000</v>
      </c>
      <c r="G2333" s="14">
        <v>0.83189999999999997</v>
      </c>
    </row>
    <row r="2334" spans="1:7">
      <c r="A2334" s="15">
        <v>40869</v>
      </c>
      <c r="B2334" s="16">
        <v>90535000</v>
      </c>
      <c r="C2334" s="16">
        <v>-46663000</v>
      </c>
      <c r="D2334" s="16">
        <v>194000</v>
      </c>
      <c r="E2334" s="17">
        <v>6800</v>
      </c>
      <c r="F2334" s="16">
        <v>3859392000</v>
      </c>
      <c r="G2334" s="18">
        <v>0.86761999999999995</v>
      </c>
    </row>
    <row r="2335" spans="1:7">
      <c r="A2335" s="11">
        <v>40870</v>
      </c>
      <c r="B2335" s="12">
        <v>90535000</v>
      </c>
      <c r="C2335" s="12">
        <v>-46663000</v>
      </c>
      <c r="D2335" s="12">
        <v>194000</v>
      </c>
      <c r="E2335" s="13">
        <v>6630</v>
      </c>
      <c r="F2335" s="12">
        <v>3859392000</v>
      </c>
      <c r="G2335" s="14">
        <v>0.84592999999999996</v>
      </c>
    </row>
    <row r="2336" spans="1:7">
      <c r="A2336" s="11">
        <v>40871</v>
      </c>
      <c r="B2336" s="12">
        <v>90535000</v>
      </c>
      <c r="C2336" s="12">
        <v>-46663000</v>
      </c>
      <c r="D2336" s="12">
        <v>194000</v>
      </c>
      <c r="E2336" s="13">
        <v>6630</v>
      </c>
      <c r="F2336" s="12">
        <v>3859392000</v>
      </c>
      <c r="G2336" s="14">
        <v>0.84592999999999996</v>
      </c>
    </row>
    <row r="2337" spans="1:7">
      <c r="A2337" s="11">
        <v>40872</v>
      </c>
      <c r="B2337" s="12">
        <v>90535000</v>
      </c>
      <c r="C2337" s="12">
        <v>-46663000</v>
      </c>
      <c r="D2337" s="12">
        <v>194000</v>
      </c>
      <c r="E2337" s="13">
        <v>6380</v>
      </c>
      <c r="F2337" s="12">
        <v>3859392000</v>
      </c>
      <c r="G2337" s="14">
        <v>0.81403999999999999</v>
      </c>
    </row>
    <row r="2338" spans="1:7">
      <c r="A2338" s="11">
        <v>40875</v>
      </c>
      <c r="B2338" s="12">
        <v>90535000</v>
      </c>
      <c r="C2338" s="12">
        <v>-46663000</v>
      </c>
      <c r="D2338" s="12">
        <v>194000</v>
      </c>
      <c r="E2338" s="13">
        <v>6520</v>
      </c>
      <c r="F2338" s="12">
        <v>3859392000</v>
      </c>
      <c r="G2338" s="14">
        <v>0.83189999999999997</v>
      </c>
    </row>
    <row r="2339" spans="1:7">
      <c r="A2339" s="15">
        <v>40876</v>
      </c>
      <c r="B2339" s="16">
        <v>90535000</v>
      </c>
      <c r="C2339" s="16">
        <v>-46663000</v>
      </c>
      <c r="D2339" s="16">
        <v>194000</v>
      </c>
      <c r="E2339" s="17">
        <v>6800</v>
      </c>
      <c r="F2339" s="16">
        <v>3859392000</v>
      </c>
      <c r="G2339" s="18">
        <v>0.86761999999999995</v>
      </c>
    </row>
    <row r="2340" spans="1:7">
      <c r="A2340" s="11">
        <v>40877</v>
      </c>
      <c r="B2340" s="12">
        <v>90535000</v>
      </c>
      <c r="C2340" s="12">
        <v>-46663000</v>
      </c>
      <c r="D2340" s="12">
        <v>194000</v>
      </c>
      <c r="E2340" s="13">
        <v>6650</v>
      </c>
      <c r="F2340" s="12">
        <v>3859392000</v>
      </c>
      <c r="G2340" s="14">
        <v>0.84848999999999997</v>
      </c>
    </row>
    <row r="2341" spans="1:7">
      <c r="A2341" s="11">
        <v>40878</v>
      </c>
      <c r="B2341" s="12">
        <v>90535000</v>
      </c>
      <c r="C2341" s="12">
        <v>-46663000</v>
      </c>
      <c r="D2341" s="12">
        <v>194000</v>
      </c>
      <c r="E2341" s="13">
        <v>6790</v>
      </c>
      <c r="F2341" s="12">
        <v>3859392000</v>
      </c>
      <c r="G2341" s="14">
        <v>0.86634999999999995</v>
      </c>
    </row>
    <row r="2342" spans="1:7">
      <c r="A2342" s="11">
        <v>40879</v>
      </c>
      <c r="B2342" s="12">
        <v>90535000</v>
      </c>
      <c r="C2342" s="12">
        <v>-46663000</v>
      </c>
      <c r="D2342" s="12">
        <v>194000</v>
      </c>
      <c r="E2342" s="13">
        <v>6880</v>
      </c>
      <c r="F2342" s="12">
        <v>3859392000</v>
      </c>
      <c r="G2342" s="14">
        <v>0.87783</v>
      </c>
    </row>
    <row r="2343" spans="1:7">
      <c r="A2343" s="11">
        <v>40882</v>
      </c>
      <c r="B2343" s="12">
        <v>90535000</v>
      </c>
      <c r="C2343" s="12">
        <v>-46663000</v>
      </c>
      <c r="D2343" s="12">
        <v>194000</v>
      </c>
      <c r="E2343" s="13">
        <v>6920</v>
      </c>
      <c r="F2343" s="12">
        <v>3859392000</v>
      </c>
      <c r="G2343" s="14">
        <v>0.88293999999999995</v>
      </c>
    </row>
    <row r="2344" spans="1:7">
      <c r="A2344" s="15">
        <v>40883</v>
      </c>
      <c r="B2344" s="16">
        <v>90535000</v>
      </c>
      <c r="C2344" s="16">
        <v>-46663000</v>
      </c>
      <c r="D2344" s="16">
        <v>194000</v>
      </c>
      <c r="E2344" s="17">
        <v>6920</v>
      </c>
      <c r="F2344" s="16">
        <v>3859392000</v>
      </c>
      <c r="G2344" s="18">
        <v>0.88293999999999995</v>
      </c>
    </row>
    <row r="2345" spans="1:7">
      <c r="A2345" s="11">
        <v>40884</v>
      </c>
      <c r="B2345" s="12">
        <v>90535000</v>
      </c>
      <c r="C2345" s="12">
        <v>-46663000</v>
      </c>
      <c r="D2345" s="12">
        <v>194000</v>
      </c>
      <c r="E2345" s="13">
        <v>6920</v>
      </c>
      <c r="F2345" s="12">
        <v>3859392000</v>
      </c>
      <c r="G2345" s="14">
        <v>0.88293999999999995</v>
      </c>
    </row>
    <row r="2346" spans="1:7">
      <c r="A2346" s="11">
        <v>40885</v>
      </c>
      <c r="B2346" s="12">
        <v>90535000</v>
      </c>
      <c r="C2346" s="12">
        <v>-46663000</v>
      </c>
      <c r="D2346" s="12">
        <v>194000</v>
      </c>
      <c r="E2346" s="13">
        <v>7080</v>
      </c>
      <c r="F2346" s="12">
        <v>3859392000</v>
      </c>
      <c r="G2346" s="14">
        <v>0.90334999999999999</v>
      </c>
    </row>
    <row r="2347" spans="1:7">
      <c r="A2347" s="11">
        <v>40886</v>
      </c>
      <c r="B2347" s="12">
        <v>90535000</v>
      </c>
      <c r="C2347" s="12">
        <v>-46663000</v>
      </c>
      <c r="D2347" s="12">
        <v>194000</v>
      </c>
      <c r="E2347" s="13">
        <v>6930</v>
      </c>
      <c r="F2347" s="12">
        <v>3859392000</v>
      </c>
      <c r="G2347" s="14">
        <v>0.88421000000000005</v>
      </c>
    </row>
    <row r="2348" spans="1:7">
      <c r="A2348" s="11">
        <v>40889</v>
      </c>
      <c r="B2348" s="12">
        <v>90535000</v>
      </c>
      <c r="C2348" s="12">
        <v>-46663000</v>
      </c>
      <c r="D2348" s="12">
        <v>194000</v>
      </c>
      <c r="E2348" s="13">
        <v>7040</v>
      </c>
      <c r="F2348" s="12">
        <v>3859392000</v>
      </c>
      <c r="G2348" s="14">
        <v>0.89824999999999999</v>
      </c>
    </row>
    <row r="2349" spans="1:7">
      <c r="A2349" s="15">
        <v>40890</v>
      </c>
      <c r="B2349" s="16">
        <v>90535000</v>
      </c>
      <c r="C2349" s="16">
        <v>-46663000</v>
      </c>
      <c r="D2349" s="16">
        <v>194000</v>
      </c>
      <c r="E2349" s="17">
        <v>6950</v>
      </c>
      <c r="F2349" s="16">
        <v>3859392000</v>
      </c>
      <c r="G2349" s="18">
        <v>0.88675999999999999</v>
      </c>
    </row>
    <row r="2350" spans="1:7">
      <c r="A2350" s="11">
        <v>40891</v>
      </c>
      <c r="B2350" s="12">
        <v>90535000</v>
      </c>
      <c r="C2350" s="12">
        <v>-46663000</v>
      </c>
      <c r="D2350" s="12">
        <v>194000</v>
      </c>
      <c r="E2350" s="13">
        <v>7030</v>
      </c>
      <c r="F2350" s="12">
        <v>3859392000</v>
      </c>
      <c r="G2350" s="14">
        <v>0.89697000000000005</v>
      </c>
    </row>
    <row r="2351" spans="1:7">
      <c r="A2351" s="11">
        <v>40892</v>
      </c>
      <c r="B2351" s="12">
        <v>90535000</v>
      </c>
      <c r="C2351" s="12">
        <v>-46663000</v>
      </c>
      <c r="D2351" s="12">
        <v>194000</v>
      </c>
      <c r="E2351" s="13">
        <v>7140</v>
      </c>
      <c r="F2351" s="12">
        <v>3859392000</v>
      </c>
      <c r="G2351" s="14">
        <v>0.91100999999999999</v>
      </c>
    </row>
    <row r="2352" spans="1:7">
      <c r="A2352" s="11">
        <v>40893</v>
      </c>
      <c r="B2352" s="12">
        <v>90535000</v>
      </c>
      <c r="C2352" s="12">
        <v>-46663000</v>
      </c>
      <c r="D2352" s="12">
        <v>194000</v>
      </c>
      <c r="E2352" s="13">
        <v>7410</v>
      </c>
      <c r="F2352" s="12">
        <v>3859392000</v>
      </c>
      <c r="G2352" s="14">
        <v>0.94545999999999997</v>
      </c>
    </row>
    <row r="2353" spans="1:7">
      <c r="A2353" s="11">
        <v>40896</v>
      </c>
      <c r="B2353" s="12">
        <v>90535000</v>
      </c>
      <c r="C2353" s="12">
        <v>-46663000</v>
      </c>
      <c r="D2353" s="12">
        <v>194000</v>
      </c>
      <c r="E2353" s="13">
        <v>7240</v>
      </c>
      <c r="F2353" s="12">
        <v>3859392000</v>
      </c>
      <c r="G2353" s="14">
        <v>0.92376999999999998</v>
      </c>
    </row>
    <row r="2354" spans="1:7">
      <c r="A2354" s="15">
        <v>40897</v>
      </c>
      <c r="B2354" s="16">
        <v>90535000</v>
      </c>
      <c r="C2354" s="16">
        <v>-46663000</v>
      </c>
      <c r="D2354" s="16">
        <v>194000</v>
      </c>
      <c r="E2354" s="17">
        <v>7660</v>
      </c>
      <c r="F2354" s="16">
        <v>3859392000</v>
      </c>
      <c r="G2354" s="18">
        <v>0.97735000000000005</v>
      </c>
    </row>
    <row r="2355" spans="1:7">
      <c r="A2355" s="11">
        <v>40898</v>
      </c>
      <c r="B2355" s="12">
        <v>90535000</v>
      </c>
      <c r="C2355" s="12">
        <v>-46663000</v>
      </c>
      <c r="D2355" s="12">
        <v>194000</v>
      </c>
      <c r="E2355" s="13">
        <v>7650</v>
      </c>
      <c r="F2355" s="12">
        <v>3859392000</v>
      </c>
      <c r="G2355" s="14">
        <v>0.97607999999999995</v>
      </c>
    </row>
    <row r="2356" spans="1:7">
      <c r="A2356" s="11">
        <v>40899</v>
      </c>
      <c r="B2356" s="12">
        <v>90535000</v>
      </c>
      <c r="C2356" s="12">
        <v>-46663000</v>
      </c>
      <c r="D2356" s="12">
        <v>194000</v>
      </c>
      <c r="E2356" s="13">
        <v>7640</v>
      </c>
      <c r="F2356" s="12">
        <v>3859392000</v>
      </c>
      <c r="G2356" s="14">
        <v>0.9748</v>
      </c>
    </row>
    <row r="2357" spans="1:7">
      <c r="A2357" s="11">
        <v>40900</v>
      </c>
      <c r="B2357" s="12">
        <v>90535000</v>
      </c>
      <c r="C2357" s="12">
        <v>-46663000</v>
      </c>
      <c r="D2357" s="12">
        <v>194000</v>
      </c>
      <c r="E2357" s="13">
        <v>7750</v>
      </c>
      <c r="F2357" s="12">
        <v>3859392000</v>
      </c>
      <c r="G2357" s="14">
        <v>0.98884000000000005</v>
      </c>
    </row>
    <row r="2358" spans="1:7">
      <c r="A2358" s="11">
        <v>40903</v>
      </c>
      <c r="B2358" s="12">
        <v>90535000</v>
      </c>
      <c r="C2358" s="12">
        <v>-46663000</v>
      </c>
      <c r="D2358" s="12">
        <v>194000</v>
      </c>
      <c r="E2358" s="13">
        <v>7750</v>
      </c>
      <c r="F2358" s="12">
        <v>3859392000</v>
      </c>
      <c r="G2358" s="14">
        <v>0.98884000000000005</v>
      </c>
    </row>
    <row r="2359" spans="1:7">
      <c r="A2359" s="15">
        <v>40904</v>
      </c>
      <c r="B2359" s="16">
        <v>90535000</v>
      </c>
      <c r="C2359" s="16">
        <v>-46663000</v>
      </c>
      <c r="D2359" s="16">
        <v>194000</v>
      </c>
      <c r="E2359" s="17">
        <v>7450</v>
      </c>
      <c r="F2359" s="16">
        <v>3859392000</v>
      </c>
      <c r="G2359" s="18">
        <v>0.95055999999999996</v>
      </c>
    </row>
    <row r="2360" spans="1:7">
      <c r="A2360" s="11">
        <v>40905</v>
      </c>
      <c r="B2360" s="12">
        <v>90535000</v>
      </c>
      <c r="C2360" s="12">
        <v>-46663000</v>
      </c>
      <c r="D2360" s="12">
        <v>194000</v>
      </c>
      <c r="E2360" s="13">
        <v>7320</v>
      </c>
      <c r="F2360" s="12">
        <v>3859392000</v>
      </c>
      <c r="G2360" s="14">
        <v>0.93396999999999997</v>
      </c>
    </row>
    <row r="2361" spans="1:7">
      <c r="A2361" s="11">
        <v>40906</v>
      </c>
      <c r="B2361" s="12">
        <v>90535000</v>
      </c>
      <c r="C2361" s="12">
        <v>-46663000</v>
      </c>
      <c r="D2361" s="12">
        <v>194000</v>
      </c>
      <c r="E2361" s="13">
        <v>7400</v>
      </c>
      <c r="F2361" s="12">
        <v>3859392000</v>
      </c>
      <c r="G2361" s="14">
        <v>0.94418000000000002</v>
      </c>
    </row>
    <row r="2362" spans="1:7">
      <c r="A2362" s="11">
        <v>40907</v>
      </c>
      <c r="B2362" s="12">
        <v>90535000</v>
      </c>
      <c r="C2362" s="12">
        <v>-46663000</v>
      </c>
      <c r="D2362" s="12">
        <v>194000</v>
      </c>
      <c r="E2362" s="13" t="s">
        <v>52</v>
      </c>
      <c r="F2362" s="12">
        <v>3859392000</v>
      </c>
      <c r="G2362" s="14">
        <v>0.94418000000000002</v>
      </c>
    </row>
    <row r="2363" spans="1:7">
      <c r="A2363" s="11">
        <v>40910</v>
      </c>
      <c r="B2363" s="12">
        <v>66542000</v>
      </c>
      <c r="C2363" s="12">
        <v>-66976000</v>
      </c>
      <c r="D2363" s="12">
        <v>284000</v>
      </c>
      <c r="E2363" s="13">
        <v>7150</v>
      </c>
      <c r="F2363" s="12">
        <v>3817065000</v>
      </c>
      <c r="G2363" s="14">
        <v>0.92196</v>
      </c>
    </row>
    <row r="2364" spans="1:7">
      <c r="A2364" s="15">
        <v>40911</v>
      </c>
      <c r="B2364" s="16">
        <v>66542000</v>
      </c>
      <c r="C2364" s="16">
        <v>-66976000</v>
      </c>
      <c r="D2364" s="16">
        <v>284000</v>
      </c>
      <c r="E2364" s="17">
        <v>7060</v>
      </c>
      <c r="F2364" s="16">
        <v>3817065000</v>
      </c>
      <c r="G2364" s="18">
        <v>0.91035999999999995</v>
      </c>
    </row>
    <row r="2365" spans="1:7">
      <c r="A2365" s="11">
        <v>40912</v>
      </c>
      <c r="B2365" s="12">
        <v>66542000</v>
      </c>
      <c r="C2365" s="12">
        <v>-66976000</v>
      </c>
      <c r="D2365" s="12">
        <v>284000</v>
      </c>
      <c r="E2365" s="13">
        <v>6960</v>
      </c>
      <c r="F2365" s="12">
        <v>3817065000</v>
      </c>
      <c r="G2365" s="14">
        <v>0.89746000000000004</v>
      </c>
    </row>
    <row r="2366" spans="1:7">
      <c r="A2366" s="11">
        <v>40913</v>
      </c>
      <c r="B2366" s="12">
        <v>66542000</v>
      </c>
      <c r="C2366" s="12">
        <v>-66976000</v>
      </c>
      <c r="D2366" s="12">
        <v>284000</v>
      </c>
      <c r="E2366" s="13">
        <v>6990</v>
      </c>
      <c r="F2366" s="12">
        <v>3817065000</v>
      </c>
      <c r="G2366" s="14">
        <v>0.90132999999999996</v>
      </c>
    </row>
    <row r="2367" spans="1:7">
      <c r="A2367" s="11">
        <v>40914</v>
      </c>
      <c r="B2367" s="12">
        <v>66542000</v>
      </c>
      <c r="C2367" s="12">
        <v>-66976000</v>
      </c>
      <c r="D2367" s="12">
        <v>284000</v>
      </c>
      <c r="E2367" s="13">
        <v>6800</v>
      </c>
      <c r="F2367" s="12">
        <v>3817065000</v>
      </c>
      <c r="G2367" s="14">
        <v>0.87683</v>
      </c>
    </row>
    <row r="2368" spans="1:7">
      <c r="A2368" s="11">
        <v>40917</v>
      </c>
      <c r="B2368" s="12">
        <v>66542000</v>
      </c>
      <c r="C2368" s="12">
        <v>-66976000</v>
      </c>
      <c r="D2368" s="12">
        <v>284000</v>
      </c>
      <c r="E2368" s="13">
        <v>6830</v>
      </c>
      <c r="F2368" s="12">
        <v>3817065000</v>
      </c>
      <c r="G2368" s="14">
        <v>0.88070000000000004</v>
      </c>
    </row>
    <row r="2369" spans="1:7">
      <c r="A2369" s="15">
        <v>40918</v>
      </c>
      <c r="B2369" s="16">
        <v>66542000</v>
      </c>
      <c r="C2369" s="16">
        <v>-66976000</v>
      </c>
      <c r="D2369" s="16">
        <v>284000</v>
      </c>
      <c r="E2369" s="17">
        <v>6840</v>
      </c>
      <c r="F2369" s="16">
        <v>3817065000</v>
      </c>
      <c r="G2369" s="18">
        <v>0.88199000000000005</v>
      </c>
    </row>
    <row r="2370" spans="1:7">
      <c r="A2370" s="11">
        <v>40919</v>
      </c>
      <c r="B2370" s="12">
        <v>66542000</v>
      </c>
      <c r="C2370" s="12">
        <v>-66976000</v>
      </c>
      <c r="D2370" s="12">
        <v>284000</v>
      </c>
      <c r="E2370" s="13">
        <v>6680</v>
      </c>
      <c r="F2370" s="12">
        <v>3817065000</v>
      </c>
      <c r="G2370" s="14">
        <v>0.86136000000000001</v>
      </c>
    </row>
    <row r="2371" spans="1:7">
      <c r="A2371" s="11">
        <v>40920</v>
      </c>
      <c r="B2371" s="12">
        <v>66542000</v>
      </c>
      <c r="C2371" s="12">
        <v>-66976000</v>
      </c>
      <c r="D2371" s="12">
        <v>284000</v>
      </c>
      <c r="E2371" s="13">
        <v>6510</v>
      </c>
      <c r="F2371" s="12">
        <v>3817065000</v>
      </c>
      <c r="G2371" s="14">
        <v>0.83943999999999996</v>
      </c>
    </row>
    <row r="2372" spans="1:7">
      <c r="A2372" s="11">
        <v>40921</v>
      </c>
      <c r="B2372" s="12">
        <v>66542000</v>
      </c>
      <c r="C2372" s="12">
        <v>-66976000</v>
      </c>
      <c r="D2372" s="12">
        <v>284000</v>
      </c>
      <c r="E2372" s="13">
        <v>6790</v>
      </c>
      <c r="F2372" s="12">
        <v>3817065000</v>
      </c>
      <c r="G2372" s="14">
        <v>0.87553999999999998</v>
      </c>
    </row>
    <row r="2373" spans="1:7">
      <c r="A2373" s="11">
        <v>40924</v>
      </c>
      <c r="B2373" s="12">
        <v>66542000</v>
      </c>
      <c r="C2373" s="12">
        <v>-66976000</v>
      </c>
      <c r="D2373" s="12">
        <v>284000</v>
      </c>
      <c r="E2373" s="13">
        <v>6860</v>
      </c>
      <c r="F2373" s="12">
        <v>3817065000</v>
      </c>
      <c r="G2373" s="14">
        <v>0.88456999999999997</v>
      </c>
    </row>
    <row r="2374" spans="1:7">
      <c r="A2374" s="15">
        <v>40925</v>
      </c>
      <c r="B2374" s="16">
        <v>66542000</v>
      </c>
      <c r="C2374" s="16">
        <v>-66976000</v>
      </c>
      <c r="D2374" s="16">
        <v>284000</v>
      </c>
      <c r="E2374" s="17">
        <v>6780</v>
      </c>
      <c r="F2374" s="16">
        <v>3817065000</v>
      </c>
      <c r="G2374" s="18">
        <v>0.87424999999999997</v>
      </c>
    </row>
    <row r="2375" spans="1:7">
      <c r="A2375" s="11">
        <v>40926</v>
      </c>
      <c r="B2375" s="12">
        <v>66542000</v>
      </c>
      <c r="C2375" s="12">
        <v>-66976000</v>
      </c>
      <c r="D2375" s="12">
        <v>284000</v>
      </c>
      <c r="E2375" s="13">
        <v>6610</v>
      </c>
      <c r="F2375" s="12">
        <v>3817065000</v>
      </c>
      <c r="G2375" s="14">
        <v>0.85233000000000003</v>
      </c>
    </row>
    <row r="2376" spans="1:7">
      <c r="A2376" s="11">
        <v>40927</v>
      </c>
      <c r="B2376" s="12">
        <v>66542000</v>
      </c>
      <c r="C2376" s="12">
        <v>-66976000</v>
      </c>
      <c r="D2376" s="12">
        <v>284000</v>
      </c>
      <c r="E2376" s="13">
        <v>6560</v>
      </c>
      <c r="F2376" s="12">
        <v>3817065000</v>
      </c>
      <c r="G2376" s="14">
        <v>0.84587999999999997</v>
      </c>
    </row>
    <row r="2377" spans="1:7">
      <c r="A2377" s="11">
        <v>40928</v>
      </c>
      <c r="B2377" s="12">
        <v>66542000</v>
      </c>
      <c r="C2377" s="12">
        <v>-66976000</v>
      </c>
      <c r="D2377" s="12">
        <v>284000</v>
      </c>
      <c r="E2377" s="13">
        <v>6580</v>
      </c>
      <c r="F2377" s="12">
        <v>3817065000</v>
      </c>
      <c r="G2377" s="14">
        <v>0.84845999999999999</v>
      </c>
    </row>
    <row r="2378" spans="1:7">
      <c r="A2378" s="11">
        <v>40931</v>
      </c>
      <c r="B2378" s="12">
        <v>66542000</v>
      </c>
      <c r="C2378" s="12">
        <v>-66976000</v>
      </c>
      <c r="D2378" s="12">
        <v>284000</v>
      </c>
      <c r="E2378" s="13" t="s">
        <v>52</v>
      </c>
      <c r="F2378" s="12">
        <v>3817065000</v>
      </c>
      <c r="G2378" s="14">
        <v>0.84845999999999999</v>
      </c>
    </row>
    <row r="2379" spans="1:7">
      <c r="A2379" s="15">
        <v>40932</v>
      </c>
      <c r="B2379" s="16">
        <v>66542000</v>
      </c>
      <c r="C2379" s="16">
        <v>-66976000</v>
      </c>
      <c r="D2379" s="16">
        <v>284000</v>
      </c>
      <c r="E2379" s="17" t="s">
        <v>52</v>
      </c>
      <c r="F2379" s="16">
        <v>3817065000</v>
      </c>
      <c r="G2379" s="18">
        <v>0.84845999999999999</v>
      </c>
    </row>
    <row r="2380" spans="1:7">
      <c r="A2380" s="11">
        <v>40933</v>
      </c>
      <c r="B2380" s="12">
        <v>66542000</v>
      </c>
      <c r="C2380" s="12">
        <v>-66976000</v>
      </c>
      <c r="D2380" s="12">
        <v>284000</v>
      </c>
      <c r="E2380" s="13">
        <v>6640</v>
      </c>
      <c r="F2380" s="12">
        <v>3817065000</v>
      </c>
      <c r="G2380" s="14">
        <v>0.85619999999999996</v>
      </c>
    </row>
    <row r="2381" spans="1:7">
      <c r="A2381" s="11">
        <v>40934</v>
      </c>
      <c r="B2381" s="12">
        <v>66542000</v>
      </c>
      <c r="C2381" s="12">
        <v>-66976000</v>
      </c>
      <c r="D2381" s="12">
        <v>284000</v>
      </c>
      <c r="E2381" s="13">
        <v>6670</v>
      </c>
      <c r="F2381" s="12">
        <v>3817065000</v>
      </c>
      <c r="G2381" s="14">
        <v>0.86007</v>
      </c>
    </row>
    <row r="2382" spans="1:7">
      <c r="A2382" s="11">
        <v>40935</v>
      </c>
      <c r="B2382" s="12">
        <v>66542000</v>
      </c>
      <c r="C2382" s="12">
        <v>-66976000</v>
      </c>
      <c r="D2382" s="12">
        <v>284000</v>
      </c>
      <c r="E2382" s="13">
        <v>6600</v>
      </c>
      <c r="F2382" s="12">
        <v>3817065000</v>
      </c>
      <c r="G2382" s="14">
        <v>0.85104000000000002</v>
      </c>
    </row>
    <row r="2383" spans="1:7">
      <c r="A2383" s="11">
        <v>40938</v>
      </c>
      <c r="B2383" s="12">
        <v>66542000</v>
      </c>
      <c r="C2383" s="12">
        <v>-66976000</v>
      </c>
      <c r="D2383" s="12">
        <v>284000</v>
      </c>
      <c r="E2383" s="13">
        <v>6580</v>
      </c>
      <c r="F2383" s="12">
        <v>3817065000</v>
      </c>
      <c r="G2383" s="14">
        <v>0.84845999999999999</v>
      </c>
    </row>
    <row r="2384" spans="1:7">
      <c r="A2384" s="15">
        <v>40939</v>
      </c>
      <c r="B2384" s="16">
        <v>66542000</v>
      </c>
      <c r="C2384" s="16">
        <v>-66976000</v>
      </c>
      <c r="D2384" s="16">
        <v>284000</v>
      </c>
      <c r="E2384" s="17">
        <v>6310</v>
      </c>
      <c r="F2384" s="16">
        <v>3817065000</v>
      </c>
      <c r="G2384" s="18">
        <v>0.81364999999999998</v>
      </c>
    </row>
    <row r="2385" spans="1:7">
      <c r="A2385" s="11">
        <v>40940</v>
      </c>
      <c r="B2385" s="12">
        <v>66542000</v>
      </c>
      <c r="C2385" s="12">
        <v>-66976000</v>
      </c>
      <c r="D2385" s="12">
        <v>284000</v>
      </c>
      <c r="E2385" s="13">
        <v>6070</v>
      </c>
      <c r="F2385" s="12">
        <v>3817065000</v>
      </c>
      <c r="G2385" s="14">
        <v>0.78269999999999995</v>
      </c>
    </row>
    <row r="2386" spans="1:7">
      <c r="A2386" s="11">
        <v>40941</v>
      </c>
      <c r="B2386" s="12">
        <v>66542000</v>
      </c>
      <c r="C2386" s="12">
        <v>-66976000</v>
      </c>
      <c r="D2386" s="12">
        <v>284000</v>
      </c>
      <c r="E2386" s="13">
        <v>6300</v>
      </c>
      <c r="F2386" s="12">
        <v>3817065000</v>
      </c>
      <c r="G2386" s="14">
        <v>0.81235999999999997</v>
      </c>
    </row>
    <row r="2387" spans="1:7">
      <c r="A2387" s="11">
        <v>40942</v>
      </c>
      <c r="B2387" s="12">
        <v>66542000</v>
      </c>
      <c r="C2387" s="12">
        <v>-66976000</v>
      </c>
      <c r="D2387" s="12">
        <v>284000</v>
      </c>
      <c r="E2387" s="13">
        <v>6200</v>
      </c>
      <c r="F2387" s="12">
        <v>3817065000</v>
      </c>
      <c r="G2387" s="14">
        <v>0.79945999999999995</v>
      </c>
    </row>
    <row r="2388" spans="1:7">
      <c r="A2388" s="11">
        <v>40945</v>
      </c>
      <c r="B2388" s="12">
        <v>66542000</v>
      </c>
      <c r="C2388" s="12">
        <v>-66976000</v>
      </c>
      <c r="D2388" s="12">
        <v>284000</v>
      </c>
      <c r="E2388" s="13">
        <v>6060</v>
      </c>
      <c r="F2388" s="12">
        <v>3817065000</v>
      </c>
      <c r="G2388" s="14">
        <v>0.78141000000000005</v>
      </c>
    </row>
    <row r="2389" spans="1:7">
      <c r="A2389" s="15">
        <v>40946</v>
      </c>
      <c r="B2389" s="16">
        <v>66542000</v>
      </c>
      <c r="C2389" s="16">
        <v>-66976000</v>
      </c>
      <c r="D2389" s="16">
        <v>284000</v>
      </c>
      <c r="E2389" s="17">
        <v>5900</v>
      </c>
      <c r="F2389" s="16">
        <v>3817065000</v>
      </c>
      <c r="G2389" s="18">
        <v>0.76078000000000001</v>
      </c>
    </row>
    <row r="2390" spans="1:7">
      <c r="A2390" s="11">
        <v>40947</v>
      </c>
      <c r="B2390" s="12">
        <v>66542000</v>
      </c>
      <c r="C2390" s="12">
        <v>-66976000</v>
      </c>
      <c r="D2390" s="12">
        <v>284000</v>
      </c>
      <c r="E2390" s="13">
        <v>5850</v>
      </c>
      <c r="F2390" s="12">
        <v>3817065000</v>
      </c>
      <c r="G2390" s="14">
        <v>0.75432999999999995</v>
      </c>
    </row>
    <row r="2391" spans="1:7">
      <c r="A2391" s="11">
        <v>40948</v>
      </c>
      <c r="B2391" s="12">
        <v>66542000</v>
      </c>
      <c r="C2391" s="12">
        <v>-66976000</v>
      </c>
      <c r="D2391" s="12">
        <v>284000</v>
      </c>
      <c r="E2391" s="13">
        <v>5800</v>
      </c>
      <c r="F2391" s="12">
        <v>3817065000</v>
      </c>
      <c r="G2391" s="14">
        <v>0.74787999999999999</v>
      </c>
    </row>
    <row r="2392" spans="1:7">
      <c r="A2392" s="11">
        <v>40949</v>
      </c>
      <c r="B2392" s="12">
        <v>66542000</v>
      </c>
      <c r="C2392" s="12">
        <v>-66976000</v>
      </c>
      <c r="D2392" s="12">
        <v>284000</v>
      </c>
      <c r="E2392" s="13">
        <v>6020</v>
      </c>
      <c r="F2392" s="12">
        <v>3817065000</v>
      </c>
      <c r="G2392" s="14">
        <v>0.77625</v>
      </c>
    </row>
    <row r="2393" spans="1:7">
      <c r="A2393" s="11">
        <v>40952</v>
      </c>
      <c r="B2393" s="12">
        <v>66542000</v>
      </c>
      <c r="C2393" s="12">
        <v>-66976000</v>
      </c>
      <c r="D2393" s="12">
        <v>284000</v>
      </c>
      <c r="E2393" s="13">
        <v>6010</v>
      </c>
      <c r="F2393" s="12">
        <v>3817065000</v>
      </c>
      <c r="G2393" s="14">
        <v>0.77495999999999998</v>
      </c>
    </row>
    <row r="2394" spans="1:7">
      <c r="A2394" s="15">
        <v>40953</v>
      </c>
      <c r="B2394" s="16">
        <v>66542000</v>
      </c>
      <c r="C2394" s="16">
        <v>-66976000</v>
      </c>
      <c r="D2394" s="16">
        <v>284000</v>
      </c>
      <c r="E2394" s="17">
        <v>5930</v>
      </c>
      <c r="F2394" s="16">
        <v>3817065000</v>
      </c>
      <c r="G2394" s="18">
        <v>0.76465000000000005</v>
      </c>
    </row>
    <row r="2395" spans="1:7">
      <c r="A2395" s="11">
        <v>40954</v>
      </c>
      <c r="B2395" s="12">
        <v>66542000</v>
      </c>
      <c r="C2395" s="12">
        <v>-66976000</v>
      </c>
      <c r="D2395" s="12">
        <v>284000</v>
      </c>
      <c r="E2395" s="13">
        <v>5970</v>
      </c>
      <c r="F2395" s="12">
        <v>3817065000</v>
      </c>
      <c r="G2395" s="14">
        <v>0.76980999999999999</v>
      </c>
    </row>
    <row r="2396" spans="1:7">
      <c r="A2396" s="11">
        <v>40955</v>
      </c>
      <c r="B2396" s="12">
        <v>66542000</v>
      </c>
      <c r="C2396" s="12">
        <v>-66976000</v>
      </c>
      <c r="D2396" s="12">
        <v>284000</v>
      </c>
      <c r="E2396" s="13">
        <v>5980</v>
      </c>
      <c r="F2396" s="12">
        <v>3817065000</v>
      </c>
      <c r="G2396" s="14">
        <v>0.77109000000000005</v>
      </c>
    </row>
    <row r="2397" spans="1:7">
      <c r="A2397" s="11">
        <v>40956</v>
      </c>
      <c r="B2397" s="12">
        <v>66542000</v>
      </c>
      <c r="C2397" s="12">
        <v>-66976000</v>
      </c>
      <c r="D2397" s="12">
        <v>284000</v>
      </c>
      <c r="E2397" s="13">
        <v>5970</v>
      </c>
      <c r="F2397" s="12">
        <v>3817065000</v>
      </c>
      <c r="G2397" s="14">
        <v>0.76980999999999999</v>
      </c>
    </row>
    <row r="2398" spans="1:7">
      <c r="A2398" s="11">
        <v>40959</v>
      </c>
      <c r="B2398" s="12">
        <v>66542000</v>
      </c>
      <c r="C2398" s="12">
        <v>-66976000</v>
      </c>
      <c r="D2398" s="12">
        <v>284000</v>
      </c>
      <c r="E2398" s="13">
        <v>5920</v>
      </c>
      <c r="F2398" s="12">
        <v>3817065000</v>
      </c>
      <c r="G2398" s="14">
        <v>0.76336000000000004</v>
      </c>
    </row>
    <row r="2399" spans="1:7">
      <c r="A2399" s="15">
        <v>40960</v>
      </c>
      <c r="B2399" s="16">
        <v>66542000</v>
      </c>
      <c r="C2399" s="16">
        <v>-66976000</v>
      </c>
      <c r="D2399" s="16">
        <v>284000</v>
      </c>
      <c r="E2399" s="17">
        <v>5850</v>
      </c>
      <c r="F2399" s="16">
        <v>3817065000</v>
      </c>
      <c r="G2399" s="18">
        <v>0.75432999999999995</v>
      </c>
    </row>
    <row r="2400" spans="1:7">
      <c r="A2400" s="11">
        <v>40961</v>
      </c>
      <c r="B2400" s="12">
        <v>66542000</v>
      </c>
      <c r="C2400" s="12">
        <v>-66976000</v>
      </c>
      <c r="D2400" s="12">
        <v>284000</v>
      </c>
      <c r="E2400" s="13">
        <v>6340</v>
      </c>
      <c r="F2400" s="12">
        <v>3817065000</v>
      </c>
      <c r="G2400" s="14">
        <v>0.81750999999999996</v>
      </c>
    </row>
    <row r="2401" spans="1:7">
      <c r="A2401" s="11">
        <v>40962</v>
      </c>
      <c r="B2401" s="12">
        <v>66542000</v>
      </c>
      <c r="C2401" s="12">
        <v>-66976000</v>
      </c>
      <c r="D2401" s="12">
        <v>284000</v>
      </c>
      <c r="E2401" s="13">
        <v>6310</v>
      </c>
      <c r="F2401" s="12">
        <v>3817065000</v>
      </c>
      <c r="G2401" s="14">
        <v>0.81364999999999998</v>
      </c>
    </row>
    <row r="2402" spans="1:7">
      <c r="A2402" s="11">
        <v>40963</v>
      </c>
      <c r="B2402" s="12">
        <v>66542000</v>
      </c>
      <c r="C2402" s="12">
        <v>-66976000</v>
      </c>
      <c r="D2402" s="12">
        <v>284000</v>
      </c>
      <c r="E2402" s="13">
        <v>6270</v>
      </c>
      <c r="F2402" s="12">
        <v>3817065000</v>
      </c>
      <c r="G2402" s="14">
        <v>0.80849000000000004</v>
      </c>
    </row>
    <row r="2403" spans="1:7">
      <c r="A2403" s="11">
        <v>40966</v>
      </c>
      <c r="B2403" s="12">
        <v>66542000</v>
      </c>
      <c r="C2403" s="12">
        <v>-66976000</v>
      </c>
      <c r="D2403" s="12">
        <v>284000</v>
      </c>
      <c r="E2403" s="13">
        <v>6250</v>
      </c>
      <c r="F2403" s="12">
        <v>3817065000</v>
      </c>
      <c r="G2403" s="14">
        <v>0.80591000000000002</v>
      </c>
    </row>
    <row r="2404" spans="1:7">
      <c r="A2404" s="15">
        <v>40967</v>
      </c>
      <c r="B2404" s="16">
        <v>66542000</v>
      </c>
      <c r="C2404" s="16">
        <v>-66976000</v>
      </c>
      <c r="D2404" s="16">
        <v>284000</v>
      </c>
      <c r="E2404" s="17">
        <v>6290</v>
      </c>
      <c r="F2404" s="16">
        <v>3817065000</v>
      </c>
      <c r="G2404" s="18">
        <v>0.81106999999999996</v>
      </c>
    </row>
    <row r="2405" spans="1:7">
      <c r="A2405" s="11">
        <v>40968</v>
      </c>
      <c r="B2405" s="12">
        <v>66542000</v>
      </c>
      <c r="C2405" s="12">
        <v>-66976000</v>
      </c>
      <c r="D2405" s="12">
        <v>284000</v>
      </c>
      <c r="E2405" s="13">
        <v>6340</v>
      </c>
      <c r="F2405" s="12">
        <v>3817065000</v>
      </c>
      <c r="G2405" s="14">
        <v>0.81750999999999996</v>
      </c>
    </row>
    <row r="2406" spans="1:7">
      <c r="A2406" s="11">
        <v>40969</v>
      </c>
      <c r="B2406" s="12">
        <v>66542000</v>
      </c>
      <c r="C2406" s="12">
        <v>-66976000</v>
      </c>
      <c r="D2406" s="12">
        <v>284000</v>
      </c>
      <c r="E2406" s="13" t="s">
        <v>52</v>
      </c>
      <c r="F2406" s="12">
        <v>3817065000</v>
      </c>
      <c r="G2406" s="14">
        <v>0.81750999999999996</v>
      </c>
    </row>
    <row r="2407" spans="1:7">
      <c r="A2407" s="11">
        <v>40970</v>
      </c>
      <c r="B2407" s="12">
        <v>66542000</v>
      </c>
      <c r="C2407" s="12">
        <v>-66976000</v>
      </c>
      <c r="D2407" s="12">
        <v>284000</v>
      </c>
      <c r="E2407" s="13">
        <v>6380</v>
      </c>
      <c r="F2407" s="12">
        <v>3817065000</v>
      </c>
      <c r="G2407" s="14">
        <v>0.82267000000000001</v>
      </c>
    </row>
    <row r="2408" spans="1:7">
      <c r="A2408" s="11">
        <v>40973</v>
      </c>
      <c r="B2408" s="12">
        <v>66542000</v>
      </c>
      <c r="C2408" s="12">
        <v>-66976000</v>
      </c>
      <c r="D2408" s="12">
        <v>284000</v>
      </c>
      <c r="E2408" s="13">
        <v>6410</v>
      </c>
      <c r="F2408" s="12">
        <v>3817065000</v>
      </c>
      <c r="G2408" s="14">
        <v>0.82654000000000005</v>
      </c>
    </row>
    <row r="2409" spans="1:7">
      <c r="A2409" s="15">
        <v>40974</v>
      </c>
      <c r="B2409" s="16">
        <v>66542000</v>
      </c>
      <c r="C2409" s="16">
        <v>-66976000</v>
      </c>
      <c r="D2409" s="16">
        <v>284000</v>
      </c>
      <c r="E2409" s="17">
        <v>6300</v>
      </c>
      <c r="F2409" s="16">
        <v>3817065000</v>
      </c>
      <c r="G2409" s="18">
        <v>0.81235999999999997</v>
      </c>
    </row>
    <row r="2410" spans="1:7">
      <c r="A2410" s="11">
        <v>40975</v>
      </c>
      <c r="B2410" s="12">
        <v>66542000</v>
      </c>
      <c r="C2410" s="12">
        <v>-66976000</v>
      </c>
      <c r="D2410" s="12">
        <v>284000</v>
      </c>
      <c r="E2410" s="13">
        <v>6200</v>
      </c>
      <c r="F2410" s="12">
        <v>3817065000</v>
      </c>
      <c r="G2410" s="14">
        <v>0.79945999999999995</v>
      </c>
    </row>
    <row r="2411" spans="1:7">
      <c r="A2411" s="11">
        <v>40976</v>
      </c>
      <c r="B2411" s="12">
        <v>66542000</v>
      </c>
      <c r="C2411" s="12">
        <v>-66976000</v>
      </c>
      <c r="D2411" s="12">
        <v>284000</v>
      </c>
      <c r="E2411" s="13">
        <v>6280</v>
      </c>
      <c r="F2411" s="12">
        <v>3817065000</v>
      </c>
      <c r="G2411" s="14">
        <v>0.80978000000000006</v>
      </c>
    </row>
    <row r="2412" spans="1:7">
      <c r="A2412" s="11">
        <v>40977</v>
      </c>
      <c r="B2412" s="12">
        <v>66542000</v>
      </c>
      <c r="C2412" s="12">
        <v>-66976000</v>
      </c>
      <c r="D2412" s="12">
        <v>284000</v>
      </c>
      <c r="E2412" s="13">
        <v>6180</v>
      </c>
      <c r="F2412" s="12">
        <v>3817065000</v>
      </c>
      <c r="G2412" s="14">
        <v>0.79688000000000003</v>
      </c>
    </row>
    <row r="2413" spans="1:7">
      <c r="A2413" s="11">
        <v>40980</v>
      </c>
      <c r="B2413" s="12">
        <v>66542000</v>
      </c>
      <c r="C2413" s="12">
        <v>-66976000</v>
      </c>
      <c r="D2413" s="12">
        <v>284000</v>
      </c>
      <c r="E2413" s="13">
        <v>6160</v>
      </c>
      <c r="F2413" s="12">
        <v>3817065000</v>
      </c>
      <c r="G2413" s="14">
        <v>0.79430000000000001</v>
      </c>
    </row>
    <row r="2414" spans="1:7">
      <c r="A2414" s="15">
        <v>40981</v>
      </c>
      <c r="B2414" s="16">
        <v>66542000</v>
      </c>
      <c r="C2414" s="16">
        <v>-66976000</v>
      </c>
      <c r="D2414" s="16">
        <v>284000</v>
      </c>
      <c r="E2414" s="17">
        <v>6220</v>
      </c>
      <c r="F2414" s="16">
        <v>3817065000</v>
      </c>
      <c r="G2414" s="18">
        <v>0.80203999999999998</v>
      </c>
    </row>
    <row r="2415" spans="1:7">
      <c r="A2415" s="11">
        <v>40982</v>
      </c>
      <c r="B2415" s="12">
        <v>66542000</v>
      </c>
      <c r="C2415" s="12">
        <v>-66976000</v>
      </c>
      <c r="D2415" s="12">
        <v>284000</v>
      </c>
      <c r="E2415" s="13">
        <v>6270</v>
      </c>
      <c r="F2415" s="12">
        <v>3817065000</v>
      </c>
      <c r="G2415" s="14">
        <v>0.80849000000000004</v>
      </c>
    </row>
    <row r="2416" spans="1:7">
      <c r="A2416" s="11">
        <v>40983</v>
      </c>
      <c r="B2416" s="12">
        <v>66542000</v>
      </c>
      <c r="C2416" s="12">
        <v>-66976000</v>
      </c>
      <c r="D2416" s="12">
        <v>284000</v>
      </c>
      <c r="E2416" s="13">
        <v>6400</v>
      </c>
      <c r="F2416" s="12">
        <v>3817065000</v>
      </c>
      <c r="G2416" s="14">
        <v>0.82525000000000004</v>
      </c>
    </row>
    <row r="2417" spans="1:7">
      <c r="A2417" s="11">
        <v>40984</v>
      </c>
      <c r="B2417" s="12">
        <v>66542000</v>
      </c>
      <c r="C2417" s="12">
        <v>-66976000</v>
      </c>
      <c r="D2417" s="12">
        <v>284000</v>
      </c>
      <c r="E2417" s="13">
        <v>6640</v>
      </c>
      <c r="F2417" s="12">
        <v>3817065000</v>
      </c>
      <c r="G2417" s="14">
        <v>0.85619999999999996</v>
      </c>
    </row>
    <row r="2418" spans="1:7">
      <c r="A2418" s="11">
        <v>40987</v>
      </c>
      <c r="B2418" s="12">
        <v>66542000</v>
      </c>
      <c r="C2418" s="12">
        <v>-66976000</v>
      </c>
      <c r="D2418" s="12">
        <v>284000</v>
      </c>
      <c r="E2418" s="13">
        <v>6720</v>
      </c>
      <c r="F2418" s="12">
        <v>3817065000</v>
      </c>
      <c r="G2418" s="14">
        <v>0.86651</v>
      </c>
    </row>
    <row r="2419" spans="1:7">
      <c r="A2419" s="15">
        <v>40988</v>
      </c>
      <c r="B2419" s="16">
        <v>66542000</v>
      </c>
      <c r="C2419" s="16">
        <v>-66976000</v>
      </c>
      <c r="D2419" s="16">
        <v>284000</v>
      </c>
      <c r="E2419" s="17">
        <v>6590</v>
      </c>
      <c r="F2419" s="16">
        <v>3817065000</v>
      </c>
      <c r="G2419" s="18">
        <v>0.84975000000000001</v>
      </c>
    </row>
    <row r="2420" spans="1:7">
      <c r="A2420" s="11">
        <v>40989</v>
      </c>
      <c r="B2420" s="12">
        <v>66542000</v>
      </c>
      <c r="C2420" s="12">
        <v>-66976000</v>
      </c>
      <c r="D2420" s="12">
        <v>284000</v>
      </c>
      <c r="E2420" s="13">
        <v>6610</v>
      </c>
      <c r="F2420" s="12">
        <v>3817065000</v>
      </c>
      <c r="G2420" s="14">
        <v>0.85233000000000003</v>
      </c>
    </row>
    <row r="2421" spans="1:7">
      <c r="A2421" s="11">
        <v>40990</v>
      </c>
      <c r="B2421" s="12">
        <v>66542000</v>
      </c>
      <c r="C2421" s="12">
        <v>-66976000</v>
      </c>
      <c r="D2421" s="12">
        <v>284000</v>
      </c>
      <c r="E2421" s="13">
        <v>6870</v>
      </c>
      <c r="F2421" s="12">
        <v>3817065000</v>
      </c>
      <c r="G2421" s="14">
        <v>0.88585999999999998</v>
      </c>
    </row>
    <row r="2422" spans="1:7">
      <c r="A2422" s="11">
        <v>40991</v>
      </c>
      <c r="B2422" s="12">
        <v>66542000</v>
      </c>
      <c r="C2422" s="12">
        <v>-66976000</v>
      </c>
      <c r="D2422" s="12">
        <v>284000</v>
      </c>
      <c r="E2422" s="13">
        <v>6900</v>
      </c>
      <c r="F2422" s="12">
        <v>3817065000</v>
      </c>
      <c r="G2422" s="14">
        <v>0.88971999999999996</v>
      </c>
    </row>
    <row r="2423" spans="1:7">
      <c r="A2423" s="11">
        <v>40994</v>
      </c>
      <c r="B2423" s="12">
        <v>66542000</v>
      </c>
      <c r="C2423" s="12">
        <v>-66976000</v>
      </c>
      <c r="D2423" s="12">
        <v>284000</v>
      </c>
      <c r="E2423" s="13">
        <v>6950</v>
      </c>
      <c r="F2423" s="12">
        <v>3817065000</v>
      </c>
      <c r="G2423" s="14">
        <v>0.89617000000000002</v>
      </c>
    </row>
    <row r="2424" spans="1:7">
      <c r="A2424" s="15">
        <v>40995</v>
      </c>
      <c r="B2424" s="16">
        <v>66542000</v>
      </c>
      <c r="C2424" s="16">
        <v>-66976000</v>
      </c>
      <c r="D2424" s="16">
        <v>284000</v>
      </c>
      <c r="E2424" s="17">
        <v>6660</v>
      </c>
      <c r="F2424" s="16">
        <v>3817065000</v>
      </c>
      <c r="G2424" s="18">
        <v>0.85877999999999999</v>
      </c>
    </row>
    <row r="2425" spans="1:7">
      <c r="A2425" s="11">
        <v>40996</v>
      </c>
      <c r="B2425" s="12">
        <v>66542000</v>
      </c>
      <c r="C2425" s="12">
        <v>-66976000</v>
      </c>
      <c r="D2425" s="12">
        <v>284000</v>
      </c>
      <c r="E2425" s="13">
        <v>6590</v>
      </c>
      <c r="F2425" s="12">
        <v>3817065000</v>
      </c>
      <c r="G2425" s="14">
        <v>0.84975000000000001</v>
      </c>
    </row>
    <row r="2426" spans="1:7">
      <c r="A2426" s="11">
        <v>40997</v>
      </c>
      <c r="B2426" s="12">
        <v>66542000</v>
      </c>
      <c r="C2426" s="12">
        <v>-66976000</v>
      </c>
      <c r="D2426" s="12">
        <v>284000</v>
      </c>
      <c r="E2426" s="13">
        <v>6460</v>
      </c>
      <c r="F2426" s="12">
        <v>3817065000</v>
      </c>
      <c r="G2426" s="14">
        <v>0.83299000000000001</v>
      </c>
    </row>
    <row r="2427" spans="1:7">
      <c r="A2427" s="11">
        <v>40998</v>
      </c>
      <c r="B2427" s="12">
        <v>66542000</v>
      </c>
      <c r="C2427" s="12">
        <v>-66976000</v>
      </c>
      <c r="D2427" s="12">
        <v>284000</v>
      </c>
      <c r="E2427" s="13">
        <v>6800</v>
      </c>
      <c r="F2427" s="12">
        <v>3817065000</v>
      </c>
      <c r="G2427" s="14">
        <v>0.87683</v>
      </c>
    </row>
    <row r="2428" spans="1:7">
      <c r="A2428" s="11">
        <v>41001</v>
      </c>
      <c r="B2428" s="12">
        <v>-1534000</v>
      </c>
      <c r="C2428" s="12">
        <v>-52508000</v>
      </c>
      <c r="D2428" s="12">
        <v>313000</v>
      </c>
      <c r="E2428" s="13">
        <v>6720</v>
      </c>
      <c r="F2428" s="12">
        <v>3780088000</v>
      </c>
      <c r="G2428" s="14">
        <v>0.87461</v>
      </c>
    </row>
    <row r="2429" spans="1:7">
      <c r="A2429" s="15">
        <v>41002</v>
      </c>
      <c r="B2429" s="16">
        <v>-1534000</v>
      </c>
      <c r="C2429" s="16">
        <v>-52508000</v>
      </c>
      <c r="D2429" s="16">
        <v>313000</v>
      </c>
      <c r="E2429" s="17">
        <v>6640</v>
      </c>
      <c r="F2429" s="16">
        <v>3780088000</v>
      </c>
      <c r="G2429" s="18">
        <v>0.86419999999999997</v>
      </c>
    </row>
    <row r="2430" spans="1:7">
      <c r="A2430" s="11">
        <v>41003</v>
      </c>
      <c r="B2430" s="12">
        <v>-1534000</v>
      </c>
      <c r="C2430" s="12">
        <v>-52508000</v>
      </c>
      <c r="D2430" s="12">
        <v>313000</v>
      </c>
      <c r="E2430" s="13">
        <v>6620</v>
      </c>
      <c r="F2430" s="12">
        <v>3780088000</v>
      </c>
      <c r="G2430" s="14">
        <v>0.86158999999999997</v>
      </c>
    </row>
    <row r="2431" spans="1:7">
      <c r="A2431" s="11">
        <v>41004</v>
      </c>
      <c r="B2431" s="12">
        <v>-1534000</v>
      </c>
      <c r="C2431" s="12">
        <v>-52508000</v>
      </c>
      <c r="D2431" s="12">
        <v>313000</v>
      </c>
      <c r="E2431" s="13">
        <v>6620</v>
      </c>
      <c r="F2431" s="12">
        <v>3780088000</v>
      </c>
      <c r="G2431" s="14">
        <v>0.86158999999999997</v>
      </c>
    </row>
    <row r="2432" spans="1:7">
      <c r="A2432" s="11">
        <v>41005</v>
      </c>
      <c r="B2432" s="12">
        <v>-1534000</v>
      </c>
      <c r="C2432" s="12">
        <v>-52508000</v>
      </c>
      <c r="D2432" s="12">
        <v>313000</v>
      </c>
      <c r="E2432" s="13">
        <v>6380</v>
      </c>
      <c r="F2432" s="12">
        <v>3780088000</v>
      </c>
      <c r="G2432" s="14">
        <v>0.83035999999999999</v>
      </c>
    </row>
    <row r="2433" spans="1:7">
      <c r="A2433" s="11">
        <v>41008</v>
      </c>
      <c r="B2433" s="12">
        <v>-1534000</v>
      </c>
      <c r="C2433" s="12">
        <v>-52508000</v>
      </c>
      <c r="D2433" s="12">
        <v>313000</v>
      </c>
      <c r="E2433" s="13">
        <v>6180</v>
      </c>
      <c r="F2433" s="12">
        <v>3780088000</v>
      </c>
      <c r="G2433" s="14">
        <v>0.80432999999999999</v>
      </c>
    </row>
    <row r="2434" spans="1:7">
      <c r="A2434" s="15">
        <v>41009</v>
      </c>
      <c r="B2434" s="16">
        <v>-1534000</v>
      </c>
      <c r="C2434" s="16">
        <v>-52508000</v>
      </c>
      <c r="D2434" s="16">
        <v>313000</v>
      </c>
      <c r="E2434" s="17">
        <v>6290</v>
      </c>
      <c r="F2434" s="16">
        <v>3780088000</v>
      </c>
      <c r="G2434" s="18">
        <v>0.81864000000000003</v>
      </c>
    </row>
    <row r="2435" spans="1:7">
      <c r="A2435" s="11">
        <v>41010</v>
      </c>
      <c r="B2435" s="12">
        <v>-1534000</v>
      </c>
      <c r="C2435" s="12">
        <v>-52508000</v>
      </c>
      <c r="D2435" s="12">
        <v>313000</v>
      </c>
      <c r="E2435" s="13" t="s">
        <v>52</v>
      </c>
      <c r="F2435" s="12">
        <v>3780088000</v>
      </c>
      <c r="G2435" s="14">
        <v>0.81864000000000003</v>
      </c>
    </row>
    <row r="2436" spans="1:7">
      <c r="A2436" s="11">
        <v>41011</v>
      </c>
      <c r="B2436" s="12">
        <v>-1534000</v>
      </c>
      <c r="C2436" s="12">
        <v>-52508000</v>
      </c>
      <c r="D2436" s="12">
        <v>313000</v>
      </c>
      <c r="E2436" s="13">
        <v>6010</v>
      </c>
      <c r="F2436" s="12">
        <v>3780088000</v>
      </c>
      <c r="G2436" s="14">
        <v>0.78220000000000001</v>
      </c>
    </row>
    <row r="2437" spans="1:7">
      <c r="A2437" s="11">
        <v>41012</v>
      </c>
      <c r="B2437" s="12">
        <v>-1534000</v>
      </c>
      <c r="C2437" s="12">
        <v>-52508000</v>
      </c>
      <c r="D2437" s="12">
        <v>313000</v>
      </c>
      <c r="E2437" s="13">
        <v>6100</v>
      </c>
      <c r="F2437" s="12">
        <v>3780088000</v>
      </c>
      <c r="G2437" s="14">
        <v>0.79391</v>
      </c>
    </row>
    <row r="2438" spans="1:7">
      <c r="A2438" s="11">
        <v>41015</v>
      </c>
      <c r="B2438" s="12">
        <v>-1534000</v>
      </c>
      <c r="C2438" s="12">
        <v>-52508000</v>
      </c>
      <c r="D2438" s="12">
        <v>313000</v>
      </c>
      <c r="E2438" s="13">
        <v>5950</v>
      </c>
      <c r="F2438" s="12">
        <v>3780088000</v>
      </c>
      <c r="G2438" s="14">
        <v>0.77439000000000002</v>
      </c>
    </row>
    <row r="2439" spans="1:7">
      <c r="A2439" s="15">
        <v>41016</v>
      </c>
      <c r="B2439" s="16">
        <v>-1534000</v>
      </c>
      <c r="C2439" s="16">
        <v>-52508000</v>
      </c>
      <c r="D2439" s="16">
        <v>313000</v>
      </c>
      <c r="E2439" s="17">
        <v>5950</v>
      </c>
      <c r="F2439" s="16">
        <v>3780088000</v>
      </c>
      <c r="G2439" s="18">
        <v>0.77439000000000002</v>
      </c>
    </row>
    <row r="2440" spans="1:7">
      <c r="A2440" s="11">
        <v>41017</v>
      </c>
      <c r="B2440" s="12">
        <v>-1534000</v>
      </c>
      <c r="C2440" s="12">
        <v>-52508000</v>
      </c>
      <c r="D2440" s="12">
        <v>313000</v>
      </c>
      <c r="E2440" s="13">
        <v>5940</v>
      </c>
      <c r="F2440" s="12">
        <v>3780088000</v>
      </c>
      <c r="G2440" s="14">
        <v>0.77309000000000005</v>
      </c>
    </row>
    <row r="2441" spans="1:7">
      <c r="A2441" s="11">
        <v>41018</v>
      </c>
      <c r="B2441" s="12">
        <v>-1534000</v>
      </c>
      <c r="C2441" s="12">
        <v>-52508000</v>
      </c>
      <c r="D2441" s="12">
        <v>313000</v>
      </c>
      <c r="E2441" s="13">
        <v>5810</v>
      </c>
      <c r="F2441" s="12">
        <v>3780088000</v>
      </c>
      <c r="G2441" s="14">
        <v>0.75617000000000001</v>
      </c>
    </row>
    <row r="2442" spans="1:7">
      <c r="A2442" s="11">
        <v>41019</v>
      </c>
      <c r="B2442" s="12">
        <v>-1534000</v>
      </c>
      <c r="C2442" s="12">
        <v>-52508000</v>
      </c>
      <c r="D2442" s="12">
        <v>313000</v>
      </c>
      <c r="E2442" s="13">
        <v>5970</v>
      </c>
      <c r="F2442" s="12">
        <v>3780088000</v>
      </c>
      <c r="G2442" s="14">
        <v>0.77698999999999996</v>
      </c>
    </row>
    <row r="2443" spans="1:7">
      <c r="A2443" s="11">
        <v>41022</v>
      </c>
      <c r="B2443" s="12">
        <v>-1534000</v>
      </c>
      <c r="C2443" s="12">
        <v>-52508000</v>
      </c>
      <c r="D2443" s="12">
        <v>313000</v>
      </c>
      <c r="E2443" s="13">
        <v>5830</v>
      </c>
      <c r="F2443" s="12">
        <v>3780088000</v>
      </c>
      <c r="G2443" s="14">
        <v>0.75876999999999994</v>
      </c>
    </row>
    <row r="2444" spans="1:7">
      <c r="A2444" s="15">
        <v>41023</v>
      </c>
      <c r="B2444" s="16">
        <v>-1534000</v>
      </c>
      <c r="C2444" s="16">
        <v>-52508000</v>
      </c>
      <c r="D2444" s="16">
        <v>313000</v>
      </c>
      <c r="E2444" s="17">
        <v>5850</v>
      </c>
      <c r="F2444" s="16">
        <v>3780088000</v>
      </c>
      <c r="G2444" s="18">
        <v>0.76137999999999995</v>
      </c>
    </row>
    <row r="2445" spans="1:7">
      <c r="A2445" s="11">
        <v>41024</v>
      </c>
      <c r="B2445" s="12">
        <v>-1534000</v>
      </c>
      <c r="C2445" s="12">
        <v>-52508000</v>
      </c>
      <c r="D2445" s="12">
        <v>313000</v>
      </c>
      <c r="E2445" s="13">
        <v>5640</v>
      </c>
      <c r="F2445" s="12">
        <v>3780088000</v>
      </c>
      <c r="G2445" s="14">
        <v>0.73404999999999998</v>
      </c>
    </row>
    <row r="2446" spans="1:7">
      <c r="A2446" s="11">
        <v>41025</v>
      </c>
      <c r="B2446" s="12">
        <v>-1534000</v>
      </c>
      <c r="C2446" s="12">
        <v>-52508000</v>
      </c>
      <c r="D2446" s="12">
        <v>313000</v>
      </c>
      <c r="E2446" s="13">
        <v>5510</v>
      </c>
      <c r="F2446" s="12">
        <v>3780088000</v>
      </c>
      <c r="G2446" s="14">
        <v>0.71713000000000005</v>
      </c>
    </row>
    <row r="2447" spans="1:7">
      <c r="A2447" s="11">
        <v>41026</v>
      </c>
      <c r="B2447" s="12">
        <v>-1534000</v>
      </c>
      <c r="C2447" s="12">
        <v>-52508000</v>
      </c>
      <c r="D2447" s="12">
        <v>313000</v>
      </c>
      <c r="E2447" s="13">
        <v>5670</v>
      </c>
      <c r="F2447" s="12">
        <v>3780088000</v>
      </c>
      <c r="G2447" s="14">
        <v>0.73794999999999999</v>
      </c>
    </row>
    <row r="2448" spans="1:7">
      <c r="A2448" s="11">
        <v>41029</v>
      </c>
      <c r="B2448" s="12">
        <v>-1534000</v>
      </c>
      <c r="C2448" s="12">
        <v>-52508000</v>
      </c>
      <c r="D2448" s="12">
        <v>313000</v>
      </c>
      <c r="E2448" s="13">
        <v>5610</v>
      </c>
      <c r="F2448" s="12">
        <v>3780088000</v>
      </c>
      <c r="G2448" s="14">
        <v>0.73014000000000001</v>
      </c>
    </row>
    <row r="2449" spans="1:7">
      <c r="A2449" s="15">
        <v>41030</v>
      </c>
      <c r="B2449" s="16">
        <v>-1534000</v>
      </c>
      <c r="C2449" s="16">
        <v>-52508000</v>
      </c>
      <c r="D2449" s="16">
        <v>313000</v>
      </c>
      <c r="E2449" s="17" t="s">
        <v>52</v>
      </c>
      <c r="F2449" s="16">
        <v>3780088000</v>
      </c>
      <c r="G2449" s="18">
        <v>0.73014000000000001</v>
      </c>
    </row>
    <row r="2450" spans="1:7">
      <c r="A2450" s="11">
        <v>41031</v>
      </c>
      <c r="B2450" s="12">
        <v>-1534000</v>
      </c>
      <c r="C2450" s="12">
        <v>-52508000</v>
      </c>
      <c r="D2450" s="12">
        <v>313000</v>
      </c>
      <c r="E2450" s="13">
        <v>5730</v>
      </c>
      <c r="F2450" s="12">
        <v>3780088000</v>
      </c>
      <c r="G2450" s="14">
        <v>0.74575999999999998</v>
      </c>
    </row>
    <row r="2451" spans="1:7">
      <c r="A2451" s="11">
        <v>41032</v>
      </c>
      <c r="B2451" s="12">
        <v>-1534000</v>
      </c>
      <c r="C2451" s="12">
        <v>-52508000</v>
      </c>
      <c r="D2451" s="12">
        <v>313000</v>
      </c>
      <c r="E2451" s="13">
        <v>5710</v>
      </c>
      <c r="F2451" s="12">
        <v>3780088000</v>
      </c>
      <c r="G2451" s="14">
        <v>0.74316000000000004</v>
      </c>
    </row>
    <row r="2452" spans="1:7">
      <c r="A2452" s="11">
        <v>41033</v>
      </c>
      <c r="B2452" s="12">
        <v>-1534000</v>
      </c>
      <c r="C2452" s="12">
        <v>-52508000</v>
      </c>
      <c r="D2452" s="12">
        <v>313000</v>
      </c>
      <c r="E2452" s="13">
        <v>5920</v>
      </c>
      <c r="F2452" s="12">
        <v>3780088000</v>
      </c>
      <c r="G2452" s="14">
        <v>0.77049000000000001</v>
      </c>
    </row>
    <row r="2453" spans="1:7">
      <c r="A2453" s="11">
        <v>41036</v>
      </c>
      <c r="B2453" s="12">
        <v>-1534000</v>
      </c>
      <c r="C2453" s="12">
        <v>-52508000</v>
      </c>
      <c r="D2453" s="12">
        <v>313000</v>
      </c>
      <c r="E2453" s="13">
        <v>5920</v>
      </c>
      <c r="F2453" s="12">
        <v>3780088000</v>
      </c>
      <c r="G2453" s="14">
        <v>0.77049000000000001</v>
      </c>
    </row>
    <row r="2454" spans="1:7">
      <c r="A2454" s="15">
        <v>41037</v>
      </c>
      <c r="B2454" s="16">
        <v>-1534000</v>
      </c>
      <c r="C2454" s="16">
        <v>-52508000</v>
      </c>
      <c r="D2454" s="16">
        <v>313000</v>
      </c>
      <c r="E2454" s="17">
        <v>5790</v>
      </c>
      <c r="F2454" s="16">
        <v>3780088000</v>
      </c>
      <c r="G2454" s="18">
        <v>0.75356999999999996</v>
      </c>
    </row>
    <row r="2455" spans="1:7">
      <c r="A2455" s="11">
        <v>41038</v>
      </c>
      <c r="B2455" s="12">
        <v>-1534000</v>
      </c>
      <c r="C2455" s="12">
        <v>-52508000</v>
      </c>
      <c r="D2455" s="12">
        <v>313000</v>
      </c>
      <c r="E2455" s="13">
        <v>5930</v>
      </c>
      <c r="F2455" s="12">
        <v>3780088000</v>
      </c>
      <c r="G2455" s="14">
        <v>0.77178999999999998</v>
      </c>
    </row>
    <row r="2456" spans="1:7">
      <c r="A2456" s="11">
        <v>41039</v>
      </c>
      <c r="B2456" s="12">
        <v>-1534000</v>
      </c>
      <c r="C2456" s="12">
        <v>-52508000</v>
      </c>
      <c r="D2456" s="12">
        <v>313000</v>
      </c>
      <c r="E2456" s="13">
        <v>5660</v>
      </c>
      <c r="F2456" s="12">
        <v>3780088000</v>
      </c>
      <c r="G2456" s="14">
        <v>0.73665000000000003</v>
      </c>
    </row>
    <row r="2457" spans="1:7">
      <c r="A2457" s="11">
        <v>41040</v>
      </c>
      <c r="B2457" s="12">
        <v>-1534000</v>
      </c>
      <c r="C2457" s="12">
        <v>-52508000</v>
      </c>
      <c r="D2457" s="12">
        <v>313000</v>
      </c>
      <c r="E2457" s="13">
        <v>5640</v>
      </c>
      <c r="F2457" s="12">
        <v>3780088000</v>
      </c>
      <c r="G2457" s="14">
        <v>0.73404999999999998</v>
      </c>
    </row>
    <row r="2458" spans="1:7">
      <c r="A2458" s="11">
        <v>41043</v>
      </c>
      <c r="B2458" s="12">
        <v>-1534000</v>
      </c>
      <c r="C2458" s="12">
        <v>-52508000</v>
      </c>
      <c r="D2458" s="12">
        <v>313000</v>
      </c>
      <c r="E2458" s="13">
        <v>5550</v>
      </c>
      <c r="F2458" s="12">
        <v>3780088000</v>
      </c>
      <c r="G2458" s="14">
        <v>0.72233000000000003</v>
      </c>
    </row>
    <row r="2459" spans="1:7">
      <c r="A2459" s="15">
        <v>41044</v>
      </c>
      <c r="B2459" s="16">
        <v>-1534000</v>
      </c>
      <c r="C2459" s="16">
        <v>-52508000</v>
      </c>
      <c r="D2459" s="16">
        <v>313000</v>
      </c>
      <c r="E2459" s="17">
        <v>5540</v>
      </c>
      <c r="F2459" s="16">
        <v>3780088000</v>
      </c>
      <c r="G2459" s="18">
        <v>0.72102999999999995</v>
      </c>
    </row>
    <row r="2460" spans="1:7">
      <c r="A2460" s="11">
        <v>41045</v>
      </c>
      <c r="B2460" s="12">
        <v>-1534000</v>
      </c>
      <c r="C2460" s="12">
        <v>-52508000</v>
      </c>
      <c r="D2460" s="12">
        <v>313000</v>
      </c>
      <c r="E2460" s="13">
        <v>5400</v>
      </c>
      <c r="F2460" s="12">
        <v>3780088000</v>
      </c>
      <c r="G2460" s="14">
        <v>0.70281000000000005</v>
      </c>
    </row>
    <row r="2461" spans="1:7">
      <c r="A2461" s="11">
        <v>41046</v>
      </c>
      <c r="B2461" s="12">
        <v>-1534000</v>
      </c>
      <c r="C2461" s="12">
        <v>-52508000</v>
      </c>
      <c r="D2461" s="12">
        <v>313000</v>
      </c>
      <c r="E2461" s="13">
        <v>5410</v>
      </c>
      <c r="F2461" s="12">
        <v>3780088000</v>
      </c>
      <c r="G2461" s="14">
        <v>0.70411000000000001</v>
      </c>
    </row>
    <row r="2462" spans="1:7">
      <c r="A2462" s="11">
        <v>41047</v>
      </c>
      <c r="B2462" s="12">
        <v>-1534000</v>
      </c>
      <c r="C2462" s="12">
        <v>-52508000</v>
      </c>
      <c r="D2462" s="12">
        <v>313000</v>
      </c>
      <c r="E2462" s="13">
        <v>5180</v>
      </c>
      <c r="F2462" s="12">
        <v>3780088000</v>
      </c>
      <c r="G2462" s="14">
        <v>0.67418</v>
      </c>
    </row>
    <row r="2463" spans="1:7">
      <c r="A2463" s="11">
        <v>41050</v>
      </c>
      <c r="B2463" s="12">
        <v>-1534000</v>
      </c>
      <c r="C2463" s="12">
        <v>-52508000</v>
      </c>
      <c r="D2463" s="12">
        <v>313000</v>
      </c>
      <c r="E2463" s="13">
        <v>5130</v>
      </c>
      <c r="F2463" s="12">
        <v>3780088000</v>
      </c>
      <c r="G2463" s="14">
        <v>0.66766999999999999</v>
      </c>
    </row>
    <row r="2464" spans="1:7">
      <c r="A2464" s="15">
        <v>41051</v>
      </c>
      <c r="B2464" s="16">
        <v>-1534000</v>
      </c>
      <c r="C2464" s="16">
        <v>-52508000</v>
      </c>
      <c r="D2464" s="16">
        <v>313000</v>
      </c>
      <c r="E2464" s="17">
        <v>5380</v>
      </c>
      <c r="F2464" s="16">
        <v>3780088000</v>
      </c>
      <c r="G2464" s="18">
        <v>0.70021</v>
      </c>
    </row>
    <row r="2465" spans="1:7">
      <c r="A2465" s="11">
        <v>41052</v>
      </c>
      <c r="B2465" s="12">
        <v>-1534000</v>
      </c>
      <c r="C2465" s="12">
        <v>-52508000</v>
      </c>
      <c r="D2465" s="12">
        <v>313000</v>
      </c>
      <c r="E2465" s="13">
        <v>5350</v>
      </c>
      <c r="F2465" s="12">
        <v>3780088000</v>
      </c>
      <c r="G2465" s="14">
        <v>0.69630000000000003</v>
      </c>
    </row>
    <row r="2466" spans="1:7">
      <c r="A2466" s="11">
        <v>41053</v>
      </c>
      <c r="B2466" s="12">
        <v>-1534000</v>
      </c>
      <c r="C2466" s="12">
        <v>-52508000</v>
      </c>
      <c r="D2466" s="12">
        <v>313000</v>
      </c>
      <c r="E2466" s="13">
        <v>5340</v>
      </c>
      <c r="F2466" s="12">
        <v>3780088000</v>
      </c>
      <c r="G2466" s="14">
        <v>0.69499999999999995</v>
      </c>
    </row>
    <row r="2467" spans="1:7">
      <c r="A2467" s="11">
        <v>41054</v>
      </c>
      <c r="B2467" s="12">
        <v>-1534000</v>
      </c>
      <c r="C2467" s="12">
        <v>-52508000</v>
      </c>
      <c r="D2467" s="12">
        <v>313000</v>
      </c>
      <c r="E2467" s="13">
        <v>5280</v>
      </c>
      <c r="F2467" s="12">
        <v>3780088000</v>
      </c>
      <c r="G2467" s="14">
        <v>0.68718999999999997</v>
      </c>
    </row>
    <row r="2468" spans="1:7">
      <c r="A2468" s="11">
        <v>41057</v>
      </c>
      <c r="B2468" s="12">
        <v>-1534000</v>
      </c>
      <c r="C2468" s="12">
        <v>-52508000</v>
      </c>
      <c r="D2468" s="12">
        <v>313000</v>
      </c>
      <c r="E2468" s="13" t="s">
        <v>52</v>
      </c>
      <c r="F2468" s="12">
        <v>3780088000</v>
      </c>
      <c r="G2468" s="14">
        <v>0.68718999999999997</v>
      </c>
    </row>
    <row r="2469" spans="1:7">
      <c r="A2469" s="15">
        <v>41058</v>
      </c>
      <c r="B2469" s="16">
        <v>-1534000</v>
      </c>
      <c r="C2469" s="16">
        <v>-52508000</v>
      </c>
      <c r="D2469" s="16">
        <v>313000</v>
      </c>
      <c r="E2469" s="17">
        <v>5310</v>
      </c>
      <c r="F2469" s="16">
        <v>3780088000</v>
      </c>
      <c r="G2469" s="18">
        <v>0.69110000000000005</v>
      </c>
    </row>
    <row r="2470" spans="1:7">
      <c r="A2470" s="11">
        <v>41059</v>
      </c>
      <c r="B2470" s="12">
        <v>-1534000</v>
      </c>
      <c r="C2470" s="12">
        <v>-52508000</v>
      </c>
      <c r="D2470" s="12">
        <v>313000</v>
      </c>
      <c r="E2470" s="13">
        <v>5280</v>
      </c>
      <c r="F2470" s="12">
        <v>3780088000</v>
      </c>
      <c r="G2470" s="14">
        <v>0.68718999999999997</v>
      </c>
    </row>
    <row r="2471" spans="1:7">
      <c r="A2471" s="11">
        <v>41060</v>
      </c>
      <c r="B2471" s="12">
        <v>-1534000</v>
      </c>
      <c r="C2471" s="12">
        <v>-52508000</v>
      </c>
      <c r="D2471" s="12">
        <v>313000</v>
      </c>
      <c r="E2471" s="13">
        <v>5430</v>
      </c>
      <c r="F2471" s="12">
        <v>3780088000</v>
      </c>
      <c r="G2471" s="14">
        <v>0.70670999999999995</v>
      </c>
    </row>
    <row r="2472" spans="1:7">
      <c r="A2472" s="11">
        <v>41061</v>
      </c>
      <c r="B2472" s="12">
        <v>-1534000</v>
      </c>
      <c r="C2472" s="12">
        <v>-52508000</v>
      </c>
      <c r="D2472" s="12">
        <v>313000</v>
      </c>
      <c r="E2472" s="13">
        <v>5420</v>
      </c>
      <c r="F2472" s="12">
        <v>3780088000</v>
      </c>
      <c r="G2472" s="14">
        <v>0.70540999999999998</v>
      </c>
    </row>
    <row r="2473" spans="1:7">
      <c r="A2473" s="11">
        <v>41064</v>
      </c>
      <c r="B2473" s="12">
        <v>-1534000</v>
      </c>
      <c r="C2473" s="12">
        <v>-52508000</v>
      </c>
      <c r="D2473" s="12">
        <v>313000</v>
      </c>
      <c r="E2473" s="13">
        <v>5370</v>
      </c>
      <c r="F2473" s="12">
        <v>3780088000</v>
      </c>
      <c r="G2473" s="14">
        <v>0.69889999999999997</v>
      </c>
    </row>
    <row r="2474" spans="1:7">
      <c r="A2474" s="15">
        <v>41065</v>
      </c>
      <c r="B2474" s="16">
        <v>-1534000</v>
      </c>
      <c r="C2474" s="16">
        <v>-52508000</v>
      </c>
      <c r="D2474" s="16">
        <v>313000</v>
      </c>
      <c r="E2474" s="17">
        <v>5280</v>
      </c>
      <c r="F2474" s="16">
        <v>3780088000</v>
      </c>
      <c r="G2474" s="18">
        <v>0.68718999999999997</v>
      </c>
    </row>
    <row r="2475" spans="1:7">
      <c r="A2475" s="11">
        <v>41066</v>
      </c>
      <c r="B2475" s="12">
        <v>-1534000</v>
      </c>
      <c r="C2475" s="12">
        <v>-52508000</v>
      </c>
      <c r="D2475" s="12">
        <v>313000</v>
      </c>
      <c r="E2475" s="13" t="s">
        <v>52</v>
      </c>
      <c r="F2475" s="12">
        <v>3780088000</v>
      </c>
      <c r="G2475" s="14">
        <v>0.68718999999999997</v>
      </c>
    </row>
    <row r="2476" spans="1:7">
      <c r="A2476" s="11">
        <v>41067</v>
      </c>
      <c r="B2476" s="12">
        <v>-1534000</v>
      </c>
      <c r="C2476" s="12">
        <v>-52508000</v>
      </c>
      <c r="D2476" s="12">
        <v>313000</v>
      </c>
      <c r="E2476" s="13">
        <v>5470</v>
      </c>
      <c r="F2476" s="12">
        <v>3780088000</v>
      </c>
      <c r="G2476" s="14">
        <v>0.71192</v>
      </c>
    </row>
    <row r="2477" spans="1:7">
      <c r="A2477" s="11">
        <v>41068</v>
      </c>
      <c r="B2477" s="12">
        <v>-1534000</v>
      </c>
      <c r="C2477" s="12">
        <v>-52508000</v>
      </c>
      <c r="D2477" s="12">
        <v>313000</v>
      </c>
      <c r="E2477" s="13">
        <v>5580</v>
      </c>
      <c r="F2477" s="12">
        <v>3780088000</v>
      </c>
      <c r="G2477" s="14">
        <v>0.72624</v>
      </c>
    </row>
    <row r="2478" spans="1:7">
      <c r="A2478" s="11">
        <v>41071</v>
      </c>
      <c r="B2478" s="12">
        <v>-1534000</v>
      </c>
      <c r="C2478" s="12">
        <v>-52508000</v>
      </c>
      <c r="D2478" s="12">
        <v>313000</v>
      </c>
      <c r="E2478" s="13">
        <v>5470</v>
      </c>
      <c r="F2478" s="12">
        <v>3780088000</v>
      </c>
      <c r="G2478" s="14">
        <v>0.71192</v>
      </c>
    </row>
    <row r="2479" spans="1:7">
      <c r="A2479" s="15">
        <v>41072</v>
      </c>
      <c r="B2479" s="16">
        <v>-1534000</v>
      </c>
      <c r="C2479" s="16">
        <v>-52508000</v>
      </c>
      <c r="D2479" s="16">
        <v>313000</v>
      </c>
      <c r="E2479" s="17">
        <v>5430</v>
      </c>
      <c r="F2479" s="16">
        <v>3780088000</v>
      </c>
      <c r="G2479" s="18">
        <v>0.70670999999999995</v>
      </c>
    </row>
    <row r="2480" spans="1:7">
      <c r="A2480" s="11">
        <v>41073</v>
      </c>
      <c r="B2480" s="12">
        <v>-1534000</v>
      </c>
      <c r="C2480" s="12">
        <v>-52508000</v>
      </c>
      <c r="D2480" s="12">
        <v>313000</v>
      </c>
      <c r="E2480" s="13">
        <v>5480</v>
      </c>
      <c r="F2480" s="12">
        <v>3780088000</v>
      </c>
      <c r="G2480" s="14">
        <v>0.71321999999999997</v>
      </c>
    </row>
    <row r="2481" spans="1:7">
      <c r="A2481" s="11">
        <v>41074</v>
      </c>
      <c r="B2481" s="12">
        <v>-1534000</v>
      </c>
      <c r="C2481" s="12">
        <v>-52508000</v>
      </c>
      <c r="D2481" s="12">
        <v>313000</v>
      </c>
      <c r="E2481" s="13">
        <v>5350</v>
      </c>
      <c r="F2481" s="12">
        <v>3780088000</v>
      </c>
      <c r="G2481" s="14">
        <v>0.69630000000000003</v>
      </c>
    </row>
    <row r="2482" spans="1:7">
      <c r="A2482" s="11">
        <v>41075</v>
      </c>
      <c r="B2482" s="12">
        <v>-1534000</v>
      </c>
      <c r="C2482" s="12">
        <v>-52508000</v>
      </c>
      <c r="D2482" s="12">
        <v>313000</v>
      </c>
      <c r="E2482" s="13">
        <v>5220</v>
      </c>
      <c r="F2482" s="12">
        <v>3780088000</v>
      </c>
      <c r="G2482" s="14">
        <v>0.67937999999999998</v>
      </c>
    </row>
    <row r="2483" spans="1:7">
      <c r="A2483" s="11">
        <v>41078</v>
      </c>
      <c r="B2483" s="12">
        <v>-1534000</v>
      </c>
      <c r="C2483" s="12">
        <v>-52508000</v>
      </c>
      <c r="D2483" s="12">
        <v>313000</v>
      </c>
      <c r="E2483" s="13">
        <v>5430</v>
      </c>
      <c r="F2483" s="12">
        <v>3780088000</v>
      </c>
      <c r="G2483" s="14">
        <v>0.70670999999999995</v>
      </c>
    </row>
    <row r="2484" spans="1:7">
      <c r="A2484" s="15">
        <v>41079</v>
      </c>
      <c r="B2484" s="16">
        <v>-1534000</v>
      </c>
      <c r="C2484" s="16">
        <v>-52508000</v>
      </c>
      <c r="D2484" s="16">
        <v>313000</v>
      </c>
      <c r="E2484" s="17">
        <v>5470</v>
      </c>
      <c r="F2484" s="16">
        <v>3780088000</v>
      </c>
      <c r="G2484" s="18">
        <v>0.71192</v>
      </c>
    </row>
    <row r="2485" spans="1:7">
      <c r="A2485" s="11">
        <v>41080</v>
      </c>
      <c r="B2485" s="12">
        <v>-1534000</v>
      </c>
      <c r="C2485" s="12">
        <v>-52508000</v>
      </c>
      <c r="D2485" s="12">
        <v>313000</v>
      </c>
      <c r="E2485" s="13">
        <v>5500</v>
      </c>
      <c r="F2485" s="12">
        <v>3780088000</v>
      </c>
      <c r="G2485" s="14">
        <v>0.71582000000000001</v>
      </c>
    </row>
    <row r="2486" spans="1:7">
      <c r="A2486" s="11">
        <v>41081</v>
      </c>
      <c r="B2486" s="12">
        <v>-1534000</v>
      </c>
      <c r="C2486" s="12">
        <v>-52508000</v>
      </c>
      <c r="D2486" s="12">
        <v>313000</v>
      </c>
      <c r="E2486" s="13">
        <v>5550</v>
      </c>
      <c r="F2486" s="12">
        <v>3780088000</v>
      </c>
      <c r="G2486" s="14">
        <v>0.72233000000000003</v>
      </c>
    </row>
    <row r="2487" spans="1:7">
      <c r="A2487" s="11">
        <v>41082</v>
      </c>
      <c r="B2487" s="12">
        <v>-1534000</v>
      </c>
      <c r="C2487" s="12">
        <v>-52508000</v>
      </c>
      <c r="D2487" s="12">
        <v>313000</v>
      </c>
      <c r="E2487" s="13">
        <v>5410</v>
      </c>
      <c r="F2487" s="12">
        <v>3780088000</v>
      </c>
      <c r="G2487" s="14">
        <v>0.70411000000000001</v>
      </c>
    </row>
    <row r="2488" spans="1:7">
      <c r="A2488" s="11">
        <v>41085</v>
      </c>
      <c r="B2488" s="12">
        <v>-1534000</v>
      </c>
      <c r="C2488" s="12">
        <v>-52508000</v>
      </c>
      <c r="D2488" s="12">
        <v>313000</v>
      </c>
      <c r="E2488" s="13">
        <v>5350</v>
      </c>
      <c r="F2488" s="12">
        <v>3780088000</v>
      </c>
      <c r="G2488" s="14">
        <v>0.69630000000000003</v>
      </c>
    </row>
    <row r="2489" spans="1:7">
      <c r="A2489" s="15">
        <v>41086</v>
      </c>
      <c r="B2489" s="16">
        <v>-1534000</v>
      </c>
      <c r="C2489" s="16">
        <v>-52508000</v>
      </c>
      <c r="D2489" s="16">
        <v>313000</v>
      </c>
      <c r="E2489" s="17">
        <v>5420</v>
      </c>
      <c r="F2489" s="16">
        <v>3780088000</v>
      </c>
      <c r="G2489" s="18">
        <v>0.70540999999999998</v>
      </c>
    </row>
    <row r="2490" spans="1:7">
      <c r="A2490" s="11">
        <v>41087</v>
      </c>
      <c r="B2490" s="12">
        <v>-1534000</v>
      </c>
      <c r="C2490" s="12">
        <v>-52508000</v>
      </c>
      <c r="D2490" s="12">
        <v>313000</v>
      </c>
      <c r="E2490" s="13">
        <v>5410</v>
      </c>
      <c r="F2490" s="12">
        <v>3780088000</v>
      </c>
      <c r="G2490" s="14">
        <v>0.70411000000000001</v>
      </c>
    </row>
    <row r="2491" spans="1:7">
      <c r="A2491" s="11">
        <v>41088</v>
      </c>
      <c r="B2491" s="12">
        <v>-1534000</v>
      </c>
      <c r="C2491" s="12">
        <v>-52508000</v>
      </c>
      <c r="D2491" s="12">
        <v>313000</v>
      </c>
      <c r="E2491" s="13">
        <v>5530</v>
      </c>
      <c r="F2491" s="12">
        <v>3780088000</v>
      </c>
      <c r="G2491" s="14">
        <v>0.71972999999999998</v>
      </c>
    </row>
    <row r="2492" spans="1:7">
      <c r="A2492" s="11">
        <v>41089</v>
      </c>
      <c r="B2492" s="12">
        <v>-1534000</v>
      </c>
      <c r="C2492" s="12">
        <v>-52508000</v>
      </c>
      <c r="D2492" s="12">
        <v>313000</v>
      </c>
      <c r="E2492" s="13">
        <v>5540</v>
      </c>
      <c r="F2492" s="12">
        <v>3780088000</v>
      </c>
      <c r="G2492" s="14">
        <v>0.72102999999999995</v>
      </c>
    </row>
    <row r="2493" spans="1:7">
      <c r="A2493" s="11">
        <v>41092</v>
      </c>
      <c r="B2493" s="12">
        <v>-10336000</v>
      </c>
      <c r="C2493" s="12">
        <v>-56562000</v>
      </c>
      <c r="D2493" s="12">
        <v>173000</v>
      </c>
      <c r="E2493" s="13">
        <v>5510</v>
      </c>
      <c r="F2493" s="12">
        <v>3730074000</v>
      </c>
      <c r="G2493" s="14">
        <v>0.56069999999999998</v>
      </c>
    </row>
    <row r="2494" spans="1:7">
      <c r="A2494" s="15">
        <v>41093</v>
      </c>
      <c r="B2494" s="16">
        <v>-10336000</v>
      </c>
      <c r="C2494" s="16">
        <v>-56562000</v>
      </c>
      <c r="D2494" s="16">
        <v>173000</v>
      </c>
      <c r="E2494" s="17">
        <v>5570</v>
      </c>
      <c r="F2494" s="16">
        <v>3730074000</v>
      </c>
      <c r="G2494" s="18">
        <v>0.56681000000000004</v>
      </c>
    </row>
    <row r="2495" spans="1:7">
      <c r="A2495" s="11">
        <v>41094</v>
      </c>
      <c r="B2495" s="12">
        <v>-10336000</v>
      </c>
      <c r="C2495" s="12">
        <v>-56562000</v>
      </c>
      <c r="D2495" s="12">
        <v>173000</v>
      </c>
      <c r="E2495" s="13">
        <v>5530</v>
      </c>
      <c r="F2495" s="12">
        <v>3730074000</v>
      </c>
      <c r="G2495" s="14">
        <v>0.56274000000000002</v>
      </c>
    </row>
    <row r="2496" spans="1:7">
      <c r="A2496" s="11">
        <v>41095</v>
      </c>
      <c r="B2496" s="12">
        <v>-10336000</v>
      </c>
      <c r="C2496" s="12">
        <v>-56562000</v>
      </c>
      <c r="D2496" s="12">
        <v>173000</v>
      </c>
      <c r="E2496" s="13">
        <v>5530</v>
      </c>
      <c r="F2496" s="12">
        <v>3730074000</v>
      </c>
      <c r="G2496" s="14">
        <v>0.56274000000000002</v>
      </c>
    </row>
    <row r="2497" spans="1:7">
      <c r="A2497" s="11">
        <v>41096</v>
      </c>
      <c r="B2497" s="12">
        <v>-10336000</v>
      </c>
      <c r="C2497" s="12">
        <v>-56562000</v>
      </c>
      <c r="D2497" s="12">
        <v>173000</v>
      </c>
      <c r="E2497" s="13">
        <v>5470</v>
      </c>
      <c r="F2497" s="12">
        <v>3730074000</v>
      </c>
      <c r="G2497" s="14">
        <v>0.55662999999999996</v>
      </c>
    </row>
    <row r="2498" spans="1:7">
      <c r="A2498" s="11">
        <v>41099</v>
      </c>
      <c r="B2498" s="12">
        <v>-10336000</v>
      </c>
      <c r="C2498" s="12">
        <v>-56562000</v>
      </c>
      <c r="D2498" s="12">
        <v>173000</v>
      </c>
      <c r="E2498" s="13">
        <v>5570</v>
      </c>
      <c r="F2498" s="12">
        <v>3730074000</v>
      </c>
      <c r="G2498" s="14">
        <v>0.56681000000000004</v>
      </c>
    </row>
    <row r="2499" spans="1:7">
      <c r="A2499" s="15">
        <v>41100</v>
      </c>
      <c r="B2499" s="16">
        <v>-10336000</v>
      </c>
      <c r="C2499" s="16">
        <v>-56562000</v>
      </c>
      <c r="D2499" s="16">
        <v>173000</v>
      </c>
      <c r="E2499" s="17">
        <v>5980</v>
      </c>
      <c r="F2499" s="16">
        <v>3730074000</v>
      </c>
      <c r="G2499" s="18">
        <v>0.60853000000000002</v>
      </c>
    </row>
    <row r="2500" spans="1:7">
      <c r="A2500" s="11">
        <v>41101</v>
      </c>
      <c r="B2500" s="12">
        <v>-10336000</v>
      </c>
      <c r="C2500" s="12">
        <v>-56562000</v>
      </c>
      <c r="D2500" s="12">
        <v>173000</v>
      </c>
      <c r="E2500" s="13">
        <v>5980</v>
      </c>
      <c r="F2500" s="12">
        <v>3730074000</v>
      </c>
      <c r="G2500" s="14">
        <v>0.60853000000000002</v>
      </c>
    </row>
    <row r="2501" spans="1:7">
      <c r="A2501" s="11">
        <v>41102</v>
      </c>
      <c r="B2501" s="12">
        <v>-10336000</v>
      </c>
      <c r="C2501" s="12">
        <v>-56562000</v>
      </c>
      <c r="D2501" s="12">
        <v>173000</v>
      </c>
      <c r="E2501" s="13">
        <v>6040</v>
      </c>
      <c r="F2501" s="12">
        <v>3730074000</v>
      </c>
      <c r="G2501" s="14">
        <v>0.61463999999999996</v>
      </c>
    </row>
    <row r="2502" spans="1:7">
      <c r="A2502" s="11">
        <v>41103</v>
      </c>
      <c r="B2502" s="12">
        <v>-10336000</v>
      </c>
      <c r="C2502" s="12">
        <v>-56562000</v>
      </c>
      <c r="D2502" s="12">
        <v>173000</v>
      </c>
      <c r="E2502" s="13">
        <v>6180</v>
      </c>
      <c r="F2502" s="12">
        <v>3730074000</v>
      </c>
      <c r="G2502" s="14">
        <v>0.62887999999999999</v>
      </c>
    </row>
    <row r="2503" spans="1:7">
      <c r="A2503" s="11">
        <v>41106</v>
      </c>
      <c r="B2503" s="12">
        <v>-10336000</v>
      </c>
      <c r="C2503" s="12">
        <v>-56562000</v>
      </c>
      <c r="D2503" s="12">
        <v>173000</v>
      </c>
      <c r="E2503" s="13">
        <v>6270</v>
      </c>
      <c r="F2503" s="12">
        <v>3730074000</v>
      </c>
      <c r="G2503" s="14">
        <v>0.63804000000000005</v>
      </c>
    </row>
    <row r="2504" spans="1:7">
      <c r="A2504" s="15">
        <v>41107</v>
      </c>
      <c r="B2504" s="16">
        <v>-10336000</v>
      </c>
      <c r="C2504" s="16">
        <v>-56562000</v>
      </c>
      <c r="D2504" s="16">
        <v>173000</v>
      </c>
      <c r="E2504" s="17">
        <v>6050</v>
      </c>
      <c r="F2504" s="16">
        <v>3730074000</v>
      </c>
      <c r="G2504" s="18">
        <v>0.61565000000000003</v>
      </c>
    </row>
    <row r="2505" spans="1:7">
      <c r="A2505" s="11">
        <v>41108</v>
      </c>
      <c r="B2505" s="12">
        <v>-10336000</v>
      </c>
      <c r="C2505" s="12">
        <v>-56562000</v>
      </c>
      <c r="D2505" s="12">
        <v>173000</v>
      </c>
      <c r="E2505" s="13">
        <v>6110</v>
      </c>
      <c r="F2505" s="12">
        <v>3730074000</v>
      </c>
      <c r="G2505" s="14">
        <v>0.62175999999999998</v>
      </c>
    </row>
    <row r="2506" spans="1:7">
      <c r="A2506" s="11">
        <v>41109</v>
      </c>
      <c r="B2506" s="12">
        <v>-10336000</v>
      </c>
      <c r="C2506" s="12">
        <v>-56562000</v>
      </c>
      <c r="D2506" s="12">
        <v>173000</v>
      </c>
      <c r="E2506" s="13">
        <v>6150</v>
      </c>
      <c r="F2506" s="12">
        <v>3730074000</v>
      </c>
      <c r="G2506" s="14">
        <v>0.62583</v>
      </c>
    </row>
    <row r="2507" spans="1:7">
      <c r="A2507" s="11">
        <v>41110</v>
      </c>
      <c r="B2507" s="12">
        <v>-10336000</v>
      </c>
      <c r="C2507" s="12">
        <v>-56562000</v>
      </c>
      <c r="D2507" s="12">
        <v>173000</v>
      </c>
      <c r="E2507" s="13">
        <v>6430</v>
      </c>
      <c r="F2507" s="12">
        <v>3730074000</v>
      </c>
      <c r="G2507" s="14">
        <v>0.65432000000000001</v>
      </c>
    </row>
    <row r="2508" spans="1:7">
      <c r="A2508" s="11">
        <v>41113</v>
      </c>
      <c r="B2508" s="12">
        <v>-10336000</v>
      </c>
      <c r="C2508" s="12">
        <v>-56562000</v>
      </c>
      <c r="D2508" s="12">
        <v>173000</v>
      </c>
      <c r="E2508" s="13">
        <v>6430</v>
      </c>
      <c r="F2508" s="12">
        <v>3730074000</v>
      </c>
      <c r="G2508" s="14">
        <v>0.65432000000000001</v>
      </c>
    </row>
    <row r="2509" spans="1:7">
      <c r="A2509" s="15">
        <v>41114</v>
      </c>
      <c r="B2509" s="16">
        <v>-10336000</v>
      </c>
      <c r="C2509" s="16">
        <v>-56562000</v>
      </c>
      <c r="D2509" s="16">
        <v>173000</v>
      </c>
      <c r="E2509" s="17">
        <v>6310</v>
      </c>
      <c r="F2509" s="16">
        <v>3730074000</v>
      </c>
      <c r="G2509" s="18">
        <v>0.64210999999999996</v>
      </c>
    </row>
    <row r="2510" spans="1:7">
      <c r="A2510" s="11">
        <v>41115</v>
      </c>
      <c r="B2510" s="12">
        <v>-10336000</v>
      </c>
      <c r="C2510" s="12">
        <v>-56562000</v>
      </c>
      <c r="D2510" s="12">
        <v>173000</v>
      </c>
      <c r="E2510" s="13">
        <v>6020</v>
      </c>
      <c r="F2510" s="12">
        <v>3730074000</v>
      </c>
      <c r="G2510" s="14">
        <v>0.61260000000000003</v>
      </c>
    </row>
    <row r="2511" spans="1:7">
      <c r="A2511" s="11">
        <v>41116</v>
      </c>
      <c r="B2511" s="12">
        <v>-10336000</v>
      </c>
      <c r="C2511" s="12">
        <v>-56562000</v>
      </c>
      <c r="D2511" s="12">
        <v>173000</v>
      </c>
      <c r="E2511" s="13">
        <v>6180</v>
      </c>
      <c r="F2511" s="12">
        <v>3730074000</v>
      </c>
      <c r="G2511" s="14">
        <v>0.62887999999999999</v>
      </c>
    </row>
    <row r="2512" spans="1:7">
      <c r="A2512" s="11">
        <v>41117</v>
      </c>
      <c r="B2512" s="12">
        <v>-10336000</v>
      </c>
      <c r="C2512" s="12">
        <v>-56562000</v>
      </c>
      <c r="D2512" s="12">
        <v>173000</v>
      </c>
      <c r="E2512" s="13">
        <v>6140</v>
      </c>
      <c r="F2512" s="12">
        <v>3730074000</v>
      </c>
      <c r="G2512" s="14">
        <v>0.62480999999999998</v>
      </c>
    </row>
    <row r="2513" spans="1:7">
      <c r="A2513" s="11">
        <v>41120</v>
      </c>
      <c r="B2513" s="12">
        <v>-10336000</v>
      </c>
      <c r="C2513" s="12">
        <v>-56562000</v>
      </c>
      <c r="D2513" s="12">
        <v>173000</v>
      </c>
      <c r="E2513" s="13">
        <v>6290</v>
      </c>
      <c r="F2513" s="12">
        <v>3730074000</v>
      </c>
      <c r="G2513" s="14">
        <v>0.64007999999999998</v>
      </c>
    </row>
    <row r="2514" spans="1:7">
      <c r="A2514" s="15">
        <v>41121</v>
      </c>
      <c r="B2514" s="16">
        <v>-10336000</v>
      </c>
      <c r="C2514" s="16">
        <v>-56562000</v>
      </c>
      <c r="D2514" s="16">
        <v>173000</v>
      </c>
      <c r="E2514" s="17">
        <v>6600</v>
      </c>
      <c r="F2514" s="16">
        <v>3730074000</v>
      </c>
      <c r="G2514" s="18">
        <v>0.67161999999999999</v>
      </c>
    </row>
    <row r="2515" spans="1:7">
      <c r="A2515" s="11">
        <v>41122</v>
      </c>
      <c r="B2515" s="12">
        <v>-10336000</v>
      </c>
      <c r="C2515" s="12">
        <v>-56562000</v>
      </c>
      <c r="D2515" s="12">
        <v>173000</v>
      </c>
      <c r="E2515" s="13">
        <v>6720</v>
      </c>
      <c r="F2515" s="12">
        <v>3730074000</v>
      </c>
      <c r="G2515" s="14">
        <v>0.68383000000000005</v>
      </c>
    </row>
    <row r="2516" spans="1:7">
      <c r="A2516" s="11">
        <v>41123</v>
      </c>
      <c r="B2516" s="12">
        <v>-10336000</v>
      </c>
      <c r="C2516" s="12">
        <v>-56562000</v>
      </c>
      <c r="D2516" s="12">
        <v>173000</v>
      </c>
      <c r="E2516" s="13">
        <v>6940</v>
      </c>
      <c r="F2516" s="12">
        <v>3730074000</v>
      </c>
      <c r="G2516" s="14">
        <v>0.70621999999999996</v>
      </c>
    </row>
    <row r="2517" spans="1:7">
      <c r="A2517" s="11">
        <v>41124</v>
      </c>
      <c r="B2517" s="12">
        <v>-10336000</v>
      </c>
      <c r="C2517" s="12">
        <v>-56562000</v>
      </c>
      <c r="D2517" s="12">
        <v>173000</v>
      </c>
      <c r="E2517" s="13">
        <v>6980</v>
      </c>
      <c r="F2517" s="12">
        <v>3730074000</v>
      </c>
      <c r="G2517" s="14">
        <v>0.71028999999999998</v>
      </c>
    </row>
    <row r="2518" spans="1:7">
      <c r="A2518" s="11">
        <v>41127</v>
      </c>
      <c r="B2518" s="12">
        <v>-10336000</v>
      </c>
      <c r="C2518" s="12">
        <v>-56562000</v>
      </c>
      <c r="D2518" s="12">
        <v>173000</v>
      </c>
      <c r="E2518" s="13">
        <v>7000</v>
      </c>
      <c r="F2518" s="12">
        <v>3730074000</v>
      </c>
      <c r="G2518" s="14">
        <v>0.71233000000000002</v>
      </c>
    </row>
    <row r="2519" spans="1:7">
      <c r="A2519" s="15">
        <v>41128</v>
      </c>
      <c r="B2519" s="16">
        <v>-10336000</v>
      </c>
      <c r="C2519" s="16">
        <v>-56562000</v>
      </c>
      <c r="D2519" s="16">
        <v>173000</v>
      </c>
      <c r="E2519" s="17">
        <v>6900</v>
      </c>
      <c r="F2519" s="16">
        <v>3730074000</v>
      </c>
      <c r="G2519" s="18">
        <v>0.70215000000000005</v>
      </c>
    </row>
    <row r="2520" spans="1:7">
      <c r="A2520" s="11">
        <v>41129</v>
      </c>
      <c r="B2520" s="12">
        <v>-10336000</v>
      </c>
      <c r="C2520" s="12">
        <v>-56562000</v>
      </c>
      <c r="D2520" s="12">
        <v>173000</v>
      </c>
      <c r="E2520" s="13">
        <v>7050</v>
      </c>
      <c r="F2520" s="12">
        <v>3730074000</v>
      </c>
      <c r="G2520" s="14">
        <v>0.71740999999999999</v>
      </c>
    </row>
    <row r="2521" spans="1:7">
      <c r="A2521" s="11">
        <v>41130</v>
      </c>
      <c r="B2521" s="12">
        <v>-10336000</v>
      </c>
      <c r="C2521" s="12">
        <v>-56562000</v>
      </c>
      <c r="D2521" s="12">
        <v>173000</v>
      </c>
      <c r="E2521" s="13">
        <v>7100</v>
      </c>
      <c r="F2521" s="12">
        <v>3730074000</v>
      </c>
      <c r="G2521" s="14">
        <v>0.72250000000000003</v>
      </c>
    </row>
    <row r="2522" spans="1:7">
      <c r="A2522" s="11">
        <v>41131</v>
      </c>
      <c r="B2522" s="12">
        <v>-10336000</v>
      </c>
      <c r="C2522" s="12">
        <v>-56562000</v>
      </c>
      <c r="D2522" s="12">
        <v>173000</v>
      </c>
      <c r="E2522" s="13">
        <v>7090</v>
      </c>
      <c r="F2522" s="12">
        <v>3730074000</v>
      </c>
      <c r="G2522" s="14">
        <v>0.72148999999999996</v>
      </c>
    </row>
    <row r="2523" spans="1:7">
      <c r="A2523" s="11">
        <v>41134</v>
      </c>
      <c r="B2523" s="12">
        <v>-10336000</v>
      </c>
      <c r="C2523" s="12">
        <v>-56562000</v>
      </c>
      <c r="D2523" s="12">
        <v>173000</v>
      </c>
      <c r="E2523" s="13">
        <v>7100</v>
      </c>
      <c r="F2523" s="12">
        <v>3730074000</v>
      </c>
      <c r="G2523" s="14">
        <v>0.72250000000000003</v>
      </c>
    </row>
    <row r="2524" spans="1:7">
      <c r="A2524" s="15">
        <v>41135</v>
      </c>
      <c r="B2524" s="16">
        <v>-10336000</v>
      </c>
      <c r="C2524" s="16">
        <v>-56562000</v>
      </c>
      <c r="D2524" s="16">
        <v>173000</v>
      </c>
      <c r="E2524" s="17">
        <v>7270</v>
      </c>
      <c r="F2524" s="16">
        <v>3730074000</v>
      </c>
      <c r="G2524" s="18">
        <v>0.73980000000000001</v>
      </c>
    </row>
    <row r="2525" spans="1:7">
      <c r="A2525" s="11">
        <v>41136</v>
      </c>
      <c r="B2525" s="12">
        <v>-10336000</v>
      </c>
      <c r="C2525" s="12">
        <v>-56562000</v>
      </c>
      <c r="D2525" s="12">
        <v>173000</v>
      </c>
      <c r="E2525" s="13" t="s">
        <v>52</v>
      </c>
      <c r="F2525" s="12">
        <v>3730074000</v>
      </c>
      <c r="G2525" s="14">
        <v>0.73980000000000001</v>
      </c>
    </row>
    <row r="2526" spans="1:7">
      <c r="A2526" s="11">
        <v>41137</v>
      </c>
      <c r="B2526" s="12">
        <v>-10336000</v>
      </c>
      <c r="C2526" s="12">
        <v>-56562000</v>
      </c>
      <c r="D2526" s="12">
        <v>173000</v>
      </c>
      <c r="E2526" s="13">
        <v>7560</v>
      </c>
      <c r="F2526" s="12">
        <v>3730074000</v>
      </c>
      <c r="G2526" s="14">
        <v>0.76931000000000005</v>
      </c>
    </row>
    <row r="2527" spans="1:7">
      <c r="A2527" s="11">
        <v>41138</v>
      </c>
      <c r="B2527" s="12">
        <v>-10336000</v>
      </c>
      <c r="C2527" s="12">
        <v>-56562000</v>
      </c>
      <c r="D2527" s="12">
        <v>173000</v>
      </c>
      <c r="E2527" s="13">
        <v>7700</v>
      </c>
      <c r="F2527" s="12">
        <v>3730074000</v>
      </c>
      <c r="G2527" s="14">
        <v>0.78356000000000003</v>
      </c>
    </row>
    <row r="2528" spans="1:7">
      <c r="A2528" s="11">
        <v>41141</v>
      </c>
      <c r="B2528" s="12">
        <v>-10336000</v>
      </c>
      <c r="C2528" s="12">
        <v>-56562000</v>
      </c>
      <c r="D2528" s="12">
        <v>173000</v>
      </c>
      <c r="E2528" s="13">
        <v>7450</v>
      </c>
      <c r="F2528" s="12">
        <v>3730074000</v>
      </c>
      <c r="G2528" s="14">
        <v>0.75812000000000002</v>
      </c>
    </row>
    <row r="2529" spans="1:7">
      <c r="A2529" s="15">
        <v>41142</v>
      </c>
      <c r="B2529" s="16">
        <v>-10336000</v>
      </c>
      <c r="C2529" s="16">
        <v>-56562000</v>
      </c>
      <c r="D2529" s="16">
        <v>173000</v>
      </c>
      <c r="E2529" s="17">
        <v>7190</v>
      </c>
      <c r="F2529" s="16">
        <v>3730074000</v>
      </c>
      <c r="G2529" s="18">
        <v>0.73165999999999998</v>
      </c>
    </row>
    <row r="2530" spans="1:7">
      <c r="A2530" s="11">
        <v>41143</v>
      </c>
      <c r="B2530" s="12">
        <v>-10336000</v>
      </c>
      <c r="C2530" s="12">
        <v>-56562000</v>
      </c>
      <c r="D2530" s="12">
        <v>173000</v>
      </c>
      <c r="E2530" s="13">
        <v>7230</v>
      </c>
      <c r="F2530" s="12">
        <v>3730074000</v>
      </c>
      <c r="G2530" s="14">
        <v>0.73573</v>
      </c>
    </row>
    <row r="2531" spans="1:7">
      <c r="A2531" s="11">
        <v>41144</v>
      </c>
      <c r="B2531" s="12">
        <v>-10336000</v>
      </c>
      <c r="C2531" s="12">
        <v>-56562000</v>
      </c>
      <c r="D2531" s="12">
        <v>173000</v>
      </c>
      <c r="E2531" s="13">
        <v>7320</v>
      </c>
      <c r="F2531" s="12">
        <v>3730074000</v>
      </c>
      <c r="G2531" s="14">
        <v>0.74489000000000005</v>
      </c>
    </row>
    <row r="2532" spans="1:7">
      <c r="A2532" s="11">
        <v>41145</v>
      </c>
      <c r="B2532" s="12">
        <v>-10336000</v>
      </c>
      <c r="C2532" s="12">
        <v>-56562000</v>
      </c>
      <c r="D2532" s="12">
        <v>173000</v>
      </c>
      <c r="E2532" s="13">
        <v>7290</v>
      </c>
      <c r="F2532" s="12">
        <v>3730074000</v>
      </c>
      <c r="G2532" s="14">
        <v>0.74184000000000005</v>
      </c>
    </row>
    <row r="2533" spans="1:7">
      <c r="A2533" s="11">
        <v>41148</v>
      </c>
      <c r="B2533" s="12">
        <v>-10336000</v>
      </c>
      <c r="C2533" s="12">
        <v>-56562000</v>
      </c>
      <c r="D2533" s="12">
        <v>173000</v>
      </c>
      <c r="E2533" s="13">
        <v>7600</v>
      </c>
      <c r="F2533" s="12">
        <v>3730074000</v>
      </c>
      <c r="G2533" s="14">
        <v>0.77337999999999996</v>
      </c>
    </row>
    <row r="2534" spans="1:7">
      <c r="A2534" s="15">
        <v>41149</v>
      </c>
      <c r="B2534" s="16">
        <v>-10336000</v>
      </c>
      <c r="C2534" s="16">
        <v>-56562000</v>
      </c>
      <c r="D2534" s="16">
        <v>173000</v>
      </c>
      <c r="E2534" s="17">
        <v>7470</v>
      </c>
      <c r="F2534" s="16">
        <v>3730074000</v>
      </c>
      <c r="G2534" s="18">
        <v>0.76014999999999999</v>
      </c>
    </row>
    <row r="2535" spans="1:7">
      <c r="A2535" s="11">
        <v>41150</v>
      </c>
      <c r="B2535" s="12">
        <v>-10336000</v>
      </c>
      <c r="C2535" s="12">
        <v>-56562000</v>
      </c>
      <c r="D2535" s="12">
        <v>173000</v>
      </c>
      <c r="E2535" s="13">
        <v>7440</v>
      </c>
      <c r="F2535" s="12">
        <v>3730074000</v>
      </c>
      <c r="G2535" s="14">
        <v>0.7571</v>
      </c>
    </row>
    <row r="2536" spans="1:7">
      <c r="A2536" s="11">
        <v>41151</v>
      </c>
      <c r="B2536" s="12">
        <v>-10336000</v>
      </c>
      <c r="C2536" s="12">
        <v>-56562000</v>
      </c>
      <c r="D2536" s="12">
        <v>173000</v>
      </c>
      <c r="E2536" s="13">
        <v>7540</v>
      </c>
      <c r="F2536" s="12">
        <v>3730074000</v>
      </c>
      <c r="G2536" s="14">
        <v>0.76727999999999996</v>
      </c>
    </row>
    <row r="2537" spans="1:7">
      <c r="A2537" s="11">
        <v>41152</v>
      </c>
      <c r="B2537" s="12">
        <v>-10336000</v>
      </c>
      <c r="C2537" s="12">
        <v>-56562000</v>
      </c>
      <c r="D2537" s="12">
        <v>173000</v>
      </c>
      <c r="E2537" s="13">
        <v>7600</v>
      </c>
      <c r="F2537" s="12">
        <v>3730074000</v>
      </c>
      <c r="G2537" s="14">
        <v>0.77337999999999996</v>
      </c>
    </row>
    <row r="2538" spans="1:7">
      <c r="A2538" s="11">
        <v>41155</v>
      </c>
      <c r="B2538" s="12">
        <v>-10336000</v>
      </c>
      <c r="C2538" s="12">
        <v>-56562000</v>
      </c>
      <c r="D2538" s="12">
        <v>173000</v>
      </c>
      <c r="E2538" s="13">
        <v>7800</v>
      </c>
      <c r="F2538" s="12">
        <v>3730074000</v>
      </c>
      <c r="G2538" s="14">
        <v>0.79374</v>
      </c>
    </row>
    <row r="2539" spans="1:7">
      <c r="A2539" s="15">
        <v>41156</v>
      </c>
      <c r="B2539" s="16">
        <v>-10336000</v>
      </c>
      <c r="C2539" s="16">
        <v>-56562000</v>
      </c>
      <c r="D2539" s="16">
        <v>173000</v>
      </c>
      <c r="E2539" s="17">
        <v>7790</v>
      </c>
      <c r="F2539" s="16">
        <v>3730074000</v>
      </c>
      <c r="G2539" s="18">
        <v>0.79271999999999998</v>
      </c>
    </row>
    <row r="2540" spans="1:7">
      <c r="A2540" s="11">
        <v>41157</v>
      </c>
      <c r="B2540" s="12">
        <v>-10336000</v>
      </c>
      <c r="C2540" s="12">
        <v>-56562000</v>
      </c>
      <c r="D2540" s="12">
        <v>173000</v>
      </c>
      <c r="E2540" s="13">
        <v>7710</v>
      </c>
      <c r="F2540" s="12">
        <v>3730074000</v>
      </c>
      <c r="G2540" s="14">
        <v>0.78458000000000006</v>
      </c>
    </row>
    <row r="2541" spans="1:7">
      <c r="A2541" s="11">
        <v>41158</v>
      </c>
      <c r="B2541" s="12">
        <v>-10336000</v>
      </c>
      <c r="C2541" s="12">
        <v>-56562000</v>
      </c>
      <c r="D2541" s="12">
        <v>173000</v>
      </c>
      <c r="E2541" s="13">
        <v>7750</v>
      </c>
      <c r="F2541" s="12">
        <v>3730074000</v>
      </c>
      <c r="G2541" s="14">
        <v>0.78864999999999996</v>
      </c>
    </row>
    <row r="2542" spans="1:7">
      <c r="A2542" s="11">
        <v>41159</v>
      </c>
      <c r="B2542" s="12">
        <v>-10336000</v>
      </c>
      <c r="C2542" s="12">
        <v>-56562000</v>
      </c>
      <c r="D2542" s="12">
        <v>173000</v>
      </c>
      <c r="E2542" s="13">
        <v>7470</v>
      </c>
      <c r="F2542" s="12">
        <v>3730074000</v>
      </c>
      <c r="G2542" s="14">
        <v>0.76014999999999999</v>
      </c>
    </row>
    <row r="2543" spans="1:7">
      <c r="A2543" s="11">
        <v>41162</v>
      </c>
      <c r="B2543" s="12">
        <v>-10336000</v>
      </c>
      <c r="C2543" s="12">
        <v>-56562000</v>
      </c>
      <c r="D2543" s="12">
        <v>173000</v>
      </c>
      <c r="E2543" s="13">
        <v>7270</v>
      </c>
      <c r="F2543" s="12">
        <v>3730074000</v>
      </c>
      <c r="G2543" s="14">
        <v>0.73980000000000001</v>
      </c>
    </row>
    <row r="2544" spans="1:7">
      <c r="A2544" s="15">
        <v>41163</v>
      </c>
      <c r="B2544" s="16">
        <v>-10336000</v>
      </c>
      <c r="C2544" s="16">
        <v>-56562000</v>
      </c>
      <c r="D2544" s="16">
        <v>173000</v>
      </c>
      <c r="E2544" s="17">
        <v>7370</v>
      </c>
      <c r="F2544" s="16">
        <v>3730074000</v>
      </c>
      <c r="G2544" s="18">
        <v>0.74997999999999998</v>
      </c>
    </row>
    <row r="2545" spans="1:7">
      <c r="A2545" s="11">
        <v>41164</v>
      </c>
      <c r="B2545" s="12">
        <v>-10336000</v>
      </c>
      <c r="C2545" s="12">
        <v>-56562000</v>
      </c>
      <c r="D2545" s="12">
        <v>173000</v>
      </c>
      <c r="E2545" s="13">
        <v>7670</v>
      </c>
      <c r="F2545" s="12">
        <v>3730074000</v>
      </c>
      <c r="G2545" s="14">
        <v>0.78051000000000004</v>
      </c>
    </row>
    <row r="2546" spans="1:7">
      <c r="A2546" s="11">
        <v>41165</v>
      </c>
      <c r="B2546" s="12">
        <v>-10336000</v>
      </c>
      <c r="C2546" s="12">
        <v>-56562000</v>
      </c>
      <c r="D2546" s="12">
        <v>173000</v>
      </c>
      <c r="E2546" s="13">
        <v>7700</v>
      </c>
      <c r="F2546" s="12">
        <v>3730074000</v>
      </c>
      <c r="G2546" s="14">
        <v>0.78356000000000003</v>
      </c>
    </row>
    <row r="2547" spans="1:7">
      <c r="A2547" s="11">
        <v>41166</v>
      </c>
      <c r="B2547" s="12">
        <v>-10336000</v>
      </c>
      <c r="C2547" s="12">
        <v>-56562000</v>
      </c>
      <c r="D2547" s="12">
        <v>173000</v>
      </c>
      <c r="E2547" s="13">
        <v>7690</v>
      </c>
      <c r="F2547" s="12">
        <v>3730074000</v>
      </c>
      <c r="G2547" s="14">
        <v>0.78254000000000001</v>
      </c>
    </row>
    <row r="2548" spans="1:7">
      <c r="A2548" s="11">
        <v>41169</v>
      </c>
      <c r="B2548" s="12">
        <v>-10336000</v>
      </c>
      <c r="C2548" s="12">
        <v>-56562000</v>
      </c>
      <c r="D2548" s="12">
        <v>173000</v>
      </c>
      <c r="E2548" s="13">
        <v>7580</v>
      </c>
      <c r="F2548" s="12">
        <v>3730074000</v>
      </c>
      <c r="G2548" s="14">
        <v>0.77134999999999998</v>
      </c>
    </row>
    <row r="2549" spans="1:7">
      <c r="A2549" s="15">
        <v>41170</v>
      </c>
      <c r="B2549" s="16">
        <v>-10336000</v>
      </c>
      <c r="C2549" s="16">
        <v>-56562000</v>
      </c>
      <c r="D2549" s="16">
        <v>173000</v>
      </c>
      <c r="E2549" s="17">
        <v>7400</v>
      </c>
      <c r="F2549" s="16">
        <v>3730074000</v>
      </c>
      <c r="G2549" s="18">
        <v>0.75302999999999998</v>
      </c>
    </row>
    <row r="2550" spans="1:7">
      <c r="A2550" s="11">
        <v>41171</v>
      </c>
      <c r="B2550" s="12">
        <v>-10336000</v>
      </c>
      <c r="C2550" s="12">
        <v>-56562000</v>
      </c>
      <c r="D2550" s="12">
        <v>173000</v>
      </c>
      <c r="E2550" s="13">
        <v>7600</v>
      </c>
      <c r="F2550" s="12">
        <v>3730074000</v>
      </c>
      <c r="G2550" s="14">
        <v>0.77337999999999996</v>
      </c>
    </row>
    <row r="2551" spans="1:7">
      <c r="A2551" s="11">
        <v>41172</v>
      </c>
      <c r="B2551" s="12">
        <v>-10336000</v>
      </c>
      <c r="C2551" s="12">
        <v>-56562000</v>
      </c>
      <c r="D2551" s="12">
        <v>173000</v>
      </c>
      <c r="E2551" s="13">
        <v>7390</v>
      </c>
      <c r="F2551" s="12">
        <v>3730074000</v>
      </c>
      <c r="G2551" s="14">
        <v>0.75200999999999996</v>
      </c>
    </row>
    <row r="2552" spans="1:7">
      <c r="A2552" s="11">
        <v>41173</v>
      </c>
      <c r="B2552" s="12">
        <v>-10336000</v>
      </c>
      <c r="C2552" s="12">
        <v>-56562000</v>
      </c>
      <c r="D2552" s="12">
        <v>173000</v>
      </c>
      <c r="E2552" s="13">
        <v>7330</v>
      </c>
      <c r="F2552" s="12">
        <v>3730074000</v>
      </c>
      <c r="G2552" s="14">
        <v>0.74590999999999996</v>
      </c>
    </row>
    <row r="2553" spans="1:7">
      <c r="A2553" s="11">
        <v>41176</v>
      </c>
      <c r="B2553" s="12">
        <v>-10336000</v>
      </c>
      <c r="C2553" s="12">
        <v>-56562000</v>
      </c>
      <c r="D2553" s="12">
        <v>173000</v>
      </c>
      <c r="E2553" s="13">
        <v>7210</v>
      </c>
      <c r="F2553" s="12">
        <v>3730074000</v>
      </c>
      <c r="G2553" s="14">
        <v>0.73370000000000002</v>
      </c>
    </row>
    <row r="2554" spans="1:7">
      <c r="A2554" s="15">
        <v>41177</v>
      </c>
      <c r="B2554" s="16">
        <v>-10336000</v>
      </c>
      <c r="C2554" s="16">
        <v>-56562000</v>
      </c>
      <c r="D2554" s="16">
        <v>173000</v>
      </c>
      <c r="E2554" s="17">
        <v>7220</v>
      </c>
      <c r="F2554" s="16">
        <v>3730074000</v>
      </c>
      <c r="G2554" s="18">
        <v>0.73470999999999997</v>
      </c>
    </row>
    <row r="2555" spans="1:7">
      <c r="A2555" s="11">
        <v>41178</v>
      </c>
      <c r="B2555" s="12">
        <v>-10336000</v>
      </c>
      <c r="C2555" s="12">
        <v>-56562000</v>
      </c>
      <c r="D2555" s="12">
        <v>173000</v>
      </c>
      <c r="E2555" s="13">
        <v>7250</v>
      </c>
      <c r="F2555" s="12">
        <v>3730074000</v>
      </c>
      <c r="G2555" s="14">
        <v>0.73777000000000004</v>
      </c>
    </row>
    <row r="2556" spans="1:7">
      <c r="A2556" s="11">
        <v>41179</v>
      </c>
      <c r="B2556" s="12">
        <v>-10336000</v>
      </c>
      <c r="C2556" s="12">
        <v>-56562000</v>
      </c>
      <c r="D2556" s="12">
        <v>173000</v>
      </c>
      <c r="E2556" s="13">
        <v>7220</v>
      </c>
      <c r="F2556" s="12">
        <v>3730074000</v>
      </c>
      <c r="G2556" s="14">
        <v>0.73470999999999997</v>
      </c>
    </row>
    <row r="2557" spans="1:7">
      <c r="A2557" s="11">
        <v>41180</v>
      </c>
      <c r="B2557" s="12">
        <v>-10336000</v>
      </c>
      <c r="C2557" s="12">
        <v>-56562000</v>
      </c>
      <c r="D2557" s="12">
        <v>173000</v>
      </c>
      <c r="E2557" s="13">
        <v>7280</v>
      </c>
      <c r="F2557" s="12">
        <v>3730074000</v>
      </c>
      <c r="G2557" s="14">
        <v>0.74082000000000003</v>
      </c>
    </row>
    <row r="2558" spans="1:7">
      <c r="A2558" s="11">
        <v>41183</v>
      </c>
      <c r="B2558" s="12">
        <v>72084000</v>
      </c>
      <c r="C2558" s="12">
        <v>-60772000</v>
      </c>
      <c r="D2558" s="12">
        <v>-79000</v>
      </c>
      <c r="E2558" s="13" t="s">
        <v>52</v>
      </c>
      <c r="F2558" s="12">
        <v>3748500000</v>
      </c>
      <c r="G2558" s="14">
        <v>0.84833000000000003</v>
      </c>
    </row>
    <row r="2559" spans="1:7">
      <c r="A2559" s="15">
        <v>41184</v>
      </c>
      <c r="B2559" s="16">
        <v>72084000</v>
      </c>
      <c r="C2559" s="16">
        <v>-60772000</v>
      </c>
      <c r="D2559" s="16">
        <v>-79000</v>
      </c>
      <c r="E2559" s="17">
        <v>7200</v>
      </c>
      <c r="F2559" s="16">
        <v>3748500000</v>
      </c>
      <c r="G2559" s="18">
        <v>0.83901000000000003</v>
      </c>
    </row>
    <row r="2560" spans="1:7">
      <c r="A2560" s="11">
        <v>41185</v>
      </c>
      <c r="B2560" s="12">
        <v>72084000</v>
      </c>
      <c r="C2560" s="12">
        <v>-60772000</v>
      </c>
      <c r="D2560" s="12">
        <v>-79000</v>
      </c>
      <c r="E2560" s="13" t="s">
        <v>52</v>
      </c>
      <c r="F2560" s="12">
        <v>3748500000</v>
      </c>
      <c r="G2560" s="14">
        <v>0.83901000000000003</v>
      </c>
    </row>
    <row r="2561" spans="1:7">
      <c r="A2561" s="11">
        <v>41186</v>
      </c>
      <c r="B2561" s="12">
        <v>72084000</v>
      </c>
      <c r="C2561" s="12">
        <v>-60772000</v>
      </c>
      <c r="D2561" s="12">
        <v>-79000</v>
      </c>
      <c r="E2561" s="13">
        <v>7240</v>
      </c>
      <c r="F2561" s="12">
        <v>3748500000</v>
      </c>
      <c r="G2561" s="14">
        <v>0.84367000000000003</v>
      </c>
    </row>
    <row r="2562" spans="1:7">
      <c r="A2562" s="11">
        <v>41187</v>
      </c>
      <c r="B2562" s="12">
        <v>72084000</v>
      </c>
      <c r="C2562" s="12">
        <v>-60772000</v>
      </c>
      <c r="D2562" s="12">
        <v>-79000</v>
      </c>
      <c r="E2562" s="13">
        <v>6970</v>
      </c>
      <c r="F2562" s="12">
        <v>3748500000</v>
      </c>
      <c r="G2562" s="14">
        <v>0.81220999999999999</v>
      </c>
    </row>
    <row r="2563" spans="1:7">
      <c r="A2563" s="11">
        <v>41190</v>
      </c>
      <c r="B2563" s="12">
        <v>72084000</v>
      </c>
      <c r="C2563" s="12">
        <v>-60772000</v>
      </c>
      <c r="D2563" s="12">
        <v>-79000</v>
      </c>
      <c r="E2563" s="13">
        <v>6690</v>
      </c>
      <c r="F2563" s="12">
        <v>3748500000</v>
      </c>
      <c r="G2563" s="14">
        <v>0.77958000000000005</v>
      </c>
    </row>
    <row r="2564" spans="1:7">
      <c r="A2564" s="15">
        <v>41191</v>
      </c>
      <c r="B2564" s="16">
        <v>72084000</v>
      </c>
      <c r="C2564" s="16">
        <v>-60772000</v>
      </c>
      <c r="D2564" s="16">
        <v>-79000</v>
      </c>
      <c r="E2564" s="17">
        <v>6670</v>
      </c>
      <c r="F2564" s="16">
        <v>3748500000</v>
      </c>
      <c r="G2564" s="18">
        <v>0.77725</v>
      </c>
    </row>
    <row r="2565" spans="1:7">
      <c r="A2565" s="11">
        <v>41192</v>
      </c>
      <c r="B2565" s="12">
        <v>72084000</v>
      </c>
      <c r="C2565" s="12">
        <v>-60772000</v>
      </c>
      <c r="D2565" s="12">
        <v>-79000</v>
      </c>
      <c r="E2565" s="13">
        <v>6680</v>
      </c>
      <c r="F2565" s="12">
        <v>3748500000</v>
      </c>
      <c r="G2565" s="14">
        <v>0.77841000000000005</v>
      </c>
    </row>
    <row r="2566" spans="1:7">
      <c r="A2566" s="11">
        <v>41193</v>
      </c>
      <c r="B2566" s="12">
        <v>72084000</v>
      </c>
      <c r="C2566" s="12">
        <v>-60772000</v>
      </c>
      <c r="D2566" s="12">
        <v>-79000</v>
      </c>
      <c r="E2566" s="13">
        <v>6600</v>
      </c>
      <c r="F2566" s="12">
        <v>3748500000</v>
      </c>
      <c r="G2566" s="14">
        <v>0.76909000000000005</v>
      </c>
    </row>
    <row r="2567" spans="1:7">
      <c r="A2567" s="11">
        <v>41194</v>
      </c>
      <c r="B2567" s="12">
        <v>72084000</v>
      </c>
      <c r="C2567" s="12">
        <v>-60772000</v>
      </c>
      <c r="D2567" s="12">
        <v>-79000</v>
      </c>
      <c r="E2567" s="13">
        <v>6500</v>
      </c>
      <c r="F2567" s="12">
        <v>3748500000</v>
      </c>
      <c r="G2567" s="14">
        <v>0.75744</v>
      </c>
    </row>
    <row r="2568" spans="1:7">
      <c r="A2568" s="11">
        <v>41197</v>
      </c>
      <c r="B2568" s="12">
        <v>72084000</v>
      </c>
      <c r="C2568" s="12">
        <v>-60772000</v>
      </c>
      <c r="D2568" s="12">
        <v>-79000</v>
      </c>
      <c r="E2568" s="13">
        <v>6830</v>
      </c>
      <c r="F2568" s="12">
        <v>3748500000</v>
      </c>
      <c r="G2568" s="14">
        <v>0.79588999999999999</v>
      </c>
    </row>
    <row r="2569" spans="1:7">
      <c r="A2569" s="15">
        <v>41198</v>
      </c>
      <c r="B2569" s="16">
        <v>72084000</v>
      </c>
      <c r="C2569" s="16">
        <v>-60772000</v>
      </c>
      <c r="D2569" s="16">
        <v>-79000</v>
      </c>
      <c r="E2569" s="17">
        <v>6780</v>
      </c>
      <c r="F2569" s="16">
        <v>3748500000</v>
      </c>
      <c r="G2569" s="18">
        <v>0.79007000000000005</v>
      </c>
    </row>
    <row r="2570" spans="1:7">
      <c r="A2570" s="11">
        <v>41199</v>
      </c>
      <c r="B2570" s="12">
        <v>72084000</v>
      </c>
      <c r="C2570" s="12">
        <v>-60772000</v>
      </c>
      <c r="D2570" s="12">
        <v>-79000</v>
      </c>
      <c r="E2570" s="13">
        <v>6900</v>
      </c>
      <c r="F2570" s="12">
        <v>3748500000</v>
      </c>
      <c r="G2570" s="14">
        <v>0.80405000000000004</v>
      </c>
    </row>
    <row r="2571" spans="1:7">
      <c r="A2571" s="11">
        <v>41200</v>
      </c>
      <c r="B2571" s="12">
        <v>72084000</v>
      </c>
      <c r="C2571" s="12">
        <v>-60772000</v>
      </c>
      <c r="D2571" s="12">
        <v>-79000</v>
      </c>
      <c r="E2571" s="13">
        <v>6860</v>
      </c>
      <c r="F2571" s="12">
        <v>3748500000</v>
      </c>
      <c r="G2571" s="14">
        <v>0.79939000000000004</v>
      </c>
    </row>
    <row r="2572" spans="1:7">
      <c r="A2572" s="11">
        <v>41201</v>
      </c>
      <c r="B2572" s="12">
        <v>72084000</v>
      </c>
      <c r="C2572" s="12">
        <v>-60772000</v>
      </c>
      <c r="D2572" s="12">
        <v>-79000</v>
      </c>
      <c r="E2572" s="13">
        <v>6750</v>
      </c>
      <c r="F2572" s="12">
        <v>3748500000</v>
      </c>
      <c r="G2572" s="14">
        <v>0.78656999999999999</v>
      </c>
    </row>
    <row r="2573" spans="1:7">
      <c r="A2573" s="11">
        <v>41204</v>
      </c>
      <c r="B2573" s="12">
        <v>72084000</v>
      </c>
      <c r="C2573" s="12">
        <v>-60772000</v>
      </c>
      <c r="D2573" s="12">
        <v>-79000</v>
      </c>
      <c r="E2573" s="13">
        <v>6670</v>
      </c>
      <c r="F2573" s="12">
        <v>3748500000</v>
      </c>
      <c r="G2573" s="14">
        <v>0.77725</v>
      </c>
    </row>
    <row r="2574" spans="1:7">
      <c r="A2574" s="15">
        <v>41205</v>
      </c>
      <c r="B2574" s="16">
        <v>72084000</v>
      </c>
      <c r="C2574" s="16">
        <v>-60772000</v>
      </c>
      <c r="D2574" s="16">
        <v>-79000</v>
      </c>
      <c r="E2574" s="17">
        <v>7010</v>
      </c>
      <c r="F2574" s="16">
        <v>3748500000</v>
      </c>
      <c r="G2574" s="18">
        <v>0.81686999999999999</v>
      </c>
    </row>
    <row r="2575" spans="1:7">
      <c r="A2575" s="11">
        <v>41206</v>
      </c>
      <c r="B2575" s="12">
        <v>72084000</v>
      </c>
      <c r="C2575" s="12">
        <v>-60772000</v>
      </c>
      <c r="D2575" s="12">
        <v>-79000</v>
      </c>
      <c r="E2575" s="13">
        <v>7250</v>
      </c>
      <c r="F2575" s="12">
        <v>3748500000</v>
      </c>
      <c r="G2575" s="14">
        <v>0.84482999999999997</v>
      </c>
    </row>
    <row r="2576" spans="1:7">
      <c r="A2576" s="11">
        <v>41207</v>
      </c>
      <c r="B2576" s="12">
        <v>72084000</v>
      </c>
      <c r="C2576" s="12">
        <v>-60772000</v>
      </c>
      <c r="D2576" s="12">
        <v>-79000</v>
      </c>
      <c r="E2576" s="13">
        <v>7250</v>
      </c>
      <c r="F2576" s="12">
        <v>3748500000</v>
      </c>
      <c r="G2576" s="14">
        <v>0.84482999999999997</v>
      </c>
    </row>
    <row r="2577" spans="1:7">
      <c r="A2577" s="11">
        <v>41208</v>
      </c>
      <c r="B2577" s="12">
        <v>72084000</v>
      </c>
      <c r="C2577" s="12">
        <v>-60772000</v>
      </c>
      <c r="D2577" s="12">
        <v>-79000</v>
      </c>
      <c r="E2577" s="13">
        <v>7130</v>
      </c>
      <c r="F2577" s="12">
        <v>3748500000</v>
      </c>
      <c r="G2577" s="14">
        <v>0.83084999999999998</v>
      </c>
    </row>
    <row r="2578" spans="1:7">
      <c r="A2578" s="11">
        <v>41211</v>
      </c>
      <c r="B2578" s="12">
        <v>72084000</v>
      </c>
      <c r="C2578" s="12">
        <v>-60772000</v>
      </c>
      <c r="D2578" s="12">
        <v>-79000</v>
      </c>
      <c r="E2578" s="13">
        <v>7000</v>
      </c>
      <c r="F2578" s="12">
        <v>3748500000</v>
      </c>
      <c r="G2578" s="14">
        <v>0.81569999999999998</v>
      </c>
    </row>
    <row r="2579" spans="1:7">
      <c r="A2579" s="15">
        <v>41212</v>
      </c>
      <c r="B2579" s="16">
        <v>72084000</v>
      </c>
      <c r="C2579" s="16">
        <v>-60772000</v>
      </c>
      <c r="D2579" s="16">
        <v>-79000</v>
      </c>
      <c r="E2579" s="17">
        <v>7050</v>
      </c>
      <c r="F2579" s="16">
        <v>3748500000</v>
      </c>
      <c r="G2579" s="18">
        <v>0.82152999999999998</v>
      </c>
    </row>
    <row r="2580" spans="1:7">
      <c r="A2580" s="11">
        <v>41213</v>
      </c>
      <c r="B2580" s="12">
        <v>72084000</v>
      </c>
      <c r="C2580" s="12">
        <v>-60772000</v>
      </c>
      <c r="D2580" s="12">
        <v>-79000</v>
      </c>
      <c r="E2580" s="13">
        <v>6970</v>
      </c>
      <c r="F2580" s="12">
        <v>3748500000</v>
      </c>
      <c r="G2580" s="14">
        <v>0.81220999999999999</v>
      </c>
    </row>
    <row r="2581" spans="1:7">
      <c r="A2581" s="11">
        <v>41214</v>
      </c>
      <c r="B2581" s="12">
        <v>72084000</v>
      </c>
      <c r="C2581" s="12">
        <v>-60772000</v>
      </c>
      <c r="D2581" s="12">
        <v>-79000</v>
      </c>
      <c r="E2581" s="13">
        <v>7380</v>
      </c>
      <c r="F2581" s="12">
        <v>3748500000</v>
      </c>
      <c r="G2581" s="14">
        <v>0.85997999999999997</v>
      </c>
    </row>
    <row r="2582" spans="1:7">
      <c r="A2582" s="11">
        <v>41215</v>
      </c>
      <c r="B2582" s="12">
        <v>72084000</v>
      </c>
      <c r="C2582" s="12">
        <v>-60772000</v>
      </c>
      <c r="D2582" s="12">
        <v>-79000</v>
      </c>
      <c r="E2582" s="13">
        <v>7320</v>
      </c>
      <c r="F2582" s="12">
        <v>3748500000</v>
      </c>
      <c r="G2582" s="14">
        <v>0.85299000000000003</v>
      </c>
    </row>
    <row r="2583" spans="1:7">
      <c r="A2583" s="11">
        <v>41218</v>
      </c>
      <c r="B2583" s="12">
        <v>72084000</v>
      </c>
      <c r="C2583" s="12">
        <v>-60772000</v>
      </c>
      <c r="D2583" s="12">
        <v>-79000</v>
      </c>
      <c r="E2583" s="13">
        <v>7610</v>
      </c>
      <c r="F2583" s="12">
        <v>3748500000</v>
      </c>
      <c r="G2583" s="14">
        <v>0.88678000000000001</v>
      </c>
    </row>
    <row r="2584" spans="1:7">
      <c r="A2584" s="15">
        <v>41219</v>
      </c>
      <c r="B2584" s="16">
        <v>72084000</v>
      </c>
      <c r="C2584" s="16">
        <v>-60772000</v>
      </c>
      <c r="D2584" s="16">
        <v>-79000</v>
      </c>
      <c r="E2584" s="17">
        <v>7620</v>
      </c>
      <c r="F2584" s="16">
        <v>3748500000</v>
      </c>
      <c r="G2584" s="18">
        <v>0.88795000000000002</v>
      </c>
    </row>
    <row r="2585" spans="1:7">
      <c r="A2585" s="11">
        <v>41220</v>
      </c>
      <c r="B2585" s="12">
        <v>72084000</v>
      </c>
      <c r="C2585" s="12">
        <v>-60772000</v>
      </c>
      <c r="D2585" s="12">
        <v>-79000</v>
      </c>
      <c r="E2585" s="13">
        <v>7600</v>
      </c>
      <c r="F2585" s="12">
        <v>3748500000</v>
      </c>
      <c r="G2585" s="14">
        <v>0.88561999999999996</v>
      </c>
    </row>
    <row r="2586" spans="1:7">
      <c r="A2586" s="11">
        <v>41221</v>
      </c>
      <c r="B2586" s="12">
        <v>72084000</v>
      </c>
      <c r="C2586" s="12">
        <v>-60772000</v>
      </c>
      <c r="D2586" s="12">
        <v>-79000</v>
      </c>
      <c r="E2586" s="13">
        <v>7460</v>
      </c>
      <c r="F2586" s="12">
        <v>3748500000</v>
      </c>
      <c r="G2586" s="14">
        <v>0.86929999999999996</v>
      </c>
    </row>
    <row r="2587" spans="1:7">
      <c r="A2587" s="11">
        <v>41222</v>
      </c>
      <c r="B2587" s="12">
        <v>72084000</v>
      </c>
      <c r="C2587" s="12">
        <v>-60772000</v>
      </c>
      <c r="D2587" s="12">
        <v>-79000</v>
      </c>
      <c r="E2587" s="13">
        <v>7330</v>
      </c>
      <c r="F2587" s="12">
        <v>3748500000</v>
      </c>
      <c r="G2587" s="14">
        <v>0.85416000000000003</v>
      </c>
    </row>
    <row r="2588" spans="1:7">
      <c r="A2588" s="11">
        <v>41225</v>
      </c>
      <c r="B2588" s="12">
        <v>72084000</v>
      </c>
      <c r="C2588" s="12">
        <v>-60772000</v>
      </c>
      <c r="D2588" s="12">
        <v>-79000</v>
      </c>
      <c r="E2588" s="13">
        <v>7340</v>
      </c>
      <c r="F2588" s="12">
        <v>3748500000</v>
      </c>
      <c r="G2588" s="14">
        <v>0.85531999999999997</v>
      </c>
    </row>
    <row r="2589" spans="1:7">
      <c r="A2589" s="15">
        <v>41226</v>
      </c>
      <c r="B2589" s="16">
        <v>72084000</v>
      </c>
      <c r="C2589" s="16">
        <v>-60772000</v>
      </c>
      <c r="D2589" s="16">
        <v>-79000</v>
      </c>
      <c r="E2589" s="17">
        <v>7500</v>
      </c>
      <c r="F2589" s="16">
        <v>3748500000</v>
      </c>
      <c r="G2589" s="18">
        <v>0.87397000000000002</v>
      </c>
    </row>
    <row r="2590" spans="1:7">
      <c r="A2590" s="11">
        <v>41227</v>
      </c>
      <c r="B2590" s="12">
        <v>72084000</v>
      </c>
      <c r="C2590" s="12">
        <v>-60772000</v>
      </c>
      <c r="D2590" s="12">
        <v>-79000</v>
      </c>
      <c r="E2590" s="13">
        <v>7730</v>
      </c>
      <c r="F2590" s="12">
        <v>3748500000</v>
      </c>
      <c r="G2590" s="14">
        <v>0.90076999999999996</v>
      </c>
    </row>
    <row r="2591" spans="1:7">
      <c r="A2591" s="11">
        <v>41228</v>
      </c>
      <c r="B2591" s="12">
        <v>72084000</v>
      </c>
      <c r="C2591" s="12">
        <v>-60772000</v>
      </c>
      <c r="D2591" s="12">
        <v>-79000</v>
      </c>
      <c r="E2591" s="13">
        <v>7750</v>
      </c>
      <c r="F2591" s="12">
        <v>3748500000</v>
      </c>
      <c r="G2591" s="14">
        <v>0.90310000000000001</v>
      </c>
    </row>
    <row r="2592" spans="1:7">
      <c r="A2592" s="11">
        <v>41229</v>
      </c>
      <c r="B2592" s="12">
        <v>72084000</v>
      </c>
      <c r="C2592" s="12">
        <v>-60772000</v>
      </c>
      <c r="D2592" s="12">
        <v>-79000</v>
      </c>
      <c r="E2592" s="13">
        <v>7800</v>
      </c>
      <c r="F2592" s="12">
        <v>3748500000</v>
      </c>
      <c r="G2592" s="14">
        <v>0.90891999999999995</v>
      </c>
    </row>
    <row r="2593" spans="1:7">
      <c r="A2593" s="11">
        <v>41232</v>
      </c>
      <c r="B2593" s="12">
        <v>72084000</v>
      </c>
      <c r="C2593" s="12">
        <v>-60772000</v>
      </c>
      <c r="D2593" s="12">
        <v>-79000</v>
      </c>
      <c r="E2593" s="13">
        <v>7740</v>
      </c>
      <c r="F2593" s="12">
        <v>3748500000</v>
      </c>
      <c r="G2593" s="14">
        <v>0.90193000000000001</v>
      </c>
    </row>
    <row r="2594" spans="1:7">
      <c r="A2594" s="15">
        <v>41233</v>
      </c>
      <c r="B2594" s="16">
        <v>72084000</v>
      </c>
      <c r="C2594" s="16">
        <v>-60772000</v>
      </c>
      <c r="D2594" s="16">
        <v>-79000</v>
      </c>
      <c r="E2594" s="17">
        <v>7930</v>
      </c>
      <c r="F2594" s="16">
        <v>3748500000</v>
      </c>
      <c r="G2594" s="18">
        <v>0.92406999999999995</v>
      </c>
    </row>
    <row r="2595" spans="1:7">
      <c r="A2595" s="11">
        <v>41234</v>
      </c>
      <c r="B2595" s="12">
        <v>72084000</v>
      </c>
      <c r="C2595" s="12">
        <v>-60772000</v>
      </c>
      <c r="D2595" s="12">
        <v>-79000</v>
      </c>
      <c r="E2595" s="13">
        <v>7670</v>
      </c>
      <c r="F2595" s="12">
        <v>3748500000</v>
      </c>
      <c r="G2595" s="14">
        <v>0.89378000000000002</v>
      </c>
    </row>
    <row r="2596" spans="1:7">
      <c r="A2596" s="11">
        <v>41235</v>
      </c>
      <c r="B2596" s="12">
        <v>72084000</v>
      </c>
      <c r="C2596" s="12">
        <v>-60772000</v>
      </c>
      <c r="D2596" s="12">
        <v>-79000</v>
      </c>
      <c r="E2596" s="13">
        <v>7770</v>
      </c>
      <c r="F2596" s="12">
        <v>3748500000</v>
      </c>
      <c r="G2596" s="14">
        <v>0.90542999999999996</v>
      </c>
    </row>
    <row r="2597" spans="1:7">
      <c r="A2597" s="11">
        <v>41236</v>
      </c>
      <c r="B2597" s="12">
        <v>72084000</v>
      </c>
      <c r="C2597" s="12">
        <v>-60772000</v>
      </c>
      <c r="D2597" s="12">
        <v>-79000</v>
      </c>
      <c r="E2597" s="13">
        <v>7920</v>
      </c>
      <c r="F2597" s="12">
        <v>3748500000</v>
      </c>
      <c r="G2597" s="14">
        <v>0.92291000000000001</v>
      </c>
    </row>
    <row r="2598" spans="1:7">
      <c r="A2598" s="11">
        <v>41239</v>
      </c>
      <c r="B2598" s="12">
        <v>72084000</v>
      </c>
      <c r="C2598" s="12">
        <v>-60772000</v>
      </c>
      <c r="D2598" s="12">
        <v>-79000</v>
      </c>
      <c r="E2598" s="13">
        <v>7700</v>
      </c>
      <c r="F2598" s="12">
        <v>3748500000</v>
      </c>
      <c r="G2598" s="14">
        <v>0.89727000000000001</v>
      </c>
    </row>
    <row r="2599" spans="1:7">
      <c r="A2599" s="15">
        <v>41240</v>
      </c>
      <c r="B2599" s="16">
        <v>72084000</v>
      </c>
      <c r="C2599" s="16">
        <v>-60772000</v>
      </c>
      <c r="D2599" s="16">
        <v>-79000</v>
      </c>
      <c r="E2599" s="17">
        <v>7390</v>
      </c>
      <c r="F2599" s="16">
        <v>3748500000</v>
      </c>
      <c r="G2599" s="18">
        <v>0.86114999999999997</v>
      </c>
    </row>
    <row r="2600" spans="1:7">
      <c r="A2600" s="11">
        <v>41241</v>
      </c>
      <c r="B2600" s="12">
        <v>72084000</v>
      </c>
      <c r="C2600" s="12">
        <v>-60772000</v>
      </c>
      <c r="D2600" s="12">
        <v>-79000</v>
      </c>
      <c r="E2600" s="13">
        <v>7490</v>
      </c>
      <c r="F2600" s="12">
        <v>3748500000</v>
      </c>
      <c r="G2600" s="14">
        <v>0.87280000000000002</v>
      </c>
    </row>
    <row r="2601" spans="1:7">
      <c r="A2601" s="11">
        <v>41242</v>
      </c>
      <c r="B2601" s="12">
        <v>72084000</v>
      </c>
      <c r="C2601" s="12">
        <v>-60772000</v>
      </c>
      <c r="D2601" s="12">
        <v>-79000</v>
      </c>
      <c r="E2601" s="13">
        <v>7440</v>
      </c>
      <c r="F2601" s="12">
        <v>3748500000</v>
      </c>
      <c r="G2601" s="14">
        <v>0.86697000000000002</v>
      </c>
    </row>
    <row r="2602" spans="1:7">
      <c r="A2602" s="11">
        <v>41243</v>
      </c>
      <c r="B2602" s="12">
        <v>72084000</v>
      </c>
      <c r="C2602" s="12">
        <v>-60772000</v>
      </c>
      <c r="D2602" s="12">
        <v>-79000</v>
      </c>
      <c r="E2602" s="13">
        <v>7470</v>
      </c>
      <c r="F2602" s="12">
        <v>3748500000</v>
      </c>
      <c r="G2602" s="14">
        <v>0.87046999999999997</v>
      </c>
    </row>
    <row r="2603" spans="1:7">
      <c r="A2603" s="11">
        <v>41246</v>
      </c>
      <c r="B2603" s="12">
        <v>72084000</v>
      </c>
      <c r="C2603" s="12">
        <v>-60772000</v>
      </c>
      <c r="D2603" s="12">
        <v>-79000</v>
      </c>
      <c r="E2603" s="13">
        <v>7320</v>
      </c>
      <c r="F2603" s="12">
        <v>3748500000</v>
      </c>
      <c r="G2603" s="14">
        <v>0.85299000000000003</v>
      </c>
    </row>
    <row r="2604" spans="1:7">
      <c r="A2604" s="15">
        <v>41247</v>
      </c>
      <c r="B2604" s="16">
        <v>72084000</v>
      </c>
      <c r="C2604" s="16">
        <v>-60772000</v>
      </c>
      <c r="D2604" s="16">
        <v>-79000</v>
      </c>
      <c r="E2604" s="17">
        <v>7380</v>
      </c>
      <c r="F2604" s="16">
        <v>3748500000</v>
      </c>
      <c r="G2604" s="18">
        <v>0.85997999999999997</v>
      </c>
    </row>
    <row r="2605" spans="1:7">
      <c r="A2605" s="11">
        <v>41248</v>
      </c>
      <c r="B2605" s="12">
        <v>72084000</v>
      </c>
      <c r="C2605" s="12">
        <v>-60772000</v>
      </c>
      <c r="D2605" s="12">
        <v>-79000</v>
      </c>
      <c r="E2605" s="13">
        <v>7390</v>
      </c>
      <c r="F2605" s="12">
        <v>3748500000</v>
      </c>
      <c r="G2605" s="14">
        <v>0.86114999999999997</v>
      </c>
    </row>
    <row r="2606" spans="1:7">
      <c r="A2606" s="11">
        <v>41249</v>
      </c>
      <c r="B2606" s="12">
        <v>72084000</v>
      </c>
      <c r="C2606" s="12">
        <v>-60772000</v>
      </c>
      <c r="D2606" s="12">
        <v>-79000</v>
      </c>
      <c r="E2606" s="13">
        <v>7380</v>
      </c>
      <c r="F2606" s="12">
        <v>3748500000</v>
      </c>
      <c r="G2606" s="14">
        <v>0.85997999999999997</v>
      </c>
    </row>
    <row r="2607" spans="1:7">
      <c r="A2607" s="11">
        <v>41250</v>
      </c>
      <c r="B2607" s="12">
        <v>72084000</v>
      </c>
      <c r="C2607" s="12">
        <v>-60772000</v>
      </c>
      <c r="D2607" s="12">
        <v>-79000</v>
      </c>
      <c r="E2607" s="13">
        <v>7320</v>
      </c>
      <c r="F2607" s="12">
        <v>3748500000</v>
      </c>
      <c r="G2607" s="14">
        <v>0.85299000000000003</v>
      </c>
    </row>
    <row r="2608" spans="1:7">
      <c r="A2608" s="11">
        <v>41253</v>
      </c>
      <c r="B2608" s="12">
        <v>72084000</v>
      </c>
      <c r="C2608" s="12">
        <v>-60772000</v>
      </c>
      <c r="D2608" s="12">
        <v>-79000</v>
      </c>
      <c r="E2608" s="13">
        <v>7340</v>
      </c>
      <c r="F2608" s="12">
        <v>3748500000</v>
      </c>
      <c r="G2608" s="14">
        <v>0.85531999999999997</v>
      </c>
    </row>
    <row r="2609" spans="1:7">
      <c r="A2609" s="15">
        <v>41254</v>
      </c>
      <c r="B2609" s="16">
        <v>72084000</v>
      </c>
      <c r="C2609" s="16">
        <v>-60772000</v>
      </c>
      <c r="D2609" s="16">
        <v>-79000</v>
      </c>
      <c r="E2609" s="17">
        <v>7180</v>
      </c>
      <c r="F2609" s="16">
        <v>3748500000</v>
      </c>
      <c r="G2609" s="18">
        <v>0.83667999999999998</v>
      </c>
    </row>
    <row r="2610" spans="1:7">
      <c r="A2610" s="11">
        <v>41255</v>
      </c>
      <c r="B2610" s="12">
        <v>72084000</v>
      </c>
      <c r="C2610" s="12">
        <v>-60772000</v>
      </c>
      <c r="D2610" s="12">
        <v>-79000</v>
      </c>
      <c r="E2610" s="13">
        <v>7100</v>
      </c>
      <c r="F2610" s="12">
        <v>3748500000</v>
      </c>
      <c r="G2610" s="14">
        <v>0.82735000000000003</v>
      </c>
    </row>
    <row r="2611" spans="1:7">
      <c r="A2611" s="11">
        <v>41256</v>
      </c>
      <c r="B2611" s="12">
        <v>72084000</v>
      </c>
      <c r="C2611" s="12">
        <v>-60772000</v>
      </c>
      <c r="D2611" s="12">
        <v>-79000</v>
      </c>
      <c r="E2611" s="13">
        <v>7350</v>
      </c>
      <c r="F2611" s="12">
        <v>3748500000</v>
      </c>
      <c r="G2611" s="14">
        <v>0.85648999999999997</v>
      </c>
    </row>
    <row r="2612" spans="1:7">
      <c r="A2612" s="11">
        <v>41257</v>
      </c>
      <c r="B2612" s="12">
        <v>72084000</v>
      </c>
      <c r="C2612" s="12">
        <v>-60772000</v>
      </c>
      <c r="D2612" s="12">
        <v>-79000</v>
      </c>
      <c r="E2612" s="13">
        <v>7420</v>
      </c>
      <c r="F2612" s="12">
        <v>3748500000</v>
      </c>
      <c r="G2612" s="14">
        <v>0.86463999999999996</v>
      </c>
    </row>
    <row r="2613" spans="1:7">
      <c r="A2613" s="11">
        <v>41260</v>
      </c>
      <c r="B2613" s="12">
        <v>72084000</v>
      </c>
      <c r="C2613" s="12">
        <v>-60772000</v>
      </c>
      <c r="D2613" s="12">
        <v>-79000</v>
      </c>
      <c r="E2613" s="13">
        <v>7660</v>
      </c>
      <c r="F2613" s="12">
        <v>3748500000</v>
      </c>
      <c r="G2613" s="14">
        <v>0.89261000000000001</v>
      </c>
    </row>
    <row r="2614" spans="1:7">
      <c r="A2614" s="15">
        <v>41261</v>
      </c>
      <c r="B2614" s="16">
        <v>72084000</v>
      </c>
      <c r="C2614" s="16">
        <v>-60772000</v>
      </c>
      <c r="D2614" s="16">
        <v>-79000</v>
      </c>
      <c r="E2614" s="17">
        <v>7640</v>
      </c>
      <c r="F2614" s="16">
        <v>3748500000</v>
      </c>
      <c r="G2614" s="18">
        <v>0.89027999999999996</v>
      </c>
    </row>
    <row r="2615" spans="1:7">
      <c r="A2615" s="11">
        <v>41262</v>
      </c>
      <c r="B2615" s="12">
        <v>72084000</v>
      </c>
      <c r="C2615" s="12">
        <v>-60772000</v>
      </c>
      <c r="D2615" s="12">
        <v>-79000</v>
      </c>
      <c r="E2615" s="13" t="s">
        <v>52</v>
      </c>
      <c r="F2615" s="12">
        <v>3748500000</v>
      </c>
      <c r="G2615" s="14">
        <v>0.89027999999999996</v>
      </c>
    </row>
    <row r="2616" spans="1:7">
      <c r="A2616" s="11">
        <v>41263</v>
      </c>
      <c r="B2616" s="12">
        <v>72084000</v>
      </c>
      <c r="C2616" s="12">
        <v>-60772000</v>
      </c>
      <c r="D2616" s="12">
        <v>-79000</v>
      </c>
      <c r="E2616" s="13">
        <v>7700</v>
      </c>
      <c r="F2616" s="12">
        <v>3748500000</v>
      </c>
      <c r="G2616" s="14">
        <v>0.89727000000000001</v>
      </c>
    </row>
    <row r="2617" spans="1:7">
      <c r="A2617" s="11">
        <v>41264</v>
      </c>
      <c r="B2617" s="12">
        <v>72084000</v>
      </c>
      <c r="C2617" s="12">
        <v>-60772000</v>
      </c>
      <c r="D2617" s="12">
        <v>-79000</v>
      </c>
      <c r="E2617" s="13">
        <v>7610</v>
      </c>
      <c r="F2617" s="12">
        <v>3748500000</v>
      </c>
      <c r="G2617" s="14">
        <v>0.88678000000000001</v>
      </c>
    </row>
    <row r="2618" spans="1:7">
      <c r="A2618" s="11">
        <v>41267</v>
      </c>
      <c r="B2618" s="12">
        <v>72084000</v>
      </c>
      <c r="C2618" s="12">
        <v>-60772000</v>
      </c>
      <c r="D2618" s="12">
        <v>-79000</v>
      </c>
      <c r="E2618" s="13">
        <v>7630</v>
      </c>
      <c r="F2618" s="12">
        <v>3748500000</v>
      </c>
      <c r="G2618" s="14">
        <v>0.88910999999999996</v>
      </c>
    </row>
    <row r="2619" spans="1:7">
      <c r="A2619" s="15">
        <v>41268</v>
      </c>
      <c r="B2619" s="16">
        <v>72084000</v>
      </c>
      <c r="C2619" s="16">
        <v>-60772000</v>
      </c>
      <c r="D2619" s="16">
        <v>-79000</v>
      </c>
      <c r="E2619" s="17" t="s">
        <v>52</v>
      </c>
      <c r="F2619" s="16">
        <v>3748500000</v>
      </c>
      <c r="G2619" s="18">
        <v>0.88910999999999996</v>
      </c>
    </row>
    <row r="2620" spans="1:7">
      <c r="A2620" s="11">
        <v>41269</v>
      </c>
      <c r="B2620" s="12">
        <v>72084000</v>
      </c>
      <c r="C2620" s="12">
        <v>-60772000</v>
      </c>
      <c r="D2620" s="12">
        <v>-79000</v>
      </c>
      <c r="E2620" s="13">
        <v>7600</v>
      </c>
      <c r="F2620" s="12">
        <v>3748500000</v>
      </c>
      <c r="G2620" s="14">
        <v>0.88561999999999996</v>
      </c>
    </row>
    <row r="2621" spans="1:7">
      <c r="A2621" s="11">
        <v>41270</v>
      </c>
      <c r="B2621" s="12">
        <v>72084000</v>
      </c>
      <c r="C2621" s="12">
        <v>-60772000</v>
      </c>
      <c r="D2621" s="12">
        <v>-79000</v>
      </c>
      <c r="E2621" s="13">
        <v>7690</v>
      </c>
      <c r="F2621" s="12">
        <v>3748500000</v>
      </c>
      <c r="G2621" s="14">
        <v>0.89610999999999996</v>
      </c>
    </row>
    <row r="2622" spans="1:7">
      <c r="A2622" s="11">
        <v>41271</v>
      </c>
      <c r="B2622" s="12">
        <v>72084000</v>
      </c>
      <c r="C2622" s="12">
        <v>-60772000</v>
      </c>
      <c r="D2622" s="12">
        <v>-79000</v>
      </c>
      <c r="E2622" s="13">
        <v>7800</v>
      </c>
      <c r="F2622" s="12">
        <v>3748500000</v>
      </c>
      <c r="G2622" s="14">
        <v>0.90891999999999995</v>
      </c>
    </row>
    <row r="2623" spans="1:7">
      <c r="A2623" s="11">
        <v>41274</v>
      </c>
      <c r="B2623" s="12">
        <v>72084000</v>
      </c>
      <c r="C2623" s="12">
        <v>-60772000</v>
      </c>
      <c r="D2623" s="12">
        <v>-79000</v>
      </c>
      <c r="E2623" s="13" t="s">
        <v>52</v>
      </c>
      <c r="F2623" s="12">
        <v>3748500000</v>
      </c>
      <c r="G2623" s="14">
        <v>0.90891999999999995</v>
      </c>
    </row>
    <row r="2624" spans="1:7">
      <c r="A2624" s="15">
        <v>41275</v>
      </c>
      <c r="B2624" s="16">
        <v>123153000</v>
      </c>
      <c r="C2624" s="16">
        <v>-36864000</v>
      </c>
      <c r="D2624" s="16">
        <v>301000</v>
      </c>
      <c r="E2624" s="17" t="s">
        <v>52</v>
      </c>
      <c r="F2624" s="16">
        <v>3820191000</v>
      </c>
      <c r="G2624" s="18">
        <v>0.89181999999999995</v>
      </c>
    </row>
    <row r="2625" spans="1:7">
      <c r="A2625" s="11">
        <v>41276</v>
      </c>
      <c r="B2625" s="12">
        <v>123153000</v>
      </c>
      <c r="C2625" s="12">
        <v>-36864000</v>
      </c>
      <c r="D2625" s="12">
        <v>301000</v>
      </c>
      <c r="E2625" s="13">
        <v>7650</v>
      </c>
      <c r="F2625" s="12">
        <v>3820191000</v>
      </c>
      <c r="G2625" s="14">
        <v>0.87466999999999995</v>
      </c>
    </row>
    <row r="2626" spans="1:7">
      <c r="A2626" s="11">
        <v>41277</v>
      </c>
      <c r="B2626" s="12">
        <v>123153000</v>
      </c>
      <c r="C2626" s="12">
        <v>-36864000</v>
      </c>
      <c r="D2626" s="12">
        <v>301000</v>
      </c>
      <c r="E2626" s="13">
        <v>7540</v>
      </c>
      <c r="F2626" s="12">
        <v>3820191000</v>
      </c>
      <c r="G2626" s="14">
        <v>0.86209000000000002</v>
      </c>
    </row>
    <row r="2627" spans="1:7">
      <c r="A2627" s="11">
        <v>41278</v>
      </c>
      <c r="B2627" s="12">
        <v>123153000</v>
      </c>
      <c r="C2627" s="12">
        <v>-36864000</v>
      </c>
      <c r="D2627" s="12">
        <v>301000</v>
      </c>
      <c r="E2627" s="13">
        <v>7690</v>
      </c>
      <c r="F2627" s="12">
        <v>3820191000</v>
      </c>
      <c r="G2627" s="14">
        <v>0.87924999999999998</v>
      </c>
    </row>
    <row r="2628" spans="1:7">
      <c r="A2628" s="11">
        <v>41281</v>
      </c>
      <c r="B2628" s="12">
        <v>123153000</v>
      </c>
      <c r="C2628" s="12">
        <v>-36864000</v>
      </c>
      <c r="D2628" s="12">
        <v>301000</v>
      </c>
      <c r="E2628" s="13">
        <v>7830</v>
      </c>
      <c r="F2628" s="12">
        <v>3820191000</v>
      </c>
      <c r="G2628" s="14">
        <v>0.89524999999999999</v>
      </c>
    </row>
    <row r="2629" spans="1:7">
      <c r="A2629" s="15">
        <v>41282</v>
      </c>
      <c r="B2629" s="16">
        <v>123153000</v>
      </c>
      <c r="C2629" s="16">
        <v>-36864000</v>
      </c>
      <c r="D2629" s="16">
        <v>301000</v>
      </c>
      <c r="E2629" s="17">
        <v>7870</v>
      </c>
      <c r="F2629" s="16">
        <v>3820191000</v>
      </c>
      <c r="G2629" s="18">
        <v>0.89983000000000002</v>
      </c>
    </row>
    <row r="2630" spans="1:7">
      <c r="A2630" s="11">
        <v>41283</v>
      </c>
      <c r="B2630" s="12">
        <v>123153000</v>
      </c>
      <c r="C2630" s="12">
        <v>-36864000</v>
      </c>
      <c r="D2630" s="12">
        <v>301000</v>
      </c>
      <c r="E2630" s="13">
        <v>7930</v>
      </c>
      <c r="F2630" s="12">
        <v>3820191000</v>
      </c>
      <c r="G2630" s="14">
        <v>0.90669</v>
      </c>
    </row>
    <row r="2631" spans="1:7">
      <c r="A2631" s="11">
        <v>41284</v>
      </c>
      <c r="B2631" s="12">
        <v>123153000</v>
      </c>
      <c r="C2631" s="12">
        <v>-36864000</v>
      </c>
      <c r="D2631" s="12">
        <v>301000</v>
      </c>
      <c r="E2631" s="13">
        <v>7950</v>
      </c>
      <c r="F2631" s="12">
        <v>3820191000</v>
      </c>
      <c r="G2631" s="14">
        <v>0.90896999999999994</v>
      </c>
    </row>
    <row r="2632" spans="1:7">
      <c r="A2632" s="11">
        <v>41285</v>
      </c>
      <c r="B2632" s="12">
        <v>123153000</v>
      </c>
      <c r="C2632" s="12">
        <v>-36864000</v>
      </c>
      <c r="D2632" s="12">
        <v>301000</v>
      </c>
      <c r="E2632" s="13">
        <v>7820</v>
      </c>
      <c r="F2632" s="12">
        <v>3820191000</v>
      </c>
      <c r="G2632" s="14">
        <v>0.89410999999999996</v>
      </c>
    </row>
    <row r="2633" spans="1:7">
      <c r="A2633" s="11">
        <v>41288</v>
      </c>
      <c r="B2633" s="12">
        <v>123153000</v>
      </c>
      <c r="C2633" s="12">
        <v>-36864000</v>
      </c>
      <c r="D2633" s="12">
        <v>301000</v>
      </c>
      <c r="E2633" s="13">
        <v>8200</v>
      </c>
      <c r="F2633" s="12">
        <v>3820191000</v>
      </c>
      <c r="G2633" s="14">
        <v>0.93755999999999995</v>
      </c>
    </row>
    <row r="2634" spans="1:7">
      <c r="A2634" s="15">
        <v>41289</v>
      </c>
      <c r="B2634" s="16">
        <v>123153000</v>
      </c>
      <c r="C2634" s="16">
        <v>-36864000</v>
      </c>
      <c r="D2634" s="16">
        <v>301000</v>
      </c>
      <c r="E2634" s="17">
        <v>8430</v>
      </c>
      <c r="F2634" s="16">
        <v>3820191000</v>
      </c>
      <c r="G2634" s="18">
        <v>0.96384999999999998</v>
      </c>
    </row>
    <row r="2635" spans="1:7">
      <c r="A2635" s="11">
        <v>41290</v>
      </c>
      <c r="B2635" s="12">
        <v>123153000</v>
      </c>
      <c r="C2635" s="12">
        <v>-36864000</v>
      </c>
      <c r="D2635" s="12">
        <v>301000</v>
      </c>
      <c r="E2635" s="13">
        <v>8340</v>
      </c>
      <c r="F2635" s="12">
        <v>3820191000</v>
      </c>
      <c r="G2635" s="14">
        <v>0.95355999999999996</v>
      </c>
    </row>
    <row r="2636" spans="1:7">
      <c r="A2636" s="11">
        <v>41291</v>
      </c>
      <c r="B2636" s="12">
        <v>123153000</v>
      </c>
      <c r="C2636" s="12">
        <v>-36864000</v>
      </c>
      <c r="D2636" s="12">
        <v>301000</v>
      </c>
      <c r="E2636" s="13">
        <v>8200</v>
      </c>
      <c r="F2636" s="12">
        <v>3820191000</v>
      </c>
      <c r="G2636" s="14">
        <v>0.93755999999999995</v>
      </c>
    </row>
    <row r="2637" spans="1:7">
      <c r="A2637" s="11">
        <v>41292</v>
      </c>
      <c r="B2637" s="12">
        <v>123153000</v>
      </c>
      <c r="C2637" s="12">
        <v>-36864000</v>
      </c>
      <c r="D2637" s="12">
        <v>301000</v>
      </c>
      <c r="E2637" s="13">
        <v>8230</v>
      </c>
      <c r="F2637" s="12">
        <v>3820191000</v>
      </c>
      <c r="G2637" s="14">
        <v>0.94098999999999999</v>
      </c>
    </row>
    <row r="2638" spans="1:7">
      <c r="A2638" s="11">
        <v>41295</v>
      </c>
      <c r="B2638" s="12">
        <v>123153000</v>
      </c>
      <c r="C2638" s="12">
        <v>-36864000</v>
      </c>
      <c r="D2638" s="12">
        <v>301000</v>
      </c>
      <c r="E2638" s="13">
        <v>8430</v>
      </c>
      <c r="F2638" s="12">
        <v>3820191000</v>
      </c>
      <c r="G2638" s="14">
        <v>0.96384999999999998</v>
      </c>
    </row>
    <row r="2639" spans="1:7">
      <c r="A2639" s="15">
        <v>41296</v>
      </c>
      <c r="B2639" s="16">
        <v>123153000</v>
      </c>
      <c r="C2639" s="16">
        <v>-36864000</v>
      </c>
      <c r="D2639" s="16">
        <v>301000</v>
      </c>
      <c r="E2639" s="17">
        <v>8450</v>
      </c>
      <c r="F2639" s="16">
        <v>3820191000</v>
      </c>
      <c r="G2639" s="18">
        <v>0.96614</v>
      </c>
    </row>
    <row r="2640" spans="1:7">
      <c r="A2640" s="11">
        <v>41297</v>
      </c>
      <c r="B2640" s="12">
        <v>123153000</v>
      </c>
      <c r="C2640" s="12">
        <v>-36864000</v>
      </c>
      <c r="D2640" s="12">
        <v>301000</v>
      </c>
      <c r="E2640" s="13">
        <v>8170</v>
      </c>
      <c r="F2640" s="12">
        <v>3820191000</v>
      </c>
      <c r="G2640" s="14">
        <v>0.93413000000000002</v>
      </c>
    </row>
    <row r="2641" spans="1:7">
      <c r="A2641" s="11">
        <v>41298</v>
      </c>
      <c r="B2641" s="12">
        <v>123153000</v>
      </c>
      <c r="C2641" s="12">
        <v>-36864000</v>
      </c>
      <c r="D2641" s="12">
        <v>301000</v>
      </c>
      <c r="E2641" s="13">
        <v>8350</v>
      </c>
      <c r="F2641" s="12">
        <v>3820191000</v>
      </c>
      <c r="G2641" s="14">
        <v>0.95470999999999995</v>
      </c>
    </row>
    <row r="2642" spans="1:7">
      <c r="A2642" s="11">
        <v>41299</v>
      </c>
      <c r="B2642" s="12">
        <v>123153000</v>
      </c>
      <c r="C2642" s="12">
        <v>-36864000</v>
      </c>
      <c r="D2642" s="12">
        <v>301000</v>
      </c>
      <c r="E2642" s="13">
        <v>8160</v>
      </c>
      <c r="F2642" s="12">
        <v>3820191000</v>
      </c>
      <c r="G2642" s="14">
        <v>0.93298000000000003</v>
      </c>
    </row>
    <row r="2643" spans="1:7">
      <c r="A2643" s="11">
        <v>41302</v>
      </c>
      <c r="B2643" s="12">
        <v>123153000</v>
      </c>
      <c r="C2643" s="12">
        <v>-36864000</v>
      </c>
      <c r="D2643" s="12">
        <v>301000</v>
      </c>
      <c r="E2643" s="13">
        <v>8020</v>
      </c>
      <c r="F2643" s="12">
        <v>3820191000</v>
      </c>
      <c r="G2643" s="14">
        <v>0.91698000000000002</v>
      </c>
    </row>
    <row r="2644" spans="1:7">
      <c r="A2644" s="15">
        <v>41303</v>
      </c>
      <c r="B2644" s="16">
        <v>123153000</v>
      </c>
      <c r="C2644" s="16">
        <v>-36864000</v>
      </c>
      <c r="D2644" s="16">
        <v>301000</v>
      </c>
      <c r="E2644" s="17">
        <v>7960</v>
      </c>
      <c r="F2644" s="16">
        <v>3820191000</v>
      </c>
      <c r="G2644" s="18">
        <v>0.91012000000000004</v>
      </c>
    </row>
    <row r="2645" spans="1:7">
      <c r="A2645" s="11">
        <v>41304</v>
      </c>
      <c r="B2645" s="12">
        <v>123153000</v>
      </c>
      <c r="C2645" s="12">
        <v>-36864000</v>
      </c>
      <c r="D2645" s="12">
        <v>301000</v>
      </c>
      <c r="E2645" s="13">
        <v>8070</v>
      </c>
      <c r="F2645" s="12">
        <v>3820191000</v>
      </c>
      <c r="G2645" s="14">
        <v>0.92269000000000001</v>
      </c>
    </row>
    <row r="2646" spans="1:7">
      <c r="A2646" s="11">
        <v>41305</v>
      </c>
      <c r="B2646" s="12">
        <v>123153000</v>
      </c>
      <c r="C2646" s="12">
        <v>-36864000</v>
      </c>
      <c r="D2646" s="12">
        <v>301000</v>
      </c>
      <c r="E2646" s="13">
        <v>8140</v>
      </c>
      <c r="F2646" s="12">
        <v>3820191000</v>
      </c>
      <c r="G2646" s="14">
        <v>0.93069999999999997</v>
      </c>
    </row>
    <row r="2647" spans="1:7">
      <c r="A2647" s="11">
        <v>41306</v>
      </c>
      <c r="B2647" s="12">
        <v>123153000</v>
      </c>
      <c r="C2647" s="12">
        <v>-36864000</v>
      </c>
      <c r="D2647" s="12">
        <v>301000</v>
      </c>
      <c r="E2647" s="13">
        <v>8190</v>
      </c>
      <c r="F2647" s="12">
        <v>3820191000</v>
      </c>
      <c r="G2647" s="14">
        <v>0.93640999999999996</v>
      </c>
    </row>
    <row r="2648" spans="1:7">
      <c r="A2648" s="11">
        <v>41309</v>
      </c>
      <c r="B2648" s="12">
        <v>123153000</v>
      </c>
      <c r="C2648" s="12">
        <v>-36864000</v>
      </c>
      <c r="D2648" s="12">
        <v>301000</v>
      </c>
      <c r="E2648" s="13">
        <v>8610</v>
      </c>
      <c r="F2648" s="12">
        <v>3820191000</v>
      </c>
      <c r="G2648" s="14">
        <v>0.98443000000000003</v>
      </c>
    </row>
    <row r="2649" spans="1:7">
      <c r="A2649" s="15">
        <v>41310</v>
      </c>
      <c r="B2649" s="16">
        <v>123153000</v>
      </c>
      <c r="C2649" s="16">
        <v>-36864000</v>
      </c>
      <c r="D2649" s="16">
        <v>301000</v>
      </c>
      <c r="E2649" s="17">
        <v>8710</v>
      </c>
      <c r="F2649" s="16">
        <v>3820191000</v>
      </c>
      <c r="G2649" s="18">
        <v>0.99587000000000003</v>
      </c>
    </row>
    <row r="2650" spans="1:7">
      <c r="A2650" s="11">
        <v>41311</v>
      </c>
      <c r="B2650" s="12">
        <v>123153000</v>
      </c>
      <c r="C2650" s="12">
        <v>-36864000</v>
      </c>
      <c r="D2650" s="12">
        <v>301000</v>
      </c>
      <c r="E2650" s="13">
        <v>8870</v>
      </c>
      <c r="F2650" s="12">
        <v>3820191000</v>
      </c>
      <c r="G2650" s="14">
        <v>1.01416</v>
      </c>
    </row>
    <row r="2651" spans="1:7">
      <c r="A2651" s="11">
        <v>41312</v>
      </c>
      <c r="B2651" s="12">
        <v>123153000</v>
      </c>
      <c r="C2651" s="12">
        <v>-36864000</v>
      </c>
      <c r="D2651" s="12">
        <v>301000</v>
      </c>
      <c r="E2651" s="13">
        <v>8800</v>
      </c>
      <c r="F2651" s="12">
        <v>3820191000</v>
      </c>
      <c r="G2651" s="14">
        <v>1.0061599999999999</v>
      </c>
    </row>
    <row r="2652" spans="1:7">
      <c r="A2652" s="11">
        <v>41313</v>
      </c>
      <c r="B2652" s="12">
        <v>123153000</v>
      </c>
      <c r="C2652" s="12">
        <v>-36864000</v>
      </c>
      <c r="D2652" s="12">
        <v>301000</v>
      </c>
      <c r="E2652" s="13">
        <v>8630</v>
      </c>
      <c r="F2652" s="12">
        <v>3820191000</v>
      </c>
      <c r="G2652" s="14">
        <v>0.98672000000000004</v>
      </c>
    </row>
    <row r="2653" spans="1:7">
      <c r="A2653" s="11">
        <v>41316</v>
      </c>
      <c r="B2653" s="12">
        <v>123153000</v>
      </c>
      <c r="C2653" s="12">
        <v>-36864000</v>
      </c>
      <c r="D2653" s="12">
        <v>301000</v>
      </c>
      <c r="E2653" s="13" t="s">
        <v>52</v>
      </c>
      <c r="F2653" s="12">
        <v>3820191000</v>
      </c>
      <c r="G2653" s="14">
        <v>0.98672000000000004</v>
      </c>
    </row>
    <row r="2654" spans="1:7">
      <c r="A2654" s="15">
        <v>41317</v>
      </c>
      <c r="B2654" s="16">
        <v>123153000</v>
      </c>
      <c r="C2654" s="16">
        <v>-36864000</v>
      </c>
      <c r="D2654" s="16">
        <v>301000</v>
      </c>
      <c r="E2654" s="17">
        <v>8570</v>
      </c>
      <c r="F2654" s="16">
        <v>3820191000</v>
      </c>
      <c r="G2654" s="18">
        <v>0.97985999999999995</v>
      </c>
    </row>
    <row r="2655" spans="1:7">
      <c r="A2655" s="11">
        <v>41318</v>
      </c>
      <c r="B2655" s="12">
        <v>123153000</v>
      </c>
      <c r="C2655" s="12">
        <v>-36864000</v>
      </c>
      <c r="D2655" s="12">
        <v>301000</v>
      </c>
      <c r="E2655" s="13">
        <v>8660</v>
      </c>
      <c r="F2655" s="12">
        <v>3820191000</v>
      </c>
      <c r="G2655" s="14">
        <v>0.99014999999999997</v>
      </c>
    </row>
    <row r="2656" spans="1:7">
      <c r="A2656" s="11">
        <v>41319</v>
      </c>
      <c r="B2656" s="12">
        <v>123153000</v>
      </c>
      <c r="C2656" s="12">
        <v>-36864000</v>
      </c>
      <c r="D2656" s="12">
        <v>301000</v>
      </c>
      <c r="E2656" s="13">
        <v>8430</v>
      </c>
      <c r="F2656" s="12">
        <v>3820191000</v>
      </c>
      <c r="G2656" s="14">
        <v>0.96384999999999998</v>
      </c>
    </row>
    <row r="2657" spans="1:7">
      <c r="A2657" s="11">
        <v>41320</v>
      </c>
      <c r="B2657" s="12">
        <v>123153000</v>
      </c>
      <c r="C2657" s="12">
        <v>-36864000</v>
      </c>
      <c r="D2657" s="12">
        <v>301000</v>
      </c>
      <c r="E2657" s="13">
        <v>8450</v>
      </c>
      <c r="F2657" s="12">
        <v>3820191000</v>
      </c>
      <c r="G2657" s="14">
        <v>0.96614</v>
      </c>
    </row>
    <row r="2658" spans="1:7">
      <c r="A2658" s="11">
        <v>41323</v>
      </c>
      <c r="B2658" s="12">
        <v>123153000</v>
      </c>
      <c r="C2658" s="12">
        <v>-36864000</v>
      </c>
      <c r="D2658" s="12">
        <v>301000</v>
      </c>
      <c r="E2658" s="13">
        <v>8790</v>
      </c>
      <c r="F2658" s="12">
        <v>3820191000</v>
      </c>
      <c r="G2658" s="14">
        <v>1.00501</v>
      </c>
    </row>
    <row r="2659" spans="1:7">
      <c r="A2659" s="15">
        <v>41324</v>
      </c>
      <c r="B2659" s="16">
        <v>123153000</v>
      </c>
      <c r="C2659" s="16">
        <v>-36864000</v>
      </c>
      <c r="D2659" s="16">
        <v>301000</v>
      </c>
      <c r="E2659" s="17">
        <v>8720</v>
      </c>
      <c r="F2659" s="16">
        <v>3820191000</v>
      </c>
      <c r="G2659" s="18">
        <v>0.99700999999999995</v>
      </c>
    </row>
    <row r="2660" spans="1:7">
      <c r="A2660" s="11">
        <v>41325</v>
      </c>
      <c r="B2660" s="12">
        <v>123153000</v>
      </c>
      <c r="C2660" s="12">
        <v>-36864000</v>
      </c>
      <c r="D2660" s="12">
        <v>301000</v>
      </c>
      <c r="E2660" s="13">
        <v>8810</v>
      </c>
      <c r="F2660" s="12">
        <v>3820191000</v>
      </c>
      <c r="G2660" s="14">
        <v>1.0073000000000001</v>
      </c>
    </row>
    <row r="2661" spans="1:7">
      <c r="A2661" s="11">
        <v>41326</v>
      </c>
      <c r="B2661" s="12">
        <v>123153000</v>
      </c>
      <c r="C2661" s="12">
        <v>-36864000</v>
      </c>
      <c r="D2661" s="12">
        <v>301000</v>
      </c>
      <c r="E2661" s="13">
        <v>8980</v>
      </c>
      <c r="F2661" s="12">
        <v>3820191000</v>
      </c>
      <c r="G2661" s="14">
        <v>1.02674</v>
      </c>
    </row>
    <row r="2662" spans="1:7">
      <c r="A2662" s="11">
        <v>41327</v>
      </c>
      <c r="B2662" s="12">
        <v>123153000</v>
      </c>
      <c r="C2662" s="12">
        <v>-36864000</v>
      </c>
      <c r="D2662" s="12">
        <v>301000</v>
      </c>
      <c r="E2662" s="13">
        <v>8940</v>
      </c>
      <c r="F2662" s="12">
        <v>3820191000</v>
      </c>
      <c r="G2662" s="14">
        <v>1.02217</v>
      </c>
    </row>
    <row r="2663" spans="1:7">
      <c r="A2663" s="11">
        <v>41330</v>
      </c>
      <c r="B2663" s="12">
        <v>123153000</v>
      </c>
      <c r="C2663" s="12">
        <v>-36864000</v>
      </c>
      <c r="D2663" s="12">
        <v>301000</v>
      </c>
      <c r="E2663" s="13">
        <v>8860</v>
      </c>
      <c r="F2663" s="12">
        <v>3820191000</v>
      </c>
      <c r="G2663" s="14">
        <v>1.01302</v>
      </c>
    </row>
    <row r="2664" spans="1:7">
      <c r="A2664" s="15">
        <v>41331</v>
      </c>
      <c r="B2664" s="16">
        <v>123153000</v>
      </c>
      <c r="C2664" s="16">
        <v>-36864000</v>
      </c>
      <c r="D2664" s="16">
        <v>301000</v>
      </c>
      <c r="E2664" s="17">
        <v>8670</v>
      </c>
      <c r="F2664" s="16">
        <v>3820191000</v>
      </c>
      <c r="G2664" s="18">
        <v>0.99129</v>
      </c>
    </row>
    <row r="2665" spans="1:7">
      <c r="A2665" s="11">
        <v>41332</v>
      </c>
      <c r="B2665" s="12">
        <v>123153000</v>
      </c>
      <c r="C2665" s="12">
        <v>-36864000</v>
      </c>
      <c r="D2665" s="12">
        <v>301000</v>
      </c>
      <c r="E2665" s="13">
        <v>8570</v>
      </c>
      <c r="F2665" s="12">
        <v>3820191000</v>
      </c>
      <c r="G2665" s="14">
        <v>0.97985999999999995</v>
      </c>
    </row>
    <row r="2666" spans="1:7">
      <c r="A2666" s="11">
        <v>41333</v>
      </c>
      <c r="B2666" s="12">
        <v>123153000</v>
      </c>
      <c r="C2666" s="12">
        <v>-36864000</v>
      </c>
      <c r="D2666" s="12">
        <v>301000</v>
      </c>
      <c r="E2666" s="13">
        <v>8500</v>
      </c>
      <c r="F2666" s="12">
        <v>3820191000</v>
      </c>
      <c r="G2666" s="14">
        <v>0.97185999999999995</v>
      </c>
    </row>
    <row r="2667" spans="1:7">
      <c r="A2667" s="11">
        <v>41334</v>
      </c>
      <c r="B2667" s="12">
        <v>123153000</v>
      </c>
      <c r="C2667" s="12">
        <v>-36864000</v>
      </c>
      <c r="D2667" s="12">
        <v>301000</v>
      </c>
      <c r="E2667" s="13" t="s">
        <v>52</v>
      </c>
      <c r="F2667" s="12">
        <v>3820191000</v>
      </c>
      <c r="G2667" s="14">
        <v>0.97185999999999995</v>
      </c>
    </row>
    <row r="2668" spans="1:7">
      <c r="A2668" s="11">
        <v>41337</v>
      </c>
      <c r="B2668" s="12">
        <v>123153000</v>
      </c>
      <c r="C2668" s="12">
        <v>-36864000</v>
      </c>
      <c r="D2668" s="12">
        <v>301000</v>
      </c>
      <c r="E2668" s="13">
        <v>8630</v>
      </c>
      <c r="F2668" s="12">
        <v>3820191000</v>
      </c>
      <c r="G2668" s="14">
        <v>0.98672000000000004</v>
      </c>
    </row>
    <row r="2669" spans="1:7">
      <c r="A2669" s="15">
        <v>41338</v>
      </c>
      <c r="B2669" s="16">
        <v>123153000</v>
      </c>
      <c r="C2669" s="16">
        <v>-36864000</v>
      </c>
      <c r="D2669" s="16">
        <v>301000</v>
      </c>
      <c r="E2669" s="17">
        <v>8610</v>
      </c>
      <c r="F2669" s="16">
        <v>3820191000</v>
      </c>
      <c r="G2669" s="18">
        <v>0.98443000000000003</v>
      </c>
    </row>
    <row r="2670" spans="1:7">
      <c r="A2670" s="11">
        <v>41339</v>
      </c>
      <c r="B2670" s="12">
        <v>123153000</v>
      </c>
      <c r="C2670" s="12">
        <v>-36864000</v>
      </c>
      <c r="D2670" s="12">
        <v>301000</v>
      </c>
      <c r="E2670" s="13">
        <v>8570</v>
      </c>
      <c r="F2670" s="12">
        <v>3820191000</v>
      </c>
      <c r="G2670" s="14">
        <v>0.97985999999999995</v>
      </c>
    </row>
    <row r="2671" spans="1:7">
      <c r="A2671" s="11">
        <v>41340</v>
      </c>
      <c r="B2671" s="12">
        <v>123153000</v>
      </c>
      <c r="C2671" s="12">
        <v>-36864000</v>
      </c>
      <c r="D2671" s="12">
        <v>301000</v>
      </c>
      <c r="E2671" s="13">
        <v>8550</v>
      </c>
      <c r="F2671" s="12">
        <v>3820191000</v>
      </c>
      <c r="G2671" s="14">
        <v>0.97757000000000005</v>
      </c>
    </row>
    <row r="2672" spans="1:7">
      <c r="A2672" s="11">
        <v>41341</v>
      </c>
      <c r="B2672" s="12">
        <v>123153000</v>
      </c>
      <c r="C2672" s="12">
        <v>-36864000</v>
      </c>
      <c r="D2672" s="12">
        <v>301000</v>
      </c>
      <c r="E2672" s="13">
        <v>8790</v>
      </c>
      <c r="F2672" s="12">
        <v>3820191000</v>
      </c>
      <c r="G2672" s="14">
        <v>1.00501</v>
      </c>
    </row>
    <row r="2673" spans="1:7">
      <c r="A2673" s="11">
        <v>41344</v>
      </c>
      <c r="B2673" s="12">
        <v>123153000</v>
      </c>
      <c r="C2673" s="12">
        <v>-36864000</v>
      </c>
      <c r="D2673" s="12">
        <v>301000</v>
      </c>
      <c r="E2673" s="13">
        <v>8740</v>
      </c>
      <c r="F2673" s="12">
        <v>3820191000</v>
      </c>
      <c r="G2673" s="14">
        <v>0.99929999999999997</v>
      </c>
    </row>
    <row r="2674" spans="1:7">
      <c r="A2674" s="15">
        <v>41345</v>
      </c>
      <c r="B2674" s="16">
        <v>123153000</v>
      </c>
      <c r="C2674" s="16">
        <v>-36864000</v>
      </c>
      <c r="D2674" s="16">
        <v>301000</v>
      </c>
      <c r="E2674" s="17">
        <v>8750</v>
      </c>
      <c r="F2674" s="16">
        <v>3820191000</v>
      </c>
      <c r="G2674" s="18">
        <v>1.00044</v>
      </c>
    </row>
    <row r="2675" spans="1:7">
      <c r="A2675" s="11">
        <v>41346</v>
      </c>
      <c r="B2675" s="12">
        <v>123153000</v>
      </c>
      <c r="C2675" s="12">
        <v>-36864000</v>
      </c>
      <c r="D2675" s="12">
        <v>301000</v>
      </c>
      <c r="E2675" s="13">
        <v>8660</v>
      </c>
      <c r="F2675" s="12">
        <v>3820191000</v>
      </c>
      <c r="G2675" s="14">
        <v>0.99014999999999997</v>
      </c>
    </row>
    <row r="2676" spans="1:7">
      <c r="A2676" s="11">
        <v>41347</v>
      </c>
      <c r="B2676" s="12">
        <v>123153000</v>
      </c>
      <c r="C2676" s="12">
        <v>-36864000</v>
      </c>
      <c r="D2676" s="12">
        <v>301000</v>
      </c>
      <c r="E2676" s="13">
        <v>8730</v>
      </c>
      <c r="F2676" s="12">
        <v>3820191000</v>
      </c>
      <c r="G2676" s="14">
        <v>0.99814999999999998</v>
      </c>
    </row>
    <row r="2677" spans="1:7">
      <c r="A2677" s="11">
        <v>41348</v>
      </c>
      <c r="B2677" s="12">
        <v>123153000</v>
      </c>
      <c r="C2677" s="12">
        <v>-36864000</v>
      </c>
      <c r="D2677" s="12">
        <v>301000</v>
      </c>
      <c r="E2677" s="13">
        <v>8900</v>
      </c>
      <c r="F2677" s="12">
        <v>3820191000</v>
      </c>
      <c r="G2677" s="14">
        <v>1.01759</v>
      </c>
    </row>
    <row r="2678" spans="1:7">
      <c r="A2678" s="11">
        <v>41351</v>
      </c>
      <c r="B2678" s="12">
        <v>123153000</v>
      </c>
      <c r="C2678" s="12">
        <v>-36864000</v>
      </c>
      <c r="D2678" s="12">
        <v>301000</v>
      </c>
      <c r="E2678" s="13">
        <v>8800</v>
      </c>
      <c r="F2678" s="12">
        <v>3820191000</v>
      </c>
      <c r="G2678" s="14">
        <v>1.0061599999999999</v>
      </c>
    </row>
    <row r="2679" spans="1:7">
      <c r="A2679" s="15">
        <v>41352</v>
      </c>
      <c r="B2679" s="16">
        <v>123153000</v>
      </c>
      <c r="C2679" s="16">
        <v>-36864000</v>
      </c>
      <c r="D2679" s="16">
        <v>301000</v>
      </c>
      <c r="E2679" s="17">
        <v>8800</v>
      </c>
      <c r="F2679" s="16">
        <v>3820191000</v>
      </c>
      <c r="G2679" s="18">
        <v>1.0061599999999999</v>
      </c>
    </row>
    <row r="2680" spans="1:7">
      <c r="A2680" s="11">
        <v>41353</v>
      </c>
      <c r="B2680" s="12">
        <v>123153000</v>
      </c>
      <c r="C2680" s="12">
        <v>-36864000</v>
      </c>
      <c r="D2680" s="12">
        <v>301000</v>
      </c>
      <c r="E2680" s="13">
        <v>8710</v>
      </c>
      <c r="F2680" s="12">
        <v>3820191000</v>
      </c>
      <c r="G2680" s="14">
        <v>0.99587000000000003</v>
      </c>
    </row>
    <row r="2681" spans="1:7">
      <c r="A2681" s="11">
        <v>41354</v>
      </c>
      <c r="B2681" s="12">
        <v>123153000</v>
      </c>
      <c r="C2681" s="12">
        <v>-36864000</v>
      </c>
      <c r="D2681" s="12">
        <v>301000</v>
      </c>
      <c r="E2681" s="13">
        <v>8460</v>
      </c>
      <c r="F2681" s="12">
        <v>3820191000</v>
      </c>
      <c r="G2681" s="14">
        <v>0.96728000000000003</v>
      </c>
    </row>
    <row r="2682" spans="1:7">
      <c r="A2682" s="11">
        <v>41355</v>
      </c>
      <c r="B2682" s="12">
        <v>123153000</v>
      </c>
      <c r="C2682" s="12">
        <v>-36864000</v>
      </c>
      <c r="D2682" s="12">
        <v>301000</v>
      </c>
      <c r="E2682" s="13">
        <v>8120</v>
      </c>
      <c r="F2682" s="12">
        <v>3820191000</v>
      </c>
      <c r="G2682" s="14">
        <v>0.92840999999999996</v>
      </c>
    </row>
    <row r="2683" spans="1:7">
      <c r="A2683" s="11">
        <v>41358</v>
      </c>
      <c r="B2683" s="12">
        <v>123153000</v>
      </c>
      <c r="C2683" s="12">
        <v>-36864000</v>
      </c>
      <c r="D2683" s="12">
        <v>301000</v>
      </c>
      <c r="E2683" s="13">
        <v>8000</v>
      </c>
      <c r="F2683" s="12">
        <v>3820191000</v>
      </c>
      <c r="G2683" s="14">
        <v>0.91469</v>
      </c>
    </row>
    <row r="2684" spans="1:7">
      <c r="A2684" s="15">
        <v>41359</v>
      </c>
      <c r="B2684" s="16">
        <v>123153000</v>
      </c>
      <c r="C2684" s="16">
        <v>-36864000</v>
      </c>
      <c r="D2684" s="16">
        <v>301000</v>
      </c>
      <c r="E2684" s="17">
        <v>8030</v>
      </c>
      <c r="F2684" s="16">
        <v>3820191000</v>
      </c>
      <c r="G2684" s="18">
        <v>0.91812000000000005</v>
      </c>
    </row>
    <row r="2685" spans="1:7">
      <c r="A2685" s="11">
        <v>41360</v>
      </c>
      <c r="B2685" s="12">
        <v>123153000</v>
      </c>
      <c r="C2685" s="12">
        <v>-36864000</v>
      </c>
      <c r="D2685" s="12">
        <v>301000</v>
      </c>
      <c r="E2685" s="13">
        <v>7920</v>
      </c>
      <c r="F2685" s="12">
        <v>3820191000</v>
      </c>
      <c r="G2685" s="14">
        <v>0.90554000000000001</v>
      </c>
    </row>
    <row r="2686" spans="1:7">
      <c r="A2686" s="11">
        <v>41361</v>
      </c>
      <c r="B2686" s="12">
        <v>123153000</v>
      </c>
      <c r="C2686" s="12">
        <v>-36864000</v>
      </c>
      <c r="D2686" s="12">
        <v>301000</v>
      </c>
      <c r="E2686" s="13">
        <v>8020</v>
      </c>
      <c r="F2686" s="12">
        <v>3820191000</v>
      </c>
      <c r="G2686" s="14">
        <v>0.91698000000000002</v>
      </c>
    </row>
    <row r="2687" spans="1:7">
      <c r="A2687" s="11">
        <v>41362</v>
      </c>
      <c r="B2687" s="12">
        <v>123153000</v>
      </c>
      <c r="C2687" s="12">
        <v>-36864000</v>
      </c>
      <c r="D2687" s="12">
        <v>301000</v>
      </c>
      <c r="E2687" s="13">
        <v>8160</v>
      </c>
      <c r="F2687" s="12">
        <v>3820191000</v>
      </c>
      <c r="G2687" s="14">
        <v>0.93298000000000003</v>
      </c>
    </row>
    <row r="2688" spans="1:7">
      <c r="A2688" s="11">
        <v>41365</v>
      </c>
      <c r="B2688" s="12">
        <v>144818000</v>
      </c>
      <c r="C2688" s="12">
        <v>-49885000</v>
      </c>
      <c r="D2688" s="12">
        <v>213000</v>
      </c>
      <c r="E2688" s="13">
        <v>8030</v>
      </c>
      <c r="F2688" s="12">
        <v>3907798000</v>
      </c>
      <c r="G2688" s="14">
        <v>0.89751999999999998</v>
      </c>
    </row>
    <row r="2689" spans="1:7">
      <c r="A2689" s="15">
        <v>41366</v>
      </c>
      <c r="B2689" s="16">
        <v>144818000</v>
      </c>
      <c r="C2689" s="16">
        <v>-49885000</v>
      </c>
      <c r="D2689" s="16">
        <v>213000</v>
      </c>
      <c r="E2689" s="17">
        <v>8090</v>
      </c>
      <c r="F2689" s="16">
        <v>3907798000</v>
      </c>
      <c r="G2689" s="18">
        <v>0.90422999999999998</v>
      </c>
    </row>
    <row r="2690" spans="1:7">
      <c r="A2690" s="11">
        <v>41367</v>
      </c>
      <c r="B2690" s="12">
        <v>144818000</v>
      </c>
      <c r="C2690" s="12">
        <v>-49885000</v>
      </c>
      <c r="D2690" s="12">
        <v>213000</v>
      </c>
      <c r="E2690" s="13">
        <v>8310</v>
      </c>
      <c r="F2690" s="12">
        <v>3907798000</v>
      </c>
      <c r="G2690" s="14">
        <v>0.92881999999999998</v>
      </c>
    </row>
    <row r="2691" spans="1:7">
      <c r="A2691" s="11">
        <v>41368</v>
      </c>
      <c r="B2691" s="12">
        <v>144818000</v>
      </c>
      <c r="C2691" s="12">
        <v>-49885000</v>
      </c>
      <c r="D2691" s="12">
        <v>213000</v>
      </c>
      <c r="E2691" s="13">
        <v>8340</v>
      </c>
      <c r="F2691" s="12">
        <v>3907798000</v>
      </c>
      <c r="G2691" s="14">
        <v>0.93217000000000005</v>
      </c>
    </row>
    <row r="2692" spans="1:7">
      <c r="A2692" s="11">
        <v>41369</v>
      </c>
      <c r="B2692" s="12">
        <v>144818000</v>
      </c>
      <c r="C2692" s="12">
        <v>-49885000</v>
      </c>
      <c r="D2692" s="12">
        <v>213000</v>
      </c>
      <c r="E2692" s="13">
        <v>8340</v>
      </c>
      <c r="F2692" s="12">
        <v>3907798000</v>
      </c>
      <c r="G2692" s="14">
        <v>0.93217000000000005</v>
      </c>
    </row>
    <row r="2693" spans="1:7">
      <c r="A2693" s="11">
        <v>41372</v>
      </c>
      <c r="B2693" s="12">
        <v>144818000</v>
      </c>
      <c r="C2693" s="12">
        <v>-49885000</v>
      </c>
      <c r="D2693" s="12">
        <v>213000</v>
      </c>
      <c r="E2693" s="13">
        <v>8580</v>
      </c>
      <c r="F2693" s="12">
        <v>3907798000</v>
      </c>
      <c r="G2693" s="14">
        <v>0.95899999999999996</v>
      </c>
    </row>
    <row r="2694" spans="1:7">
      <c r="A2694" s="15">
        <v>41373</v>
      </c>
      <c r="B2694" s="16">
        <v>144818000</v>
      </c>
      <c r="C2694" s="16">
        <v>-49885000</v>
      </c>
      <c r="D2694" s="16">
        <v>213000</v>
      </c>
      <c r="E2694" s="17">
        <v>8510</v>
      </c>
      <c r="F2694" s="16">
        <v>3907798000</v>
      </c>
      <c r="G2694" s="18">
        <v>0.95116999999999996</v>
      </c>
    </row>
    <row r="2695" spans="1:7">
      <c r="A2695" s="11">
        <v>41374</v>
      </c>
      <c r="B2695" s="12">
        <v>144818000</v>
      </c>
      <c r="C2695" s="12">
        <v>-49885000</v>
      </c>
      <c r="D2695" s="12">
        <v>213000</v>
      </c>
      <c r="E2695" s="13">
        <v>8080</v>
      </c>
      <c r="F2695" s="12">
        <v>3907798000</v>
      </c>
      <c r="G2695" s="14">
        <v>0.90310999999999997</v>
      </c>
    </row>
    <row r="2696" spans="1:7">
      <c r="A2696" s="11">
        <v>41375</v>
      </c>
      <c r="B2696" s="12">
        <v>144818000</v>
      </c>
      <c r="C2696" s="12">
        <v>-49885000</v>
      </c>
      <c r="D2696" s="12">
        <v>213000</v>
      </c>
      <c r="E2696" s="13">
        <v>8490</v>
      </c>
      <c r="F2696" s="12">
        <v>3907798000</v>
      </c>
      <c r="G2696" s="14">
        <v>0.94894000000000001</v>
      </c>
    </row>
    <row r="2697" spans="1:7">
      <c r="A2697" s="11">
        <v>41376</v>
      </c>
      <c r="B2697" s="12">
        <v>144818000</v>
      </c>
      <c r="C2697" s="12">
        <v>-49885000</v>
      </c>
      <c r="D2697" s="12">
        <v>213000</v>
      </c>
      <c r="E2697" s="13">
        <v>8480</v>
      </c>
      <c r="F2697" s="12">
        <v>3907798000</v>
      </c>
      <c r="G2697" s="14">
        <v>0.94782</v>
      </c>
    </row>
    <row r="2698" spans="1:7">
      <c r="A2698" s="11">
        <v>41379</v>
      </c>
      <c r="B2698" s="12">
        <v>144818000</v>
      </c>
      <c r="C2698" s="12">
        <v>-49885000</v>
      </c>
      <c r="D2698" s="12">
        <v>213000</v>
      </c>
      <c r="E2698" s="13">
        <v>8730</v>
      </c>
      <c r="F2698" s="12">
        <v>3907798000</v>
      </c>
      <c r="G2698" s="14">
        <v>0.97575999999999996</v>
      </c>
    </row>
    <row r="2699" spans="1:7">
      <c r="A2699" s="15">
        <v>41380</v>
      </c>
      <c r="B2699" s="16">
        <v>144818000</v>
      </c>
      <c r="C2699" s="16">
        <v>-49885000</v>
      </c>
      <c r="D2699" s="16">
        <v>213000</v>
      </c>
      <c r="E2699" s="17">
        <v>8910</v>
      </c>
      <c r="F2699" s="16">
        <v>3907798000</v>
      </c>
      <c r="G2699" s="18">
        <v>0.99587999999999999</v>
      </c>
    </row>
    <row r="2700" spans="1:7">
      <c r="A2700" s="11">
        <v>41381</v>
      </c>
      <c r="B2700" s="12">
        <v>144818000</v>
      </c>
      <c r="C2700" s="12">
        <v>-49885000</v>
      </c>
      <c r="D2700" s="12">
        <v>213000</v>
      </c>
      <c r="E2700" s="13">
        <v>9360</v>
      </c>
      <c r="F2700" s="12">
        <v>3907798000</v>
      </c>
      <c r="G2700" s="14">
        <v>1.0461800000000001</v>
      </c>
    </row>
    <row r="2701" spans="1:7">
      <c r="A2701" s="11">
        <v>41382</v>
      </c>
      <c r="B2701" s="12">
        <v>144818000</v>
      </c>
      <c r="C2701" s="12">
        <v>-49885000</v>
      </c>
      <c r="D2701" s="12">
        <v>213000</v>
      </c>
      <c r="E2701" s="13">
        <v>9030</v>
      </c>
      <c r="F2701" s="12">
        <v>3907798000</v>
      </c>
      <c r="G2701" s="14">
        <v>1.00929</v>
      </c>
    </row>
    <row r="2702" spans="1:7">
      <c r="A2702" s="11">
        <v>41383</v>
      </c>
      <c r="B2702" s="12">
        <v>144818000</v>
      </c>
      <c r="C2702" s="12">
        <v>-49885000</v>
      </c>
      <c r="D2702" s="12">
        <v>213000</v>
      </c>
      <c r="E2702" s="13">
        <v>9270</v>
      </c>
      <c r="F2702" s="12">
        <v>3907798000</v>
      </c>
      <c r="G2702" s="14">
        <v>1.0361199999999999</v>
      </c>
    </row>
    <row r="2703" spans="1:7">
      <c r="A2703" s="11">
        <v>41386</v>
      </c>
      <c r="B2703" s="12">
        <v>144818000</v>
      </c>
      <c r="C2703" s="12">
        <v>-49885000</v>
      </c>
      <c r="D2703" s="12">
        <v>213000</v>
      </c>
      <c r="E2703" s="13">
        <v>9330</v>
      </c>
      <c r="F2703" s="12">
        <v>3907798000</v>
      </c>
      <c r="G2703" s="14">
        <v>1.0428299999999999</v>
      </c>
    </row>
    <row r="2704" spans="1:7">
      <c r="A2704" s="15">
        <v>41387</v>
      </c>
      <c r="B2704" s="16">
        <v>144818000</v>
      </c>
      <c r="C2704" s="16">
        <v>-49885000</v>
      </c>
      <c r="D2704" s="16">
        <v>213000</v>
      </c>
      <c r="E2704" s="17">
        <v>9410</v>
      </c>
      <c r="F2704" s="16">
        <v>3907798000</v>
      </c>
      <c r="G2704" s="18">
        <v>1.0517700000000001</v>
      </c>
    </row>
    <row r="2705" spans="1:7">
      <c r="A2705" s="11">
        <v>41388</v>
      </c>
      <c r="B2705" s="12">
        <v>144818000</v>
      </c>
      <c r="C2705" s="12">
        <v>-49885000</v>
      </c>
      <c r="D2705" s="12">
        <v>213000</v>
      </c>
      <c r="E2705" s="13">
        <v>9400</v>
      </c>
      <c r="F2705" s="12">
        <v>3907798000</v>
      </c>
      <c r="G2705" s="14">
        <v>1.0506500000000001</v>
      </c>
    </row>
    <row r="2706" spans="1:7">
      <c r="A2706" s="11">
        <v>41389</v>
      </c>
      <c r="B2706" s="12">
        <v>144818000</v>
      </c>
      <c r="C2706" s="12">
        <v>-49885000</v>
      </c>
      <c r="D2706" s="12">
        <v>213000</v>
      </c>
      <c r="E2706" s="13">
        <v>9310</v>
      </c>
      <c r="F2706" s="12">
        <v>3907798000</v>
      </c>
      <c r="G2706" s="14">
        <v>1.0405899999999999</v>
      </c>
    </row>
    <row r="2707" spans="1:7">
      <c r="A2707" s="11">
        <v>41390</v>
      </c>
      <c r="B2707" s="12">
        <v>144818000</v>
      </c>
      <c r="C2707" s="12">
        <v>-49885000</v>
      </c>
      <c r="D2707" s="12">
        <v>213000</v>
      </c>
      <c r="E2707" s="13">
        <v>9430</v>
      </c>
      <c r="F2707" s="12">
        <v>3907798000</v>
      </c>
      <c r="G2707" s="14">
        <v>1.054</v>
      </c>
    </row>
    <row r="2708" spans="1:7">
      <c r="A2708" s="11">
        <v>41393</v>
      </c>
      <c r="B2708" s="12">
        <v>144818000</v>
      </c>
      <c r="C2708" s="12">
        <v>-49885000</v>
      </c>
      <c r="D2708" s="12">
        <v>213000</v>
      </c>
      <c r="E2708" s="13">
        <v>9830</v>
      </c>
      <c r="F2708" s="12">
        <v>3907798000</v>
      </c>
      <c r="G2708" s="14">
        <v>1.0987100000000001</v>
      </c>
    </row>
    <row r="2709" spans="1:7">
      <c r="A2709" s="15">
        <v>41394</v>
      </c>
      <c r="B2709" s="16">
        <v>144818000</v>
      </c>
      <c r="C2709" s="16">
        <v>-49885000</v>
      </c>
      <c r="D2709" s="16">
        <v>213000</v>
      </c>
      <c r="E2709" s="17">
        <v>10400</v>
      </c>
      <c r="F2709" s="16">
        <v>3907798000</v>
      </c>
      <c r="G2709" s="18">
        <v>1.16242</v>
      </c>
    </row>
    <row r="2710" spans="1:7">
      <c r="A2710" s="11">
        <v>41395</v>
      </c>
      <c r="B2710" s="12">
        <v>144818000</v>
      </c>
      <c r="C2710" s="12">
        <v>-49885000</v>
      </c>
      <c r="D2710" s="12">
        <v>213000</v>
      </c>
      <c r="E2710" s="13" t="s">
        <v>52</v>
      </c>
      <c r="F2710" s="12">
        <v>3907798000</v>
      </c>
      <c r="G2710" s="14">
        <v>1.16242</v>
      </c>
    </row>
    <row r="2711" spans="1:7">
      <c r="A2711" s="11">
        <v>41396</v>
      </c>
      <c r="B2711" s="12">
        <v>144818000</v>
      </c>
      <c r="C2711" s="12">
        <v>-49885000</v>
      </c>
      <c r="D2711" s="12">
        <v>213000</v>
      </c>
      <c r="E2711" s="13">
        <v>11950</v>
      </c>
      <c r="F2711" s="12">
        <v>3907798000</v>
      </c>
      <c r="G2711" s="14">
        <v>1.3356699999999999</v>
      </c>
    </row>
    <row r="2712" spans="1:7">
      <c r="A2712" s="11">
        <v>41397</v>
      </c>
      <c r="B2712" s="12">
        <v>144818000</v>
      </c>
      <c r="C2712" s="12">
        <v>-49885000</v>
      </c>
      <c r="D2712" s="12">
        <v>213000</v>
      </c>
      <c r="E2712" s="13">
        <v>11800</v>
      </c>
      <c r="F2712" s="12">
        <v>3907798000</v>
      </c>
      <c r="G2712" s="14">
        <v>1.3189</v>
      </c>
    </row>
    <row r="2713" spans="1:7">
      <c r="A2713" s="11">
        <v>41400</v>
      </c>
      <c r="B2713" s="12">
        <v>144818000</v>
      </c>
      <c r="C2713" s="12">
        <v>-49885000</v>
      </c>
      <c r="D2713" s="12">
        <v>213000</v>
      </c>
      <c r="E2713" s="13">
        <v>11550</v>
      </c>
      <c r="F2713" s="12">
        <v>3907798000</v>
      </c>
      <c r="G2713" s="14">
        <v>1.2909600000000001</v>
      </c>
    </row>
    <row r="2714" spans="1:7">
      <c r="A2714" s="15">
        <v>41401</v>
      </c>
      <c r="B2714" s="16">
        <v>144818000</v>
      </c>
      <c r="C2714" s="16">
        <v>-49885000</v>
      </c>
      <c r="D2714" s="16">
        <v>213000</v>
      </c>
      <c r="E2714" s="17">
        <v>11950</v>
      </c>
      <c r="F2714" s="16">
        <v>3907798000</v>
      </c>
      <c r="G2714" s="18">
        <v>1.3356699999999999</v>
      </c>
    </row>
    <row r="2715" spans="1:7">
      <c r="A2715" s="11">
        <v>41402</v>
      </c>
      <c r="B2715" s="12">
        <v>144818000</v>
      </c>
      <c r="C2715" s="12">
        <v>-49885000</v>
      </c>
      <c r="D2715" s="12">
        <v>213000</v>
      </c>
      <c r="E2715" s="13">
        <v>12000</v>
      </c>
      <c r="F2715" s="12">
        <v>3907798000</v>
      </c>
      <c r="G2715" s="14">
        <v>1.3412599999999999</v>
      </c>
    </row>
    <row r="2716" spans="1:7">
      <c r="A2716" s="11">
        <v>41403</v>
      </c>
      <c r="B2716" s="12">
        <v>144818000</v>
      </c>
      <c r="C2716" s="12">
        <v>-49885000</v>
      </c>
      <c r="D2716" s="12">
        <v>213000</v>
      </c>
      <c r="E2716" s="13">
        <v>11800</v>
      </c>
      <c r="F2716" s="12">
        <v>3907798000</v>
      </c>
      <c r="G2716" s="14">
        <v>1.3189</v>
      </c>
    </row>
    <row r="2717" spans="1:7">
      <c r="A2717" s="11">
        <v>41404</v>
      </c>
      <c r="B2717" s="12">
        <v>144818000</v>
      </c>
      <c r="C2717" s="12">
        <v>-49885000</v>
      </c>
      <c r="D2717" s="12">
        <v>213000</v>
      </c>
      <c r="E2717" s="13">
        <v>12100</v>
      </c>
      <c r="F2717" s="12">
        <v>3907798000</v>
      </c>
      <c r="G2717" s="14">
        <v>1.35243</v>
      </c>
    </row>
    <row r="2718" spans="1:7">
      <c r="A2718" s="11">
        <v>41407</v>
      </c>
      <c r="B2718" s="12">
        <v>144818000</v>
      </c>
      <c r="C2718" s="12">
        <v>-49885000</v>
      </c>
      <c r="D2718" s="12">
        <v>213000</v>
      </c>
      <c r="E2718" s="13">
        <v>12300</v>
      </c>
      <c r="F2718" s="12">
        <v>3907798000</v>
      </c>
      <c r="G2718" s="14">
        <v>1.37479</v>
      </c>
    </row>
    <row r="2719" spans="1:7">
      <c r="A2719" s="15">
        <v>41408</v>
      </c>
      <c r="B2719" s="16">
        <v>144818000</v>
      </c>
      <c r="C2719" s="16">
        <v>-49885000</v>
      </c>
      <c r="D2719" s="16">
        <v>213000</v>
      </c>
      <c r="E2719" s="17">
        <v>12650</v>
      </c>
      <c r="F2719" s="16">
        <v>3907798000</v>
      </c>
      <c r="G2719" s="18">
        <v>1.41391</v>
      </c>
    </row>
    <row r="2720" spans="1:7">
      <c r="A2720" s="11">
        <v>41409</v>
      </c>
      <c r="B2720" s="12">
        <v>144818000</v>
      </c>
      <c r="C2720" s="12">
        <v>-49885000</v>
      </c>
      <c r="D2720" s="12">
        <v>213000</v>
      </c>
      <c r="E2720" s="13">
        <v>12600</v>
      </c>
      <c r="F2720" s="12">
        <v>3907798000</v>
      </c>
      <c r="G2720" s="14">
        <v>1.40832</v>
      </c>
    </row>
    <row r="2721" spans="1:7">
      <c r="A2721" s="11">
        <v>41410</v>
      </c>
      <c r="B2721" s="12">
        <v>144818000</v>
      </c>
      <c r="C2721" s="12">
        <v>-49885000</v>
      </c>
      <c r="D2721" s="12">
        <v>213000</v>
      </c>
      <c r="E2721" s="13">
        <v>11900</v>
      </c>
      <c r="F2721" s="12">
        <v>3907798000</v>
      </c>
      <c r="G2721" s="14">
        <v>1.3300799999999999</v>
      </c>
    </row>
    <row r="2722" spans="1:7">
      <c r="A2722" s="11">
        <v>41411</v>
      </c>
      <c r="B2722" s="12">
        <v>144818000</v>
      </c>
      <c r="C2722" s="12">
        <v>-49885000</v>
      </c>
      <c r="D2722" s="12">
        <v>213000</v>
      </c>
      <c r="E2722" s="13" t="s">
        <v>52</v>
      </c>
      <c r="F2722" s="12">
        <v>3907798000</v>
      </c>
      <c r="G2722" s="14">
        <v>1.3300799999999999</v>
      </c>
    </row>
    <row r="2723" spans="1:7">
      <c r="A2723" s="11">
        <v>41414</v>
      </c>
      <c r="B2723" s="12">
        <v>144818000</v>
      </c>
      <c r="C2723" s="12">
        <v>-49885000</v>
      </c>
      <c r="D2723" s="12">
        <v>213000</v>
      </c>
      <c r="E2723" s="13">
        <v>11650</v>
      </c>
      <c r="F2723" s="12">
        <v>3907798000</v>
      </c>
      <c r="G2723" s="14">
        <v>1.3021400000000001</v>
      </c>
    </row>
    <row r="2724" spans="1:7">
      <c r="A2724" s="15">
        <v>41415</v>
      </c>
      <c r="B2724" s="16">
        <v>144818000</v>
      </c>
      <c r="C2724" s="16">
        <v>-49885000</v>
      </c>
      <c r="D2724" s="16">
        <v>213000</v>
      </c>
      <c r="E2724" s="17">
        <v>11950</v>
      </c>
      <c r="F2724" s="16">
        <v>3907798000</v>
      </c>
      <c r="G2724" s="18">
        <v>1.3356699999999999</v>
      </c>
    </row>
    <row r="2725" spans="1:7">
      <c r="A2725" s="11">
        <v>41416</v>
      </c>
      <c r="B2725" s="12">
        <v>144818000</v>
      </c>
      <c r="C2725" s="12">
        <v>-49885000</v>
      </c>
      <c r="D2725" s="12">
        <v>213000</v>
      </c>
      <c r="E2725" s="13">
        <v>11700</v>
      </c>
      <c r="F2725" s="12">
        <v>3907798000</v>
      </c>
      <c r="G2725" s="14">
        <v>1.30772</v>
      </c>
    </row>
    <row r="2726" spans="1:7">
      <c r="A2726" s="11">
        <v>41417</v>
      </c>
      <c r="B2726" s="12">
        <v>144818000</v>
      </c>
      <c r="C2726" s="12">
        <v>-49885000</v>
      </c>
      <c r="D2726" s="12">
        <v>213000</v>
      </c>
      <c r="E2726" s="13">
        <v>12300</v>
      </c>
      <c r="F2726" s="12">
        <v>3907798000</v>
      </c>
      <c r="G2726" s="14">
        <v>1.37479</v>
      </c>
    </row>
    <row r="2727" spans="1:7">
      <c r="A2727" s="11">
        <v>41418</v>
      </c>
      <c r="B2727" s="12">
        <v>144818000</v>
      </c>
      <c r="C2727" s="12">
        <v>-49885000</v>
      </c>
      <c r="D2727" s="12">
        <v>213000</v>
      </c>
      <c r="E2727" s="13">
        <v>12100</v>
      </c>
      <c r="F2727" s="12">
        <v>3907798000</v>
      </c>
      <c r="G2727" s="14">
        <v>1.35243</v>
      </c>
    </row>
    <row r="2728" spans="1:7">
      <c r="A2728" s="11">
        <v>41421</v>
      </c>
      <c r="B2728" s="12">
        <v>144818000</v>
      </c>
      <c r="C2728" s="12">
        <v>-49885000</v>
      </c>
      <c r="D2728" s="12">
        <v>213000</v>
      </c>
      <c r="E2728" s="13">
        <v>11950</v>
      </c>
      <c r="F2728" s="12">
        <v>3907798000</v>
      </c>
      <c r="G2728" s="14">
        <v>1.3356699999999999</v>
      </c>
    </row>
    <row r="2729" spans="1:7">
      <c r="A2729" s="15">
        <v>41422</v>
      </c>
      <c r="B2729" s="16">
        <v>144818000</v>
      </c>
      <c r="C2729" s="16">
        <v>-49885000</v>
      </c>
      <c r="D2729" s="16">
        <v>213000</v>
      </c>
      <c r="E2729" s="17">
        <v>12150</v>
      </c>
      <c r="F2729" s="16">
        <v>3907798000</v>
      </c>
      <c r="G2729" s="18">
        <v>1.35802</v>
      </c>
    </row>
    <row r="2730" spans="1:7">
      <c r="A2730" s="11">
        <v>41423</v>
      </c>
      <c r="B2730" s="12">
        <v>144818000</v>
      </c>
      <c r="C2730" s="12">
        <v>-49885000</v>
      </c>
      <c r="D2730" s="12">
        <v>213000</v>
      </c>
      <c r="E2730" s="13">
        <v>11700</v>
      </c>
      <c r="F2730" s="12">
        <v>3907798000</v>
      </c>
      <c r="G2730" s="14">
        <v>1.30772</v>
      </c>
    </row>
    <row r="2731" spans="1:7">
      <c r="A2731" s="11">
        <v>41424</v>
      </c>
      <c r="B2731" s="12">
        <v>144818000</v>
      </c>
      <c r="C2731" s="12">
        <v>-49885000</v>
      </c>
      <c r="D2731" s="12">
        <v>213000</v>
      </c>
      <c r="E2731" s="13">
        <v>11550</v>
      </c>
      <c r="F2731" s="12">
        <v>3907798000</v>
      </c>
      <c r="G2731" s="14">
        <v>1.2909600000000001</v>
      </c>
    </row>
    <row r="2732" spans="1:7">
      <c r="A2732" s="11">
        <v>41425</v>
      </c>
      <c r="B2732" s="12">
        <v>144818000</v>
      </c>
      <c r="C2732" s="12">
        <v>-49885000</v>
      </c>
      <c r="D2732" s="12">
        <v>213000</v>
      </c>
      <c r="E2732" s="13">
        <v>11700</v>
      </c>
      <c r="F2732" s="12">
        <v>3907798000</v>
      </c>
      <c r="G2732" s="14">
        <v>1.30772</v>
      </c>
    </row>
    <row r="2733" spans="1:7">
      <c r="A2733" s="11">
        <v>41428</v>
      </c>
      <c r="B2733" s="12">
        <v>144818000</v>
      </c>
      <c r="C2733" s="12">
        <v>-49885000</v>
      </c>
      <c r="D2733" s="12">
        <v>213000</v>
      </c>
      <c r="E2733" s="13">
        <v>11550</v>
      </c>
      <c r="F2733" s="12">
        <v>3907798000</v>
      </c>
      <c r="G2733" s="14">
        <v>1.2909600000000001</v>
      </c>
    </row>
    <row r="2734" spans="1:7">
      <c r="A2734" s="15">
        <v>41429</v>
      </c>
      <c r="B2734" s="16">
        <v>144818000</v>
      </c>
      <c r="C2734" s="16">
        <v>-49885000</v>
      </c>
      <c r="D2734" s="16">
        <v>213000</v>
      </c>
      <c r="E2734" s="17">
        <v>11300</v>
      </c>
      <c r="F2734" s="16">
        <v>3907798000</v>
      </c>
      <c r="G2734" s="18">
        <v>1.26302</v>
      </c>
    </row>
    <row r="2735" spans="1:7">
      <c r="A2735" s="11">
        <v>41430</v>
      </c>
      <c r="B2735" s="12">
        <v>144818000</v>
      </c>
      <c r="C2735" s="12">
        <v>-49885000</v>
      </c>
      <c r="D2735" s="12">
        <v>213000</v>
      </c>
      <c r="E2735" s="13">
        <v>11100</v>
      </c>
      <c r="F2735" s="12">
        <v>3907798000</v>
      </c>
      <c r="G2735" s="14">
        <v>1.2406600000000001</v>
      </c>
    </row>
    <row r="2736" spans="1:7">
      <c r="A2736" s="11">
        <v>41431</v>
      </c>
      <c r="B2736" s="12">
        <v>144818000</v>
      </c>
      <c r="C2736" s="12">
        <v>-49885000</v>
      </c>
      <c r="D2736" s="12">
        <v>213000</v>
      </c>
      <c r="E2736" s="13" t="s">
        <v>52</v>
      </c>
      <c r="F2736" s="12">
        <v>3907798000</v>
      </c>
      <c r="G2736" s="14">
        <v>1.2406600000000001</v>
      </c>
    </row>
    <row r="2737" spans="1:7">
      <c r="A2737" s="11">
        <v>41432</v>
      </c>
      <c r="B2737" s="12">
        <v>144818000</v>
      </c>
      <c r="C2737" s="12">
        <v>-49885000</v>
      </c>
      <c r="D2737" s="12">
        <v>213000</v>
      </c>
      <c r="E2737" s="13">
        <v>11350</v>
      </c>
      <c r="F2737" s="12">
        <v>3907798000</v>
      </c>
      <c r="G2737" s="14">
        <v>1.2685999999999999</v>
      </c>
    </row>
    <row r="2738" spans="1:7">
      <c r="A2738" s="11">
        <v>41435</v>
      </c>
      <c r="B2738" s="12">
        <v>144818000</v>
      </c>
      <c r="C2738" s="12">
        <v>-49885000</v>
      </c>
      <c r="D2738" s="12">
        <v>213000</v>
      </c>
      <c r="E2738" s="13">
        <v>11600</v>
      </c>
      <c r="F2738" s="12">
        <v>3907798000</v>
      </c>
      <c r="G2738" s="14">
        <v>1.2965500000000001</v>
      </c>
    </row>
    <row r="2739" spans="1:7">
      <c r="A2739" s="15">
        <v>41436</v>
      </c>
      <c r="B2739" s="16">
        <v>144818000</v>
      </c>
      <c r="C2739" s="16">
        <v>-49885000</v>
      </c>
      <c r="D2739" s="16">
        <v>213000</v>
      </c>
      <c r="E2739" s="17">
        <v>11900</v>
      </c>
      <c r="F2739" s="16">
        <v>3907798000</v>
      </c>
      <c r="G2739" s="18">
        <v>1.3300799999999999</v>
      </c>
    </row>
    <row r="2740" spans="1:7">
      <c r="A2740" s="11">
        <v>41437</v>
      </c>
      <c r="B2740" s="12">
        <v>144818000</v>
      </c>
      <c r="C2740" s="12">
        <v>-49885000</v>
      </c>
      <c r="D2740" s="12">
        <v>213000</v>
      </c>
      <c r="E2740" s="13">
        <v>12350</v>
      </c>
      <c r="F2740" s="12">
        <v>3907798000</v>
      </c>
      <c r="G2740" s="14">
        <v>1.3803799999999999</v>
      </c>
    </row>
    <row r="2741" spans="1:7">
      <c r="A2741" s="11">
        <v>41438</v>
      </c>
      <c r="B2741" s="12">
        <v>144818000</v>
      </c>
      <c r="C2741" s="12">
        <v>-49885000</v>
      </c>
      <c r="D2741" s="12">
        <v>213000</v>
      </c>
      <c r="E2741" s="13">
        <v>12900</v>
      </c>
      <c r="F2741" s="12">
        <v>3907798000</v>
      </c>
      <c r="G2741" s="14">
        <v>1.4418500000000001</v>
      </c>
    </row>
    <row r="2742" spans="1:7">
      <c r="A2742" s="11">
        <v>41439</v>
      </c>
      <c r="B2742" s="12">
        <v>144818000</v>
      </c>
      <c r="C2742" s="12">
        <v>-49885000</v>
      </c>
      <c r="D2742" s="12">
        <v>213000</v>
      </c>
      <c r="E2742" s="13">
        <v>12500</v>
      </c>
      <c r="F2742" s="12">
        <v>3907798000</v>
      </c>
      <c r="G2742" s="14">
        <v>1.39714</v>
      </c>
    </row>
    <row r="2743" spans="1:7">
      <c r="A2743" s="11">
        <v>41442</v>
      </c>
      <c r="B2743" s="12">
        <v>144818000</v>
      </c>
      <c r="C2743" s="12">
        <v>-49885000</v>
      </c>
      <c r="D2743" s="12">
        <v>213000</v>
      </c>
      <c r="E2743" s="13">
        <v>12950</v>
      </c>
      <c r="F2743" s="12">
        <v>3907798000</v>
      </c>
      <c r="G2743" s="14">
        <v>1.4474400000000001</v>
      </c>
    </row>
    <row r="2744" spans="1:7">
      <c r="A2744" s="15">
        <v>41443</v>
      </c>
      <c r="B2744" s="16">
        <v>144818000</v>
      </c>
      <c r="C2744" s="16">
        <v>-49885000</v>
      </c>
      <c r="D2744" s="16">
        <v>213000</v>
      </c>
      <c r="E2744" s="17">
        <v>12650</v>
      </c>
      <c r="F2744" s="16">
        <v>3907798000</v>
      </c>
      <c r="G2744" s="18">
        <v>1.41391</v>
      </c>
    </row>
    <row r="2745" spans="1:7">
      <c r="A2745" s="11">
        <v>41444</v>
      </c>
      <c r="B2745" s="12">
        <v>144818000</v>
      </c>
      <c r="C2745" s="12">
        <v>-49885000</v>
      </c>
      <c r="D2745" s="12">
        <v>213000</v>
      </c>
      <c r="E2745" s="13">
        <v>12850</v>
      </c>
      <c r="F2745" s="12">
        <v>3907798000</v>
      </c>
      <c r="G2745" s="14">
        <v>1.4362600000000001</v>
      </c>
    </row>
    <row r="2746" spans="1:7">
      <c r="A2746" s="11">
        <v>41445</v>
      </c>
      <c r="B2746" s="12">
        <v>144818000</v>
      </c>
      <c r="C2746" s="12">
        <v>-49885000</v>
      </c>
      <c r="D2746" s="12">
        <v>213000</v>
      </c>
      <c r="E2746" s="13">
        <v>12650</v>
      </c>
      <c r="F2746" s="12">
        <v>3907798000</v>
      </c>
      <c r="G2746" s="14">
        <v>1.41391</v>
      </c>
    </row>
    <row r="2747" spans="1:7">
      <c r="A2747" s="11">
        <v>41446</v>
      </c>
      <c r="B2747" s="12">
        <v>144818000</v>
      </c>
      <c r="C2747" s="12">
        <v>-49885000</v>
      </c>
      <c r="D2747" s="12">
        <v>213000</v>
      </c>
      <c r="E2747" s="13">
        <v>12750</v>
      </c>
      <c r="F2747" s="12">
        <v>3907798000</v>
      </c>
      <c r="G2747" s="14">
        <v>1.4250799999999999</v>
      </c>
    </row>
    <row r="2748" spans="1:7">
      <c r="A2748" s="11">
        <v>41449</v>
      </c>
      <c r="B2748" s="12">
        <v>144818000</v>
      </c>
      <c r="C2748" s="12">
        <v>-49885000</v>
      </c>
      <c r="D2748" s="12">
        <v>213000</v>
      </c>
      <c r="E2748" s="13">
        <v>11250</v>
      </c>
      <c r="F2748" s="12">
        <v>3907798000</v>
      </c>
      <c r="G2748" s="14">
        <v>1.25743</v>
      </c>
    </row>
    <row r="2749" spans="1:7">
      <c r="A2749" s="15">
        <v>41450</v>
      </c>
      <c r="B2749" s="16">
        <v>144818000</v>
      </c>
      <c r="C2749" s="16">
        <v>-49885000</v>
      </c>
      <c r="D2749" s="16">
        <v>213000</v>
      </c>
      <c r="E2749" s="17">
        <v>11500</v>
      </c>
      <c r="F2749" s="16">
        <v>3907798000</v>
      </c>
      <c r="G2749" s="18">
        <v>1.2853699999999999</v>
      </c>
    </row>
    <row r="2750" spans="1:7">
      <c r="A2750" s="11">
        <v>41451</v>
      </c>
      <c r="B2750" s="12">
        <v>144818000</v>
      </c>
      <c r="C2750" s="12">
        <v>-49885000</v>
      </c>
      <c r="D2750" s="12">
        <v>213000</v>
      </c>
      <c r="E2750" s="13">
        <v>11300</v>
      </c>
      <c r="F2750" s="12">
        <v>3907798000</v>
      </c>
      <c r="G2750" s="14">
        <v>1.26302</v>
      </c>
    </row>
    <row r="2751" spans="1:7">
      <c r="A2751" s="11">
        <v>41452</v>
      </c>
      <c r="B2751" s="12">
        <v>144818000</v>
      </c>
      <c r="C2751" s="12">
        <v>-49885000</v>
      </c>
      <c r="D2751" s="12">
        <v>213000</v>
      </c>
      <c r="E2751" s="13">
        <v>11600</v>
      </c>
      <c r="F2751" s="12">
        <v>3907798000</v>
      </c>
      <c r="G2751" s="14">
        <v>1.2965500000000001</v>
      </c>
    </row>
    <row r="2752" spans="1:7">
      <c r="A2752" s="11">
        <v>41453</v>
      </c>
      <c r="B2752" s="12">
        <v>144818000</v>
      </c>
      <c r="C2752" s="12">
        <v>-49885000</v>
      </c>
      <c r="D2752" s="12">
        <v>213000</v>
      </c>
      <c r="E2752" s="13">
        <v>11950</v>
      </c>
      <c r="F2752" s="12">
        <v>3907798000</v>
      </c>
      <c r="G2752" s="14">
        <v>1.3356699999999999</v>
      </c>
    </row>
    <row r="2753" spans="1:7">
      <c r="A2753" s="11">
        <v>41456</v>
      </c>
      <c r="B2753" s="12">
        <v>149210000</v>
      </c>
      <c r="C2753" s="12">
        <v>-48767000</v>
      </c>
      <c r="D2753" s="12">
        <v>216000</v>
      </c>
      <c r="E2753" s="13">
        <v>11800</v>
      </c>
      <c r="F2753" s="12">
        <v>3981683000</v>
      </c>
      <c r="G2753" s="14">
        <v>1.29443</v>
      </c>
    </row>
    <row r="2754" spans="1:7">
      <c r="A2754" s="15">
        <v>41457</v>
      </c>
      <c r="B2754" s="16">
        <v>149210000</v>
      </c>
      <c r="C2754" s="16">
        <v>-48767000</v>
      </c>
      <c r="D2754" s="16">
        <v>216000</v>
      </c>
      <c r="E2754" s="17">
        <v>11950</v>
      </c>
      <c r="F2754" s="16">
        <v>3981683000</v>
      </c>
      <c r="G2754" s="18">
        <v>1.3108900000000001</v>
      </c>
    </row>
    <row r="2755" spans="1:7">
      <c r="A2755" s="11">
        <v>41458</v>
      </c>
      <c r="B2755" s="12">
        <v>149210000</v>
      </c>
      <c r="C2755" s="12">
        <v>-48767000</v>
      </c>
      <c r="D2755" s="12">
        <v>216000</v>
      </c>
      <c r="E2755" s="13">
        <v>12250</v>
      </c>
      <c r="F2755" s="12">
        <v>3981683000</v>
      </c>
      <c r="G2755" s="14">
        <v>1.3438000000000001</v>
      </c>
    </row>
    <row r="2756" spans="1:7">
      <c r="A2756" s="11">
        <v>41459</v>
      </c>
      <c r="B2756" s="12">
        <v>149210000</v>
      </c>
      <c r="C2756" s="12">
        <v>-48767000</v>
      </c>
      <c r="D2756" s="12">
        <v>216000</v>
      </c>
      <c r="E2756" s="13">
        <v>12650</v>
      </c>
      <c r="F2756" s="12">
        <v>3981683000</v>
      </c>
      <c r="G2756" s="14">
        <v>1.38768</v>
      </c>
    </row>
    <row r="2757" spans="1:7">
      <c r="A2757" s="11">
        <v>41460</v>
      </c>
      <c r="B2757" s="12">
        <v>149210000</v>
      </c>
      <c r="C2757" s="12">
        <v>-48767000</v>
      </c>
      <c r="D2757" s="12">
        <v>216000</v>
      </c>
      <c r="E2757" s="13">
        <v>13250</v>
      </c>
      <c r="F2757" s="12">
        <v>3981683000</v>
      </c>
      <c r="G2757" s="14">
        <v>1.4534899999999999</v>
      </c>
    </row>
    <row r="2758" spans="1:7">
      <c r="A2758" s="11">
        <v>41463</v>
      </c>
      <c r="B2758" s="12">
        <v>149210000</v>
      </c>
      <c r="C2758" s="12">
        <v>-48767000</v>
      </c>
      <c r="D2758" s="12">
        <v>216000</v>
      </c>
      <c r="E2758" s="13">
        <v>12700</v>
      </c>
      <c r="F2758" s="12">
        <v>3981683000</v>
      </c>
      <c r="G2758" s="14">
        <v>1.39316</v>
      </c>
    </row>
    <row r="2759" spans="1:7">
      <c r="A2759" s="15">
        <v>41464</v>
      </c>
      <c r="B2759" s="16">
        <v>149210000</v>
      </c>
      <c r="C2759" s="16">
        <v>-48767000</v>
      </c>
      <c r="D2759" s="16">
        <v>216000</v>
      </c>
      <c r="E2759" s="17">
        <v>12200</v>
      </c>
      <c r="F2759" s="16">
        <v>3981683000</v>
      </c>
      <c r="G2759" s="18">
        <v>1.3383100000000001</v>
      </c>
    </row>
    <row r="2760" spans="1:7">
      <c r="A2760" s="11">
        <v>41465</v>
      </c>
      <c r="B2760" s="12">
        <v>149210000</v>
      </c>
      <c r="C2760" s="12">
        <v>-48767000</v>
      </c>
      <c r="D2760" s="12">
        <v>216000</v>
      </c>
      <c r="E2760" s="13">
        <v>12400</v>
      </c>
      <c r="F2760" s="12">
        <v>3981683000</v>
      </c>
      <c r="G2760" s="14">
        <v>1.36025</v>
      </c>
    </row>
    <row r="2761" spans="1:7">
      <c r="A2761" s="11">
        <v>41466</v>
      </c>
      <c r="B2761" s="12">
        <v>149210000</v>
      </c>
      <c r="C2761" s="12">
        <v>-48767000</v>
      </c>
      <c r="D2761" s="12">
        <v>216000</v>
      </c>
      <c r="E2761" s="13">
        <v>12500</v>
      </c>
      <c r="F2761" s="12">
        <v>3981683000</v>
      </c>
      <c r="G2761" s="14">
        <v>1.3712200000000001</v>
      </c>
    </row>
    <row r="2762" spans="1:7">
      <c r="A2762" s="11">
        <v>41467</v>
      </c>
      <c r="B2762" s="12">
        <v>149210000</v>
      </c>
      <c r="C2762" s="12">
        <v>-48767000</v>
      </c>
      <c r="D2762" s="12">
        <v>216000</v>
      </c>
      <c r="E2762" s="13">
        <v>12850</v>
      </c>
      <c r="F2762" s="12">
        <v>3981683000</v>
      </c>
      <c r="G2762" s="14">
        <v>1.4096200000000001</v>
      </c>
    </row>
    <row r="2763" spans="1:7">
      <c r="A2763" s="11">
        <v>41470</v>
      </c>
      <c r="B2763" s="12">
        <v>149210000</v>
      </c>
      <c r="C2763" s="12">
        <v>-48767000</v>
      </c>
      <c r="D2763" s="12">
        <v>216000</v>
      </c>
      <c r="E2763" s="13">
        <v>12500</v>
      </c>
      <c r="F2763" s="12">
        <v>3981683000</v>
      </c>
      <c r="G2763" s="14">
        <v>1.3712200000000001</v>
      </c>
    </row>
    <row r="2764" spans="1:7">
      <c r="A2764" s="15">
        <v>41471</v>
      </c>
      <c r="B2764" s="16">
        <v>149210000</v>
      </c>
      <c r="C2764" s="16">
        <v>-48767000</v>
      </c>
      <c r="D2764" s="16">
        <v>216000</v>
      </c>
      <c r="E2764" s="17">
        <v>12400</v>
      </c>
      <c r="F2764" s="16">
        <v>3981683000</v>
      </c>
      <c r="G2764" s="18">
        <v>1.36025</v>
      </c>
    </row>
    <row r="2765" spans="1:7">
      <c r="A2765" s="11">
        <v>41472</v>
      </c>
      <c r="B2765" s="12">
        <v>149210000</v>
      </c>
      <c r="C2765" s="12">
        <v>-48767000</v>
      </c>
      <c r="D2765" s="12">
        <v>216000</v>
      </c>
      <c r="E2765" s="13">
        <v>13000</v>
      </c>
      <c r="F2765" s="12">
        <v>3981683000</v>
      </c>
      <c r="G2765" s="14">
        <v>1.4260699999999999</v>
      </c>
    </row>
    <row r="2766" spans="1:7">
      <c r="A2766" s="11">
        <v>41473</v>
      </c>
      <c r="B2766" s="12">
        <v>149210000</v>
      </c>
      <c r="C2766" s="12">
        <v>-48767000</v>
      </c>
      <c r="D2766" s="12">
        <v>216000</v>
      </c>
      <c r="E2766" s="13">
        <v>13000</v>
      </c>
      <c r="F2766" s="12">
        <v>3981683000</v>
      </c>
      <c r="G2766" s="14">
        <v>1.4260699999999999</v>
      </c>
    </row>
    <row r="2767" spans="1:7">
      <c r="A2767" s="11">
        <v>41474</v>
      </c>
      <c r="B2767" s="12">
        <v>149210000</v>
      </c>
      <c r="C2767" s="12">
        <v>-48767000</v>
      </c>
      <c r="D2767" s="12">
        <v>216000</v>
      </c>
      <c r="E2767" s="13">
        <v>13000</v>
      </c>
      <c r="F2767" s="12">
        <v>3981683000</v>
      </c>
      <c r="G2767" s="14">
        <v>1.4260699999999999</v>
      </c>
    </row>
    <row r="2768" spans="1:7">
      <c r="A2768" s="11">
        <v>41477</v>
      </c>
      <c r="B2768" s="12">
        <v>149210000</v>
      </c>
      <c r="C2768" s="12">
        <v>-48767000</v>
      </c>
      <c r="D2768" s="12">
        <v>216000</v>
      </c>
      <c r="E2768" s="13">
        <v>12750</v>
      </c>
      <c r="F2768" s="12">
        <v>3981683000</v>
      </c>
      <c r="G2768" s="14">
        <v>1.3986499999999999</v>
      </c>
    </row>
    <row r="2769" spans="1:7">
      <c r="A2769" s="15">
        <v>41478</v>
      </c>
      <c r="B2769" s="16">
        <v>149210000</v>
      </c>
      <c r="C2769" s="16">
        <v>-48767000</v>
      </c>
      <c r="D2769" s="16">
        <v>216000</v>
      </c>
      <c r="E2769" s="17">
        <v>13050</v>
      </c>
      <c r="F2769" s="16">
        <v>3981683000</v>
      </c>
      <c r="G2769" s="18">
        <v>1.4315599999999999</v>
      </c>
    </row>
    <row r="2770" spans="1:7">
      <c r="A2770" s="11">
        <v>41479</v>
      </c>
      <c r="B2770" s="12">
        <v>149210000</v>
      </c>
      <c r="C2770" s="12">
        <v>-48767000</v>
      </c>
      <c r="D2770" s="12">
        <v>216000</v>
      </c>
      <c r="E2770" s="13">
        <v>12700</v>
      </c>
      <c r="F2770" s="12">
        <v>3981683000</v>
      </c>
      <c r="G2770" s="14">
        <v>1.39316</v>
      </c>
    </row>
    <row r="2771" spans="1:7">
      <c r="A2771" s="11">
        <v>41480</v>
      </c>
      <c r="B2771" s="12">
        <v>149210000</v>
      </c>
      <c r="C2771" s="12">
        <v>-48767000</v>
      </c>
      <c r="D2771" s="12">
        <v>216000</v>
      </c>
      <c r="E2771" s="13">
        <v>12750</v>
      </c>
      <c r="F2771" s="12">
        <v>3981683000</v>
      </c>
      <c r="G2771" s="14">
        <v>1.3986499999999999</v>
      </c>
    </row>
    <row r="2772" spans="1:7">
      <c r="A2772" s="11">
        <v>41481</v>
      </c>
      <c r="B2772" s="12">
        <v>149210000</v>
      </c>
      <c r="C2772" s="12">
        <v>-48767000</v>
      </c>
      <c r="D2772" s="12">
        <v>216000</v>
      </c>
      <c r="E2772" s="13">
        <v>12550</v>
      </c>
      <c r="F2772" s="12">
        <v>3981683000</v>
      </c>
      <c r="G2772" s="14">
        <v>1.3767100000000001</v>
      </c>
    </row>
    <row r="2773" spans="1:7">
      <c r="A2773" s="11">
        <v>41484</v>
      </c>
      <c r="B2773" s="12">
        <v>149210000</v>
      </c>
      <c r="C2773" s="12">
        <v>-48767000</v>
      </c>
      <c r="D2773" s="12">
        <v>216000</v>
      </c>
      <c r="E2773" s="13">
        <v>13200</v>
      </c>
      <c r="F2773" s="12">
        <v>3981683000</v>
      </c>
      <c r="G2773" s="14">
        <v>1.44801</v>
      </c>
    </row>
    <row r="2774" spans="1:7">
      <c r="A2774" s="15">
        <v>41485</v>
      </c>
      <c r="B2774" s="16">
        <v>149210000</v>
      </c>
      <c r="C2774" s="16">
        <v>-48767000</v>
      </c>
      <c r="D2774" s="16">
        <v>216000</v>
      </c>
      <c r="E2774" s="17">
        <v>13050</v>
      </c>
      <c r="F2774" s="16">
        <v>3981683000</v>
      </c>
      <c r="G2774" s="18">
        <v>1.4315599999999999</v>
      </c>
    </row>
    <row r="2775" spans="1:7">
      <c r="A2775" s="11">
        <v>41486</v>
      </c>
      <c r="B2775" s="12">
        <v>149210000</v>
      </c>
      <c r="C2775" s="12">
        <v>-48767000</v>
      </c>
      <c r="D2775" s="12">
        <v>216000</v>
      </c>
      <c r="E2775" s="13">
        <v>13700</v>
      </c>
      <c r="F2775" s="12">
        <v>3981683000</v>
      </c>
      <c r="G2775" s="14">
        <v>1.5028600000000001</v>
      </c>
    </row>
    <row r="2776" spans="1:7">
      <c r="A2776" s="11">
        <v>41487</v>
      </c>
      <c r="B2776" s="12">
        <v>149210000</v>
      </c>
      <c r="C2776" s="12">
        <v>-48767000</v>
      </c>
      <c r="D2776" s="12">
        <v>216000</v>
      </c>
      <c r="E2776" s="13">
        <v>13600</v>
      </c>
      <c r="F2776" s="12">
        <v>3981683000</v>
      </c>
      <c r="G2776" s="14">
        <v>1.4918899999999999</v>
      </c>
    </row>
    <row r="2777" spans="1:7">
      <c r="A2777" s="11">
        <v>41488</v>
      </c>
      <c r="B2777" s="12">
        <v>149210000</v>
      </c>
      <c r="C2777" s="12">
        <v>-48767000</v>
      </c>
      <c r="D2777" s="12">
        <v>216000</v>
      </c>
      <c r="E2777" s="13">
        <v>13550</v>
      </c>
      <c r="F2777" s="12">
        <v>3981683000</v>
      </c>
      <c r="G2777" s="14">
        <v>1.4863999999999999</v>
      </c>
    </row>
    <row r="2778" spans="1:7">
      <c r="A2778" s="11">
        <v>41491</v>
      </c>
      <c r="B2778" s="12">
        <v>149210000</v>
      </c>
      <c r="C2778" s="12">
        <v>-48767000</v>
      </c>
      <c r="D2778" s="12">
        <v>216000</v>
      </c>
      <c r="E2778" s="13">
        <v>13450</v>
      </c>
      <c r="F2778" s="12">
        <v>3981683000</v>
      </c>
      <c r="G2778" s="14">
        <v>1.47543</v>
      </c>
    </row>
    <row r="2779" spans="1:7">
      <c r="A2779" s="15">
        <v>41492</v>
      </c>
      <c r="B2779" s="16">
        <v>149210000</v>
      </c>
      <c r="C2779" s="16">
        <v>-48767000</v>
      </c>
      <c r="D2779" s="16">
        <v>216000</v>
      </c>
      <c r="E2779" s="17">
        <v>13750</v>
      </c>
      <c r="F2779" s="16">
        <v>3981683000</v>
      </c>
      <c r="G2779" s="18">
        <v>1.50834</v>
      </c>
    </row>
    <row r="2780" spans="1:7">
      <c r="A2780" s="11">
        <v>41493</v>
      </c>
      <c r="B2780" s="12">
        <v>149210000</v>
      </c>
      <c r="C2780" s="12">
        <v>-48767000</v>
      </c>
      <c r="D2780" s="12">
        <v>216000</v>
      </c>
      <c r="E2780" s="13">
        <v>13700</v>
      </c>
      <c r="F2780" s="12">
        <v>3981683000</v>
      </c>
      <c r="G2780" s="14">
        <v>1.5028600000000001</v>
      </c>
    </row>
    <row r="2781" spans="1:7">
      <c r="A2781" s="11">
        <v>41494</v>
      </c>
      <c r="B2781" s="12">
        <v>149210000</v>
      </c>
      <c r="C2781" s="12">
        <v>-48767000</v>
      </c>
      <c r="D2781" s="12">
        <v>216000</v>
      </c>
      <c r="E2781" s="13">
        <v>13200</v>
      </c>
      <c r="F2781" s="12">
        <v>3981683000</v>
      </c>
      <c r="G2781" s="14">
        <v>1.44801</v>
      </c>
    </row>
    <row r="2782" spans="1:7">
      <c r="A2782" s="11">
        <v>41495</v>
      </c>
      <c r="B2782" s="12">
        <v>149210000</v>
      </c>
      <c r="C2782" s="12">
        <v>-48767000</v>
      </c>
      <c r="D2782" s="12">
        <v>216000</v>
      </c>
      <c r="E2782" s="13">
        <v>13350</v>
      </c>
      <c r="F2782" s="12">
        <v>3981683000</v>
      </c>
      <c r="G2782" s="14">
        <v>1.4644600000000001</v>
      </c>
    </row>
    <row r="2783" spans="1:7">
      <c r="A2783" s="11">
        <v>41498</v>
      </c>
      <c r="B2783" s="12">
        <v>149210000</v>
      </c>
      <c r="C2783" s="12">
        <v>-48767000</v>
      </c>
      <c r="D2783" s="12">
        <v>216000</v>
      </c>
      <c r="E2783" s="13">
        <v>13400</v>
      </c>
      <c r="F2783" s="12">
        <v>3981683000</v>
      </c>
      <c r="G2783" s="14">
        <v>1.4699500000000001</v>
      </c>
    </row>
    <row r="2784" spans="1:7">
      <c r="A2784" s="15">
        <v>41499</v>
      </c>
      <c r="B2784" s="16">
        <v>149210000</v>
      </c>
      <c r="C2784" s="16">
        <v>-48767000</v>
      </c>
      <c r="D2784" s="16">
        <v>216000</v>
      </c>
      <c r="E2784" s="17">
        <v>13300</v>
      </c>
      <c r="F2784" s="16">
        <v>3981683000</v>
      </c>
      <c r="G2784" s="18">
        <v>1.4589799999999999</v>
      </c>
    </row>
    <row r="2785" spans="1:7">
      <c r="A2785" s="11">
        <v>41500</v>
      </c>
      <c r="B2785" s="12">
        <v>149210000</v>
      </c>
      <c r="C2785" s="12">
        <v>-48767000</v>
      </c>
      <c r="D2785" s="12">
        <v>216000</v>
      </c>
      <c r="E2785" s="13">
        <v>13200</v>
      </c>
      <c r="F2785" s="12">
        <v>3981683000</v>
      </c>
      <c r="G2785" s="14">
        <v>1.44801</v>
      </c>
    </row>
    <row r="2786" spans="1:7">
      <c r="A2786" s="11">
        <v>41501</v>
      </c>
      <c r="B2786" s="12">
        <v>149210000</v>
      </c>
      <c r="C2786" s="12">
        <v>-48767000</v>
      </c>
      <c r="D2786" s="12">
        <v>216000</v>
      </c>
      <c r="E2786" s="13" t="s">
        <v>52</v>
      </c>
      <c r="F2786" s="12">
        <v>3981683000</v>
      </c>
      <c r="G2786" s="14">
        <v>1.44801</v>
      </c>
    </row>
    <row r="2787" spans="1:7">
      <c r="A2787" s="11">
        <v>41502</v>
      </c>
      <c r="B2787" s="12">
        <v>149210000</v>
      </c>
      <c r="C2787" s="12">
        <v>-48767000</v>
      </c>
      <c r="D2787" s="12">
        <v>216000</v>
      </c>
      <c r="E2787" s="13">
        <v>13100</v>
      </c>
      <c r="F2787" s="12">
        <v>3981683000</v>
      </c>
      <c r="G2787" s="14">
        <v>1.4370400000000001</v>
      </c>
    </row>
    <row r="2788" spans="1:7">
      <c r="A2788" s="11">
        <v>41505</v>
      </c>
      <c r="B2788" s="12">
        <v>149210000</v>
      </c>
      <c r="C2788" s="12">
        <v>-48767000</v>
      </c>
      <c r="D2788" s="12">
        <v>216000</v>
      </c>
      <c r="E2788" s="13">
        <v>13150</v>
      </c>
      <c r="F2788" s="12">
        <v>3981683000</v>
      </c>
      <c r="G2788" s="14">
        <v>1.44252</v>
      </c>
    </row>
    <row r="2789" spans="1:7">
      <c r="A2789" s="15">
        <v>41506</v>
      </c>
      <c r="B2789" s="16">
        <v>149210000</v>
      </c>
      <c r="C2789" s="16">
        <v>-48767000</v>
      </c>
      <c r="D2789" s="16">
        <v>216000</v>
      </c>
      <c r="E2789" s="17">
        <v>12800</v>
      </c>
      <c r="F2789" s="16">
        <v>3981683000</v>
      </c>
      <c r="G2789" s="18">
        <v>1.4041300000000001</v>
      </c>
    </row>
    <row r="2790" spans="1:7">
      <c r="A2790" s="11">
        <v>41507</v>
      </c>
      <c r="B2790" s="12">
        <v>149210000</v>
      </c>
      <c r="C2790" s="12">
        <v>-48767000</v>
      </c>
      <c r="D2790" s="12">
        <v>216000</v>
      </c>
      <c r="E2790" s="13">
        <v>12800</v>
      </c>
      <c r="F2790" s="12">
        <v>3981683000</v>
      </c>
      <c r="G2790" s="14">
        <v>1.4041300000000001</v>
      </c>
    </row>
    <row r="2791" spans="1:7">
      <c r="A2791" s="11">
        <v>41508</v>
      </c>
      <c r="B2791" s="12">
        <v>149210000</v>
      </c>
      <c r="C2791" s="12">
        <v>-48767000</v>
      </c>
      <c r="D2791" s="12">
        <v>216000</v>
      </c>
      <c r="E2791" s="13">
        <v>12850</v>
      </c>
      <c r="F2791" s="12">
        <v>3981683000</v>
      </c>
      <c r="G2791" s="14">
        <v>1.4096200000000001</v>
      </c>
    </row>
    <row r="2792" spans="1:7">
      <c r="A2792" s="11">
        <v>41509</v>
      </c>
      <c r="B2792" s="12">
        <v>149210000</v>
      </c>
      <c r="C2792" s="12">
        <v>-48767000</v>
      </c>
      <c r="D2792" s="12">
        <v>216000</v>
      </c>
      <c r="E2792" s="13">
        <v>12900</v>
      </c>
      <c r="F2792" s="12">
        <v>3981683000</v>
      </c>
      <c r="G2792" s="14">
        <v>1.4151</v>
      </c>
    </row>
    <row r="2793" spans="1:7">
      <c r="A2793" s="11">
        <v>41512</v>
      </c>
      <c r="B2793" s="12">
        <v>149210000</v>
      </c>
      <c r="C2793" s="12">
        <v>-48767000</v>
      </c>
      <c r="D2793" s="12">
        <v>216000</v>
      </c>
      <c r="E2793" s="13">
        <v>13000</v>
      </c>
      <c r="F2793" s="12">
        <v>3981683000</v>
      </c>
      <c r="G2793" s="14">
        <v>1.4260699999999999</v>
      </c>
    </row>
    <row r="2794" spans="1:7">
      <c r="A2794" s="15">
        <v>41513</v>
      </c>
      <c r="B2794" s="16">
        <v>149210000</v>
      </c>
      <c r="C2794" s="16">
        <v>-48767000</v>
      </c>
      <c r="D2794" s="16">
        <v>216000</v>
      </c>
      <c r="E2794" s="17">
        <v>13150</v>
      </c>
      <c r="F2794" s="16">
        <v>3981683000</v>
      </c>
      <c r="G2794" s="18">
        <v>1.44252</v>
      </c>
    </row>
    <row r="2795" spans="1:7">
      <c r="A2795" s="11">
        <v>41514</v>
      </c>
      <c r="B2795" s="12">
        <v>149210000</v>
      </c>
      <c r="C2795" s="12">
        <v>-48767000</v>
      </c>
      <c r="D2795" s="12">
        <v>216000</v>
      </c>
      <c r="E2795" s="13">
        <v>13300</v>
      </c>
      <c r="F2795" s="12">
        <v>3981683000</v>
      </c>
      <c r="G2795" s="14">
        <v>1.4589799999999999</v>
      </c>
    </row>
    <row r="2796" spans="1:7">
      <c r="A2796" s="11">
        <v>41515</v>
      </c>
      <c r="B2796" s="12">
        <v>149210000</v>
      </c>
      <c r="C2796" s="12">
        <v>-48767000</v>
      </c>
      <c r="D2796" s="12">
        <v>216000</v>
      </c>
      <c r="E2796" s="13">
        <v>13000</v>
      </c>
      <c r="F2796" s="12">
        <v>3981683000</v>
      </c>
      <c r="G2796" s="14">
        <v>1.4260699999999999</v>
      </c>
    </row>
    <row r="2797" spans="1:7">
      <c r="A2797" s="11">
        <v>41516</v>
      </c>
      <c r="B2797" s="12">
        <v>149210000</v>
      </c>
      <c r="C2797" s="12">
        <v>-48767000</v>
      </c>
      <c r="D2797" s="12">
        <v>216000</v>
      </c>
      <c r="E2797" s="13">
        <v>13050</v>
      </c>
      <c r="F2797" s="12">
        <v>3981683000</v>
      </c>
      <c r="G2797" s="14">
        <v>1.4315599999999999</v>
      </c>
    </row>
    <row r="2798" spans="1:7">
      <c r="A2798" s="11">
        <v>41519</v>
      </c>
      <c r="B2798" s="12">
        <v>149210000</v>
      </c>
      <c r="C2798" s="12">
        <v>-48767000</v>
      </c>
      <c r="D2798" s="12">
        <v>216000</v>
      </c>
      <c r="E2798" s="13">
        <v>12450</v>
      </c>
      <c r="F2798" s="12">
        <v>3981683000</v>
      </c>
      <c r="G2798" s="14">
        <v>1.36574</v>
      </c>
    </row>
    <row r="2799" spans="1:7">
      <c r="A2799" s="15">
        <v>41520</v>
      </c>
      <c r="B2799" s="16">
        <v>149210000</v>
      </c>
      <c r="C2799" s="16">
        <v>-48767000</v>
      </c>
      <c r="D2799" s="16">
        <v>216000</v>
      </c>
      <c r="E2799" s="17">
        <v>12400</v>
      </c>
      <c r="F2799" s="16">
        <v>3981683000</v>
      </c>
      <c r="G2799" s="18">
        <v>1.36025</v>
      </c>
    </row>
    <row r="2800" spans="1:7">
      <c r="A2800" s="11">
        <v>41521</v>
      </c>
      <c r="B2800" s="12">
        <v>149210000</v>
      </c>
      <c r="C2800" s="12">
        <v>-48767000</v>
      </c>
      <c r="D2800" s="12">
        <v>216000</v>
      </c>
      <c r="E2800" s="13">
        <v>12500</v>
      </c>
      <c r="F2800" s="12">
        <v>3981683000</v>
      </c>
      <c r="G2800" s="14">
        <v>1.3712200000000001</v>
      </c>
    </row>
    <row r="2801" spans="1:7">
      <c r="A2801" s="11">
        <v>41522</v>
      </c>
      <c r="B2801" s="12">
        <v>149210000</v>
      </c>
      <c r="C2801" s="12">
        <v>-48767000</v>
      </c>
      <c r="D2801" s="12">
        <v>216000</v>
      </c>
      <c r="E2801" s="13">
        <v>12850</v>
      </c>
      <c r="F2801" s="12">
        <v>3981683000</v>
      </c>
      <c r="G2801" s="14">
        <v>1.4096200000000001</v>
      </c>
    </row>
    <row r="2802" spans="1:7">
      <c r="A2802" s="11">
        <v>41523</v>
      </c>
      <c r="B2802" s="12">
        <v>149210000</v>
      </c>
      <c r="C2802" s="12">
        <v>-48767000</v>
      </c>
      <c r="D2802" s="12">
        <v>216000</v>
      </c>
      <c r="E2802" s="13">
        <v>12500</v>
      </c>
      <c r="F2802" s="12">
        <v>3981683000</v>
      </c>
      <c r="G2802" s="14">
        <v>1.3712200000000001</v>
      </c>
    </row>
    <row r="2803" spans="1:7">
      <c r="A2803" s="11">
        <v>41526</v>
      </c>
      <c r="B2803" s="12">
        <v>149210000</v>
      </c>
      <c r="C2803" s="12">
        <v>-48767000</v>
      </c>
      <c r="D2803" s="12">
        <v>216000</v>
      </c>
      <c r="E2803" s="13">
        <v>12800</v>
      </c>
      <c r="F2803" s="12">
        <v>3981683000</v>
      </c>
      <c r="G2803" s="14">
        <v>1.4041300000000001</v>
      </c>
    </row>
    <row r="2804" spans="1:7">
      <c r="A2804" s="15">
        <v>41527</v>
      </c>
      <c r="B2804" s="16">
        <v>149210000</v>
      </c>
      <c r="C2804" s="16">
        <v>-48767000</v>
      </c>
      <c r="D2804" s="16">
        <v>216000</v>
      </c>
      <c r="E2804" s="17">
        <v>12650</v>
      </c>
      <c r="F2804" s="16">
        <v>3981683000</v>
      </c>
      <c r="G2804" s="18">
        <v>1.38768</v>
      </c>
    </row>
    <row r="2805" spans="1:7">
      <c r="A2805" s="11">
        <v>41528</v>
      </c>
      <c r="B2805" s="12">
        <v>149210000</v>
      </c>
      <c r="C2805" s="12">
        <v>-48767000</v>
      </c>
      <c r="D2805" s="12">
        <v>216000</v>
      </c>
      <c r="E2805" s="13">
        <v>12450</v>
      </c>
      <c r="F2805" s="12">
        <v>3981683000</v>
      </c>
      <c r="G2805" s="14">
        <v>1.36574</v>
      </c>
    </row>
    <row r="2806" spans="1:7">
      <c r="A2806" s="11">
        <v>41529</v>
      </c>
      <c r="B2806" s="12">
        <v>149210000</v>
      </c>
      <c r="C2806" s="12">
        <v>-48767000</v>
      </c>
      <c r="D2806" s="12">
        <v>216000</v>
      </c>
      <c r="E2806" s="13">
        <v>12500</v>
      </c>
      <c r="F2806" s="12">
        <v>3981683000</v>
      </c>
      <c r="G2806" s="14">
        <v>1.3712200000000001</v>
      </c>
    </row>
    <row r="2807" spans="1:7">
      <c r="A2807" s="11">
        <v>41530</v>
      </c>
      <c r="B2807" s="12">
        <v>149210000</v>
      </c>
      <c r="C2807" s="12">
        <v>-48767000</v>
      </c>
      <c r="D2807" s="12">
        <v>216000</v>
      </c>
      <c r="E2807" s="13">
        <v>12650</v>
      </c>
      <c r="F2807" s="12">
        <v>3981683000</v>
      </c>
      <c r="G2807" s="14">
        <v>1.38768</v>
      </c>
    </row>
    <row r="2808" spans="1:7">
      <c r="A2808" s="11">
        <v>41533</v>
      </c>
      <c r="B2808" s="12">
        <v>149210000</v>
      </c>
      <c r="C2808" s="12">
        <v>-48767000</v>
      </c>
      <c r="D2808" s="12">
        <v>216000</v>
      </c>
      <c r="E2808" s="13">
        <v>12150</v>
      </c>
      <c r="F2808" s="12">
        <v>3981683000</v>
      </c>
      <c r="G2808" s="14">
        <v>1.33283</v>
      </c>
    </row>
    <row r="2809" spans="1:7">
      <c r="A2809" s="15">
        <v>41534</v>
      </c>
      <c r="B2809" s="16">
        <v>149210000</v>
      </c>
      <c r="C2809" s="16">
        <v>-48767000</v>
      </c>
      <c r="D2809" s="16">
        <v>216000</v>
      </c>
      <c r="E2809" s="17">
        <v>11900</v>
      </c>
      <c r="F2809" s="16">
        <v>3981683000</v>
      </c>
      <c r="G2809" s="18">
        <v>1.3053999999999999</v>
      </c>
    </row>
    <row r="2810" spans="1:7">
      <c r="A2810" s="11">
        <v>41535</v>
      </c>
      <c r="B2810" s="12">
        <v>149210000</v>
      </c>
      <c r="C2810" s="12">
        <v>-48767000</v>
      </c>
      <c r="D2810" s="12">
        <v>216000</v>
      </c>
      <c r="E2810" s="13" t="s">
        <v>52</v>
      </c>
      <c r="F2810" s="12">
        <v>3981683000</v>
      </c>
      <c r="G2810" s="14">
        <v>1.3053999999999999</v>
      </c>
    </row>
    <row r="2811" spans="1:7">
      <c r="A2811" s="11">
        <v>41536</v>
      </c>
      <c r="B2811" s="12">
        <v>149210000</v>
      </c>
      <c r="C2811" s="12">
        <v>-48767000</v>
      </c>
      <c r="D2811" s="12">
        <v>216000</v>
      </c>
      <c r="E2811" s="13" t="s">
        <v>52</v>
      </c>
      <c r="F2811" s="12">
        <v>3981683000</v>
      </c>
      <c r="G2811" s="14">
        <v>1.3053999999999999</v>
      </c>
    </row>
    <row r="2812" spans="1:7">
      <c r="A2812" s="11">
        <v>41537</v>
      </c>
      <c r="B2812" s="12">
        <v>149210000</v>
      </c>
      <c r="C2812" s="12">
        <v>-48767000</v>
      </c>
      <c r="D2812" s="12">
        <v>216000</v>
      </c>
      <c r="E2812" s="13" t="s">
        <v>52</v>
      </c>
      <c r="F2812" s="12">
        <v>3981683000</v>
      </c>
      <c r="G2812" s="14">
        <v>1.3053999999999999</v>
      </c>
    </row>
    <row r="2813" spans="1:7">
      <c r="A2813" s="11">
        <v>41540</v>
      </c>
      <c r="B2813" s="12">
        <v>149210000</v>
      </c>
      <c r="C2813" s="12">
        <v>-48767000</v>
      </c>
      <c r="D2813" s="12">
        <v>216000</v>
      </c>
      <c r="E2813" s="13">
        <v>12000</v>
      </c>
      <c r="F2813" s="12">
        <v>3981683000</v>
      </c>
      <c r="G2813" s="14">
        <v>1.31637</v>
      </c>
    </row>
    <row r="2814" spans="1:7">
      <c r="A2814" s="15">
        <v>41541</v>
      </c>
      <c r="B2814" s="16">
        <v>149210000</v>
      </c>
      <c r="C2814" s="16">
        <v>-48767000</v>
      </c>
      <c r="D2814" s="16">
        <v>216000</v>
      </c>
      <c r="E2814" s="17">
        <v>11900</v>
      </c>
      <c r="F2814" s="16">
        <v>3981683000</v>
      </c>
      <c r="G2814" s="18">
        <v>1.3053999999999999</v>
      </c>
    </row>
    <row r="2815" spans="1:7">
      <c r="A2815" s="11">
        <v>41542</v>
      </c>
      <c r="B2815" s="12">
        <v>149210000</v>
      </c>
      <c r="C2815" s="12">
        <v>-48767000</v>
      </c>
      <c r="D2815" s="12">
        <v>216000</v>
      </c>
      <c r="E2815" s="13">
        <v>12050</v>
      </c>
      <c r="F2815" s="12">
        <v>3981683000</v>
      </c>
      <c r="G2815" s="14">
        <v>1.32186</v>
      </c>
    </row>
    <row r="2816" spans="1:7">
      <c r="A2816" s="11">
        <v>41543</v>
      </c>
      <c r="B2816" s="12">
        <v>149210000</v>
      </c>
      <c r="C2816" s="12">
        <v>-48767000</v>
      </c>
      <c r="D2816" s="12">
        <v>216000</v>
      </c>
      <c r="E2816" s="13">
        <v>12000</v>
      </c>
      <c r="F2816" s="12">
        <v>3981683000</v>
      </c>
      <c r="G2816" s="14">
        <v>1.31637</v>
      </c>
    </row>
    <row r="2817" spans="1:7">
      <c r="A2817" s="11">
        <v>41544</v>
      </c>
      <c r="B2817" s="12">
        <v>149210000</v>
      </c>
      <c r="C2817" s="12">
        <v>-48767000</v>
      </c>
      <c r="D2817" s="12">
        <v>216000</v>
      </c>
      <c r="E2817" s="13">
        <v>11900</v>
      </c>
      <c r="F2817" s="12">
        <v>3981683000</v>
      </c>
      <c r="G2817" s="14">
        <v>1.3053999999999999</v>
      </c>
    </row>
    <row r="2818" spans="1:7">
      <c r="A2818" s="11">
        <v>41547</v>
      </c>
      <c r="B2818" s="12">
        <v>149210000</v>
      </c>
      <c r="C2818" s="12">
        <v>-48767000</v>
      </c>
      <c r="D2818" s="12">
        <v>216000</v>
      </c>
      <c r="E2818" s="13">
        <v>11550</v>
      </c>
      <c r="F2818" s="12">
        <v>3981683000</v>
      </c>
      <c r="G2818" s="14">
        <v>1.26701</v>
      </c>
    </row>
    <row r="2819" spans="1:7">
      <c r="A2819" s="15">
        <v>41548</v>
      </c>
      <c r="B2819" s="16">
        <v>124948000</v>
      </c>
      <c r="C2819" s="16">
        <v>-61094000</v>
      </c>
      <c r="D2819" s="16">
        <v>249000</v>
      </c>
      <c r="E2819" s="17">
        <v>11500</v>
      </c>
      <c r="F2819" s="16">
        <v>4022616000</v>
      </c>
      <c r="G2819" s="18">
        <v>1.2487200000000001</v>
      </c>
    </row>
    <row r="2820" spans="1:7">
      <c r="A2820" s="11">
        <v>41549</v>
      </c>
      <c r="B2820" s="12">
        <v>124948000</v>
      </c>
      <c r="C2820" s="12">
        <v>-61094000</v>
      </c>
      <c r="D2820" s="12">
        <v>249000</v>
      </c>
      <c r="E2820" s="13">
        <v>11100</v>
      </c>
      <c r="F2820" s="12">
        <v>4022616000</v>
      </c>
      <c r="G2820" s="14">
        <v>1.20529</v>
      </c>
    </row>
    <row r="2821" spans="1:7">
      <c r="A2821" s="11">
        <v>41550</v>
      </c>
      <c r="B2821" s="12">
        <v>124948000</v>
      </c>
      <c r="C2821" s="12">
        <v>-61094000</v>
      </c>
      <c r="D2821" s="12">
        <v>249000</v>
      </c>
      <c r="E2821" s="13" t="s">
        <v>52</v>
      </c>
      <c r="F2821" s="12">
        <v>4022616000</v>
      </c>
      <c r="G2821" s="14">
        <v>1.20529</v>
      </c>
    </row>
    <row r="2822" spans="1:7">
      <c r="A2822" s="11">
        <v>41551</v>
      </c>
      <c r="B2822" s="12">
        <v>124948000</v>
      </c>
      <c r="C2822" s="12">
        <v>-61094000</v>
      </c>
      <c r="D2822" s="12">
        <v>249000</v>
      </c>
      <c r="E2822" s="13">
        <v>11000</v>
      </c>
      <c r="F2822" s="12">
        <v>4022616000</v>
      </c>
      <c r="G2822" s="14">
        <v>1.1944300000000001</v>
      </c>
    </row>
    <row r="2823" spans="1:7">
      <c r="A2823" s="11">
        <v>41554</v>
      </c>
      <c r="B2823" s="12">
        <v>124948000</v>
      </c>
      <c r="C2823" s="12">
        <v>-61094000</v>
      </c>
      <c r="D2823" s="12">
        <v>249000</v>
      </c>
      <c r="E2823" s="13">
        <v>11050</v>
      </c>
      <c r="F2823" s="12">
        <v>4022616000</v>
      </c>
      <c r="G2823" s="14">
        <v>1.1998599999999999</v>
      </c>
    </row>
    <row r="2824" spans="1:7">
      <c r="A2824" s="15">
        <v>41555</v>
      </c>
      <c r="B2824" s="16">
        <v>124948000</v>
      </c>
      <c r="C2824" s="16">
        <v>-61094000</v>
      </c>
      <c r="D2824" s="16">
        <v>249000</v>
      </c>
      <c r="E2824" s="17">
        <v>11050</v>
      </c>
      <c r="F2824" s="16">
        <v>4022616000</v>
      </c>
      <c r="G2824" s="18">
        <v>1.1998599999999999</v>
      </c>
    </row>
    <row r="2825" spans="1:7">
      <c r="A2825" s="11">
        <v>41556</v>
      </c>
      <c r="B2825" s="12">
        <v>124948000</v>
      </c>
      <c r="C2825" s="12">
        <v>-61094000</v>
      </c>
      <c r="D2825" s="12">
        <v>249000</v>
      </c>
      <c r="E2825" s="13" t="s">
        <v>52</v>
      </c>
      <c r="F2825" s="12">
        <v>4022616000</v>
      </c>
      <c r="G2825" s="14">
        <v>1.1998599999999999</v>
      </c>
    </row>
    <row r="2826" spans="1:7">
      <c r="A2826" s="11">
        <v>41557</v>
      </c>
      <c r="B2826" s="12">
        <v>124948000</v>
      </c>
      <c r="C2826" s="12">
        <v>-61094000</v>
      </c>
      <c r="D2826" s="12">
        <v>249000</v>
      </c>
      <c r="E2826" s="13">
        <v>11150</v>
      </c>
      <c r="F2826" s="12">
        <v>4022616000</v>
      </c>
      <c r="G2826" s="14">
        <v>1.21072</v>
      </c>
    </row>
    <row r="2827" spans="1:7">
      <c r="A2827" s="11">
        <v>41558</v>
      </c>
      <c r="B2827" s="12">
        <v>124948000</v>
      </c>
      <c r="C2827" s="12">
        <v>-61094000</v>
      </c>
      <c r="D2827" s="12">
        <v>249000</v>
      </c>
      <c r="E2827" s="13">
        <v>11100</v>
      </c>
      <c r="F2827" s="12">
        <v>4022616000</v>
      </c>
      <c r="G2827" s="14">
        <v>1.20529</v>
      </c>
    </row>
    <row r="2828" spans="1:7">
      <c r="A2828" s="11">
        <v>41561</v>
      </c>
      <c r="B2828" s="12">
        <v>124948000</v>
      </c>
      <c r="C2828" s="12">
        <v>-61094000</v>
      </c>
      <c r="D2828" s="12">
        <v>249000</v>
      </c>
      <c r="E2828" s="13">
        <v>11000</v>
      </c>
      <c r="F2828" s="12">
        <v>4022616000</v>
      </c>
      <c r="G2828" s="14">
        <v>1.1944300000000001</v>
      </c>
    </row>
    <row r="2829" spans="1:7">
      <c r="A2829" s="15">
        <v>41562</v>
      </c>
      <c r="B2829" s="16">
        <v>124948000</v>
      </c>
      <c r="C2829" s="16">
        <v>-61094000</v>
      </c>
      <c r="D2829" s="16">
        <v>249000</v>
      </c>
      <c r="E2829" s="17">
        <v>11100</v>
      </c>
      <c r="F2829" s="16">
        <v>4022616000</v>
      </c>
      <c r="G2829" s="18">
        <v>1.20529</v>
      </c>
    </row>
    <row r="2830" spans="1:7">
      <c r="A2830" s="11">
        <v>41563</v>
      </c>
      <c r="B2830" s="12">
        <v>124948000</v>
      </c>
      <c r="C2830" s="12">
        <v>-61094000</v>
      </c>
      <c r="D2830" s="12">
        <v>249000</v>
      </c>
      <c r="E2830" s="13">
        <v>11450</v>
      </c>
      <c r="F2830" s="12">
        <v>4022616000</v>
      </c>
      <c r="G2830" s="14">
        <v>1.24329</v>
      </c>
    </row>
    <row r="2831" spans="1:7">
      <c r="A2831" s="11">
        <v>41564</v>
      </c>
      <c r="B2831" s="12">
        <v>124948000</v>
      </c>
      <c r="C2831" s="12">
        <v>-61094000</v>
      </c>
      <c r="D2831" s="12">
        <v>249000</v>
      </c>
      <c r="E2831" s="13">
        <v>11100</v>
      </c>
      <c r="F2831" s="12">
        <v>4022616000</v>
      </c>
      <c r="G2831" s="14">
        <v>1.20529</v>
      </c>
    </row>
    <row r="2832" spans="1:7">
      <c r="A2832" s="11">
        <v>41565</v>
      </c>
      <c r="B2832" s="12">
        <v>124948000</v>
      </c>
      <c r="C2832" s="12">
        <v>-61094000</v>
      </c>
      <c r="D2832" s="12">
        <v>249000</v>
      </c>
      <c r="E2832" s="13">
        <v>11450</v>
      </c>
      <c r="F2832" s="12">
        <v>4022616000</v>
      </c>
      <c r="G2832" s="14">
        <v>1.24329</v>
      </c>
    </row>
    <row r="2833" spans="1:7">
      <c r="A2833" s="11">
        <v>41568</v>
      </c>
      <c r="B2833" s="12">
        <v>124948000</v>
      </c>
      <c r="C2833" s="12">
        <v>-61094000</v>
      </c>
      <c r="D2833" s="12">
        <v>249000</v>
      </c>
      <c r="E2833" s="13">
        <v>12200</v>
      </c>
      <c r="F2833" s="12">
        <v>4022616000</v>
      </c>
      <c r="G2833" s="14">
        <v>1.32473</v>
      </c>
    </row>
    <row r="2834" spans="1:7">
      <c r="A2834" s="15">
        <v>41569</v>
      </c>
      <c r="B2834" s="16">
        <v>124948000</v>
      </c>
      <c r="C2834" s="16">
        <v>-61094000</v>
      </c>
      <c r="D2834" s="16">
        <v>249000</v>
      </c>
      <c r="E2834" s="17">
        <v>12500</v>
      </c>
      <c r="F2834" s="16">
        <v>4022616000</v>
      </c>
      <c r="G2834" s="18">
        <v>1.35731</v>
      </c>
    </row>
    <row r="2835" spans="1:7">
      <c r="A2835" s="11">
        <v>41570</v>
      </c>
      <c r="B2835" s="12">
        <v>124948000</v>
      </c>
      <c r="C2835" s="12">
        <v>-61094000</v>
      </c>
      <c r="D2835" s="12">
        <v>249000</v>
      </c>
      <c r="E2835" s="13">
        <v>12200</v>
      </c>
      <c r="F2835" s="12">
        <v>4022616000</v>
      </c>
      <c r="G2835" s="14">
        <v>1.32473</v>
      </c>
    </row>
    <row r="2836" spans="1:7">
      <c r="A2836" s="11">
        <v>41571</v>
      </c>
      <c r="B2836" s="12">
        <v>124948000</v>
      </c>
      <c r="C2836" s="12">
        <v>-61094000</v>
      </c>
      <c r="D2836" s="12">
        <v>249000</v>
      </c>
      <c r="E2836" s="13">
        <v>12600</v>
      </c>
      <c r="F2836" s="12">
        <v>4022616000</v>
      </c>
      <c r="G2836" s="14">
        <v>1.3681700000000001</v>
      </c>
    </row>
    <row r="2837" spans="1:7">
      <c r="A2837" s="11">
        <v>41572</v>
      </c>
      <c r="B2837" s="12">
        <v>124948000</v>
      </c>
      <c r="C2837" s="12">
        <v>-61094000</v>
      </c>
      <c r="D2837" s="12">
        <v>249000</v>
      </c>
      <c r="E2837" s="13">
        <v>12400</v>
      </c>
      <c r="F2837" s="12">
        <v>4022616000</v>
      </c>
      <c r="G2837" s="14">
        <v>1.3464499999999999</v>
      </c>
    </row>
    <row r="2838" spans="1:7">
      <c r="A2838" s="11">
        <v>41575</v>
      </c>
      <c r="B2838" s="12">
        <v>124948000</v>
      </c>
      <c r="C2838" s="12">
        <v>-61094000</v>
      </c>
      <c r="D2838" s="12">
        <v>249000</v>
      </c>
      <c r="E2838" s="13">
        <v>12400</v>
      </c>
      <c r="F2838" s="12">
        <v>4022616000</v>
      </c>
      <c r="G2838" s="14">
        <v>1.3464499999999999</v>
      </c>
    </row>
    <row r="2839" spans="1:7">
      <c r="A2839" s="15">
        <v>41576</v>
      </c>
      <c r="B2839" s="16">
        <v>124948000</v>
      </c>
      <c r="C2839" s="16">
        <v>-61094000</v>
      </c>
      <c r="D2839" s="16">
        <v>249000</v>
      </c>
      <c r="E2839" s="17">
        <v>12000</v>
      </c>
      <c r="F2839" s="16">
        <v>4022616000</v>
      </c>
      <c r="G2839" s="18">
        <v>1.3030200000000001</v>
      </c>
    </row>
    <row r="2840" spans="1:7">
      <c r="A2840" s="11">
        <v>41577</v>
      </c>
      <c r="B2840" s="12">
        <v>124948000</v>
      </c>
      <c r="C2840" s="12">
        <v>-61094000</v>
      </c>
      <c r="D2840" s="12">
        <v>249000</v>
      </c>
      <c r="E2840" s="13">
        <v>11700</v>
      </c>
      <c r="F2840" s="12">
        <v>4022616000</v>
      </c>
      <c r="G2840" s="14">
        <v>1.27044</v>
      </c>
    </row>
    <row r="2841" spans="1:7">
      <c r="A2841" s="11">
        <v>41578</v>
      </c>
      <c r="B2841" s="12">
        <v>124948000</v>
      </c>
      <c r="C2841" s="12">
        <v>-61094000</v>
      </c>
      <c r="D2841" s="12">
        <v>249000</v>
      </c>
      <c r="E2841" s="13">
        <v>12150</v>
      </c>
      <c r="F2841" s="12">
        <v>4022616000</v>
      </c>
      <c r="G2841" s="14">
        <v>1.3192999999999999</v>
      </c>
    </row>
    <row r="2842" spans="1:7">
      <c r="A2842" s="11">
        <v>41579</v>
      </c>
      <c r="B2842" s="12">
        <v>124948000</v>
      </c>
      <c r="C2842" s="12">
        <v>-61094000</v>
      </c>
      <c r="D2842" s="12">
        <v>249000</v>
      </c>
      <c r="E2842" s="13">
        <v>12000</v>
      </c>
      <c r="F2842" s="12">
        <v>4022616000</v>
      </c>
      <c r="G2842" s="14">
        <v>1.3030200000000001</v>
      </c>
    </row>
    <row r="2843" spans="1:7">
      <c r="A2843" s="11">
        <v>41582</v>
      </c>
      <c r="B2843" s="12">
        <v>124948000</v>
      </c>
      <c r="C2843" s="12">
        <v>-61094000</v>
      </c>
      <c r="D2843" s="12">
        <v>249000</v>
      </c>
      <c r="E2843" s="13">
        <v>11700</v>
      </c>
      <c r="F2843" s="12">
        <v>4022616000</v>
      </c>
      <c r="G2843" s="14">
        <v>1.27044</v>
      </c>
    </row>
    <row r="2844" spans="1:7">
      <c r="A2844" s="15">
        <v>41583</v>
      </c>
      <c r="B2844" s="16">
        <v>124948000</v>
      </c>
      <c r="C2844" s="16">
        <v>-61094000</v>
      </c>
      <c r="D2844" s="16">
        <v>249000</v>
      </c>
      <c r="E2844" s="17">
        <v>11750</v>
      </c>
      <c r="F2844" s="16">
        <v>4022616000</v>
      </c>
      <c r="G2844" s="18">
        <v>1.2758700000000001</v>
      </c>
    </row>
    <row r="2845" spans="1:7">
      <c r="A2845" s="11">
        <v>41584</v>
      </c>
      <c r="B2845" s="12">
        <v>124948000</v>
      </c>
      <c r="C2845" s="12">
        <v>-61094000</v>
      </c>
      <c r="D2845" s="12">
        <v>249000</v>
      </c>
      <c r="E2845" s="13">
        <v>11650</v>
      </c>
      <c r="F2845" s="12">
        <v>4022616000</v>
      </c>
      <c r="G2845" s="14">
        <v>1.26501</v>
      </c>
    </row>
    <row r="2846" spans="1:7">
      <c r="A2846" s="11">
        <v>41585</v>
      </c>
      <c r="B2846" s="12">
        <v>124948000</v>
      </c>
      <c r="C2846" s="12">
        <v>-61094000</v>
      </c>
      <c r="D2846" s="12">
        <v>249000</v>
      </c>
      <c r="E2846" s="13">
        <v>11450</v>
      </c>
      <c r="F2846" s="12">
        <v>4022616000</v>
      </c>
      <c r="G2846" s="14">
        <v>1.24329</v>
      </c>
    </row>
    <row r="2847" spans="1:7">
      <c r="A2847" s="11">
        <v>41586</v>
      </c>
      <c r="B2847" s="12">
        <v>124948000</v>
      </c>
      <c r="C2847" s="12">
        <v>-61094000</v>
      </c>
      <c r="D2847" s="12">
        <v>249000</v>
      </c>
      <c r="E2847" s="13">
        <v>11550</v>
      </c>
      <c r="F2847" s="12">
        <v>4022616000</v>
      </c>
      <c r="G2847" s="14">
        <v>1.2541500000000001</v>
      </c>
    </row>
    <row r="2848" spans="1:7">
      <c r="A2848" s="11">
        <v>41589</v>
      </c>
      <c r="B2848" s="12">
        <v>124948000</v>
      </c>
      <c r="C2848" s="12">
        <v>-61094000</v>
      </c>
      <c r="D2848" s="12">
        <v>249000</v>
      </c>
      <c r="E2848" s="13">
        <v>11450</v>
      </c>
      <c r="F2848" s="12">
        <v>4022616000</v>
      </c>
      <c r="G2848" s="14">
        <v>1.24329</v>
      </c>
    </row>
    <row r="2849" spans="1:7">
      <c r="A2849" s="15">
        <v>41590</v>
      </c>
      <c r="B2849" s="16">
        <v>124948000</v>
      </c>
      <c r="C2849" s="16">
        <v>-61094000</v>
      </c>
      <c r="D2849" s="16">
        <v>249000</v>
      </c>
      <c r="E2849" s="17">
        <v>11550</v>
      </c>
      <c r="F2849" s="16">
        <v>4022616000</v>
      </c>
      <c r="G2849" s="18">
        <v>1.2541500000000001</v>
      </c>
    </row>
    <row r="2850" spans="1:7">
      <c r="A2850" s="11">
        <v>41591</v>
      </c>
      <c r="B2850" s="12">
        <v>124948000</v>
      </c>
      <c r="C2850" s="12">
        <v>-61094000</v>
      </c>
      <c r="D2850" s="12">
        <v>249000</v>
      </c>
      <c r="E2850" s="13">
        <v>11150</v>
      </c>
      <c r="F2850" s="12">
        <v>4022616000</v>
      </c>
      <c r="G2850" s="14">
        <v>1.21072</v>
      </c>
    </row>
    <row r="2851" spans="1:7">
      <c r="A2851" s="11">
        <v>41592</v>
      </c>
      <c r="B2851" s="12">
        <v>124948000</v>
      </c>
      <c r="C2851" s="12">
        <v>-61094000</v>
      </c>
      <c r="D2851" s="12">
        <v>249000</v>
      </c>
      <c r="E2851" s="13">
        <v>11050</v>
      </c>
      <c r="F2851" s="12">
        <v>4022616000</v>
      </c>
      <c r="G2851" s="14">
        <v>1.1998599999999999</v>
      </c>
    </row>
    <row r="2852" spans="1:7">
      <c r="A2852" s="11">
        <v>41593</v>
      </c>
      <c r="B2852" s="12">
        <v>124948000</v>
      </c>
      <c r="C2852" s="12">
        <v>-61094000</v>
      </c>
      <c r="D2852" s="12">
        <v>249000</v>
      </c>
      <c r="E2852" s="13">
        <v>11050</v>
      </c>
      <c r="F2852" s="12">
        <v>4022616000</v>
      </c>
      <c r="G2852" s="14">
        <v>1.1998599999999999</v>
      </c>
    </row>
    <row r="2853" spans="1:7">
      <c r="A2853" s="11">
        <v>41596</v>
      </c>
      <c r="B2853" s="12">
        <v>124948000</v>
      </c>
      <c r="C2853" s="12">
        <v>-61094000</v>
      </c>
      <c r="D2853" s="12">
        <v>249000</v>
      </c>
      <c r="E2853" s="13">
        <v>11150</v>
      </c>
      <c r="F2853" s="12">
        <v>4022616000</v>
      </c>
      <c r="G2853" s="14">
        <v>1.21072</v>
      </c>
    </row>
    <row r="2854" spans="1:7">
      <c r="A2854" s="15">
        <v>41597</v>
      </c>
      <c r="B2854" s="16">
        <v>124948000</v>
      </c>
      <c r="C2854" s="16">
        <v>-61094000</v>
      </c>
      <c r="D2854" s="16">
        <v>249000</v>
      </c>
      <c r="E2854" s="17">
        <v>10700</v>
      </c>
      <c r="F2854" s="16">
        <v>4022616000</v>
      </c>
      <c r="G2854" s="18">
        <v>1.1618599999999999</v>
      </c>
    </row>
    <row r="2855" spans="1:7">
      <c r="A2855" s="11">
        <v>41598</v>
      </c>
      <c r="B2855" s="12">
        <v>124948000</v>
      </c>
      <c r="C2855" s="12">
        <v>-61094000</v>
      </c>
      <c r="D2855" s="12">
        <v>249000</v>
      </c>
      <c r="E2855" s="13">
        <v>10350</v>
      </c>
      <c r="F2855" s="12">
        <v>4022616000</v>
      </c>
      <c r="G2855" s="14">
        <v>1.12385</v>
      </c>
    </row>
    <row r="2856" spans="1:7">
      <c r="A2856" s="11">
        <v>41599</v>
      </c>
      <c r="B2856" s="12">
        <v>124948000</v>
      </c>
      <c r="C2856" s="12">
        <v>-61094000</v>
      </c>
      <c r="D2856" s="12">
        <v>249000</v>
      </c>
      <c r="E2856" s="13">
        <v>10700</v>
      </c>
      <c r="F2856" s="12">
        <v>4022616000</v>
      </c>
      <c r="G2856" s="14">
        <v>1.1618599999999999</v>
      </c>
    </row>
    <row r="2857" spans="1:7">
      <c r="A2857" s="11">
        <v>41600</v>
      </c>
      <c r="B2857" s="12">
        <v>124948000</v>
      </c>
      <c r="C2857" s="12">
        <v>-61094000</v>
      </c>
      <c r="D2857" s="12">
        <v>249000</v>
      </c>
      <c r="E2857" s="13">
        <v>10450</v>
      </c>
      <c r="F2857" s="12">
        <v>4022616000</v>
      </c>
      <c r="G2857" s="14">
        <v>1.1347100000000001</v>
      </c>
    </row>
    <row r="2858" spans="1:7">
      <c r="A2858" s="11">
        <v>41603</v>
      </c>
      <c r="B2858" s="12">
        <v>124948000</v>
      </c>
      <c r="C2858" s="12">
        <v>-61094000</v>
      </c>
      <c r="D2858" s="12">
        <v>249000</v>
      </c>
      <c r="E2858" s="13">
        <v>10400</v>
      </c>
      <c r="F2858" s="12">
        <v>4022616000</v>
      </c>
      <c r="G2858" s="14">
        <v>1.1292800000000001</v>
      </c>
    </row>
    <row r="2859" spans="1:7">
      <c r="A2859" s="15">
        <v>41604</v>
      </c>
      <c r="B2859" s="16">
        <v>124948000</v>
      </c>
      <c r="C2859" s="16">
        <v>-61094000</v>
      </c>
      <c r="D2859" s="16">
        <v>249000</v>
      </c>
      <c r="E2859" s="17">
        <v>10600</v>
      </c>
      <c r="F2859" s="16">
        <v>4022616000</v>
      </c>
      <c r="G2859" s="18">
        <v>1.151</v>
      </c>
    </row>
    <row r="2860" spans="1:7">
      <c r="A2860" s="11">
        <v>41605</v>
      </c>
      <c r="B2860" s="12">
        <v>124948000</v>
      </c>
      <c r="C2860" s="12">
        <v>-61094000</v>
      </c>
      <c r="D2860" s="12">
        <v>249000</v>
      </c>
      <c r="E2860" s="13">
        <v>10750</v>
      </c>
      <c r="F2860" s="12">
        <v>4022616000</v>
      </c>
      <c r="G2860" s="14">
        <v>1.1672899999999999</v>
      </c>
    </row>
    <row r="2861" spans="1:7">
      <c r="A2861" s="11">
        <v>41606</v>
      </c>
      <c r="B2861" s="12">
        <v>124948000</v>
      </c>
      <c r="C2861" s="12">
        <v>-61094000</v>
      </c>
      <c r="D2861" s="12">
        <v>249000</v>
      </c>
      <c r="E2861" s="13">
        <v>10700</v>
      </c>
      <c r="F2861" s="12">
        <v>4022616000</v>
      </c>
      <c r="G2861" s="14">
        <v>1.1618599999999999</v>
      </c>
    </row>
    <row r="2862" spans="1:7">
      <c r="A2862" s="11">
        <v>41607</v>
      </c>
      <c r="B2862" s="12">
        <v>124948000</v>
      </c>
      <c r="C2862" s="12">
        <v>-61094000</v>
      </c>
      <c r="D2862" s="12">
        <v>249000</v>
      </c>
      <c r="E2862" s="13">
        <v>10500</v>
      </c>
      <c r="F2862" s="12">
        <v>4022616000</v>
      </c>
      <c r="G2862" s="14">
        <v>1.1401399999999999</v>
      </c>
    </row>
    <row r="2863" spans="1:7">
      <c r="A2863" s="11">
        <v>41610</v>
      </c>
      <c r="B2863" s="12">
        <v>124948000</v>
      </c>
      <c r="C2863" s="12">
        <v>-61094000</v>
      </c>
      <c r="D2863" s="12">
        <v>249000</v>
      </c>
      <c r="E2863" s="13">
        <v>10400</v>
      </c>
      <c r="F2863" s="12">
        <v>4022616000</v>
      </c>
      <c r="G2863" s="14">
        <v>1.1292800000000001</v>
      </c>
    </row>
    <row r="2864" spans="1:7">
      <c r="A2864" s="15">
        <v>41611</v>
      </c>
      <c r="B2864" s="16">
        <v>124948000</v>
      </c>
      <c r="C2864" s="16">
        <v>-61094000</v>
      </c>
      <c r="D2864" s="16">
        <v>249000</v>
      </c>
      <c r="E2864" s="17">
        <v>10500</v>
      </c>
      <c r="F2864" s="16">
        <v>4022616000</v>
      </c>
      <c r="G2864" s="18">
        <v>1.1401399999999999</v>
      </c>
    </row>
    <row r="2865" spans="1:7">
      <c r="A2865" s="11">
        <v>41612</v>
      </c>
      <c r="B2865" s="12">
        <v>124948000</v>
      </c>
      <c r="C2865" s="12">
        <v>-61094000</v>
      </c>
      <c r="D2865" s="12">
        <v>249000</v>
      </c>
      <c r="E2865" s="13">
        <v>10000</v>
      </c>
      <c r="F2865" s="12">
        <v>4022616000</v>
      </c>
      <c r="G2865" s="14">
        <v>1.08585</v>
      </c>
    </row>
    <row r="2866" spans="1:7">
      <c r="A2866" s="11">
        <v>41613</v>
      </c>
      <c r="B2866" s="12">
        <v>124948000</v>
      </c>
      <c r="C2866" s="12">
        <v>-61094000</v>
      </c>
      <c r="D2866" s="12">
        <v>249000</v>
      </c>
      <c r="E2866" s="13">
        <v>10000</v>
      </c>
      <c r="F2866" s="12">
        <v>4022616000</v>
      </c>
      <c r="G2866" s="14">
        <v>1.08585</v>
      </c>
    </row>
    <row r="2867" spans="1:7">
      <c r="A2867" s="11">
        <v>41614</v>
      </c>
      <c r="B2867" s="12">
        <v>124948000</v>
      </c>
      <c r="C2867" s="12">
        <v>-61094000</v>
      </c>
      <c r="D2867" s="12">
        <v>249000</v>
      </c>
      <c r="E2867" s="13">
        <v>10050</v>
      </c>
      <c r="F2867" s="12">
        <v>4022616000</v>
      </c>
      <c r="G2867" s="14">
        <v>1.09128</v>
      </c>
    </row>
    <row r="2868" spans="1:7">
      <c r="A2868" s="11">
        <v>41617</v>
      </c>
      <c r="B2868" s="12">
        <v>124948000</v>
      </c>
      <c r="C2868" s="12">
        <v>-61094000</v>
      </c>
      <c r="D2868" s="12">
        <v>249000</v>
      </c>
      <c r="E2868" s="13">
        <v>9920</v>
      </c>
      <c r="F2868" s="12">
        <v>4022616000</v>
      </c>
      <c r="G2868" s="14">
        <v>1.0771599999999999</v>
      </c>
    </row>
    <row r="2869" spans="1:7">
      <c r="A2869" s="15">
        <v>41618</v>
      </c>
      <c r="B2869" s="16">
        <v>124948000</v>
      </c>
      <c r="C2869" s="16">
        <v>-61094000</v>
      </c>
      <c r="D2869" s="16">
        <v>249000</v>
      </c>
      <c r="E2869" s="17">
        <v>9530</v>
      </c>
      <c r="F2869" s="16">
        <v>4022616000</v>
      </c>
      <c r="G2869" s="18">
        <v>1.03481</v>
      </c>
    </row>
    <row r="2870" spans="1:7">
      <c r="A2870" s="11">
        <v>41619</v>
      </c>
      <c r="B2870" s="12">
        <v>124948000</v>
      </c>
      <c r="C2870" s="12">
        <v>-61094000</v>
      </c>
      <c r="D2870" s="12">
        <v>249000</v>
      </c>
      <c r="E2870" s="13">
        <v>10050</v>
      </c>
      <c r="F2870" s="12">
        <v>4022616000</v>
      </c>
      <c r="G2870" s="14">
        <v>1.09128</v>
      </c>
    </row>
    <row r="2871" spans="1:7">
      <c r="A2871" s="11">
        <v>41620</v>
      </c>
      <c r="B2871" s="12">
        <v>124948000</v>
      </c>
      <c r="C2871" s="12">
        <v>-61094000</v>
      </c>
      <c r="D2871" s="12">
        <v>249000</v>
      </c>
      <c r="E2871" s="13">
        <v>10150</v>
      </c>
      <c r="F2871" s="12">
        <v>4022616000</v>
      </c>
      <c r="G2871" s="14">
        <v>1.1021300000000001</v>
      </c>
    </row>
    <row r="2872" spans="1:7">
      <c r="A2872" s="11">
        <v>41621</v>
      </c>
      <c r="B2872" s="12">
        <v>124948000</v>
      </c>
      <c r="C2872" s="12">
        <v>-61094000</v>
      </c>
      <c r="D2872" s="12">
        <v>249000</v>
      </c>
      <c r="E2872" s="13">
        <v>10300</v>
      </c>
      <c r="F2872" s="12">
        <v>4022616000</v>
      </c>
      <c r="G2872" s="14">
        <v>1.11842</v>
      </c>
    </row>
    <row r="2873" spans="1:7">
      <c r="A2873" s="11">
        <v>41624</v>
      </c>
      <c r="B2873" s="12">
        <v>124948000</v>
      </c>
      <c r="C2873" s="12">
        <v>-61094000</v>
      </c>
      <c r="D2873" s="12">
        <v>249000</v>
      </c>
      <c r="E2873" s="13">
        <v>10100</v>
      </c>
      <c r="F2873" s="12">
        <v>4022616000</v>
      </c>
      <c r="G2873" s="14">
        <v>1.0967100000000001</v>
      </c>
    </row>
    <row r="2874" spans="1:7">
      <c r="A2874" s="15">
        <v>41625</v>
      </c>
      <c r="B2874" s="16">
        <v>124948000</v>
      </c>
      <c r="C2874" s="16">
        <v>-61094000</v>
      </c>
      <c r="D2874" s="16">
        <v>249000</v>
      </c>
      <c r="E2874" s="17">
        <v>10150</v>
      </c>
      <c r="F2874" s="16">
        <v>4022616000</v>
      </c>
      <c r="G2874" s="18">
        <v>1.1021300000000001</v>
      </c>
    </row>
    <row r="2875" spans="1:7">
      <c r="A2875" s="11">
        <v>41626</v>
      </c>
      <c r="B2875" s="12">
        <v>124948000</v>
      </c>
      <c r="C2875" s="12">
        <v>-61094000</v>
      </c>
      <c r="D2875" s="12">
        <v>249000</v>
      </c>
      <c r="E2875" s="13">
        <v>10450</v>
      </c>
      <c r="F2875" s="12">
        <v>4022616000</v>
      </c>
      <c r="G2875" s="14">
        <v>1.1347100000000001</v>
      </c>
    </row>
    <row r="2876" spans="1:7">
      <c r="A2876" s="11">
        <v>41627</v>
      </c>
      <c r="B2876" s="12">
        <v>124948000</v>
      </c>
      <c r="C2876" s="12">
        <v>-61094000</v>
      </c>
      <c r="D2876" s="12">
        <v>249000</v>
      </c>
      <c r="E2876" s="13">
        <v>10650</v>
      </c>
      <c r="F2876" s="12">
        <v>4022616000</v>
      </c>
      <c r="G2876" s="14">
        <v>1.1564300000000001</v>
      </c>
    </row>
    <row r="2877" spans="1:7">
      <c r="A2877" s="11">
        <v>41628</v>
      </c>
      <c r="B2877" s="12">
        <v>124948000</v>
      </c>
      <c r="C2877" s="12">
        <v>-61094000</v>
      </c>
      <c r="D2877" s="12">
        <v>249000</v>
      </c>
      <c r="E2877" s="13">
        <v>10300</v>
      </c>
      <c r="F2877" s="12">
        <v>4022616000</v>
      </c>
      <c r="G2877" s="14">
        <v>1.11842</v>
      </c>
    </row>
    <row r="2878" spans="1:7">
      <c r="A2878" s="11">
        <v>41631</v>
      </c>
      <c r="B2878" s="12">
        <v>124948000</v>
      </c>
      <c r="C2878" s="12">
        <v>-61094000</v>
      </c>
      <c r="D2878" s="12">
        <v>249000</v>
      </c>
      <c r="E2878" s="13">
        <v>10300</v>
      </c>
      <c r="F2878" s="12">
        <v>4022616000</v>
      </c>
      <c r="G2878" s="14">
        <v>1.11842</v>
      </c>
    </row>
    <row r="2879" spans="1:7">
      <c r="A2879" s="15">
        <v>41632</v>
      </c>
      <c r="B2879" s="16">
        <v>124948000</v>
      </c>
      <c r="C2879" s="16">
        <v>-61094000</v>
      </c>
      <c r="D2879" s="16">
        <v>249000</v>
      </c>
      <c r="E2879" s="17">
        <v>10600</v>
      </c>
      <c r="F2879" s="16">
        <v>4022616000</v>
      </c>
      <c r="G2879" s="18">
        <v>1.151</v>
      </c>
    </row>
    <row r="2880" spans="1:7">
      <c r="A2880" s="11">
        <v>41633</v>
      </c>
      <c r="B2880" s="12">
        <v>124948000</v>
      </c>
      <c r="C2880" s="12">
        <v>-61094000</v>
      </c>
      <c r="D2880" s="12">
        <v>249000</v>
      </c>
      <c r="E2880" s="13" t="s">
        <v>52</v>
      </c>
      <c r="F2880" s="12">
        <v>4022616000</v>
      </c>
      <c r="G2880" s="14">
        <v>1.151</v>
      </c>
    </row>
    <row r="2881" spans="1:7">
      <c r="A2881" s="11">
        <v>41634</v>
      </c>
      <c r="B2881" s="12">
        <v>124948000</v>
      </c>
      <c r="C2881" s="12">
        <v>-61094000</v>
      </c>
      <c r="D2881" s="12">
        <v>249000</v>
      </c>
      <c r="E2881" s="13">
        <v>10450</v>
      </c>
      <c r="F2881" s="12">
        <v>4022616000</v>
      </c>
      <c r="G2881" s="14">
        <v>1.1347100000000001</v>
      </c>
    </row>
    <row r="2882" spans="1:7">
      <c r="A2882" s="11">
        <v>41635</v>
      </c>
      <c r="B2882" s="12">
        <v>124948000</v>
      </c>
      <c r="C2882" s="12">
        <v>-61094000</v>
      </c>
      <c r="D2882" s="12">
        <v>249000</v>
      </c>
      <c r="E2882" s="13">
        <v>10600</v>
      </c>
      <c r="F2882" s="12">
        <v>4022616000</v>
      </c>
      <c r="G2882" s="14">
        <v>1.151</v>
      </c>
    </row>
    <row r="2883" spans="1:7">
      <c r="A2883" s="11">
        <v>41638</v>
      </c>
      <c r="B2883" s="12">
        <v>124948000</v>
      </c>
      <c r="C2883" s="12">
        <v>-61094000</v>
      </c>
      <c r="D2883" s="12">
        <v>249000</v>
      </c>
      <c r="E2883" s="13">
        <v>10750</v>
      </c>
      <c r="F2883" s="12">
        <v>4022616000</v>
      </c>
      <c r="G2883" s="14">
        <v>1.1672899999999999</v>
      </c>
    </row>
    <row r="2884" spans="1:7">
      <c r="A2884" s="15">
        <v>41639</v>
      </c>
      <c r="B2884" s="16">
        <v>124948000</v>
      </c>
      <c r="C2884" s="16">
        <v>-61094000</v>
      </c>
      <c r="D2884" s="16">
        <v>249000</v>
      </c>
      <c r="E2884" s="17" t="s">
        <v>52</v>
      </c>
      <c r="F2884" s="16">
        <v>4022616000</v>
      </c>
      <c r="G2884" s="18">
        <v>1.1672899999999999</v>
      </c>
    </row>
    <row r="2885" spans="1:7">
      <c r="A2885" s="11">
        <v>41640</v>
      </c>
      <c r="B2885" s="12">
        <v>113185000</v>
      </c>
      <c r="C2885" s="12">
        <v>-44736000</v>
      </c>
      <c r="D2885" s="12">
        <v>442000</v>
      </c>
      <c r="E2885" s="13" t="s">
        <v>52</v>
      </c>
      <c r="F2885" s="12">
        <v>3983603000</v>
      </c>
      <c r="G2885" s="14">
        <v>1.1787099999999999</v>
      </c>
    </row>
    <row r="2886" spans="1:7">
      <c r="A2886" s="11">
        <v>41641</v>
      </c>
      <c r="B2886" s="12">
        <v>113185000</v>
      </c>
      <c r="C2886" s="12">
        <v>-44736000</v>
      </c>
      <c r="D2886" s="12">
        <v>442000</v>
      </c>
      <c r="E2886" s="13">
        <v>10900</v>
      </c>
      <c r="F2886" s="12">
        <v>3983603000</v>
      </c>
      <c r="G2886" s="14">
        <v>1.19516</v>
      </c>
    </row>
    <row r="2887" spans="1:7">
      <c r="A2887" s="11">
        <v>41642</v>
      </c>
      <c r="B2887" s="12">
        <v>113185000</v>
      </c>
      <c r="C2887" s="12">
        <v>-44736000</v>
      </c>
      <c r="D2887" s="12">
        <v>442000</v>
      </c>
      <c r="E2887" s="13">
        <v>10700</v>
      </c>
      <c r="F2887" s="12">
        <v>3983603000</v>
      </c>
      <c r="G2887" s="14">
        <v>1.17323</v>
      </c>
    </row>
    <row r="2888" spans="1:7">
      <c r="A2888" s="11">
        <v>41645</v>
      </c>
      <c r="B2888" s="12">
        <v>113185000</v>
      </c>
      <c r="C2888" s="12">
        <v>-44736000</v>
      </c>
      <c r="D2888" s="12">
        <v>442000</v>
      </c>
      <c r="E2888" s="13">
        <v>10700</v>
      </c>
      <c r="F2888" s="12">
        <v>3983603000</v>
      </c>
      <c r="G2888" s="14">
        <v>1.17323</v>
      </c>
    </row>
    <row r="2889" spans="1:7">
      <c r="A2889" s="15">
        <v>41646</v>
      </c>
      <c r="B2889" s="16">
        <v>113185000</v>
      </c>
      <c r="C2889" s="16">
        <v>-44736000</v>
      </c>
      <c r="D2889" s="16">
        <v>442000</v>
      </c>
      <c r="E2889" s="17">
        <v>10500</v>
      </c>
      <c r="F2889" s="16">
        <v>3983603000</v>
      </c>
      <c r="G2889" s="18">
        <v>1.1513</v>
      </c>
    </row>
    <row r="2890" spans="1:7">
      <c r="A2890" s="11">
        <v>41647</v>
      </c>
      <c r="B2890" s="12">
        <v>113185000</v>
      </c>
      <c r="C2890" s="12">
        <v>-44736000</v>
      </c>
      <c r="D2890" s="12">
        <v>442000</v>
      </c>
      <c r="E2890" s="13">
        <v>10500</v>
      </c>
      <c r="F2890" s="12">
        <v>3983603000</v>
      </c>
      <c r="G2890" s="14">
        <v>1.1513</v>
      </c>
    </row>
    <row r="2891" spans="1:7">
      <c r="A2891" s="11">
        <v>41648</v>
      </c>
      <c r="B2891" s="12">
        <v>113185000</v>
      </c>
      <c r="C2891" s="12">
        <v>-44736000</v>
      </c>
      <c r="D2891" s="12">
        <v>442000</v>
      </c>
      <c r="E2891" s="13">
        <v>10950</v>
      </c>
      <c r="F2891" s="12">
        <v>3983603000</v>
      </c>
      <c r="G2891" s="14">
        <v>1.2006399999999999</v>
      </c>
    </row>
    <row r="2892" spans="1:7">
      <c r="A2892" s="11">
        <v>41649</v>
      </c>
      <c r="B2892" s="12">
        <v>113185000</v>
      </c>
      <c r="C2892" s="12">
        <v>-44736000</v>
      </c>
      <c r="D2892" s="12">
        <v>442000</v>
      </c>
      <c r="E2892" s="13">
        <v>10700</v>
      </c>
      <c r="F2892" s="12">
        <v>3983603000</v>
      </c>
      <c r="G2892" s="14">
        <v>1.17323</v>
      </c>
    </row>
    <row r="2893" spans="1:7">
      <c r="A2893" s="11">
        <v>41652</v>
      </c>
      <c r="B2893" s="12">
        <v>113185000</v>
      </c>
      <c r="C2893" s="12">
        <v>-44736000</v>
      </c>
      <c r="D2893" s="12">
        <v>442000</v>
      </c>
      <c r="E2893" s="13">
        <v>11000</v>
      </c>
      <c r="F2893" s="12">
        <v>3983603000</v>
      </c>
      <c r="G2893" s="14">
        <v>1.2061200000000001</v>
      </c>
    </row>
    <row r="2894" spans="1:7">
      <c r="A2894" s="15">
        <v>41653</v>
      </c>
      <c r="B2894" s="16">
        <v>113185000</v>
      </c>
      <c r="C2894" s="16">
        <v>-44736000</v>
      </c>
      <c r="D2894" s="16">
        <v>442000</v>
      </c>
      <c r="E2894" s="17">
        <v>11050</v>
      </c>
      <c r="F2894" s="16">
        <v>3983603000</v>
      </c>
      <c r="G2894" s="18">
        <v>1.2116</v>
      </c>
    </row>
    <row r="2895" spans="1:7">
      <c r="A2895" s="11">
        <v>41654</v>
      </c>
      <c r="B2895" s="12">
        <v>113185000</v>
      </c>
      <c r="C2895" s="12">
        <v>-44736000</v>
      </c>
      <c r="D2895" s="12">
        <v>442000</v>
      </c>
      <c r="E2895" s="13">
        <v>11050</v>
      </c>
      <c r="F2895" s="12">
        <v>3983603000</v>
      </c>
      <c r="G2895" s="14">
        <v>1.2116</v>
      </c>
    </row>
    <row r="2896" spans="1:7">
      <c r="A2896" s="11">
        <v>41655</v>
      </c>
      <c r="B2896" s="12">
        <v>113185000</v>
      </c>
      <c r="C2896" s="12">
        <v>-44736000</v>
      </c>
      <c r="D2896" s="12">
        <v>442000</v>
      </c>
      <c r="E2896" s="13">
        <v>11150</v>
      </c>
      <c r="F2896" s="12">
        <v>3983603000</v>
      </c>
      <c r="G2896" s="14">
        <v>1.2225699999999999</v>
      </c>
    </row>
    <row r="2897" spans="1:7">
      <c r="A2897" s="11">
        <v>41656</v>
      </c>
      <c r="B2897" s="12">
        <v>113185000</v>
      </c>
      <c r="C2897" s="12">
        <v>-44736000</v>
      </c>
      <c r="D2897" s="12">
        <v>442000</v>
      </c>
      <c r="E2897" s="13">
        <v>11000</v>
      </c>
      <c r="F2897" s="12">
        <v>3983603000</v>
      </c>
      <c r="G2897" s="14">
        <v>1.2061200000000001</v>
      </c>
    </row>
    <row r="2898" spans="1:7">
      <c r="A2898" s="11">
        <v>41659</v>
      </c>
      <c r="B2898" s="12">
        <v>113185000</v>
      </c>
      <c r="C2898" s="12">
        <v>-44736000</v>
      </c>
      <c r="D2898" s="12">
        <v>442000</v>
      </c>
      <c r="E2898" s="13">
        <v>10650</v>
      </c>
      <c r="F2898" s="12">
        <v>3983603000</v>
      </c>
      <c r="G2898" s="14">
        <v>1.16774</v>
      </c>
    </row>
    <row r="2899" spans="1:7">
      <c r="A2899" s="15">
        <v>41660</v>
      </c>
      <c r="B2899" s="16">
        <v>113185000</v>
      </c>
      <c r="C2899" s="16">
        <v>-44736000</v>
      </c>
      <c r="D2899" s="16">
        <v>442000</v>
      </c>
      <c r="E2899" s="17">
        <v>10700</v>
      </c>
      <c r="F2899" s="16">
        <v>3983603000</v>
      </c>
      <c r="G2899" s="18">
        <v>1.17323</v>
      </c>
    </row>
    <row r="2900" spans="1:7">
      <c r="A2900" s="11">
        <v>41661</v>
      </c>
      <c r="B2900" s="12">
        <v>113185000</v>
      </c>
      <c r="C2900" s="12">
        <v>-44736000</v>
      </c>
      <c r="D2900" s="12">
        <v>442000</v>
      </c>
      <c r="E2900" s="13">
        <v>10600</v>
      </c>
      <c r="F2900" s="12">
        <v>3983603000</v>
      </c>
      <c r="G2900" s="14">
        <v>1.1622600000000001</v>
      </c>
    </row>
    <row r="2901" spans="1:7">
      <c r="A2901" s="11">
        <v>41662</v>
      </c>
      <c r="B2901" s="12">
        <v>113185000</v>
      </c>
      <c r="C2901" s="12">
        <v>-44736000</v>
      </c>
      <c r="D2901" s="12">
        <v>442000</v>
      </c>
      <c r="E2901" s="13">
        <v>10350</v>
      </c>
      <c r="F2901" s="12">
        <v>3983603000</v>
      </c>
      <c r="G2901" s="14">
        <v>1.1348499999999999</v>
      </c>
    </row>
    <row r="2902" spans="1:7">
      <c r="A2902" s="11">
        <v>41663</v>
      </c>
      <c r="B2902" s="12">
        <v>113185000</v>
      </c>
      <c r="C2902" s="12">
        <v>-44736000</v>
      </c>
      <c r="D2902" s="12">
        <v>442000</v>
      </c>
      <c r="E2902" s="13">
        <v>10300</v>
      </c>
      <c r="F2902" s="12">
        <v>3983603000</v>
      </c>
      <c r="G2902" s="14">
        <v>1.12937</v>
      </c>
    </row>
    <row r="2903" spans="1:7">
      <c r="A2903" s="11">
        <v>41666</v>
      </c>
      <c r="B2903" s="12">
        <v>113185000</v>
      </c>
      <c r="C2903" s="12">
        <v>-44736000</v>
      </c>
      <c r="D2903" s="12">
        <v>442000</v>
      </c>
      <c r="E2903" s="13">
        <v>10200</v>
      </c>
      <c r="F2903" s="12">
        <v>3983603000</v>
      </c>
      <c r="G2903" s="14">
        <v>1.1184000000000001</v>
      </c>
    </row>
    <row r="2904" spans="1:7">
      <c r="A2904" s="15">
        <v>41667</v>
      </c>
      <c r="B2904" s="16">
        <v>113185000</v>
      </c>
      <c r="C2904" s="16">
        <v>-44736000</v>
      </c>
      <c r="D2904" s="16">
        <v>442000</v>
      </c>
      <c r="E2904" s="17">
        <v>10500</v>
      </c>
      <c r="F2904" s="16">
        <v>3983603000</v>
      </c>
      <c r="G2904" s="18">
        <v>1.1513</v>
      </c>
    </row>
    <row r="2905" spans="1:7">
      <c r="A2905" s="11">
        <v>41668</v>
      </c>
      <c r="B2905" s="12">
        <v>113185000</v>
      </c>
      <c r="C2905" s="12">
        <v>-44736000</v>
      </c>
      <c r="D2905" s="12">
        <v>442000</v>
      </c>
      <c r="E2905" s="13">
        <v>10950</v>
      </c>
      <c r="F2905" s="12">
        <v>3983603000</v>
      </c>
      <c r="G2905" s="14">
        <v>1.2006399999999999</v>
      </c>
    </row>
    <row r="2906" spans="1:7">
      <c r="A2906" s="11">
        <v>41669</v>
      </c>
      <c r="B2906" s="12">
        <v>113185000</v>
      </c>
      <c r="C2906" s="12">
        <v>-44736000</v>
      </c>
      <c r="D2906" s="12">
        <v>442000</v>
      </c>
      <c r="E2906" s="13" t="s">
        <v>52</v>
      </c>
      <c r="F2906" s="12">
        <v>3983603000</v>
      </c>
      <c r="G2906" s="14">
        <v>1.2006399999999999</v>
      </c>
    </row>
    <row r="2907" spans="1:7">
      <c r="A2907" s="11">
        <v>41670</v>
      </c>
      <c r="B2907" s="12">
        <v>113185000</v>
      </c>
      <c r="C2907" s="12">
        <v>-44736000</v>
      </c>
      <c r="D2907" s="12">
        <v>442000</v>
      </c>
      <c r="E2907" s="13" t="s">
        <v>52</v>
      </c>
      <c r="F2907" s="12">
        <v>3983603000</v>
      </c>
      <c r="G2907" s="14">
        <v>1.2006399999999999</v>
      </c>
    </row>
    <row r="2908" spans="1:7">
      <c r="A2908" s="11">
        <v>41673</v>
      </c>
      <c r="B2908" s="12">
        <v>113185000</v>
      </c>
      <c r="C2908" s="12">
        <v>-44736000</v>
      </c>
      <c r="D2908" s="12">
        <v>442000</v>
      </c>
      <c r="E2908" s="13">
        <v>11000</v>
      </c>
      <c r="F2908" s="12">
        <v>3983603000</v>
      </c>
      <c r="G2908" s="14">
        <v>1.2061200000000001</v>
      </c>
    </row>
    <row r="2909" spans="1:7">
      <c r="A2909" s="15">
        <v>41674</v>
      </c>
      <c r="B2909" s="16">
        <v>113185000</v>
      </c>
      <c r="C2909" s="16">
        <v>-44736000</v>
      </c>
      <c r="D2909" s="16">
        <v>442000</v>
      </c>
      <c r="E2909" s="17">
        <v>10900</v>
      </c>
      <c r="F2909" s="16">
        <v>3983603000</v>
      </c>
      <c r="G2909" s="18">
        <v>1.19516</v>
      </c>
    </row>
    <row r="2910" spans="1:7">
      <c r="A2910" s="11">
        <v>41675</v>
      </c>
      <c r="B2910" s="12">
        <v>113185000</v>
      </c>
      <c r="C2910" s="12">
        <v>-44736000</v>
      </c>
      <c r="D2910" s="12">
        <v>442000</v>
      </c>
      <c r="E2910" s="13">
        <v>10700</v>
      </c>
      <c r="F2910" s="12">
        <v>3983603000</v>
      </c>
      <c r="G2910" s="14">
        <v>1.17323</v>
      </c>
    </row>
    <row r="2911" spans="1:7">
      <c r="A2911" s="11">
        <v>41676</v>
      </c>
      <c r="B2911" s="12">
        <v>113185000</v>
      </c>
      <c r="C2911" s="12">
        <v>-44736000</v>
      </c>
      <c r="D2911" s="12">
        <v>442000</v>
      </c>
      <c r="E2911" s="13">
        <v>10600</v>
      </c>
      <c r="F2911" s="12">
        <v>3983603000</v>
      </c>
      <c r="G2911" s="14">
        <v>1.1622600000000001</v>
      </c>
    </row>
    <row r="2912" spans="1:7">
      <c r="A2912" s="11">
        <v>41677</v>
      </c>
      <c r="B2912" s="12">
        <v>113185000</v>
      </c>
      <c r="C2912" s="12">
        <v>-44736000</v>
      </c>
      <c r="D2912" s="12">
        <v>442000</v>
      </c>
      <c r="E2912" s="13">
        <v>10400</v>
      </c>
      <c r="F2912" s="12">
        <v>3983603000</v>
      </c>
      <c r="G2912" s="14">
        <v>1.1403300000000001</v>
      </c>
    </row>
    <row r="2913" spans="1:7">
      <c r="A2913" s="11">
        <v>41680</v>
      </c>
      <c r="B2913" s="12">
        <v>113185000</v>
      </c>
      <c r="C2913" s="12">
        <v>-44736000</v>
      </c>
      <c r="D2913" s="12">
        <v>442000</v>
      </c>
      <c r="E2913" s="13">
        <v>10200</v>
      </c>
      <c r="F2913" s="12">
        <v>3983603000</v>
      </c>
      <c r="G2913" s="14">
        <v>1.1184000000000001</v>
      </c>
    </row>
    <row r="2914" spans="1:7">
      <c r="A2914" s="15">
        <v>41681</v>
      </c>
      <c r="B2914" s="16">
        <v>113185000</v>
      </c>
      <c r="C2914" s="16">
        <v>-44736000</v>
      </c>
      <c r="D2914" s="16">
        <v>442000</v>
      </c>
      <c r="E2914" s="17">
        <v>10350</v>
      </c>
      <c r="F2914" s="16">
        <v>3983603000</v>
      </c>
      <c r="G2914" s="18">
        <v>1.1348499999999999</v>
      </c>
    </row>
    <row r="2915" spans="1:7">
      <c r="A2915" s="11">
        <v>41682</v>
      </c>
      <c r="B2915" s="12">
        <v>113185000</v>
      </c>
      <c r="C2915" s="12">
        <v>-44736000</v>
      </c>
      <c r="D2915" s="12">
        <v>442000</v>
      </c>
      <c r="E2915" s="13">
        <v>10250</v>
      </c>
      <c r="F2915" s="12">
        <v>3983603000</v>
      </c>
      <c r="G2915" s="14">
        <v>1.1238900000000001</v>
      </c>
    </row>
    <row r="2916" spans="1:7">
      <c r="A2916" s="11">
        <v>41683</v>
      </c>
      <c r="B2916" s="12">
        <v>113185000</v>
      </c>
      <c r="C2916" s="12">
        <v>-44736000</v>
      </c>
      <c r="D2916" s="12">
        <v>442000</v>
      </c>
      <c r="E2916" s="13">
        <v>10000</v>
      </c>
      <c r="F2916" s="12">
        <v>3983603000</v>
      </c>
      <c r="G2916" s="14">
        <v>1.0964700000000001</v>
      </c>
    </row>
    <row r="2917" spans="1:7">
      <c r="A2917" s="11">
        <v>41684</v>
      </c>
      <c r="B2917" s="12">
        <v>113185000</v>
      </c>
      <c r="C2917" s="12">
        <v>-44736000</v>
      </c>
      <c r="D2917" s="12">
        <v>442000</v>
      </c>
      <c r="E2917" s="13">
        <v>9720</v>
      </c>
      <c r="F2917" s="12">
        <v>3983603000</v>
      </c>
      <c r="G2917" s="14">
        <v>1.0657700000000001</v>
      </c>
    </row>
    <row r="2918" spans="1:7">
      <c r="A2918" s="11">
        <v>41687</v>
      </c>
      <c r="B2918" s="12">
        <v>113185000</v>
      </c>
      <c r="C2918" s="12">
        <v>-44736000</v>
      </c>
      <c r="D2918" s="12">
        <v>442000</v>
      </c>
      <c r="E2918" s="13">
        <v>9860</v>
      </c>
      <c r="F2918" s="12">
        <v>3983603000</v>
      </c>
      <c r="G2918" s="14">
        <v>1.0811200000000001</v>
      </c>
    </row>
    <row r="2919" spans="1:7">
      <c r="A2919" s="15">
        <v>41688</v>
      </c>
      <c r="B2919" s="16">
        <v>113185000</v>
      </c>
      <c r="C2919" s="16">
        <v>-44736000</v>
      </c>
      <c r="D2919" s="16">
        <v>442000</v>
      </c>
      <c r="E2919" s="17">
        <v>9730</v>
      </c>
      <c r="F2919" s="16">
        <v>3983603000</v>
      </c>
      <c r="G2919" s="18">
        <v>1.06687</v>
      </c>
    </row>
    <row r="2920" spans="1:7">
      <c r="A2920" s="11">
        <v>41689</v>
      </c>
      <c r="B2920" s="12">
        <v>113185000</v>
      </c>
      <c r="C2920" s="12">
        <v>-44736000</v>
      </c>
      <c r="D2920" s="12">
        <v>442000</v>
      </c>
      <c r="E2920" s="13">
        <v>10150</v>
      </c>
      <c r="F2920" s="12">
        <v>3983603000</v>
      </c>
      <c r="G2920" s="14">
        <v>1.1129199999999999</v>
      </c>
    </row>
    <row r="2921" spans="1:7">
      <c r="A2921" s="11">
        <v>41690</v>
      </c>
      <c r="B2921" s="12">
        <v>113185000</v>
      </c>
      <c r="C2921" s="12">
        <v>-44736000</v>
      </c>
      <c r="D2921" s="12">
        <v>442000</v>
      </c>
      <c r="E2921" s="13">
        <v>10200</v>
      </c>
      <c r="F2921" s="12">
        <v>3983603000</v>
      </c>
      <c r="G2921" s="14">
        <v>1.1184000000000001</v>
      </c>
    </row>
    <row r="2922" spans="1:7">
      <c r="A2922" s="11">
        <v>41691</v>
      </c>
      <c r="B2922" s="12">
        <v>113185000</v>
      </c>
      <c r="C2922" s="12">
        <v>-44736000</v>
      </c>
      <c r="D2922" s="12">
        <v>442000</v>
      </c>
      <c r="E2922" s="13">
        <v>10450</v>
      </c>
      <c r="F2922" s="12">
        <v>3983603000</v>
      </c>
      <c r="G2922" s="14">
        <v>1.14581</v>
      </c>
    </row>
    <row r="2923" spans="1:7">
      <c r="A2923" s="11">
        <v>41694</v>
      </c>
      <c r="B2923" s="12">
        <v>113185000</v>
      </c>
      <c r="C2923" s="12">
        <v>-44736000</v>
      </c>
      <c r="D2923" s="12">
        <v>442000</v>
      </c>
      <c r="E2923" s="13">
        <v>10350</v>
      </c>
      <c r="F2923" s="12">
        <v>3983603000</v>
      </c>
      <c r="G2923" s="14">
        <v>1.1348499999999999</v>
      </c>
    </row>
    <row r="2924" spans="1:7">
      <c r="A2924" s="15">
        <v>41695</v>
      </c>
      <c r="B2924" s="16">
        <v>113185000</v>
      </c>
      <c r="C2924" s="16">
        <v>-44736000</v>
      </c>
      <c r="D2924" s="16">
        <v>442000</v>
      </c>
      <c r="E2924" s="17">
        <v>10500</v>
      </c>
      <c r="F2924" s="16">
        <v>3983603000</v>
      </c>
      <c r="G2924" s="18">
        <v>1.1513</v>
      </c>
    </row>
    <row r="2925" spans="1:7">
      <c r="A2925" s="11">
        <v>41696</v>
      </c>
      <c r="B2925" s="12">
        <v>113185000</v>
      </c>
      <c r="C2925" s="12">
        <v>-44736000</v>
      </c>
      <c r="D2925" s="12">
        <v>442000</v>
      </c>
      <c r="E2925" s="13">
        <v>10450</v>
      </c>
      <c r="F2925" s="12">
        <v>3983603000</v>
      </c>
      <c r="G2925" s="14">
        <v>1.14581</v>
      </c>
    </row>
    <row r="2926" spans="1:7">
      <c r="A2926" s="11">
        <v>41697</v>
      </c>
      <c r="B2926" s="12">
        <v>113185000</v>
      </c>
      <c r="C2926" s="12">
        <v>-44736000</v>
      </c>
      <c r="D2926" s="12">
        <v>442000</v>
      </c>
      <c r="E2926" s="13">
        <v>10300</v>
      </c>
      <c r="F2926" s="12">
        <v>3983603000</v>
      </c>
      <c r="G2926" s="14">
        <v>1.12937</v>
      </c>
    </row>
    <row r="2927" spans="1:7">
      <c r="A2927" s="11">
        <v>41698</v>
      </c>
      <c r="B2927" s="12">
        <v>113185000</v>
      </c>
      <c r="C2927" s="12">
        <v>-44736000</v>
      </c>
      <c r="D2927" s="12">
        <v>442000</v>
      </c>
      <c r="E2927" s="13">
        <v>10450</v>
      </c>
      <c r="F2927" s="12">
        <v>3983603000</v>
      </c>
      <c r="G2927" s="14">
        <v>1.14581</v>
      </c>
    </row>
    <row r="2928" spans="1:7">
      <c r="A2928" s="11">
        <v>41701</v>
      </c>
      <c r="B2928" s="12">
        <v>113185000</v>
      </c>
      <c r="C2928" s="12">
        <v>-44736000</v>
      </c>
      <c r="D2928" s="12">
        <v>442000</v>
      </c>
      <c r="E2928" s="13">
        <v>10050</v>
      </c>
      <c r="F2928" s="12">
        <v>3983603000</v>
      </c>
      <c r="G2928" s="14">
        <v>1.1019600000000001</v>
      </c>
    </row>
    <row r="2929" spans="1:7">
      <c r="A2929" s="15">
        <v>41702</v>
      </c>
      <c r="B2929" s="16">
        <v>113185000</v>
      </c>
      <c r="C2929" s="16">
        <v>-44736000</v>
      </c>
      <c r="D2929" s="16">
        <v>442000</v>
      </c>
      <c r="E2929" s="17">
        <v>9900</v>
      </c>
      <c r="F2929" s="16">
        <v>3983603000</v>
      </c>
      <c r="G2929" s="18">
        <v>1.08551</v>
      </c>
    </row>
    <row r="2930" spans="1:7">
      <c r="A2930" s="11">
        <v>41703</v>
      </c>
      <c r="B2930" s="12">
        <v>113185000</v>
      </c>
      <c r="C2930" s="12">
        <v>-44736000</v>
      </c>
      <c r="D2930" s="12">
        <v>442000</v>
      </c>
      <c r="E2930" s="13">
        <v>9910</v>
      </c>
      <c r="F2930" s="12">
        <v>3983603000</v>
      </c>
      <c r="G2930" s="14">
        <v>1.0866</v>
      </c>
    </row>
    <row r="2931" spans="1:7">
      <c r="A2931" s="11">
        <v>41704</v>
      </c>
      <c r="B2931" s="12">
        <v>113185000</v>
      </c>
      <c r="C2931" s="12">
        <v>-44736000</v>
      </c>
      <c r="D2931" s="12">
        <v>442000</v>
      </c>
      <c r="E2931" s="13">
        <v>9680</v>
      </c>
      <c r="F2931" s="12">
        <v>3983603000</v>
      </c>
      <c r="G2931" s="14">
        <v>1.0613900000000001</v>
      </c>
    </row>
    <row r="2932" spans="1:7">
      <c r="A2932" s="11">
        <v>41705</v>
      </c>
      <c r="B2932" s="12">
        <v>113185000</v>
      </c>
      <c r="C2932" s="12">
        <v>-44736000</v>
      </c>
      <c r="D2932" s="12">
        <v>442000</v>
      </c>
      <c r="E2932" s="13">
        <v>9790</v>
      </c>
      <c r="F2932" s="12">
        <v>3983603000</v>
      </c>
      <c r="G2932" s="14">
        <v>1.07345</v>
      </c>
    </row>
    <row r="2933" spans="1:7">
      <c r="A2933" s="11">
        <v>41708</v>
      </c>
      <c r="B2933" s="12">
        <v>113185000</v>
      </c>
      <c r="C2933" s="12">
        <v>-44736000</v>
      </c>
      <c r="D2933" s="12">
        <v>442000</v>
      </c>
      <c r="E2933" s="13">
        <v>10050</v>
      </c>
      <c r="F2933" s="12">
        <v>3983603000</v>
      </c>
      <c r="G2933" s="14">
        <v>1.1019600000000001</v>
      </c>
    </row>
    <row r="2934" spans="1:7">
      <c r="A2934" s="15">
        <v>41709</v>
      </c>
      <c r="B2934" s="16">
        <v>113185000</v>
      </c>
      <c r="C2934" s="16">
        <v>-44736000</v>
      </c>
      <c r="D2934" s="16">
        <v>442000</v>
      </c>
      <c r="E2934" s="17">
        <v>10000</v>
      </c>
      <c r="F2934" s="16">
        <v>3983603000</v>
      </c>
      <c r="G2934" s="18">
        <v>1.0964700000000001</v>
      </c>
    </row>
    <row r="2935" spans="1:7">
      <c r="A2935" s="11">
        <v>41710</v>
      </c>
      <c r="B2935" s="12">
        <v>113185000</v>
      </c>
      <c r="C2935" s="12">
        <v>-44736000</v>
      </c>
      <c r="D2935" s="12">
        <v>442000</v>
      </c>
      <c r="E2935" s="13">
        <v>10000</v>
      </c>
      <c r="F2935" s="12">
        <v>3983603000</v>
      </c>
      <c r="G2935" s="14">
        <v>1.0964700000000001</v>
      </c>
    </row>
    <row r="2936" spans="1:7">
      <c r="A2936" s="11">
        <v>41711</v>
      </c>
      <c r="B2936" s="12">
        <v>113185000</v>
      </c>
      <c r="C2936" s="12">
        <v>-44736000</v>
      </c>
      <c r="D2936" s="12">
        <v>442000</v>
      </c>
      <c r="E2936" s="13">
        <v>10350</v>
      </c>
      <c r="F2936" s="12">
        <v>3983603000</v>
      </c>
      <c r="G2936" s="14">
        <v>1.1348499999999999</v>
      </c>
    </row>
    <row r="2937" spans="1:7">
      <c r="A2937" s="11">
        <v>41712</v>
      </c>
      <c r="B2937" s="12">
        <v>113185000</v>
      </c>
      <c r="C2937" s="12">
        <v>-44736000</v>
      </c>
      <c r="D2937" s="12">
        <v>442000</v>
      </c>
      <c r="E2937" s="13">
        <v>10600</v>
      </c>
      <c r="F2937" s="12">
        <v>3983603000</v>
      </c>
      <c r="G2937" s="14">
        <v>1.1622600000000001</v>
      </c>
    </row>
    <row r="2938" spans="1:7">
      <c r="A2938" s="11">
        <v>41715</v>
      </c>
      <c r="B2938" s="12">
        <v>113185000</v>
      </c>
      <c r="C2938" s="12">
        <v>-44736000</v>
      </c>
      <c r="D2938" s="12">
        <v>442000</v>
      </c>
      <c r="E2938" s="13">
        <v>10300</v>
      </c>
      <c r="F2938" s="12">
        <v>3983603000</v>
      </c>
      <c r="G2938" s="14">
        <v>1.12937</v>
      </c>
    </row>
    <row r="2939" spans="1:7">
      <c r="A2939" s="15">
        <v>41716</v>
      </c>
      <c r="B2939" s="16">
        <v>113185000</v>
      </c>
      <c r="C2939" s="16">
        <v>-44736000</v>
      </c>
      <c r="D2939" s="16">
        <v>442000</v>
      </c>
      <c r="E2939" s="17">
        <v>10250</v>
      </c>
      <c r="F2939" s="16">
        <v>3983603000</v>
      </c>
      <c r="G2939" s="18">
        <v>1.1238900000000001</v>
      </c>
    </row>
    <row r="2940" spans="1:7">
      <c r="A2940" s="11">
        <v>41717</v>
      </c>
      <c r="B2940" s="12">
        <v>113185000</v>
      </c>
      <c r="C2940" s="12">
        <v>-44736000</v>
      </c>
      <c r="D2940" s="12">
        <v>442000</v>
      </c>
      <c r="E2940" s="13">
        <v>10200</v>
      </c>
      <c r="F2940" s="12">
        <v>3983603000</v>
      </c>
      <c r="G2940" s="14">
        <v>1.1184000000000001</v>
      </c>
    </row>
    <row r="2941" spans="1:7">
      <c r="A2941" s="11">
        <v>41718</v>
      </c>
      <c r="B2941" s="12">
        <v>113185000</v>
      </c>
      <c r="C2941" s="12">
        <v>-44736000</v>
      </c>
      <c r="D2941" s="12">
        <v>442000</v>
      </c>
      <c r="E2941" s="13">
        <v>10100</v>
      </c>
      <c r="F2941" s="12">
        <v>3983603000</v>
      </c>
      <c r="G2941" s="14">
        <v>1.10744</v>
      </c>
    </row>
    <row r="2942" spans="1:7">
      <c r="A2942" s="11">
        <v>41719</v>
      </c>
      <c r="B2942" s="12">
        <v>113185000</v>
      </c>
      <c r="C2942" s="12">
        <v>-44736000</v>
      </c>
      <c r="D2942" s="12">
        <v>442000</v>
      </c>
      <c r="E2942" s="13">
        <v>9980</v>
      </c>
      <c r="F2942" s="12">
        <v>3983603000</v>
      </c>
      <c r="G2942" s="14">
        <v>1.0942799999999999</v>
      </c>
    </row>
    <row r="2943" spans="1:7">
      <c r="A2943" s="11">
        <v>41722</v>
      </c>
      <c r="B2943" s="12">
        <v>113185000</v>
      </c>
      <c r="C2943" s="12">
        <v>-44736000</v>
      </c>
      <c r="D2943" s="12">
        <v>442000</v>
      </c>
      <c r="E2943" s="13">
        <v>10050</v>
      </c>
      <c r="F2943" s="12">
        <v>3983603000</v>
      </c>
      <c r="G2943" s="14">
        <v>1.1019600000000001</v>
      </c>
    </row>
    <row r="2944" spans="1:7">
      <c r="A2944" s="15">
        <v>41723</v>
      </c>
      <c r="B2944" s="16">
        <v>113185000</v>
      </c>
      <c r="C2944" s="16">
        <v>-44736000</v>
      </c>
      <c r="D2944" s="16">
        <v>442000</v>
      </c>
      <c r="E2944" s="17">
        <v>10400</v>
      </c>
      <c r="F2944" s="16">
        <v>3983603000</v>
      </c>
      <c r="G2944" s="18">
        <v>1.1403300000000001</v>
      </c>
    </row>
    <row r="2945" spans="1:7">
      <c r="A2945" s="11">
        <v>41724</v>
      </c>
      <c r="B2945" s="12">
        <v>113185000</v>
      </c>
      <c r="C2945" s="12">
        <v>-44736000</v>
      </c>
      <c r="D2945" s="12">
        <v>442000</v>
      </c>
      <c r="E2945" s="13">
        <v>10400</v>
      </c>
      <c r="F2945" s="12">
        <v>3983603000</v>
      </c>
      <c r="G2945" s="14">
        <v>1.1403300000000001</v>
      </c>
    </row>
    <row r="2946" spans="1:7">
      <c r="A2946" s="11">
        <v>41725</v>
      </c>
      <c r="B2946" s="12">
        <v>113185000</v>
      </c>
      <c r="C2946" s="12">
        <v>-44736000</v>
      </c>
      <c r="D2946" s="12">
        <v>442000</v>
      </c>
      <c r="E2946" s="13">
        <v>10450</v>
      </c>
      <c r="F2946" s="12">
        <v>3983603000</v>
      </c>
      <c r="G2946" s="14">
        <v>1.14581</v>
      </c>
    </row>
    <row r="2947" spans="1:7">
      <c r="A2947" s="11">
        <v>41726</v>
      </c>
      <c r="B2947" s="12">
        <v>113185000</v>
      </c>
      <c r="C2947" s="12">
        <v>-44736000</v>
      </c>
      <c r="D2947" s="12">
        <v>442000</v>
      </c>
      <c r="E2947" s="13">
        <v>10500</v>
      </c>
      <c r="F2947" s="12">
        <v>3983603000</v>
      </c>
      <c r="G2947" s="14">
        <v>1.1513</v>
      </c>
    </row>
    <row r="2948" spans="1:7">
      <c r="A2948" s="11">
        <v>41729</v>
      </c>
      <c r="B2948" s="12">
        <v>113185000</v>
      </c>
      <c r="C2948" s="12">
        <v>-44736000</v>
      </c>
      <c r="D2948" s="12">
        <v>442000</v>
      </c>
      <c r="E2948" s="13">
        <v>10450</v>
      </c>
      <c r="F2948" s="12">
        <v>3983603000</v>
      </c>
      <c r="G2948" s="14">
        <v>1.14581</v>
      </c>
    </row>
    <row r="2949" spans="1:7">
      <c r="A2949" s="15">
        <v>41730</v>
      </c>
      <c r="B2949" s="16">
        <v>98026000</v>
      </c>
      <c r="C2949" s="16">
        <v>-69360000</v>
      </c>
      <c r="D2949" s="16">
        <v>507000</v>
      </c>
      <c r="E2949" s="17">
        <v>10450</v>
      </c>
      <c r="F2949" s="16">
        <v>4013886000</v>
      </c>
      <c r="G2949" s="18">
        <v>1.1372199999999999</v>
      </c>
    </row>
    <row r="2950" spans="1:7">
      <c r="A2950" s="11">
        <v>41731</v>
      </c>
      <c r="B2950" s="12">
        <v>98026000</v>
      </c>
      <c r="C2950" s="12">
        <v>-69360000</v>
      </c>
      <c r="D2950" s="12">
        <v>507000</v>
      </c>
      <c r="E2950" s="13">
        <v>9960</v>
      </c>
      <c r="F2950" s="12">
        <v>4013886000</v>
      </c>
      <c r="G2950" s="14">
        <v>1.08389</v>
      </c>
    </row>
    <row r="2951" spans="1:7">
      <c r="A2951" s="11">
        <v>41732</v>
      </c>
      <c r="B2951" s="12">
        <v>98026000</v>
      </c>
      <c r="C2951" s="12">
        <v>-69360000</v>
      </c>
      <c r="D2951" s="12">
        <v>507000</v>
      </c>
      <c r="E2951" s="13">
        <v>10050</v>
      </c>
      <c r="F2951" s="12">
        <v>4013886000</v>
      </c>
      <c r="G2951" s="14">
        <v>1.0936900000000001</v>
      </c>
    </row>
    <row r="2952" spans="1:7">
      <c r="A2952" s="11">
        <v>41733</v>
      </c>
      <c r="B2952" s="12">
        <v>98026000</v>
      </c>
      <c r="C2952" s="12">
        <v>-69360000</v>
      </c>
      <c r="D2952" s="12">
        <v>507000</v>
      </c>
      <c r="E2952" s="13">
        <v>10150</v>
      </c>
      <c r="F2952" s="12">
        <v>4013886000</v>
      </c>
      <c r="G2952" s="14">
        <v>1.1045700000000001</v>
      </c>
    </row>
    <row r="2953" spans="1:7">
      <c r="A2953" s="11">
        <v>41736</v>
      </c>
      <c r="B2953" s="12">
        <v>98026000</v>
      </c>
      <c r="C2953" s="12">
        <v>-69360000</v>
      </c>
      <c r="D2953" s="12">
        <v>507000</v>
      </c>
      <c r="E2953" s="13">
        <v>10100</v>
      </c>
      <c r="F2953" s="12">
        <v>4013886000</v>
      </c>
      <c r="G2953" s="14">
        <v>1.0991299999999999</v>
      </c>
    </row>
    <row r="2954" spans="1:7">
      <c r="A2954" s="15">
        <v>41737</v>
      </c>
      <c r="B2954" s="16">
        <v>98026000</v>
      </c>
      <c r="C2954" s="16">
        <v>-69360000</v>
      </c>
      <c r="D2954" s="16">
        <v>507000</v>
      </c>
      <c r="E2954" s="17">
        <v>10400</v>
      </c>
      <c r="F2954" s="16">
        <v>4013886000</v>
      </c>
      <c r="G2954" s="18">
        <v>1.13178</v>
      </c>
    </row>
    <row r="2955" spans="1:7">
      <c r="A2955" s="11">
        <v>41738</v>
      </c>
      <c r="B2955" s="12">
        <v>98026000</v>
      </c>
      <c r="C2955" s="12">
        <v>-69360000</v>
      </c>
      <c r="D2955" s="12">
        <v>507000</v>
      </c>
      <c r="E2955" s="13">
        <v>10400</v>
      </c>
      <c r="F2955" s="12">
        <v>4013886000</v>
      </c>
      <c r="G2955" s="14">
        <v>1.13178</v>
      </c>
    </row>
    <row r="2956" spans="1:7">
      <c r="A2956" s="11">
        <v>41739</v>
      </c>
      <c r="B2956" s="12">
        <v>98026000</v>
      </c>
      <c r="C2956" s="12">
        <v>-69360000</v>
      </c>
      <c r="D2956" s="12">
        <v>507000</v>
      </c>
      <c r="E2956" s="13">
        <v>10150</v>
      </c>
      <c r="F2956" s="12">
        <v>4013886000</v>
      </c>
      <c r="G2956" s="14">
        <v>1.1045700000000001</v>
      </c>
    </row>
    <row r="2957" spans="1:7">
      <c r="A2957" s="11">
        <v>41740</v>
      </c>
      <c r="B2957" s="12">
        <v>98026000</v>
      </c>
      <c r="C2957" s="12">
        <v>-69360000</v>
      </c>
      <c r="D2957" s="12">
        <v>507000</v>
      </c>
      <c r="E2957" s="13">
        <v>10150</v>
      </c>
      <c r="F2957" s="12">
        <v>4013886000</v>
      </c>
      <c r="G2957" s="14">
        <v>1.1045700000000001</v>
      </c>
    </row>
    <row r="2958" spans="1:7">
      <c r="A2958" s="11">
        <v>41743</v>
      </c>
      <c r="B2958" s="12">
        <v>98026000</v>
      </c>
      <c r="C2958" s="12">
        <v>-69360000</v>
      </c>
      <c r="D2958" s="12">
        <v>507000</v>
      </c>
      <c r="E2958" s="13">
        <v>10150</v>
      </c>
      <c r="F2958" s="12">
        <v>4013886000</v>
      </c>
      <c r="G2958" s="14">
        <v>1.1045700000000001</v>
      </c>
    </row>
    <row r="2959" spans="1:7">
      <c r="A2959" s="15">
        <v>41744</v>
      </c>
      <c r="B2959" s="16">
        <v>98026000</v>
      </c>
      <c r="C2959" s="16">
        <v>-69360000</v>
      </c>
      <c r="D2959" s="16">
        <v>507000</v>
      </c>
      <c r="E2959" s="17">
        <v>10150</v>
      </c>
      <c r="F2959" s="16">
        <v>4013886000</v>
      </c>
      <c r="G2959" s="18">
        <v>1.1045700000000001</v>
      </c>
    </row>
    <row r="2960" spans="1:7">
      <c r="A2960" s="11">
        <v>41745</v>
      </c>
      <c r="B2960" s="12">
        <v>98026000</v>
      </c>
      <c r="C2960" s="12">
        <v>-69360000</v>
      </c>
      <c r="D2960" s="12">
        <v>507000</v>
      </c>
      <c r="E2960" s="13">
        <v>10150</v>
      </c>
      <c r="F2960" s="12">
        <v>4013886000</v>
      </c>
      <c r="G2960" s="14">
        <v>1.1045700000000001</v>
      </c>
    </row>
    <row r="2961" spans="1:7">
      <c r="A2961" s="11">
        <v>41746</v>
      </c>
      <c r="B2961" s="12">
        <v>98026000</v>
      </c>
      <c r="C2961" s="12">
        <v>-69360000</v>
      </c>
      <c r="D2961" s="12">
        <v>507000</v>
      </c>
      <c r="E2961" s="13">
        <v>10400</v>
      </c>
      <c r="F2961" s="12">
        <v>4013886000</v>
      </c>
      <c r="G2961" s="14">
        <v>1.13178</v>
      </c>
    </row>
    <row r="2962" spans="1:7">
      <c r="A2962" s="11">
        <v>41747</v>
      </c>
      <c r="B2962" s="12">
        <v>98026000</v>
      </c>
      <c r="C2962" s="12">
        <v>-69360000</v>
      </c>
      <c r="D2962" s="12">
        <v>507000</v>
      </c>
      <c r="E2962" s="13">
        <v>10400</v>
      </c>
      <c r="F2962" s="12">
        <v>4013886000</v>
      </c>
      <c r="G2962" s="14">
        <v>1.13178</v>
      </c>
    </row>
    <row r="2963" spans="1:7">
      <c r="A2963" s="11">
        <v>41750</v>
      </c>
      <c r="B2963" s="12">
        <v>98026000</v>
      </c>
      <c r="C2963" s="12">
        <v>-69360000</v>
      </c>
      <c r="D2963" s="12">
        <v>507000</v>
      </c>
      <c r="E2963" s="13">
        <v>10400</v>
      </c>
      <c r="F2963" s="12">
        <v>4013886000</v>
      </c>
      <c r="G2963" s="14">
        <v>1.13178</v>
      </c>
    </row>
    <row r="2964" spans="1:7">
      <c r="A2964" s="15">
        <v>41751</v>
      </c>
      <c r="B2964" s="16">
        <v>98026000</v>
      </c>
      <c r="C2964" s="16">
        <v>-69360000</v>
      </c>
      <c r="D2964" s="16">
        <v>507000</v>
      </c>
      <c r="E2964" s="17">
        <v>10300</v>
      </c>
      <c r="F2964" s="16">
        <v>4013886000</v>
      </c>
      <c r="G2964" s="18">
        <v>1.1208899999999999</v>
      </c>
    </row>
    <row r="2965" spans="1:7">
      <c r="A2965" s="11">
        <v>41752</v>
      </c>
      <c r="B2965" s="12">
        <v>98026000</v>
      </c>
      <c r="C2965" s="12">
        <v>-69360000</v>
      </c>
      <c r="D2965" s="12">
        <v>507000</v>
      </c>
      <c r="E2965" s="13">
        <v>10100</v>
      </c>
      <c r="F2965" s="12">
        <v>4013886000</v>
      </c>
      <c r="G2965" s="14">
        <v>1.0991299999999999</v>
      </c>
    </row>
    <row r="2966" spans="1:7">
      <c r="A2966" s="11">
        <v>41753</v>
      </c>
      <c r="B2966" s="12">
        <v>98026000</v>
      </c>
      <c r="C2966" s="12">
        <v>-69360000</v>
      </c>
      <c r="D2966" s="12">
        <v>507000</v>
      </c>
      <c r="E2966" s="13">
        <v>10100</v>
      </c>
      <c r="F2966" s="12">
        <v>4013886000</v>
      </c>
      <c r="G2966" s="14">
        <v>1.0991299999999999</v>
      </c>
    </row>
    <row r="2967" spans="1:7">
      <c r="A2967" s="11">
        <v>41754</v>
      </c>
      <c r="B2967" s="12">
        <v>98026000</v>
      </c>
      <c r="C2967" s="12">
        <v>-69360000</v>
      </c>
      <c r="D2967" s="12">
        <v>507000</v>
      </c>
      <c r="E2967" s="13">
        <v>10050</v>
      </c>
      <c r="F2967" s="12">
        <v>4013886000</v>
      </c>
      <c r="G2967" s="14">
        <v>1.0936900000000001</v>
      </c>
    </row>
    <row r="2968" spans="1:7">
      <c r="A2968" s="11">
        <v>41757</v>
      </c>
      <c r="B2968" s="12">
        <v>98026000</v>
      </c>
      <c r="C2968" s="12">
        <v>-69360000</v>
      </c>
      <c r="D2968" s="12">
        <v>507000</v>
      </c>
      <c r="E2968" s="13">
        <v>10150</v>
      </c>
      <c r="F2968" s="12">
        <v>4013886000</v>
      </c>
      <c r="G2968" s="14">
        <v>1.1045700000000001</v>
      </c>
    </row>
    <row r="2969" spans="1:7">
      <c r="A2969" s="15">
        <v>41758</v>
      </c>
      <c r="B2969" s="16">
        <v>98026000</v>
      </c>
      <c r="C2969" s="16">
        <v>-69360000</v>
      </c>
      <c r="D2969" s="16">
        <v>507000</v>
      </c>
      <c r="E2969" s="17">
        <v>10150</v>
      </c>
      <c r="F2969" s="16">
        <v>4013886000</v>
      </c>
      <c r="G2969" s="18">
        <v>1.1045700000000001</v>
      </c>
    </row>
    <row r="2970" spans="1:7">
      <c r="A2970" s="11">
        <v>41759</v>
      </c>
      <c r="B2970" s="12">
        <v>98026000</v>
      </c>
      <c r="C2970" s="12">
        <v>-69360000</v>
      </c>
      <c r="D2970" s="12">
        <v>507000</v>
      </c>
      <c r="E2970" s="13">
        <v>10150</v>
      </c>
      <c r="F2970" s="12">
        <v>4013886000</v>
      </c>
      <c r="G2970" s="14">
        <v>1.1045700000000001</v>
      </c>
    </row>
    <row r="2971" spans="1:7">
      <c r="A2971" s="11">
        <v>41760</v>
      </c>
      <c r="B2971" s="12">
        <v>98026000</v>
      </c>
      <c r="C2971" s="12">
        <v>-69360000</v>
      </c>
      <c r="D2971" s="12">
        <v>507000</v>
      </c>
      <c r="E2971" s="13" t="s">
        <v>52</v>
      </c>
      <c r="F2971" s="12">
        <v>4013886000</v>
      </c>
      <c r="G2971" s="14">
        <v>1.1045700000000001</v>
      </c>
    </row>
    <row r="2972" spans="1:7">
      <c r="A2972" s="11">
        <v>41761</v>
      </c>
      <c r="B2972" s="12">
        <v>98026000</v>
      </c>
      <c r="C2972" s="12">
        <v>-69360000</v>
      </c>
      <c r="D2972" s="12">
        <v>507000</v>
      </c>
      <c r="E2972" s="13">
        <v>10050</v>
      </c>
      <c r="F2972" s="12">
        <v>4013886000</v>
      </c>
      <c r="G2972" s="14">
        <v>1.0936900000000001</v>
      </c>
    </row>
    <row r="2973" spans="1:7">
      <c r="A2973" s="11">
        <v>41764</v>
      </c>
      <c r="B2973" s="12">
        <v>98026000</v>
      </c>
      <c r="C2973" s="12">
        <v>-69360000</v>
      </c>
      <c r="D2973" s="12">
        <v>507000</v>
      </c>
      <c r="E2973" s="13" t="s">
        <v>52</v>
      </c>
      <c r="F2973" s="12">
        <v>4013886000</v>
      </c>
      <c r="G2973" s="14">
        <v>1.0936900000000001</v>
      </c>
    </row>
    <row r="2974" spans="1:7">
      <c r="A2974" s="15">
        <v>41765</v>
      </c>
      <c r="B2974" s="16">
        <v>98026000</v>
      </c>
      <c r="C2974" s="16">
        <v>-69360000</v>
      </c>
      <c r="D2974" s="16">
        <v>507000</v>
      </c>
      <c r="E2974" s="17" t="s">
        <v>52</v>
      </c>
      <c r="F2974" s="16">
        <v>4013886000</v>
      </c>
      <c r="G2974" s="18">
        <v>1.0936900000000001</v>
      </c>
    </row>
    <row r="2975" spans="1:7">
      <c r="A2975" s="11">
        <v>41766</v>
      </c>
      <c r="B2975" s="12">
        <v>98026000</v>
      </c>
      <c r="C2975" s="12">
        <v>-69360000</v>
      </c>
      <c r="D2975" s="12">
        <v>507000</v>
      </c>
      <c r="E2975" s="13">
        <v>9870</v>
      </c>
      <c r="F2975" s="12">
        <v>4013886000</v>
      </c>
      <c r="G2975" s="14">
        <v>1.0741000000000001</v>
      </c>
    </row>
    <row r="2976" spans="1:7">
      <c r="A2976" s="11">
        <v>41767</v>
      </c>
      <c r="B2976" s="12">
        <v>98026000</v>
      </c>
      <c r="C2976" s="12">
        <v>-69360000</v>
      </c>
      <c r="D2976" s="12">
        <v>507000</v>
      </c>
      <c r="E2976" s="13">
        <v>10000</v>
      </c>
      <c r="F2976" s="12">
        <v>4013886000</v>
      </c>
      <c r="G2976" s="14">
        <v>1.0882499999999999</v>
      </c>
    </row>
    <row r="2977" spans="1:7">
      <c r="A2977" s="11">
        <v>41768</v>
      </c>
      <c r="B2977" s="12">
        <v>98026000</v>
      </c>
      <c r="C2977" s="12">
        <v>-69360000</v>
      </c>
      <c r="D2977" s="12">
        <v>507000</v>
      </c>
      <c r="E2977" s="13">
        <v>10100</v>
      </c>
      <c r="F2977" s="12">
        <v>4013886000</v>
      </c>
      <c r="G2977" s="14">
        <v>1.0991299999999999</v>
      </c>
    </row>
    <row r="2978" spans="1:7">
      <c r="A2978" s="11">
        <v>41771</v>
      </c>
      <c r="B2978" s="12">
        <v>98026000</v>
      </c>
      <c r="C2978" s="12">
        <v>-69360000</v>
      </c>
      <c r="D2978" s="12">
        <v>507000</v>
      </c>
      <c r="E2978" s="13">
        <v>10050</v>
      </c>
      <c r="F2978" s="12">
        <v>4013886000</v>
      </c>
      <c r="G2978" s="14">
        <v>1.0936900000000001</v>
      </c>
    </row>
    <row r="2979" spans="1:7">
      <c r="A2979" s="15">
        <v>41772</v>
      </c>
      <c r="B2979" s="16">
        <v>98026000</v>
      </c>
      <c r="C2979" s="16">
        <v>-69360000</v>
      </c>
      <c r="D2979" s="16">
        <v>507000</v>
      </c>
      <c r="E2979" s="17">
        <v>10050</v>
      </c>
      <c r="F2979" s="16">
        <v>4013886000</v>
      </c>
      <c r="G2979" s="18">
        <v>1.0936900000000001</v>
      </c>
    </row>
    <row r="2980" spans="1:7">
      <c r="A2980" s="11">
        <v>41773</v>
      </c>
      <c r="B2980" s="12">
        <v>98026000</v>
      </c>
      <c r="C2980" s="12">
        <v>-69360000</v>
      </c>
      <c r="D2980" s="12">
        <v>507000</v>
      </c>
      <c r="E2980" s="13">
        <v>10050</v>
      </c>
      <c r="F2980" s="12">
        <v>4013886000</v>
      </c>
      <c r="G2980" s="14">
        <v>1.0936900000000001</v>
      </c>
    </row>
    <row r="2981" spans="1:7">
      <c r="A2981" s="11">
        <v>41774</v>
      </c>
      <c r="B2981" s="12">
        <v>98026000</v>
      </c>
      <c r="C2981" s="12">
        <v>-69360000</v>
      </c>
      <c r="D2981" s="12">
        <v>507000</v>
      </c>
      <c r="E2981" s="13">
        <v>10050</v>
      </c>
      <c r="F2981" s="12">
        <v>4013886000</v>
      </c>
      <c r="G2981" s="14">
        <v>1.0936900000000001</v>
      </c>
    </row>
    <row r="2982" spans="1:7">
      <c r="A2982" s="11">
        <v>41775</v>
      </c>
      <c r="B2982" s="12">
        <v>98026000</v>
      </c>
      <c r="C2982" s="12">
        <v>-69360000</v>
      </c>
      <c r="D2982" s="12">
        <v>507000</v>
      </c>
      <c r="E2982" s="13">
        <v>9960</v>
      </c>
      <c r="F2982" s="12">
        <v>4013886000</v>
      </c>
      <c r="G2982" s="14">
        <v>1.08389</v>
      </c>
    </row>
    <row r="2983" spans="1:7">
      <c r="A2983" s="11">
        <v>41778</v>
      </c>
      <c r="B2983" s="12">
        <v>98026000</v>
      </c>
      <c r="C2983" s="12">
        <v>-69360000</v>
      </c>
      <c r="D2983" s="12">
        <v>507000</v>
      </c>
      <c r="E2983" s="13">
        <v>9800</v>
      </c>
      <c r="F2983" s="12">
        <v>4013886000</v>
      </c>
      <c r="G2983" s="14">
        <v>1.0664800000000001</v>
      </c>
    </row>
    <row r="2984" spans="1:7">
      <c r="A2984" s="15">
        <v>41779</v>
      </c>
      <c r="B2984" s="16">
        <v>98026000</v>
      </c>
      <c r="C2984" s="16">
        <v>-69360000</v>
      </c>
      <c r="D2984" s="16">
        <v>507000</v>
      </c>
      <c r="E2984" s="17">
        <v>10050</v>
      </c>
      <c r="F2984" s="16">
        <v>4013886000</v>
      </c>
      <c r="G2984" s="18">
        <v>1.0936900000000001</v>
      </c>
    </row>
    <row r="2985" spans="1:7">
      <c r="A2985" s="11">
        <v>41780</v>
      </c>
      <c r="B2985" s="12">
        <v>98026000</v>
      </c>
      <c r="C2985" s="12">
        <v>-69360000</v>
      </c>
      <c r="D2985" s="12">
        <v>507000</v>
      </c>
      <c r="E2985" s="13">
        <v>10050</v>
      </c>
      <c r="F2985" s="12">
        <v>4013886000</v>
      </c>
      <c r="G2985" s="14">
        <v>1.0936900000000001</v>
      </c>
    </row>
    <row r="2986" spans="1:7">
      <c r="A2986" s="11">
        <v>41781</v>
      </c>
      <c r="B2986" s="12">
        <v>98026000</v>
      </c>
      <c r="C2986" s="12">
        <v>-69360000</v>
      </c>
      <c r="D2986" s="12">
        <v>507000</v>
      </c>
      <c r="E2986" s="13">
        <v>10050</v>
      </c>
      <c r="F2986" s="12">
        <v>4013886000</v>
      </c>
      <c r="G2986" s="14">
        <v>1.0936900000000001</v>
      </c>
    </row>
    <row r="2987" spans="1:7">
      <c r="A2987" s="11">
        <v>41782</v>
      </c>
      <c r="B2987" s="12">
        <v>98026000</v>
      </c>
      <c r="C2987" s="12">
        <v>-69360000</v>
      </c>
      <c r="D2987" s="12">
        <v>507000</v>
      </c>
      <c r="E2987" s="13">
        <v>10000</v>
      </c>
      <c r="F2987" s="12">
        <v>4013886000</v>
      </c>
      <c r="G2987" s="14">
        <v>1.0882499999999999</v>
      </c>
    </row>
    <row r="2988" spans="1:7">
      <c r="A2988" s="11">
        <v>41785</v>
      </c>
      <c r="B2988" s="12">
        <v>98026000</v>
      </c>
      <c r="C2988" s="12">
        <v>-69360000</v>
      </c>
      <c r="D2988" s="12">
        <v>507000</v>
      </c>
      <c r="E2988" s="13">
        <v>10000</v>
      </c>
      <c r="F2988" s="12">
        <v>4013886000</v>
      </c>
      <c r="G2988" s="14">
        <v>1.0882499999999999</v>
      </c>
    </row>
    <row r="2989" spans="1:7">
      <c r="A2989" s="15">
        <v>41786</v>
      </c>
      <c r="B2989" s="16">
        <v>98026000</v>
      </c>
      <c r="C2989" s="16">
        <v>-69360000</v>
      </c>
      <c r="D2989" s="16">
        <v>507000</v>
      </c>
      <c r="E2989" s="17">
        <v>9980</v>
      </c>
      <c r="F2989" s="16">
        <v>4013886000</v>
      </c>
      <c r="G2989" s="18">
        <v>1.0860700000000001</v>
      </c>
    </row>
    <row r="2990" spans="1:7">
      <c r="A2990" s="11">
        <v>41787</v>
      </c>
      <c r="B2990" s="12">
        <v>98026000</v>
      </c>
      <c r="C2990" s="12">
        <v>-69360000</v>
      </c>
      <c r="D2990" s="12">
        <v>507000</v>
      </c>
      <c r="E2990" s="13">
        <v>9950</v>
      </c>
      <c r="F2990" s="12">
        <v>4013886000</v>
      </c>
      <c r="G2990" s="14">
        <v>1.0828100000000001</v>
      </c>
    </row>
    <row r="2991" spans="1:7">
      <c r="A2991" s="11">
        <v>41788</v>
      </c>
      <c r="B2991" s="12">
        <v>98026000</v>
      </c>
      <c r="C2991" s="12">
        <v>-69360000</v>
      </c>
      <c r="D2991" s="12">
        <v>507000</v>
      </c>
      <c r="E2991" s="13">
        <v>9500</v>
      </c>
      <c r="F2991" s="12">
        <v>4013886000</v>
      </c>
      <c r="G2991" s="14">
        <v>1.03383</v>
      </c>
    </row>
    <row r="2992" spans="1:7">
      <c r="A2992" s="11">
        <v>41789</v>
      </c>
      <c r="B2992" s="12">
        <v>98026000</v>
      </c>
      <c r="C2992" s="12">
        <v>-69360000</v>
      </c>
      <c r="D2992" s="12">
        <v>507000</v>
      </c>
      <c r="E2992" s="13">
        <v>9590</v>
      </c>
      <c r="F2992" s="12">
        <v>4013886000</v>
      </c>
      <c r="G2992" s="14">
        <v>1.0436300000000001</v>
      </c>
    </row>
    <row r="2993" spans="1:7">
      <c r="A2993" s="11">
        <v>41792</v>
      </c>
      <c r="B2993" s="12">
        <v>98026000</v>
      </c>
      <c r="C2993" s="12">
        <v>-69360000</v>
      </c>
      <c r="D2993" s="12">
        <v>507000</v>
      </c>
      <c r="E2993" s="13">
        <v>9400</v>
      </c>
      <c r="F2993" s="12">
        <v>4013886000</v>
      </c>
      <c r="G2993" s="14">
        <v>1.02295</v>
      </c>
    </row>
    <row r="2994" spans="1:7">
      <c r="A2994" s="15">
        <v>41793</v>
      </c>
      <c r="B2994" s="16">
        <v>98026000</v>
      </c>
      <c r="C2994" s="16">
        <v>-69360000</v>
      </c>
      <c r="D2994" s="16">
        <v>507000</v>
      </c>
      <c r="E2994" s="17">
        <v>9490</v>
      </c>
      <c r="F2994" s="16">
        <v>4013886000</v>
      </c>
      <c r="G2994" s="18">
        <v>1.0327500000000001</v>
      </c>
    </row>
    <row r="2995" spans="1:7">
      <c r="A2995" s="11">
        <v>41794</v>
      </c>
      <c r="B2995" s="12">
        <v>98026000</v>
      </c>
      <c r="C2995" s="12">
        <v>-69360000</v>
      </c>
      <c r="D2995" s="12">
        <v>507000</v>
      </c>
      <c r="E2995" s="13" t="s">
        <v>52</v>
      </c>
      <c r="F2995" s="12">
        <v>4013886000</v>
      </c>
      <c r="G2995" s="14">
        <v>1.0327500000000001</v>
      </c>
    </row>
    <row r="2996" spans="1:7">
      <c r="A2996" s="11">
        <v>41795</v>
      </c>
      <c r="B2996" s="12">
        <v>98026000</v>
      </c>
      <c r="C2996" s="12">
        <v>-69360000</v>
      </c>
      <c r="D2996" s="12">
        <v>507000</v>
      </c>
      <c r="E2996" s="13">
        <v>9190</v>
      </c>
      <c r="F2996" s="12">
        <v>4013886000</v>
      </c>
      <c r="G2996" s="14">
        <v>1.0001</v>
      </c>
    </row>
    <row r="2997" spans="1:7">
      <c r="A2997" s="11">
        <v>41796</v>
      </c>
      <c r="B2997" s="12">
        <v>98026000</v>
      </c>
      <c r="C2997" s="12">
        <v>-69360000</v>
      </c>
      <c r="D2997" s="12">
        <v>507000</v>
      </c>
      <c r="E2997" s="13" t="s">
        <v>52</v>
      </c>
      <c r="F2997" s="12">
        <v>4013886000</v>
      </c>
      <c r="G2997" s="14">
        <v>1.0001</v>
      </c>
    </row>
    <row r="2998" spans="1:7">
      <c r="A2998" s="11">
        <v>41799</v>
      </c>
      <c r="B2998" s="12">
        <v>98026000</v>
      </c>
      <c r="C2998" s="12">
        <v>-69360000</v>
      </c>
      <c r="D2998" s="12">
        <v>507000</v>
      </c>
      <c r="E2998" s="13">
        <v>9370</v>
      </c>
      <c r="F2998" s="12">
        <v>4013886000</v>
      </c>
      <c r="G2998" s="14">
        <v>1.01969</v>
      </c>
    </row>
    <row r="2999" spans="1:7">
      <c r="A2999" s="15">
        <v>41800</v>
      </c>
      <c r="B2999" s="16">
        <v>98026000</v>
      </c>
      <c r="C2999" s="16">
        <v>-69360000</v>
      </c>
      <c r="D2999" s="16">
        <v>507000</v>
      </c>
      <c r="E2999" s="17">
        <v>9390</v>
      </c>
      <c r="F2999" s="16">
        <v>4013886000</v>
      </c>
      <c r="G2999" s="18">
        <v>1.02186</v>
      </c>
    </row>
    <row r="3000" spans="1:7">
      <c r="A3000" s="11">
        <v>41801</v>
      </c>
      <c r="B3000" s="12">
        <v>98026000</v>
      </c>
      <c r="C3000" s="12">
        <v>-69360000</v>
      </c>
      <c r="D3000" s="12">
        <v>507000</v>
      </c>
      <c r="E3000" s="13">
        <v>9310</v>
      </c>
      <c r="F3000" s="12">
        <v>4013886000</v>
      </c>
      <c r="G3000" s="14">
        <v>1.0131600000000001</v>
      </c>
    </row>
    <row r="3001" spans="1:7">
      <c r="A3001" s="11">
        <v>41802</v>
      </c>
      <c r="B3001" s="12">
        <v>98026000</v>
      </c>
      <c r="C3001" s="12">
        <v>-69360000</v>
      </c>
      <c r="D3001" s="12">
        <v>507000</v>
      </c>
      <c r="E3001" s="13">
        <v>9320</v>
      </c>
      <c r="F3001" s="12">
        <v>4013886000</v>
      </c>
      <c r="G3001" s="14">
        <v>1.0142500000000001</v>
      </c>
    </row>
    <row r="3002" spans="1:7">
      <c r="A3002" s="11">
        <v>41803</v>
      </c>
      <c r="B3002" s="12">
        <v>98026000</v>
      </c>
      <c r="C3002" s="12">
        <v>-69360000</v>
      </c>
      <c r="D3002" s="12">
        <v>507000</v>
      </c>
      <c r="E3002" s="13">
        <v>9290</v>
      </c>
      <c r="F3002" s="12">
        <v>4013886000</v>
      </c>
      <c r="G3002" s="14">
        <v>1.01098</v>
      </c>
    </row>
    <row r="3003" spans="1:7">
      <c r="A3003" s="11">
        <v>41806</v>
      </c>
      <c r="B3003" s="12">
        <v>98026000</v>
      </c>
      <c r="C3003" s="12">
        <v>-69360000</v>
      </c>
      <c r="D3003" s="12">
        <v>507000</v>
      </c>
      <c r="E3003" s="13">
        <v>9090</v>
      </c>
      <c r="F3003" s="12">
        <v>4013886000</v>
      </c>
      <c r="G3003" s="14">
        <v>0.98921999999999999</v>
      </c>
    </row>
    <row r="3004" spans="1:7">
      <c r="A3004" s="15">
        <v>41807</v>
      </c>
      <c r="B3004" s="16">
        <v>98026000</v>
      </c>
      <c r="C3004" s="16">
        <v>-69360000</v>
      </c>
      <c r="D3004" s="16">
        <v>507000</v>
      </c>
      <c r="E3004" s="17">
        <v>9250</v>
      </c>
      <c r="F3004" s="16">
        <v>4013886000</v>
      </c>
      <c r="G3004" s="18">
        <v>1.0066299999999999</v>
      </c>
    </row>
    <row r="3005" spans="1:7">
      <c r="A3005" s="11">
        <v>41808</v>
      </c>
      <c r="B3005" s="12">
        <v>98026000</v>
      </c>
      <c r="C3005" s="12">
        <v>-69360000</v>
      </c>
      <c r="D3005" s="12">
        <v>507000</v>
      </c>
      <c r="E3005" s="13">
        <v>9310</v>
      </c>
      <c r="F3005" s="12">
        <v>4013886000</v>
      </c>
      <c r="G3005" s="14">
        <v>1.0131600000000001</v>
      </c>
    </row>
    <row r="3006" spans="1:7">
      <c r="A3006" s="11">
        <v>41809</v>
      </c>
      <c r="B3006" s="12">
        <v>98026000</v>
      </c>
      <c r="C3006" s="12">
        <v>-69360000</v>
      </c>
      <c r="D3006" s="12">
        <v>507000</v>
      </c>
      <c r="E3006" s="13">
        <v>9550</v>
      </c>
      <c r="F3006" s="12">
        <v>4013886000</v>
      </c>
      <c r="G3006" s="14">
        <v>1.03928</v>
      </c>
    </row>
    <row r="3007" spans="1:7">
      <c r="A3007" s="11">
        <v>41810</v>
      </c>
      <c r="B3007" s="12">
        <v>98026000</v>
      </c>
      <c r="C3007" s="12">
        <v>-69360000</v>
      </c>
      <c r="D3007" s="12">
        <v>507000</v>
      </c>
      <c r="E3007" s="13">
        <v>9330</v>
      </c>
      <c r="F3007" s="12">
        <v>4013886000</v>
      </c>
      <c r="G3007" s="14">
        <v>1.0153300000000001</v>
      </c>
    </row>
    <row r="3008" spans="1:7">
      <c r="A3008" s="11">
        <v>41813</v>
      </c>
      <c r="B3008" s="12">
        <v>98026000</v>
      </c>
      <c r="C3008" s="12">
        <v>-69360000</v>
      </c>
      <c r="D3008" s="12">
        <v>507000</v>
      </c>
      <c r="E3008" s="13">
        <v>9350</v>
      </c>
      <c r="F3008" s="12">
        <v>4013886000</v>
      </c>
      <c r="G3008" s="14">
        <v>1.0175099999999999</v>
      </c>
    </row>
    <row r="3009" spans="1:7">
      <c r="A3009" s="15">
        <v>41814</v>
      </c>
      <c r="B3009" s="16">
        <v>98026000</v>
      </c>
      <c r="C3009" s="16">
        <v>-69360000</v>
      </c>
      <c r="D3009" s="16">
        <v>507000</v>
      </c>
      <c r="E3009" s="17">
        <v>9280</v>
      </c>
      <c r="F3009" s="16">
        <v>4013886000</v>
      </c>
      <c r="G3009" s="18">
        <v>1.00989</v>
      </c>
    </row>
    <row r="3010" spans="1:7">
      <c r="A3010" s="11">
        <v>41815</v>
      </c>
      <c r="B3010" s="12">
        <v>98026000</v>
      </c>
      <c r="C3010" s="12">
        <v>-69360000</v>
      </c>
      <c r="D3010" s="12">
        <v>507000</v>
      </c>
      <c r="E3010" s="13">
        <v>9290</v>
      </c>
      <c r="F3010" s="12">
        <v>4013886000</v>
      </c>
      <c r="G3010" s="14">
        <v>1.01098</v>
      </c>
    </row>
    <row r="3011" spans="1:7">
      <c r="A3011" s="11">
        <v>41816</v>
      </c>
      <c r="B3011" s="12">
        <v>98026000</v>
      </c>
      <c r="C3011" s="12">
        <v>-69360000</v>
      </c>
      <c r="D3011" s="12">
        <v>507000</v>
      </c>
      <c r="E3011" s="13">
        <v>9230</v>
      </c>
      <c r="F3011" s="12">
        <v>4013886000</v>
      </c>
      <c r="G3011" s="14">
        <v>1.0044500000000001</v>
      </c>
    </row>
    <row r="3012" spans="1:7">
      <c r="A3012" s="11">
        <v>41817</v>
      </c>
      <c r="B3012" s="12">
        <v>98026000</v>
      </c>
      <c r="C3012" s="12">
        <v>-69360000</v>
      </c>
      <c r="D3012" s="12">
        <v>507000</v>
      </c>
      <c r="E3012" s="13">
        <v>9180</v>
      </c>
      <c r="F3012" s="12">
        <v>4013886000</v>
      </c>
      <c r="G3012" s="14">
        <v>0.99900999999999995</v>
      </c>
    </row>
    <row r="3013" spans="1:7">
      <c r="A3013" s="11">
        <v>41820</v>
      </c>
      <c r="B3013" s="12">
        <v>98026000</v>
      </c>
      <c r="C3013" s="12">
        <v>-69360000</v>
      </c>
      <c r="D3013" s="12">
        <v>507000</v>
      </c>
      <c r="E3013" s="13">
        <v>9220</v>
      </c>
      <c r="F3013" s="12">
        <v>4013886000</v>
      </c>
      <c r="G3013" s="14">
        <v>1.00336</v>
      </c>
    </row>
    <row r="3014" spans="1:7">
      <c r="A3014" s="15">
        <v>41821</v>
      </c>
      <c r="B3014" s="16">
        <v>174509000</v>
      </c>
      <c r="C3014" s="16">
        <v>-52236000</v>
      </c>
      <c r="D3014" s="16">
        <v>89000</v>
      </c>
      <c r="E3014" s="17">
        <v>9330</v>
      </c>
      <c r="F3014" s="16">
        <v>4103313000</v>
      </c>
      <c r="G3014" s="18">
        <v>0.99297000000000002</v>
      </c>
    </row>
    <row r="3015" spans="1:7">
      <c r="A3015" s="11">
        <v>41822</v>
      </c>
      <c r="B3015" s="12">
        <v>174509000</v>
      </c>
      <c r="C3015" s="12">
        <v>-52236000</v>
      </c>
      <c r="D3015" s="12">
        <v>89000</v>
      </c>
      <c r="E3015" s="13">
        <v>9290</v>
      </c>
      <c r="F3015" s="12">
        <v>4103313000</v>
      </c>
      <c r="G3015" s="14">
        <v>0.98870999999999998</v>
      </c>
    </row>
    <row r="3016" spans="1:7">
      <c r="A3016" s="11">
        <v>41823</v>
      </c>
      <c r="B3016" s="12">
        <v>174509000</v>
      </c>
      <c r="C3016" s="12">
        <v>-52236000</v>
      </c>
      <c r="D3016" s="12">
        <v>89000</v>
      </c>
      <c r="E3016" s="13">
        <v>9220</v>
      </c>
      <c r="F3016" s="12">
        <v>4103313000</v>
      </c>
      <c r="G3016" s="14">
        <v>0.98126000000000002</v>
      </c>
    </row>
    <row r="3017" spans="1:7">
      <c r="A3017" s="11">
        <v>41824</v>
      </c>
      <c r="B3017" s="12">
        <v>174509000</v>
      </c>
      <c r="C3017" s="12">
        <v>-52236000</v>
      </c>
      <c r="D3017" s="12">
        <v>89000</v>
      </c>
      <c r="E3017" s="13">
        <v>9340</v>
      </c>
      <c r="F3017" s="12">
        <v>4103313000</v>
      </c>
      <c r="G3017" s="14">
        <v>0.99402999999999997</v>
      </c>
    </row>
    <row r="3018" spans="1:7">
      <c r="A3018" s="11">
        <v>41827</v>
      </c>
      <c r="B3018" s="12">
        <v>174509000</v>
      </c>
      <c r="C3018" s="12">
        <v>-52236000</v>
      </c>
      <c r="D3018" s="12">
        <v>89000</v>
      </c>
      <c r="E3018" s="13">
        <v>9330</v>
      </c>
      <c r="F3018" s="12">
        <v>4103313000</v>
      </c>
      <c r="G3018" s="14">
        <v>0.99297000000000002</v>
      </c>
    </row>
    <row r="3019" spans="1:7">
      <c r="A3019" s="15">
        <v>41828</v>
      </c>
      <c r="B3019" s="16">
        <v>174509000</v>
      </c>
      <c r="C3019" s="16">
        <v>-52236000</v>
      </c>
      <c r="D3019" s="16">
        <v>89000</v>
      </c>
      <c r="E3019" s="17">
        <v>9200</v>
      </c>
      <c r="F3019" s="16">
        <v>4103313000</v>
      </c>
      <c r="G3019" s="18">
        <v>0.97912999999999994</v>
      </c>
    </row>
    <row r="3020" spans="1:7">
      <c r="A3020" s="11">
        <v>41829</v>
      </c>
      <c r="B3020" s="12">
        <v>174509000</v>
      </c>
      <c r="C3020" s="12">
        <v>-52236000</v>
      </c>
      <c r="D3020" s="12">
        <v>89000</v>
      </c>
      <c r="E3020" s="13">
        <v>9130</v>
      </c>
      <c r="F3020" s="12">
        <v>4103313000</v>
      </c>
      <c r="G3020" s="14">
        <v>0.97167999999999999</v>
      </c>
    </row>
    <row r="3021" spans="1:7">
      <c r="A3021" s="11">
        <v>41830</v>
      </c>
      <c r="B3021" s="12">
        <v>174509000</v>
      </c>
      <c r="C3021" s="12">
        <v>-52236000</v>
      </c>
      <c r="D3021" s="12">
        <v>89000</v>
      </c>
      <c r="E3021" s="13">
        <v>9040</v>
      </c>
      <c r="F3021" s="12">
        <v>4103313000</v>
      </c>
      <c r="G3021" s="14">
        <v>0.96211000000000002</v>
      </c>
    </row>
    <row r="3022" spans="1:7">
      <c r="A3022" s="11">
        <v>41831</v>
      </c>
      <c r="B3022" s="12">
        <v>174509000</v>
      </c>
      <c r="C3022" s="12">
        <v>-52236000</v>
      </c>
      <c r="D3022" s="12">
        <v>89000</v>
      </c>
      <c r="E3022" s="13">
        <v>9040</v>
      </c>
      <c r="F3022" s="12">
        <v>4103313000</v>
      </c>
      <c r="G3022" s="14">
        <v>0.96211000000000002</v>
      </c>
    </row>
    <row r="3023" spans="1:7">
      <c r="A3023" s="11">
        <v>41834</v>
      </c>
      <c r="B3023" s="12">
        <v>174509000</v>
      </c>
      <c r="C3023" s="12">
        <v>-52236000</v>
      </c>
      <c r="D3023" s="12">
        <v>89000</v>
      </c>
      <c r="E3023" s="13">
        <v>8930</v>
      </c>
      <c r="F3023" s="12">
        <v>4103313000</v>
      </c>
      <c r="G3023" s="14">
        <v>0.95040000000000002</v>
      </c>
    </row>
    <row r="3024" spans="1:7">
      <c r="A3024" s="15">
        <v>41835</v>
      </c>
      <c r="B3024" s="16">
        <v>174509000</v>
      </c>
      <c r="C3024" s="16">
        <v>-52236000</v>
      </c>
      <c r="D3024" s="16">
        <v>89000</v>
      </c>
      <c r="E3024" s="17">
        <v>8890</v>
      </c>
      <c r="F3024" s="16">
        <v>4103313000</v>
      </c>
      <c r="G3024" s="18">
        <v>0.94613999999999998</v>
      </c>
    </row>
    <row r="3025" spans="1:7">
      <c r="A3025" s="11">
        <v>41836</v>
      </c>
      <c r="B3025" s="12">
        <v>174509000</v>
      </c>
      <c r="C3025" s="12">
        <v>-52236000</v>
      </c>
      <c r="D3025" s="12">
        <v>89000</v>
      </c>
      <c r="E3025" s="13">
        <v>9010</v>
      </c>
      <c r="F3025" s="12">
        <v>4103313000</v>
      </c>
      <c r="G3025" s="14">
        <v>0.95891000000000004</v>
      </c>
    </row>
    <row r="3026" spans="1:7">
      <c r="A3026" s="11">
        <v>41837</v>
      </c>
      <c r="B3026" s="12">
        <v>174509000</v>
      </c>
      <c r="C3026" s="12">
        <v>-52236000</v>
      </c>
      <c r="D3026" s="12">
        <v>89000</v>
      </c>
      <c r="E3026" s="13">
        <v>9000</v>
      </c>
      <c r="F3026" s="12">
        <v>4103313000</v>
      </c>
      <c r="G3026" s="14">
        <v>0.95784999999999998</v>
      </c>
    </row>
    <row r="3027" spans="1:7">
      <c r="A3027" s="11">
        <v>41838</v>
      </c>
      <c r="B3027" s="12">
        <v>174509000</v>
      </c>
      <c r="C3027" s="12">
        <v>-52236000</v>
      </c>
      <c r="D3027" s="12">
        <v>89000</v>
      </c>
      <c r="E3027" s="13">
        <v>8900</v>
      </c>
      <c r="F3027" s="12">
        <v>4103313000</v>
      </c>
      <c r="G3027" s="14">
        <v>0.94721</v>
      </c>
    </row>
    <row r="3028" spans="1:7">
      <c r="A3028" s="11">
        <v>41841</v>
      </c>
      <c r="B3028" s="12">
        <v>174509000</v>
      </c>
      <c r="C3028" s="12">
        <v>-52236000</v>
      </c>
      <c r="D3028" s="12">
        <v>89000</v>
      </c>
      <c r="E3028" s="13">
        <v>8960</v>
      </c>
      <c r="F3028" s="12">
        <v>4103313000</v>
      </c>
      <c r="G3028" s="14">
        <v>0.95359000000000005</v>
      </c>
    </row>
    <row r="3029" spans="1:7">
      <c r="A3029" s="15">
        <v>41842</v>
      </c>
      <c r="B3029" s="16">
        <v>174509000</v>
      </c>
      <c r="C3029" s="16">
        <v>-52236000</v>
      </c>
      <c r="D3029" s="16">
        <v>89000</v>
      </c>
      <c r="E3029" s="17">
        <v>8990</v>
      </c>
      <c r="F3029" s="16">
        <v>4103313000</v>
      </c>
      <c r="G3029" s="18">
        <v>0.95679000000000003</v>
      </c>
    </row>
    <row r="3030" spans="1:7">
      <c r="A3030" s="11">
        <v>41843</v>
      </c>
      <c r="B3030" s="12">
        <v>174509000</v>
      </c>
      <c r="C3030" s="12">
        <v>-52236000</v>
      </c>
      <c r="D3030" s="12">
        <v>89000</v>
      </c>
      <c r="E3030" s="13">
        <v>9100</v>
      </c>
      <c r="F3030" s="12">
        <v>4103313000</v>
      </c>
      <c r="G3030" s="14">
        <v>0.96848999999999996</v>
      </c>
    </row>
    <row r="3031" spans="1:7">
      <c r="A3031" s="11">
        <v>41844</v>
      </c>
      <c r="B3031" s="12">
        <v>174509000</v>
      </c>
      <c r="C3031" s="12">
        <v>-52236000</v>
      </c>
      <c r="D3031" s="12">
        <v>89000</v>
      </c>
      <c r="E3031" s="13">
        <v>9110</v>
      </c>
      <c r="F3031" s="12">
        <v>4103313000</v>
      </c>
      <c r="G3031" s="14">
        <v>0.96955999999999998</v>
      </c>
    </row>
    <row r="3032" spans="1:7">
      <c r="A3032" s="11">
        <v>41845</v>
      </c>
      <c r="B3032" s="12">
        <v>174509000</v>
      </c>
      <c r="C3032" s="12">
        <v>-52236000</v>
      </c>
      <c r="D3032" s="12">
        <v>89000</v>
      </c>
      <c r="E3032" s="13">
        <v>8980</v>
      </c>
      <c r="F3032" s="12">
        <v>4103313000</v>
      </c>
      <c r="G3032" s="14">
        <v>0.95572000000000001</v>
      </c>
    </row>
    <row r="3033" spans="1:7">
      <c r="A3033" s="11">
        <v>41848</v>
      </c>
      <c r="B3033" s="12">
        <v>174509000</v>
      </c>
      <c r="C3033" s="12">
        <v>-52236000</v>
      </c>
      <c r="D3033" s="12">
        <v>89000</v>
      </c>
      <c r="E3033" s="13">
        <v>8970</v>
      </c>
      <c r="F3033" s="12">
        <v>4103313000</v>
      </c>
      <c r="G3033" s="14">
        <v>0.95465999999999995</v>
      </c>
    </row>
    <row r="3034" spans="1:7">
      <c r="A3034" s="15">
        <v>41849</v>
      </c>
      <c r="B3034" s="16">
        <v>174509000</v>
      </c>
      <c r="C3034" s="16">
        <v>-52236000</v>
      </c>
      <c r="D3034" s="16">
        <v>89000</v>
      </c>
      <c r="E3034" s="17">
        <v>9030</v>
      </c>
      <c r="F3034" s="16">
        <v>4103313000</v>
      </c>
      <c r="G3034" s="18">
        <v>0.96104000000000001</v>
      </c>
    </row>
    <row r="3035" spans="1:7">
      <c r="A3035" s="11">
        <v>41850</v>
      </c>
      <c r="B3035" s="12">
        <v>174509000</v>
      </c>
      <c r="C3035" s="12">
        <v>-52236000</v>
      </c>
      <c r="D3035" s="12">
        <v>89000</v>
      </c>
      <c r="E3035" s="13">
        <v>9500</v>
      </c>
      <c r="F3035" s="12">
        <v>4103313000</v>
      </c>
      <c r="G3035" s="14">
        <v>1.0110600000000001</v>
      </c>
    </row>
    <row r="3036" spans="1:7">
      <c r="A3036" s="11">
        <v>41851</v>
      </c>
      <c r="B3036" s="12">
        <v>174509000</v>
      </c>
      <c r="C3036" s="12">
        <v>-52236000</v>
      </c>
      <c r="D3036" s="12">
        <v>89000</v>
      </c>
      <c r="E3036" s="13">
        <v>9520</v>
      </c>
      <c r="F3036" s="12">
        <v>4103313000</v>
      </c>
      <c r="G3036" s="14">
        <v>1.01319</v>
      </c>
    </row>
    <row r="3037" spans="1:7">
      <c r="A3037" s="11">
        <v>41852</v>
      </c>
      <c r="B3037" s="12">
        <v>174509000</v>
      </c>
      <c r="C3037" s="12">
        <v>-52236000</v>
      </c>
      <c r="D3037" s="12">
        <v>89000</v>
      </c>
      <c r="E3037" s="13">
        <v>10050</v>
      </c>
      <c r="F3037" s="12">
        <v>4103313000</v>
      </c>
      <c r="G3037" s="14">
        <v>1.0696000000000001</v>
      </c>
    </row>
    <row r="3038" spans="1:7">
      <c r="A3038" s="11">
        <v>41855</v>
      </c>
      <c r="B3038" s="12">
        <v>174509000</v>
      </c>
      <c r="C3038" s="12">
        <v>-52236000</v>
      </c>
      <c r="D3038" s="12">
        <v>89000</v>
      </c>
      <c r="E3038" s="13">
        <v>10000</v>
      </c>
      <c r="F3038" s="12">
        <v>4103313000</v>
      </c>
      <c r="G3038" s="14">
        <v>1.0642799999999999</v>
      </c>
    </row>
    <row r="3039" spans="1:7">
      <c r="A3039" s="15">
        <v>41856</v>
      </c>
      <c r="B3039" s="16">
        <v>174509000</v>
      </c>
      <c r="C3039" s="16">
        <v>-52236000</v>
      </c>
      <c r="D3039" s="16">
        <v>89000</v>
      </c>
      <c r="E3039" s="17">
        <v>9850</v>
      </c>
      <c r="F3039" s="16">
        <v>4103313000</v>
      </c>
      <c r="G3039" s="18">
        <v>1.0483100000000001</v>
      </c>
    </row>
    <row r="3040" spans="1:7">
      <c r="A3040" s="11">
        <v>41857</v>
      </c>
      <c r="B3040" s="12">
        <v>174509000</v>
      </c>
      <c r="C3040" s="12">
        <v>-52236000</v>
      </c>
      <c r="D3040" s="12">
        <v>89000</v>
      </c>
      <c r="E3040" s="13">
        <v>9970</v>
      </c>
      <c r="F3040" s="12">
        <v>4103313000</v>
      </c>
      <c r="G3040" s="14">
        <v>1.06108</v>
      </c>
    </row>
    <row r="3041" spans="1:7">
      <c r="A3041" s="11">
        <v>41858</v>
      </c>
      <c r="B3041" s="12">
        <v>174509000</v>
      </c>
      <c r="C3041" s="12">
        <v>-52236000</v>
      </c>
      <c r="D3041" s="12">
        <v>89000</v>
      </c>
      <c r="E3041" s="13">
        <v>9750</v>
      </c>
      <c r="F3041" s="12">
        <v>4103313000</v>
      </c>
      <c r="G3041" s="14">
        <v>1.0376700000000001</v>
      </c>
    </row>
    <row r="3042" spans="1:7">
      <c r="A3042" s="11">
        <v>41859</v>
      </c>
      <c r="B3042" s="12">
        <v>174509000</v>
      </c>
      <c r="C3042" s="12">
        <v>-52236000</v>
      </c>
      <c r="D3042" s="12">
        <v>89000</v>
      </c>
      <c r="E3042" s="13">
        <v>9720</v>
      </c>
      <c r="F3042" s="12">
        <v>4103313000</v>
      </c>
      <c r="G3042" s="14">
        <v>1.0344800000000001</v>
      </c>
    </row>
    <row r="3043" spans="1:7">
      <c r="A3043" s="11">
        <v>41862</v>
      </c>
      <c r="B3043" s="12">
        <v>174509000</v>
      </c>
      <c r="C3043" s="12">
        <v>-52236000</v>
      </c>
      <c r="D3043" s="12">
        <v>89000</v>
      </c>
      <c r="E3043" s="13">
        <v>9790</v>
      </c>
      <c r="F3043" s="12">
        <v>4103313000</v>
      </c>
      <c r="G3043" s="14">
        <v>1.04193</v>
      </c>
    </row>
    <row r="3044" spans="1:7">
      <c r="A3044" s="15">
        <v>41863</v>
      </c>
      <c r="B3044" s="16">
        <v>174509000</v>
      </c>
      <c r="C3044" s="16">
        <v>-52236000</v>
      </c>
      <c r="D3044" s="16">
        <v>89000</v>
      </c>
      <c r="E3044" s="17">
        <v>9500</v>
      </c>
      <c r="F3044" s="16">
        <v>4103313000</v>
      </c>
      <c r="G3044" s="18">
        <v>1.0110600000000001</v>
      </c>
    </row>
    <row r="3045" spans="1:7">
      <c r="A3045" s="11">
        <v>41864</v>
      </c>
      <c r="B3045" s="12">
        <v>174509000</v>
      </c>
      <c r="C3045" s="12">
        <v>-52236000</v>
      </c>
      <c r="D3045" s="12">
        <v>89000</v>
      </c>
      <c r="E3045" s="13">
        <v>9870</v>
      </c>
      <c r="F3045" s="12">
        <v>4103313000</v>
      </c>
      <c r="G3045" s="14">
        <v>1.05044</v>
      </c>
    </row>
    <row r="3046" spans="1:7">
      <c r="A3046" s="11">
        <v>41865</v>
      </c>
      <c r="B3046" s="12">
        <v>174509000</v>
      </c>
      <c r="C3046" s="12">
        <v>-52236000</v>
      </c>
      <c r="D3046" s="12">
        <v>89000</v>
      </c>
      <c r="E3046" s="13">
        <v>9590</v>
      </c>
      <c r="F3046" s="12">
        <v>4103313000</v>
      </c>
      <c r="G3046" s="14">
        <v>1.02064</v>
      </c>
    </row>
    <row r="3047" spans="1:7">
      <c r="A3047" s="11">
        <v>41866</v>
      </c>
      <c r="B3047" s="12">
        <v>174509000</v>
      </c>
      <c r="C3047" s="12">
        <v>-52236000</v>
      </c>
      <c r="D3047" s="12">
        <v>89000</v>
      </c>
      <c r="E3047" s="13" t="s">
        <v>52</v>
      </c>
      <c r="F3047" s="12">
        <v>4103313000</v>
      </c>
      <c r="G3047" s="14">
        <v>1.02064</v>
      </c>
    </row>
    <row r="3048" spans="1:7">
      <c r="A3048" s="11">
        <v>41869</v>
      </c>
      <c r="B3048" s="12">
        <v>174509000</v>
      </c>
      <c r="C3048" s="12">
        <v>-52236000</v>
      </c>
      <c r="D3048" s="12">
        <v>89000</v>
      </c>
      <c r="E3048" s="13">
        <v>9830</v>
      </c>
      <c r="F3048" s="12">
        <v>4103313000</v>
      </c>
      <c r="G3048" s="14">
        <v>1.0461800000000001</v>
      </c>
    </row>
    <row r="3049" spans="1:7">
      <c r="A3049" s="15">
        <v>41870</v>
      </c>
      <c r="B3049" s="16">
        <v>174509000</v>
      </c>
      <c r="C3049" s="16">
        <v>-52236000</v>
      </c>
      <c r="D3049" s="16">
        <v>89000</v>
      </c>
      <c r="E3049" s="17">
        <v>10050</v>
      </c>
      <c r="F3049" s="16">
        <v>4103313000</v>
      </c>
      <c r="G3049" s="18">
        <v>1.0696000000000001</v>
      </c>
    </row>
    <row r="3050" spans="1:7">
      <c r="A3050" s="11">
        <v>41871</v>
      </c>
      <c r="B3050" s="12">
        <v>174509000</v>
      </c>
      <c r="C3050" s="12">
        <v>-52236000</v>
      </c>
      <c r="D3050" s="12">
        <v>89000</v>
      </c>
      <c r="E3050" s="13">
        <v>10050</v>
      </c>
      <c r="F3050" s="12">
        <v>4103313000</v>
      </c>
      <c r="G3050" s="14">
        <v>1.0696000000000001</v>
      </c>
    </row>
    <row r="3051" spans="1:7">
      <c r="A3051" s="11">
        <v>41872</v>
      </c>
      <c r="B3051" s="12">
        <v>174509000</v>
      </c>
      <c r="C3051" s="12">
        <v>-52236000</v>
      </c>
      <c r="D3051" s="12">
        <v>89000</v>
      </c>
      <c r="E3051" s="13">
        <v>9910</v>
      </c>
      <c r="F3051" s="12">
        <v>4103313000</v>
      </c>
      <c r="G3051" s="14">
        <v>1.0547</v>
      </c>
    </row>
    <row r="3052" spans="1:7">
      <c r="A3052" s="11">
        <v>41873</v>
      </c>
      <c r="B3052" s="12">
        <v>174509000</v>
      </c>
      <c r="C3052" s="12">
        <v>-52236000</v>
      </c>
      <c r="D3052" s="12">
        <v>89000</v>
      </c>
      <c r="E3052" s="13">
        <v>10050</v>
      </c>
      <c r="F3052" s="12">
        <v>4103313000</v>
      </c>
      <c r="G3052" s="14">
        <v>1.0696000000000001</v>
      </c>
    </row>
    <row r="3053" spans="1:7">
      <c r="A3053" s="11">
        <v>41876</v>
      </c>
      <c r="B3053" s="12">
        <v>174509000</v>
      </c>
      <c r="C3053" s="12">
        <v>-52236000</v>
      </c>
      <c r="D3053" s="12">
        <v>89000</v>
      </c>
      <c r="E3053" s="13">
        <v>10450</v>
      </c>
      <c r="F3053" s="12">
        <v>4103313000</v>
      </c>
      <c r="G3053" s="14">
        <v>1.1121700000000001</v>
      </c>
    </row>
    <row r="3054" spans="1:7">
      <c r="A3054" s="15">
        <v>41877</v>
      </c>
      <c r="B3054" s="16">
        <v>174509000</v>
      </c>
      <c r="C3054" s="16">
        <v>-52236000</v>
      </c>
      <c r="D3054" s="16">
        <v>89000</v>
      </c>
      <c r="E3054" s="17">
        <v>10800</v>
      </c>
      <c r="F3054" s="16">
        <v>4103313000</v>
      </c>
      <c r="G3054" s="18">
        <v>1.1494200000000001</v>
      </c>
    </row>
    <row r="3055" spans="1:7">
      <c r="A3055" s="11">
        <v>41878</v>
      </c>
      <c r="B3055" s="12">
        <v>174509000</v>
      </c>
      <c r="C3055" s="12">
        <v>-52236000</v>
      </c>
      <c r="D3055" s="12">
        <v>89000</v>
      </c>
      <c r="E3055" s="13">
        <v>10750</v>
      </c>
      <c r="F3055" s="12">
        <v>4103313000</v>
      </c>
      <c r="G3055" s="14">
        <v>1.1440999999999999</v>
      </c>
    </row>
    <row r="3056" spans="1:7">
      <c r="A3056" s="11">
        <v>41879</v>
      </c>
      <c r="B3056" s="12">
        <v>174509000</v>
      </c>
      <c r="C3056" s="12">
        <v>-52236000</v>
      </c>
      <c r="D3056" s="12">
        <v>89000</v>
      </c>
      <c r="E3056" s="13">
        <v>11000</v>
      </c>
      <c r="F3056" s="12">
        <v>4103313000</v>
      </c>
      <c r="G3056" s="14">
        <v>1.1707000000000001</v>
      </c>
    </row>
    <row r="3057" spans="1:7">
      <c r="A3057" s="11">
        <v>41880</v>
      </c>
      <c r="B3057" s="12">
        <v>174509000</v>
      </c>
      <c r="C3057" s="12">
        <v>-52236000</v>
      </c>
      <c r="D3057" s="12">
        <v>89000</v>
      </c>
      <c r="E3057" s="13">
        <v>10950</v>
      </c>
      <c r="F3057" s="12">
        <v>4103313000</v>
      </c>
      <c r="G3057" s="14">
        <v>1.1653800000000001</v>
      </c>
    </row>
    <row r="3058" spans="1:7">
      <c r="A3058" s="11">
        <v>41883</v>
      </c>
      <c r="B3058" s="12">
        <v>174509000</v>
      </c>
      <c r="C3058" s="12">
        <v>-52236000</v>
      </c>
      <c r="D3058" s="12">
        <v>89000</v>
      </c>
      <c r="E3058" s="13">
        <v>11200</v>
      </c>
      <c r="F3058" s="12">
        <v>4103313000</v>
      </c>
      <c r="G3058" s="14">
        <v>1.1919900000000001</v>
      </c>
    </row>
    <row r="3059" spans="1:7">
      <c r="A3059" s="15">
        <v>41884</v>
      </c>
      <c r="B3059" s="16">
        <v>174509000</v>
      </c>
      <c r="C3059" s="16">
        <v>-52236000</v>
      </c>
      <c r="D3059" s="16">
        <v>89000</v>
      </c>
      <c r="E3059" s="17">
        <v>11300</v>
      </c>
      <c r="F3059" s="16">
        <v>4103313000</v>
      </c>
      <c r="G3059" s="18">
        <v>1.2026300000000001</v>
      </c>
    </row>
    <row r="3060" spans="1:7">
      <c r="A3060" s="11">
        <v>41885</v>
      </c>
      <c r="B3060" s="12">
        <v>174509000</v>
      </c>
      <c r="C3060" s="12">
        <v>-52236000</v>
      </c>
      <c r="D3060" s="12">
        <v>89000</v>
      </c>
      <c r="E3060" s="13">
        <v>11750</v>
      </c>
      <c r="F3060" s="12">
        <v>4103313000</v>
      </c>
      <c r="G3060" s="14">
        <v>1.2505299999999999</v>
      </c>
    </row>
    <row r="3061" spans="1:7">
      <c r="A3061" s="11">
        <v>41886</v>
      </c>
      <c r="B3061" s="12">
        <v>174509000</v>
      </c>
      <c r="C3061" s="12">
        <v>-52236000</v>
      </c>
      <c r="D3061" s="12">
        <v>89000</v>
      </c>
      <c r="E3061" s="13">
        <v>11950</v>
      </c>
      <c r="F3061" s="12">
        <v>4103313000</v>
      </c>
      <c r="G3061" s="14">
        <v>1.2718100000000001</v>
      </c>
    </row>
    <row r="3062" spans="1:7">
      <c r="A3062" s="11">
        <v>41887</v>
      </c>
      <c r="B3062" s="12">
        <v>174509000</v>
      </c>
      <c r="C3062" s="12">
        <v>-52236000</v>
      </c>
      <c r="D3062" s="12">
        <v>89000</v>
      </c>
      <c r="E3062" s="13">
        <v>12100</v>
      </c>
      <c r="F3062" s="12">
        <v>4103313000</v>
      </c>
      <c r="G3062" s="14">
        <v>1.2877799999999999</v>
      </c>
    </row>
    <row r="3063" spans="1:7">
      <c r="A3063" s="11">
        <v>41890</v>
      </c>
      <c r="B3063" s="12">
        <v>174509000</v>
      </c>
      <c r="C3063" s="12">
        <v>-52236000</v>
      </c>
      <c r="D3063" s="12">
        <v>89000</v>
      </c>
      <c r="E3063" s="13" t="s">
        <v>52</v>
      </c>
      <c r="F3063" s="12">
        <v>4103313000</v>
      </c>
      <c r="G3063" s="14">
        <v>1.2877799999999999</v>
      </c>
    </row>
    <row r="3064" spans="1:7">
      <c r="A3064" s="15">
        <v>41891</v>
      </c>
      <c r="B3064" s="16">
        <v>174509000</v>
      </c>
      <c r="C3064" s="16">
        <v>-52236000</v>
      </c>
      <c r="D3064" s="16">
        <v>89000</v>
      </c>
      <c r="E3064" s="17" t="s">
        <v>52</v>
      </c>
      <c r="F3064" s="16">
        <v>4103313000</v>
      </c>
      <c r="G3064" s="18">
        <v>1.2877799999999999</v>
      </c>
    </row>
    <row r="3065" spans="1:7">
      <c r="A3065" s="11">
        <v>41892</v>
      </c>
      <c r="B3065" s="12">
        <v>174509000</v>
      </c>
      <c r="C3065" s="12">
        <v>-52236000</v>
      </c>
      <c r="D3065" s="12">
        <v>89000</v>
      </c>
      <c r="E3065" s="13" t="s">
        <v>52</v>
      </c>
      <c r="F3065" s="12">
        <v>4103313000</v>
      </c>
      <c r="G3065" s="14">
        <v>1.2877799999999999</v>
      </c>
    </row>
    <row r="3066" spans="1:7">
      <c r="A3066" s="11">
        <v>41893</v>
      </c>
      <c r="B3066" s="12">
        <v>174509000</v>
      </c>
      <c r="C3066" s="12">
        <v>-52236000</v>
      </c>
      <c r="D3066" s="12">
        <v>89000</v>
      </c>
      <c r="E3066" s="13">
        <v>11900</v>
      </c>
      <c r="F3066" s="12">
        <v>4103313000</v>
      </c>
      <c r="G3066" s="14">
        <v>1.2664899999999999</v>
      </c>
    </row>
    <row r="3067" spans="1:7">
      <c r="A3067" s="11">
        <v>41894</v>
      </c>
      <c r="B3067" s="12">
        <v>174509000</v>
      </c>
      <c r="C3067" s="12">
        <v>-52236000</v>
      </c>
      <c r="D3067" s="12">
        <v>89000</v>
      </c>
      <c r="E3067" s="13">
        <v>12500</v>
      </c>
      <c r="F3067" s="12">
        <v>4103313000</v>
      </c>
      <c r="G3067" s="14">
        <v>1.3303499999999999</v>
      </c>
    </row>
    <row r="3068" spans="1:7">
      <c r="A3068" s="11">
        <v>41897</v>
      </c>
      <c r="B3068" s="12">
        <v>174509000</v>
      </c>
      <c r="C3068" s="12">
        <v>-52236000</v>
      </c>
      <c r="D3068" s="12">
        <v>89000</v>
      </c>
      <c r="E3068" s="13">
        <v>12400</v>
      </c>
      <c r="F3068" s="12">
        <v>4103313000</v>
      </c>
      <c r="G3068" s="14">
        <v>1.3197000000000001</v>
      </c>
    </row>
    <row r="3069" spans="1:7">
      <c r="A3069" s="15">
        <v>41898</v>
      </c>
      <c r="B3069" s="16">
        <v>174509000</v>
      </c>
      <c r="C3069" s="16">
        <v>-52236000</v>
      </c>
      <c r="D3069" s="16">
        <v>89000</v>
      </c>
      <c r="E3069" s="17">
        <v>12400</v>
      </c>
      <c r="F3069" s="16">
        <v>4103313000</v>
      </c>
      <c r="G3069" s="18">
        <v>1.3197000000000001</v>
      </c>
    </row>
    <row r="3070" spans="1:7">
      <c r="A3070" s="11">
        <v>41899</v>
      </c>
      <c r="B3070" s="12">
        <v>174509000</v>
      </c>
      <c r="C3070" s="12">
        <v>-52236000</v>
      </c>
      <c r="D3070" s="12">
        <v>89000</v>
      </c>
      <c r="E3070" s="13">
        <v>12200</v>
      </c>
      <c r="F3070" s="12">
        <v>4103313000</v>
      </c>
      <c r="G3070" s="14">
        <v>1.2984199999999999</v>
      </c>
    </row>
    <row r="3071" spans="1:7">
      <c r="A3071" s="11">
        <v>41900</v>
      </c>
      <c r="B3071" s="12">
        <v>174509000</v>
      </c>
      <c r="C3071" s="12">
        <v>-52236000</v>
      </c>
      <c r="D3071" s="12">
        <v>89000</v>
      </c>
      <c r="E3071" s="13">
        <v>12000</v>
      </c>
      <c r="F3071" s="12">
        <v>4103313000</v>
      </c>
      <c r="G3071" s="14">
        <v>1.2771300000000001</v>
      </c>
    </row>
    <row r="3072" spans="1:7">
      <c r="A3072" s="11">
        <v>41901</v>
      </c>
      <c r="B3072" s="12">
        <v>174509000</v>
      </c>
      <c r="C3072" s="12">
        <v>-52236000</v>
      </c>
      <c r="D3072" s="12">
        <v>89000</v>
      </c>
      <c r="E3072" s="13">
        <v>12150</v>
      </c>
      <c r="F3072" s="12">
        <v>4103313000</v>
      </c>
      <c r="G3072" s="14">
        <v>1.2930999999999999</v>
      </c>
    </row>
    <row r="3073" spans="1:7">
      <c r="A3073" s="11">
        <v>41904</v>
      </c>
      <c r="B3073" s="12">
        <v>174509000</v>
      </c>
      <c r="C3073" s="12">
        <v>-52236000</v>
      </c>
      <c r="D3073" s="12">
        <v>89000</v>
      </c>
      <c r="E3073" s="13">
        <v>12250</v>
      </c>
      <c r="F3073" s="12">
        <v>4103313000</v>
      </c>
      <c r="G3073" s="14">
        <v>1.3037399999999999</v>
      </c>
    </row>
    <row r="3074" spans="1:7">
      <c r="A3074" s="15">
        <v>41905</v>
      </c>
      <c r="B3074" s="16">
        <v>174509000</v>
      </c>
      <c r="C3074" s="16">
        <v>-52236000</v>
      </c>
      <c r="D3074" s="16">
        <v>89000</v>
      </c>
      <c r="E3074" s="17">
        <v>12850</v>
      </c>
      <c r="F3074" s="16">
        <v>4103313000</v>
      </c>
      <c r="G3074" s="18">
        <v>1.3675999999999999</v>
      </c>
    </row>
    <row r="3075" spans="1:7">
      <c r="A3075" s="11">
        <v>41906</v>
      </c>
      <c r="B3075" s="12">
        <v>174509000</v>
      </c>
      <c r="C3075" s="12">
        <v>-52236000</v>
      </c>
      <c r="D3075" s="12">
        <v>89000</v>
      </c>
      <c r="E3075" s="13">
        <v>12550</v>
      </c>
      <c r="F3075" s="12">
        <v>4103313000</v>
      </c>
      <c r="G3075" s="14">
        <v>1.3356699999999999</v>
      </c>
    </row>
    <row r="3076" spans="1:7">
      <c r="A3076" s="11">
        <v>41907</v>
      </c>
      <c r="B3076" s="12">
        <v>174509000</v>
      </c>
      <c r="C3076" s="12">
        <v>-52236000</v>
      </c>
      <c r="D3076" s="12">
        <v>89000</v>
      </c>
      <c r="E3076" s="13">
        <v>12250</v>
      </c>
      <c r="F3076" s="12">
        <v>4103313000</v>
      </c>
      <c r="G3076" s="14">
        <v>1.3037399999999999</v>
      </c>
    </row>
    <row r="3077" spans="1:7">
      <c r="A3077" s="11">
        <v>41908</v>
      </c>
      <c r="B3077" s="12">
        <v>174509000</v>
      </c>
      <c r="C3077" s="12">
        <v>-52236000</v>
      </c>
      <c r="D3077" s="12">
        <v>89000</v>
      </c>
      <c r="E3077" s="13">
        <v>12150</v>
      </c>
      <c r="F3077" s="12">
        <v>4103313000</v>
      </c>
      <c r="G3077" s="14">
        <v>1.2930999999999999</v>
      </c>
    </row>
    <row r="3078" spans="1:7">
      <c r="A3078" s="11">
        <v>41911</v>
      </c>
      <c r="B3078" s="12">
        <v>174509000</v>
      </c>
      <c r="C3078" s="12">
        <v>-52236000</v>
      </c>
      <c r="D3078" s="12">
        <v>89000</v>
      </c>
      <c r="E3078" s="13">
        <v>12400</v>
      </c>
      <c r="F3078" s="12">
        <v>4103313000</v>
      </c>
      <c r="G3078" s="14">
        <v>1.3197000000000001</v>
      </c>
    </row>
    <row r="3079" spans="1:7">
      <c r="A3079" s="15">
        <v>41912</v>
      </c>
      <c r="B3079" s="16">
        <v>174509000</v>
      </c>
      <c r="C3079" s="16">
        <v>-52236000</v>
      </c>
      <c r="D3079" s="16">
        <v>89000</v>
      </c>
      <c r="E3079" s="17">
        <v>12350</v>
      </c>
      <c r="F3079" s="16">
        <v>4103313000</v>
      </c>
      <c r="G3079" s="18">
        <v>1.3143800000000001</v>
      </c>
    </row>
    <row r="3080" spans="1:7">
      <c r="A3080" s="11">
        <v>41913</v>
      </c>
      <c r="B3080" s="12">
        <v>190618000</v>
      </c>
      <c r="C3080" s="12">
        <v>-68783000</v>
      </c>
      <c r="D3080" s="12">
        <v>-62000</v>
      </c>
      <c r="E3080" s="13">
        <v>12400</v>
      </c>
      <c r="F3080" s="12">
        <v>4177812000</v>
      </c>
      <c r="G3080" s="14">
        <v>1.2961</v>
      </c>
    </row>
    <row r="3081" spans="1:7">
      <c r="A3081" s="11">
        <v>41914</v>
      </c>
      <c r="B3081" s="12">
        <v>190618000</v>
      </c>
      <c r="C3081" s="12">
        <v>-68783000</v>
      </c>
      <c r="D3081" s="12">
        <v>-62000</v>
      </c>
      <c r="E3081" s="13">
        <v>12300</v>
      </c>
      <c r="F3081" s="12">
        <v>4177812000</v>
      </c>
      <c r="G3081" s="14">
        <v>1.28565</v>
      </c>
    </row>
    <row r="3082" spans="1:7">
      <c r="A3082" s="11">
        <v>41915</v>
      </c>
      <c r="B3082" s="12">
        <v>190618000</v>
      </c>
      <c r="C3082" s="12">
        <v>-68783000</v>
      </c>
      <c r="D3082" s="12">
        <v>-62000</v>
      </c>
      <c r="E3082" s="13" t="s">
        <v>52</v>
      </c>
      <c r="F3082" s="12">
        <v>4177812000</v>
      </c>
      <c r="G3082" s="14">
        <v>1.28565</v>
      </c>
    </row>
    <row r="3083" spans="1:7">
      <c r="A3083" s="11">
        <v>41918</v>
      </c>
      <c r="B3083" s="12">
        <v>190618000</v>
      </c>
      <c r="C3083" s="12">
        <v>-68783000</v>
      </c>
      <c r="D3083" s="12">
        <v>-62000</v>
      </c>
      <c r="E3083" s="13">
        <v>11500</v>
      </c>
      <c r="F3083" s="12">
        <v>4177812000</v>
      </c>
      <c r="G3083" s="14">
        <v>1.2020299999999999</v>
      </c>
    </row>
    <row r="3084" spans="1:7">
      <c r="A3084" s="15">
        <v>41919</v>
      </c>
      <c r="B3084" s="16">
        <v>190618000</v>
      </c>
      <c r="C3084" s="16">
        <v>-68783000</v>
      </c>
      <c r="D3084" s="16">
        <v>-62000</v>
      </c>
      <c r="E3084" s="17">
        <v>11550</v>
      </c>
      <c r="F3084" s="16">
        <v>4177812000</v>
      </c>
      <c r="G3084" s="18">
        <v>1.2072499999999999</v>
      </c>
    </row>
    <row r="3085" spans="1:7">
      <c r="A3085" s="11">
        <v>41920</v>
      </c>
      <c r="B3085" s="12">
        <v>190618000</v>
      </c>
      <c r="C3085" s="12">
        <v>-68783000</v>
      </c>
      <c r="D3085" s="12">
        <v>-62000</v>
      </c>
      <c r="E3085" s="13">
        <v>11950</v>
      </c>
      <c r="F3085" s="12">
        <v>4177812000</v>
      </c>
      <c r="G3085" s="14">
        <v>1.2490600000000001</v>
      </c>
    </row>
    <row r="3086" spans="1:7">
      <c r="A3086" s="11">
        <v>41921</v>
      </c>
      <c r="B3086" s="12">
        <v>190618000</v>
      </c>
      <c r="C3086" s="12">
        <v>-68783000</v>
      </c>
      <c r="D3086" s="12">
        <v>-62000</v>
      </c>
      <c r="E3086" s="13" t="s">
        <v>52</v>
      </c>
      <c r="F3086" s="12">
        <v>4177812000</v>
      </c>
      <c r="G3086" s="14">
        <v>1.2490600000000001</v>
      </c>
    </row>
    <row r="3087" spans="1:7">
      <c r="A3087" s="11">
        <v>41922</v>
      </c>
      <c r="B3087" s="12">
        <v>190618000</v>
      </c>
      <c r="C3087" s="12">
        <v>-68783000</v>
      </c>
      <c r="D3087" s="12">
        <v>-62000</v>
      </c>
      <c r="E3087" s="13">
        <v>12000</v>
      </c>
      <c r="F3087" s="12">
        <v>4177812000</v>
      </c>
      <c r="G3087" s="14">
        <v>1.2542899999999999</v>
      </c>
    </row>
    <row r="3088" spans="1:7">
      <c r="A3088" s="11">
        <v>41925</v>
      </c>
      <c r="B3088" s="12">
        <v>190618000</v>
      </c>
      <c r="C3088" s="12">
        <v>-68783000</v>
      </c>
      <c r="D3088" s="12">
        <v>-62000</v>
      </c>
      <c r="E3088" s="13">
        <v>11650</v>
      </c>
      <c r="F3088" s="12">
        <v>4177812000</v>
      </c>
      <c r="G3088" s="14">
        <v>1.2177</v>
      </c>
    </row>
    <row r="3089" spans="1:7">
      <c r="A3089" s="15">
        <v>41926</v>
      </c>
      <c r="B3089" s="16">
        <v>190618000</v>
      </c>
      <c r="C3089" s="16">
        <v>-68783000</v>
      </c>
      <c r="D3089" s="16">
        <v>-62000</v>
      </c>
      <c r="E3089" s="17">
        <v>11200</v>
      </c>
      <c r="F3089" s="16">
        <v>4177812000</v>
      </c>
      <c r="G3089" s="18">
        <v>1.1706700000000001</v>
      </c>
    </row>
    <row r="3090" spans="1:7">
      <c r="A3090" s="11">
        <v>41927</v>
      </c>
      <c r="B3090" s="12">
        <v>190618000</v>
      </c>
      <c r="C3090" s="12">
        <v>-68783000</v>
      </c>
      <c r="D3090" s="12">
        <v>-62000</v>
      </c>
      <c r="E3090" s="13">
        <v>11400</v>
      </c>
      <c r="F3090" s="12">
        <v>4177812000</v>
      </c>
      <c r="G3090" s="14">
        <v>1.19157</v>
      </c>
    </row>
    <row r="3091" spans="1:7">
      <c r="A3091" s="11">
        <v>41928</v>
      </c>
      <c r="B3091" s="12">
        <v>190618000</v>
      </c>
      <c r="C3091" s="12">
        <v>-68783000</v>
      </c>
      <c r="D3091" s="12">
        <v>-62000</v>
      </c>
      <c r="E3091" s="13">
        <v>11550</v>
      </c>
      <c r="F3091" s="12">
        <v>4177812000</v>
      </c>
      <c r="G3091" s="14">
        <v>1.2072499999999999</v>
      </c>
    </row>
    <row r="3092" spans="1:7">
      <c r="A3092" s="11">
        <v>41929</v>
      </c>
      <c r="B3092" s="12">
        <v>190618000</v>
      </c>
      <c r="C3092" s="12">
        <v>-68783000</v>
      </c>
      <c r="D3092" s="12">
        <v>-62000</v>
      </c>
      <c r="E3092" s="13">
        <v>10700</v>
      </c>
      <c r="F3092" s="12">
        <v>4177812000</v>
      </c>
      <c r="G3092" s="14">
        <v>1.1184099999999999</v>
      </c>
    </row>
    <row r="3093" spans="1:7">
      <c r="A3093" s="11">
        <v>41932</v>
      </c>
      <c r="B3093" s="12">
        <v>190618000</v>
      </c>
      <c r="C3093" s="12">
        <v>-68783000</v>
      </c>
      <c r="D3093" s="12">
        <v>-62000</v>
      </c>
      <c r="E3093" s="13">
        <v>10600</v>
      </c>
      <c r="F3093" s="12">
        <v>4177812000</v>
      </c>
      <c r="G3093" s="14">
        <v>1.10795</v>
      </c>
    </row>
    <row r="3094" spans="1:7">
      <c r="A3094" s="15">
        <v>41933</v>
      </c>
      <c r="B3094" s="16">
        <v>190618000</v>
      </c>
      <c r="C3094" s="16">
        <v>-68783000</v>
      </c>
      <c r="D3094" s="16">
        <v>-62000</v>
      </c>
      <c r="E3094" s="17">
        <v>10850</v>
      </c>
      <c r="F3094" s="16">
        <v>4177812000</v>
      </c>
      <c r="G3094" s="18">
        <v>1.13409</v>
      </c>
    </row>
    <row r="3095" spans="1:7">
      <c r="A3095" s="11">
        <v>41934</v>
      </c>
      <c r="B3095" s="12">
        <v>190618000</v>
      </c>
      <c r="C3095" s="12">
        <v>-68783000</v>
      </c>
      <c r="D3095" s="12">
        <v>-62000</v>
      </c>
      <c r="E3095" s="13">
        <v>10850</v>
      </c>
      <c r="F3095" s="12">
        <v>4177812000</v>
      </c>
      <c r="G3095" s="14">
        <v>1.13409</v>
      </c>
    </row>
    <row r="3096" spans="1:7">
      <c r="A3096" s="11">
        <v>41935</v>
      </c>
      <c r="B3096" s="12">
        <v>190618000</v>
      </c>
      <c r="C3096" s="12">
        <v>-68783000</v>
      </c>
      <c r="D3096" s="12">
        <v>-62000</v>
      </c>
      <c r="E3096" s="13">
        <v>10900</v>
      </c>
      <c r="F3096" s="12">
        <v>4177812000</v>
      </c>
      <c r="G3096" s="14">
        <v>1.13931</v>
      </c>
    </row>
    <row r="3097" spans="1:7">
      <c r="A3097" s="11">
        <v>41936</v>
      </c>
      <c r="B3097" s="12">
        <v>190618000</v>
      </c>
      <c r="C3097" s="12">
        <v>-68783000</v>
      </c>
      <c r="D3097" s="12">
        <v>-62000</v>
      </c>
      <c r="E3097" s="13">
        <v>10850</v>
      </c>
      <c r="F3097" s="12">
        <v>4177812000</v>
      </c>
      <c r="G3097" s="14">
        <v>1.13409</v>
      </c>
    </row>
    <row r="3098" spans="1:7">
      <c r="A3098" s="11">
        <v>41939</v>
      </c>
      <c r="B3098" s="12">
        <v>190618000</v>
      </c>
      <c r="C3098" s="12">
        <v>-68783000</v>
      </c>
      <c r="D3098" s="12">
        <v>-62000</v>
      </c>
      <c r="E3098" s="13">
        <v>11300</v>
      </c>
      <c r="F3098" s="12">
        <v>4177812000</v>
      </c>
      <c r="G3098" s="14">
        <v>1.1811199999999999</v>
      </c>
    </row>
    <row r="3099" spans="1:7">
      <c r="A3099" s="15">
        <v>41940</v>
      </c>
      <c r="B3099" s="16">
        <v>190618000</v>
      </c>
      <c r="C3099" s="16">
        <v>-68783000</v>
      </c>
      <c r="D3099" s="16">
        <v>-62000</v>
      </c>
      <c r="E3099" s="17">
        <v>11500</v>
      </c>
      <c r="F3099" s="16">
        <v>4177812000</v>
      </c>
      <c r="G3099" s="18">
        <v>1.2020299999999999</v>
      </c>
    </row>
    <row r="3100" spans="1:7">
      <c r="A3100" s="11">
        <v>41941</v>
      </c>
      <c r="B3100" s="12">
        <v>190618000</v>
      </c>
      <c r="C3100" s="12">
        <v>-68783000</v>
      </c>
      <c r="D3100" s="12">
        <v>-62000</v>
      </c>
      <c r="E3100" s="13">
        <v>11200</v>
      </c>
      <c r="F3100" s="12">
        <v>4177812000</v>
      </c>
      <c r="G3100" s="14">
        <v>1.1706700000000001</v>
      </c>
    </row>
    <row r="3101" spans="1:7">
      <c r="A3101" s="11">
        <v>41942</v>
      </c>
      <c r="B3101" s="12">
        <v>190618000</v>
      </c>
      <c r="C3101" s="12">
        <v>-68783000</v>
      </c>
      <c r="D3101" s="12">
        <v>-62000</v>
      </c>
      <c r="E3101" s="13">
        <v>11050</v>
      </c>
      <c r="F3101" s="12">
        <v>4177812000</v>
      </c>
      <c r="G3101" s="14">
        <v>1.15499</v>
      </c>
    </row>
    <row r="3102" spans="1:7">
      <c r="A3102" s="11">
        <v>41943</v>
      </c>
      <c r="B3102" s="12">
        <v>190618000</v>
      </c>
      <c r="C3102" s="12">
        <v>-68783000</v>
      </c>
      <c r="D3102" s="12">
        <v>-62000</v>
      </c>
      <c r="E3102" s="13">
        <v>11000</v>
      </c>
      <c r="F3102" s="12">
        <v>4177812000</v>
      </c>
      <c r="G3102" s="14">
        <v>1.1497599999999999</v>
      </c>
    </row>
    <row r="3103" spans="1:7">
      <c r="A3103" s="11">
        <v>41946</v>
      </c>
      <c r="B3103" s="12">
        <v>190618000</v>
      </c>
      <c r="C3103" s="12">
        <v>-68783000</v>
      </c>
      <c r="D3103" s="12">
        <v>-62000</v>
      </c>
      <c r="E3103" s="13">
        <v>11050</v>
      </c>
      <c r="F3103" s="12">
        <v>4177812000</v>
      </c>
      <c r="G3103" s="14">
        <v>1.15499</v>
      </c>
    </row>
    <row r="3104" spans="1:7">
      <c r="A3104" s="15">
        <v>41947</v>
      </c>
      <c r="B3104" s="16">
        <v>190618000</v>
      </c>
      <c r="C3104" s="16">
        <v>-68783000</v>
      </c>
      <c r="D3104" s="16">
        <v>-62000</v>
      </c>
      <c r="E3104" s="17">
        <v>11300</v>
      </c>
      <c r="F3104" s="16">
        <v>4177812000</v>
      </c>
      <c r="G3104" s="18">
        <v>1.1811199999999999</v>
      </c>
    </row>
    <row r="3105" spans="1:7">
      <c r="A3105" s="11">
        <v>41948</v>
      </c>
      <c r="B3105" s="12">
        <v>190618000</v>
      </c>
      <c r="C3105" s="12">
        <v>-68783000</v>
      </c>
      <c r="D3105" s="12">
        <v>-62000</v>
      </c>
      <c r="E3105" s="13">
        <v>11500</v>
      </c>
      <c r="F3105" s="12">
        <v>4177812000</v>
      </c>
      <c r="G3105" s="14">
        <v>1.2020299999999999</v>
      </c>
    </row>
    <row r="3106" spans="1:7">
      <c r="A3106" s="11">
        <v>41949</v>
      </c>
      <c r="B3106" s="12">
        <v>190618000</v>
      </c>
      <c r="C3106" s="12">
        <v>-68783000</v>
      </c>
      <c r="D3106" s="12">
        <v>-62000</v>
      </c>
      <c r="E3106" s="13">
        <v>10950</v>
      </c>
      <c r="F3106" s="12">
        <v>4177812000</v>
      </c>
      <c r="G3106" s="14">
        <v>1.1445399999999999</v>
      </c>
    </row>
    <row r="3107" spans="1:7">
      <c r="A3107" s="11">
        <v>41950</v>
      </c>
      <c r="B3107" s="12">
        <v>190618000</v>
      </c>
      <c r="C3107" s="12">
        <v>-68783000</v>
      </c>
      <c r="D3107" s="12">
        <v>-62000</v>
      </c>
      <c r="E3107" s="13">
        <v>11050</v>
      </c>
      <c r="F3107" s="12">
        <v>4177812000</v>
      </c>
      <c r="G3107" s="14">
        <v>1.15499</v>
      </c>
    </row>
    <row r="3108" spans="1:7">
      <c r="A3108" s="11">
        <v>41953</v>
      </c>
      <c r="B3108" s="12">
        <v>190618000</v>
      </c>
      <c r="C3108" s="12">
        <v>-68783000</v>
      </c>
      <c r="D3108" s="12">
        <v>-62000</v>
      </c>
      <c r="E3108" s="13">
        <v>10800</v>
      </c>
      <c r="F3108" s="12">
        <v>4177812000</v>
      </c>
      <c r="G3108" s="14">
        <v>1.12886</v>
      </c>
    </row>
    <row r="3109" spans="1:7">
      <c r="A3109" s="15">
        <v>41954</v>
      </c>
      <c r="B3109" s="16">
        <v>190618000</v>
      </c>
      <c r="C3109" s="16">
        <v>-68783000</v>
      </c>
      <c r="D3109" s="16">
        <v>-62000</v>
      </c>
      <c r="E3109" s="17">
        <v>11000</v>
      </c>
      <c r="F3109" s="16">
        <v>4177812000</v>
      </c>
      <c r="G3109" s="18">
        <v>1.1497599999999999</v>
      </c>
    </row>
    <row r="3110" spans="1:7">
      <c r="A3110" s="11">
        <v>41955</v>
      </c>
      <c r="B3110" s="12">
        <v>190618000</v>
      </c>
      <c r="C3110" s="12">
        <v>-68783000</v>
      </c>
      <c r="D3110" s="12">
        <v>-62000</v>
      </c>
      <c r="E3110" s="13">
        <v>10750</v>
      </c>
      <c r="F3110" s="12">
        <v>4177812000</v>
      </c>
      <c r="G3110" s="14">
        <v>1.1236299999999999</v>
      </c>
    </row>
    <row r="3111" spans="1:7">
      <c r="A3111" s="11">
        <v>41956</v>
      </c>
      <c r="B3111" s="12">
        <v>190618000</v>
      </c>
      <c r="C3111" s="12">
        <v>-68783000</v>
      </c>
      <c r="D3111" s="12">
        <v>-62000</v>
      </c>
      <c r="E3111" s="13">
        <v>10750</v>
      </c>
      <c r="F3111" s="12">
        <v>4177812000</v>
      </c>
      <c r="G3111" s="14">
        <v>1.1236299999999999</v>
      </c>
    </row>
    <row r="3112" spans="1:7">
      <c r="A3112" s="11">
        <v>41957</v>
      </c>
      <c r="B3112" s="12">
        <v>190618000</v>
      </c>
      <c r="C3112" s="12">
        <v>-68783000</v>
      </c>
      <c r="D3112" s="12">
        <v>-62000</v>
      </c>
      <c r="E3112" s="13">
        <v>10600</v>
      </c>
      <c r="F3112" s="12">
        <v>4177812000</v>
      </c>
      <c r="G3112" s="14">
        <v>1.10795</v>
      </c>
    </row>
    <row r="3113" spans="1:7">
      <c r="A3113" s="11">
        <v>41960</v>
      </c>
      <c r="B3113" s="12">
        <v>190618000</v>
      </c>
      <c r="C3113" s="12">
        <v>-68783000</v>
      </c>
      <c r="D3113" s="12">
        <v>-62000</v>
      </c>
      <c r="E3113" s="13">
        <v>10750</v>
      </c>
      <c r="F3113" s="12">
        <v>4177812000</v>
      </c>
      <c r="G3113" s="14">
        <v>1.1236299999999999</v>
      </c>
    </row>
    <row r="3114" spans="1:7">
      <c r="A3114" s="15">
        <v>41961</v>
      </c>
      <c r="B3114" s="16">
        <v>190618000</v>
      </c>
      <c r="C3114" s="16">
        <v>-68783000</v>
      </c>
      <c r="D3114" s="16">
        <v>-62000</v>
      </c>
      <c r="E3114" s="17">
        <v>11000</v>
      </c>
      <c r="F3114" s="16">
        <v>4177812000</v>
      </c>
      <c r="G3114" s="18">
        <v>1.1497599999999999</v>
      </c>
    </row>
    <row r="3115" spans="1:7">
      <c r="A3115" s="11">
        <v>41962</v>
      </c>
      <c r="B3115" s="12">
        <v>190618000</v>
      </c>
      <c r="C3115" s="12">
        <v>-68783000</v>
      </c>
      <c r="D3115" s="12">
        <v>-62000</v>
      </c>
      <c r="E3115" s="13">
        <v>11200</v>
      </c>
      <c r="F3115" s="12">
        <v>4177812000</v>
      </c>
      <c r="G3115" s="14">
        <v>1.1706700000000001</v>
      </c>
    </row>
    <row r="3116" spans="1:7">
      <c r="A3116" s="11">
        <v>41963</v>
      </c>
      <c r="B3116" s="12">
        <v>190618000</v>
      </c>
      <c r="C3116" s="12">
        <v>-68783000</v>
      </c>
      <c r="D3116" s="12">
        <v>-62000</v>
      </c>
      <c r="E3116" s="13">
        <v>11000</v>
      </c>
      <c r="F3116" s="12">
        <v>4177812000</v>
      </c>
      <c r="G3116" s="14">
        <v>1.1497599999999999</v>
      </c>
    </row>
    <row r="3117" spans="1:7">
      <c r="A3117" s="11">
        <v>41964</v>
      </c>
      <c r="B3117" s="12">
        <v>190618000</v>
      </c>
      <c r="C3117" s="12">
        <v>-68783000</v>
      </c>
      <c r="D3117" s="12">
        <v>-62000</v>
      </c>
      <c r="E3117" s="13">
        <v>11100</v>
      </c>
      <c r="F3117" s="12">
        <v>4177812000</v>
      </c>
      <c r="G3117" s="14">
        <v>1.16022</v>
      </c>
    </row>
    <row r="3118" spans="1:7">
      <c r="A3118" s="11">
        <v>41967</v>
      </c>
      <c r="B3118" s="12">
        <v>190618000</v>
      </c>
      <c r="C3118" s="12">
        <v>-68783000</v>
      </c>
      <c r="D3118" s="12">
        <v>-62000</v>
      </c>
      <c r="E3118" s="13">
        <v>11050</v>
      </c>
      <c r="F3118" s="12">
        <v>4177812000</v>
      </c>
      <c r="G3118" s="14">
        <v>1.15499</v>
      </c>
    </row>
    <row r="3119" spans="1:7">
      <c r="A3119" s="15">
        <v>41968</v>
      </c>
      <c r="B3119" s="16">
        <v>190618000</v>
      </c>
      <c r="C3119" s="16">
        <v>-68783000</v>
      </c>
      <c r="D3119" s="16">
        <v>-62000</v>
      </c>
      <c r="E3119" s="17">
        <v>11200</v>
      </c>
      <c r="F3119" s="16">
        <v>4177812000</v>
      </c>
      <c r="G3119" s="18">
        <v>1.1706700000000001</v>
      </c>
    </row>
    <row r="3120" spans="1:7">
      <c r="A3120" s="11">
        <v>41969</v>
      </c>
      <c r="B3120" s="12">
        <v>190618000</v>
      </c>
      <c r="C3120" s="12">
        <v>-68783000</v>
      </c>
      <c r="D3120" s="12">
        <v>-62000</v>
      </c>
      <c r="E3120" s="13">
        <v>11300</v>
      </c>
      <c r="F3120" s="12">
        <v>4177812000</v>
      </c>
      <c r="G3120" s="14">
        <v>1.1811199999999999</v>
      </c>
    </row>
    <row r="3121" spans="1:7">
      <c r="A3121" s="11">
        <v>41970</v>
      </c>
      <c r="B3121" s="12">
        <v>190618000</v>
      </c>
      <c r="C3121" s="12">
        <v>-68783000</v>
      </c>
      <c r="D3121" s="12">
        <v>-62000</v>
      </c>
      <c r="E3121" s="13">
        <v>11200</v>
      </c>
      <c r="F3121" s="12">
        <v>4177812000</v>
      </c>
      <c r="G3121" s="14">
        <v>1.1706700000000001</v>
      </c>
    </row>
    <row r="3122" spans="1:7">
      <c r="A3122" s="11">
        <v>41971</v>
      </c>
      <c r="B3122" s="12">
        <v>190618000</v>
      </c>
      <c r="C3122" s="12">
        <v>-68783000</v>
      </c>
      <c r="D3122" s="12">
        <v>-62000</v>
      </c>
      <c r="E3122" s="13">
        <v>10850</v>
      </c>
      <c r="F3122" s="12">
        <v>4177812000</v>
      </c>
      <c r="G3122" s="14">
        <v>1.13409</v>
      </c>
    </row>
    <row r="3123" spans="1:7">
      <c r="A3123" s="11">
        <v>41974</v>
      </c>
      <c r="B3123" s="12">
        <v>190618000</v>
      </c>
      <c r="C3123" s="12">
        <v>-68783000</v>
      </c>
      <c r="D3123" s="12">
        <v>-62000</v>
      </c>
      <c r="E3123" s="13">
        <v>11150</v>
      </c>
      <c r="F3123" s="12">
        <v>4177812000</v>
      </c>
      <c r="G3123" s="14">
        <v>1.16544</v>
      </c>
    </row>
    <row r="3124" spans="1:7">
      <c r="A3124" s="15">
        <v>41975</v>
      </c>
      <c r="B3124" s="16">
        <v>190618000</v>
      </c>
      <c r="C3124" s="16">
        <v>-68783000</v>
      </c>
      <c r="D3124" s="16">
        <v>-62000</v>
      </c>
      <c r="E3124" s="17">
        <v>10950</v>
      </c>
      <c r="F3124" s="16">
        <v>4177812000</v>
      </c>
      <c r="G3124" s="18">
        <v>1.1445399999999999</v>
      </c>
    </row>
    <row r="3125" spans="1:7">
      <c r="A3125" s="11">
        <v>41976</v>
      </c>
      <c r="B3125" s="12">
        <v>190618000</v>
      </c>
      <c r="C3125" s="12">
        <v>-68783000</v>
      </c>
      <c r="D3125" s="12">
        <v>-62000</v>
      </c>
      <c r="E3125" s="13">
        <v>10950</v>
      </c>
      <c r="F3125" s="12">
        <v>4177812000</v>
      </c>
      <c r="G3125" s="14">
        <v>1.1445399999999999</v>
      </c>
    </row>
    <row r="3126" spans="1:7">
      <c r="A3126" s="11">
        <v>41977</v>
      </c>
      <c r="B3126" s="12">
        <v>190618000</v>
      </c>
      <c r="C3126" s="12">
        <v>-68783000</v>
      </c>
      <c r="D3126" s="12">
        <v>-62000</v>
      </c>
      <c r="E3126" s="13">
        <v>11300</v>
      </c>
      <c r="F3126" s="12">
        <v>4177812000</v>
      </c>
      <c r="G3126" s="14">
        <v>1.1811199999999999</v>
      </c>
    </row>
    <row r="3127" spans="1:7">
      <c r="A3127" s="11">
        <v>41978</v>
      </c>
      <c r="B3127" s="12">
        <v>190618000</v>
      </c>
      <c r="C3127" s="12">
        <v>-68783000</v>
      </c>
      <c r="D3127" s="12">
        <v>-62000</v>
      </c>
      <c r="E3127" s="13">
        <v>11300</v>
      </c>
      <c r="F3127" s="12">
        <v>4177812000</v>
      </c>
      <c r="G3127" s="14">
        <v>1.1811199999999999</v>
      </c>
    </row>
    <row r="3128" spans="1:7">
      <c r="A3128" s="11">
        <v>41981</v>
      </c>
      <c r="B3128" s="12">
        <v>190618000</v>
      </c>
      <c r="C3128" s="12">
        <v>-68783000</v>
      </c>
      <c r="D3128" s="12">
        <v>-62000</v>
      </c>
      <c r="E3128" s="13">
        <v>11250</v>
      </c>
      <c r="F3128" s="12">
        <v>4177812000</v>
      </c>
      <c r="G3128" s="14">
        <v>1.1758999999999999</v>
      </c>
    </row>
    <row r="3129" spans="1:7">
      <c r="A3129" s="15">
        <v>41982</v>
      </c>
      <c r="B3129" s="16">
        <v>190618000</v>
      </c>
      <c r="C3129" s="16">
        <v>-68783000</v>
      </c>
      <c r="D3129" s="16">
        <v>-62000</v>
      </c>
      <c r="E3129" s="17">
        <v>11050</v>
      </c>
      <c r="F3129" s="16">
        <v>4177812000</v>
      </c>
      <c r="G3129" s="18">
        <v>1.15499</v>
      </c>
    </row>
    <row r="3130" spans="1:7">
      <c r="A3130" s="11">
        <v>41983</v>
      </c>
      <c r="B3130" s="12">
        <v>190618000</v>
      </c>
      <c r="C3130" s="12">
        <v>-68783000</v>
      </c>
      <c r="D3130" s="12">
        <v>-62000</v>
      </c>
      <c r="E3130" s="13">
        <v>11000</v>
      </c>
      <c r="F3130" s="12">
        <v>4177812000</v>
      </c>
      <c r="G3130" s="14">
        <v>1.1497599999999999</v>
      </c>
    </row>
    <row r="3131" spans="1:7">
      <c r="A3131" s="11">
        <v>41984</v>
      </c>
      <c r="B3131" s="12">
        <v>190618000</v>
      </c>
      <c r="C3131" s="12">
        <v>-68783000</v>
      </c>
      <c r="D3131" s="12">
        <v>-62000</v>
      </c>
      <c r="E3131" s="13">
        <v>10950</v>
      </c>
      <c r="F3131" s="12">
        <v>4177812000</v>
      </c>
      <c r="G3131" s="14">
        <v>1.1445399999999999</v>
      </c>
    </row>
    <row r="3132" spans="1:7">
      <c r="A3132" s="11">
        <v>41985</v>
      </c>
      <c r="B3132" s="12">
        <v>190618000</v>
      </c>
      <c r="C3132" s="12">
        <v>-68783000</v>
      </c>
      <c r="D3132" s="12">
        <v>-62000</v>
      </c>
      <c r="E3132" s="13">
        <v>11150</v>
      </c>
      <c r="F3132" s="12">
        <v>4177812000</v>
      </c>
      <c r="G3132" s="14">
        <v>1.16544</v>
      </c>
    </row>
    <row r="3133" spans="1:7">
      <c r="A3133" s="11">
        <v>41988</v>
      </c>
      <c r="B3133" s="12">
        <v>190618000</v>
      </c>
      <c r="C3133" s="12">
        <v>-68783000</v>
      </c>
      <c r="D3133" s="12">
        <v>-62000</v>
      </c>
      <c r="E3133" s="13">
        <v>11150</v>
      </c>
      <c r="F3133" s="12">
        <v>4177812000</v>
      </c>
      <c r="G3133" s="14">
        <v>1.16544</v>
      </c>
    </row>
    <row r="3134" spans="1:7">
      <c r="A3134" s="15">
        <v>41989</v>
      </c>
      <c r="B3134" s="16">
        <v>190618000</v>
      </c>
      <c r="C3134" s="16">
        <v>-68783000</v>
      </c>
      <c r="D3134" s="16">
        <v>-62000</v>
      </c>
      <c r="E3134" s="17">
        <v>11150</v>
      </c>
      <c r="F3134" s="16">
        <v>4177812000</v>
      </c>
      <c r="G3134" s="18">
        <v>1.16544</v>
      </c>
    </row>
    <row r="3135" spans="1:7">
      <c r="A3135" s="11">
        <v>41990</v>
      </c>
      <c r="B3135" s="12">
        <v>190618000</v>
      </c>
      <c r="C3135" s="12">
        <v>-68783000</v>
      </c>
      <c r="D3135" s="12">
        <v>-62000</v>
      </c>
      <c r="E3135" s="13">
        <v>11450</v>
      </c>
      <c r="F3135" s="12">
        <v>4177812000</v>
      </c>
      <c r="G3135" s="14">
        <v>1.1968000000000001</v>
      </c>
    </row>
    <row r="3136" spans="1:7">
      <c r="A3136" s="11">
        <v>41991</v>
      </c>
      <c r="B3136" s="12">
        <v>190618000</v>
      </c>
      <c r="C3136" s="12">
        <v>-68783000</v>
      </c>
      <c r="D3136" s="12">
        <v>-62000</v>
      </c>
      <c r="E3136" s="13">
        <v>11400</v>
      </c>
      <c r="F3136" s="12">
        <v>4177812000</v>
      </c>
      <c r="G3136" s="14">
        <v>1.19157</v>
      </c>
    </row>
    <row r="3137" spans="1:7">
      <c r="A3137" s="11">
        <v>41992</v>
      </c>
      <c r="B3137" s="12">
        <v>190618000</v>
      </c>
      <c r="C3137" s="12">
        <v>-68783000</v>
      </c>
      <c r="D3137" s="12">
        <v>-62000</v>
      </c>
      <c r="E3137" s="13">
        <v>11850</v>
      </c>
      <c r="F3137" s="12">
        <v>4177812000</v>
      </c>
      <c r="G3137" s="14">
        <v>1.23861</v>
      </c>
    </row>
    <row r="3138" spans="1:7">
      <c r="A3138" s="11">
        <v>41995</v>
      </c>
      <c r="B3138" s="12">
        <v>190618000</v>
      </c>
      <c r="C3138" s="12">
        <v>-68783000</v>
      </c>
      <c r="D3138" s="12">
        <v>-62000</v>
      </c>
      <c r="E3138" s="13">
        <v>11850</v>
      </c>
      <c r="F3138" s="12">
        <v>4177812000</v>
      </c>
      <c r="G3138" s="14">
        <v>1.23861</v>
      </c>
    </row>
    <row r="3139" spans="1:7">
      <c r="A3139" s="15">
        <v>41996</v>
      </c>
      <c r="B3139" s="16">
        <v>190618000</v>
      </c>
      <c r="C3139" s="16">
        <v>-68783000</v>
      </c>
      <c r="D3139" s="16">
        <v>-62000</v>
      </c>
      <c r="E3139" s="17">
        <v>12250</v>
      </c>
      <c r="F3139" s="16">
        <v>4177812000</v>
      </c>
      <c r="G3139" s="18">
        <v>1.2804199999999999</v>
      </c>
    </row>
    <row r="3140" spans="1:7">
      <c r="A3140" s="11">
        <v>41997</v>
      </c>
      <c r="B3140" s="12">
        <v>190618000</v>
      </c>
      <c r="C3140" s="12">
        <v>-68783000</v>
      </c>
      <c r="D3140" s="12">
        <v>-62000</v>
      </c>
      <c r="E3140" s="13">
        <v>11850</v>
      </c>
      <c r="F3140" s="12">
        <v>4177812000</v>
      </c>
      <c r="G3140" s="14">
        <v>1.23861</v>
      </c>
    </row>
    <row r="3141" spans="1:7">
      <c r="A3141" s="11">
        <v>41998</v>
      </c>
      <c r="B3141" s="12">
        <v>190618000</v>
      </c>
      <c r="C3141" s="12">
        <v>-68783000</v>
      </c>
      <c r="D3141" s="12">
        <v>-62000</v>
      </c>
      <c r="E3141" s="13" t="s">
        <v>52</v>
      </c>
      <c r="F3141" s="12">
        <v>4177812000</v>
      </c>
      <c r="G3141" s="14">
        <v>1.23861</v>
      </c>
    </row>
    <row r="3142" spans="1:7">
      <c r="A3142" s="11">
        <v>41999</v>
      </c>
      <c r="B3142" s="12">
        <v>190618000</v>
      </c>
      <c r="C3142" s="12">
        <v>-68783000</v>
      </c>
      <c r="D3142" s="12">
        <v>-62000</v>
      </c>
      <c r="E3142" s="13">
        <v>11850</v>
      </c>
      <c r="F3142" s="12">
        <v>4177812000</v>
      </c>
      <c r="G3142" s="14">
        <v>1.23861</v>
      </c>
    </row>
    <row r="3143" spans="1:7">
      <c r="A3143" s="11">
        <v>42002</v>
      </c>
      <c r="B3143" s="12">
        <v>190618000</v>
      </c>
      <c r="C3143" s="12">
        <v>-68783000</v>
      </c>
      <c r="D3143" s="12">
        <v>-62000</v>
      </c>
      <c r="E3143" s="13">
        <v>11550</v>
      </c>
      <c r="F3143" s="12">
        <v>4177812000</v>
      </c>
      <c r="G3143" s="14">
        <v>1.2072499999999999</v>
      </c>
    </row>
    <row r="3144" spans="1:7">
      <c r="A3144" s="15">
        <v>42003</v>
      </c>
      <c r="B3144" s="16">
        <v>190618000</v>
      </c>
      <c r="C3144" s="16">
        <v>-68783000</v>
      </c>
      <c r="D3144" s="16">
        <v>-62000</v>
      </c>
      <c r="E3144" s="17">
        <v>11500</v>
      </c>
      <c r="F3144" s="16">
        <v>4177812000</v>
      </c>
      <c r="G3144" s="18">
        <v>1.2020299999999999</v>
      </c>
    </row>
    <row r="3145" spans="1:7">
      <c r="A3145" s="11">
        <v>42004</v>
      </c>
      <c r="B3145" s="12">
        <v>190618000</v>
      </c>
      <c r="C3145" s="12">
        <v>-68783000</v>
      </c>
      <c r="D3145" s="12">
        <v>-62000</v>
      </c>
      <c r="E3145" s="13" t="s">
        <v>52</v>
      </c>
      <c r="F3145" s="12">
        <v>4177812000</v>
      </c>
      <c r="G3145" s="14">
        <v>1.2020299999999999</v>
      </c>
    </row>
    <row r="3146" spans="1:7">
      <c r="A3146" s="11">
        <v>42005</v>
      </c>
      <c r="B3146" s="12">
        <v>154715000</v>
      </c>
      <c r="C3146" s="12">
        <v>-45701000</v>
      </c>
      <c r="D3146" s="12">
        <v>193000</v>
      </c>
      <c r="E3146" s="13" t="s">
        <v>52</v>
      </c>
      <c r="F3146" s="12">
        <v>4196089000</v>
      </c>
      <c r="G3146" s="14">
        <v>1.19676</v>
      </c>
    </row>
    <row r="3147" spans="1:7">
      <c r="A3147" s="11">
        <v>42006</v>
      </c>
      <c r="B3147" s="12">
        <v>154715000</v>
      </c>
      <c r="C3147" s="12">
        <v>-45701000</v>
      </c>
      <c r="D3147" s="12">
        <v>193000</v>
      </c>
      <c r="E3147" s="13">
        <v>11600</v>
      </c>
      <c r="F3147" s="12">
        <v>4196089000</v>
      </c>
      <c r="G3147" s="14">
        <v>1.2071700000000001</v>
      </c>
    </row>
    <row r="3148" spans="1:7">
      <c r="A3148" s="11">
        <v>42009</v>
      </c>
      <c r="B3148" s="12">
        <v>154715000</v>
      </c>
      <c r="C3148" s="12">
        <v>-45701000</v>
      </c>
      <c r="D3148" s="12">
        <v>193000</v>
      </c>
      <c r="E3148" s="13">
        <v>12000</v>
      </c>
      <c r="F3148" s="12">
        <v>4196089000</v>
      </c>
      <c r="G3148" s="14">
        <v>1.2487999999999999</v>
      </c>
    </row>
    <row r="3149" spans="1:7">
      <c r="A3149" s="15">
        <v>42010</v>
      </c>
      <c r="B3149" s="16">
        <v>154715000</v>
      </c>
      <c r="C3149" s="16">
        <v>-45701000</v>
      </c>
      <c r="D3149" s="16">
        <v>193000</v>
      </c>
      <c r="E3149" s="17">
        <v>12050</v>
      </c>
      <c r="F3149" s="16">
        <v>4196089000</v>
      </c>
      <c r="G3149" s="18">
        <v>1.254</v>
      </c>
    </row>
    <row r="3150" spans="1:7">
      <c r="A3150" s="11">
        <v>42011</v>
      </c>
      <c r="B3150" s="12">
        <v>154715000</v>
      </c>
      <c r="C3150" s="12">
        <v>-45701000</v>
      </c>
      <c r="D3150" s="12">
        <v>193000</v>
      </c>
      <c r="E3150" s="13">
        <v>12000</v>
      </c>
      <c r="F3150" s="12">
        <v>4196089000</v>
      </c>
      <c r="G3150" s="14">
        <v>1.2487999999999999</v>
      </c>
    </row>
    <row r="3151" spans="1:7">
      <c r="A3151" s="11">
        <v>42012</v>
      </c>
      <c r="B3151" s="12">
        <v>154715000</v>
      </c>
      <c r="C3151" s="12">
        <v>-45701000</v>
      </c>
      <c r="D3151" s="12">
        <v>193000</v>
      </c>
      <c r="E3151" s="13">
        <v>11700</v>
      </c>
      <c r="F3151" s="12">
        <v>4196089000</v>
      </c>
      <c r="G3151" s="14">
        <v>1.2175800000000001</v>
      </c>
    </row>
    <row r="3152" spans="1:7">
      <c r="A3152" s="11">
        <v>42013</v>
      </c>
      <c r="B3152" s="12">
        <v>154715000</v>
      </c>
      <c r="C3152" s="12">
        <v>-45701000</v>
      </c>
      <c r="D3152" s="12">
        <v>193000</v>
      </c>
      <c r="E3152" s="13">
        <v>11900</v>
      </c>
      <c r="F3152" s="12">
        <v>4196089000</v>
      </c>
      <c r="G3152" s="14">
        <v>1.2383900000000001</v>
      </c>
    </row>
    <row r="3153" spans="1:7">
      <c r="A3153" s="11">
        <v>42016</v>
      </c>
      <c r="B3153" s="12">
        <v>154715000</v>
      </c>
      <c r="C3153" s="12">
        <v>-45701000</v>
      </c>
      <c r="D3153" s="12">
        <v>193000</v>
      </c>
      <c r="E3153" s="13">
        <v>12350</v>
      </c>
      <c r="F3153" s="12">
        <v>4196089000</v>
      </c>
      <c r="G3153" s="14">
        <v>1.28522</v>
      </c>
    </row>
    <row r="3154" spans="1:7">
      <c r="A3154" s="15">
        <v>42017</v>
      </c>
      <c r="B3154" s="16">
        <v>154715000</v>
      </c>
      <c r="C3154" s="16">
        <v>-45701000</v>
      </c>
      <c r="D3154" s="16">
        <v>193000</v>
      </c>
      <c r="E3154" s="17">
        <v>12350</v>
      </c>
      <c r="F3154" s="16">
        <v>4196089000</v>
      </c>
      <c r="G3154" s="18">
        <v>1.28522</v>
      </c>
    </row>
    <row r="3155" spans="1:7">
      <c r="A3155" s="11">
        <v>42018</v>
      </c>
      <c r="B3155" s="12">
        <v>154715000</v>
      </c>
      <c r="C3155" s="12">
        <v>-45701000</v>
      </c>
      <c r="D3155" s="12">
        <v>193000</v>
      </c>
      <c r="E3155" s="13">
        <v>12000</v>
      </c>
      <c r="F3155" s="12">
        <v>4196089000</v>
      </c>
      <c r="G3155" s="14">
        <v>1.2487999999999999</v>
      </c>
    </row>
    <row r="3156" spans="1:7">
      <c r="A3156" s="11">
        <v>42019</v>
      </c>
      <c r="B3156" s="12">
        <v>154715000</v>
      </c>
      <c r="C3156" s="12">
        <v>-45701000</v>
      </c>
      <c r="D3156" s="12">
        <v>193000</v>
      </c>
      <c r="E3156" s="13">
        <v>12100</v>
      </c>
      <c r="F3156" s="12">
        <v>4196089000</v>
      </c>
      <c r="G3156" s="14">
        <v>1.2592000000000001</v>
      </c>
    </row>
    <row r="3157" spans="1:7">
      <c r="A3157" s="11">
        <v>42020</v>
      </c>
      <c r="B3157" s="12">
        <v>154715000</v>
      </c>
      <c r="C3157" s="12">
        <v>-45701000</v>
      </c>
      <c r="D3157" s="12">
        <v>193000</v>
      </c>
      <c r="E3157" s="13">
        <v>12050</v>
      </c>
      <c r="F3157" s="12">
        <v>4196089000</v>
      </c>
      <c r="G3157" s="14">
        <v>1.254</v>
      </c>
    </row>
    <row r="3158" spans="1:7">
      <c r="A3158" s="11">
        <v>42023</v>
      </c>
      <c r="B3158" s="12">
        <v>154715000</v>
      </c>
      <c r="C3158" s="12">
        <v>-45701000</v>
      </c>
      <c r="D3158" s="12">
        <v>193000</v>
      </c>
      <c r="E3158" s="13">
        <v>11850</v>
      </c>
      <c r="F3158" s="12">
        <v>4196089000</v>
      </c>
      <c r="G3158" s="14">
        <v>1.23319</v>
      </c>
    </row>
    <row r="3159" spans="1:7">
      <c r="A3159" s="15">
        <v>42024</v>
      </c>
      <c r="B3159" s="16">
        <v>154715000</v>
      </c>
      <c r="C3159" s="16">
        <v>-45701000</v>
      </c>
      <c r="D3159" s="16">
        <v>193000</v>
      </c>
      <c r="E3159" s="17">
        <v>12050</v>
      </c>
      <c r="F3159" s="16">
        <v>4196089000</v>
      </c>
      <c r="G3159" s="18">
        <v>1.254</v>
      </c>
    </row>
    <row r="3160" spans="1:7">
      <c r="A3160" s="11">
        <v>42025</v>
      </c>
      <c r="B3160" s="12">
        <v>154715000</v>
      </c>
      <c r="C3160" s="12">
        <v>-45701000</v>
      </c>
      <c r="D3160" s="12">
        <v>193000</v>
      </c>
      <c r="E3160" s="13">
        <v>12350</v>
      </c>
      <c r="F3160" s="12">
        <v>4196089000</v>
      </c>
      <c r="G3160" s="14">
        <v>1.28522</v>
      </c>
    </row>
    <row r="3161" spans="1:7">
      <c r="A3161" s="11">
        <v>42026</v>
      </c>
      <c r="B3161" s="12">
        <v>154715000</v>
      </c>
      <c r="C3161" s="12">
        <v>-45701000</v>
      </c>
      <c r="D3161" s="12">
        <v>193000</v>
      </c>
      <c r="E3161" s="13">
        <v>12250</v>
      </c>
      <c r="F3161" s="12">
        <v>4196089000</v>
      </c>
      <c r="G3161" s="14">
        <v>1.27481</v>
      </c>
    </row>
    <row r="3162" spans="1:7">
      <c r="A3162" s="11">
        <v>42027</v>
      </c>
      <c r="B3162" s="12">
        <v>154715000</v>
      </c>
      <c r="C3162" s="12">
        <v>-45701000</v>
      </c>
      <c r="D3162" s="12">
        <v>193000</v>
      </c>
      <c r="E3162" s="13">
        <v>12750</v>
      </c>
      <c r="F3162" s="12">
        <v>4196089000</v>
      </c>
      <c r="G3162" s="14">
        <v>1.3268500000000001</v>
      </c>
    </row>
    <row r="3163" spans="1:7">
      <c r="A3163" s="11">
        <v>42030</v>
      </c>
      <c r="B3163" s="12">
        <v>154715000</v>
      </c>
      <c r="C3163" s="12">
        <v>-45701000</v>
      </c>
      <c r="D3163" s="12">
        <v>193000</v>
      </c>
      <c r="E3163" s="13">
        <v>12500</v>
      </c>
      <c r="F3163" s="12">
        <v>4196089000</v>
      </c>
      <c r="G3163" s="14">
        <v>1.3008299999999999</v>
      </c>
    </row>
    <row r="3164" spans="1:7">
      <c r="A3164" s="15">
        <v>42031</v>
      </c>
      <c r="B3164" s="16">
        <v>154715000</v>
      </c>
      <c r="C3164" s="16">
        <v>-45701000</v>
      </c>
      <c r="D3164" s="16">
        <v>193000</v>
      </c>
      <c r="E3164" s="17">
        <v>12400</v>
      </c>
      <c r="F3164" s="16">
        <v>4196089000</v>
      </c>
      <c r="G3164" s="18">
        <v>1.2904199999999999</v>
      </c>
    </row>
    <row r="3165" spans="1:7">
      <c r="A3165" s="11">
        <v>42032</v>
      </c>
      <c r="B3165" s="12">
        <v>154715000</v>
      </c>
      <c r="C3165" s="12">
        <v>-45701000</v>
      </c>
      <c r="D3165" s="12">
        <v>193000</v>
      </c>
      <c r="E3165" s="13">
        <v>12450</v>
      </c>
      <c r="F3165" s="12">
        <v>4196089000</v>
      </c>
      <c r="G3165" s="14">
        <v>1.2956300000000001</v>
      </c>
    </row>
    <row r="3166" spans="1:7">
      <c r="A3166" s="11">
        <v>42033</v>
      </c>
      <c r="B3166" s="12">
        <v>154715000</v>
      </c>
      <c r="C3166" s="12">
        <v>-45701000</v>
      </c>
      <c r="D3166" s="12">
        <v>193000</v>
      </c>
      <c r="E3166" s="13">
        <v>12000</v>
      </c>
      <c r="F3166" s="12">
        <v>4196089000</v>
      </c>
      <c r="G3166" s="14">
        <v>1.2487999999999999</v>
      </c>
    </row>
    <row r="3167" spans="1:7">
      <c r="A3167" s="11">
        <v>42034</v>
      </c>
      <c r="B3167" s="12">
        <v>154715000</v>
      </c>
      <c r="C3167" s="12">
        <v>-45701000</v>
      </c>
      <c r="D3167" s="12">
        <v>193000</v>
      </c>
      <c r="E3167" s="13">
        <v>12100</v>
      </c>
      <c r="F3167" s="12">
        <v>4196089000</v>
      </c>
      <c r="G3167" s="14">
        <v>1.2592000000000001</v>
      </c>
    </row>
    <row r="3168" spans="1:7">
      <c r="A3168" s="11">
        <v>42037</v>
      </c>
      <c r="B3168" s="12">
        <v>154715000</v>
      </c>
      <c r="C3168" s="12">
        <v>-45701000</v>
      </c>
      <c r="D3168" s="12">
        <v>193000</v>
      </c>
      <c r="E3168" s="13">
        <v>11700</v>
      </c>
      <c r="F3168" s="12">
        <v>4196089000</v>
      </c>
      <c r="G3168" s="14">
        <v>1.2175800000000001</v>
      </c>
    </row>
    <row r="3169" spans="1:7">
      <c r="A3169" s="15">
        <v>42038</v>
      </c>
      <c r="B3169" s="16">
        <v>154715000</v>
      </c>
      <c r="C3169" s="16">
        <v>-45701000</v>
      </c>
      <c r="D3169" s="16">
        <v>193000</v>
      </c>
      <c r="E3169" s="17">
        <v>11900</v>
      </c>
      <c r="F3169" s="16">
        <v>4196089000</v>
      </c>
      <c r="G3169" s="18">
        <v>1.2383900000000001</v>
      </c>
    </row>
    <row r="3170" spans="1:7">
      <c r="A3170" s="11">
        <v>42039</v>
      </c>
      <c r="B3170" s="12">
        <v>154715000</v>
      </c>
      <c r="C3170" s="12">
        <v>-45701000</v>
      </c>
      <c r="D3170" s="12">
        <v>193000</v>
      </c>
      <c r="E3170" s="13">
        <v>11900</v>
      </c>
      <c r="F3170" s="12">
        <v>4196089000</v>
      </c>
      <c r="G3170" s="14">
        <v>1.2383900000000001</v>
      </c>
    </row>
    <row r="3171" spans="1:7">
      <c r="A3171" s="11">
        <v>42040</v>
      </c>
      <c r="B3171" s="12">
        <v>154715000</v>
      </c>
      <c r="C3171" s="12">
        <v>-45701000</v>
      </c>
      <c r="D3171" s="12">
        <v>193000</v>
      </c>
      <c r="E3171" s="13">
        <v>11950</v>
      </c>
      <c r="F3171" s="12">
        <v>4196089000</v>
      </c>
      <c r="G3171" s="14">
        <v>1.24359</v>
      </c>
    </row>
    <row r="3172" spans="1:7">
      <c r="A3172" s="11">
        <v>42041</v>
      </c>
      <c r="B3172" s="12">
        <v>154715000</v>
      </c>
      <c r="C3172" s="12">
        <v>-45701000</v>
      </c>
      <c r="D3172" s="12">
        <v>193000</v>
      </c>
      <c r="E3172" s="13">
        <v>11500</v>
      </c>
      <c r="F3172" s="12">
        <v>4196089000</v>
      </c>
      <c r="G3172" s="14">
        <v>1.19676</v>
      </c>
    </row>
    <row r="3173" spans="1:7">
      <c r="A3173" s="11">
        <v>42044</v>
      </c>
      <c r="B3173" s="12">
        <v>154715000</v>
      </c>
      <c r="C3173" s="12">
        <v>-45701000</v>
      </c>
      <c r="D3173" s="12">
        <v>193000</v>
      </c>
      <c r="E3173" s="13">
        <v>11500</v>
      </c>
      <c r="F3173" s="12">
        <v>4196089000</v>
      </c>
      <c r="G3173" s="14">
        <v>1.19676</v>
      </c>
    </row>
    <row r="3174" spans="1:7">
      <c r="A3174" s="15">
        <v>42045</v>
      </c>
      <c r="B3174" s="16">
        <v>154715000</v>
      </c>
      <c r="C3174" s="16">
        <v>-45701000</v>
      </c>
      <c r="D3174" s="16">
        <v>193000</v>
      </c>
      <c r="E3174" s="17">
        <v>11550</v>
      </c>
      <c r="F3174" s="16">
        <v>4196089000</v>
      </c>
      <c r="G3174" s="18">
        <v>1.20197</v>
      </c>
    </row>
    <row r="3175" spans="1:7">
      <c r="A3175" s="11">
        <v>42046</v>
      </c>
      <c r="B3175" s="12">
        <v>154715000</v>
      </c>
      <c r="C3175" s="12">
        <v>-45701000</v>
      </c>
      <c r="D3175" s="12">
        <v>193000</v>
      </c>
      <c r="E3175" s="13">
        <v>11600</v>
      </c>
      <c r="F3175" s="12">
        <v>4196089000</v>
      </c>
      <c r="G3175" s="14">
        <v>1.2071700000000001</v>
      </c>
    </row>
    <row r="3176" spans="1:7">
      <c r="A3176" s="11">
        <v>42047</v>
      </c>
      <c r="B3176" s="12">
        <v>154715000</v>
      </c>
      <c r="C3176" s="12">
        <v>-45701000</v>
      </c>
      <c r="D3176" s="12">
        <v>193000</v>
      </c>
      <c r="E3176" s="13">
        <v>11850</v>
      </c>
      <c r="F3176" s="12">
        <v>4196089000</v>
      </c>
      <c r="G3176" s="14">
        <v>1.23319</v>
      </c>
    </row>
    <row r="3177" spans="1:7">
      <c r="A3177" s="11">
        <v>42048</v>
      </c>
      <c r="B3177" s="12">
        <v>154715000</v>
      </c>
      <c r="C3177" s="12">
        <v>-45701000</v>
      </c>
      <c r="D3177" s="12">
        <v>193000</v>
      </c>
      <c r="E3177" s="13">
        <v>11950</v>
      </c>
      <c r="F3177" s="12">
        <v>4196089000</v>
      </c>
      <c r="G3177" s="14">
        <v>1.24359</v>
      </c>
    </row>
    <row r="3178" spans="1:7">
      <c r="A3178" s="11">
        <v>42051</v>
      </c>
      <c r="B3178" s="12">
        <v>154715000</v>
      </c>
      <c r="C3178" s="12">
        <v>-45701000</v>
      </c>
      <c r="D3178" s="12">
        <v>193000</v>
      </c>
      <c r="E3178" s="13">
        <v>11650</v>
      </c>
      <c r="F3178" s="12">
        <v>4196089000</v>
      </c>
      <c r="G3178" s="14">
        <v>1.2123699999999999</v>
      </c>
    </row>
    <row r="3179" spans="1:7">
      <c r="A3179" s="15">
        <v>42052</v>
      </c>
      <c r="B3179" s="16">
        <v>154715000</v>
      </c>
      <c r="C3179" s="16">
        <v>-45701000</v>
      </c>
      <c r="D3179" s="16">
        <v>193000</v>
      </c>
      <c r="E3179" s="17">
        <v>11650</v>
      </c>
      <c r="F3179" s="16">
        <v>4196089000</v>
      </c>
      <c r="G3179" s="18">
        <v>1.2123699999999999</v>
      </c>
    </row>
    <row r="3180" spans="1:7">
      <c r="A3180" s="11">
        <v>42053</v>
      </c>
      <c r="B3180" s="12">
        <v>154715000</v>
      </c>
      <c r="C3180" s="12">
        <v>-45701000</v>
      </c>
      <c r="D3180" s="12">
        <v>193000</v>
      </c>
      <c r="E3180" s="13" t="s">
        <v>52</v>
      </c>
      <c r="F3180" s="12">
        <v>4196089000</v>
      </c>
      <c r="G3180" s="14">
        <v>1.2123699999999999</v>
      </c>
    </row>
    <row r="3181" spans="1:7">
      <c r="A3181" s="11">
        <v>42054</v>
      </c>
      <c r="B3181" s="12">
        <v>154715000</v>
      </c>
      <c r="C3181" s="12">
        <v>-45701000</v>
      </c>
      <c r="D3181" s="12">
        <v>193000</v>
      </c>
      <c r="E3181" s="13" t="s">
        <v>52</v>
      </c>
      <c r="F3181" s="12">
        <v>4196089000</v>
      </c>
      <c r="G3181" s="14">
        <v>1.2123699999999999</v>
      </c>
    </row>
    <row r="3182" spans="1:7">
      <c r="A3182" s="11">
        <v>42055</v>
      </c>
      <c r="B3182" s="12">
        <v>154715000</v>
      </c>
      <c r="C3182" s="12">
        <v>-45701000</v>
      </c>
      <c r="D3182" s="12">
        <v>193000</v>
      </c>
      <c r="E3182" s="13" t="s">
        <v>52</v>
      </c>
      <c r="F3182" s="12">
        <v>4196089000</v>
      </c>
      <c r="G3182" s="14">
        <v>1.2123699999999999</v>
      </c>
    </row>
    <row r="3183" spans="1:7">
      <c r="A3183" s="11">
        <v>42058</v>
      </c>
      <c r="B3183" s="12">
        <v>154715000</v>
      </c>
      <c r="C3183" s="12">
        <v>-45701000</v>
      </c>
      <c r="D3183" s="12">
        <v>193000</v>
      </c>
      <c r="E3183" s="13">
        <v>11650</v>
      </c>
      <c r="F3183" s="12">
        <v>4196089000</v>
      </c>
      <c r="G3183" s="14">
        <v>1.2123699999999999</v>
      </c>
    </row>
    <row r="3184" spans="1:7">
      <c r="A3184" s="15">
        <v>42059</v>
      </c>
      <c r="B3184" s="16">
        <v>154715000</v>
      </c>
      <c r="C3184" s="16">
        <v>-45701000</v>
      </c>
      <c r="D3184" s="16">
        <v>193000</v>
      </c>
      <c r="E3184" s="17">
        <v>11750</v>
      </c>
      <c r="F3184" s="16">
        <v>4196089000</v>
      </c>
      <c r="G3184" s="18">
        <v>1.22278</v>
      </c>
    </row>
    <row r="3185" spans="1:7">
      <c r="A3185" s="11">
        <v>42060</v>
      </c>
      <c r="B3185" s="12">
        <v>154715000</v>
      </c>
      <c r="C3185" s="12">
        <v>-45701000</v>
      </c>
      <c r="D3185" s="12">
        <v>193000</v>
      </c>
      <c r="E3185" s="13">
        <v>11950</v>
      </c>
      <c r="F3185" s="12">
        <v>4196089000</v>
      </c>
      <c r="G3185" s="14">
        <v>1.24359</v>
      </c>
    </row>
    <row r="3186" spans="1:7">
      <c r="A3186" s="11">
        <v>42061</v>
      </c>
      <c r="B3186" s="12">
        <v>154715000</v>
      </c>
      <c r="C3186" s="12">
        <v>-45701000</v>
      </c>
      <c r="D3186" s="12">
        <v>193000</v>
      </c>
      <c r="E3186" s="13">
        <v>11900</v>
      </c>
      <c r="F3186" s="12">
        <v>4196089000</v>
      </c>
      <c r="G3186" s="14">
        <v>1.2383900000000001</v>
      </c>
    </row>
    <row r="3187" spans="1:7">
      <c r="A3187" s="11">
        <v>42062</v>
      </c>
      <c r="B3187" s="12">
        <v>154715000</v>
      </c>
      <c r="C3187" s="12">
        <v>-45701000</v>
      </c>
      <c r="D3187" s="12">
        <v>193000</v>
      </c>
      <c r="E3187" s="13">
        <v>11850</v>
      </c>
      <c r="F3187" s="12">
        <v>4196089000</v>
      </c>
      <c r="G3187" s="14">
        <v>1.23319</v>
      </c>
    </row>
    <row r="3188" spans="1:7">
      <c r="A3188" s="11">
        <v>42065</v>
      </c>
      <c r="B3188" s="12">
        <v>154715000</v>
      </c>
      <c r="C3188" s="12">
        <v>-45701000</v>
      </c>
      <c r="D3188" s="12">
        <v>193000</v>
      </c>
      <c r="E3188" s="13">
        <v>11750</v>
      </c>
      <c r="F3188" s="12">
        <v>4196089000</v>
      </c>
      <c r="G3188" s="14">
        <v>1.22278</v>
      </c>
    </row>
    <row r="3189" spans="1:7">
      <c r="A3189" s="15">
        <v>42066</v>
      </c>
      <c r="B3189" s="16">
        <v>154715000</v>
      </c>
      <c r="C3189" s="16">
        <v>-45701000</v>
      </c>
      <c r="D3189" s="16">
        <v>193000</v>
      </c>
      <c r="E3189" s="17">
        <v>11450</v>
      </c>
      <c r="F3189" s="16">
        <v>4196089000</v>
      </c>
      <c r="G3189" s="18">
        <v>1.19156</v>
      </c>
    </row>
    <row r="3190" spans="1:7">
      <c r="A3190" s="11">
        <v>42067</v>
      </c>
      <c r="B3190" s="12">
        <v>154715000</v>
      </c>
      <c r="C3190" s="12">
        <v>-45701000</v>
      </c>
      <c r="D3190" s="12">
        <v>193000</v>
      </c>
      <c r="E3190" s="13">
        <v>11600</v>
      </c>
      <c r="F3190" s="12">
        <v>4196089000</v>
      </c>
      <c r="G3190" s="14">
        <v>1.2071700000000001</v>
      </c>
    </row>
    <row r="3191" spans="1:7">
      <c r="A3191" s="11">
        <v>42068</v>
      </c>
      <c r="B3191" s="12">
        <v>154715000</v>
      </c>
      <c r="C3191" s="12">
        <v>-45701000</v>
      </c>
      <c r="D3191" s="12">
        <v>193000</v>
      </c>
      <c r="E3191" s="13">
        <v>11600</v>
      </c>
      <c r="F3191" s="12">
        <v>4196089000</v>
      </c>
      <c r="G3191" s="14">
        <v>1.2071700000000001</v>
      </c>
    </row>
    <row r="3192" spans="1:7">
      <c r="A3192" s="11">
        <v>42069</v>
      </c>
      <c r="B3192" s="12">
        <v>154715000</v>
      </c>
      <c r="C3192" s="12">
        <v>-45701000</v>
      </c>
      <c r="D3192" s="12">
        <v>193000</v>
      </c>
      <c r="E3192" s="13">
        <v>11550</v>
      </c>
      <c r="F3192" s="12">
        <v>4196089000</v>
      </c>
      <c r="G3192" s="14">
        <v>1.20197</v>
      </c>
    </row>
    <row r="3193" spans="1:7">
      <c r="A3193" s="11">
        <v>42072</v>
      </c>
      <c r="B3193" s="12">
        <v>154715000</v>
      </c>
      <c r="C3193" s="12">
        <v>-45701000</v>
      </c>
      <c r="D3193" s="12">
        <v>193000</v>
      </c>
      <c r="E3193" s="13">
        <v>11500</v>
      </c>
      <c r="F3193" s="12">
        <v>4196089000</v>
      </c>
      <c r="G3193" s="14">
        <v>1.19676</v>
      </c>
    </row>
    <row r="3194" spans="1:7">
      <c r="A3194" s="15">
        <v>42073</v>
      </c>
      <c r="B3194" s="16">
        <v>154715000</v>
      </c>
      <c r="C3194" s="16">
        <v>-45701000</v>
      </c>
      <c r="D3194" s="16">
        <v>193000</v>
      </c>
      <c r="E3194" s="17">
        <v>11500</v>
      </c>
      <c r="F3194" s="16">
        <v>4196089000</v>
      </c>
      <c r="G3194" s="18">
        <v>1.19676</v>
      </c>
    </row>
    <row r="3195" spans="1:7">
      <c r="A3195" s="11">
        <v>42074</v>
      </c>
      <c r="B3195" s="12">
        <v>154715000</v>
      </c>
      <c r="C3195" s="12">
        <v>-45701000</v>
      </c>
      <c r="D3195" s="12">
        <v>193000</v>
      </c>
      <c r="E3195" s="13">
        <v>11300</v>
      </c>
      <c r="F3195" s="12">
        <v>4196089000</v>
      </c>
      <c r="G3195" s="14">
        <v>1.1759500000000001</v>
      </c>
    </row>
    <row r="3196" spans="1:7">
      <c r="A3196" s="11">
        <v>42075</v>
      </c>
      <c r="B3196" s="12">
        <v>154715000</v>
      </c>
      <c r="C3196" s="12">
        <v>-45701000</v>
      </c>
      <c r="D3196" s="12">
        <v>193000</v>
      </c>
      <c r="E3196" s="13">
        <v>10850</v>
      </c>
      <c r="F3196" s="12">
        <v>4196089000</v>
      </c>
      <c r="G3196" s="14">
        <v>1.1291199999999999</v>
      </c>
    </row>
    <row r="3197" spans="1:7">
      <c r="A3197" s="11">
        <v>42076</v>
      </c>
      <c r="B3197" s="12">
        <v>154715000</v>
      </c>
      <c r="C3197" s="12">
        <v>-45701000</v>
      </c>
      <c r="D3197" s="12">
        <v>193000</v>
      </c>
      <c r="E3197" s="13">
        <v>10950</v>
      </c>
      <c r="F3197" s="12">
        <v>4196089000</v>
      </c>
      <c r="G3197" s="14">
        <v>1.1395299999999999</v>
      </c>
    </row>
    <row r="3198" spans="1:7">
      <c r="A3198" s="11">
        <v>42079</v>
      </c>
      <c r="B3198" s="12">
        <v>154715000</v>
      </c>
      <c r="C3198" s="12">
        <v>-45701000</v>
      </c>
      <c r="D3198" s="12">
        <v>193000</v>
      </c>
      <c r="E3198" s="13">
        <v>10700</v>
      </c>
      <c r="F3198" s="12">
        <v>4196089000</v>
      </c>
      <c r="G3198" s="14">
        <v>1.11351</v>
      </c>
    </row>
    <row r="3199" spans="1:7">
      <c r="A3199" s="15">
        <v>42080</v>
      </c>
      <c r="B3199" s="16">
        <v>154715000</v>
      </c>
      <c r="C3199" s="16">
        <v>-45701000</v>
      </c>
      <c r="D3199" s="16">
        <v>193000</v>
      </c>
      <c r="E3199" s="17">
        <v>10800</v>
      </c>
      <c r="F3199" s="16">
        <v>4196089000</v>
      </c>
      <c r="G3199" s="18">
        <v>1.12392</v>
      </c>
    </row>
    <row r="3200" spans="1:7">
      <c r="A3200" s="11">
        <v>42081</v>
      </c>
      <c r="B3200" s="12">
        <v>154715000</v>
      </c>
      <c r="C3200" s="12">
        <v>-45701000</v>
      </c>
      <c r="D3200" s="12">
        <v>193000</v>
      </c>
      <c r="E3200" s="13">
        <v>11200</v>
      </c>
      <c r="F3200" s="12">
        <v>4196089000</v>
      </c>
      <c r="G3200" s="14">
        <v>1.16554</v>
      </c>
    </row>
    <row r="3201" spans="1:7">
      <c r="A3201" s="11">
        <v>42082</v>
      </c>
      <c r="B3201" s="12">
        <v>154715000</v>
      </c>
      <c r="C3201" s="12">
        <v>-45701000</v>
      </c>
      <c r="D3201" s="12">
        <v>193000</v>
      </c>
      <c r="E3201" s="13">
        <v>11200</v>
      </c>
      <c r="F3201" s="12">
        <v>4196089000</v>
      </c>
      <c r="G3201" s="14">
        <v>1.16554</v>
      </c>
    </row>
    <row r="3202" spans="1:7">
      <c r="A3202" s="11">
        <v>42083</v>
      </c>
      <c r="B3202" s="12">
        <v>154715000</v>
      </c>
      <c r="C3202" s="12">
        <v>-45701000</v>
      </c>
      <c r="D3202" s="12">
        <v>193000</v>
      </c>
      <c r="E3202" s="13">
        <v>10800</v>
      </c>
      <c r="F3202" s="12">
        <v>4196089000</v>
      </c>
      <c r="G3202" s="14">
        <v>1.12392</v>
      </c>
    </row>
    <row r="3203" spans="1:7">
      <c r="A3203" s="11">
        <v>42086</v>
      </c>
      <c r="B3203" s="12">
        <v>154715000</v>
      </c>
      <c r="C3203" s="12">
        <v>-45701000</v>
      </c>
      <c r="D3203" s="12">
        <v>193000</v>
      </c>
      <c r="E3203" s="13">
        <v>10650</v>
      </c>
      <c r="F3203" s="12">
        <v>4196089000</v>
      </c>
      <c r="G3203" s="14">
        <v>1.1083099999999999</v>
      </c>
    </row>
    <row r="3204" spans="1:7">
      <c r="A3204" s="15">
        <v>42087</v>
      </c>
      <c r="B3204" s="16">
        <v>154715000</v>
      </c>
      <c r="C3204" s="16">
        <v>-45701000</v>
      </c>
      <c r="D3204" s="16">
        <v>193000</v>
      </c>
      <c r="E3204" s="17">
        <v>10750</v>
      </c>
      <c r="F3204" s="16">
        <v>4196089000</v>
      </c>
      <c r="G3204" s="18">
        <v>1.1187100000000001</v>
      </c>
    </row>
    <row r="3205" spans="1:7">
      <c r="A3205" s="11">
        <v>42088</v>
      </c>
      <c r="B3205" s="12">
        <v>154715000</v>
      </c>
      <c r="C3205" s="12">
        <v>-45701000</v>
      </c>
      <c r="D3205" s="12">
        <v>193000</v>
      </c>
      <c r="E3205" s="13">
        <v>10800</v>
      </c>
      <c r="F3205" s="12">
        <v>4196089000</v>
      </c>
      <c r="G3205" s="14">
        <v>1.12392</v>
      </c>
    </row>
    <row r="3206" spans="1:7">
      <c r="A3206" s="11">
        <v>42089</v>
      </c>
      <c r="B3206" s="12">
        <v>154715000</v>
      </c>
      <c r="C3206" s="12">
        <v>-45701000</v>
      </c>
      <c r="D3206" s="12">
        <v>193000</v>
      </c>
      <c r="E3206" s="13">
        <v>11200</v>
      </c>
      <c r="F3206" s="12">
        <v>4196089000</v>
      </c>
      <c r="G3206" s="14">
        <v>1.16554</v>
      </c>
    </row>
    <row r="3207" spans="1:7">
      <c r="A3207" s="11">
        <v>42090</v>
      </c>
      <c r="B3207" s="12">
        <v>154715000</v>
      </c>
      <c r="C3207" s="12">
        <v>-45701000</v>
      </c>
      <c r="D3207" s="12">
        <v>193000</v>
      </c>
      <c r="E3207" s="13">
        <v>11250</v>
      </c>
      <c r="F3207" s="12">
        <v>4196089000</v>
      </c>
      <c r="G3207" s="14">
        <v>1.17075</v>
      </c>
    </row>
    <row r="3208" spans="1:7">
      <c r="A3208" s="11">
        <v>42093</v>
      </c>
      <c r="B3208" s="12">
        <v>154715000</v>
      </c>
      <c r="C3208" s="12">
        <v>-45701000</v>
      </c>
      <c r="D3208" s="12">
        <v>193000</v>
      </c>
      <c r="E3208" s="13">
        <v>11250</v>
      </c>
      <c r="F3208" s="12">
        <v>4196089000</v>
      </c>
      <c r="G3208" s="14">
        <v>1.17075</v>
      </c>
    </row>
    <row r="3209" spans="1:7">
      <c r="A3209" s="15">
        <v>42094</v>
      </c>
      <c r="B3209" s="16">
        <v>154715000</v>
      </c>
      <c r="C3209" s="16">
        <v>-45701000</v>
      </c>
      <c r="D3209" s="16">
        <v>193000</v>
      </c>
      <c r="E3209" s="17">
        <v>11000</v>
      </c>
      <c r="F3209" s="16">
        <v>4196089000</v>
      </c>
      <c r="G3209" s="18">
        <v>1.14473</v>
      </c>
    </row>
    <row r="3210" spans="1:7">
      <c r="A3210" s="11">
        <v>42095</v>
      </c>
      <c r="B3210" s="12">
        <v>192381000</v>
      </c>
      <c r="C3210" s="12">
        <v>-47677000</v>
      </c>
      <c r="D3210" s="12">
        <v>117000</v>
      </c>
      <c r="E3210" s="13">
        <v>10750</v>
      </c>
      <c r="F3210" s="12">
        <v>4310726000</v>
      </c>
      <c r="G3210" s="14">
        <v>1.0889500000000001</v>
      </c>
    </row>
    <row r="3211" spans="1:7">
      <c r="A3211" s="11">
        <v>42096</v>
      </c>
      <c r="B3211" s="12">
        <v>192381000</v>
      </c>
      <c r="C3211" s="12">
        <v>-47677000</v>
      </c>
      <c r="D3211" s="12">
        <v>117000</v>
      </c>
      <c r="E3211" s="13">
        <v>11000</v>
      </c>
      <c r="F3211" s="12">
        <v>4310726000</v>
      </c>
      <c r="G3211" s="14">
        <v>1.1142700000000001</v>
      </c>
    </row>
    <row r="3212" spans="1:7">
      <c r="A3212" s="11">
        <v>42097</v>
      </c>
      <c r="B3212" s="12">
        <v>192381000</v>
      </c>
      <c r="C3212" s="12">
        <v>-47677000</v>
      </c>
      <c r="D3212" s="12">
        <v>117000</v>
      </c>
      <c r="E3212" s="13">
        <v>10900</v>
      </c>
      <c r="F3212" s="12">
        <v>4310726000</v>
      </c>
      <c r="G3212" s="14">
        <v>1.1041399999999999</v>
      </c>
    </row>
    <row r="3213" spans="1:7">
      <c r="A3213" s="11">
        <v>42100</v>
      </c>
      <c r="B3213" s="12">
        <v>192381000</v>
      </c>
      <c r="C3213" s="12">
        <v>-47677000</v>
      </c>
      <c r="D3213" s="12">
        <v>117000</v>
      </c>
      <c r="E3213" s="13">
        <v>10750</v>
      </c>
      <c r="F3213" s="12">
        <v>4310726000</v>
      </c>
      <c r="G3213" s="14">
        <v>1.0889500000000001</v>
      </c>
    </row>
    <row r="3214" spans="1:7">
      <c r="A3214" s="15">
        <v>42101</v>
      </c>
      <c r="B3214" s="16">
        <v>192381000</v>
      </c>
      <c r="C3214" s="16">
        <v>-47677000</v>
      </c>
      <c r="D3214" s="16">
        <v>117000</v>
      </c>
      <c r="E3214" s="17">
        <v>10700</v>
      </c>
      <c r="F3214" s="16">
        <v>4310726000</v>
      </c>
      <c r="G3214" s="18">
        <v>1.08388</v>
      </c>
    </row>
    <row r="3215" spans="1:7">
      <c r="A3215" s="11">
        <v>42102</v>
      </c>
      <c r="B3215" s="12">
        <v>192381000</v>
      </c>
      <c r="C3215" s="12">
        <v>-47677000</v>
      </c>
      <c r="D3215" s="12">
        <v>117000</v>
      </c>
      <c r="E3215" s="13">
        <v>10350</v>
      </c>
      <c r="F3215" s="12">
        <v>4310726000</v>
      </c>
      <c r="G3215" s="14">
        <v>1.04843</v>
      </c>
    </row>
    <row r="3216" spans="1:7">
      <c r="A3216" s="11">
        <v>42103</v>
      </c>
      <c r="B3216" s="12">
        <v>192381000</v>
      </c>
      <c r="C3216" s="12">
        <v>-47677000</v>
      </c>
      <c r="D3216" s="12">
        <v>117000</v>
      </c>
      <c r="E3216" s="13">
        <v>10350</v>
      </c>
      <c r="F3216" s="12">
        <v>4310726000</v>
      </c>
      <c r="G3216" s="14">
        <v>1.04843</v>
      </c>
    </row>
    <row r="3217" spans="1:7">
      <c r="A3217" s="11">
        <v>42104</v>
      </c>
      <c r="B3217" s="12">
        <v>192381000</v>
      </c>
      <c r="C3217" s="12">
        <v>-47677000</v>
      </c>
      <c r="D3217" s="12">
        <v>117000</v>
      </c>
      <c r="E3217" s="13">
        <v>10650</v>
      </c>
      <c r="F3217" s="12">
        <v>4310726000</v>
      </c>
      <c r="G3217" s="14">
        <v>1.0788199999999999</v>
      </c>
    </row>
    <row r="3218" spans="1:7">
      <c r="A3218" s="11">
        <v>42107</v>
      </c>
      <c r="B3218" s="12">
        <v>192381000</v>
      </c>
      <c r="C3218" s="12">
        <v>-47677000</v>
      </c>
      <c r="D3218" s="12">
        <v>117000</v>
      </c>
      <c r="E3218" s="13">
        <v>10400</v>
      </c>
      <c r="F3218" s="12">
        <v>4310726000</v>
      </c>
      <c r="G3218" s="14">
        <v>1.05349</v>
      </c>
    </row>
    <row r="3219" spans="1:7">
      <c r="A3219" s="15">
        <v>42108</v>
      </c>
      <c r="B3219" s="16">
        <v>192381000</v>
      </c>
      <c r="C3219" s="16">
        <v>-47677000</v>
      </c>
      <c r="D3219" s="16">
        <v>117000</v>
      </c>
      <c r="E3219" s="17">
        <v>10800</v>
      </c>
      <c r="F3219" s="16">
        <v>4310726000</v>
      </c>
      <c r="G3219" s="18">
        <v>1.0940099999999999</v>
      </c>
    </row>
    <row r="3220" spans="1:7">
      <c r="A3220" s="11">
        <v>42109</v>
      </c>
      <c r="B3220" s="12">
        <v>192381000</v>
      </c>
      <c r="C3220" s="12">
        <v>-47677000</v>
      </c>
      <c r="D3220" s="12">
        <v>117000</v>
      </c>
      <c r="E3220" s="13">
        <v>10550</v>
      </c>
      <c r="F3220" s="12">
        <v>4310726000</v>
      </c>
      <c r="G3220" s="14">
        <v>1.0686899999999999</v>
      </c>
    </row>
    <row r="3221" spans="1:7">
      <c r="A3221" s="11">
        <v>42110</v>
      </c>
      <c r="B3221" s="12">
        <v>192381000</v>
      </c>
      <c r="C3221" s="12">
        <v>-47677000</v>
      </c>
      <c r="D3221" s="12">
        <v>117000</v>
      </c>
      <c r="E3221" s="13">
        <v>10450</v>
      </c>
      <c r="F3221" s="12">
        <v>4310726000</v>
      </c>
      <c r="G3221" s="14">
        <v>1.0585599999999999</v>
      </c>
    </row>
    <row r="3222" spans="1:7">
      <c r="A3222" s="11">
        <v>42111</v>
      </c>
      <c r="B3222" s="12">
        <v>192381000</v>
      </c>
      <c r="C3222" s="12">
        <v>-47677000</v>
      </c>
      <c r="D3222" s="12">
        <v>117000</v>
      </c>
      <c r="E3222" s="13">
        <v>10450</v>
      </c>
      <c r="F3222" s="12">
        <v>4310726000</v>
      </c>
      <c r="G3222" s="14">
        <v>1.0585599999999999</v>
      </c>
    </row>
    <row r="3223" spans="1:7">
      <c r="A3223" s="11">
        <v>42114</v>
      </c>
      <c r="B3223" s="12">
        <v>192381000</v>
      </c>
      <c r="C3223" s="12">
        <v>-47677000</v>
      </c>
      <c r="D3223" s="12">
        <v>117000</v>
      </c>
      <c r="E3223" s="13">
        <v>10350</v>
      </c>
      <c r="F3223" s="12">
        <v>4310726000</v>
      </c>
      <c r="G3223" s="14">
        <v>1.04843</v>
      </c>
    </row>
    <row r="3224" spans="1:7">
      <c r="A3224" s="15">
        <v>42115</v>
      </c>
      <c r="B3224" s="16">
        <v>192381000</v>
      </c>
      <c r="C3224" s="16">
        <v>-47677000</v>
      </c>
      <c r="D3224" s="16">
        <v>117000</v>
      </c>
      <c r="E3224" s="17">
        <v>10200</v>
      </c>
      <c r="F3224" s="16">
        <v>4310726000</v>
      </c>
      <c r="G3224" s="18">
        <v>1.0332300000000001</v>
      </c>
    </row>
    <row r="3225" spans="1:7">
      <c r="A3225" s="11">
        <v>42116</v>
      </c>
      <c r="B3225" s="12">
        <v>192381000</v>
      </c>
      <c r="C3225" s="12">
        <v>-47677000</v>
      </c>
      <c r="D3225" s="12">
        <v>117000</v>
      </c>
      <c r="E3225" s="13">
        <v>10150</v>
      </c>
      <c r="F3225" s="12">
        <v>4310726000</v>
      </c>
      <c r="G3225" s="14">
        <v>1.02817</v>
      </c>
    </row>
    <row r="3226" spans="1:7">
      <c r="A3226" s="11">
        <v>42117</v>
      </c>
      <c r="B3226" s="12">
        <v>192381000</v>
      </c>
      <c r="C3226" s="12">
        <v>-47677000</v>
      </c>
      <c r="D3226" s="12">
        <v>117000</v>
      </c>
      <c r="E3226" s="13">
        <v>10250</v>
      </c>
      <c r="F3226" s="12">
        <v>4310726000</v>
      </c>
      <c r="G3226" s="14">
        <v>1.0383</v>
      </c>
    </row>
    <row r="3227" spans="1:7">
      <c r="A3227" s="11">
        <v>42118</v>
      </c>
      <c r="B3227" s="12">
        <v>192381000</v>
      </c>
      <c r="C3227" s="12">
        <v>-47677000</v>
      </c>
      <c r="D3227" s="12">
        <v>117000</v>
      </c>
      <c r="E3227" s="13">
        <v>10650</v>
      </c>
      <c r="F3227" s="12">
        <v>4310726000</v>
      </c>
      <c r="G3227" s="14">
        <v>1.0788199999999999</v>
      </c>
    </row>
    <row r="3228" spans="1:7">
      <c r="A3228" s="11">
        <v>42121</v>
      </c>
      <c r="B3228" s="12">
        <v>192381000</v>
      </c>
      <c r="C3228" s="12">
        <v>-47677000</v>
      </c>
      <c r="D3228" s="12">
        <v>117000</v>
      </c>
      <c r="E3228" s="13">
        <v>10600</v>
      </c>
      <c r="F3228" s="12">
        <v>4310726000</v>
      </c>
      <c r="G3228" s="14">
        <v>1.07375</v>
      </c>
    </row>
    <row r="3229" spans="1:7">
      <c r="A3229" s="15">
        <v>42122</v>
      </c>
      <c r="B3229" s="16">
        <v>192381000</v>
      </c>
      <c r="C3229" s="16">
        <v>-47677000</v>
      </c>
      <c r="D3229" s="16">
        <v>117000</v>
      </c>
      <c r="E3229" s="17">
        <v>10800</v>
      </c>
      <c r="F3229" s="16">
        <v>4310726000</v>
      </c>
      <c r="G3229" s="18">
        <v>1.0940099999999999</v>
      </c>
    </row>
    <row r="3230" spans="1:7">
      <c r="A3230" s="11">
        <v>42123</v>
      </c>
      <c r="B3230" s="12">
        <v>192381000</v>
      </c>
      <c r="C3230" s="12">
        <v>-47677000</v>
      </c>
      <c r="D3230" s="12">
        <v>117000</v>
      </c>
      <c r="E3230" s="13">
        <v>10550</v>
      </c>
      <c r="F3230" s="12">
        <v>4310726000</v>
      </c>
      <c r="G3230" s="14">
        <v>1.0686899999999999</v>
      </c>
    </row>
    <row r="3231" spans="1:7">
      <c r="A3231" s="11">
        <v>42124</v>
      </c>
      <c r="B3231" s="12">
        <v>192381000</v>
      </c>
      <c r="C3231" s="12">
        <v>-47677000</v>
      </c>
      <c r="D3231" s="12">
        <v>117000</v>
      </c>
      <c r="E3231" s="13">
        <v>10750</v>
      </c>
      <c r="F3231" s="12">
        <v>4310726000</v>
      </c>
      <c r="G3231" s="14">
        <v>1.0889500000000001</v>
      </c>
    </row>
    <row r="3232" spans="1:7">
      <c r="A3232" s="11">
        <v>42125</v>
      </c>
      <c r="B3232" s="12">
        <v>192381000</v>
      </c>
      <c r="C3232" s="12">
        <v>-47677000</v>
      </c>
      <c r="D3232" s="12">
        <v>117000</v>
      </c>
      <c r="E3232" s="13" t="s">
        <v>52</v>
      </c>
      <c r="F3232" s="12">
        <v>4310726000</v>
      </c>
      <c r="G3232" s="14">
        <v>1.0889500000000001</v>
      </c>
    </row>
    <row r="3233" spans="1:7">
      <c r="A3233" s="11">
        <v>42128</v>
      </c>
      <c r="B3233" s="12">
        <v>192381000</v>
      </c>
      <c r="C3233" s="12">
        <v>-47677000</v>
      </c>
      <c r="D3233" s="12">
        <v>117000</v>
      </c>
      <c r="E3233" s="13">
        <v>10350</v>
      </c>
      <c r="F3233" s="12">
        <v>4310726000</v>
      </c>
      <c r="G3233" s="14">
        <v>1.04843</v>
      </c>
    </row>
    <row r="3234" spans="1:7">
      <c r="A3234" s="15">
        <v>42129</v>
      </c>
      <c r="B3234" s="16">
        <v>192381000</v>
      </c>
      <c r="C3234" s="16">
        <v>-47677000</v>
      </c>
      <c r="D3234" s="16">
        <v>117000</v>
      </c>
      <c r="E3234" s="17" t="s">
        <v>52</v>
      </c>
      <c r="F3234" s="16">
        <v>4310726000</v>
      </c>
      <c r="G3234" s="18">
        <v>1.04843</v>
      </c>
    </row>
    <row r="3235" spans="1:7">
      <c r="A3235" s="11">
        <v>42130</v>
      </c>
      <c r="B3235" s="12">
        <v>192381000</v>
      </c>
      <c r="C3235" s="12">
        <v>-47677000</v>
      </c>
      <c r="D3235" s="12">
        <v>117000</v>
      </c>
      <c r="E3235" s="13">
        <v>10250</v>
      </c>
      <c r="F3235" s="12">
        <v>4310726000</v>
      </c>
      <c r="G3235" s="14">
        <v>1.0383</v>
      </c>
    </row>
    <row r="3236" spans="1:7">
      <c r="A3236" s="11">
        <v>42131</v>
      </c>
      <c r="B3236" s="12">
        <v>192381000</v>
      </c>
      <c r="C3236" s="12">
        <v>-47677000</v>
      </c>
      <c r="D3236" s="12">
        <v>117000</v>
      </c>
      <c r="E3236" s="13">
        <v>9850</v>
      </c>
      <c r="F3236" s="12">
        <v>4310726000</v>
      </c>
      <c r="G3236" s="14">
        <v>0.99778</v>
      </c>
    </row>
    <row r="3237" spans="1:7">
      <c r="A3237" s="11">
        <v>42132</v>
      </c>
      <c r="B3237" s="12">
        <v>192381000</v>
      </c>
      <c r="C3237" s="12">
        <v>-47677000</v>
      </c>
      <c r="D3237" s="12">
        <v>117000</v>
      </c>
      <c r="E3237" s="13">
        <v>9800</v>
      </c>
      <c r="F3237" s="12">
        <v>4310726000</v>
      </c>
      <c r="G3237" s="14">
        <v>0.99270999999999998</v>
      </c>
    </row>
    <row r="3238" spans="1:7">
      <c r="A3238" s="11">
        <v>42135</v>
      </c>
      <c r="B3238" s="12">
        <v>192381000</v>
      </c>
      <c r="C3238" s="12">
        <v>-47677000</v>
      </c>
      <c r="D3238" s="12">
        <v>117000</v>
      </c>
      <c r="E3238" s="13">
        <v>9610</v>
      </c>
      <c r="F3238" s="12">
        <v>4310726000</v>
      </c>
      <c r="G3238" s="14">
        <v>0.97346999999999995</v>
      </c>
    </row>
    <row r="3239" spans="1:7">
      <c r="A3239" s="15">
        <v>42136</v>
      </c>
      <c r="B3239" s="16">
        <v>192381000</v>
      </c>
      <c r="C3239" s="16">
        <v>-47677000</v>
      </c>
      <c r="D3239" s="16">
        <v>117000</v>
      </c>
      <c r="E3239" s="17">
        <v>9910</v>
      </c>
      <c r="F3239" s="16">
        <v>4310726000</v>
      </c>
      <c r="G3239" s="18">
        <v>1.00386</v>
      </c>
    </row>
    <row r="3240" spans="1:7">
      <c r="A3240" s="11">
        <v>42137</v>
      </c>
      <c r="B3240" s="12">
        <v>192381000</v>
      </c>
      <c r="C3240" s="12">
        <v>-47677000</v>
      </c>
      <c r="D3240" s="12">
        <v>117000</v>
      </c>
      <c r="E3240" s="13">
        <v>9920</v>
      </c>
      <c r="F3240" s="12">
        <v>4310726000</v>
      </c>
      <c r="G3240" s="14">
        <v>1.0048699999999999</v>
      </c>
    </row>
    <row r="3241" spans="1:7">
      <c r="A3241" s="11">
        <v>42138</v>
      </c>
      <c r="B3241" s="12">
        <v>192381000</v>
      </c>
      <c r="C3241" s="12">
        <v>-47677000</v>
      </c>
      <c r="D3241" s="12">
        <v>117000</v>
      </c>
      <c r="E3241" s="13">
        <v>10000</v>
      </c>
      <c r="F3241" s="12">
        <v>4310726000</v>
      </c>
      <c r="G3241" s="14">
        <v>1.0129699999999999</v>
      </c>
    </row>
    <row r="3242" spans="1:7">
      <c r="A3242" s="11">
        <v>42139</v>
      </c>
      <c r="B3242" s="12">
        <v>192381000</v>
      </c>
      <c r="C3242" s="12">
        <v>-47677000</v>
      </c>
      <c r="D3242" s="12">
        <v>117000</v>
      </c>
      <c r="E3242" s="13">
        <v>9880</v>
      </c>
      <c r="F3242" s="12">
        <v>4310726000</v>
      </c>
      <c r="G3242" s="14">
        <v>1.00082</v>
      </c>
    </row>
    <row r="3243" spans="1:7">
      <c r="A3243" s="11">
        <v>42142</v>
      </c>
      <c r="B3243" s="12">
        <v>192381000</v>
      </c>
      <c r="C3243" s="12">
        <v>-47677000</v>
      </c>
      <c r="D3243" s="12">
        <v>117000</v>
      </c>
      <c r="E3243" s="13">
        <v>9860</v>
      </c>
      <c r="F3243" s="12">
        <v>4310726000</v>
      </c>
      <c r="G3243" s="14">
        <v>0.99878999999999996</v>
      </c>
    </row>
    <row r="3244" spans="1:7">
      <c r="A3244" s="15">
        <v>42143</v>
      </c>
      <c r="B3244" s="16">
        <v>192381000</v>
      </c>
      <c r="C3244" s="16">
        <v>-47677000</v>
      </c>
      <c r="D3244" s="16">
        <v>117000</v>
      </c>
      <c r="E3244" s="17">
        <v>9840</v>
      </c>
      <c r="F3244" s="16">
        <v>4310726000</v>
      </c>
      <c r="G3244" s="18">
        <v>0.99675999999999998</v>
      </c>
    </row>
    <row r="3245" spans="1:7">
      <c r="A3245" s="11">
        <v>42144</v>
      </c>
      <c r="B3245" s="12">
        <v>192381000</v>
      </c>
      <c r="C3245" s="12">
        <v>-47677000</v>
      </c>
      <c r="D3245" s="12">
        <v>117000</v>
      </c>
      <c r="E3245" s="13">
        <v>9650</v>
      </c>
      <c r="F3245" s="12">
        <v>4310726000</v>
      </c>
      <c r="G3245" s="14">
        <v>0.97751999999999994</v>
      </c>
    </row>
    <row r="3246" spans="1:7">
      <c r="A3246" s="11">
        <v>42145</v>
      </c>
      <c r="B3246" s="12">
        <v>192381000</v>
      </c>
      <c r="C3246" s="12">
        <v>-47677000</v>
      </c>
      <c r="D3246" s="12">
        <v>117000</v>
      </c>
      <c r="E3246" s="13">
        <v>9880</v>
      </c>
      <c r="F3246" s="12">
        <v>4310726000</v>
      </c>
      <c r="G3246" s="14">
        <v>1.00082</v>
      </c>
    </row>
    <row r="3247" spans="1:7">
      <c r="A3247" s="11">
        <v>42146</v>
      </c>
      <c r="B3247" s="12">
        <v>192381000</v>
      </c>
      <c r="C3247" s="12">
        <v>-47677000</v>
      </c>
      <c r="D3247" s="12">
        <v>117000</v>
      </c>
      <c r="E3247" s="13">
        <v>9850</v>
      </c>
      <c r="F3247" s="12">
        <v>4310726000</v>
      </c>
      <c r="G3247" s="14">
        <v>0.99778</v>
      </c>
    </row>
    <row r="3248" spans="1:7">
      <c r="A3248" s="11">
        <v>42149</v>
      </c>
      <c r="B3248" s="12">
        <v>192381000</v>
      </c>
      <c r="C3248" s="12">
        <v>-47677000</v>
      </c>
      <c r="D3248" s="12">
        <v>117000</v>
      </c>
      <c r="E3248" s="13" t="s">
        <v>52</v>
      </c>
      <c r="F3248" s="12">
        <v>4310726000</v>
      </c>
      <c r="G3248" s="14">
        <v>0.99778</v>
      </c>
    </row>
    <row r="3249" spans="1:7">
      <c r="A3249" s="15">
        <v>42150</v>
      </c>
      <c r="B3249" s="16">
        <v>192381000</v>
      </c>
      <c r="C3249" s="16">
        <v>-47677000</v>
      </c>
      <c r="D3249" s="16">
        <v>117000</v>
      </c>
      <c r="E3249" s="17">
        <v>9700</v>
      </c>
      <c r="F3249" s="16">
        <v>4310726000</v>
      </c>
      <c r="G3249" s="18">
        <v>0.98258000000000001</v>
      </c>
    </row>
    <row r="3250" spans="1:7">
      <c r="A3250" s="11">
        <v>42151</v>
      </c>
      <c r="B3250" s="12">
        <v>192381000</v>
      </c>
      <c r="C3250" s="12">
        <v>-47677000</v>
      </c>
      <c r="D3250" s="12">
        <v>117000</v>
      </c>
      <c r="E3250" s="13">
        <v>9440</v>
      </c>
      <c r="F3250" s="12">
        <v>4310726000</v>
      </c>
      <c r="G3250" s="14">
        <v>0.95625000000000004</v>
      </c>
    </row>
    <row r="3251" spans="1:7">
      <c r="A3251" s="11">
        <v>42152</v>
      </c>
      <c r="B3251" s="12">
        <v>192381000</v>
      </c>
      <c r="C3251" s="12">
        <v>-47677000</v>
      </c>
      <c r="D3251" s="12">
        <v>117000</v>
      </c>
      <c r="E3251" s="13">
        <v>9370</v>
      </c>
      <c r="F3251" s="12">
        <v>4310726000</v>
      </c>
      <c r="G3251" s="14">
        <v>0.94915000000000005</v>
      </c>
    </row>
    <row r="3252" spans="1:7">
      <c r="A3252" s="11">
        <v>42153</v>
      </c>
      <c r="B3252" s="12">
        <v>192381000</v>
      </c>
      <c r="C3252" s="12">
        <v>-47677000</v>
      </c>
      <c r="D3252" s="12">
        <v>117000</v>
      </c>
      <c r="E3252" s="13">
        <v>9320</v>
      </c>
      <c r="F3252" s="12">
        <v>4310726000</v>
      </c>
      <c r="G3252" s="14">
        <v>0.94408999999999998</v>
      </c>
    </row>
    <row r="3253" spans="1:7">
      <c r="A3253" s="11">
        <v>42156</v>
      </c>
      <c r="B3253" s="12">
        <v>192381000</v>
      </c>
      <c r="C3253" s="12">
        <v>-47677000</v>
      </c>
      <c r="D3253" s="12">
        <v>117000</v>
      </c>
      <c r="E3253" s="13">
        <v>9100</v>
      </c>
      <c r="F3253" s="12">
        <v>4310726000</v>
      </c>
      <c r="G3253" s="14">
        <v>0.92179999999999995</v>
      </c>
    </row>
    <row r="3254" spans="1:7">
      <c r="A3254" s="15">
        <v>42157</v>
      </c>
      <c r="B3254" s="16">
        <v>192381000</v>
      </c>
      <c r="C3254" s="16">
        <v>-47677000</v>
      </c>
      <c r="D3254" s="16">
        <v>117000</v>
      </c>
      <c r="E3254" s="17">
        <v>9190</v>
      </c>
      <c r="F3254" s="16">
        <v>4310726000</v>
      </c>
      <c r="G3254" s="18">
        <v>0.93091999999999997</v>
      </c>
    </row>
    <row r="3255" spans="1:7">
      <c r="A3255" s="11">
        <v>42158</v>
      </c>
      <c r="B3255" s="12">
        <v>192381000</v>
      </c>
      <c r="C3255" s="12">
        <v>-47677000</v>
      </c>
      <c r="D3255" s="12">
        <v>117000</v>
      </c>
      <c r="E3255" s="13">
        <v>9200</v>
      </c>
      <c r="F3255" s="12">
        <v>4310726000</v>
      </c>
      <c r="G3255" s="14">
        <v>0.93193000000000004</v>
      </c>
    </row>
    <row r="3256" spans="1:7">
      <c r="A3256" s="11">
        <v>42159</v>
      </c>
      <c r="B3256" s="12">
        <v>192381000</v>
      </c>
      <c r="C3256" s="12">
        <v>-47677000</v>
      </c>
      <c r="D3256" s="12">
        <v>117000</v>
      </c>
      <c r="E3256" s="13">
        <v>9060</v>
      </c>
      <c r="F3256" s="12">
        <v>4310726000</v>
      </c>
      <c r="G3256" s="14">
        <v>0.91774999999999995</v>
      </c>
    </row>
    <row r="3257" spans="1:7">
      <c r="A3257" s="11">
        <v>42160</v>
      </c>
      <c r="B3257" s="12">
        <v>192381000</v>
      </c>
      <c r="C3257" s="12">
        <v>-47677000</v>
      </c>
      <c r="D3257" s="12">
        <v>117000</v>
      </c>
      <c r="E3257" s="13">
        <v>9320</v>
      </c>
      <c r="F3257" s="12">
        <v>4310726000</v>
      </c>
      <c r="G3257" s="14">
        <v>0.94408999999999998</v>
      </c>
    </row>
    <row r="3258" spans="1:7">
      <c r="A3258" s="11">
        <v>42163</v>
      </c>
      <c r="B3258" s="12">
        <v>192381000</v>
      </c>
      <c r="C3258" s="12">
        <v>-47677000</v>
      </c>
      <c r="D3258" s="12">
        <v>117000</v>
      </c>
      <c r="E3258" s="13">
        <v>9250</v>
      </c>
      <c r="F3258" s="12">
        <v>4310726000</v>
      </c>
      <c r="G3258" s="14">
        <v>0.93700000000000006</v>
      </c>
    </row>
    <row r="3259" spans="1:7">
      <c r="A3259" s="15">
        <v>42164</v>
      </c>
      <c r="B3259" s="16">
        <v>192381000</v>
      </c>
      <c r="C3259" s="16">
        <v>-47677000</v>
      </c>
      <c r="D3259" s="16">
        <v>117000</v>
      </c>
      <c r="E3259" s="17">
        <v>9470</v>
      </c>
      <c r="F3259" s="16">
        <v>4310726000</v>
      </c>
      <c r="G3259" s="18">
        <v>0.95928000000000002</v>
      </c>
    </row>
    <row r="3260" spans="1:7">
      <c r="A3260" s="11">
        <v>42165</v>
      </c>
      <c r="B3260" s="12">
        <v>192381000</v>
      </c>
      <c r="C3260" s="12">
        <v>-47677000</v>
      </c>
      <c r="D3260" s="12">
        <v>117000</v>
      </c>
      <c r="E3260" s="13">
        <v>9570</v>
      </c>
      <c r="F3260" s="12">
        <v>4310726000</v>
      </c>
      <c r="G3260" s="14">
        <v>0.96940999999999999</v>
      </c>
    </row>
    <row r="3261" spans="1:7">
      <c r="A3261" s="11">
        <v>42166</v>
      </c>
      <c r="B3261" s="12">
        <v>192381000</v>
      </c>
      <c r="C3261" s="12">
        <v>-47677000</v>
      </c>
      <c r="D3261" s="12">
        <v>117000</v>
      </c>
      <c r="E3261" s="13">
        <v>9430</v>
      </c>
      <c r="F3261" s="12">
        <v>4310726000</v>
      </c>
      <c r="G3261" s="14">
        <v>0.95523000000000002</v>
      </c>
    </row>
    <row r="3262" spans="1:7">
      <c r="A3262" s="11">
        <v>42167</v>
      </c>
      <c r="B3262" s="12">
        <v>192381000</v>
      </c>
      <c r="C3262" s="12">
        <v>-47677000</v>
      </c>
      <c r="D3262" s="12">
        <v>117000</v>
      </c>
      <c r="E3262" s="13">
        <v>9550</v>
      </c>
      <c r="F3262" s="12">
        <v>4310726000</v>
      </c>
      <c r="G3262" s="14">
        <v>0.96738999999999997</v>
      </c>
    </row>
    <row r="3263" spans="1:7">
      <c r="A3263" s="11">
        <v>42170</v>
      </c>
      <c r="B3263" s="12">
        <v>192381000</v>
      </c>
      <c r="C3263" s="12">
        <v>-47677000</v>
      </c>
      <c r="D3263" s="12">
        <v>117000</v>
      </c>
      <c r="E3263" s="13">
        <v>9410</v>
      </c>
      <c r="F3263" s="12">
        <v>4310726000</v>
      </c>
      <c r="G3263" s="14">
        <v>0.95321</v>
      </c>
    </row>
    <row r="3264" spans="1:7">
      <c r="A3264" s="15">
        <v>42171</v>
      </c>
      <c r="B3264" s="16">
        <v>192381000</v>
      </c>
      <c r="C3264" s="16">
        <v>-47677000</v>
      </c>
      <c r="D3264" s="16">
        <v>117000</v>
      </c>
      <c r="E3264" s="17">
        <v>9390</v>
      </c>
      <c r="F3264" s="16">
        <v>4310726000</v>
      </c>
      <c r="G3264" s="18">
        <v>0.95118000000000003</v>
      </c>
    </row>
    <row r="3265" spans="1:7">
      <c r="A3265" s="11">
        <v>42172</v>
      </c>
      <c r="B3265" s="12">
        <v>192381000</v>
      </c>
      <c r="C3265" s="12">
        <v>-47677000</v>
      </c>
      <c r="D3265" s="12">
        <v>117000</v>
      </c>
      <c r="E3265" s="13">
        <v>9390</v>
      </c>
      <c r="F3265" s="12">
        <v>4310726000</v>
      </c>
      <c r="G3265" s="14">
        <v>0.95118000000000003</v>
      </c>
    </row>
    <row r="3266" spans="1:7">
      <c r="A3266" s="11">
        <v>42173</v>
      </c>
      <c r="B3266" s="12">
        <v>192381000</v>
      </c>
      <c r="C3266" s="12">
        <v>-47677000</v>
      </c>
      <c r="D3266" s="12">
        <v>117000</v>
      </c>
      <c r="E3266" s="13">
        <v>9270</v>
      </c>
      <c r="F3266" s="12">
        <v>4310726000</v>
      </c>
      <c r="G3266" s="14">
        <v>0.93903000000000003</v>
      </c>
    </row>
    <row r="3267" spans="1:7">
      <c r="A3267" s="11">
        <v>42174</v>
      </c>
      <c r="B3267" s="12">
        <v>192381000</v>
      </c>
      <c r="C3267" s="12">
        <v>-47677000</v>
      </c>
      <c r="D3267" s="12">
        <v>117000</v>
      </c>
      <c r="E3267" s="13">
        <v>9100</v>
      </c>
      <c r="F3267" s="12">
        <v>4310726000</v>
      </c>
      <c r="G3267" s="14">
        <v>0.92179999999999995</v>
      </c>
    </row>
    <row r="3268" spans="1:7">
      <c r="A3268" s="11">
        <v>42177</v>
      </c>
      <c r="B3268" s="12">
        <v>192381000</v>
      </c>
      <c r="C3268" s="12">
        <v>-47677000</v>
      </c>
      <c r="D3268" s="12">
        <v>117000</v>
      </c>
      <c r="E3268" s="13">
        <v>9110</v>
      </c>
      <c r="F3268" s="12">
        <v>4310726000</v>
      </c>
      <c r="G3268" s="14">
        <v>0.92281999999999997</v>
      </c>
    </row>
    <row r="3269" spans="1:7">
      <c r="A3269" s="15">
        <v>42178</v>
      </c>
      <c r="B3269" s="16">
        <v>192381000</v>
      </c>
      <c r="C3269" s="16">
        <v>-47677000</v>
      </c>
      <c r="D3269" s="16">
        <v>117000</v>
      </c>
      <c r="E3269" s="17">
        <v>9330</v>
      </c>
      <c r="F3269" s="16">
        <v>4310726000</v>
      </c>
      <c r="G3269" s="18">
        <v>0.94510000000000005</v>
      </c>
    </row>
    <row r="3270" spans="1:7">
      <c r="A3270" s="11">
        <v>42179</v>
      </c>
      <c r="B3270" s="12">
        <v>192381000</v>
      </c>
      <c r="C3270" s="12">
        <v>-47677000</v>
      </c>
      <c r="D3270" s="12">
        <v>117000</v>
      </c>
      <c r="E3270" s="13">
        <v>9690</v>
      </c>
      <c r="F3270" s="12">
        <v>4310726000</v>
      </c>
      <c r="G3270" s="14">
        <v>0.98157000000000005</v>
      </c>
    </row>
    <row r="3271" spans="1:7">
      <c r="A3271" s="11">
        <v>42180</v>
      </c>
      <c r="B3271" s="12">
        <v>192381000</v>
      </c>
      <c r="C3271" s="12">
        <v>-47677000</v>
      </c>
      <c r="D3271" s="12">
        <v>117000</v>
      </c>
      <c r="E3271" s="13">
        <v>9910</v>
      </c>
      <c r="F3271" s="12">
        <v>4310726000</v>
      </c>
      <c r="G3271" s="14">
        <v>1.00386</v>
      </c>
    </row>
    <row r="3272" spans="1:7">
      <c r="A3272" s="11">
        <v>42181</v>
      </c>
      <c r="B3272" s="12">
        <v>192381000</v>
      </c>
      <c r="C3272" s="12">
        <v>-47677000</v>
      </c>
      <c r="D3272" s="12">
        <v>117000</v>
      </c>
      <c r="E3272" s="13">
        <v>9810</v>
      </c>
      <c r="F3272" s="12">
        <v>4310726000</v>
      </c>
      <c r="G3272" s="14">
        <v>0.99373</v>
      </c>
    </row>
    <row r="3273" spans="1:7">
      <c r="A3273" s="11">
        <v>42184</v>
      </c>
      <c r="B3273" s="12">
        <v>192381000</v>
      </c>
      <c r="C3273" s="12">
        <v>-47677000</v>
      </c>
      <c r="D3273" s="12">
        <v>117000</v>
      </c>
      <c r="E3273" s="13">
        <v>9770</v>
      </c>
      <c r="F3273" s="12">
        <v>4310726000</v>
      </c>
      <c r="G3273" s="14">
        <v>0.98967000000000005</v>
      </c>
    </row>
    <row r="3274" spans="1:7">
      <c r="A3274" s="15">
        <v>42185</v>
      </c>
      <c r="B3274" s="16">
        <v>192381000</v>
      </c>
      <c r="C3274" s="16">
        <v>-47677000</v>
      </c>
      <c r="D3274" s="16">
        <v>117000</v>
      </c>
      <c r="E3274" s="17">
        <v>9860</v>
      </c>
      <c r="F3274" s="16">
        <v>4310726000</v>
      </c>
      <c r="G3274" s="18">
        <v>0.99878999999999996</v>
      </c>
    </row>
    <row r="3275" spans="1:7">
      <c r="A3275" s="11">
        <v>42186</v>
      </c>
      <c r="B3275" s="12">
        <v>172120000</v>
      </c>
      <c r="C3275" s="12">
        <v>-45462000</v>
      </c>
      <c r="D3275" s="12">
        <v>67000</v>
      </c>
      <c r="E3275" s="13">
        <v>9840</v>
      </c>
      <c r="F3275" s="12">
        <v>4423370000</v>
      </c>
      <c r="G3275" s="14">
        <v>0.97136999999999996</v>
      </c>
    </row>
    <row r="3276" spans="1:7">
      <c r="A3276" s="11">
        <v>42187</v>
      </c>
      <c r="B3276" s="12">
        <v>172120000</v>
      </c>
      <c r="C3276" s="12">
        <v>-45462000</v>
      </c>
      <c r="D3276" s="12">
        <v>67000</v>
      </c>
      <c r="E3276" s="13">
        <v>10000</v>
      </c>
      <c r="F3276" s="12">
        <v>4423370000</v>
      </c>
      <c r="G3276" s="14">
        <v>0.98716000000000004</v>
      </c>
    </row>
    <row r="3277" spans="1:7">
      <c r="A3277" s="11">
        <v>42188</v>
      </c>
      <c r="B3277" s="12">
        <v>172120000</v>
      </c>
      <c r="C3277" s="12">
        <v>-45462000</v>
      </c>
      <c r="D3277" s="12">
        <v>67000</v>
      </c>
      <c r="E3277" s="13">
        <v>10100</v>
      </c>
      <c r="F3277" s="12">
        <v>4423370000</v>
      </c>
      <c r="G3277" s="14">
        <v>0.99702999999999997</v>
      </c>
    </row>
    <row r="3278" spans="1:7">
      <c r="A3278" s="11">
        <v>42191</v>
      </c>
      <c r="B3278" s="12">
        <v>172120000</v>
      </c>
      <c r="C3278" s="12">
        <v>-45462000</v>
      </c>
      <c r="D3278" s="12">
        <v>67000</v>
      </c>
      <c r="E3278" s="13">
        <v>9970</v>
      </c>
      <c r="F3278" s="12">
        <v>4423370000</v>
      </c>
      <c r="G3278" s="14">
        <v>0.98419999999999996</v>
      </c>
    </row>
    <row r="3279" spans="1:7">
      <c r="A3279" s="15">
        <v>42192</v>
      </c>
      <c r="B3279" s="16">
        <v>172120000</v>
      </c>
      <c r="C3279" s="16">
        <v>-45462000</v>
      </c>
      <c r="D3279" s="16">
        <v>67000</v>
      </c>
      <c r="E3279" s="17">
        <v>10600</v>
      </c>
      <c r="F3279" s="16">
        <v>4423370000</v>
      </c>
      <c r="G3279" s="18">
        <v>1.0463899999999999</v>
      </c>
    </row>
    <row r="3280" spans="1:7">
      <c r="A3280" s="11">
        <v>42193</v>
      </c>
      <c r="B3280" s="12">
        <v>172120000</v>
      </c>
      <c r="C3280" s="12">
        <v>-45462000</v>
      </c>
      <c r="D3280" s="12">
        <v>67000</v>
      </c>
      <c r="E3280" s="13">
        <v>10350</v>
      </c>
      <c r="F3280" s="12">
        <v>4423370000</v>
      </c>
      <c r="G3280" s="14">
        <v>1.0217099999999999</v>
      </c>
    </row>
    <row r="3281" spans="1:7">
      <c r="A3281" s="11">
        <v>42194</v>
      </c>
      <c r="B3281" s="12">
        <v>172120000</v>
      </c>
      <c r="C3281" s="12">
        <v>-45462000</v>
      </c>
      <c r="D3281" s="12">
        <v>67000</v>
      </c>
      <c r="E3281" s="13">
        <v>10600</v>
      </c>
      <c r="F3281" s="12">
        <v>4423370000</v>
      </c>
      <c r="G3281" s="14">
        <v>1.0463899999999999</v>
      </c>
    </row>
    <row r="3282" spans="1:7">
      <c r="A3282" s="11">
        <v>42195</v>
      </c>
      <c r="B3282" s="12">
        <v>172120000</v>
      </c>
      <c r="C3282" s="12">
        <v>-45462000</v>
      </c>
      <c r="D3282" s="12">
        <v>67000</v>
      </c>
      <c r="E3282" s="13">
        <v>10400</v>
      </c>
      <c r="F3282" s="12">
        <v>4423370000</v>
      </c>
      <c r="G3282" s="14">
        <v>1.0266500000000001</v>
      </c>
    </row>
    <row r="3283" spans="1:7">
      <c r="A3283" s="11">
        <v>42198</v>
      </c>
      <c r="B3283" s="12">
        <v>172120000</v>
      </c>
      <c r="C3283" s="12">
        <v>-45462000</v>
      </c>
      <c r="D3283" s="12">
        <v>67000</v>
      </c>
      <c r="E3283" s="13">
        <v>10450</v>
      </c>
      <c r="F3283" s="12">
        <v>4423370000</v>
      </c>
      <c r="G3283" s="14">
        <v>1.0315799999999999</v>
      </c>
    </row>
    <row r="3284" spans="1:7">
      <c r="A3284" s="15">
        <v>42199</v>
      </c>
      <c r="B3284" s="16">
        <v>172120000</v>
      </c>
      <c r="C3284" s="16">
        <v>-45462000</v>
      </c>
      <c r="D3284" s="16">
        <v>67000</v>
      </c>
      <c r="E3284" s="17">
        <v>10300</v>
      </c>
      <c r="F3284" s="16">
        <v>4423370000</v>
      </c>
      <c r="G3284" s="18">
        <v>1.01678</v>
      </c>
    </row>
    <row r="3285" spans="1:7">
      <c r="A3285" s="11">
        <v>42200</v>
      </c>
      <c r="B3285" s="12">
        <v>172120000</v>
      </c>
      <c r="C3285" s="12">
        <v>-45462000</v>
      </c>
      <c r="D3285" s="12">
        <v>67000</v>
      </c>
      <c r="E3285" s="13">
        <v>10400</v>
      </c>
      <c r="F3285" s="12">
        <v>4423370000</v>
      </c>
      <c r="G3285" s="14">
        <v>1.0266500000000001</v>
      </c>
    </row>
    <row r="3286" spans="1:7">
      <c r="A3286" s="11">
        <v>42201</v>
      </c>
      <c r="B3286" s="12">
        <v>172120000</v>
      </c>
      <c r="C3286" s="12">
        <v>-45462000</v>
      </c>
      <c r="D3286" s="12">
        <v>67000</v>
      </c>
      <c r="E3286" s="13">
        <v>10500</v>
      </c>
      <c r="F3286" s="12">
        <v>4423370000</v>
      </c>
      <c r="G3286" s="14">
        <v>1.0365200000000001</v>
      </c>
    </row>
    <row r="3287" spans="1:7">
      <c r="A3287" s="11">
        <v>42202</v>
      </c>
      <c r="B3287" s="12">
        <v>172120000</v>
      </c>
      <c r="C3287" s="12">
        <v>-45462000</v>
      </c>
      <c r="D3287" s="12">
        <v>67000</v>
      </c>
      <c r="E3287" s="13">
        <v>10400</v>
      </c>
      <c r="F3287" s="12">
        <v>4423370000</v>
      </c>
      <c r="G3287" s="14">
        <v>1.0266500000000001</v>
      </c>
    </row>
    <row r="3288" spans="1:7">
      <c r="A3288" s="11">
        <v>42205</v>
      </c>
      <c r="B3288" s="12">
        <v>172120000</v>
      </c>
      <c r="C3288" s="12">
        <v>-45462000</v>
      </c>
      <c r="D3288" s="12">
        <v>67000</v>
      </c>
      <c r="E3288" s="13">
        <v>10450</v>
      </c>
      <c r="F3288" s="12">
        <v>4423370000</v>
      </c>
      <c r="G3288" s="14">
        <v>1.0315799999999999</v>
      </c>
    </row>
    <row r="3289" spans="1:7">
      <c r="A3289" s="15">
        <v>42206</v>
      </c>
      <c r="B3289" s="16">
        <v>172120000</v>
      </c>
      <c r="C3289" s="16">
        <v>-45462000</v>
      </c>
      <c r="D3289" s="16">
        <v>67000</v>
      </c>
      <c r="E3289" s="17">
        <v>10750</v>
      </c>
      <c r="F3289" s="16">
        <v>4423370000</v>
      </c>
      <c r="G3289" s="18">
        <v>1.0611999999999999</v>
      </c>
    </row>
    <row r="3290" spans="1:7">
      <c r="A3290" s="11">
        <v>42207</v>
      </c>
      <c r="B3290" s="12">
        <v>172120000</v>
      </c>
      <c r="C3290" s="12">
        <v>-45462000</v>
      </c>
      <c r="D3290" s="12">
        <v>67000</v>
      </c>
      <c r="E3290" s="13">
        <v>10650</v>
      </c>
      <c r="F3290" s="12">
        <v>4423370000</v>
      </c>
      <c r="G3290" s="14">
        <v>1.0513300000000001</v>
      </c>
    </row>
    <row r="3291" spans="1:7">
      <c r="A3291" s="11">
        <v>42208</v>
      </c>
      <c r="B3291" s="12">
        <v>172120000</v>
      </c>
      <c r="C3291" s="12">
        <v>-45462000</v>
      </c>
      <c r="D3291" s="12">
        <v>67000</v>
      </c>
      <c r="E3291" s="13">
        <v>10650</v>
      </c>
      <c r="F3291" s="12">
        <v>4423370000</v>
      </c>
      <c r="G3291" s="14">
        <v>1.0513300000000001</v>
      </c>
    </row>
    <row r="3292" spans="1:7">
      <c r="A3292" s="11">
        <v>42209</v>
      </c>
      <c r="B3292" s="12">
        <v>172120000</v>
      </c>
      <c r="C3292" s="12">
        <v>-45462000</v>
      </c>
      <c r="D3292" s="12">
        <v>67000</v>
      </c>
      <c r="E3292" s="13">
        <v>10550</v>
      </c>
      <c r="F3292" s="12">
        <v>4423370000</v>
      </c>
      <c r="G3292" s="14">
        <v>1.0414600000000001</v>
      </c>
    </row>
    <row r="3293" spans="1:7">
      <c r="A3293" s="11">
        <v>42212</v>
      </c>
      <c r="B3293" s="12">
        <v>172120000</v>
      </c>
      <c r="C3293" s="12">
        <v>-45462000</v>
      </c>
      <c r="D3293" s="12">
        <v>67000</v>
      </c>
      <c r="E3293" s="13">
        <v>10550</v>
      </c>
      <c r="F3293" s="12">
        <v>4423370000</v>
      </c>
      <c r="G3293" s="14">
        <v>1.0414600000000001</v>
      </c>
    </row>
    <row r="3294" spans="1:7">
      <c r="A3294" s="15">
        <v>42213</v>
      </c>
      <c r="B3294" s="16">
        <v>172120000</v>
      </c>
      <c r="C3294" s="16">
        <v>-45462000</v>
      </c>
      <c r="D3294" s="16">
        <v>67000</v>
      </c>
      <c r="E3294" s="17">
        <v>10800</v>
      </c>
      <c r="F3294" s="16">
        <v>4423370000</v>
      </c>
      <c r="G3294" s="18">
        <v>1.06613</v>
      </c>
    </row>
    <row r="3295" spans="1:7">
      <c r="A3295" s="11">
        <v>42214</v>
      </c>
      <c r="B3295" s="12">
        <v>172120000</v>
      </c>
      <c r="C3295" s="12">
        <v>-45462000</v>
      </c>
      <c r="D3295" s="12">
        <v>67000</v>
      </c>
      <c r="E3295" s="13">
        <v>10600</v>
      </c>
      <c r="F3295" s="12">
        <v>4423370000</v>
      </c>
      <c r="G3295" s="14">
        <v>1.0463899999999999</v>
      </c>
    </row>
    <row r="3296" spans="1:7">
      <c r="A3296" s="11">
        <v>42215</v>
      </c>
      <c r="B3296" s="12">
        <v>172120000</v>
      </c>
      <c r="C3296" s="12">
        <v>-45462000</v>
      </c>
      <c r="D3296" s="12">
        <v>67000</v>
      </c>
      <c r="E3296" s="13">
        <v>10850</v>
      </c>
      <c r="F3296" s="12">
        <v>4423370000</v>
      </c>
      <c r="G3296" s="14">
        <v>1.07107</v>
      </c>
    </row>
    <row r="3297" spans="1:7">
      <c r="A3297" s="11">
        <v>42216</v>
      </c>
      <c r="B3297" s="12">
        <v>172120000</v>
      </c>
      <c r="C3297" s="12">
        <v>-45462000</v>
      </c>
      <c r="D3297" s="12">
        <v>67000</v>
      </c>
      <c r="E3297" s="13">
        <v>11550</v>
      </c>
      <c r="F3297" s="12">
        <v>4423370000</v>
      </c>
      <c r="G3297" s="14">
        <v>1.1401699999999999</v>
      </c>
    </row>
    <row r="3298" spans="1:7">
      <c r="A3298" s="11">
        <v>42219</v>
      </c>
      <c r="B3298" s="12">
        <v>172120000</v>
      </c>
      <c r="C3298" s="12">
        <v>-45462000</v>
      </c>
      <c r="D3298" s="12">
        <v>67000</v>
      </c>
      <c r="E3298" s="13">
        <v>11700</v>
      </c>
      <c r="F3298" s="12">
        <v>4423370000</v>
      </c>
      <c r="G3298" s="14">
        <v>1.1549799999999999</v>
      </c>
    </row>
    <row r="3299" spans="1:7">
      <c r="A3299" s="15">
        <v>42220</v>
      </c>
      <c r="B3299" s="16">
        <v>172120000</v>
      </c>
      <c r="C3299" s="16">
        <v>-45462000</v>
      </c>
      <c r="D3299" s="16">
        <v>67000</v>
      </c>
      <c r="E3299" s="17">
        <v>11600</v>
      </c>
      <c r="F3299" s="16">
        <v>4423370000</v>
      </c>
      <c r="G3299" s="18">
        <v>1.1451100000000001</v>
      </c>
    </row>
    <row r="3300" spans="1:7">
      <c r="A3300" s="11">
        <v>42221</v>
      </c>
      <c r="B3300" s="12">
        <v>172120000</v>
      </c>
      <c r="C3300" s="12">
        <v>-45462000</v>
      </c>
      <c r="D3300" s="12">
        <v>67000</v>
      </c>
      <c r="E3300" s="13">
        <v>12250</v>
      </c>
      <c r="F3300" s="12">
        <v>4423370000</v>
      </c>
      <c r="G3300" s="14">
        <v>1.2092700000000001</v>
      </c>
    </row>
    <row r="3301" spans="1:7">
      <c r="A3301" s="11">
        <v>42222</v>
      </c>
      <c r="B3301" s="12">
        <v>172120000</v>
      </c>
      <c r="C3301" s="12">
        <v>-45462000</v>
      </c>
      <c r="D3301" s="12">
        <v>67000</v>
      </c>
      <c r="E3301" s="13">
        <v>11400</v>
      </c>
      <c r="F3301" s="12">
        <v>4423370000</v>
      </c>
      <c r="G3301" s="14">
        <v>1.1253599999999999</v>
      </c>
    </row>
    <row r="3302" spans="1:7">
      <c r="A3302" s="11">
        <v>42223</v>
      </c>
      <c r="B3302" s="12">
        <v>172120000</v>
      </c>
      <c r="C3302" s="12">
        <v>-45462000</v>
      </c>
      <c r="D3302" s="12">
        <v>67000</v>
      </c>
      <c r="E3302" s="13">
        <v>11550</v>
      </c>
      <c r="F3302" s="12">
        <v>4423370000</v>
      </c>
      <c r="G3302" s="14">
        <v>1.1401699999999999</v>
      </c>
    </row>
    <row r="3303" spans="1:7">
      <c r="A3303" s="11">
        <v>42226</v>
      </c>
      <c r="B3303" s="12">
        <v>172120000</v>
      </c>
      <c r="C3303" s="12">
        <v>-45462000</v>
      </c>
      <c r="D3303" s="12">
        <v>67000</v>
      </c>
      <c r="E3303" s="13">
        <v>12000</v>
      </c>
      <c r="F3303" s="12">
        <v>4423370000</v>
      </c>
      <c r="G3303" s="14">
        <v>1.18459</v>
      </c>
    </row>
    <row r="3304" spans="1:7">
      <c r="A3304" s="15">
        <v>42227</v>
      </c>
      <c r="B3304" s="16">
        <v>172120000</v>
      </c>
      <c r="C3304" s="16">
        <v>-45462000</v>
      </c>
      <c r="D3304" s="16">
        <v>67000</v>
      </c>
      <c r="E3304" s="17">
        <v>11850</v>
      </c>
      <c r="F3304" s="16">
        <v>4423370000</v>
      </c>
      <c r="G3304" s="18">
        <v>1.1697900000000001</v>
      </c>
    </row>
    <row r="3305" spans="1:7">
      <c r="A3305" s="11">
        <v>42228</v>
      </c>
      <c r="B3305" s="12">
        <v>172120000</v>
      </c>
      <c r="C3305" s="12">
        <v>-45462000</v>
      </c>
      <c r="D3305" s="12">
        <v>67000</v>
      </c>
      <c r="E3305" s="13">
        <v>12050</v>
      </c>
      <c r="F3305" s="12">
        <v>4423370000</v>
      </c>
      <c r="G3305" s="14">
        <v>1.18953</v>
      </c>
    </row>
    <row r="3306" spans="1:7">
      <c r="A3306" s="11">
        <v>42229</v>
      </c>
      <c r="B3306" s="12">
        <v>172120000</v>
      </c>
      <c r="C3306" s="12">
        <v>-45462000</v>
      </c>
      <c r="D3306" s="12">
        <v>67000</v>
      </c>
      <c r="E3306" s="13">
        <v>11700</v>
      </c>
      <c r="F3306" s="12">
        <v>4423370000</v>
      </c>
      <c r="G3306" s="14">
        <v>1.1549799999999999</v>
      </c>
    </row>
    <row r="3307" spans="1:7">
      <c r="A3307" s="11">
        <v>42230</v>
      </c>
      <c r="B3307" s="12">
        <v>172120000</v>
      </c>
      <c r="C3307" s="12">
        <v>-45462000</v>
      </c>
      <c r="D3307" s="12">
        <v>67000</v>
      </c>
      <c r="E3307" s="13" t="s">
        <v>52</v>
      </c>
      <c r="F3307" s="12">
        <v>4423370000</v>
      </c>
      <c r="G3307" s="14">
        <v>1.1549799999999999</v>
      </c>
    </row>
    <row r="3308" spans="1:7">
      <c r="A3308" s="11">
        <v>42233</v>
      </c>
      <c r="B3308" s="12">
        <v>172120000</v>
      </c>
      <c r="C3308" s="12">
        <v>-45462000</v>
      </c>
      <c r="D3308" s="12">
        <v>67000</v>
      </c>
      <c r="E3308" s="13">
        <v>11750</v>
      </c>
      <c r="F3308" s="12">
        <v>4423370000</v>
      </c>
      <c r="G3308" s="14">
        <v>1.1599200000000001</v>
      </c>
    </row>
    <row r="3309" spans="1:7">
      <c r="A3309" s="15">
        <v>42234</v>
      </c>
      <c r="B3309" s="16">
        <v>172120000</v>
      </c>
      <c r="C3309" s="16">
        <v>-45462000</v>
      </c>
      <c r="D3309" s="16">
        <v>67000</v>
      </c>
      <c r="E3309" s="17">
        <v>11700</v>
      </c>
      <c r="F3309" s="16">
        <v>4423370000</v>
      </c>
      <c r="G3309" s="18">
        <v>1.1549799999999999</v>
      </c>
    </row>
    <row r="3310" spans="1:7">
      <c r="A3310" s="11">
        <v>42235</v>
      </c>
      <c r="B3310" s="12">
        <v>172120000</v>
      </c>
      <c r="C3310" s="12">
        <v>-45462000</v>
      </c>
      <c r="D3310" s="12">
        <v>67000</v>
      </c>
      <c r="E3310" s="13">
        <v>12350</v>
      </c>
      <c r="F3310" s="12">
        <v>4423370000</v>
      </c>
      <c r="G3310" s="14">
        <v>1.21915</v>
      </c>
    </row>
    <row r="3311" spans="1:7">
      <c r="A3311" s="11">
        <v>42236</v>
      </c>
      <c r="B3311" s="12">
        <v>172120000</v>
      </c>
      <c r="C3311" s="12">
        <v>-45462000</v>
      </c>
      <c r="D3311" s="12">
        <v>67000</v>
      </c>
      <c r="E3311" s="13">
        <v>11800</v>
      </c>
      <c r="F3311" s="12">
        <v>4423370000</v>
      </c>
      <c r="G3311" s="14">
        <v>1.1648499999999999</v>
      </c>
    </row>
    <row r="3312" spans="1:7">
      <c r="A3312" s="11">
        <v>42237</v>
      </c>
      <c r="B3312" s="12">
        <v>172120000</v>
      </c>
      <c r="C3312" s="12">
        <v>-45462000</v>
      </c>
      <c r="D3312" s="12">
        <v>67000</v>
      </c>
      <c r="E3312" s="13">
        <v>11750</v>
      </c>
      <c r="F3312" s="12">
        <v>4423370000</v>
      </c>
      <c r="G3312" s="14">
        <v>1.1599200000000001</v>
      </c>
    </row>
    <row r="3313" spans="1:7">
      <c r="A3313" s="11">
        <v>42240</v>
      </c>
      <c r="B3313" s="12">
        <v>172120000</v>
      </c>
      <c r="C3313" s="12">
        <v>-45462000</v>
      </c>
      <c r="D3313" s="12">
        <v>67000</v>
      </c>
      <c r="E3313" s="13">
        <v>11500</v>
      </c>
      <c r="F3313" s="12">
        <v>4423370000</v>
      </c>
      <c r="G3313" s="14">
        <v>1.13524</v>
      </c>
    </row>
    <row r="3314" spans="1:7">
      <c r="A3314" s="15">
        <v>42241</v>
      </c>
      <c r="B3314" s="16">
        <v>172120000</v>
      </c>
      <c r="C3314" s="16">
        <v>-45462000</v>
      </c>
      <c r="D3314" s="16">
        <v>67000</v>
      </c>
      <c r="E3314" s="17">
        <v>10900</v>
      </c>
      <c r="F3314" s="16">
        <v>4423370000</v>
      </c>
      <c r="G3314" s="18">
        <v>1.0760099999999999</v>
      </c>
    </row>
    <row r="3315" spans="1:7">
      <c r="A3315" s="11">
        <v>42242</v>
      </c>
      <c r="B3315" s="12">
        <v>172120000</v>
      </c>
      <c r="C3315" s="12">
        <v>-45462000</v>
      </c>
      <c r="D3315" s="12">
        <v>67000</v>
      </c>
      <c r="E3315" s="13">
        <v>11250</v>
      </c>
      <c r="F3315" s="12">
        <v>4423370000</v>
      </c>
      <c r="G3315" s="14">
        <v>1.11056</v>
      </c>
    </row>
    <row r="3316" spans="1:7">
      <c r="A3316" s="11">
        <v>42243</v>
      </c>
      <c r="B3316" s="12">
        <v>172120000</v>
      </c>
      <c r="C3316" s="12">
        <v>-45462000</v>
      </c>
      <c r="D3316" s="12">
        <v>67000</v>
      </c>
      <c r="E3316" s="13">
        <v>11350</v>
      </c>
      <c r="F3316" s="12">
        <v>4423370000</v>
      </c>
      <c r="G3316" s="14">
        <v>1.12043</v>
      </c>
    </row>
    <row r="3317" spans="1:7">
      <c r="A3317" s="11">
        <v>42244</v>
      </c>
      <c r="B3317" s="12">
        <v>172120000</v>
      </c>
      <c r="C3317" s="12">
        <v>-45462000</v>
      </c>
      <c r="D3317" s="12">
        <v>67000</v>
      </c>
      <c r="E3317" s="13">
        <v>11050</v>
      </c>
      <c r="F3317" s="12">
        <v>4423370000</v>
      </c>
      <c r="G3317" s="14">
        <v>1.0908100000000001</v>
      </c>
    </row>
    <row r="3318" spans="1:7">
      <c r="A3318" s="11">
        <v>42247</v>
      </c>
      <c r="B3318" s="12">
        <v>172120000</v>
      </c>
      <c r="C3318" s="12">
        <v>-45462000</v>
      </c>
      <c r="D3318" s="12">
        <v>67000</v>
      </c>
      <c r="E3318" s="13">
        <v>11000</v>
      </c>
      <c r="F3318" s="12">
        <v>4423370000</v>
      </c>
      <c r="G3318" s="14">
        <v>1.08588</v>
      </c>
    </row>
    <row r="3319" spans="1:7">
      <c r="A3319" s="15">
        <v>42248</v>
      </c>
      <c r="B3319" s="16">
        <v>172120000</v>
      </c>
      <c r="C3319" s="16">
        <v>-45462000</v>
      </c>
      <c r="D3319" s="16">
        <v>67000</v>
      </c>
      <c r="E3319" s="17">
        <v>11350</v>
      </c>
      <c r="F3319" s="16">
        <v>4423370000</v>
      </c>
      <c r="G3319" s="18">
        <v>1.12043</v>
      </c>
    </row>
    <row r="3320" spans="1:7">
      <c r="A3320" s="11">
        <v>42249</v>
      </c>
      <c r="B3320" s="12">
        <v>172120000</v>
      </c>
      <c r="C3320" s="12">
        <v>-45462000</v>
      </c>
      <c r="D3320" s="12">
        <v>67000</v>
      </c>
      <c r="E3320" s="13">
        <v>12000</v>
      </c>
      <c r="F3320" s="12">
        <v>4423370000</v>
      </c>
      <c r="G3320" s="14">
        <v>1.18459</v>
      </c>
    </row>
    <row r="3321" spans="1:7">
      <c r="A3321" s="11">
        <v>42250</v>
      </c>
      <c r="B3321" s="12">
        <v>172120000</v>
      </c>
      <c r="C3321" s="12">
        <v>-45462000</v>
      </c>
      <c r="D3321" s="12">
        <v>67000</v>
      </c>
      <c r="E3321" s="13">
        <v>12050</v>
      </c>
      <c r="F3321" s="12">
        <v>4423370000</v>
      </c>
      <c r="G3321" s="14">
        <v>1.18953</v>
      </c>
    </row>
    <row r="3322" spans="1:7">
      <c r="A3322" s="11">
        <v>42251</v>
      </c>
      <c r="B3322" s="12">
        <v>172120000</v>
      </c>
      <c r="C3322" s="12">
        <v>-45462000</v>
      </c>
      <c r="D3322" s="12">
        <v>67000</v>
      </c>
      <c r="E3322" s="13">
        <v>11900</v>
      </c>
      <c r="F3322" s="12">
        <v>4423370000</v>
      </c>
      <c r="G3322" s="14">
        <v>1.17472</v>
      </c>
    </row>
    <row r="3323" spans="1:7">
      <c r="A3323" s="11">
        <v>42254</v>
      </c>
      <c r="B3323" s="12">
        <v>172120000</v>
      </c>
      <c r="C3323" s="12">
        <v>-45462000</v>
      </c>
      <c r="D3323" s="12">
        <v>67000</v>
      </c>
      <c r="E3323" s="13">
        <v>11700</v>
      </c>
      <c r="F3323" s="12">
        <v>4423370000</v>
      </c>
      <c r="G3323" s="14">
        <v>1.1549799999999999</v>
      </c>
    </row>
    <row r="3324" spans="1:7">
      <c r="A3324" s="15">
        <v>42255</v>
      </c>
      <c r="B3324" s="16">
        <v>172120000</v>
      </c>
      <c r="C3324" s="16">
        <v>-45462000</v>
      </c>
      <c r="D3324" s="16">
        <v>67000</v>
      </c>
      <c r="E3324" s="17">
        <v>12100</v>
      </c>
      <c r="F3324" s="16">
        <v>4423370000</v>
      </c>
      <c r="G3324" s="18">
        <v>1.1944699999999999</v>
      </c>
    </row>
    <row r="3325" spans="1:7">
      <c r="A3325" s="11">
        <v>42256</v>
      </c>
      <c r="B3325" s="12">
        <v>172120000</v>
      </c>
      <c r="C3325" s="12">
        <v>-45462000</v>
      </c>
      <c r="D3325" s="12">
        <v>67000</v>
      </c>
      <c r="E3325" s="13">
        <v>11900</v>
      </c>
      <c r="F3325" s="12">
        <v>4423370000</v>
      </c>
      <c r="G3325" s="14">
        <v>1.17472</v>
      </c>
    </row>
    <row r="3326" spans="1:7">
      <c r="A3326" s="11">
        <v>42257</v>
      </c>
      <c r="B3326" s="12">
        <v>172120000</v>
      </c>
      <c r="C3326" s="12">
        <v>-45462000</v>
      </c>
      <c r="D3326" s="12">
        <v>67000</v>
      </c>
      <c r="E3326" s="13">
        <v>12700</v>
      </c>
      <c r="F3326" s="12">
        <v>4423370000</v>
      </c>
      <c r="G3326" s="14">
        <v>1.2537</v>
      </c>
    </row>
    <row r="3327" spans="1:7">
      <c r="A3327" s="11">
        <v>42258</v>
      </c>
      <c r="B3327" s="12">
        <v>172120000</v>
      </c>
      <c r="C3327" s="12">
        <v>-45462000</v>
      </c>
      <c r="D3327" s="12">
        <v>67000</v>
      </c>
      <c r="E3327" s="13">
        <v>12900</v>
      </c>
      <c r="F3327" s="12">
        <v>4423370000</v>
      </c>
      <c r="G3327" s="14">
        <v>1.2734399999999999</v>
      </c>
    </row>
    <row r="3328" spans="1:7">
      <c r="A3328" s="11">
        <v>42261</v>
      </c>
      <c r="B3328" s="12">
        <v>172120000</v>
      </c>
      <c r="C3328" s="12">
        <v>-45462000</v>
      </c>
      <c r="D3328" s="12">
        <v>67000</v>
      </c>
      <c r="E3328" s="13">
        <v>11950</v>
      </c>
      <c r="F3328" s="12">
        <v>4423370000</v>
      </c>
      <c r="G3328" s="14">
        <v>1.1796599999999999</v>
      </c>
    </row>
    <row r="3329" spans="1:7">
      <c r="A3329" s="15">
        <v>42262</v>
      </c>
      <c r="B3329" s="16">
        <v>172120000</v>
      </c>
      <c r="C3329" s="16">
        <v>-45462000</v>
      </c>
      <c r="D3329" s="16">
        <v>67000</v>
      </c>
      <c r="E3329" s="17">
        <v>12250</v>
      </c>
      <c r="F3329" s="16">
        <v>4423370000</v>
      </c>
      <c r="G3329" s="18">
        <v>1.2092700000000001</v>
      </c>
    </row>
    <row r="3330" spans="1:7">
      <c r="A3330" s="11">
        <v>42263</v>
      </c>
      <c r="B3330" s="12">
        <v>172120000</v>
      </c>
      <c r="C3330" s="12">
        <v>-45462000</v>
      </c>
      <c r="D3330" s="12">
        <v>67000</v>
      </c>
      <c r="E3330" s="13">
        <v>12100</v>
      </c>
      <c r="F3330" s="12">
        <v>4423370000</v>
      </c>
      <c r="G3330" s="14">
        <v>1.1944699999999999</v>
      </c>
    </row>
    <row r="3331" spans="1:7">
      <c r="A3331" s="11">
        <v>42264</v>
      </c>
      <c r="B3331" s="12">
        <v>172120000</v>
      </c>
      <c r="C3331" s="12">
        <v>-45462000</v>
      </c>
      <c r="D3331" s="12">
        <v>67000</v>
      </c>
      <c r="E3331" s="13">
        <v>11800</v>
      </c>
      <c r="F3331" s="12">
        <v>4423370000</v>
      </c>
      <c r="G3331" s="14">
        <v>1.1648499999999999</v>
      </c>
    </row>
    <row r="3332" spans="1:7">
      <c r="A3332" s="11">
        <v>42265</v>
      </c>
      <c r="B3332" s="12">
        <v>172120000</v>
      </c>
      <c r="C3332" s="12">
        <v>-45462000</v>
      </c>
      <c r="D3332" s="12">
        <v>67000</v>
      </c>
      <c r="E3332" s="13">
        <v>11550</v>
      </c>
      <c r="F3332" s="12">
        <v>4423370000</v>
      </c>
      <c r="G3332" s="14">
        <v>1.1401699999999999</v>
      </c>
    </row>
    <row r="3333" spans="1:7">
      <c r="A3333" s="11">
        <v>42268</v>
      </c>
      <c r="B3333" s="12">
        <v>172120000</v>
      </c>
      <c r="C3333" s="12">
        <v>-45462000</v>
      </c>
      <c r="D3333" s="12">
        <v>67000</v>
      </c>
      <c r="E3333" s="13">
        <v>11700</v>
      </c>
      <c r="F3333" s="12">
        <v>4423370000</v>
      </c>
      <c r="G3333" s="14">
        <v>1.1549799999999999</v>
      </c>
    </row>
    <row r="3334" spans="1:7">
      <c r="A3334" s="15">
        <v>42269</v>
      </c>
      <c r="B3334" s="16">
        <v>172120000</v>
      </c>
      <c r="C3334" s="16">
        <v>-45462000</v>
      </c>
      <c r="D3334" s="16">
        <v>67000</v>
      </c>
      <c r="E3334" s="17">
        <v>12250</v>
      </c>
      <c r="F3334" s="16">
        <v>4423370000</v>
      </c>
      <c r="G3334" s="18">
        <v>1.2092700000000001</v>
      </c>
    </row>
    <row r="3335" spans="1:7">
      <c r="A3335" s="11">
        <v>42270</v>
      </c>
      <c r="B3335" s="12">
        <v>172120000</v>
      </c>
      <c r="C3335" s="12">
        <v>-45462000</v>
      </c>
      <c r="D3335" s="12">
        <v>67000</v>
      </c>
      <c r="E3335" s="13">
        <v>12000</v>
      </c>
      <c r="F3335" s="12">
        <v>4423370000</v>
      </c>
      <c r="G3335" s="14">
        <v>1.18459</v>
      </c>
    </row>
    <row r="3336" spans="1:7">
      <c r="A3336" s="11">
        <v>42271</v>
      </c>
      <c r="B3336" s="12">
        <v>172120000</v>
      </c>
      <c r="C3336" s="12">
        <v>-45462000</v>
      </c>
      <c r="D3336" s="12">
        <v>67000</v>
      </c>
      <c r="E3336" s="13">
        <v>12100</v>
      </c>
      <c r="F3336" s="12">
        <v>4423370000</v>
      </c>
      <c r="G3336" s="14">
        <v>1.1944699999999999</v>
      </c>
    </row>
    <row r="3337" spans="1:7">
      <c r="A3337" s="11">
        <v>42272</v>
      </c>
      <c r="B3337" s="12">
        <v>172120000</v>
      </c>
      <c r="C3337" s="12">
        <v>-45462000</v>
      </c>
      <c r="D3337" s="12">
        <v>67000</v>
      </c>
      <c r="E3337" s="13">
        <v>11650</v>
      </c>
      <c r="F3337" s="12">
        <v>4423370000</v>
      </c>
      <c r="G3337" s="14">
        <v>1.15004</v>
      </c>
    </row>
    <row r="3338" spans="1:7">
      <c r="A3338" s="11">
        <v>42275</v>
      </c>
      <c r="B3338" s="12">
        <v>172120000</v>
      </c>
      <c r="C3338" s="12">
        <v>-45462000</v>
      </c>
      <c r="D3338" s="12">
        <v>67000</v>
      </c>
      <c r="E3338" s="13" t="s">
        <v>52</v>
      </c>
      <c r="F3338" s="12">
        <v>4423370000</v>
      </c>
      <c r="G3338" s="14">
        <v>1.15004</v>
      </c>
    </row>
    <row r="3339" spans="1:7">
      <c r="A3339" s="15">
        <v>42276</v>
      </c>
      <c r="B3339" s="16">
        <v>172120000</v>
      </c>
      <c r="C3339" s="16">
        <v>-45462000</v>
      </c>
      <c r="D3339" s="16">
        <v>67000</v>
      </c>
      <c r="E3339" s="17" t="s">
        <v>52</v>
      </c>
      <c r="F3339" s="16">
        <v>4423370000</v>
      </c>
      <c r="G3339" s="18">
        <v>1.15004</v>
      </c>
    </row>
    <row r="3340" spans="1:7">
      <c r="A3340" s="11">
        <v>42277</v>
      </c>
      <c r="B3340" s="12">
        <v>172120000</v>
      </c>
      <c r="C3340" s="12">
        <v>-45462000</v>
      </c>
      <c r="D3340" s="12">
        <v>67000</v>
      </c>
      <c r="E3340" s="13">
        <v>12100</v>
      </c>
      <c r="F3340" s="12">
        <v>4423370000</v>
      </c>
      <c r="G3340" s="14">
        <v>1.1944699999999999</v>
      </c>
    </row>
    <row r="3341" spans="1:7">
      <c r="A3341" s="11">
        <v>42278</v>
      </c>
      <c r="B3341" s="12">
        <v>113115000</v>
      </c>
      <c r="C3341" s="12">
        <v>-44591000</v>
      </c>
      <c r="D3341" s="12">
        <v>-1626000</v>
      </c>
      <c r="E3341" s="13">
        <v>12300</v>
      </c>
      <c r="F3341" s="12">
        <v>4448403000</v>
      </c>
      <c r="G3341" s="14">
        <v>1.2073700000000001</v>
      </c>
    </row>
    <row r="3342" spans="1:7">
      <c r="A3342" s="11">
        <v>42279</v>
      </c>
      <c r="B3342" s="12">
        <v>113115000</v>
      </c>
      <c r="C3342" s="12">
        <v>-44591000</v>
      </c>
      <c r="D3342" s="12">
        <v>-1626000</v>
      </c>
      <c r="E3342" s="13">
        <v>11750</v>
      </c>
      <c r="F3342" s="12">
        <v>4448403000</v>
      </c>
      <c r="G3342" s="14">
        <v>1.1533800000000001</v>
      </c>
    </row>
    <row r="3343" spans="1:7">
      <c r="A3343" s="11">
        <v>42282</v>
      </c>
      <c r="B3343" s="12">
        <v>113115000</v>
      </c>
      <c r="C3343" s="12">
        <v>-44591000</v>
      </c>
      <c r="D3343" s="12">
        <v>-1626000</v>
      </c>
      <c r="E3343" s="13">
        <v>11500</v>
      </c>
      <c r="F3343" s="12">
        <v>4448403000</v>
      </c>
      <c r="G3343" s="14">
        <v>1.1288400000000001</v>
      </c>
    </row>
    <row r="3344" spans="1:7">
      <c r="A3344" s="15">
        <v>42283</v>
      </c>
      <c r="B3344" s="16">
        <v>113115000</v>
      </c>
      <c r="C3344" s="16">
        <v>-44591000</v>
      </c>
      <c r="D3344" s="16">
        <v>-1626000</v>
      </c>
      <c r="E3344" s="17">
        <v>11600</v>
      </c>
      <c r="F3344" s="16">
        <v>4448403000</v>
      </c>
      <c r="G3344" s="18">
        <v>1.13866</v>
      </c>
    </row>
    <row r="3345" spans="1:7">
      <c r="A3345" s="11">
        <v>42284</v>
      </c>
      <c r="B3345" s="12">
        <v>113115000</v>
      </c>
      <c r="C3345" s="12">
        <v>-44591000</v>
      </c>
      <c r="D3345" s="12">
        <v>-1626000</v>
      </c>
      <c r="E3345" s="13">
        <v>11700</v>
      </c>
      <c r="F3345" s="12">
        <v>4448403000</v>
      </c>
      <c r="G3345" s="14">
        <v>1.1484700000000001</v>
      </c>
    </row>
    <row r="3346" spans="1:7">
      <c r="A3346" s="11">
        <v>42285</v>
      </c>
      <c r="B3346" s="12">
        <v>113115000</v>
      </c>
      <c r="C3346" s="12">
        <v>-44591000</v>
      </c>
      <c r="D3346" s="12">
        <v>-1626000</v>
      </c>
      <c r="E3346" s="13">
        <v>11350</v>
      </c>
      <c r="F3346" s="12">
        <v>4448403000</v>
      </c>
      <c r="G3346" s="14">
        <v>1.11412</v>
      </c>
    </row>
    <row r="3347" spans="1:7">
      <c r="A3347" s="11">
        <v>42286</v>
      </c>
      <c r="B3347" s="12">
        <v>113115000</v>
      </c>
      <c r="C3347" s="12">
        <v>-44591000</v>
      </c>
      <c r="D3347" s="12">
        <v>-1626000</v>
      </c>
      <c r="E3347" s="13" t="s">
        <v>52</v>
      </c>
      <c r="F3347" s="12">
        <v>4448403000</v>
      </c>
      <c r="G3347" s="14">
        <v>1.11412</v>
      </c>
    </row>
    <row r="3348" spans="1:7">
      <c r="A3348" s="11">
        <v>42289</v>
      </c>
      <c r="B3348" s="12">
        <v>113115000</v>
      </c>
      <c r="C3348" s="12">
        <v>-44591000</v>
      </c>
      <c r="D3348" s="12">
        <v>-1626000</v>
      </c>
      <c r="E3348" s="13">
        <v>11350</v>
      </c>
      <c r="F3348" s="12">
        <v>4448403000</v>
      </c>
      <c r="G3348" s="14">
        <v>1.11412</v>
      </c>
    </row>
    <row r="3349" spans="1:7">
      <c r="A3349" s="15">
        <v>42290</v>
      </c>
      <c r="B3349" s="16">
        <v>113115000</v>
      </c>
      <c r="C3349" s="16">
        <v>-44591000</v>
      </c>
      <c r="D3349" s="16">
        <v>-1626000</v>
      </c>
      <c r="E3349" s="17">
        <v>11400</v>
      </c>
      <c r="F3349" s="16">
        <v>4448403000</v>
      </c>
      <c r="G3349" s="18">
        <v>1.1190199999999999</v>
      </c>
    </row>
    <row r="3350" spans="1:7">
      <c r="A3350" s="11">
        <v>42291</v>
      </c>
      <c r="B3350" s="12">
        <v>113115000</v>
      </c>
      <c r="C3350" s="12">
        <v>-44591000</v>
      </c>
      <c r="D3350" s="12">
        <v>-1626000</v>
      </c>
      <c r="E3350" s="13">
        <v>11650</v>
      </c>
      <c r="F3350" s="12">
        <v>4448403000</v>
      </c>
      <c r="G3350" s="14">
        <v>1.14357</v>
      </c>
    </row>
    <row r="3351" spans="1:7">
      <c r="A3351" s="11">
        <v>42292</v>
      </c>
      <c r="B3351" s="12">
        <v>113115000</v>
      </c>
      <c r="C3351" s="12">
        <v>-44591000</v>
      </c>
      <c r="D3351" s="12">
        <v>-1626000</v>
      </c>
      <c r="E3351" s="13">
        <v>11800</v>
      </c>
      <c r="F3351" s="12">
        <v>4448403000</v>
      </c>
      <c r="G3351" s="14">
        <v>1.15829</v>
      </c>
    </row>
    <row r="3352" spans="1:7">
      <c r="A3352" s="11">
        <v>42293</v>
      </c>
      <c r="B3352" s="12">
        <v>113115000</v>
      </c>
      <c r="C3352" s="12">
        <v>-44591000</v>
      </c>
      <c r="D3352" s="12">
        <v>-1626000</v>
      </c>
      <c r="E3352" s="13">
        <v>11850</v>
      </c>
      <c r="F3352" s="12">
        <v>4448403000</v>
      </c>
      <c r="G3352" s="14">
        <v>1.1632</v>
      </c>
    </row>
    <row r="3353" spans="1:7">
      <c r="A3353" s="11">
        <v>42296</v>
      </c>
      <c r="B3353" s="12">
        <v>113115000</v>
      </c>
      <c r="C3353" s="12">
        <v>-44591000</v>
      </c>
      <c r="D3353" s="12">
        <v>-1626000</v>
      </c>
      <c r="E3353" s="13">
        <v>11750</v>
      </c>
      <c r="F3353" s="12">
        <v>4448403000</v>
      </c>
      <c r="G3353" s="14">
        <v>1.1533800000000001</v>
      </c>
    </row>
    <row r="3354" spans="1:7">
      <c r="A3354" s="15">
        <v>42297</v>
      </c>
      <c r="B3354" s="16">
        <v>113115000</v>
      </c>
      <c r="C3354" s="16">
        <v>-44591000</v>
      </c>
      <c r="D3354" s="16">
        <v>-1626000</v>
      </c>
      <c r="E3354" s="17">
        <v>11600</v>
      </c>
      <c r="F3354" s="16">
        <v>4448403000</v>
      </c>
      <c r="G3354" s="18">
        <v>1.13866</v>
      </c>
    </row>
    <row r="3355" spans="1:7">
      <c r="A3355" s="11">
        <v>42298</v>
      </c>
      <c r="B3355" s="12">
        <v>113115000</v>
      </c>
      <c r="C3355" s="12">
        <v>-44591000</v>
      </c>
      <c r="D3355" s="12">
        <v>-1626000</v>
      </c>
      <c r="E3355" s="13">
        <v>11400</v>
      </c>
      <c r="F3355" s="12">
        <v>4448403000</v>
      </c>
      <c r="G3355" s="14">
        <v>1.1190199999999999</v>
      </c>
    </row>
    <row r="3356" spans="1:7">
      <c r="A3356" s="11">
        <v>42299</v>
      </c>
      <c r="B3356" s="12">
        <v>113115000</v>
      </c>
      <c r="C3356" s="12">
        <v>-44591000</v>
      </c>
      <c r="D3356" s="12">
        <v>-1626000</v>
      </c>
      <c r="E3356" s="13">
        <v>11150</v>
      </c>
      <c r="F3356" s="12">
        <v>4448403000</v>
      </c>
      <c r="G3356" s="14">
        <v>1.0944799999999999</v>
      </c>
    </row>
    <row r="3357" spans="1:7">
      <c r="A3357" s="11">
        <v>42300</v>
      </c>
      <c r="B3357" s="12">
        <v>113115000</v>
      </c>
      <c r="C3357" s="12">
        <v>-44591000</v>
      </c>
      <c r="D3357" s="12">
        <v>-1626000</v>
      </c>
      <c r="E3357" s="13">
        <v>11350</v>
      </c>
      <c r="F3357" s="12">
        <v>4448403000</v>
      </c>
      <c r="G3357" s="14">
        <v>1.11412</v>
      </c>
    </row>
    <row r="3358" spans="1:7">
      <c r="A3358" s="11">
        <v>42303</v>
      </c>
      <c r="B3358" s="12">
        <v>113115000</v>
      </c>
      <c r="C3358" s="12">
        <v>-44591000</v>
      </c>
      <c r="D3358" s="12">
        <v>-1626000</v>
      </c>
      <c r="E3358" s="13">
        <v>11650</v>
      </c>
      <c r="F3358" s="12">
        <v>4448403000</v>
      </c>
      <c r="G3358" s="14">
        <v>1.14357</v>
      </c>
    </row>
    <row r="3359" spans="1:7">
      <c r="A3359" s="15">
        <v>42304</v>
      </c>
      <c r="B3359" s="16">
        <v>113115000</v>
      </c>
      <c r="C3359" s="16">
        <v>-44591000</v>
      </c>
      <c r="D3359" s="16">
        <v>-1626000</v>
      </c>
      <c r="E3359" s="17">
        <v>11550</v>
      </c>
      <c r="F3359" s="16">
        <v>4448403000</v>
      </c>
      <c r="G3359" s="18">
        <v>1.13375</v>
      </c>
    </row>
    <row r="3360" spans="1:7">
      <c r="A3360" s="11">
        <v>42305</v>
      </c>
      <c r="B3360" s="12">
        <v>113115000</v>
      </c>
      <c r="C3360" s="12">
        <v>-44591000</v>
      </c>
      <c r="D3360" s="12">
        <v>-1626000</v>
      </c>
      <c r="E3360" s="13">
        <v>11350</v>
      </c>
      <c r="F3360" s="12">
        <v>4448403000</v>
      </c>
      <c r="G3360" s="14">
        <v>1.11412</v>
      </c>
    </row>
    <row r="3361" spans="1:7">
      <c r="A3361" s="11">
        <v>42306</v>
      </c>
      <c r="B3361" s="12">
        <v>113115000</v>
      </c>
      <c r="C3361" s="12">
        <v>-44591000</v>
      </c>
      <c r="D3361" s="12">
        <v>-1626000</v>
      </c>
      <c r="E3361" s="13">
        <v>10650</v>
      </c>
      <c r="F3361" s="12">
        <v>4448403000</v>
      </c>
      <c r="G3361" s="14">
        <v>1.0454000000000001</v>
      </c>
    </row>
    <row r="3362" spans="1:7">
      <c r="A3362" s="11">
        <v>42307</v>
      </c>
      <c r="B3362" s="12">
        <v>113115000</v>
      </c>
      <c r="C3362" s="12">
        <v>-44591000</v>
      </c>
      <c r="D3362" s="12">
        <v>-1626000</v>
      </c>
      <c r="E3362" s="13">
        <v>10950</v>
      </c>
      <c r="F3362" s="12">
        <v>4448403000</v>
      </c>
      <c r="G3362" s="14">
        <v>1.0748500000000001</v>
      </c>
    </row>
    <row r="3363" spans="1:7">
      <c r="A3363" s="11">
        <v>42310</v>
      </c>
      <c r="B3363" s="12">
        <v>113115000</v>
      </c>
      <c r="C3363" s="12">
        <v>-44591000</v>
      </c>
      <c r="D3363" s="12">
        <v>-1626000</v>
      </c>
      <c r="E3363" s="13">
        <v>10700</v>
      </c>
      <c r="F3363" s="12">
        <v>4448403000</v>
      </c>
      <c r="G3363" s="14">
        <v>1.0503100000000001</v>
      </c>
    </row>
    <row r="3364" spans="1:7">
      <c r="A3364" s="15">
        <v>42311</v>
      </c>
      <c r="B3364" s="16">
        <v>113115000</v>
      </c>
      <c r="C3364" s="16">
        <v>-44591000</v>
      </c>
      <c r="D3364" s="16">
        <v>-1626000</v>
      </c>
      <c r="E3364" s="17">
        <v>10600</v>
      </c>
      <c r="F3364" s="16">
        <v>4448403000</v>
      </c>
      <c r="G3364" s="18">
        <v>1.0405</v>
      </c>
    </row>
    <row r="3365" spans="1:7">
      <c r="A3365" s="11">
        <v>42312</v>
      </c>
      <c r="B3365" s="12">
        <v>113115000</v>
      </c>
      <c r="C3365" s="12">
        <v>-44591000</v>
      </c>
      <c r="D3365" s="12">
        <v>-1626000</v>
      </c>
      <c r="E3365" s="13">
        <v>10750</v>
      </c>
      <c r="F3365" s="12">
        <v>4448403000</v>
      </c>
      <c r="G3365" s="14">
        <v>1.05522</v>
      </c>
    </row>
    <row r="3366" spans="1:7">
      <c r="A3366" s="11">
        <v>42313</v>
      </c>
      <c r="B3366" s="12">
        <v>113115000</v>
      </c>
      <c r="C3366" s="12">
        <v>-44591000</v>
      </c>
      <c r="D3366" s="12">
        <v>-1626000</v>
      </c>
      <c r="E3366" s="13">
        <v>11050</v>
      </c>
      <c r="F3366" s="12">
        <v>4448403000</v>
      </c>
      <c r="G3366" s="14">
        <v>1.08467</v>
      </c>
    </row>
    <row r="3367" spans="1:7">
      <c r="A3367" s="11">
        <v>42314</v>
      </c>
      <c r="B3367" s="12">
        <v>113115000</v>
      </c>
      <c r="C3367" s="12">
        <v>-44591000</v>
      </c>
      <c r="D3367" s="12">
        <v>-1626000</v>
      </c>
      <c r="E3367" s="13">
        <v>11050</v>
      </c>
      <c r="F3367" s="12">
        <v>4448403000</v>
      </c>
      <c r="G3367" s="14">
        <v>1.08467</v>
      </c>
    </row>
    <row r="3368" spans="1:7">
      <c r="A3368" s="11">
        <v>42317</v>
      </c>
      <c r="B3368" s="12">
        <v>113115000</v>
      </c>
      <c r="C3368" s="12">
        <v>-44591000</v>
      </c>
      <c r="D3368" s="12">
        <v>-1626000</v>
      </c>
      <c r="E3368" s="13">
        <v>10950</v>
      </c>
      <c r="F3368" s="12">
        <v>4448403000</v>
      </c>
      <c r="G3368" s="14">
        <v>1.0748500000000001</v>
      </c>
    </row>
    <row r="3369" spans="1:7">
      <c r="A3369" s="15">
        <v>42318</v>
      </c>
      <c r="B3369" s="16">
        <v>113115000</v>
      </c>
      <c r="C3369" s="16">
        <v>-44591000</v>
      </c>
      <c r="D3369" s="16">
        <v>-1626000</v>
      </c>
      <c r="E3369" s="17">
        <v>10800</v>
      </c>
      <c r="F3369" s="16">
        <v>4448403000</v>
      </c>
      <c r="G3369" s="18">
        <v>1.06013</v>
      </c>
    </row>
    <row r="3370" spans="1:7">
      <c r="A3370" s="11">
        <v>42319</v>
      </c>
      <c r="B3370" s="12">
        <v>113115000</v>
      </c>
      <c r="C3370" s="12">
        <v>-44591000</v>
      </c>
      <c r="D3370" s="12">
        <v>-1626000</v>
      </c>
      <c r="E3370" s="13">
        <v>10950</v>
      </c>
      <c r="F3370" s="12">
        <v>4448403000</v>
      </c>
      <c r="G3370" s="14">
        <v>1.0748500000000001</v>
      </c>
    </row>
    <row r="3371" spans="1:7">
      <c r="A3371" s="11">
        <v>42320</v>
      </c>
      <c r="B3371" s="12">
        <v>113115000</v>
      </c>
      <c r="C3371" s="12">
        <v>-44591000</v>
      </c>
      <c r="D3371" s="12">
        <v>-1626000</v>
      </c>
      <c r="E3371" s="13">
        <v>10800</v>
      </c>
      <c r="F3371" s="12">
        <v>4448403000</v>
      </c>
      <c r="G3371" s="14">
        <v>1.06013</v>
      </c>
    </row>
    <row r="3372" spans="1:7">
      <c r="A3372" s="11">
        <v>42321</v>
      </c>
      <c r="B3372" s="12">
        <v>113115000</v>
      </c>
      <c r="C3372" s="12">
        <v>-44591000</v>
      </c>
      <c r="D3372" s="12">
        <v>-1626000</v>
      </c>
      <c r="E3372" s="13">
        <v>10600</v>
      </c>
      <c r="F3372" s="12">
        <v>4448403000</v>
      </c>
      <c r="G3372" s="14">
        <v>1.0405</v>
      </c>
    </row>
    <row r="3373" spans="1:7">
      <c r="A3373" s="11">
        <v>42324</v>
      </c>
      <c r="B3373" s="12">
        <v>113115000</v>
      </c>
      <c r="C3373" s="12">
        <v>-44591000</v>
      </c>
      <c r="D3373" s="12">
        <v>-1626000</v>
      </c>
      <c r="E3373" s="13">
        <v>10550</v>
      </c>
      <c r="F3373" s="12">
        <v>4448403000</v>
      </c>
      <c r="G3373" s="14">
        <v>1.03559</v>
      </c>
    </row>
    <row r="3374" spans="1:7">
      <c r="A3374" s="15">
        <v>42325</v>
      </c>
      <c r="B3374" s="16">
        <v>113115000</v>
      </c>
      <c r="C3374" s="16">
        <v>-44591000</v>
      </c>
      <c r="D3374" s="16">
        <v>-1626000</v>
      </c>
      <c r="E3374" s="17">
        <v>10600</v>
      </c>
      <c r="F3374" s="16">
        <v>4448403000</v>
      </c>
      <c r="G3374" s="18">
        <v>1.0405</v>
      </c>
    </row>
    <row r="3375" spans="1:7">
      <c r="A3375" s="11">
        <v>42326</v>
      </c>
      <c r="B3375" s="12">
        <v>113115000</v>
      </c>
      <c r="C3375" s="12">
        <v>-44591000</v>
      </c>
      <c r="D3375" s="12">
        <v>-1626000</v>
      </c>
      <c r="E3375" s="13">
        <v>10250</v>
      </c>
      <c r="F3375" s="12">
        <v>4448403000</v>
      </c>
      <c r="G3375" s="14">
        <v>1.00614</v>
      </c>
    </row>
    <row r="3376" spans="1:7">
      <c r="A3376" s="11">
        <v>42327</v>
      </c>
      <c r="B3376" s="12">
        <v>113115000</v>
      </c>
      <c r="C3376" s="12">
        <v>-44591000</v>
      </c>
      <c r="D3376" s="12">
        <v>-1626000</v>
      </c>
      <c r="E3376" s="13">
        <v>10650</v>
      </c>
      <c r="F3376" s="12">
        <v>4448403000</v>
      </c>
      <c r="G3376" s="14">
        <v>1.0454000000000001</v>
      </c>
    </row>
    <row r="3377" spans="1:7">
      <c r="A3377" s="11">
        <v>42328</v>
      </c>
      <c r="B3377" s="12">
        <v>113115000</v>
      </c>
      <c r="C3377" s="12">
        <v>-44591000</v>
      </c>
      <c r="D3377" s="12">
        <v>-1626000</v>
      </c>
      <c r="E3377" s="13">
        <v>10800</v>
      </c>
      <c r="F3377" s="12">
        <v>4448403000</v>
      </c>
      <c r="G3377" s="14">
        <v>1.06013</v>
      </c>
    </row>
    <row r="3378" spans="1:7">
      <c r="A3378" s="11">
        <v>42331</v>
      </c>
      <c r="B3378" s="12">
        <v>113115000</v>
      </c>
      <c r="C3378" s="12">
        <v>-44591000</v>
      </c>
      <c r="D3378" s="12">
        <v>-1626000</v>
      </c>
      <c r="E3378" s="13">
        <v>10550</v>
      </c>
      <c r="F3378" s="12">
        <v>4448403000</v>
      </c>
      <c r="G3378" s="14">
        <v>1.03559</v>
      </c>
    </row>
    <row r="3379" spans="1:7">
      <c r="A3379" s="15">
        <v>42332</v>
      </c>
      <c r="B3379" s="16">
        <v>113115000</v>
      </c>
      <c r="C3379" s="16">
        <v>-44591000</v>
      </c>
      <c r="D3379" s="16">
        <v>-1626000</v>
      </c>
      <c r="E3379" s="17">
        <v>10950</v>
      </c>
      <c r="F3379" s="16">
        <v>4448403000</v>
      </c>
      <c r="G3379" s="18">
        <v>1.0748500000000001</v>
      </c>
    </row>
    <row r="3380" spans="1:7">
      <c r="A3380" s="11">
        <v>42333</v>
      </c>
      <c r="B3380" s="12">
        <v>113115000</v>
      </c>
      <c r="C3380" s="12">
        <v>-44591000</v>
      </c>
      <c r="D3380" s="12">
        <v>-1626000</v>
      </c>
      <c r="E3380" s="13">
        <v>10600</v>
      </c>
      <c r="F3380" s="12">
        <v>4448403000</v>
      </c>
      <c r="G3380" s="14">
        <v>1.0405</v>
      </c>
    </row>
    <row r="3381" spans="1:7">
      <c r="A3381" s="11">
        <v>42334</v>
      </c>
      <c r="B3381" s="12">
        <v>113115000</v>
      </c>
      <c r="C3381" s="12">
        <v>-44591000</v>
      </c>
      <c r="D3381" s="12">
        <v>-1626000</v>
      </c>
      <c r="E3381" s="13">
        <v>10550</v>
      </c>
      <c r="F3381" s="12">
        <v>4448403000</v>
      </c>
      <c r="G3381" s="14">
        <v>1.03559</v>
      </c>
    </row>
    <row r="3382" spans="1:7">
      <c r="A3382" s="11">
        <v>42335</v>
      </c>
      <c r="B3382" s="12">
        <v>113115000</v>
      </c>
      <c r="C3382" s="12">
        <v>-44591000</v>
      </c>
      <c r="D3382" s="12">
        <v>-1626000</v>
      </c>
      <c r="E3382" s="13">
        <v>10600</v>
      </c>
      <c r="F3382" s="12">
        <v>4448403000</v>
      </c>
      <c r="G3382" s="14">
        <v>1.0405</v>
      </c>
    </row>
    <row r="3383" spans="1:7">
      <c r="A3383" s="11">
        <v>42338</v>
      </c>
      <c r="B3383" s="12">
        <v>113115000</v>
      </c>
      <c r="C3383" s="12">
        <v>-44591000</v>
      </c>
      <c r="D3383" s="12">
        <v>-1626000</v>
      </c>
      <c r="E3383" s="13">
        <v>10650</v>
      </c>
      <c r="F3383" s="12">
        <v>4448403000</v>
      </c>
      <c r="G3383" s="14">
        <v>1.0454000000000001</v>
      </c>
    </row>
    <row r="3384" spans="1:7">
      <c r="A3384" s="15">
        <v>42339</v>
      </c>
      <c r="B3384" s="16">
        <v>113115000</v>
      </c>
      <c r="C3384" s="16">
        <v>-44591000</v>
      </c>
      <c r="D3384" s="16">
        <v>-1626000</v>
      </c>
      <c r="E3384" s="17">
        <v>10700</v>
      </c>
      <c r="F3384" s="16">
        <v>4448403000</v>
      </c>
      <c r="G3384" s="18">
        <v>1.0503100000000001</v>
      </c>
    </row>
    <row r="3385" spans="1:7">
      <c r="A3385" s="11">
        <v>42340</v>
      </c>
      <c r="B3385" s="12">
        <v>113115000</v>
      </c>
      <c r="C3385" s="12">
        <v>-44591000</v>
      </c>
      <c r="D3385" s="12">
        <v>-1626000</v>
      </c>
      <c r="E3385" s="13">
        <v>10450</v>
      </c>
      <c r="F3385" s="12">
        <v>4448403000</v>
      </c>
      <c r="G3385" s="14">
        <v>1.0257700000000001</v>
      </c>
    </row>
    <row r="3386" spans="1:7">
      <c r="A3386" s="11">
        <v>42341</v>
      </c>
      <c r="B3386" s="12">
        <v>113115000</v>
      </c>
      <c r="C3386" s="12">
        <v>-44591000</v>
      </c>
      <c r="D3386" s="12">
        <v>-1626000</v>
      </c>
      <c r="E3386" s="13">
        <v>10400</v>
      </c>
      <c r="F3386" s="12">
        <v>4448403000</v>
      </c>
      <c r="G3386" s="14">
        <v>1.0208600000000001</v>
      </c>
    </row>
    <row r="3387" spans="1:7">
      <c r="A3387" s="11">
        <v>42342</v>
      </c>
      <c r="B3387" s="12">
        <v>113115000</v>
      </c>
      <c r="C3387" s="12">
        <v>-44591000</v>
      </c>
      <c r="D3387" s="12">
        <v>-1626000</v>
      </c>
      <c r="E3387" s="13">
        <v>10050</v>
      </c>
      <c r="F3387" s="12">
        <v>4448403000</v>
      </c>
      <c r="G3387" s="14">
        <v>0.98651</v>
      </c>
    </row>
    <row r="3388" spans="1:7">
      <c r="A3388" s="11">
        <v>42345</v>
      </c>
      <c r="B3388" s="12">
        <v>113115000</v>
      </c>
      <c r="C3388" s="12">
        <v>-44591000</v>
      </c>
      <c r="D3388" s="12">
        <v>-1626000</v>
      </c>
      <c r="E3388" s="13">
        <v>10100</v>
      </c>
      <c r="F3388" s="12">
        <v>4448403000</v>
      </c>
      <c r="G3388" s="14">
        <v>0.99141999999999997</v>
      </c>
    </row>
    <row r="3389" spans="1:7">
      <c r="A3389" s="15">
        <v>42346</v>
      </c>
      <c r="B3389" s="16">
        <v>113115000</v>
      </c>
      <c r="C3389" s="16">
        <v>-44591000</v>
      </c>
      <c r="D3389" s="16">
        <v>-1626000</v>
      </c>
      <c r="E3389" s="17">
        <v>10050</v>
      </c>
      <c r="F3389" s="16">
        <v>4448403000</v>
      </c>
      <c r="G3389" s="18">
        <v>0.98651</v>
      </c>
    </row>
    <row r="3390" spans="1:7">
      <c r="A3390" s="11">
        <v>42347</v>
      </c>
      <c r="B3390" s="12">
        <v>113115000</v>
      </c>
      <c r="C3390" s="12">
        <v>-44591000</v>
      </c>
      <c r="D3390" s="12">
        <v>-1626000</v>
      </c>
      <c r="E3390" s="13">
        <v>10100</v>
      </c>
      <c r="F3390" s="12">
        <v>4448403000</v>
      </c>
      <c r="G3390" s="14">
        <v>0.99141999999999997</v>
      </c>
    </row>
    <row r="3391" spans="1:7">
      <c r="A3391" s="11">
        <v>42348</v>
      </c>
      <c r="B3391" s="12">
        <v>113115000</v>
      </c>
      <c r="C3391" s="12">
        <v>-44591000</v>
      </c>
      <c r="D3391" s="12">
        <v>-1626000</v>
      </c>
      <c r="E3391" s="13">
        <v>9970</v>
      </c>
      <c r="F3391" s="12">
        <v>4448403000</v>
      </c>
      <c r="G3391" s="14">
        <v>0.97865999999999997</v>
      </c>
    </row>
    <row r="3392" spans="1:7">
      <c r="A3392" s="11">
        <v>42349</v>
      </c>
      <c r="B3392" s="12">
        <v>113115000</v>
      </c>
      <c r="C3392" s="12">
        <v>-44591000</v>
      </c>
      <c r="D3392" s="12">
        <v>-1626000</v>
      </c>
      <c r="E3392" s="13">
        <v>10300</v>
      </c>
      <c r="F3392" s="12">
        <v>4448403000</v>
      </c>
      <c r="G3392" s="14">
        <v>1.01105</v>
      </c>
    </row>
    <row r="3393" spans="1:7">
      <c r="A3393" s="11">
        <v>42352</v>
      </c>
      <c r="B3393" s="12">
        <v>113115000</v>
      </c>
      <c r="C3393" s="12">
        <v>-44591000</v>
      </c>
      <c r="D3393" s="12">
        <v>-1626000</v>
      </c>
      <c r="E3393" s="13">
        <v>10400</v>
      </c>
      <c r="F3393" s="12">
        <v>4448403000</v>
      </c>
      <c r="G3393" s="14">
        <v>1.0208600000000001</v>
      </c>
    </row>
    <row r="3394" spans="1:7">
      <c r="A3394" s="15">
        <v>42353</v>
      </c>
      <c r="B3394" s="16">
        <v>113115000</v>
      </c>
      <c r="C3394" s="16">
        <v>-44591000</v>
      </c>
      <c r="D3394" s="16">
        <v>-1626000</v>
      </c>
      <c r="E3394" s="17">
        <v>10350</v>
      </c>
      <c r="F3394" s="16">
        <v>4448403000</v>
      </c>
      <c r="G3394" s="18">
        <v>1.01596</v>
      </c>
    </row>
    <row r="3395" spans="1:7">
      <c r="A3395" s="11">
        <v>42354</v>
      </c>
      <c r="B3395" s="12">
        <v>113115000</v>
      </c>
      <c r="C3395" s="12">
        <v>-44591000</v>
      </c>
      <c r="D3395" s="12">
        <v>-1626000</v>
      </c>
      <c r="E3395" s="13">
        <v>10600</v>
      </c>
      <c r="F3395" s="12">
        <v>4448403000</v>
      </c>
      <c r="G3395" s="14">
        <v>1.0405</v>
      </c>
    </row>
    <row r="3396" spans="1:7">
      <c r="A3396" s="11">
        <v>42355</v>
      </c>
      <c r="B3396" s="12">
        <v>113115000</v>
      </c>
      <c r="C3396" s="12">
        <v>-44591000</v>
      </c>
      <c r="D3396" s="12">
        <v>-1626000</v>
      </c>
      <c r="E3396" s="13">
        <v>10700</v>
      </c>
      <c r="F3396" s="12">
        <v>4448403000</v>
      </c>
      <c r="G3396" s="14">
        <v>1.0503100000000001</v>
      </c>
    </row>
    <row r="3397" spans="1:7">
      <c r="A3397" s="11">
        <v>42356</v>
      </c>
      <c r="B3397" s="12">
        <v>113115000</v>
      </c>
      <c r="C3397" s="12">
        <v>-44591000</v>
      </c>
      <c r="D3397" s="12">
        <v>-1626000</v>
      </c>
      <c r="E3397" s="13">
        <v>10600</v>
      </c>
      <c r="F3397" s="12">
        <v>4448403000</v>
      </c>
      <c r="G3397" s="14">
        <v>1.0405</v>
      </c>
    </row>
    <row r="3398" spans="1:7">
      <c r="A3398" s="11">
        <v>42359</v>
      </c>
      <c r="B3398" s="12">
        <v>113115000</v>
      </c>
      <c r="C3398" s="12">
        <v>-44591000</v>
      </c>
      <c r="D3398" s="12">
        <v>-1626000</v>
      </c>
      <c r="E3398" s="13">
        <v>10550</v>
      </c>
      <c r="F3398" s="12">
        <v>4448403000</v>
      </c>
      <c r="G3398" s="14">
        <v>1.03559</v>
      </c>
    </row>
    <row r="3399" spans="1:7">
      <c r="A3399" s="15">
        <v>42360</v>
      </c>
      <c r="B3399" s="16">
        <v>113115000</v>
      </c>
      <c r="C3399" s="16">
        <v>-44591000</v>
      </c>
      <c r="D3399" s="16">
        <v>-1626000</v>
      </c>
      <c r="E3399" s="17">
        <v>10900</v>
      </c>
      <c r="F3399" s="16">
        <v>4448403000</v>
      </c>
      <c r="G3399" s="18">
        <v>1.0699399999999999</v>
      </c>
    </row>
    <row r="3400" spans="1:7">
      <c r="A3400" s="11">
        <v>42361</v>
      </c>
      <c r="B3400" s="12">
        <v>113115000</v>
      </c>
      <c r="C3400" s="12">
        <v>-44591000</v>
      </c>
      <c r="D3400" s="12">
        <v>-1626000</v>
      </c>
      <c r="E3400" s="13">
        <v>10800</v>
      </c>
      <c r="F3400" s="12">
        <v>4448403000</v>
      </c>
      <c r="G3400" s="14">
        <v>1.06013</v>
      </c>
    </row>
    <row r="3401" spans="1:7">
      <c r="A3401" s="11">
        <v>42362</v>
      </c>
      <c r="B3401" s="12">
        <v>113115000</v>
      </c>
      <c r="C3401" s="12">
        <v>-44591000</v>
      </c>
      <c r="D3401" s="12">
        <v>-1626000</v>
      </c>
      <c r="E3401" s="13">
        <v>10600</v>
      </c>
      <c r="F3401" s="12">
        <v>4448403000</v>
      </c>
      <c r="G3401" s="14">
        <v>1.0405</v>
      </c>
    </row>
    <row r="3402" spans="1:7">
      <c r="A3402" s="11">
        <v>42363</v>
      </c>
      <c r="B3402" s="12">
        <v>113115000</v>
      </c>
      <c r="C3402" s="12">
        <v>-44591000</v>
      </c>
      <c r="D3402" s="12">
        <v>-1626000</v>
      </c>
      <c r="E3402" s="13" t="s">
        <v>52</v>
      </c>
      <c r="F3402" s="12">
        <v>4448403000</v>
      </c>
      <c r="G3402" s="14">
        <v>1.0405</v>
      </c>
    </row>
    <row r="3403" spans="1:7">
      <c r="A3403" s="11">
        <v>42366</v>
      </c>
      <c r="B3403" s="12">
        <v>113115000</v>
      </c>
      <c r="C3403" s="12">
        <v>-44591000</v>
      </c>
      <c r="D3403" s="12">
        <v>-1626000</v>
      </c>
      <c r="E3403" s="13">
        <v>10650</v>
      </c>
      <c r="F3403" s="12">
        <v>4448403000</v>
      </c>
      <c r="G3403" s="14">
        <v>1.0454000000000001</v>
      </c>
    </row>
    <row r="3404" spans="1:7">
      <c r="A3404" s="15">
        <v>42367</v>
      </c>
      <c r="B3404" s="16">
        <v>113115000</v>
      </c>
      <c r="C3404" s="16">
        <v>-44591000</v>
      </c>
      <c r="D3404" s="16">
        <v>-1626000</v>
      </c>
      <c r="E3404" s="17">
        <v>10250</v>
      </c>
      <c r="F3404" s="16">
        <v>4448403000</v>
      </c>
      <c r="G3404" s="18">
        <v>1.00614</v>
      </c>
    </row>
    <row r="3405" spans="1:7">
      <c r="A3405" s="11">
        <v>42368</v>
      </c>
      <c r="B3405" s="12">
        <v>113115000</v>
      </c>
      <c r="C3405" s="12">
        <v>-44591000</v>
      </c>
      <c r="D3405" s="12">
        <v>-1626000</v>
      </c>
      <c r="E3405" s="13">
        <v>10400</v>
      </c>
      <c r="F3405" s="12">
        <v>4448403000</v>
      </c>
      <c r="G3405" s="14">
        <v>1.0208600000000001</v>
      </c>
    </row>
    <row r="3406" spans="1:7">
      <c r="A3406" s="11">
        <v>42369</v>
      </c>
      <c r="B3406" s="12">
        <v>113115000</v>
      </c>
      <c r="C3406" s="12">
        <v>-44591000</v>
      </c>
      <c r="D3406" s="12">
        <v>-1626000</v>
      </c>
      <c r="E3406" s="13" t="s">
        <v>52</v>
      </c>
      <c r="F3406" s="12">
        <v>4448403000</v>
      </c>
      <c r="G3406" s="14">
        <v>1.0208600000000001</v>
      </c>
    </row>
    <row r="3407" spans="1:7">
      <c r="A3407" s="11">
        <v>42370</v>
      </c>
      <c r="B3407" s="12">
        <v>170597000</v>
      </c>
      <c r="C3407" s="12">
        <v>-30875000</v>
      </c>
      <c r="D3407" s="12">
        <v>124000</v>
      </c>
      <c r="E3407" s="13" t="s">
        <v>52</v>
      </c>
      <c r="F3407" s="12">
        <v>4449160000</v>
      </c>
      <c r="G3407" s="14">
        <v>1.02068</v>
      </c>
    </row>
    <row r="3408" spans="1:7">
      <c r="A3408" s="11">
        <v>42373</v>
      </c>
      <c r="B3408" s="12">
        <v>170597000</v>
      </c>
      <c r="C3408" s="12">
        <v>-30875000</v>
      </c>
      <c r="D3408" s="12">
        <v>124000</v>
      </c>
      <c r="E3408" s="13">
        <v>10200</v>
      </c>
      <c r="F3408" s="12">
        <v>4449160000</v>
      </c>
      <c r="G3408" s="14">
        <v>1.00105</v>
      </c>
    </row>
    <row r="3409" spans="1:7">
      <c r="A3409" s="15">
        <v>42374</v>
      </c>
      <c r="B3409" s="16">
        <v>170597000</v>
      </c>
      <c r="C3409" s="16">
        <v>-30875000</v>
      </c>
      <c r="D3409" s="16">
        <v>124000</v>
      </c>
      <c r="E3409" s="17">
        <v>10100</v>
      </c>
      <c r="F3409" s="16">
        <v>4449160000</v>
      </c>
      <c r="G3409" s="18">
        <v>0.99124000000000001</v>
      </c>
    </row>
    <row r="3410" spans="1:7">
      <c r="A3410" s="11">
        <v>42375</v>
      </c>
      <c r="B3410" s="12">
        <v>170597000</v>
      </c>
      <c r="C3410" s="12">
        <v>-30875000</v>
      </c>
      <c r="D3410" s="12">
        <v>124000</v>
      </c>
      <c r="E3410" s="13">
        <v>10150</v>
      </c>
      <c r="F3410" s="12">
        <v>4449160000</v>
      </c>
      <c r="G3410" s="14">
        <v>0.99614000000000003</v>
      </c>
    </row>
    <row r="3411" spans="1:7">
      <c r="A3411" s="11">
        <v>42376</v>
      </c>
      <c r="B3411" s="12">
        <v>170597000</v>
      </c>
      <c r="C3411" s="12">
        <v>-30875000</v>
      </c>
      <c r="D3411" s="12">
        <v>124000</v>
      </c>
      <c r="E3411" s="13">
        <v>10250</v>
      </c>
      <c r="F3411" s="12">
        <v>4449160000</v>
      </c>
      <c r="G3411" s="14">
        <v>1.00596</v>
      </c>
    </row>
    <row r="3412" spans="1:7">
      <c r="A3412" s="11">
        <v>42377</v>
      </c>
      <c r="B3412" s="12">
        <v>170597000</v>
      </c>
      <c r="C3412" s="12">
        <v>-30875000</v>
      </c>
      <c r="D3412" s="12">
        <v>124000</v>
      </c>
      <c r="E3412" s="13">
        <v>10250</v>
      </c>
      <c r="F3412" s="12">
        <v>4449160000</v>
      </c>
      <c r="G3412" s="14">
        <v>1.00596</v>
      </c>
    </row>
    <row r="3413" spans="1:7">
      <c r="A3413" s="11">
        <v>42380</v>
      </c>
      <c r="B3413" s="12">
        <v>170597000</v>
      </c>
      <c r="C3413" s="12">
        <v>-30875000</v>
      </c>
      <c r="D3413" s="12">
        <v>124000</v>
      </c>
      <c r="E3413" s="13">
        <v>10050</v>
      </c>
      <c r="F3413" s="12">
        <v>4449160000</v>
      </c>
      <c r="G3413" s="14">
        <v>0.98633000000000004</v>
      </c>
    </row>
    <row r="3414" spans="1:7">
      <c r="A3414" s="15">
        <v>42381</v>
      </c>
      <c r="B3414" s="16">
        <v>170597000</v>
      </c>
      <c r="C3414" s="16">
        <v>-30875000</v>
      </c>
      <c r="D3414" s="16">
        <v>124000</v>
      </c>
      <c r="E3414" s="17">
        <v>10000</v>
      </c>
      <c r="F3414" s="16">
        <v>4449160000</v>
      </c>
      <c r="G3414" s="18">
        <v>0.98141999999999996</v>
      </c>
    </row>
    <row r="3415" spans="1:7">
      <c r="A3415" s="11">
        <v>42382</v>
      </c>
      <c r="B3415" s="12">
        <v>170597000</v>
      </c>
      <c r="C3415" s="12">
        <v>-30875000</v>
      </c>
      <c r="D3415" s="12">
        <v>124000</v>
      </c>
      <c r="E3415" s="13">
        <v>9980</v>
      </c>
      <c r="F3415" s="12">
        <v>4449160000</v>
      </c>
      <c r="G3415" s="14">
        <v>0.97946</v>
      </c>
    </row>
    <row r="3416" spans="1:7">
      <c r="A3416" s="11">
        <v>42383</v>
      </c>
      <c r="B3416" s="12">
        <v>170597000</v>
      </c>
      <c r="C3416" s="12">
        <v>-30875000</v>
      </c>
      <c r="D3416" s="12">
        <v>124000</v>
      </c>
      <c r="E3416" s="13">
        <v>9880</v>
      </c>
      <c r="F3416" s="12">
        <v>4449160000</v>
      </c>
      <c r="G3416" s="14">
        <v>0.96963999999999995</v>
      </c>
    </row>
    <row r="3417" spans="1:7">
      <c r="A3417" s="11">
        <v>42384</v>
      </c>
      <c r="B3417" s="12">
        <v>170597000</v>
      </c>
      <c r="C3417" s="12">
        <v>-30875000</v>
      </c>
      <c r="D3417" s="12">
        <v>124000</v>
      </c>
      <c r="E3417" s="13">
        <v>9910</v>
      </c>
      <c r="F3417" s="12">
        <v>4449160000</v>
      </c>
      <c r="G3417" s="14">
        <v>0.97258999999999995</v>
      </c>
    </row>
    <row r="3418" spans="1:7">
      <c r="A3418" s="11">
        <v>42387</v>
      </c>
      <c r="B3418" s="12">
        <v>170597000</v>
      </c>
      <c r="C3418" s="12">
        <v>-30875000</v>
      </c>
      <c r="D3418" s="12">
        <v>124000</v>
      </c>
      <c r="E3418" s="13">
        <v>9860</v>
      </c>
      <c r="F3418" s="12">
        <v>4449160000</v>
      </c>
      <c r="G3418" s="14">
        <v>0.96767999999999998</v>
      </c>
    </row>
    <row r="3419" spans="1:7">
      <c r="A3419" s="15">
        <v>42388</v>
      </c>
      <c r="B3419" s="16">
        <v>170597000</v>
      </c>
      <c r="C3419" s="16">
        <v>-30875000</v>
      </c>
      <c r="D3419" s="16">
        <v>124000</v>
      </c>
      <c r="E3419" s="17">
        <v>9600</v>
      </c>
      <c r="F3419" s="16">
        <v>4449160000</v>
      </c>
      <c r="G3419" s="18">
        <v>0.94216</v>
      </c>
    </row>
    <row r="3420" spans="1:7">
      <c r="A3420" s="11">
        <v>42389</v>
      </c>
      <c r="B3420" s="12">
        <v>170597000</v>
      </c>
      <c r="C3420" s="12">
        <v>-30875000</v>
      </c>
      <c r="D3420" s="12">
        <v>124000</v>
      </c>
      <c r="E3420" s="13">
        <v>9210</v>
      </c>
      <c r="F3420" s="12">
        <v>4449160000</v>
      </c>
      <c r="G3420" s="14">
        <v>0.90388999999999997</v>
      </c>
    </row>
    <row r="3421" spans="1:7">
      <c r="A3421" s="11">
        <v>42390</v>
      </c>
      <c r="B3421" s="12">
        <v>170597000</v>
      </c>
      <c r="C3421" s="12">
        <v>-30875000</v>
      </c>
      <c r="D3421" s="12">
        <v>124000</v>
      </c>
      <c r="E3421" s="13">
        <v>9110</v>
      </c>
      <c r="F3421" s="12">
        <v>4449160000</v>
      </c>
      <c r="G3421" s="14">
        <v>0.89407999999999999</v>
      </c>
    </row>
    <row r="3422" spans="1:7">
      <c r="A3422" s="11">
        <v>42391</v>
      </c>
      <c r="B3422" s="12">
        <v>170597000</v>
      </c>
      <c r="C3422" s="12">
        <v>-30875000</v>
      </c>
      <c r="D3422" s="12">
        <v>124000</v>
      </c>
      <c r="E3422" s="13">
        <v>9160</v>
      </c>
      <c r="F3422" s="12">
        <v>4449160000</v>
      </c>
      <c r="G3422" s="14">
        <v>0.89898</v>
      </c>
    </row>
    <row r="3423" spans="1:7">
      <c r="A3423" s="11">
        <v>42394</v>
      </c>
      <c r="B3423" s="12">
        <v>170597000</v>
      </c>
      <c r="C3423" s="12">
        <v>-30875000</v>
      </c>
      <c r="D3423" s="12">
        <v>124000</v>
      </c>
      <c r="E3423" s="13">
        <v>9320</v>
      </c>
      <c r="F3423" s="12">
        <v>4449160000</v>
      </c>
      <c r="G3423" s="14">
        <v>0.91469</v>
      </c>
    </row>
    <row r="3424" spans="1:7">
      <c r="A3424" s="15">
        <v>42395</v>
      </c>
      <c r="B3424" s="16">
        <v>170597000</v>
      </c>
      <c r="C3424" s="16">
        <v>-30875000</v>
      </c>
      <c r="D3424" s="16">
        <v>124000</v>
      </c>
      <c r="E3424" s="17">
        <v>9250</v>
      </c>
      <c r="F3424" s="16">
        <v>4449160000</v>
      </c>
      <c r="G3424" s="18">
        <v>0.90781999999999996</v>
      </c>
    </row>
    <row r="3425" spans="1:7">
      <c r="A3425" s="11">
        <v>42396</v>
      </c>
      <c r="B3425" s="12">
        <v>170597000</v>
      </c>
      <c r="C3425" s="12">
        <v>-30875000</v>
      </c>
      <c r="D3425" s="12">
        <v>124000</v>
      </c>
      <c r="E3425" s="13">
        <v>9330</v>
      </c>
      <c r="F3425" s="12">
        <v>4449160000</v>
      </c>
      <c r="G3425" s="14">
        <v>0.91566999999999998</v>
      </c>
    </row>
    <row r="3426" spans="1:7">
      <c r="A3426" s="11">
        <v>42397</v>
      </c>
      <c r="B3426" s="12">
        <v>170597000</v>
      </c>
      <c r="C3426" s="12">
        <v>-30875000</v>
      </c>
      <c r="D3426" s="12">
        <v>124000</v>
      </c>
      <c r="E3426" s="13">
        <v>9220</v>
      </c>
      <c r="F3426" s="12">
        <v>4449160000</v>
      </c>
      <c r="G3426" s="14">
        <v>0.90486999999999995</v>
      </c>
    </row>
    <row r="3427" spans="1:7">
      <c r="A3427" s="11">
        <v>42398</v>
      </c>
      <c r="B3427" s="12">
        <v>170597000</v>
      </c>
      <c r="C3427" s="12">
        <v>-30875000</v>
      </c>
      <c r="D3427" s="12">
        <v>124000</v>
      </c>
      <c r="E3427" s="13">
        <v>9680</v>
      </c>
      <c r="F3427" s="12">
        <v>4449160000</v>
      </c>
      <c r="G3427" s="14">
        <v>0.95001999999999998</v>
      </c>
    </row>
    <row r="3428" spans="1:7">
      <c r="A3428" s="11">
        <v>42401</v>
      </c>
      <c r="B3428" s="12">
        <v>170597000</v>
      </c>
      <c r="C3428" s="12">
        <v>-30875000</v>
      </c>
      <c r="D3428" s="12">
        <v>124000</v>
      </c>
      <c r="E3428" s="13">
        <v>9570</v>
      </c>
      <c r="F3428" s="12">
        <v>4449160000</v>
      </c>
      <c r="G3428" s="14">
        <v>0.93922000000000005</v>
      </c>
    </row>
    <row r="3429" spans="1:7">
      <c r="A3429" s="15">
        <v>42402</v>
      </c>
      <c r="B3429" s="16">
        <v>170597000</v>
      </c>
      <c r="C3429" s="16">
        <v>-30875000</v>
      </c>
      <c r="D3429" s="16">
        <v>124000</v>
      </c>
      <c r="E3429" s="17">
        <v>9300</v>
      </c>
      <c r="F3429" s="16">
        <v>4449160000</v>
      </c>
      <c r="G3429" s="18">
        <v>0.91271999999999998</v>
      </c>
    </row>
    <row r="3430" spans="1:7">
      <c r="A3430" s="11">
        <v>42403</v>
      </c>
      <c r="B3430" s="12">
        <v>170597000</v>
      </c>
      <c r="C3430" s="12">
        <v>-30875000</v>
      </c>
      <c r="D3430" s="12">
        <v>124000</v>
      </c>
      <c r="E3430" s="13">
        <v>9090</v>
      </c>
      <c r="F3430" s="12">
        <v>4449160000</v>
      </c>
      <c r="G3430" s="14">
        <v>0.89210999999999996</v>
      </c>
    </row>
    <row r="3431" spans="1:7">
      <c r="A3431" s="11">
        <v>42404</v>
      </c>
      <c r="B3431" s="12">
        <v>170597000</v>
      </c>
      <c r="C3431" s="12">
        <v>-30875000</v>
      </c>
      <c r="D3431" s="12">
        <v>124000</v>
      </c>
      <c r="E3431" s="13">
        <v>9240</v>
      </c>
      <c r="F3431" s="12">
        <v>4449160000</v>
      </c>
      <c r="G3431" s="14">
        <v>0.90683000000000002</v>
      </c>
    </row>
    <row r="3432" spans="1:7">
      <c r="A3432" s="11">
        <v>42405</v>
      </c>
      <c r="B3432" s="12">
        <v>170597000</v>
      </c>
      <c r="C3432" s="12">
        <v>-30875000</v>
      </c>
      <c r="D3432" s="12">
        <v>124000</v>
      </c>
      <c r="E3432" s="13">
        <v>9140</v>
      </c>
      <c r="F3432" s="12">
        <v>4449160000</v>
      </c>
      <c r="G3432" s="14">
        <v>0.89702000000000004</v>
      </c>
    </row>
    <row r="3433" spans="1:7">
      <c r="A3433" s="11">
        <v>42408</v>
      </c>
      <c r="B3433" s="12">
        <v>170597000</v>
      </c>
      <c r="C3433" s="12">
        <v>-30875000</v>
      </c>
      <c r="D3433" s="12">
        <v>124000</v>
      </c>
      <c r="E3433" s="13" t="s">
        <v>52</v>
      </c>
      <c r="F3433" s="12">
        <v>4449160000</v>
      </c>
      <c r="G3433" s="14">
        <v>0.89702000000000004</v>
      </c>
    </row>
    <row r="3434" spans="1:7">
      <c r="A3434" s="15">
        <v>42409</v>
      </c>
      <c r="B3434" s="16">
        <v>170597000</v>
      </c>
      <c r="C3434" s="16">
        <v>-30875000</v>
      </c>
      <c r="D3434" s="16">
        <v>124000</v>
      </c>
      <c r="E3434" s="17" t="s">
        <v>52</v>
      </c>
      <c r="F3434" s="16">
        <v>4449160000</v>
      </c>
      <c r="G3434" s="18">
        <v>0.89702000000000004</v>
      </c>
    </row>
    <row r="3435" spans="1:7">
      <c r="A3435" s="11">
        <v>42410</v>
      </c>
      <c r="B3435" s="12">
        <v>170597000</v>
      </c>
      <c r="C3435" s="12">
        <v>-30875000</v>
      </c>
      <c r="D3435" s="12">
        <v>124000</v>
      </c>
      <c r="E3435" s="13" t="s">
        <v>52</v>
      </c>
      <c r="F3435" s="12">
        <v>4449160000</v>
      </c>
      <c r="G3435" s="14">
        <v>0.89702000000000004</v>
      </c>
    </row>
    <row r="3436" spans="1:7">
      <c r="A3436" s="11">
        <v>42411</v>
      </c>
      <c r="B3436" s="12">
        <v>170597000</v>
      </c>
      <c r="C3436" s="12">
        <v>-30875000</v>
      </c>
      <c r="D3436" s="12">
        <v>124000</v>
      </c>
      <c r="E3436" s="13">
        <v>8920</v>
      </c>
      <c r="F3436" s="12">
        <v>4449160000</v>
      </c>
      <c r="G3436" s="14">
        <v>0.87543000000000004</v>
      </c>
    </row>
    <row r="3437" spans="1:7">
      <c r="A3437" s="11">
        <v>42412</v>
      </c>
      <c r="B3437" s="12">
        <v>170597000</v>
      </c>
      <c r="C3437" s="12">
        <v>-30875000</v>
      </c>
      <c r="D3437" s="12">
        <v>124000</v>
      </c>
      <c r="E3437" s="13">
        <v>9190</v>
      </c>
      <c r="F3437" s="12">
        <v>4449160000</v>
      </c>
      <c r="G3437" s="14">
        <v>0.90193000000000001</v>
      </c>
    </row>
    <row r="3438" spans="1:7">
      <c r="A3438" s="11">
        <v>42415</v>
      </c>
      <c r="B3438" s="12">
        <v>170597000</v>
      </c>
      <c r="C3438" s="12">
        <v>-30875000</v>
      </c>
      <c r="D3438" s="12">
        <v>124000</v>
      </c>
      <c r="E3438" s="13">
        <v>9330</v>
      </c>
      <c r="F3438" s="12">
        <v>4449160000</v>
      </c>
      <c r="G3438" s="14">
        <v>0.91566999999999998</v>
      </c>
    </row>
    <row r="3439" spans="1:7">
      <c r="A3439" s="15">
        <v>42416</v>
      </c>
      <c r="B3439" s="16">
        <v>170597000</v>
      </c>
      <c r="C3439" s="16">
        <v>-30875000</v>
      </c>
      <c r="D3439" s="16">
        <v>124000</v>
      </c>
      <c r="E3439" s="17">
        <v>9370</v>
      </c>
      <c r="F3439" s="16">
        <v>4449160000</v>
      </c>
      <c r="G3439" s="18">
        <v>0.91959000000000002</v>
      </c>
    </row>
    <row r="3440" spans="1:7">
      <c r="A3440" s="11">
        <v>42417</v>
      </c>
      <c r="B3440" s="12">
        <v>170597000</v>
      </c>
      <c r="C3440" s="12">
        <v>-30875000</v>
      </c>
      <c r="D3440" s="12">
        <v>124000</v>
      </c>
      <c r="E3440" s="13">
        <v>9640</v>
      </c>
      <c r="F3440" s="12">
        <v>4449160000</v>
      </c>
      <c r="G3440" s="14">
        <v>0.94608999999999999</v>
      </c>
    </row>
    <row r="3441" spans="1:7">
      <c r="A3441" s="11">
        <v>42418</v>
      </c>
      <c r="B3441" s="12">
        <v>170597000</v>
      </c>
      <c r="C3441" s="12">
        <v>-30875000</v>
      </c>
      <c r="D3441" s="12">
        <v>124000</v>
      </c>
      <c r="E3441" s="13">
        <v>9830</v>
      </c>
      <c r="F3441" s="12">
        <v>4449160000</v>
      </c>
      <c r="G3441" s="14">
        <v>0.96474000000000004</v>
      </c>
    </row>
    <row r="3442" spans="1:7">
      <c r="A3442" s="11">
        <v>42419</v>
      </c>
      <c r="B3442" s="12">
        <v>170597000</v>
      </c>
      <c r="C3442" s="12">
        <v>-30875000</v>
      </c>
      <c r="D3442" s="12">
        <v>124000</v>
      </c>
      <c r="E3442" s="13">
        <v>9780</v>
      </c>
      <c r="F3442" s="12">
        <v>4449160000</v>
      </c>
      <c r="G3442" s="14">
        <v>0.95982999999999996</v>
      </c>
    </row>
    <row r="3443" spans="1:7">
      <c r="A3443" s="11">
        <v>42422</v>
      </c>
      <c r="B3443" s="12">
        <v>170597000</v>
      </c>
      <c r="C3443" s="12">
        <v>-30875000</v>
      </c>
      <c r="D3443" s="12">
        <v>124000</v>
      </c>
      <c r="E3443" s="13">
        <v>10100</v>
      </c>
      <c r="F3443" s="12">
        <v>4449160000</v>
      </c>
      <c r="G3443" s="14">
        <v>0.99124000000000001</v>
      </c>
    </row>
    <row r="3444" spans="1:7">
      <c r="A3444" s="15">
        <v>42423</v>
      </c>
      <c r="B3444" s="16">
        <v>170597000</v>
      </c>
      <c r="C3444" s="16">
        <v>-30875000</v>
      </c>
      <c r="D3444" s="16">
        <v>124000</v>
      </c>
      <c r="E3444" s="17">
        <v>10000</v>
      </c>
      <c r="F3444" s="16">
        <v>4449160000</v>
      </c>
      <c r="G3444" s="18">
        <v>0.98141999999999996</v>
      </c>
    </row>
    <row r="3445" spans="1:7">
      <c r="A3445" s="11">
        <v>42424</v>
      </c>
      <c r="B3445" s="12">
        <v>170597000</v>
      </c>
      <c r="C3445" s="12">
        <v>-30875000</v>
      </c>
      <c r="D3445" s="12">
        <v>124000</v>
      </c>
      <c r="E3445" s="13">
        <v>10100</v>
      </c>
      <c r="F3445" s="12">
        <v>4449160000</v>
      </c>
      <c r="G3445" s="14">
        <v>0.99124000000000001</v>
      </c>
    </row>
    <row r="3446" spans="1:7">
      <c r="A3446" s="11">
        <v>42425</v>
      </c>
      <c r="B3446" s="12">
        <v>170597000</v>
      </c>
      <c r="C3446" s="12">
        <v>-30875000</v>
      </c>
      <c r="D3446" s="12">
        <v>124000</v>
      </c>
      <c r="E3446" s="13">
        <v>10250</v>
      </c>
      <c r="F3446" s="12">
        <v>4449160000</v>
      </c>
      <c r="G3446" s="14">
        <v>1.00596</v>
      </c>
    </row>
    <row r="3447" spans="1:7">
      <c r="A3447" s="11">
        <v>42426</v>
      </c>
      <c r="B3447" s="12">
        <v>170597000</v>
      </c>
      <c r="C3447" s="12">
        <v>-30875000</v>
      </c>
      <c r="D3447" s="12">
        <v>124000</v>
      </c>
      <c r="E3447" s="13">
        <v>10250</v>
      </c>
      <c r="F3447" s="12">
        <v>4449160000</v>
      </c>
      <c r="G3447" s="14">
        <v>1.00596</v>
      </c>
    </row>
    <row r="3448" spans="1:7">
      <c r="A3448" s="11">
        <v>42429</v>
      </c>
      <c r="B3448" s="12">
        <v>170597000</v>
      </c>
      <c r="C3448" s="12">
        <v>-30875000</v>
      </c>
      <c r="D3448" s="12">
        <v>124000</v>
      </c>
      <c r="E3448" s="13">
        <v>10650</v>
      </c>
      <c r="F3448" s="12">
        <v>4449160000</v>
      </c>
      <c r="G3448" s="14">
        <v>1.04521</v>
      </c>
    </row>
    <row r="3449" spans="1:7">
      <c r="A3449" s="15">
        <v>42430</v>
      </c>
      <c r="B3449" s="16">
        <v>170597000</v>
      </c>
      <c r="C3449" s="16">
        <v>-30875000</v>
      </c>
      <c r="D3449" s="16">
        <v>124000</v>
      </c>
      <c r="E3449" s="17" t="s">
        <v>52</v>
      </c>
      <c r="F3449" s="16">
        <v>4449160000</v>
      </c>
      <c r="G3449" s="18">
        <v>1.04521</v>
      </c>
    </row>
    <row r="3450" spans="1:7">
      <c r="A3450" s="11">
        <v>42431</v>
      </c>
      <c r="B3450" s="12">
        <v>170597000</v>
      </c>
      <c r="C3450" s="12">
        <v>-30875000</v>
      </c>
      <c r="D3450" s="12">
        <v>124000</v>
      </c>
      <c r="E3450" s="13">
        <v>10200</v>
      </c>
      <c r="F3450" s="12">
        <v>4449160000</v>
      </c>
      <c r="G3450" s="14">
        <v>1.00105</v>
      </c>
    </row>
    <row r="3451" spans="1:7">
      <c r="A3451" s="11">
        <v>42432</v>
      </c>
      <c r="B3451" s="12">
        <v>170597000</v>
      </c>
      <c r="C3451" s="12">
        <v>-30875000</v>
      </c>
      <c r="D3451" s="12">
        <v>124000</v>
      </c>
      <c r="E3451" s="13">
        <v>10400</v>
      </c>
      <c r="F3451" s="12">
        <v>4449160000</v>
      </c>
      <c r="G3451" s="14">
        <v>1.02068</v>
      </c>
    </row>
    <row r="3452" spans="1:7">
      <c r="A3452" s="11">
        <v>42433</v>
      </c>
      <c r="B3452" s="12">
        <v>170597000</v>
      </c>
      <c r="C3452" s="12">
        <v>-30875000</v>
      </c>
      <c r="D3452" s="12">
        <v>124000</v>
      </c>
      <c r="E3452" s="13">
        <v>10200</v>
      </c>
      <c r="F3452" s="12">
        <v>4449160000</v>
      </c>
      <c r="G3452" s="14">
        <v>1.00105</v>
      </c>
    </row>
    <row r="3453" spans="1:7">
      <c r="A3453" s="11">
        <v>42436</v>
      </c>
      <c r="B3453" s="12">
        <v>170597000</v>
      </c>
      <c r="C3453" s="12">
        <v>-30875000</v>
      </c>
      <c r="D3453" s="12">
        <v>124000</v>
      </c>
      <c r="E3453" s="13">
        <v>10300</v>
      </c>
      <c r="F3453" s="12">
        <v>4449160000</v>
      </c>
      <c r="G3453" s="14">
        <v>1.0108600000000001</v>
      </c>
    </row>
    <row r="3454" spans="1:7">
      <c r="A3454" s="15">
        <v>42437</v>
      </c>
      <c r="B3454" s="16">
        <v>170597000</v>
      </c>
      <c r="C3454" s="16">
        <v>-30875000</v>
      </c>
      <c r="D3454" s="16">
        <v>124000</v>
      </c>
      <c r="E3454" s="17">
        <v>10250</v>
      </c>
      <c r="F3454" s="16">
        <v>4449160000</v>
      </c>
      <c r="G3454" s="18">
        <v>1.00596</v>
      </c>
    </row>
    <row r="3455" spans="1:7">
      <c r="A3455" s="11">
        <v>42438</v>
      </c>
      <c r="B3455" s="12">
        <v>170597000</v>
      </c>
      <c r="C3455" s="12">
        <v>-30875000</v>
      </c>
      <c r="D3455" s="12">
        <v>124000</v>
      </c>
      <c r="E3455" s="13">
        <v>10350</v>
      </c>
      <c r="F3455" s="12">
        <v>4449160000</v>
      </c>
      <c r="G3455" s="14">
        <v>1.0157700000000001</v>
      </c>
    </row>
    <row r="3456" spans="1:7">
      <c r="A3456" s="11">
        <v>42439</v>
      </c>
      <c r="B3456" s="12">
        <v>170597000</v>
      </c>
      <c r="C3456" s="12">
        <v>-30875000</v>
      </c>
      <c r="D3456" s="12">
        <v>124000</v>
      </c>
      <c r="E3456" s="13">
        <v>10500</v>
      </c>
      <c r="F3456" s="12">
        <v>4449160000</v>
      </c>
      <c r="G3456" s="14">
        <v>1.0304899999999999</v>
      </c>
    </row>
    <row r="3457" spans="1:7">
      <c r="A3457" s="11">
        <v>42440</v>
      </c>
      <c r="B3457" s="12">
        <v>170597000</v>
      </c>
      <c r="C3457" s="12">
        <v>-30875000</v>
      </c>
      <c r="D3457" s="12">
        <v>124000</v>
      </c>
      <c r="E3457" s="13">
        <v>10500</v>
      </c>
      <c r="F3457" s="12">
        <v>4449160000</v>
      </c>
      <c r="G3457" s="14">
        <v>1.0304899999999999</v>
      </c>
    </row>
    <row r="3458" spans="1:7">
      <c r="A3458" s="11">
        <v>42443</v>
      </c>
      <c r="B3458" s="12">
        <v>170597000</v>
      </c>
      <c r="C3458" s="12">
        <v>-30875000</v>
      </c>
      <c r="D3458" s="12">
        <v>124000</v>
      </c>
      <c r="E3458" s="13">
        <v>10450</v>
      </c>
      <c r="F3458" s="12">
        <v>4449160000</v>
      </c>
      <c r="G3458" s="14">
        <v>1.02559</v>
      </c>
    </row>
    <row r="3459" spans="1:7">
      <c r="A3459" s="15">
        <v>42444</v>
      </c>
      <c r="B3459" s="16">
        <v>170597000</v>
      </c>
      <c r="C3459" s="16">
        <v>-30875000</v>
      </c>
      <c r="D3459" s="16">
        <v>124000</v>
      </c>
      <c r="E3459" s="17">
        <v>10650</v>
      </c>
      <c r="F3459" s="16">
        <v>4449160000</v>
      </c>
      <c r="G3459" s="18">
        <v>1.04521</v>
      </c>
    </row>
    <row r="3460" spans="1:7">
      <c r="A3460" s="11">
        <v>42445</v>
      </c>
      <c r="B3460" s="12">
        <v>170597000</v>
      </c>
      <c r="C3460" s="12">
        <v>-30875000</v>
      </c>
      <c r="D3460" s="12">
        <v>124000</v>
      </c>
      <c r="E3460" s="13">
        <v>10700</v>
      </c>
      <c r="F3460" s="12">
        <v>4449160000</v>
      </c>
      <c r="G3460" s="14">
        <v>1.0501199999999999</v>
      </c>
    </row>
    <row r="3461" spans="1:7">
      <c r="A3461" s="11">
        <v>42446</v>
      </c>
      <c r="B3461" s="12">
        <v>170597000</v>
      </c>
      <c r="C3461" s="12">
        <v>-30875000</v>
      </c>
      <c r="D3461" s="12">
        <v>124000</v>
      </c>
      <c r="E3461" s="13">
        <v>10750</v>
      </c>
      <c r="F3461" s="12">
        <v>4449160000</v>
      </c>
      <c r="G3461" s="14">
        <v>1.0550299999999999</v>
      </c>
    </row>
    <row r="3462" spans="1:7">
      <c r="A3462" s="11">
        <v>42447</v>
      </c>
      <c r="B3462" s="12">
        <v>170597000</v>
      </c>
      <c r="C3462" s="12">
        <v>-30875000</v>
      </c>
      <c r="D3462" s="12">
        <v>124000</v>
      </c>
      <c r="E3462" s="13">
        <v>10400</v>
      </c>
      <c r="F3462" s="12">
        <v>4449160000</v>
      </c>
      <c r="G3462" s="14">
        <v>1.02068</v>
      </c>
    </row>
    <row r="3463" spans="1:7">
      <c r="A3463" s="11">
        <v>42450</v>
      </c>
      <c r="B3463" s="12">
        <v>170597000</v>
      </c>
      <c r="C3463" s="12">
        <v>-30875000</v>
      </c>
      <c r="D3463" s="12">
        <v>124000</v>
      </c>
      <c r="E3463" s="13">
        <v>10500</v>
      </c>
      <c r="F3463" s="12">
        <v>4449160000</v>
      </c>
      <c r="G3463" s="14">
        <v>1.0304899999999999</v>
      </c>
    </row>
    <row r="3464" spans="1:7">
      <c r="A3464" s="15">
        <v>42451</v>
      </c>
      <c r="B3464" s="16">
        <v>170597000</v>
      </c>
      <c r="C3464" s="16">
        <v>-30875000</v>
      </c>
      <c r="D3464" s="16">
        <v>124000</v>
      </c>
      <c r="E3464" s="17">
        <v>10450</v>
      </c>
      <c r="F3464" s="16">
        <v>4449160000</v>
      </c>
      <c r="G3464" s="18">
        <v>1.02559</v>
      </c>
    </row>
    <row r="3465" spans="1:7">
      <c r="A3465" s="11">
        <v>42452</v>
      </c>
      <c r="B3465" s="12">
        <v>170597000</v>
      </c>
      <c r="C3465" s="12">
        <v>-30875000</v>
      </c>
      <c r="D3465" s="12">
        <v>124000</v>
      </c>
      <c r="E3465" s="13">
        <v>10600</v>
      </c>
      <c r="F3465" s="12">
        <v>4449160000</v>
      </c>
      <c r="G3465" s="14">
        <v>1.0403100000000001</v>
      </c>
    </row>
    <row r="3466" spans="1:7">
      <c r="A3466" s="11">
        <v>42453</v>
      </c>
      <c r="B3466" s="12">
        <v>170597000</v>
      </c>
      <c r="C3466" s="12">
        <v>-30875000</v>
      </c>
      <c r="D3466" s="12">
        <v>124000</v>
      </c>
      <c r="E3466" s="13">
        <v>10700</v>
      </c>
      <c r="F3466" s="12">
        <v>4449160000</v>
      </c>
      <c r="G3466" s="14">
        <v>1.0501199999999999</v>
      </c>
    </row>
    <row r="3467" spans="1:7">
      <c r="A3467" s="11">
        <v>42454</v>
      </c>
      <c r="B3467" s="12">
        <v>170597000</v>
      </c>
      <c r="C3467" s="12">
        <v>-30875000</v>
      </c>
      <c r="D3467" s="12">
        <v>124000</v>
      </c>
      <c r="E3467" s="13">
        <v>10650</v>
      </c>
      <c r="F3467" s="12">
        <v>4449160000</v>
      </c>
      <c r="G3467" s="14">
        <v>1.04521</v>
      </c>
    </row>
    <row r="3468" spans="1:7">
      <c r="A3468" s="11">
        <v>42457</v>
      </c>
      <c r="B3468" s="12">
        <v>170597000</v>
      </c>
      <c r="C3468" s="12">
        <v>-30875000</v>
      </c>
      <c r="D3468" s="12">
        <v>124000</v>
      </c>
      <c r="E3468" s="13">
        <v>10800</v>
      </c>
      <c r="F3468" s="12">
        <v>4449160000</v>
      </c>
      <c r="G3468" s="14">
        <v>1.0599400000000001</v>
      </c>
    </row>
    <row r="3469" spans="1:7">
      <c r="A3469" s="15">
        <v>42458</v>
      </c>
      <c r="B3469" s="16">
        <v>170597000</v>
      </c>
      <c r="C3469" s="16">
        <v>-30875000</v>
      </c>
      <c r="D3469" s="16">
        <v>124000</v>
      </c>
      <c r="E3469" s="17">
        <v>10950</v>
      </c>
      <c r="F3469" s="16">
        <v>4449160000</v>
      </c>
      <c r="G3469" s="18">
        <v>1.0746599999999999</v>
      </c>
    </row>
    <row r="3470" spans="1:7">
      <c r="A3470" s="11">
        <v>42459</v>
      </c>
      <c r="B3470" s="12">
        <v>170597000</v>
      </c>
      <c r="C3470" s="12">
        <v>-30875000</v>
      </c>
      <c r="D3470" s="12">
        <v>124000</v>
      </c>
      <c r="E3470" s="13">
        <v>11150</v>
      </c>
      <c r="F3470" s="12">
        <v>4449160000</v>
      </c>
      <c r="G3470" s="14">
        <v>1.09429</v>
      </c>
    </row>
    <row r="3471" spans="1:7">
      <c r="A3471" s="11">
        <v>42460</v>
      </c>
      <c r="B3471" s="12">
        <v>170597000</v>
      </c>
      <c r="C3471" s="12">
        <v>-30875000</v>
      </c>
      <c r="D3471" s="12">
        <v>124000</v>
      </c>
      <c r="E3471" s="13">
        <v>11050</v>
      </c>
      <c r="F3471" s="12">
        <v>4449160000</v>
      </c>
      <c r="G3471" s="14">
        <v>1.08447</v>
      </c>
    </row>
    <row r="3472" spans="1:7">
      <c r="A3472" s="11">
        <v>42461</v>
      </c>
      <c r="B3472" s="12">
        <v>180138000</v>
      </c>
      <c r="C3472" s="12">
        <v>-30590000</v>
      </c>
      <c r="D3472" s="12">
        <v>252000</v>
      </c>
      <c r="E3472" s="13">
        <v>11100</v>
      </c>
      <c r="F3472" s="12">
        <v>4579528000</v>
      </c>
      <c r="G3472" s="14">
        <v>1.05836</v>
      </c>
    </row>
    <row r="3473" spans="1:7">
      <c r="A3473" s="11">
        <v>42464</v>
      </c>
      <c r="B3473" s="12">
        <v>180138000</v>
      </c>
      <c r="C3473" s="12">
        <v>-30590000</v>
      </c>
      <c r="D3473" s="12">
        <v>252000</v>
      </c>
      <c r="E3473" s="13">
        <v>10950</v>
      </c>
      <c r="F3473" s="12">
        <v>4579528000</v>
      </c>
      <c r="G3473" s="14">
        <v>1.0440499999999999</v>
      </c>
    </row>
    <row r="3474" spans="1:7">
      <c r="A3474" s="15">
        <v>42465</v>
      </c>
      <c r="B3474" s="16">
        <v>180138000</v>
      </c>
      <c r="C3474" s="16">
        <v>-30590000</v>
      </c>
      <c r="D3474" s="16">
        <v>252000</v>
      </c>
      <c r="E3474" s="17">
        <v>10950</v>
      </c>
      <c r="F3474" s="16">
        <v>4579528000</v>
      </c>
      <c r="G3474" s="18">
        <v>1.0440499999999999</v>
      </c>
    </row>
    <row r="3475" spans="1:7">
      <c r="A3475" s="11">
        <v>42466</v>
      </c>
      <c r="B3475" s="12">
        <v>180138000</v>
      </c>
      <c r="C3475" s="12">
        <v>-30590000</v>
      </c>
      <c r="D3475" s="12">
        <v>252000</v>
      </c>
      <c r="E3475" s="13">
        <v>10650</v>
      </c>
      <c r="F3475" s="12">
        <v>4579528000</v>
      </c>
      <c r="G3475" s="14">
        <v>1.01545</v>
      </c>
    </row>
    <row r="3476" spans="1:7">
      <c r="A3476" s="11">
        <v>42467</v>
      </c>
      <c r="B3476" s="12">
        <v>180138000</v>
      </c>
      <c r="C3476" s="12">
        <v>-30590000</v>
      </c>
      <c r="D3476" s="12">
        <v>252000</v>
      </c>
      <c r="E3476" s="13">
        <v>10750</v>
      </c>
      <c r="F3476" s="12">
        <v>4579528000</v>
      </c>
      <c r="G3476" s="14">
        <v>1.02498</v>
      </c>
    </row>
    <row r="3477" spans="1:7">
      <c r="A3477" s="11">
        <v>42468</v>
      </c>
      <c r="B3477" s="12">
        <v>180138000</v>
      </c>
      <c r="C3477" s="12">
        <v>-30590000</v>
      </c>
      <c r="D3477" s="12">
        <v>252000</v>
      </c>
      <c r="E3477" s="13">
        <v>10950</v>
      </c>
      <c r="F3477" s="12">
        <v>4579528000</v>
      </c>
      <c r="G3477" s="14">
        <v>1.0440499999999999</v>
      </c>
    </row>
    <row r="3478" spans="1:7">
      <c r="A3478" s="11">
        <v>42471</v>
      </c>
      <c r="B3478" s="12">
        <v>180138000</v>
      </c>
      <c r="C3478" s="12">
        <v>-30590000</v>
      </c>
      <c r="D3478" s="12">
        <v>252000</v>
      </c>
      <c r="E3478" s="13">
        <v>11150</v>
      </c>
      <c r="F3478" s="12">
        <v>4579528000</v>
      </c>
      <c r="G3478" s="14">
        <v>1.0631200000000001</v>
      </c>
    </row>
    <row r="3479" spans="1:7">
      <c r="A3479" s="15">
        <v>42472</v>
      </c>
      <c r="B3479" s="16">
        <v>180138000</v>
      </c>
      <c r="C3479" s="16">
        <v>-30590000</v>
      </c>
      <c r="D3479" s="16">
        <v>252000</v>
      </c>
      <c r="E3479" s="17">
        <v>11150</v>
      </c>
      <c r="F3479" s="16">
        <v>4579528000</v>
      </c>
      <c r="G3479" s="18">
        <v>1.0631200000000001</v>
      </c>
    </row>
    <row r="3480" spans="1:7">
      <c r="A3480" s="11">
        <v>42473</v>
      </c>
      <c r="B3480" s="12">
        <v>180138000</v>
      </c>
      <c r="C3480" s="12">
        <v>-30590000</v>
      </c>
      <c r="D3480" s="12">
        <v>252000</v>
      </c>
      <c r="E3480" s="13" t="s">
        <v>52</v>
      </c>
      <c r="F3480" s="12">
        <v>4579528000</v>
      </c>
      <c r="G3480" s="14">
        <v>1.0631200000000001</v>
      </c>
    </row>
    <row r="3481" spans="1:7">
      <c r="A3481" s="11">
        <v>42474</v>
      </c>
      <c r="B3481" s="12">
        <v>180138000</v>
      </c>
      <c r="C3481" s="12">
        <v>-30590000</v>
      </c>
      <c r="D3481" s="12">
        <v>252000</v>
      </c>
      <c r="E3481" s="13">
        <v>11400</v>
      </c>
      <c r="F3481" s="12">
        <v>4579528000</v>
      </c>
      <c r="G3481" s="14">
        <v>1.0869599999999999</v>
      </c>
    </row>
    <row r="3482" spans="1:7">
      <c r="A3482" s="11">
        <v>42475</v>
      </c>
      <c r="B3482" s="12">
        <v>180138000</v>
      </c>
      <c r="C3482" s="12">
        <v>-30590000</v>
      </c>
      <c r="D3482" s="12">
        <v>252000</v>
      </c>
      <c r="E3482" s="13">
        <v>11100</v>
      </c>
      <c r="F3482" s="12">
        <v>4579528000</v>
      </c>
      <c r="G3482" s="14">
        <v>1.05836</v>
      </c>
    </row>
    <row r="3483" spans="1:7">
      <c r="A3483" s="11">
        <v>42478</v>
      </c>
      <c r="B3483" s="12">
        <v>180138000</v>
      </c>
      <c r="C3483" s="12">
        <v>-30590000</v>
      </c>
      <c r="D3483" s="12">
        <v>252000</v>
      </c>
      <c r="E3483" s="13">
        <v>11100</v>
      </c>
      <c r="F3483" s="12">
        <v>4579528000</v>
      </c>
      <c r="G3483" s="14">
        <v>1.05836</v>
      </c>
    </row>
    <row r="3484" spans="1:7">
      <c r="A3484" s="15">
        <v>42479</v>
      </c>
      <c r="B3484" s="16">
        <v>180138000</v>
      </c>
      <c r="C3484" s="16">
        <v>-30590000</v>
      </c>
      <c r="D3484" s="16">
        <v>252000</v>
      </c>
      <c r="E3484" s="17">
        <v>11000</v>
      </c>
      <c r="F3484" s="16">
        <v>4579528000</v>
      </c>
      <c r="G3484" s="18">
        <v>1.0488200000000001</v>
      </c>
    </row>
    <row r="3485" spans="1:7">
      <c r="A3485" s="11">
        <v>42480</v>
      </c>
      <c r="B3485" s="12">
        <v>180138000</v>
      </c>
      <c r="C3485" s="12">
        <v>-30590000</v>
      </c>
      <c r="D3485" s="12">
        <v>252000</v>
      </c>
      <c r="E3485" s="13">
        <v>10900</v>
      </c>
      <c r="F3485" s="12">
        <v>4579528000</v>
      </c>
      <c r="G3485" s="14">
        <v>1.03929</v>
      </c>
    </row>
    <row r="3486" spans="1:7">
      <c r="A3486" s="11">
        <v>42481</v>
      </c>
      <c r="B3486" s="12">
        <v>180138000</v>
      </c>
      <c r="C3486" s="12">
        <v>-30590000</v>
      </c>
      <c r="D3486" s="12">
        <v>252000</v>
      </c>
      <c r="E3486" s="13">
        <v>10700</v>
      </c>
      <c r="F3486" s="12">
        <v>4579528000</v>
      </c>
      <c r="G3486" s="14">
        <v>1.0202199999999999</v>
      </c>
    </row>
    <row r="3487" spans="1:7">
      <c r="A3487" s="11">
        <v>42482</v>
      </c>
      <c r="B3487" s="12">
        <v>180138000</v>
      </c>
      <c r="C3487" s="12">
        <v>-30590000</v>
      </c>
      <c r="D3487" s="12">
        <v>252000</v>
      </c>
      <c r="E3487" s="13">
        <v>10850</v>
      </c>
      <c r="F3487" s="12">
        <v>4579528000</v>
      </c>
      <c r="G3487" s="14">
        <v>1.0345200000000001</v>
      </c>
    </row>
    <row r="3488" spans="1:7">
      <c r="A3488" s="11">
        <v>42485</v>
      </c>
      <c r="B3488" s="12">
        <v>180138000</v>
      </c>
      <c r="C3488" s="12">
        <v>-30590000</v>
      </c>
      <c r="D3488" s="12">
        <v>252000</v>
      </c>
      <c r="E3488" s="13">
        <v>10950</v>
      </c>
      <c r="F3488" s="12">
        <v>4579528000</v>
      </c>
      <c r="G3488" s="14">
        <v>1.0440499999999999</v>
      </c>
    </row>
    <row r="3489" spans="1:7">
      <c r="A3489" s="15">
        <v>42486</v>
      </c>
      <c r="B3489" s="16">
        <v>180138000</v>
      </c>
      <c r="C3489" s="16">
        <v>-30590000</v>
      </c>
      <c r="D3489" s="16">
        <v>252000</v>
      </c>
      <c r="E3489" s="17">
        <v>10950</v>
      </c>
      <c r="F3489" s="16">
        <v>4579528000</v>
      </c>
      <c r="G3489" s="18">
        <v>1.0440499999999999</v>
      </c>
    </row>
    <row r="3490" spans="1:7">
      <c r="A3490" s="11">
        <v>42487</v>
      </c>
      <c r="B3490" s="12">
        <v>180138000</v>
      </c>
      <c r="C3490" s="12">
        <v>-30590000</v>
      </c>
      <c r="D3490" s="12">
        <v>252000</v>
      </c>
      <c r="E3490" s="13">
        <v>11100</v>
      </c>
      <c r="F3490" s="12">
        <v>4579528000</v>
      </c>
      <c r="G3490" s="14">
        <v>1.05836</v>
      </c>
    </row>
    <row r="3491" spans="1:7">
      <c r="A3491" s="11">
        <v>42488</v>
      </c>
      <c r="B3491" s="12">
        <v>180138000</v>
      </c>
      <c r="C3491" s="12">
        <v>-30590000</v>
      </c>
      <c r="D3491" s="12">
        <v>252000</v>
      </c>
      <c r="E3491" s="13">
        <v>11150</v>
      </c>
      <c r="F3491" s="12">
        <v>4579528000</v>
      </c>
      <c r="G3491" s="14">
        <v>1.0631200000000001</v>
      </c>
    </row>
    <row r="3492" spans="1:7">
      <c r="A3492" s="11">
        <v>42489</v>
      </c>
      <c r="B3492" s="12">
        <v>180138000</v>
      </c>
      <c r="C3492" s="12">
        <v>-30590000</v>
      </c>
      <c r="D3492" s="12">
        <v>252000</v>
      </c>
      <c r="E3492" s="13">
        <v>11200</v>
      </c>
      <c r="F3492" s="12">
        <v>4579528000</v>
      </c>
      <c r="G3492" s="14">
        <v>1.06789</v>
      </c>
    </row>
    <row r="3493" spans="1:7">
      <c r="A3493" s="11">
        <v>42492</v>
      </c>
      <c r="B3493" s="12">
        <v>180138000</v>
      </c>
      <c r="C3493" s="12">
        <v>-30590000</v>
      </c>
      <c r="D3493" s="12">
        <v>252000</v>
      </c>
      <c r="E3493" s="13">
        <v>11250</v>
      </c>
      <c r="F3493" s="12">
        <v>4579528000</v>
      </c>
      <c r="G3493" s="14">
        <v>1.0726599999999999</v>
      </c>
    </row>
    <row r="3494" spans="1:7">
      <c r="A3494" s="15">
        <v>42493</v>
      </c>
      <c r="B3494" s="16">
        <v>180138000</v>
      </c>
      <c r="C3494" s="16">
        <v>-30590000</v>
      </c>
      <c r="D3494" s="16">
        <v>252000</v>
      </c>
      <c r="E3494" s="17">
        <v>11350</v>
      </c>
      <c r="F3494" s="16">
        <v>4579528000</v>
      </c>
      <c r="G3494" s="18">
        <v>1.08219</v>
      </c>
    </row>
    <row r="3495" spans="1:7">
      <c r="A3495" s="11">
        <v>42494</v>
      </c>
      <c r="B3495" s="12">
        <v>180138000</v>
      </c>
      <c r="C3495" s="12">
        <v>-30590000</v>
      </c>
      <c r="D3495" s="12">
        <v>252000</v>
      </c>
      <c r="E3495" s="13">
        <v>11050</v>
      </c>
      <c r="F3495" s="12">
        <v>4579528000</v>
      </c>
      <c r="G3495" s="14">
        <v>1.05359</v>
      </c>
    </row>
    <row r="3496" spans="1:7">
      <c r="A3496" s="11">
        <v>42495</v>
      </c>
      <c r="B3496" s="12">
        <v>180138000</v>
      </c>
      <c r="C3496" s="12">
        <v>-30590000</v>
      </c>
      <c r="D3496" s="12">
        <v>252000</v>
      </c>
      <c r="E3496" s="13" t="s">
        <v>52</v>
      </c>
      <c r="F3496" s="12">
        <v>4579528000</v>
      </c>
      <c r="G3496" s="14">
        <v>1.05359</v>
      </c>
    </row>
    <row r="3497" spans="1:7">
      <c r="A3497" s="11">
        <v>42496</v>
      </c>
      <c r="B3497" s="12">
        <v>180138000</v>
      </c>
      <c r="C3497" s="12">
        <v>-30590000</v>
      </c>
      <c r="D3497" s="12">
        <v>252000</v>
      </c>
      <c r="E3497" s="13" t="s">
        <v>52</v>
      </c>
      <c r="F3497" s="12">
        <v>4579528000</v>
      </c>
      <c r="G3497" s="14">
        <v>1.05359</v>
      </c>
    </row>
    <row r="3498" spans="1:7">
      <c r="A3498" s="11">
        <v>42499</v>
      </c>
      <c r="B3498" s="12">
        <v>180138000</v>
      </c>
      <c r="C3498" s="12">
        <v>-30590000</v>
      </c>
      <c r="D3498" s="12">
        <v>252000</v>
      </c>
      <c r="E3498" s="13">
        <v>11200</v>
      </c>
      <c r="F3498" s="12">
        <v>4579528000</v>
      </c>
      <c r="G3498" s="14">
        <v>1.06789</v>
      </c>
    </row>
    <row r="3499" spans="1:7">
      <c r="A3499" s="15">
        <v>42500</v>
      </c>
      <c r="B3499" s="16">
        <v>180138000</v>
      </c>
      <c r="C3499" s="16">
        <v>-30590000</v>
      </c>
      <c r="D3499" s="16">
        <v>252000</v>
      </c>
      <c r="E3499" s="17">
        <v>11050</v>
      </c>
      <c r="F3499" s="16">
        <v>4579528000</v>
      </c>
      <c r="G3499" s="18">
        <v>1.05359</v>
      </c>
    </row>
    <row r="3500" spans="1:7">
      <c r="A3500" s="11">
        <v>42501</v>
      </c>
      <c r="B3500" s="12">
        <v>180138000</v>
      </c>
      <c r="C3500" s="12">
        <v>-30590000</v>
      </c>
      <c r="D3500" s="12">
        <v>252000</v>
      </c>
      <c r="E3500" s="13">
        <v>11350</v>
      </c>
      <c r="F3500" s="12">
        <v>4579528000</v>
      </c>
      <c r="G3500" s="14">
        <v>1.08219</v>
      </c>
    </row>
    <row r="3501" spans="1:7">
      <c r="A3501" s="11">
        <v>42502</v>
      </c>
      <c r="B3501" s="12">
        <v>180138000</v>
      </c>
      <c r="C3501" s="12">
        <v>-30590000</v>
      </c>
      <c r="D3501" s="12">
        <v>252000</v>
      </c>
      <c r="E3501" s="13">
        <v>11350</v>
      </c>
      <c r="F3501" s="12">
        <v>4579528000</v>
      </c>
      <c r="G3501" s="14">
        <v>1.08219</v>
      </c>
    </row>
    <row r="3502" spans="1:7">
      <c r="A3502" s="11">
        <v>42503</v>
      </c>
      <c r="B3502" s="12">
        <v>180138000</v>
      </c>
      <c r="C3502" s="12">
        <v>-30590000</v>
      </c>
      <c r="D3502" s="12">
        <v>252000</v>
      </c>
      <c r="E3502" s="13">
        <v>11300</v>
      </c>
      <c r="F3502" s="12">
        <v>4579528000</v>
      </c>
      <c r="G3502" s="14">
        <v>1.07742</v>
      </c>
    </row>
    <row r="3503" spans="1:7">
      <c r="A3503" s="11">
        <v>42506</v>
      </c>
      <c r="B3503" s="12">
        <v>180138000</v>
      </c>
      <c r="C3503" s="12">
        <v>-30590000</v>
      </c>
      <c r="D3503" s="12">
        <v>252000</v>
      </c>
      <c r="E3503" s="13">
        <v>11400</v>
      </c>
      <c r="F3503" s="12">
        <v>4579528000</v>
      </c>
      <c r="G3503" s="14">
        <v>1.0869599999999999</v>
      </c>
    </row>
    <row r="3504" spans="1:7">
      <c r="A3504" s="15">
        <v>42507</v>
      </c>
      <c r="B3504" s="16">
        <v>180138000</v>
      </c>
      <c r="C3504" s="16">
        <v>-30590000</v>
      </c>
      <c r="D3504" s="16">
        <v>252000</v>
      </c>
      <c r="E3504" s="17">
        <v>11550</v>
      </c>
      <c r="F3504" s="16">
        <v>4579528000</v>
      </c>
      <c r="G3504" s="18">
        <v>1.1012599999999999</v>
      </c>
    </row>
    <row r="3505" spans="1:7">
      <c r="A3505" s="11">
        <v>42508</v>
      </c>
      <c r="B3505" s="12">
        <v>180138000</v>
      </c>
      <c r="C3505" s="12">
        <v>-30590000</v>
      </c>
      <c r="D3505" s="12">
        <v>252000</v>
      </c>
      <c r="E3505" s="13">
        <v>11750</v>
      </c>
      <c r="F3505" s="12">
        <v>4579528000</v>
      </c>
      <c r="G3505" s="14">
        <v>1.12033</v>
      </c>
    </row>
    <row r="3506" spans="1:7">
      <c r="A3506" s="11">
        <v>42509</v>
      </c>
      <c r="B3506" s="12">
        <v>180138000</v>
      </c>
      <c r="C3506" s="12">
        <v>-30590000</v>
      </c>
      <c r="D3506" s="12">
        <v>252000</v>
      </c>
      <c r="E3506" s="13">
        <v>11350</v>
      </c>
      <c r="F3506" s="12">
        <v>4579528000</v>
      </c>
      <c r="G3506" s="14">
        <v>1.08219</v>
      </c>
    </row>
    <row r="3507" spans="1:7">
      <c r="A3507" s="11">
        <v>42510</v>
      </c>
      <c r="B3507" s="12">
        <v>180138000</v>
      </c>
      <c r="C3507" s="12">
        <v>-30590000</v>
      </c>
      <c r="D3507" s="12">
        <v>252000</v>
      </c>
      <c r="E3507" s="13">
        <v>11200</v>
      </c>
      <c r="F3507" s="12">
        <v>4579528000</v>
      </c>
      <c r="G3507" s="14">
        <v>1.06789</v>
      </c>
    </row>
    <row r="3508" spans="1:7">
      <c r="A3508" s="11">
        <v>42513</v>
      </c>
      <c r="B3508" s="12">
        <v>180138000</v>
      </c>
      <c r="C3508" s="12">
        <v>-30590000</v>
      </c>
      <c r="D3508" s="12">
        <v>252000</v>
      </c>
      <c r="E3508" s="13">
        <v>11250</v>
      </c>
      <c r="F3508" s="12">
        <v>4579528000</v>
      </c>
      <c r="G3508" s="14">
        <v>1.0726599999999999</v>
      </c>
    </row>
    <row r="3509" spans="1:7">
      <c r="A3509" s="15">
        <v>42514</v>
      </c>
      <c r="B3509" s="16">
        <v>180138000</v>
      </c>
      <c r="C3509" s="16">
        <v>-30590000</v>
      </c>
      <c r="D3509" s="16">
        <v>252000</v>
      </c>
      <c r="E3509" s="17">
        <v>11500</v>
      </c>
      <c r="F3509" s="16">
        <v>4579528000</v>
      </c>
      <c r="G3509" s="18">
        <v>1.09649</v>
      </c>
    </row>
    <row r="3510" spans="1:7">
      <c r="A3510" s="11">
        <v>42515</v>
      </c>
      <c r="B3510" s="12">
        <v>180138000</v>
      </c>
      <c r="C3510" s="12">
        <v>-30590000</v>
      </c>
      <c r="D3510" s="12">
        <v>252000</v>
      </c>
      <c r="E3510" s="13">
        <v>11700</v>
      </c>
      <c r="F3510" s="12">
        <v>4579528000</v>
      </c>
      <c r="G3510" s="14">
        <v>1.1155600000000001</v>
      </c>
    </row>
    <row r="3511" spans="1:7">
      <c r="A3511" s="11">
        <v>42516</v>
      </c>
      <c r="B3511" s="12">
        <v>180138000</v>
      </c>
      <c r="C3511" s="12">
        <v>-30590000</v>
      </c>
      <c r="D3511" s="12">
        <v>252000</v>
      </c>
      <c r="E3511" s="13">
        <v>11550</v>
      </c>
      <c r="F3511" s="12">
        <v>4579528000</v>
      </c>
      <c r="G3511" s="14">
        <v>1.1012599999999999</v>
      </c>
    </row>
    <row r="3512" spans="1:7">
      <c r="A3512" s="11">
        <v>42517</v>
      </c>
      <c r="B3512" s="12">
        <v>180138000</v>
      </c>
      <c r="C3512" s="12">
        <v>-30590000</v>
      </c>
      <c r="D3512" s="12">
        <v>252000</v>
      </c>
      <c r="E3512" s="13">
        <v>11800</v>
      </c>
      <c r="F3512" s="12">
        <v>4579528000</v>
      </c>
      <c r="G3512" s="14">
        <v>1.1251</v>
      </c>
    </row>
    <row r="3513" spans="1:7">
      <c r="A3513" s="11">
        <v>42520</v>
      </c>
      <c r="B3513" s="12">
        <v>180138000</v>
      </c>
      <c r="C3513" s="12">
        <v>-30590000</v>
      </c>
      <c r="D3513" s="12">
        <v>252000</v>
      </c>
      <c r="E3513" s="13">
        <v>11750</v>
      </c>
      <c r="F3513" s="12">
        <v>4579528000</v>
      </c>
      <c r="G3513" s="14">
        <v>1.12033</v>
      </c>
    </row>
    <row r="3514" spans="1:7">
      <c r="A3514" s="15">
        <v>42521</v>
      </c>
      <c r="B3514" s="16">
        <v>180138000</v>
      </c>
      <c r="C3514" s="16">
        <v>-30590000</v>
      </c>
      <c r="D3514" s="16">
        <v>252000</v>
      </c>
      <c r="E3514" s="17">
        <v>11550</v>
      </c>
      <c r="F3514" s="16">
        <v>4579528000</v>
      </c>
      <c r="G3514" s="18">
        <v>1.1012599999999999</v>
      </c>
    </row>
    <row r="3515" spans="1:7">
      <c r="A3515" s="11">
        <v>42522</v>
      </c>
      <c r="B3515" s="12">
        <v>180138000</v>
      </c>
      <c r="C3515" s="12">
        <v>-30590000</v>
      </c>
      <c r="D3515" s="12">
        <v>252000</v>
      </c>
      <c r="E3515" s="13">
        <v>11150</v>
      </c>
      <c r="F3515" s="12">
        <v>4579528000</v>
      </c>
      <c r="G3515" s="14">
        <v>1.0631200000000001</v>
      </c>
    </row>
    <row r="3516" spans="1:7">
      <c r="A3516" s="11">
        <v>42523</v>
      </c>
      <c r="B3516" s="12">
        <v>180138000</v>
      </c>
      <c r="C3516" s="12">
        <v>-30590000</v>
      </c>
      <c r="D3516" s="12">
        <v>252000</v>
      </c>
      <c r="E3516" s="13">
        <v>10850</v>
      </c>
      <c r="F3516" s="12">
        <v>4579528000</v>
      </c>
      <c r="G3516" s="14">
        <v>1.0345200000000001</v>
      </c>
    </row>
    <row r="3517" spans="1:7">
      <c r="A3517" s="11">
        <v>42524</v>
      </c>
      <c r="B3517" s="12">
        <v>180138000</v>
      </c>
      <c r="C3517" s="12">
        <v>-30590000</v>
      </c>
      <c r="D3517" s="12">
        <v>252000</v>
      </c>
      <c r="E3517" s="13">
        <v>10800</v>
      </c>
      <c r="F3517" s="12">
        <v>4579528000</v>
      </c>
      <c r="G3517" s="14">
        <v>1.0297499999999999</v>
      </c>
    </row>
    <row r="3518" spans="1:7">
      <c r="A3518" s="11">
        <v>42527</v>
      </c>
      <c r="B3518" s="12">
        <v>180138000</v>
      </c>
      <c r="C3518" s="12">
        <v>-30590000</v>
      </c>
      <c r="D3518" s="12">
        <v>252000</v>
      </c>
      <c r="E3518" s="13" t="s">
        <v>52</v>
      </c>
      <c r="F3518" s="12">
        <v>4579528000</v>
      </c>
      <c r="G3518" s="14">
        <v>1.0297499999999999</v>
      </c>
    </row>
    <row r="3519" spans="1:7">
      <c r="A3519" s="15">
        <v>42528</v>
      </c>
      <c r="B3519" s="16">
        <v>180138000</v>
      </c>
      <c r="C3519" s="16">
        <v>-30590000</v>
      </c>
      <c r="D3519" s="16">
        <v>252000</v>
      </c>
      <c r="E3519" s="17">
        <v>10800</v>
      </c>
      <c r="F3519" s="16">
        <v>4579528000</v>
      </c>
      <c r="G3519" s="18">
        <v>1.0297499999999999</v>
      </c>
    </row>
    <row r="3520" spans="1:7">
      <c r="A3520" s="11">
        <v>42529</v>
      </c>
      <c r="B3520" s="12">
        <v>180138000</v>
      </c>
      <c r="C3520" s="12">
        <v>-30590000</v>
      </c>
      <c r="D3520" s="12">
        <v>252000</v>
      </c>
      <c r="E3520" s="13">
        <v>10800</v>
      </c>
      <c r="F3520" s="12">
        <v>4579528000</v>
      </c>
      <c r="G3520" s="14">
        <v>1.0297499999999999</v>
      </c>
    </row>
    <row r="3521" spans="1:7">
      <c r="A3521" s="11">
        <v>42530</v>
      </c>
      <c r="B3521" s="12">
        <v>180138000</v>
      </c>
      <c r="C3521" s="12">
        <v>-30590000</v>
      </c>
      <c r="D3521" s="12">
        <v>252000</v>
      </c>
      <c r="E3521" s="13">
        <v>11100</v>
      </c>
      <c r="F3521" s="12">
        <v>4579528000</v>
      </c>
      <c r="G3521" s="14">
        <v>1.05836</v>
      </c>
    </row>
    <row r="3522" spans="1:7">
      <c r="A3522" s="11">
        <v>42531</v>
      </c>
      <c r="B3522" s="12">
        <v>180138000</v>
      </c>
      <c r="C3522" s="12">
        <v>-30590000</v>
      </c>
      <c r="D3522" s="12">
        <v>252000</v>
      </c>
      <c r="E3522" s="13">
        <v>10550</v>
      </c>
      <c r="F3522" s="12">
        <v>4579528000</v>
      </c>
      <c r="G3522" s="14">
        <v>1.0059100000000001</v>
      </c>
    </row>
    <row r="3523" spans="1:7">
      <c r="A3523" s="11">
        <v>42534</v>
      </c>
      <c r="B3523" s="12">
        <v>180138000</v>
      </c>
      <c r="C3523" s="12">
        <v>-30590000</v>
      </c>
      <c r="D3523" s="12">
        <v>252000</v>
      </c>
      <c r="E3523" s="13">
        <v>10250</v>
      </c>
      <c r="F3523" s="12">
        <v>4579528000</v>
      </c>
      <c r="G3523" s="14">
        <v>0.97731000000000001</v>
      </c>
    </row>
    <row r="3524" spans="1:7">
      <c r="A3524" s="15">
        <v>42535</v>
      </c>
      <c r="B3524" s="16">
        <v>180138000</v>
      </c>
      <c r="C3524" s="16">
        <v>-30590000</v>
      </c>
      <c r="D3524" s="16">
        <v>252000</v>
      </c>
      <c r="E3524" s="17">
        <v>10450</v>
      </c>
      <c r="F3524" s="16">
        <v>4579528000</v>
      </c>
      <c r="G3524" s="18">
        <v>0.99638000000000004</v>
      </c>
    </row>
    <row r="3525" spans="1:7">
      <c r="A3525" s="11">
        <v>42536</v>
      </c>
      <c r="B3525" s="12">
        <v>180138000</v>
      </c>
      <c r="C3525" s="12">
        <v>-30590000</v>
      </c>
      <c r="D3525" s="12">
        <v>252000</v>
      </c>
      <c r="E3525" s="13">
        <v>10400</v>
      </c>
      <c r="F3525" s="12">
        <v>4579528000</v>
      </c>
      <c r="G3525" s="14">
        <v>0.99160999999999999</v>
      </c>
    </row>
    <row r="3526" spans="1:7">
      <c r="A3526" s="11">
        <v>42537</v>
      </c>
      <c r="B3526" s="12">
        <v>180138000</v>
      </c>
      <c r="C3526" s="12">
        <v>-30590000</v>
      </c>
      <c r="D3526" s="12">
        <v>252000</v>
      </c>
      <c r="E3526" s="13">
        <v>10450</v>
      </c>
      <c r="F3526" s="12">
        <v>4579528000</v>
      </c>
      <c r="G3526" s="14">
        <v>0.99638000000000004</v>
      </c>
    </row>
    <row r="3527" spans="1:7">
      <c r="A3527" s="11">
        <v>42538</v>
      </c>
      <c r="B3527" s="12">
        <v>180138000</v>
      </c>
      <c r="C3527" s="12">
        <v>-30590000</v>
      </c>
      <c r="D3527" s="12">
        <v>252000</v>
      </c>
      <c r="E3527" s="13">
        <v>10350</v>
      </c>
      <c r="F3527" s="12">
        <v>4579528000</v>
      </c>
      <c r="G3527" s="14">
        <v>0.98684000000000005</v>
      </c>
    </row>
    <row r="3528" spans="1:7">
      <c r="A3528" s="11">
        <v>42541</v>
      </c>
      <c r="B3528" s="12">
        <v>180138000</v>
      </c>
      <c r="C3528" s="12">
        <v>-30590000</v>
      </c>
      <c r="D3528" s="12">
        <v>252000</v>
      </c>
      <c r="E3528" s="13">
        <v>10450</v>
      </c>
      <c r="F3528" s="12">
        <v>4579528000</v>
      </c>
      <c r="G3528" s="14">
        <v>0.99638000000000004</v>
      </c>
    </row>
    <row r="3529" spans="1:7">
      <c r="A3529" s="15">
        <v>42542</v>
      </c>
      <c r="B3529" s="16">
        <v>180138000</v>
      </c>
      <c r="C3529" s="16">
        <v>-30590000</v>
      </c>
      <c r="D3529" s="16">
        <v>252000</v>
      </c>
      <c r="E3529" s="17">
        <v>10900</v>
      </c>
      <c r="F3529" s="16">
        <v>4579528000</v>
      </c>
      <c r="G3529" s="18">
        <v>1.03929</v>
      </c>
    </row>
    <row r="3530" spans="1:7">
      <c r="A3530" s="11">
        <v>42543</v>
      </c>
      <c r="B3530" s="12">
        <v>180138000</v>
      </c>
      <c r="C3530" s="12">
        <v>-30590000</v>
      </c>
      <c r="D3530" s="12">
        <v>252000</v>
      </c>
      <c r="E3530" s="13">
        <v>10650</v>
      </c>
      <c r="F3530" s="12">
        <v>4579528000</v>
      </c>
      <c r="G3530" s="14">
        <v>1.01545</v>
      </c>
    </row>
    <row r="3531" spans="1:7">
      <c r="A3531" s="11">
        <v>42544</v>
      </c>
      <c r="B3531" s="12">
        <v>180138000</v>
      </c>
      <c r="C3531" s="12">
        <v>-30590000</v>
      </c>
      <c r="D3531" s="12">
        <v>252000</v>
      </c>
      <c r="E3531" s="13">
        <v>10700</v>
      </c>
      <c r="F3531" s="12">
        <v>4579528000</v>
      </c>
      <c r="G3531" s="14">
        <v>1.0202199999999999</v>
      </c>
    </row>
    <row r="3532" spans="1:7">
      <c r="A3532" s="11">
        <v>42545</v>
      </c>
      <c r="B3532" s="12">
        <v>180138000</v>
      </c>
      <c r="C3532" s="12">
        <v>-30590000</v>
      </c>
      <c r="D3532" s="12">
        <v>252000</v>
      </c>
      <c r="E3532" s="13">
        <v>10450</v>
      </c>
      <c r="F3532" s="12">
        <v>4579528000</v>
      </c>
      <c r="G3532" s="14">
        <v>0.99638000000000004</v>
      </c>
    </row>
    <row r="3533" spans="1:7">
      <c r="A3533" s="11">
        <v>42548</v>
      </c>
      <c r="B3533" s="12">
        <v>180138000</v>
      </c>
      <c r="C3533" s="12">
        <v>-30590000</v>
      </c>
      <c r="D3533" s="12">
        <v>252000</v>
      </c>
      <c r="E3533" s="13">
        <v>10350</v>
      </c>
      <c r="F3533" s="12">
        <v>4579528000</v>
      </c>
      <c r="G3533" s="14">
        <v>0.98684000000000005</v>
      </c>
    </row>
    <row r="3534" spans="1:7">
      <c r="A3534" s="15">
        <v>42549</v>
      </c>
      <c r="B3534" s="16">
        <v>180138000</v>
      </c>
      <c r="C3534" s="16">
        <v>-30590000</v>
      </c>
      <c r="D3534" s="16">
        <v>252000</v>
      </c>
      <c r="E3534" s="17">
        <v>10350</v>
      </c>
      <c r="F3534" s="16">
        <v>4579528000</v>
      </c>
      <c r="G3534" s="18">
        <v>0.98684000000000005</v>
      </c>
    </row>
    <row r="3535" spans="1:7">
      <c r="A3535" s="11">
        <v>42550</v>
      </c>
      <c r="B3535" s="12">
        <v>180138000</v>
      </c>
      <c r="C3535" s="12">
        <v>-30590000</v>
      </c>
      <c r="D3535" s="12">
        <v>252000</v>
      </c>
      <c r="E3535" s="13">
        <v>10900</v>
      </c>
      <c r="F3535" s="12">
        <v>4579528000</v>
      </c>
      <c r="G3535" s="14">
        <v>1.03929</v>
      </c>
    </row>
    <row r="3536" spans="1:7">
      <c r="A3536" s="11">
        <v>42551</v>
      </c>
      <c r="B3536" s="12">
        <v>180138000</v>
      </c>
      <c r="C3536" s="12">
        <v>-30590000</v>
      </c>
      <c r="D3536" s="12">
        <v>252000</v>
      </c>
      <c r="E3536" s="13">
        <v>10900</v>
      </c>
      <c r="F3536" s="12">
        <v>4579528000</v>
      </c>
      <c r="G3536" s="14">
        <v>1.03929</v>
      </c>
    </row>
    <row r="3537" spans="1:7">
      <c r="A3537" s="11">
        <v>42552</v>
      </c>
      <c r="B3537" s="12">
        <v>211354000</v>
      </c>
      <c r="C3537" s="12">
        <v>-31918000</v>
      </c>
      <c r="D3537" s="12">
        <v>159000</v>
      </c>
      <c r="E3537" s="13">
        <v>10650</v>
      </c>
      <c r="F3537" s="12">
        <v>4713406000</v>
      </c>
      <c r="G3537" s="14">
        <v>0.98658000000000001</v>
      </c>
    </row>
    <row r="3538" spans="1:7">
      <c r="A3538" s="11">
        <v>42555</v>
      </c>
      <c r="B3538" s="12">
        <v>211354000</v>
      </c>
      <c r="C3538" s="12">
        <v>-31918000</v>
      </c>
      <c r="D3538" s="12">
        <v>159000</v>
      </c>
      <c r="E3538" s="13">
        <v>10650</v>
      </c>
      <c r="F3538" s="12">
        <v>4713406000</v>
      </c>
      <c r="G3538" s="14">
        <v>0.98658000000000001</v>
      </c>
    </row>
    <row r="3539" spans="1:7">
      <c r="A3539" s="15">
        <v>42556</v>
      </c>
      <c r="B3539" s="16">
        <v>211354000</v>
      </c>
      <c r="C3539" s="16">
        <v>-31918000</v>
      </c>
      <c r="D3539" s="16">
        <v>159000</v>
      </c>
      <c r="E3539" s="17">
        <v>10700</v>
      </c>
      <c r="F3539" s="16">
        <v>4713406000</v>
      </c>
      <c r="G3539" s="18">
        <v>0.99121999999999999</v>
      </c>
    </row>
    <row r="3540" spans="1:7">
      <c r="A3540" s="11">
        <v>42557</v>
      </c>
      <c r="B3540" s="12">
        <v>211354000</v>
      </c>
      <c r="C3540" s="12">
        <v>-31918000</v>
      </c>
      <c r="D3540" s="12">
        <v>159000</v>
      </c>
      <c r="E3540" s="13">
        <v>10800</v>
      </c>
      <c r="F3540" s="12">
        <v>4713406000</v>
      </c>
      <c r="G3540" s="14">
        <v>1.00048</v>
      </c>
    </row>
    <row r="3541" spans="1:7">
      <c r="A3541" s="11">
        <v>42558</v>
      </c>
      <c r="B3541" s="12">
        <v>211354000</v>
      </c>
      <c r="C3541" s="12">
        <v>-31918000</v>
      </c>
      <c r="D3541" s="12">
        <v>159000</v>
      </c>
      <c r="E3541" s="13">
        <v>10800</v>
      </c>
      <c r="F3541" s="12">
        <v>4713406000</v>
      </c>
      <c r="G3541" s="14">
        <v>1.00048</v>
      </c>
    </row>
    <row r="3542" spans="1:7">
      <c r="A3542" s="11">
        <v>42559</v>
      </c>
      <c r="B3542" s="12">
        <v>211354000</v>
      </c>
      <c r="C3542" s="12">
        <v>-31918000</v>
      </c>
      <c r="D3542" s="12">
        <v>159000</v>
      </c>
      <c r="E3542" s="13">
        <v>10800</v>
      </c>
      <c r="F3542" s="12">
        <v>4713406000</v>
      </c>
      <c r="G3542" s="14">
        <v>1.00048</v>
      </c>
    </row>
    <row r="3543" spans="1:7">
      <c r="A3543" s="11">
        <v>42562</v>
      </c>
      <c r="B3543" s="12">
        <v>211354000</v>
      </c>
      <c r="C3543" s="12">
        <v>-31918000</v>
      </c>
      <c r="D3543" s="12">
        <v>159000</v>
      </c>
      <c r="E3543" s="13">
        <v>11000</v>
      </c>
      <c r="F3543" s="12">
        <v>4713406000</v>
      </c>
      <c r="G3543" s="14">
        <v>1.01901</v>
      </c>
    </row>
    <row r="3544" spans="1:7">
      <c r="A3544" s="15">
        <v>42563</v>
      </c>
      <c r="B3544" s="16">
        <v>211354000</v>
      </c>
      <c r="C3544" s="16">
        <v>-31918000</v>
      </c>
      <c r="D3544" s="16">
        <v>159000</v>
      </c>
      <c r="E3544" s="17">
        <v>10950</v>
      </c>
      <c r="F3544" s="16">
        <v>4713406000</v>
      </c>
      <c r="G3544" s="18">
        <v>1.0143800000000001</v>
      </c>
    </row>
    <row r="3545" spans="1:7">
      <c r="A3545" s="11">
        <v>42564</v>
      </c>
      <c r="B3545" s="12">
        <v>211354000</v>
      </c>
      <c r="C3545" s="12">
        <v>-31918000</v>
      </c>
      <c r="D3545" s="12">
        <v>159000</v>
      </c>
      <c r="E3545" s="13">
        <v>10950</v>
      </c>
      <c r="F3545" s="12">
        <v>4713406000</v>
      </c>
      <c r="G3545" s="14">
        <v>1.0143800000000001</v>
      </c>
    </row>
    <row r="3546" spans="1:7">
      <c r="A3546" s="11">
        <v>42565</v>
      </c>
      <c r="B3546" s="12">
        <v>211354000</v>
      </c>
      <c r="C3546" s="12">
        <v>-31918000</v>
      </c>
      <c r="D3546" s="12">
        <v>159000</v>
      </c>
      <c r="E3546" s="13">
        <v>10900</v>
      </c>
      <c r="F3546" s="12">
        <v>4713406000</v>
      </c>
      <c r="G3546" s="14">
        <v>1.0097400000000001</v>
      </c>
    </row>
    <row r="3547" spans="1:7">
      <c r="A3547" s="11">
        <v>42566</v>
      </c>
      <c r="B3547" s="12">
        <v>211354000</v>
      </c>
      <c r="C3547" s="12">
        <v>-31918000</v>
      </c>
      <c r="D3547" s="12">
        <v>159000</v>
      </c>
      <c r="E3547" s="13">
        <v>10850</v>
      </c>
      <c r="F3547" s="12">
        <v>4713406000</v>
      </c>
      <c r="G3547" s="14">
        <v>1.0051099999999999</v>
      </c>
    </row>
    <row r="3548" spans="1:7">
      <c r="A3548" s="11">
        <v>42569</v>
      </c>
      <c r="B3548" s="12">
        <v>211354000</v>
      </c>
      <c r="C3548" s="12">
        <v>-31918000</v>
      </c>
      <c r="D3548" s="12">
        <v>159000</v>
      </c>
      <c r="E3548" s="13">
        <v>10850</v>
      </c>
      <c r="F3548" s="12">
        <v>4713406000</v>
      </c>
      <c r="G3548" s="14">
        <v>1.0051099999999999</v>
      </c>
    </row>
    <row r="3549" spans="1:7">
      <c r="A3549" s="15">
        <v>42570</v>
      </c>
      <c r="B3549" s="16">
        <v>211354000</v>
      </c>
      <c r="C3549" s="16">
        <v>-31918000</v>
      </c>
      <c r="D3549" s="16">
        <v>159000</v>
      </c>
      <c r="E3549" s="17">
        <v>10850</v>
      </c>
      <c r="F3549" s="16">
        <v>4713406000</v>
      </c>
      <c r="G3549" s="18">
        <v>1.0051099999999999</v>
      </c>
    </row>
    <row r="3550" spans="1:7">
      <c r="A3550" s="11">
        <v>42571</v>
      </c>
      <c r="B3550" s="12">
        <v>211354000</v>
      </c>
      <c r="C3550" s="12">
        <v>-31918000</v>
      </c>
      <c r="D3550" s="12">
        <v>159000</v>
      </c>
      <c r="E3550" s="13">
        <v>10700</v>
      </c>
      <c r="F3550" s="12">
        <v>4713406000</v>
      </c>
      <c r="G3550" s="14">
        <v>0.99121999999999999</v>
      </c>
    </row>
    <row r="3551" spans="1:7">
      <c r="A3551" s="11">
        <v>42572</v>
      </c>
      <c r="B3551" s="12">
        <v>211354000</v>
      </c>
      <c r="C3551" s="12">
        <v>-31918000</v>
      </c>
      <c r="D3551" s="12">
        <v>159000</v>
      </c>
      <c r="E3551" s="13">
        <v>10700</v>
      </c>
      <c r="F3551" s="12">
        <v>4713406000</v>
      </c>
      <c r="G3551" s="14">
        <v>0.99121999999999999</v>
      </c>
    </row>
    <row r="3552" spans="1:7">
      <c r="A3552" s="11">
        <v>42573</v>
      </c>
      <c r="B3552" s="12">
        <v>211354000</v>
      </c>
      <c r="C3552" s="12">
        <v>-31918000</v>
      </c>
      <c r="D3552" s="12">
        <v>159000</v>
      </c>
      <c r="E3552" s="13">
        <v>10800</v>
      </c>
      <c r="F3552" s="12">
        <v>4713406000</v>
      </c>
      <c r="G3552" s="14">
        <v>1.00048</v>
      </c>
    </row>
    <row r="3553" spans="1:7">
      <c r="A3553" s="11">
        <v>42576</v>
      </c>
      <c r="B3553" s="12">
        <v>211354000</v>
      </c>
      <c r="C3553" s="12">
        <v>-31918000</v>
      </c>
      <c r="D3553" s="12">
        <v>159000</v>
      </c>
      <c r="E3553" s="13">
        <v>10800</v>
      </c>
      <c r="F3553" s="12">
        <v>4713406000</v>
      </c>
      <c r="G3553" s="14">
        <v>1.00048</v>
      </c>
    </row>
    <row r="3554" spans="1:7">
      <c r="A3554" s="15">
        <v>42577</v>
      </c>
      <c r="B3554" s="16">
        <v>211354000</v>
      </c>
      <c r="C3554" s="16">
        <v>-31918000</v>
      </c>
      <c r="D3554" s="16">
        <v>159000</v>
      </c>
      <c r="E3554" s="17">
        <v>11000</v>
      </c>
      <c r="F3554" s="16">
        <v>4713406000</v>
      </c>
      <c r="G3554" s="18">
        <v>1.01901</v>
      </c>
    </row>
    <row r="3555" spans="1:7">
      <c r="A3555" s="11">
        <v>42578</v>
      </c>
      <c r="B3555" s="12">
        <v>211354000</v>
      </c>
      <c r="C3555" s="12">
        <v>-31918000</v>
      </c>
      <c r="D3555" s="12">
        <v>159000</v>
      </c>
      <c r="E3555" s="13">
        <v>11050</v>
      </c>
      <c r="F3555" s="12">
        <v>4713406000</v>
      </c>
      <c r="G3555" s="14">
        <v>1.0236400000000001</v>
      </c>
    </row>
    <row r="3556" spans="1:7">
      <c r="A3556" s="11">
        <v>42579</v>
      </c>
      <c r="B3556" s="12">
        <v>211354000</v>
      </c>
      <c r="C3556" s="12">
        <v>-31918000</v>
      </c>
      <c r="D3556" s="12">
        <v>159000</v>
      </c>
      <c r="E3556" s="13">
        <v>10900</v>
      </c>
      <c r="F3556" s="12">
        <v>4713406000</v>
      </c>
      <c r="G3556" s="14">
        <v>1.0097400000000001</v>
      </c>
    </row>
    <row r="3557" spans="1:7">
      <c r="A3557" s="11">
        <v>42580</v>
      </c>
      <c r="B3557" s="12">
        <v>211354000</v>
      </c>
      <c r="C3557" s="12">
        <v>-31918000</v>
      </c>
      <c r="D3557" s="12">
        <v>159000</v>
      </c>
      <c r="E3557" s="13">
        <v>10950</v>
      </c>
      <c r="F3557" s="12">
        <v>4713406000</v>
      </c>
      <c r="G3557" s="14">
        <v>1.0143800000000001</v>
      </c>
    </row>
    <row r="3558" spans="1:7">
      <c r="A3558" s="11">
        <v>42583</v>
      </c>
      <c r="B3558" s="12">
        <v>211354000</v>
      </c>
      <c r="C3558" s="12">
        <v>-31918000</v>
      </c>
      <c r="D3558" s="12">
        <v>159000</v>
      </c>
      <c r="E3558" s="13">
        <v>11400</v>
      </c>
      <c r="F3558" s="12">
        <v>4713406000</v>
      </c>
      <c r="G3558" s="14">
        <v>1.05606</v>
      </c>
    </row>
    <row r="3559" spans="1:7">
      <c r="A3559" s="15">
        <v>42584</v>
      </c>
      <c r="B3559" s="16">
        <v>211354000</v>
      </c>
      <c r="C3559" s="16">
        <v>-31918000</v>
      </c>
      <c r="D3559" s="16">
        <v>159000</v>
      </c>
      <c r="E3559" s="17">
        <v>11550</v>
      </c>
      <c r="F3559" s="16">
        <v>4713406000</v>
      </c>
      <c r="G3559" s="18">
        <v>1.06996</v>
      </c>
    </row>
    <row r="3560" spans="1:7">
      <c r="A3560" s="11">
        <v>42585</v>
      </c>
      <c r="B3560" s="12">
        <v>211354000</v>
      </c>
      <c r="C3560" s="12">
        <v>-31918000</v>
      </c>
      <c r="D3560" s="12">
        <v>159000</v>
      </c>
      <c r="E3560" s="13">
        <v>11500</v>
      </c>
      <c r="F3560" s="12">
        <v>4713406000</v>
      </c>
      <c r="G3560" s="14">
        <v>1.0653300000000001</v>
      </c>
    </row>
    <row r="3561" spans="1:7">
      <c r="A3561" s="11">
        <v>42586</v>
      </c>
      <c r="B3561" s="12">
        <v>211354000</v>
      </c>
      <c r="C3561" s="12">
        <v>-31918000</v>
      </c>
      <c r="D3561" s="12">
        <v>159000</v>
      </c>
      <c r="E3561" s="13">
        <v>11650</v>
      </c>
      <c r="F3561" s="12">
        <v>4713406000</v>
      </c>
      <c r="G3561" s="14">
        <v>1.0792200000000001</v>
      </c>
    </row>
    <row r="3562" spans="1:7">
      <c r="A3562" s="11">
        <v>42587</v>
      </c>
      <c r="B3562" s="12">
        <v>211354000</v>
      </c>
      <c r="C3562" s="12">
        <v>-31918000</v>
      </c>
      <c r="D3562" s="12">
        <v>159000</v>
      </c>
      <c r="E3562" s="13">
        <v>11800</v>
      </c>
      <c r="F3562" s="12">
        <v>4713406000</v>
      </c>
      <c r="G3562" s="14">
        <v>1.0931200000000001</v>
      </c>
    </row>
    <row r="3563" spans="1:7">
      <c r="A3563" s="11">
        <v>42590</v>
      </c>
      <c r="B3563" s="12">
        <v>211354000</v>
      </c>
      <c r="C3563" s="12">
        <v>-31918000</v>
      </c>
      <c r="D3563" s="12">
        <v>159000</v>
      </c>
      <c r="E3563" s="13">
        <v>11500</v>
      </c>
      <c r="F3563" s="12">
        <v>4713406000</v>
      </c>
      <c r="G3563" s="14">
        <v>1.0653300000000001</v>
      </c>
    </row>
    <row r="3564" spans="1:7">
      <c r="A3564" s="15">
        <v>42591</v>
      </c>
      <c r="B3564" s="16">
        <v>211354000</v>
      </c>
      <c r="C3564" s="16">
        <v>-31918000</v>
      </c>
      <c r="D3564" s="16">
        <v>159000</v>
      </c>
      <c r="E3564" s="17">
        <v>11700</v>
      </c>
      <c r="F3564" s="16">
        <v>4713406000</v>
      </c>
      <c r="G3564" s="18">
        <v>1.08385</v>
      </c>
    </row>
    <row r="3565" spans="1:7">
      <c r="A3565" s="11">
        <v>42592</v>
      </c>
      <c r="B3565" s="12">
        <v>211354000</v>
      </c>
      <c r="C3565" s="12">
        <v>-31918000</v>
      </c>
      <c r="D3565" s="12">
        <v>159000</v>
      </c>
      <c r="E3565" s="13">
        <v>11500</v>
      </c>
      <c r="F3565" s="12">
        <v>4713406000</v>
      </c>
      <c r="G3565" s="14">
        <v>1.0653300000000001</v>
      </c>
    </row>
    <row r="3566" spans="1:7">
      <c r="A3566" s="11">
        <v>42593</v>
      </c>
      <c r="B3566" s="12">
        <v>211354000</v>
      </c>
      <c r="C3566" s="12">
        <v>-31918000</v>
      </c>
      <c r="D3566" s="12">
        <v>159000</v>
      </c>
      <c r="E3566" s="13">
        <v>11800</v>
      </c>
      <c r="F3566" s="12">
        <v>4713406000</v>
      </c>
      <c r="G3566" s="14">
        <v>1.0931200000000001</v>
      </c>
    </row>
    <row r="3567" spans="1:7">
      <c r="A3567" s="11">
        <v>42594</v>
      </c>
      <c r="B3567" s="12">
        <v>211354000</v>
      </c>
      <c r="C3567" s="12">
        <v>-31918000</v>
      </c>
      <c r="D3567" s="12">
        <v>159000</v>
      </c>
      <c r="E3567" s="13">
        <v>11800</v>
      </c>
      <c r="F3567" s="12">
        <v>4713406000</v>
      </c>
      <c r="G3567" s="14">
        <v>1.0931200000000001</v>
      </c>
    </row>
    <row r="3568" spans="1:7">
      <c r="A3568" s="11">
        <v>42597</v>
      </c>
      <c r="B3568" s="12">
        <v>211354000</v>
      </c>
      <c r="C3568" s="12">
        <v>-31918000</v>
      </c>
      <c r="D3568" s="12">
        <v>159000</v>
      </c>
      <c r="E3568" s="13" t="s">
        <v>52</v>
      </c>
      <c r="F3568" s="12">
        <v>4713406000</v>
      </c>
      <c r="G3568" s="14">
        <v>1.0931200000000001</v>
      </c>
    </row>
    <row r="3569" spans="1:7">
      <c r="A3569" s="15">
        <v>42598</v>
      </c>
      <c r="B3569" s="16">
        <v>211354000</v>
      </c>
      <c r="C3569" s="16">
        <v>-31918000</v>
      </c>
      <c r="D3569" s="16">
        <v>159000</v>
      </c>
      <c r="E3569" s="17">
        <v>11550</v>
      </c>
      <c r="F3569" s="16">
        <v>4713406000</v>
      </c>
      <c r="G3569" s="18">
        <v>1.06996</v>
      </c>
    </row>
    <row r="3570" spans="1:7">
      <c r="A3570" s="11">
        <v>42599</v>
      </c>
      <c r="B3570" s="12">
        <v>211354000</v>
      </c>
      <c r="C3570" s="12">
        <v>-31918000</v>
      </c>
      <c r="D3570" s="12">
        <v>159000</v>
      </c>
      <c r="E3570" s="13">
        <v>11700</v>
      </c>
      <c r="F3570" s="12">
        <v>4713406000</v>
      </c>
      <c r="G3570" s="14">
        <v>1.08385</v>
      </c>
    </row>
    <row r="3571" spans="1:7">
      <c r="A3571" s="11">
        <v>42600</v>
      </c>
      <c r="B3571" s="12">
        <v>211354000</v>
      </c>
      <c r="C3571" s="12">
        <v>-31918000</v>
      </c>
      <c r="D3571" s="12">
        <v>159000</v>
      </c>
      <c r="E3571" s="13">
        <v>11500</v>
      </c>
      <c r="F3571" s="12">
        <v>4713406000</v>
      </c>
      <c r="G3571" s="14">
        <v>1.0653300000000001</v>
      </c>
    </row>
    <row r="3572" spans="1:7">
      <c r="A3572" s="11">
        <v>42601</v>
      </c>
      <c r="B3572" s="12">
        <v>211354000</v>
      </c>
      <c r="C3572" s="12">
        <v>-31918000</v>
      </c>
      <c r="D3572" s="12">
        <v>159000</v>
      </c>
      <c r="E3572" s="13">
        <v>11350</v>
      </c>
      <c r="F3572" s="12">
        <v>4713406000</v>
      </c>
      <c r="G3572" s="14">
        <v>1.0514300000000001</v>
      </c>
    </row>
    <row r="3573" spans="1:7">
      <c r="A3573" s="11">
        <v>42604</v>
      </c>
      <c r="B3573" s="12">
        <v>211354000</v>
      </c>
      <c r="C3573" s="12">
        <v>-31918000</v>
      </c>
      <c r="D3573" s="12">
        <v>159000</v>
      </c>
      <c r="E3573" s="13">
        <v>11250</v>
      </c>
      <c r="F3573" s="12">
        <v>4713406000</v>
      </c>
      <c r="G3573" s="14">
        <v>1.04217</v>
      </c>
    </row>
    <row r="3574" spans="1:7">
      <c r="A3574" s="15">
        <v>42605</v>
      </c>
      <c r="B3574" s="16">
        <v>211354000</v>
      </c>
      <c r="C3574" s="16">
        <v>-31918000</v>
      </c>
      <c r="D3574" s="16">
        <v>159000</v>
      </c>
      <c r="E3574" s="17">
        <v>11400</v>
      </c>
      <c r="F3574" s="16">
        <v>4713406000</v>
      </c>
      <c r="G3574" s="18">
        <v>1.05606</v>
      </c>
    </row>
    <row r="3575" spans="1:7">
      <c r="A3575" s="11">
        <v>42606</v>
      </c>
      <c r="B3575" s="12">
        <v>211354000</v>
      </c>
      <c r="C3575" s="12">
        <v>-31918000</v>
      </c>
      <c r="D3575" s="12">
        <v>159000</v>
      </c>
      <c r="E3575" s="13">
        <v>11350</v>
      </c>
      <c r="F3575" s="12">
        <v>4713406000</v>
      </c>
      <c r="G3575" s="14">
        <v>1.0514300000000001</v>
      </c>
    </row>
    <row r="3576" spans="1:7">
      <c r="A3576" s="11">
        <v>42607</v>
      </c>
      <c r="B3576" s="12">
        <v>211354000</v>
      </c>
      <c r="C3576" s="12">
        <v>-31918000</v>
      </c>
      <c r="D3576" s="12">
        <v>159000</v>
      </c>
      <c r="E3576" s="13">
        <v>11650</v>
      </c>
      <c r="F3576" s="12">
        <v>4713406000</v>
      </c>
      <c r="G3576" s="14">
        <v>1.0792200000000001</v>
      </c>
    </row>
    <row r="3577" spans="1:7">
      <c r="A3577" s="11">
        <v>42608</v>
      </c>
      <c r="B3577" s="12">
        <v>211354000</v>
      </c>
      <c r="C3577" s="12">
        <v>-31918000</v>
      </c>
      <c r="D3577" s="12">
        <v>159000</v>
      </c>
      <c r="E3577" s="13">
        <v>11800</v>
      </c>
      <c r="F3577" s="12">
        <v>4713406000</v>
      </c>
      <c r="G3577" s="14">
        <v>1.0931200000000001</v>
      </c>
    </row>
    <row r="3578" spans="1:7">
      <c r="A3578" s="11">
        <v>42611</v>
      </c>
      <c r="B3578" s="12">
        <v>211354000</v>
      </c>
      <c r="C3578" s="12">
        <v>-31918000</v>
      </c>
      <c r="D3578" s="12">
        <v>159000</v>
      </c>
      <c r="E3578" s="13">
        <v>11400</v>
      </c>
      <c r="F3578" s="12">
        <v>4713406000</v>
      </c>
      <c r="G3578" s="14">
        <v>1.05606</v>
      </c>
    </row>
    <row r="3579" spans="1:7">
      <c r="A3579" s="15">
        <v>42612</v>
      </c>
      <c r="B3579" s="16">
        <v>211354000</v>
      </c>
      <c r="C3579" s="16">
        <v>-31918000</v>
      </c>
      <c r="D3579" s="16">
        <v>159000</v>
      </c>
      <c r="E3579" s="17">
        <v>11400</v>
      </c>
      <c r="F3579" s="16">
        <v>4713406000</v>
      </c>
      <c r="G3579" s="18">
        <v>1.05606</v>
      </c>
    </row>
    <row r="3580" spans="1:7">
      <c r="A3580" s="11">
        <v>42613</v>
      </c>
      <c r="B3580" s="12">
        <v>211354000</v>
      </c>
      <c r="C3580" s="12">
        <v>-31918000</v>
      </c>
      <c r="D3580" s="12">
        <v>159000</v>
      </c>
      <c r="E3580" s="13">
        <v>11650</v>
      </c>
      <c r="F3580" s="12">
        <v>4713406000</v>
      </c>
      <c r="G3580" s="14">
        <v>1.0792200000000001</v>
      </c>
    </row>
    <row r="3581" spans="1:7">
      <c r="A3581" s="11">
        <v>42614</v>
      </c>
      <c r="B3581" s="12">
        <v>211354000</v>
      </c>
      <c r="C3581" s="12">
        <v>-31918000</v>
      </c>
      <c r="D3581" s="12">
        <v>159000</v>
      </c>
      <c r="E3581" s="13">
        <v>11550</v>
      </c>
      <c r="F3581" s="12">
        <v>4713406000</v>
      </c>
      <c r="G3581" s="14">
        <v>1.06996</v>
      </c>
    </row>
    <row r="3582" spans="1:7">
      <c r="A3582" s="11">
        <v>42615</v>
      </c>
      <c r="B3582" s="12">
        <v>211354000</v>
      </c>
      <c r="C3582" s="12">
        <v>-31918000</v>
      </c>
      <c r="D3582" s="12">
        <v>159000</v>
      </c>
      <c r="E3582" s="13">
        <v>11350</v>
      </c>
      <c r="F3582" s="12">
        <v>4713406000</v>
      </c>
      <c r="G3582" s="14">
        <v>1.0514300000000001</v>
      </c>
    </row>
    <row r="3583" spans="1:7">
      <c r="A3583" s="11">
        <v>42618</v>
      </c>
      <c r="B3583" s="12">
        <v>211354000</v>
      </c>
      <c r="C3583" s="12">
        <v>-31918000</v>
      </c>
      <c r="D3583" s="12">
        <v>159000</v>
      </c>
      <c r="E3583" s="13">
        <v>11500</v>
      </c>
      <c r="F3583" s="12">
        <v>4713406000</v>
      </c>
      <c r="G3583" s="14">
        <v>1.0653300000000001</v>
      </c>
    </row>
    <row r="3584" spans="1:7">
      <c r="A3584" s="15">
        <v>42619</v>
      </c>
      <c r="B3584" s="16">
        <v>211354000</v>
      </c>
      <c r="C3584" s="16">
        <v>-31918000</v>
      </c>
      <c r="D3584" s="16">
        <v>159000</v>
      </c>
      <c r="E3584" s="17">
        <v>11350</v>
      </c>
      <c r="F3584" s="16">
        <v>4713406000</v>
      </c>
      <c r="G3584" s="18">
        <v>1.0514300000000001</v>
      </c>
    </row>
    <row r="3585" spans="1:7">
      <c r="A3585" s="11">
        <v>42620</v>
      </c>
      <c r="B3585" s="12">
        <v>211354000</v>
      </c>
      <c r="C3585" s="12">
        <v>-31918000</v>
      </c>
      <c r="D3585" s="12">
        <v>159000</v>
      </c>
      <c r="E3585" s="13">
        <v>11350</v>
      </c>
      <c r="F3585" s="12">
        <v>4713406000</v>
      </c>
      <c r="G3585" s="14">
        <v>1.0514300000000001</v>
      </c>
    </row>
    <row r="3586" spans="1:7">
      <c r="A3586" s="11">
        <v>42621</v>
      </c>
      <c r="B3586" s="12">
        <v>211354000</v>
      </c>
      <c r="C3586" s="12">
        <v>-31918000</v>
      </c>
      <c r="D3586" s="12">
        <v>159000</v>
      </c>
      <c r="E3586" s="13">
        <v>11350</v>
      </c>
      <c r="F3586" s="12">
        <v>4713406000</v>
      </c>
      <c r="G3586" s="14">
        <v>1.0514300000000001</v>
      </c>
    </row>
    <row r="3587" spans="1:7">
      <c r="A3587" s="11">
        <v>42622</v>
      </c>
      <c r="B3587" s="12">
        <v>211354000</v>
      </c>
      <c r="C3587" s="12">
        <v>-31918000</v>
      </c>
      <c r="D3587" s="12">
        <v>159000</v>
      </c>
      <c r="E3587" s="13">
        <v>11500</v>
      </c>
      <c r="F3587" s="12">
        <v>4713406000</v>
      </c>
      <c r="G3587" s="14">
        <v>1.0653300000000001</v>
      </c>
    </row>
    <row r="3588" spans="1:7">
      <c r="A3588" s="11">
        <v>42625</v>
      </c>
      <c r="B3588" s="12">
        <v>211354000</v>
      </c>
      <c r="C3588" s="12">
        <v>-31918000</v>
      </c>
      <c r="D3588" s="12">
        <v>159000</v>
      </c>
      <c r="E3588" s="13">
        <v>11500</v>
      </c>
      <c r="F3588" s="12">
        <v>4713406000</v>
      </c>
      <c r="G3588" s="14">
        <v>1.0653300000000001</v>
      </c>
    </row>
    <row r="3589" spans="1:7">
      <c r="A3589" s="15">
        <v>42626</v>
      </c>
      <c r="B3589" s="16">
        <v>211354000</v>
      </c>
      <c r="C3589" s="16">
        <v>-31918000</v>
      </c>
      <c r="D3589" s="16">
        <v>159000</v>
      </c>
      <c r="E3589" s="17">
        <v>11550</v>
      </c>
      <c r="F3589" s="16">
        <v>4713406000</v>
      </c>
      <c r="G3589" s="18">
        <v>1.06996</v>
      </c>
    </row>
    <row r="3590" spans="1:7">
      <c r="A3590" s="11">
        <v>42627</v>
      </c>
      <c r="B3590" s="12">
        <v>211354000</v>
      </c>
      <c r="C3590" s="12">
        <v>-31918000</v>
      </c>
      <c r="D3590" s="12">
        <v>159000</v>
      </c>
      <c r="E3590" s="13" t="s">
        <v>52</v>
      </c>
      <c r="F3590" s="12">
        <v>4713406000</v>
      </c>
      <c r="G3590" s="14">
        <v>1.06996</v>
      </c>
    </row>
    <row r="3591" spans="1:7">
      <c r="A3591" s="11">
        <v>42628</v>
      </c>
      <c r="B3591" s="12">
        <v>211354000</v>
      </c>
      <c r="C3591" s="12">
        <v>-31918000</v>
      </c>
      <c r="D3591" s="12">
        <v>159000</v>
      </c>
      <c r="E3591" s="13" t="s">
        <v>52</v>
      </c>
      <c r="F3591" s="12">
        <v>4713406000</v>
      </c>
      <c r="G3591" s="14">
        <v>1.06996</v>
      </c>
    </row>
    <row r="3592" spans="1:7">
      <c r="A3592" s="11">
        <v>42629</v>
      </c>
      <c r="B3592" s="12">
        <v>211354000</v>
      </c>
      <c r="C3592" s="12">
        <v>-31918000</v>
      </c>
      <c r="D3592" s="12">
        <v>159000</v>
      </c>
      <c r="E3592" s="13" t="s">
        <v>52</v>
      </c>
      <c r="F3592" s="12">
        <v>4713406000</v>
      </c>
      <c r="G3592" s="14">
        <v>1.06996</v>
      </c>
    </row>
    <row r="3593" spans="1:7">
      <c r="A3593" s="11">
        <v>42632</v>
      </c>
      <c r="B3593" s="12">
        <v>211354000</v>
      </c>
      <c r="C3593" s="12">
        <v>-31918000</v>
      </c>
      <c r="D3593" s="12">
        <v>159000</v>
      </c>
      <c r="E3593" s="13">
        <v>11550</v>
      </c>
      <c r="F3593" s="12">
        <v>4713406000</v>
      </c>
      <c r="G3593" s="14">
        <v>1.06996</v>
      </c>
    </row>
    <row r="3594" spans="1:7">
      <c r="A3594" s="15">
        <v>42633</v>
      </c>
      <c r="B3594" s="16">
        <v>211354000</v>
      </c>
      <c r="C3594" s="16">
        <v>-31918000</v>
      </c>
      <c r="D3594" s="16">
        <v>159000</v>
      </c>
      <c r="E3594" s="17">
        <v>11450</v>
      </c>
      <c r="F3594" s="16">
        <v>4713406000</v>
      </c>
      <c r="G3594" s="18">
        <v>1.0606899999999999</v>
      </c>
    </row>
    <row r="3595" spans="1:7">
      <c r="A3595" s="11">
        <v>42634</v>
      </c>
      <c r="B3595" s="12">
        <v>211354000</v>
      </c>
      <c r="C3595" s="12">
        <v>-31918000</v>
      </c>
      <c r="D3595" s="12">
        <v>159000</v>
      </c>
      <c r="E3595" s="13">
        <v>11600</v>
      </c>
      <c r="F3595" s="12">
        <v>4713406000</v>
      </c>
      <c r="G3595" s="14">
        <v>1.0745899999999999</v>
      </c>
    </row>
    <row r="3596" spans="1:7">
      <c r="A3596" s="11">
        <v>42635</v>
      </c>
      <c r="B3596" s="12">
        <v>211354000</v>
      </c>
      <c r="C3596" s="12">
        <v>-31918000</v>
      </c>
      <c r="D3596" s="12">
        <v>159000</v>
      </c>
      <c r="E3596" s="13">
        <v>11600</v>
      </c>
      <c r="F3596" s="12">
        <v>4713406000</v>
      </c>
      <c r="G3596" s="14">
        <v>1.0745899999999999</v>
      </c>
    </row>
    <row r="3597" spans="1:7">
      <c r="A3597" s="11">
        <v>42636</v>
      </c>
      <c r="B3597" s="12">
        <v>211354000</v>
      </c>
      <c r="C3597" s="12">
        <v>-31918000</v>
      </c>
      <c r="D3597" s="12">
        <v>159000</v>
      </c>
      <c r="E3597" s="13">
        <v>11600</v>
      </c>
      <c r="F3597" s="12">
        <v>4713406000</v>
      </c>
      <c r="G3597" s="14">
        <v>1.0745899999999999</v>
      </c>
    </row>
    <row r="3598" spans="1:7">
      <c r="A3598" s="11">
        <v>42639</v>
      </c>
      <c r="B3598" s="12">
        <v>211354000</v>
      </c>
      <c r="C3598" s="12">
        <v>-31918000</v>
      </c>
      <c r="D3598" s="12">
        <v>159000</v>
      </c>
      <c r="E3598" s="13">
        <v>11550</v>
      </c>
      <c r="F3598" s="12">
        <v>4713406000</v>
      </c>
      <c r="G3598" s="14">
        <v>1.06996</v>
      </c>
    </row>
    <row r="3599" spans="1:7">
      <c r="A3599" s="15">
        <v>42640</v>
      </c>
      <c r="B3599" s="16">
        <v>211354000</v>
      </c>
      <c r="C3599" s="16">
        <v>-31918000</v>
      </c>
      <c r="D3599" s="16">
        <v>159000</v>
      </c>
      <c r="E3599" s="17">
        <v>11750</v>
      </c>
      <c r="F3599" s="16">
        <v>4713406000</v>
      </c>
      <c r="G3599" s="18">
        <v>1.08849</v>
      </c>
    </row>
    <row r="3600" spans="1:7">
      <c r="A3600" s="11">
        <v>42641</v>
      </c>
      <c r="B3600" s="12">
        <v>211354000</v>
      </c>
      <c r="C3600" s="12">
        <v>-31918000</v>
      </c>
      <c r="D3600" s="12">
        <v>159000</v>
      </c>
      <c r="E3600" s="13">
        <v>11750</v>
      </c>
      <c r="F3600" s="12">
        <v>4713406000</v>
      </c>
      <c r="G3600" s="14">
        <v>1.08849</v>
      </c>
    </row>
    <row r="3601" spans="1:7">
      <c r="A3601" s="11">
        <v>42642</v>
      </c>
      <c r="B3601" s="12">
        <v>211354000</v>
      </c>
      <c r="C3601" s="12">
        <v>-31918000</v>
      </c>
      <c r="D3601" s="12">
        <v>159000</v>
      </c>
      <c r="E3601" s="13">
        <v>11750</v>
      </c>
      <c r="F3601" s="12">
        <v>4713406000</v>
      </c>
      <c r="G3601" s="14">
        <v>1.08849</v>
      </c>
    </row>
    <row r="3602" spans="1:7">
      <c r="A3602" s="11">
        <v>42643</v>
      </c>
      <c r="B3602" s="12">
        <v>211354000</v>
      </c>
      <c r="C3602" s="12">
        <v>-31918000</v>
      </c>
      <c r="D3602" s="12">
        <v>159000</v>
      </c>
      <c r="E3602" s="13">
        <v>11750</v>
      </c>
      <c r="F3602" s="12">
        <v>4713406000</v>
      </c>
      <c r="G3602" s="14">
        <v>1.08849</v>
      </c>
    </row>
    <row r="3603" spans="1:7">
      <c r="A3603" s="11">
        <v>42646</v>
      </c>
      <c r="B3603" s="12">
        <v>184394000</v>
      </c>
      <c r="C3603" s="12">
        <v>-26520000</v>
      </c>
      <c r="D3603" s="12">
        <v>-3000</v>
      </c>
      <c r="E3603" s="13" t="s">
        <v>52</v>
      </c>
      <c r="F3603" s="12">
        <v>4826328000</v>
      </c>
      <c r="G3603" s="14">
        <v>1.06301</v>
      </c>
    </row>
    <row r="3604" spans="1:7">
      <c r="A3604" s="15">
        <v>42647</v>
      </c>
      <c r="B3604" s="16">
        <v>184394000</v>
      </c>
      <c r="C3604" s="16">
        <v>-26520000</v>
      </c>
      <c r="D3604" s="16">
        <v>-3000</v>
      </c>
      <c r="E3604" s="17">
        <v>11700</v>
      </c>
      <c r="F3604" s="16">
        <v>4826328000</v>
      </c>
      <c r="G3604" s="18">
        <v>1.0584800000000001</v>
      </c>
    </row>
    <row r="3605" spans="1:7">
      <c r="A3605" s="11">
        <v>42648</v>
      </c>
      <c r="B3605" s="12">
        <v>184394000</v>
      </c>
      <c r="C3605" s="12">
        <v>-26520000</v>
      </c>
      <c r="D3605" s="12">
        <v>-3000</v>
      </c>
      <c r="E3605" s="13">
        <v>11700</v>
      </c>
      <c r="F3605" s="12">
        <v>4826328000</v>
      </c>
      <c r="G3605" s="14">
        <v>1.0584800000000001</v>
      </c>
    </row>
    <row r="3606" spans="1:7">
      <c r="A3606" s="11">
        <v>42649</v>
      </c>
      <c r="B3606" s="12">
        <v>184394000</v>
      </c>
      <c r="C3606" s="12">
        <v>-26520000</v>
      </c>
      <c r="D3606" s="12">
        <v>-3000</v>
      </c>
      <c r="E3606" s="13">
        <v>11550</v>
      </c>
      <c r="F3606" s="12">
        <v>4826328000</v>
      </c>
      <c r="G3606" s="14">
        <v>1.04491</v>
      </c>
    </row>
    <row r="3607" spans="1:7">
      <c r="A3607" s="11">
        <v>42650</v>
      </c>
      <c r="B3607" s="12">
        <v>184394000</v>
      </c>
      <c r="C3607" s="12">
        <v>-26520000</v>
      </c>
      <c r="D3607" s="12">
        <v>-3000</v>
      </c>
      <c r="E3607" s="13">
        <v>11450</v>
      </c>
      <c r="F3607" s="12">
        <v>4826328000</v>
      </c>
      <c r="G3607" s="14">
        <v>1.0358700000000001</v>
      </c>
    </row>
    <row r="3608" spans="1:7">
      <c r="A3608" s="11">
        <v>42653</v>
      </c>
      <c r="B3608" s="12">
        <v>184394000</v>
      </c>
      <c r="C3608" s="12">
        <v>-26520000</v>
      </c>
      <c r="D3608" s="12">
        <v>-3000</v>
      </c>
      <c r="E3608" s="13">
        <v>11600</v>
      </c>
      <c r="F3608" s="12">
        <v>4826328000</v>
      </c>
      <c r="G3608" s="14">
        <v>1.0494399999999999</v>
      </c>
    </row>
    <row r="3609" spans="1:7">
      <c r="A3609" s="15">
        <v>42654</v>
      </c>
      <c r="B3609" s="16">
        <v>184394000</v>
      </c>
      <c r="C3609" s="16">
        <v>-26520000</v>
      </c>
      <c r="D3609" s="16">
        <v>-3000</v>
      </c>
      <c r="E3609" s="17">
        <v>11500</v>
      </c>
      <c r="F3609" s="16">
        <v>4826328000</v>
      </c>
      <c r="G3609" s="18">
        <v>1.0403899999999999</v>
      </c>
    </row>
    <row r="3610" spans="1:7">
      <c r="A3610" s="11">
        <v>42655</v>
      </c>
      <c r="B3610" s="12">
        <v>184394000</v>
      </c>
      <c r="C3610" s="12">
        <v>-26520000</v>
      </c>
      <c r="D3610" s="12">
        <v>-3000</v>
      </c>
      <c r="E3610" s="13">
        <v>11350</v>
      </c>
      <c r="F3610" s="12">
        <v>4826328000</v>
      </c>
      <c r="G3610" s="14">
        <v>1.0268200000000001</v>
      </c>
    </row>
    <row r="3611" spans="1:7">
      <c r="A3611" s="11">
        <v>42656</v>
      </c>
      <c r="B3611" s="12">
        <v>184394000</v>
      </c>
      <c r="C3611" s="12">
        <v>-26520000</v>
      </c>
      <c r="D3611" s="12">
        <v>-3000</v>
      </c>
      <c r="E3611" s="13">
        <v>11250</v>
      </c>
      <c r="F3611" s="12">
        <v>4826328000</v>
      </c>
      <c r="G3611" s="14">
        <v>1.0177700000000001</v>
      </c>
    </row>
    <row r="3612" spans="1:7">
      <c r="A3612" s="11">
        <v>42657</v>
      </c>
      <c r="B3612" s="12">
        <v>184394000</v>
      </c>
      <c r="C3612" s="12">
        <v>-26520000</v>
      </c>
      <c r="D3612" s="12">
        <v>-3000</v>
      </c>
      <c r="E3612" s="13">
        <v>11550</v>
      </c>
      <c r="F3612" s="12">
        <v>4826328000</v>
      </c>
      <c r="G3612" s="14">
        <v>1.04491</v>
      </c>
    </row>
    <row r="3613" spans="1:7">
      <c r="A3613" s="11">
        <v>42660</v>
      </c>
      <c r="B3613" s="12">
        <v>184394000</v>
      </c>
      <c r="C3613" s="12">
        <v>-26520000</v>
      </c>
      <c r="D3613" s="12">
        <v>-3000</v>
      </c>
      <c r="E3613" s="13">
        <v>11650</v>
      </c>
      <c r="F3613" s="12">
        <v>4826328000</v>
      </c>
      <c r="G3613" s="14">
        <v>1.05396</v>
      </c>
    </row>
    <row r="3614" spans="1:7">
      <c r="A3614" s="15">
        <v>42661</v>
      </c>
      <c r="B3614" s="16">
        <v>184394000</v>
      </c>
      <c r="C3614" s="16">
        <v>-26520000</v>
      </c>
      <c r="D3614" s="16">
        <v>-3000</v>
      </c>
      <c r="E3614" s="17">
        <v>11650</v>
      </c>
      <c r="F3614" s="16">
        <v>4826328000</v>
      </c>
      <c r="G3614" s="18">
        <v>1.05396</v>
      </c>
    </row>
    <row r="3615" spans="1:7">
      <c r="A3615" s="11">
        <v>42662</v>
      </c>
      <c r="B3615" s="12">
        <v>184394000</v>
      </c>
      <c r="C3615" s="12">
        <v>-26520000</v>
      </c>
      <c r="D3615" s="12">
        <v>-3000</v>
      </c>
      <c r="E3615" s="13">
        <v>11500</v>
      </c>
      <c r="F3615" s="12">
        <v>4826328000</v>
      </c>
      <c r="G3615" s="14">
        <v>1.0403899999999999</v>
      </c>
    </row>
    <row r="3616" spans="1:7">
      <c r="A3616" s="11">
        <v>42663</v>
      </c>
      <c r="B3616" s="12">
        <v>184394000</v>
      </c>
      <c r="C3616" s="12">
        <v>-26520000</v>
      </c>
      <c r="D3616" s="12">
        <v>-3000</v>
      </c>
      <c r="E3616" s="13">
        <v>11600</v>
      </c>
      <c r="F3616" s="12">
        <v>4826328000</v>
      </c>
      <c r="G3616" s="14">
        <v>1.0494399999999999</v>
      </c>
    </row>
    <row r="3617" spans="1:7">
      <c r="A3617" s="11">
        <v>42664</v>
      </c>
      <c r="B3617" s="12">
        <v>184394000</v>
      </c>
      <c r="C3617" s="12">
        <v>-26520000</v>
      </c>
      <c r="D3617" s="12">
        <v>-3000</v>
      </c>
      <c r="E3617" s="13">
        <v>11500</v>
      </c>
      <c r="F3617" s="12">
        <v>4826328000</v>
      </c>
      <c r="G3617" s="14">
        <v>1.0403899999999999</v>
      </c>
    </row>
    <row r="3618" spans="1:7">
      <c r="A3618" s="11">
        <v>42667</v>
      </c>
      <c r="B3618" s="12">
        <v>184394000</v>
      </c>
      <c r="C3618" s="12">
        <v>-26520000</v>
      </c>
      <c r="D3618" s="12">
        <v>-3000</v>
      </c>
      <c r="E3618" s="13">
        <v>12150</v>
      </c>
      <c r="F3618" s="12">
        <v>4826328000</v>
      </c>
      <c r="G3618" s="14">
        <v>1.0991899999999999</v>
      </c>
    </row>
    <row r="3619" spans="1:7">
      <c r="A3619" s="15">
        <v>42668</v>
      </c>
      <c r="B3619" s="16">
        <v>184394000</v>
      </c>
      <c r="C3619" s="16">
        <v>-26520000</v>
      </c>
      <c r="D3619" s="16">
        <v>-3000</v>
      </c>
      <c r="E3619" s="17">
        <v>12150</v>
      </c>
      <c r="F3619" s="16">
        <v>4826328000</v>
      </c>
      <c r="G3619" s="18">
        <v>1.0991899999999999</v>
      </c>
    </row>
    <row r="3620" spans="1:7">
      <c r="A3620" s="11">
        <v>42669</v>
      </c>
      <c r="B3620" s="12">
        <v>184394000</v>
      </c>
      <c r="C3620" s="12">
        <v>-26520000</v>
      </c>
      <c r="D3620" s="12">
        <v>-3000</v>
      </c>
      <c r="E3620" s="13">
        <v>12100</v>
      </c>
      <c r="F3620" s="12">
        <v>4826328000</v>
      </c>
      <c r="G3620" s="14">
        <v>1.09467</v>
      </c>
    </row>
    <row r="3621" spans="1:7">
      <c r="A3621" s="11">
        <v>42670</v>
      </c>
      <c r="B3621" s="12">
        <v>184394000</v>
      </c>
      <c r="C3621" s="12">
        <v>-26520000</v>
      </c>
      <c r="D3621" s="12">
        <v>-3000</v>
      </c>
      <c r="E3621" s="13">
        <v>11850</v>
      </c>
      <c r="F3621" s="12">
        <v>4826328000</v>
      </c>
      <c r="G3621" s="14">
        <v>1.0720499999999999</v>
      </c>
    </row>
    <row r="3622" spans="1:7">
      <c r="A3622" s="11">
        <v>42671</v>
      </c>
      <c r="B3622" s="12">
        <v>184394000</v>
      </c>
      <c r="C3622" s="12">
        <v>-26520000</v>
      </c>
      <c r="D3622" s="12">
        <v>-3000</v>
      </c>
      <c r="E3622" s="13">
        <v>11800</v>
      </c>
      <c r="F3622" s="12">
        <v>4826328000</v>
      </c>
      <c r="G3622" s="14">
        <v>1.0675300000000001</v>
      </c>
    </row>
    <row r="3623" spans="1:7">
      <c r="A3623" s="11">
        <v>42674</v>
      </c>
      <c r="B3623" s="12">
        <v>184394000</v>
      </c>
      <c r="C3623" s="12">
        <v>-26520000</v>
      </c>
      <c r="D3623" s="12">
        <v>-3000</v>
      </c>
      <c r="E3623" s="13">
        <v>11800</v>
      </c>
      <c r="F3623" s="12">
        <v>4826328000</v>
      </c>
      <c r="G3623" s="14">
        <v>1.0675300000000001</v>
      </c>
    </row>
    <row r="3624" spans="1:7">
      <c r="A3624" s="15">
        <v>42675</v>
      </c>
      <c r="B3624" s="16">
        <v>184394000</v>
      </c>
      <c r="C3624" s="16">
        <v>-26520000</v>
      </c>
      <c r="D3624" s="16">
        <v>-3000</v>
      </c>
      <c r="E3624" s="17">
        <v>12300</v>
      </c>
      <c r="F3624" s="16">
        <v>4826328000</v>
      </c>
      <c r="G3624" s="18">
        <v>1.11276</v>
      </c>
    </row>
    <row r="3625" spans="1:7">
      <c r="A3625" s="11">
        <v>42676</v>
      </c>
      <c r="B3625" s="12">
        <v>184394000</v>
      </c>
      <c r="C3625" s="12">
        <v>-26520000</v>
      </c>
      <c r="D3625" s="12">
        <v>-3000</v>
      </c>
      <c r="E3625" s="13">
        <v>12550</v>
      </c>
      <c r="F3625" s="12">
        <v>4826328000</v>
      </c>
      <c r="G3625" s="14">
        <v>1.1353800000000001</v>
      </c>
    </row>
    <row r="3626" spans="1:7">
      <c r="A3626" s="11">
        <v>42677</v>
      </c>
      <c r="B3626" s="12">
        <v>184394000</v>
      </c>
      <c r="C3626" s="12">
        <v>-26520000</v>
      </c>
      <c r="D3626" s="12">
        <v>-3000</v>
      </c>
      <c r="E3626" s="13">
        <v>12400</v>
      </c>
      <c r="F3626" s="12">
        <v>4826328000</v>
      </c>
      <c r="G3626" s="14">
        <v>1.12181</v>
      </c>
    </row>
    <row r="3627" spans="1:7">
      <c r="A3627" s="11">
        <v>42678</v>
      </c>
      <c r="B3627" s="12">
        <v>184394000</v>
      </c>
      <c r="C3627" s="12">
        <v>-26520000</v>
      </c>
      <c r="D3627" s="12">
        <v>-3000</v>
      </c>
      <c r="E3627" s="13">
        <v>12250</v>
      </c>
      <c r="F3627" s="12">
        <v>4826328000</v>
      </c>
      <c r="G3627" s="14">
        <v>1.1082399999999999</v>
      </c>
    </row>
    <row r="3628" spans="1:7">
      <c r="A3628" s="11">
        <v>42681</v>
      </c>
      <c r="B3628" s="12">
        <v>184394000</v>
      </c>
      <c r="C3628" s="12">
        <v>-26520000</v>
      </c>
      <c r="D3628" s="12">
        <v>-3000</v>
      </c>
      <c r="E3628" s="13">
        <v>12050</v>
      </c>
      <c r="F3628" s="12">
        <v>4826328000</v>
      </c>
      <c r="G3628" s="14">
        <v>1.09015</v>
      </c>
    </row>
    <row r="3629" spans="1:7">
      <c r="A3629" s="15">
        <v>42682</v>
      </c>
      <c r="B3629" s="16">
        <v>184394000</v>
      </c>
      <c r="C3629" s="16">
        <v>-26520000</v>
      </c>
      <c r="D3629" s="16">
        <v>-3000</v>
      </c>
      <c r="E3629" s="17">
        <v>12050</v>
      </c>
      <c r="F3629" s="16">
        <v>4826328000</v>
      </c>
      <c r="G3629" s="18">
        <v>1.09015</v>
      </c>
    </row>
    <row r="3630" spans="1:7">
      <c r="A3630" s="11">
        <v>42683</v>
      </c>
      <c r="B3630" s="12">
        <v>184394000</v>
      </c>
      <c r="C3630" s="12">
        <v>-26520000</v>
      </c>
      <c r="D3630" s="12">
        <v>-3000</v>
      </c>
      <c r="E3630" s="13">
        <v>11700</v>
      </c>
      <c r="F3630" s="12">
        <v>4826328000</v>
      </c>
      <c r="G3630" s="14">
        <v>1.0584800000000001</v>
      </c>
    </row>
    <row r="3631" spans="1:7">
      <c r="A3631" s="11">
        <v>42684</v>
      </c>
      <c r="B3631" s="12">
        <v>184394000</v>
      </c>
      <c r="C3631" s="12">
        <v>-26520000</v>
      </c>
      <c r="D3631" s="12">
        <v>-3000</v>
      </c>
      <c r="E3631" s="13">
        <v>11800</v>
      </c>
      <c r="F3631" s="12">
        <v>4826328000</v>
      </c>
      <c r="G3631" s="14">
        <v>1.0675300000000001</v>
      </c>
    </row>
    <row r="3632" spans="1:7">
      <c r="A3632" s="11">
        <v>42685</v>
      </c>
      <c r="B3632" s="12">
        <v>184394000</v>
      </c>
      <c r="C3632" s="12">
        <v>-26520000</v>
      </c>
      <c r="D3632" s="12">
        <v>-3000</v>
      </c>
      <c r="E3632" s="13">
        <v>11450</v>
      </c>
      <c r="F3632" s="12">
        <v>4826328000</v>
      </c>
      <c r="G3632" s="14">
        <v>1.0358700000000001</v>
      </c>
    </row>
    <row r="3633" spans="1:7">
      <c r="A3633" s="11">
        <v>42688</v>
      </c>
      <c r="B3633" s="12">
        <v>184394000</v>
      </c>
      <c r="C3633" s="12">
        <v>-26520000</v>
      </c>
      <c r="D3633" s="12">
        <v>-3000</v>
      </c>
      <c r="E3633" s="13">
        <v>11500</v>
      </c>
      <c r="F3633" s="12">
        <v>4826328000</v>
      </c>
      <c r="G3633" s="14">
        <v>1.0403899999999999</v>
      </c>
    </row>
    <row r="3634" spans="1:7">
      <c r="A3634" s="15">
        <v>42689</v>
      </c>
      <c r="B3634" s="16">
        <v>184394000</v>
      </c>
      <c r="C3634" s="16">
        <v>-26520000</v>
      </c>
      <c r="D3634" s="16">
        <v>-3000</v>
      </c>
      <c r="E3634" s="17">
        <v>12000</v>
      </c>
      <c r="F3634" s="16">
        <v>4826328000</v>
      </c>
      <c r="G3634" s="18">
        <v>1.08562</v>
      </c>
    </row>
    <row r="3635" spans="1:7">
      <c r="A3635" s="11">
        <v>42690</v>
      </c>
      <c r="B3635" s="12">
        <v>184394000</v>
      </c>
      <c r="C3635" s="12">
        <v>-26520000</v>
      </c>
      <c r="D3635" s="12">
        <v>-3000</v>
      </c>
      <c r="E3635" s="13">
        <v>11600</v>
      </c>
      <c r="F3635" s="12">
        <v>4826328000</v>
      </c>
      <c r="G3635" s="14">
        <v>1.0494399999999999</v>
      </c>
    </row>
    <row r="3636" spans="1:7">
      <c r="A3636" s="11">
        <v>42691</v>
      </c>
      <c r="B3636" s="12">
        <v>184394000</v>
      </c>
      <c r="C3636" s="12">
        <v>-26520000</v>
      </c>
      <c r="D3636" s="12">
        <v>-3000</v>
      </c>
      <c r="E3636" s="13">
        <v>11650</v>
      </c>
      <c r="F3636" s="12">
        <v>4826328000</v>
      </c>
      <c r="G3636" s="14">
        <v>1.05396</v>
      </c>
    </row>
    <row r="3637" spans="1:7">
      <c r="A3637" s="11">
        <v>42692</v>
      </c>
      <c r="B3637" s="12">
        <v>184394000</v>
      </c>
      <c r="C3637" s="12">
        <v>-26520000</v>
      </c>
      <c r="D3637" s="12">
        <v>-3000</v>
      </c>
      <c r="E3637" s="13">
        <v>11750</v>
      </c>
      <c r="F3637" s="12">
        <v>4826328000</v>
      </c>
      <c r="G3637" s="14">
        <v>1.06301</v>
      </c>
    </row>
    <row r="3638" spans="1:7">
      <c r="A3638" s="11">
        <v>42695</v>
      </c>
      <c r="B3638" s="12">
        <v>184394000</v>
      </c>
      <c r="C3638" s="12">
        <v>-26520000</v>
      </c>
      <c r="D3638" s="12">
        <v>-3000</v>
      </c>
      <c r="E3638" s="13">
        <v>11950</v>
      </c>
      <c r="F3638" s="12">
        <v>4826328000</v>
      </c>
      <c r="G3638" s="14">
        <v>1.0810999999999999</v>
      </c>
    </row>
    <row r="3639" spans="1:7">
      <c r="A3639" s="15">
        <v>42696</v>
      </c>
      <c r="B3639" s="16">
        <v>184394000</v>
      </c>
      <c r="C3639" s="16">
        <v>-26520000</v>
      </c>
      <c r="D3639" s="16">
        <v>-3000</v>
      </c>
      <c r="E3639" s="17">
        <v>11550</v>
      </c>
      <c r="F3639" s="16">
        <v>4826328000</v>
      </c>
      <c r="G3639" s="18">
        <v>1.04491</v>
      </c>
    </row>
    <row r="3640" spans="1:7">
      <c r="A3640" s="11">
        <v>42697</v>
      </c>
      <c r="B3640" s="12">
        <v>184394000</v>
      </c>
      <c r="C3640" s="12">
        <v>-26520000</v>
      </c>
      <c r="D3640" s="12">
        <v>-3000</v>
      </c>
      <c r="E3640" s="13">
        <v>11750</v>
      </c>
      <c r="F3640" s="12">
        <v>4826328000</v>
      </c>
      <c r="G3640" s="14">
        <v>1.06301</v>
      </c>
    </row>
    <row r="3641" spans="1:7">
      <c r="A3641" s="11">
        <v>42698</v>
      </c>
      <c r="B3641" s="12">
        <v>184394000</v>
      </c>
      <c r="C3641" s="12">
        <v>-26520000</v>
      </c>
      <c r="D3641" s="12">
        <v>-3000</v>
      </c>
      <c r="E3641" s="13">
        <v>11750</v>
      </c>
      <c r="F3641" s="12">
        <v>4826328000</v>
      </c>
      <c r="G3641" s="14">
        <v>1.06301</v>
      </c>
    </row>
    <row r="3642" spans="1:7">
      <c r="A3642" s="11">
        <v>42699</v>
      </c>
      <c r="B3642" s="12">
        <v>184394000</v>
      </c>
      <c r="C3642" s="12">
        <v>-26520000</v>
      </c>
      <c r="D3642" s="12">
        <v>-3000</v>
      </c>
      <c r="E3642" s="13">
        <v>11700</v>
      </c>
      <c r="F3642" s="12">
        <v>4826328000</v>
      </c>
      <c r="G3642" s="14">
        <v>1.0584800000000001</v>
      </c>
    </row>
    <row r="3643" spans="1:7">
      <c r="A3643" s="11">
        <v>42702</v>
      </c>
      <c r="B3643" s="12">
        <v>184394000</v>
      </c>
      <c r="C3643" s="12">
        <v>-26520000</v>
      </c>
      <c r="D3643" s="12">
        <v>-3000</v>
      </c>
      <c r="E3643" s="13">
        <v>11600</v>
      </c>
      <c r="F3643" s="12">
        <v>4826328000</v>
      </c>
      <c r="G3643" s="14">
        <v>1.0494399999999999</v>
      </c>
    </row>
    <row r="3644" spans="1:7">
      <c r="A3644" s="15">
        <v>42703</v>
      </c>
      <c r="B3644" s="16">
        <v>184394000</v>
      </c>
      <c r="C3644" s="16">
        <v>-26520000</v>
      </c>
      <c r="D3644" s="16">
        <v>-3000</v>
      </c>
      <c r="E3644" s="17">
        <v>11550</v>
      </c>
      <c r="F3644" s="16">
        <v>4826328000</v>
      </c>
      <c r="G3644" s="18">
        <v>1.04491</v>
      </c>
    </row>
    <row r="3645" spans="1:7">
      <c r="A3645" s="11">
        <v>42704</v>
      </c>
      <c r="B3645" s="12">
        <v>184394000</v>
      </c>
      <c r="C3645" s="12">
        <v>-26520000</v>
      </c>
      <c r="D3645" s="12">
        <v>-3000</v>
      </c>
      <c r="E3645" s="13">
        <v>11450</v>
      </c>
      <c r="F3645" s="12">
        <v>4826328000</v>
      </c>
      <c r="G3645" s="14">
        <v>1.0358700000000001</v>
      </c>
    </row>
    <row r="3646" spans="1:7">
      <c r="A3646" s="11">
        <v>42705</v>
      </c>
      <c r="B3646" s="12">
        <v>184394000</v>
      </c>
      <c r="C3646" s="12">
        <v>-26520000</v>
      </c>
      <c r="D3646" s="12">
        <v>-3000</v>
      </c>
      <c r="E3646" s="13">
        <v>11750</v>
      </c>
      <c r="F3646" s="12">
        <v>4826328000</v>
      </c>
      <c r="G3646" s="14">
        <v>1.06301</v>
      </c>
    </row>
    <row r="3647" spans="1:7">
      <c r="A3647" s="11">
        <v>42706</v>
      </c>
      <c r="B3647" s="12">
        <v>184394000</v>
      </c>
      <c r="C3647" s="12">
        <v>-26520000</v>
      </c>
      <c r="D3647" s="12">
        <v>-3000</v>
      </c>
      <c r="E3647" s="13">
        <v>11850</v>
      </c>
      <c r="F3647" s="12">
        <v>4826328000</v>
      </c>
      <c r="G3647" s="14">
        <v>1.0720499999999999</v>
      </c>
    </row>
    <row r="3648" spans="1:7">
      <c r="A3648" s="11">
        <v>42709</v>
      </c>
      <c r="B3648" s="12">
        <v>184394000</v>
      </c>
      <c r="C3648" s="12">
        <v>-26520000</v>
      </c>
      <c r="D3648" s="12">
        <v>-3000</v>
      </c>
      <c r="E3648" s="13">
        <v>11850</v>
      </c>
      <c r="F3648" s="12">
        <v>4826328000</v>
      </c>
      <c r="G3648" s="14">
        <v>1.0720499999999999</v>
      </c>
    </row>
    <row r="3649" spans="1:7">
      <c r="A3649" s="15">
        <v>42710</v>
      </c>
      <c r="B3649" s="16">
        <v>184394000</v>
      </c>
      <c r="C3649" s="16">
        <v>-26520000</v>
      </c>
      <c r="D3649" s="16">
        <v>-3000</v>
      </c>
      <c r="E3649" s="17">
        <v>12100</v>
      </c>
      <c r="F3649" s="16">
        <v>4826328000</v>
      </c>
      <c r="G3649" s="18">
        <v>1.09467</v>
      </c>
    </row>
    <row r="3650" spans="1:7">
      <c r="A3650" s="11">
        <v>42711</v>
      </c>
      <c r="B3650" s="12">
        <v>184394000</v>
      </c>
      <c r="C3650" s="12">
        <v>-26520000</v>
      </c>
      <c r="D3650" s="12">
        <v>-3000</v>
      </c>
      <c r="E3650" s="13">
        <v>11700</v>
      </c>
      <c r="F3650" s="12">
        <v>4826328000</v>
      </c>
      <c r="G3650" s="14">
        <v>1.0584800000000001</v>
      </c>
    </row>
    <row r="3651" spans="1:7">
      <c r="A3651" s="11">
        <v>42712</v>
      </c>
      <c r="B3651" s="12">
        <v>184394000</v>
      </c>
      <c r="C3651" s="12">
        <v>-26520000</v>
      </c>
      <c r="D3651" s="12">
        <v>-3000</v>
      </c>
      <c r="E3651" s="13">
        <v>12100</v>
      </c>
      <c r="F3651" s="12">
        <v>4826328000</v>
      </c>
      <c r="G3651" s="14">
        <v>1.09467</v>
      </c>
    </row>
    <row r="3652" spans="1:7">
      <c r="A3652" s="11">
        <v>42713</v>
      </c>
      <c r="B3652" s="12">
        <v>184394000</v>
      </c>
      <c r="C3652" s="12">
        <v>-26520000</v>
      </c>
      <c r="D3652" s="12">
        <v>-3000</v>
      </c>
      <c r="E3652" s="13">
        <v>11950</v>
      </c>
      <c r="F3652" s="12">
        <v>4826328000</v>
      </c>
      <c r="G3652" s="14">
        <v>1.0810999999999999</v>
      </c>
    </row>
    <row r="3653" spans="1:7">
      <c r="A3653" s="11">
        <v>42716</v>
      </c>
      <c r="B3653" s="12">
        <v>184394000</v>
      </c>
      <c r="C3653" s="12">
        <v>-26520000</v>
      </c>
      <c r="D3653" s="12">
        <v>-3000</v>
      </c>
      <c r="E3653" s="13">
        <v>11850</v>
      </c>
      <c r="F3653" s="12">
        <v>4826328000</v>
      </c>
      <c r="G3653" s="14">
        <v>1.0720499999999999</v>
      </c>
    </row>
    <row r="3654" spans="1:7">
      <c r="A3654" s="15">
        <v>42717</v>
      </c>
      <c r="B3654" s="16">
        <v>184394000</v>
      </c>
      <c r="C3654" s="16">
        <v>-26520000</v>
      </c>
      <c r="D3654" s="16">
        <v>-3000</v>
      </c>
      <c r="E3654" s="17">
        <v>12300</v>
      </c>
      <c r="F3654" s="16">
        <v>4826328000</v>
      </c>
      <c r="G3654" s="18">
        <v>1.11276</v>
      </c>
    </row>
    <row r="3655" spans="1:7">
      <c r="A3655" s="11">
        <v>42718</v>
      </c>
      <c r="B3655" s="12">
        <v>184394000</v>
      </c>
      <c r="C3655" s="12">
        <v>-26520000</v>
      </c>
      <c r="D3655" s="12">
        <v>-3000</v>
      </c>
      <c r="E3655" s="13">
        <v>12000</v>
      </c>
      <c r="F3655" s="12">
        <v>4826328000</v>
      </c>
      <c r="G3655" s="14">
        <v>1.08562</v>
      </c>
    </row>
    <row r="3656" spans="1:7">
      <c r="A3656" s="11">
        <v>42719</v>
      </c>
      <c r="B3656" s="12">
        <v>184394000</v>
      </c>
      <c r="C3656" s="12">
        <v>-26520000</v>
      </c>
      <c r="D3656" s="12">
        <v>-3000</v>
      </c>
      <c r="E3656" s="13">
        <v>12150</v>
      </c>
      <c r="F3656" s="12">
        <v>4826328000</v>
      </c>
      <c r="G3656" s="14">
        <v>1.0991899999999999</v>
      </c>
    </row>
    <row r="3657" spans="1:7">
      <c r="A3657" s="11">
        <v>42720</v>
      </c>
      <c r="B3657" s="12">
        <v>184394000</v>
      </c>
      <c r="C3657" s="12">
        <v>-26520000</v>
      </c>
      <c r="D3657" s="12">
        <v>-3000</v>
      </c>
      <c r="E3657" s="13">
        <v>11900</v>
      </c>
      <c r="F3657" s="12">
        <v>4826328000</v>
      </c>
      <c r="G3657" s="14">
        <v>1.0765800000000001</v>
      </c>
    </row>
    <row r="3658" spans="1:7">
      <c r="A3658" s="11">
        <v>42723</v>
      </c>
      <c r="B3658" s="12">
        <v>184394000</v>
      </c>
      <c r="C3658" s="12">
        <v>-26520000</v>
      </c>
      <c r="D3658" s="12">
        <v>-3000</v>
      </c>
      <c r="E3658" s="13">
        <v>11800</v>
      </c>
      <c r="F3658" s="12">
        <v>4826328000</v>
      </c>
      <c r="G3658" s="14">
        <v>1.0675300000000001</v>
      </c>
    </row>
    <row r="3659" spans="1:7">
      <c r="A3659" s="15">
        <v>42724</v>
      </c>
      <c r="B3659" s="16">
        <v>184394000</v>
      </c>
      <c r="C3659" s="16">
        <v>-26520000</v>
      </c>
      <c r="D3659" s="16">
        <v>-3000</v>
      </c>
      <c r="E3659" s="17">
        <v>12050</v>
      </c>
      <c r="F3659" s="16">
        <v>4826328000</v>
      </c>
      <c r="G3659" s="18">
        <v>1.09015</v>
      </c>
    </row>
    <row r="3660" spans="1:7">
      <c r="A3660" s="11">
        <v>42725</v>
      </c>
      <c r="B3660" s="12">
        <v>184394000</v>
      </c>
      <c r="C3660" s="12">
        <v>-26520000</v>
      </c>
      <c r="D3660" s="12">
        <v>-3000</v>
      </c>
      <c r="E3660" s="13">
        <v>11900</v>
      </c>
      <c r="F3660" s="12">
        <v>4826328000</v>
      </c>
      <c r="G3660" s="14">
        <v>1.0765800000000001</v>
      </c>
    </row>
    <row r="3661" spans="1:7">
      <c r="A3661" s="11">
        <v>42726</v>
      </c>
      <c r="B3661" s="12">
        <v>184394000</v>
      </c>
      <c r="C3661" s="12">
        <v>-26520000</v>
      </c>
      <c r="D3661" s="12">
        <v>-3000</v>
      </c>
      <c r="E3661" s="13">
        <v>11850</v>
      </c>
      <c r="F3661" s="12">
        <v>4826328000</v>
      </c>
      <c r="G3661" s="14">
        <v>1.0720499999999999</v>
      </c>
    </row>
    <row r="3662" spans="1:7">
      <c r="A3662" s="11">
        <v>42727</v>
      </c>
      <c r="B3662" s="12">
        <v>184394000</v>
      </c>
      <c r="C3662" s="12">
        <v>-26520000</v>
      </c>
      <c r="D3662" s="12">
        <v>-3000</v>
      </c>
      <c r="E3662" s="13">
        <v>11950</v>
      </c>
      <c r="F3662" s="12">
        <v>4826328000</v>
      </c>
      <c r="G3662" s="14">
        <v>1.0810999999999999</v>
      </c>
    </row>
    <row r="3663" spans="1:7">
      <c r="A3663" s="11">
        <v>42730</v>
      </c>
      <c r="B3663" s="12">
        <v>184394000</v>
      </c>
      <c r="C3663" s="12">
        <v>-26520000</v>
      </c>
      <c r="D3663" s="12">
        <v>-3000</v>
      </c>
      <c r="E3663" s="13">
        <v>11850</v>
      </c>
      <c r="F3663" s="12">
        <v>4826328000</v>
      </c>
      <c r="G3663" s="14">
        <v>1.0720499999999999</v>
      </c>
    </row>
    <row r="3664" spans="1:7">
      <c r="A3664" s="15">
        <v>42731</v>
      </c>
      <c r="B3664" s="16">
        <v>184394000</v>
      </c>
      <c r="C3664" s="16">
        <v>-26520000</v>
      </c>
      <c r="D3664" s="16">
        <v>-3000</v>
      </c>
      <c r="E3664" s="17">
        <v>11800</v>
      </c>
      <c r="F3664" s="16">
        <v>4826328000</v>
      </c>
      <c r="G3664" s="18">
        <v>1.0675300000000001</v>
      </c>
    </row>
    <row r="3665" spans="1:7">
      <c r="A3665" s="11">
        <v>42732</v>
      </c>
      <c r="B3665" s="12">
        <v>184394000</v>
      </c>
      <c r="C3665" s="12">
        <v>-26520000</v>
      </c>
      <c r="D3665" s="12">
        <v>-3000</v>
      </c>
      <c r="E3665" s="13">
        <v>11600</v>
      </c>
      <c r="F3665" s="12">
        <v>4826328000</v>
      </c>
      <c r="G3665" s="14">
        <v>1.0494399999999999</v>
      </c>
    </row>
    <row r="3666" spans="1:7">
      <c r="A3666" s="11">
        <v>42733</v>
      </c>
      <c r="B3666" s="12">
        <v>184394000</v>
      </c>
      <c r="C3666" s="12">
        <v>-26520000</v>
      </c>
      <c r="D3666" s="12">
        <v>-3000</v>
      </c>
      <c r="E3666" s="13">
        <v>11450</v>
      </c>
      <c r="F3666" s="12">
        <v>4826328000</v>
      </c>
      <c r="G3666" s="14">
        <v>1.0358700000000001</v>
      </c>
    </row>
    <row r="3667" spans="1:7">
      <c r="A3667" s="11">
        <v>42734</v>
      </c>
      <c r="B3667" s="12">
        <v>184394000</v>
      </c>
      <c r="C3667" s="12">
        <v>-26520000</v>
      </c>
      <c r="D3667" s="12">
        <v>-3000</v>
      </c>
      <c r="E3667" s="13" t="s">
        <v>52</v>
      </c>
      <c r="F3667" s="12">
        <v>4826328000</v>
      </c>
      <c r="G3667" s="14">
        <v>1.0358700000000001</v>
      </c>
    </row>
    <row r="3668" spans="1:7">
      <c r="A3668" s="11">
        <v>42737</v>
      </c>
      <c r="B3668" s="12">
        <v>202828000</v>
      </c>
      <c r="C3668" s="12">
        <v>-29859000</v>
      </c>
      <c r="D3668" s="12">
        <v>211000</v>
      </c>
      <c r="E3668" s="13">
        <v>11700</v>
      </c>
      <c r="F3668" s="12">
        <v>4805423000</v>
      </c>
      <c r="G3668" s="14">
        <v>1.06308</v>
      </c>
    </row>
    <row r="3669" spans="1:7">
      <c r="A3669" s="15">
        <v>42738</v>
      </c>
      <c r="B3669" s="16">
        <v>202828000</v>
      </c>
      <c r="C3669" s="16">
        <v>-29859000</v>
      </c>
      <c r="D3669" s="16">
        <v>211000</v>
      </c>
      <c r="E3669" s="17">
        <v>11500</v>
      </c>
      <c r="F3669" s="16">
        <v>4805423000</v>
      </c>
      <c r="G3669" s="18">
        <v>1.04491</v>
      </c>
    </row>
    <row r="3670" spans="1:7">
      <c r="A3670" s="11">
        <v>42739</v>
      </c>
      <c r="B3670" s="12">
        <v>202828000</v>
      </c>
      <c r="C3670" s="12">
        <v>-29859000</v>
      </c>
      <c r="D3670" s="12">
        <v>211000</v>
      </c>
      <c r="E3670" s="13">
        <v>11300</v>
      </c>
      <c r="F3670" s="12">
        <v>4805423000</v>
      </c>
      <c r="G3670" s="14">
        <v>1.0267299999999999</v>
      </c>
    </row>
    <row r="3671" spans="1:7">
      <c r="A3671" s="11">
        <v>42740</v>
      </c>
      <c r="B3671" s="12">
        <v>202828000</v>
      </c>
      <c r="C3671" s="12">
        <v>-29859000</v>
      </c>
      <c r="D3671" s="12">
        <v>211000</v>
      </c>
      <c r="E3671" s="13">
        <v>11600</v>
      </c>
      <c r="F3671" s="12">
        <v>4805423000</v>
      </c>
      <c r="G3671" s="14">
        <v>1.05399</v>
      </c>
    </row>
    <row r="3672" spans="1:7">
      <c r="A3672" s="11">
        <v>42741</v>
      </c>
      <c r="B3672" s="12">
        <v>202828000</v>
      </c>
      <c r="C3672" s="12">
        <v>-29859000</v>
      </c>
      <c r="D3672" s="12">
        <v>211000</v>
      </c>
      <c r="E3672" s="13">
        <v>11400</v>
      </c>
      <c r="F3672" s="12">
        <v>4805423000</v>
      </c>
      <c r="G3672" s="14">
        <v>1.03582</v>
      </c>
    </row>
    <row r="3673" spans="1:7">
      <c r="A3673" s="11">
        <v>42744</v>
      </c>
      <c r="B3673" s="12">
        <v>202828000</v>
      </c>
      <c r="C3673" s="12">
        <v>-29859000</v>
      </c>
      <c r="D3673" s="12">
        <v>211000</v>
      </c>
      <c r="E3673" s="13">
        <v>11400</v>
      </c>
      <c r="F3673" s="12">
        <v>4805423000</v>
      </c>
      <c r="G3673" s="14">
        <v>1.03582</v>
      </c>
    </row>
    <row r="3674" spans="1:7">
      <c r="A3674" s="15">
        <v>42745</v>
      </c>
      <c r="B3674" s="16">
        <v>202828000</v>
      </c>
      <c r="C3674" s="16">
        <v>-29859000</v>
      </c>
      <c r="D3674" s="16">
        <v>211000</v>
      </c>
      <c r="E3674" s="17">
        <v>11500</v>
      </c>
      <c r="F3674" s="16">
        <v>4805423000</v>
      </c>
      <c r="G3674" s="18">
        <v>1.04491</v>
      </c>
    </row>
    <row r="3675" spans="1:7">
      <c r="A3675" s="11">
        <v>42746</v>
      </c>
      <c r="B3675" s="12">
        <v>202828000</v>
      </c>
      <c r="C3675" s="12">
        <v>-29859000</v>
      </c>
      <c r="D3675" s="12">
        <v>211000</v>
      </c>
      <c r="E3675" s="13">
        <v>11500</v>
      </c>
      <c r="F3675" s="12">
        <v>4805423000</v>
      </c>
      <c r="G3675" s="14">
        <v>1.04491</v>
      </c>
    </row>
    <row r="3676" spans="1:7">
      <c r="A3676" s="11">
        <v>42747</v>
      </c>
      <c r="B3676" s="12">
        <v>202828000</v>
      </c>
      <c r="C3676" s="12">
        <v>-29859000</v>
      </c>
      <c r="D3676" s="12">
        <v>211000</v>
      </c>
      <c r="E3676" s="13">
        <v>11450</v>
      </c>
      <c r="F3676" s="12">
        <v>4805423000</v>
      </c>
      <c r="G3676" s="14">
        <v>1.04036</v>
      </c>
    </row>
    <row r="3677" spans="1:7">
      <c r="A3677" s="11">
        <v>42748</v>
      </c>
      <c r="B3677" s="12">
        <v>202828000</v>
      </c>
      <c r="C3677" s="12">
        <v>-29859000</v>
      </c>
      <c r="D3677" s="12">
        <v>211000</v>
      </c>
      <c r="E3677" s="13">
        <v>11400</v>
      </c>
      <c r="F3677" s="12">
        <v>4805423000</v>
      </c>
      <c r="G3677" s="14">
        <v>1.03582</v>
      </c>
    </row>
    <row r="3678" spans="1:7">
      <c r="A3678" s="11">
        <v>42751</v>
      </c>
      <c r="B3678" s="12">
        <v>202828000</v>
      </c>
      <c r="C3678" s="12">
        <v>-29859000</v>
      </c>
      <c r="D3678" s="12">
        <v>211000</v>
      </c>
      <c r="E3678" s="13">
        <v>11350</v>
      </c>
      <c r="F3678" s="12">
        <v>4805423000</v>
      </c>
      <c r="G3678" s="14">
        <v>1.03128</v>
      </c>
    </row>
    <row r="3679" spans="1:7">
      <c r="A3679" s="15">
        <v>42752</v>
      </c>
      <c r="B3679" s="16">
        <v>202828000</v>
      </c>
      <c r="C3679" s="16">
        <v>-29859000</v>
      </c>
      <c r="D3679" s="16">
        <v>211000</v>
      </c>
      <c r="E3679" s="17">
        <v>11550</v>
      </c>
      <c r="F3679" s="16">
        <v>4805423000</v>
      </c>
      <c r="G3679" s="18">
        <v>1.04945</v>
      </c>
    </row>
    <row r="3680" spans="1:7">
      <c r="A3680" s="11">
        <v>42753</v>
      </c>
      <c r="B3680" s="12">
        <v>202828000</v>
      </c>
      <c r="C3680" s="12">
        <v>-29859000</v>
      </c>
      <c r="D3680" s="12">
        <v>211000</v>
      </c>
      <c r="E3680" s="13">
        <v>11600</v>
      </c>
      <c r="F3680" s="12">
        <v>4805423000</v>
      </c>
      <c r="G3680" s="14">
        <v>1.05399</v>
      </c>
    </row>
    <row r="3681" spans="1:7">
      <c r="A3681" s="11">
        <v>42754</v>
      </c>
      <c r="B3681" s="12">
        <v>202828000</v>
      </c>
      <c r="C3681" s="12">
        <v>-29859000</v>
      </c>
      <c r="D3681" s="12">
        <v>211000</v>
      </c>
      <c r="E3681" s="13">
        <v>11400</v>
      </c>
      <c r="F3681" s="12">
        <v>4805423000</v>
      </c>
      <c r="G3681" s="14">
        <v>1.03582</v>
      </c>
    </row>
    <row r="3682" spans="1:7">
      <c r="A3682" s="11">
        <v>42755</v>
      </c>
      <c r="B3682" s="12">
        <v>202828000</v>
      </c>
      <c r="C3682" s="12">
        <v>-29859000</v>
      </c>
      <c r="D3682" s="12">
        <v>211000</v>
      </c>
      <c r="E3682" s="13">
        <v>11600</v>
      </c>
      <c r="F3682" s="12">
        <v>4805423000</v>
      </c>
      <c r="G3682" s="14">
        <v>1.05399</v>
      </c>
    </row>
    <row r="3683" spans="1:7">
      <c r="A3683" s="11">
        <v>42758</v>
      </c>
      <c r="B3683" s="12">
        <v>202828000</v>
      </c>
      <c r="C3683" s="12">
        <v>-29859000</v>
      </c>
      <c r="D3683" s="12">
        <v>211000</v>
      </c>
      <c r="E3683" s="13">
        <v>11850</v>
      </c>
      <c r="F3683" s="12">
        <v>4805423000</v>
      </c>
      <c r="G3683" s="14">
        <v>1.0767100000000001</v>
      </c>
    </row>
    <row r="3684" spans="1:7">
      <c r="A3684" s="15">
        <v>42759</v>
      </c>
      <c r="B3684" s="16">
        <v>202828000</v>
      </c>
      <c r="C3684" s="16">
        <v>-29859000</v>
      </c>
      <c r="D3684" s="16">
        <v>211000</v>
      </c>
      <c r="E3684" s="17">
        <v>11600</v>
      </c>
      <c r="F3684" s="16">
        <v>4805423000</v>
      </c>
      <c r="G3684" s="18">
        <v>1.05399</v>
      </c>
    </row>
    <row r="3685" spans="1:7">
      <c r="A3685" s="11">
        <v>42760</v>
      </c>
      <c r="B3685" s="12">
        <v>202828000</v>
      </c>
      <c r="C3685" s="12">
        <v>-29859000</v>
      </c>
      <c r="D3685" s="12">
        <v>211000</v>
      </c>
      <c r="E3685" s="13">
        <v>11450</v>
      </c>
      <c r="F3685" s="12">
        <v>4805423000</v>
      </c>
      <c r="G3685" s="14">
        <v>1.04036</v>
      </c>
    </row>
    <row r="3686" spans="1:7">
      <c r="A3686" s="11">
        <v>42761</v>
      </c>
      <c r="B3686" s="12">
        <v>202828000</v>
      </c>
      <c r="C3686" s="12">
        <v>-29859000</v>
      </c>
      <c r="D3686" s="12">
        <v>211000</v>
      </c>
      <c r="E3686" s="13">
        <v>11600</v>
      </c>
      <c r="F3686" s="12">
        <v>4805423000</v>
      </c>
      <c r="G3686" s="14">
        <v>1.05399</v>
      </c>
    </row>
    <row r="3687" spans="1:7">
      <c r="A3687" s="11">
        <v>42762</v>
      </c>
      <c r="B3687" s="12">
        <v>202828000</v>
      </c>
      <c r="C3687" s="12">
        <v>-29859000</v>
      </c>
      <c r="D3687" s="12">
        <v>211000</v>
      </c>
      <c r="E3687" s="13" t="s">
        <v>52</v>
      </c>
      <c r="F3687" s="12">
        <v>4805423000</v>
      </c>
      <c r="G3687" s="14">
        <v>1.05399</v>
      </c>
    </row>
    <row r="3688" spans="1:7">
      <c r="A3688" s="11">
        <v>42765</v>
      </c>
      <c r="B3688" s="12">
        <v>202828000</v>
      </c>
      <c r="C3688" s="12">
        <v>-29859000</v>
      </c>
      <c r="D3688" s="12">
        <v>211000</v>
      </c>
      <c r="E3688" s="13" t="s">
        <v>52</v>
      </c>
      <c r="F3688" s="12">
        <v>4805423000</v>
      </c>
      <c r="G3688" s="14">
        <v>1.05399</v>
      </c>
    </row>
    <row r="3689" spans="1:7">
      <c r="A3689" s="15">
        <v>42766</v>
      </c>
      <c r="B3689" s="16">
        <v>202828000</v>
      </c>
      <c r="C3689" s="16">
        <v>-29859000</v>
      </c>
      <c r="D3689" s="16">
        <v>211000</v>
      </c>
      <c r="E3689" s="17">
        <v>11400</v>
      </c>
      <c r="F3689" s="16">
        <v>4805423000</v>
      </c>
      <c r="G3689" s="18">
        <v>1.03582</v>
      </c>
    </row>
    <row r="3690" spans="1:7">
      <c r="A3690" s="11">
        <v>42767</v>
      </c>
      <c r="B3690" s="12">
        <v>202828000</v>
      </c>
      <c r="C3690" s="12">
        <v>-29859000</v>
      </c>
      <c r="D3690" s="12">
        <v>211000</v>
      </c>
      <c r="E3690" s="13">
        <v>11200</v>
      </c>
      <c r="F3690" s="12">
        <v>4805423000</v>
      </c>
      <c r="G3690" s="14">
        <v>1.0176499999999999</v>
      </c>
    </row>
    <row r="3691" spans="1:7">
      <c r="A3691" s="11">
        <v>42768</v>
      </c>
      <c r="B3691" s="12">
        <v>202828000</v>
      </c>
      <c r="C3691" s="12">
        <v>-29859000</v>
      </c>
      <c r="D3691" s="12">
        <v>211000</v>
      </c>
      <c r="E3691" s="13">
        <v>11550</v>
      </c>
      <c r="F3691" s="12">
        <v>4805423000</v>
      </c>
      <c r="G3691" s="14">
        <v>1.04945</v>
      </c>
    </row>
    <row r="3692" spans="1:7">
      <c r="A3692" s="11">
        <v>42769</v>
      </c>
      <c r="B3692" s="12">
        <v>202828000</v>
      </c>
      <c r="C3692" s="12">
        <v>-29859000</v>
      </c>
      <c r="D3692" s="12">
        <v>211000</v>
      </c>
      <c r="E3692" s="13">
        <v>12100</v>
      </c>
      <c r="F3692" s="12">
        <v>4805423000</v>
      </c>
      <c r="G3692" s="14">
        <v>1.0994200000000001</v>
      </c>
    </row>
    <row r="3693" spans="1:7">
      <c r="A3693" s="11">
        <v>42772</v>
      </c>
      <c r="B3693" s="12">
        <v>202828000</v>
      </c>
      <c r="C3693" s="12">
        <v>-29859000</v>
      </c>
      <c r="D3693" s="12">
        <v>211000</v>
      </c>
      <c r="E3693" s="13">
        <v>12050</v>
      </c>
      <c r="F3693" s="12">
        <v>4805423000</v>
      </c>
      <c r="G3693" s="14">
        <v>1.0948800000000001</v>
      </c>
    </row>
    <row r="3694" spans="1:7">
      <c r="A3694" s="15">
        <v>42773</v>
      </c>
      <c r="B3694" s="16">
        <v>202828000</v>
      </c>
      <c r="C3694" s="16">
        <v>-29859000</v>
      </c>
      <c r="D3694" s="16">
        <v>211000</v>
      </c>
      <c r="E3694" s="17">
        <v>12350</v>
      </c>
      <c r="F3694" s="16">
        <v>4805423000</v>
      </c>
      <c r="G3694" s="18">
        <v>1.1221399999999999</v>
      </c>
    </row>
    <row r="3695" spans="1:7">
      <c r="A3695" s="11">
        <v>42774</v>
      </c>
      <c r="B3695" s="12">
        <v>202828000</v>
      </c>
      <c r="C3695" s="12">
        <v>-29859000</v>
      </c>
      <c r="D3695" s="12">
        <v>211000</v>
      </c>
      <c r="E3695" s="13">
        <v>12600</v>
      </c>
      <c r="F3695" s="12">
        <v>4805423000</v>
      </c>
      <c r="G3695" s="14">
        <v>1.1448499999999999</v>
      </c>
    </row>
    <row r="3696" spans="1:7">
      <c r="A3696" s="11">
        <v>42775</v>
      </c>
      <c r="B3696" s="12">
        <v>202828000</v>
      </c>
      <c r="C3696" s="12">
        <v>-29859000</v>
      </c>
      <c r="D3696" s="12">
        <v>211000</v>
      </c>
      <c r="E3696" s="13">
        <v>12750</v>
      </c>
      <c r="F3696" s="12">
        <v>4805423000</v>
      </c>
      <c r="G3696" s="14">
        <v>1.15848</v>
      </c>
    </row>
    <row r="3697" spans="1:7">
      <c r="A3697" s="11">
        <v>42776</v>
      </c>
      <c r="B3697" s="12">
        <v>202828000</v>
      </c>
      <c r="C3697" s="12">
        <v>-29859000</v>
      </c>
      <c r="D3697" s="12">
        <v>211000</v>
      </c>
      <c r="E3697" s="13">
        <v>12400</v>
      </c>
      <c r="F3697" s="12">
        <v>4805423000</v>
      </c>
      <c r="G3697" s="14">
        <v>1.1266799999999999</v>
      </c>
    </row>
    <row r="3698" spans="1:7">
      <c r="A3698" s="11">
        <v>42779</v>
      </c>
      <c r="B3698" s="12">
        <v>202828000</v>
      </c>
      <c r="C3698" s="12">
        <v>-29859000</v>
      </c>
      <c r="D3698" s="12">
        <v>211000</v>
      </c>
      <c r="E3698" s="13">
        <v>12600</v>
      </c>
      <c r="F3698" s="12">
        <v>4805423000</v>
      </c>
      <c r="G3698" s="14">
        <v>1.1448499999999999</v>
      </c>
    </row>
    <row r="3699" spans="1:7">
      <c r="A3699" s="15">
        <v>42780</v>
      </c>
      <c r="B3699" s="16">
        <v>202828000</v>
      </c>
      <c r="C3699" s="16">
        <v>-29859000</v>
      </c>
      <c r="D3699" s="16">
        <v>211000</v>
      </c>
      <c r="E3699" s="17">
        <v>12700</v>
      </c>
      <c r="F3699" s="16">
        <v>4805423000</v>
      </c>
      <c r="G3699" s="18">
        <v>1.15394</v>
      </c>
    </row>
    <row r="3700" spans="1:7">
      <c r="A3700" s="11">
        <v>42781</v>
      </c>
      <c r="B3700" s="12">
        <v>202828000</v>
      </c>
      <c r="C3700" s="12">
        <v>-29859000</v>
      </c>
      <c r="D3700" s="12">
        <v>211000</v>
      </c>
      <c r="E3700" s="13">
        <v>12650</v>
      </c>
      <c r="F3700" s="12">
        <v>4805423000</v>
      </c>
      <c r="G3700" s="14">
        <v>1.1494</v>
      </c>
    </row>
    <row r="3701" spans="1:7">
      <c r="A3701" s="11">
        <v>42782</v>
      </c>
      <c r="B3701" s="12">
        <v>202828000</v>
      </c>
      <c r="C3701" s="12">
        <v>-29859000</v>
      </c>
      <c r="D3701" s="12">
        <v>211000</v>
      </c>
      <c r="E3701" s="13">
        <v>12600</v>
      </c>
      <c r="F3701" s="12">
        <v>4805423000</v>
      </c>
      <c r="G3701" s="14">
        <v>1.1448499999999999</v>
      </c>
    </row>
    <row r="3702" spans="1:7">
      <c r="A3702" s="11">
        <v>42783</v>
      </c>
      <c r="B3702" s="12">
        <v>202828000</v>
      </c>
      <c r="C3702" s="12">
        <v>-29859000</v>
      </c>
      <c r="D3702" s="12">
        <v>211000</v>
      </c>
      <c r="E3702" s="13">
        <v>12500</v>
      </c>
      <c r="F3702" s="12">
        <v>4805423000</v>
      </c>
      <c r="G3702" s="14">
        <v>1.1357699999999999</v>
      </c>
    </row>
    <row r="3703" spans="1:7">
      <c r="A3703" s="11">
        <v>42786</v>
      </c>
      <c r="B3703" s="12">
        <v>202828000</v>
      </c>
      <c r="C3703" s="12">
        <v>-29859000</v>
      </c>
      <c r="D3703" s="12">
        <v>211000</v>
      </c>
      <c r="E3703" s="13">
        <v>12550</v>
      </c>
      <c r="F3703" s="12">
        <v>4805423000</v>
      </c>
      <c r="G3703" s="14">
        <v>1.1403099999999999</v>
      </c>
    </row>
    <row r="3704" spans="1:7">
      <c r="A3704" s="15">
        <v>42787</v>
      </c>
      <c r="B3704" s="16">
        <v>202828000</v>
      </c>
      <c r="C3704" s="16">
        <v>-29859000</v>
      </c>
      <c r="D3704" s="16">
        <v>211000</v>
      </c>
      <c r="E3704" s="17">
        <v>12650</v>
      </c>
      <c r="F3704" s="16">
        <v>4805423000</v>
      </c>
      <c r="G3704" s="18">
        <v>1.1494</v>
      </c>
    </row>
    <row r="3705" spans="1:7">
      <c r="A3705" s="11">
        <v>42788</v>
      </c>
      <c r="B3705" s="12">
        <v>202828000</v>
      </c>
      <c r="C3705" s="12">
        <v>-29859000</v>
      </c>
      <c r="D3705" s="12">
        <v>211000</v>
      </c>
      <c r="E3705" s="13">
        <v>13150</v>
      </c>
      <c r="F3705" s="12">
        <v>4805423000</v>
      </c>
      <c r="G3705" s="14">
        <v>1.1948300000000001</v>
      </c>
    </row>
    <row r="3706" spans="1:7">
      <c r="A3706" s="11">
        <v>42789</v>
      </c>
      <c r="B3706" s="12">
        <v>202828000</v>
      </c>
      <c r="C3706" s="12">
        <v>-29859000</v>
      </c>
      <c r="D3706" s="12">
        <v>211000</v>
      </c>
      <c r="E3706" s="13">
        <v>13300</v>
      </c>
      <c r="F3706" s="12">
        <v>4805423000</v>
      </c>
      <c r="G3706" s="14">
        <v>1.2084600000000001</v>
      </c>
    </row>
    <row r="3707" spans="1:7">
      <c r="A3707" s="11">
        <v>42790</v>
      </c>
      <c r="B3707" s="12">
        <v>202828000</v>
      </c>
      <c r="C3707" s="12">
        <v>-29859000</v>
      </c>
      <c r="D3707" s="12">
        <v>211000</v>
      </c>
      <c r="E3707" s="13">
        <v>13100</v>
      </c>
      <c r="F3707" s="12">
        <v>4805423000</v>
      </c>
      <c r="G3707" s="14">
        <v>1.19028</v>
      </c>
    </row>
    <row r="3708" spans="1:7">
      <c r="A3708" s="11">
        <v>42793</v>
      </c>
      <c r="B3708" s="12">
        <v>202828000</v>
      </c>
      <c r="C3708" s="12">
        <v>-29859000</v>
      </c>
      <c r="D3708" s="12">
        <v>211000</v>
      </c>
      <c r="E3708" s="13">
        <v>12750</v>
      </c>
      <c r="F3708" s="12">
        <v>4805423000</v>
      </c>
      <c r="G3708" s="14">
        <v>1.15848</v>
      </c>
    </row>
    <row r="3709" spans="1:7">
      <c r="A3709" s="15">
        <v>42794</v>
      </c>
      <c r="B3709" s="16">
        <v>202828000</v>
      </c>
      <c r="C3709" s="16">
        <v>-29859000</v>
      </c>
      <c r="D3709" s="16">
        <v>211000</v>
      </c>
      <c r="E3709" s="17">
        <v>12800</v>
      </c>
      <c r="F3709" s="16">
        <v>4805423000</v>
      </c>
      <c r="G3709" s="18">
        <v>1.16303</v>
      </c>
    </row>
    <row r="3710" spans="1:7">
      <c r="A3710" s="11">
        <v>42795</v>
      </c>
      <c r="B3710" s="12">
        <v>202828000</v>
      </c>
      <c r="C3710" s="12">
        <v>-29859000</v>
      </c>
      <c r="D3710" s="12">
        <v>211000</v>
      </c>
      <c r="E3710" s="13" t="s">
        <v>52</v>
      </c>
      <c r="F3710" s="12">
        <v>4805423000</v>
      </c>
      <c r="G3710" s="14">
        <v>1.16303</v>
      </c>
    </row>
    <row r="3711" spans="1:7">
      <c r="A3711" s="11">
        <v>42796</v>
      </c>
      <c r="B3711" s="12">
        <v>202828000</v>
      </c>
      <c r="C3711" s="12">
        <v>-29859000</v>
      </c>
      <c r="D3711" s="12">
        <v>211000</v>
      </c>
      <c r="E3711" s="13">
        <v>13550</v>
      </c>
      <c r="F3711" s="12">
        <v>4805423000</v>
      </c>
      <c r="G3711" s="14">
        <v>1.2311700000000001</v>
      </c>
    </row>
    <row r="3712" spans="1:7">
      <c r="A3712" s="11">
        <v>42797</v>
      </c>
      <c r="B3712" s="12">
        <v>202828000</v>
      </c>
      <c r="C3712" s="12">
        <v>-29859000</v>
      </c>
      <c r="D3712" s="12">
        <v>211000</v>
      </c>
      <c r="E3712" s="13">
        <v>13450</v>
      </c>
      <c r="F3712" s="12">
        <v>4805423000</v>
      </c>
      <c r="G3712" s="14">
        <v>1.2220899999999999</v>
      </c>
    </row>
    <row r="3713" spans="1:7">
      <c r="A3713" s="11">
        <v>42800</v>
      </c>
      <c r="B3713" s="12">
        <v>202828000</v>
      </c>
      <c r="C3713" s="12">
        <v>-29859000</v>
      </c>
      <c r="D3713" s="12">
        <v>211000</v>
      </c>
      <c r="E3713" s="13">
        <v>13250</v>
      </c>
      <c r="F3713" s="12">
        <v>4805423000</v>
      </c>
      <c r="G3713" s="14">
        <v>1.20391</v>
      </c>
    </row>
    <row r="3714" spans="1:7">
      <c r="A3714" s="15">
        <v>42801</v>
      </c>
      <c r="B3714" s="16">
        <v>202828000</v>
      </c>
      <c r="C3714" s="16">
        <v>-29859000</v>
      </c>
      <c r="D3714" s="16">
        <v>211000</v>
      </c>
      <c r="E3714" s="17">
        <v>13600</v>
      </c>
      <c r="F3714" s="16">
        <v>4805423000</v>
      </c>
      <c r="G3714" s="18">
        <v>1.2357100000000001</v>
      </c>
    </row>
    <row r="3715" spans="1:7">
      <c r="A3715" s="11">
        <v>42802</v>
      </c>
      <c r="B3715" s="12">
        <v>202828000</v>
      </c>
      <c r="C3715" s="12">
        <v>-29859000</v>
      </c>
      <c r="D3715" s="12">
        <v>211000</v>
      </c>
      <c r="E3715" s="13">
        <v>13850</v>
      </c>
      <c r="F3715" s="12">
        <v>4805423000</v>
      </c>
      <c r="G3715" s="14">
        <v>1.2584299999999999</v>
      </c>
    </row>
    <row r="3716" spans="1:7">
      <c r="A3716" s="11">
        <v>42803</v>
      </c>
      <c r="B3716" s="12">
        <v>202828000</v>
      </c>
      <c r="C3716" s="12">
        <v>-29859000</v>
      </c>
      <c r="D3716" s="12">
        <v>211000</v>
      </c>
      <c r="E3716" s="13">
        <v>13650</v>
      </c>
      <c r="F3716" s="12">
        <v>4805423000</v>
      </c>
      <c r="G3716" s="14">
        <v>1.2402599999999999</v>
      </c>
    </row>
    <row r="3717" spans="1:7">
      <c r="A3717" s="11">
        <v>42804</v>
      </c>
      <c r="B3717" s="12">
        <v>202828000</v>
      </c>
      <c r="C3717" s="12">
        <v>-29859000</v>
      </c>
      <c r="D3717" s="12">
        <v>211000</v>
      </c>
      <c r="E3717" s="13">
        <v>13900</v>
      </c>
      <c r="F3717" s="12">
        <v>4805423000</v>
      </c>
      <c r="G3717" s="14">
        <v>1.2629699999999999</v>
      </c>
    </row>
    <row r="3718" spans="1:7">
      <c r="A3718" s="11">
        <v>42807</v>
      </c>
      <c r="B3718" s="12">
        <v>202828000</v>
      </c>
      <c r="C3718" s="12">
        <v>-29859000</v>
      </c>
      <c r="D3718" s="12">
        <v>211000</v>
      </c>
      <c r="E3718" s="13">
        <v>14200</v>
      </c>
      <c r="F3718" s="12">
        <v>4805423000</v>
      </c>
      <c r="G3718" s="14">
        <v>1.29023</v>
      </c>
    </row>
    <row r="3719" spans="1:7">
      <c r="A3719" s="15">
        <v>42808</v>
      </c>
      <c r="B3719" s="16">
        <v>202828000</v>
      </c>
      <c r="C3719" s="16">
        <v>-29859000</v>
      </c>
      <c r="D3719" s="16">
        <v>211000</v>
      </c>
      <c r="E3719" s="17">
        <v>14050</v>
      </c>
      <c r="F3719" s="16">
        <v>4805423000</v>
      </c>
      <c r="G3719" s="18">
        <v>1.2766</v>
      </c>
    </row>
    <row r="3720" spans="1:7">
      <c r="A3720" s="11">
        <v>42809</v>
      </c>
      <c r="B3720" s="12">
        <v>202828000</v>
      </c>
      <c r="C3720" s="12">
        <v>-29859000</v>
      </c>
      <c r="D3720" s="12">
        <v>211000</v>
      </c>
      <c r="E3720" s="13">
        <v>14700</v>
      </c>
      <c r="F3720" s="12">
        <v>4805423000</v>
      </c>
      <c r="G3720" s="14">
        <v>1.3356600000000001</v>
      </c>
    </row>
    <row r="3721" spans="1:7">
      <c r="A3721" s="11">
        <v>42810</v>
      </c>
      <c r="B3721" s="12">
        <v>202828000</v>
      </c>
      <c r="C3721" s="12">
        <v>-29859000</v>
      </c>
      <c r="D3721" s="12">
        <v>211000</v>
      </c>
      <c r="E3721" s="13">
        <v>14750</v>
      </c>
      <c r="F3721" s="12">
        <v>4805423000</v>
      </c>
      <c r="G3721" s="14">
        <v>1.3402000000000001</v>
      </c>
    </row>
    <row r="3722" spans="1:7">
      <c r="A3722" s="11">
        <v>42811</v>
      </c>
      <c r="B3722" s="12">
        <v>202828000</v>
      </c>
      <c r="C3722" s="12">
        <v>-29859000</v>
      </c>
      <c r="D3722" s="12">
        <v>211000</v>
      </c>
      <c r="E3722" s="13">
        <v>14300</v>
      </c>
      <c r="F3722" s="12">
        <v>4805423000</v>
      </c>
      <c r="G3722" s="14">
        <v>1.29932</v>
      </c>
    </row>
    <row r="3723" spans="1:7">
      <c r="A3723" s="11">
        <v>42814</v>
      </c>
      <c r="B3723" s="12">
        <v>202828000</v>
      </c>
      <c r="C3723" s="12">
        <v>-29859000</v>
      </c>
      <c r="D3723" s="12">
        <v>211000</v>
      </c>
      <c r="E3723" s="13">
        <v>14700</v>
      </c>
      <c r="F3723" s="12">
        <v>4805423000</v>
      </c>
      <c r="G3723" s="14">
        <v>1.3356600000000001</v>
      </c>
    </row>
    <row r="3724" spans="1:7">
      <c r="A3724" s="15">
        <v>42815</v>
      </c>
      <c r="B3724" s="16">
        <v>202828000</v>
      </c>
      <c r="C3724" s="16">
        <v>-29859000</v>
      </c>
      <c r="D3724" s="16">
        <v>211000</v>
      </c>
      <c r="E3724" s="17">
        <v>14400</v>
      </c>
      <c r="F3724" s="16">
        <v>4805423000</v>
      </c>
      <c r="G3724" s="18">
        <v>1.3084</v>
      </c>
    </row>
    <row r="3725" spans="1:7">
      <c r="A3725" s="11">
        <v>42816</v>
      </c>
      <c r="B3725" s="12">
        <v>202828000</v>
      </c>
      <c r="C3725" s="12">
        <v>-29859000</v>
      </c>
      <c r="D3725" s="12">
        <v>211000</v>
      </c>
      <c r="E3725" s="13">
        <v>15000</v>
      </c>
      <c r="F3725" s="12">
        <v>4805423000</v>
      </c>
      <c r="G3725" s="14">
        <v>1.3629199999999999</v>
      </c>
    </row>
    <row r="3726" spans="1:7">
      <c r="A3726" s="11">
        <v>42817</v>
      </c>
      <c r="B3726" s="12">
        <v>202828000</v>
      </c>
      <c r="C3726" s="12">
        <v>-29859000</v>
      </c>
      <c r="D3726" s="12">
        <v>211000</v>
      </c>
      <c r="E3726" s="13">
        <v>14850</v>
      </c>
      <c r="F3726" s="12">
        <v>4805423000</v>
      </c>
      <c r="G3726" s="14">
        <v>1.3492900000000001</v>
      </c>
    </row>
    <row r="3727" spans="1:7">
      <c r="A3727" s="11">
        <v>42818</v>
      </c>
      <c r="B3727" s="12">
        <v>202828000</v>
      </c>
      <c r="C3727" s="12">
        <v>-29859000</v>
      </c>
      <c r="D3727" s="12">
        <v>211000</v>
      </c>
      <c r="E3727" s="13">
        <v>15000</v>
      </c>
      <c r="F3727" s="12">
        <v>4805423000</v>
      </c>
      <c r="G3727" s="14">
        <v>1.3629199999999999</v>
      </c>
    </row>
    <row r="3728" spans="1:7">
      <c r="A3728" s="11">
        <v>42821</v>
      </c>
      <c r="B3728" s="12">
        <v>202828000</v>
      </c>
      <c r="C3728" s="12">
        <v>-29859000</v>
      </c>
      <c r="D3728" s="12">
        <v>211000</v>
      </c>
      <c r="E3728" s="13">
        <v>15100</v>
      </c>
      <c r="F3728" s="12">
        <v>4805423000</v>
      </c>
      <c r="G3728" s="14">
        <v>1.37201</v>
      </c>
    </row>
    <row r="3729" spans="1:7">
      <c r="A3729" s="15">
        <v>42822</v>
      </c>
      <c r="B3729" s="16">
        <v>202828000</v>
      </c>
      <c r="C3729" s="16">
        <v>-29859000</v>
      </c>
      <c r="D3729" s="16">
        <v>211000</v>
      </c>
      <c r="E3729" s="17">
        <v>15050</v>
      </c>
      <c r="F3729" s="16">
        <v>4805423000</v>
      </c>
      <c r="G3729" s="18">
        <v>1.3674599999999999</v>
      </c>
    </row>
    <row r="3730" spans="1:7">
      <c r="A3730" s="11">
        <v>42823</v>
      </c>
      <c r="B3730" s="12">
        <v>202828000</v>
      </c>
      <c r="C3730" s="12">
        <v>-29859000</v>
      </c>
      <c r="D3730" s="12">
        <v>211000</v>
      </c>
      <c r="E3730" s="13">
        <v>14700</v>
      </c>
      <c r="F3730" s="12">
        <v>4805423000</v>
      </c>
      <c r="G3730" s="14">
        <v>1.3356600000000001</v>
      </c>
    </row>
    <row r="3731" spans="1:7">
      <c r="A3731" s="11">
        <v>42824</v>
      </c>
      <c r="B3731" s="12">
        <v>202828000</v>
      </c>
      <c r="C3731" s="12">
        <v>-29859000</v>
      </c>
      <c r="D3731" s="12">
        <v>211000</v>
      </c>
      <c r="E3731" s="13">
        <v>14800</v>
      </c>
      <c r="F3731" s="12">
        <v>4805423000</v>
      </c>
      <c r="G3731" s="14">
        <v>1.3447499999999999</v>
      </c>
    </row>
    <row r="3732" spans="1:7">
      <c r="A3732" s="11">
        <v>42825</v>
      </c>
      <c r="B3732" s="12">
        <v>202828000</v>
      </c>
      <c r="C3732" s="12">
        <v>-29859000</v>
      </c>
      <c r="D3732" s="12">
        <v>211000</v>
      </c>
      <c r="E3732" s="13">
        <v>14300</v>
      </c>
      <c r="F3732" s="12">
        <v>4805423000</v>
      </c>
      <c r="G3732" s="14">
        <v>1.29932</v>
      </c>
    </row>
    <row r="3733" spans="1:7">
      <c r="A3733" s="11">
        <v>42828</v>
      </c>
      <c r="B3733" s="12">
        <v>208000000</v>
      </c>
      <c r="C3733" s="12">
        <v>-25802000</v>
      </c>
      <c r="D3733" s="12">
        <v>-19000</v>
      </c>
      <c r="E3733" s="13">
        <v>14550</v>
      </c>
      <c r="F3733" s="12">
        <v>4941185000</v>
      </c>
      <c r="G3733" s="14">
        <v>1.2857000000000001</v>
      </c>
    </row>
    <row r="3734" spans="1:7">
      <c r="A3734" s="15">
        <v>42829</v>
      </c>
      <c r="B3734" s="16">
        <v>208000000</v>
      </c>
      <c r="C3734" s="16">
        <v>-25802000</v>
      </c>
      <c r="D3734" s="16">
        <v>-19000</v>
      </c>
      <c r="E3734" s="17">
        <v>14500</v>
      </c>
      <c r="F3734" s="16">
        <v>4941185000</v>
      </c>
      <c r="G3734" s="18">
        <v>1.28128</v>
      </c>
    </row>
    <row r="3735" spans="1:7">
      <c r="A3735" s="11">
        <v>42830</v>
      </c>
      <c r="B3735" s="12">
        <v>208000000</v>
      </c>
      <c r="C3735" s="12">
        <v>-25802000</v>
      </c>
      <c r="D3735" s="12">
        <v>-19000</v>
      </c>
      <c r="E3735" s="13">
        <v>14200</v>
      </c>
      <c r="F3735" s="12">
        <v>4941185000</v>
      </c>
      <c r="G3735" s="14">
        <v>1.2547699999999999</v>
      </c>
    </row>
    <row r="3736" spans="1:7">
      <c r="A3736" s="11">
        <v>42831</v>
      </c>
      <c r="B3736" s="12">
        <v>208000000</v>
      </c>
      <c r="C3736" s="12">
        <v>-25802000</v>
      </c>
      <c r="D3736" s="12">
        <v>-19000</v>
      </c>
      <c r="E3736" s="13">
        <v>14350</v>
      </c>
      <c r="F3736" s="12">
        <v>4941185000</v>
      </c>
      <c r="G3736" s="14">
        <v>1.26803</v>
      </c>
    </row>
    <row r="3737" spans="1:7">
      <c r="A3737" s="11">
        <v>42832</v>
      </c>
      <c r="B3737" s="12">
        <v>208000000</v>
      </c>
      <c r="C3737" s="12">
        <v>-25802000</v>
      </c>
      <c r="D3737" s="12">
        <v>-19000</v>
      </c>
      <c r="E3737" s="13">
        <v>14800</v>
      </c>
      <c r="F3737" s="12">
        <v>4941185000</v>
      </c>
      <c r="G3737" s="14">
        <v>1.30779</v>
      </c>
    </row>
    <row r="3738" spans="1:7">
      <c r="A3738" s="11">
        <v>42835</v>
      </c>
      <c r="B3738" s="12">
        <v>208000000</v>
      </c>
      <c r="C3738" s="12">
        <v>-25802000</v>
      </c>
      <c r="D3738" s="12">
        <v>-19000</v>
      </c>
      <c r="E3738" s="13">
        <v>14700</v>
      </c>
      <c r="F3738" s="12">
        <v>4941185000</v>
      </c>
      <c r="G3738" s="14">
        <v>1.2989599999999999</v>
      </c>
    </row>
    <row r="3739" spans="1:7">
      <c r="A3739" s="15">
        <v>42836</v>
      </c>
      <c r="B3739" s="16">
        <v>208000000</v>
      </c>
      <c r="C3739" s="16">
        <v>-25802000</v>
      </c>
      <c r="D3739" s="16">
        <v>-19000</v>
      </c>
      <c r="E3739" s="17">
        <v>14200</v>
      </c>
      <c r="F3739" s="16">
        <v>4941185000</v>
      </c>
      <c r="G3739" s="18">
        <v>1.2547699999999999</v>
      </c>
    </row>
    <row r="3740" spans="1:7">
      <c r="A3740" s="11">
        <v>42837</v>
      </c>
      <c r="B3740" s="12">
        <v>208000000</v>
      </c>
      <c r="C3740" s="12">
        <v>-25802000</v>
      </c>
      <c r="D3740" s="12">
        <v>-19000</v>
      </c>
      <c r="E3740" s="13">
        <v>13950</v>
      </c>
      <c r="F3740" s="12">
        <v>4941185000</v>
      </c>
      <c r="G3740" s="14">
        <v>1.23268</v>
      </c>
    </row>
    <row r="3741" spans="1:7">
      <c r="A3741" s="11">
        <v>42838</v>
      </c>
      <c r="B3741" s="12">
        <v>208000000</v>
      </c>
      <c r="C3741" s="12">
        <v>-25802000</v>
      </c>
      <c r="D3741" s="12">
        <v>-19000</v>
      </c>
      <c r="E3741" s="13">
        <v>14300</v>
      </c>
      <c r="F3741" s="12">
        <v>4941185000</v>
      </c>
      <c r="G3741" s="14">
        <v>1.2636099999999999</v>
      </c>
    </row>
    <row r="3742" spans="1:7">
      <c r="A3742" s="11">
        <v>42839</v>
      </c>
      <c r="B3742" s="12">
        <v>208000000</v>
      </c>
      <c r="C3742" s="12">
        <v>-25802000</v>
      </c>
      <c r="D3742" s="12">
        <v>-19000</v>
      </c>
      <c r="E3742" s="13">
        <v>14250</v>
      </c>
      <c r="F3742" s="12">
        <v>4941185000</v>
      </c>
      <c r="G3742" s="14">
        <v>1.25919</v>
      </c>
    </row>
    <row r="3743" spans="1:7">
      <c r="A3743" s="11">
        <v>42842</v>
      </c>
      <c r="B3743" s="12">
        <v>208000000</v>
      </c>
      <c r="C3743" s="12">
        <v>-25802000</v>
      </c>
      <c r="D3743" s="12">
        <v>-19000</v>
      </c>
      <c r="E3743" s="13">
        <v>14200</v>
      </c>
      <c r="F3743" s="12">
        <v>4941185000</v>
      </c>
      <c r="G3743" s="14">
        <v>1.2547699999999999</v>
      </c>
    </row>
    <row r="3744" spans="1:7">
      <c r="A3744" s="15">
        <v>42843</v>
      </c>
      <c r="B3744" s="16">
        <v>208000000</v>
      </c>
      <c r="C3744" s="16">
        <v>-25802000</v>
      </c>
      <c r="D3744" s="16">
        <v>-19000</v>
      </c>
      <c r="E3744" s="17">
        <v>14250</v>
      </c>
      <c r="F3744" s="16">
        <v>4941185000</v>
      </c>
      <c r="G3744" s="18">
        <v>1.25919</v>
      </c>
    </row>
    <row r="3745" spans="1:7">
      <c r="A3745" s="11">
        <v>42844</v>
      </c>
      <c r="B3745" s="12">
        <v>208000000</v>
      </c>
      <c r="C3745" s="12">
        <v>-25802000</v>
      </c>
      <c r="D3745" s="12">
        <v>-19000</v>
      </c>
      <c r="E3745" s="13">
        <v>14250</v>
      </c>
      <c r="F3745" s="12">
        <v>4941185000</v>
      </c>
      <c r="G3745" s="14">
        <v>1.25919</v>
      </c>
    </row>
    <row r="3746" spans="1:7">
      <c r="A3746" s="11">
        <v>42845</v>
      </c>
      <c r="B3746" s="12">
        <v>208000000</v>
      </c>
      <c r="C3746" s="12">
        <v>-25802000</v>
      </c>
      <c r="D3746" s="12">
        <v>-19000</v>
      </c>
      <c r="E3746" s="13">
        <v>14050</v>
      </c>
      <c r="F3746" s="12">
        <v>4941185000</v>
      </c>
      <c r="G3746" s="14">
        <v>1.24152</v>
      </c>
    </row>
    <row r="3747" spans="1:7">
      <c r="A3747" s="11">
        <v>42846</v>
      </c>
      <c r="B3747" s="12">
        <v>208000000</v>
      </c>
      <c r="C3747" s="12">
        <v>-25802000</v>
      </c>
      <c r="D3747" s="12">
        <v>-19000</v>
      </c>
      <c r="E3747" s="13">
        <v>14250</v>
      </c>
      <c r="F3747" s="12">
        <v>4941185000</v>
      </c>
      <c r="G3747" s="14">
        <v>1.25919</v>
      </c>
    </row>
    <row r="3748" spans="1:7">
      <c r="A3748" s="11">
        <v>42849</v>
      </c>
      <c r="B3748" s="12">
        <v>208000000</v>
      </c>
      <c r="C3748" s="12">
        <v>-25802000</v>
      </c>
      <c r="D3748" s="12">
        <v>-19000</v>
      </c>
      <c r="E3748" s="13">
        <v>14650</v>
      </c>
      <c r="F3748" s="12">
        <v>4941185000</v>
      </c>
      <c r="G3748" s="14">
        <v>1.29454</v>
      </c>
    </row>
    <row r="3749" spans="1:7">
      <c r="A3749" s="15">
        <v>42850</v>
      </c>
      <c r="B3749" s="16">
        <v>208000000</v>
      </c>
      <c r="C3749" s="16">
        <v>-25802000</v>
      </c>
      <c r="D3749" s="16">
        <v>-19000</v>
      </c>
      <c r="E3749" s="17">
        <v>14350</v>
      </c>
      <c r="F3749" s="16">
        <v>4941185000</v>
      </c>
      <c r="G3749" s="18">
        <v>1.26803</v>
      </c>
    </row>
    <row r="3750" spans="1:7">
      <c r="A3750" s="11">
        <v>42851</v>
      </c>
      <c r="B3750" s="12">
        <v>208000000</v>
      </c>
      <c r="C3750" s="12">
        <v>-25802000</v>
      </c>
      <c r="D3750" s="12">
        <v>-19000</v>
      </c>
      <c r="E3750" s="13">
        <v>14400</v>
      </c>
      <c r="F3750" s="12">
        <v>4941185000</v>
      </c>
      <c r="G3750" s="14">
        <v>1.2724500000000001</v>
      </c>
    </row>
    <row r="3751" spans="1:7">
      <c r="A3751" s="11">
        <v>42852</v>
      </c>
      <c r="B3751" s="12">
        <v>208000000</v>
      </c>
      <c r="C3751" s="12">
        <v>-25802000</v>
      </c>
      <c r="D3751" s="12">
        <v>-19000</v>
      </c>
      <c r="E3751" s="13">
        <v>14200</v>
      </c>
      <c r="F3751" s="12">
        <v>4941185000</v>
      </c>
      <c r="G3751" s="14">
        <v>1.2547699999999999</v>
      </c>
    </row>
    <row r="3752" spans="1:7">
      <c r="A3752" s="11">
        <v>42853</v>
      </c>
      <c r="B3752" s="12">
        <v>208000000</v>
      </c>
      <c r="C3752" s="12">
        <v>-25802000</v>
      </c>
      <c r="D3752" s="12">
        <v>-19000</v>
      </c>
      <c r="E3752" s="13">
        <v>14450</v>
      </c>
      <c r="F3752" s="12">
        <v>4941185000</v>
      </c>
      <c r="G3752" s="14">
        <v>1.2768600000000001</v>
      </c>
    </row>
    <row r="3753" spans="1:7">
      <c r="A3753" s="11">
        <v>42856</v>
      </c>
      <c r="B3753" s="12">
        <v>208000000</v>
      </c>
      <c r="C3753" s="12">
        <v>-25802000</v>
      </c>
      <c r="D3753" s="12">
        <v>-19000</v>
      </c>
      <c r="E3753" s="13" t="s">
        <v>52</v>
      </c>
      <c r="F3753" s="12">
        <v>4941185000</v>
      </c>
      <c r="G3753" s="14">
        <v>1.2768600000000001</v>
      </c>
    </row>
    <row r="3754" spans="1:7">
      <c r="A3754" s="15">
        <v>42857</v>
      </c>
      <c r="B3754" s="16">
        <v>208000000</v>
      </c>
      <c r="C3754" s="16">
        <v>-25802000</v>
      </c>
      <c r="D3754" s="16">
        <v>-19000</v>
      </c>
      <c r="E3754" s="17">
        <v>14000</v>
      </c>
      <c r="F3754" s="16">
        <v>4941185000</v>
      </c>
      <c r="G3754" s="18">
        <v>1.2371000000000001</v>
      </c>
    </row>
    <row r="3755" spans="1:7">
      <c r="A3755" s="11">
        <v>42858</v>
      </c>
      <c r="B3755" s="12">
        <v>208000000</v>
      </c>
      <c r="C3755" s="12">
        <v>-25802000</v>
      </c>
      <c r="D3755" s="12">
        <v>-19000</v>
      </c>
      <c r="E3755" s="13" t="s">
        <v>52</v>
      </c>
      <c r="F3755" s="12">
        <v>4941185000</v>
      </c>
      <c r="G3755" s="14">
        <v>1.2371000000000001</v>
      </c>
    </row>
    <row r="3756" spans="1:7">
      <c r="A3756" s="11">
        <v>42859</v>
      </c>
      <c r="B3756" s="12">
        <v>208000000</v>
      </c>
      <c r="C3756" s="12">
        <v>-25802000</v>
      </c>
      <c r="D3756" s="12">
        <v>-19000</v>
      </c>
      <c r="E3756" s="13">
        <v>13750</v>
      </c>
      <c r="F3756" s="12">
        <v>4941185000</v>
      </c>
      <c r="G3756" s="14">
        <v>1.2150099999999999</v>
      </c>
    </row>
    <row r="3757" spans="1:7">
      <c r="A3757" s="11">
        <v>42860</v>
      </c>
      <c r="B3757" s="12">
        <v>208000000</v>
      </c>
      <c r="C3757" s="12">
        <v>-25802000</v>
      </c>
      <c r="D3757" s="12">
        <v>-19000</v>
      </c>
      <c r="E3757" s="13" t="s">
        <v>52</v>
      </c>
      <c r="F3757" s="12">
        <v>4941185000</v>
      </c>
      <c r="G3757" s="14">
        <v>1.2150099999999999</v>
      </c>
    </row>
    <row r="3758" spans="1:7">
      <c r="A3758" s="11">
        <v>42863</v>
      </c>
      <c r="B3758" s="12">
        <v>208000000</v>
      </c>
      <c r="C3758" s="12">
        <v>-25802000</v>
      </c>
      <c r="D3758" s="12">
        <v>-19000</v>
      </c>
      <c r="E3758" s="13">
        <v>13950</v>
      </c>
      <c r="F3758" s="12">
        <v>4941185000</v>
      </c>
      <c r="G3758" s="14">
        <v>1.23268</v>
      </c>
    </row>
    <row r="3759" spans="1:7">
      <c r="A3759" s="15">
        <v>42864</v>
      </c>
      <c r="B3759" s="16">
        <v>208000000</v>
      </c>
      <c r="C3759" s="16">
        <v>-25802000</v>
      </c>
      <c r="D3759" s="16">
        <v>-19000</v>
      </c>
      <c r="E3759" s="17" t="s">
        <v>52</v>
      </c>
      <c r="F3759" s="16">
        <v>4941185000</v>
      </c>
      <c r="G3759" s="18">
        <v>1.23268</v>
      </c>
    </row>
    <row r="3760" spans="1:7">
      <c r="A3760" s="11">
        <v>42865</v>
      </c>
      <c r="B3760" s="12">
        <v>208000000</v>
      </c>
      <c r="C3760" s="12">
        <v>-25802000</v>
      </c>
      <c r="D3760" s="12">
        <v>-19000</v>
      </c>
      <c r="E3760" s="13">
        <v>13850</v>
      </c>
      <c r="F3760" s="12">
        <v>4941185000</v>
      </c>
      <c r="G3760" s="14">
        <v>1.2238500000000001</v>
      </c>
    </row>
    <row r="3761" spans="1:7">
      <c r="A3761" s="11">
        <v>42866</v>
      </c>
      <c r="B3761" s="12">
        <v>208000000</v>
      </c>
      <c r="C3761" s="12">
        <v>-25802000</v>
      </c>
      <c r="D3761" s="12">
        <v>-19000</v>
      </c>
      <c r="E3761" s="13">
        <v>13500</v>
      </c>
      <c r="F3761" s="12">
        <v>4941185000</v>
      </c>
      <c r="G3761" s="14">
        <v>1.19292</v>
      </c>
    </row>
    <row r="3762" spans="1:7">
      <c r="A3762" s="11">
        <v>42867</v>
      </c>
      <c r="B3762" s="12">
        <v>208000000</v>
      </c>
      <c r="C3762" s="12">
        <v>-25802000</v>
      </c>
      <c r="D3762" s="12">
        <v>-19000</v>
      </c>
      <c r="E3762" s="13">
        <v>13750</v>
      </c>
      <c r="F3762" s="12">
        <v>4941185000</v>
      </c>
      <c r="G3762" s="14">
        <v>1.2150099999999999</v>
      </c>
    </row>
    <row r="3763" spans="1:7">
      <c r="A3763" s="11">
        <v>42870</v>
      </c>
      <c r="B3763" s="12">
        <v>208000000</v>
      </c>
      <c r="C3763" s="12">
        <v>-25802000</v>
      </c>
      <c r="D3763" s="12">
        <v>-19000</v>
      </c>
      <c r="E3763" s="13">
        <v>13200</v>
      </c>
      <c r="F3763" s="12">
        <v>4941185000</v>
      </c>
      <c r="G3763" s="14">
        <v>1.1664099999999999</v>
      </c>
    </row>
    <row r="3764" spans="1:7">
      <c r="A3764" s="15">
        <v>42871</v>
      </c>
      <c r="B3764" s="16">
        <v>208000000</v>
      </c>
      <c r="C3764" s="16">
        <v>-25802000</v>
      </c>
      <c r="D3764" s="16">
        <v>-19000</v>
      </c>
      <c r="E3764" s="17">
        <v>13650</v>
      </c>
      <c r="F3764" s="16">
        <v>4941185000</v>
      </c>
      <c r="G3764" s="18">
        <v>1.20617</v>
      </c>
    </row>
    <row r="3765" spans="1:7">
      <c r="A3765" s="11">
        <v>42872</v>
      </c>
      <c r="B3765" s="12">
        <v>208000000</v>
      </c>
      <c r="C3765" s="12">
        <v>-25802000</v>
      </c>
      <c r="D3765" s="12">
        <v>-19000</v>
      </c>
      <c r="E3765" s="13">
        <v>13800</v>
      </c>
      <c r="F3765" s="12">
        <v>4941185000</v>
      </c>
      <c r="G3765" s="14">
        <v>1.21943</v>
      </c>
    </row>
    <row r="3766" spans="1:7">
      <c r="A3766" s="11">
        <v>42873</v>
      </c>
      <c r="B3766" s="12">
        <v>208000000</v>
      </c>
      <c r="C3766" s="12">
        <v>-25802000</v>
      </c>
      <c r="D3766" s="12">
        <v>-19000</v>
      </c>
      <c r="E3766" s="13">
        <v>14600</v>
      </c>
      <c r="F3766" s="12">
        <v>4941185000</v>
      </c>
      <c r="G3766" s="14">
        <v>1.2901199999999999</v>
      </c>
    </row>
    <row r="3767" spans="1:7">
      <c r="A3767" s="11">
        <v>42874</v>
      </c>
      <c r="B3767" s="12">
        <v>208000000</v>
      </c>
      <c r="C3767" s="12">
        <v>-25802000</v>
      </c>
      <c r="D3767" s="12">
        <v>-19000</v>
      </c>
      <c r="E3767" s="13">
        <v>14700</v>
      </c>
      <c r="F3767" s="12">
        <v>4941185000</v>
      </c>
      <c r="G3767" s="14">
        <v>1.2989599999999999</v>
      </c>
    </row>
    <row r="3768" spans="1:7">
      <c r="A3768" s="11">
        <v>42877</v>
      </c>
      <c r="B3768" s="12">
        <v>208000000</v>
      </c>
      <c r="C3768" s="12">
        <v>-25802000</v>
      </c>
      <c r="D3768" s="12">
        <v>-19000</v>
      </c>
      <c r="E3768" s="13">
        <v>14850</v>
      </c>
      <c r="F3768" s="12">
        <v>4941185000</v>
      </c>
      <c r="G3768" s="14">
        <v>1.3122100000000001</v>
      </c>
    </row>
    <row r="3769" spans="1:7">
      <c r="A3769" s="15">
        <v>42878</v>
      </c>
      <c r="B3769" s="16">
        <v>208000000</v>
      </c>
      <c r="C3769" s="16">
        <v>-25802000</v>
      </c>
      <c r="D3769" s="16">
        <v>-19000</v>
      </c>
      <c r="E3769" s="17">
        <v>14800</v>
      </c>
      <c r="F3769" s="16">
        <v>4941185000</v>
      </c>
      <c r="G3769" s="18">
        <v>1.30779</v>
      </c>
    </row>
    <row r="3770" spans="1:7">
      <c r="A3770" s="11">
        <v>42879</v>
      </c>
      <c r="B3770" s="12">
        <v>208000000</v>
      </c>
      <c r="C3770" s="12">
        <v>-25802000</v>
      </c>
      <c r="D3770" s="12">
        <v>-19000</v>
      </c>
      <c r="E3770" s="13">
        <v>15150</v>
      </c>
      <c r="F3770" s="12">
        <v>4941185000</v>
      </c>
      <c r="G3770" s="14">
        <v>1.3387199999999999</v>
      </c>
    </row>
    <row r="3771" spans="1:7">
      <c r="A3771" s="11">
        <v>42880</v>
      </c>
      <c r="B3771" s="12">
        <v>208000000</v>
      </c>
      <c r="C3771" s="12">
        <v>-25802000</v>
      </c>
      <c r="D3771" s="12">
        <v>-19000</v>
      </c>
      <c r="E3771" s="13">
        <v>15650</v>
      </c>
      <c r="F3771" s="12">
        <v>4941185000</v>
      </c>
      <c r="G3771" s="14">
        <v>1.3829</v>
      </c>
    </row>
    <row r="3772" spans="1:7">
      <c r="A3772" s="11">
        <v>42881</v>
      </c>
      <c r="B3772" s="12">
        <v>208000000</v>
      </c>
      <c r="C3772" s="12">
        <v>-25802000</v>
      </c>
      <c r="D3772" s="12">
        <v>-19000</v>
      </c>
      <c r="E3772" s="13">
        <v>15700</v>
      </c>
      <c r="F3772" s="12">
        <v>4941185000</v>
      </c>
      <c r="G3772" s="14">
        <v>1.3873200000000001</v>
      </c>
    </row>
    <row r="3773" spans="1:7">
      <c r="A3773" s="11">
        <v>42884</v>
      </c>
      <c r="B3773" s="12">
        <v>208000000</v>
      </c>
      <c r="C3773" s="12">
        <v>-25802000</v>
      </c>
      <c r="D3773" s="12">
        <v>-19000</v>
      </c>
      <c r="E3773" s="13">
        <v>15900</v>
      </c>
      <c r="F3773" s="12">
        <v>4941185000</v>
      </c>
      <c r="G3773" s="14">
        <v>1.40499</v>
      </c>
    </row>
    <row r="3774" spans="1:7">
      <c r="A3774" s="15">
        <v>42885</v>
      </c>
      <c r="B3774" s="16">
        <v>208000000</v>
      </c>
      <c r="C3774" s="16">
        <v>-25802000</v>
      </c>
      <c r="D3774" s="16">
        <v>-19000</v>
      </c>
      <c r="E3774" s="17">
        <v>15550</v>
      </c>
      <c r="F3774" s="16">
        <v>4941185000</v>
      </c>
      <c r="G3774" s="18">
        <v>1.3740699999999999</v>
      </c>
    </row>
    <row r="3775" spans="1:7">
      <c r="A3775" s="11">
        <v>42886</v>
      </c>
      <c r="B3775" s="12">
        <v>208000000</v>
      </c>
      <c r="C3775" s="12">
        <v>-25802000</v>
      </c>
      <c r="D3775" s="12">
        <v>-19000</v>
      </c>
      <c r="E3775" s="13">
        <v>16200</v>
      </c>
      <c r="F3775" s="12">
        <v>4941185000</v>
      </c>
      <c r="G3775" s="14">
        <v>1.4315</v>
      </c>
    </row>
    <row r="3776" spans="1:7">
      <c r="A3776" s="11">
        <v>42887</v>
      </c>
      <c r="B3776" s="12">
        <v>208000000</v>
      </c>
      <c r="C3776" s="12">
        <v>-25802000</v>
      </c>
      <c r="D3776" s="12">
        <v>-19000</v>
      </c>
      <c r="E3776" s="13">
        <v>16200</v>
      </c>
      <c r="F3776" s="12">
        <v>4941185000</v>
      </c>
      <c r="G3776" s="14">
        <v>1.4315</v>
      </c>
    </row>
    <row r="3777" spans="1:7">
      <c r="A3777" s="11">
        <v>42888</v>
      </c>
      <c r="B3777" s="12">
        <v>208000000</v>
      </c>
      <c r="C3777" s="12">
        <v>-25802000</v>
      </c>
      <c r="D3777" s="12">
        <v>-19000</v>
      </c>
      <c r="E3777" s="13">
        <v>16400</v>
      </c>
      <c r="F3777" s="12">
        <v>4941185000</v>
      </c>
      <c r="G3777" s="14">
        <v>1.4491799999999999</v>
      </c>
    </row>
    <row r="3778" spans="1:7">
      <c r="A3778" s="11">
        <v>42891</v>
      </c>
      <c r="B3778" s="12">
        <v>208000000</v>
      </c>
      <c r="C3778" s="12">
        <v>-25802000</v>
      </c>
      <c r="D3778" s="12">
        <v>-19000</v>
      </c>
      <c r="E3778" s="13">
        <v>16300</v>
      </c>
      <c r="F3778" s="12">
        <v>4941185000</v>
      </c>
      <c r="G3778" s="14">
        <v>1.44034</v>
      </c>
    </row>
    <row r="3779" spans="1:7">
      <c r="A3779" s="15">
        <v>42892</v>
      </c>
      <c r="B3779" s="16">
        <v>208000000</v>
      </c>
      <c r="C3779" s="16">
        <v>-25802000</v>
      </c>
      <c r="D3779" s="16">
        <v>-19000</v>
      </c>
      <c r="E3779" s="17" t="s">
        <v>52</v>
      </c>
      <c r="F3779" s="16">
        <v>4941185000</v>
      </c>
      <c r="G3779" s="18">
        <v>1.44034</v>
      </c>
    </row>
    <row r="3780" spans="1:7">
      <c r="A3780" s="11">
        <v>42893</v>
      </c>
      <c r="B3780" s="12">
        <v>208000000</v>
      </c>
      <c r="C3780" s="12">
        <v>-25802000</v>
      </c>
      <c r="D3780" s="12">
        <v>-19000</v>
      </c>
      <c r="E3780" s="13">
        <v>16250</v>
      </c>
      <c r="F3780" s="12">
        <v>4941185000</v>
      </c>
      <c r="G3780" s="14">
        <v>1.4359200000000001</v>
      </c>
    </row>
    <row r="3781" spans="1:7">
      <c r="A3781" s="11">
        <v>42894</v>
      </c>
      <c r="B3781" s="12">
        <v>208000000</v>
      </c>
      <c r="C3781" s="12">
        <v>-25802000</v>
      </c>
      <c r="D3781" s="12">
        <v>-19000</v>
      </c>
      <c r="E3781" s="13">
        <v>16800</v>
      </c>
      <c r="F3781" s="12">
        <v>4941185000</v>
      </c>
      <c r="G3781" s="14">
        <v>1.4845200000000001</v>
      </c>
    </row>
    <row r="3782" spans="1:7">
      <c r="A3782" s="11">
        <v>42895</v>
      </c>
      <c r="B3782" s="12">
        <v>208000000</v>
      </c>
      <c r="C3782" s="12">
        <v>-25802000</v>
      </c>
      <c r="D3782" s="12">
        <v>-19000</v>
      </c>
      <c r="E3782" s="13">
        <v>16150</v>
      </c>
      <c r="F3782" s="12">
        <v>4941185000</v>
      </c>
      <c r="G3782" s="14">
        <v>1.4270799999999999</v>
      </c>
    </row>
    <row r="3783" spans="1:7">
      <c r="A3783" s="11">
        <v>42898</v>
      </c>
      <c r="B3783" s="12">
        <v>208000000</v>
      </c>
      <c r="C3783" s="12">
        <v>-25802000</v>
      </c>
      <c r="D3783" s="12">
        <v>-19000</v>
      </c>
      <c r="E3783" s="13">
        <v>16150</v>
      </c>
      <c r="F3783" s="12">
        <v>4941185000</v>
      </c>
      <c r="G3783" s="14">
        <v>1.4270799999999999</v>
      </c>
    </row>
    <row r="3784" spans="1:7">
      <c r="A3784" s="15">
        <v>42899</v>
      </c>
      <c r="B3784" s="16">
        <v>208000000</v>
      </c>
      <c r="C3784" s="16">
        <v>-25802000</v>
      </c>
      <c r="D3784" s="16">
        <v>-19000</v>
      </c>
      <c r="E3784" s="17">
        <v>16050</v>
      </c>
      <c r="F3784" s="16">
        <v>4941185000</v>
      </c>
      <c r="G3784" s="18">
        <v>1.41825</v>
      </c>
    </row>
    <row r="3785" spans="1:7">
      <c r="A3785" s="11">
        <v>42900</v>
      </c>
      <c r="B3785" s="12">
        <v>208000000</v>
      </c>
      <c r="C3785" s="12">
        <v>-25802000</v>
      </c>
      <c r="D3785" s="12">
        <v>-19000</v>
      </c>
      <c r="E3785" s="13">
        <v>16000</v>
      </c>
      <c r="F3785" s="12">
        <v>4941185000</v>
      </c>
      <c r="G3785" s="14">
        <v>1.4138299999999999</v>
      </c>
    </row>
    <row r="3786" spans="1:7">
      <c r="A3786" s="11">
        <v>42901</v>
      </c>
      <c r="B3786" s="12">
        <v>208000000</v>
      </c>
      <c r="C3786" s="12">
        <v>-25802000</v>
      </c>
      <c r="D3786" s="12">
        <v>-19000</v>
      </c>
      <c r="E3786" s="13">
        <v>16000</v>
      </c>
      <c r="F3786" s="12">
        <v>4941185000</v>
      </c>
      <c r="G3786" s="14">
        <v>1.4138299999999999</v>
      </c>
    </row>
    <row r="3787" spans="1:7">
      <c r="A3787" s="11">
        <v>42902</v>
      </c>
      <c r="B3787" s="12">
        <v>208000000</v>
      </c>
      <c r="C3787" s="12">
        <v>-25802000</v>
      </c>
      <c r="D3787" s="12">
        <v>-19000</v>
      </c>
      <c r="E3787" s="13">
        <v>16600</v>
      </c>
      <c r="F3787" s="12">
        <v>4941185000</v>
      </c>
      <c r="G3787" s="14">
        <v>1.46685</v>
      </c>
    </row>
    <row r="3788" spans="1:7">
      <c r="A3788" s="11">
        <v>42905</v>
      </c>
      <c r="B3788" s="12">
        <v>208000000</v>
      </c>
      <c r="C3788" s="12">
        <v>-25802000</v>
      </c>
      <c r="D3788" s="12">
        <v>-19000</v>
      </c>
      <c r="E3788" s="13">
        <v>16500</v>
      </c>
      <c r="F3788" s="12">
        <v>4941185000</v>
      </c>
      <c r="G3788" s="14">
        <v>1.45801</v>
      </c>
    </row>
    <row r="3789" spans="1:7">
      <c r="A3789" s="15">
        <v>42906</v>
      </c>
      <c r="B3789" s="16">
        <v>208000000</v>
      </c>
      <c r="C3789" s="16">
        <v>-25802000</v>
      </c>
      <c r="D3789" s="16">
        <v>-19000</v>
      </c>
      <c r="E3789" s="17">
        <v>17000</v>
      </c>
      <c r="F3789" s="16">
        <v>4941185000</v>
      </c>
      <c r="G3789" s="18">
        <v>1.5021899999999999</v>
      </c>
    </row>
    <row r="3790" spans="1:7">
      <c r="A3790" s="11">
        <v>42907</v>
      </c>
      <c r="B3790" s="12">
        <v>208000000</v>
      </c>
      <c r="C3790" s="12">
        <v>-25802000</v>
      </c>
      <c r="D3790" s="12">
        <v>-19000</v>
      </c>
      <c r="E3790" s="13">
        <v>16800</v>
      </c>
      <c r="F3790" s="12">
        <v>4941185000</v>
      </c>
      <c r="G3790" s="14">
        <v>1.4845200000000001</v>
      </c>
    </row>
    <row r="3791" spans="1:7">
      <c r="A3791" s="11">
        <v>42908</v>
      </c>
      <c r="B3791" s="12">
        <v>208000000</v>
      </c>
      <c r="C3791" s="12">
        <v>-25802000</v>
      </c>
      <c r="D3791" s="12">
        <v>-19000</v>
      </c>
      <c r="E3791" s="13">
        <v>17000</v>
      </c>
      <c r="F3791" s="12">
        <v>4941185000</v>
      </c>
      <c r="G3791" s="14">
        <v>1.5021899999999999</v>
      </c>
    </row>
    <row r="3792" spans="1:7">
      <c r="A3792" s="11">
        <v>42909</v>
      </c>
      <c r="B3792" s="12">
        <v>208000000</v>
      </c>
      <c r="C3792" s="12">
        <v>-25802000</v>
      </c>
      <c r="D3792" s="12">
        <v>-19000</v>
      </c>
      <c r="E3792" s="13">
        <v>16700</v>
      </c>
      <c r="F3792" s="12">
        <v>4941185000</v>
      </c>
      <c r="G3792" s="14">
        <v>1.4756800000000001</v>
      </c>
    </row>
    <row r="3793" spans="1:7">
      <c r="A3793" s="11">
        <v>42912</v>
      </c>
      <c r="B3793" s="12">
        <v>208000000</v>
      </c>
      <c r="C3793" s="12">
        <v>-25802000</v>
      </c>
      <c r="D3793" s="12">
        <v>-19000</v>
      </c>
      <c r="E3793" s="13">
        <v>16750</v>
      </c>
      <c r="F3793" s="12">
        <v>4941185000</v>
      </c>
      <c r="G3793" s="14">
        <v>1.4801</v>
      </c>
    </row>
    <row r="3794" spans="1:7">
      <c r="A3794" s="15">
        <v>42913</v>
      </c>
      <c r="B3794" s="16">
        <v>208000000</v>
      </c>
      <c r="C3794" s="16">
        <v>-25802000</v>
      </c>
      <c r="D3794" s="16">
        <v>-19000</v>
      </c>
      <c r="E3794" s="17">
        <v>17000</v>
      </c>
      <c r="F3794" s="16">
        <v>4941185000</v>
      </c>
      <c r="G3794" s="18">
        <v>1.5021899999999999</v>
      </c>
    </row>
    <row r="3795" spans="1:7">
      <c r="A3795" s="11">
        <v>42914</v>
      </c>
      <c r="B3795" s="12">
        <v>208000000</v>
      </c>
      <c r="C3795" s="12">
        <v>-25802000</v>
      </c>
      <c r="D3795" s="12">
        <v>-19000</v>
      </c>
      <c r="E3795" s="13">
        <v>15950</v>
      </c>
      <c r="F3795" s="12">
        <v>4941185000</v>
      </c>
      <c r="G3795" s="14">
        <v>1.4094100000000001</v>
      </c>
    </row>
    <row r="3796" spans="1:7">
      <c r="A3796" s="11">
        <v>42915</v>
      </c>
      <c r="B3796" s="12">
        <v>208000000</v>
      </c>
      <c r="C3796" s="12">
        <v>-25802000</v>
      </c>
      <c r="D3796" s="12">
        <v>-19000</v>
      </c>
      <c r="E3796" s="13">
        <v>16150</v>
      </c>
      <c r="F3796" s="12">
        <v>4941185000</v>
      </c>
      <c r="G3796" s="14">
        <v>1.4270799999999999</v>
      </c>
    </row>
    <row r="3797" spans="1:7">
      <c r="A3797" s="11">
        <v>42916</v>
      </c>
      <c r="B3797" s="12">
        <v>208000000</v>
      </c>
      <c r="C3797" s="12">
        <v>-25802000</v>
      </c>
      <c r="D3797" s="12">
        <v>-19000</v>
      </c>
      <c r="E3797" s="13">
        <v>15600</v>
      </c>
      <c r="F3797" s="12">
        <v>4941185000</v>
      </c>
      <c r="G3797" s="14">
        <v>1.3784799999999999</v>
      </c>
    </row>
    <row r="3798" spans="1:7">
      <c r="A3798" s="11">
        <v>42919</v>
      </c>
      <c r="B3798" s="12">
        <v>214134000</v>
      </c>
      <c r="C3798" s="12">
        <v>-27162000</v>
      </c>
      <c r="D3798" s="12">
        <v>-9000</v>
      </c>
      <c r="E3798" s="13">
        <v>15650</v>
      </c>
      <c r="F3798" s="12">
        <v>5083441000</v>
      </c>
      <c r="G3798" s="14">
        <v>1.3442000000000001</v>
      </c>
    </row>
    <row r="3799" spans="1:7">
      <c r="A3799" s="15">
        <v>42920</v>
      </c>
      <c r="B3799" s="16">
        <v>214134000</v>
      </c>
      <c r="C3799" s="16">
        <v>-27162000</v>
      </c>
      <c r="D3799" s="16">
        <v>-9000</v>
      </c>
      <c r="E3799" s="17">
        <v>15400</v>
      </c>
      <c r="F3799" s="16">
        <v>5083441000</v>
      </c>
      <c r="G3799" s="18">
        <v>1.3227199999999999</v>
      </c>
    </row>
    <row r="3800" spans="1:7">
      <c r="A3800" s="11">
        <v>42921</v>
      </c>
      <c r="B3800" s="12">
        <v>214134000</v>
      </c>
      <c r="C3800" s="12">
        <v>-27162000</v>
      </c>
      <c r="D3800" s="12">
        <v>-9000</v>
      </c>
      <c r="E3800" s="13">
        <v>15150</v>
      </c>
      <c r="F3800" s="12">
        <v>5083441000</v>
      </c>
      <c r="G3800" s="14">
        <v>1.30125</v>
      </c>
    </row>
    <row r="3801" spans="1:7">
      <c r="A3801" s="11">
        <v>42922</v>
      </c>
      <c r="B3801" s="12">
        <v>214134000</v>
      </c>
      <c r="C3801" s="12">
        <v>-27162000</v>
      </c>
      <c r="D3801" s="12">
        <v>-9000</v>
      </c>
      <c r="E3801" s="13">
        <v>14700</v>
      </c>
      <c r="F3801" s="12">
        <v>5083441000</v>
      </c>
      <c r="G3801" s="14">
        <v>1.2625999999999999</v>
      </c>
    </row>
    <row r="3802" spans="1:7">
      <c r="A3802" s="11">
        <v>42923</v>
      </c>
      <c r="B3802" s="12">
        <v>214134000</v>
      </c>
      <c r="C3802" s="12">
        <v>-27162000</v>
      </c>
      <c r="D3802" s="12">
        <v>-9000</v>
      </c>
      <c r="E3802" s="13">
        <v>15000</v>
      </c>
      <c r="F3802" s="12">
        <v>5083441000</v>
      </c>
      <c r="G3802" s="14">
        <v>1.28837</v>
      </c>
    </row>
    <row r="3803" spans="1:7">
      <c r="A3803" s="11">
        <v>42926</v>
      </c>
      <c r="B3803" s="12">
        <v>214134000</v>
      </c>
      <c r="C3803" s="12">
        <v>-27162000</v>
      </c>
      <c r="D3803" s="12">
        <v>-9000</v>
      </c>
      <c r="E3803" s="13">
        <v>15600</v>
      </c>
      <c r="F3803" s="12">
        <v>5083441000</v>
      </c>
      <c r="G3803" s="14">
        <v>1.3399000000000001</v>
      </c>
    </row>
    <row r="3804" spans="1:7">
      <c r="A3804" s="15">
        <v>42927</v>
      </c>
      <c r="B3804" s="16">
        <v>214134000</v>
      </c>
      <c r="C3804" s="16">
        <v>-27162000</v>
      </c>
      <c r="D3804" s="16">
        <v>-9000</v>
      </c>
      <c r="E3804" s="17">
        <v>15550</v>
      </c>
      <c r="F3804" s="16">
        <v>5083441000</v>
      </c>
      <c r="G3804" s="18">
        <v>1.33561</v>
      </c>
    </row>
    <row r="3805" spans="1:7">
      <c r="A3805" s="11">
        <v>42928</v>
      </c>
      <c r="B3805" s="12">
        <v>214134000</v>
      </c>
      <c r="C3805" s="12">
        <v>-27162000</v>
      </c>
      <c r="D3805" s="12">
        <v>-9000</v>
      </c>
      <c r="E3805" s="13">
        <v>15200</v>
      </c>
      <c r="F3805" s="12">
        <v>5083441000</v>
      </c>
      <c r="G3805" s="14">
        <v>1.3055399999999999</v>
      </c>
    </row>
    <row r="3806" spans="1:7">
      <c r="A3806" s="11">
        <v>42929</v>
      </c>
      <c r="B3806" s="12">
        <v>214134000</v>
      </c>
      <c r="C3806" s="12">
        <v>-27162000</v>
      </c>
      <c r="D3806" s="12">
        <v>-9000</v>
      </c>
      <c r="E3806" s="13">
        <v>15050</v>
      </c>
      <c r="F3806" s="12">
        <v>5083441000</v>
      </c>
      <c r="G3806" s="14">
        <v>1.2926599999999999</v>
      </c>
    </row>
    <row r="3807" spans="1:7">
      <c r="A3807" s="11">
        <v>42930</v>
      </c>
      <c r="B3807" s="12">
        <v>214134000</v>
      </c>
      <c r="C3807" s="12">
        <v>-27162000</v>
      </c>
      <c r="D3807" s="12">
        <v>-9000</v>
      </c>
      <c r="E3807" s="13">
        <v>15150</v>
      </c>
      <c r="F3807" s="12">
        <v>5083441000</v>
      </c>
      <c r="G3807" s="14">
        <v>1.30125</v>
      </c>
    </row>
    <row r="3808" spans="1:7">
      <c r="A3808" s="11">
        <v>42933</v>
      </c>
      <c r="B3808" s="12">
        <v>214134000</v>
      </c>
      <c r="C3808" s="12">
        <v>-27162000</v>
      </c>
      <c r="D3808" s="12">
        <v>-9000</v>
      </c>
      <c r="E3808" s="13">
        <v>15450</v>
      </c>
      <c r="F3808" s="12">
        <v>5083441000</v>
      </c>
      <c r="G3808" s="14">
        <v>1.3270200000000001</v>
      </c>
    </row>
    <row r="3809" spans="1:7">
      <c r="A3809" s="15">
        <v>42934</v>
      </c>
      <c r="B3809" s="16">
        <v>214134000</v>
      </c>
      <c r="C3809" s="16">
        <v>-27162000</v>
      </c>
      <c r="D3809" s="16">
        <v>-9000</v>
      </c>
      <c r="E3809" s="17">
        <v>15450</v>
      </c>
      <c r="F3809" s="16">
        <v>5083441000</v>
      </c>
      <c r="G3809" s="18">
        <v>1.3270200000000001</v>
      </c>
    </row>
    <row r="3810" spans="1:7">
      <c r="A3810" s="11">
        <v>42935</v>
      </c>
      <c r="B3810" s="12">
        <v>214134000</v>
      </c>
      <c r="C3810" s="12">
        <v>-27162000</v>
      </c>
      <c r="D3810" s="12">
        <v>-9000</v>
      </c>
      <c r="E3810" s="13">
        <v>15550</v>
      </c>
      <c r="F3810" s="12">
        <v>5083441000</v>
      </c>
      <c r="G3810" s="14">
        <v>1.33561</v>
      </c>
    </row>
    <row r="3811" spans="1:7">
      <c r="A3811" s="11">
        <v>42936</v>
      </c>
      <c r="B3811" s="12">
        <v>214134000</v>
      </c>
      <c r="C3811" s="12">
        <v>-27162000</v>
      </c>
      <c r="D3811" s="12">
        <v>-9000</v>
      </c>
      <c r="E3811" s="13">
        <v>15350</v>
      </c>
      <c r="F3811" s="12">
        <v>5083441000</v>
      </c>
      <c r="G3811" s="14">
        <v>1.31843</v>
      </c>
    </row>
    <row r="3812" spans="1:7">
      <c r="A3812" s="11">
        <v>42937</v>
      </c>
      <c r="B3812" s="12">
        <v>214134000</v>
      </c>
      <c r="C3812" s="12">
        <v>-27162000</v>
      </c>
      <c r="D3812" s="12">
        <v>-9000</v>
      </c>
      <c r="E3812" s="13">
        <v>15800</v>
      </c>
      <c r="F3812" s="12">
        <v>5083441000</v>
      </c>
      <c r="G3812" s="14">
        <v>1.3570800000000001</v>
      </c>
    </row>
    <row r="3813" spans="1:7">
      <c r="A3813" s="11">
        <v>42940</v>
      </c>
      <c r="B3813" s="12">
        <v>214134000</v>
      </c>
      <c r="C3813" s="12">
        <v>-27162000</v>
      </c>
      <c r="D3813" s="12">
        <v>-9000</v>
      </c>
      <c r="E3813" s="13">
        <v>16000</v>
      </c>
      <c r="F3813" s="12">
        <v>5083441000</v>
      </c>
      <c r="G3813" s="14">
        <v>1.37426</v>
      </c>
    </row>
    <row r="3814" spans="1:7">
      <c r="A3814" s="15">
        <v>42941</v>
      </c>
      <c r="B3814" s="16">
        <v>214134000</v>
      </c>
      <c r="C3814" s="16">
        <v>-27162000</v>
      </c>
      <c r="D3814" s="16">
        <v>-9000</v>
      </c>
      <c r="E3814" s="17">
        <v>16200</v>
      </c>
      <c r="F3814" s="16">
        <v>5083441000</v>
      </c>
      <c r="G3814" s="18">
        <v>1.39144</v>
      </c>
    </row>
    <row r="3815" spans="1:7">
      <c r="A3815" s="11">
        <v>42942</v>
      </c>
      <c r="B3815" s="12">
        <v>214134000</v>
      </c>
      <c r="C3815" s="12">
        <v>-27162000</v>
      </c>
      <c r="D3815" s="12">
        <v>-9000</v>
      </c>
      <c r="E3815" s="13">
        <v>16400</v>
      </c>
      <c r="F3815" s="12">
        <v>5083441000</v>
      </c>
      <c r="G3815" s="14">
        <v>1.4086099999999999</v>
      </c>
    </row>
    <row r="3816" spans="1:7">
      <c r="A3816" s="11">
        <v>42943</v>
      </c>
      <c r="B3816" s="12">
        <v>214134000</v>
      </c>
      <c r="C3816" s="12">
        <v>-27162000</v>
      </c>
      <c r="D3816" s="12">
        <v>-9000</v>
      </c>
      <c r="E3816" s="13">
        <v>16700</v>
      </c>
      <c r="F3816" s="12">
        <v>5083441000</v>
      </c>
      <c r="G3816" s="14">
        <v>1.43438</v>
      </c>
    </row>
    <row r="3817" spans="1:7">
      <c r="A3817" s="11">
        <v>42944</v>
      </c>
      <c r="B3817" s="12">
        <v>214134000</v>
      </c>
      <c r="C3817" s="12">
        <v>-27162000</v>
      </c>
      <c r="D3817" s="12">
        <v>-9000</v>
      </c>
      <c r="E3817" s="13">
        <v>16300</v>
      </c>
      <c r="F3817" s="12">
        <v>5083441000</v>
      </c>
      <c r="G3817" s="14">
        <v>1.40002</v>
      </c>
    </row>
    <row r="3818" spans="1:7">
      <c r="A3818" s="11">
        <v>42947</v>
      </c>
      <c r="B3818" s="12">
        <v>214134000</v>
      </c>
      <c r="C3818" s="12">
        <v>-27162000</v>
      </c>
      <c r="D3818" s="12">
        <v>-9000</v>
      </c>
      <c r="E3818" s="13">
        <v>16650</v>
      </c>
      <c r="F3818" s="12">
        <v>5083441000</v>
      </c>
      <c r="G3818" s="14">
        <v>1.4300900000000001</v>
      </c>
    </row>
    <row r="3819" spans="1:7">
      <c r="A3819" s="15">
        <v>42948</v>
      </c>
      <c r="B3819" s="16">
        <v>214134000</v>
      </c>
      <c r="C3819" s="16">
        <v>-27162000</v>
      </c>
      <c r="D3819" s="16">
        <v>-9000</v>
      </c>
      <c r="E3819" s="17">
        <v>16400</v>
      </c>
      <c r="F3819" s="16">
        <v>5083441000</v>
      </c>
      <c r="G3819" s="18">
        <v>1.4086099999999999</v>
      </c>
    </row>
    <row r="3820" spans="1:7">
      <c r="A3820" s="11">
        <v>42949</v>
      </c>
      <c r="B3820" s="12">
        <v>214134000</v>
      </c>
      <c r="C3820" s="12">
        <v>-27162000</v>
      </c>
      <c r="D3820" s="12">
        <v>-9000</v>
      </c>
      <c r="E3820" s="13">
        <v>16900</v>
      </c>
      <c r="F3820" s="12">
        <v>5083441000</v>
      </c>
      <c r="G3820" s="14">
        <v>1.45156</v>
      </c>
    </row>
    <row r="3821" spans="1:7">
      <c r="A3821" s="11">
        <v>42950</v>
      </c>
      <c r="B3821" s="12">
        <v>214134000</v>
      </c>
      <c r="C3821" s="12">
        <v>-27162000</v>
      </c>
      <c r="D3821" s="12">
        <v>-9000</v>
      </c>
      <c r="E3821" s="13">
        <v>16950</v>
      </c>
      <c r="F3821" s="12">
        <v>5083441000</v>
      </c>
      <c r="G3821" s="14">
        <v>1.4558500000000001</v>
      </c>
    </row>
    <row r="3822" spans="1:7">
      <c r="A3822" s="11">
        <v>42951</v>
      </c>
      <c r="B3822" s="12">
        <v>214134000</v>
      </c>
      <c r="C3822" s="12">
        <v>-27162000</v>
      </c>
      <c r="D3822" s="12">
        <v>-9000</v>
      </c>
      <c r="E3822" s="13">
        <v>16650</v>
      </c>
      <c r="F3822" s="12">
        <v>5083441000</v>
      </c>
      <c r="G3822" s="14">
        <v>1.4300900000000001</v>
      </c>
    </row>
    <row r="3823" spans="1:7">
      <c r="A3823" s="11">
        <v>42954</v>
      </c>
      <c r="B3823" s="12">
        <v>214134000</v>
      </c>
      <c r="C3823" s="12">
        <v>-27162000</v>
      </c>
      <c r="D3823" s="12">
        <v>-9000</v>
      </c>
      <c r="E3823" s="13">
        <v>16400</v>
      </c>
      <c r="F3823" s="12">
        <v>5083441000</v>
      </c>
      <c r="G3823" s="14">
        <v>1.4086099999999999</v>
      </c>
    </row>
    <row r="3824" spans="1:7">
      <c r="A3824" s="15">
        <v>42955</v>
      </c>
      <c r="B3824" s="16">
        <v>214134000</v>
      </c>
      <c r="C3824" s="16">
        <v>-27162000</v>
      </c>
      <c r="D3824" s="16">
        <v>-9000</v>
      </c>
      <c r="E3824" s="17">
        <v>16050</v>
      </c>
      <c r="F3824" s="16">
        <v>5083441000</v>
      </c>
      <c r="G3824" s="18">
        <v>1.3785499999999999</v>
      </c>
    </row>
    <row r="3825" spans="1:7">
      <c r="A3825" s="11">
        <v>42956</v>
      </c>
      <c r="B3825" s="12">
        <v>214134000</v>
      </c>
      <c r="C3825" s="12">
        <v>-27162000</v>
      </c>
      <c r="D3825" s="12">
        <v>-9000</v>
      </c>
      <c r="E3825" s="13">
        <v>16150</v>
      </c>
      <c r="F3825" s="12">
        <v>5083441000</v>
      </c>
      <c r="G3825" s="14">
        <v>1.38714</v>
      </c>
    </row>
    <row r="3826" spans="1:7">
      <c r="A3826" s="11">
        <v>42957</v>
      </c>
      <c r="B3826" s="12">
        <v>214134000</v>
      </c>
      <c r="C3826" s="12">
        <v>-27162000</v>
      </c>
      <c r="D3826" s="12">
        <v>-9000</v>
      </c>
      <c r="E3826" s="13">
        <v>15650</v>
      </c>
      <c r="F3826" s="12">
        <v>5083441000</v>
      </c>
      <c r="G3826" s="14">
        <v>1.3442000000000001</v>
      </c>
    </row>
    <row r="3827" spans="1:7">
      <c r="A3827" s="11">
        <v>42958</v>
      </c>
      <c r="B3827" s="12">
        <v>214134000</v>
      </c>
      <c r="C3827" s="12">
        <v>-27162000</v>
      </c>
      <c r="D3827" s="12">
        <v>-9000</v>
      </c>
      <c r="E3827" s="13">
        <v>14950</v>
      </c>
      <c r="F3827" s="12">
        <v>5083441000</v>
      </c>
      <c r="G3827" s="14">
        <v>1.28407</v>
      </c>
    </row>
    <row r="3828" spans="1:7">
      <c r="A3828" s="11">
        <v>42961</v>
      </c>
      <c r="B3828" s="12">
        <v>214134000</v>
      </c>
      <c r="C3828" s="12">
        <v>-27162000</v>
      </c>
      <c r="D3828" s="12">
        <v>-9000</v>
      </c>
      <c r="E3828" s="13">
        <v>15050</v>
      </c>
      <c r="F3828" s="12">
        <v>5083441000</v>
      </c>
      <c r="G3828" s="14">
        <v>1.2926599999999999</v>
      </c>
    </row>
    <row r="3829" spans="1:7">
      <c r="A3829" s="15">
        <v>42962</v>
      </c>
      <c r="B3829" s="16">
        <v>214134000</v>
      </c>
      <c r="C3829" s="16">
        <v>-27162000</v>
      </c>
      <c r="D3829" s="16">
        <v>-9000</v>
      </c>
      <c r="E3829" s="17" t="s">
        <v>52</v>
      </c>
      <c r="F3829" s="16">
        <v>5083441000</v>
      </c>
      <c r="G3829" s="18">
        <v>1.2926599999999999</v>
      </c>
    </row>
    <row r="3830" spans="1:7">
      <c r="A3830" s="11">
        <v>42963</v>
      </c>
      <c r="B3830" s="12">
        <v>214134000</v>
      </c>
      <c r="C3830" s="12">
        <v>-27162000</v>
      </c>
      <c r="D3830" s="12">
        <v>-9000</v>
      </c>
      <c r="E3830" s="13">
        <v>15350</v>
      </c>
      <c r="F3830" s="12">
        <v>5083441000</v>
      </c>
      <c r="G3830" s="14">
        <v>1.31843</v>
      </c>
    </row>
    <row r="3831" spans="1:7">
      <c r="A3831" s="11">
        <v>42964</v>
      </c>
      <c r="B3831" s="12">
        <v>214134000</v>
      </c>
      <c r="C3831" s="12">
        <v>-27162000</v>
      </c>
      <c r="D3831" s="12">
        <v>-9000</v>
      </c>
      <c r="E3831" s="13">
        <v>15000</v>
      </c>
      <c r="F3831" s="12">
        <v>5083441000</v>
      </c>
      <c r="G3831" s="14">
        <v>1.28837</v>
      </c>
    </row>
    <row r="3832" spans="1:7">
      <c r="A3832" s="11">
        <v>42965</v>
      </c>
      <c r="B3832" s="12">
        <v>214134000</v>
      </c>
      <c r="C3832" s="12">
        <v>-27162000</v>
      </c>
      <c r="D3832" s="12">
        <v>-9000</v>
      </c>
      <c r="E3832" s="13">
        <v>14900</v>
      </c>
      <c r="F3832" s="12">
        <v>5083441000</v>
      </c>
      <c r="G3832" s="14">
        <v>1.2797799999999999</v>
      </c>
    </row>
    <row r="3833" spans="1:7">
      <c r="A3833" s="11">
        <v>42968</v>
      </c>
      <c r="B3833" s="12">
        <v>214134000</v>
      </c>
      <c r="C3833" s="12">
        <v>-27162000</v>
      </c>
      <c r="D3833" s="12">
        <v>-9000</v>
      </c>
      <c r="E3833" s="13">
        <v>15250</v>
      </c>
      <c r="F3833" s="12">
        <v>5083441000</v>
      </c>
      <c r="G3833" s="14">
        <v>1.3098399999999999</v>
      </c>
    </row>
    <row r="3834" spans="1:7">
      <c r="A3834" s="15">
        <v>42969</v>
      </c>
      <c r="B3834" s="16">
        <v>214134000</v>
      </c>
      <c r="C3834" s="16">
        <v>-27162000</v>
      </c>
      <c r="D3834" s="16">
        <v>-9000</v>
      </c>
      <c r="E3834" s="17">
        <v>15300</v>
      </c>
      <c r="F3834" s="16">
        <v>5083441000</v>
      </c>
      <c r="G3834" s="18">
        <v>1.31413</v>
      </c>
    </row>
    <row r="3835" spans="1:7">
      <c r="A3835" s="11">
        <v>42970</v>
      </c>
      <c r="B3835" s="12">
        <v>214134000</v>
      </c>
      <c r="C3835" s="12">
        <v>-27162000</v>
      </c>
      <c r="D3835" s="12">
        <v>-9000</v>
      </c>
      <c r="E3835" s="13">
        <v>15250</v>
      </c>
      <c r="F3835" s="12">
        <v>5083441000</v>
      </c>
      <c r="G3835" s="14">
        <v>1.3098399999999999</v>
      </c>
    </row>
    <row r="3836" spans="1:7">
      <c r="A3836" s="11">
        <v>42971</v>
      </c>
      <c r="B3836" s="12">
        <v>214134000</v>
      </c>
      <c r="C3836" s="12">
        <v>-27162000</v>
      </c>
      <c r="D3836" s="12">
        <v>-9000</v>
      </c>
      <c r="E3836" s="13">
        <v>14750</v>
      </c>
      <c r="F3836" s="12">
        <v>5083441000</v>
      </c>
      <c r="G3836" s="14">
        <v>1.2668900000000001</v>
      </c>
    </row>
    <row r="3837" spans="1:7">
      <c r="A3837" s="11">
        <v>42972</v>
      </c>
      <c r="B3837" s="12">
        <v>214134000</v>
      </c>
      <c r="C3837" s="12">
        <v>-27162000</v>
      </c>
      <c r="D3837" s="12">
        <v>-9000</v>
      </c>
      <c r="E3837" s="13">
        <v>14750</v>
      </c>
      <c r="F3837" s="12">
        <v>5083441000</v>
      </c>
      <c r="G3837" s="14">
        <v>1.2668900000000001</v>
      </c>
    </row>
    <row r="3838" spans="1:7">
      <c r="A3838" s="11">
        <v>42975</v>
      </c>
      <c r="B3838" s="12">
        <v>214134000</v>
      </c>
      <c r="C3838" s="12">
        <v>-27162000</v>
      </c>
      <c r="D3838" s="12">
        <v>-9000</v>
      </c>
      <c r="E3838" s="13">
        <v>14650</v>
      </c>
      <c r="F3838" s="12">
        <v>5083441000</v>
      </c>
      <c r="G3838" s="14">
        <v>1.2583</v>
      </c>
    </row>
    <row r="3839" spans="1:7">
      <c r="A3839" s="15">
        <v>42976</v>
      </c>
      <c r="B3839" s="16">
        <v>214134000</v>
      </c>
      <c r="C3839" s="16">
        <v>-27162000</v>
      </c>
      <c r="D3839" s="16">
        <v>-9000</v>
      </c>
      <c r="E3839" s="17">
        <v>14500</v>
      </c>
      <c r="F3839" s="16">
        <v>5083441000</v>
      </c>
      <c r="G3839" s="18">
        <v>1.24542</v>
      </c>
    </row>
    <row r="3840" spans="1:7">
      <c r="A3840" s="11">
        <v>42977</v>
      </c>
      <c r="B3840" s="12">
        <v>214134000</v>
      </c>
      <c r="C3840" s="12">
        <v>-27162000</v>
      </c>
      <c r="D3840" s="12">
        <v>-9000</v>
      </c>
      <c r="E3840" s="13">
        <v>14750</v>
      </c>
      <c r="F3840" s="12">
        <v>5083441000</v>
      </c>
      <c r="G3840" s="14">
        <v>1.2668900000000001</v>
      </c>
    </row>
    <row r="3841" spans="1:7">
      <c r="A3841" s="11">
        <v>42978</v>
      </c>
      <c r="B3841" s="12">
        <v>214134000</v>
      </c>
      <c r="C3841" s="12">
        <v>-27162000</v>
      </c>
      <c r="D3841" s="12">
        <v>-9000</v>
      </c>
      <c r="E3841" s="13">
        <v>13800</v>
      </c>
      <c r="F3841" s="12">
        <v>5083441000</v>
      </c>
      <c r="G3841" s="14">
        <v>1.1853</v>
      </c>
    </row>
    <row r="3842" spans="1:7">
      <c r="A3842" s="11">
        <v>42979</v>
      </c>
      <c r="B3842" s="12">
        <v>214134000</v>
      </c>
      <c r="C3842" s="12">
        <v>-27162000</v>
      </c>
      <c r="D3842" s="12">
        <v>-9000</v>
      </c>
      <c r="E3842" s="13">
        <v>14350</v>
      </c>
      <c r="F3842" s="12">
        <v>5083441000</v>
      </c>
      <c r="G3842" s="14">
        <v>1.23254</v>
      </c>
    </row>
    <row r="3843" spans="1:7">
      <c r="A3843" s="11">
        <v>42982</v>
      </c>
      <c r="B3843" s="12">
        <v>214134000</v>
      </c>
      <c r="C3843" s="12">
        <v>-27162000</v>
      </c>
      <c r="D3843" s="12">
        <v>-9000</v>
      </c>
      <c r="E3843" s="13">
        <v>14000</v>
      </c>
      <c r="F3843" s="12">
        <v>5083441000</v>
      </c>
      <c r="G3843" s="14">
        <v>1.20248</v>
      </c>
    </row>
    <row r="3844" spans="1:7">
      <c r="A3844" s="15">
        <v>42983</v>
      </c>
      <c r="B3844" s="16">
        <v>214134000</v>
      </c>
      <c r="C3844" s="16">
        <v>-27162000</v>
      </c>
      <c r="D3844" s="16">
        <v>-9000</v>
      </c>
      <c r="E3844" s="17">
        <v>13750</v>
      </c>
      <c r="F3844" s="16">
        <v>5083441000</v>
      </c>
      <c r="G3844" s="18">
        <v>1.181</v>
      </c>
    </row>
    <row r="3845" spans="1:7">
      <c r="A3845" s="11">
        <v>42984</v>
      </c>
      <c r="B3845" s="12">
        <v>214134000</v>
      </c>
      <c r="C3845" s="12">
        <v>-27162000</v>
      </c>
      <c r="D3845" s="12">
        <v>-9000</v>
      </c>
      <c r="E3845" s="13">
        <v>13500</v>
      </c>
      <c r="F3845" s="12">
        <v>5083441000</v>
      </c>
      <c r="G3845" s="14">
        <v>1.1595299999999999</v>
      </c>
    </row>
    <row r="3846" spans="1:7">
      <c r="A3846" s="11">
        <v>42985</v>
      </c>
      <c r="B3846" s="12">
        <v>214134000</v>
      </c>
      <c r="C3846" s="12">
        <v>-27162000</v>
      </c>
      <c r="D3846" s="12">
        <v>-9000</v>
      </c>
      <c r="E3846" s="13">
        <v>13800</v>
      </c>
      <c r="F3846" s="12">
        <v>5083441000</v>
      </c>
      <c r="G3846" s="14">
        <v>1.1853</v>
      </c>
    </row>
    <row r="3847" spans="1:7">
      <c r="A3847" s="11">
        <v>42986</v>
      </c>
      <c r="B3847" s="12">
        <v>214134000</v>
      </c>
      <c r="C3847" s="12">
        <v>-27162000</v>
      </c>
      <c r="D3847" s="12">
        <v>-9000</v>
      </c>
      <c r="E3847" s="13">
        <v>13800</v>
      </c>
      <c r="F3847" s="12">
        <v>5083441000</v>
      </c>
      <c r="G3847" s="14">
        <v>1.1853</v>
      </c>
    </row>
    <row r="3848" spans="1:7">
      <c r="A3848" s="11">
        <v>42989</v>
      </c>
      <c r="B3848" s="12">
        <v>214134000</v>
      </c>
      <c r="C3848" s="12">
        <v>-27162000</v>
      </c>
      <c r="D3848" s="12">
        <v>-9000</v>
      </c>
      <c r="E3848" s="13">
        <v>13600</v>
      </c>
      <c r="F3848" s="12">
        <v>5083441000</v>
      </c>
      <c r="G3848" s="14">
        <v>1.16812</v>
      </c>
    </row>
    <row r="3849" spans="1:7">
      <c r="A3849" s="15">
        <v>42990</v>
      </c>
      <c r="B3849" s="16">
        <v>214134000</v>
      </c>
      <c r="C3849" s="16">
        <v>-27162000</v>
      </c>
      <c r="D3849" s="16">
        <v>-9000</v>
      </c>
      <c r="E3849" s="17">
        <v>13550</v>
      </c>
      <c r="F3849" s="16">
        <v>5083441000</v>
      </c>
      <c r="G3849" s="18">
        <v>1.1638200000000001</v>
      </c>
    </row>
    <row r="3850" spans="1:7">
      <c r="A3850" s="11">
        <v>42991</v>
      </c>
      <c r="B3850" s="12">
        <v>214134000</v>
      </c>
      <c r="C3850" s="12">
        <v>-27162000</v>
      </c>
      <c r="D3850" s="12">
        <v>-9000</v>
      </c>
      <c r="E3850" s="13">
        <v>13850</v>
      </c>
      <c r="F3850" s="12">
        <v>5083441000</v>
      </c>
      <c r="G3850" s="14">
        <v>1.1895899999999999</v>
      </c>
    </row>
    <row r="3851" spans="1:7">
      <c r="A3851" s="11">
        <v>42992</v>
      </c>
      <c r="B3851" s="12">
        <v>214134000</v>
      </c>
      <c r="C3851" s="12">
        <v>-27162000</v>
      </c>
      <c r="D3851" s="12">
        <v>-9000</v>
      </c>
      <c r="E3851" s="13">
        <v>13550</v>
      </c>
      <c r="F3851" s="12">
        <v>5083441000</v>
      </c>
      <c r="G3851" s="14">
        <v>1.1638200000000001</v>
      </c>
    </row>
    <row r="3852" spans="1:7">
      <c r="A3852" s="11">
        <v>42993</v>
      </c>
      <c r="B3852" s="12">
        <v>214134000</v>
      </c>
      <c r="C3852" s="12">
        <v>-27162000</v>
      </c>
      <c r="D3852" s="12">
        <v>-9000</v>
      </c>
      <c r="E3852" s="13">
        <v>13700</v>
      </c>
      <c r="F3852" s="12">
        <v>5083441000</v>
      </c>
      <c r="G3852" s="14">
        <v>1.1767099999999999</v>
      </c>
    </row>
    <row r="3853" spans="1:7">
      <c r="A3853" s="11">
        <v>42996</v>
      </c>
      <c r="B3853" s="12">
        <v>214134000</v>
      </c>
      <c r="C3853" s="12">
        <v>-27162000</v>
      </c>
      <c r="D3853" s="12">
        <v>-9000</v>
      </c>
      <c r="E3853" s="13">
        <v>13650</v>
      </c>
      <c r="F3853" s="12">
        <v>5083441000</v>
      </c>
      <c r="G3853" s="14">
        <v>1.17241</v>
      </c>
    </row>
    <row r="3854" spans="1:7">
      <c r="A3854" s="15">
        <v>42997</v>
      </c>
      <c r="B3854" s="16">
        <v>214134000</v>
      </c>
      <c r="C3854" s="16">
        <v>-27162000</v>
      </c>
      <c r="D3854" s="16">
        <v>-9000</v>
      </c>
      <c r="E3854" s="17">
        <v>13150</v>
      </c>
      <c r="F3854" s="16">
        <v>5083441000</v>
      </c>
      <c r="G3854" s="18">
        <v>1.12947</v>
      </c>
    </row>
    <row r="3855" spans="1:7">
      <c r="A3855" s="11">
        <v>42998</v>
      </c>
      <c r="B3855" s="12">
        <v>214134000</v>
      </c>
      <c r="C3855" s="12">
        <v>-27162000</v>
      </c>
      <c r="D3855" s="12">
        <v>-9000</v>
      </c>
      <c r="E3855" s="13">
        <v>13100</v>
      </c>
      <c r="F3855" s="12">
        <v>5083441000</v>
      </c>
      <c r="G3855" s="14">
        <v>1.12517</v>
      </c>
    </row>
    <row r="3856" spans="1:7">
      <c r="A3856" s="11">
        <v>42999</v>
      </c>
      <c r="B3856" s="12">
        <v>214134000</v>
      </c>
      <c r="C3856" s="12">
        <v>-27162000</v>
      </c>
      <c r="D3856" s="12">
        <v>-9000</v>
      </c>
      <c r="E3856" s="13">
        <v>13100</v>
      </c>
      <c r="F3856" s="12">
        <v>5083441000</v>
      </c>
      <c r="G3856" s="14">
        <v>1.12517</v>
      </c>
    </row>
    <row r="3857" spans="1:7">
      <c r="A3857" s="11">
        <v>43000</v>
      </c>
      <c r="B3857" s="12">
        <v>214134000</v>
      </c>
      <c r="C3857" s="12">
        <v>-27162000</v>
      </c>
      <c r="D3857" s="12">
        <v>-9000</v>
      </c>
      <c r="E3857" s="13">
        <v>13100</v>
      </c>
      <c r="F3857" s="12">
        <v>5083441000</v>
      </c>
      <c r="G3857" s="14">
        <v>1.12517</v>
      </c>
    </row>
    <row r="3858" spans="1:7">
      <c r="A3858" s="11">
        <v>43003</v>
      </c>
      <c r="B3858" s="12">
        <v>214134000</v>
      </c>
      <c r="C3858" s="12">
        <v>-27162000</v>
      </c>
      <c r="D3858" s="12">
        <v>-9000</v>
      </c>
      <c r="E3858" s="13">
        <v>13000</v>
      </c>
      <c r="F3858" s="12">
        <v>5083441000</v>
      </c>
      <c r="G3858" s="14">
        <v>1.1165799999999999</v>
      </c>
    </row>
    <row r="3859" spans="1:7">
      <c r="A3859" s="15">
        <v>43004</v>
      </c>
      <c r="B3859" s="16">
        <v>214134000</v>
      </c>
      <c r="C3859" s="16">
        <v>-27162000</v>
      </c>
      <c r="D3859" s="16">
        <v>-9000</v>
      </c>
      <c r="E3859" s="17">
        <v>13100</v>
      </c>
      <c r="F3859" s="16">
        <v>5083441000</v>
      </c>
      <c r="G3859" s="18">
        <v>1.12517</v>
      </c>
    </row>
    <row r="3860" spans="1:7">
      <c r="A3860" s="11">
        <v>43005</v>
      </c>
      <c r="B3860" s="12">
        <v>214134000</v>
      </c>
      <c r="C3860" s="12">
        <v>-27162000</v>
      </c>
      <c r="D3860" s="12">
        <v>-9000</v>
      </c>
      <c r="E3860" s="13">
        <v>13000</v>
      </c>
      <c r="F3860" s="12">
        <v>5083441000</v>
      </c>
      <c r="G3860" s="14">
        <v>1.1165799999999999</v>
      </c>
    </row>
    <row r="3861" spans="1:7">
      <c r="A3861" s="11">
        <v>43006</v>
      </c>
      <c r="B3861" s="12">
        <v>214134000</v>
      </c>
      <c r="C3861" s="12">
        <v>-27162000</v>
      </c>
      <c r="D3861" s="12">
        <v>-9000</v>
      </c>
      <c r="E3861" s="13">
        <v>13000</v>
      </c>
      <c r="F3861" s="12">
        <v>5083441000</v>
      </c>
      <c r="G3861" s="14">
        <v>1.1165799999999999</v>
      </c>
    </row>
    <row r="3862" spans="1:7">
      <c r="A3862" s="11">
        <v>43007</v>
      </c>
      <c r="B3862" s="12">
        <v>214134000</v>
      </c>
      <c r="C3862" s="12">
        <v>-27162000</v>
      </c>
      <c r="D3862" s="12">
        <v>-9000</v>
      </c>
      <c r="E3862" s="13">
        <v>13350</v>
      </c>
      <c r="F3862" s="12">
        <v>5083441000</v>
      </c>
      <c r="G3862" s="14">
        <v>1.1466499999999999</v>
      </c>
    </row>
    <row r="3863" spans="1:7">
      <c r="A3863" s="11">
        <v>43010</v>
      </c>
      <c r="B3863" s="12">
        <v>201333000</v>
      </c>
      <c r="C3863" s="12">
        <v>-30130000</v>
      </c>
      <c r="D3863" s="12">
        <v>-1068000</v>
      </c>
      <c r="E3863" s="13" t="s">
        <v>52</v>
      </c>
      <c r="F3863" s="12">
        <v>5232986000</v>
      </c>
      <c r="G3863" s="14">
        <v>1.1138699999999999</v>
      </c>
    </row>
    <row r="3864" spans="1:7">
      <c r="A3864" s="15">
        <v>43011</v>
      </c>
      <c r="B3864" s="16">
        <v>201333000</v>
      </c>
      <c r="C3864" s="16">
        <v>-30130000</v>
      </c>
      <c r="D3864" s="16">
        <v>-1068000</v>
      </c>
      <c r="E3864" s="17" t="s">
        <v>52</v>
      </c>
      <c r="F3864" s="16">
        <v>5232986000</v>
      </c>
      <c r="G3864" s="18">
        <v>1.1138699999999999</v>
      </c>
    </row>
    <row r="3865" spans="1:7">
      <c r="A3865" s="11">
        <v>43012</v>
      </c>
      <c r="B3865" s="12">
        <v>201333000</v>
      </c>
      <c r="C3865" s="12">
        <v>-30130000</v>
      </c>
      <c r="D3865" s="12">
        <v>-1068000</v>
      </c>
      <c r="E3865" s="13" t="s">
        <v>52</v>
      </c>
      <c r="F3865" s="12">
        <v>5232986000</v>
      </c>
      <c r="G3865" s="14">
        <v>1.1138699999999999</v>
      </c>
    </row>
    <row r="3866" spans="1:7">
      <c r="A3866" s="11">
        <v>43013</v>
      </c>
      <c r="B3866" s="12">
        <v>201333000</v>
      </c>
      <c r="C3866" s="12">
        <v>-30130000</v>
      </c>
      <c r="D3866" s="12">
        <v>-1068000</v>
      </c>
      <c r="E3866" s="13" t="s">
        <v>52</v>
      </c>
      <c r="F3866" s="12">
        <v>5232986000</v>
      </c>
      <c r="G3866" s="14">
        <v>1.1138699999999999</v>
      </c>
    </row>
    <row r="3867" spans="1:7">
      <c r="A3867" s="11">
        <v>43014</v>
      </c>
      <c r="B3867" s="12">
        <v>201333000</v>
      </c>
      <c r="C3867" s="12">
        <v>-30130000</v>
      </c>
      <c r="D3867" s="12">
        <v>-1068000</v>
      </c>
      <c r="E3867" s="13" t="s">
        <v>52</v>
      </c>
      <c r="F3867" s="12">
        <v>5232986000</v>
      </c>
      <c r="G3867" s="14">
        <v>1.1138699999999999</v>
      </c>
    </row>
    <row r="3868" spans="1:7">
      <c r="A3868" s="11">
        <v>43017</v>
      </c>
      <c r="B3868" s="12">
        <v>201333000</v>
      </c>
      <c r="C3868" s="12">
        <v>-30130000</v>
      </c>
      <c r="D3868" s="12">
        <v>-1068000</v>
      </c>
      <c r="E3868" s="13" t="s">
        <v>52</v>
      </c>
      <c r="F3868" s="12">
        <v>5232986000</v>
      </c>
      <c r="G3868" s="14">
        <v>1.1138699999999999</v>
      </c>
    </row>
    <row r="3869" spans="1:7">
      <c r="A3869" s="15">
        <v>43018</v>
      </c>
      <c r="B3869" s="16">
        <v>201333000</v>
      </c>
      <c r="C3869" s="16">
        <v>-30130000</v>
      </c>
      <c r="D3869" s="16">
        <v>-1068000</v>
      </c>
      <c r="E3869" s="17">
        <v>13000</v>
      </c>
      <c r="F3869" s="16">
        <v>5232986000</v>
      </c>
      <c r="G3869" s="18">
        <v>1.08467</v>
      </c>
    </row>
    <row r="3870" spans="1:7">
      <c r="A3870" s="11">
        <v>43019</v>
      </c>
      <c r="B3870" s="12">
        <v>201333000</v>
      </c>
      <c r="C3870" s="12">
        <v>-30130000</v>
      </c>
      <c r="D3870" s="12">
        <v>-1068000</v>
      </c>
      <c r="E3870" s="13">
        <v>12750</v>
      </c>
      <c r="F3870" s="12">
        <v>5232986000</v>
      </c>
      <c r="G3870" s="14">
        <v>1.0638099999999999</v>
      </c>
    </row>
    <row r="3871" spans="1:7">
      <c r="A3871" s="11">
        <v>43020</v>
      </c>
      <c r="B3871" s="12">
        <v>201333000</v>
      </c>
      <c r="C3871" s="12">
        <v>-30130000</v>
      </c>
      <c r="D3871" s="12">
        <v>-1068000</v>
      </c>
      <c r="E3871" s="13">
        <v>12900</v>
      </c>
      <c r="F3871" s="12">
        <v>5232986000</v>
      </c>
      <c r="G3871" s="14">
        <v>1.07633</v>
      </c>
    </row>
    <row r="3872" spans="1:7">
      <c r="A3872" s="11">
        <v>43021</v>
      </c>
      <c r="B3872" s="12">
        <v>201333000</v>
      </c>
      <c r="C3872" s="12">
        <v>-30130000</v>
      </c>
      <c r="D3872" s="12">
        <v>-1068000</v>
      </c>
      <c r="E3872" s="13">
        <v>13100</v>
      </c>
      <c r="F3872" s="12">
        <v>5232986000</v>
      </c>
      <c r="G3872" s="14">
        <v>1.0930200000000001</v>
      </c>
    </row>
    <row r="3873" spans="1:7">
      <c r="A3873" s="11">
        <v>43024</v>
      </c>
      <c r="B3873" s="12">
        <v>201333000</v>
      </c>
      <c r="C3873" s="12">
        <v>-30130000</v>
      </c>
      <c r="D3873" s="12">
        <v>-1068000</v>
      </c>
      <c r="E3873" s="13">
        <v>13450</v>
      </c>
      <c r="F3873" s="12">
        <v>5232986000</v>
      </c>
      <c r="G3873" s="14">
        <v>1.12222</v>
      </c>
    </row>
    <row r="3874" spans="1:7">
      <c r="A3874" s="15">
        <v>43025</v>
      </c>
      <c r="B3874" s="16">
        <v>201333000</v>
      </c>
      <c r="C3874" s="16">
        <v>-30130000</v>
      </c>
      <c r="D3874" s="16">
        <v>-1068000</v>
      </c>
      <c r="E3874" s="17">
        <v>13200</v>
      </c>
      <c r="F3874" s="16">
        <v>5232986000</v>
      </c>
      <c r="G3874" s="18">
        <v>1.1013599999999999</v>
      </c>
    </row>
    <row r="3875" spans="1:7">
      <c r="A3875" s="11">
        <v>43026</v>
      </c>
      <c r="B3875" s="12">
        <v>201333000</v>
      </c>
      <c r="C3875" s="12">
        <v>-30130000</v>
      </c>
      <c r="D3875" s="12">
        <v>-1068000</v>
      </c>
      <c r="E3875" s="13">
        <v>13650</v>
      </c>
      <c r="F3875" s="12">
        <v>5232986000</v>
      </c>
      <c r="G3875" s="14">
        <v>1.1389100000000001</v>
      </c>
    </row>
    <row r="3876" spans="1:7">
      <c r="A3876" s="11">
        <v>43027</v>
      </c>
      <c r="B3876" s="12">
        <v>201333000</v>
      </c>
      <c r="C3876" s="12">
        <v>-30130000</v>
      </c>
      <c r="D3876" s="12">
        <v>-1068000</v>
      </c>
      <c r="E3876" s="13">
        <v>13450</v>
      </c>
      <c r="F3876" s="12">
        <v>5232986000</v>
      </c>
      <c r="G3876" s="14">
        <v>1.12222</v>
      </c>
    </row>
    <row r="3877" spans="1:7">
      <c r="A3877" s="11">
        <v>43028</v>
      </c>
      <c r="B3877" s="12">
        <v>201333000</v>
      </c>
      <c r="C3877" s="12">
        <v>-30130000</v>
      </c>
      <c r="D3877" s="12">
        <v>-1068000</v>
      </c>
      <c r="E3877" s="13">
        <v>13400</v>
      </c>
      <c r="F3877" s="12">
        <v>5232986000</v>
      </c>
      <c r="G3877" s="14">
        <v>1.11805</v>
      </c>
    </row>
    <row r="3878" spans="1:7">
      <c r="A3878" s="11">
        <v>43031</v>
      </c>
      <c r="B3878" s="12">
        <v>201333000</v>
      </c>
      <c r="C3878" s="12">
        <v>-30130000</v>
      </c>
      <c r="D3878" s="12">
        <v>-1068000</v>
      </c>
      <c r="E3878" s="13">
        <v>13350</v>
      </c>
      <c r="F3878" s="12">
        <v>5232986000</v>
      </c>
      <c r="G3878" s="14">
        <v>1.1138699999999999</v>
      </c>
    </row>
    <row r="3879" spans="1:7">
      <c r="A3879" s="15">
        <v>43032</v>
      </c>
      <c r="B3879" s="16">
        <v>201333000</v>
      </c>
      <c r="C3879" s="16">
        <v>-30130000</v>
      </c>
      <c r="D3879" s="16">
        <v>-1068000</v>
      </c>
      <c r="E3879" s="17">
        <v>13400</v>
      </c>
      <c r="F3879" s="16">
        <v>5232986000</v>
      </c>
      <c r="G3879" s="18">
        <v>1.11805</v>
      </c>
    </row>
    <row r="3880" spans="1:7">
      <c r="A3880" s="11">
        <v>43033</v>
      </c>
      <c r="B3880" s="12">
        <v>201333000</v>
      </c>
      <c r="C3880" s="12">
        <v>-30130000</v>
      </c>
      <c r="D3880" s="12">
        <v>-1068000</v>
      </c>
      <c r="E3880" s="13">
        <v>13550</v>
      </c>
      <c r="F3880" s="12">
        <v>5232986000</v>
      </c>
      <c r="G3880" s="14">
        <v>1.13056</v>
      </c>
    </row>
    <row r="3881" spans="1:7">
      <c r="A3881" s="11">
        <v>43034</v>
      </c>
      <c r="B3881" s="12">
        <v>201333000</v>
      </c>
      <c r="C3881" s="12">
        <v>-30130000</v>
      </c>
      <c r="D3881" s="12">
        <v>-1068000</v>
      </c>
      <c r="E3881" s="13">
        <v>13050</v>
      </c>
      <c r="F3881" s="12">
        <v>5232986000</v>
      </c>
      <c r="G3881" s="14">
        <v>1.08884</v>
      </c>
    </row>
    <row r="3882" spans="1:7">
      <c r="A3882" s="11">
        <v>43035</v>
      </c>
      <c r="B3882" s="12">
        <v>201333000</v>
      </c>
      <c r="C3882" s="12">
        <v>-30130000</v>
      </c>
      <c r="D3882" s="12">
        <v>-1068000</v>
      </c>
      <c r="E3882" s="13">
        <v>12950</v>
      </c>
      <c r="F3882" s="12">
        <v>5232986000</v>
      </c>
      <c r="G3882" s="14">
        <v>1.0805</v>
      </c>
    </row>
    <row r="3883" spans="1:7">
      <c r="A3883" s="11">
        <v>43038</v>
      </c>
      <c r="B3883" s="12">
        <v>201333000</v>
      </c>
      <c r="C3883" s="12">
        <v>-30130000</v>
      </c>
      <c r="D3883" s="12">
        <v>-1068000</v>
      </c>
      <c r="E3883" s="13">
        <v>12950</v>
      </c>
      <c r="F3883" s="12">
        <v>5232986000</v>
      </c>
      <c r="G3883" s="14">
        <v>1.0805</v>
      </c>
    </row>
    <row r="3884" spans="1:7">
      <c r="A3884" s="15">
        <v>43039</v>
      </c>
      <c r="B3884" s="16">
        <v>201333000</v>
      </c>
      <c r="C3884" s="16">
        <v>-30130000</v>
      </c>
      <c r="D3884" s="16">
        <v>-1068000</v>
      </c>
      <c r="E3884" s="17">
        <v>12850</v>
      </c>
      <c r="F3884" s="16">
        <v>5232986000</v>
      </c>
      <c r="G3884" s="18">
        <v>1.07216</v>
      </c>
    </row>
    <row r="3885" spans="1:7">
      <c r="A3885" s="11">
        <v>43040</v>
      </c>
      <c r="B3885" s="12">
        <v>201333000</v>
      </c>
      <c r="C3885" s="12">
        <v>-30130000</v>
      </c>
      <c r="D3885" s="12">
        <v>-1068000</v>
      </c>
      <c r="E3885" s="13">
        <v>12900</v>
      </c>
      <c r="F3885" s="12">
        <v>5232986000</v>
      </c>
      <c r="G3885" s="14">
        <v>1.07633</v>
      </c>
    </row>
    <row r="3886" spans="1:7">
      <c r="A3886" s="11">
        <v>43041</v>
      </c>
      <c r="B3886" s="12">
        <v>201333000</v>
      </c>
      <c r="C3886" s="12">
        <v>-30130000</v>
      </c>
      <c r="D3886" s="12">
        <v>-1068000</v>
      </c>
      <c r="E3886" s="13">
        <v>13250</v>
      </c>
      <c r="F3886" s="12">
        <v>5232986000</v>
      </c>
      <c r="G3886" s="14">
        <v>1.1055299999999999</v>
      </c>
    </row>
    <row r="3887" spans="1:7">
      <c r="A3887" s="11">
        <v>43042</v>
      </c>
      <c r="B3887" s="12">
        <v>201333000</v>
      </c>
      <c r="C3887" s="12">
        <v>-30130000</v>
      </c>
      <c r="D3887" s="12">
        <v>-1068000</v>
      </c>
      <c r="E3887" s="13">
        <v>13350</v>
      </c>
      <c r="F3887" s="12">
        <v>5232986000</v>
      </c>
      <c r="G3887" s="14">
        <v>1.1138699999999999</v>
      </c>
    </row>
    <row r="3888" spans="1:7">
      <c r="A3888" s="11">
        <v>43045</v>
      </c>
      <c r="B3888" s="12">
        <v>201333000</v>
      </c>
      <c r="C3888" s="12">
        <v>-30130000</v>
      </c>
      <c r="D3888" s="12">
        <v>-1068000</v>
      </c>
      <c r="E3888" s="13">
        <v>13000</v>
      </c>
      <c r="F3888" s="12">
        <v>5232986000</v>
      </c>
      <c r="G3888" s="14">
        <v>1.08467</v>
      </c>
    </row>
    <row r="3889" spans="1:7">
      <c r="A3889" s="15">
        <v>43046</v>
      </c>
      <c r="B3889" s="16">
        <v>201333000</v>
      </c>
      <c r="C3889" s="16">
        <v>-30130000</v>
      </c>
      <c r="D3889" s="16">
        <v>-1068000</v>
      </c>
      <c r="E3889" s="17">
        <v>12850</v>
      </c>
      <c r="F3889" s="16">
        <v>5232986000</v>
      </c>
      <c r="G3889" s="18">
        <v>1.07216</v>
      </c>
    </row>
    <row r="3890" spans="1:7">
      <c r="A3890" s="11">
        <v>43047</v>
      </c>
      <c r="B3890" s="12">
        <v>201333000</v>
      </c>
      <c r="C3890" s="12">
        <v>-30130000</v>
      </c>
      <c r="D3890" s="12">
        <v>-1068000</v>
      </c>
      <c r="E3890" s="13">
        <v>12500</v>
      </c>
      <c r="F3890" s="12">
        <v>5232986000</v>
      </c>
      <c r="G3890" s="14">
        <v>1.04295</v>
      </c>
    </row>
    <row r="3891" spans="1:7">
      <c r="A3891" s="11">
        <v>43048</v>
      </c>
      <c r="B3891" s="12">
        <v>201333000</v>
      </c>
      <c r="C3891" s="12">
        <v>-30130000</v>
      </c>
      <c r="D3891" s="12">
        <v>-1068000</v>
      </c>
      <c r="E3891" s="13">
        <v>12400</v>
      </c>
      <c r="F3891" s="12">
        <v>5232986000</v>
      </c>
      <c r="G3891" s="14">
        <v>1.03461</v>
      </c>
    </row>
    <row r="3892" spans="1:7">
      <c r="A3892" s="11">
        <v>43049</v>
      </c>
      <c r="B3892" s="12">
        <v>201333000</v>
      </c>
      <c r="C3892" s="12">
        <v>-30130000</v>
      </c>
      <c r="D3892" s="12">
        <v>-1068000</v>
      </c>
      <c r="E3892" s="13">
        <v>12550</v>
      </c>
      <c r="F3892" s="12">
        <v>5232986000</v>
      </c>
      <c r="G3892" s="14">
        <v>1.0471299999999999</v>
      </c>
    </row>
    <row r="3893" spans="1:7">
      <c r="A3893" s="11">
        <v>43052</v>
      </c>
      <c r="B3893" s="12">
        <v>201333000</v>
      </c>
      <c r="C3893" s="12">
        <v>-30130000</v>
      </c>
      <c r="D3893" s="12">
        <v>-1068000</v>
      </c>
      <c r="E3893" s="13">
        <v>12450</v>
      </c>
      <c r="F3893" s="12">
        <v>5232986000</v>
      </c>
      <c r="G3893" s="14">
        <v>1.03878</v>
      </c>
    </row>
    <row r="3894" spans="1:7">
      <c r="A3894" s="15">
        <v>43053</v>
      </c>
      <c r="B3894" s="16">
        <v>201333000</v>
      </c>
      <c r="C3894" s="16">
        <v>-30130000</v>
      </c>
      <c r="D3894" s="16">
        <v>-1068000</v>
      </c>
      <c r="E3894" s="17">
        <v>12250</v>
      </c>
      <c r="F3894" s="16">
        <v>5232986000</v>
      </c>
      <c r="G3894" s="18">
        <v>1.0220899999999999</v>
      </c>
    </row>
    <row r="3895" spans="1:7">
      <c r="A3895" s="11">
        <v>43054</v>
      </c>
      <c r="B3895" s="12">
        <v>201333000</v>
      </c>
      <c r="C3895" s="12">
        <v>-30130000</v>
      </c>
      <c r="D3895" s="12">
        <v>-1068000</v>
      </c>
      <c r="E3895" s="13">
        <v>12650</v>
      </c>
      <c r="F3895" s="12">
        <v>5232986000</v>
      </c>
      <c r="G3895" s="14">
        <v>1.0554699999999999</v>
      </c>
    </row>
    <row r="3896" spans="1:7">
      <c r="A3896" s="11">
        <v>43055</v>
      </c>
      <c r="B3896" s="12">
        <v>201333000</v>
      </c>
      <c r="C3896" s="12">
        <v>-30130000</v>
      </c>
      <c r="D3896" s="12">
        <v>-1068000</v>
      </c>
      <c r="E3896" s="13">
        <v>12350</v>
      </c>
      <c r="F3896" s="12">
        <v>5232986000</v>
      </c>
      <c r="G3896" s="14">
        <v>1.03044</v>
      </c>
    </row>
    <row r="3897" spans="1:7">
      <c r="A3897" s="11">
        <v>43056</v>
      </c>
      <c r="B3897" s="12">
        <v>201333000</v>
      </c>
      <c r="C3897" s="12">
        <v>-30130000</v>
      </c>
      <c r="D3897" s="12">
        <v>-1068000</v>
      </c>
      <c r="E3897" s="13">
        <v>12500</v>
      </c>
      <c r="F3897" s="12">
        <v>5232986000</v>
      </c>
      <c r="G3897" s="14">
        <v>1.04295</v>
      </c>
    </row>
    <row r="3898" spans="1:7">
      <c r="A3898" s="11">
        <v>43059</v>
      </c>
      <c r="B3898" s="12">
        <v>201333000</v>
      </c>
      <c r="C3898" s="12">
        <v>-30130000</v>
      </c>
      <c r="D3898" s="12">
        <v>-1068000</v>
      </c>
      <c r="E3898" s="13">
        <v>12300</v>
      </c>
      <c r="F3898" s="12">
        <v>5232986000</v>
      </c>
      <c r="G3898" s="14">
        <v>1.02627</v>
      </c>
    </row>
    <row r="3899" spans="1:7">
      <c r="A3899" s="15">
        <v>43060</v>
      </c>
      <c r="B3899" s="16">
        <v>201333000</v>
      </c>
      <c r="C3899" s="16">
        <v>-30130000</v>
      </c>
      <c r="D3899" s="16">
        <v>-1068000</v>
      </c>
      <c r="E3899" s="17">
        <v>12500</v>
      </c>
      <c r="F3899" s="16">
        <v>5232986000</v>
      </c>
      <c r="G3899" s="18">
        <v>1.04295</v>
      </c>
    </row>
    <row r="3900" spans="1:7">
      <c r="A3900" s="11">
        <v>43061</v>
      </c>
      <c r="B3900" s="12">
        <v>201333000</v>
      </c>
      <c r="C3900" s="12">
        <v>-30130000</v>
      </c>
      <c r="D3900" s="12">
        <v>-1068000</v>
      </c>
      <c r="E3900" s="13">
        <v>13050</v>
      </c>
      <c r="F3900" s="12">
        <v>5232986000</v>
      </c>
      <c r="G3900" s="14">
        <v>1.08884</v>
      </c>
    </row>
    <row r="3901" spans="1:7">
      <c r="A3901" s="11">
        <v>43062</v>
      </c>
      <c r="B3901" s="12">
        <v>201333000</v>
      </c>
      <c r="C3901" s="12">
        <v>-30130000</v>
      </c>
      <c r="D3901" s="12">
        <v>-1068000</v>
      </c>
      <c r="E3901" s="13">
        <v>13050</v>
      </c>
      <c r="F3901" s="12">
        <v>5232986000</v>
      </c>
      <c r="G3901" s="14">
        <v>1.08884</v>
      </c>
    </row>
    <row r="3902" spans="1:7">
      <c r="A3902" s="11">
        <v>43063</v>
      </c>
      <c r="B3902" s="12">
        <v>201333000</v>
      </c>
      <c r="C3902" s="12">
        <v>-30130000</v>
      </c>
      <c r="D3902" s="12">
        <v>-1068000</v>
      </c>
      <c r="E3902" s="13">
        <v>13650</v>
      </c>
      <c r="F3902" s="12">
        <v>5232986000</v>
      </c>
      <c r="G3902" s="14">
        <v>1.1389100000000001</v>
      </c>
    </row>
    <row r="3903" spans="1:7">
      <c r="A3903" s="11">
        <v>43066</v>
      </c>
      <c r="B3903" s="12">
        <v>201333000</v>
      </c>
      <c r="C3903" s="12">
        <v>-30130000</v>
      </c>
      <c r="D3903" s="12">
        <v>-1068000</v>
      </c>
      <c r="E3903" s="13">
        <v>13400</v>
      </c>
      <c r="F3903" s="12">
        <v>5232986000</v>
      </c>
      <c r="G3903" s="14">
        <v>1.11805</v>
      </c>
    </row>
    <row r="3904" spans="1:7">
      <c r="A3904" s="15">
        <v>43067</v>
      </c>
      <c r="B3904" s="16">
        <v>201333000</v>
      </c>
      <c r="C3904" s="16">
        <v>-30130000</v>
      </c>
      <c r="D3904" s="16">
        <v>-1068000</v>
      </c>
      <c r="E3904" s="17">
        <v>13550</v>
      </c>
      <c r="F3904" s="16">
        <v>5232986000</v>
      </c>
      <c r="G3904" s="18">
        <v>1.13056</v>
      </c>
    </row>
    <row r="3905" spans="1:7">
      <c r="A3905" s="11">
        <v>43068</v>
      </c>
      <c r="B3905" s="12">
        <v>201333000</v>
      </c>
      <c r="C3905" s="12">
        <v>-30130000</v>
      </c>
      <c r="D3905" s="12">
        <v>-1068000</v>
      </c>
      <c r="E3905" s="13">
        <v>13250</v>
      </c>
      <c r="F3905" s="12">
        <v>5232986000</v>
      </c>
      <c r="G3905" s="14">
        <v>1.1055299999999999</v>
      </c>
    </row>
    <row r="3906" spans="1:7">
      <c r="A3906" s="11">
        <v>43069</v>
      </c>
      <c r="B3906" s="12">
        <v>201333000</v>
      </c>
      <c r="C3906" s="12">
        <v>-30130000</v>
      </c>
      <c r="D3906" s="12">
        <v>-1068000</v>
      </c>
      <c r="E3906" s="13">
        <v>13850</v>
      </c>
      <c r="F3906" s="12">
        <v>5232986000</v>
      </c>
      <c r="G3906" s="14">
        <v>1.1555899999999999</v>
      </c>
    </row>
    <row r="3907" spans="1:7">
      <c r="A3907" s="11">
        <v>43070</v>
      </c>
      <c r="B3907" s="12">
        <v>201333000</v>
      </c>
      <c r="C3907" s="12">
        <v>-30130000</v>
      </c>
      <c r="D3907" s="12">
        <v>-1068000</v>
      </c>
      <c r="E3907" s="13">
        <v>13850</v>
      </c>
      <c r="F3907" s="12">
        <v>5232986000</v>
      </c>
      <c r="G3907" s="14">
        <v>1.1555899999999999</v>
      </c>
    </row>
    <row r="3908" spans="1:7">
      <c r="A3908" s="11">
        <v>43073</v>
      </c>
      <c r="B3908" s="12">
        <v>201333000</v>
      </c>
      <c r="C3908" s="12">
        <v>-30130000</v>
      </c>
      <c r="D3908" s="12">
        <v>-1068000</v>
      </c>
      <c r="E3908" s="13">
        <v>14200</v>
      </c>
      <c r="F3908" s="12">
        <v>5232986000</v>
      </c>
      <c r="G3908" s="14">
        <v>1.1848000000000001</v>
      </c>
    </row>
    <row r="3909" spans="1:7">
      <c r="A3909" s="15">
        <v>43074</v>
      </c>
      <c r="B3909" s="16">
        <v>201333000</v>
      </c>
      <c r="C3909" s="16">
        <v>-30130000</v>
      </c>
      <c r="D3909" s="16">
        <v>-1068000</v>
      </c>
      <c r="E3909" s="17">
        <v>14850</v>
      </c>
      <c r="F3909" s="16">
        <v>5232986000</v>
      </c>
      <c r="G3909" s="18">
        <v>1.2390300000000001</v>
      </c>
    </row>
    <row r="3910" spans="1:7">
      <c r="A3910" s="11">
        <v>43075</v>
      </c>
      <c r="B3910" s="12">
        <v>201333000</v>
      </c>
      <c r="C3910" s="12">
        <v>-30130000</v>
      </c>
      <c r="D3910" s="12">
        <v>-1068000</v>
      </c>
      <c r="E3910" s="13">
        <v>14550</v>
      </c>
      <c r="F3910" s="12">
        <v>5232986000</v>
      </c>
      <c r="G3910" s="14">
        <v>1.214</v>
      </c>
    </row>
    <row r="3911" spans="1:7">
      <c r="A3911" s="11">
        <v>43076</v>
      </c>
      <c r="B3911" s="12">
        <v>201333000</v>
      </c>
      <c r="C3911" s="12">
        <v>-30130000</v>
      </c>
      <c r="D3911" s="12">
        <v>-1068000</v>
      </c>
      <c r="E3911" s="13">
        <v>14500</v>
      </c>
      <c r="F3911" s="12">
        <v>5232986000</v>
      </c>
      <c r="G3911" s="14">
        <v>1.20983</v>
      </c>
    </row>
    <row r="3912" spans="1:7">
      <c r="A3912" s="11">
        <v>43077</v>
      </c>
      <c r="B3912" s="12">
        <v>201333000</v>
      </c>
      <c r="C3912" s="12">
        <v>-30130000</v>
      </c>
      <c r="D3912" s="12">
        <v>-1068000</v>
      </c>
      <c r="E3912" s="13">
        <v>13700</v>
      </c>
      <c r="F3912" s="12">
        <v>5232986000</v>
      </c>
      <c r="G3912" s="14">
        <v>1.1430800000000001</v>
      </c>
    </row>
    <row r="3913" spans="1:7">
      <c r="A3913" s="11">
        <v>43080</v>
      </c>
      <c r="B3913" s="12">
        <v>201333000</v>
      </c>
      <c r="C3913" s="12">
        <v>-30130000</v>
      </c>
      <c r="D3913" s="12">
        <v>-1068000</v>
      </c>
      <c r="E3913" s="13">
        <v>14100</v>
      </c>
      <c r="F3913" s="12">
        <v>5232986000</v>
      </c>
      <c r="G3913" s="14">
        <v>1.17645</v>
      </c>
    </row>
    <row r="3914" spans="1:7">
      <c r="A3914" s="15">
        <v>43081</v>
      </c>
      <c r="B3914" s="16">
        <v>201333000</v>
      </c>
      <c r="C3914" s="16">
        <v>-30130000</v>
      </c>
      <c r="D3914" s="16">
        <v>-1068000</v>
      </c>
      <c r="E3914" s="17">
        <v>13850</v>
      </c>
      <c r="F3914" s="16">
        <v>5232986000</v>
      </c>
      <c r="G3914" s="18">
        <v>1.1555899999999999</v>
      </c>
    </row>
    <row r="3915" spans="1:7">
      <c r="A3915" s="11">
        <v>43082</v>
      </c>
      <c r="B3915" s="12">
        <v>201333000</v>
      </c>
      <c r="C3915" s="12">
        <v>-30130000</v>
      </c>
      <c r="D3915" s="12">
        <v>-1068000</v>
      </c>
      <c r="E3915" s="13">
        <v>14550</v>
      </c>
      <c r="F3915" s="12">
        <v>5232986000</v>
      </c>
      <c r="G3915" s="14">
        <v>1.214</v>
      </c>
    </row>
    <row r="3916" spans="1:7">
      <c r="A3916" s="11">
        <v>43083</v>
      </c>
      <c r="B3916" s="12">
        <v>201333000</v>
      </c>
      <c r="C3916" s="12">
        <v>-30130000</v>
      </c>
      <c r="D3916" s="12">
        <v>-1068000</v>
      </c>
      <c r="E3916" s="13">
        <v>14400</v>
      </c>
      <c r="F3916" s="12">
        <v>5232986000</v>
      </c>
      <c r="G3916" s="14">
        <v>1.2014800000000001</v>
      </c>
    </row>
    <row r="3917" spans="1:7">
      <c r="A3917" s="11">
        <v>43084</v>
      </c>
      <c r="B3917" s="12">
        <v>201333000</v>
      </c>
      <c r="C3917" s="12">
        <v>-30130000</v>
      </c>
      <c r="D3917" s="12">
        <v>-1068000</v>
      </c>
      <c r="E3917" s="13">
        <v>14600</v>
      </c>
      <c r="F3917" s="12">
        <v>5232986000</v>
      </c>
      <c r="G3917" s="14">
        <v>1.21817</v>
      </c>
    </row>
    <row r="3918" spans="1:7">
      <c r="A3918" s="11">
        <v>43087</v>
      </c>
      <c r="B3918" s="12">
        <v>201333000</v>
      </c>
      <c r="C3918" s="12">
        <v>-30130000</v>
      </c>
      <c r="D3918" s="12">
        <v>-1068000</v>
      </c>
      <c r="E3918" s="13">
        <v>14450</v>
      </c>
      <c r="F3918" s="12">
        <v>5232986000</v>
      </c>
      <c r="G3918" s="14">
        <v>1.2056500000000001</v>
      </c>
    </row>
    <row r="3919" spans="1:7">
      <c r="A3919" s="15">
        <v>43088</v>
      </c>
      <c r="B3919" s="16">
        <v>201333000</v>
      </c>
      <c r="C3919" s="16">
        <v>-30130000</v>
      </c>
      <c r="D3919" s="16">
        <v>-1068000</v>
      </c>
      <c r="E3919" s="17">
        <v>14250</v>
      </c>
      <c r="F3919" s="16">
        <v>5232986000</v>
      </c>
      <c r="G3919" s="18">
        <v>1.1889700000000001</v>
      </c>
    </row>
    <row r="3920" spans="1:7">
      <c r="A3920" s="11">
        <v>43089</v>
      </c>
      <c r="B3920" s="12">
        <v>201333000</v>
      </c>
      <c r="C3920" s="12">
        <v>-30130000</v>
      </c>
      <c r="D3920" s="12">
        <v>-1068000</v>
      </c>
      <c r="E3920" s="13">
        <v>14150</v>
      </c>
      <c r="F3920" s="12">
        <v>5232986000</v>
      </c>
      <c r="G3920" s="14">
        <v>1.18062</v>
      </c>
    </row>
    <row r="3921" spans="1:7">
      <c r="A3921" s="11">
        <v>43090</v>
      </c>
      <c r="B3921" s="12">
        <v>201333000</v>
      </c>
      <c r="C3921" s="12">
        <v>-30130000</v>
      </c>
      <c r="D3921" s="12">
        <v>-1068000</v>
      </c>
      <c r="E3921" s="13">
        <v>14400</v>
      </c>
      <c r="F3921" s="12">
        <v>5232986000</v>
      </c>
      <c r="G3921" s="14">
        <v>1.2014800000000001</v>
      </c>
    </row>
    <row r="3922" spans="1:7">
      <c r="A3922" s="11">
        <v>43091</v>
      </c>
      <c r="B3922" s="12">
        <v>201333000</v>
      </c>
      <c r="C3922" s="12">
        <v>-30130000</v>
      </c>
      <c r="D3922" s="12">
        <v>-1068000</v>
      </c>
      <c r="E3922" s="13">
        <v>14400</v>
      </c>
      <c r="F3922" s="12">
        <v>5232986000</v>
      </c>
      <c r="G3922" s="14">
        <v>1.2014800000000001</v>
      </c>
    </row>
    <row r="3923" spans="1:7">
      <c r="A3923" s="11">
        <v>43094</v>
      </c>
      <c r="B3923" s="12">
        <v>201333000</v>
      </c>
      <c r="C3923" s="12">
        <v>-30130000</v>
      </c>
      <c r="D3923" s="12">
        <v>-1068000</v>
      </c>
      <c r="E3923" s="13" t="s">
        <v>52</v>
      </c>
      <c r="F3923" s="12">
        <v>5232986000</v>
      </c>
      <c r="G3923" s="14">
        <v>1.2014800000000001</v>
      </c>
    </row>
    <row r="3924" spans="1:7">
      <c r="A3924" s="15">
        <v>43095</v>
      </c>
      <c r="B3924" s="16">
        <v>201333000</v>
      </c>
      <c r="C3924" s="16">
        <v>-30130000</v>
      </c>
      <c r="D3924" s="16">
        <v>-1068000</v>
      </c>
      <c r="E3924" s="17">
        <v>14450</v>
      </c>
      <c r="F3924" s="16">
        <v>5232986000</v>
      </c>
      <c r="G3924" s="18">
        <v>1.2056500000000001</v>
      </c>
    </row>
    <row r="3925" spans="1:7">
      <c r="A3925" s="11">
        <v>43096</v>
      </c>
      <c r="B3925" s="12">
        <v>201333000</v>
      </c>
      <c r="C3925" s="12">
        <v>-30130000</v>
      </c>
      <c r="D3925" s="12">
        <v>-1068000</v>
      </c>
      <c r="E3925" s="13">
        <v>14350</v>
      </c>
      <c r="F3925" s="12">
        <v>5232986000</v>
      </c>
      <c r="G3925" s="14">
        <v>1.1973100000000001</v>
      </c>
    </row>
    <row r="3926" spans="1:7">
      <c r="A3926" s="11">
        <v>43097</v>
      </c>
      <c r="B3926" s="12">
        <v>201333000</v>
      </c>
      <c r="C3926" s="12">
        <v>-30130000</v>
      </c>
      <c r="D3926" s="12">
        <v>-1068000</v>
      </c>
      <c r="E3926" s="13">
        <v>14000</v>
      </c>
      <c r="F3926" s="12">
        <v>5232986000</v>
      </c>
      <c r="G3926" s="14">
        <v>1.16811</v>
      </c>
    </row>
    <row r="3927" spans="1:7">
      <c r="A3927" s="11">
        <v>43098</v>
      </c>
      <c r="B3927" s="12">
        <v>201333000</v>
      </c>
      <c r="C3927" s="12">
        <v>-30130000</v>
      </c>
      <c r="D3927" s="12">
        <v>-1068000</v>
      </c>
      <c r="E3927" s="13" t="s">
        <v>52</v>
      </c>
      <c r="F3927" s="12">
        <v>5232986000</v>
      </c>
      <c r="G3927" s="14">
        <v>1.16811</v>
      </c>
    </row>
    <row r="3928" spans="1:7">
      <c r="A3928" s="11">
        <v>43101</v>
      </c>
      <c r="B3928" s="12">
        <v>187664000</v>
      </c>
      <c r="C3928" s="12">
        <v>-32483000</v>
      </c>
      <c r="D3928" s="12">
        <v>-93000</v>
      </c>
      <c r="E3928" s="13" t="s">
        <v>52</v>
      </c>
      <c r="F3928" s="12">
        <v>6477282000</v>
      </c>
      <c r="G3928" s="14">
        <v>0.94371000000000005</v>
      </c>
    </row>
    <row r="3929" spans="1:7">
      <c r="A3929" s="15">
        <v>43102</v>
      </c>
      <c r="B3929" s="16">
        <v>187664000</v>
      </c>
      <c r="C3929" s="16">
        <v>-32483000</v>
      </c>
      <c r="D3929" s="16">
        <v>-93000</v>
      </c>
      <c r="E3929" s="17">
        <v>14050</v>
      </c>
      <c r="F3929" s="16">
        <v>6477282000</v>
      </c>
      <c r="G3929" s="18">
        <v>0.94708999999999999</v>
      </c>
    </row>
    <row r="3930" spans="1:7">
      <c r="A3930" s="11">
        <v>43103</v>
      </c>
      <c r="B3930" s="12">
        <v>187664000</v>
      </c>
      <c r="C3930" s="12">
        <v>-32483000</v>
      </c>
      <c r="D3930" s="12">
        <v>-93000</v>
      </c>
      <c r="E3930" s="13">
        <v>14200</v>
      </c>
      <c r="F3930" s="12">
        <v>6477282000</v>
      </c>
      <c r="G3930" s="14">
        <v>0.95720000000000005</v>
      </c>
    </row>
    <row r="3931" spans="1:7">
      <c r="A3931" s="11">
        <v>43104</v>
      </c>
      <c r="B3931" s="12">
        <v>187664000</v>
      </c>
      <c r="C3931" s="12">
        <v>-32483000</v>
      </c>
      <c r="D3931" s="12">
        <v>-93000</v>
      </c>
      <c r="E3931" s="13">
        <v>13900</v>
      </c>
      <c r="F3931" s="12">
        <v>6477282000</v>
      </c>
      <c r="G3931" s="14">
        <v>0.93696999999999997</v>
      </c>
    </row>
    <row r="3932" spans="1:7">
      <c r="A3932" s="11">
        <v>43105</v>
      </c>
      <c r="B3932" s="12">
        <v>187664000</v>
      </c>
      <c r="C3932" s="12">
        <v>-32483000</v>
      </c>
      <c r="D3932" s="12">
        <v>-93000</v>
      </c>
      <c r="E3932" s="13">
        <v>14050</v>
      </c>
      <c r="F3932" s="12">
        <v>6477282000</v>
      </c>
      <c r="G3932" s="14">
        <v>0.94708999999999999</v>
      </c>
    </row>
    <row r="3933" spans="1:7">
      <c r="A3933" s="11">
        <v>43108</v>
      </c>
      <c r="B3933" s="12">
        <v>187664000</v>
      </c>
      <c r="C3933" s="12">
        <v>-32483000</v>
      </c>
      <c r="D3933" s="12">
        <v>-93000</v>
      </c>
      <c r="E3933" s="13">
        <v>14050</v>
      </c>
      <c r="F3933" s="12">
        <v>6477282000</v>
      </c>
      <c r="G3933" s="14">
        <v>0.94708999999999999</v>
      </c>
    </row>
    <row r="3934" spans="1:7">
      <c r="A3934" s="15">
        <v>43109</v>
      </c>
      <c r="B3934" s="16">
        <v>187664000</v>
      </c>
      <c r="C3934" s="16">
        <v>-32483000</v>
      </c>
      <c r="D3934" s="16">
        <v>-93000</v>
      </c>
      <c r="E3934" s="17">
        <v>15150</v>
      </c>
      <c r="F3934" s="16">
        <v>6477282000</v>
      </c>
      <c r="G3934" s="18">
        <v>1.0212300000000001</v>
      </c>
    </row>
    <row r="3935" spans="1:7">
      <c r="A3935" s="11">
        <v>43110</v>
      </c>
      <c r="B3935" s="12">
        <v>187664000</v>
      </c>
      <c r="C3935" s="12">
        <v>-32483000</v>
      </c>
      <c r="D3935" s="12">
        <v>-93000</v>
      </c>
      <c r="E3935" s="13">
        <v>14900</v>
      </c>
      <c r="F3935" s="12">
        <v>6477282000</v>
      </c>
      <c r="G3935" s="14">
        <v>1.0043800000000001</v>
      </c>
    </row>
    <row r="3936" spans="1:7">
      <c r="A3936" s="11">
        <v>43111</v>
      </c>
      <c r="B3936" s="12">
        <v>187664000</v>
      </c>
      <c r="C3936" s="12">
        <v>-32483000</v>
      </c>
      <c r="D3936" s="12">
        <v>-93000</v>
      </c>
      <c r="E3936" s="13">
        <v>14800</v>
      </c>
      <c r="F3936" s="12">
        <v>6477282000</v>
      </c>
      <c r="G3936" s="14">
        <v>0.99763999999999997</v>
      </c>
    </row>
    <row r="3937" spans="1:7">
      <c r="A3937" s="11">
        <v>43112</v>
      </c>
      <c r="B3937" s="12">
        <v>187664000</v>
      </c>
      <c r="C3937" s="12">
        <v>-32483000</v>
      </c>
      <c r="D3937" s="12">
        <v>-93000</v>
      </c>
      <c r="E3937" s="13">
        <v>14950</v>
      </c>
      <c r="F3937" s="12">
        <v>6477282000</v>
      </c>
      <c r="G3937" s="14">
        <v>1.0077499999999999</v>
      </c>
    </row>
    <row r="3938" spans="1:7">
      <c r="A3938" s="11">
        <v>43115</v>
      </c>
      <c r="B3938" s="12">
        <v>187664000</v>
      </c>
      <c r="C3938" s="12">
        <v>-32483000</v>
      </c>
      <c r="D3938" s="12">
        <v>-93000</v>
      </c>
      <c r="E3938" s="13">
        <v>14800</v>
      </c>
      <c r="F3938" s="12">
        <v>6477282000</v>
      </c>
      <c r="G3938" s="14">
        <v>0.99763999999999997</v>
      </c>
    </row>
    <row r="3939" spans="1:7">
      <c r="A3939" s="15">
        <v>43116</v>
      </c>
      <c r="B3939" s="16">
        <v>187664000</v>
      </c>
      <c r="C3939" s="16">
        <v>-32483000</v>
      </c>
      <c r="D3939" s="16">
        <v>-93000</v>
      </c>
      <c r="E3939" s="17">
        <v>14750</v>
      </c>
      <c r="F3939" s="16">
        <v>6477282000</v>
      </c>
      <c r="G3939" s="18">
        <v>0.99426999999999999</v>
      </c>
    </row>
    <row r="3940" spans="1:7">
      <c r="A3940" s="11">
        <v>43117</v>
      </c>
      <c r="B3940" s="12">
        <v>187664000</v>
      </c>
      <c r="C3940" s="12">
        <v>-32483000</v>
      </c>
      <c r="D3940" s="12">
        <v>-93000</v>
      </c>
      <c r="E3940" s="13">
        <v>14400</v>
      </c>
      <c r="F3940" s="12">
        <v>6477282000</v>
      </c>
      <c r="G3940" s="14">
        <v>0.97067999999999999</v>
      </c>
    </row>
    <row r="3941" spans="1:7">
      <c r="A3941" s="11">
        <v>43118</v>
      </c>
      <c r="B3941" s="12">
        <v>187664000</v>
      </c>
      <c r="C3941" s="12">
        <v>-32483000</v>
      </c>
      <c r="D3941" s="12">
        <v>-93000</v>
      </c>
      <c r="E3941" s="13">
        <v>15050</v>
      </c>
      <c r="F3941" s="12">
        <v>6477282000</v>
      </c>
      <c r="G3941" s="14">
        <v>1.0144899999999999</v>
      </c>
    </row>
    <row r="3942" spans="1:7">
      <c r="A3942" s="11">
        <v>43119</v>
      </c>
      <c r="B3942" s="12">
        <v>187664000</v>
      </c>
      <c r="C3942" s="12">
        <v>-32483000</v>
      </c>
      <c r="D3942" s="12">
        <v>-93000</v>
      </c>
      <c r="E3942" s="13">
        <v>15600</v>
      </c>
      <c r="F3942" s="12">
        <v>6477282000</v>
      </c>
      <c r="G3942" s="14">
        <v>1.0515699999999999</v>
      </c>
    </row>
    <row r="3943" spans="1:7">
      <c r="A3943" s="11">
        <v>43122</v>
      </c>
      <c r="B3943" s="12">
        <v>187664000</v>
      </c>
      <c r="C3943" s="12">
        <v>-32483000</v>
      </c>
      <c r="D3943" s="12">
        <v>-93000</v>
      </c>
      <c r="E3943" s="13">
        <v>15300</v>
      </c>
      <c r="F3943" s="12">
        <v>6477282000</v>
      </c>
      <c r="G3943" s="14">
        <v>1.03135</v>
      </c>
    </row>
    <row r="3944" spans="1:7">
      <c r="A3944" s="15">
        <v>43123</v>
      </c>
      <c r="B3944" s="16">
        <v>187664000</v>
      </c>
      <c r="C3944" s="16">
        <v>-32483000</v>
      </c>
      <c r="D3944" s="16">
        <v>-93000</v>
      </c>
      <c r="E3944" s="17">
        <v>15400</v>
      </c>
      <c r="F3944" s="16">
        <v>6477282000</v>
      </c>
      <c r="G3944" s="18">
        <v>1.03809</v>
      </c>
    </row>
    <row r="3945" spans="1:7">
      <c r="A3945" s="11">
        <v>43124</v>
      </c>
      <c r="B3945" s="12">
        <v>187664000</v>
      </c>
      <c r="C3945" s="12">
        <v>-32483000</v>
      </c>
      <c r="D3945" s="12">
        <v>-93000</v>
      </c>
      <c r="E3945" s="13">
        <v>15350</v>
      </c>
      <c r="F3945" s="12">
        <v>6477282000</v>
      </c>
      <c r="G3945" s="14">
        <v>1.0347200000000001</v>
      </c>
    </row>
    <row r="3946" spans="1:7">
      <c r="A3946" s="11">
        <v>43125</v>
      </c>
      <c r="B3946" s="12">
        <v>187664000</v>
      </c>
      <c r="C3946" s="12">
        <v>-32483000</v>
      </c>
      <c r="D3946" s="12">
        <v>-93000</v>
      </c>
      <c r="E3946" s="13">
        <v>14900</v>
      </c>
      <c r="F3946" s="12">
        <v>6477282000</v>
      </c>
      <c r="G3946" s="14">
        <v>1.0043800000000001</v>
      </c>
    </row>
    <row r="3947" spans="1:7">
      <c r="A3947" s="11">
        <v>43126</v>
      </c>
      <c r="B3947" s="12">
        <v>187664000</v>
      </c>
      <c r="C3947" s="12">
        <v>-32483000</v>
      </c>
      <c r="D3947" s="12">
        <v>-93000</v>
      </c>
      <c r="E3947" s="13">
        <v>15000</v>
      </c>
      <c r="F3947" s="12">
        <v>6477282000</v>
      </c>
      <c r="G3947" s="14">
        <v>1.01112</v>
      </c>
    </row>
    <row r="3948" spans="1:7">
      <c r="A3948" s="11">
        <v>43129</v>
      </c>
      <c r="B3948" s="12">
        <v>187664000</v>
      </c>
      <c r="C3948" s="12">
        <v>-32483000</v>
      </c>
      <c r="D3948" s="12">
        <v>-93000</v>
      </c>
      <c r="E3948" s="13">
        <v>14900</v>
      </c>
      <c r="F3948" s="12">
        <v>6477282000</v>
      </c>
      <c r="G3948" s="14">
        <v>1.0043800000000001</v>
      </c>
    </row>
    <row r="3949" spans="1:7">
      <c r="A3949" s="15">
        <v>43130</v>
      </c>
      <c r="B3949" s="16">
        <v>187664000</v>
      </c>
      <c r="C3949" s="16">
        <v>-32483000</v>
      </c>
      <c r="D3949" s="16">
        <v>-93000</v>
      </c>
      <c r="E3949" s="17">
        <v>14700</v>
      </c>
      <c r="F3949" s="16">
        <v>6477282000</v>
      </c>
      <c r="G3949" s="18">
        <v>0.9909</v>
      </c>
    </row>
    <row r="3950" spans="1:7">
      <c r="A3950" s="11">
        <v>43131</v>
      </c>
      <c r="B3950" s="12">
        <v>187664000</v>
      </c>
      <c r="C3950" s="12">
        <v>-32483000</v>
      </c>
      <c r="D3950" s="12">
        <v>-93000</v>
      </c>
      <c r="E3950" s="13">
        <v>14300</v>
      </c>
      <c r="F3950" s="12">
        <v>6477282000</v>
      </c>
      <c r="G3950" s="14">
        <v>0.96394000000000002</v>
      </c>
    </row>
    <row r="3951" spans="1:7">
      <c r="A3951" s="11">
        <v>43132</v>
      </c>
      <c r="B3951" s="12">
        <v>187664000</v>
      </c>
      <c r="C3951" s="12">
        <v>-32483000</v>
      </c>
      <c r="D3951" s="12">
        <v>-93000</v>
      </c>
      <c r="E3951" s="13">
        <v>14300</v>
      </c>
      <c r="F3951" s="12">
        <v>6477282000</v>
      </c>
      <c r="G3951" s="14">
        <v>0.96394000000000002</v>
      </c>
    </row>
    <row r="3952" spans="1:7">
      <c r="A3952" s="11">
        <v>43133</v>
      </c>
      <c r="B3952" s="12">
        <v>187664000</v>
      </c>
      <c r="C3952" s="12">
        <v>-32483000</v>
      </c>
      <c r="D3952" s="12">
        <v>-93000</v>
      </c>
      <c r="E3952" s="13">
        <v>14450</v>
      </c>
      <c r="F3952" s="12">
        <v>6477282000</v>
      </c>
      <c r="G3952" s="14">
        <v>0.97404999999999997</v>
      </c>
    </row>
    <row r="3953" spans="1:7">
      <c r="A3953" s="11">
        <v>43136</v>
      </c>
      <c r="B3953" s="12">
        <v>187664000</v>
      </c>
      <c r="C3953" s="12">
        <v>-32483000</v>
      </c>
      <c r="D3953" s="12">
        <v>-93000</v>
      </c>
      <c r="E3953" s="13">
        <v>13850</v>
      </c>
      <c r="F3953" s="12">
        <v>6477282000</v>
      </c>
      <c r="G3953" s="14">
        <v>0.93359999999999999</v>
      </c>
    </row>
    <row r="3954" spans="1:7">
      <c r="A3954" s="15">
        <v>43137</v>
      </c>
      <c r="B3954" s="16">
        <v>187664000</v>
      </c>
      <c r="C3954" s="16">
        <v>-32483000</v>
      </c>
      <c r="D3954" s="16">
        <v>-93000</v>
      </c>
      <c r="E3954" s="17">
        <v>13650</v>
      </c>
      <c r="F3954" s="16">
        <v>6477282000</v>
      </c>
      <c r="G3954" s="18">
        <v>0.92012000000000005</v>
      </c>
    </row>
    <row r="3955" spans="1:7">
      <c r="A3955" s="11">
        <v>43138</v>
      </c>
      <c r="B3955" s="12">
        <v>187664000</v>
      </c>
      <c r="C3955" s="12">
        <v>-32483000</v>
      </c>
      <c r="D3955" s="12">
        <v>-93000</v>
      </c>
      <c r="E3955" s="13">
        <v>13050</v>
      </c>
      <c r="F3955" s="12">
        <v>6477282000</v>
      </c>
      <c r="G3955" s="14">
        <v>0.87968000000000002</v>
      </c>
    </row>
    <row r="3956" spans="1:7">
      <c r="A3956" s="11">
        <v>43139</v>
      </c>
      <c r="B3956" s="12">
        <v>187664000</v>
      </c>
      <c r="C3956" s="12">
        <v>-32483000</v>
      </c>
      <c r="D3956" s="12">
        <v>-93000</v>
      </c>
      <c r="E3956" s="13">
        <v>13100</v>
      </c>
      <c r="F3956" s="12">
        <v>6477282000</v>
      </c>
      <c r="G3956" s="14">
        <v>0.88305</v>
      </c>
    </row>
    <row r="3957" spans="1:7">
      <c r="A3957" s="11">
        <v>43140</v>
      </c>
      <c r="B3957" s="12">
        <v>187664000</v>
      </c>
      <c r="C3957" s="12">
        <v>-32483000</v>
      </c>
      <c r="D3957" s="12">
        <v>-93000</v>
      </c>
      <c r="E3957" s="13">
        <v>13050</v>
      </c>
      <c r="F3957" s="12">
        <v>6477282000</v>
      </c>
      <c r="G3957" s="14">
        <v>0.87968000000000002</v>
      </c>
    </row>
    <row r="3958" spans="1:7">
      <c r="A3958" s="11">
        <v>43143</v>
      </c>
      <c r="B3958" s="12">
        <v>187664000</v>
      </c>
      <c r="C3958" s="12">
        <v>-32483000</v>
      </c>
      <c r="D3958" s="12">
        <v>-93000</v>
      </c>
      <c r="E3958" s="13">
        <v>12950</v>
      </c>
      <c r="F3958" s="12">
        <v>6477282000</v>
      </c>
      <c r="G3958" s="14">
        <v>0.87294000000000005</v>
      </c>
    </row>
    <row r="3959" spans="1:7">
      <c r="A3959" s="15">
        <v>43144</v>
      </c>
      <c r="B3959" s="16">
        <v>187664000</v>
      </c>
      <c r="C3959" s="16">
        <v>-32483000</v>
      </c>
      <c r="D3959" s="16">
        <v>-93000</v>
      </c>
      <c r="E3959" s="17">
        <v>13000</v>
      </c>
      <c r="F3959" s="16">
        <v>6477282000</v>
      </c>
      <c r="G3959" s="18">
        <v>0.87631000000000003</v>
      </c>
    </row>
    <row r="3960" spans="1:7">
      <c r="A3960" s="11">
        <v>43145</v>
      </c>
      <c r="B3960" s="12">
        <v>187664000</v>
      </c>
      <c r="C3960" s="12">
        <v>-32483000</v>
      </c>
      <c r="D3960" s="12">
        <v>-93000</v>
      </c>
      <c r="E3960" s="13">
        <v>13100</v>
      </c>
      <c r="F3960" s="12">
        <v>6477282000</v>
      </c>
      <c r="G3960" s="14">
        <v>0.88305</v>
      </c>
    </row>
    <row r="3961" spans="1:7">
      <c r="A3961" s="11">
        <v>43146</v>
      </c>
      <c r="B3961" s="12">
        <v>187664000</v>
      </c>
      <c r="C3961" s="12">
        <v>-32483000</v>
      </c>
      <c r="D3961" s="12">
        <v>-93000</v>
      </c>
      <c r="E3961" s="13" t="s">
        <v>52</v>
      </c>
      <c r="F3961" s="12">
        <v>6477282000</v>
      </c>
      <c r="G3961" s="14">
        <v>0.88305</v>
      </c>
    </row>
    <row r="3962" spans="1:7">
      <c r="A3962" s="11">
        <v>43147</v>
      </c>
      <c r="B3962" s="12">
        <v>187664000</v>
      </c>
      <c r="C3962" s="12">
        <v>-32483000</v>
      </c>
      <c r="D3962" s="12">
        <v>-93000</v>
      </c>
      <c r="E3962" s="13" t="s">
        <v>52</v>
      </c>
      <c r="F3962" s="12">
        <v>6477282000</v>
      </c>
      <c r="G3962" s="14">
        <v>0.88305</v>
      </c>
    </row>
    <row r="3963" spans="1:7">
      <c r="A3963" s="11">
        <v>43150</v>
      </c>
      <c r="B3963" s="12">
        <v>187664000</v>
      </c>
      <c r="C3963" s="12">
        <v>-32483000</v>
      </c>
      <c r="D3963" s="12">
        <v>-93000</v>
      </c>
      <c r="E3963" s="13">
        <v>13200</v>
      </c>
      <c r="F3963" s="12">
        <v>6477282000</v>
      </c>
      <c r="G3963" s="14">
        <v>0.88978999999999997</v>
      </c>
    </row>
    <row r="3964" spans="1:7">
      <c r="A3964" s="15">
        <v>43151</v>
      </c>
      <c r="B3964" s="16">
        <v>187664000</v>
      </c>
      <c r="C3964" s="16">
        <v>-32483000</v>
      </c>
      <c r="D3964" s="16">
        <v>-93000</v>
      </c>
      <c r="E3964" s="17">
        <v>13000</v>
      </c>
      <c r="F3964" s="16">
        <v>6477282000</v>
      </c>
      <c r="G3964" s="18">
        <v>0.87631000000000003</v>
      </c>
    </row>
    <row r="3965" spans="1:7">
      <c r="A3965" s="11">
        <v>43152</v>
      </c>
      <c r="B3965" s="12">
        <v>187664000</v>
      </c>
      <c r="C3965" s="12">
        <v>-32483000</v>
      </c>
      <c r="D3965" s="12">
        <v>-93000</v>
      </c>
      <c r="E3965" s="13">
        <v>12850</v>
      </c>
      <c r="F3965" s="12">
        <v>6477282000</v>
      </c>
      <c r="G3965" s="14">
        <v>0.86619999999999997</v>
      </c>
    </row>
    <row r="3966" spans="1:7">
      <c r="A3966" s="11">
        <v>43153</v>
      </c>
      <c r="B3966" s="12">
        <v>187664000</v>
      </c>
      <c r="C3966" s="12">
        <v>-32483000</v>
      </c>
      <c r="D3966" s="12">
        <v>-93000</v>
      </c>
      <c r="E3966" s="13">
        <v>12750</v>
      </c>
      <c r="F3966" s="12">
        <v>6477282000</v>
      </c>
      <c r="G3966" s="14">
        <v>0.85945000000000005</v>
      </c>
    </row>
    <row r="3967" spans="1:7">
      <c r="A3967" s="11">
        <v>43154</v>
      </c>
      <c r="B3967" s="12">
        <v>187664000</v>
      </c>
      <c r="C3967" s="12">
        <v>-32483000</v>
      </c>
      <c r="D3967" s="12">
        <v>-93000</v>
      </c>
      <c r="E3967" s="13">
        <v>12750</v>
      </c>
      <c r="F3967" s="12">
        <v>6477282000</v>
      </c>
      <c r="G3967" s="14">
        <v>0.85945000000000005</v>
      </c>
    </row>
    <row r="3968" spans="1:7">
      <c r="A3968" s="11">
        <v>43157</v>
      </c>
      <c r="B3968" s="12">
        <v>187664000</v>
      </c>
      <c r="C3968" s="12">
        <v>-32483000</v>
      </c>
      <c r="D3968" s="12">
        <v>-93000</v>
      </c>
      <c r="E3968" s="13">
        <v>12950</v>
      </c>
      <c r="F3968" s="12">
        <v>6477282000</v>
      </c>
      <c r="G3968" s="14">
        <v>0.87294000000000005</v>
      </c>
    </row>
    <row r="3969" spans="1:7">
      <c r="A3969" s="15">
        <v>43158</v>
      </c>
      <c r="B3969" s="16">
        <v>187664000</v>
      </c>
      <c r="C3969" s="16">
        <v>-32483000</v>
      </c>
      <c r="D3969" s="16">
        <v>-93000</v>
      </c>
      <c r="E3969" s="17">
        <v>12900</v>
      </c>
      <c r="F3969" s="16">
        <v>6477282000</v>
      </c>
      <c r="G3969" s="18">
        <v>0.86956999999999995</v>
      </c>
    </row>
    <row r="3970" spans="1:7">
      <c r="A3970" s="11">
        <v>43159</v>
      </c>
      <c r="B3970" s="12">
        <v>187664000</v>
      </c>
      <c r="C3970" s="12">
        <v>-32483000</v>
      </c>
      <c r="D3970" s="12">
        <v>-93000</v>
      </c>
      <c r="E3970" s="13">
        <v>12550</v>
      </c>
      <c r="F3970" s="12">
        <v>6477282000</v>
      </c>
      <c r="G3970" s="14">
        <v>0.84597</v>
      </c>
    </row>
    <row r="3971" spans="1:7">
      <c r="A3971" s="11">
        <v>43160</v>
      </c>
      <c r="B3971" s="12">
        <v>187664000</v>
      </c>
      <c r="C3971" s="12">
        <v>-32483000</v>
      </c>
      <c r="D3971" s="12">
        <v>-93000</v>
      </c>
      <c r="E3971" s="13" t="s">
        <v>52</v>
      </c>
      <c r="F3971" s="12">
        <v>6477282000</v>
      </c>
      <c r="G3971" s="14">
        <v>0.84597</v>
      </c>
    </row>
    <row r="3972" spans="1:7">
      <c r="A3972" s="11">
        <v>43161</v>
      </c>
      <c r="B3972" s="12">
        <v>187664000</v>
      </c>
      <c r="C3972" s="12">
        <v>-32483000</v>
      </c>
      <c r="D3972" s="12">
        <v>-93000</v>
      </c>
      <c r="E3972" s="13">
        <v>12400</v>
      </c>
      <c r="F3972" s="12">
        <v>6477282000</v>
      </c>
      <c r="G3972" s="14">
        <v>0.83586000000000005</v>
      </c>
    </row>
    <row r="3973" spans="1:7">
      <c r="A3973" s="11">
        <v>43164</v>
      </c>
      <c r="B3973" s="12">
        <v>187664000</v>
      </c>
      <c r="C3973" s="12">
        <v>-32483000</v>
      </c>
      <c r="D3973" s="12">
        <v>-93000</v>
      </c>
      <c r="E3973" s="13">
        <v>12600</v>
      </c>
      <c r="F3973" s="12">
        <v>6477282000</v>
      </c>
      <c r="G3973" s="14">
        <v>0.84933999999999998</v>
      </c>
    </row>
    <row r="3974" spans="1:7">
      <c r="A3974" s="15">
        <v>43165</v>
      </c>
      <c r="B3974" s="16">
        <v>187664000</v>
      </c>
      <c r="C3974" s="16">
        <v>-32483000</v>
      </c>
      <c r="D3974" s="16">
        <v>-93000</v>
      </c>
      <c r="E3974" s="17">
        <v>12650</v>
      </c>
      <c r="F3974" s="16">
        <v>6477282000</v>
      </c>
      <c r="G3974" s="18">
        <v>0.85270999999999997</v>
      </c>
    </row>
    <row r="3975" spans="1:7">
      <c r="A3975" s="11">
        <v>43166</v>
      </c>
      <c r="B3975" s="12">
        <v>187664000</v>
      </c>
      <c r="C3975" s="12">
        <v>-32483000</v>
      </c>
      <c r="D3975" s="12">
        <v>-93000</v>
      </c>
      <c r="E3975" s="13">
        <v>12300</v>
      </c>
      <c r="F3975" s="12">
        <v>6477282000</v>
      </c>
      <c r="G3975" s="14">
        <v>0.82911999999999997</v>
      </c>
    </row>
    <row r="3976" spans="1:7">
      <c r="A3976" s="11">
        <v>43167</v>
      </c>
      <c r="B3976" s="12">
        <v>187664000</v>
      </c>
      <c r="C3976" s="12">
        <v>-32483000</v>
      </c>
      <c r="D3976" s="12">
        <v>-93000</v>
      </c>
      <c r="E3976" s="13">
        <v>12200</v>
      </c>
      <c r="F3976" s="12">
        <v>6477282000</v>
      </c>
      <c r="G3976" s="14">
        <v>0.82238</v>
      </c>
    </row>
    <row r="3977" spans="1:7">
      <c r="A3977" s="11">
        <v>43168</v>
      </c>
      <c r="B3977" s="12">
        <v>187664000</v>
      </c>
      <c r="C3977" s="12">
        <v>-32483000</v>
      </c>
      <c r="D3977" s="12">
        <v>-93000</v>
      </c>
      <c r="E3977" s="13">
        <v>12400</v>
      </c>
      <c r="F3977" s="12">
        <v>6477282000</v>
      </c>
      <c r="G3977" s="14">
        <v>0.83586000000000005</v>
      </c>
    </row>
    <row r="3978" spans="1:7">
      <c r="A3978" s="11">
        <v>43171</v>
      </c>
      <c r="B3978" s="12">
        <v>187664000</v>
      </c>
      <c r="C3978" s="12">
        <v>-32483000</v>
      </c>
      <c r="D3978" s="12">
        <v>-93000</v>
      </c>
      <c r="E3978" s="13">
        <v>12600</v>
      </c>
      <c r="F3978" s="12">
        <v>6477282000</v>
      </c>
      <c r="G3978" s="14">
        <v>0.84933999999999998</v>
      </c>
    </row>
    <row r="3979" spans="1:7">
      <c r="A3979" s="15">
        <v>43172</v>
      </c>
      <c r="B3979" s="16">
        <v>187664000</v>
      </c>
      <c r="C3979" s="16">
        <v>-32483000</v>
      </c>
      <c r="D3979" s="16">
        <v>-93000</v>
      </c>
      <c r="E3979" s="17">
        <v>12650</v>
      </c>
      <c r="F3979" s="16">
        <v>6477282000</v>
      </c>
      <c r="G3979" s="18">
        <v>0.85270999999999997</v>
      </c>
    </row>
    <row r="3980" spans="1:7">
      <c r="A3980" s="11">
        <v>43173</v>
      </c>
      <c r="B3980" s="12">
        <v>187664000</v>
      </c>
      <c r="C3980" s="12">
        <v>-32483000</v>
      </c>
      <c r="D3980" s="12">
        <v>-93000</v>
      </c>
      <c r="E3980" s="13">
        <v>12300</v>
      </c>
      <c r="F3980" s="12">
        <v>6477282000</v>
      </c>
      <c r="G3980" s="14">
        <v>0.82911999999999997</v>
      </c>
    </row>
    <row r="3981" spans="1:7">
      <c r="A3981" s="11">
        <v>43174</v>
      </c>
      <c r="B3981" s="12">
        <v>187664000</v>
      </c>
      <c r="C3981" s="12">
        <v>-32483000</v>
      </c>
      <c r="D3981" s="12">
        <v>-93000</v>
      </c>
      <c r="E3981" s="13">
        <v>12450</v>
      </c>
      <c r="F3981" s="12">
        <v>6477282000</v>
      </c>
      <c r="G3981" s="14">
        <v>0.83923000000000003</v>
      </c>
    </row>
    <row r="3982" spans="1:7">
      <c r="A3982" s="11">
        <v>43175</v>
      </c>
      <c r="B3982" s="12">
        <v>187664000</v>
      </c>
      <c r="C3982" s="12">
        <v>-32483000</v>
      </c>
      <c r="D3982" s="12">
        <v>-93000</v>
      </c>
      <c r="E3982" s="13">
        <v>12850</v>
      </c>
      <c r="F3982" s="12">
        <v>6477282000</v>
      </c>
      <c r="G3982" s="14">
        <v>0.86619999999999997</v>
      </c>
    </row>
    <row r="3983" spans="1:7">
      <c r="A3983" s="11">
        <v>43178</v>
      </c>
      <c r="B3983" s="12">
        <v>187664000</v>
      </c>
      <c r="C3983" s="12">
        <v>-32483000</v>
      </c>
      <c r="D3983" s="12">
        <v>-93000</v>
      </c>
      <c r="E3983" s="13">
        <v>13050</v>
      </c>
      <c r="F3983" s="12">
        <v>6477282000</v>
      </c>
      <c r="G3983" s="14">
        <v>0.87968000000000002</v>
      </c>
    </row>
    <row r="3984" spans="1:7">
      <c r="A3984" s="15">
        <v>43179</v>
      </c>
      <c r="B3984" s="16">
        <v>187664000</v>
      </c>
      <c r="C3984" s="16">
        <v>-32483000</v>
      </c>
      <c r="D3984" s="16">
        <v>-93000</v>
      </c>
      <c r="E3984" s="17">
        <v>12700</v>
      </c>
      <c r="F3984" s="16">
        <v>6477282000</v>
      </c>
      <c r="G3984" s="18">
        <v>0.85607999999999995</v>
      </c>
    </row>
    <row r="3985" spans="1:7">
      <c r="A3985" s="11">
        <v>43180</v>
      </c>
      <c r="B3985" s="12">
        <v>187664000</v>
      </c>
      <c r="C3985" s="12">
        <v>-32483000</v>
      </c>
      <c r="D3985" s="12">
        <v>-93000</v>
      </c>
      <c r="E3985" s="13">
        <v>12750</v>
      </c>
      <c r="F3985" s="12">
        <v>6477282000</v>
      </c>
      <c r="G3985" s="14">
        <v>0.85945000000000005</v>
      </c>
    </row>
    <row r="3986" spans="1:7">
      <c r="A3986" s="11">
        <v>43181</v>
      </c>
      <c r="B3986" s="12">
        <v>187664000</v>
      </c>
      <c r="C3986" s="12">
        <v>-32483000</v>
      </c>
      <c r="D3986" s="12">
        <v>-93000</v>
      </c>
      <c r="E3986" s="13">
        <v>12600</v>
      </c>
      <c r="F3986" s="12">
        <v>6477282000</v>
      </c>
      <c r="G3986" s="14">
        <v>0.84933999999999998</v>
      </c>
    </row>
    <row r="3987" spans="1:7">
      <c r="A3987" s="11">
        <v>43182</v>
      </c>
      <c r="B3987" s="12">
        <v>187664000</v>
      </c>
      <c r="C3987" s="12">
        <v>-32483000</v>
      </c>
      <c r="D3987" s="12">
        <v>-93000</v>
      </c>
      <c r="E3987" s="13">
        <v>12400</v>
      </c>
      <c r="F3987" s="12">
        <v>6477282000</v>
      </c>
      <c r="G3987" s="14">
        <v>0.83586000000000005</v>
      </c>
    </row>
    <row r="3988" spans="1:7">
      <c r="A3988" s="11">
        <v>43185</v>
      </c>
      <c r="B3988" s="12">
        <v>187664000</v>
      </c>
      <c r="C3988" s="12">
        <v>-32483000</v>
      </c>
      <c r="D3988" s="12">
        <v>-93000</v>
      </c>
      <c r="E3988" s="13">
        <v>12300</v>
      </c>
      <c r="F3988" s="12">
        <v>6477282000</v>
      </c>
      <c r="G3988" s="14">
        <v>0.82911999999999997</v>
      </c>
    </row>
    <row r="3989" spans="1:7">
      <c r="A3989" s="15">
        <v>43186</v>
      </c>
      <c r="B3989" s="16">
        <v>187664000</v>
      </c>
      <c r="C3989" s="16">
        <v>-32483000</v>
      </c>
      <c r="D3989" s="16">
        <v>-93000</v>
      </c>
      <c r="E3989" s="17">
        <v>12400</v>
      </c>
      <c r="F3989" s="16">
        <v>6477282000</v>
      </c>
      <c r="G3989" s="18">
        <v>0.83586000000000005</v>
      </c>
    </row>
    <row r="3990" spans="1:7">
      <c r="A3990" s="11">
        <v>43187</v>
      </c>
      <c r="B3990" s="12">
        <v>187664000</v>
      </c>
      <c r="C3990" s="12">
        <v>-32483000</v>
      </c>
      <c r="D3990" s="12">
        <v>-93000</v>
      </c>
      <c r="E3990" s="13">
        <v>12250</v>
      </c>
      <c r="F3990" s="12">
        <v>6477282000</v>
      </c>
      <c r="G3990" s="14">
        <v>0.82574999999999998</v>
      </c>
    </row>
    <row r="3991" spans="1:7">
      <c r="A3991" s="11">
        <v>43188</v>
      </c>
      <c r="B3991" s="12">
        <v>187664000</v>
      </c>
      <c r="C3991" s="12">
        <v>-32483000</v>
      </c>
      <c r="D3991" s="12">
        <v>-93000</v>
      </c>
      <c r="E3991" s="13">
        <v>12300</v>
      </c>
      <c r="F3991" s="12">
        <v>6477282000</v>
      </c>
      <c r="G3991" s="14">
        <v>0.82911999999999997</v>
      </c>
    </row>
    <row r="3992" spans="1:7">
      <c r="A3992" s="11">
        <v>43189</v>
      </c>
      <c r="B3992" s="12">
        <v>187664000</v>
      </c>
      <c r="C3992" s="12">
        <v>-32483000</v>
      </c>
      <c r="D3992" s="12">
        <v>-93000</v>
      </c>
      <c r="E3992" s="13">
        <v>12250</v>
      </c>
      <c r="F3992" s="12">
        <v>6477282000</v>
      </c>
      <c r="G3992" s="14">
        <v>0.82574999999999998</v>
      </c>
    </row>
    <row r="3993" spans="1:7">
      <c r="A3993" s="11">
        <v>43192</v>
      </c>
      <c r="B3993" s="12">
        <v>211071000</v>
      </c>
      <c r="C3993" s="12">
        <v>-21901000</v>
      </c>
      <c r="D3993" s="12">
        <v>-134000</v>
      </c>
      <c r="E3993" s="13">
        <v>12250</v>
      </c>
      <c r="F3993" s="12">
        <v>6614753000</v>
      </c>
      <c r="G3993" s="14">
        <v>0.80859000000000003</v>
      </c>
    </row>
    <row r="3994" spans="1:7">
      <c r="A3994" s="15">
        <v>43193</v>
      </c>
      <c r="B3994" s="16">
        <v>211071000</v>
      </c>
      <c r="C3994" s="16">
        <v>-21901000</v>
      </c>
      <c r="D3994" s="16">
        <v>-134000</v>
      </c>
      <c r="E3994" s="17">
        <v>12450</v>
      </c>
      <c r="F3994" s="16">
        <v>6614753000</v>
      </c>
      <c r="G3994" s="18">
        <v>0.82179000000000002</v>
      </c>
    </row>
    <row r="3995" spans="1:7">
      <c r="A3995" s="11">
        <v>43194</v>
      </c>
      <c r="B3995" s="12">
        <v>211071000</v>
      </c>
      <c r="C3995" s="12">
        <v>-21901000</v>
      </c>
      <c r="D3995" s="12">
        <v>-134000</v>
      </c>
      <c r="E3995" s="13">
        <v>12550</v>
      </c>
      <c r="F3995" s="12">
        <v>6614753000</v>
      </c>
      <c r="G3995" s="14">
        <v>0.82838999999999996</v>
      </c>
    </row>
    <row r="3996" spans="1:7">
      <c r="A3996" s="11">
        <v>43195</v>
      </c>
      <c r="B3996" s="12">
        <v>211071000</v>
      </c>
      <c r="C3996" s="12">
        <v>-21901000</v>
      </c>
      <c r="D3996" s="12">
        <v>-134000</v>
      </c>
      <c r="E3996" s="13">
        <v>12450</v>
      </c>
      <c r="F3996" s="12">
        <v>6614753000</v>
      </c>
      <c r="G3996" s="14">
        <v>0.82179000000000002</v>
      </c>
    </row>
    <row r="3997" spans="1:7">
      <c r="A3997" s="11">
        <v>43196</v>
      </c>
      <c r="B3997" s="12">
        <v>211071000</v>
      </c>
      <c r="C3997" s="12">
        <v>-21901000</v>
      </c>
      <c r="D3997" s="12">
        <v>-134000</v>
      </c>
      <c r="E3997" s="13">
        <v>12400</v>
      </c>
      <c r="F3997" s="12">
        <v>6614753000</v>
      </c>
      <c r="G3997" s="14">
        <v>0.81849000000000005</v>
      </c>
    </row>
    <row r="3998" spans="1:7">
      <c r="A3998" s="11">
        <v>43199</v>
      </c>
      <c r="B3998" s="12">
        <v>211071000</v>
      </c>
      <c r="C3998" s="12">
        <v>-21901000</v>
      </c>
      <c r="D3998" s="12">
        <v>-134000</v>
      </c>
      <c r="E3998" s="13">
        <v>12650</v>
      </c>
      <c r="F3998" s="12">
        <v>6614753000</v>
      </c>
      <c r="G3998" s="14">
        <v>0.83499000000000001</v>
      </c>
    </row>
    <row r="3999" spans="1:7">
      <c r="A3999" s="15">
        <v>43200</v>
      </c>
      <c r="B3999" s="16">
        <v>211071000</v>
      </c>
      <c r="C3999" s="16">
        <v>-21901000</v>
      </c>
      <c r="D3999" s="16">
        <v>-134000</v>
      </c>
      <c r="E3999" s="17">
        <v>12750</v>
      </c>
      <c r="F3999" s="16">
        <v>6614753000</v>
      </c>
      <c r="G3999" s="18">
        <v>0.84158999999999995</v>
      </c>
    </row>
    <row r="4000" spans="1:7">
      <c r="A4000" s="11">
        <v>43201</v>
      </c>
      <c r="B4000" s="12">
        <v>211071000</v>
      </c>
      <c r="C4000" s="12">
        <v>-21901000</v>
      </c>
      <c r="D4000" s="12">
        <v>-134000</v>
      </c>
      <c r="E4000" s="13">
        <v>12750</v>
      </c>
      <c r="F4000" s="12">
        <v>6614753000</v>
      </c>
      <c r="G4000" s="14">
        <v>0.84158999999999995</v>
      </c>
    </row>
    <row r="4001" spans="1:7">
      <c r="A4001" s="11">
        <v>43202</v>
      </c>
      <c r="B4001" s="12">
        <v>211071000</v>
      </c>
      <c r="C4001" s="12">
        <v>-21901000</v>
      </c>
      <c r="D4001" s="12">
        <v>-134000</v>
      </c>
      <c r="E4001" s="13">
        <v>12450</v>
      </c>
      <c r="F4001" s="12">
        <v>6614753000</v>
      </c>
      <c r="G4001" s="14">
        <v>0.82179000000000002</v>
      </c>
    </row>
    <row r="4002" spans="1:7">
      <c r="A4002" s="11">
        <v>43203</v>
      </c>
      <c r="B4002" s="12">
        <v>211071000</v>
      </c>
      <c r="C4002" s="12">
        <v>-21901000</v>
      </c>
      <c r="D4002" s="12">
        <v>-134000</v>
      </c>
      <c r="E4002" s="13">
        <v>11900</v>
      </c>
      <c r="F4002" s="12">
        <v>6614753000</v>
      </c>
      <c r="G4002" s="14">
        <v>0.78549000000000002</v>
      </c>
    </row>
    <row r="4003" spans="1:7">
      <c r="A4003" s="11">
        <v>43206</v>
      </c>
      <c r="B4003" s="12">
        <v>211071000</v>
      </c>
      <c r="C4003" s="12">
        <v>-21901000</v>
      </c>
      <c r="D4003" s="12">
        <v>-134000</v>
      </c>
      <c r="E4003" s="13">
        <v>11900</v>
      </c>
      <c r="F4003" s="12">
        <v>6614753000</v>
      </c>
      <c r="G4003" s="14">
        <v>0.78549000000000002</v>
      </c>
    </row>
    <row r="4004" spans="1:7">
      <c r="A4004" s="15">
        <v>43207</v>
      </c>
      <c r="B4004" s="16">
        <v>211071000</v>
      </c>
      <c r="C4004" s="16">
        <v>-21901000</v>
      </c>
      <c r="D4004" s="16">
        <v>-134000</v>
      </c>
      <c r="E4004" s="17">
        <v>11950</v>
      </c>
      <c r="F4004" s="16">
        <v>6614753000</v>
      </c>
      <c r="G4004" s="18">
        <v>0.78878999999999999</v>
      </c>
    </row>
    <row r="4005" spans="1:7">
      <c r="A4005" s="11">
        <v>43208</v>
      </c>
      <c r="B4005" s="12">
        <v>211071000</v>
      </c>
      <c r="C4005" s="12">
        <v>-21901000</v>
      </c>
      <c r="D4005" s="12">
        <v>-134000</v>
      </c>
      <c r="E4005" s="13">
        <v>12100</v>
      </c>
      <c r="F4005" s="12">
        <v>6614753000</v>
      </c>
      <c r="G4005" s="14">
        <v>0.79869000000000001</v>
      </c>
    </row>
    <row r="4006" spans="1:7">
      <c r="A4006" s="11">
        <v>43209</v>
      </c>
      <c r="B4006" s="12">
        <v>211071000</v>
      </c>
      <c r="C4006" s="12">
        <v>-21901000</v>
      </c>
      <c r="D4006" s="12">
        <v>-134000</v>
      </c>
      <c r="E4006" s="13">
        <v>12000</v>
      </c>
      <c r="F4006" s="12">
        <v>6614753000</v>
      </c>
      <c r="G4006" s="14">
        <v>0.79208999999999996</v>
      </c>
    </row>
    <row r="4007" spans="1:7">
      <c r="A4007" s="11">
        <v>43210</v>
      </c>
      <c r="B4007" s="12">
        <v>211071000</v>
      </c>
      <c r="C4007" s="12">
        <v>-21901000</v>
      </c>
      <c r="D4007" s="12">
        <v>-134000</v>
      </c>
      <c r="E4007" s="13">
        <v>12050</v>
      </c>
      <c r="F4007" s="12">
        <v>6614753000</v>
      </c>
      <c r="G4007" s="14">
        <v>0.79539000000000004</v>
      </c>
    </row>
    <row r="4008" spans="1:7">
      <c r="A4008" s="11">
        <v>43213</v>
      </c>
      <c r="B4008" s="12">
        <v>211071000</v>
      </c>
      <c r="C4008" s="12">
        <v>-21901000</v>
      </c>
      <c r="D4008" s="12">
        <v>-134000</v>
      </c>
      <c r="E4008" s="13">
        <v>12100</v>
      </c>
      <c r="F4008" s="12">
        <v>6614753000</v>
      </c>
      <c r="G4008" s="14">
        <v>0.79869000000000001</v>
      </c>
    </row>
    <row r="4009" spans="1:7">
      <c r="A4009" s="15">
        <v>43214</v>
      </c>
      <c r="B4009" s="16">
        <v>211071000</v>
      </c>
      <c r="C4009" s="16">
        <v>-21901000</v>
      </c>
      <c r="D4009" s="16">
        <v>-134000</v>
      </c>
      <c r="E4009" s="17">
        <v>12150</v>
      </c>
      <c r="F4009" s="16">
        <v>6614753000</v>
      </c>
      <c r="G4009" s="18">
        <v>0.80198999999999998</v>
      </c>
    </row>
    <row r="4010" spans="1:7">
      <c r="A4010" s="11">
        <v>43215</v>
      </c>
      <c r="B4010" s="12">
        <v>211071000</v>
      </c>
      <c r="C4010" s="12">
        <v>-21901000</v>
      </c>
      <c r="D4010" s="12">
        <v>-134000</v>
      </c>
      <c r="E4010" s="13">
        <v>12250</v>
      </c>
      <c r="F4010" s="12">
        <v>6614753000</v>
      </c>
      <c r="G4010" s="14">
        <v>0.80859000000000003</v>
      </c>
    </row>
    <row r="4011" spans="1:7">
      <c r="A4011" s="11">
        <v>43216</v>
      </c>
      <c r="B4011" s="12">
        <v>211071000</v>
      </c>
      <c r="C4011" s="12">
        <v>-21901000</v>
      </c>
      <c r="D4011" s="12">
        <v>-134000</v>
      </c>
      <c r="E4011" s="13">
        <v>12100</v>
      </c>
      <c r="F4011" s="12">
        <v>6614753000</v>
      </c>
      <c r="G4011" s="14">
        <v>0.79869000000000001</v>
      </c>
    </row>
    <row r="4012" spans="1:7">
      <c r="A4012" s="11">
        <v>43217</v>
      </c>
      <c r="B4012" s="12">
        <v>211071000</v>
      </c>
      <c r="C4012" s="12">
        <v>-21901000</v>
      </c>
      <c r="D4012" s="12">
        <v>-134000</v>
      </c>
      <c r="E4012" s="13">
        <v>12350</v>
      </c>
      <c r="F4012" s="12">
        <v>6614753000</v>
      </c>
      <c r="G4012" s="14">
        <v>0.81518999999999997</v>
      </c>
    </row>
    <row r="4013" spans="1:7">
      <c r="A4013" s="11">
        <v>43220</v>
      </c>
      <c r="B4013" s="12">
        <v>211071000</v>
      </c>
      <c r="C4013" s="12">
        <v>-21901000</v>
      </c>
      <c r="D4013" s="12">
        <v>-134000</v>
      </c>
      <c r="E4013" s="13">
        <v>12300</v>
      </c>
      <c r="F4013" s="12">
        <v>6614753000</v>
      </c>
      <c r="G4013" s="14">
        <v>0.81189</v>
      </c>
    </row>
    <row r="4014" spans="1:7">
      <c r="A4014" s="15">
        <v>43221</v>
      </c>
      <c r="B4014" s="16">
        <v>211071000</v>
      </c>
      <c r="C4014" s="16">
        <v>-21901000</v>
      </c>
      <c r="D4014" s="16">
        <v>-134000</v>
      </c>
      <c r="E4014" s="17" t="s">
        <v>52</v>
      </c>
      <c r="F4014" s="16">
        <v>6614753000</v>
      </c>
      <c r="G4014" s="18">
        <v>0.81189</v>
      </c>
    </row>
    <row r="4015" spans="1:7">
      <c r="A4015" s="11">
        <v>43222</v>
      </c>
      <c r="B4015" s="12">
        <v>211071000</v>
      </c>
      <c r="C4015" s="12">
        <v>-21901000</v>
      </c>
      <c r="D4015" s="12">
        <v>-134000</v>
      </c>
      <c r="E4015" s="13">
        <v>12500</v>
      </c>
      <c r="F4015" s="12">
        <v>6614753000</v>
      </c>
      <c r="G4015" s="14">
        <v>0.82508999999999999</v>
      </c>
    </row>
    <row r="4016" spans="1:7">
      <c r="A4016" s="11">
        <v>43223</v>
      </c>
      <c r="B4016" s="12">
        <v>211071000</v>
      </c>
      <c r="C4016" s="12">
        <v>-21901000</v>
      </c>
      <c r="D4016" s="12">
        <v>-134000</v>
      </c>
      <c r="E4016" s="13">
        <v>12900</v>
      </c>
      <c r="F4016" s="12">
        <v>6614753000</v>
      </c>
      <c r="G4016" s="14">
        <v>0.85148999999999997</v>
      </c>
    </row>
    <row r="4017" spans="1:7">
      <c r="A4017" s="11">
        <v>43224</v>
      </c>
      <c r="B4017" s="12">
        <v>211071000</v>
      </c>
      <c r="C4017" s="12">
        <v>-21901000</v>
      </c>
      <c r="D4017" s="12">
        <v>-134000</v>
      </c>
      <c r="E4017" s="13">
        <v>12850</v>
      </c>
      <c r="F4017" s="12">
        <v>6614753000</v>
      </c>
      <c r="G4017" s="14">
        <v>0.84819</v>
      </c>
    </row>
    <row r="4018" spans="1:7">
      <c r="A4018" s="11">
        <v>43227</v>
      </c>
      <c r="B4018" s="12">
        <v>211071000</v>
      </c>
      <c r="C4018" s="12">
        <v>-21901000</v>
      </c>
      <c r="D4018" s="12">
        <v>-134000</v>
      </c>
      <c r="E4018" s="13" t="s">
        <v>52</v>
      </c>
      <c r="F4018" s="12">
        <v>6614753000</v>
      </c>
      <c r="G4018" s="14">
        <v>0.84819</v>
      </c>
    </row>
    <row r="4019" spans="1:7">
      <c r="A4019" s="15">
        <v>43228</v>
      </c>
      <c r="B4019" s="16">
        <v>211071000</v>
      </c>
      <c r="C4019" s="16">
        <v>-21901000</v>
      </c>
      <c r="D4019" s="16">
        <v>-134000</v>
      </c>
      <c r="E4019" s="17">
        <v>12900</v>
      </c>
      <c r="F4019" s="16">
        <v>6614753000</v>
      </c>
      <c r="G4019" s="18">
        <v>0.85148999999999997</v>
      </c>
    </row>
    <row r="4020" spans="1:7">
      <c r="A4020" s="11">
        <v>43229</v>
      </c>
      <c r="B4020" s="12">
        <v>211071000</v>
      </c>
      <c r="C4020" s="12">
        <v>-21901000</v>
      </c>
      <c r="D4020" s="12">
        <v>-134000</v>
      </c>
      <c r="E4020" s="13">
        <v>12650</v>
      </c>
      <c r="F4020" s="12">
        <v>6614753000</v>
      </c>
      <c r="G4020" s="14">
        <v>0.83499000000000001</v>
      </c>
    </row>
    <row r="4021" spans="1:7">
      <c r="A4021" s="11">
        <v>43230</v>
      </c>
      <c r="B4021" s="12">
        <v>211071000</v>
      </c>
      <c r="C4021" s="12">
        <v>-21901000</v>
      </c>
      <c r="D4021" s="12">
        <v>-134000</v>
      </c>
      <c r="E4021" s="13">
        <v>12900</v>
      </c>
      <c r="F4021" s="12">
        <v>6614753000</v>
      </c>
      <c r="G4021" s="14">
        <v>0.85148999999999997</v>
      </c>
    </row>
    <row r="4022" spans="1:7">
      <c r="A4022" s="11">
        <v>43231</v>
      </c>
      <c r="B4022" s="12">
        <v>211071000</v>
      </c>
      <c r="C4022" s="12">
        <v>-21901000</v>
      </c>
      <c r="D4022" s="12">
        <v>-134000</v>
      </c>
      <c r="E4022" s="13">
        <v>12700</v>
      </c>
      <c r="F4022" s="12">
        <v>6614753000</v>
      </c>
      <c r="G4022" s="14">
        <v>0.83828999999999998</v>
      </c>
    </row>
    <row r="4023" spans="1:7">
      <c r="A4023" s="11">
        <v>43234</v>
      </c>
      <c r="B4023" s="12">
        <v>211071000</v>
      </c>
      <c r="C4023" s="12">
        <v>-21901000</v>
      </c>
      <c r="D4023" s="12">
        <v>-134000</v>
      </c>
      <c r="E4023" s="13">
        <v>12600</v>
      </c>
      <c r="F4023" s="12">
        <v>6614753000</v>
      </c>
      <c r="G4023" s="14">
        <v>0.83169000000000004</v>
      </c>
    </row>
    <row r="4024" spans="1:7">
      <c r="A4024" s="15">
        <v>43235</v>
      </c>
      <c r="B4024" s="16">
        <v>211071000</v>
      </c>
      <c r="C4024" s="16">
        <v>-21901000</v>
      </c>
      <c r="D4024" s="16">
        <v>-134000</v>
      </c>
      <c r="E4024" s="17">
        <v>12750</v>
      </c>
      <c r="F4024" s="16">
        <v>6614753000</v>
      </c>
      <c r="G4024" s="18">
        <v>0.84158999999999995</v>
      </c>
    </row>
    <row r="4025" spans="1:7">
      <c r="A4025" s="11">
        <v>43236</v>
      </c>
      <c r="B4025" s="12">
        <v>211071000</v>
      </c>
      <c r="C4025" s="12">
        <v>-21901000</v>
      </c>
      <c r="D4025" s="12">
        <v>-134000</v>
      </c>
      <c r="E4025" s="13">
        <v>12700</v>
      </c>
      <c r="F4025" s="12">
        <v>6614753000</v>
      </c>
      <c r="G4025" s="14">
        <v>0.83828999999999998</v>
      </c>
    </row>
    <row r="4026" spans="1:7">
      <c r="A4026" s="11">
        <v>43237</v>
      </c>
      <c r="B4026" s="12">
        <v>211071000</v>
      </c>
      <c r="C4026" s="12">
        <v>-21901000</v>
      </c>
      <c r="D4026" s="12">
        <v>-134000</v>
      </c>
      <c r="E4026" s="13">
        <v>12500</v>
      </c>
      <c r="F4026" s="12">
        <v>6614753000</v>
      </c>
      <c r="G4026" s="14">
        <v>0.82508999999999999</v>
      </c>
    </row>
    <row r="4027" spans="1:7">
      <c r="A4027" s="11">
        <v>43238</v>
      </c>
      <c r="B4027" s="12">
        <v>211071000</v>
      </c>
      <c r="C4027" s="12">
        <v>-21901000</v>
      </c>
      <c r="D4027" s="12">
        <v>-134000</v>
      </c>
      <c r="E4027" s="13">
        <v>12700</v>
      </c>
      <c r="F4027" s="12">
        <v>6614753000</v>
      </c>
      <c r="G4027" s="14">
        <v>0.83828999999999998</v>
      </c>
    </row>
    <row r="4028" spans="1:7">
      <c r="A4028" s="11">
        <v>43241</v>
      </c>
      <c r="B4028" s="12">
        <v>211071000</v>
      </c>
      <c r="C4028" s="12">
        <v>-21901000</v>
      </c>
      <c r="D4028" s="12">
        <v>-134000</v>
      </c>
      <c r="E4028" s="13">
        <v>12750</v>
      </c>
      <c r="F4028" s="12">
        <v>6614753000</v>
      </c>
      <c r="G4028" s="14">
        <v>0.84158999999999995</v>
      </c>
    </row>
    <row r="4029" spans="1:7">
      <c r="A4029" s="15">
        <v>43242</v>
      </c>
      <c r="B4029" s="16">
        <v>211071000</v>
      </c>
      <c r="C4029" s="16">
        <v>-21901000</v>
      </c>
      <c r="D4029" s="16">
        <v>-134000</v>
      </c>
      <c r="E4029" s="17" t="s">
        <v>52</v>
      </c>
      <c r="F4029" s="16">
        <v>6614753000</v>
      </c>
      <c r="G4029" s="18">
        <v>0.84158999999999995</v>
      </c>
    </row>
    <row r="4030" spans="1:7">
      <c r="A4030" s="11">
        <v>43243</v>
      </c>
      <c r="B4030" s="12">
        <v>211071000</v>
      </c>
      <c r="C4030" s="12">
        <v>-21901000</v>
      </c>
      <c r="D4030" s="12">
        <v>-134000</v>
      </c>
      <c r="E4030" s="13">
        <v>12700</v>
      </c>
      <c r="F4030" s="12">
        <v>6614753000</v>
      </c>
      <c r="G4030" s="14">
        <v>0.83828999999999998</v>
      </c>
    </row>
    <row r="4031" spans="1:7">
      <c r="A4031" s="11">
        <v>43244</v>
      </c>
      <c r="B4031" s="12">
        <v>211071000</v>
      </c>
      <c r="C4031" s="12">
        <v>-21901000</v>
      </c>
      <c r="D4031" s="12">
        <v>-134000</v>
      </c>
      <c r="E4031" s="13">
        <v>12800</v>
      </c>
      <c r="F4031" s="12">
        <v>6614753000</v>
      </c>
      <c r="G4031" s="14">
        <v>0.84489000000000003</v>
      </c>
    </row>
    <row r="4032" spans="1:7">
      <c r="A4032" s="11">
        <v>43245</v>
      </c>
      <c r="B4032" s="12">
        <v>211071000</v>
      </c>
      <c r="C4032" s="12">
        <v>-21901000</v>
      </c>
      <c r="D4032" s="12">
        <v>-134000</v>
      </c>
      <c r="E4032" s="13">
        <v>12700</v>
      </c>
      <c r="F4032" s="12">
        <v>6614753000</v>
      </c>
      <c r="G4032" s="14">
        <v>0.83828999999999998</v>
      </c>
    </row>
    <row r="4033" spans="1:7">
      <c r="A4033" s="11">
        <v>43248</v>
      </c>
      <c r="B4033" s="12">
        <v>211071000</v>
      </c>
      <c r="C4033" s="12">
        <v>-21901000</v>
      </c>
      <c r="D4033" s="12">
        <v>-134000</v>
      </c>
      <c r="E4033" s="13">
        <v>12500</v>
      </c>
      <c r="F4033" s="12">
        <v>6614753000</v>
      </c>
      <c r="G4033" s="14">
        <v>0.82508999999999999</v>
      </c>
    </row>
    <row r="4034" spans="1:7">
      <c r="A4034" s="15">
        <v>43249</v>
      </c>
      <c r="B4034" s="16">
        <v>211071000</v>
      </c>
      <c r="C4034" s="16">
        <v>-21901000</v>
      </c>
      <c r="D4034" s="16">
        <v>-134000</v>
      </c>
      <c r="E4034" s="17">
        <v>12300</v>
      </c>
      <c r="F4034" s="16">
        <v>6614753000</v>
      </c>
      <c r="G4034" s="18">
        <v>0.81189</v>
      </c>
    </row>
    <row r="4035" spans="1:7">
      <c r="A4035" s="11">
        <v>43250</v>
      </c>
      <c r="B4035" s="12">
        <v>211071000</v>
      </c>
      <c r="C4035" s="12">
        <v>-21901000</v>
      </c>
      <c r="D4035" s="12">
        <v>-134000</v>
      </c>
      <c r="E4035" s="13">
        <v>12050</v>
      </c>
      <c r="F4035" s="12">
        <v>6614753000</v>
      </c>
      <c r="G4035" s="14">
        <v>0.79539000000000004</v>
      </c>
    </row>
    <row r="4036" spans="1:7">
      <c r="A4036" s="11">
        <v>43251</v>
      </c>
      <c r="B4036" s="12">
        <v>211071000</v>
      </c>
      <c r="C4036" s="12">
        <v>-21901000</v>
      </c>
      <c r="D4036" s="12">
        <v>-134000</v>
      </c>
      <c r="E4036" s="13">
        <v>11700</v>
      </c>
      <c r="F4036" s="12">
        <v>6614753000</v>
      </c>
      <c r="G4036" s="14">
        <v>0.77227999999999997</v>
      </c>
    </row>
    <row r="4037" spans="1:7">
      <c r="A4037" s="11">
        <v>43252</v>
      </c>
      <c r="B4037" s="12">
        <v>211071000</v>
      </c>
      <c r="C4037" s="12">
        <v>-21901000</v>
      </c>
      <c r="D4037" s="12">
        <v>-134000</v>
      </c>
      <c r="E4037" s="13">
        <v>11900</v>
      </c>
      <c r="F4037" s="12">
        <v>6614753000</v>
      </c>
      <c r="G4037" s="14">
        <v>0.78549000000000002</v>
      </c>
    </row>
    <row r="4038" spans="1:7">
      <c r="A4038" s="11">
        <v>43255</v>
      </c>
      <c r="B4038" s="12">
        <v>211071000</v>
      </c>
      <c r="C4038" s="12">
        <v>-21901000</v>
      </c>
      <c r="D4038" s="12">
        <v>-134000</v>
      </c>
      <c r="E4038" s="13">
        <v>12400</v>
      </c>
      <c r="F4038" s="12">
        <v>6614753000</v>
      </c>
      <c r="G4038" s="14">
        <v>0.81849000000000005</v>
      </c>
    </row>
    <row r="4039" spans="1:7">
      <c r="A4039" s="15">
        <v>43256</v>
      </c>
      <c r="B4039" s="16">
        <v>211071000</v>
      </c>
      <c r="C4039" s="16">
        <v>-21901000</v>
      </c>
      <c r="D4039" s="16">
        <v>-134000</v>
      </c>
      <c r="E4039" s="17">
        <v>12500</v>
      </c>
      <c r="F4039" s="16">
        <v>6614753000</v>
      </c>
      <c r="G4039" s="18">
        <v>0.82508999999999999</v>
      </c>
    </row>
    <row r="4040" spans="1:7">
      <c r="A4040" s="11">
        <v>43257</v>
      </c>
      <c r="B4040" s="12">
        <v>211071000</v>
      </c>
      <c r="C4040" s="12">
        <v>-21901000</v>
      </c>
      <c r="D4040" s="12">
        <v>-134000</v>
      </c>
      <c r="E4040" s="13" t="s">
        <v>52</v>
      </c>
      <c r="F4040" s="12">
        <v>6614753000</v>
      </c>
      <c r="G4040" s="14">
        <v>0.82508999999999999</v>
      </c>
    </row>
    <row r="4041" spans="1:7">
      <c r="A4041" s="11">
        <v>43258</v>
      </c>
      <c r="B4041" s="12">
        <v>211071000</v>
      </c>
      <c r="C4041" s="12">
        <v>-21901000</v>
      </c>
      <c r="D4041" s="12">
        <v>-134000</v>
      </c>
      <c r="E4041" s="13">
        <v>12450</v>
      </c>
      <c r="F4041" s="12">
        <v>6614753000</v>
      </c>
      <c r="G4041" s="14">
        <v>0.82179000000000002</v>
      </c>
    </row>
    <row r="4042" spans="1:7">
      <c r="A4042" s="11">
        <v>43259</v>
      </c>
      <c r="B4042" s="12">
        <v>211071000</v>
      </c>
      <c r="C4042" s="12">
        <v>-21901000</v>
      </c>
      <c r="D4042" s="12">
        <v>-134000</v>
      </c>
      <c r="E4042" s="13">
        <v>13250</v>
      </c>
      <c r="F4042" s="12">
        <v>6614753000</v>
      </c>
      <c r="G4042" s="14">
        <v>0.87458999999999998</v>
      </c>
    </row>
    <row r="4043" spans="1:7">
      <c r="A4043" s="11">
        <v>43262</v>
      </c>
      <c r="B4043" s="12">
        <v>211071000</v>
      </c>
      <c r="C4043" s="12">
        <v>-21901000</v>
      </c>
      <c r="D4043" s="12">
        <v>-134000</v>
      </c>
      <c r="E4043" s="13">
        <v>13700</v>
      </c>
      <c r="F4043" s="12">
        <v>6614753000</v>
      </c>
      <c r="G4043" s="14">
        <v>0.90429999999999999</v>
      </c>
    </row>
    <row r="4044" spans="1:7">
      <c r="A4044" s="15">
        <v>43263</v>
      </c>
      <c r="B4044" s="16">
        <v>211071000</v>
      </c>
      <c r="C4044" s="16">
        <v>-21901000</v>
      </c>
      <c r="D4044" s="16">
        <v>-134000</v>
      </c>
      <c r="E4044" s="17">
        <v>13900</v>
      </c>
      <c r="F4044" s="16">
        <v>6614753000</v>
      </c>
      <c r="G4044" s="18">
        <v>0.91749999999999998</v>
      </c>
    </row>
    <row r="4045" spans="1:7">
      <c r="A4045" s="11">
        <v>43264</v>
      </c>
      <c r="B4045" s="12">
        <v>211071000</v>
      </c>
      <c r="C4045" s="12">
        <v>-21901000</v>
      </c>
      <c r="D4045" s="12">
        <v>-134000</v>
      </c>
      <c r="E4045" s="13" t="s">
        <v>52</v>
      </c>
      <c r="F4045" s="12">
        <v>6614753000</v>
      </c>
      <c r="G4045" s="14">
        <v>0.91749999999999998</v>
      </c>
    </row>
    <row r="4046" spans="1:7">
      <c r="A4046" s="11">
        <v>43265</v>
      </c>
      <c r="B4046" s="12">
        <v>211071000</v>
      </c>
      <c r="C4046" s="12">
        <v>-21901000</v>
      </c>
      <c r="D4046" s="12">
        <v>-134000</v>
      </c>
      <c r="E4046" s="13">
        <v>13950</v>
      </c>
      <c r="F4046" s="12">
        <v>6614753000</v>
      </c>
      <c r="G4046" s="14">
        <v>0.92079999999999995</v>
      </c>
    </row>
    <row r="4047" spans="1:7">
      <c r="A4047" s="11">
        <v>43266</v>
      </c>
      <c r="B4047" s="12">
        <v>211071000</v>
      </c>
      <c r="C4047" s="12">
        <v>-21901000</v>
      </c>
      <c r="D4047" s="12">
        <v>-134000</v>
      </c>
      <c r="E4047" s="13">
        <v>13400</v>
      </c>
      <c r="F4047" s="12">
        <v>6614753000</v>
      </c>
      <c r="G4047" s="14">
        <v>0.88449999999999995</v>
      </c>
    </row>
    <row r="4048" spans="1:7">
      <c r="A4048" s="11">
        <v>43269</v>
      </c>
      <c r="B4048" s="12">
        <v>211071000</v>
      </c>
      <c r="C4048" s="12">
        <v>-21901000</v>
      </c>
      <c r="D4048" s="12">
        <v>-134000</v>
      </c>
      <c r="E4048" s="13">
        <v>14000</v>
      </c>
      <c r="F4048" s="12">
        <v>6614753000</v>
      </c>
      <c r="G4048" s="14">
        <v>0.92410000000000003</v>
      </c>
    </row>
    <row r="4049" spans="1:7">
      <c r="A4049" s="15">
        <v>43270</v>
      </c>
      <c r="B4049" s="16">
        <v>211071000</v>
      </c>
      <c r="C4049" s="16">
        <v>-21901000</v>
      </c>
      <c r="D4049" s="16">
        <v>-134000</v>
      </c>
      <c r="E4049" s="17">
        <v>13850</v>
      </c>
      <c r="F4049" s="16">
        <v>6614753000</v>
      </c>
      <c r="G4049" s="18">
        <v>0.91420000000000001</v>
      </c>
    </row>
    <row r="4050" spans="1:7">
      <c r="A4050" s="11">
        <v>43271</v>
      </c>
      <c r="B4050" s="12">
        <v>211071000</v>
      </c>
      <c r="C4050" s="12">
        <v>-21901000</v>
      </c>
      <c r="D4050" s="12">
        <v>-134000</v>
      </c>
      <c r="E4050" s="13">
        <v>13800</v>
      </c>
      <c r="F4050" s="12">
        <v>6614753000</v>
      </c>
      <c r="G4050" s="14">
        <v>0.91090000000000004</v>
      </c>
    </row>
    <row r="4051" spans="1:7">
      <c r="A4051" s="11">
        <v>43272</v>
      </c>
      <c r="B4051" s="12">
        <v>211071000</v>
      </c>
      <c r="C4051" s="12">
        <v>-21901000</v>
      </c>
      <c r="D4051" s="12">
        <v>-134000</v>
      </c>
      <c r="E4051" s="13">
        <v>14150</v>
      </c>
      <c r="F4051" s="12">
        <v>6614753000</v>
      </c>
      <c r="G4051" s="14">
        <v>0.93400000000000005</v>
      </c>
    </row>
    <row r="4052" spans="1:7">
      <c r="A4052" s="11">
        <v>43273</v>
      </c>
      <c r="B4052" s="12">
        <v>211071000</v>
      </c>
      <c r="C4052" s="12">
        <v>-21901000</v>
      </c>
      <c r="D4052" s="12">
        <v>-134000</v>
      </c>
      <c r="E4052" s="13">
        <v>14450</v>
      </c>
      <c r="F4052" s="12">
        <v>6614753000</v>
      </c>
      <c r="G4052" s="14">
        <v>0.95379999999999998</v>
      </c>
    </row>
    <row r="4053" spans="1:7">
      <c r="A4053" s="11">
        <v>43276</v>
      </c>
      <c r="B4053" s="12">
        <v>211071000</v>
      </c>
      <c r="C4053" s="12">
        <v>-21901000</v>
      </c>
      <c r="D4053" s="12">
        <v>-134000</v>
      </c>
      <c r="E4053" s="13">
        <v>13750</v>
      </c>
      <c r="F4053" s="12">
        <v>6614753000</v>
      </c>
      <c r="G4053" s="14">
        <v>0.90759999999999996</v>
      </c>
    </row>
    <row r="4054" spans="1:7">
      <c r="A4054" s="15">
        <v>43277</v>
      </c>
      <c r="B4054" s="16">
        <v>211071000</v>
      </c>
      <c r="C4054" s="16">
        <v>-21901000</v>
      </c>
      <c r="D4054" s="16">
        <v>-134000</v>
      </c>
      <c r="E4054" s="17">
        <v>13400</v>
      </c>
      <c r="F4054" s="16">
        <v>6614753000</v>
      </c>
      <c r="G4054" s="18">
        <v>0.88449999999999995</v>
      </c>
    </row>
    <row r="4055" spans="1:7">
      <c r="A4055" s="11">
        <v>43278</v>
      </c>
      <c r="B4055" s="12">
        <v>211071000</v>
      </c>
      <c r="C4055" s="12">
        <v>-21901000</v>
      </c>
      <c r="D4055" s="12">
        <v>-134000</v>
      </c>
      <c r="E4055" s="13">
        <v>13800</v>
      </c>
      <c r="F4055" s="12">
        <v>6614753000</v>
      </c>
      <c r="G4055" s="14">
        <v>0.91090000000000004</v>
      </c>
    </row>
    <row r="4056" spans="1:7">
      <c r="A4056" s="11">
        <v>43279</v>
      </c>
      <c r="B4056" s="12">
        <v>211071000</v>
      </c>
      <c r="C4056" s="12">
        <v>-21901000</v>
      </c>
      <c r="D4056" s="12">
        <v>-134000</v>
      </c>
      <c r="E4056" s="13">
        <v>13900</v>
      </c>
      <c r="F4056" s="12">
        <v>6614753000</v>
      </c>
      <c r="G4056" s="14">
        <v>0.91749999999999998</v>
      </c>
    </row>
    <row r="4057" spans="1:7">
      <c r="A4057" s="11">
        <v>43280</v>
      </c>
      <c r="B4057" s="12">
        <v>211071000</v>
      </c>
      <c r="C4057" s="12">
        <v>-21901000</v>
      </c>
      <c r="D4057" s="12">
        <v>-134000</v>
      </c>
      <c r="E4057" s="13">
        <v>14000</v>
      </c>
      <c r="F4057" s="12">
        <v>6614753000</v>
      </c>
      <c r="G4057" s="14">
        <v>0.92410000000000003</v>
      </c>
    </row>
    <row r="4058" spans="1:7">
      <c r="A4058" s="11">
        <v>43283</v>
      </c>
      <c r="B4058" s="12">
        <v>228120000</v>
      </c>
      <c r="C4058" s="12">
        <v>-19209000</v>
      </c>
      <c r="D4058" s="12">
        <v>-113000</v>
      </c>
      <c r="E4058" s="13">
        <v>13650</v>
      </c>
      <c r="F4058" s="12">
        <v>6767943000</v>
      </c>
      <c r="G4058" s="14">
        <v>0.88060000000000005</v>
      </c>
    </row>
    <row r="4059" spans="1:7">
      <c r="A4059" s="15">
        <v>43284</v>
      </c>
      <c r="B4059" s="16">
        <v>228120000</v>
      </c>
      <c r="C4059" s="16">
        <v>-19209000</v>
      </c>
      <c r="D4059" s="16">
        <v>-113000</v>
      </c>
      <c r="E4059" s="17">
        <v>13400</v>
      </c>
      <c r="F4059" s="16">
        <v>6767943000</v>
      </c>
      <c r="G4059" s="18">
        <v>0.86446999999999996</v>
      </c>
    </row>
    <row r="4060" spans="1:7">
      <c r="A4060" s="11">
        <v>43285</v>
      </c>
      <c r="B4060" s="12">
        <v>228120000</v>
      </c>
      <c r="C4060" s="12">
        <v>-19209000</v>
      </c>
      <c r="D4060" s="12">
        <v>-113000</v>
      </c>
      <c r="E4060" s="13">
        <v>13600</v>
      </c>
      <c r="F4060" s="12">
        <v>6767943000</v>
      </c>
      <c r="G4060" s="14">
        <v>0.87738000000000005</v>
      </c>
    </row>
    <row r="4061" spans="1:7">
      <c r="A4061" s="11">
        <v>43286</v>
      </c>
      <c r="B4061" s="12">
        <v>228120000</v>
      </c>
      <c r="C4061" s="12">
        <v>-19209000</v>
      </c>
      <c r="D4061" s="12">
        <v>-113000</v>
      </c>
      <c r="E4061" s="13">
        <v>13600</v>
      </c>
      <c r="F4061" s="12">
        <v>6767943000</v>
      </c>
      <c r="G4061" s="14">
        <v>0.87738000000000005</v>
      </c>
    </row>
    <row r="4062" spans="1:7">
      <c r="A4062" s="11">
        <v>43287</v>
      </c>
      <c r="B4062" s="12">
        <v>228120000</v>
      </c>
      <c r="C4062" s="12">
        <v>-19209000</v>
      </c>
      <c r="D4062" s="12">
        <v>-113000</v>
      </c>
      <c r="E4062" s="13">
        <v>13650</v>
      </c>
      <c r="F4062" s="12">
        <v>6767943000</v>
      </c>
      <c r="G4062" s="14">
        <v>0.88060000000000005</v>
      </c>
    </row>
    <row r="4063" spans="1:7">
      <c r="A4063" s="11">
        <v>43290</v>
      </c>
      <c r="B4063" s="12">
        <v>228120000</v>
      </c>
      <c r="C4063" s="12">
        <v>-19209000</v>
      </c>
      <c r="D4063" s="12">
        <v>-113000</v>
      </c>
      <c r="E4063" s="13">
        <v>14050</v>
      </c>
      <c r="F4063" s="12">
        <v>6767943000</v>
      </c>
      <c r="G4063" s="14">
        <v>0.90641000000000005</v>
      </c>
    </row>
    <row r="4064" spans="1:7">
      <c r="A4064" s="15">
        <v>43291</v>
      </c>
      <c r="B4064" s="16">
        <v>228120000</v>
      </c>
      <c r="C4064" s="16">
        <v>-19209000</v>
      </c>
      <c r="D4064" s="16">
        <v>-113000</v>
      </c>
      <c r="E4064" s="17">
        <v>14450</v>
      </c>
      <c r="F4064" s="16">
        <v>6767943000</v>
      </c>
      <c r="G4064" s="18">
        <v>0.93220999999999998</v>
      </c>
    </row>
    <row r="4065" spans="1:7">
      <c r="A4065" s="11">
        <v>43292</v>
      </c>
      <c r="B4065" s="12">
        <v>228120000</v>
      </c>
      <c r="C4065" s="12">
        <v>-19209000</v>
      </c>
      <c r="D4065" s="12">
        <v>-113000</v>
      </c>
      <c r="E4065" s="13">
        <v>14700</v>
      </c>
      <c r="F4065" s="12">
        <v>6767943000</v>
      </c>
      <c r="G4065" s="14">
        <v>0.94833999999999996</v>
      </c>
    </row>
    <row r="4066" spans="1:7">
      <c r="A4066" s="11">
        <v>43293</v>
      </c>
      <c r="B4066" s="12">
        <v>228120000</v>
      </c>
      <c r="C4066" s="12">
        <v>-19209000</v>
      </c>
      <c r="D4066" s="12">
        <v>-113000</v>
      </c>
      <c r="E4066" s="13">
        <v>14550</v>
      </c>
      <c r="F4066" s="12">
        <v>6767943000</v>
      </c>
      <c r="G4066" s="14">
        <v>0.93866000000000005</v>
      </c>
    </row>
    <row r="4067" spans="1:7">
      <c r="A4067" s="11">
        <v>43294</v>
      </c>
      <c r="B4067" s="12">
        <v>228120000</v>
      </c>
      <c r="C4067" s="12">
        <v>-19209000</v>
      </c>
      <c r="D4067" s="12">
        <v>-113000</v>
      </c>
      <c r="E4067" s="13">
        <v>14600</v>
      </c>
      <c r="F4067" s="12">
        <v>6767943000</v>
      </c>
      <c r="G4067" s="14">
        <v>0.94189000000000001</v>
      </c>
    </row>
    <row r="4068" spans="1:7">
      <c r="A4068" s="11">
        <v>43297</v>
      </c>
      <c r="B4068" s="12">
        <v>228120000</v>
      </c>
      <c r="C4068" s="12">
        <v>-19209000</v>
      </c>
      <c r="D4068" s="12">
        <v>-113000</v>
      </c>
      <c r="E4068" s="13">
        <v>14600</v>
      </c>
      <c r="F4068" s="12">
        <v>6767943000</v>
      </c>
      <c r="G4068" s="14">
        <v>0.94189000000000001</v>
      </c>
    </row>
    <row r="4069" spans="1:7">
      <c r="A4069" s="15">
        <v>43298</v>
      </c>
      <c r="B4069" s="16">
        <v>228120000</v>
      </c>
      <c r="C4069" s="16">
        <v>-19209000</v>
      </c>
      <c r="D4069" s="16">
        <v>-113000</v>
      </c>
      <c r="E4069" s="17">
        <v>14650</v>
      </c>
      <c r="F4069" s="16">
        <v>6767943000</v>
      </c>
      <c r="G4069" s="18">
        <v>0.94511999999999996</v>
      </c>
    </row>
    <row r="4070" spans="1:7">
      <c r="A4070" s="11">
        <v>43299</v>
      </c>
      <c r="B4070" s="12">
        <v>228120000</v>
      </c>
      <c r="C4070" s="12">
        <v>-19209000</v>
      </c>
      <c r="D4070" s="12">
        <v>-113000</v>
      </c>
      <c r="E4070" s="13">
        <v>14450</v>
      </c>
      <c r="F4070" s="12">
        <v>6767943000</v>
      </c>
      <c r="G4070" s="14">
        <v>0.93220999999999998</v>
      </c>
    </row>
    <row r="4071" spans="1:7">
      <c r="A4071" s="11">
        <v>43300</v>
      </c>
      <c r="B4071" s="12">
        <v>228120000</v>
      </c>
      <c r="C4071" s="12">
        <v>-19209000</v>
      </c>
      <c r="D4071" s="12">
        <v>-113000</v>
      </c>
      <c r="E4071" s="13">
        <v>14500</v>
      </c>
      <c r="F4071" s="12">
        <v>6767943000</v>
      </c>
      <c r="G4071" s="14">
        <v>0.93544000000000005</v>
      </c>
    </row>
    <row r="4072" spans="1:7">
      <c r="A4072" s="11">
        <v>43301</v>
      </c>
      <c r="B4072" s="12">
        <v>228120000</v>
      </c>
      <c r="C4072" s="12">
        <v>-19209000</v>
      </c>
      <c r="D4072" s="12">
        <v>-113000</v>
      </c>
      <c r="E4072" s="13">
        <v>14750</v>
      </c>
      <c r="F4072" s="12">
        <v>6767943000</v>
      </c>
      <c r="G4072" s="14">
        <v>0.95157000000000003</v>
      </c>
    </row>
    <row r="4073" spans="1:7">
      <c r="A4073" s="11">
        <v>43304</v>
      </c>
      <c r="B4073" s="12">
        <v>228120000</v>
      </c>
      <c r="C4073" s="12">
        <v>-19209000</v>
      </c>
      <c r="D4073" s="12">
        <v>-113000</v>
      </c>
      <c r="E4073" s="13">
        <v>14700</v>
      </c>
      <c r="F4073" s="12">
        <v>6767943000</v>
      </c>
      <c r="G4073" s="14">
        <v>0.94833999999999996</v>
      </c>
    </row>
    <row r="4074" spans="1:7">
      <c r="A4074" s="15">
        <v>43305</v>
      </c>
      <c r="B4074" s="16">
        <v>228120000</v>
      </c>
      <c r="C4074" s="16">
        <v>-19209000</v>
      </c>
      <c r="D4074" s="16">
        <v>-113000</v>
      </c>
      <c r="E4074" s="17">
        <v>14850</v>
      </c>
      <c r="F4074" s="16">
        <v>6767943000</v>
      </c>
      <c r="G4074" s="18">
        <v>0.95801999999999998</v>
      </c>
    </row>
    <row r="4075" spans="1:7">
      <c r="A4075" s="11">
        <v>43306</v>
      </c>
      <c r="B4075" s="12">
        <v>228120000</v>
      </c>
      <c r="C4075" s="12">
        <v>-19209000</v>
      </c>
      <c r="D4075" s="12">
        <v>-113000</v>
      </c>
      <c r="E4075" s="13">
        <v>15000</v>
      </c>
      <c r="F4075" s="12">
        <v>6767943000</v>
      </c>
      <c r="G4075" s="14">
        <v>0.9677</v>
      </c>
    </row>
    <row r="4076" spans="1:7">
      <c r="A4076" s="11">
        <v>43307</v>
      </c>
      <c r="B4076" s="12">
        <v>228120000</v>
      </c>
      <c r="C4076" s="12">
        <v>-19209000</v>
      </c>
      <c r="D4076" s="12">
        <v>-113000</v>
      </c>
      <c r="E4076" s="13">
        <v>15000</v>
      </c>
      <c r="F4076" s="12">
        <v>6767943000</v>
      </c>
      <c r="G4076" s="14">
        <v>0.9677</v>
      </c>
    </row>
    <row r="4077" spans="1:7">
      <c r="A4077" s="11">
        <v>43308</v>
      </c>
      <c r="B4077" s="12">
        <v>228120000</v>
      </c>
      <c r="C4077" s="12">
        <v>-19209000</v>
      </c>
      <c r="D4077" s="12">
        <v>-113000</v>
      </c>
      <c r="E4077" s="13">
        <v>15400</v>
      </c>
      <c r="F4077" s="12">
        <v>6767943000</v>
      </c>
      <c r="G4077" s="14">
        <v>0.99350000000000005</v>
      </c>
    </row>
    <row r="4078" spans="1:7">
      <c r="A4078" s="11">
        <v>43311</v>
      </c>
      <c r="B4078" s="12">
        <v>228120000</v>
      </c>
      <c r="C4078" s="12">
        <v>-19209000</v>
      </c>
      <c r="D4078" s="12">
        <v>-113000</v>
      </c>
      <c r="E4078" s="13">
        <v>15500</v>
      </c>
      <c r="F4078" s="12">
        <v>6767943000</v>
      </c>
      <c r="G4078" s="14">
        <v>0.99995000000000001</v>
      </c>
    </row>
    <row r="4079" spans="1:7">
      <c r="A4079" s="15">
        <v>43312</v>
      </c>
      <c r="B4079" s="16">
        <v>228120000</v>
      </c>
      <c r="C4079" s="16">
        <v>-19209000</v>
      </c>
      <c r="D4079" s="16">
        <v>-113000</v>
      </c>
      <c r="E4079" s="17">
        <v>15400</v>
      </c>
      <c r="F4079" s="16">
        <v>6767943000</v>
      </c>
      <c r="G4079" s="18">
        <v>0.99350000000000005</v>
      </c>
    </row>
    <row r="4080" spans="1:7">
      <c r="A4080" s="11">
        <v>43313</v>
      </c>
      <c r="B4080" s="12">
        <v>228120000</v>
      </c>
      <c r="C4080" s="12">
        <v>-19209000</v>
      </c>
      <c r="D4080" s="12">
        <v>-113000</v>
      </c>
      <c r="E4080" s="13">
        <v>15500</v>
      </c>
      <c r="F4080" s="12">
        <v>6767943000</v>
      </c>
      <c r="G4080" s="14">
        <v>0.99995000000000001</v>
      </c>
    </row>
    <row r="4081" spans="1:7">
      <c r="A4081" s="11">
        <v>43314</v>
      </c>
      <c r="B4081" s="12">
        <v>228120000</v>
      </c>
      <c r="C4081" s="12">
        <v>-19209000</v>
      </c>
      <c r="D4081" s="12">
        <v>-113000</v>
      </c>
      <c r="E4081" s="13">
        <v>15800</v>
      </c>
      <c r="F4081" s="12">
        <v>6767943000</v>
      </c>
      <c r="G4081" s="14">
        <v>1.0193099999999999</v>
      </c>
    </row>
    <row r="4082" spans="1:7">
      <c r="A4082" s="11">
        <v>43315</v>
      </c>
      <c r="B4082" s="12">
        <v>228120000</v>
      </c>
      <c r="C4082" s="12">
        <v>-19209000</v>
      </c>
      <c r="D4082" s="12">
        <v>-113000</v>
      </c>
      <c r="E4082" s="13">
        <v>16050</v>
      </c>
      <c r="F4082" s="12">
        <v>6767943000</v>
      </c>
      <c r="G4082" s="14">
        <v>1.0354300000000001</v>
      </c>
    </row>
    <row r="4083" spans="1:7">
      <c r="A4083" s="11">
        <v>43318</v>
      </c>
      <c r="B4083" s="12">
        <v>228120000</v>
      </c>
      <c r="C4083" s="12">
        <v>-19209000</v>
      </c>
      <c r="D4083" s="12">
        <v>-113000</v>
      </c>
      <c r="E4083" s="13">
        <v>16150</v>
      </c>
      <c r="F4083" s="12">
        <v>6767943000</v>
      </c>
      <c r="G4083" s="14">
        <v>1.04189</v>
      </c>
    </row>
    <row r="4084" spans="1:7">
      <c r="A4084" s="15">
        <v>43319</v>
      </c>
      <c r="B4084" s="16">
        <v>228120000</v>
      </c>
      <c r="C4084" s="16">
        <v>-19209000</v>
      </c>
      <c r="D4084" s="16">
        <v>-113000</v>
      </c>
      <c r="E4084" s="17">
        <v>15050</v>
      </c>
      <c r="F4084" s="16">
        <v>6767943000</v>
      </c>
      <c r="G4084" s="18">
        <v>0.97092000000000001</v>
      </c>
    </row>
    <row r="4085" spans="1:7">
      <c r="A4085" s="11">
        <v>43320</v>
      </c>
      <c r="B4085" s="12">
        <v>228120000</v>
      </c>
      <c r="C4085" s="12">
        <v>-19209000</v>
      </c>
      <c r="D4085" s="12">
        <v>-113000</v>
      </c>
      <c r="E4085" s="13">
        <v>15450</v>
      </c>
      <c r="F4085" s="12">
        <v>6767943000</v>
      </c>
      <c r="G4085" s="14">
        <v>0.99673</v>
      </c>
    </row>
    <row r="4086" spans="1:7">
      <c r="A4086" s="11">
        <v>43321</v>
      </c>
      <c r="B4086" s="12">
        <v>228120000</v>
      </c>
      <c r="C4086" s="12">
        <v>-19209000</v>
      </c>
      <c r="D4086" s="12">
        <v>-113000</v>
      </c>
      <c r="E4086" s="13">
        <v>15500</v>
      </c>
      <c r="F4086" s="12">
        <v>6767943000</v>
      </c>
      <c r="G4086" s="14">
        <v>0.99995000000000001</v>
      </c>
    </row>
    <row r="4087" spans="1:7">
      <c r="A4087" s="11">
        <v>43322</v>
      </c>
      <c r="B4087" s="12">
        <v>228120000</v>
      </c>
      <c r="C4087" s="12">
        <v>-19209000</v>
      </c>
      <c r="D4087" s="12">
        <v>-113000</v>
      </c>
      <c r="E4087" s="13">
        <v>15600</v>
      </c>
      <c r="F4087" s="12">
        <v>6767943000</v>
      </c>
      <c r="G4087" s="14">
        <v>1.0064</v>
      </c>
    </row>
    <row r="4088" spans="1:7">
      <c r="A4088" s="11">
        <v>43325</v>
      </c>
      <c r="B4088" s="12">
        <v>228120000</v>
      </c>
      <c r="C4088" s="12">
        <v>-19209000</v>
      </c>
      <c r="D4088" s="12">
        <v>-113000</v>
      </c>
      <c r="E4088" s="13">
        <v>15750</v>
      </c>
      <c r="F4088" s="12">
        <v>6767943000</v>
      </c>
      <c r="G4088" s="14">
        <v>1.0160800000000001</v>
      </c>
    </row>
    <row r="4089" spans="1:7">
      <c r="A4089" s="15">
        <v>43326</v>
      </c>
      <c r="B4089" s="16">
        <v>228120000</v>
      </c>
      <c r="C4089" s="16">
        <v>-19209000</v>
      </c>
      <c r="D4089" s="16">
        <v>-113000</v>
      </c>
      <c r="E4089" s="17">
        <v>15750</v>
      </c>
      <c r="F4089" s="16">
        <v>6767943000</v>
      </c>
      <c r="G4089" s="18">
        <v>1.0160800000000001</v>
      </c>
    </row>
    <row r="4090" spans="1:7">
      <c r="A4090" s="11">
        <v>43327</v>
      </c>
      <c r="B4090" s="12">
        <v>228120000</v>
      </c>
      <c r="C4090" s="12">
        <v>-19209000</v>
      </c>
      <c r="D4090" s="12">
        <v>-113000</v>
      </c>
      <c r="E4090" s="13" t="s">
        <v>52</v>
      </c>
      <c r="F4090" s="12">
        <v>6767943000</v>
      </c>
      <c r="G4090" s="14">
        <v>1.0160800000000001</v>
      </c>
    </row>
    <row r="4091" spans="1:7">
      <c r="A4091" s="11">
        <v>43328</v>
      </c>
      <c r="B4091" s="12">
        <v>228120000</v>
      </c>
      <c r="C4091" s="12">
        <v>-19209000</v>
      </c>
      <c r="D4091" s="12">
        <v>-113000</v>
      </c>
      <c r="E4091" s="13">
        <v>16250</v>
      </c>
      <c r="F4091" s="12">
        <v>6767943000</v>
      </c>
      <c r="G4091" s="14">
        <v>1.04834</v>
      </c>
    </row>
    <row r="4092" spans="1:7">
      <c r="A4092" s="11">
        <v>43329</v>
      </c>
      <c r="B4092" s="12">
        <v>228120000</v>
      </c>
      <c r="C4092" s="12">
        <v>-19209000</v>
      </c>
      <c r="D4092" s="12">
        <v>-113000</v>
      </c>
      <c r="E4092" s="13">
        <v>16250</v>
      </c>
      <c r="F4092" s="12">
        <v>6767943000</v>
      </c>
      <c r="G4092" s="14">
        <v>1.04834</v>
      </c>
    </row>
    <row r="4093" spans="1:7">
      <c r="A4093" s="11">
        <v>43332</v>
      </c>
      <c r="B4093" s="12">
        <v>228120000</v>
      </c>
      <c r="C4093" s="12">
        <v>-19209000</v>
      </c>
      <c r="D4093" s="12">
        <v>-113000</v>
      </c>
      <c r="E4093" s="13">
        <v>16150</v>
      </c>
      <c r="F4093" s="12">
        <v>6767943000</v>
      </c>
      <c r="G4093" s="14">
        <v>1.04189</v>
      </c>
    </row>
    <row r="4094" spans="1:7">
      <c r="A4094" s="15">
        <v>43333</v>
      </c>
      <c r="B4094" s="16">
        <v>228120000</v>
      </c>
      <c r="C4094" s="16">
        <v>-19209000</v>
      </c>
      <c r="D4094" s="16">
        <v>-113000</v>
      </c>
      <c r="E4094" s="17">
        <v>16000</v>
      </c>
      <c r="F4094" s="16">
        <v>6767943000</v>
      </c>
      <c r="G4094" s="18">
        <v>1.0322100000000001</v>
      </c>
    </row>
    <row r="4095" spans="1:7">
      <c r="A4095" s="11">
        <v>43334</v>
      </c>
      <c r="B4095" s="12">
        <v>228120000</v>
      </c>
      <c r="C4095" s="12">
        <v>-19209000</v>
      </c>
      <c r="D4095" s="12">
        <v>-113000</v>
      </c>
      <c r="E4095" s="13">
        <v>15900</v>
      </c>
      <c r="F4095" s="12">
        <v>6767943000</v>
      </c>
      <c r="G4095" s="14">
        <v>1.02576</v>
      </c>
    </row>
    <row r="4096" spans="1:7">
      <c r="A4096" s="11">
        <v>43335</v>
      </c>
      <c r="B4096" s="12">
        <v>228120000</v>
      </c>
      <c r="C4096" s="12">
        <v>-19209000</v>
      </c>
      <c r="D4096" s="12">
        <v>-113000</v>
      </c>
      <c r="E4096" s="13">
        <v>15850</v>
      </c>
      <c r="F4096" s="12">
        <v>6767943000</v>
      </c>
      <c r="G4096" s="14">
        <v>1.0225299999999999</v>
      </c>
    </row>
    <row r="4097" spans="1:7">
      <c r="A4097" s="11">
        <v>43336</v>
      </c>
      <c r="B4097" s="12">
        <v>228120000</v>
      </c>
      <c r="C4097" s="12">
        <v>-19209000</v>
      </c>
      <c r="D4097" s="12">
        <v>-113000</v>
      </c>
      <c r="E4097" s="13">
        <v>16300</v>
      </c>
      <c r="F4097" s="12">
        <v>6767943000</v>
      </c>
      <c r="G4097" s="14">
        <v>1.0515600000000001</v>
      </c>
    </row>
    <row r="4098" spans="1:7">
      <c r="A4098" s="11">
        <v>43339</v>
      </c>
      <c r="B4098" s="12">
        <v>228120000</v>
      </c>
      <c r="C4098" s="12">
        <v>-19209000</v>
      </c>
      <c r="D4098" s="12">
        <v>-113000</v>
      </c>
      <c r="E4098" s="13">
        <v>16050</v>
      </c>
      <c r="F4098" s="12">
        <v>6767943000</v>
      </c>
      <c r="G4098" s="14">
        <v>1.0354300000000001</v>
      </c>
    </row>
    <row r="4099" spans="1:7">
      <c r="A4099" s="15">
        <v>43340</v>
      </c>
      <c r="B4099" s="16">
        <v>228120000</v>
      </c>
      <c r="C4099" s="16">
        <v>-19209000</v>
      </c>
      <c r="D4099" s="16">
        <v>-113000</v>
      </c>
      <c r="E4099" s="17">
        <v>16300</v>
      </c>
      <c r="F4099" s="16">
        <v>6767943000</v>
      </c>
      <c r="G4099" s="18">
        <v>1.0515600000000001</v>
      </c>
    </row>
    <row r="4100" spans="1:7">
      <c r="A4100" s="11">
        <v>43341</v>
      </c>
      <c r="B4100" s="12">
        <v>228120000</v>
      </c>
      <c r="C4100" s="12">
        <v>-19209000</v>
      </c>
      <c r="D4100" s="12">
        <v>-113000</v>
      </c>
      <c r="E4100" s="13">
        <v>16100</v>
      </c>
      <c r="F4100" s="12">
        <v>6767943000</v>
      </c>
      <c r="G4100" s="14">
        <v>1.0386599999999999</v>
      </c>
    </row>
    <row r="4101" spans="1:7">
      <c r="A4101" s="11">
        <v>43342</v>
      </c>
      <c r="B4101" s="12">
        <v>228120000</v>
      </c>
      <c r="C4101" s="12">
        <v>-19209000</v>
      </c>
      <c r="D4101" s="12">
        <v>-113000</v>
      </c>
      <c r="E4101" s="13">
        <v>15950</v>
      </c>
      <c r="F4101" s="12">
        <v>6767943000</v>
      </c>
      <c r="G4101" s="14">
        <v>1.02898</v>
      </c>
    </row>
    <row r="4102" spans="1:7">
      <c r="A4102" s="11">
        <v>43343</v>
      </c>
      <c r="B4102" s="12">
        <v>228120000</v>
      </c>
      <c r="C4102" s="12">
        <v>-19209000</v>
      </c>
      <c r="D4102" s="12">
        <v>-113000</v>
      </c>
      <c r="E4102" s="13">
        <v>15700</v>
      </c>
      <c r="F4102" s="12">
        <v>6767943000</v>
      </c>
      <c r="G4102" s="14">
        <v>1.01285</v>
      </c>
    </row>
    <row r="4103" spans="1:7">
      <c r="A4103" s="11">
        <v>43346</v>
      </c>
      <c r="B4103" s="12">
        <v>228120000</v>
      </c>
      <c r="C4103" s="12">
        <v>-19209000</v>
      </c>
      <c r="D4103" s="12">
        <v>-113000</v>
      </c>
      <c r="E4103" s="13">
        <v>15250</v>
      </c>
      <c r="F4103" s="12">
        <v>6767943000</v>
      </c>
      <c r="G4103" s="14">
        <v>0.98382000000000003</v>
      </c>
    </row>
    <row r="4104" spans="1:7">
      <c r="A4104" s="15">
        <v>43347</v>
      </c>
      <c r="B4104" s="16">
        <v>228120000</v>
      </c>
      <c r="C4104" s="16">
        <v>-19209000</v>
      </c>
      <c r="D4104" s="16">
        <v>-113000</v>
      </c>
      <c r="E4104" s="17">
        <v>15400</v>
      </c>
      <c r="F4104" s="16">
        <v>6767943000</v>
      </c>
      <c r="G4104" s="18">
        <v>0.99350000000000005</v>
      </c>
    </row>
    <row r="4105" spans="1:7">
      <c r="A4105" s="11">
        <v>43348</v>
      </c>
      <c r="B4105" s="12">
        <v>228120000</v>
      </c>
      <c r="C4105" s="12">
        <v>-19209000</v>
      </c>
      <c r="D4105" s="12">
        <v>-113000</v>
      </c>
      <c r="E4105" s="13">
        <v>15350</v>
      </c>
      <c r="F4105" s="12">
        <v>6767943000</v>
      </c>
      <c r="G4105" s="14">
        <v>0.99026999999999998</v>
      </c>
    </row>
    <row r="4106" spans="1:7">
      <c r="A4106" s="11">
        <v>43349</v>
      </c>
      <c r="B4106" s="12">
        <v>228120000</v>
      </c>
      <c r="C4106" s="12">
        <v>-19209000</v>
      </c>
      <c r="D4106" s="12">
        <v>-113000</v>
      </c>
      <c r="E4106" s="13">
        <v>15450</v>
      </c>
      <c r="F4106" s="12">
        <v>6767943000</v>
      </c>
      <c r="G4106" s="14">
        <v>0.99673</v>
      </c>
    </row>
    <row r="4107" spans="1:7">
      <c r="A4107" s="11">
        <v>43350</v>
      </c>
      <c r="B4107" s="12">
        <v>228120000</v>
      </c>
      <c r="C4107" s="12">
        <v>-19209000</v>
      </c>
      <c r="D4107" s="12">
        <v>-113000</v>
      </c>
      <c r="E4107" s="13">
        <v>15650</v>
      </c>
      <c r="F4107" s="12">
        <v>6767943000</v>
      </c>
      <c r="G4107" s="14">
        <v>1.00963</v>
      </c>
    </row>
    <row r="4108" spans="1:7">
      <c r="A4108" s="11">
        <v>43353</v>
      </c>
      <c r="B4108" s="12">
        <v>228120000</v>
      </c>
      <c r="C4108" s="12">
        <v>-19209000</v>
      </c>
      <c r="D4108" s="12">
        <v>-113000</v>
      </c>
      <c r="E4108" s="13">
        <v>15700</v>
      </c>
      <c r="F4108" s="12">
        <v>6767943000</v>
      </c>
      <c r="G4108" s="14">
        <v>1.01285</v>
      </c>
    </row>
    <row r="4109" spans="1:7">
      <c r="A4109" s="15">
        <v>43354</v>
      </c>
      <c r="B4109" s="16">
        <v>228120000</v>
      </c>
      <c r="C4109" s="16">
        <v>-19209000</v>
      </c>
      <c r="D4109" s="16">
        <v>-113000</v>
      </c>
      <c r="E4109" s="17">
        <v>15800</v>
      </c>
      <c r="F4109" s="16">
        <v>6767943000</v>
      </c>
      <c r="G4109" s="18">
        <v>1.0193099999999999</v>
      </c>
    </row>
    <row r="4110" spans="1:7">
      <c r="A4110" s="11">
        <v>43355</v>
      </c>
      <c r="B4110" s="12">
        <v>228120000</v>
      </c>
      <c r="C4110" s="12">
        <v>-19209000</v>
      </c>
      <c r="D4110" s="12">
        <v>-113000</v>
      </c>
      <c r="E4110" s="13">
        <v>16600</v>
      </c>
      <c r="F4110" s="12">
        <v>6767943000</v>
      </c>
      <c r="G4110" s="14">
        <v>1.0709200000000001</v>
      </c>
    </row>
    <row r="4111" spans="1:7">
      <c r="A4111" s="11">
        <v>43356</v>
      </c>
      <c r="B4111" s="12">
        <v>228120000</v>
      </c>
      <c r="C4111" s="12">
        <v>-19209000</v>
      </c>
      <c r="D4111" s="12">
        <v>-113000</v>
      </c>
      <c r="E4111" s="13">
        <v>17400</v>
      </c>
      <c r="F4111" s="12">
        <v>6767943000</v>
      </c>
      <c r="G4111" s="14">
        <v>1.12253</v>
      </c>
    </row>
    <row r="4112" spans="1:7">
      <c r="A4112" s="11">
        <v>43357</v>
      </c>
      <c r="B4112" s="12">
        <v>228120000</v>
      </c>
      <c r="C4112" s="12">
        <v>-19209000</v>
      </c>
      <c r="D4112" s="12">
        <v>-113000</v>
      </c>
      <c r="E4112" s="13">
        <v>17000</v>
      </c>
      <c r="F4112" s="12">
        <v>6767943000</v>
      </c>
      <c r="G4112" s="14">
        <v>1.0967199999999999</v>
      </c>
    </row>
    <row r="4113" spans="1:7">
      <c r="A4113" s="11">
        <v>43360</v>
      </c>
      <c r="B4113" s="12">
        <v>228120000</v>
      </c>
      <c r="C4113" s="12">
        <v>-19209000</v>
      </c>
      <c r="D4113" s="12">
        <v>-113000</v>
      </c>
      <c r="E4113" s="13">
        <v>17350</v>
      </c>
      <c r="F4113" s="12">
        <v>6767943000</v>
      </c>
      <c r="G4113" s="14">
        <v>1.1193</v>
      </c>
    </row>
    <row r="4114" spans="1:7">
      <c r="A4114" s="15">
        <v>43361</v>
      </c>
      <c r="B4114" s="16">
        <v>228120000</v>
      </c>
      <c r="C4114" s="16">
        <v>-19209000</v>
      </c>
      <c r="D4114" s="16">
        <v>-113000</v>
      </c>
      <c r="E4114" s="17">
        <v>17700</v>
      </c>
      <c r="F4114" s="16">
        <v>6767943000</v>
      </c>
      <c r="G4114" s="18">
        <v>1.14188</v>
      </c>
    </row>
    <row r="4115" spans="1:7">
      <c r="A4115" s="11">
        <v>43362</v>
      </c>
      <c r="B4115" s="12">
        <v>228120000</v>
      </c>
      <c r="C4115" s="12">
        <v>-19209000</v>
      </c>
      <c r="D4115" s="12">
        <v>-113000</v>
      </c>
      <c r="E4115" s="13">
        <v>17100</v>
      </c>
      <c r="F4115" s="12">
        <v>6767943000</v>
      </c>
      <c r="G4115" s="14">
        <v>1.10317</v>
      </c>
    </row>
    <row r="4116" spans="1:7">
      <c r="A4116" s="11">
        <v>43363</v>
      </c>
      <c r="B4116" s="12">
        <v>228120000</v>
      </c>
      <c r="C4116" s="12">
        <v>-19209000</v>
      </c>
      <c r="D4116" s="12">
        <v>-113000</v>
      </c>
      <c r="E4116" s="13">
        <v>17000</v>
      </c>
      <c r="F4116" s="12">
        <v>6767943000</v>
      </c>
      <c r="G4116" s="14">
        <v>1.0967199999999999</v>
      </c>
    </row>
    <row r="4117" spans="1:7">
      <c r="A4117" s="11">
        <v>43364</v>
      </c>
      <c r="B4117" s="12">
        <v>228120000</v>
      </c>
      <c r="C4117" s="12">
        <v>-19209000</v>
      </c>
      <c r="D4117" s="12">
        <v>-113000</v>
      </c>
      <c r="E4117" s="13">
        <v>16800</v>
      </c>
      <c r="F4117" s="12">
        <v>6767943000</v>
      </c>
      <c r="G4117" s="14">
        <v>1.08382</v>
      </c>
    </row>
    <row r="4118" spans="1:7">
      <c r="A4118" s="11">
        <v>43367</v>
      </c>
      <c r="B4118" s="12">
        <v>228120000</v>
      </c>
      <c r="C4118" s="12">
        <v>-19209000</v>
      </c>
      <c r="D4118" s="12">
        <v>-113000</v>
      </c>
      <c r="E4118" s="13" t="s">
        <v>52</v>
      </c>
      <c r="F4118" s="12">
        <v>6767943000</v>
      </c>
      <c r="G4118" s="14">
        <v>1.08382</v>
      </c>
    </row>
    <row r="4119" spans="1:7">
      <c r="A4119" s="15">
        <v>43368</v>
      </c>
      <c r="B4119" s="16">
        <v>228120000</v>
      </c>
      <c r="C4119" s="16">
        <v>-19209000</v>
      </c>
      <c r="D4119" s="16">
        <v>-113000</v>
      </c>
      <c r="E4119" s="17" t="s">
        <v>52</v>
      </c>
      <c r="F4119" s="16">
        <v>6767943000</v>
      </c>
      <c r="G4119" s="18">
        <v>1.08382</v>
      </c>
    </row>
    <row r="4120" spans="1:7">
      <c r="A4120" s="11">
        <v>43369</v>
      </c>
      <c r="B4120" s="12">
        <v>228120000</v>
      </c>
      <c r="C4120" s="12">
        <v>-19209000</v>
      </c>
      <c r="D4120" s="12">
        <v>-113000</v>
      </c>
      <c r="E4120" s="13" t="s">
        <v>52</v>
      </c>
      <c r="F4120" s="12">
        <v>6767943000</v>
      </c>
      <c r="G4120" s="14">
        <v>1.08382</v>
      </c>
    </row>
    <row r="4121" spans="1:7">
      <c r="A4121" s="11">
        <v>43370</v>
      </c>
      <c r="B4121" s="12">
        <v>228120000</v>
      </c>
      <c r="C4121" s="12">
        <v>-19209000</v>
      </c>
      <c r="D4121" s="12">
        <v>-113000</v>
      </c>
      <c r="E4121" s="13">
        <v>17750</v>
      </c>
      <c r="F4121" s="12">
        <v>6767943000</v>
      </c>
      <c r="G4121" s="14">
        <v>1.1451100000000001</v>
      </c>
    </row>
    <row r="4122" spans="1:7">
      <c r="A4122" s="11">
        <v>43371</v>
      </c>
      <c r="B4122" s="12">
        <v>228120000</v>
      </c>
      <c r="C4122" s="12">
        <v>-19209000</v>
      </c>
      <c r="D4122" s="12">
        <v>-113000</v>
      </c>
      <c r="E4122" s="13">
        <v>18300</v>
      </c>
      <c r="F4122" s="12">
        <v>6767943000</v>
      </c>
      <c r="G4122" s="14">
        <v>1.18059</v>
      </c>
    </row>
    <row r="4123" spans="1:7">
      <c r="A4123" s="11">
        <v>43374</v>
      </c>
      <c r="B4123" s="12">
        <v>113878000</v>
      </c>
      <c r="C4123" s="12">
        <v>-18945000</v>
      </c>
      <c r="D4123" s="12">
        <v>493000</v>
      </c>
      <c r="E4123" s="13">
        <v>17300</v>
      </c>
      <c r="F4123" s="12">
        <v>6853369000</v>
      </c>
      <c r="G4123" s="14">
        <v>1.10216</v>
      </c>
    </row>
    <row r="4124" spans="1:7">
      <c r="A4124" s="15">
        <v>43375</v>
      </c>
      <c r="B4124" s="16">
        <v>113878000</v>
      </c>
      <c r="C4124" s="16">
        <v>-18945000</v>
      </c>
      <c r="D4124" s="16">
        <v>493000</v>
      </c>
      <c r="E4124" s="17">
        <v>17000</v>
      </c>
      <c r="F4124" s="16">
        <v>6853369000</v>
      </c>
      <c r="G4124" s="18">
        <v>1.0830500000000001</v>
      </c>
    </row>
    <row r="4125" spans="1:7">
      <c r="A4125" s="11">
        <v>43376</v>
      </c>
      <c r="B4125" s="12">
        <v>113878000</v>
      </c>
      <c r="C4125" s="12">
        <v>-18945000</v>
      </c>
      <c r="D4125" s="12">
        <v>493000</v>
      </c>
      <c r="E4125" s="13" t="s">
        <v>52</v>
      </c>
      <c r="F4125" s="12">
        <v>6853369000</v>
      </c>
      <c r="G4125" s="14">
        <v>1.0830500000000001</v>
      </c>
    </row>
    <row r="4126" spans="1:7">
      <c r="A4126" s="11">
        <v>43377</v>
      </c>
      <c r="B4126" s="12">
        <v>113878000</v>
      </c>
      <c r="C4126" s="12">
        <v>-18945000</v>
      </c>
      <c r="D4126" s="12">
        <v>493000</v>
      </c>
      <c r="E4126" s="13">
        <v>17450</v>
      </c>
      <c r="F4126" s="12">
        <v>6853369000</v>
      </c>
      <c r="G4126" s="14">
        <v>1.11172</v>
      </c>
    </row>
    <row r="4127" spans="1:7">
      <c r="A4127" s="11">
        <v>43378</v>
      </c>
      <c r="B4127" s="12">
        <v>113878000</v>
      </c>
      <c r="C4127" s="12">
        <v>-18945000</v>
      </c>
      <c r="D4127" s="12">
        <v>493000</v>
      </c>
      <c r="E4127" s="13">
        <v>17150</v>
      </c>
      <c r="F4127" s="12">
        <v>6853369000</v>
      </c>
      <c r="G4127" s="14">
        <v>1.0926100000000001</v>
      </c>
    </row>
    <row r="4128" spans="1:7">
      <c r="A4128" s="11">
        <v>43381</v>
      </c>
      <c r="B4128" s="12">
        <v>113878000</v>
      </c>
      <c r="C4128" s="12">
        <v>-18945000</v>
      </c>
      <c r="D4128" s="12">
        <v>493000</v>
      </c>
      <c r="E4128" s="13">
        <v>17250</v>
      </c>
      <c r="F4128" s="12">
        <v>6853369000</v>
      </c>
      <c r="G4128" s="14">
        <v>1.0989800000000001</v>
      </c>
    </row>
    <row r="4129" spans="1:7">
      <c r="A4129" s="15">
        <v>43382</v>
      </c>
      <c r="B4129" s="16">
        <v>113878000</v>
      </c>
      <c r="C4129" s="16">
        <v>-18945000</v>
      </c>
      <c r="D4129" s="16">
        <v>493000</v>
      </c>
      <c r="E4129" s="17" t="s">
        <v>52</v>
      </c>
      <c r="F4129" s="16">
        <v>6853369000</v>
      </c>
      <c r="G4129" s="18">
        <v>1.0989800000000001</v>
      </c>
    </row>
    <row r="4130" spans="1:7">
      <c r="A4130" s="11">
        <v>43383</v>
      </c>
      <c r="B4130" s="12">
        <v>113878000</v>
      </c>
      <c r="C4130" s="12">
        <v>-18945000</v>
      </c>
      <c r="D4130" s="12">
        <v>493000</v>
      </c>
      <c r="E4130" s="13">
        <v>17500</v>
      </c>
      <c r="F4130" s="12">
        <v>6853369000</v>
      </c>
      <c r="G4130" s="14">
        <v>1.1149</v>
      </c>
    </row>
    <row r="4131" spans="1:7">
      <c r="A4131" s="11">
        <v>43384</v>
      </c>
      <c r="B4131" s="12">
        <v>113878000</v>
      </c>
      <c r="C4131" s="12">
        <v>-18945000</v>
      </c>
      <c r="D4131" s="12">
        <v>493000</v>
      </c>
      <c r="E4131" s="13">
        <v>16850</v>
      </c>
      <c r="F4131" s="12">
        <v>6853369000</v>
      </c>
      <c r="G4131" s="14">
        <v>1.0734900000000001</v>
      </c>
    </row>
    <row r="4132" spans="1:7">
      <c r="A4132" s="11">
        <v>43385</v>
      </c>
      <c r="B4132" s="12">
        <v>113878000</v>
      </c>
      <c r="C4132" s="12">
        <v>-18945000</v>
      </c>
      <c r="D4132" s="12">
        <v>493000</v>
      </c>
      <c r="E4132" s="13">
        <v>16800</v>
      </c>
      <c r="F4132" s="12">
        <v>6853369000</v>
      </c>
      <c r="G4132" s="14">
        <v>1.0703100000000001</v>
      </c>
    </row>
    <row r="4133" spans="1:7">
      <c r="A4133" s="11">
        <v>43388</v>
      </c>
      <c r="B4133" s="12">
        <v>113878000</v>
      </c>
      <c r="C4133" s="12">
        <v>-18945000</v>
      </c>
      <c r="D4133" s="12">
        <v>493000</v>
      </c>
      <c r="E4133" s="13">
        <v>17150</v>
      </c>
      <c r="F4133" s="12">
        <v>6853369000</v>
      </c>
      <c r="G4133" s="14">
        <v>1.0926100000000001</v>
      </c>
    </row>
    <row r="4134" spans="1:7">
      <c r="A4134" s="15">
        <v>43389</v>
      </c>
      <c r="B4134" s="16">
        <v>113878000</v>
      </c>
      <c r="C4134" s="16">
        <v>-18945000</v>
      </c>
      <c r="D4134" s="16">
        <v>493000</v>
      </c>
      <c r="E4134" s="17">
        <v>16700</v>
      </c>
      <c r="F4134" s="16">
        <v>6853369000</v>
      </c>
      <c r="G4134" s="18">
        <v>1.0639400000000001</v>
      </c>
    </row>
    <row r="4135" spans="1:7">
      <c r="A4135" s="11">
        <v>43390</v>
      </c>
      <c r="B4135" s="12">
        <v>113878000</v>
      </c>
      <c r="C4135" s="12">
        <v>-18945000</v>
      </c>
      <c r="D4135" s="12">
        <v>493000</v>
      </c>
      <c r="E4135" s="13">
        <v>16850</v>
      </c>
      <c r="F4135" s="12">
        <v>6853369000</v>
      </c>
      <c r="G4135" s="14">
        <v>1.0734900000000001</v>
      </c>
    </row>
    <row r="4136" spans="1:7">
      <c r="A4136" s="11">
        <v>43391</v>
      </c>
      <c r="B4136" s="12">
        <v>113878000</v>
      </c>
      <c r="C4136" s="12">
        <v>-18945000</v>
      </c>
      <c r="D4136" s="12">
        <v>493000</v>
      </c>
      <c r="E4136" s="13">
        <v>17500</v>
      </c>
      <c r="F4136" s="12">
        <v>6853369000</v>
      </c>
      <c r="G4136" s="14">
        <v>1.1149</v>
      </c>
    </row>
    <row r="4137" spans="1:7">
      <c r="A4137" s="11">
        <v>43392</v>
      </c>
      <c r="B4137" s="12">
        <v>113878000</v>
      </c>
      <c r="C4137" s="12">
        <v>-18945000</v>
      </c>
      <c r="D4137" s="12">
        <v>493000</v>
      </c>
      <c r="E4137" s="13">
        <v>17450</v>
      </c>
      <c r="F4137" s="12">
        <v>6853369000</v>
      </c>
      <c r="G4137" s="14">
        <v>1.11172</v>
      </c>
    </row>
    <row r="4138" spans="1:7">
      <c r="A4138" s="11">
        <v>43395</v>
      </c>
      <c r="B4138" s="12">
        <v>113878000</v>
      </c>
      <c r="C4138" s="12">
        <v>-18945000</v>
      </c>
      <c r="D4138" s="12">
        <v>493000</v>
      </c>
      <c r="E4138" s="13">
        <v>18050</v>
      </c>
      <c r="F4138" s="12">
        <v>6853369000</v>
      </c>
      <c r="G4138" s="14">
        <v>1.14994</v>
      </c>
    </row>
    <row r="4139" spans="1:7">
      <c r="A4139" s="15">
        <v>43396</v>
      </c>
      <c r="B4139" s="16">
        <v>113878000</v>
      </c>
      <c r="C4139" s="16">
        <v>-18945000</v>
      </c>
      <c r="D4139" s="16">
        <v>493000</v>
      </c>
      <c r="E4139" s="17">
        <v>17900</v>
      </c>
      <c r="F4139" s="16">
        <v>6853369000</v>
      </c>
      <c r="G4139" s="18">
        <v>1.14039</v>
      </c>
    </row>
    <row r="4140" spans="1:7">
      <c r="A4140" s="11">
        <v>43397</v>
      </c>
      <c r="B4140" s="12">
        <v>113878000</v>
      </c>
      <c r="C4140" s="12">
        <v>-18945000</v>
      </c>
      <c r="D4140" s="12">
        <v>493000</v>
      </c>
      <c r="E4140" s="13">
        <v>17200</v>
      </c>
      <c r="F4140" s="12">
        <v>6853369000</v>
      </c>
      <c r="G4140" s="14">
        <v>1.09579</v>
      </c>
    </row>
    <row r="4141" spans="1:7">
      <c r="A4141" s="11">
        <v>43398</v>
      </c>
      <c r="B4141" s="12">
        <v>113878000</v>
      </c>
      <c r="C4141" s="12">
        <v>-18945000</v>
      </c>
      <c r="D4141" s="12">
        <v>493000</v>
      </c>
      <c r="E4141" s="13">
        <v>16950</v>
      </c>
      <c r="F4141" s="12">
        <v>6853369000</v>
      </c>
      <c r="G4141" s="14">
        <v>1.07986</v>
      </c>
    </row>
    <row r="4142" spans="1:7">
      <c r="A4142" s="11">
        <v>43399</v>
      </c>
      <c r="B4142" s="12">
        <v>113878000</v>
      </c>
      <c r="C4142" s="12">
        <v>-18945000</v>
      </c>
      <c r="D4142" s="12">
        <v>493000</v>
      </c>
      <c r="E4142" s="13">
        <v>16750</v>
      </c>
      <c r="F4142" s="12">
        <v>6853369000</v>
      </c>
      <c r="G4142" s="14">
        <v>1.0671200000000001</v>
      </c>
    </row>
    <row r="4143" spans="1:7">
      <c r="A4143" s="11">
        <v>43402</v>
      </c>
      <c r="B4143" s="12">
        <v>113878000</v>
      </c>
      <c r="C4143" s="12">
        <v>-18945000</v>
      </c>
      <c r="D4143" s="12">
        <v>493000</v>
      </c>
      <c r="E4143" s="13">
        <v>16500</v>
      </c>
      <c r="F4143" s="12">
        <v>6853369000</v>
      </c>
      <c r="G4143" s="14">
        <v>1.0511999999999999</v>
      </c>
    </row>
    <row r="4144" spans="1:7">
      <c r="A4144" s="15">
        <v>43403</v>
      </c>
      <c r="B4144" s="16">
        <v>113878000</v>
      </c>
      <c r="C4144" s="16">
        <v>-18945000</v>
      </c>
      <c r="D4144" s="16">
        <v>493000</v>
      </c>
      <c r="E4144" s="17">
        <v>16050</v>
      </c>
      <c r="F4144" s="16">
        <v>6853369000</v>
      </c>
      <c r="G4144" s="18">
        <v>1.0225299999999999</v>
      </c>
    </row>
    <row r="4145" spans="1:7">
      <c r="A4145" s="11">
        <v>43404</v>
      </c>
      <c r="B4145" s="12">
        <v>113878000</v>
      </c>
      <c r="C4145" s="12">
        <v>-18945000</v>
      </c>
      <c r="D4145" s="12">
        <v>493000</v>
      </c>
      <c r="E4145" s="13">
        <v>16150</v>
      </c>
      <c r="F4145" s="12">
        <v>6853369000</v>
      </c>
      <c r="G4145" s="14">
        <v>1.0288999999999999</v>
      </c>
    </row>
    <row r="4146" spans="1:7">
      <c r="A4146" s="11">
        <v>43405</v>
      </c>
      <c r="B4146" s="12">
        <v>113878000</v>
      </c>
      <c r="C4146" s="12">
        <v>-18945000</v>
      </c>
      <c r="D4146" s="12">
        <v>493000</v>
      </c>
      <c r="E4146" s="13">
        <v>16100</v>
      </c>
      <c r="F4146" s="12">
        <v>6853369000</v>
      </c>
      <c r="G4146" s="14">
        <v>1.0257099999999999</v>
      </c>
    </row>
    <row r="4147" spans="1:7">
      <c r="A4147" s="11">
        <v>43406</v>
      </c>
      <c r="B4147" s="12">
        <v>113878000</v>
      </c>
      <c r="C4147" s="12">
        <v>-18945000</v>
      </c>
      <c r="D4147" s="12">
        <v>493000</v>
      </c>
      <c r="E4147" s="13">
        <v>16150</v>
      </c>
      <c r="F4147" s="12">
        <v>6853369000</v>
      </c>
      <c r="G4147" s="14">
        <v>1.0288999999999999</v>
      </c>
    </row>
    <row r="4148" spans="1:7">
      <c r="A4148" s="11">
        <v>43409</v>
      </c>
      <c r="B4148" s="12">
        <v>113878000</v>
      </c>
      <c r="C4148" s="12">
        <v>-18945000</v>
      </c>
      <c r="D4148" s="12">
        <v>493000</v>
      </c>
      <c r="E4148" s="13">
        <v>15750</v>
      </c>
      <c r="F4148" s="12">
        <v>6853369000</v>
      </c>
      <c r="G4148" s="14">
        <v>1.0034099999999999</v>
      </c>
    </row>
    <row r="4149" spans="1:7">
      <c r="A4149" s="15">
        <v>43410</v>
      </c>
      <c r="B4149" s="16">
        <v>113878000</v>
      </c>
      <c r="C4149" s="16">
        <v>-18945000</v>
      </c>
      <c r="D4149" s="16">
        <v>493000</v>
      </c>
      <c r="E4149" s="17">
        <v>15400</v>
      </c>
      <c r="F4149" s="16">
        <v>6853369000</v>
      </c>
      <c r="G4149" s="18">
        <v>0.98111999999999999</v>
      </c>
    </row>
    <row r="4150" spans="1:7">
      <c r="A4150" s="11">
        <v>43411</v>
      </c>
      <c r="B4150" s="12">
        <v>113878000</v>
      </c>
      <c r="C4150" s="12">
        <v>-18945000</v>
      </c>
      <c r="D4150" s="12">
        <v>493000</v>
      </c>
      <c r="E4150" s="13">
        <v>15550</v>
      </c>
      <c r="F4150" s="12">
        <v>6853369000</v>
      </c>
      <c r="G4150" s="14">
        <v>0.99067000000000005</v>
      </c>
    </row>
    <row r="4151" spans="1:7">
      <c r="A4151" s="11">
        <v>43412</v>
      </c>
      <c r="B4151" s="12">
        <v>113878000</v>
      </c>
      <c r="C4151" s="12">
        <v>-18945000</v>
      </c>
      <c r="D4151" s="12">
        <v>493000</v>
      </c>
      <c r="E4151" s="13">
        <v>15550</v>
      </c>
      <c r="F4151" s="12">
        <v>6853369000</v>
      </c>
      <c r="G4151" s="14">
        <v>0.99067000000000005</v>
      </c>
    </row>
    <row r="4152" spans="1:7">
      <c r="A4152" s="11">
        <v>43413</v>
      </c>
      <c r="B4152" s="12">
        <v>113878000</v>
      </c>
      <c r="C4152" s="12">
        <v>-18945000</v>
      </c>
      <c r="D4152" s="12">
        <v>493000</v>
      </c>
      <c r="E4152" s="13">
        <v>15550</v>
      </c>
      <c r="F4152" s="12">
        <v>6853369000</v>
      </c>
      <c r="G4152" s="14">
        <v>0.99067000000000005</v>
      </c>
    </row>
    <row r="4153" spans="1:7">
      <c r="A4153" s="11">
        <v>43416</v>
      </c>
      <c r="B4153" s="12">
        <v>113878000</v>
      </c>
      <c r="C4153" s="12">
        <v>-18945000</v>
      </c>
      <c r="D4153" s="12">
        <v>493000</v>
      </c>
      <c r="E4153" s="13">
        <v>15200</v>
      </c>
      <c r="F4153" s="12">
        <v>6853369000</v>
      </c>
      <c r="G4153" s="14">
        <v>0.96836999999999995</v>
      </c>
    </row>
    <row r="4154" spans="1:7">
      <c r="A4154" s="15">
        <v>43417</v>
      </c>
      <c r="B4154" s="16">
        <v>113878000</v>
      </c>
      <c r="C4154" s="16">
        <v>-18945000</v>
      </c>
      <c r="D4154" s="16">
        <v>493000</v>
      </c>
      <c r="E4154" s="17">
        <v>15200</v>
      </c>
      <c r="F4154" s="16">
        <v>6853369000</v>
      </c>
      <c r="G4154" s="18">
        <v>0.96836999999999995</v>
      </c>
    </row>
    <row r="4155" spans="1:7">
      <c r="A4155" s="11">
        <v>43418</v>
      </c>
      <c r="B4155" s="12">
        <v>113878000</v>
      </c>
      <c r="C4155" s="12">
        <v>-18945000</v>
      </c>
      <c r="D4155" s="12">
        <v>493000</v>
      </c>
      <c r="E4155" s="13">
        <v>14900</v>
      </c>
      <c r="F4155" s="12">
        <v>6853369000</v>
      </c>
      <c r="G4155" s="14">
        <v>0.94925999999999999</v>
      </c>
    </row>
    <row r="4156" spans="1:7">
      <c r="A4156" s="11">
        <v>43419</v>
      </c>
      <c r="B4156" s="12">
        <v>113878000</v>
      </c>
      <c r="C4156" s="12">
        <v>-18945000</v>
      </c>
      <c r="D4156" s="12">
        <v>493000</v>
      </c>
      <c r="E4156" s="13">
        <v>15250</v>
      </c>
      <c r="F4156" s="12">
        <v>6853369000</v>
      </c>
      <c r="G4156" s="14">
        <v>0.97155999999999998</v>
      </c>
    </row>
    <row r="4157" spans="1:7">
      <c r="A4157" s="11">
        <v>43420</v>
      </c>
      <c r="B4157" s="12">
        <v>113878000</v>
      </c>
      <c r="C4157" s="12">
        <v>-18945000</v>
      </c>
      <c r="D4157" s="12">
        <v>493000</v>
      </c>
      <c r="E4157" s="13">
        <v>15350</v>
      </c>
      <c r="F4157" s="12">
        <v>6853369000</v>
      </c>
      <c r="G4157" s="14">
        <v>0.97792999999999997</v>
      </c>
    </row>
    <row r="4158" spans="1:7">
      <c r="A4158" s="11">
        <v>43423</v>
      </c>
      <c r="B4158" s="12">
        <v>113878000</v>
      </c>
      <c r="C4158" s="12">
        <v>-18945000</v>
      </c>
      <c r="D4158" s="12">
        <v>493000</v>
      </c>
      <c r="E4158" s="13">
        <v>15450</v>
      </c>
      <c r="F4158" s="12">
        <v>6853369000</v>
      </c>
      <c r="G4158" s="14">
        <v>0.98429999999999995</v>
      </c>
    </row>
    <row r="4159" spans="1:7">
      <c r="A4159" s="15">
        <v>43424</v>
      </c>
      <c r="B4159" s="16">
        <v>113878000</v>
      </c>
      <c r="C4159" s="16">
        <v>-18945000</v>
      </c>
      <c r="D4159" s="16">
        <v>493000</v>
      </c>
      <c r="E4159" s="17">
        <v>15950</v>
      </c>
      <c r="F4159" s="16">
        <v>6853369000</v>
      </c>
      <c r="G4159" s="18">
        <v>1.01616</v>
      </c>
    </row>
    <row r="4160" spans="1:7">
      <c r="A4160" s="11">
        <v>43425</v>
      </c>
      <c r="B4160" s="12">
        <v>113878000</v>
      </c>
      <c r="C4160" s="12">
        <v>-18945000</v>
      </c>
      <c r="D4160" s="12">
        <v>493000</v>
      </c>
      <c r="E4160" s="13">
        <v>15950</v>
      </c>
      <c r="F4160" s="12">
        <v>6853369000</v>
      </c>
      <c r="G4160" s="14">
        <v>1.01616</v>
      </c>
    </row>
    <row r="4161" spans="1:7">
      <c r="A4161" s="11">
        <v>43426</v>
      </c>
      <c r="B4161" s="12">
        <v>113878000</v>
      </c>
      <c r="C4161" s="12">
        <v>-18945000</v>
      </c>
      <c r="D4161" s="12">
        <v>493000</v>
      </c>
      <c r="E4161" s="13">
        <v>16100</v>
      </c>
      <c r="F4161" s="12">
        <v>6853369000</v>
      </c>
      <c r="G4161" s="14">
        <v>1.0257099999999999</v>
      </c>
    </row>
    <row r="4162" spans="1:7">
      <c r="A4162" s="11">
        <v>43427</v>
      </c>
      <c r="B4162" s="12">
        <v>113878000</v>
      </c>
      <c r="C4162" s="12">
        <v>-18945000</v>
      </c>
      <c r="D4162" s="12">
        <v>493000</v>
      </c>
      <c r="E4162" s="13">
        <v>16100</v>
      </c>
      <c r="F4162" s="12">
        <v>6853369000</v>
      </c>
      <c r="G4162" s="14">
        <v>1.0257099999999999</v>
      </c>
    </row>
    <row r="4163" spans="1:7">
      <c r="A4163" s="11">
        <v>43430</v>
      </c>
      <c r="B4163" s="12">
        <v>113878000</v>
      </c>
      <c r="C4163" s="12">
        <v>-18945000</v>
      </c>
      <c r="D4163" s="12">
        <v>493000</v>
      </c>
      <c r="E4163" s="13">
        <v>16250</v>
      </c>
      <c r="F4163" s="12">
        <v>6853369000</v>
      </c>
      <c r="G4163" s="14">
        <v>1.0352699999999999</v>
      </c>
    </row>
    <row r="4164" spans="1:7">
      <c r="A4164" s="15">
        <v>43431</v>
      </c>
      <c r="B4164" s="16">
        <v>113878000</v>
      </c>
      <c r="C4164" s="16">
        <v>-18945000</v>
      </c>
      <c r="D4164" s="16">
        <v>493000</v>
      </c>
      <c r="E4164" s="17">
        <v>16600</v>
      </c>
      <c r="F4164" s="16">
        <v>6853369000</v>
      </c>
      <c r="G4164" s="18">
        <v>1.0575699999999999</v>
      </c>
    </row>
    <row r="4165" spans="1:7">
      <c r="A4165" s="11">
        <v>43432</v>
      </c>
      <c r="B4165" s="12">
        <v>113878000</v>
      </c>
      <c r="C4165" s="12">
        <v>-18945000</v>
      </c>
      <c r="D4165" s="12">
        <v>493000</v>
      </c>
      <c r="E4165" s="13">
        <v>17600</v>
      </c>
      <c r="F4165" s="12">
        <v>6853369000</v>
      </c>
      <c r="G4165" s="14">
        <v>1.1212800000000001</v>
      </c>
    </row>
    <row r="4166" spans="1:7">
      <c r="A4166" s="11">
        <v>43433</v>
      </c>
      <c r="B4166" s="12">
        <v>113878000</v>
      </c>
      <c r="C4166" s="12">
        <v>-18945000</v>
      </c>
      <c r="D4166" s="12">
        <v>493000</v>
      </c>
      <c r="E4166" s="13">
        <v>17700</v>
      </c>
      <c r="F4166" s="12">
        <v>6853369000</v>
      </c>
      <c r="G4166" s="14">
        <v>1.12765</v>
      </c>
    </row>
    <row r="4167" spans="1:7">
      <c r="A4167" s="11">
        <v>43434</v>
      </c>
      <c r="B4167" s="12">
        <v>113878000</v>
      </c>
      <c r="C4167" s="12">
        <v>-18945000</v>
      </c>
      <c r="D4167" s="12">
        <v>493000</v>
      </c>
      <c r="E4167" s="13">
        <v>17700</v>
      </c>
      <c r="F4167" s="12">
        <v>6853369000</v>
      </c>
      <c r="G4167" s="14">
        <v>1.12765</v>
      </c>
    </row>
    <row r="4168" spans="1:7">
      <c r="A4168" s="11">
        <v>43437</v>
      </c>
      <c r="B4168" s="12">
        <v>113878000</v>
      </c>
      <c r="C4168" s="12">
        <v>-18945000</v>
      </c>
      <c r="D4168" s="12">
        <v>493000</v>
      </c>
      <c r="E4168" s="13">
        <v>17950</v>
      </c>
      <c r="F4168" s="12">
        <v>6853369000</v>
      </c>
      <c r="G4168" s="14">
        <v>1.14357</v>
      </c>
    </row>
    <row r="4169" spans="1:7">
      <c r="A4169" s="15">
        <v>43438</v>
      </c>
      <c r="B4169" s="16">
        <v>113878000</v>
      </c>
      <c r="C4169" s="16">
        <v>-18945000</v>
      </c>
      <c r="D4169" s="16">
        <v>493000</v>
      </c>
      <c r="E4169" s="17">
        <v>17500</v>
      </c>
      <c r="F4169" s="16">
        <v>6853369000</v>
      </c>
      <c r="G4169" s="18">
        <v>1.1149</v>
      </c>
    </row>
    <row r="4170" spans="1:7">
      <c r="A4170" s="11">
        <v>43439</v>
      </c>
      <c r="B4170" s="12">
        <v>113878000</v>
      </c>
      <c r="C4170" s="12">
        <v>-18945000</v>
      </c>
      <c r="D4170" s="12">
        <v>493000</v>
      </c>
      <c r="E4170" s="13">
        <v>17600</v>
      </c>
      <c r="F4170" s="12">
        <v>6853369000</v>
      </c>
      <c r="G4170" s="14">
        <v>1.1212800000000001</v>
      </c>
    </row>
    <row r="4171" spans="1:7">
      <c r="A4171" s="11">
        <v>43440</v>
      </c>
      <c r="B4171" s="12">
        <v>113878000</v>
      </c>
      <c r="C4171" s="12">
        <v>-18945000</v>
      </c>
      <c r="D4171" s="12">
        <v>493000</v>
      </c>
      <c r="E4171" s="13">
        <v>17400</v>
      </c>
      <c r="F4171" s="12">
        <v>6853369000</v>
      </c>
      <c r="G4171" s="14">
        <v>1.10853</v>
      </c>
    </row>
    <row r="4172" spans="1:7">
      <c r="A4172" s="11">
        <v>43441</v>
      </c>
      <c r="B4172" s="12">
        <v>113878000</v>
      </c>
      <c r="C4172" s="12">
        <v>-18945000</v>
      </c>
      <c r="D4172" s="12">
        <v>493000</v>
      </c>
      <c r="E4172" s="13">
        <v>17600</v>
      </c>
      <c r="F4172" s="12">
        <v>6853369000</v>
      </c>
      <c r="G4172" s="14">
        <v>1.1212800000000001</v>
      </c>
    </row>
    <row r="4173" spans="1:7">
      <c r="A4173" s="11">
        <v>43444</v>
      </c>
      <c r="B4173" s="12">
        <v>113878000</v>
      </c>
      <c r="C4173" s="12">
        <v>-18945000</v>
      </c>
      <c r="D4173" s="12">
        <v>493000</v>
      </c>
      <c r="E4173" s="13">
        <v>17900</v>
      </c>
      <c r="F4173" s="12">
        <v>6853369000</v>
      </c>
      <c r="G4173" s="14">
        <v>1.14039</v>
      </c>
    </row>
    <row r="4174" spans="1:7">
      <c r="A4174" s="15">
        <v>43445</v>
      </c>
      <c r="B4174" s="16">
        <v>113878000</v>
      </c>
      <c r="C4174" s="16">
        <v>-18945000</v>
      </c>
      <c r="D4174" s="16">
        <v>493000</v>
      </c>
      <c r="E4174" s="17">
        <v>17650</v>
      </c>
      <c r="F4174" s="16">
        <v>6853369000</v>
      </c>
      <c r="G4174" s="18">
        <v>1.12446</v>
      </c>
    </row>
    <row r="4175" spans="1:7">
      <c r="A4175" s="11">
        <v>43446</v>
      </c>
      <c r="B4175" s="12">
        <v>113878000</v>
      </c>
      <c r="C4175" s="12">
        <v>-18945000</v>
      </c>
      <c r="D4175" s="12">
        <v>493000</v>
      </c>
      <c r="E4175" s="13">
        <v>17700</v>
      </c>
      <c r="F4175" s="12">
        <v>6853369000</v>
      </c>
      <c r="G4175" s="14">
        <v>1.12765</v>
      </c>
    </row>
    <row r="4176" spans="1:7">
      <c r="A4176" s="11">
        <v>43447</v>
      </c>
      <c r="B4176" s="12">
        <v>113878000</v>
      </c>
      <c r="C4176" s="12">
        <v>-18945000</v>
      </c>
      <c r="D4176" s="12">
        <v>493000</v>
      </c>
      <c r="E4176" s="13">
        <v>17700</v>
      </c>
      <c r="F4176" s="12">
        <v>6853369000</v>
      </c>
      <c r="G4176" s="14">
        <v>1.12765</v>
      </c>
    </row>
    <row r="4177" spans="1:7">
      <c r="A4177" s="11">
        <v>43448</v>
      </c>
      <c r="B4177" s="12">
        <v>113878000</v>
      </c>
      <c r="C4177" s="12">
        <v>-18945000</v>
      </c>
      <c r="D4177" s="12">
        <v>493000</v>
      </c>
      <c r="E4177" s="13">
        <v>17600</v>
      </c>
      <c r="F4177" s="12">
        <v>6853369000</v>
      </c>
      <c r="G4177" s="14">
        <v>1.1212800000000001</v>
      </c>
    </row>
    <row r="4178" spans="1:7">
      <c r="A4178" s="11">
        <v>43451</v>
      </c>
      <c r="B4178" s="12">
        <v>113878000</v>
      </c>
      <c r="C4178" s="12">
        <v>-18945000</v>
      </c>
      <c r="D4178" s="12">
        <v>493000</v>
      </c>
      <c r="E4178" s="13">
        <v>17600</v>
      </c>
      <c r="F4178" s="12">
        <v>6853369000</v>
      </c>
      <c r="G4178" s="14">
        <v>1.1212800000000001</v>
      </c>
    </row>
    <row r="4179" spans="1:7">
      <c r="A4179" s="15">
        <v>43452</v>
      </c>
      <c r="B4179" s="16">
        <v>113878000</v>
      </c>
      <c r="C4179" s="16">
        <v>-18945000</v>
      </c>
      <c r="D4179" s="16">
        <v>493000</v>
      </c>
      <c r="E4179" s="17">
        <v>17050</v>
      </c>
      <c r="F4179" s="16">
        <v>6853369000</v>
      </c>
      <c r="G4179" s="18">
        <v>1.0862400000000001</v>
      </c>
    </row>
    <row r="4180" spans="1:7">
      <c r="A4180" s="11">
        <v>43453</v>
      </c>
      <c r="B4180" s="12">
        <v>113878000</v>
      </c>
      <c r="C4180" s="12">
        <v>-18945000</v>
      </c>
      <c r="D4180" s="12">
        <v>493000</v>
      </c>
      <c r="E4180" s="13">
        <v>17500</v>
      </c>
      <c r="F4180" s="12">
        <v>6853369000</v>
      </c>
      <c r="G4180" s="14">
        <v>1.1149</v>
      </c>
    </row>
    <row r="4181" spans="1:7">
      <c r="A4181" s="11">
        <v>43454</v>
      </c>
      <c r="B4181" s="12">
        <v>113878000</v>
      </c>
      <c r="C4181" s="12">
        <v>-18945000</v>
      </c>
      <c r="D4181" s="12">
        <v>493000</v>
      </c>
      <c r="E4181" s="13">
        <v>17300</v>
      </c>
      <c r="F4181" s="12">
        <v>6853369000</v>
      </c>
      <c r="G4181" s="14">
        <v>1.10216</v>
      </c>
    </row>
    <row r="4182" spans="1:7">
      <c r="A4182" s="11">
        <v>43455</v>
      </c>
      <c r="B4182" s="12">
        <v>113878000</v>
      </c>
      <c r="C4182" s="12">
        <v>-18945000</v>
      </c>
      <c r="D4182" s="12">
        <v>493000</v>
      </c>
      <c r="E4182" s="13">
        <v>17250</v>
      </c>
      <c r="F4182" s="12">
        <v>6853369000</v>
      </c>
      <c r="G4182" s="14">
        <v>1.0989800000000001</v>
      </c>
    </row>
    <row r="4183" spans="1:7">
      <c r="A4183" s="11">
        <v>43458</v>
      </c>
      <c r="B4183" s="12">
        <v>113878000</v>
      </c>
      <c r="C4183" s="12">
        <v>-18945000</v>
      </c>
      <c r="D4183" s="12">
        <v>493000</v>
      </c>
      <c r="E4183" s="13">
        <v>17300</v>
      </c>
      <c r="F4183" s="12">
        <v>6853369000</v>
      </c>
      <c r="G4183" s="14">
        <v>1.10216</v>
      </c>
    </row>
    <row r="4184" spans="1:7">
      <c r="A4184" s="15">
        <v>43459</v>
      </c>
      <c r="B4184" s="16">
        <v>113878000</v>
      </c>
      <c r="C4184" s="16">
        <v>-18945000</v>
      </c>
      <c r="D4184" s="16">
        <v>493000</v>
      </c>
      <c r="E4184" s="17" t="s">
        <v>52</v>
      </c>
      <c r="F4184" s="16">
        <v>6853369000</v>
      </c>
      <c r="G4184" s="18">
        <v>1.10216</v>
      </c>
    </row>
    <row r="4185" spans="1:7">
      <c r="A4185" s="11">
        <v>43460</v>
      </c>
      <c r="B4185" s="12">
        <v>113878000</v>
      </c>
      <c r="C4185" s="12">
        <v>-18945000</v>
      </c>
      <c r="D4185" s="12">
        <v>493000</v>
      </c>
      <c r="E4185" s="13">
        <v>17300</v>
      </c>
      <c r="F4185" s="12">
        <v>6853369000</v>
      </c>
      <c r="G4185" s="14">
        <v>1.10216</v>
      </c>
    </row>
    <row r="4186" spans="1:7">
      <c r="A4186" s="11">
        <v>43461</v>
      </c>
      <c r="B4186" s="12">
        <v>113878000</v>
      </c>
      <c r="C4186" s="12">
        <v>-18945000</v>
      </c>
      <c r="D4186" s="12">
        <v>493000</v>
      </c>
      <c r="E4186" s="13">
        <v>17000</v>
      </c>
      <c r="F4186" s="12">
        <v>6853369000</v>
      </c>
      <c r="G4186" s="14">
        <v>1.0830500000000001</v>
      </c>
    </row>
    <row r="4187" spans="1:7">
      <c r="A4187" s="11">
        <v>43462</v>
      </c>
      <c r="B4187" s="12">
        <v>113878000</v>
      </c>
      <c r="C4187" s="12">
        <v>-18945000</v>
      </c>
      <c r="D4187" s="12">
        <v>493000</v>
      </c>
      <c r="E4187" s="13">
        <v>17650</v>
      </c>
      <c r="F4187" s="12">
        <v>6853369000</v>
      </c>
      <c r="G4187" s="14">
        <v>1.12446</v>
      </c>
    </row>
    <row r="4188" spans="1:7">
      <c r="A4188" s="11">
        <v>43465</v>
      </c>
      <c r="B4188" s="12">
        <v>113878000</v>
      </c>
      <c r="C4188" s="12">
        <v>-18945000</v>
      </c>
      <c r="D4188" s="12">
        <v>493000</v>
      </c>
      <c r="E4188" s="13" t="s">
        <v>52</v>
      </c>
      <c r="F4188" s="12">
        <v>6853369000</v>
      </c>
      <c r="G4188" s="14">
        <v>1.12446</v>
      </c>
    </row>
    <row r="4189" spans="1:7">
      <c r="A4189" s="15">
        <v>43466</v>
      </c>
      <c r="B4189" s="16">
        <v>197112000</v>
      </c>
      <c r="C4189" s="16">
        <v>-21877000</v>
      </c>
      <c r="D4189" s="16">
        <v>355000</v>
      </c>
      <c r="E4189" s="17" t="s">
        <v>52</v>
      </c>
      <c r="F4189" s="16">
        <v>6810800000</v>
      </c>
      <c r="G4189" s="18">
        <v>1.1314900000000001</v>
      </c>
    </row>
    <row r="4190" spans="1:7">
      <c r="A4190" s="11">
        <v>43467</v>
      </c>
      <c r="B4190" s="12">
        <v>197112000</v>
      </c>
      <c r="C4190" s="12">
        <v>-21877000</v>
      </c>
      <c r="D4190" s="12">
        <v>355000</v>
      </c>
      <c r="E4190" s="13">
        <v>17950</v>
      </c>
      <c r="F4190" s="12">
        <v>6810800000</v>
      </c>
      <c r="G4190" s="14">
        <v>1.15072</v>
      </c>
    </row>
    <row r="4191" spans="1:7">
      <c r="A4191" s="11">
        <v>43468</v>
      </c>
      <c r="B4191" s="12">
        <v>197112000</v>
      </c>
      <c r="C4191" s="12">
        <v>-21877000</v>
      </c>
      <c r="D4191" s="12">
        <v>355000</v>
      </c>
      <c r="E4191" s="13">
        <v>18100</v>
      </c>
      <c r="F4191" s="12">
        <v>6810800000</v>
      </c>
      <c r="G4191" s="14">
        <v>1.1603399999999999</v>
      </c>
    </row>
    <row r="4192" spans="1:7">
      <c r="A4192" s="11">
        <v>43469</v>
      </c>
      <c r="B4192" s="12">
        <v>197112000</v>
      </c>
      <c r="C4192" s="12">
        <v>-21877000</v>
      </c>
      <c r="D4192" s="12">
        <v>355000</v>
      </c>
      <c r="E4192" s="13">
        <v>17950</v>
      </c>
      <c r="F4192" s="12">
        <v>6810800000</v>
      </c>
      <c r="G4192" s="14">
        <v>1.15072</v>
      </c>
    </row>
    <row r="4193" spans="1:7">
      <c r="A4193" s="11">
        <v>43472</v>
      </c>
      <c r="B4193" s="12">
        <v>197112000</v>
      </c>
      <c r="C4193" s="12">
        <v>-21877000</v>
      </c>
      <c r="D4193" s="12">
        <v>355000</v>
      </c>
      <c r="E4193" s="13">
        <v>18200</v>
      </c>
      <c r="F4193" s="12">
        <v>6810800000</v>
      </c>
      <c r="G4193" s="14">
        <v>1.16675</v>
      </c>
    </row>
    <row r="4194" spans="1:7">
      <c r="A4194" s="15">
        <v>43473</v>
      </c>
      <c r="B4194" s="16">
        <v>197112000</v>
      </c>
      <c r="C4194" s="16">
        <v>-21877000</v>
      </c>
      <c r="D4194" s="16">
        <v>355000</v>
      </c>
      <c r="E4194" s="17">
        <v>17900</v>
      </c>
      <c r="F4194" s="16">
        <v>6810800000</v>
      </c>
      <c r="G4194" s="18">
        <v>1.14751</v>
      </c>
    </row>
    <row r="4195" spans="1:7">
      <c r="A4195" s="11">
        <v>43474</v>
      </c>
      <c r="B4195" s="12">
        <v>197112000</v>
      </c>
      <c r="C4195" s="12">
        <v>-21877000</v>
      </c>
      <c r="D4195" s="12">
        <v>355000</v>
      </c>
      <c r="E4195" s="13">
        <v>17600</v>
      </c>
      <c r="F4195" s="12">
        <v>6810800000</v>
      </c>
      <c r="G4195" s="14">
        <v>1.1282799999999999</v>
      </c>
    </row>
    <row r="4196" spans="1:7">
      <c r="A4196" s="11">
        <v>43475</v>
      </c>
      <c r="B4196" s="12">
        <v>197112000</v>
      </c>
      <c r="C4196" s="12">
        <v>-21877000</v>
      </c>
      <c r="D4196" s="12">
        <v>355000</v>
      </c>
      <c r="E4196" s="13">
        <v>17150</v>
      </c>
      <c r="F4196" s="12">
        <v>6810800000</v>
      </c>
      <c r="G4196" s="14">
        <v>1.0994299999999999</v>
      </c>
    </row>
    <row r="4197" spans="1:7">
      <c r="A4197" s="11">
        <v>43476</v>
      </c>
      <c r="B4197" s="12">
        <v>197112000</v>
      </c>
      <c r="C4197" s="12">
        <v>-21877000</v>
      </c>
      <c r="D4197" s="12">
        <v>355000</v>
      </c>
      <c r="E4197" s="13">
        <v>16750</v>
      </c>
      <c r="F4197" s="12">
        <v>6810800000</v>
      </c>
      <c r="G4197" s="14">
        <v>1.07379</v>
      </c>
    </row>
    <row r="4198" spans="1:7">
      <c r="A4198" s="11">
        <v>43479</v>
      </c>
      <c r="B4198" s="12">
        <v>197112000</v>
      </c>
      <c r="C4198" s="12">
        <v>-21877000</v>
      </c>
      <c r="D4198" s="12">
        <v>355000</v>
      </c>
      <c r="E4198" s="13">
        <v>16800</v>
      </c>
      <c r="F4198" s="12">
        <v>6810800000</v>
      </c>
      <c r="G4198" s="14">
        <v>1.077</v>
      </c>
    </row>
    <row r="4199" spans="1:7">
      <c r="A4199" s="15">
        <v>43480</v>
      </c>
      <c r="B4199" s="16">
        <v>197112000</v>
      </c>
      <c r="C4199" s="16">
        <v>-21877000</v>
      </c>
      <c r="D4199" s="16">
        <v>355000</v>
      </c>
      <c r="E4199" s="17">
        <v>17050</v>
      </c>
      <c r="F4199" s="16">
        <v>6810800000</v>
      </c>
      <c r="G4199" s="18">
        <v>1.0930200000000001</v>
      </c>
    </row>
    <row r="4200" spans="1:7">
      <c r="A4200" s="11">
        <v>43481</v>
      </c>
      <c r="B4200" s="12">
        <v>197112000</v>
      </c>
      <c r="C4200" s="12">
        <v>-21877000</v>
      </c>
      <c r="D4200" s="12">
        <v>355000</v>
      </c>
      <c r="E4200" s="13">
        <v>17100</v>
      </c>
      <c r="F4200" s="12">
        <v>6810800000</v>
      </c>
      <c r="G4200" s="14">
        <v>1.09623</v>
      </c>
    </row>
    <row r="4201" spans="1:7">
      <c r="A4201" s="11">
        <v>43482</v>
      </c>
      <c r="B4201" s="12">
        <v>197112000</v>
      </c>
      <c r="C4201" s="12">
        <v>-21877000</v>
      </c>
      <c r="D4201" s="12">
        <v>355000</v>
      </c>
      <c r="E4201" s="13">
        <v>17000</v>
      </c>
      <c r="F4201" s="12">
        <v>6810800000</v>
      </c>
      <c r="G4201" s="14">
        <v>1.08982</v>
      </c>
    </row>
    <row r="4202" spans="1:7">
      <c r="A4202" s="11">
        <v>43483</v>
      </c>
      <c r="B4202" s="12">
        <v>197112000</v>
      </c>
      <c r="C4202" s="12">
        <v>-21877000</v>
      </c>
      <c r="D4202" s="12">
        <v>355000</v>
      </c>
      <c r="E4202" s="13">
        <v>17350</v>
      </c>
      <c r="F4202" s="12">
        <v>6810800000</v>
      </c>
      <c r="G4202" s="14">
        <v>1.11226</v>
      </c>
    </row>
    <row r="4203" spans="1:7">
      <c r="A4203" s="11">
        <v>43486</v>
      </c>
      <c r="B4203" s="12">
        <v>197112000</v>
      </c>
      <c r="C4203" s="12">
        <v>-21877000</v>
      </c>
      <c r="D4203" s="12">
        <v>355000</v>
      </c>
      <c r="E4203" s="13">
        <v>16600</v>
      </c>
      <c r="F4203" s="12">
        <v>6810800000</v>
      </c>
      <c r="G4203" s="14">
        <v>1.0641799999999999</v>
      </c>
    </row>
    <row r="4204" spans="1:7">
      <c r="A4204" s="15">
        <v>43487</v>
      </c>
      <c r="B4204" s="16">
        <v>197112000</v>
      </c>
      <c r="C4204" s="16">
        <v>-21877000</v>
      </c>
      <c r="D4204" s="16">
        <v>355000</v>
      </c>
      <c r="E4204" s="17">
        <v>16750</v>
      </c>
      <c r="F4204" s="16">
        <v>6810800000</v>
      </c>
      <c r="G4204" s="18">
        <v>1.07379</v>
      </c>
    </row>
    <row r="4205" spans="1:7">
      <c r="A4205" s="11">
        <v>43488</v>
      </c>
      <c r="B4205" s="12">
        <v>197112000</v>
      </c>
      <c r="C4205" s="12">
        <v>-21877000</v>
      </c>
      <c r="D4205" s="12">
        <v>355000</v>
      </c>
      <c r="E4205" s="13">
        <v>17100</v>
      </c>
      <c r="F4205" s="12">
        <v>6810800000</v>
      </c>
      <c r="G4205" s="14">
        <v>1.09623</v>
      </c>
    </row>
    <row r="4206" spans="1:7">
      <c r="A4206" s="11">
        <v>43489</v>
      </c>
      <c r="B4206" s="12">
        <v>197112000</v>
      </c>
      <c r="C4206" s="12">
        <v>-21877000</v>
      </c>
      <c r="D4206" s="12">
        <v>355000</v>
      </c>
      <c r="E4206" s="13">
        <v>16850</v>
      </c>
      <c r="F4206" s="12">
        <v>6810800000</v>
      </c>
      <c r="G4206" s="14">
        <v>1.0802</v>
      </c>
    </row>
    <row r="4207" spans="1:7">
      <c r="A4207" s="11">
        <v>43490</v>
      </c>
      <c r="B4207" s="12">
        <v>197112000</v>
      </c>
      <c r="C4207" s="12">
        <v>-21877000</v>
      </c>
      <c r="D4207" s="12">
        <v>355000</v>
      </c>
      <c r="E4207" s="13">
        <v>16700</v>
      </c>
      <c r="F4207" s="12">
        <v>6810800000</v>
      </c>
      <c r="G4207" s="14">
        <v>1.0705899999999999</v>
      </c>
    </row>
    <row r="4208" spans="1:7">
      <c r="A4208" s="11">
        <v>43493</v>
      </c>
      <c r="B4208" s="12">
        <v>197112000</v>
      </c>
      <c r="C4208" s="12">
        <v>-21877000</v>
      </c>
      <c r="D4208" s="12">
        <v>355000</v>
      </c>
      <c r="E4208" s="13">
        <v>16850</v>
      </c>
      <c r="F4208" s="12">
        <v>6810800000</v>
      </c>
      <c r="G4208" s="14">
        <v>1.0802</v>
      </c>
    </row>
    <row r="4209" spans="1:7">
      <c r="A4209" s="15">
        <v>43494</v>
      </c>
      <c r="B4209" s="16">
        <v>197112000</v>
      </c>
      <c r="C4209" s="16">
        <v>-21877000</v>
      </c>
      <c r="D4209" s="16">
        <v>355000</v>
      </c>
      <c r="E4209" s="17">
        <v>16150</v>
      </c>
      <c r="F4209" s="16">
        <v>6810800000</v>
      </c>
      <c r="G4209" s="18">
        <v>1.0353300000000001</v>
      </c>
    </row>
    <row r="4210" spans="1:7">
      <c r="A4210" s="11">
        <v>43495</v>
      </c>
      <c r="B4210" s="12">
        <v>197112000</v>
      </c>
      <c r="C4210" s="12">
        <v>-21877000</v>
      </c>
      <c r="D4210" s="12">
        <v>355000</v>
      </c>
      <c r="E4210" s="13">
        <v>15000</v>
      </c>
      <c r="F4210" s="12">
        <v>6810800000</v>
      </c>
      <c r="G4210" s="14">
        <v>0.96160000000000001</v>
      </c>
    </row>
    <row r="4211" spans="1:7">
      <c r="A4211" s="11">
        <v>43496</v>
      </c>
      <c r="B4211" s="12">
        <v>197112000</v>
      </c>
      <c r="C4211" s="12">
        <v>-21877000</v>
      </c>
      <c r="D4211" s="12">
        <v>355000</v>
      </c>
      <c r="E4211" s="13">
        <v>15100</v>
      </c>
      <c r="F4211" s="12">
        <v>6810800000</v>
      </c>
      <c r="G4211" s="14">
        <v>0.96801999999999999</v>
      </c>
    </row>
    <row r="4212" spans="1:7">
      <c r="A4212" s="11">
        <v>43497</v>
      </c>
      <c r="B4212" s="12">
        <v>197112000</v>
      </c>
      <c r="C4212" s="12">
        <v>-21877000</v>
      </c>
      <c r="D4212" s="12">
        <v>355000</v>
      </c>
      <c r="E4212" s="13">
        <v>14800</v>
      </c>
      <c r="F4212" s="12">
        <v>6810800000</v>
      </c>
      <c r="G4212" s="14">
        <v>0.94877999999999996</v>
      </c>
    </row>
    <row r="4213" spans="1:7">
      <c r="A4213" s="11">
        <v>43500</v>
      </c>
      <c r="B4213" s="12">
        <v>197112000</v>
      </c>
      <c r="C4213" s="12">
        <v>-21877000</v>
      </c>
      <c r="D4213" s="12">
        <v>355000</v>
      </c>
      <c r="E4213" s="13" t="s">
        <v>52</v>
      </c>
      <c r="F4213" s="12">
        <v>6810800000</v>
      </c>
      <c r="G4213" s="14">
        <v>0.94877999999999996</v>
      </c>
    </row>
    <row r="4214" spans="1:7">
      <c r="A4214" s="15">
        <v>43501</v>
      </c>
      <c r="B4214" s="16">
        <v>197112000</v>
      </c>
      <c r="C4214" s="16">
        <v>-21877000</v>
      </c>
      <c r="D4214" s="16">
        <v>355000</v>
      </c>
      <c r="E4214" s="17" t="s">
        <v>52</v>
      </c>
      <c r="F4214" s="16">
        <v>6810800000</v>
      </c>
      <c r="G4214" s="18">
        <v>0.94877999999999996</v>
      </c>
    </row>
    <row r="4215" spans="1:7">
      <c r="A4215" s="11">
        <v>43502</v>
      </c>
      <c r="B4215" s="12">
        <v>197112000</v>
      </c>
      <c r="C4215" s="12">
        <v>-21877000</v>
      </c>
      <c r="D4215" s="12">
        <v>355000</v>
      </c>
      <c r="E4215" s="13" t="s">
        <v>52</v>
      </c>
      <c r="F4215" s="12">
        <v>6810800000</v>
      </c>
      <c r="G4215" s="14">
        <v>0.94877999999999996</v>
      </c>
    </row>
    <row r="4216" spans="1:7">
      <c r="A4216" s="11">
        <v>43503</v>
      </c>
      <c r="B4216" s="12">
        <v>197112000</v>
      </c>
      <c r="C4216" s="12">
        <v>-21877000</v>
      </c>
      <c r="D4216" s="12">
        <v>355000</v>
      </c>
      <c r="E4216" s="13">
        <v>14700</v>
      </c>
      <c r="F4216" s="12">
        <v>6810800000</v>
      </c>
      <c r="G4216" s="14">
        <v>0.94237000000000004</v>
      </c>
    </row>
    <row r="4217" spans="1:7">
      <c r="A4217" s="11">
        <v>43504</v>
      </c>
      <c r="B4217" s="12">
        <v>197112000</v>
      </c>
      <c r="C4217" s="12">
        <v>-21877000</v>
      </c>
      <c r="D4217" s="12">
        <v>355000</v>
      </c>
      <c r="E4217" s="13">
        <v>15600</v>
      </c>
      <c r="F4217" s="12">
        <v>6810800000</v>
      </c>
      <c r="G4217" s="14">
        <v>1.00007</v>
      </c>
    </row>
    <row r="4218" spans="1:7">
      <c r="A4218" s="11">
        <v>43507</v>
      </c>
      <c r="B4218" s="12">
        <v>197112000</v>
      </c>
      <c r="C4218" s="12">
        <v>-21877000</v>
      </c>
      <c r="D4218" s="12">
        <v>355000</v>
      </c>
      <c r="E4218" s="13">
        <v>15100</v>
      </c>
      <c r="F4218" s="12">
        <v>6810800000</v>
      </c>
      <c r="G4218" s="14">
        <v>0.96801999999999999</v>
      </c>
    </row>
    <row r="4219" spans="1:7">
      <c r="A4219" s="15">
        <v>43508</v>
      </c>
      <c r="B4219" s="16">
        <v>197112000</v>
      </c>
      <c r="C4219" s="16">
        <v>-21877000</v>
      </c>
      <c r="D4219" s="16">
        <v>355000</v>
      </c>
      <c r="E4219" s="17">
        <v>14700</v>
      </c>
      <c r="F4219" s="16">
        <v>6810800000</v>
      </c>
      <c r="G4219" s="18">
        <v>0.94237000000000004</v>
      </c>
    </row>
    <row r="4220" spans="1:7">
      <c r="A4220" s="11">
        <v>43509</v>
      </c>
      <c r="B4220" s="12">
        <v>197112000</v>
      </c>
      <c r="C4220" s="12">
        <v>-21877000</v>
      </c>
      <c r="D4220" s="12">
        <v>355000</v>
      </c>
      <c r="E4220" s="13">
        <v>14700</v>
      </c>
      <c r="F4220" s="12">
        <v>6810800000</v>
      </c>
      <c r="G4220" s="14">
        <v>0.94237000000000004</v>
      </c>
    </row>
    <row r="4221" spans="1:7">
      <c r="A4221" s="11">
        <v>43510</v>
      </c>
      <c r="B4221" s="12">
        <v>197112000</v>
      </c>
      <c r="C4221" s="12">
        <v>-21877000</v>
      </c>
      <c r="D4221" s="12">
        <v>355000</v>
      </c>
      <c r="E4221" s="13">
        <v>14950</v>
      </c>
      <c r="F4221" s="12">
        <v>6810800000</v>
      </c>
      <c r="G4221" s="14">
        <v>0.95840000000000003</v>
      </c>
    </row>
    <row r="4222" spans="1:7">
      <c r="A4222" s="11">
        <v>43511</v>
      </c>
      <c r="B4222" s="12">
        <v>197112000</v>
      </c>
      <c r="C4222" s="12">
        <v>-21877000</v>
      </c>
      <c r="D4222" s="12">
        <v>355000</v>
      </c>
      <c r="E4222" s="13">
        <v>15000</v>
      </c>
      <c r="F4222" s="12">
        <v>6810800000</v>
      </c>
      <c r="G4222" s="14">
        <v>0.96160000000000001</v>
      </c>
    </row>
    <row r="4223" spans="1:7">
      <c r="A4223" s="11">
        <v>43514</v>
      </c>
      <c r="B4223" s="12">
        <v>197112000</v>
      </c>
      <c r="C4223" s="12">
        <v>-21877000</v>
      </c>
      <c r="D4223" s="12">
        <v>355000</v>
      </c>
      <c r="E4223" s="13">
        <v>14950</v>
      </c>
      <c r="F4223" s="12">
        <v>6810800000</v>
      </c>
      <c r="G4223" s="14">
        <v>0.95840000000000003</v>
      </c>
    </row>
    <row r="4224" spans="1:7">
      <c r="A4224" s="15">
        <v>43515</v>
      </c>
      <c r="B4224" s="16">
        <v>197112000</v>
      </c>
      <c r="C4224" s="16">
        <v>-21877000</v>
      </c>
      <c r="D4224" s="16">
        <v>355000</v>
      </c>
      <c r="E4224" s="17">
        <v>14850</v>
      </c>
      <c r="F4224" s="16">
        <v>6810800000</v>
      </c>
      <c r="G4224" s="18">
        <v>0.95199</v>
      </c>
    </row>
    <row r="4225" spans="1:7">
      <c r="A4225" s="11">
        <v>43516</v>
      </c>
      <c r="B4225" s="12">
        <v>197112000</v>
      </c>
      <c r="C4225" s="12">
        <v>-21877000</v>
      </c>
      <c r="D4225" s="12">
        <v>355000</v>
      </c>
      <c r="E4225" s="13">
        <v>15000</v>
      </c>
      <c r="F4225" s="12">
        <v>6810800000</v>
      </c>
      <c r="G4225" s="14">
        <v>0.96160000000000001</v>
      </c>
    </row>
    <row r="4226" spans="1:7">
      <c r="A4226" s="11">
        <v>43517</v>
      </c>
      <c r="B4226" s="12">
        <v>197112000</v>
      </c>
      <c r="C4226" s="12">
        <v>-21877000</v>
      </c>
      <c r="D4226" s="12">
        <v>355000</v>
      </c>
      <c r="E4226" s="13">
        <v>14850</v>
      </c>
      <c r="F4226" s="12">
        <v>6810800000</v>
      </c>
      <c r="G4226" s="14">
        <v>0.95199</v>
      </c>
    </row>
    <row r="4227" spans="1:7">
      <c r="A4227" s="11">
        <v>43518</v>
      </c>
      <c r="B4227" s="12">
        <v>197112000</v>
      </c>
      <c r="C4227" s="12">
        <v>-21877000</v>
      </c>
      <c r="D4227" s="12">
        <v>355000</v>
      </c>
      <c r="E4227" s="13">
        <v>15100</v>
      </c>
      <c r="F4227" s="12">
        <v>6810800000</v>
      </c>
      <c r="G4227" s="14">
        <v>0.96801999999999999</v>
      </c>
    </row>
    <row r="4228" spans="1:7">
      <c r="A4228" s="11">
        <v>43521</v>
      </c>
      <c r="B4228" s="12">
        <v>197112000</v>
      </c>
      <c r="C4228" s="12">
        <v>-21877000</v>
      </c>
      <c r="D4228" s="12">
        <v>355000</v>
      </c>
      <c r="E4228" s="13">
        <v>15400</v>
      </c>
      <c r="F4228" s="12">
        <v>6810800000</v>
      </c>
      <c r="G4228" s="14">
        <v>0.98724999999999996</v>
      </c>
    </row>
    <row r="4229" spans="1:7">
      <c r="A4229" s="15">
        <v>43522</v>
      </c>
      <c r="B4229" s="16">
        <v>197112000</v>
      </c>
      <c r="C4229" s="16">
        <v>-21877000</v>
      </c>
      <c r="D4229" s="16">
        <v>355000</v>
      </c>
      <c r="E4229" s="17">
        <v>15300</v>
      </c>
      <c r="F4229" s="16">
        <v>6810800000</v>
      </c>
      <c r="G4229" s="18">
        <v>0.98084000000000005</v>
      </c>
    </row>
    <row r="4230" spans="1:7">
      <c r="A4230" s="11">
        <v>43523</v>
      </c>
      <c r="B4230" s="12">
        <v>197112000</v>
      </c>
      <c r="C4230" s="12">
        <v>-21877000</v>
      </c>
      <c r="D4230" s="12">
        <v>355000</v>
      </c>
      <c r="E4230" s="13">
        <v>15200</v>
      </c>
      <c r="F4230" s="12">
        <v>6810800000</v>
      </c>
      <c r="G4230" s="14">
        <v>0.97443000000000002</v>
      </c>
    </row>
    <row r="4231" spans="1:7">
      <c r="A4231" s="11">
        <v>43524</v>
      </c>
      <c r="B4231" s="12">
        <v>197112000</v>
      </c>
      <c r="C4231" s="12">
        <v>-21877000</v>
      </c>
      <c r="D4231" s="12">
        <v>355000</v>
      </c>
      <c r="E4231" s="13">
        <v>15000</v>
      </c>
      <c r="F4231" s="12">
        <v>6810800000</v>
      </c>
      <c r="G4231" s="14">
        <v>0.96160000000000001</v>
      </c>
    </row>
    <row r="4232" spans="1:7">
      <c r="A4232" s="11">
        <v>43525</v>
      </c>
      <c r="B4232" s="12">
        <v>197112000</v>
      </c>
      <c r="C4232" s="12">
        <v>-21877000</v>
      </c>
      <c r="D4232" s="12">
        <v>355000</v>
      </c>
      <c r="E4232" s="13" t="s">
        <v>52</v>
      </c>
      <c r="F4232" s="12">
        <v>6810800000</v>
      </c>
      <c r="G4232" s="14">
        <v>0.96160000000000001</v>
      </c>
    </row>
    <row r="4233" spans="1:7">
      <c r="A4233" s="11">
        <v>43528</v>
      </c>
      <c r="B4233" s="12">
        <v>197112000</v>
      </c>
      <c r="C4233" s="12">
        <v>-21877000</v>
      </c>
      <c r="D4233" s="12">
        <v>355000</v>
      </c>
      <c r="E4233" s="13">
        <v>15100</v>
      </c>
      <c r="F4233" s="12">
        <v>6810800000</v>
      </c>
      <c r="G4233" s="14">
        <v>0.96801999999999999</v>
      </c>
    </row>
    <row r="4234" spans="1:7">
      <c r="A4234" s="15">
        <v>43529</v>
      </c>
      <c r="B4234" s="16">
        <v>197112000</v>
      </c>
      <c r="C4234" s="16">
        <v>-21877000</v>
      </c>
      <c r="D4234" s="16">
        <v>355000</v>
      </c>
      <c r="E4234" s="17">
        <v>15200</v>
      </c>
      <c r="F4234" s="16">
        <v>6810800000</v>
      </c>
      <c r="G4234" s="18">
        <v>0.97443000000000002</v>
      </c>
    </row>
    <row r="4235" spans="1:7">
      <c r="A4235" s="11">
        <v>43530</v>
      </c>
      <c r="B4235" s="12">
        <v>197112000</v>
      </c>
      <c r="C4235" s="12">
        <v>-21877000</v>
      </c>
      <c r="D4235" s="12">
        <v>355000</v>
      </c>
      <c r="E4235" s="13">
        <v>14900</v>
      </c>
      <c r="F4235" s="12">
        <v>6810800000</v>
      </c>
      <c r="G4235" s="14">
        <v>0.95518999999999998</v>
      </c>
    </row>
    <row r="4236" spans="1:7">
      <c r="A4236" s="11">
        <v>43531</v>
      </c>
      <c r="B4236" s="12">
        <v>197112000</v>
      </c>
      <c r="C4236" s="12">
        <v>-21877000</v>
      </c>
      <c r="D4236" s="12">
        <v>355000</v>
      </c>
      <c r="E4236" s="13">
        <v>14950</v>
      </c>
      <c r="F4236" s="12">
        <v>6810800000</v>
      </c>
      <c r="G4236" s="14">
        <v>0.95840000000000003</v>
      </c>
    </row>
    <row r="4237" spans="1:7">
      <c r="A4237" s="11">
        <v>43532</v>
      </c>
      <c r="B4237" s="12">
        <v>197112000</v>
      </c>
      <c r="C4237" s="12">
        <v>-21877000</v>
      </c>
      <c r="D4237" s="12">
        <v>355000</v>
      </c>
      <c r="E4237" s="13">
        <v>14750</v>
      </c>
      <c r="F4237" s="12">
        <v>6810800000</v>
      </c>
      <c r="G4237" s="14">
        <v>0.94557999999999998</v>
      </c>
    </row>
    <row r="4238" spans="1:7">
      <c r="A4238" s="11">
        <v>43535</v>
      </c>
      <c r="B4238" s="12">
        <v>197112000</v>
      </c>
      <c r="C4238" s="12">
        <v>-21877000</v>
      </c>
      <c r="D4238" s="12">
        <v>355000</v>
      </c>
      <c r="E4238" s="13">
        <v>14700</v>
      </c>
      <c r="F4238" s="12">
        <v>6810800000</v>
      </c>
      <c r="G4238" s="14">
        <v>0.94237000000000004</v>
      </c>
    </row>
    <row r="4239" spans="1:7">
      <c r="A4239" s="15">
        <v>43536</v>
      </c>
      <c r="B4239" s="16">
        <v>197112000</v>
      </c>
      <c r="C4239" s="16">
        <v>-21877000</v>
      </c>
      <c r="D4239" s="16">
        <v>355000</v>
      </c>
      <c r="E4239" s="17">
        <v>14700</v>
      </c>
      <c r="F4239" s="16">
        <v>6810800000</v>
      </c>
      <c r="G4239" s="18">
        <v>0.94237000000000004</v>
      </c>
    </row>
    <row r="4240" spans="1:7">
      <c r="A4240" s="11">
        <v>43537</v>
      </c>
      <c r="B4240" s="12">
        <v>197112000</v>
      </c>
      <c r="C4240" s="12">
        <v>-21877000</v>
      </c>
      <c r="D4240" s="12">
        <v>355000</v>
      </c>
      <c r="E4240" s="13">
        <v>14700</v>
      </c>
      <c r="F4240" s="12">
        <v>6810800000</v>
      </c>
      <c r="G4240" s="14">
        <v>0.94237000000000004</v>
      </c>
    </row>
    <row r="4241" spans="1:7">
      <c r="A4241" s="11">
        <v>43538</v>
      </c>
      <c r="B4241" s="12">
        <v>197112000</v>
      </c>
      <c r="C4241" s="12">
        <v>-21877000</v>
      </c>
      <c r="D4241" s="12">
        <v>355000</v>
      </c>
      <c r="E4241" s="13">
        <v>14650</v>
      </c>
      <c r="F4241" s="12">
        <v>6810800000</v>
      </c>
      <c r="G4241" s="14">
        <v>0.93916999999999995</v>
      </c>
    </row>
    <row r="4242" spans="1:7">
      <c r="A4242" s="11">
        <v>43539</v>
      </c>
      <c r="B4242" s="12">
        <v>197112000</v>
      </c>
      <c r="C4242" s="12">
        <v>-21877000</v>
      </c>
      <c r="D4242" s="12">
        <v>355000</v>
      </c>
      <c r="E4242" s="13">
        <v>15050</v>
      </c>
      <c r="F4242" s="12">
        <v>6810800000</v>
      </c>
      <c r="G4242" s="14">
        <v>0.96480999999999995</v>
      </c>
    </row>
    <row r="4243" spans="1:7">
      <c r="A4243" s="11">
        <v>43542</v>
      </c>
      <c r="B4243" s="12">
        <v>197112000</v>
      </c>
      <c r="C4243" s="12">
        <v>-21877000</v>
      </c>
      <c r="D4243" s="12">
        <v>355000</v>
      </c>
      <c r="E4243" s="13">
        <v>15100</v>
      </c>
      <c r="F4243" s="12">
        <v>6810800000</v>
      </c>
      <c r="G4243" s="14">
        <v>0.96801999999999999</v>
      </c>
    </row>
    <row r="4244" spans="1:7">
      <c r="A4244" s="15">
        <v>43543</v>
      </c>
      <c r="B4244" s="16">
        <v>197112000</v>
      </c>
      <c r="C4244" s="16">
        <v>-21877000</v>
      </c>
      <c r="D4244" s="16">
        <v>355000</v>
      </c>
      <c r="E4244" s="17">
        <v>15200</v>
      </c>
      <c r="F4244" s="16">
        <v>6810800000</v>
      </c>
      <c r="G4244" s="18">
        <v>0.97443000000000002</v>
      </c>
    </row>
    <row r="4245" spans="1:7">
      <c r="A4245" s="11">
        <v>43544</v>
      </c>
      <c r="B4245" s="12">
        <v>197112000</v>
      </c>
      <c r="C4245" s="12">
        <v>-21877000</v>
      </c>
      <c r="D4245" s="12">
        <v>355000</v>
      </c>
      <c r="E4245" s="13">
        <v>15000</v>
      </c>
      <c r="F4245" s="12">
        <v>6810800000</v>
      </c>
      <c r="G4245" s="14">
        <v>0.96160000000000001</v>
      </c>
    </row>
    <row r="4246" spans="1:7">
      <c r="A4246" s="11">
        <v>43545</v>
      </c>
      <c r="B4246" s="12">
        <v>197112000</v>
      </c>
      <c r="C4246" s="12">
        <v>-21877000</v>
      </c>
      <c r="D4246" s="12">
        <v>355000</v>
      </c>
      <c r="E4246" s="13">
        <v>14750</v>
      </c>
      <c r="F4246" s="12">
        <v>6810800000</v>
      </c>
      <c r="G4246" s="14">
        <v>0.94557999999999998</v>
      </c>
    </row>
    <row r="4247" spans="1:7">
      <c r="A4247" s="11">
        <v>43546</v>
      </c>
      <c r="B4247" s="12">
        <v>197112000</v>
      </c>
      <c r="C4247" s="12">
        <v>-21877000</v>
      </c>
      <c r="D4247" s="12">
        <v>355000</v>
      </c>
      <c r="E4247" s="13">
        <v>15050</v>
      </c>
      <c r="F4247" s="12">
        <v>6810800000</v>
      </c>
      <c r="G4247" s="14">
        <v>0.96480999999999995</v>
      </c>
    </row>
    <row r="4248" spans="1:7">
      <c r="A4248" s="11">
        <v>43549</v>
      </c>
      <c r="B4248" s="12">
        <v>197112000</v>
      </c>
      <c r="C4248" s="12">
        <v>-21877000</v>
      </c>
      <c r="D4248" s="12">
        <v>355000</v>
      </c>
      <c r="E4248" s="13">
        <v>15500</v>
      </c>
      <c r="F4248" s="12">
        <v>6810800000</v>
      </c>
      <c r="G4248" s="14">
        <v>0.99365999999999999</v>
      </c>
    </row>
    <row r="4249" spans="1:7">
      <c r="A4249" s="15">
        <v>43550</v>
      </c>
      <c r="B4249" s="16">
        <v>197112000</v>
      </c>
      <c r="C4249" s="16">
        <v>-21877000</v>
      </c>
      <c r="D4249" s="16">
        <v>355000</v>
      </c>
      <c r="E4249" s="17">
        <v>15300</v>
      </c>
      <c r="F4249" s="16">
        <v>6810800000</v>
      </c>
      <c r="G4249" s="18">
        <v>0.98084000000000005</v>
      </c>
    </row>
    <row r="4250" spans="1:7">
      <c r="A4250" s="11">
        <v>43551</v>
      </c>
      <c r="B4250" s="12">
        <v>197112000</v>
      </c>
      <c r="C4250" s="12">
        <v>-21877000</v>
      </c>
      <c r="D4250" s="12">
        <v>355000</v>
      </c>
      <c r="E4250" s="13">
        <v>15650</v>
      </c>
      <c r="F4250" s="12">
        <v>6810800000</v>
      </c>
      <c r="G4250" s="14">
        <v>1.0032700000000001</v>
      </c>
    </row>
    <row r="4251" spans="1:7">
      <c r="A4251" s="11">
        <v>43552</v>
      </c>
      <c r="B4251" s="12">
        <v>197112000</v>
      </c>
      <c r="C4251" s="12">
        <v>-21877000</v>
      </c>
      <c r="D4251" s="12">
        <v>355000</v>
      </c>
      <c r="E4251" s="13">
        <v>15650</v>
      </c>
      <c r="F4251" s="12">
        <v>6810800000</v>
      </c>
      <c r="G4251" s="14">
        <v>1.0032700000000001</v>
      </c>
    </row>
    <row r="4252" spans="1:7">
      <c r="A4252" s="11">
        <v>43553</v>
      </c>
      <c r="B4252" s="12">
        <v>197112000</v>
      </c>
      <c r="C4252" s="12">
        <v>-21877000</v>
      </c>
      <c r="D4252" s="12">
        <v>355000</v>
      </c>
      <c r="E4252" s="13">
        <v>15450</v>
      </c>
      <c r="F4252" s="12">
        <v>6810800000</v>
      </c>
      <c r="G4252" s="14">
        <v>0.99045000000000005</v>
      </c>
    </row>
    <row r="4253" spans="1:7">
      <c r="A4253" s="11">
        <v>43556</v>
      </c>
      <c r="B4253" s="12">
        <v>150556000</v>
      </c>
      <c r="C4253" s="12">
        <v>-20529000</v>
      </c>
      <c r="D4253" s="12">
        <v>-11000</v>
      </c>
      <c r="E4253" s="13">
        <v>15600</v>
      </c>
      <c r="F4253" s="12">
        <v>6911674000</v>
      </c>
      <c r="G4253" s="14">
        <v>0.98546999999999996</v>
      </c>
    </row>
    <row r="4254" spans="1:7">
      <c r="A4254" s="15">
        <v>43557</v>
      </c>
      <c r="B4254" s="16">
        <v>150556000</v>
      </c>
      <c r="C4254" s="16">
        <v>-20529000</v>
      </c>
      <c r="D4254" s="16">
        <v>-11000</v>
      </c>
      <c r="E4254" s="17">
        <v>15650</v>
      </c>
      <c r="F4254" s="16">
        <v>6911674000</v>
      </c>
      <c r="G4254" s="18">
        <v>0.98863000000000001</v>
      </c>
    </row>
    <row r="4255" spans="1:7">
      <c r="A4255" s="11">
        <v>43558</v>
      </c>
      <c r="B4255" s="12">
        <v>150556000</v>
      </c>
      <c r="C4255" s="12">
        <v>-20529000</v>
      </c>
      <c r="D4255" s="12">
        <v>-11000</v>
      </c>
      <c r="E4255" s="13">
        <v>14700</v>
      </c>
      <c r="F4255" s="12">
        <v>6911674000</v>
      </c>
      <c r="G4255" s="14">
        <v>0.92862</v>
      </c>
    </row>
    <row r="4256" spans="1:7">
      <c r="A4256" s="11">
        <v>43559</v>
      </c>
      <c r="B4256" s="12">
        <v>150556000</v>
      </c>
      <c r="C4256" s="12">
        <v>-20529000</v>
      </c>
      <c r="D4256" s="12">
        <v>-11000</v>
      </c>
      <c r="E4256" s="13">
        <v>14750</v>
      </c>
      <c r="F4256" s="12">
        <v>6911674000</v>
      </c>
      <c r="G4256" s="14">
        <v>0.93178000000000005</v>
      </c>
    </row>
    <row r="4257" spans="1:7">
      <c r="A4257" s="11">
        <v>43560</v>
      </c>
      <c r="B4257" s="12">
        <v>150556000</v>
      </c>
      <c r="C4257" s="12">
        <v>-20529000</v>
      </c>
      <c r="D4257" s="12">
        <v>-11000</v>
      </c>
      <c r="E4257" s="13">
        <v>14650</v>
      </c>
      <c r="F4257" s="12">
        <v>6911674000</v>
      </c>
      <c r="G4257" s="14">
        <v>0.92545999999999995</v>
      </c>
    </row>
    <row r="4258" spans="1:7">
      <c r="A4258" s="11">
        <v>43563</v>
      </c>
      <c r="B4258" s="12">
        <v>150556000</v>
      </c>
      <c r="C4258" s="12">
        <v>-20529000</v>
      </c>
      <c r="D4258" s="12">
        <v>-11000</v>
      </c>
      <c r="E4258" s="13">
        <v>14600</v>
      </c>
      <c r="F4258" s="12">
        <v>6911674000</v>
      </c>
      <c r="G4258" s="14">
        <v>0.92230000000000001</v>
      </c>
    </row>
    <row r="4259" spans="1:7">
      <c r="A4259" s="15">
        <v>43564</v>
      </c>
      <c r="B4259" s="16">
        <v>150556000</v>
      </c>
      <c r="C4259" s="16">
        <v>-20529000</v>
      </c>
      <c r="D4259" s="16">
        <v>-11000</v>
      </c>
      <c r="E4259" s="17">
        <v>14450</v>
      </c>
      <c r="F4259" s="16">
        <v>6911674000</v>
      </c>
      <c r="G4259" s="18">
        <v>0.91281999999999996</v>
      </c>
    </row>
    <row r="4260" spans="1:7">
      <c r="A4260" s="11">
        <v>43565</v>
      </c>
      <c r="B4260" s="12">
        <v>150556000</v>
      </c>
      <c r="C4260" s="12">
        <v>-20529000</v>
      </c>
      <c r="D4260" s="12">
        <v>-11000</v>
      </c>
      <c r="E4260" s="13">
        <v>14650</v>
      </c>
      <c r="F4260" s="12">
        <v>6911674000</v>
      </c>
      <c r="G4260" s="14">
        <v>0.92545999999999995</v>
      </c>
    </row>
    <row r="4261" spans="1:7">
      <c r="A4261" s="11">
        <v>43566</v>
      </c>
      <c r="B4261" s="12">
        <v>150556000</v>
      </c>
      <c r="C4261" s="12">
        <v>-20529000</v>
      </c>
      <c r="D4261" s="12">
        <v>-11000</v>
      </c>
      <c r="E4261" s="13">
        <v>14500</v>
      </c>
      <c r="F4261" s="12">
        <v>6911674000</v>
      </c>
      <c r="G4261" s="14">
        <v>0.91598000000000002</v>
      </c>
    </row>
    <row r="4262" spans="1:7">
      <c r="A4262" s="11">
        <v>43567</v>
      </c>
      <c r="B4262" s="12">
        <v>150556000</v>
      </c>
      <c r="C4262" s="12">
        <v>-20529000</v>
      </c>
      <c r="D4262" s="12">
        <v>-11000</v>
      </c>
      <c r="E4262" s="13">
        <v>14500</v>
      </c>
      <c r="F4262" s="12">
        <v>6911674000</v>
      </c>
      <c r="G4262" s="14">
        <v>0.91598000000000002</v>
      </c>
    </row>
    <row r="4263" spans="1:7">
      <c r="A4263" s="11">
        <v>43570</v>
      </c>
      <c r="B4263" s="12">
        <v>150556000</v>
      </c>
      <c r="C4263" s="12">
        <v>-20529000</v>
      </c>
      <c r="D4263" s="12">
        <v>-11000</v>
      </c>
      <c r="E4263" s="13">
        <v>14650</v>
      </c>
      <c r="F4263" s="12">
        <v>6911674000</v>
      </c>
      <c r="G4263" s="14">
        <v>0.92545999999999995</v>
      </c>
    </row>
    <row r="4264" spans="1:7">
      <c r="A4264" s="15">
        <v>43571</v>
      </c>
      <c r="B4264" s="16">
        <v>150556000</v>
      </c>
      <c r="C4264" s="16">
        <v>-20529000</v>
      </c>
      <c r="D4264" s="16">
        <v>-11000</v>
      </c>
      <c r="E4264" s="17">
        <v>14700</v>
      </c>
      <c r="F4264" s="16">
        <v>6911674000</v>
      </c>
      <c r="G4264" s="18">
        <v>0.92862</v>
      </c>
    </row>
    <row r="4265" spans="1:7">
      <c r="A4265" s="11">
        <v>43572</v>
      </c>
      <c r="B4265" s="12">
        <v>150556000</v>
      </c>
      <c r="C4265" s="12">
        <v>-20529000</v>
      </c>
      <c r="D4265" s="12">
        <v>-11000</v>
      </c>
      <c r="E4265" s="13">
        <v>14650</v>
      </c>
      <c r="F4265" s="12">
        <v>6911674000</v>
      </c>
      <c r="G4265" s="14">
        <v>0.92545999999999995</v>
      </c>
    </row>
    <row r="4266" spans="1:7">
      <c r="A4266" s="11">
        <v>43573</v>
      </c>
      <c r="B4266" s="12">
        <v>150556000</v>
      </c>
      <c r="C4266" s="12">
        <v>-20529000</v>
      </c>
      <c r="D4266" s="12">
        <v>-11000</v>
      </c>
      <c r="E4266" s="13">
        <v>14400</v>
      </c>
      <c r="F4266" s="12">
        <v>6911674000</v>
      </c>
      <c r="G4266" s="14">
        <v>0.90966999999999998</v>
      </c>
    </row>
    <row r="4267" spans="1:7">
      <c r="A4267" s="11">
        <v>43574</v>
      </c>
      <c r="B4267" s="12">
        <v>150556000</v>
      </c>
      <c r="C4267" s="12">
        <v>-20529000</v>
      </c>
      <c r="D4267" s="12">
        <v>-11000</v>
      </c>
      <c r="E4267" s="13">
        <v>14400</v>
      </c>
      <c r="F4267" s="12">
        <v>6911674000</v>
      </c>
      <c r="G4267" s="14">
        <v>0.90966999999999998</v>
      </c>
    </row>
    <row r="4268" spans="1:7">
      <c r="A4268" s="11">
        <v>43577</v>
      </c>
      <c r="B4268" s="12">
        <v>150556000</v>
      </c>
      <c r="C4268" s="12">
        <v>-20529000</v>
      </c>
      <c r="D4268" s="12">
        <v>-11000</v>
      </c>
      <c r="E4268" s="13">
        <v>14400</v>
      </c>
      <c r="F4268" s="12">
        <v>6911674000</v>
      </c>
      <c r="G4268" s="14">
        <v>0.90966999999999998</v>
      </c>
    </row>
    <row r="4269" spans="1:7">
      <c r="A4269" s="15">
        <v>43578</v>
      </c>
      <c r="B4269" s="16">
        <v>150556000</v>
      </c>
      <c r="C4269" s="16">
        <v>-20529000</v>
      </c>
      <c r="D4269" s="16">
        <v>-11000</v>
      </c>
      <c r="E4269" s="17">
        <v>14400</v>
      </c>
      <c r="F4269" s="16">
        <v>6911674000</v>
      </c>
      <c r="G4269" s="18">
        <v>0.90966999999999998</v>
      </c>
    </row>
    <row r="4270" spans="1:7">
      <c r="A4270" s="11">
        <v>43579</v>
      </c>
      <c r="B4270" s="12">
        <v>150556000</v>
      </c>
      <c r="C4270" s="12">
        <v>-20529000</v>
      </c>
      <c r="D4270" s="12">
        <v>-11000</v>
      </c>
      <c r="E4270" s="13">
        <v>14550</v>
      </c>
      <c r="F4270" s="12">
        <v>6911674000</v>
      </c>
      <c r="G4270" s="14">
        <v>0.91913999999999996</v>
      </c>
    </row>
    <row r="4271" spans="1:7">
      <c r="A4271" s="11">
        <v>43580</v>
      </c>
      <c r="B4271" s="12">
        <v>150556000</v>
      </c>
      <c r="C4271" s="12">
        <v>-20529000</v>
      </c>
      <c r="D4271" s="12">
        <v>-11000</v>
      </c>
      <c r="E4271" s="13">
        <v>14500</v>
      </c>
      <c r="F4271" s="12">
        <v>6911674000</v>
      </c>
      <c r="G4271" s="14">
        <v>0.91598000000000002</v>
      </c>
    </row>
    <row r="4272" spans="1:7">
      <c r="A4272" s="11">
        <v>43581</v>
      </c>
      <c r="B4272" s="12">
        <v>150556000</v>
      </c>
      <c r="C4272" s="12">
        <v>-20529000</v>
      </c>
      <c r="D4272" s="12">
        <v>-11000</v>
      </c>
      <c r="E4272" s="13">
        <v>14500</v>
      </c>
      <c r="F4272" s="12">
        <v>6911674000</v>
      </c>
      <c r="G4272" s="14">
        <v>0.91598000000000002</v>
      </c>
    </row>
    <row r="4273" spans="1:7">
      <c r="A4273" s="11">
        <v>43584</v>
      </c>
      <c r="B4273" s="12">
        <v>150556000</v>
      </c>
      <c r="C4273" s="12">
        <v>-20529000</v>
      </c>
      <c r="D4273" s="12">
        <v>-11000</v>
      </c>
      <c r="E4273" s="13">
        <v>14400</v>
      </c>
      <c r="F4273" s="12">
        <v>6911674000</v>
      </c>
      <c r="G4273" s="14">
        <v>0.90966999999999998</v>
      </c>
    </row>
    <row r="4274" spans="1:7">
      <c r="A4274" s="15">
        <v>43585</v>
      </c>
      <c r="B4274" s="16">
        <v>150556000</v>
      </c>
      <c r="C4274" s="16">
        <v>-20529000</v>
      </c>
      <c r="D4274" s="16">
        <v>-11000</v>
      </c>
      <c r="E4274" s="17">
        <v>14300</v>
      </c>
      <c r="F4274" s="16">
        <v>6911674000</v>
      </c>
      <c r="G4274" s="18">
        <v>0.90334999999999999</v>
      </c>
    </row>
    <row r="4275" spans="1:7">
      <c r="A4275" s="11">
        <v>43586</v>
      </c>
      <c r="B4275" s="12">
        <v>150556000</v>
      </c>
      <c r="C4275" s="12">
        <v>-20529000</v>
      </c>
      <c r="D4275" s="12">
        <v>-11000</v>
      </c>
      <c r="E4275" s="13" t="s">
        <v>52</v>
      </c>
      <c r="F4275" s="12">
        <v>6911674000</v>
      </c>
      <c r="G4275" s="14">
        <v>0.90334999999999999</v>
      </c>
    </row>
    <row r="4276" spans="1:7">
      <c r="A4276" s="11">
        <v>43587</v>
      </c>
      <c r="B4276" s="12">
        <v>150556000</v>
      </c>
      <c r="C4276" s="12">
        <v>-20529000</v>
      </c>
      <c r="D4276" s="12">
        <v>-11000</v>
      </c>
      <c r="E4276" s="13">
        <v>14850</v>
      </c>
      <c r="F4276" s="12">
        <v>6911674000</v>
      </c>
      <c r="G4276" s="14">
        <v>0.93808999999999998</v>
      </c>
    </row>
    <row r="4277" spans="1:7">
      <c r="A4277" s="11">
        <v>43588</v>
      </c>
      <c r="B4277" s="12">
        <v>150556000</v>
      </c>
      <c r="C4277" s="12">
        <v>-20529000</v>
      </c>
      <c r="D4277" s="12">
        <v>-11000</v>
      </c>
      <c r="E4277" s="13">
        <v>15100</v>
      </c>
      <c r="F4277" s="12">
        <v>6911674000</v>
      </c>
      <c r="G4277" s="14">
        <v>0.95389000000000002</v>
      </c>
    </row>
    <row r="4278" spans="1:7">
      <c r="A4278" s="11">
        <v>43591</v>
      </c>
      <c r="B4278" s="12">
        <v>150556000</v>
      </c>
      <c r="C4278" s="12">
        <v>-20529000</v>
      </c>
      <c r="D4278" s="12">
        <v>-11000</v>
      </c>
      <c r="E4278" s="13" t="s">
        <v>52</v>
      </c>
      <c r="F4278" s="12">
        <v>6911674000</v>
      </c>
      <c r="G4278" s="14">
        <v>0.95389000000000002</v>
      </c>
    </row>
    <row r="4279" spans="1:7">
      <c r="A4279" s="15">
        <v>43592</v>
      </c>
      <c r="B4279" s="16">
        <v>150556000</v>
      </c>
      <c r="C4279" s="16">
        <v>-20529000</v>
      </c>
      <c r="D4279" s="16">
        <v>-11000</v>
      </c>
      <c r="E4279" s="17">
        <v>15250</v>
      </c>
      <c r="F4279" s="16">
        <v>6911674000</v>
      </c>
      <c r="G4279" s="18">
        <v>0.96335999999999999</v>
      </c>
    </row>
    <row r="4280" spans="1:7">
      <c r="A4280" s="11">
        <v>43593</v>
      </c>
      <c r="B4280" s="12">
        <v>150556000</v>
      </c>
      <c r="C4280" s="12">
        <v>-20529000</v>
      </c>
      <c r="D4280" s="12">
        <v>-11000</v>
      </c>
      <c r="E4280" s="13">
        <v>15750</v>
      </c>
      <c r="F4280" s="12">
        <v>6911674000</v>
      </c>
      <c r="G4280" s="14">
        <v>0.99495</v>
      </c>
    </row>
    <row r="4281" spans="1:7">
      <c r="A4281" s="11">
        <v>43594</v>
      </c>
      <c r="B4281" s="12">
        <v>150556000</v>
      </c>
      <c r="C4281" s="12">
        <v>-20529000</v>
      </c>
      <c r="D4281" s="12">
        <v>-11000</v>
      </c>
      <c r="E4281" s="13">
        <v>15450</v>
      </c>
      <c r="F4281" s="12">
        <v>6911674000</v>
      </c>
      <c r="G4281" s="14">
        <v>0.97599999999999998</v>
      </c>
    </row>
    <row r="4282" spans="1:7">
      <c r="A4282" s="11">
        <v>43595</v>
      </c>
      <c r="B4282" s="12">
        <v>150556000</v>
      </c>
      <c r="C4282" s="12">
        <v>-20529000</v>
      </c>
      <c r="D4282" s="12">
        <v>-11000</v>
      </c>
      <c r="E4282" s="13">
        <v>15800</v>
      </c>
      <c r="F4282" s="12">
        <v>6911674000</v>
      </c>
      <c r="G4282" s="14">
        <v>0.99811000000000005</v>
      </c>
    </row>
    <row r="4283" spans="1:7">
      <c r="A4283" s="11">
        <v>43598</v>
      </c>
      <c r="B4283" s="12">
        <v>150556000</v>
      </c>
      <c r="C4283" s="12">
        <v>-20529000</v>
      </c>
      <c r="D4283" s="12">
        <v>-11000</v>
      </c>
      <c r="E4283" s="13">
        <v>15700</v>
      </c>
      <c r="F4283" s="12">
        <v>6911674000</v>
      </c>
      <c r="G4283" s="14">
        <v>0.99178999999999995</v>
      </c>
    </row>
    <row r="4284" spans="1:7">
      <c r="A4284" s="15">
        <v>43599</v>
      </c>
      <c r="B4284" s="16">
        <v>150556000</v>
      </c>
      <c r="C4284" s="16">
        <v>-20529000</v>
      </c>
      <c r="D4284" s="16">
        <v>-11000</v>
      </c>
      <c r="E4284" s="17">
        <v>15600</v>
      </c>
      <c r="F4284" s="16">
        <v>6911674000</v>
      </c>
      <c r="G4284" s="18">
        <v>0.98546999999999996</v>
      </c>
    </row>
    <row r="4285" spans="1:7">
      <c r="A4285" s="11">
        <v>43600</v>
      </c>
      <c r="B4285" s="12">
        <v>150556000</v>
      </c>
      <c r="C4285" s="12">
        <v>-20529000</v>
      </c>
      <c r="D4285" s="12">
        <v>-11000</v>
      </c>
      <c r="E4285" s="13">
        <v>15600</v>
      </c>
      <c r="F4285" s="12">
        <v>6911674000</v>
      </c>
      <c r="G4285" s="14">
        <v>0.98546999999999996</v>
      </c>
    </row>
    <row r="4286" spans="1:7">
      <c r="A4286" s="11">
        <v>43601</v>
      </c>
      <c r="B4286" s="12">
        <v>150556000</v>
      </c>
      <c r="C4286" s="12">
        <v>-20529000</v>
      </c>
      <c r="D4286" s="12">
        <v>-11000</v>
      </c>
      <c r="E4286" s="13">
        <v>15450</v>
      </c>
      <c r="F4286" s="12">
        <v>6911674000</v>
      </c>
      <c r="G4286" s="14">
        <v>0.97599999999999998</v>
      </c>
    </row>
    <row r="4287" spans="1:7">
      <c r="A4287" s="11">
        <v>43602</v>
      </c>
      <c r="B4287" s="12">
        <v>150556000</v>
      </c>
      <c r="C4287" s="12">
        <v>-20529000</v>
      </c>
      <c r="D4287" s="12">
        <v>-11000</v>
      </c>
      <c r="E4287" s="13">
        <v>15300</v>
      </c>
      <c r="F4287" s="12">
        <v>6911674000</v>
      </c>
      <c r="G4287" s="14">
        <v>0.96652000000000005</v>
      </c>
    </row>
    <row r="4288" spans="1:7">
      <c r="A4288" s="11">
        <v>43605</v>
      </c>
      <c r="B4288" s="12">
        <v>150556000</v>
      </c>
      <c r="C4288" s="12">
        <v>-20529000</v>
      </c>
      <c r="D4288" s="12">
        <v>-11000</v>
      </c>
      <c r="E4288" s="13">
        <v>15400</v>
      </c>
      <c r="F4288" s="12">
        <v>6911674000</v>
      </c>
      <c r="G4288" s="14">
        <v>0.97284000000000004</v>
      </c>
    </row>
    <row r="4289" spans="1:7">
      <c r="A4289" s="15">
        <v>43606</v>
      </c>
      <c r="B4289" s="16">
        <v>150556000</v>
      </c>
      <c r="C4289" s="16">
        <v>-20529000</v>
      </c>
      <c r="D4289" s="16">
        <v>-11000</v>
      </c>
      <c r="E4289" s="17">
        <v>14800</v>
      </c>
      <c r="F4289" s="16">
        <v>6911674000</v>
      </c>
      <c r="G4289" s="18">
        <v>0.93493000000000004</v>
      </c>
    </row>
    <row r="4290" spans="1:7">
      <c r="A4290" s="11">
        <v>43607</v>
      </c>
      <c r="B4290" s="12">
        <v>150556000</v>
      </c>
      <c r="C4290" s="12">
        <v>-20529000</v>
      </c>
      <c r="D4290" s="12">
        <v>-11000</v>
      </c>
      <c r="E4290" s="13">
        <v>14950</v>
      </c>
      <c r="F4290" s="12">
        <v>6911674000</v>
      </c>
      <c r="G4290" s="14">
        <v>0.94440999999999997</v>
      </c>
    </row>
    <row r="4291" spans="1:7">
      <c r="A4291" s="11">
        <v>43608</v>
      </c>
      <c r="B4291" s="12">
        <v>150556000</v>
      </c>
      <c r="C4291" s="12">
        <v>-20529000</v>
      </c>
      <c r="D4291" s="12">
        <v>-11000</v>
      </c>
      <c r="E4291" s="13">
        <v>14000</v>
      </c>
      <c r="F4291" s="12">
        <v>6911674000</v>
      </c>
      <c r="G4291" s="14">
        <v>0.88439999999999996</v>
      </c>
    </row>
    <row r="4292" spans="1:7">
      <c r="A4292" s="11">
        <v>43609</v>
      </c>
      <c r="B4292" s="12">
        <v>150556000</v>
      </c>
      <c r="C4292" s="12">
        <v>-20529000</v>
      </c>
      <c r="D4292" s="12">
        <v>-11000</v>
      </c>
      <c r="E4292" s="13">
        <v>14100</v>
      </c>
      <c r="F4292" s="12">
        <v>6911674000</v>
      </c>
      <c r="G4292" s="14">
        <v>0.89071</v>
      </c>
    </row>
    <row r="4293" spans="1:7">
      <c r="A4293" s="11">
        <v>43612</v>
      </c>
      <c r="B4293" s="12">
        <v>150556000</v>
      </c>
      <c r="C4293" s="12">
        <v>-20529000</v>
      </c>
      <c r="D4293" s="12">
        <v>-11000</v>
      </c>
      <c r="E4293" s="13">
        <v>13900</v>
      </c>
      <c r="F4293" s="12">
        <v>6911674000</v>
      </c>
      <c r="G4293" s="14">
        <v>0.87807999999999997</v>
      </c>
    </row>
    <row r="4294" spans="1:7">
      <c r="A4294" s="15">
        <v>43613</v>
      </c>
      <c r="B4294" s="16">
        <v>150556000</v>
      </c>
      <c r="C4294" s="16">
        <v>-20529000</v>
      </c>
      <c r="D4294" s="16">
        <v>-11000</v>
      </c>
      <c r="E4294" s="17">
        <v>13800</v>
      </c>
      <c r="F4294" s="16">
        <v>6911674000</v>
      </c>
      <c r="G4294" s="18">
        <v>0.87175999999999998</v>
      </c>
    </row>
    <row r="4295" spans="1:7">
      <c r="A4295" s="11">
        <v>43614</v>
      </c>
      <c r="B4295" s="12">
        <v>150556000</v>
      </c>
      <c r="C4295" s="12">
        <v>-20529000</v>
      </c>
      <c r="D4295" s="12">
        <v>-11000</v>
      </c>
      <c r="E4295" s="13">
        <v>14050</v>
      </c>
      <c r="F4295" s="12">
        <v>6911674000</v>
      </c>
      <c r="G4295" s="14">
        <v>0.88756000000000002</v>
      </c>
    </row>
    <row r="4296" spans="1:7">
      <c r="A4296" s="11">
        <v>43615</v>
      </c>
      <c r="B4296" s="12">
        <v>150556000</v>
      </c>
      <c r="C4296" s="12">
        <v>-20529000</v>
      </c>
      <c r="D4296" s="12">
        <v>-11000</v>
      </c>
      <c r="E4296" s="13">
        <v>14150</v>
      </c>
      <c r="F4296" s="12">
        <v>6911674000</v>
      </c>
      <c r="G4296" s="14">
        <v>0.89387000000000005</v>
      </c>
    </row>
    <row r="4297" spans="1:7">
      <c r="A4297" s="11">
        <v>43616</v>
      </c>
      <c r="B4297" s="12">
        <v>150556000</v>
      </c>
      <c r="C4297" s="12">
        <v>-20529000</v>
      </c>
      <c r="D4297" s="12">
        <v>-11000</v>
      </c>
      <c r="E4297" s="13">
        <v>13950</v>
      </c>
      <c r="F4297" s="12">
        <v>6911674000</v>
      </c>
      <c r="G4297" s="14">
        <v>0.88124000000000002</v>
      </c>
    </row>
    <row r="4298" spans="1:7">
      <c r="A4298" s="11">
        <v>43619</v>
      </c>
      <c r="B4298" s="12">
        <v>150556000</v>
      </c>
      <c r="C4298" s="12">
        <v>-20529000</v>
      </c>
      <c r="D4298" s="12">
        <v>-11000</v>
      </c>
      <c r="E4298" s="13">
        <v>14000</v>
      </c>
      <c r="F4298" s="12">
        <v>6911674000</v>
      </c>
      <c r="G4298" s="14">
        <v>0.88439999999999996</v>
      </c>
    </row>
    <row r="4299" spans="1:7">
      <c r="A4299" s="15">
        <v>43620</v>
      </c>
      <c r="B4299" s="16">
        <v>150556000</v>
      </c>
      <c r="C4299" s="16">
        <v>-20529000</v>
      </c>
      <c r="D4299" s="16">
        <v>-11000</v>
      </c>
      <c r="E4299" s="17">
        <v>14350</v>
      </c>
      <c r="F4299" s="16">
        <v>6911674000</v>
      </c>
      <c r="G4299" s="18">
        <v>0.90651000000000004</v>
      </c>
    </row>
    <row r="4300" spans="1:7">
      <c r="A4300" s="11">
        <v>43621</v>
      </c>
      <c r="B4300" s="12">
        <v>150556000</v>
      </c>
      <c r="C4300" s="12">
        <v>-20529000</v>
      </c>
      <c r="D4300" s="12">
        <v>-11000</v>
      </c>
      <c r="E4300" s="13">
        <v>14400</v>
      </c>
      <c r="F4300" s="12">
        <v>6911674000</v>
      </c>
      <c r="G4300" s="14">
        <v>0.90966999999999998</v>
      </c>
    </row>
    <row r="4301" spans="1:7">
      <c r="A4301" s="11">
        <v>43622</v>
      </c>
      <c r="B4301" s="12">
        <v>150556000</v>
      </c>
      <c r="C4301" s="12">
        <v>-20529000</v>
      </c>
      <c r="D4301" s="12">
        <v>-11000</v>
      </c>
      <c r="E4301" s="13" t="s">
        <v>52</v>
      </c>
      <c r="F4301" s="12">
        <v>6911674000</v>
      </c>
      <c r="G4301" s="14">
        <v>0.90966999999999998</v>
      </c>
    </row>
    <row r="4302" spans="1:7">
      <c r="A4302" s="11">
        <v>43623</v>
      </c>
      <c r="B4302" s="12">
        <v>150556000</v>
      </c>
      <c r="C4302" s="12">
        <v>-20529000</v>
      </c>
      <c r="D4302" s="12">
        <v>-11000</v>
      </c>
      <c r="E4302" s="13">
        <v>14150</v>
      </c>
      <c r="F4302" s="12">
        <v>6911674000</v>
      </c>
      <c r="G4302" s="14">
        <v>0.89387000000000005</v>
      </c>
    </row>
    <row r="4303" spans="1:7">
      <c r="A4303" s="11">
        <v>43626</v>
      </c>
      <c r="B4303" s="12">
        <v>150556000</v>
      </c>
      <c r="C4303" s="12">
        <v>-20529000</v>
      </c>
      <c r="D4303" s="12">
        <v>-11000</v>
      </c>
      <c r="E4303" s="13">
        <v>14350</v>
      </c>
      <c r="F4303" s="12">
        <v>6911674000</v>
      </c>
      <c r="G4303" s="14">
        <v>0.90651000000000004</v>
      </c>
    </row>
    <row r="4304" spans="1:7">
      <c r="A4304" s="15">
        <v>43627</v>
      </c>
      <c r="B4304" s="16">
        <v>150556000</v>
      </c>
      <c r="C4304" s="16">
        <v>-20529000</v>
      </c>
      <c r="D4304" s="16">
        <v>-11000</v>
      </c>
      <c r="E4304" s="17">
        <v>14600</v>
      </c>
      <c r="F4304" s="16">
        <v>6911674000</v>
      </c>
      <c r="G4304" s="18">
        <v>0.92230000000000001</v>
      </c>
    </row>
    <row r="4305" spans="1:7">
      <c r="A4305" s="11">
        <v>43628</v>
      </c>
      <c r="B4305" s="12">
        <v>150556000</v>
      </c>
      <c r="C4305" s="12">
        <v>-20529000</v>
      </c>
      <c r="D4305" s="12">
        <v>-11000</v>
      </c>
      <c r="E4305" s="13">
        <v>14600</v>
      </c>
      <c r="F4305" s="12">
        <v>6911674000</v>
      </c>
      <c r="G4305" s="14">
        <v>0.92230000000000001</v>
      </c>
    </row>
    <row r="4306" spans="1:7">
      <c r="A4306" s="11">
        <v>43629</v>
      </c>
      <c r="B4306" s="12">
        <v>150556000</v>
      </c>
      <c r="C4306" s="12">
        <v>-20529000</v>
      </c>
      <c r="D4306" s="12">
        <v>-11000</v>
      </c>
      <c r="E4306" s="13">
        <v>14600</v>
      </c>
      <c r="F4306" s="12">
        <v>6911674000</v>
      </c>
      <c r="G4306" s="14">
        <v>0.92230000000000001</v>
      </c>
    </row>
    <row r="4307" spans="1:7">
      <c r="A4307" s="11">
        <v>43630</v>
      </c>
      <c r="B4307" s="12">
        <v>150556000</v>
      </c>
      <c r="C4307" s="12">
        <v>-20529000</v>
      </c>
      <c r="D4307" s="12">
        <v>-11000</v>
      </c>
      <c r="E4307" s="13">
        <v>14700</v>
      </c>
      <c r="F4307" s="12">
        <v>6911674000</v>
      </c>
      <c r="G4307" s="14">
        <v>0.92862</v>
      </c>
    </row>
    <row r="4308" spans="1:7">
      <c r="A4308" s="11">
        <v>43633</v>
      </c>
      <c r="B4308" s="12">
        <v>150556000</v>
      </c>
      <c r="C4308" s="12">
        <v>-20529000</v>
      </c>
      <c r="D4308" s="12">
        <v>-11000</v>
      </c>
      <c r="E4308" s="13">
        <v>14400</v>
      </c>
      <c r="F4308" s="12">
        <v>6911674000</v>
      </c>
      <c r="G4308" s="14">
        <v>0.90966999999999998</v>
      </c>
    </row>
    <row r="4309" spans="1:7">
      <c r="A4309" s="15">
        <v>43634</v>
      </c>
      <c r="B4309" s="16">
        <v>150556000</v>
      </c>
      <c r="C4309" s="16">
        <v>-20529000</v>
      </c>
      <c r="D4309" s="16">
        <v>-11000</v>
      </c>
      <c r="E4309" s="17">
        <v>14350</v>
      </c>
      <c r="F4309" s="16">
        <v>6911674000</v>
      </c>
      <c r="G4309" s="18">
        <v>0.90651000000000004</v>
      </c>
    </row>
    <row r="4310" spans="1:7">
      <c r="A4310" s="11">
        <v>43635</v>
      </c>
      <c r="B4310" s="12">
        <v>150556000</v>
      </c>
      <c r="C4310" s="12">
        <v>-20529000</v>
      </c>
      <c r="D4310" s="12">
        <v>-11000</v>
      </c>
      <c r="E4310" s="13">
        <v>14500</v>
      </c>
      <c r="F4310" s="12">
        <v>6911674000</v>
      </c>
      <c r="G4310" s="14">
        <v>0.91598000000000002</v>
      </c>
    </row>
    <row r="4311" spans="1:7">
      <c r="A4311" s="11">
        <v>43636</v>
      </c>
      <c r="B4311" s="12">
        <v>150556000</v>
      </c>
      <c r="C4311" s="12">
        <v>-20529000</v>
      </c>
      <c r="D4311" s="12">
        <v>-11000</v>
      </c>
      <c r="E4311" s="13">
        <v>14650</v>
      </c>
      <c r="F4311" s="12">
        <v>6911674000</v>
      </c>
      <c r="G4311" s="14">
        <v>0.92545999999999995</v>
      </c>
    </row>
    <row r="4312" spans="1:7">
      <c r="A4312" s="11">
        <v>43637</v>
      </c>
      <c r="B4312" s="12">
        <v>150556000</v>
      </c>
      <c r="C4312" s="12">
        <v>-20529000</v>
      </c>
      <c r="D4312" s="12">
        <v>-11000</v>
      </c>
      <c r="E4312" s="13">
        <v>14650</v>
      </c>
      <c r="F4312" s="12">
        <v>6911674000</v>
      </c>
      <c r="G4312" s="14">
        <v>0.92545999999999995</v>
      </c>
    </row>
    <row r="4313" spans="1:7">
      <c r="A4313" s="11">
        <v>43640</v>
      </c>
      <c r="B4313" s="12">
        <v>150556000</v>
      </c>
      <c r="C4313" s="12">
        <v>-20529000</v>
      </c>
      <c r="D4313" s="12">
        <v>-11000</v>
      </c>
      <c r="E4313" s="13">
        <v>14600</v>
      </c>
      <c r="F4313" s="12">
        <v>6911674000</v>
      </c>
      <c r="G4313" s="14">
        <v>0.92230000000000001</v>
      </c>
    </row>
    <row r="4314" spans="1:7">
      <c r="A4314" s="15">
        <v>43641</v>
      </c>
      <c r="B4314" s="16">
        <v>150556000</v>
      </c>
      <c r="C4314" s="16">
        <v>-20529000</v>
      </c>
      <c r="D4314" s="16">
        <v>-11000</v>
      </c>
      <c r="E4314" s="17">
        <v>14600</v>
      </c>
      <c r="F4314" s="16">
        <v>6911674000</v>
      </c>
      <c r="G4314" s="18">
        <v>0.92230000000000001</v>
      </c>
    </row>
    <row r="4315" spans="1:7">
      <c r="A4315" s="11">
        <v>43642</v>
      </c>
      <c r="B4315" s="12">
        <v>150556000</v>
      </c>
      <c r="C4315" s="12">
        <v>-20529000</v>
      </c>
      <c r="D4315" s="12">
        <v>-11000</v>
      </c>
      <c r="E4315" s="13">
        <v>14600</v>
      </c>
      <c r="F4315" s="12">
        <v>6911674000</v>
      </c>
      <c r="G4315" s="14">
        <v>0.92230000000000001</v>
      </c>
    </row>
    <row r="4316" spans="1:7">
      <c r="A4316" s="11">
        <v>43643</v>
      </c>
      <c r="B4316" s="12">
        <v>150556000</v>
      </c>
      <c r="C4316" s="12">
        <v>-20529000</v>
      </c>
      <c r="D4316" s="12">
        <v>-11000</v>
      </c>
      <c r="E4316" s="13">
        <v>14650</v>
      </c>
      <c r="F4316" s="12">
        <v>6911674000</v>
      </c>
      <c r="G4316" s="14">
        <v>0.92545999999999995</v>
      </c>
    </row>
    <row r="4317" spans="1:7">
      <c r="A4317" s="11">
        <v>43644</v>
      </c>
      <c r="B4317" s="12">
        <v>150556000</v>
      </c>
      <c r="C4317" s="12">
        <v>-20529000</v>
      </c>
      <c r="D4317" s="12">
        <v>-11000</v>
      </c>
      <c r="E4317" s="13">
        <v>14500</v>
      </c>
      <c r="F4317" s="12">
        <v>6911674000</v>
      </c>
      <c r="G4317" s="14">
        <v>0.91598000000000002</v>
      </c>
    </row>
    <row r="4318" spans="1:7">
      <c r="A4318" s="11">
        <v>43647</v>
      </c>
      <c r="B4318" s="12">
        <v>156432000</v>
      </c>
      <c r="C4318" s="12">
        <v>-24716000</v>
      </c>
      <c r="D4318" s="12">
        <v>261000</v>
      </c>
      <c r="E4318" s="13">
        <v>14700</v>
      </c>
      <c r="F4318" s="12">
        <v>7016512000</v>
      </c>
      <c r="G4318" s="14">
        <v>0.91474</v>
      </c>
    </row>
    <row r="4319" spans="1:7">
      <c r="A4319" s="15">
        <v>43648</v>
      </c>
      <c r="B4319" s="16">
        <v>156432000</v>
      </c>
      <c r="C4319" s="16">
        <v>-24716000</v>
      </c>
      <c r="D4319" s="16">
        <v>261000</v>
      </c>
      <c r="E4319" s="17">
        <v>14800</v>
      </c>
      <c r="F4319" s="16">
        <v>7016512000</v>
      </c>
      <c r="G4319" s="18">
        <v>0.92096</v>
      </c>
    </row>
    <row r="4320" spans="1:7">
      <c r="A4320" s="11">
        <v>43649</v>
      </c>
      <c r="B4320" s="12">
        <v>156432000</v>
      </c>
      <c r="C4320" s="12">
        <v>-24716000</v>
      </c>
      <c r="D4320" s="12">
        <v>261000</v>
      </c>
      <c r="E4320" s="13">
        <v>14350</v>
      </c>
      <c r="F4320" s="12">
        <v>7016512000</v>
      </c>
      <c r="G4320" s="14">
        <v>0.89295999999999998</v>
      </c>
    </row>
    <row r="4321" spans="1:7">
      <c r="A4321" s="11">
        <v>43650</v>
      </c>
      <c r="B4321" s="12">
        <v>156432000</v>
      </c>
      <c r="C4321" s="12">
        <v>-24716000</v>
      </c>
      <c r="D4321" s="12">
        <v>261000</v>
      </c>
      <c r="E4321" s="13">
        <v>14100</v>
      </c>
      <c r="F4321" s="12">
        <v>7016512000</v>
      </c>
      <c r="G4321" s="14">
        <v>0.87739999999999996</v>
      </c>
    </row>
    <row r="4322" spans="1:7">
      <c r="A4322" s="11">
        <v>43651</v>
      </c>
      <c r="B4322" s="12">
        <v>156432000</v>
      </c>
      <c r="C4322" s="12">
        <v>-24716000</v>
      </c>
      <c r="D4322" s="12">
        <v>261000</v>
      </c>
      <c r="E4322" s="13">
        <v>14100</v>
      </c>
      <c r="F4322" s="12">
        <v>7016512000</v>
      </c>
      <c r="G4322" s="14">
        <v>0.87739999999999996</v>
      </c>
    </row>
    <row r="4323" spans="1:7">
      <c r="A4323" s="11">
        <v>43654</v>
      </c>
      <c r="B4323" s="12">
        <v>156432000</v>
      </c>
      <c r="C4323" s="12">
        <v>-24716000</v>
      </c>
      <c r="D4323" s="12">
        <v>261000</v>
      </c>
      <c r="E4323" s="13">
        <v>13850</v>
      </c>
      <c r="F4323" s="12">
        <v>7016512000</v>
      </c>
      <c r="G4323" s="14">
        <v>0.86185</v>
      </c>
    </row>
    <row r="4324" spans="1:7">
      <c r="A4324" s="15">
        <v>43655</v>
      </c>
      <c r="B4324" s="16">
        <v>156432000</v>
      </c>
      <c r="C4324" s="16">
        <v>-24716000</v>
      </c>
      <c r="D4324" s="16">
        <v>261000</v>
      </c>
      <c r="E4324" s="17">
        <v>13700</v>
      </c>
      <c r="F4324" s="16">
        <v>7016512000</v>
      </c>
      <c r="G4324" s="18">
        <v>0.85250999999999999</v>
      </c>
    </row>
    <row r="4325" spans="1:7">
      <c r="A4325" s="11">
        <v>43656</v>
      </c>
      <c r="B4325" s="12">
        <v>156432000</v>
      </c>
      <c r="C4325" s="12">
        <v>-24716000</v>
      </c>
      <c r="D4325" s="12">
        <v>261000</v>
      </c>
      <c r="E4325" s="13">
        <v>13650</v>
      </c>
      <c r="F4325" s="12">
        <v>7016512000</v>
      </c>
      <c r="G4325" s="14">
        <v>0.84940000000000004</v>
      </c>
    </row>
    <row r="4326" spans="1:7">
      <c r="A4326" s="11">
        <v>43657</v>
      </c>
      <c r="B4326" s="12">
        <v>156432000</v>
      </c>
      <c r="C4326" s="12">
        <v>-24716000</v>
      </c>
      <c r="D4326" s="12">
        <v>261000</v>
      </c>
      <c r="E4326" s="13">
        <v>13650</v>
      </c>
      <c r="F4326" s="12">
        <v>7016512000</v>
      </c>
      <c r="G4326" s="14">
        <v>0.84940000000000004</v>
      </c>
    </row>
    <row r="4327" spans="1:7">
      <c r="A4327" s="11">
        <v>43658</v>
      </c>
      <c r="B4327" s="12">
        <v>156432000</v>
      </c>
      <c r="C4327" s="12">
        <v>-24716000</v>
      </c>
      <c r="D4327" s="12">
        <v>261000</v>
      </c>
      <c r="E4327" s="13">
        <v>13950</v>
      </c>
      <c r="F4327" s="12">
        <v>7016512000</v>
      </c>
      <c r="G4327" s="14">
        <v>0.86807000000000001</v>
      </c>
    </row>
    <row r="4328" spans="1:7">
      <c r="A4328" s="11">
        <v>43661</v>
      </c>
      <c r="B4328" s="12">
        <v>156432000</v>
      </c>
      <c r="C4328" s="12">
        <v>-24716000</v>
      </c>
      <c r="D4328" s="12">
        <v>261000</v>
      </c>
      <c r="E4328" s="13">
        <v>14000</v>
      </c>
      <c r="F4328" s="12">
        <v>7016512000</v>
      </c>
      <c r="G4328" s="14">
        <v>0.87117999999999995</v>
      </c>
    </row>
    <row r="4329" spans="1:7">
      <c r="A4329" s="15">
        <v>43662</v>
      </c>
      <c r="B4329" s="16">
        <v>156432000</v>
      </c>
      <c r="C4329" s="16">
        <v>-24716000</v>
      </c>
      <c r="D4329" s="16">
        <v>261000</v>
      </c>
      <c r="E4329" s="17">
        <v>13900</v>
      </c>
      <c r="F4329" s="16">
        <v>7016512000</v>
      </c>
      <c r="G4329" s="18">
        <v>0.86495999999999995</v>
      </c>
    </row>
    <row r="4330" spans="1:7">
      <c r="A4330" s="11">
        <v>43663</v>
      </c>
      <c r="B4330" s="12">
        <v>156432000</v>
      </c>
      <c r="C4330" s="12">
        <v>-24716000</v>
      </c>
      <c r="D4330" s="12">
        <v>261000</v>
      </c>
      <c r="E4330" s="13">
        <v>14000</v>
      </c>
      <c r="F4330" s="12">
        <v>7016512000</v>
      </c>
      <c r="G4330" s="14">
        <v>0.87117999999999995</v>
      </c>
    </row>
    <row r="4331" spans="1:7">
      <c r="A4331" s="11">
        <v>43664</v>
      </c>
      <c r="B4331" s="12">
        <v>156432000</v>
      </c>
      <c r="C4331" s="12">
        <v>-24716000</v>
      </c>
      <c r="D4331" s="12">
        <v>261000</v>
      </c>
      <c r="E4331" s="13">
        <v>13950</v>
      </c>
      <c r="F4331" s="12">
        <v>7016512000</v>
      </c>
      <c r="G4331" s="14">
        <v>0.86807000000000001</v>
      </c>
    </row>
    <row r="4332" spans="1:7">
      <c r="A4332" s="11">
        <v>43665</v>
      </c>
      <c r="B4332" s="12">
        <v>156432000</v>
      </c>
      <c r="C4332" s="12">
        <v>-24716000</v>
      </c>
      <c r="D4332" s="12">
        <v>261000</v>
      </c>
      <c r="E4332" s="13">
        <v>14150</v>
      </c>
      <c r="F4332" s="12">
        <v>7016512000</v>
      </c>
      <c r="G4332" s="14">
        <v>0.88051999999999997</v>
      </c>
    </row>
    <row r="4333" spans="1:7">
      <c r="A4333" s="11">
        <v>43668</v>
      </c>
      <c r="B4333" s="12">
        <v>156432000</v>
      </c>
      <c r="C4333" s="12">
        <v>-24716000</v>
      </c>
      <c r="D4333" s="12">
        <v>261000</v>
      </c>
      <c r="E4333" s="13">
        <v>13750</v>
      </c>
      <c r="F4333" s="12">
        <v>7016512000</v>
      </c>
      <c r="G4333" s="14">
        <v>0.85563</v>
      </c>
    </row>
    <row r="4334" spans="1:7">
      <c r="A4334" s="15">
        <v>43669</v>
      </c>
      <c r="B4334" s="16">
        <v>156432000</v>
      </c>
      <c r="C4334" s="16">
        <v>-24716000</v>
      </c>
      <c r="D4334" s="16">
        <v>261000</v>
      </c>
      <c r="E4334" s="17">
        <v>13350</v>
      </c>
      <c r="F4334" s="16">
        <v>7016512000</v>
      </c>
      <c r="G4334" s="18">
        <v>0.83072999999999997</v>
      </c>
    </row>
    <row r="4335" spans="1:7">
      <c r="A4335" s="11">
        <v>43670</v>
      </c>
      <c r="B4335" s="12">
        <v>156432000</v>
      </c>
      <c r="C4335" s="12">
        <v>-24716000</v>
      </c>
      <c r="D4335" s="12">
        <v>261000</v>
      </c>
      <c r="E4335" s="13">
        <v>13200</v>
      </c>
      <c r="F4335" s="12">
        <v>7016512000</v>
      </c>
      <c r="G4335" s="14">
        <v>0.82140000000000002</v>
      </c>
    </row>
    <row r="4336" spans="1:7">
      <c r="A4336" s="11">
        <v>43671</v>
      </c>
      <c r="B4336" s="12">
        <v>156432000</v>
      </c>
      <c r="C4336" s="12">
        <v>-24716000</v>
      </c>
      <c r="D4336" s="12">
        <v>261000</v>
      </c>
      <c r="E4336" s="13">
        <v>13050</v>
      </c>
      <c r="F4336" s="12">
        <v>7016512000</v>
      </c>
      <c r="G4336" s="14">
        <v>0.81206999999999996</v>
      </c>
    </row>
    <row r="4337" spans="1:7">
      <c r="A4337" s="11">
        <v>43672</v>
      </c>
      <c r="B4337" s="12">
        <v>156432000</v>
      </c>
      <c r="C4337" s="12">
        <v>-24716000</v>
      </c>
      <c r="D4337" s="12">
        <v>261000</v>
      </c>
      <c r="E4337" s="13">
        <v>12900</v>
      </c>
      <c r="F4337" s="12">
        <v>7016512000</v>
      </c>
      <c r="G4337" s="14">
        <v>0.80273000000000005</v>
      </c>
    </row>
    <row r="4338" spans="1:7">
      <c r="A4338" s="11">
        <v>43675</v>
      </c>
      <c r="B4338" s="12">
        <v>156432000</v>
      </c>
      <c r="C4338" s="12">
        <v>-24716000</v>
      </c>
      <c r="D4338" s="12">
        <v>261000</v>
      </c>
      <c r="E4338" s="13">
        <v>12850</v>
      </c>
      <c r="F4338" s="12">
        <v>7016512000</v>
      </c>
      <c r="G4338" s="14">
        <v>0.79962</v>
      </c>
    </row>
    <row r="4339" spans="1:7">
      <c r="A4339" s="15">
        <v>43676</v>
      </c>
      <c r="B4339" s="16">
        <v>156432000</v>
      </c>
      <c r="C4339" s="16">
        <v>-24716000</v>
      </c>
      <c r="D4339" s="16">
        <v>261000</v>
      </c>
      <c r="E4339" s="17">
        <v>13000</v>
      </c>
      <c r="F4339" s="16">
        <v>7016512000</v>
      </c>
      <c r="G4339" s="18">
        <v>0.80894999999999995</v>
      </c>
    </row>
    <row r="4340" spans="1:7">
      <c r="A4340" s="11">
        <v>43677</v>
      </c>
      <c r="B4340" s="12">
        <v>156432000</v>
      </c>
      <c r="C4340" s="12">
        <v>-24716000</v>
      </c>
      <c r="D4340" s="12">
        <v>261000</v>
      </c>
      <c r="E4340" s="13">
        <v>13000</v>
      </c>
      <c r="F4340" s="12">
        <v>7016512000</v>
      </c>
      <c r="G4340" s="14">
        <v>0.80894999999999995</v>
      </c>
    </row>
    <row r="4341" spans="1:7">
      <c r="A4341" s="11">
        <v>43678</v>
      </c>
      <c r="B4341" s="12">
        <v>156432000</v>
      </c>
      <c r="C4341" s="12">
        <v>-24716000</v>
      </c>
      <c r="D4341" s="12">
        <v>261000</v>
      </c>
      <c r="E4341" s="13">
        <v>12750</v>
      </c>
      <c r="F4341" s="12">
        <v>7016512000</v>
      </c>
      <c r="G4341" s="14">
        <v>0.79339999999999999</v>
      </c>
    </row>
    <row r="4342" spans="1:7">
      <c r="A4342" s="11">
        <v>43679</v>
      </c>
      <c r="B4342" s="12">
        <v>156432000</v>
      </c>
      <c r="C4342" s="12">
        <v>-24716000</v>
      </c>
      <c r="D4342" s="12">
        <v>261000</v>
      </c>
      <c r="E4342" s="13">
        <v>13000</v>
      </c>
      <c r="F4342" s="12">
        <v>7016512000</v>
      </c>
      <c r="G4342" s="14">
        <v>0.80894999999999995</v>
      </c>
    </row>
    <row r="4343" spans="1:7">
      <c r="A4343" s="11">
        <v>43682</v>
      </c>
      <c r="B4343" s="12">
        <v>156432000</v>
      </c>
      <c r="C4343" s="12">
        <v>-24716000</v>
      </c>
      <c r="D4343" s="12">
        <v>261000</v>
      </c>
      <c r="E4343" s="13">
        <v>13450</v>
      </c>
      <c r="F4343" s="12">
        <v>7016512000</v>
      </c>
      <c r="G4343" s="14">
        <v>0.83696000000000004</v>
      </c>
    </row>
    <row r="4344" spans="1:7">
      <c r="A4344" s="15">
        <v>43683</v>
      </c>
      <c r="B4344" s="16">
        <v>156432000</v>
      </c>
      <c r="C4344" s="16">
        <v>-24716000</v>
      </c>
      <c r="D4344" s="16">
        <v>261000</v>
      </c>
      <c r="E4344" s="17">
        <v>13150</v>
      </c>
      <c r="F4344" s="16">
        <v>7016512000</v>
      </c>
      <c r="G4344" s="18">
        <v>0.81828999999999996</v>
      </c>
    </row>
    <row r="4345" spans="1:7">
      <c r="A4345" s="11">
        <v>43684</v>
      </c>
      <c r="B4345" s="12">
        <v>156432000</v>
      </c>
      <c r="C4345" s="12">
        <v>-24716000</v>
      </c>
      <c r="D4345" s="12">
        <v>261000</v>
      </c>
      <c r="E4345" s="13">
        <v>12800</v>
      </c>
      <c r="F4345" s="12">
        <v>7016512000</v>
      </c>
      <c r="G4345" s="14">
        <v>0.79651000000000005</v>
      </c>
    </row>
    <row r="4346" spans="1:7">
      <c r="A4346" s="11">
        <v>43685</v>
      </c>
      <c r="B4346" s="12">
        <v>156432000</v>
      </c>
      <c r="C4346" s="12">
        <v>-24716000</v>
      </c>
      <c r="D4346" s="12">
        <v>261000</v>
      </c>
      <c r="E4346" s="13">
        <v>12450</v>
      </c>
      <c r="F4346" s="12">
        <v>7016512000</v>
      </c>
      <c r="G4346" s="14">
        <v>0.77473000000000003</v>
      </c>
    </row>
    <row r="4347" spans="1:7">
      <c r="A4347" s="11">
        <v>43686</v>
      </c>
      <c r="B4347" s="12">
        <v>156432000</v>
      </c>
      <c r="C4347" s="12">
        <v>-24716000</v>
      </c>
      <c r="D4347" s="12">
        <v>261000</v>
      </c>
      <c r="E4347" s="13">
        <v>12450</v>
      </c>
      <c r="F4347" s="12">
        <v>7016512000</v>
      </c>
      <c r="G4347" s="14">
        <v>0.77473000000000003</v>
      </c>
    </row>
    <row r="4348" spans="1:7">
      <c r="A4348" s="11">
        <v>43689</v>
      </c>
      <c r="B4348" s="12">
        <v>156432000</v>
      </c>
      <c r="C4348" s="12">
        <v>-24716000</v>
      </c>
      <c r="D4348" s="12">
        <v>261000</v>
      </c>
      <c r="E4348" s="13">
        <v>12450</v>
      </c>
      <c r="F4348" s="12">
        <v>7016512000</v>
      </c>
      <c r="G4348" s="14">
        <v>0.77473000000000003</v>
      </c>
    </row>
    <row r="4349" spans="1:7">
      <c r="A4349" s="15">
        <v>43690</v>
      </c>
      <c r="B4349" s="16">
        <v>156432000</v>
      </c>
      <c r="C4349" s="16">
        <v>-24716000</v>
      </c>
      <c r="D4349" s="16">
        <v>261000</v>
      </c>
      <c r="E4349" s="17">
        <v>12500</v>
      </c>
      <c r="F4349" s="16">
        <v>7016512000</v>
      </c>
      <c r="G4349" s="18">
        <v>0.77783999999999998</v>
      </c>
    </row>
    <row r="4350" spans="1:7">
      <c r="A4350" s="11">
        <v>43691</v>
      </c>
      <c r="B4350" s="12">
        <v>156432000</v>
      </c>
      <c r="C4350" s="12">
        <v>-24716000</v>
      </c>
      <c r="D4350" s="12">
        <v>261000</v>
      </c>
      <c r="E4350" s="13">
        <v>12200</v>
      </c>
      <c r="F4350" s="12">
        <v>7016512000</v>
      </c>
      <c r="G4350" s="14">
        <v>0.75917000000000001</v>
      </c>
    </row>
    <row r="4351" spans="1:7">
      <c r="A4351" s="11">
        <v>43692</v>
      </c>
      <c r="B4351" s="12">
        <v>156432000</v>
      </c>
      <c r="C4351" s="12">
        <v>-24716000</v>
      </c>
      <c r="D4351" s="12">
        <v>261000</v>
      </c>
      <c r="E4351" s="13" t="s">
        <v>52</v>
      </c>
      <c r="F4351" s="12">
        <v>7016512000</v>
      </c>
      <c r="G4351" s="14">
        <v>0.75917000000000001</v>
      </c>
    </row>
    <row r="4352" spans="1:7">
      <c r="A4352" s="11">
        <v>43693</v>
      </c>
      <c r="B4352" s="12">
        <v>156432000</v>
      </c>
      <c r="C4352" s="12">
        <v>-24716000</v>
      </c>
      <c r="D4352" s="12">
        <v>261000</v>
      </c>
      <c r="E4352" s="13">
        <v>12200</v>
      </c>
      <c r="F4352" s="12">
        <v>7016512000</v>
      </c>
      <c r="G4352" s="14">
        <v>0.75917000000000001</v>
      </c>
    </row>
    <row r="4353" spans="1:7">
      <c r="A4353" s="11">
        <v>43696</v>
      </c>
      <c r="B4353" s="12">
        <v>156432000</v>
      </c>
      <c r="C4353" s="12">
        <v>-24716000</v>
      </c>
      <c r="D4353" s="12">
        <v>261000</v>
      </c>
      <c r="E4353" s="13">
        <v>12350</v>
      </c>
      <c r="F4353" s="12">
        <v>7016512000</v>
      </c>
      <c r="G4353" s="14">
        <v>0.76851000000000003</v>
      </c>
    </row>
    <row r="4354" spans="1:7">
      <c r="A4354" s="15">
        <v>43697</v>
      </c>
      <c r="B4354" s="16">
        <v>156432000</v>
      </c>
      <c r="C4354" s="16">
        <v>-24716000</v>
      </c>
      <c r="D4354" s="16">
        <v>261000</v>
      </c>
      <c r="E4354" s="17">
        <v>12500</v>
      </c>
      <c r="F4354" s="16">
        <v>7016512000</v>
      </c>
      <c r="G4354" s="18">
        <v>0.77783999999999998</v>
      </c>
    </row>
    <row r="4355" spans="1:7">
      <c r="A4355" s="11">
        <v>43698</v>
      </c>
      <c r="B4355" s="12">
        <v>156432000</v>
      </c>
      <c r="C4355" s="12">
        <v>-24716000</v>
      </c>
      <c r="D4355" s="12">
        <v>261000</v>
      </c>
      <c r="E4355" s="13">
        <v>12500</v>
      </c>
      <c r="F4355" s="12">
        <v>7016512000</v>
      </c>
      <c r="G4355" s="14">
        <v>0.77783999999999998</v>
      </c>
    </row>
    <row r="4356" spans="1:7">
      <c r="A4356" s="11">
        <v>43699</v>
      </c>
      <c r="B4356" s="12">
        <v>156432000</v>
      </c>
      <c r="C4356" s="12">
        <v>-24716000</v>
      </c>
      <c r="D4356" s="12">
        <v>261000</v>
      </c>
      <c r="E4356" s="13">
        <v>12400</v>
      </c>
      <c r="F4356" s="12">
        <v>7016512000</v>
      </c>
      <c r="G4356" s="14">
        <v>0.77161999999999997</v>
      </c>
    </row>
    <row r="4357" spans="1:7">
      <c r="A4357" s="11">
        <v>43700</v>
      </c>
      <c r="B4357" s="12">
        <v>156432000</v>
      </c>
      <c r="C4357" s="12">
        <v>-24716000</v>
      </c>
      <c r="D4357" s="12">
        <v>261000</v>
      </c>
      <c r="E4357" s="13">
        <v>12350</v>
      </c>
      <c r="F4357" s="12">
        <v>7016512000</v>
      </c>
      <c r="G4357" s="14">
        <v>0.76851000000000003</v>
      </c>
    </row>
    <row r="4358" spans="1:7">
      <c r="A4358" s="11">
        <v>43703</v>
      </c>
      <c r="B4358" s="12">
        <v>156432000</v>
      </c>
      <c r="C4358" s="12">
        <v>-24716000</v>
      </c>
      <c r="D4358" s="12">
        <v>261000</v>
      </c>
      <c r="E4358" s="13">
        <v>12300</v>
      </c>
      <c r="F4358" s="12">
        <v>7016512000</v>
      </c>
      <c r="G4358" s="14">
        <v>0.76539999999999997</v>
      </c>
    </row>
    <row r="4359" spans="1:7">
      <c r="A4359" s="15">
        <v>43704</v>
      </c>
      <c r="B4359" s="16">
        <v>156432000</v>
      </c>
      <c r="C4359" s="16">
        <v>-24716000</v>
      </c>
      <c r="D4359" s="16">
        <v>261000</v>
      </c>
      <c r="E4359" s="17">
        <v>12500</v>
      </c>
      <c r="F4359" s="16">
        <v>7016512000</v>
      </c>
      <c r="G4359" s="18">
        <v>0.77783999999999998</v>
      </c>
    </row>
    <row r="4360" spans="1:7">
      <c r="A4360" s="11">
        <v>43705</v>
      </c>
      <c r="B4360" s="12">
        <v>156432000</v>
      </c>
      <c r="C4360" s="12">
        <v>-24716000</v>
      </c>
      <c r="D4360" s="12">
        <v>261000</v>
      </c>
      <c r="E4360" s="13">
        <v>12750</v>
      </c>
      <c r="F4360" s="12">
        <v>7016512000</v>
      </c>
      <c r="G4360" s="14">
        <v>0.79339999999999999</v>
      </c>
    </row>
    <row r="4361" spans="1:7">
      <c r="A4361" s="11">
        <v>43706</v>
      </c>
      <c r="B4361" s="12">
        <v>156432000</v>
      </c>
      <c r="C4361" s="12">
        <v>-24716000</v>
      </c>
      <c r="D4361" s="12">
        <v>261000</v>
      </c>
      <c r="E4361" s="13">
        <v>13000</v>
      </c>
      <c r="F4361" s="12">
        <v>7016512000</v>
      </c>
      <c r="G4361" s="14">
        <v>0.80894999999999995</v>
      </c>
    </row>
    <row r="4362" spans="1:7">
      <c r="A4362" s="11">
        <v>43707</v>
      </c>
      <c r="B4362" s="12">
        <v>156432000</v>
      </c>
      <c r="C4362" s="12">
        <v>-24716000</v>
      </c>
      <c r="D4362" s="12">
        <v>261000</v>
      </c>
      <c r="E4362" s="13">
        <v>13200</v>
      </c>
      <c r="F4362" s="12">
        <v>7016512000</v>
      </c>
      <c r="G4362" s="14">
        <v>0.82140000000000002</v>
      </c>
    </row>
    <row r="4363" spans="1:7">
      <c r="A4363" s="11">
        <v>43710</v>
      </c>
      <c r="B4363" s="12">
        <v>156432000</v>
      </c>
      <c r="C4363" s="12">
        <v>-24716000</v>
      </c>
      <c r="D4363" s="12">
        <v>261000</v>
      </c>
      <c r="E4363" s="13">
        <v>13200</v>
      </c>
      <c r="F4363" s="12">
        <v>7016512000</v>
      </c>
      <c r="G4363" s="14">
        <v>0.82140000000000002</v>
      </c>
    </row>
    <row r="4364" spans="1:7">
      <c r="A4364" s="15">
        <v>43711</v>
      </c>
      <c r="B4364" s="16">
        <v>156432000</v>
      </c>
      <c r="C4364" s="16">
        <v>-24716000</v>
      </c>
      <c r="D4364" s="16">
        <v>261000</v>
      </c>
      <c r="E4364" s="17">
        <v>13200</v>
      </c>
      <c r="F4364" s="16">
        <v>7016512000</v>
      </c>
      <c r="G4364" s="18">
        <v>0.82140000000000002</v>
      </c>
    </row>
    <row r="4365" spans="1:7">
      <c r="A4365" s="11">
        <v>43712</v>
      </c>
      <c r="B4365" s="12">
        <v>156432000</v>
      </c>
      <c r="C4365" s="12">
        <v>-24716000</v>
      </c>
      <c r="D4365" s="12">
        <v>261000</v>
      </c>
      <c r="E4365" s="13">
        <v>13350</v>
      </c>
      <c r="F4365" s="12">
        <v>7016512000</v>
      </c>
      <c r="G4365" s="14">
        <v>0.83072999999999997</v>
      </c>
    </row>
    <row r="4366" spans="1:7">
      <c r="A4366" s="11">
        <v>43713</v>
      </c>
      <c r="B4366" s="12">
        <v>156432000</v>
      </c>
      <c r="C4366" s="12">
        <v>-24716000</v>
      </c>
      <c r="D4366" s="12">
        <v>261000</v>
      </c>
      <c r="E4366" s="13">
        <v>13250</v>
      </c>
      <c r="F4366" s="12">
        <v>7016512000</v>
      </c>
      <c r="G4366" s="14">
        <v>0.82450999999999997</v>
      </c>
    </row>
    <row r="4367" spans="1:7">
      <c r="A4367" s="11">
        <v>43714</v>
      </c>
      <c r="B4367" s="12">
        <v>156432000</v>
      </c>
      <c r="C4367" s="12">
        <v>-24716000</v>
      </c>
      <c r="D4367" s="12">
        <v>261000</v>
      </c>
      <c r="E4367" s="13">
        <v>13100</v>
      </c>
      <c r="F4367" s="12">
        <v>7016512000</v>
      </c>
      <c r="G4367" s="14">
        <v>0.81518000000000002</v>
      </c>
    </row>
    <row r="4368" spans="1:7">
      <c r="A4368" s="11">
        <v>43717</v>
      </c>
      <c r="B4368" s="12">
        <v>156432000</v>
      </c>
      <c r="C4368" s="12">
        <v>-24716000</v>
      </c>
      <c r="D4368" s="12">
        <v>261000</v>
      </c>
      <c r="E4368" s="13">
        <v>13150</v>
      </c>
      <c r="F4368" s="12">
        <v>7016512000</v>
      </c>
      <c r="G4368" s="14">
        <v>0.81828999999999996</v>
      </c>
    </row>
    <row r="4369" spans="1:7">
      <c r="A4369" s="15">
        <v>43718</v>
      </c>
      <c r="B4369" s="16">
        <v>156432000</v>
      </c>
      <c r="C4369" s="16">
        <v>-24716000</v>
      </c>
      <c r="D4369" s="16">
        <v>261000</v>
      </c>
      <c r="E4369" s="17">
        <v>13500</v>
      </c>
      <c r="F4369" s="16">
        <v>7016512000</v>
      </c>
      <c r="G4369" s="18">
        <v>0.84006999999999998</v>
      </c>
    </row>
    <row r="4370" spans="1:7">
      <c r="A4370" s="11">
        <v>43719</v>
      </c>
      <c r="B4370" s="12">
        <v>156432000</v>
      </c>
      <c r="C4370" s="12">
        <v>-24716000</v>
      </c>
      <c r="D4370" s="12">
        <v>261000</v>
      </c>
      <c r="E4370" s="13">
        <v>13700</v>
      </c>
      <c r="F4370" s="12">
        <v>7016512000</v>
      </c>
      <c r="G4370" s="14">
        <v>0.85250999999999999</v>
      </c>
    </row>
    <row r="4371" spans="1:7">
      <c r="A4371" s="11">
        <v>43720</v>
      </c>
      <c r="B4371" s="12">
        <v>156432000</v>
      </c>
      <c r="C4371" s="12">
        <v>-24716000</v>
      </c>
      <c r="D4371" s="12">
        <v>261000</v>
      </c>
      <c r="E4371" s="13" t="s">
        <v>52</v>
      </c>
      <c r="F4371" s="12">
        <v>7016512000</v>
      </c>
      <c r="G4371" s="14">
        <v>0.85250999999999999</v>
      </c>
    </row>
    <row r="4372" spans="1:7">
      <c r="A4372" s="11">
        <v>43721</v>
      </c>
      <c r="B4372" s="12">
        <v>156432000</v>
      </c>
      <c r="C4372" s="12">
        <v>-24716000</v>
      </c>
      <c r="D4372" s="12">
        <v>261000</v>
      </c>
      <c r="E4372" s="13" t="s">
        <v>52</v>
      </c>
      <c r="F4372" s="12">
        <v>7016512000</v>
      </c>
      <c r="G4372" s="14">
        <v>0.85250999999999999</v>
      </c>
    </row>
    <row r="4373" spans="1:7">
      <c r="A4373" s="11">
        <v>43724</v>
      </c>
      <c r="B4373" s="12">
        <v>156432000</v>
      </c>
      <c r="C4373" s="12">
        <v>-24716000</v>
      </c>
      <c r="D4373" s="12">
        <v>261000</v>
      </c>
      <c r="E4373" s="13">
        <v>13500</v>
      </c>
      <c r="F4373" s="12">
        <v>7016512000</v>
      </c>
      <c r="G4373" s="14">
        <v>0.84006999999999998</v>
      </c>
    </row>
    <row r="4374" spans="1:7">
      <c r="A4374" s="15">
        <v>43725</v>
      </c>
      <c r="B4374" s="16">
        <v>156432000</v>
      </c>
      <c r="C4374" s="16">
        <v>-24716000</v>
      </c>
      <c r="D4374" s="16">
        <v>261000</v>
      </c>
      <c r="E4374" s="17">
        <v>13550</v>
      </c>
      <c r="F4374" s="16">
        <v>7016512000</v>
      </c>
      <c r="G4374" s="18">
        <v>0.84318000000000004</v>
      </c>
    </row>
    <row r="4375" spans="1:7">
      <c r="A4375" s="11">
        <v>43726</v>
      </c>
      <c r="B4375" s="12">
        <v>156432000</v>
      </c>
      <c r="C4375" s="12">
        <v>-24716000</v>
      </c>
      <c r="D4375" s="12">
        <v>261000</v>
      </c>
      <c r="E4375" s="13">
        <v>13450</v>
      </c>
      <c r="F4375" s="12">
        <v>7016512000</v>
      </c>
      <c r="G4375" s="14">
        <v>0.83696000000000004</v>
      </c>
    </row>
    <row r="4376" spans="1:7">
      <c r="A4376" s="11">
        <v>43727</v>
      </c>
      <c r="B4376" s="12">
        <v>156432000</v>
      </c>
      <c r="C4376" s="12">
        <v>-24716000</v>
      </c>
      <c r="D4376" s="12">
        <v>261000</v>
      </c>
      <c r="E4376" s="13">
        <v>13450</v>
      </c>
      <c r="F4376" s="12">
        <v>7016512000</v>
      </c>
      <c r="G4376" s="14">
        <v>0.83696000000000004</v>
      </c>
    </row>
    <row r="4377" spans="1:7">
      <c r="A4377" s="11">
        <v>43728</v>
      </c>
      <c r="B4377" s="12">
        <v>156432000</v>
      </c>
      <c r="C4377" s="12">
        <v>-24716000</v>
      </c>
      <c r="D4377" s="12">
        <v>261000</v>
      </c>
      <c r="E4377" s="13">
        <v>13450</v>
      </c>
      <c r="F4377" s="12">
        <v>7016512000</v>
      </c>
      <c r="G4377" s="14">
        <v>0.83696000000000004</v>
      </c>
    </row>
    <row r="4378" spans="1:7">
      <c r="A4378" s="11">
        <v>43731</v>
      </c>
      <c r="B4378" s="12">
        <v>156432000</v>
      </c>
      <c r="C4378" s="12">
        <v>-24716000</v>
      </c>
      <c r="D4378" s="12">
        <v>261000</v>
      </c>
      <c r="E4378" s="13">
        <v>13750</v>
      </c>
      <c r="F4378" s="12">
        <v>7016512000</v>
      </c>
      <c r="G4378" s="14">
        <v>0.85563</v>
      </c>
    </row>
    <row r="4379" spans="1:7">
      <c r="A4379" s="15">
        <v>43732</v>
      </c>
      <c r="B4379" s="16">
        <v>156432000</v>
      </c>
      <c r="C4379" s="16">
        <v>-24716000</v>
      </c>
      <c r="D4379" s="16">
        <v>261000</v>
      </c>
      <c r="E4379" s="17">
        <v>13850</v>
      </c>
      <c r="F4379" s="16">
        <v>7016512000</v>
      </c>
      <c r="G4379" s="18">
        <v>0.86185</v>
      </c>
    </row>
    <row r="4380" spans="1:7">
      <c r="A4380" s="11">
        <v>43733</v>
      </c>
      <c r="B4380" s="12">
        <v>156432000</v>
      </c>
      <c r="C4380" s="12">
        <v>-24716000</v>
      </c>
      <c r="D4380" s="12">
        <v>261000</v>
      </c>
      <c r="E4380" s="13">
        <v>13650</v>
      </c>
      <c r="F4380" s="12">
        <v>7016512000</v>
      </c>
      <c r="G4380" s="14">
        <v>0.84940000000000004</v>
      </c>
    </row>
    <row r="4381" spans="1:7">
      <c r="A4381" s="11">
        <v>43734</v>
      </c>
      <c r="B4381" s="12">
        <v>156432000</v>
      </c>
      <c r="C4381" s="12">
        <v>-24716000</v>
      </c>
      <c r="D4381" s="12">
        <v>261000</v>
      </c>
      <c r="E4381" s="13">
        <v>13750</v>
      </c>
      <c r="F4381" s="12">
        <v>7016512000</v>
      </c>
      <c r="G4381" s="14">
        <v>0.85563</v>
      </c>
    </row>
    <row r="4382" spans="1:7">
      <c r="A4382" s="11">
        <v>43735</v>
      </c>
      <c r="B4382" s="12">
        <v>156432000</v>
      </c>
      <c r="C4382" s="12">
        <v>-24716000</v>
      </c>
      <c r="D4382" s="12">
        <v>261000</v>
      </c>
      <c r="E4382" s="13">
        <v>13550</v>
      </c>
      <c r="F4382" s="12">
        <v>7016512000</v>
      </c>
      <c r="G4382" s="14">
        <v>0.84318000000000004</v>
      </c>
    </row>
    <row r="4383" spans="1:7">
      <c r="A4383" s="11">
        <v>43738</v>
      </c>
      <c r="B4383" s="12">
        <v>156432000</v>
      </c>
      <c r="C4383" s="12">
        <v>-24716000</v>
      </c>
      <c r="D4383" s="12">
        <v>261000</v>
      </c>
      <c r="E4383" s="13">
        <v>13650</v>
      </c>
      <c r="F4383" s="12">
        <v>7016512000</v>
      </c>
      <c r="G4383" s="14">
        <v>0.84940000000000004</v>
      </c>
    </row>
    <row r="4384" spans="1:7">
      <c r="A4384" s="15">
        <v>43739</v>
      </c>
      <c r="B4384" s="16">
        <v>182144000</v>
      </c>
      <c r="C4384" s="16">
        <v>-23551000</v>
      </c>
      <c r="D4384" s="16">
        <v>596000</v>
      </c>
      <c r="E4384" s="17">
        <v>13650</v>
      </c>
      <c r="F4384" s="16">
        <v>7349616000</v>
      </c>
      <c r="G4384" s="18">
        <v>0.84167000000000003</v>
      </c>
    </row>
    <row r="4385" spans="1:7">
      <c r="A4385" s="11">
        <v>43740</v>
      </c>
      <c r="B4385" s="12">
        <v>182144000</v>
      </c>
      <c r="C4385" s="12">
        <v>-23551000</v>
      </c>
      <c r="D4385" s="12">
        <v>596000</v>
      </c>
      <c r="E4385" s="13">
        <v>13500</v>
      </c>
      <c r="F4385" s="12">
        <v>7349616000</v>
      </c>
      <c r="G4385" s="14">
        <v>0.83242000000000005</v>
      </c>
    </row>
    <row r="4386" spans="1:7">
      <c r="A4386" s="11">
        <v>43741</v>
      </c>
      <c r="B4386" s="12">
        <v>182144000</v>
      </c>
      <c r="C4386" s="12">
        <v>-23551000</v>
      </c>
      <c r="D4386" s="12">
        <v>596000</v>
      </c>
      <c r="E4386" s="13" t="s">
        <v>52</v>
      </c>
      <c r="F4386" s="12">
        <v>7349616000</v>
      </c>
      <c r="G4386" s="14">
        <v>0.83242000000000005</v>
      </c>
    </row>
    <row r="4387" spans="1:7">
      <c r="A4387" s="11">
        <v>43742</v>
      </c>
      <c r="B4387" s="12">
        <v>182144000</v>
      </c>
      <c r="C4387" s="12">
        <v>-23551000</v>
      </c>
      <c r="D4387" s="12">
        <v>596000</v>
      </c>
      <c r="E4387" s="13">
        <v>13500</v>
      </c>
      <c r="F4387" s="12">
        <v>7349616000</v>
      </c>
      <c r="G4387" s="14">
        <v>0.83242000000000005</v>
      </c>
    </row>
    <row r="4388" spans="1:7">
      <c r="A4388" s="11">
        <v>43745</v>
      </c>
      <c r="B4388" s="12">
        <v>182144000</v>
      </c>
      <c r="C4388" s="12">
        <v>-23551000</v>
      </c>
      <c r="D4388" s="12">
        <v>596000</v>
      </c>
      <c r="E4388" s="13">
        <v>13350</v>
      </c>
      <c r="F4388" s="12">
        <v>7349616000</v>
      </c>
      <c r="G4388" s="14">
        <v>0.82316999999999996</v>
      </c>
    </row>
    <row r="4389" spans="1:7">
      <c r="A4389" s="15">
        <v>43746</v>
      </c>
      <c r="B4389" s="16">
        <v>182144000</v>
      </c>
      <c r="C4389" s="16">
        <v>-23551000</v>
      </c>
      <c r="D4389" s="16">
        <v>596000</v>
      </c>
      <c r="E4389" s="17">
        <v>13700</v>
      </c>
      <c r="F4389" s="16">
        <v>7349616000</v>
      </c>
      <c r="G4389" s="18">
        <v>0.84475</v>
      </c>
    </row>
    <row r="4390" spans="1:7">
      <c r="A4390" s="11">
        <v>43747</v>
      </c>
      <c r="B4390" s="12">
        <v>182144000</v>
      </c>
      <c r="C4390" s="12">
        <v>-23551000</v>
      </c>
      <c r="D4390" s="12">
        <v>596000</v>
      </c>
      <c r="E4390" s="13" t="s">
        <v>52</v>
      </c>
      <c r="F4390" s="12">
        <v>7349616000</v>
      </c>
      <c r="G4390" s="14">
        <v>0.84475</v>
      </c>
    </row>
    <row r="4391" spans="1:7">
      <c r="A4391" s="11">
        <v>43748</v>
      </c>
      <c r="B4391" s="12">
        <v>182144000</v>
      </c>
      <c r="C4391" s="12">
        <v>-23551000</v>
      </c>
      <c r="D4391" s="12">
        <v>596000</v>
      </c>
      <c r="E4391" s="13">
        <v>13700</v>
      </c>
      <c r="F4391" s="12">
        <v>7349616000</v>
      </c>
      <c r="G4391" s="14">
        <v>0.84475</v>
      </c>
    </row>
    <row r="4392" spans="1:7">
      <c r="A4392" s="11">
        <v>43749</v>
      </c>
      <c r="B4392" s="12">
        <v>182144000</v>
      </c>
      <c r="C4392" s="12">
        <v>-23551000</v>
      </c>
      <c r="D4392" s="12">
        <v>596000</v>
      </c>
      <c r="E4392" s="13">
        <v>13900</v>
      </c>
      <c r="F4392" s="12">
        <v>7349616000</v>
      </c>
      <c r="G4392" s="14">
        <v>0.85707999999999995</v>
      </c>
    </row>
    <row r="4393" spans="1:7">
      <c r="A4393" s="11">
        <v>43752</v>
      </c>
      <c r="B4393" s="12">
        <v>182144000</v>
      </c>
      <c r="C4393" s="12">
        <v>-23551000</v>
      </c>
      <c r="D4393" s="12">
        <v>596000</v>
      </c>
      <c r="E4393" s="13">
        <v>13900</v>
      </c>
      <c r="F4393" s="12">
        <v>7349616000</v>
      </c>
      <c r="G4393" s="14">
        <v>0.85707999999999995</v>
      </c>
    </row>
    <row r="4394" spans="1:7">
      <c r="A4394" s="15">
        <v>43753</v>
      </c>
      <c r="B4394" s="16">
        <v>182144000</v>
      </c>
      <c r="C4394" s="16">
        <v>-23551000</v>
      </c>
      <c r="D4394" s="16">
        <v>596000</v>
      </c>
      <c r="E4394" s="17">
        <v>13950</v>
      </c>
      <c r="F4394" s="16">
        <v>7349616000</v>
      </c>
      <c r="G4394" s="18">
        <v>0.86016999999999999</v>
      </c>
    </row>
    <row r="4395" spans="1:7">
      <c r="A4395" s="11">
        <v>43754</v>
      </c>
      <c r="B4395" s="12">
        <v>182144000</v>
      </c>
      <c r="C4395" s="12">
        <v>-23551000</v>
      </c>
      <c r="D4395" s="12">
        <v>596000</v>
      </c>
      <c r="E4395" s="13">
        <v>13850</v>
      </c>
      <c r="F4395" s="12">
        <v>7349616000</v>
      </c>
      <c r="G4395" s="14">
        <v>0.85399999999999998</v>
      </c>
    </row>
    <row r="4396" spans="1:7">
      <c r="A4396" s="11">
        <v>43755</v>
      </c>
      <c r="B4396" s="12">
        <v>182144000</v>
      </c>
      <c r="C4396" s="12">
        <v>-23551000</v>
      </c>
      <c r="D4396" s="12">
        <v>596000</v>
      </c>
      <c r="E4396" s="13">
        <v>13850</v>
      </c>
      <c r="F4396" s="12">
        <v>7349616000</v>
      </c>
      <c r="G4396" s="14">
        <v>0.85399999999999998</v>
      </c>
    </row>
    <row r="4397" spans="1:7">
      <c r="A4397" s="11">
        <v>43756</v>
      </c>
      <c r="B4397" s="12">
        <v>182144000</v>
      </c>
      <c r="C4397" s="12">
        <v>-23551000</v>
      </c>
      <c r="D4397" s="12">
        <v>596000</v>
      </c>
      <c r="E4397" s="13">
        <v>13700</v>
      </c>
      <c r="F4397" s="12">
        <v>7349616000</v>
      </c>
      <c r="G4397" s="14">
        <v>0.84475</v>
      </c>
    </row>
    <row r="4398" spans="1:7">
      <c r="A4398" s="11">
        <v>43759</v>
      </c>
      <c r="B4398" s="12">
        <v>182144000</v>
      </c>
      <c r="C4398" s="12">
        <v>-23551000</v>
      </c>
      <c r="D4398" s="12">
        <v>596000</v>
      </c>
      <c r="E4398" s="13">
        <v>13750</v>
      </c>
      <c r="F4398" s="12">
        <v>7349616000</v>
      </c>
      <c r="G4398" s="14">
        <v>0.84784000000000004</v>
      </c>
    </row>
    <row r="4399" spans="1:7">
      <c r="A4399" s="15">
        <v>43760</v>
      </c>
      <c r="B4399" s="16">
        <v>182144000</v>
      </c>
      <c r="C4399" s="16">
        <v>-23551000</v>
      </c>
      <c r="D4399" s="16">
        <v>596000</v>
      </c>
      <c r="E4399" s="17">
        <v>13950</v>
      </c>
      <c r="F4399" s="16">
        <v>7349616000</v>
      </c>
      <c r="G4399" s="18">
        <v>0.86016999999999999</v>
      </c>
    </row>
    <row r="4400" spans="1:7">
      <c r="A4400" s="11">
        <v>43761</v>
      </c>
      <c r="B4400" s="12">
        <v>182144000</v>
      </c>
      <c r="C4400" s="12">
        <v>-23551000</v>
      </c>
      <c r="D4400" s="12">
        <v>596000</v>
      </c>
      <c r="E4400" s="13">
        <v>13800</v>
      </c>
      <c r="F4400" s="12">
        <v>7349616000</v>
      </c>
      <c r="G4400" s="14">
        <v>0.85092000000000001</v>
      </c>
    </row>
    <row r="4401" spans="1:7">
      <c r="A4401" s="11">
        <v>43762</v>
      </c>
      <c r="B4401" s="12">
        <v>182144000</v>
      </c>
      <c r="C4401" s="12">
        <v>-23551000</v>
      </c>
      <c r="D4401" s="12">
        <v>596000</v>
      </c>
      <c r="E4401" s="13">
        <v>13850</v>
      </c>
      <c r="F4401" s="12">
        <v>7349616000</v>
      </c>
      <c r="G4401" s="14">
        <v>0.85399999999999998</v>
      </c>
    </row>
    <row r="4402" spans="1:7">
      <c r="A4402" s="11">
        <v>43763</v>
      </c>
      <c r="B4402" s="12">
        <v>182144000</v>
      </c>
      <c r="C4402" s="12">
        <v>-23551000</v>
      </c>
      <c r="D4402" s="12">
        <v>596000</v>
      </c>
      <c r="E4402" s="13">
        <v>13850</v>
      </c>
      <c r="F4402" s="12">
        <v>7349616000</v>
      </c>
      <c r="G4402" s="14">
        <v>0.85399999999999998</v>
      </c>
    </row>
    <row r="4403" spans="1:7">
      <c r="A4403" s="11">
        <v>43766</v>
      </c>
      <c r="B4403" s="12">
        <v>182144000</v>
      </c>
      <c r="C4403" s="12">
        <v>-23551000</v>
      </c>
      <c r="D4403" s="12">
        <v>596000</v>
      </c>
      <c r="E4403" s="13">
        <v>13800</v>
      </c>
      <c r="F4403" s="12">
        <v>7349616000</v>
      </c>
      <c r="G4403" s="14">
        <v>0.85092000000000001</v>
      </c>
    </row>
    <row r="4404" spans="1:7">
      <c r="A4404" s="15">
        <v>43767</v>
      </c>
      <c r="B4404" s="16">
        <v>182144000</v>
      </c>
      <c r="C4404" s="16">
        <v>-23551000</v>
      </c>
      <c r="D4404" s="16">
        <v>596000</v>
      </c>
      <c r="E4404" s="17">
        <v>13800</v>
      </c>
      <c r="F4404" s="16">
        <v>7349616000</v>
      </c>
      <c r="G4404" s="18">
        <v>0.85092000000000001</v>
      </c>
    </row>
    <row r="4405" spans="1:7">
      <c r="A4405" s="11">
        <v>43768</v>
      </c>
      <c r="B4405" s="12">
        <v>182144000</v>
      </c>
      <c r="C4405" s="12">
        <v>-23551000</v>
      </c>
      <c r="D4405" s="12">
        <v>596000</v>
      </c>
      <c r="E4405" s="13">
        <v>13800</v>
      </c>
      <c r="F4405" s="12">
        <v>7349616000</v>
      </c>
      <c r="G4405" s="14">
        <v>0.85092000000000001</v>
      </c>
    </row>
    <row r="4406" spans="1:7">
      <c r="A4406" s="11">
        <v>43769</v>
      </c>
      <c r="B4406" s="12">
        <v>182144000</v>
      </c>
      <c r="C4406" s="12">
        <v>-23551000</v>
      </c>
      <c r="D4406" s="12">
        <v>596000</v>
      </c>
      <c r="E4406" s="13">
        <v>13450</v>
      </c>
      <c r="F4406" s="12">
        <v>7349616000</v>
      </c>
      <c r="G4406" s="14">
        <v>0.82933999999999997</v>
      </c>
    </row>
    <row r="4407" spans="1:7">
      <c r="A4407" s="11">
        <v>43770</v>
      </c>
      <c r="B4407" s="12">
        <v>182144000</v>
      </c>
      <c r="C4407" s="12">
        <v>-23551000</v>
      </c>
      <c r="D4407" s="12">
        <v>596000</v>
      </c>
      <c r="E4407" s="13">
        <v>13200</v>
      </c>
      <c r="F4407" s="12">
        <v>7349616000</v>
      </c>
      <c r="G4407" s="14">
        <v>0.81391999999999998</v>
      </c>
    </row>
    <row r="4408" spans="1:7">
      <c r="A4408" s="11">
        <v>43773</v>
      </c>
      <c r="B4408" s="12">
        <v>182144000</v>
      </c>
      <c r="C4408" s="12">
        <v>-23551000</v>
      </c>
      <c r="D4408" s="12">
        <v>596000</v>
      </c>
      <c r="E4408" s="13">
        <v>13200</v>
      </c>
      <c r="F4408" s="12">
        <v>7349616000</v>
      </c>
      <c r="G4408" s="14">
        <v>0.81391999999999998</v>
      </c>
    </row>
    <row r="4409" spans="1:7">
      <c r="A4409" s="15">
        <v>43774</v>
      </c>
      <c r="B4409" s="16">
        <v>182144000</v>
      </c>
      <c r="C4409" s="16">
        <v>-23551000</v>
      </c>
      <c r="D4409" s="16">
        <v>596000</v>
      </c>
      <c r="E4409" s="17">
        <v>13550</v>
      </c>
      <c r="F4409" s="16">
        <v>7349616000</v>
      </c>
      <c r="G4409" s="18">
        <v>0.83550000000000002</v>
      </c>
    </row>
    <row r="4410" spans="1:7">
      <c r="A4410" s="11">
        <v>43775</v>
      </c>
      <c r="B4410" s="12">
        <v>182144000</v>
      </c>
      <c r="C4410" s="12">
        <v>-23551000</v>
      </c>
      <c r="D4410" s="12">
        <v>596000</v>
      </c>
      <c r="E4410" s="13">
        <v>13450</v>
      </c>
      <c r="F4410" s="12">
        <v>7349616000</v>
      </c>
      <c r="G4410" s="14">
        <v>0.82933999999999997</v>
      </c>
    </row>
    <row r="4411" spans="1:7">
      <c r="A4411" s="11">
        <v>43776</v>
      </c>
      <c r="B4411" s="12">
        <v>182144000</v>
      </c>
      <c r="C4411" s="12">
        <v>-23551000</v>
      </c>
      <c r="D4411" s="12">
        <v>596000</v>
      </c>
      <c r="E4411" s="13">
        <v>14100</v>
      </c>
      <c r="F4411" s="12">
        <v>7349616000</v>
      </c>
      <c r="G4411" s="14">
        <v>0.86941999999999997</v>
      </c>
    </row>
    <row r="4412" spans="1:7">
      <c r="A4412" s="11">
        <v>43777</v>
      </c>
      <c r="B4412" s="12">
        <v>182144000</v>
      </c>
      <c r="C4412" s="12">
        <v>-23551000</v>
      </c>
      <c r="D4412" s="12">
        <v>596000</v>
      </c>
      <c r="E4412" s="13">
        <v>13900</v>
      </c>
      <c r="F4412" s="12">
        <v>7349616000</v>
      </c>
      <c r="G4412" s="14">
        <v>0.85707999999999995</v>
      </c>
    </row>
    <row r="4413" spans="1:7">
      <c r="A4413" s="11">
        <v>43780</v>
      </c>
      <c r="B4413" s="12">
        <v>182144000</v>
      </c>
      <c r="C4413" s="12">
        <v>-23551000</v>
      </c>
      <c r="D4413" s="12">
        <v>596000</v>
      </c>
      <c r="E4413" s="13">
        <v>14200</v>
      </c>
      <c r="F4413" s="12">
        <v>7349616000</v>
      </c>
      <c r="G4413" s="14">
        <v>0.87558000000000002</v>
      </c>
    </row>
    <row r="4414" spans="1:7">
      <c r="A4414" s="15">
        <v>43781</v>
      </c>
      <c r="B4414" s="16">
        <v>182144000</v>
      </c>
      <c r="C4414" s="16">
        <v>-23551000</v>
      </c>
      <c r="D4414" s="16">
        <v>596000</v>
      </c>
      <c r="E4414" s="17">
        <v>13950</v>
      </c>
      <c r="F4414" s="16">
        <v>7349616000</v>
      </c>
      <c r="G4414" s="18">
        <v>0.86016999999999999</v>
      </c>
    </row>
    <row r="4415" spans="1:7">
      <c r="A4415" s="11">
        <v>43782</v>
      </c>
      <c r="B4415" s="12">
        <v>182144000</v>
      </c>
      <c r="C4415" s="12">
        <v>-23551000</v>
      </c>
      <c r="D4415" s="12">
        <v>596000</v>
      </c>
      <c r="E4415" s="13">
        <v>13900</v>
      </c>
      <c r="F4415" s="12">
        <v>7349616000</v>
      </c>
      <c r="G4415" s="14">
        <v>0.85707999999999995</v>
      </c>
    </row>
    <row r="4416" spans="1:7">
      <c r="A4416" s="11">
        <v>43783</v>
      </c>
      <c r="B4416" s="12">
        <v>182144000</v>
      </c>
      <c r="C4416" s="12">
        <v>-23551000</v>
      </c>
      <c r="D4416" s="12">
        <v>596000</v>
      </c>
      <c r="E4416" s="13">
        <v>13850</v>
      </c>
      <c r="F4416" s="12">
        <v>7349616000</v>
      </c>
      <c r="G4416" s="14">
        <v>0.85399999999999998</v>
      </c>
    </row>
    <row r="4417" spans="1:7">
      <c r="A4417" s="11">
        <v>43784</v>
      </c>
      <c r="B4417" s="12">
        <v>182144000</v>
      </c>
      <c r="C4417" s="12">
        <v>-23551000</v>
      </c>
      <c r="D4417" s="12">
        <v>596000</v>
      </c>
      <c r="E4417" s="13">
        <v>13950</v>
      </c>
      <c r="F4417" s="12">
        <v>7349616000</v>
      </c>
      <c r="G4417" s="14">
        <v>0.86016999999999999</v>
      </c>
    </row>
    <row r="4418" spans="1:7">
      <c r="A4418" s="11">
        <v>43787</v>
      </c>
      <c r="B4418" s="12">
        <v>182144000</v>
      </c>
      <c r="C4418" s="12">
        <v>-23551000</v>
      </c>
      <c r="D4418" s="12">
        <v>596000</v>
      </c>
      <c r="E4418" s="13">
        <v>13900</v>
      </c>
      <c r="F4418" s="12">
        <v>7349616000</v>
      </c>
      <c r="G4418" s="14">
        <v>0.85707999999999995</v>
      </c>
    </row>
    <row r="4419" spans="1:7">
      <c r="A4419" s="15">
        <v>43788</v>
      </c>
      <c r="B4419" s="16">
        <v>182144000</v>
      </c>
      <c r="C4419" s="16">
        <v>-23551000</v>
      </c>
      <c r="D4419" s="16">
        <v>596000</v>
      </c>
      <c r="E4419" s="17">
        <v>14000</v>
      </c>
      <c r="F4419" s="16">
        <v>7349616000</v>
      </c>
      <c r="G4419" s="18">
        <v>0.86324999999999996</v>
      </c>
    </row>
    <row r="4420" spans="1:7">
      <c r="A4420" s="11">
        <v>43789</v>
      </c>
      <c r="B4420" s="12">
        <v>182144000</v>
      </c>
      <c r="C4420" s="12">
        <v>-23551000</v>
      </c>
      <c r="D4420" s="12">
        <v>596000</v>
      </c>
      <c r="E4420" s="13">
        <v>13950</v>
      </c>
      <c r="F4420" s="12">
        <v>7349616000</v>
      </c>
      <c r="G4420" s="14">
        <v>0.86016999999999999</v>
      </c>
    </row>
    <row r="4421" spans="1:7">
      <c r="A4421" s="11">
        <v>43790</v>
      </c>
      <c r="B4421" s="12">
        <v>182144000</v>
      </c>
      <c r="C4421" s="12">
        <v>-23551000</v>
      </c>
      <c r="D4421" s="12">
        <v>596000</v>
      </c>
      <c r="E4421" s="13">
        <v>13950</v>
      </c>
      <c r="F4421" s="12">
        <v>7349616000</v>
      </c>
      <c r="G4421" s="14">
        <v>0.86016999999999999</v>
      </c>
    </row>
    <row r="4422" spans="1:7">
      <c r="A4422" s="11">
        <v>43791</v>
      </c>
      <c r="B4422" s="12">
        <v>182144000</v>
      </c>
      <c r="C4422" s="12">
        <v>-23551000</v>
      </c>
      <c r="D4422" s="12">
        <v>596000</v>
      </c>
      <c r="E4422" s="13">
        <v>14200</v>
      </c>
      <c r="F4422" s="12">
        <v>7349616000</v>
      </c>
      <c r="G4422" s="14">
        <v>0.87558000000000002</v>
      </c>
    </row>
    <row r="4423" spans="1:7">
      <c r="A4423" s="11">
        <v>43794</v>
      </c>
      <c r="B4423" s="12">
        <v>182144000</v>
      </c>
      <c r="C4423" s="12">
        <v>-23551000</v>
      </c>
      <c r="D4423" s="12">
        <v>596000</v>
      </c>
      <c r="E4423" s="13">
        <v>14100</v>
      </c>
      <c r="F4423" s="12">
        <v>7349616000</v>
      </c>
      <c r="G4423" s="14">
        <v>0.86941999999999997</v>
      </c>
    </row>
    <row r="4424" spans="1:7">
      <c r="A4424" s="15">
        <v>43795</v>
      </c>
      <c r="B4424" s="16">
        <v>182144000</v>
      </c>
      <c r="C4424" s="16">
        <v>-23551000</v>
      </c>
      <c r="D4424" s="16">
        <v>596000</v>
      </c>
      <c r="E4424" s="17">
        <v>13950</v>
      </c>
      <c r="F4424" s="16">
        <v>7349616000</v>
      </c>
      <c r="G4424" s="18">
        <v>0.86016999999999999</v>
      </c>
    </row>
    <row r="4425" spans="1:7">
      <c r="A4425" s="11">
        <v>43796</v>
      </c>
      <c r="B4425" s="12">
        <v>182144000</v>
      </c>
      <c r="C4425" s="12">
        <v>-23551000</v>
      </c>
      <c r="D4425" s="12">
        <v>596000</v>
      </c>
      <c r="E4425" s="13">
        <v>13750</v>
      </c>
      <c r="F4425" s="12">
        <v>7349616000</v>
      </c>
      <c r="G4425" s="14">
        <v>0.84784000000000004</v>
      </c>
    </row>
    <row r="4426" spans="1:7">
      <c r="A4426" s="11">
        <v>43797</v>
      </c>
      <c r="B4426" s="12">
        <v>182144000</v>
      </c>
      <c r="C4426" s="12">
        <v>-23551000</v>
      </c>
      <c r="D4426" s="12">
        <v>596000</v>
      </c>
      <c r="E4426" s="13">
        <v>13600</v>
      </c>
      <c r="F4426" s="12">
        <v>7349616000</v>
      </c>
      <c r="G4426" s="14">
        <v>0.83858999999999995</v>
      </c>
    </row>
    <row r="4427" spans="1:7">
      <c r="A4427" s="11">
        <v>43798</v>
      </c>
      <c r="B4427" s="12">
        <v>182144000</v>
      </c>
      <c r="C4427" s="12">
        <v>-23551000</v>
      </c>
      <c r="D4427" s="12">
        <v>596000</v>
      </c>
      <c r="E4427" s="13">
        <v>13400</v>
      </c>
      <c r="F4427" s="12">
        <v>7349616000</v>
      </c>
      <c r="G4427" s="14">
        <v>0.82625000000000004</v>
      </c>
    </row>
    <row r="4428" spans="1:7">
      <c r="A4428" s="11">
        <v>43801</v>
      </c>
      <c r="B4428" s="12">
        <v>182144000</v>
      </c>
      <c r="C4428" s="12">
        <v>-23551000</v>
      </c>
      <c r="D4428" s="12">
        <v>596000</v>
      </c>
      <c r="E4428" s="13">
        <v>13600</v>
      </c>
      <c r="F4428" s="12">
        <v>7349616000</v>
      </c>
      <c r="G4428" s="14">
        <v>0.83858999999999995</v>
      </c>
    </row>
    <row r="4429" spans="1:7">
      <c r="A4429" s="15">
        <v>43802</v>
      </c>
      <c r="B4429" s="16">
        <v>182144000</v>
      </c>
      <c r="C4429" s="16">
        <v>-23551000</v>
      </c>
      <c r="D4429" s="16">
        <v>596000</v>
      </c>
      <c r="E4429" s="17">
        <v>13600</v>
      </c>
      <c r="F4429" s="16">
        <v>7349616000</v>
      </c>
      <c r="G4429" s="18">
        <v>0.83858999999999995</v>
      </c>
    </row>
    <row r="4430" spans="1:7">
      <c r="A4430" s="11">
        <v>43803</v>
      </c>
      <c r="B4430" s="12">
        <v>182144000</v>
      </c>
      <c r="C4430" s="12">
        <v>-23551000</v>
      </c>
      <c r="D4430" s="12">
        <v>596000</v>
      </c>
      <c r="E4430" s="13">
        <v>13550</v>
      </c>
      <c r="F4430" s="12">
        <v>7349616000</v>
      </c>
      <c r="G4430" s="14">
        <v>0.83550000000000002</v>
      </c>
    </row>
    <row r="4431" spans="1:7">
      <c r="A4431" s="11">
        <v>43804</v>
      </c>
      <c r="B4431" s="12">
        <v>182144000</v>
      </c>
      <c r="C4431" s="12">
        <v>-23551000</v>
      </c>
      <c r="D4431" s="12">
        <v>596000</v>
      </c>
      <c r="E4431" s="13">
        <v>13600</v>
      </c>
      <c r="F4431" s="12">
        <v>7349616000</v>
      </c>
      <c r="G4431" s="14">
        <v>0.83858999999999995</v>
      </c>
    </row>
    <row r="4432" spans="1:7">
      <c r="A4432" s="11">
        <v>43805</v>
      </c>
      <c r="B4432" s="12">
        <v>182144000</v>
      </c>
      <c r="C4432" s="12">
        <v>-23551000</v>
      </c>
      <c r="D4432" s="12">
        <v>596000</v>
      </c>
      <c r="E4432" s="13">
        <v>13850</v>
      </c>
      <c r="F4432" s="12">
        <v>7349616000</v>
      </c>
      <c r="G4432" s="14">
        <v>0.85399999999999998</v>
      </c>
    </row>
    <row r="4433" spans="1:7">
      <c r="A4433" s="11">
        <v>43808</v>
      </c>
      <c r="B4433" s="12">
        <v>182144000</v>
      </c>
      <c r="C4433" s="12">
        <v>-23551000</v>
      </c>
      <c r="D4433" s="12">
        <v>596000</v>
      </c>
      <c r="E4433" s="13">
        <v>13800</v>
      </c>
      <c r="F4433" s="12">
        <v>7349616000</v>
      </c>
      <c r="G4433" s="14">
        <v>0.85092000000000001</v>
      </c>
    </row>
    <row r="4434" spans="1:7">
      <c r="A4434" s="15">
        <v>43809</v>
      </c>
      <c r="B4434" s="16">
        <v>182144000</v>
      </c>
      <c r="C4434" s="16">
        <v>-23551000</v>
      </c>
      <c r="D4434" s="16">
        <v>596000</v>
      </c>
      <c r="E4434" s="17">
        <v>13750</v>
      </c>
      <c r="F4434" s="16">
        <v>7349616000</v>
      </c>
      <c r="G4434" s="18">
        <v>0.84784000000000004</v>
      </c>
    </row>
    <row r="4435" spans="1:7">
      <c r="A4435" s="11">
        <v>43810</v>
      </c>
      <c r="B4435" s="12">
        <v>182144000</v>
      </c>
      <c r="C4435" s="12">
        <v>-23551000</v>
      </c>
      <c r="D4435" s="12">
        <v>596000</v>
      </c>
      <c r="E4435" s="13">
        <v>13700</v>
      </c>
      <c r="F4435" s="12">
        <v>7349616000</v>
      </c>
      <c r="G4435" s="14">
        <v>0.84475</v>
      </c>
    </row>
    <row r="4436" spans="1:7">
      <c r="A4436" s="11">
        <v>43811</v>
      </c>
      <c r="B4436" s="12">
        <v>182144000</v>
      </c>
      <c r="C4436" s="12">
        <v>-23551000</v>
      </c>
      <c r="D4436" s="12">
        <v>596000</v>
      </c>
      <c r="E4436" s="13">
        <v>13900</v>
      </c>
      <c r="F4436" s="12">
        <v>7349616000</v>
      </c>
      <c r="G4436" s="14">
        <v>0.85707999999999995</v>
      </c>
    </row>
    <row r="4437" spans="1:7">
      <c r="A4437" s="11">
        <v>43812</v>
      </c>
      <c r="B4437" s="12">
        <v>182144000</v>
      </c>
      <c r="C4437" s="12">
        <v>-23551000</v>
      </c>
      <c r="D4437" s="12">
        <v>596000</v>
      </c>
      <c r="E4437" s="13">
        <v>13900</v>
      </c>
      <c r="F4437" s="12">
        <v>7349616000</v>
      </c>
      <c r="G4437" s="14">
        <v>0.85707999999999995</v>
      </c>
    </row>
    <row r="4438" spans="1:7">
      <c r="A4438" s="11">
        <v>43815</v>
      </c>
      <c r="B4438" s="12">
        <v>182144000</v>
      </c>
      <c r="C4438" s="12">
        <v>-23551000</v>
      </c>
      <c r="D4438" s="12">
        <v>596000</v>
      </c>
      <c r="E4438" s="13">
        <v>14200</v>
      </c>
      <c r="F4438" s="12">
        <v>7349616000</v>
      </c>
      <c r="G4438" s="14">
        <v>0.87558000000000002</v>
      </c>
    </row>
    <row r="4439" spans="1:7">
      <c r="A4439" s="15">
        <v>43816</v>
      </c>
      <c r="B4439" s="16">
        <v>182144000</v>
      </c>
      <c r="C4439" s="16">
        <v>-23551000</v>
      </c>
      <c r="D4439" s="16">
        <v>596000</v>
      </c>
      <c r="E4439" s="17">
        <v>14200</v>
      </c>
      <c r="F4439" s="16">
        <v>7349616000</v>
      </c>
      <c r="G4439" s="18">
        <v>0.87558000000000002</v>
      </c>
    </row>
    <row r="4440" spans="1:7">
      <c r="A4440" s="11">
        <v>43817</v>
      </c>
      <c r="B4440" s="12">
        <v>182144000</v>
      </c>
      <c r="C4440" s="12">
        <v>-23551000</v>
      </c>
      <c r="D4440" s="12">
        <v>596000</v>
      </c>
      <c r="E4440" s="13">
        <v>14250</v>
      </c>
      <c r="F4440" s="12">
        <v>7349616000</v>
      </c>
      <c r="G4440" s="14">
        <v>0.87866999999999995</v>
      </c>
    </row>
    <row r="4441" spans="1:7">
      <c r="A4441" s="11">
        <v>43818</v>
      </c>
      <c r="B4441" s="12">
        <v>182144000</v>
      </c>
      <c r="C4441" s="12">
        <v>-23551000</v>
      </c>
      <c r="D4441" s="12">
        <v>596000</v>
      </c>
      <c r="E4441" s="13">
        <v>14400</v>
      </c>
      <c r="F4441" s="12">
        <v>7349616000</v>
      </c>
      <c r="G4441" s="14">
        <v>0.88790999999999998</v>
      </c>
    </row>
    <row r="4442" spans="1:7">
      <c r="A4442" s="11">
        <v>43819</v>
      </c>
      <c r="B4442" s="12">
        <v>182144000</v>
      </c>
      <c r="C4442" s="12">
        <v>-23551000</v>
      </c>
      <c r="D4442" s="12">
        <v>596000</v>
      </c>
      <c r="E4442" s="13">
        <v>14550</v>
      </c>
      <c r="F4442" s="12">
        <v>7349616000</v>
      </c>
      <c r="G4442" s="14">
        <v>0.89715999999999996</v>
      </c>
    </row>
    <row r="4443" spans="1:7">
      <c r="A4443" s="11">
        <v>43822</v>
      </c>
      <c r="B4443" s="12">
        <v>182144000</v>
      </c>
      <c r="C4443" s="12">
        <v>-23551000</v>
      </c>
      <c r="D4443" s="12">
        <v>596000</v>
      </c>
      <c r="E4443" s="13">
        <v>14400</v>
      </c>
      <c r="F4443" s="12">
        <v>7349616000</v>
      </c>
      <c r="G4443" s="14">
        <v>0.88790999999999998</v>
      </c>
    </row>
    <row r="4444" spans="1:7">
      <c r="A4444" s="15">
        <v>43823</v>
      </c>
      <c r="B4444" s="16">
        <v>182144000</v>
      </c>
      <c r="C4444" s="16">
        <v>-23551000</v>
      </c>
      <c r="D4444" s="16">
        <v>596000</v>
      </c>
      <c r="E4444" s="17">
        <v>14350</v>
      </c>
      <c r="F4444" s="16">
        <v>7349616000</v>
      </c>
      <c r="G4444" s="18">
        <v>0.88483000000000001</v>
      </c>
    </row>
    <row r="4445" spans="1:7">
      <c r="A4445" s="11">
        <v>43824</v>
      </c>
      <c r="B4445" s="12">
        <v>182144000</v>
      </c>
      <c r="C4445" s="12">
        <v>-23551000</v>
      </c>
      <c r="D4445" s="12">
        <v>596000</v>
      </c>
      <c r="E4445" s="13" t="s">
        <v>52</v>
      </c>
      <c r="F4445" s="12">
        <v>7349616000</v>
      </c>
      <c r="G4445" s="14">
        <v>0.88483000000000001</v>
      </c>
    </row>
    <row r="4446" spans="1:7">
      <c r="A4446" s="11">
        <v>43825</v>
      </c>
      <c r="B4446" s="12">
        <v>182144000</v>
      </c>
      <c r="C4446" s="12">
        <v>-23551000</v>
      </c>
      <c r="D4446" s="12">
        <v>596000</v>
      </c>
      <c r="E4446" s="13">
        <v>14350</v>
      </c>
      <c r="F4446" s="12">
        <v>7349616000</v>
      </c>
      <c r="G4446" s="14">
        <v>0.88483000000000001</v>
      </c>
    </row>
    <row r="4447" spans="1:7">
      <c r="A4447" s="11">
        <v>43826</v>
      </c>
      <c r="B4447" s="12">
        <v>182144000</v>
      </c>
      <c r="C4447" s="12">
        <v>-23551000</v>
      </c>
      <c r="D4447" s="12">
        <v>596000</v>
      </c>
      <c r="E4447" s="13">
        <v>14100</v>
      </c>
      <c r="F4447" s="12">
        <v>7349616000</v>
      </c>
      <c r="G4447" s="14">
        <v>0.86941999999999997</v>
      </c>
    </row>
    <row r="4448" spans="1:7">
      <c r="A4448" s="11">
        <v>43829</v>
      </c>
      <c r="B4448" s="12">
        <v>182144000</v>
      </c>
      <c r="C4448" s="12">
        <v>-23551000</v>
      </c>
      <c r="D4448" s="12">
        <v>596000</v>
      </c>
      <c r="E4448" s="13">
        <v>14200</v>
      </c>
      <c r="F4448" s="12">
        <v>7349616000</v>
      </c>
      <c r="G4448" s="14">
        <v>0.87558000000000002</v>
      </c>
    </row>
    <row r="4449" spans="1:7">
      <c r="A4449" s="15">
        <v>43830</v>
      </c>
      <c r="B4449" s="16">
        <v>182144000</v>
      </c>
      <c r="C4449" s="16">
        <v>-23551000</v>
      </c>
      <c r="D4449" s="16">
        <v>596000</v>
      </c>
      <c r="E4449" s="17" t="s">
        <v>52</v>
      </c>
      <c r="F4449" s="16">
        <v>7349616000</v>
      </c>
      <c r="G4449" s="18">
        <v>0.87558000000000002</v>
      </c>
    </row>
    <row r="4450" spans="1:7">
      <c r="A4450" s="11">
        <v>43831</v>
      </c>
      <c r="B4450" s="12">
        <v>219757000</v>
      </c>
      <c r="C4450" s="12">
        <v>-20506000</v>
      </c>
      <c r="D4450" s="12">
        <v>-767000</v>
      </c>
      <c r="E4450" s="13" t="s">
        <v>52</v>
      </c>
      <c r="F4450" s="12">
        <v>7319587000</v>
      </c>
      <c r="G4450" s="14">
        <v>0.87941999999999998</v>
      </c>
    </row>
    <row r="4451" spans="1:7">
      <c r="A4451" s="11">
        <v>43832</v>
      </c>
      <c r="B4451" s="12">
        <v>219757000</v>
      </c>
      <c r="C4451" s="12">
        <v>-20506000</v>
      </c>
      <c r="D4451" s="12">
        <v>-767000</v>
      </c>
      <c r="E4451" s="13">
        <v>13850</v>
      </c>
      <c r="F4451" s="12">
        <v>7319587000</v>
      </c>
      <c r="G4451" s="14">
        <v>0.85773999999999995</v>
      </c>
    </row>
    <row r="4452" spans="1:7">
      <c r="A4452" s="11">
        <v>43833</v>
      </c>
      <c r="B4452" s="12">
        <v>219757000</v>
      </c>
      <c r="C4452" s="12">
        <v>-20506000</v>
      </c>
      <c r="D4452" s="12">
        <v>-767000</v>
      </c>
      <c r="E4452" s="13">
        <v>13800</v>
      </c>
      <c r="F4452" s="12">
        <v>7319587000</v>
      </c>
      <c r="G4452" s="14">
        <v>0.85465000000000002</v>
      </c>
    </row>
    <row r="4453" spans="1:7">
      <c r="A4453" s="11">
        <v>43836</v>
      </c>
      <c r="B4453" s="12">
        <v>219757000</v>
      </c>
      <c r="C4453" s="12">
        <v>-20506000</v>
      </c>
      <c r="D4453" s="12">
        <v>-767000</v>
      </c>
      <c r="E4453" s="13">
        <v>13600</v>
      </c>
      <c r="F4453" s="12">
        <v>7319587000</v>
      </c>
      <c r="G4453" s="14">
        <v>0.84226000000000001</v>
      </c>
    </row>
    <row r="4454" spans="1:7">
      <c r="A4454" s="15">
        <v>43837</v>
      </c>
      <c r="B4454" s="16">
        <v>219757000</v>
      </c>
      <c r="C4454" s="16">
        <v>-20506000</v>
      </c>
      <c r="D4454" s="16">
        <v>-767000</v>
      </c>
      <c r="E4454" s="17">
        <v>13800</v>
      </c>
      <c r="F4454" s="16">
        <v>7319587000</v>
      </c>
      <c r="G4454" s="18">
        <v>0.85465000000000002</v>
      </c>
    </row>
    <row r="4455" spans="1:7">
      <c r="A4455" s="11">
        <v>43838</v>
      </c>
      <c r="B4455" s="12">
        <v>219757000</v>
      </c>
      <c r="C4455" s="12">
        <v>-20506000</v>
      </c>
      <c r="D4455" s="12">
        <v>-767000</v>
      </c>
      <c r="E4455" s="13">
        <v>13450</v>
      </c>
      <c r="F4455" s="12">
        <v>7319587000</v>
      </c>
      <c r="G4455" s="14">
        <v>0.83296999999999999</v>
      </c>
    </row>
    <row r="4456" spans="1:7">
      <c r="A4456" s="11">
        <v>43839</v>
      </c>
      <c r="B4456" s="12">
        <v>219757000</v>
      </c>
      <c r="C4456" s="12">
        <v>-20506000</v>
      </c>
      <c r="D4456" s="12">
        <v>-767000</v>
      </c>
      <c r="E4456" s="13">
        <v>13300</v>
      </c>
      <c r="F4456" s="12">
        <v>7319587000</v>
      </c>
      <c r="G4456" s="14">
        <v>0.82367999999999997</v>
      </c>
    </row>
    <row r="4457" spans="1:7">
      <c r="A4457" s="11">
        <v>43840</v>
      </c>
      <c r="B4457" s="12">
        <v>219757000</v>
      </c>
      <c r="C4457" s="12">
        <v>-20506000</v>
      </c>
      <c r="D4457" s="12">
        <v>-767000</v>
      </c>
      <c r="E4457" s="13">
        <v>13100</v>
      </c>
      <c r="F4457" s="12">
        <v>7319587000</v>
      </c>
      <c r="G4457" s="14">
        <v>0.81130000000000002</v>
      </c>
    </row>
    <row r="4458" spans="1:7">
      <c r="A4458" s="11">
        <v>43843</v>
      </c>
      <c r="B4458" s="12">
        <v>219757000</v>
      </c>
      <c r="C4458" s="12">
        <v>-20506000</v>
      </c>
      <c r="D4458" s="12">
        <v>-767000</v>
      </c>
      <c r="E4458" s="13">
        <v>13200</v>
      </c>
      <c r="F4458" s="12">
        <v>7319587000</v>
      </c>
      <c r="G4458" s="14">
        <v>0.81749000000000005</v>
      </c>
    </row>
    <row r="4459" spans="1:7">
      <c r="A4459" s="15">
        <v>43844</v>
      </c>
      <c r="B4459" s="16">
        <v>219757000</v>
      </c>
      <c r="C4459" s="16">
        <v>-20506000</v>
      </c>
      <c r="D4459" s="16">
        <v>-767000</v>
      </c>
      <c r="E4459" s="17">
        <v>13150</v>
      </c>
      <c r="F4459" s="16">
        <v>7319587000</v>
      </c>
      <c r="G4459" s="18">
        <v>0.81438999999999995</v>
      </c>
    </row>
    <row r="4460" spans="1:7">
      <c r="A4460" s="11">
        <v>43845</v>
      </c>
      <c r="B4460" s="12">
        <v>219757000</v>
      </c>
      <c r="C4460" s="12">
        <v>-20506000</v>
      </c>
      <c r="D4460" s="12">
        <v>-767000</v>
      </c>
      <c r="E4460" s="13">
        <v>13100</v>
      </c>
      <c r="F4460" s="12">
        <v>7319587000</v>
      </c>
      <c r="G4460" s="14">
        <v>0.81130000000000002</v>
      </c>
    </row>
    <row r="4461" spans="1:7">
      <c r="A4461" s="11">
        <v>43846</v>
      </c>
      <c r="B4461" s="12">
        <v>219757000</v>
      </c>
      <c r="C4461" s="12">
        <v>-20506000</v>
      </c>
      <c r="D4461" s="12">
        <v>-767000</v>
      </c>
      <c r="E4461" s="13">
        <v>13050</v>
      </c>
      <c r="F4461" s="12">
        <v>7319587000</v>
      </c>
      <c r="G4461" s="14">
        <v>0.80820000000000003</v>
      </c>
    </row>
    <row r="4462" spans="1:7">
      <c r="A4462" s="11">
        <v>43847</v>
      </c>
      <c r="B4462" s="12">
        <v>219757000</v>
      </c>
      <c r="C4462" s="12">
        <v>-20506000</v>
      </c>
      <c r="D4462" s="12">
        <v>-767000</v>
      </c>
      <c r="E4462" s="13">
        <v>13500</v>
      </c>
      <c r="F4462" s="12">
        <v>7319587000</v>
      </c>
      <c r="G4462" s="14">
        <v>0.83606999999999998</v>
      </c>
    </row>
    <row r="4463" spans="1:7">
      <c r="A4463" s="11">
        <v>43850</v>
      </c>
      <c r="B4463" s="12">
        <v>219757000</v>
      </c>
      <c r="C4463" s="12">
        <v>-20506000</v>
      </c>
      <c r="D4463" s="12">
        <v>-767000</v>
      </c>
      <c r="E4463" s="13">
        <v>13650</v>
      </c>
      <c r="F4463" s="12">
        <v>7319587000</v>
      </c>
      <c r="G4463" s="14">
        <v>0.84536</v>
      </c>
    </row>
    <row r="4464" spans="1:7">
      <c r="A4464" s="15">
        <v>43851</v>
      </c>
      <c r="B4464" s="16">
        <v>219757000</v>
      </c>
      <c r="C4464" s="16">
        <v>-20506000</v>
      </c>
      <c r="D4464" s="16">
        <v>-767000</v>
      </c>
      <c r="E4464" s="17">
        <v>13800</v>
      </c>
      <c r="F4464" s="16">
        <v>7319587000</v>
      </c>
      <c r="G4464" s="18">
        <v>0.85465000000000002</v>
      </c>
    </row>
    <row r="4465" spans="1:7">
      <c r="A4465" s="11">
        <v>43852</v>
      </c>
      <c r="B4465" s="12">
        <v>219757000</v>
      </c>
      <c r="C4465" s="12">
        <v>-20506000</v>
      </c>
      <c r="D4465" s="12">
        <v>-767000</v>
      </c>
      <c r="E4465" s="13">
        <v>13800</v>
      </c>
      <c r="F4465" s="12">
        <v>7319587000</v>
      </c>
      <c r="G4465" s="14">
        <v>0.85465000000000002</v>
      </c>
    </row>
    <row r="4466" spans="1:7">
      <c r="A4466" s="11">
        <v>43853</v>
      </c>
      <c r="B4466" s="12">
        <v>219757000</v>
      </c>
      <c r="C4466" s="12">
        <v>-20506000</v>
      </c>
      <c r="D4466" s="12">
        <v>-767000</v>
      </c>
      <c r="E4466" s="13">
        <v>13700</v>
      </c>
      <c r="F4466" s="12">
        <v>7319587000</v>
      </c>
      <c r="G4466" s="14">
        <v>0.84845000000000004</v>
      </c>
    </row>
    <row r="4467" spans="1:7">
      <c r="A4467" s="11">
        <v>43854</v>
      </c>
      <c r="B4467" s="12">
        <v>219757000</v>
      </c>
      <c r="C4467" s="12">
        <v>-20506000</v>
      </c>
      <c r="D4467" s="12">
        <v>-767000</v>
      </c>
      <c r="E4467" s="13" t="s">
        <v>52</v>
      </c>
      <c r="F4467" s="12">
        <v>7319587000</v>
      </c>
      <c r="G4467" s="14">
        <v>0.84845000000000004</v>
      </c>
    </row>
    <row r="4468" spans="1:7">
      <c r="A4468" s="11">
        <v>43857</v>
      </c>
      <c r="B4468" s="12">
        <v>219757000</v>
      </c>
      <c r="C4468" s="12">
        <v>-20506000</v>
      </c>
      <c r="D4468" s="12">
        <v>-767000</v>
      </c>
      <c r="E4468" s="13" t="s">
        <v>52</v>
      </c>
      <c r="F4468" s="12">
        <v>7319587000</v>
      </c>
      <c r="G4468" s="14">
        <v>0.84845000000000004</v>
      </c>
    </row>
    <row r="4469" spans="1:7">
      <c r="A4469" s="15">
        <v>43858</v>
      </c>
      <c r="B4469" s="16">
        <v>219757000</v>
      </c>
      <c r="C4469" s="16">
        <v>-20506000</v>
      </c>
      <c r="D4469" s="16">
        <v>-767000</v>
      </c>
      <c r="E4469" s="17">
        <v>13400</v>
      </c>
      <c r="F4469" s="16">
        <v>7319587000</v>
      </c>
      <c r="G4469" s="18">
        <v>0.82987999999999995</v>
      </c>
    </row>
    <row r="4470" spans="1:7">
      <c r="A4470" s="11">
        <v>43859</v>
      </c>
      <c r="B4470" s="12">
        <v>219757000</v>
      </c>
      <c r="C4470" s="12">
        <v>-20506000</v>
      </c>
      <c r="D4470" s="12">
        <v>-767000</v>
      </c>
      <c r="E4470" s="13">
        <v>13550</v>
      </c>
      <c r="F4470" s="12">
        <v>7319587000</v>
      </c>
      <c r="G4470" s="14">
        <v>0.83916000000000002</v>
      </c>
    </row>
    <row r="4471" spans="1:7">
      <c r="A4471" s="11">
        <v>43860</v>
      </c>
      <c r="B4471" s="12">
        <v>219757000</v>
      </c>
      <c r="C4471" s="12">
        <v>-20506000</v>
      </c>
      <c r="D4471" s="12">
        <v>-767000</v>
      </c>
      <c r="E4471" s="13">
        <v>13350</v>
      </c>
      <c r="F4471" s="12">
        <v>7319587000</v>
      </c>
      <c r="G4471" s="14">
        <v>0.82677999999999996</v>
      </c>
    </row>
    <row r="4472" spans="1:7">
      <c r="A4472" s="11">
        <v>43861</v>
      </c>
      <c r="B4472" s="12">
        <v>219757000</v>
      </c>
      <c r="C4472" s="12">
        <v>-20506000</v>
      </c>
      <c r="D4472" s="12">
        <v>-767000</v>
      </c>
      <c r="E4472" s="13">
        <v>13250</v>
      </c>
      <c r="F4472" s="12">
        <v>7319587000</v>
      </c>
      <c r="G4472" s="14">
        <v>0.82059000000000004</v>
      </c>
    </row>
    <row r="4473" spans="1:7">
      <c r="A4473" s="11">
        <v>43864</v>
      </c>
      <c r="B4473" s="12">
        <v>219757000</v>
      </c>
      <c r="C4473" s="12">
        <v>-20506000</v>
      </c>
      <c r="D4473" s="12">
        <v>-767000</v>
      </c>
      <c r="E4473" s="13">
        <v>13050</v>
      </c>
      <c r="F4473" s="12">
        <v>7319587000</v>
      </c>
      <c r="G4473" s="14">
        <v>0.80820000000000003</v>
      </c>
    </row>
    <row r="4474" spans="1:7">
      <c r="A4474" s="15">
        <v>43865</v>
      </c>
      <c r="B4474" s="16">
        <v>219757000</v>
      </c>
      <c r="C4474" s="16">
        <v>-20506000</v>
      </c>
      <c r="D4474" s="16">
        <v>-767000</v>
      </c>
      <c r="E4474" s="17">
        <v>13150</v>
      </c>
      <c r="F4474" s="16">
        <v>7319587000</v>
      </c>
      <c r="G4474" s="18">
        <v>0.81438999999999995</v>
      </c>
    </row>
    <row r="4475" spans="1:7">
      <c r="A4475" s="11">
        <v>43866</v>
      </c>
      <c r="B4475" s="12">
        <v>219757000</v>
      </c>
      <c r="C4475" s="12">
        <v>-20506000</v>
      </c>
      <c r="D4475" s="12">
        <v>-767000</v>
      </c>
      <c r="E4475" s="13">
        <v>13300</v>
      </c>
      <c r="F4475" s="12">
        <v>7319587000</v>
      </c>
      <c r="G4475" s="14">
        <v>0.82367999999999997</v>
      </c>
    </row>
    <row r="4476" spans="1:7">
      <c r="A4476" s="11">
        <v>43867</v>
      </c>
      <c r="B4476" s="12">
        <v>219757000</v>
      </c>
      <c r="C4476" s="12">
        <v>-20506000</v>
      </c>
      <c r="D4476" s="12">
        <v>-767000</v>
      </c>
      <c r="E4476" s="13">
        <v>13500</v>
      </c>
      <c r="F4476" s="12">
        <v>7319587000</v>
      </c>
      <c r="G4476" s="14">
        <v>0.83606999999999998</v>
      </c>
    </row>
    <row r="4477" spans="1:7">
      <c r="A4477" s="11">
        <v>43868</v>
      </c>
      <c r="B4477" s="12">
        <v>219757000</v>
      </c>
      <c r="C4477" s="12">
        <v>-20506000</v>
      </c>
      <c r="D4477" s="12">
        <v>-767000</v>
      </c>
      <c r="E4477" s="13">
        <v>13750</v>
      </c>
      <c r="F4477" s="12">
        <v>7319587000</v>
      </c>
      <c r="G4477" s="14">
        <v>0.85155000000000003</v>
      </c>
    </row>
    <row r="4478" spans="1:7">
      <c r="A4478" s="11">
        <v>43871</v>
      </c>
      <c r="B4478" s="12">
        <v>219757000</v>
      </c>
      <c r="C4478" s="12">
        <v>-20506000</v>
      </c>
      <c r="D4478" s="12">
        <v>-767000</v>
      </c>
      <c r="E4478" s="13">
        <v>14000</v>
      </c>
      <c r="F4478" s="12">
        <v>7319587000</v>
      </c>
      <c r="G4478" s="14">
        <v>0.86702999999999997</v>
      </c>
    </row>
    <row r="4479" spans="1:7">
      <c r="A4479" s="15">
        <v>43872</v>
      </c>
      <c r="B4479" s="16">
        <v>219757000</v>
      </c>
      <c r="C4479" s="16">
        <v>-20506000</v>
      </c>
      <c r="D4479" s="16">
        <v>-767000</v>
      </c>
      <c r="E4479" s="17">
        <v>14100</v>
      </c>
      <c r="F4479" s="16">
        <v>7319587000</v>
      </c>
      <c r="G4479" s="18">
        <v>0.87322999999999995</v>
      </c>
    </row>
    <row r="4480" spans="1:7">
      <c r="A4480" s="11">
        <v>43873</v>
      </c>
      <c r="B4480" s="12">
        <v>219757000</v>
      </c>
      <c r="C4480" s="12">
        <v>-20506000</v>
      </c>
      <c r="D4480" s="12">
        <v>-767000</v>
      </c>
      <c r="E4480" s="13">
        <v>14250</v>
      </c>
      <c r="F4480" s="12">
        <v>7319587000</v>
      </c>
      <c r="G4480" s="14">
        <v>0.88251999999999997</v>
      </c>
    </row>
    <row r="4481" spans="1:7">
      <c r="A4481" s="11">
        <v>43874</v>
      </c>
      <c r="B4481" s="12">
        <v>219757000</v>
      </c>
      <c r="C4481" s="12">
        <v>-20506000</v>
      </c>
      <c r="D4481" s="12">
        <v>-767000</v>
      </c>
      <c r="E4481" s="13">
        <v>14400</v>
      </c>
      <c r="F4481" s="12">
        <v>7319587000</v>
      </c>
      <c r="G4481" s="14">
        <v>0.89180999999999999</v>
      </c>
    </row>
    <row r="4482" spans="1:7">
      <c r="A4482" s="11">
        <v>43875</v>
      </c>
      <c r="B4482" s="12">
        <v>219757000</v>
      </c>
      <c r="C4482" s="12">
        <v>-20506000</v>
      </c>
      <c r="D4482" s="12">
        <v>-767000</v>
      </c>
      <c r="E4482" s="13">
        <v>14400</v>
      </c>
      <c r="F4482" s="12">
        <v>7319587000</v>
      </c>
      <c r="G4482" s="14">
        <v>0.89180999999999999</v>
      </c>
    </row>
    <row r="4483" spans="1:7">
      <c r="A4483" s="11">
        <v>43878</v>
      </c>
      <c r="B4483" s="12">
        <v>219757000</v>
      </c>
      <c r="C4483" s="12">
        <v>-20506000</v>
      </c>
      <c r="D4483" s="12">
        <v>-767000</v>
      </c>
      <c r="E4483" s="13">
        <v>14500</v>
      </c>
      <c r="F4483" s="12">
        <v>7319587000</v>
      </c>
      <c r="G4483" s="14">
        <v>0.89800000000000002</v>
      </c>
    </row>
    <row r="4484" spans="1:7">
      <c r="A4484" s="15">
        <v>43879</v>
      </c>
      <c r="B4484" s="16">
        <v>219757000</v>
      </c>
      <c r="C4484" s="16">
        <v>-20506000</v>
      </c>
      <c r="D4484" s="16">
        <v>-767000</v>
      </c>
      <c r="E4484" s="17">
        <v>14500</v>
      </c>
      <c r="F4484" s="16">
        <v>7319587000</v>
      </c>
      <c r="G4484" s="18">
        <v>0.89800000000000002</v>
      </c>
    </row>
    <row r="4485" spans="1:7">
      <c r="A4485" s="11">
        <v>43880</v>
      </c>
      <c r="B4485" s="12">
        <v>219757000</v>
      </c>
      <c r="C4485" s="12">
        <v>-20506000</v>
      </c>
      <c r="D4485" s="12">
        <v>-767000</v>
      </c>
      <c r="E4485" s="13">
        <v>14500</v>
      </c>
      <c r="F4485" s="12">
        <v>7319587000</v>
      </c>
      <c r="G4485" s="14">
        <v>0.89800000000000002</v>
      </c>
    </row>
    <row r="4486" spans="1:7">
      <c r="A4486" s="11">
        <v>43881</v>
      </c>
      <c r="B4486" s="12">
        <v>219757000</v>
      </c>
      <c r="C4486" s="12">
        <v>-20506000</v>
      </c>
      <c r="D4486" s="12">
        <v>-767000</v>
      </c>
      <c r="E4486" s="13">
        <v>14500</v>
      </c>
      <c r="F4486" s="12">
        <v>7319587000</v>
      </c>
      <c r="G4486" s="14">
        <v>0.89800000000000002</v>
      </c>
    </row>
    <row r="4487" spans="1:7">
      <c r="A4487" s="11">
        <v>43882</v>
      </c>
      <c r="B4487" s="12">
        <v>219757000</v>
      </c>
      <c r="C4487" s="12">
        <v>-20506000</v>
      </c>
      <c r="D4487" s="12">
        <v>-767000</v>
      </c>
      <c r="E4487" s="13">
        <v>14150</v>
      </c>
      <c r="F4487" s="12">
        <v>7319587000</v>
      </c>
      <c r="G4487" s="14">
        <v>0.87631999999999999</v>
      </c>
    </row>
    <row r="4488" spans="1:7">
      <c r="A4488" s="11">
        <v>43885</v>
      </c>
      <c r="B4488" s="12">
        <v>219757000</v>
      </c>
      <c r="C4488" s="12">
        <v>-20506000</v>
      </c>
      <c r="D4488" s="12">
        <v>-767000</v>
      </c>
      <c r="E4488" s="13">
        <v>13850</v>
      </c>
      <c r="F4488" s="12">
        <v>7319587000</v>
      </c>
      <c r="G4488" s="14">
        <v>0.85773999999999995</v>
      </c>
    </row>
    <row r="4489" spans="1:7">
      <c r="A4489" s="15">
        <v>43886</v>
      </c>
      <c r="B4489" s="16">
        <v>219757000</v>
      </c>
      <c r="C4489" s="16">
        <v>-20506000</v>
      </c>
      <c r="D4489" s="16">
        <v>-767000</v>
      </c>
      <c r="E4489" s="17">
        <v>13800</v>
      </c>
      <c r="F4489" s="16">
        <v>7319587000</v>
      </c>
      <c r="G4489" s="18">
        <v>0.85465000000000002</v>
      </c>
    </row>
    <row r="4490" spans="1:7">
      <c r="A4490" s="11">
        <v>43887</v>
      </c>
      <c r="B4490" s="12">
        <v>219757000</v>
      </c>
      <c r="C4490" s="12">
        <v>-20506000</v>
      </c>
      <c r="D4490" s="12">
        <v>-767000</v>
      </c>
      <c r="E4490" s="13">
        <v>13550</v>
      </c>
      <c r="F4490" s="12">
        <v>7319587000</v>
      </c>
      <c r="G4490" s="14">
        <v>0.83916000000000002</v>
      </c>
    </row>
    <row r="4491" spans="1:7">
      <c r="A4491" s="11">
        <v>43888</v>
      </c>
      <c r="B4491" s="12">
        <v>219757000</v>
      </c>
      <c r="C4491" s="12">
        <v>-20506000</v>
      </c>
      <c r="D4491" s="12">
        <v>-767000</v>
      </c>
      <c r="E4491" s="13">
        <v>13550</v>
      </c>
      <c r="F4491" s="12">
        <v>7319587000</v>
      </c>
      <c r="G4491" s="14">
        <v>0.83916000000000002</v>
      </c>
    </row>
    <row r="4492" spans="1:7">
      <c r="A4492" s="11">
        <v>43889</v>
      </c>
      <c r="B4492" s="12">
        <v>219757000</v>
      </c>
      <c r="C4492" s="12">
        <v>-20506000</v>
      </c>
      <c r="D4492" s="12">
        <v>-767000</v>
      </c>
      <c r="E4492" s="13">
        <v>13200</v>
      </c>
      <c r="F4492" s="12">
        <v>7319587000</v>
      </c>
      <c r="G4492" s="14">
        <v>0.81749000000000005</v>
      </c>
    </row>
    <row r="4493" spans="1:7">
      <c r="A4493" s="11">
        <v>43892</v>
      </c>
      <c r="B4493" s="12">
        <v>219757000</v>
      </c>
      <c r="C4493" s="12">
        <v>-20506000</v>
      </c>
      <c r="D4493" s="12">
        <v>-767000</v>
      </c>
      <c r="E4493" s="13">
        <v>12850</v>
      </c>
      <c r="F4493" s="12">
        <v>7319587000</v>
      </c>
      <c r="G4493" s="14">
        <v>0.79581000000000002</v>
      </c>
    </row>
    <row r="4494" spans="1:7">
      <c r="A4494" s="15">
        <v>43893</v>
      </c>
      <c r="B4494" s="16">
        <v>219757000</v>
      </c>
      <c r="C4494" s="16">
        <v>-20506000</v>
      </c>
      <c r="D4494" s="16">
        <v>-767000</v>
      </c>
      <c r="E4494" s="17">
        <v>12800</v>
      </c>
      <c r="F4494" s="16">
        <v>7319587000</v>
      </c>
      <c r="G4494" s="18">
        <v>0.79271999999999998</v>
      </c>
    </row>
    <row r="4495" spans="1:7">
      <c r="A4495" s="11">
        <v>43894</v>
      </c>
      <c r="B4495" s="12">
        <v>219757000</v>
      </c>
      <c r="C4495" s="12">
        <v>-20506000</v>
      </c>
      <c r="D4495" s="12">
        <v>-767000</v>
      </c>
      <c r="E4495" s="13">
        <v>13150</v>
      </c>
      <c r="F4495" s="12">
        <v>7319587000</v>
      </c>
      <c r="G4495" s="14">
        <v>0.81438999999999995</v>
      </c>
    </row>
    <row r="4496" spans="1:7">
      <c r="A4496" s="11">
        <v>43895</v>
      </c>
      <c r="B4496" s="12">
        <v>219757000</v>
      </c>
      <c r="C4496" s="12">
        <v>-20506000</v>
      </c>
      <c r="D4496" s="12">
        <v>-767000</v>
      </c>
      <c r="E4496" s="13">
        <v>13300</v>
      </c>
      <c r="F4496" s="12">
        <v>7319587000</v>
      </c>
      <c r="G4496" s="14">
        <v>0.82367999999999997</v>
      </c>
    </row>
    <row r="4497" spans="1:7">
      <c r="A4497" s="11">
        <v>43896</v>
      </c>
      <c r="B4497" s="12">
        <v>219757000</v>
      </c>
      <c r="C4497" s="12">
        <v>-20506000</v>
      </c>
      <c r="D4497" s="12">
        <v>-767000</v>
      </c>
      <c r="E4497" s="13">
        <v>13300</v>
      </c>
      <c r="F4497" s="12">
        <v>7319587000</v>
      </c>
      <c r="G4497" s="14">
        <v>0.82367999999999997</v>
      </c>
    </row>
    <row r="4498" spans="1:7">
      <c r="A4498" s="11">
        <v>43899</v>
      </c>
      <c r="B4498" s="12">
        <v>219757000</v>
      </c>
      <c r="C4498" s="12">
        <v>-20506000</v>
      </c>
      <c r="D4498" s="12">
        <v>-767000</v>
      </c>
      <c r="E4498" s="13">
        <v>13000</v>
      </c>
      <c r="F4498" s="12">
        <v>7319587000</v>
      </c>
      <c r="G4498" s="14">
        <v>0.80510000000000004</v>
      </c>
    </row>
    <row r="4499" spans="1:7">
      <c r="A4499" s="15">
        <v>43900</v>
      </c>
      <c r="B4499" s="16">
        <v>219757000</v>
      </c>
      <c r="C4499" s="16">
        <v>-20506000</v>
      </c>
      <c r="D4499" s="16">
        <v>-767000</v>
      </c>
      <c r="E4499" s="17">
        <v>13000</v>
      </c>
      <c r="F4499" s="16">
        <v>7319587000</v>
      </c>
      <c r="G4499" s="18">
        <v>0.80510000000000004</v>
      </c>
    </row>
    <row r="4500" spans="1:7">
      <c r="A4500" s="11">
        <v>43901</v>
      </c>
      <c r="B4500" s="12">
        <v>219757000</v>
      </c>
      <c r="C4500" s="12">
        <v>-20506000</v>
      </c>
      <c r="D4500" s="12">
        <v>-767000</v>
      </c>
      <c r="E4500" s="13">
        <v>12850</v>
      </c>
      <c r="F4500" s="12">
        <v>7319587000</v>
      </c>
      <c r="G4500" s="14">
        <v>0.79581000000000002</v>
      </c>
    </row>
    <row r="4501" spans="1:7">
      <c r="A4501" s="11">
        <v>43902</v>
      </c>
      <c r="B4501" s="12">
        <v>219757000</v>
      </c>
      <c r="C4501" s="12">
        <v>-20506000</v>
      </c>
      <c r="D4501" s="12">
        <v>-767000</v>
      </c>
      <c r="E4501" s="13">
        <v>12350</v>
      </c>
      <c r="F4501" s="12">
        <v>7319587000</v>
      </c>
      <c r="G4501" s="14">
        <v>0.76485000000000003</v>
      </c>
    </row>
    <row r="4502" spans="1:7">
      <c r="A4502" s="11">
        <v>43903</v>
      </c>
      <c r="B4502" s="12">
        <v>219757000</v>
      </c>
      <c r="C4502" s="12">
        <v>-20506000</v>
      </c>
      <c r="D4502" s="12">
        <v>-767000</v>
      </c>
      <c r="E4502" s="13">
        <v>11850</v>
      </c>
      <c r="F4502" s="12">
        <v>7319587000</v>
      </c>
      <c r="G4502" s="14">
        <v>0.73387999999999998</v>
      </c>
    </row>
    <row r="4503" spans="1:7">
      <c r="A4503" s="11">
        <v>43906</v>
      </c>
      <c r="B4503" s="12">
        <v>219757000</v>
      </c>
      <c r="C4503" s="12">
        <v>-20506000</v>
      </c>
      <c r="D4503" s="12">
        <v>-767000</v>
      </c>
      <c r="E4503" s="13">
        <v>11500</v>
      </c>
      <c r="F4503" s="12">
        <v>7319587000</v>
      </c>
      <c r="G4503" s="14">
        <v>0.71221000000000001</v>
      </c>
    </row>
    <row r="4504" spans="1:7">
      <c r="A4504" s="15">
        <v>43907</v>
      </c>
      <c r="B4504" s="16">
        <v>219757000</v>
      </c>
      <c r="C4504" s="16">
        <v>-20506000</v>
      </c>
      <c r="D4504" s="16">
        <v>-767000</v>
      </c>
      <c r="E4504" s="17">
        <v>11050</v>
      </c>
      <c r="F4504" s="16">
        <v>7319587000</v>
      </c>
      <c r="G4504" s="18">
        <v>0.68433999999999995</v>
      </c>
    </row>
    <row r="4505" spans="1:7">
      <c r="A4505" s="11">
        <v>43908</v>
      </c>
      <c r="B4505" s="12">
        <v>219757000</v>
      </c>
      <c r="C4505" s="12">
        <v>-20506000</v>
      </c>
      <c r="D4505" s="12">
        <v>-767000</v>
      </c>
      <c r="E4505" s="13">
        <v>10300</v>
      </c>
      <c r="F4505" s="12">
        <v>7319587000</v>
      </c>
      <c r="G4505" s="14">
        <v>0.63788999999999996</v>
      </c>
    </row>
    <row r="4506" spans="1:7">
      <c r="A4506" s="11">
        <v>43909</v>
      </c>
      <c r="B4506" s="12">
        <v>219757000</v>
      </c>
      <c r="C4506" s="12">
        <v>-20506000</v>
      </c>
      <c r="D4506" s="12">
        <v>-767000</v>
      </c>
      <c r="E4506" s="13">
        <v>9430</v>
      </c>
      <c r="F4506" s="12">
        <v>7319587000</v>
      </c>
      <c r="G4506" s="14">
        <v>0.58401000000000003</v>
      </c>
    </row>
    <row r="4507" spans="1:7">
      <c r="A4507" s="11">
        <v>43910</v>
      </c>
      <c r="B4507" s="12">
        <v>219757000</v>
      </c>
      <c r="C4507" s="12">
        <v>-20506000</v>
      </c>
      <c r="D4507" s="12">
        <v>-767000</v>
      </c>
      <c r="E4507" s="13">
        <v>9800</v>
      </c>
      <c r="F4507" s="12">
        <v>7319587000</v>
      </c>
      <c r="G4507" s="14">
        <v>0.60692000000000002</v>
      </c>
    </row>
    <row r="4508" spans="1:7">
      <c r="A4508" s="11">
        <v>43913</v>
      </c>
      <c r="B4508" s="12">
        <v>219757000</v>
      </c>
      <c r="C4508" s="12">
        <v>-20506000</v>
      </c>
      <c r="D4508" s="12">
        <v>-767000</v>
      </c>
      <c r="E4508" s="13">
        <v>9470</v>
      </c>
      <c r="F4508" s="12">
        <v>7319587000</v>
      </c>
      <c r="G4508" s="14">
        <v>0.58648999999999996</v>
      </c>
    </row>
    <row r="4509" spans="1:7">
      <c r="A4509" s="15">
        <v>43914</v>
      </c>
      <c r="B4509" s="16">
        <v>219757000</v>
      </c>
      <c r="C4509" s="16">
        <v>-20506000</v>
      </c>
      <c r="D4509" s="16">
        <v>-767000</v>
      </c>
      <c r="E4509" s="17">
        <v>9850</v>
      </c>
      <c r="F4509" s="16">
        <v>7319587000</v>
      </c>
      <c r="G4509" s="18">
        <v>0.61002000000000001</v>
      </c>
    </row>
    <row r="4510" spans="1:7">
      <c r="A4510" s="11">
        <v>43915</v>
      </c>
      <c r="B4510" s="12">
        <v>219757000</v>
      </c>
      <c r="C4510" s="12">
        <v>-20506000</v>
      </c>
      <c r="D4510" s="12">
        <v>-767000</v>
      </c>
      <c r="E4510" s="13">
        <v>10250</v>
      </c>
      <c r="F4510" s="12">
        <v>7319587000</v>
      </c>
      <c r="G4510" s="14">
        <v>0.63478999999999997</v>
      </c>
    </row>
    <row r="4511" spans="1:7">
      <c r="A4511" s="11">
        <v>43916</v>
      </c>
      <c r="B4511" s="12">
        <v>219757000</v>
      </c>
      <c r="C4511" s="12">
        <v>-20506000</v>
      </c>
      <c r="D4511" s="12">
        <v>-767000</v>
      </c>
      <c r="E4511" s="13">
        <v>10450</v>
      </c>
      <c r="F4511" s="12">
        <v>7319587000</v>
      </c>
      <c r="G4511" s="14">
        <v>0.64717999999999998</v>
      </c>
    </row>
    <row r="4512" spans="1:7">
      <c r="A4512" s="11">
        <v>43917</v>
      </c>
      <c r="B4512" s="12">
        <v>219757000</v>
      </c>
      <c r="C4512" s="12">
        <v>-20506000</v>
      </c>
      <c r="D4512" s="12">
        <v>-767000</v>
      </c>
      <c r="E4512" s="13">
        <v>10450</v>
      </c>
      <c r="F4512" s="12">
        <v>7319587000</v>
      </c>
      <c r="G4512" s="14">
        <v>0.64717999999999998</v>
      </c>
    </row>
    <row r="4513" spans="1:7">
      <c r="A4513" s="11">
        <v>43920</v>
      </c>
      <c r="B4513" s="12">
        <v>219757000</v>
      </c>
      <c r="C4513" s="12">
        <v>-20506000</v>
      </c>
      <c r="D4513" s="12">
        <v>-767000</v>
      </c>
      <c r="E4513" s="13">
        <v>10450</v>
      </c>
      <c r="F4513" s="12">
        <v>7319587000</v>
      </c>
      <c r="G4513" s="14">
        <v>0.64717999999999998</v>
      </c>
    </row>
    <row r="4514" spans="1:7">
      <c r="A4514" s="15">
        <v>43921</v>
      </c>
      <c r="B4514" s="16">
        <v>219757000</v>
      </c>
      <c r="C4514" s="16">
        <v>-20506000</v>
      </c>
      <c r="D4514" s="16">
        <v>-767000</v>
      </c>
      <c r="E4514" s="17">
        <v>10800</v>
      </c>
      <c r="F4514" s="16">
        <v>7319587000</v>
      </c>
      <c r="G4514" s="18">
        <v>0.66884999999999994</v>
      </c>
    </row>
    <row r="4515" spans="1:7">
      <c r="A4515" s="11">
        <v>43922</v>
      </c>
      <c r="B4515" s="12">
        <v>239709000</v>
      </c>
      <c r="C4515" s="12">
        <v>-23085000</v>
      </c>
      <c r="D4515" s="12">
        <v>330000</v>
      </c>
      <c r="E4515" s="13">
        <v>10550</v>
      </c>
      <c r="F4515" s="12">
        <v>7468667000</v>
      </c>
      <c r="G4515" s="14">
        <v>0.64015</v>
      </c>
    </row>
    <row r="4516" spans="1:7">
      <c r="A4516" s="11">
        <v>43923</v>
      </c>
      <c r="B4516" s="12">
        <v>239709000</v>
      </c>
      <c r="C4516" s="12">
        <v>-23085000</v>
      </c>
      <c r="D4516" s="12">
        <v>330000</v>
      </c>
      <c r="E4516" s="13">
        <v>11350</v>
      </c>
      <c r="F4516" s="12">
        <v>7468667000</v>
      </c>
      <c r="G4516" s="14">
        <v>0.68869000000000002</v>
      </c>
    </row>
    <row r="4517" spans="1:7">
      <c r="A4517" s="11">
        <v>43924</v>
      </c>
      <c r="B4517" s="12">
        <v>239709000</v>
      </c>
      <c r="C4517" s="12">
        <v>-23085000</v>
      </c>
      <c r="D4517" s="12">
        <v>330000</v>
      </c>
      <c r="E4517" s="13">
        <v>11250</v>
      </c>
      <c r="F4517" s="12">
        <v>7468667000</v>
      </c>
      <c r="G4517" s="14">
        <v>0.68262999999999996</v>
      </c>
    </row>
    <row r="4518" spans="1:7">
      <c r="A4518" s="11">
        <v>43927</v>
      </c>
      <c r="B4518" s="12">
        <v>239709000</v>
      </c>
      <c r="C4518" s="12">
        <v>-23085000</v>
      </c>
      <c r="D4518" s="12">
        <v>330000</v>
      </c>
      <c r="E4518" s="13">
        <v>12250</v>
      </c>
      <c r="F4518" s="12">
        <v>7468667000</v>
      </c>
      <c r="G4518" s="14">
        <v>0.74329999999999996</v>
      </c>
    </row>
    <row r="4519" spans="1:7">
      <c r="A4519" s="15">
        <v>43928</v>
      </c>
      <c r="B4519" s="16">
        <v>239709000</v>
      </c>
      <c r="C4519" s="16">
        <v>-23085000</v>
      </c>
      <c r="D4519" s="16">
        <v>330000</v>
      </c>
      <c r="E4519" s="17">
        <v>12050</v>
      </c>
      <c r="F4519" s="16">
        <v>7468667000</v>
      </c>
      <c r="G4519" s="18">
        <v>0.73116999999999999</v>
      </c>
    </row>
    <row r="4520" spans="1:7">
      <c r="A4520" s="11">
        <v>43929</v>
      </c>
      <c r="B4520" s="12">
        <v>239709000</v>
      </c>
      <c r="C4520" s="12">
        <v>-23085000</v>
      </c>
      <c r="D4520" s="12">
        <v>330000</v>
      </c>
      <c r="E4520" s="13">
        <v>11950</v>
      </c>
      <c r="F4520" s="12">
        <v>7468667000</v>
      </c>
      <c r="G4520" s="14">
        <v>0.72509999999999997</v>
      </c>
    </row>
    <row r="4521" spans="1:7">
      <c r="A4521" s="11">
        <v>43930</v>
      </c>
      <c r="B4521" s="12">
        <v>239709000</v>
      </c>
      <c r="C4521" s="12">
        <v>-23085000</v>
      </c>
      <c r="D4521" s="12">
        <v>330000</v>
      </c>
      <c r="E4521" s="13">
        <v>12050</v>
      </c>
      <c r="F4521" s="12">
        <v>7468667000</v>
      </c>
      <c r="G4521" s="14">
        <v>0.73116999999999999</v>
      </c>
    </row>
    <row r="4522" spans="1:7">
      <c r="A4522" s="11">
        <v>43931</v>
      </c>
      <c r="B4522" s="12">
        <v>239709000</v>
      </c>
      <c r="C4522" s="12">
        <v>-23085000</v>
      </c>
      <c r="D4522" s="12">
        <v>330000</v>
      </c>
      <c r="E4522" s="13">
        <v>11950</v>
      </c>
      <c r="F4522" s="12">
        <v>7468667000</v>
      </c>
      <c r="G4522" s="14">
        <v>0.72509999999999997</v>
      </c>
    </row>
    <row r="4523" spans="1:7">
      <c r="A4523" s="11">
        <v>43934</v>
      </c>
      <c r="B4523" s="12">
        <v>239709000</v>
      </c>
      <c r="C4523" s="12">
        <v>-23085000</v>
      </c>
      <c r="D4523" s="12">
        <v>330000</v>
      </c>
      <c r="E4523" s="13">
        <v>11650</v>
      </c>
      <c r="F4523" s="12">
        <v>7468667000</v>
      </c>
      <c r="G4523" s="14">
        <v>0.70689999999999997</v>
      </c>
    </row>
    <row r="4524" spans="1:7">
      <c r="A4524" s="15">
        <v>43935</v>
      </c>
      <c r="B4524" s="16">
        <v>239709000</v>
      </c>
      <c r="C4524" s="16">
        <v>-23085000</v>
      </c>
      <c r="D4524" s="16">
        <v>330000</v>
      </c>
      <c r="E4524" s="17">
        <v>12300</v>
      </c>
      <c r="F4524" s="16">
        <v>7468667000</v>
      </c>
      <c r="G4524" s="18">
        <v>0.74634</v>
      </c>
    </row>
    <row r="4525" spans="1:7">
      <c r="A4525" s="11">
        <v>43936</v>
      </c>
      <c r="B4525" s="12">
        <v>239709000</v>
      </c>
      <c r="C4525" s="12">
        <v>-23085000</v>
      </c>
      <c r="D4525" s="12">
        <v>330000</v>
      </c>
      <c r="E4525" s="13" t="s">
        <v>52</v>
      </c>
      <c r="F4525" s="12">
        <v>7468667000</v>
      </c>
      <c r="G4525" s="14">
        <v>0.74634</v>
      </c>
    </row>
    <row r="4526" spans="1:7">
      <c r="A4526" s="11">
        <v>43937</v>
      </c>
      <c r="B4526" s="12">
        <v>239709000</v>
      </c>
      <c r="C4526" s="12">
        <v>-23085000</v>
      </c>
      <c r="D4526" s="12">
        <v>330000</v>
      </c>
      <c r="E4526" s="13">
        <v>12150</v>
      </c>
      <c r="F4526" s="12">
        <v>7468667000</v>
      </c>
      <c r="G4526" s="14">
        <v>0.73724000000000001</v>
      </c>
    </row>
    <row r="4527" spans="1:7">
      <c r="A4527" s="11">
        <v>43938</v>
      </c>
      <c r="B4527" s="12">
        <v>239709000</v>
      </c>
      <c r="C4527" s="12">
        <v>-23085000</v>
      </c>
      <c r="D4527" s="12">
        <v>330000</v>
      </c>
      <c r="E4527" s="13">
        <v>12150</v>
      </c>
      <c r="F4527" s="12">
        <v>7468667000</v>
      </c>
      <c r="G4527" s="14">
        <v>0.73724000000000001</v>
      </c>
    </row>
    <row r="4528" spans="1:7">
      <c r="A4528" s="11">
        <v>43941</v>
      </c>
      <c r="B4528" s="12">
        <v>239709000</v>
      </c>
      <c r="C4528" s="12">
        <v>-23085000</v>
      </c>
      <c r="D4528" s="12">
        <v>330000</v>
      </c>
      <c r="E4528" s="13">
        <v>12400</v>
      </c>
      <c r="F4528" s="12">
        <v>7468667000</v>
      </c>
      <c r="G4528" s="14">
        <v>0.75241000000000002</v>
      </c>
    </row>
    <row r="4529" spans="1:7">
      <c r="A4529" s="15">
        <v>43942</v>
      </c>
      <c r="B4529" s="16">
        <v>239709000</v>
      </c>
      <c r="C4529" s="16">
        <v>-23085000</v>
      </c>
      <c r="D4529" s="16">
        <v>330000</v>
      </c>
      <c r="E4529" s="17">
        <v>12350</v>
      </c>
      <c r="F4529" s="16">
        <v>7468667000</v>
      </c>
      <c r="G4529" s="18">
        <v>0.74936999999999998</v>
      </c>
    </row>
    <row r="4530" spans="1:7">
      <c r="A4530" s="11">
        <v>43943</v>
      </c>
      <c r="B4530" s="12">
        <v>239709000</v>
      </c>
      <c r="C4530" s="12">
        <v>-23085000</v>
      </c>
      <c r="D4530" s="12">
        <v>330000</v>
      </c>
      <c r="E4530" s="13">
        <v>12650</v>
      </c>
      <c r="F4530" s="12">
        <v>7468667000</v>
      </c>
      <c r="G4530" s="14">
        <v>0.76758000000000004</v>
      </c>
    </row>
    <row r="4531" spans="1:7">
      <c r="A4531" s="11">
        <v>43944</v>
      </c>
      <c r="B4531" s="12">
        <v>239709000</v>
      </c>
      <c r="C4531" s="12">
        <v>-23085000</v>
      </c>
      <c r="D4531" s="12">
        <v>330000</v>
      </c>
      <c r="E4531" s="13">
        <v>12950</v>
      </c>
      <c r="F4531" s="12">
        <v>7468667000</v>
      </c>
      <c r="G4531" s="14">
        <v>0.78578000000000003</v>
      </c>
    </row>
    <row r="4532" spans="1:7">
      <c r="A4532" s="11">
        <v>43945</v>
      </c>
      <c r="B4532" s="12">
        <v>239709000</v>
      </c>
      <c r="C4532" s="12">
        <v>-23085000</v>
      </c>
      <c r="D4532" s="12">
        <v>330000</v>
      </c>
      <c r="E4532" s="13">
        <v>12750</v>
      </c>
      <c r="F4532" s="12">
        <v>7468667000</v>
      </c>
      <c r="G4532" s="14">
        <v>0.77363999999999999</v>
      </c>
    </row>
    <row r="4533" spans="1:7">
      <c r="A4533" s="11">
        <v>43948</v>
      </c>
      <c r="B4533" s="12">
        <v>239709000</v>
      </c>
      <c r="C4533" s="12">
        <v>-23085000</v>
      </c>
      <c r="D4533" s="12">
        <v>330000</v>
      </c>
      <c r="E4533" s="13">
        <v>13200</v>
      </c>
      <c r="F4533" s="12">
        <v>7468667000</v>
      </c>
      <c r="G4533" s="14">
        <v>0.80095000000000005</v>
      </c>
    </row>
    <row r="4534" spans="1:7">
      <c r="A4534" s="15">
        <v>43949</v>
      </c>
      <c r="B4534" s="16">
        <v>239709000</v>
      </c>
      <c r="C4534" s="16">
        <v>-23085000</v>
      </c>
      <c r="D4534" s="16">
        <v>330000</v>
      </c>
      <c r="E4534" s="17">
        <v>13050</v>
      </c>
      <c r="F4534" s="16">
        <v>7468667000</v>
      </c>
      <c r="G4534" s="18">
        <v>0.79185000000000005</v>
      </c>
    </row>
    <row r="4535" spans="1:7">
      <c r="A4535" s="11">
        <v>43950</v>
      </c>
      <c r="B4535" s="12">
        <v>239709000</v>
      </c>
      <c r="C4535" s="12">
        <v>-23085000</v>
      </c>
      <c r="D4535" s="12">
        <v>330000</v>
      </c>
      <c r="E4535" s="13">
        <v>13350</v>
      </c>
      <c r="F4535" s="12">
        <v>7468667000</v>
      </c>
      <c r="G4535" s="14">
        <v>0.81005000000000005</v>
      </c>
    </row>
    <row r="4536" spans="1:7">
      <c r="A4536" s="11">
        <v>43951</v>
      </c>
      <c r="B4536" s="12">
        <v>239709000</v>
      </c>
      <c r="C4536" s="12">
        <v>-23085000</v>
      </c>
      <c r="D4536" s="12">
        <v>330000</v>
      </c>
      <c r="E4536" s="13" t="s">
        <v>52</v>
      </c>
      <c r="F4536" s="12">
        <v>7468667000</v>
      </c>
      <c r="G4536" s="14">
        <v>0.81005000000000005</v>
      </c>
    </row>
    <row r="4537" spans="1:7">
      <c r="A4537" s="11">
        <v>43952</v>
      </c>
      <c r="B4537" s="12">
        <v>239709000</v>
      </c>
      <c r="C4537" s="12">
        <v>-23085000</v>
      </c>
      <c r="D4537" s="12">
        <v>330000</v>
      </c>
      <c r="E4537" s="13" t="s">
        <v>52</v>
      </c>
      <c r="F4537" s="12">
        <v>7468667000</v>
      </c>
      <c r="G4537" s="14">
        <v>0.81005000000000005</v>
      </c>
    </row>
    <row r="4538" spans="1:7">
      <c r="A4538" s="11">
        <v>43955</v>
      </c>
      <c r="B4538" s="12">
        <v>239709000</v>
      </c>
      <c r="C4538" s="12">
        <v>-23085000</v>
      </c>
      <c r="D4538" s="12">
        <v>330000</v>
      </c>
      <c r="E4538" s="13">
        <v>12750</v>
      </c>
      <c r="F4538" s="12">
        <v>7468667000</v>
      </c>
      <c r="G4538" s="14">
        <v>0.77363999999999999</v>
      </c>
    </row>
    <row r="4539" spans="1:7">
      <c r="A4539" s="15">
        <v>43956</v>
      </c>
      <c r="B4539" s="16">
        <v>239709000</v>
      </c>
      <c r="C4539" s="16">
        <v>-23085000</v>
      </c>
      <c r="D4539" s="16">
        <v>330000</v>
      </c>
      <c r="E4539" s="17" t="s">
        <v>52</v>
      </c>
      <c r="F4539" s="16">
        <v>7468667000</v>
      </c>
      <c r="G4539" s="18">
        <v>0.77363999999999999</v>
      </c>
    </row>
    <row r="4540" spans="1:7">
      <c r="A4540" s="11">
        <v>43957</v>
      </c>
      <c r="B4540" s="12">
        <v>239709000</v>
      </c>
      <c r="C4540" s="12">
        <v>-23085000</v>
      </c>
      <c r="D4540" s="12">
        <v>330000</v>
      </c>
      <c r="E4540" s="13">
        <v>12700</v>
      </c>
      <c r="F4540" s="12">
        <v>7468667000</v>
      </c>
      <c r="G4540" s="14">
        <v>0.77061000000000002</v>
      </c>
    </row>
    <row r="4541" spans="1:7">
      <c r="A4541" s="11">
        <v>43958</v>
      </c>
      <c r="B4541" s="12">
        <v>239709000</v>
      </c>
      <c r="C4541" s="12">
        <v>-23085000</v>
      </c>
      <c r="D4541" s="12">
        <v>330000</v>
      </c>
      <c r="E4541" s="13">
        <v>13100</v>
      </c>
      <c r="F4541" s="12">
        <v>7468667000</v>
      </c>
      <c r="G4541" s="14">
        <v>0.79488000000000003</v>
      </c>
    </row>
    <row r="4542" spans="1:7">
      <c r="A4542" s="11">
        <v>43959</v>
      </c>
      <c r="B4542" s="12">
        <v>239709000</v>
      </c>
      <c r="C4542" s="12">
        <v>-23085000</v>
      </c>
      <c r="D4542" s="12">
        <v>330000</v>
      </c>
      <c r="E4542" s="13">
        <v>13100</v>
      </c>
      <c r="F4542" s="12">
        <v>7468667000</v>
      </c>
      <c r="G4542" s="14">
        <v>0.79488000000000003</v>
      </c>
    </row>
    <row r="4543" spans="1:7">
      <c r="A4543" s="11">
        <v>43962</v>
      </c>
      <c r="B4543" s="12">
        <v>239709000</v>
      </c>
      <c r="C4543" s="12">
        <v>-23085000</v>
      </c>
      <c r="D4543" s="12">
        <v>330000</v>
      </c>
      <c r="E4543" s="13">
        <v>13450</v>
      </c>
      <c r="F4543" s="12">
        <v>7468667000</v>
      </c>
      <c r="G4543" s="14">
        <v>0.81611999999999996</v>
      </c>
    </row>
    <row r="4544" spans="1:7">
      <c r="A4544" s="15">
        <v>43963</v>
      </c>
      <c r="B4544" s="16">
        <v>239709000</v>
      </c>
      <c r="C4544" s="16">
        <v>-23085000</v>
      </c>
      <c r="D4544" s="16">
        <v>330000</v>
      </c>
      <c r="E4544" s="17">
        <v>13850</v>
      </c>
      <c r="F4544" s="16">
        <v>7468667000</v>
      </c>
      <c r="G4544" s="18">
        <v>0.84038999999999997</v>
      </c>
    </row>
    <row r="4545" spans="1:7">
      <c r="A4545" s="11">
        <v>43964</v>
      </c>
      <c r="B4545" s="12">
        <v>239709000</v>
      </c>
      <c r="C4545" s="12">
        <v>-23085000</v>
      </c>
      <c r="D4545" s="12">
        <v>330000</v>
      </c>
      <c r="E4545" s="13">
        <v>14200</v>
      </c>
      <c r="F4545" s="12">
        <v>7468667000</v>
      </c>
      <c r="G4545" s="14">
        <v>0.86163000000000001</v>
      </c>
    </row>
    <row r="4546" spans="1:7">
      <c r="A4546" s="11">
        <v>43965</v>
      </c>
      <c r="B4546" s="12">
        <v>239709000</v>
      </c>
      <c r="C4546" s="12">
        <v>-23085000</v>
      </c>
      <c r="D4546" s="12">
        <v>330000</v>
      </c>
      <c r="E4546" s="13">
        <v>14000</v>
      </c>
      <c r="F4546" s="12">
        <v>7468667000</v>
      </c>
      <c r="G4546" s="14">
        <v>0.84948999999999997</v>
      </c>
    </row>
    <row r="4547" spans="1:7">
      <c r="A4547" s="11">
        <v>43966</v>
      </c>
      <c r="B4547" s="12">
        <v>239709000</v>
      </c>
      <c r="C4547" s="12">
        <v>-23085000</v>
      </c>
      <c r="D4547" s="12">
        <v>330000</v>
      </c>
      <c r="E4547" s="13">
        <v>13850</v>
      </c>
      <c r="F4547" s="12">
        <v>7468667000</v>
      </c>
      <c r="G4547" s="14">
        <v>0.84038999999999997</v>
      </c>
    </row>
    <row r="4548" spans="1:7">
      <c r="A4548" s="11">
        <v>43969</v>
      </c>
      <c r="B4548" s="12">
        <v>239709000</v>
      </c>
      <c r="C4548" s="12">
        <v>-23085000</v>
      </c>
      <c r="D4548" s="12">
        <v>330000</v>
      </c>
      <c r="E4548" s="13">
        <v>13650</v>
      </c>
      <c r="F4548" s="12">
        <v>7468667000</v>
      </c>
      <c r="G4548" s="14">
        <v>0.82825000000000004</v>
      </c>
    </row>
    <row r="4549" spans="1:7">
      <c r="A4549" s="15">
        <v>43970</v>
      </c>
      <c r="B4549" s="16">
        <v>239709000</v>
      </c>
      <c r="C4549" s="16">
        <v>-23085000</v>
      </c>
      <c r="D4549" s="16">
        <v>330000</v>
      </c>
      <c r="E4549" s="17">
        <v>13600</v>
      </c>
      <c r="F4549" s="16">
        <v>7468667000</v>
      </c>
      <c r="G4549" s="18">
        <v>0.82521999999999995</v>
      </c>
    </row>
    <row r="4550" spans="1:7">
      <c r="A4550" s="11">
        <v>43971</v>
      </c>
      <c r="B4550" s="12">
        <v>239709000</v>
      </c>
      <c r="C4550" s="12">
        <v>-23085000</v>
      </c>
      <c r="D4550" s="12">
        <v>330000</v>
      </c>
      <c r="E4550" s="13">
        <v>13550</v>
      </c>
      <c r="F4550" s="12">
        <v>7468667000</v>
      </c>
      <c r="G4550" s="14">
        <v>0.82218999999999998</v>
      </c>
    </row>
    <row r="4551" spans="1:7">
      <c r="A4551" s="11">
        <v>43972</v>
      </c>
      <c r="B4551" s="12">
        <v>239709000</v>
      </c>
      <c r="C4551" s="12">
        <v>-23085000</v>
      </c>
      <c r="D4551" s="12">
        <v>330000</v>
      </c>
      <c r="E4551" s="13">
        <v>13350</v>
      </c>
      <c r="F4551" s="12">
        <v>7468667000</v>
      </c>
      <c r="G4551" s="14">
        <v>0.81005000000000005</v>
      </c>
    </row>
    <row r="4552" spans="1:7">
      <c r="A4552" s="11">
        <v>43973</v>
      </c>
      <c r="B4552" s="12">
        <v>239709000</v>
      </c>
      <c r="C4552" s="12">
        <v>-23085000</v>
      </c>
      <c r="D4552" s="12">
        <v>330000</v>
      </c>
      <c r="E4552" s="13">
        <v>13150</v>
      </c>
      <c r="F4552" s="12">
        <v>7468667000</v>
      </c>
      <c r="G4552" s="14">
        <v>0.79791000000000001</v>
      </c>
    </row>
    <row r="4553" spans="1:7">
      <c r="A4553" s="11">
        <v>43976</v>
      </c>
      <c r="B4553" s="12">
        <v>239709000</v>
      </c>
      <c r="C4553" s="12">
        <v>-23085000</v>
      </c>
      <c r="D4553" s="12">
        <v>330000</v>
      </c>
      <c r="E4553" s="13">
        <v>13250</v>
      </c>
      <c r="F4553" s="12">
        <v>7468667000</v>
      </c>
      <c r="G4553" s="14">
        <v>0.80398000000000003</v>
      </c>
    </row>
    <row r="4554" spans="1:7">
      <c r="A4554" s="15">
        <v>43977</v>
      </c>
      <c r="B4554" s="16">
        <v>239709000</v>
      </c>
      <c r="C4554" s="16">
        <v>-23085000</v>
      </c>
      <c r="D4554" s="16">
        <v>330000</v>
      </c>
      <c r="E4554" s="17">
        <v>13300</v>
      </c>
      <c r="F4554" s="16">
        <v>7468667000</v>
      </c>
      <c r="G4554" s="18">
        <v>0.80701999999999996</v>
      </c>
    </row>
    <row r="4555" spans="1:7">
      <c r="A4555" s="11">
        <v>43978</v>
      </c>
      <c r="B4555" s="12">
        <v>239709000</v>
      </c>
      <c r="C4555" s="12">
        <v>-23085000</v>
      </c>
      <c r="D4555" s="12">
        <v>330000</v>
      </c>
      <c r="E4555" s="13">
        <v>13150</v>
      </c>
      <c r="F4555" s="12">
        <v>7468667000</v>
      </c>
      <c r="G4555" s="14">
        <v>0.79791000000000001</v>
      </c>
    </row>
    <row r="4556" spans="1:7">
      <c r="A4556" s="11">
        <v>43979</v>
      </c>
      <c r="B4556" s="12">
        <v>239709000</v>
      </c>
      <c r="C4556" s="12">
        <v>-23085000</v>
      </c>
      <c r="D4556" s="12">
        <v>330000</v>
      </c>
      <c r="E4556" s="13">
        <v>13000</v>
      </c>
      <c r="F4556" s="12">
        <v>7468667000</v>
      </c>
      <c r="G4556" s="14">
        <v>0.78881000000000001</v>
      </c>
    </row>
    <row r="4557" spans="1:7">
      <c r="A4557" s="11">
        <v>43980</v>
      </c>
      <c r="B4557" s="12">
        <v>239709000</v>
      </c>
      <c r="C4557" s="12">
        <v>-23085000</v>
      </c>
      <c r="D4557" s="12">
        <v>330000</v>
      </c>
      <c r="E4557" s="13">
        <v>13150</v>
      </c>
      <c r="F4557" s="12">
        <v>7468667000</v>
      </c>
      <c r="G4557" s="14">
        <v>0.79791000000000001</v>
      </c>
    </row>
    <row r="4558" spans="1:7">
      <c r="A4558" s="11">
        <v>43983</v>
      </c>
      <c r="B4558" s="12">
        <v>239709000</v>
      </c>
      <c r="C4558" s="12">
        <v>-23085000</v>
      </c>
      <c r="D4558" s="12">
        <v>330000</v>
      </c>
      <c r="E4558" s="13">
        <v>13300</v>
      </c>
      <c r="F4558" s="12">
        <v>7468667000</v>
      </c>
      <c r="G4558" s="14">
        <v>0.80701999999999996</v>
      </c>
    </row>
    <row r="4559" spans="1:7">
      <c r="A4559" s="15">
        <v>43984</v>
      </c>
      <c r="B4559" s="16">
        <v>239709000</v>
      </c>
      <c r="C4559" s="16">
        <v>-23085000</v>
      </c>
      <c r="D4559" s="16">
        <v>330000</v>
      </c>
      <c r="E4559" s="17">
        <v>13250</v>
      </c>
      <c r="F4559" s="16">
        <v>7468667000</v>
      </c>
      <c r="G4559" s="18">
        <v>0.80398000000000003</v>
      </c>
    </row>
    <row r="4560" spans="1:7">
      <c r="A4560" s="11">
        <v>43985</v>
      </c>
      <c r="B4560" s="12">
        <v>239709000</v>
      </c>
      <c r="C4560" s="12">
        <v>-23085000</v>
      </c>
      <c r="D4560" s="12">
        <v>330000</v>
      </c>
      <c r="E4560" s="13">
        <v>13300</v>
      </c>
      <c r="F4560" s="12">
        <v>7468667000</v>
      </c>
      <c r="G4560" s="14">
        <v>0.80701999999999996</v>
      </c>
    </row>
    <row r="4561" spans="1:7">
      <c r="A4561" s="11">
        <v>43986</v>
      </c>
      <c r="B4561" s="12">
        <v>239709000</v>
      </c>
      <c r="C4561" s="12">
        <v>-23085000</v>
      </c>
      <c r="D4561" s="12">
        <v>330000</v>
      </c>
      <c r="E4561" s="13">
        <v>13350</v>
      </c>
      <c r="F4561" s="12">
        <v>7468667000</v>
      </c>
      <c r="G4561" s="14">
        <v>0.81005000000000005</v>
      </c>
    </row>
    <row r="4562" spans="1:7">
      <c r="A4562" s="11">
        <v>43987</v>
      </c>
      <c r="B4562" s="12">
        <v>239709000</v>
      </c>
      <c r="C4562" s="12">
        <v>-23085000</v>
      </c>
      <c r="D4562" s="12">
        <v>330000</v>
      </c>
      <c r="E4562" s="13">
        <v>13300</v>
      </c>
      <c r="F4562" s="12">
        <v>7468667000</v>
      </c>
      <c r="G4562" s="14">
        <v>0.80701999999999996</v>
      </c>
    </row>
    <row r="4563" spans="1:7">
      <c r="A4563" s="11">
        <v>43990</v>
      </c>
      <c r="B4563" s="12">
        <v>239709000</v>
      </c>
      <c r="C4563" s="12">
        <v>-23085000</v>
      </c>
      <c r="D4563" s="12">
        <v>330000</v>
      </c>
      <c r="E4563" s="13">
        <v>13150</v>
      </c>
      <c r="F4563" s="12">
        <v>7468667000</v>
      </c>
      <c r="G4563" s="14">
        <v>0.79791000000000001</v>
      </c>
    </row>
    <row r="4564" spans="1:7">
      <c r="A4564" s="15">
        <v>43991</v>
      </c>
      <c r="B4564" s="16">
        <v>239709000</v>
      </c>
      <c r="C4564" s="16">
        <v>-23085000</v>
      </c>
      <c r="D4564" s="16">
        <v>330000</v>
      </c>
      <c r="E4564" s="17">
        <v>13100</v>
      </c>
      <c r="F4564" s="16">
        <v>7468667000</v>
      </c>
      <c r="G4564" s="18">
        <v>0.79488000000000003</v>
      </c>
    </row>
    <row r="4565" spans="1:7">
      <c r="A4565" s="11">
        <v>43992</v>
      </c>
      <c r="B4565" s="12">
        <v>239709000</v>
      </c>
      <c r="C4565" s="12">
        <v>-23085000</v>
      </c>
      <c r="D4565" s="12">
        <v>330000</v>
      </c>
      <c r="E4565" s="13">
        <v>13050</v>
      </c>
      <c r="F4565" s="12">
        <v>7468667000</v>
      </c>
      <c r="G4565" s="14">
        <v>0.79185000000000005</v>
      </c>
    </row>
    <row r="4566" spans="1:7">
      <c r="A4566" s="11">
        <v>43993</v>
      </c>
      <c r="B4566" s="12">
        <v>239709000</v>
      </c>
      <c r="C4566" s="12">
        <v>-23085000</v>
      </c>
      <c r="D4566" s="12">
        <v>330000</v>
      </c>
      <c r="E4566" s="13">
        <v>12750</v>
      </c>
      <c r="F4566" s="12">
        <v>7468667000</v>
      </c>
      <c r="G4566" s="14">
        <v>0.77363999999999999</v>
      </c>
    </row>
    <row r="4567" spans="1:7">
      <c r="A4567" s="11">
        <v>43994</v>
      </c>
      <c r="B4567" s="12">
        <v>239709000</v>
      </c>
      <c r="C4567" s="12">
        <v>-23085000</v>
      </c>
      <c r="D4567" s="12">
        <v>330000</v>
      </c>
      <c r="E4567" s="13">
        <v>12600</v>
      </c>
      <c r="F4567" s="12">
        <v>7468667000</v>
      </c>
      <c r="G4567" s="14">
        <v>0.76454</v>
      </c>
    </row>
    <row r="4568" spans="1:7">
      <c r="A4568" s="11">
        <v>43997</v>
      </c>
      <c r="B4568" s="12">
        <v>239709000</v>
      </c>
      <c r="C4568" s="12">
        <v>-23085000</v>
      </c>
      <c r="D4568" s="12">
        <v>330000</v>
      </c>
      <c r="E4568" s="13">
        <v>12000</v>
      </c>
      <c r="F4568" s="12">
        <v>7468667000</v>
      </c>
      <c r="G4568" s="14">
        <v>0.72814000000000001</v>
      </c>
    </row>
    <row r="4569" spans="1:7">
      <c r="A4569" s="15">
        <v>43998</v>
      </c>
      <c r="B4569" s="16">
        <v>239709000</v>
      </c>
      <c r="C4569" s="16">
        <v>-23085000</v>
      </c>
      <c r="D4569" s="16">
        <v>330000</v>
      </c>
      <c r="E4569" s="17">
        <v>12350</v>
      </c>
      <c r="F4569" s="16">
        <v>7468667000</v>
      </c>
      <c r="G4569" s="18">
        <v>0.74936999999999998</v>
      </c>
    </row>
    <row r="4570" spans="1:7">
      <c r="A4570" s="11">
        <v>43999</v>
      </c>
      <c r="B4570" s="12">
        <v>239709000</v>
      </c>
      <c r="C4570" s="12">
        <v>-23085000</v>
      </c>
      <c r="D4570" s="12">
        <v>330000</v>
      </c>
      <c r="E4570" s="13">
        <v>12200</v>
      </c>
      <c r="F4570" s="12">
        <v>7468667000</v>
      </c>
      <c r="G4570" s="14">
        <v>0.74026999999999998</v>
      </c>
    </row>
    <row r="4571" spans="1:7">
      <c r="A4571" s="11">
        <v>44000</v>
      </c>
      <c r="B4571" s="12">
        <v>239709000</v>
      </c>
      <c r="C4571" s="12">
        <v>-23085000</v>
      </c>
      <c r="D4571" s="12">
        <v>330000</v>
      </c>
      <c r="E4571" s="13">
        <v>12200</v>
      </c>
      <c r="F4571" s="12">
        <v>7468667000</v>
      </c>
      <c r="G4571" s="14">
        <v>0.74026999999999998</v>
      </c>
    </row>
    <row r="4572" spans="1:7">
      <c r="A4572" s="11">
        <v>44001</v>
      </c>
      <c r="B4572" s="12">
        <v>239709000</v>
      </c>
      <c r="C4572" s="12">
        <v>-23085000</v>
      </c>
      <c r="D4572" s="12">
        <v>330000</v>
      </c>
      <c r="E4572" s="13">
        <v>12300</v>
      </c>
      <c r="F4572" s="12">
        <v>7468667000</v>
      </c>
      <c r="G4572" s="14">
        <v>0.74634</v>
      </c>
    </row>
    <row r="4573" spans="1:7">
      <c r="A4573" s="11">
        <v>44004</v>
      </c>
      <c r="B4573" s="12">
        <v>239709000</v>
      </c>
      <c r="C4573" s="12">
        <v>-23085000</v>
      </c>
      <c r="D4573" s="12">
        <v>330000</v>
      </c>
      <c r="E4573" s="13">
        <v>12350</v>
      </c>
      <c r="F4573" s="12">
        <v>7468667000</v>
      </c>
      <c r="G4573" s="14">
        <v>0.74936999999999998</v>
      </c>
    </row>
    <row r="4574" spans="1:7">
      <c r="A4574" s="15">
        <v>44005</v>
      </c>
      <c r="B4574" s="16">
        <v>239709000</v>
      </c>
      <c r="C4574" s="16">
        <v>-23085000</v>
      </c>
      <c r="D4574" s="16">
        <v>330000</v>
      </c>
      <c r="E4574" s="17">
        <v>12200</v>
      </c>
      <c r="F4574" s="16">
        <v>7468667000</v>
      </c>
      <c r="G4574" s="18">
        <v>0.74026999999999998</v>
      </c>
    </row>
    <row r="4575" spans="1:7">
      <c r="A4575" s="11">
        <v>44006</v>
      </c>
      <c r="B4575" s="12">
        <v>239709000</v>
      </c>
      <c r="C4575" s="12">
        <v>-23085000</v>
      </c>
      <c r="D4575" s="12">
        <v>330000</v>
      </c>
      <c r="E4575" s="13">
        <v>12250</v>
      </c>
      <c r="F4575" s="12">
        <v>7468667000</v>
      </c>
      <c r="G4575" s="14">
        <v>0.74329999999999996</v>
      </c>
    </row>
    <row r="4576" spans="1:7">
      <c r="A4576" s="11">
        <v>44007</v>
      </c>
      <c r="B4576" s="12">
        <v>239709000</v>
      </c>
      <c r="C4576" s="12">
        <v>-23085000</v>
      </c>
      <c r="D4576" s="12">
        <v>330000</v>
      </c>
      <c r="E4576" s="13">
        <v>11900</v>
      </c>
      <c r="F4576" s="12">
        <v>7468667000</v>
      </c>
      <c r="G4576" s="14">
        <v>0.72206999999999999</v>
      </c>
    </row>
    <row r="4577" spans="1:7">
      <c r="A4577" s="11">
        <v>44008</v>
      </c>
      <c r="B4577" s="12">
        <v>239709000</v>
      </c>
      <c r="C4577" s="12">
        <v>-23085000</v>
      </c>
      <c r="D4577" s="12">
        <v>330000</v>
      </c>
      <c r="E4577" s="13">
        <v>12350</v>
      </c>
      <c r="F4577" s="12">
        <v>7468667000</v>
      </c>
      <c r="G4577" s="14">
        <v>0.74936999999999998</v>
      </c>
    </row>
    <row r="4578" spans="1:7">
      <c r="A4578" s="11">
        <v>44011</v>
      </c>
      <c r="B4578" s="12">
        <v>239709000</v>
      </c>
      <c r="C4578" s="12">
        <v>-23085000</v>
      </c>
      <c r="D4578" s="12">
        <v>330000</v>
      </c>
      <c r="E4578" s="13">
        <v>12100</v>
      </c>
      <c r="F4578" s="12">
        <v>7468667000</v>
      </c>
      <c r="G4578" s="14">
        <v>0.73419999999999996</v>
      </c>
    </row>
    <row r="4579" spans="1:7">
      <c r="A4579" s="15">
        <v>44012</v>
      </c>
      <c r="B4579" s="16">
        <v>239709000</v>
      </c>
      <c r="C4579" s="16">
        <v>-23085000</v>
      </c>
      <c r="D4579" s="16">
        <v>330000</v>
      </c>
      <c r="E4579" s="17">
        <v>12200</v>
      </c>
      <c r="F4579" s="16">
        <v>7468667000</v>
      </c>
      <c r="G4579" s="18">
        <v>0.74026999999999998</v>
      </c>
    </row>
    <row r="4580" spans="1:7">
      <c r="A4580" s="11">
        <v>44013</v>
      </c>
      <c r="B4580" s="12">
        <v>251206000</v>
      </c>
      <c r="C4580" s="12">
        <v>-24364000</v>
      </c>
      <c r="D4580" s="12">
        <v>842000</v>
      </c>
      <c r="E4580" s="13">
        <v>12050</v>
      </c>
      <c r="F4580" s="12">
        <v>7872234000</v>
      </c>
      <c r="G4580" s="14">
        <v>0.69294</v>
      </c>
    </row>
    <row r="4581" spans="1:7">
      <c r="A4581" s="11">
        <v>44014</v>
      </c>
      <c r="B4581" s="12">
        <v>251206000</v>
      </c>
      <c r="C4581" s="12">
        <v>-24364000</v>
      </c>
      <c r="D4581" s="12">
        <v>842000</v>
      </c>
      <c r="E4581" s="13">
        <v>12450</v>
      </c>
      <c r="F4581" s="12">
        <v>7872234000</v>
      </c>
      <c r="G4581" s="14">
        <v>0.71594000000000002</v>
      </c>
    </row>
    <row r="4582" spans="1:7">
      <c r="A4582" s="11">
        <v>44015</v>
      </c>
      <c r="B4582" s="12">
        <v>251206000</v>
      </c>
      <c r="C4582" s="12">
        <v>-24364000</v>
      </c>
      <c r="D4582" s="12">
        <v>842000</v>
      </c>
      <c r="E4582" s="13">
        <v>12300</v>
      </c>
      <c r="F4582" s="12">
        <v>7872234000</v>
      </c>
      <c r="G4582" s="14">
        <v>0.70730999999999999</v>
      </c>
    </row>
    <row r="4583" spans="1:7">
      <c r="A4583" s="11">
        <v>44018</v>
      </c>
      <c r="B4583" s="12">
        <v>251206000</v>
      </c>
      <c r="C4583" s="12">
        <v>-24364000</v>
      </c>
      <c r="D4583" s="12">
        <v>842000</v>
      </c>
      <c r="E4583" s="13">
        <v>12500</v>
      </c>
      <c r="F4583" s="12">
        <v>7872234000</v>
      </c>
      <c r="G4583" s="14">
        <v>0.71880999999999995</v>
      </c>
    </row>
    <row r="4584" spans="1:7">
      <c r="A4584" s="15">
        <v>44019</v>
      </c>
      <c r="B4584" s="16">
        <v>251206000</v>
      </c>
      <c r="C4584" s="16">
        <v>-24364000</v>
      </c>
      <c r="D4584" s="16">
        <v>842000</v>
      </c>
      <c r="E4584" s="17">
        <v>12500</v>
      </c>
      <c r="F4584" s="16">
        <v>7872234000</v>
      </c>
      <c r="G4584" s="18">
        <v>0.71880999999999995</v>
      </c>
    </row>
    <row r="4585" spans="1:7">
      <c r="A4585" s="11">
        <v>44020</v>
      </c>
      <c r="B4585" s="12">
        <v>251206000</v>
      </c>
      <c r="C4585" s="12">
        <v>-24364000</v>
      </c>
      <c r="D4585" s="12">
        <v>842000</v>
      </c>
      <c r="E4585" s="13">
        <v>12350</v>
      </c>
      <c r="F4585" s="12">
        <v>7872234000</v>
      </c>
      <c r="G4585" s="14">
        <v>0.71018999999999999</v>
      </c>
    </row>
    <row r="4586" spans="1:7">
      <c r="A4586" s="11">
        <v>44021</v>
      </c>
      <c r="B4586" s="12">
        <v>251206000</v>
      </c>
      <c r="C4586" s="12">
        <v>-24364000</v>
      </c>
      <c r="D4586" s="12">
        <v>842000</v>
      </c>
      <c r="E4586" s="13">
        <v>12150</v>
      </c>
      <c r="F4586" s="12">
        <v>7872234000</v>
      </c>
      <c r="G4586" s="14">
        <v>0.69869000000000003</v>
      </c>
    </row>
    <row r="4587" spans="1:7">
      <c r="A4587" s="11">
        <v>44022</v>
      </c>
      <c r="B4587" s="12">
        <v>251206000</v>
      </c>
      <c r="C4587" s="12">
        <v>-24364000</v>
      </c>
      <c r="D4587" s="12">
        <v>842000</v>
      </c>
      <c r="E4587" s="13">
        <v>11950</v>
      </c>
      <c r="F4587" s="12">
        <v>7872234000</v>
      </c>
      <c r="G4587" s="14">
        <v>0.68718999999999997</v>
      </c>
    </row>
    <row r="4588" spans="1:7">
      <c r="A4588" s="11">
        <v>44025</v>
      </c>
      <c r="B4588" s="12">
        <v>251206000</v>
      </c>
      <c r="C4588" s="12">
        <v>-24364000</v>
      </c>
      <c r="D4588" s="12">
        <v>842000</v>
      </c>
      <c r="E4588" s="13">
        <v>12050</v>
      </c>
      <c r="F4588" s="12">
        <v>7872234000</v>
      </c>
      <c r="G4588" s="14">
        <v>0.69294</v>
      </c>
    </row>
    <row r="4589" spans="1:7">
      <c r="A4589" s="15">
        <v>44026</v>
      </c>
      <c r="B4589" s="16">
        <v>251206000</v>
      </c>
      <c r="C4589" s="16">
        <v>-24364000</v>
      </c>
      <c r="D4589" s="16">
        <v>842000</v>
      </c>
      <c r="E4589" s="17">
        <v>12450</v>
      </c>
      <c r="F4589" s="16">
        <v>7872234000</v>
      </c>
      <c r="G4589" s="18">
        <v>0.71594000000000002</v>
      </c>
    </row>
    <row r="4590" spans="1:7">
      <c r="A4590" s="11">
        <v>44027</v>
      </c>
      <c r="B4590" s="12">
        <v>251206000</v>
      </c>
      <c r="C4590" s="12">
        <v>-24364000</v>
      </c>
      <c r="D4590" s="12">
        <v>842000</v>
      </c>
      <c r="E4590" s="13">
        <v>12300</v>
      </c>
      <c r="F4590" s="12">
        <v>7872234000</v>
      </c>
      <c r="G4590" s="14">
        <v>0.70730999999999999</v>
      </c>
    </row>
    <row r="4591" spans="1:7">
      <c r="A4591" s="11">
        <v>44028</v>
      </c>
      <c r="B4591" s="12">
        <v>251206000</v>
      </c>
      <c r="C4591" s="12">
        <v>-24364000</v>
      </c>
      <c r="D4591" s="12">
        <v>842000</v>
      </c>
      <c r="E4591" s="13">
        <v>12250</v>
      </c>
      <c r="F4591" s="12">
        <v>7872234000</v>
      </c>
      <c r="G4591" s="14">
        <v>0.70443999999999996</v>
      </c>
    </row>
    <row r="4592" spans="1:7">
      <c r="A4592" s="11">
        <v>44029</v>
      </c>
      <c r="B4592" s="12">
        <v>251206000</v>
      </c>
      <c r="C4592" s="12">
        <v>-24364000</v>
      </c>
      <c r="D4592" s="12">
        <v>842000</v>
      </c>
      <c r="E4592" s="13">
        <v>12250</v>
      </c>
      <c r="F4592" s="12">
        <v>7872234000</v>
      </c>
      <c r="G4592" s="14">
        <v>0.70443999999999996</v>
      </c>
    </row>
    <row r="4593" spans="1:7">
      <c r="A4593" s="11">
        <v>44032</v>
      </c>
      <c r="B4593" s="12">
        <v>251206000</v>
      </c>
      <c r="C4593" s="12">
        <v>-24364000</v>
      </c>
      <c r="D4593" s="12">
        <v>842000</v>
      </c>
      <c r="E4593" s="13">
        <v>12300</v>
      </c>
      <c r="F4593" s="12">
        <v>7872234000</v>
      </c>
      <c r="G4593" s="14">
        <v>0.70730999999999999</v>
      </c>
    </row>
    <row r="4594" spans="1:7">
      <c r="A4594" s="15">
        <v>44033</v>
      </c>
      <c r="B4594" s="16">
        <v>251206000</v>
      </c>
      <c r="C4594" s="16">
        <v>-24364000</v>
      </c>
      <c r="D4594" s="16">
        <v>842000</v>
      </c>
      <c r="E4594" s="17">
        <v>12150</v>
      </c>
      <c r="F4594" s="16">
        <v>7872234000</v>
      </c>
      <c r="G4594" s="18">
        <v>0.69869000000000003</v>
      </c>
    </row>
    <row r="4595" spans="1:7">
      <c r="A4595" s="11">
        <v>44034</v>
      </c>
      <c r="B4595" s="12">
        <v>251206000</v>
      </c>
      <c r="C4595" s="12">
        <v>-24364000</v>
      </c>
      <c r="D4595" s="12">
        <v>842000</v>
      </c>
      <c r="E4595" s="13">
        <v>12100</v>
      </c>
      <c r="F4595" s="12">
        <v>7872234000</v>
      </c>
      <c r="G4595" s="14">
        <v>0.69581000000000004</v>
      </c>
    </row>
    <row r="4596" spans="1:7">
      <c r="A4596" s="11">
        <v>44035</v>
      </c>
      <c r="B4596" s="12">
        <v>251206000</v>
      </c>
      <c r="C4596" s="12">
        <v>-24364000</v>
      </c>
      <c r="D4596" s="12">
        <v>842000</v>
      </c>
      <c r="E4596" s="13">
        <v>11600</v>
      </c>
      <c r="F4596" s="12">
        <v>7872234000</v>
      </c>
      <c r="G4596" s="14">
        <v>0.66705999999999999</v>
      </c>
    </row>
    <row r="4597" spans="1:7">
      <c r="A4597" s="11">
        <v>44036</v>
      </c>
      <c r="B4597" s="12">
        <v>251206000</v>
      </c>
      <c r="C4597" s="12">
        <v>-24364000</v>
      </c>
      <c r="D4597" s="12">
        <v>842000</v>
      </c>
      <c r="E4597" s="13">
        <v>11300</v>
      </c>
      <c r="F4597" s="12">
        <v>7872234000</v>
      </c>
      <c r="G4597" s="14">
        <v>0.64981</v>
      </c>
    </row>
    <row r="4598" spans="1:7">
      <c r="A4598" s="11">
        <v>44039</v>
      </c>
      <c r="B4598" s="12">
        <v>251206000</v>
      </c>
      <c r="C4598" s="12">
        <v>-24364000</v>
      </c>
      <c r="D4598" s="12">
        <v>842000</v>
      </c>
      <c r="E4598" s="13">
        <v>11400</v>
      </c>
      <c r="F4598" s="12">
        <v>7872234000</v>
      </c>
      <c r="G4598" s="14">
        <v>0.65556000000000003</v>
      </c>
    </row>
    <row r="4599" spans="1:7">
      <c r="A4599" s="15">
        <v>44040</v>
      </c>
      <c r="B4599" s="16">
        <v>251206000</v>
      </c>
      <c r="C4599" s="16">
        <v>-24364000</v>
      </c>
      <c r="D4599" s="16">
        <v>842000</v>
      </c>
      <c r="E4599" s="17">
        <v>11600</v>
      </c>
      <c r="F4599" s="16">
        <v>7872234000</v>
      </c>
      <c r="G4599" s="18">
        <v>0.66705999999999999</v>
      </c>
    </row>
    <row r="4600" spans="1:7">
      <c r="A4600" s="11">
        <v>44041</v>
      </c>
      <c r="B4600" s="12">
        <v>251206000</v>
      </c>
      <c r="C4600" s="12">
        <v>-24364000</v>
      </c>
      <c r="D4600" s="12">
        <v>842000</v>
      </c>
      <c r="E4600" s="13">
        <v>11750</v>
      </c>
      <c r="F4600" s="12">
        <v>7872234000</v>
      </c>
      <c r="G4600" s="14">
        <v>0.67567999999999995</v>
      </c>
    </row>
    <row r="4601" spans="1:7">
      <c r="A4601" s="11">
        <v>44042</v>
      </c>
      <c r="B4601" s="12">
        <v>251206000</v>
      </c>
      <c r="C4601" s="12">
        <v>-24364000</v>
      </c>
      <c r="D4601" s="12">
        <v>842000</v>
      </c>
      <c r="E4601" s="13">
        <v>11650</v>
      </c>
      <c r="F4601" s="12">
        <v>7872234000</v>
      </c>
      <c r="G4601" s="14">
        <v>0.66993000000000003</v>
      </c>
    </row>
    <row r="4602" spans="1:7">
      <c r="A4602" s="11">
        <v>44043</v>
      </c>
      <c r="B4602" s="12">
        <v>251206000</v>
      </c>
      <c r="C4602" s="12">
        <v>-24364000</v>
      </c>
      <c r="D4602" s="12">
        <v>842000</v>
      </c>
      <c r="E4602" s="13">
        <v>11450</v>
      </c>
      <c r="F4602" s="12">
        <v>7872234000</v>
      </c>
      <c r="G4602" s="14">
        <v>0.65842999999999996</v>
      </c>
    </row>
    <row r="4603" spans="1:7">
      <c r="A4603" s="11">
        <v>44046</v>
      </c>
      <c r="B4603" s="12">
        <v>251206000</v>
      </c>
      <c r="C4603" s="12">
        <v>-24364000</v>
      </c>
      <c r="D4603" s="12">
        <v>842000</v>
      </c>
      <c r="E4603" s="13">
        <v>11300</v>
      </c>
      <c r="F4603" s="12">
        <v>7872234000</v>
      </c>
      <c r="G4603" s="14">
        <v>0.64981</v>
      </c>
    </row>
    <row r="4604" spans="1:7">
      <c r="A4604" s="15">
        <v>44047</v>
      </c>
      <c r="B4604" s="16">
        <v>251206000</v>
      </c>
      <c r="C4604" s="16">
        <v>-24364000</v>
      </c>
      <c r="D4604" s="16">
        <v>842000</v>
      </c>
      <c r="E4604" s="17">
        <v>11400</v>
      </c>
      <c r="F4604" s="16">
        <v>7872234000</v>
      </c>
      <c r="G4604" s="18">
        <v>0.65556000000000003</v>
      </c>
    </row>
    <row r="4605" spans="1:7">
      <c r="A4605" s="11">
        <v>44048</v>
      </c>
      <c r="B4605" s="12">
        <v>251206000</v>
      </c>
      <c r="C4605" s="12">
        <v>-24364000</v>
      </c>
      <c r="D4605" s="12">
        <v>842000</v>
      </c>
      <c r="E4605" s="13">
        <v>11350</v>
      </c>
      <c r="F4605" s="12">
        <v>7872234000</v>
      </c>
      <c r="G4605" s="14">
        <v>0.65268000000000004</v>
      </c>
    </row>
    <row r="4606" spans="1:7">
      <c r="A4606" s="11">
        <v>44049</v>
      </c>
      <c r="B4606" s="12">
        <v>251206000</v>
      </c>
      <c r="C4606" s="12">
        <v>-24364000</v>
      </c>
      <c r="D4606" s="12">
        <v>842000</v>
      </c>
      <c r="E4606" s="13">
        <v>11500</v>
      </c>
      <c r="F4606" s="12">
        <v>7872234000</v>
      </c>
      <c r="G4606" s="14">
        <v>0.66130999999999995</v>
      </c>
    </row>
    <row r="4607" spans="1:7">
      <c r="A4607" s="11">
        <v>44050</v>
      </c>
      <c r="B4607" s="12">
        <v>251206000</v>
      </c>
      <c r="C4607" s="12">
        <v>-24364000</v>
      </c>
      <c r="D4607" s="12">
        <v>842000</v>
      </c>
      <c r="E4607" s="13">
        <v>11600</v>
      </c>
      <c r="F4607" s="12">
        <v>7872234000</v>
      </c>
      <c r="G4607" s="14">
        <v>0.66705999999999999</v>
      </c>
    </row>
    <row r="4608" spans="1:7">
      <c r="A4608" s="11">
        <v>44053</v>
      </c>
      <c r="B4608" s="12">
        <v>251206000</v>
      </c>
      <c r="C4608" s="12">
        <v>-24364000</v>
      </c>
      <c r="D4608" s="12">
        <v>842000</v>
      </c>
      <c r="E4608" s="13">
        <v>12200</v>
      </c>
      <c r="F4608" s="12">
        <v>7872234000</v>
      </c>
      <c r="G4608" s="14">
        <v>0.70155999999999996</v>
      </c>
    </row>
    <row r="4609" spans="1:7">
      <c r="A4609" s="15">
        <v>44054</v>
      </c>
      <c r="B4609" s="16">
        <v>251206000</v>
      </c>
      <c r="C4609" s="16">
        <v>-24364000</v>
      </c>
      <c r="D4609" s="16">
        <v>842000</v>
      </c>
      <c r="E4609" s="17">
        <v>11900</v>
      </c>
      <c r="F4609" s="16">
        <v>7872234000</v>
      </c>
      <c r="G4609" s="18">
        <v>0.68430999999999997</v>
      </c>
    </row>
    <row r="4610" spans="1:7">
      <c r="A4610" s="11">
        <v>44055</v>
      </c>
      <c r="B4610" s="12">
        <v>251206000</v>
      </c>
      <c r="C4610" s="12">
        <v>-24364000</v>
      </c>
      <c r="D4610" s="12">
        <v>842000</v>
      </c>
      <c r="E4610" s="13">
        <v>12400</v>
      </c>
      <c r="F4610" s="12">
        <v>7872234000</v>
      </c>
      <c r="G4610" s="14">
        <v>0.71306000000000003</v>
      </c>
    </row>
    <row r="4611" spans="1:7">
      <c r="A4611" s="11">
        <v>44056</v>
      </c>
      <c r="B4611" s="12">
        <v>251206000</v>
      </c>
      <c r="C4611" s="12">
        <v>-24364000</v>
      </c>
      <c r="D4611" s="12">
        <v>842000</v>
      </c>
      <c r="E4611" s="13">
        <v>12300</v>
      </c>
      <c r="F4611" s="12">
        <v>7872234000</v>
      </c>
      <c r="G4611" s="14">
        <v>0.70730999999999999</v>
      </c>
    </row>
    <row r="4612" spans="1:7">
      <c r="A4612" s="11">
        <v>44057</v>
      </c>
      <c r="B4612" s="12">
        <v>251206000</v>
      </c>
      <c r="C4612" s="12">
        <v>-24364000</v>
      </c>
      <c r="D4612" s="12">
        <v>842000</v>
      </c>
      <c r="E4612" s="13">
        <v>12300</v>
      </c>
      <c r="F4612" s="12">
        <v>7872234000</v>
      </c>
      <c r="G4612" s="14">
        <v>0.70730999999999999</v>
      </c>
    </row>
    <row r="4613" spans="1:7">
      <c r="A4613" s="11">
        <v>44060</v>
      </c>
      <c r="B4613" s="12">
        <v>251206000</v>
      </c>
      <c r="C4613" s="12">
        <v>-24364000</v>
      </c>
      <c r="D4613" s="12">
        <v>842000</v>
      </c>
      <c r="E4613" s="13" t="s">
        <v>52</v>
      </c>
      <c r="F4613" s="12">
        <v>7872234000</v>
      </c>
      <c r="G4613" s="14">
        <v>0.70730999999999999</v>
      </c>
    </row>
    <row r="4614" spans="1:7">
      <c r="A4614" s="15">
        <v>44061</v>
      </c>
      <c r="B4614" s="16">
        <v>251206000</v>
      </c>
      <c r="C4614" s="16">
        <v>-24364000</v>
      </c>
      <c r="D4614" s="16">
        <v>842000</v>
      </c>
      <c r="E4614" s="17">
        <v>11750</v>
      </c>
      <c r="F4614" s="16">
        <v>7872234000</v>
      </c>
      <c r="G4614" s="18">
        <v>0.67567999999999995</v>
      </c>
    </row>
    <row r="4615" spans="1:7">
      <c r="A4615" s="11">
        <v>44062</v>
      </c>
      <c r="B4615" s="12">
        <v>251206000</v>
      </c>
      <c r="C4615" s="12">
        <v>-24364000</v>
      </c>
      <c r="D4615" s="12">
        <v>842000</v>
      </c>
      <c r="E4615" s="13">
        <v>11850</v>
      </c>
      <c r="F4615" s="12">
        <v>7872234000</v>
      </c>
      <c r="G4615" s="14">
        <v>0.68144000000000005</v>
      </c>
    </row>
    <row r="4616" spans="1:7">
      <c r="A4616" s="11">
        <v>44063</v>
      </c>
      <c r="B4616" s="12">
        <v>251206000</v>
      </c>
      <c r="C4616" s="12">
        <v>-24364000</v>
      </c>
      <c r="D4616" s="12">
        <v>842000</v>
      </c>
      <c r="E4616" s="13">
        <v>11500</v>
      </c>
      <c r="F4616" s="12">
        <v>7872234000</v>
      </c>
      <c r="G4616" s="14">
        <v>0.66130999999999995</v>
      </c>
    </row>
    <row r="4617" spans="1:7">
      <c r="A4617" s="11">
        <v>44064</v>
      </c>
      <c r="B4617" s="12">
        <v>251206000</v>
      </c>
      <c r="C4617" s="12">
        <v>-24364000</v>
      </c>
      <c r="D4617" s="12">
        <v>842000</v>
      </c>
      <c r="E4617" s="13">
        <v>11850</v>
      </c>
      <c r="F4617" s="12">
        <v>7872234000</v>
      </c>
      <c r="G4617" s="14">
        <v>0.68144000000000005</v>
      </c>
    </row>
    <row r="4618" spans="1:7">
      <c r="A4618" s="11">
        <v>44067</v>
      </c>
      <c r="B4618" s="12">
        <v>251206000</v>
      </c>
      <c r="C4618" s="12">
        <v>-24364000</v>
      </c>
      <c r="D4618" s="12">
        <v>842000</v>
      </c>
      <c r="E4618" s="13">
        <v>12000</v>
      </c>
      <c r="F4618" s="12">
        <v>7872234000</v>
      </c>
      <c r="G4618" s="14">
        <v>0.69006000000000001</v>
      </c>
    </row>
    <row r="4619" spans="1:7">
      <c r="A4619" s="15">
        <v>44068</v>
      </c>
      <c r="B4619" s="16">
        <v>251206000</v>
      </c>
      <c r="C4619" s="16">
        <v>-24364000</v>
      </c>
      <c r="D4619" s="16">
        <v>842000</v>
      </c>
      <c r="E4619" s="17">
        <v>12400</v>
      </c>
      <c r="F4619" s="16">
        <v>7872234000</v>
      </c>
      <c r="G4619" s="18">
        <v>0.71306000000000003</v>
      </c>
    </row>
    <row r="4620" spans="1:7">
      <c r="A4620" s="11">
        <v>44069</v>
      </c>
      <c r="B4620" s="12">
        <v>251206000</v>
      </c>
      <c r="C4620" s="12">
        <v>-24364000</v>
      </c>
      <c r="D4620" s="12">
        <v>842000</v>
      </c>
      <c r="E4620" s="13">
        <v>12350</v>
      </c>
      <c r="F4620" s="12">
        <v>7872234000</v>
      </c>
      <c r="G4620" s="14">
        <v>0.71018999999999999</v>
      </c>
    </row>
    <row r="4621" spans="1:7">
      <c r="A4621" s="11">
        <v>44070</v>
      </c>
      <c r="B4621" s="12">
        <v>251206000</v>
      </c>
      <c r="C4621" s="12">
        <v>-24364000</v>
      </c>
      <c r="D4621" s="12">
        <v>842000</v>
      </c>
      <c r="E4621" s="13">
        <v>12100</v>
      </c>
      <c r="F4621" s="12">
        <v>7872234000</v>
      </c>
      <c r="G4621" s="14">
        <v>0.69581000000000004</v>
      </c>
    </row>
    <row r="4622" spans="1:7">
      <c r="A4622" s="11">
        <v>44071</v>
      </c>
      <c r="B4622" s="12">
        <v>251206000</v>
      </c>
      <c r="C4622" s="12">
        <v>-24364000</v>
      </c>
      <c r="D4622" s="12">
        <v>842000</v>
      </c>
      <c r="E4622" s="13">
        <v>12150</v>
      </c>
      <c r="F4622" s="12">
        <v>7872234000</v>
      </c>
      <c r="G4622" s="14">
        <v>0.69869000000000003</v>
      </c>
    </row>
    <row r="4623" spans="1:7">
      <c r="A4623" s="11">
        <v>44074</v>
      </c>
      <c r="B4623" s="12">
        <v>251206000</v>
      </c>
      <c r="C4623" s="12">
        <v>-24364000</v>
      </c>
      <c r="D4623" s="12">
        <v>842000</v>
      </c>
      <c r="E4623" s="13">
        <v>11950</v>
      </c>
      <c r="F4623" s="12">
        <v>7872234000</v>
      </c>
      <c r="G4623" s="14">
        <v>0.68718999999999997</v>
      </c>
    </row>
    <row r="4624" spans="1:7">
      <c r="A4624" s="15">
        <v>44075</v>
      </c>
      <c r="B4624" s="16">
        <v>251206000</v>
      </c>
      <c r="C4624" s="16">
        <v>-24364000</v>
      </c>
      <c r="D4624" s="16">
        <v>842000</v>
      </c>
      <c r="E4624" s="17">
        <v>12050</v>
      </c>
      <c r="F4624" s="16">
        <v>7872234000</v>
      </c>
      <c r="G4624" s="18">
        <v>0.69294</v>
      </c>
    </row>
    <row r="4625" spans="1:7">
      <c r="A4625" s="11">
        <v>44076</v>
      </c>
      <c r="B4625" s="12">
        <v>251206000</v>
      </c>
      <c r="C4625" s="12">
        <v>-24364000</v>
      </c>
      <c r="D4625" s="12">
        <v>842000</v>
      </c>
      <c r="E4625" s="13">
        <v>12100</v>
      </c>
      <c r="F4625" s="12">
        <v>7872234000</v>
      </c>
      <c r="G4625" s="14">
        <v>0.69581000000000004</v>
      </c>
    </row>
    <row r="4626" spans="1:7">
      <c r="A4626" s="11">
        <v>44077</v>
      </c>
      <c r="B4626" s="12">
        <v>251206000</v>
      </c>
      <c r="C4626" s="12">
        <v>-24364000</v>
      </c>
      <c r="D4626" s="12">
        <v>842000</v>
      </c>
      <c r="E4626" s="13">
        <v>12000</v>
      </c>
      <c r="F4626" s="12">
        <v>7872234000</v>
      </c>
      <c r="G4626" s="14">
        <v>0.69006000000000001</v>
      </c>
    </row>
    <row r="4627" spans="1:7">
      <c r="A4627" s="11">
        <v>44078</v>
      </c>
      <c r="B4627" s="12">
        <v>251206000</v>
      </c>
      <c r="C4627" s="12">
        <v>-24364000</v>
      </c>
      <c r="D4627" s="12">
        <v>842000</v>
      </c>
      <c r="E4627" s="13">
        <v>11800</v>
      </c>
      <c r="F4627" s="12">
        <v>7872234000</v>
      </c>
      <c r="G4627" s="14">
        <v>0.67856000000000005</v>
      </c>
    </row>
    <row r="4628" spans="1:7">
      <c r="A4628" s="11">
        <v>44081</v>
      </c>
      <c r="B4628" s="12">
        <v>251206000</v>
      </c>
      <c r="C4628" s="12">
        <v>-24364000</v>
      </c>
      <c r="D4628" s="12">
        <v>842000</v>
      </c>
      <c r="E4628" s="13">
        <v>11900</v>
      </c>
      <c r="F4628" s="12">
        <v>7872234000</v>
      </c>
      <c r="G4628" s="14">
        <v>0.68430999999999997</v>
      </c>
    </row>
    <row r="4629" spans="1:7">
      <c r="A4629" s="15">
        <v>44082</v>
      </c>
      <c r="B4629" s="16">
        <v>251206000</v>
      </c>
      <c r="C4629" s="16">
        <v>-24364000</v>
      </c>
      <c r="D4629" s="16">
        <v>842000</v>
      </c>
      <c r="E4629" s="17">
        <v>12000</v>
      </c>
      <c r="F4629" s="16">
        <v>7872234000</v>
      </c>
      <c r="G4629" s="18">
        <v>0.69006000000000001</v>
      </c>
    </row>
    <row r="4630" spans="1:7">
      <c r="A4630" s="11">
        <v>44083</v>
      </c>
      <c r="B4630" s="12">
        <v>251206000</v>
      </c>
      <c r="C4630" s="12">
        <v>-24364000</v>
      </c>
      <c r="D4630" s="12">
        <v>842000</v>
      </c>
      <c r="E4630" s="13">
        <v>11850</v>
      </c>
      <c r="F4630" s="12">
        <v>7872234000</v>
      </c>
      <c r="G4630" s="14">
        <v>0.68144000000000005</v>
      </c>
    </row>
    <row r="4631" spans="1:7">
      <c r="A4631" s="11">
        <v>44084</v>
      </c>
      <c r="B4631" s="12">
        <v>251206000</v>
      </c>
      <c r="C4631" s="12">
        <v>-24364000</v>
      </c>
      <c r="D4631" s="12">
        <v>842000</v>
      </c>
      <c r="E4631" s="13">
        <v>11900</v>
      </c>
      <c r="F4631" s="12">
        <v>7872234000</v>
      </c>
      <c r="G4631" s="14">
        <v>0.68430999999999997</v>
      </c>
    </row>
    <row r="4632" spans="1:7">
      <c r="A4632" s="11">
        <v>44085</v>
      </c>
      <c r="B4632" s="12">
        <v>251206000</v>
      </c>
      <c r="C4632" s="12">
        <v>-24364000</v>
      </c>
      <c r="D4632" s="12">
        <v>842000</v>
      </c>
      <c r="E4632" s="13">
        <v>11900</v>
      </c>
      <c r="F4632" s="12">
        <v>7872234000</v>
      </c>
      <c r="G4632" s="14">
        <v>0.68430999999999997</v>
      </c>
    </row>
    <row r="4633" spans="1:7">
      <c r="A4633" s="11">
        <v>44088</v>
      </c>
      <c r="B4633" s="12">
        <v>251206000</v>
      </c>
      <c r="C4633" s="12">
        <v>-24364000</v>
      </c>
      <c r="D4633" s="12">
        <v>842000</v>
      </c>
      <c r="E4633" s="13">
        <v>12100</v>
      </c>
      <c r="F4633" s="12">
        <v>7872234000</v>
      </c>
      <c r="G4633" s="14">
        <v>0.69581000000000004</v>
      </c>
    </row>
    <row r="4634" spans="1:7">
      <c r="A4634" s="15">
        <v>44089</v>
      </c>
      <c r="B4634" s="16">
        <v>251206000</v>
      </c>
      <c r="C4634" s="16">
        <v>-24364000</v>
      </c>
      <c r="D4634" s="16">
        <v>842000</v>
      </c>
      <c r="E4634" s="17">
        <v>11950</v>
      </c>
      <c r="F4634" s="16">
        <v>7872234000</v>
      </c>
      <c r="G4634" s="18">
        <v>0.68718999999999997</v>
      </c>
    </row>
    <row r="4635" spans="1:7">
      <c r="A4635" s="11">
        <v>44090</v>
      </c>
      <c r="B4635" s="12">
        <v>251206000</v>
      </c>
      <c r="C4635" s="12">
        <v>-24364000</v>
      </c>
      <c r="D4635" s="12">
        <v>842000</v>
      </c>
      <c r="E4635" s="13">
        <v>11850</v>
      </c>
      <c r="F4635" s="12">
        <v>7872234000</v>
      </c>
      <c r="G4635" s="14">
        <v>0.68144000000000005</v>
      </c>
    </row>
    <row r="4636" spans="1:7">
      <c r="A4636" s="11">
        <v>44091</v>
      </c>
      <c r="B4636" s="12">
        <v>251206000</v>
      </c>
      <c r="C4636" s="12">
        <v>-24364000</v>
      </c>
      <c r="D4636" s="12">
        <v>842000</v>
      </c>
      <c r="E4636" s="13">
        <v>11850</v>
      </c>
      <c r="F4636" s="12">
        <v>7872234000</v>
      </c>
      <c r="G4636" s="14">
        <v>0.68144000000000005</v>
      </c>
    </row>
    <row r="4637" spans="1:7">
      <c r="A4637" s="11">
        <v>44092</v>
      </c>
      <c r="B4637" s="12">
        <v>251206000</v>
      </c>
      <c r="C4637" s="12">
        <v>-24364000</v>
      </c>
      <c r="D4637" s="12">
        <v>842000</v>
      </c>
      <c r="E4637" s="13">
        <v>11700</v>
      </c>
      <c r="F4637" s="12">
        <v>7872234000</v>
      </c>
      <c r="G4637" s="14">
        <v>0.67281000000000002</v>
      </c>
    </row>
    <row r="4638" spans="1:7">
      <c r="A4638" s="11">
        <v>44095</v>
      </c>
      <c r="B4638" s="12">
        <v>251206000</v>
      </c>
      <c r="C4638" s="12">
        <v>-24364000</v>
      </c>
      <c r="D4638" s="12">
        <v>842000</v>
      </c>
      <c r="E4638" s="13">
        <v>11500</v>
      </c>
      <c r="F4638" s="12">
        <v>7872234000</v>
      </c>
      <c r="G4638" s="14">
        <v>0.66130999999999995</v>
      </c>
    </row>
    <row r="4639" spans="1:7">
      <c r="A4639" s="15">
        <v>44096</v>
      </c>
      <c r="B4639" s="16">
        <v>251206000</v>
      </c>
      <c r="C4639" s="16">
        <v>-24364000</v>
      </c>
      <c r="D4639" s="16">
        <v>842000</v>
      </c>
      <c r="E4639" s="17">
        <v>11350</v>
      </c>
      <c r="F4639" s="16">
        <v>7872234000</v>
      </c>
      <c r="G4639" s="18">
        <v>0.65268000000000004</v>
      </c>
    </row>
    <row r="4640" spans="1:7">
      <c r="A4640" s="11">
        <v>44097</v>
      </c>
      <c r="B4640" s="12">
        <v>251206000</v>
      </c>
      <c r="C4640" s="12">
        <v>-24364000</v>
      </c>
      <c r="D4640" s="12">
        <v>842000</v>
      </c>
      <c r="E4640" s="13">
        <v>11300</v>
      </c>
      <c r="F4640" s="12">
        <v>7872234000</v>
      </c>
      <c r="G4640" s="14">
        <v>0.64981</v>
      </c>
    </row>
    <row r="4641" spans="1:7">
      <c r="A4641" s="11">
        <v>44098</v>
      </c>
      <c r="B4641" s="12">
        <v>251206000</v>
      </c>
      <c r="C4641" s="12">
        <v>-24364000</v>
      </c>
      <c r="D4641" s="12">
        <v>842000</v>
      </c>
      <c r="E4641" s="13">
        <v>11000</v>
      </c>
      <c r="F4641" s="12">
        <v>7872234000</v>
      </c>
      <c r="G4641" s="14">
        <v>0.63256000000000001</v>
      </c>
    </row>
    <row r="4642" spans="1:7">
      <c r="A4642" s="11">
        <v>44099</v>
      </c>
      <c r="B4642" s="12">
        <v>251206000</v>
      </c>
      <c r="C4642" s="12">
        <v>-24364000</v>
      </c>
      <c r="D4642" s="12">
        <v>842000</v>
      </c>
      <c r="E4642" s="13">
        <v>10800</v>
      </c>
      <c r="F4642" s="12">
        <v>7872234000</v>
      </c>
      <c r="G4642" s="14">
        <v>0.62104999999999999</v>
      </c>
    </row>
    <row r="4643" spans="1:7">
      <c r="A4643" s="11">
        <v>44102</v>
      </c>
      <c r="B4643" s="12">
        <v>251206000</v>
      </c>
      <c r="C4643" s="12">
        <v>-24364000</v>
      </c>
      <c r="D4643" s="12">
        <v>842000</v>
      </c>
      <c r="E4643" s="13">
        <v>11150</v>
      </c>
      <c r="F4643" s="12">
        <v>7872234000</v>
      </c>
      <c r="G4643" s="14">
        <v>0.64117999999999997</v>
      </c>
    </row>
    <row r="4644" spans="1:7">
      <c r="A4644" s="15">
        <v>44103</v>
      </c>
      <c r="B4644" s="16">
        <v>251206000</v>
      </c>
      <c r="C4644" s="16">
        <v>-24364000</v>
      </c>
      <c r="D4644" s="16">
        <v>842000</v>
      </c>
      <c r="E4644" s="17">
        <v>11500</v>
      </c>
      <c r="F4644" s="16">
        <v>7872234000</v>
      </c>
      <c r="G4644" s="18">
        <v>0.66130999999999995</v>
      </c>
    </row>
    <row r="4645" spans="1:7">
      <c r="A4645" s="11">
        <v>44104</v>
      </c>
      <c r="B4645" s="12">
        <v>251206000</v>
      </c>
      <c r="C4645" s="12">
        <v>-24364000</v>
      </c>
      <c r="D4645" s="12">
        <v>842000</v>
      </c>
      <c r="E4645" s="13" t="s">
        <v>52</v>
      </c>
      <c r="F4645" s="12">
        <v>7872234000</v>
      </c>
      <c r="G4645" s="14">
        <v>0.66130999999999995</v>
      </c>
    </row>
    <row r="4646" spans="1:7">
      <c r="A4646" s="11">
        <v>44105</v>
      </c>
      <c r="B4646" s="12">
        <v>175479000</v>
      </c>
      <c r="C4646" s="12">
        <v>-26588000</v>
      </c>
      <c r="D4646" s="12">
        <v>211000</v>
      </c>
      <c r="E4646" s="13" t="s">
        <v>52</v>
      </c>
      <c r="F4646" s="12">
        <v>7651214000</v>
      </c>
      <c r="G4646" s="14">
        <v>0.68083000000000005</v>
      </c>
    </row>
    <row r="4647" spans="1:7">
      <c r="A4647" s="11">
        <v>44106</v>
      </c>
      <c r="B4647" s="12">
        <v>175479000</v>
      </c>
      <c r="C4647" s="12">
        <v>-26588000</v>
      </c>
      <c r="D4647" s="12">
        <v>211000</v>
      </c>
      <c r="E4647" s="13" t="s">
        <v>52</v>
      </c>
      <c r="F4647" s="12">
        <v>7651214000</v>
      </c>
      <c r="G4647" s="14">
        <v>0.68083000000000005</v>
      </c>
    </row>
    <row r="4648" spans="1:7">
      <c r="A4648" s="11">
        <v>44109</v>
      </c>
      <c r="B4648" s="12">
        <v>175479000</v>
      </c>
      <c r="C4648" s="12">
        <v>-26588000</v>
      </c>
      <c r="D4648" s="12">
        <v>211000</v>
      </c>
      <c r="E4648" s="13">
        <v>11650</v>
      </c>
      <c r="F4648" s="12">
        <v>7651214000</v>
      </c>
      <c r="G4648" s="14">
        <v>0.68971000000000005</v>
      </c>
    </row>
    <row r="4649" spans="1:7">
      <c r="A4649" s="15">
        <v>44110</v>
      </c>
      <c r="B4649" s="16">
        <v>175479000</v>
      </c>
      <c r="C4649" s="16">
        <v>-26588000</v>
      </c>
      <c r="D4649" s="16">
        <v>211000</v>
      </c>
      <c r="E4649" s="17">
        <v>11600</v>
      </c>
      <c r="F4649" s="16">
        <v>7651214000</v>
      </c>
      <c r="G4649" s="18">
        <v>0.68674999999999997</v>
      </c>
    </row>
    <row r="4650" spans="1:7">
      <c r="A4650" s="11">
        <v>44111</v>
      </c>
      <c r="B4650" s="12">
        <v>175479000</v>
      </c>
      <c r="C4650" s="12">
        <v>-26588000</v>
      </c>
      <c r="D4650" s="12">
        <v>211000</v>
      </c>
      <c r="E4650" s="13">
        <v>11750</v>
      </c>
      <c r="F4650" s="12">
        <v>7651214000</v>
      </c>
      <c r="G4650" s="14">
        <v>0.69562999999999997</v>
      </c>
    </row>
    <row r="4651" spans="1:7">
      <c r="A4651" s="11">
        <v>44112</v>
      </c>
      <c r="B4651" s="12">
        <v>175479000</v>
      </c>
      <c r="C4651" s="12">
        <v>-26588000</v>
      </c>
      <c r="D4651" s="12">
        <v>211000</v>
      </c>
      <c r="E4651" s="13">
        <v>11750</v>
      </c>
      <c r="F4651" s="12">
        <v>7651214000</v>
      </c>
      <c r="G4651" s="14">
        <v>0.69562999999999997</v>
      </c>
    </row>
    <row r="4652" spans="1:7">
      <c r="A4652" s="11">
        <v>44113</v>
      </c>
      <c r="B4652" s="12">
        <v>175479000</v>
      </c>
      <c r="C4652" s="12">
        <v>-26588000</v>
      </c>
      <c r="D4652" s="12">
        <v>211000</v>
      </c>
      <c r="E4652" s="13" t="s">
        <v>52</v>
      </c>
      <c r="F4652" s="12">
        <v>7651214000</v>
      </c>
      <c r="G4652" s="14">
        <v>0.69562999999999997</v>
      </c>
    </row>
    <row r="4653" spans="1:7">
      <c r="A4653" s="11">
        <v>44116</v>
      </c>
      <c r="B4653" s="12">
        <v>175479000</v>
      </c>
      <c r="C4653" s="12">
        <v>-26588000</v>
      </c>
      <c r="D4653" s="12">
        <v>211000</v>
      </c>
      <c r="E4653" s="13">
        <v>11650</v>
      </c>
      <c r="F4653" s="12">
        <v>7651214000</v>
      </c>
      <c r="G4653" s="14">
        <v>0.68971000000000005</v>
      </c>
    </row>
    <row r="4654" spans="1:7">
      <c r="A4654" s="15">
        <v>44117</v>
      </c>
      <c r="B4654" s="16">
        <v>175479000</v>
      </c>
      <c r="C4654" s="16">
        <v>-26588000</v>
      </c>
      <c r="D4654" s="16">
        <v>211000</v>
      </c>
      <c r="E4654" s="17">
        <v>11750</v>
      </c>
      <c r="F4654" s="16">
        <v>7651214000</v>
      </c>
      <c r="G4654" s="18">
        <v>0.69562999999999997</v>
      </c>
    </row>
    <row r="4655" spans="1:7">
      <c r="A4655" s="11">
        <v>44118</v>
      </c>
      <c r="B4655" s="12">
        <v>175479000</v>
      </c>
      <c r="C4655" s="12">
        <v>-26588000</v>
      </c>
      <c r="D4655" s="12">
        <v>211000</v>
      </c>
      <c r="E4655" s="13">
        <v>11600</v>
      </c>
      <c r="F4655" s="12">
        <v>7651214000</v>
      </c>
      <c r="G4655" s="14">
        <v>0.68674999999999997</v>
      </c>
    </row>
    <row r="4656" spans="1:7">
      <c r="A4656" s="11">
        <v>44119</v>
      </c>
      <c r="B4656" s="12">
        <v>175479000</v>
      </c>
      <c r="C4656" s="12">
        <v>-26588000</v>
      </c>
      <c r="D4656" s="12">
        <v>211000</v>
      </c>
      <c r="E4656" s="13">
        <v>11550</v>
      </c>
      <c r="F4656" s="12">
        <v>7651214000</v>
      </c>
      <c r="G4656" s="14">
        <v>0.68379000000000001</v>
      </c>
    </row>
    <row r="4657" spans="1:7">
      <c r="A4657" s="11">
        <v>44120</v>
      </c>
      <c r="B4657" s="12">
        <v>175479000</v>
      </c>
      <c r="C4657" s="12">
        <v>-26588000</v>
      </c>
      <c r="D4657" s="12">
        <v>211000</v>
      </c>
      <c r="E4657" s="13">
        <v>11550</v>
      </c>
      <c r="F4657" s="12">
        <v>7651214000</v>
      </c>
      <c r="G4657" s="14">
        <v>0.68379000000000001</v>
      </c>
    </row>
    <row r="4658" spans="1:7">
      <c r="A4658" s="11">
        <v>44123</v>
      </c>
      <c r="B4658" s="12">
        <v>175479000</v>
      </c>
      <c r="C4658" s="12">
        <v>-26588000</v>
      </c>
      <c r="D4658" s="12">
        <v>211000</v>
      </c>
      <c r="E4658" s="13">
        <v>11650</v>
      </c>
      <c r="F4658" s="12">
        <v>7651214000</v>
      </c>
      <c r="G4658" s="14">
        <v>0.68971000000000005</v>
      </c>
    </row>
    <row r="4659" spans="1:7">
      <c r="A4659" s="15">
        <v>44124</v>
      </c>
      <c r="B4659" s="16">
        <v>175479000</v>
      </c>
      <c r="C4659" s="16">
        <v>-26588000</v>
      </c>
      <c r="D4659" s="16">
        <v>211000</v>
      </c>
      <c r="E4659" s="17">
        <v>11750</v>
      </c>
      <c r="F4659" s="16">
        <v>7651214000</v>
      </c>
      <c r="G4659" s="18">
        <v>0.69562999999999997</v>
      </c>
    </row>
    <row r="4660" spans="1:7">
      <c r="A4660" s="11">
        <v>44125</v>
      </c>
      <c r="B4660" s="12">
        <v>175479000</v>
      </c>
      <c r="C4660" s="12">
        <v>-26588000</v>
      </c>
      <c r="D4660" s="12">
        <v>211000</v>
      </c>
      <c r="E4660" s="13">
        <v>11650</v>
      </c>
      <c r="F4660" s="12">
        <v>7651214000</v>
      </c>
      <c r="G4660" s="14">
        <v>0.68971000000000005</v>
      </c>
    </row>
    <row r="4661" spans="1:7">
      <c r="A4661" s="11">
        <v>44126</v>
      </c>
      <c r="B4661" s="12">
        <v>175479000</v>
      </c>
      <c r="C4661" s="12">
        <v>-26588000</v>
      </c>
      <c r="D4661" s="12">
        <v>211000</v>
      </c>
      <c r="E4661" s="13">
        <v>11750</v>
      </c>
      <c r="F4661" s="12">
        <v>7651214000</v>
      </c>
      <c r="G4661" s="14">
        <v>0.69562999999999997</v>
      </c>
    </row>
    <row r="4662" spans="1:7">
      <c r="A4662" s="11">
        <v>44127</v>
      </c>
      <c r="B4662" s="12">
        <v>175479000</v>
      </c>
      <c r="C4662" s="12">
        <v>-26588000</v>
      </c>
      <c r="D4662" s="12">
        <v>211000</v>
      </c>
      <c r="E4662" s="13">
        <v>11750</v>
      </c>
      <c r="F4662" s="12">
        <v>7651214000</v>
      </c>
      <c r="G4662" s="14">
        <v>0.69562999999999997</v>
      </c>
    </row>
    <row r="4663" spans="1:7">
      <c r="A4663" s="11">
        <v>44130</v>
      </c>
      <c r="B4663" s="12">
        <v>175479000</v>
      </c>
      <c r="C4663" s="12">
        <v>-26588000</v>
      </c>
      <c r="D4663" s="12">
        <v>211000</v>
      </c>
      <c r="E4663" s="13">
        <v>11600</v>
      </c>
      <c r="F4663" s="12">
        <v>7651214000</v>
      </c>
      <c r="G4663" s="14">
        <v>0.68674999999999997</v>
      </c>
    </row>
    <row r="4664" spans="1:7">
      <c r="A4664" s="15">
        <v>44131</v>
      </c>
      <c r="B4664" s="16">
        <v>175479000</v>
      </c>
      <c r="C4664" s="16">
        <v>-26588000</v>
      </c>
      <c r="D4664" s="16">
        <v>211000</v>
      </c>
      <c r="E4664" s="17">
        <v>11500</v>
      </c>
      <c r="F4664" s="16">
        <v>7651214000</v>
      </c>
      <c r="G4664" s="18">
        <v>0.68083000000000005</v>
      </c>
    </row>
    <row r="4665" spans="1:7">
      <c r="A4665" s="11">
        <v>44132</v>
      </c>
      <c r="B4665" s="12">
        <v>175479000</v>
      </c>
      <c r="C4665" s="12">
        <v>-26588000</v>
      </c>
      <c r="D4665" s="12">
        <v>211000</v>
      </c>
      <c r="E4665" s="13">
        <v>11650</v>
      </c>
      <c r="F4665" s="12">
        <v>7651214000</v>
      </c>
      <c r="G4665" s="14">
        <v>0.68971000000000005</v>
      </c>
    </row>
    <row r="4666" spans="1:7">
      <c r="A4666" s="11">
        <v>44133</v>
      </c>
      <c r="B4666" s="12">
        <v>175479000</v>
      </c>
      <c r="C4666" s="12">
        <v>-26588000</v>
      </c>
      <c r="D4666" s="12">
        <v>211000</v>
      </c>
      <c r="E4666" s="13">
        <v>11350</v>
      </c>
      <c r="F4666" s="12">
        <v>7651214000</v>
      </c>
      <c r="G4666" s="14">
        <v>0.67195000000000005</v>
      </c>
    </row>
    <row r="4667" spans="1:7">
      <c r="A4667" s="11">
        <v>44134</v>
      </c>
      <c r="B4667" s="12">
        <v>175479000</v>
      </c>
      <c r="C4667" s="12">
        <v>-26588000</v>
      </c>
      <c r="D4667" s="12">
        <v>211000</v>
      </c>
      <c r="E4667" s="13">
        <v>11050</v>
      </c>
      <c r="F4667" s="12">
        <v>7651214000</v>
      </c>
      <c r="G4667" s="14">
        <v>0.65419000000000005</v>
      </c>
    </row>
    <row r="4668" spans="1:7">
      <c r="A4668" s="11">
        <v>44137</v>
      </c>
      <c r="B4668" s="12">
        <v>175479000</v>
      </c>
      <c r="C4668" s="12">
        <v>-26588000</v>
      </c>
      <c r="D4668" s="12">
        <v>211000</v>
      </c>
      <c r="E4668" s="13">
        <v>11200</v>
      </c>
      <c r="F4668" s="12">
        <v>7651214000</v>
      </c>
      <c r="G4668" s="14">
        <v>0.66307000000000005</v>
      </c>
    </row>
    <row r="4669" spans="1:7">
      <c r="A4669" s="15">
        <v>44138</v>
      </c>
      <c r="B4669" s="16">
        <v>175479000</v>
      </c>
      <c r="C4669" s="16">
        <v>-26588000</v>
      </c>
      <c r="D4669" s="16">
        <v>211000</v>
      </c>
      <c r="E4669" s="17">
        <v>11500</v>
      </c>
      <c r="F4669" s="16">
        <v>7651214000</v>
      </c>
      <c r="G4669" s="18">
        <v>0.68083000000000005</v>
      </c>
    </row>
    <row r="4670" spans="1:7">
      <c r="A4670" s="11">
        <v>44139</v>
      </c>
      <c r="B4670" s="12">
        <v>175479000</v>
      </c>
      <c r="C4670" s="12">
        <v>-26588000</v>
      </c>
      <c r="D4670" s="12">
        <v>211000</v>
      </c>
      <c r="E4670" s="13">
        <v>11450</v>
      </c>
      <c r="F4670" s="12">
        <v>7651214000</v>
      </c>
      <c r="G4670" s="14">
        <v>0.67786999999999997</v>
      </c>
    </row>
    <row r="4671" spans="1:7">
      <c r="A4671" s="11">
        <v>44140</v>
      </c>
      <c r="B4671" s="12">
        <v>175479000</v>
      </c>
      <c r="C4671" s="12">
        <v>-26588000</v>
      </c>
      <c r="D4671" s="12">
        <v>211000</v>
      </c>
      <c r="E4671" s="13">
        <v>11850</v>
      </c>
      <c r="F4671" s="12">
        <v>7651214000</v>
      </c>
      <c r="G4671" s="14">
        <v>0.70155000000000001</v>
      </c>
    </row>
    <row r="4672" spans="1:7">
      <c r="A4672" s="11">
        <v>44141</v>
      </c>
      <c r="B4672" s="12">
        <v>175479000</v>
      </c>
      <c r="C4672" s="12">
        <v>-26588000</v>
      </c>
      <c r="D4672" s="12">
        <v>211000</v>
      </c>
      <c r="E4672" s="13">
        <v>11850</v>
      </c>
      <c r="F4672" s="12">
        <v>7651214000</v>
      </c>
      <c r="G4672" s="14">
        <v>0.70155000000000001</v>
      </c>
    </row>
    <row r="4673" spans="1:7">
      <c r="A4673" s="11">
        <v>44144</v>
      </c>
      <c r="B4673" s="12">
        <v>175479000</v>
      </c>
      <c r="C4673" s="12">
        <v>-26588000</v>
      </c>
      <c r="D4673" s="12">
        <v>211000</v>
      </c>
      <c r="E4673" s="13">
        <v>11800</v>
      </c>
      <c r="F4673" s="12">
        <v>7651214000</v>
      </c>
      <c r="G4673" s="14">
        <v>0.69859000000000004</v>
      </c>
    </row>
    <row r="4674" spans="1:7">
      <c r="A4674" s="15">
        <v>44145</v>
      </c>
      <c r="B4674" s="16">
        <v>175479000</v>
      </c>
      <c r="C4674" s="16">
        <v>-26588000</v>
      </c>
      <c r="D4674" s="16">
        <v>211000</v>
      </c>
      <c r="E4674" s="17">
        <v>11750</v>
      </c>
      <c r="F4674" s="16">
        <v>7651214000</v>
      </c>
      <c r="G4674" s="18">
        <v>0.69562999999999997</v>
      </c>
    </row>
    <row r="4675" spans="1:7">
      <c r="A4675" s="11">
        <v>44146</v>
      </c>
      <c r="B4675" s="12">
        <v>175479000</v>
      </c>
      <c r="C4675" s="12">
        <v>-26588000</v>
      </c>
      <c r="D4675" s="12">
        <v>211000</v>
      </c>
      <c r="E4675" s="13">
        <v>11900</v>
      </c>
      <c r="F4675" s="12">
        <v>7651214000</v>
      </c>
      <c r="G4675" s="14">
        <v>0.70450999999999997</v>
      </c>
    </row>
    <row r="4676" spans="1:7">
      <c r="A4676" s="11">
        <v>44147</v>
      </c>
      <c r="B4676" s="12">
        <v>175479000</v>
      </c>
      <c r="C4676" s="12">
        <v>-26588000</v>
      </c>
      <c r="D4676" s="12">
        <v>211000</v>
      </c>
      <c r="E4676" s="13">
        <v>11700</v>
      </c>
      <c r="F4676" s="12">
        <v>7651214000</v>
      </c>
      <c r="G4676" s="14">
        <v>0.69267000000000001</v>
      </c>
    </row>
    <row r="4677" spans="1:7">
      <c r="A4677" s="11">
        <v>44148</v>
      </c>
      <c r="B4677" s="12">
        <v>175479000</v>
      </c>
      <c r="C4677" s="12">
        <v>-26588000</v>
      </c>
      <c r="D4677" s="12">
        <v>211000</v>
      </c>
      <c r="E4677" s="13">
        <v>11500</v>
      </c>
      <c r="F4677" s="12">
        <v>7651214000</v>
      </c>
      <c r="G4677" s="14">
        <v>0.68083000000000005</v>
      </c>
    </row>
    <row r="4678" spans="1:7">
      <c r="A4678" s="11">
        <v>44151</v>
      </c>
      <c r="B4678" s="12">
        <v>175479000</v>
      </c>
      <c r="C4678" s="12">
        <v>-26588000</v>
      </c>
      <c r="D4678" s="12">
        <v>211000</v>
      </c>
      <c r="E4678" s="13">
        <v>11450</v>
      </c>
      <c r="F4678" s="12">
        <v>7651214000</v>
      </c>
      <c r="G4678" s="14">
        <v>0.67786999999999997</v>
      </c>
    </row>
    <row r="4679" spans="1:7">
      <c r="A4679" s="15">
        <v>44152</v>
      </c>
      <c r="B4679" s="16">
        <v>175479000</v>
      </c>
      <c r="C4679" s="16">
        <v>-26588000</v>
      </c>
      <c r="D4679" s="16">
        <v>211000</v>
      </c>
      <c r="E4679" s="17">
        <v>11350</v>
      </c>
      <c r="F4679" s="16">
        <v>7651214000</v>
      </c>
      <c r="G4679" s="18">
        <v>0.67195000000000005</v>
      </c>
    </row>
    <row r="4680" spans="1:7">
      <c r="A4680" s="11">
        <v>44153</v>
      </c>
      <c r="B4680" s="12">
        <v>175479000</v>
      </c>
      <c r="C4680" s="12">
        <v>-26588000</v>
      </c>
      <c r="D4680" s="12">
        <v>211000</v>
      </c>
      <c r="E4680" s="13">
        <v>11400</v>
      </c>
      <c r="F4680" s="12">
        <v>7651214000</v>
      </c>
      <c r="G4680" s="14">
        <v>0.67491000000000001</v>
      </c>
    </row>
    <row r="4681" spans="1:7">
      <c r="A4681" s="11">
        <v>44154</v>
      </c>
      <c r="B4681" s="12">
        <v>175479000</v>
      </c>
      <c r="C4681" s="12">
        <v>-26588000</v>
      </c>
      <c r="D4681" s="12">
        <v>211000</v>
      </c>
      <c r="E4681" s="13">
        <v>11400</v>
      </c>
      <c r="F4681" s="12">
        <v>7651214000</v>
      </c>
      <c r="G4681" s="14">
        <v>0.67491000000000001</v>
      </c>
    </row>
    <row r="4682" spans="1:7">
      <c r="A4682" s="11">
        <v>44155</v>
      </c>
      <c r="B4682" s="12">
        <v>175479000</v>
      </c>
      <c r="C4682" s="12">
        <v>-26588000</v>
      </c>
      <c r="D4682" s="12">
        <v>211000</v>
      </c>
      <c r="E4682" s="13">
        <v>11450</v>
      </c>
      <c r="F4682" s="12">
        <v>7651214000</v>
      </c>
      <c r="G4682" s="14">
        <v>0.67786999999999997</v>
      </c>
    </row>
    <row r="4683" spans="1:7">
      <c r="A4683" s="11">
        <v>44158</v>
      </c>
      <c r="B4683" s="12">
        <v>175479000</v>
      </c>
      <c r="C4683" s="12">
        <v>-26588000</v>
      </c>
      <c r="D4683" s="12">
        <v>211000</v>
      </c>
      <c r="E4683" s="13">
        <v>11450</v>
      </c>
      <c r="F4683" s="12">
        <v>7651214000</v>
      </c>
      <c r="G4683" s="14">
        <v>0.67786999999999997</v>
      </c>
    </row>
    <row r="4684" spans="1:7">
      <c r="A4684" s="15">
        <v>44159</v>
      </c>
      <c r="B4684" s="16">
        <v>175479000</v>
      </c>
      <c r="C4684" s="16">
        <v>-26588000</v>
      </c>
      <c r="D4684" s="16">
        <v>211000</v>
      </c>
      <c r="E4684" s="17">
        <v>11550</v>
      </c>
      <c r="F4684" s="16">
        <v>7651214000</v>
      </c>
      <c r="G4684" s="18">
        <v>0.68379000000000001</v>
      </c>
    </row>
    <row r="4685" spans="1:7">
      <c r="A4685" s="11">
        <v>44160</v>
      </c>
      <c r="B4685" s="12">
        <v>175479000</v>
      </c>
      <c r="C4685" s="12">
        <v>-26588000</v>
      </c>
      <c r="D4685" s="12">
        <v>211000</v>
      </c>
      <c r="E4685" s="13">
        <v>11400</v>
      </c>
      <c r="F4685" s="12">
        <v>7651214000</v>
      </c>
      <c r="G4685" s="14">
        <v>0.67491000000000001</v>
      </c>
    </row>
    <row r="4686" spans="1:7">
      <c r="A4686" s="11">
        <v>44161</v>
      </c>
      <c r="B4686" s="12">
        <v>175479000</v>
      </c>
      <c r="C4686" s="12">
        <v>-26588000</v>
      </c>
      <c r="D4686" s="12">
        <v>211000</v>
      </c>
      <c r="E4686" s="13">
        <v>11950</v>
      </c>
      <c r="F4686" s="12">
        <v>7651214000</v>
      </c>
      <c r="G4686" s="14">
        <v>0.70747000000000004</v>
      </c>
    </row>
    <row r="4687" spans="1:7">
      <c r="A4687" s="11">
        <v>44162</v>
      </c>
      <c r="B4687" s="12">
        <v>175479000</v>
      </c>
      <c r="C4687" s="12">
        <v>-26588000</v>
      </c>
      <c r="D4687" s="12">
        <v>211000</v>
      </c>
      <c r="E4687" s="13">
        <v>12150</v>
      </c>
      <c r="F4687" s="12">
        <v>7651214000</v>
      </c>
      <c r="G4687" s="14">
        <v>0.71931</v>
      </c>
    </row>
    <row r="4688" spans="1:7">
      <c r="A4688" s="11">
        <v>44165</v>
      </c>
      <c r="B4688" s="12">
        <v>175479000</v>
      </c>
      <c r="C4688" s="12">
        <v>-26588000</v>
      </c>
      <c r="D4688" s="12">
        <v>211000</v>
      </c>
      <c r="E4688" s="13">
        <v>11950</v>
      </c>
      <c r="F4688" s="12">
        <v>7651214000</v>
      </c>
      <c r="G4688" s="14">
        <v>0.70747000000000004</v>
      </c>
    </row>
    <row r="4689" spans="1:7">
      <c r="A4689" s="15">
        <v>44166</v>
      </c>
      <c r="B4689" s="16">
        <v>175479000</v>
      </c>
      <c r="C4689" s="16">
        <v>-26588000</v>
      </c>
      <c r="D4689" s="16">
        <v>211000</v>
      </c>
      <c r="E4689" s="17">
        <v>11850</v>
      </c>
      <c r="F4689" s="16">
        <v>7651214000</v>
      </c>
      <c r="G4689" s="18">
        <v>0.70155000000000001</v>
      </c>
    </row>
    <row r="4690" spans="1:7">
      <c r="A4690" s="11">
        <v>44167</v>
      </c>
      <c r="B4690" s="12">
        <v>175479000</v>
      </c>
      <c r="C4690" s="12">
        <v>-26588000</v>
      </c>
      <c r="D4690" s="12">
        <v>211000</v>
      </c>
      <c r="E4690" s="13">
        <v>12000</v>
      </c>
      <c r="F4690" s="12">
        <v>7651214000</v>
      </c>
      <c r="G4690" s="14">
        <v>0.71043000000000001</v>
      </c>
    </row>
    <row r="4691" spans="1:7">
      <c r="A4691" s="11">
        <v>44168</v>
      </c>
      <c r="B4691" s="12">
        <v>175479000</v>
      </c>
      <c r="C4691" s="12">
        <v>-26588000</v>
      </c>
      <c r="D4691" s="12">
        <v>211000</v>
      </c>
      <c r="E4691" s="13">
        <v>11900</v>
      </c>
      <c r="F4691" s="12">
        <v>7651214000</v>
      </c>
      <c r="G4691" s="14">
        <v>0.70450999999999997</v>
      </c>
    </row>
    <row r="4692" spans="1:7">
      <c r="A4692" s="11">
        <v>44169</v>
      </c>
      <c r="B4692" s="12">
        <v>175479000</v>
      </c>
      <c r="C4692" s="12">
        <v>-26588000</v>
      </c>
      <c r="D4692" s="12">
        <v>211000</v>
      </c>
      <c r="E4692" s="13">
        <v>11850</v>
      </c>
      <c r="F4692" s="12">
        <v>7651214000</v>
      </c>
      <c r="G4692" s="14">
        <v>0.70155000000000001</v>
      </c>
    </row>
    <row r="4693" spans="1:7">
      <c r="A4693" s="11">
        <v>44172</v>
      </c>
      <c r="B4693" s="12">
        <v>175479000</v>
      </c>
      <c r="C4693" s="12">
        <v>-26588000</v>
      </c>
      <c r="D4693" s="12">
        <v>211000</v>
      </c>
      <c r="E4693" s="13">
        <v>11450</v>
      </c>
      <c r="F4693" s="12">
        <v>7651214000</v>
      </c>
      <c r="G4693" s="14">
        <v>0.67786999999999997</v>
      </c>
    </row>
    <row r="4694" spans="1:7">
      <c r="A4694" s="15">
        <v>44173</v>
      </c>
      <c r="B4694" s="16">
        <v>175479000</v>
      </c>
      <c r="C4694" s="16">
        <v>-26588000</v>
      </c>
      <c r="D4694" s="16">
        <v>211000</v>
      </c>
      <c r="E4694" s="17">
        <v>11500</v>
      </c>
      <c r="F4694" s="16">
        <v>7651214000</v>
      </c>
      <c r="G4694" s="18">
        <v>0.68083000000000005</v>
      </c>
    </row>
    <row r="4695" spans="1:7">
      <c r="A4695" s="11">
        <v>44174</v>
      </c>
      <c r="B4695" s="12">
        <v>175479000</v>
      </c>
      <c r="C4695" s="12">
        <v>-26588000</v>
      </c>
      <c r="D4695" s="12">
        <v>211000</v>
      </c>
      <c r="E4695" s="13">
        <v>11700</v>
      </c>
      <c r="F4695" s="12">
        <v>7651214000</v>
      </c>
      <c r="G4695" s="14">
        <v>0.69267000000000001</v>
      </c>
    </row>
    <row r="4696" spans="1:7">
      <c r="A4696" s="11">
        <v>44175</v>
      </c>
      <c r="B4696" s="12">
        <v>175479000</v>
      </c>
      <c r="C4696" s="12">
        <v>-26588000</v>
      </c>
      <c r="D4696" s="12">
        <v>211000</v>
      </c>
      <c r="E4696" s="13">
        <v>11600</v>
      </c>
      <c r="F4696" s="12">
        <v>7651214000</v>
      </c>
      <c r="G4696" s="14">
        <v>0.68674999999999997</v>
      </c>
    </row>
    <row r="4697" spans="1:7">
      <c r="A4697" s="11">
        <v>44176</v>
      </c>
      <c r="B4697" s="12">
        <v>175479000</v>
      </c>
      <c r="C4697" s="12">
        <v>-26588000</v>
      </c>
      <c r="D4697" s="12">
        <v>211000</v>
      </c>
      <c r="E4697" s="13">
        <v>11900</v>
      </c>
      <c r="F4697" s="12">
        <v>7651214000</v>
      </c>
      <c r="G4697" s="14">
        <v>0.70450999999999997</v>
      </c>
    </row>
    <row r="4698" spans="1:7">
      <c r="A4698" s="11">
        <v>44179</v>
      </c>
      <c r="B4698" s="12">
        <v>175479000</v>
      </c>
      <c r="C4698" s="12">
        <v>-26588000</v>
      </c>
      <c r="D4698" s="12">
        <v>211000</v>
      </c>
      <c r="E4698" s="13">
        <v>11800</v>
      </c>
      <c r="F4698" s="12">
        <v>7651214000</v>
      </c>
      <c r="G4698" s="14">
        <v>0.69859000000000004</v>
      </c>
    </row>
    <row r="4699" spans="1:7">
      <c r="A4699" s="15">
        <v>44180</v>
      </c>
      <c r="B4699" s="16">
        <v>175479000</v>
      </c>
      <c r="C4699" s="16">
        <v>-26588000</v>
      </c>
      <c r="D4699" s="16">
        <v>211000</v>
      </c>
      <c r="E4699" s="17">
        <v>11850</v>
      </c>
      <c r="F4699" s="16">
        <v>7651214000</v>
      </c>
      <c r="G4699" s="18">
        <v>0.70155000000000001</v>
      </c>
    </row>
    <row r="4700" spans="1:7">
      <c r="A4700" s="11">
        <v>44181</v>
      </c>
      <c r="B4700" s="12">
        <v>175479000</v>
      </c>
      <c r="C4700" s="12">
        <v>-26588000</v>
      </c>
      <c r="D4700" s="12">
        <v>211000</v>
      </c>
      <c r="E4700" s="13">
        <v>11800</v>
      </c>
      <c r="F4700" s="12">
        <v>7651214000</v>
      </c>
      <c r="G4700" s="14">
        <v>0.69859000000000004</v>
      </c>
    </row>
    <row r="4701" spans="1:7">
      <c r="A4701" s="11">
        <v>44182</v>
      </c>
      <c r="B4701" s="12">
        <v>175479000</v>
      </c>
      <c r="C4701" s="12">
        <v>-26588000</v>
      </c>
      <c r="D4701" s="12">
        <v>211000</v>
      </c>
      <c r="E4701" s="13">
        <v>11800</v>
      </c>
      <c r="F4701" s="12">
        <v>7651214000</v>
      </c>
      <c r="G4701" s="14">
        <v>0.69859000000000004</v>
      </c>
    </row>
    <row r="4702" spans="1:7">
      <c r="A4702" s="11">
        <v>44183</v>
      </c>
      <c r="B4702" s="12">
        <v>175479000</v>
      </c>
      <c r="C4702" s="12">
        <v>-26588000</v>
      </c>
      <c r="D4702" s="12">
        <v>211000</v>
      </c>
      <c r="E4702" s="13">
        <v>11850</v>
      </c>
      <c r="F4702" s="12">
        <v>7651214000</v>
      </c>
      <c r="G4702" s="14">
        <v>0.70155000000000001</v>
      </c>
    </row>
    <row r="4703" spans="1:7">
      <c r="A4703" s="11">
        <v>44186</v>
      </c>
      <c r="B4703" s="12">
        <v>175479000</v>
      </c>
      <c r="C4703" s="12">
        <v>-26588000</v>
      </c>
      <c r="D4703" s="12">
        <v>211000</v>
      </c>
      <c r="E4703" s="13">
        <v>12200</v>
      </c>
      <c r="F4703" s="12">
        <v>7651214000</v>
      </c>
      <c r="G4703" s="14">
        <v>0.72226999999999997</v>
      </c>
    </row>
    <row r="4704" spans="1:7">
      <c r="A4704" s="15">
        <v>44187</v>
      </c>
      <c r="B4704" s="16">
        <v>175479000</v>
      </c>
      <c r="C4704" s="16">
        <v>-26588000</v>
      </c>
      <c r="D4704" s="16">
        <v>211000</v>
      </c>
      <c r="E4704" s="17">
        <v>11950</v>
      </c>
      <c r="F4704" s="16">
        <v>7651214000</v>
      </c>
      <c r="G4704" s="18">
        <v>0.70747000000000004</v>
      </c>
    </row>
    <row r="4705" spans="1:7">
      <c r="A4705" s="11">
        <v>44188</v>
      </c>
      <c r="B4705" s="12">
        <v>175479000</v>
      </c>
      <c r="C4705" s="12">
        <v>-26588000</v>
      </c>
      <c r="D4705" s="12">
        <v>211000</v>
      </c>
      <c r="E4705" s="13">
        <v>12050</v>
      </c>
      <c r="F4705" s="12">
        <v>7651214000</v>
      </c>
      <c r="G4705" s="14">
        <v>0.71338999999999997</v>
      </c>
    </row>
    <row r="4706" spans="1:7">
      <c r="A4706" s="11">
        <v>44189</v>
      </c>
      <c r="B4706" s="12">
        <v>175479000</v>
      </c>
      <c r="C4706" s="12">
        <v>-26588000</v>
      </c>
      <c r="D4706" s="12">
        <v>211000</v>
      </c>
      <c r="E4706" s="13">
        <v>12100</v>
      </c>
      <c r="F4706" s="12">
        <v>7651214000</v>
      </c>
      <c r="G4706" s="14">
        <v>0.71635000000000004</v>
      </c>
    </row>
    <row r="4707" spans="1:7">
      <c r="A4707" s="11">
        <v>44190</v>
      </c>
      <c r="B4707" s="12">
        <v>175479000</v>
      </c>
      <c r="C4707" s="12">
        <v>-26588000</v>
      </c>
      <c r="D4707" s="12">
        <v>211000</v>
      </c>
      <c r="E4707" s="13" t="s">
        <v>52</v>
      </c>
      <c r="F4707" s="12">
        <v>7651214000</v>
      </c>
      <c r="G4707" s="14">
        <v>0.71635000000000004</v>
      </c>
    </row>
    <row r="4708" spans="1:7">
      <c r="A4708" s="11">
        <v>44193</v>
      </c>
      <c r="B4708" s="12">
        <v>175479000</v>
      </c>
      <c r="C4708" s="12">
        <v>-26588000</v>
      </c>
      <c r="D4708" s="12">
        <v>211000</v>
      </c>
      <c r="E4708" s="13">
        <v>12000</v>
      </c>
      <c r="F4708" s="12">
        <v>7651214000</v>
      </c>
      <c r="G4708" s="14">
        <v>0.71043000000000001</v>
      </c>
    </row>
    <row r="4709" spans="1:7">
      <c r="A4709" s="15">
        <v>44194</v>
      </c>
      <c r="B4709" s="16">
        <v>175479000</v>
      </c>
      <c r="C4709" s="16">
        <v>-26588000</v>
      </c>
      <c r="D4709" s="16">
        <v>211000</v>
      </c>
      <c r="E4709" s="17">
        <v>11700</v>
      </c>
      <c r="F4709" s="16">
        <v>7651214000</v>
      </c>
      <c r="G4709" s="18">
        <v>0.69267000000000001</v>
      </c>
    </row>
    <row r="4710" spans="1:7">
      <c r="A4710" s="11">
        <v>44195</v>
      </c>
      <c r="B4710" s="12">
        <v>175479000</v>
      </c>
      <c r="C4710" s="12">
        <v>-26588000</v>
      </c>
      <c r="D4710" s="12">
        <v>211000</v>
      </c>
      <c r="E4710" s="13">
        <v>11750</v>
      </c>
      <c r="F4710" s="12">
        <v>7651214000</v>
      </c>
      <c r="G4710" s="14">
        <v>0.69562999999999997</v>
      </c>
    </row>
    <row r="4711" spans="1:7">
      <c r="A4711" s="11">
        <v>44196</v>
      </c>
      <c r="B4711" s="12">
        <v>175479000</v>
      </c>
      <c r="C4711" s="12">
        <v>-26588000</v>
      </c>
      <c r="D4711" s="12">
        <v>211000</v>
      </c>
      <c r="E4711" s="13" t="s">
        <v>52</v>
      </c>
      <c r="F4711" s="12">
        <v>7651214000</v>
      </c>
      <c r="G4711" s="14">
        <v>0.69562999999999997</v>
      </c>
    </row>
    <row r="4712" spans="1:7">
      <c r="A4712" s="11">
        <v>44197</v>
      </c>
      <c r="B4712" s="12">
        <v>275617000</v>
      </c>
      <c r="C4712" s="12">
        <v>-25232000</v>
      </c>
      <c r="D4712" s="12">
        <v>422000</v>
      </c>
      <c r="E4712" s="13" t="s">
        <v>52</v>
      </c>
      <c r="F4712" s="12">
        <v>7654154000</v>
      </c>
      <c r="G4712" s="14">
        <v>0.69550999999999996</v>
      </c>
    </row>
    <row r="4713" spans="1:7">
      <c r="A4713" s="11">
        <v>44200</v>
      </c>
      <c r="B4713" s="12">
        <v>275617000</v>
      </c>
      <c r="C4713" s="12">
        <v>-25232000</v>
      </c>
      <c r="D4713" s="12">
        <v>422000</v>
      </c>
      <c r="E4713" s="13">
        <v>11850</v>
      </c>
      <c r="F4713" s="12">
        <v>7654154000</v>
      </c>
      <c r="G4713" s="14">
        <v>0.70143</v>
      </c>
    </row>
    <row r="4714" spans="1:7">
      <c r="A4714" s="15">
        <v>44201</v>
      </c>
      <c r="B4714" s="16">
        <v>275617000</v>
      </c>
      <c r="C4714" s="16">
        <v>-25232000</v>
      </c>
      <c r="D4714" s="16">
        <v>422000</v>
      </c>
      <c r="E4714" s="17">
        <v>12000</v>
      </c>
      <c r="F4714" s="16">
        <v>7654154000</v>
      </c>
      <c r="G4714" s="18">
        <v>0.71031</v>
      </c>
    </row>
    <row r="4715" spans="1:7">
      <c r="A4715" s="11">
        <v>44202</v>
      </c>
      <c r="B4715" s="12">
        <v>275617000</v>
      </c>
      <c r="C4715" s="12">
        <v>-25232000</v>
      </c>
      <c r="D4715" s="12">
        <v>422000</v>
      </c>
      <c r="E4715" s="13">
        <v>12300</v>
      </c>
      <c r="F4715" s="12">
        <v>7654154000</v>
      </c>
      <c r="G4715" s="14">
        <v>0.72806000000000004</v>
      </c>
    </row>
    <row r="4716" spans="1:7">
      <c r="A4716" s="11">
        <v>44203</v>
      </c>
      <c r="B4716" s="12">
        <v>275617000</v>
      </c>
      <c r="C4716" s="12">
        <v>-25232000</v>
      </c>
      <c r="D4716" s="12">
        <v>422000</v>
      </c>
      <c r="E4716" s="13">
        <v>12450</v>
      </c>
      <c r="F4716" s="12">
        <v>7654154000</v>
      </c>
      <c r="G4716" s="14">
        <v>0.73694000000000004</v>
      </c>
    </row>
    <row r="4717" spans="1:7">
      <c r="A4717" s="11">
        <v>44204</v>
      </c>
      <c r="B4717" s="12">
        <v>275617000</v>
      </c>
      <c r="C4717" s="12">
        <v>-25232000</v>
      </c>
      <c r="D4717" s="12">
        <v>422000</v>
      </c>
      <c r="E4717" s="13">
        <v>12450</v>
      </c>
      <c r="F4717" s="12">
        <v>7654154000</v>
      </c>
      <c r="G4717" s="14">
        <v>0.73694000000000004</v>
      </c>
    </row>
    <row r="4718" spans="1:7">
      <c r="A4718" s="11">
        <v>44207</v>
      </c>
      <c r="B4718" s="12">
        <v>275617000</v>
      </c>
      <c r="C4718" s="12">
        <v>-25232000</v>
      </c>
      <c r="D4718" s="12">
        <v>422000</v>
      </c>
      <c r="E4718" s="13">
        <v>12650</v>
      </c>
      <c r="F4718" s="12">
        <v>7654154000</v>
      </c>
      <c r="G4718" s="14">
        <v>0.74878</v>
      </c>
    </row>
    <row r="4719" spans="1:7">
      <c r="A4719" s="15">
        <v>44208</v>
      </c>
      <c r="B4719" s="16">
        <v>275617000</v>
      </c>
      <c r="C4719" s="16">
        <v>-25232000</v>
      </c>
      <c r="D4719" s="16">
        <v>422000</v>
      </c>
      <c r="E4719" s="17">
        <v>12550</v>
      </c>
      <c r="F4719" s="16">
        <v>7654154000</v>
      </c>
      <c r="G4719" s="18">
        <v>0.74285999999999996</v>
      </c>
    </row>
    <row r="4720" spans="1:7">
      <c r="A4720" s="11">
        <v>44209</v>
      </c>
      <c r="B4720" s="12">
        <v>275617000</v>
      </c>
      <c r="C4720" s="12">
        <v>-25232000</v>
      </c>
      <c r="D4720" s="12">
        <v>422000</v>
      </c>
      <c r="E4720" s="13">
        <v>12400</v>
      </c>
      <c r="F4720" s="12">
        <v>7654154000</v>
      </c>
      <c r="G4720" s="14">
        <v>0.73397999999999997</v>
      </c>
    </row>
    <row r="4721" spans="1:7">
      <c r="A4721" s="11">
        <v>44210</v>
      </c>
      <c r="B4721" s="12">
        <v>275617000</v>
      </c>
      <c r="C4721" s="12">
        <v>-25232000</v>
      </c>
      <c r="D4721" s="12">
        <v>422000</v>
      </c>
      <c r="E4721" s="13">
        <v>12250</v>
      </c>
      <c r="F4721" s="12">
        <v>7654154000</v>
      </c>
      <c r="G4721" s="14">
        <v>0.72509999999999997</v>
      </c>
    </row>
    <row r="4722" spans="1:7">
      <c r="A4722" s="11">
        <v>44211</v>
      </c>
      <c r="B4722" s="12">
        <v>275617000</v>
      </c>
      <c r="C4722" s="12">
        <v>-25232000</v>
      </c>
      <c r="D4722" s="12">
        <v>422000</v>
      </c>
      <c r="E4722" s="13">
        <v>12200</v>
      </c>
      <c r="F4722" s="12">
        <v>7654154000</v>
      </c>
      <c r="G4722" s="14">
        <v>0.72214</v>
      </c>
    </row>
    <row r="4723" spans="1:7">
      <c r="A4723" s="11">
        <v>44214</v>
      </c>
      <c r="B4723" s="12">
        <v>275617000</v>
      </c>
      <c r="C4723" s="12">
        <v>-25232000</v>
      </c>
      <c r="D4723" s="12">
        <v>422000</v>
      </c>
      <c r="E4723" s="13">
        <v>11950</v>
      </c>
      <c r="F4723" s="12">
        <v>7654154000</v>
      </c>
      <c r="G4723" s="14">
        <v>0.70735000000000003</v>
      </c>
    </row>
    <row r="4724" spans="1:7">
      <c r="A4724" s="15">
        <v>44215</v>
      </c>
      <c r="B4724" s="16">
        <v>275617000</v>
      </c>
      <c r="C4724" s="16">
        <v>-25232000</v>
      </c>
      <c r="D4724" s="16">
        <v>422000</v>
      </c>
      <c r="E4724" s="17">
        <v>12050</v>
      </c>
      <c r="F4724" s="16">
        <v>7654154000</v>
      </c>
      <c r="G4724" s="18">
        <v>0.71326999999999996</v>
      </c>
    </row>
    <row r="4725" spans="1:7">
      <c r="A4725" s="11">
        <v>44216</v>
      </c>
      <c r="B4725" s="12">
        <v>275617000</v>
      </c>
      <c r="C4725" s="12">
        <v>-25232000</v>
      </c>
      <c r="D4725" s="12">
        <v>422000</v>
      </c>
      <c r="E4725" s="13">
        <v>12000</v>
      </c>
      <c r="F4725" s="12">
        <v>7654154000</v>
      </c>
      <c r="G4725" s="14">
        <v>0.71031</v>
      </c>
    </row>
    <row r="4726" spans="1:7">
      <c r="A4726" s="11">
        <v>44217</v>
      </c>
      <c r="B4726" s="12">
        <v>275617000</v>
      </c>
      <c r="C4726" s="12">
        <v>-25232000</v>
      </c>
      <c r="D4726" s="12">
        <v>422000</v>
      </c>
      <c r="E4726" s="13">
        <v>12250</v>
      </c>
      <c r="F4726" s="12">
        <v>7654154000</v>
      </c>
      <c r="G4726" s="14">
        <v>0.72509999999999997</v>
      </c>
    </row>
    <row r="4727" spans="1:7">
      <c r="A4727" s="11">
        <v>44218</v>
      </c>
      <c r="B4727" s="12">
        <v>275617000</v>
      </c>
      <c r="C4727" s="12">
        <v>-25232000</v>
      </c>
      <c r="D4727" s="12">
        <v>422000</v>
      </c>
      <c r="E4727" s="13">
        <v>12150</v>
      </c>
      <c r="F4727" s="12">
        <v>7654154000</v>
      </c>
      <c r="G4727" s="14">
        <v>0.71918000000000004</v>
      </c>
    </row>
    <row r="4728" spans="1:7">
      <c r="A4728" s="11">
        <v>44221</v>
      </c>
      <c r="B4728" s="12">
        <v>275617000</v>
      </c>
      <c r="C4728" s="12">
        <v>-25232000</v>
      </c>
      <c r="D4728" s="12">
        <v>422000</v>
      </c>
      <c r="E4728" s="13">
        <v>12500</v>
      </c>
      <c r="F4728" s="12">
        <v>7654154000</v>
      </c>
      <c r="G4728" s="14">
        <v>0.7399</v>
      </c>
    </row>
    <row r="4729" spans="1:7">
      <c r="A4729" s="15">
        <v>44222</v>
      </c>
      <c r="B4729" s="16">
        <v>275617000</v>
      </c>
      <c r="C4729" s="16">
        <v>-25232000</v>
      </c>
      <c r="D4729" s="16">
        <v>422000</v>
      </c>
      <c r="E4729" s="17">
        <v>12350</v>
      </c>
      <c r="F4729" s="16">
        <v>7654154000</v>
      </c>
      <c r="G4729" s="18">
        <v>0.73102</v>
      </c>
    </row>
    <row r="4730" spans="1:7">
      <c r="A4730" s="11">
        <v>44223</v>
      </c>
      <c r="B4730" s="12">
        <v>275617000</v>
      </c>
      <c r="C4730" s="12">
        <v>-25232000</v>
      </c>
      <c r="D4730" s="12">
        <v>422000</v>
      </c>
      <c r="E4730" s="13">
        <v>12350</v>
      </c>
      <c r="F4730" s="12">
        <v>7654154000</v>
      </c>
      <c r="G4730" s="14">
        <v>0.73102</v>
      </c>
    </row>
    <row r="4731" spans="1:7">
      <c r="A4731" s="11">
        <v>44224</v>
      </c>
      <c r="B4731" s="12">
        <v>275617000</v>
      </c>
      <c r="C4731" s="12">
        <v>-25232000</v>
      </c>
      <c r="D4731" s="12">
        <v>422000</v>
      </c>
      <c r="E4731" s="13">
        <v>12150</v>
      </c>
      <c r="F4731" s="12">
        <v>7654154000</v>
      </c>
      <c r="G4731" s="14">
        <v>0.71918000000000004</v>
      </c>
    </row>
    <row r="4732" spans="1:7">
      <c r="A4732" s="11">
        <v>44225</v>
      </c>
      <c r="B4732" s="12">
        <v>275617000</v>
      </c>
      <c r="C4732" s="12">
        <v>-25232000</v>
      </c>
      <c r="D4732" s="12">
        <v>422000</v>
      </c>
      <c r="E4732" s="13">
        <v>11950</v>
      </c>
      <c r="F4732" s="12">
        <v>7654154000</v>
      </c>
      <c r="G4732" s="14">
        <v>0.70735000000000003</v>
      </c>
    </row>
    <row r="4733" spans="1:7">
      <c r="A4733" s="11">
        <v>44228</v>
      </c>
      <c r="B4733" s="12">
        <v>275617000</v>
      </c>
      <c r="C4733" s="12">
        <v>-25232000</v>
      </c>
      <c r="D4733" s="12">
        <v>422000</v>
      </c>
      <c r="E4733" s="13">
        <v>12100</v>
      </c>
      <c r="F4733" s="12">
        <v>7654154000</v>
      </c>
      <c r="G4733" s="14">
        <v>0.71623000000000003</v>
      </c>
    </row>
    <row r="4734" spans="1:7">
      <c r="A4734" s="15">
        <v>44229</v>
      </c>
      <c r="B4734" s="16">
        <v>275617000</v>
      </c>
      <c r="C4734" s="16">
        <v>-25232000</v>
      </c>
      <c r="D4734" s="16">
        <v>422000</v>
      </c>
      <c r="E4734" s="17">
        <v>12250</v>
      </c>
      <c r="F4734" s="16">
        <v>7654154000</v>
      </c>
      <c r="G4734" s="18">
        <v>0.72509999999999997</v>
      </c>
    </row>
    <row r="4735" spans="1:7">
      <c r="A4735" s="11">
        <v>44230</v>
      </c>
      <c r="B4735" s="12">
        <v>275617000</v>
      </c>
      <c r="C4735" s="12">
        <v>-25232000</v>
      </c>
      <c r="D4735" s="12">
        <v>422000</v>
      </c>
      <c r="E4735" s="13">
        <v>12350</v>
      </c>
      <c r="F4735" s="12">
        <v>7654154000</v>
      </c>
      <c r="G4735" s="14">
        <v>0.73102</v>
      </c>
    </row>
    <row r="4736" spans="1:7">
      <c r="A4736" s="11">
        <v>44231</v>
      </c>
      <c r="B4736" s="12">
        <v>275617000</v>
      </c>
      <c r="C4736" s="12">
        <v>-25232000</v>
      </c>
      <c r="D4736" s="12">
        <v>422000</v>
      </c>
      <c r="E4736" s="13">
        <v>12750</v>
      </c>
      <c r="F4736" s="12">
        <v>7654154000</v>
      </c>
      <c r="G4736" s="14">
        <v>0.75470000000000004</v>
      </c>
    </row>
    <row r="4737" spans="1:7">
      <c r="A4737" s="11">
        <v>44232</v>
      </c>
      <c r="B4737" s="12">
        <v>275617000</v>
      </c>
      <c r="C4737" s="12">
        <v>-25232000</v>
      </c>
      <c r="D4737" s="12">
        <v>422000</v>
      </c>
      <c r="E4737" s="13">
        <v>12700</v>
      </c>
      <c r="F4737" s="12">
        <v>7654154000</v>
      </c>
      <c r="G4737" s="14">
        <v>0.75173999999999996</v>
      </c>
    </row>
    <row r="4738" spans="1:7">
      <c r="A4738" s="11">
        <v>44235</v>
      </c>
      <c r="B4738" s="12">
        <v>275617000</v>
      </c>
      <c r="C4738" s="12">
        <v>-25232000</v>
      </c>
      <c r="D4738" s="12">
        <v>422000</v>
      </c>
      <c r="E4738" s="13">
        <v>12550</v>
      </c>
      <c r="F4738" s="12">
        <v>7654154000</v>
      </c>
      <c r="G4738" s="14">
        <v>0.74285999999999996</v>
      </c>
    </row>
    <row r="4739" spans="1:7">
      <c r="A4739" s="15">
        <v>44236</v>
      </c>
      <c r="B4739" s="16">
        <v>275617000</v>
      </c>
      <c r="C4739" s="16">
        <v>-25232000</v>
      </c>
      <c r="D4739" s="16">
        <v>422000</v>
      </c>
      <c r="E4739" s="17">
        <v>12450</v>
      </c>
      <c r="F4739" s="16">
        <v>7654154000</v>
      </c>
      <c r="G4739" s="18">
        <v>0.73694000000000004</v>
      </c>
    </row>
    <row r="4740" spans="1:7">
      <c r="A4740" s="11">
        <v>44237</v>
      </c>
      <c r="B4740" s="12">
        <v>275617000</v>
      </c>
      <c r="C4740" s="12">
        <v>-25232000</v>
      </c>
      <c r="D4740" s="12">
        <v>422000</v>
      </c>
      <c r="E4740" s="13">
        <v>12500</v>
      </c>
      <c r="F4740" s="12">
        <v>7654154000</v>
      </c>
      <c r="G4740" s="14">
        <v>0.7399</v>
      </c>
    </row>
    <row r="4741" spans="1:7">
      <c r="A4741" s="11">
        <v>44238</v>
      </c>
      <c r="B4741" s="12">
        <v>275617000</v>
      </c>
      <c r="C4741" s="12">
        <v>-25232000</v>
      </c>
      <c r="D4741" s="12">
        <v>422000</v>
      </c>
      <c r="E4741" s="13" t="s">
        <v>52</v>
      </c>
      <c r="F4741" s="12">
        <v>7654154000</v>
      </c>
      <c r="G4741" s="14">
        <v>0.7399</v>
      </c>
    </row>
    <row r="4742" spans="1:7">
      <c r="A4742" s="11">
        <v>44239</v>
      </c>
      <c r="B4742" s="12">
        <v>275617000</v>
      </c>
      <c r="C4742" s="12">
        <v>-25232000</v>
      </c>
      <c r="D4742" s="12">
        <v>422000</v>
      </c>
      <c r="E4742" s="13" t="s">
        <v>52</v>
      </c>
      <c r="F4742" s="12">
        <v>7654154000</v>
      </c>
      <c r="G4742" s="14">
        <v>0.7399</v>
      </c>
    </row>
    <row r="4743" spans="1:7">
      <c r="A4743" s="11">
        <v>44242</v>
      </c>
      <c r="B4743" s="12">
        <v>275617000</v>
      </c>
      <c r="C4743" s="12">
        <v>-25232000</v>
      </c>
      <c r="D4743" s="12">
        <v>422000</v>
      </c>
      <c r="E4743" s="13">
        <v>12450</v>
      </c>
      <c r="F4743" s="12">
        <v>7654154000</v>
      </c>
      <c r="G4743" s="14">
        <v>0.73694000000000004</v>
      </c>
    </row>
    <row r="4744" spans="1:7">
      <c r="A4744" s="15">
        <v>44243</v>
      </c>
      <c r="B4744" s="16">
        <v>275617000</v>
      </c>
      <c r="C4744" s="16">
        <v>-25232000</v>
      </c>
      <c r="D4744" s="16">
        <v>422000</v>
      </c>
      <c r="E4744" s="17">
        <v>12650</v>
      </c>
      <c r="F4744" s="16">
        <v>7654154000</v>
      </c>
      <c r="G4744" s="18">
        <v>0.74878</v>
      </c>
    </row>
    <row r="4745" spans="1:7">
      <c r="A4745" s="11">
        <v>44244</v>
      </c>
      <c r="B4745" s="12">
        <v>275617000</v>
      </c>
      <c r="C4745" s="12">
        <v>-25232000</v>
      </c>
      <c r="D4745" s="12">
        <v>422000</v>
      </c>
      <c r="E4745" s="13">
        <v>12700</v>
      </c>
      <c r="F4745" s="12">
        <v>7654154000</v>
      </c>
      <c r="G4745" s="14">
        <v>0.75173999999999996</v>
      </c>
    </row>
    <row r="4746" spans="1:7">
      <c r="A4746" s="11">
        <v>44245</v>
      </c>
      <c r="B4746" s="12">
        <v>275617000</v>
      </c>
      <c r="C4746" s="12">
        <v>-25232000</v>
      </c>
      <c r="D4746" s="12">
        <v>422000</v>
      </c>
      <c r="E4746" s="13">
        <v>12550</v>
      </c>
      <c r="F4746" s="12">
        <v>7654154000</v>
      </c>
      <c r="G4746" s="14">
        <v>0.74285999999999996</v>
      </c>
    </row>
    <row r="4747" spans="1:7">
      <c r="A4747" s="11">
        <v>44246</v>
      </c>
      <c r="B4747" s="12">
        <v>275617000</v>
      </c>
      <c r="C4747" s="12">
        <v>-25232000</v>
      </c>
      <c r="D4747" s="12">
        <v>422000</v>
      </c>
      <c r="E4747" s="13">
        <v>12400</v>
      </c>
      <c r="F4747" s="12">
        <v>7654154000</v>
      </c>
      <c r="G4747" s="14">
        <v>0.73397999999999997</v>
      </c>
    </row>
    <row r="4748" spans="1:7">
      <c r="A4748" s="11">
        <v>44249</v>
      </c>
      <c r="B4748" s="12">
        <v>275617000</v>
      </c>
      <c r="C4748" s="12">
        <v>-25232000</v>
      </c>
      <c r="D4748" s="12">
        <v>422000</v>
      </c>
      <c r="E4748" s="13">
        <v>12250</v>
      </c>
      <c r="F4748" s="12">
        <v>7654154000</v>
      </c>
      <c r="G4748" s="14">
        <v>0.72509999999999997</v>
      </c>
    </row>
    <row r="4749" spans="1:7">
      <c r="A4749" s="15">
        <v>44250</v>
      </c>
      <c r="B4749" s="16">
        <v>275617000</v>
      </c>
      <c r="C4749" s="16">
        <v>-25232000</v>
      </c>
      <c r="D4749" s="16">
        <v>422000</v>
      </c>
      <c r="E4749" s="17">
        <v>12200</v>
      </c>
      <c r="F4749" s="16">
        <v>7654154000</v>
      </c>
      <c r="G4749" s="18">
        <v>0.72214</v>
      </c>
    </row>
    <row r="4750" spans="1:7">
      <c r="A4750" s="11">
        <v>44251</v>
      </c>
      <c r="B4750" s="12">
        <v>275617000</v>
      </c>
      <c r="C4750" s="12">
        <v>-25232000</v>
      </c>
      <c r="D4750" s="12">
        <v>422000</v>
      </c>
      <c r="E4750" s="13">
        <v>12050</v>
      </c>
      <c r="F4750" s="12">
        <v>7654154000</v>
      </c>
      <c r="G4750" s="14">
        <v>0.71326999999999996</v>
      </c>
    </row>
    <row r="4751" spans="1:7">
      <c r="A4751" s="11">
        <v>44252</v>
      </c>
      <c r="B4751" s="12">
        <v>275617000</v>
      </c>
      <c r="C4751" s="12">
        <v>-25232000</v>
      </c>
      <c r="D4751" s="12">
        <v>422000</v>
      </c>
      <c r="E4751" s="13">
        <v>12200</v>
      </c>
      <c r="F4751" s="12">
        <v>7654154000</v>
      </c>
      <c r="G4751" s="14">
        <v>0.72214</v>
      </c>
    </row>
    <row r="4752" spans="1:7">
      <c r="A4752" s="11">
        <v>44253</v>
      </c>
      <c r="B4752" s="12">
        <v>275617000</v>
      </c>
      <c r="C4752" s="12">
        <v>-25232000</v>
      </c>
      <c r="D4752" s="12">
        <v>422000</v>
      </c>
      <c r="E4752" s="13">
        <v>11800</v>
      </c>
      <c r="F4752" s="12">
        <v>7654154000</v>
      </c>
      <c r="G4752" s="14">
        <v>0.69847000000000004</v>
      </c>
    </row>
    <row r="4753" spans="1:7">
      <c r="A4753" s="11">
        <v>44256</v>
      </c>
      <c r="B4753" s="12">
        <v>275617000</v>
      </c>
      <c r="C4753" s="12">
        <v>-25232000</v>
      </c>
      <c r="D4753" s="12">
        <v>422000</v>
      </c>
      <c r="E4753" s="13" t="s">
        <v>52</v>
      </c>
      <c r="F4753" s="12">
        <v>7654154000</v>
      </c>
      <c r="G4753" s="14">
        <v>0.69847000000000004</v>
      </c>
    </row>
    <row r="4754" spans="1:7">
      <c r="A4754" s="15">
        <v>44257</v>
      </c>
      <c r="B4754" s="16">
        <v>275617000</v>
      </c>
      <c r="C4754" s="16">
        <v>-25232000</v>
      </c>
      <c r="D4754" s="16">
        <v>422000</v>
      </c>
      <c r="E4754" s="17">
        <v>12000</v>
      </c>
      <c r="F4754" s="16">
        <v>7654154000</v>
      </c>
      <c r="G4754" s="18">
        <v>0.71031</v>
      </c>
    </row>
    <row r="4755" spans="1:7">
      <c r="A4755" s="11">
        <v>44258</v>
      </c>
      <c r="B4755" s="12">
        <v>275617000</v>
      </c>
      <c r="C4755" s="12">
        <v>-25232000</v>
      </c>
      <c r="D4755" s="12">
        <v>422000</v>
      </c>
      <c r="E4755" s="13">
        <v>12050</v>
      </c>
      <c r="F4755" s="12">
        <v>7654154000</v>
      </c>
      <c r="G4755" s="14">
        <v>0.71326999999999996</v>
      </c>
    </row>
    <row r="4756" spans="1:7">
      <c r="A4756" s="11">
        <v>44259</v>
      </c>
      <c r="B4756" s="12">
        <v>275617000</v>
      </c>
      <c r="C4756" s="12">
        <v>-25232000</v>
      </c>
      <c r="D4756" s="12">
        <v>422000</v>
      </c>
      <c r="E4756" s="13">
        <v>11850</v>
      </c>
      <c r="F4756" s="12">
        <v>7654154000</v>
      </c>
      <c r="G4756" s="14">
        <v>0.70143</v>
      </c>
    </row>
    <row r="4757" spans="1:7">
      <c r="A4757" s="11">
        <v>44260</v>
      </c>
      <c r="B4757" s="12">
        <v>275617000</v>
      </c>
      <c r="C4757" s="12">
        <v>-25232000</v>
      </c>
      <c r="D4757" s="12">
        <v>422000</v>
      </c>
      <c r="E4757" s="13">
        <v>11700</v>
      </c>
      <c r="F4757" s="12">
        <v>7654154000</v>
      </c>
      <c r="G4757" s="14">
        <v>0.69255</v>
      </c>
    </row>
    <row r="4758" spans="1:7">
      <c r="A4758" s="11">
        <v>44263</v>
      </c>
      <c r="B4758" s="12">
        <v>275617000</v>
      </c>
      <c r="C4758" s="12">
        <v>-25232000</v>
      </c>
      <c r="D4758" s="12">
        <v>422000</v>
      </c>
      <c r="E4758" s="13">
        <v>11700</v>
      </c>
      <c r="F4758" s="12">
        <v>7654154000</v>
      </c>
      <c r="G4758" s="14">
        <v>0.69255</v>
      </c>
    </row>
    <row r="4759" spans="1:7">
      <c r="A4759" s="15">
        <v>44264</v>
      </c>
      <c r="B4759" s="16">
        <v>275617000</v>
      </c>
      <c r="C4759" s="16">
        <v>-25232000</v>
      </c>
      <c r="D4759" s="16">
        <v>422000</v>
      </c>
      <c r="E4759" s="17">
        <v>12050</v>
      </c>
      <c r="F4759" s="16">
        <v>7654154000</v>
      </c>
      <c r="G4759" s="18">
        <v>0.71326999999999996</v>
      </c>
    </row>
    <row r="4760" spans="1:7">
      <c r="A4760" s="11">
        <v>44265</v>
      </c>
      <c r="B4760" s="12">
        <v>275617000</v>
      </c>
      <c r="C4760" s="12">
        <v>-25232000</v>
      </c>
      <c r="D4760" s="12">
        <v>422000</v>
      </c>
      <c r="E4760" s="13">
        <v>12050</v>
      </c>
      <c r="F4760" s="12">
        <v>7654154000</v>
      </c>
      <c r="G4760" s="14">
        <v>0.71326999999999996</v>
      </c>
    </row>
    <row r="4761" spans="1:7">
      <c r="A4761" s="11">
        <v>44266</v>
      </c>
      <c r="B4761" s="12">
        <v>275617000</v>
      </c>
      <c r="C4761" s="12">
        <v>-25232000</v>
      </c>
      <c r="D4761" s="12">
        <v>422000</v>
      </c>
      <c r="E4761" s="13">
        <v>12000</v>
      </c>
      <c r="F4761" s="12">
        <v>7654154000</v>
      </c>
      <c r="G4761" s="14">
        <v>0.71031</v>
      </c>
    </row>
    <row r="4762" spans="1:7">
      <c r="A4762" s="11">
        <v>44267</v>
      </c>
      <c r="B4762" s="12">
        <v>275617000</v>
      </c>
      <c r="C4762" s="12">
        <v>-25232000</v>
      </c>
      <c r="D4762" s="12">
        <v>422000</v>
      </c>
      <c r="E4762" s="13">
        <v>12100</v>
      </c>
      <c r="F4762" s="12">
        <v>7654154000</v>
      </c>
      <c r="G4762" s="14">
        <v>0.71623000000000003</v>
      </c>
    </row>
    <row r="4763" spans="1:7">
      <c r="A4763" s="11">
        <v>44270</v>
      </c>
      <c r="B4763" s="12">
        <v>275617000</v>
      </c>
      <c r="C4763" s="12">
        <v>-25232000</v>
      </c>
      <c r="D4763" s="12">
        <v>422000</v>
      </c>
      <c r="E4763" s="13">
        <v>12100</v>
      </c>
      <c r="F4763" s="12">
        <v>7654154000</v>
      </c>
      <c r="G4763" s="14">
        <v>0.71623000000000003</v>
      </c>
    </row>
    <row r="4764" spans="1:7">
      <c r="A4764" s="15">
        <v>44271</v>
      </c>
      <c r="B4764" s="16">
        <v>275617000</v>
      </c>
      <c r="C4764" s="16">
        <v>-25232000</v>
      </c>
      <c r="D4764" s="16">
        <v>422000</v>
      </c>
      <c r="E4764" s="17">
        <v>12100</v>
      </c>
      <c r="F4764" s="16">
        <v>7654154000</v>
      </c>
      <c r="G4764" s="18">
        <v>0.71623000000000003</v>
      </c>
    </row>
    <row r="4765" spans="1:7">
      <c r="A4765" s="11">
        <v>44272</v>
      </c>
      <c r="B4765" s="12">
        <v>275617000</v>
      </c>
      <c r="C4765" s="12">
        <v>-25232000</v>
      </c>
      <c r="D4765" s="12">
        <v>422000</v>
      </c>
      <c r="E4765" s="13">
        <v>12100</v>
      </c>
      <c r="F4765" s="12">
        <v>7654154000</v>
      </c>
      <c r="G4765" s="14">
        <v>0.71623000000000003</v>
      </c>
    </row>
    <row r="4766" spans="1:7">
      <c r="A4766" s="11">
        <v>44273</v>
      </c>
      <c r="B4766" s="12">
        <v>275617000</v>
      </c>
      <c r="C4766" s="12">
        <v>-25232000</v>
      </c>
      <c r="D4766" s="12">
        <v>422000</v>
      </c>
      <c r="E4766" s="13">
        <v>12200</v>
      </c>
      <c r="F4766" s="12">
        <v>7654154000</v>
      </c>
      <c r="G4766" s="14">
        <v>0.72214</v>
      </c>
    </row>
    <row r="4767" spans="1:7">
      <c r="A4767" s="11">
        <v>44274</v>
      </c>
      <c r="B4767" s="12">
        <v>275617000</v>
      </c>
      <c r="C4767" s="12">
        <v>-25232000</v>
      </c>
      <c r="D4767" s="12">
        <v>422000</v>
      </c>
      <c r="E4767" s="13">
        <v>12150</v>
      </c>
      <c r="F4767" s="12">
        <v>7654154000</v>
      </c>
      <c r="G4767" s="14">
        <v>0.71918000000000004</v>
      </c>
    </row>
    <row r="4768" spans="1:7">
      <c r="A4768" s="11">
        <v>44277</v>
      </c>
      <c r="B4768" s="12">
        <v>275617000</v>
      </c>
      <c r="C4768" s="12">
        <v>-25232000</v>
      </c>
      <c r="D4768" s="12">
        <v>422000</v>
      </c>
      <c r="E4768" s="13">
        <v>12050</v>
      </c>
      <c r="F4768" s="12">
        <v>7654154000</v>
      </c>
      <c r="G4768" s="14">
        <v>0.71326999999999996</v>
      </c>
    </row>
    <row r="4769" spans="1:7">
      <c r="A4769" s="15">
        <v>44278</v>
      </c>
      <c r="B4769" s="16">
        <v>275617000</v>
      </c>
      <c r="C4769" s="16">
        <v>-25232000</v>
      </c>
      <c r="D4769" s="16">
        <v>422000</v>
      </c>
      <c r="E4769" s="17">
        <v>12050</v>
      </c>
      <c r="F4769" s="16">
        <v>7654154000</v>
      </c>
      <c r="G4769" s="18">
        <v>0.71326999999999996</v>
      </c>
    </row>
    <row r="4770" spans="1:7">
      <c r="A4770" s="11">
        <v>44279</v>
      </c>
      <c r="B4770" s="12">
        <v>275617000</v>
      </c>
      <c r="C4770" s="12">
        <v>-25232000</v>
      </c>
      <c r="D4770" s="12">
        <v>422000</v>
      </c>
      <c r="E4770" s="13">
        <v>12050</v>
      </c>
      <c r="F4770" s="12">
        <v>7654154000</v>
      </c>
      <c r="G4770" s="14">
        <v>0.71326999999999996</v>
      </c>
    </row>
    <row r="4771" spans="1:7">
      <c r="A4771" s="11">
        <v>44280</v>
      </c>
      <c r="B4771" s="12">
        <v>275617000</v>
      </c>
      <c r="C4771" s="12">
        <v>-25232000</v>
      </c>
      <c r="D4771" s="12">
        <v>422000</v>
      </c>
      <c r="E4771" s="13">
        <v>12100</v>
      </c>
      <c r="F4771" s="12">
        <v>7654154000</v>
      </c>
      <c r="G4771" s="14">
        <v>0.71623000000000003</v>
      </c>
    </row>
    <row r="4772" spans="1:7">
      <c r="A4772" s="11">
        <v>44281</v>
      </c>
      <c r="B4772" s="12">
        <v>275617000</v>
      </c>
      <c r="C4772" s="12">
        <v>-25232000</v>
      </c>
      <c r="D4772" s="12">
        <v>422000</v>
      </c>
      <c r="E4772" s="13">
        <v>12450</v>
      </c>
      <c r="F4772" s="12">
        <v>7654154000</v>
      </c>
      <c r="G4772" s="14">
        <v>0.73694000000000004</v>
      </c>
    </row>
    <row r="4773" spans="1:7">
      <c r="A4773" s="11">
        <v>44284</v>
      </c>
      <c r="B4773" s="12">
        <v>275617000</v>
      </c>
      <c r="C4773" s="12">
        <v>-25232000</v>
      </c>
      <c r="D4773" s="12">
        <v>422000</v>
      </c>
      <c r="E4773" s="13">
        <v>12300</v>
      </c>
      <c r="F4773" s="12">
        <v>7654154000</v>
      </c>
      <c r="G4773" s="14">
        <v>0.72806000000000004</v>
      </c>
    </row>
    <row r="4774" spans="1:7">
      <c r="A4774" s="15">
        <v>44285</v>
      </c>
      <c r="B4774" s="16">
        <v>275617000</v>
      </c>
      <c r="C4774" s="16">
        <v>-25232000</v>
      </c>
      <c r="D4774" s="16">
        <v>422000</v>
      </c>
      <c r="E4774" s="17">
        <v>12350</v>
      </c>
      <c r="F4774" s="16">
        <v>7654154000</v>
      </c>
      <c r="G4774" s="18">
        <v>0.73102</v>
      </c>
    </row>
    <row r="4775" spans="1:7">
      <c r="A4775" s="11">
        <v>44286</v>
      </c>
      <c r="B4775" s="12">
        <v>275617000</v>
      </c>
      <c r="C4775" s="12">
        <v>-25232000</v>
      </c>
      <c r="D4775" s="12">
        <v>422000</v>
      </c>
      <c r="E4775" s="13">
        <v>12250</v>
      </c>
      <c r="F4775" s="12">
        <v>7654154000</v>
      </c>
      <c r="G4775" s="14">
        <v>0.72509999999999997</v>
      </c>
    </row>
    <row r="4776" spans="1:7">
      <c r="A4776" s="11">
        <v>44287</v>
      </c>
      <c r="B4776" s="12">
        <v>268420000</v>
      </c>
      <c r="C4776" s="12">
        <v>-21510000</v>
      </c>
      <c r="D4776" s="12">
        <v>431000</v>
      </c>
      <c r="E4776" s="13">
        <v>12250</v>
      </c>
      <c r="F4776" s="12">
        <v>7850809000</v>
      </c>
      <c r="G4776" s="14">
        <v>0.70486000000000004</v>
      </c>
    </row>
    <row r="4777" spans="1:7">
      <c r="A4777" s="11">
        <v>44288</v>
      </c>
      <c r="B4777" s="12">
        <v>268420000</v>
      </c>
      <c r="C4777" s="12">
        <v>-21510000</v>
      </c>
      <c r="D4777" s="12">
        <v>431000</v>
      </c>
      <c r="E4777" s="13">
        <v>12300</v>
      </c>
      <c r="F4777" s="12">
        <v>7850809000</v>
      </c>
      <c r="G4777" s="14">
        <v>0.70772999999999997</v>
      </c>
    </row>
    <row r="4778" spans="1:7">
      <c r="A4778" s="11">
        <v>44291</v>
      </c>
      <c r="B4778" s="12">
        <v>268420000</v>
      </c>
      <c r="C4778" s="12">
        <v>-21510000</v>
      </c>
      <c r="D4778" s="12">
        <v>431000</v>
      </c>
      <c r="E4778" s="13">
        <v>12150</v>
      </c>
      <c r="F4778" s="12">
        <v>7850809000</v>
      </c>
      <c r="G4778" s="14">
        <v>0.69910000000000005</v>
      </c>
    </row>
    <row r="4779" spans="1:7">
      <c r="A4779" s="15">
        <v>44292</v>
      </c>
      <c r="B4779" s="16">
        <v>268420000</v>
      </c>
      <c r="C4779" s="16">
        <v>-21510000</v>
      </c>
      <c r="D4779" s="16">
        <v>431000</v>
      </c>
      <c r="E4779" s="17">
        <v>12650</v>
      </c>
      <c r="F4779" s="16">
        <v>7850809000</v>
      </c>
      <c r="G4779" s="18">
        <v>0.72787000000000002</v>
      </c>
    </row>
    <row r="4780" spans="1:7">
      <c r="A4780" s="11">
        <v>44293</v>
      </c>
      <c r="B4780" s="12">
        <v>268420000</v>
      </c>
      <c r="C4780" s="12">
        <v>-21510000</v>
      </c>
      <c r="D4780" s="12">
        <v>431000</v>
      </c>
      <c r="E4780" s="13">
        <v>12700</v>
      </c>
      <c r="F4780" s="12">
        <v>7850809000</v>
      </c>
      <c r="G4780" s="14">
        <v>0.73075000000000001</v>
      </c>
    </row>
    <row r="4781" spans="1:7">
      <c r="A4781" s="11">
        <v>44294</v>
      </c>
      <c r="B4781" s="12">
        <v>268420000</v>
      </c>
      <c r="C4781" s="12">
        <v>-21510000</v>
      </c>
      <c r="D4781" s="12">
        <v>431000</v>
      </c>
      <c r="E4781" s="13">
        <v>12600</v>
      </c>
      <c r="F4781" s="12">
        <v>7850809000</v>
      </c>
      <c r="G4781" s="14">
        <v>0.72499999999999998</v>
      </c>
    </row>
    <row r="4782" spans="1:7">
      <c r="A4782" s="11">
        <v>44295</v>
      </c>
      <c r="B4782" s="12">
        <v>268420000</v>
      </c>
      <c r="C4782" s="12">
        <v>-21510000</v>
      </c>
      <c r="D4782" s="12">
        <v>431000</v>
      </c>
      <c r="E4782" s="13">
        <v>12700</v>
      </c>
      <c r="F4782" s="12">
        <v>7850809000</v>
      </c>
      <c r="G4782" s="14">
        <v>0.73075000000000001</v>
      </c>
    </row>
    <row r="4783" spans="1:7">
      <c r="A4783" s="11">
        <v>44298</v>
      </c>
      <c r="B4783" s="12">
        <v>268420000</v>
      </c>
      <c r="C4783" s="12">
        <v>-21510000</v>
      </c>
      <c r="D4783" s="12">
        <v>431000</v>
      </c>
      <c r="E4783" s="13">
        <v>12600</v>
      </c>
      <c r="F4783" s="12">
        <v>7850809000</v>
      </c>
      <c r="G4783" s="14">
        <v>0.72499999999999998</v>
      </c>
    </row>
    <row r="4784" spans="1:7">
      <c r="A4784" s="15">
        <v>44299</v>
      </c>
      <c r="B4784" s="16">
        <v>268420000</v>
      </c>
      <c r="C4784" s="16">
        <v>-21510000</v>
      </c>
      <c r="D4784" s="16">
        <v>431000</v>
      </c>
      <c r="E4784" s="17">
        <v>13100</v>
      </c>
      <c r="F4784" s="16">
        <v>7850809000</v>
      </c>
      <c r="G4784" s="18">
        <v>0.75377000000000005</v>
      </c>
    </row>
    <row r="4785" spans="1:7">
      <c r="A4785" s="11">
        <v>44300</v>
      </c>
      <c r="B4785" s="12">
        <v>268420000</v>
      </c>
      <c r="C4785" s="12">
        <v>-21510000</v>
      </c>
      <c r="D4785" s="12">
        <v>431000</v>
      </c>
      <c r="E4785" s="13">
        <v>13100</v>
      </c>
      <c r="F4785" s="12">
        <v>7850809000</v>
      </c>
      <c r="G4785" s="14">
        <v>0.75377000000000005</v>
      </c>
    </row>
    <row r="4786" spans="1:7">
      <c r="A4786" s="11">
        <v>44301</v>
      </c>
      <c r="B4786" s="12">
        <v>268420000</v>
      </c>
      <c r="C4786" s="12">
        <v>-21510000</v>
      </c>
      <c r="D4786" s="12">
        <v>431000</v>
      </c>
      <c r="E4786" s="13">
        <v>13200</v>
      </c>
      <c r="F4786" s="12">
        <v>7850809000</v>
      </c>
      <c r="G4786" s="14">
        <v>0.75951999999999997</v>
      </c>
    </row>
    <row r="4787" spans="1:7">
      <c r="A4787" s="11">
        <v>44302</v>
      </c>
      <c r="B4787" s="12">
        <v>268420000</v>
      </c>
      <c r="C4787" s="12">
        <v>-21510000</v>
      </c>
      <c r="D4787" s="12">
        <v>431000</v>
      </c>
      <c r="E4787" s="13">
        <v>13150</v>
      </c>
      <c r="F4787" s="12">
        <v>7850809000</v>
      </c>
      <c r="G4787" s="14">
        <v>0.75663999999999998</v>
      </c>
    </row>
    <row r="4788" spans="1:7">
      <c r="A4788" s="11">
        <v>44305</v>
      </c>
      <c r="B4788" s="12">
        <v>268420000</v>
      </c>
      <c r="C4788" s="12">
        <v>-21510000</v>
      </c>
      <c r="D4788" s="12">
        <v>431000</v>
      </c>
      <c r="E4788" s="13">
        <v>13050</v>
      </c>
      <c r="F4788" s="12">
        <v>7850809000</v>
      </c>
      <c r="G4788" s="14">
        <v>0.75088999999999995</v>
      </c>
    </row>
    <row r="4789" spans="1:7">
      <c r="A4789" s="15">
        <v>44306</v>
      </c>
      <c r="B4789" s="16">
        <v>268420000</v>
      </c>
      <c r="C4789" s="16">
        <v>-21510000</v>
      </c>
      <c r="D4789" s="16">
        <v>431000</v>
      </c>
      <c r="E4789" s="17">
        <v>13300</v>
      </c>
      <c r="F4789" s="16">
        <v>7850809000</v>
      </c>
      <c r="G4789" s="18">
        <v>0.76527000000000001</v>
      </c>
    </row>
    <row r="4790" spans="1:7">
      <c r="A4790" s="11">
        <v>44307</v>
      </c>
      <c r="B4790" s="12">
        <v>268420000</v>
      </c>
      <c r="C4790" s="12">
        <v>-21510000</v>
      </c>
      <c r="D4790" s="12">
        <v>431000</v>
      </c>
      <c r="E4790" s="13">
        <v>13300</v>
      </c>
      <c r="F4790" s="12">
        <v>7850809000</v>
      </c>
      <c r="G4790" s="14">
        <v>0.76527000000000001</v>
      </c>
    </row>
    <row r="4791" spans="1:7">
      <c r="A4791" s="11">
        <v>44308</v>
      </c>
      <c r="B4791" s="12">
        <v>268420000</v>
      </c>
      <c r="C4791" s="12">
        <v>-21510000</v>
      </c>
      <c r="D4791" s="12">
        <v>431000</v>
      </c>
      <c r="E4791" s="13">
        <v>13300</v>
      </c>
      <c r="F4791" s="12">
        <v>7850809000</v>
      </c>
      <c r="G4791" s="14">
        <v>0.76527000000000001</v>
      </c>
    </row>
    <row r="4792" spans="1:7">
      <c r="A4792" s="11">
        <v>44309</v>
      </c>
      <c r="B4792" s="12">
        <v>268420000</v>
      </c>
      <c r="C4792" s="12">
        <v>-21510000</v>
      </c>
      <c r="D4792" s="12">
        <v>431000</v>
      </c>
      <c r="E4792" s="13">
        <v>13250</v>
      </c>
      <c r="F4792" s="12">
        <v>7850809000</v>
      </c>
      <c r="G4792" s="14">
        <v>0.76239999999999997</v>
      </c>
    </row>
    <row r="4793" spans="1:7">
      <c r="A4793" s="11">
        <v>44312</v>
      </c>
      <c r="B4793" s="12">
        <v>268420000</v>
      </c>
      <c r="C4793" s="12">
        <v>-21510000</v>
      </c>
      <c r="D4793" s="12">
        <v>431000</v>
      </c>
      <c r="E4793" s="13">
        <v>13500</v>
      </c>
      <c r="F4793" s="12">
        <v>7850809000</v>
      </c>
      <c r="G4793" s="14">
        <v>0.77678000000000003</v>
      </c>
    </row>
    <row r="4794" spans="1:7">
      <c r="A4794" s="15">
        <v>44313</v>
      </c>
      <c r="B4794" s="16">
        <v>268420000</v>
      </c>
      <c r="C4794" s="16">
        <v>-21510000</v>
      </c>
      <c r="D4794" s="16">
        <v>431000</v>
      </c>
      <c r="E4794" s="17">
        <v>13450</v>
      </c>
      <c r="F4794" s="16">
        <v>7850809000</v>
      </c>
      <c r="G4794" s="18">
        <v>0.77390000000000003</v>
      </c>
    </row>
    <row r="4795" spans="1:7">
      <c r="A4795" s="11">
        <v>44314</v>
      </c>
      <c r="B4795" s="12">
        <v>268420000</v>
      </c>
      <c r="C4795" s="12">
        <v>-21510000</v>
      </c>
      <c r="D4795" s="12">
        <v>431000</v>
      </c>
      <c r="E4795" s="13">
        <v>13300</v>
      </c>
      <c r="F4795" s="12">
        <v>7850809000</v>
      </c>
      <c r="G4795" s="14">
        <v>0.76527000000000001</v>
      </c>
    </row>
    <row r="4796" spans="1:7">
      <c r="A4796" s="11">
        <v>44315</v>
      </c>
      <c r="B4796" s="12">
        <v>268420000</v>
      </c>
      <c r="C4796" s="12">
        <v>-21510000</v>
      </c>
      <c r="D4796" s="12">
        <v>431000</v>
      </c>
      <c r="E4796" s="13">
        <v>13250</v>
      </c>
      <c r="F4796" s="12">
        <v>7850809000</v>
      </c>
      <c r="G4796" s="14">
        <v>0.76239999999999997</v>
      </c>
    </row>
    <row r="4797" spans="1:7">
      <c r="A4797" s="11">
        <v>44316</v>
      </c>
      <c r="B4797" s="12">
        <v>268420000</v>
      </c>
      <c r="C4797" s="12">
        <v>-21510000</v>
      </c>
      <c r="D4797" s="12">
        <v>431000</v>
      </c>
      <c r="E4797" s="13">
        <v>13200</v>
      </c>
      <c r="F4797" s="12">
        <v>7850809000</v>
      </c>
      <c r="G4797" s="14">
        <v>0.75951999999999997</v>
      </c>
    </row>
    <row r="4798" spans="1:7">
      <c r="A4798" s="11">
        <v>44319</v>
      </c>
      <c r="B4798" s="12">
        <v>268420000</v>
      </c>
      <c r="C4798" s="12">
        <v>-21510000</v>
      </c>
      <c r="D4798" s="12">
        <v>431000</v>
      </c>
      <c r="E4798" s="13">
        <v>13450</v>
      </c>
      <c r="F4798" s="12">
        <v>7850809000</v>
      </c>
      <c r="G4798" s="14">
        <v>0.77390000000000003</v>
      </c>
    </row>
    <row r="4799" spans="1:7">
      <c r="A4799" s="15">
        <v>44320</v>
      </c>
      <c r="B4799" s="16">
        <v>268420000</v>
      </c>
      <c r="C4799" s="16">
        <v>-21510000</v>
      </c>
      <c r="D4799" s="16">
        <v>431000</v>
      </c>
      <c r="E4799" s="17">
        <v>13950</v>
      </c>
      <c r="F4799" s="16">
        <v>7850809000</v>
      </c>
      <c r="G4799" s="18">
        <v>0.80266999999999999</v>
      </c>
    </row>
    <row r="4800" spans="1:7">
      <c r="A4800" s="11">
        <v>44321</v>
      </c>
      <c r="B4800" s="12">
        <v>268420000</v>
      </c>
      <c r="C4800" s="12">
        <v>-21510000</v>
      </c>
      <c r="D4800" s="12">
        <v>431000</v>
      </c>
      <c r="E4800" s="13" t="s">
        <v>52</v>
      </c>
      <c r="F4800" s="12">
        <v>7850809000</v>
      </c>
      <c r="G4800" s="14">
        <v>0.80266999999999999</v>
      </c>
    </row>
    <row r="4801" spans="1:7">
      <c r="A4801" s="11">
        <v>44322</v>
      </c>
      <c r="B4801" s="12">
        <v>268420000</v>
      </c>
      <c r="C4801" s="12">
        <v>-21510000</v>
      </c>
      <c r="D4801" s="12">
        <v>431000</v>
      </c>
      <c r="E4801" s="13">
        <v>14000</v>
      </c>
      <c r="F4801" s="12">
        <v>7850809000</v>
      </c>
      <c r="G4801" s="14">
        <v>0.80554999999999999</v>
      </c>
    </row>
    <row r="4802" spans="1:7">
      <c r="A4802" s="11">
        <v>44323</v>
      </c>
      <c r="B4802" s="12">
        <v>268420000</v>
      </c>
      <c r="C4802" s="12">
        <v>-21510000</v>
      </c>
      <c r="D4802" s="12">
        <v>431000</v>
      </c>
      <c r="E4802" s="13">
        <v>14050</v>
      </c>
      <c r="F4802" s="12">
        <v>7850809000</v>
      </c>
      <c r="G4802" s="14">
        <v>0.80842999999999998</v>
      </c>
    </row>
    <row r="4803" spans="1:7">
      <c r="A4803" s="11">
        <v>44326</v>
      </c>
      <c r="B4803" s="12">
        <v>268420000</v>
      </c>
      <c r="C4803" s="12">
        <v>-21510000</v>
      </c>
      <c r="D4803" s="12">
        <v>431000</v>
      </c>
      <c r="E4803" s="13">
        <v>14050</v>
      </c>
      <c r="F4803" s="12">
        <v>7850809000</v>
      </c>
      <c r="G4803" s="14">
        <v>0.80842999999999998</v>
      </c>
    </row>
    <row r="4804" spans="1:7">
      <c r="A4804" s="15">
        <v>44327</v>
      </c>
      <c r="B4804" s="16">
        <v>268420000</v>
      </c>
      <c r="C4804" s="16">
        <v>-21510000</v>
      </c>
      <c r="D4804" s="16">
        <v>431000</v>
      </c>
      <c r="E4804" s="17">
        <v>14700</v>
      </c>
      <c r="F4804" s="16">
        <v>7850809000</v>
      </c>
      <c r="G4804" s="18">
        <v>0.84582999999999997</v>
      </c>
    </row>
    <row r="4805" spans="1:7">
      <c r="A4805" s="11">
        <v>44328</v>
      </c>
      <c r="B4805" s="12">
        <v>268420000</v>
      </c>
      <c r="C4805" s="12">
        <v>-21510000</v>
      </c>
      <c r="D4805" s="12">
        <v>431000</v>
      </c>
      <c r="E4805" s="13">
        <v>14600</v>
      </c>
      <c r="F4805" s="12">
        <v>7850809000</v>
      </c>
      <c r="G4805" s="14">
        <v>0.84008000000000005</v>
      </c>
    </row>
    <row r="4806" spans="1:7">
      <c r="A4806" s="11">
        <v>44329</v>
      </c>
      <c r="B4806" s="12">
        <v>268420000</v>
      </c>
      <c r="C4806" s="12">
        <v>-21510000</v>
      </c>
      <c r="D4806" s="12">
        <v>431000</v>
      </c>
      <c r="E4806" s="13">
        <v>14850</v>
      </c>
      <c r="F4806" s="12">
        <v>7850809000</v>
      </c>
      <c r="G4806" s="14">
        <v>0.85446</v>
      </c>
    </row>
    <row r="4807" spans="1:7">
      <c r="A4807" s="11">
        <v>44330</v>
      </c>
      <c r="B4807" s="12">
        <v>268420000</v>
      </c>
      <c r="C4807" s="12">
        <v>-21510000</v>
      </c>
      <c r="D4807" s="12">
        <v>431000</v>
      </c>
      <c r="E4807" s="13">
        <v>14800</v>
      </c>
      <c r="F4807" s="12">
        <v>7850809000</v>
      </c>
      <c r="G4807" s="14">
        <v>0.85158</v>
      </c>
    </row>
    <row r="4808" spans="1:7">
      <c r="A4808" s="11">
        <v>44333</v>
      </c>
      <c r="B4808" s="12">
        <v>268420000</v>
      </c>
      <c r="C4808" s="12">
        <v>-21510000</v>
      </c>
      <c r="D4808" s="12">
        <v>431000</v>
      </c>
      <c r="E4808" s="13">
        <v>14800</v>
      </c>
      <c r="F4808" s="12">
        <v>7850809000</v>
      </c>
      <c r="G4808" s="14">
        <v>0.85158</v>
      </c>
    </row>
    <row r="4809" spans="1:7">
      <c r="A4809" s="15">
        <v>44334</v>
      </c>
      <c r="B4809" s="16">
        <v>268420000</v>
      </c>
      <c r="C4809" s="16">
        <v>-21510000</v>
      </c>
      <c r="D4809" s="16">
        <v>431000</v>
      </c>
      <c r="E4809" s="17">
        <v>15000</v>
      </c>
      <c r="F4809" s="16">
        <v>7850809000</v>
      </c>
      <c r="G4809" s="18">
        <v>0.86309000000000002</v>
      </c>
    </row>
    <row r="4810" spans="1:7">
      <c r="A4810" s="11">
        <v>44335</v>
      </c>
      <c r="B4810" s="12">
        <v>268420000</v>
      </c>
      <c r="C4810" s="12">
        <v>-21510000</v>
      </c>
      <c r="D4810" s="12">
        <v>431000</v>
      </c>
      <c r="E4810" s="13" t="s">
        <v>52</v>
      </c>
      <c r="F4810" s="12">
        <v>7850809000</v>
      </c>
      <c r="G4810" s="14">
        <v>0.86309000000000002</v>
      </c>
    </row>
    <row r="4811" spans="1:7">
      <c r="A4811" s="11">
        <v>44336</v>
      </c>
      <c r="B4811" s="12">
        <v>268420000</v>
      </c>
      <c r="C4811" s="12">
        <v>-21510000</v>
      </c>
      <c r="D4811" s="12">
        <v>431000</v>
      </c>
      <c r="E4811" s="13">
        <v>14900</v>
      </c>
      <c r="F4811" s="12">
        <v>7850809000</v>
      </c>
      <c r="G4811" s="14">
        <v>0.85733999999999999</v>
      </c>
    </row>
    <row r="4812" spans="1:7">
      <c r="A4812" s="11">
        <v>44337</v>
      </c>
      <c r="B4812" s="12">
        <v>268420000</v>
      </c>
      <c r="C4812" s="12">
        <v>-21510000</v>
      </c>
      <c r="D4812" s="12">
        <v>431000</v>
      </c>
      <c r="E4812" s="13">
        <v>14650</v>
      </c>
      <c r="F4812" s="12">
        <v>7850809000</v>
      </c>
      <c r="G4812" s="14">
        <v>0.84294999999999998</v>
      </c>
    </row>
    <row r="4813" spans="1:7">
      <c r="A4813" s="11">
        <v>44340</v>
      </c>
      <c r="B4813" s="12">
        <v>268420000</v>
      </c>
      <c r="C4813" s="12">
        <v>-21510000</v>
      </c>
      <c r="D4813" s="12">
        <v>431000</v>
      </c>
      <c r="E4813" s="13">
        <v>15100</v>
      </c>
      <c r="F4813" s="12">
        <v>7850809000</v>
      </c>
      <c r="G4813" s="14">
        <v>0.86883999999999995</v>
      </c>
    </row>
    <row r="4814" spans="1:7">
      <c r="A4814" s="15">
        <v>44341</v>
      </c>
      <c r="B4814" s="16">
        <v>268420000</v>
      </c>
      <c r="C4814" s="16">
        <v>-21510000</v>
      </c>
      <c r="D4814" s="16">
        <v>431000</v>
      </c>
      <c r="E4814" s="17">
        <v>14900</v>
      </c>
      <c r="F4814" s="16">
        <v>7850809000</v>
      </c>
      <c r="G4814" s="18">
        <v>0.85733999999999999</v>
      </c>
    </row>
    <row r="4815" spans="1:7">
      <c r="A4815" s="11">
        <v>44342</v>
      </c>
      <c r="B4815" s="12">
        <v>268420000</v>
      </c>
      <c r="C4815" s="12">
        <v>-21510000</v>
      </c>
      <c r="D4815" s="12">
        <v>431000</v>
      </c>
      <c r="E4815" s="13">
        <v>14900</v>
      </c>
      <c r="F4815" s="12">
        <v>7850809000</v>
      </c>
      <c r="G4815" s="14">
        <v>0.85733999999999999</v>
      </c>
    </row>
    <row r="4816" spans="1:7">
      <c r="A4816" s="11">
        <v>44343</v>
      </c>
      <c r="B4816" s="12">
        <v>268420000</v>
      </c>
      <c r="C4816" s="12">
        <v>-21510000</v>
      </c>
      <c r="D4816" s="12">
        <v>431000</v>
      </c>
      <c r="E4816" s="13">
        <v>14700</v>
      </c>
      <c r="F4816" s="12">
        <v>7850809000</v>
      </c>
      <c r="G4816" s="14">
        <v>0.84582999999999997</v>
      </c>
    </row>
    <row r="4817" spans="1:7">
      <c r="A4817" s="11">
        <v>44344</v>
      </c>
      <c r="B4817" s="12">
        <v>268420000</v>
      </c>
      <c r="C4817" s="12">
        <v>-21510000</v>
      </c>
      <c r="D4817" s="12">
        <v>431000</v>
      </c>
      <c r="E4817" s="13">
        <v>14900</v>
      </c>
      <c r="F4817" s="12">
        <v>7850809000</v>
      </c>
      <c r="G4817" s="14">
        <v>0.85733999999999999</v>
      </c>
    </row>
    <row r="4818" spans="1:7">
      <c r="A4818" s="11">
        <v>44347</v>
      </c>
      <c r="B4818" s="12">
        <v>268420000</v>
      </c>
      <c r="C4818" s="12">
        <v>-21510000</v>
      </c>
      <c r="D4818" s="12">
        <v>431000</v>
      </c>
      <c r="E4818" s="13">
        <v>15100</v>
      </c>
      <c r="F4818" s="12">
        <v>7850809000</v>
      </c>
      <c r="G4818" s="14">
        <v>0.86883999999999995</v>
      </c>
    </row>
    <row r="4819" spans="1:7">
      <c r="A4819" s="15">
        <v>44348</v>
      </c>
      <c r="B4819" s="16">
        <v>268420000</v>
      </c>
      <c r="C4819" s="16">
        <v>-21510000</v>
      </c>
      <c r="D4819" s="16">
        <v>431000</v>
      </c>
      <c r="E4819" s="17">
        <v>15400</v>
      </c>
      <c r="F4819" s="16">
        <v>7850809000</v>
      </c>
      <c r="G4819" s="18">
        <v>0.88610999999999995</v>
      </c>
    </row>
    <row r="4820" spans="1:7">
      <c r="A4820" s="11">
        <v>44349</v>
      </c>
      <c r="B4820" s="12">
        <v>268420000</v>
      </c>
      <c r="C4820" s="12">
        <v>-21510000</v>
      </c>
      <c r="D4820" s="12">
        <v>431000</v>
      </c>
      <c r="E4820" s="13">
        <v>15650</v>
      </c>
      <c r="F4820" s="12">
        <v>7850809000</v>
      </c>
      <c r="G4820" s="14">
        <v>0.90049000000000001</v>
      </c>
    </row>
    <row r="4821" spans="1:7">
      <c r="A4821" s="11">
        <v>44350</v>
      </c>
      <c r="B4821" s="12">
        <v>268420000</v>
      </c>
      <c r="C4821" s="12">
        <v>-21510000</v>
      </c>
      <c r="D4821" s="12">
        <v>431000</v>
      </c>
      <c r="E4821" s="13">
        <v>15750</v>
      </c>
      <c r="F4821" s="12">
        <v>7850809000</v>
      </c>
      <c r="G4821" s="14">
        <v>0.90625</v>
      </c>
    </row>
    <row r="4822" spans="1:7">
      <c r="A4822" s="11">
        <v>44351</v>
      </c>
      <c r="B4822" s="12">
        <v>268420000</v>
      </c>
      <c r="C4822" s="12">
        <v>-21510000</v>
      </c>
      <c r="D4822" s="12">
        <v>431000</v>
      </c>
      <c r="E4822" s="13">
        <v>15250</v>
      </c>
      <c r="F4822" s="12">
        <v>7850809000</v>
      </c>
      <c r="G4822" s="14">
        <v>0.87748000000000004</v>
      </c>
    </row>
    <row r="4823" spans="1:7">
      <c r="A4823" s="11">
        <v>44354</v>
      </c>
      <c r="B4823" s="12">
        <v>268420000</v>
      </c>
      <c r="C4823" s="12">
        <v>-21510000</v>
      </c>
      <c r="D4823" s="12">
        <v>431000</v>
      </c>
      <c r="E4823" s="13">
        <v>15400</v>
      </c>
      <c r="F4823" s="12">
        <v>7850809000</v>
      </c>
      <c r="G4823" s="14">
        <v>0.88610999999999995</v>
      </c>
    </row>
    <row r="4824" spans="1:7">
      <c r="A4824" s="15">
        <v>44355</v>
      </c>
      <c r="B4824" s="16">
        <v>268420000</v>
      </c>
      <c r="C4824" s="16">
        <v>-21510000</v>
      </c>
      <c r="D4824" s="16">
        <v>431000</v>
      </c>
      <c r="E4824" s="17">
        <v>15400</v>
      </c>
      <c r="F4824" s="16">
        <v>7850809000</v>
      </c>
      <c r="G4824" s="18">
        <v>0.88610999999999995</v>
      </c>
    </row>
    <row r="4825" spans="1:7">
      <c r="A4825" s="11">
        <v>44356</v>
      </c>
      <c r="B4825" s="12">
        <v>268420000</v>
      </c>
      <c r="C4825" s="12">
        <v>-21510000</v>
      </c>
      <c r="D4825" s="12">
        <v>431000</v>
      </c>
      <c r="E4825" s="13">
        <v>15900</v>
      </c>
      <c r="F4825" s="12">
        <v>7850809000</v>
      </c>
      <c r="G4825" s="14">
        <v>0.91488000000000003</v>
      </c>
    </row>
    <row r="4826" spans="1:7">
      <c r="A4826" s="11">
        <v>44357</v>
      </c>
      <c r="B4826" s="12">
        <v>268420000</v>
      </c>
      <c r="C4826" s="12">
        <v>-21510000</v>
      </c>
      <c r="D4826" s="12">
        <v>431000</v>
      </c>
      <c r="E4826" s="13">
        <v>15750</v>
      </c>
      <c r="F4826" s="12">
        <v>7850809000</v>
      </c>
      <c r="G4826" s="14">
        <v>0.90625</v>
      </c>
    </row>
    <row r="4827" spans="1:7">
      <c r="A4827" s="11">
        <v>44358</v>
      </c>
      <c r="B4827" s="12">
        <v>268420000</v>
      </c>
      <c r="C4827" s="12">
        <v>-21510000</v>
      </c>
      <c r="D4827" s="12">
        <v>431000</v>
      </c>
      <c r="E4827" s="13">
        <v>15650</v>
      </c>
      <c r="F4827" s="12">
        <v>7850809000</v>
      </c>
      <c r="G4827" s="14">
        <v>0.90049000000000001</v>
      </c>
    </row>
    <row r="4828" spans="1:7">
      <c r="A4828" s="11">
        <v>44361</v>
      </c>
      <c r="B4828" s="12">
        <v>268420000</v>
      </c>
      <c r="C4828" s="12">
        <v>-21510000</v>
      </c>
      <c r="D4828" s="12">
        <v>431000</v>
      </c>
      <c r="E4828" s="13">
        <v>15450</v>
      </c>
      <c r="F4828" s="12">
        <v>7850809000</v>
      </c>
      <c r="G4828" s="14">
        <v>0.88897999999999999</v>
      </c>
    </row>
    <row r="4829" spans="1:7">
      <c r="A4829" s="15">
        <v>44362</v>
      </c>
      <c r="B4829" s="16">
        <v>268420000</v>
      </c>
      <c r="C4829" s="16">
        <v>-21510000</v>
      </c>
      <c r="D4829" s="16">
        <v>431000</v>
      </c>
      <c r="E4829" s="17">
        <v>15600</v>
      </c>
      <c r="F4829" s="16">
        <v>7850809000</v>
      </c>
      <c r="G4829" s="18">
        <v>0.89761000000000002</v>
      </c>
    </row>
    <row r="4830" spans="1:7">
      <c r="A4830" s="11">
        <v>44363</v>
      </c>
      <c r="B4830" s="12">
        <v>268420000</v>
      </c>
      <c r="C4830" s="12">
        <v>-21510000</v>
      </c>
      <c r="D4830" s="12">
        <v>431000</v>
      </c>
      <c r="E4830" s="13">
        <v>15500</v>
      </c>
      <c r="F4830" s="12">
        <v>7850809000</v>
      </c>
      <c r="G4830" s="14">
        <v>0.89185999999999999</v>
      </c>
    </row>
    <row r="4831" spans="1:7">
      <c r="A4831" s="11">
        <v>44364</v>
      </c>
      <c r="B4831" s="12">
        <v>268420000</v>
      </c>
      <c r="C4831" s="12">
        <v>-21510000</v>
      </c>
      <c r="D4831" s="12">
        <v>431000</v>
      </c>
      <c r="E4831" s="13">
        <v>15350</v>
      </c>
      <c r="F4831" s="12">
        <v>7850809000</v>
      </c>
      <c r="G4831" s="14">
        <v>0.88322999999999996</v>
      </c>
    </row>
    <row r="4832" spans="1:7">
      <c r="A4832" s="11">
        <v>44365</v>
      </c>
      <c r="B4832" s="12">
        <v>268420000</v>
      </c>
      <c r="C4832" s="12">
        <v>-21510000</v>
      </c>
      <c r="D4832" s="12">
        <v>431000</v>
      </c>
      <c r="E4832" s="13">
        <v>15350</v>
      </c>
      <c r="F4832" s="12">
        <v>7850809000</v>
      </c>
      <c r="G4832" s="14">
        <v>0.88322999999999996</v>
      </c>
    </row>
    <row r="4833" spans="1:7">
      <c r="A4833" s="11">
        <v>44368</v>
      </c>
      <c r="B4833" s="12">
        <v>268420000</v>
      </c>
      <c r="C4833" s="12">
        <v>-21510000</v>
      </c>
      <c r="D4833" s="12">
        <v>431000</v>
      </c>
      <c r="E4833" s="13">
        <v>15000</v>
      </c>
      <c r="F4833" s="12">
        <v>7850809000</v>
      </c>
      <c r="G4833" s="14">
        <v>0.86309000000000002</v>
      </c>
    </row>
    <row r="4834" spans="1:7">
      <c r="A4834" s="15">
        <v>44369</v>
      </c>
      <c r="B4834" s="16">
        <v>268420000</v>
      </c>
      <c r="C4834" s="16">
        <v>-21510000</v>
      </c>
      <c r="D4834" s="16">
        <v>431000</v>
      </c>
      <c r="E4834" s="17">
        <v>15150</v>
      </c>
      <c r="F4834" s="16">
        <v>7850809000</v>
      </c>
      <c r="G4834" s="18">
        <v>0.87172000000000005</v>
      </c>
    </row>
    <row r="4835" spans="1:7">
      <c r="A4835" s="11">
        <v>44370</v>
      </c>
      <c r="B4835" s="12">
        <v>268420000</v>
      </c>
      <c r="C4835" s="12">
        <v>-21510000</v>
      </c>
      <c r="D4835" s="12">
        <v>431000</v>
      </c>
      <c r="E4835" s="13">
        <v>15500</v>
      </c>
      <c r="F4835" s="12">
        <v>7850809000</v>
      </c>
      <c r="G4835" s="14">
        <v>0.89185999999999999</v>
      </c>
    </row>
    <row r="4836" spans="1:7">
      <c r="A4836" s="11">
        <v>44371</v>
      </c>
      <c r="B4836" s="12">
        <v>268420000</v>
      </c>
      <c r="C4836" s="12">
        <v>-21510000</v>
      </c>
      <c r="D4836" s="12">
        <v>431000</v>
      </c>
      <c r="E4836" s="13">
        <v>15500</v>
      </c>
      <c r="F4836" s="12">
        <v>7850809000</v>
      </c>
      <c r="G4836" s="14">
        <v>0.89185999999999999</v>
      </c>
    </row>
    <row r="4837" spans="1:7">
      <c r="A4837" s="11">
        <v>44372</v>
      </c>
      <c r="B4837" s="12">
        <v>268420000</v>
      </c>
      <c r="C4837" s="12">
        <v>-21510000</v>
      </c>
      <c r="D4837" s="12">
        <v>431000</v>
      </c>
      <c r="E4837" s="13">
        <v>15650</v>
      </c>
      <c r="F4837" s="12">
        <v>7850809000</v>
      </c>
      <c r="G4837" s="14">
        <v>0.90049000000000001</v>
      </c>
    </row>
    <row r="4838" spans="1:7">
      <c r="A4838" s="11">
        <v>44375</v>
      </c>
      <c r="B4838" s="12">
        <v>268420000</v>
      </c>
      <c r="C4838" s="12">
        <v>-21510000</v>
      </c>
      <c r="D4838" s="12">
        <v>431000</v>
      </c>
      <c r="E4838" s="13">
        <v>15600</v>
      </c>
      <c r="F4838" s="12">
        <v>7850809000</v>
      </c>
      <c r="G4838" s="14">
        <v>0.89761000000000002</v>
      </c>
    </row>
    <row r="4839" spans="1:7">
      <c r="A4839" s="15">
        <v>44376</v>
      </c>
      <c r="B4839" s="16">
        <v>268420000</v>
      </c>
      <c r="C4839" s="16">
        <v>-21510000</v>
      </c>
      <c r="D4839" s="16">
        <v>431000</v>
      </c>
      <c r="E4839" s="17">
        <v>15250</v>
      </c>
      <c r="F4839" s="16">
        <v>7850809000</v>
      </c>
      <c r="G4839" s="18">
        <v>0.87748000000000004</v>
      </c>
    </row>
    <row r="4840" spans="1:7">
      <c r="A4840" s="11">
        <v>44377</v>
      </c>
      <c r="B4840" s="12">
        <v>268420000</v>
      </c>
      <c r="C4840" s="12">
        <v>-21510000</v>
      </c>
      <c r="D4840" s="12">
        <v>431000</v>
      </c>
      <c r="E4840" s="13">
        <v>15350</v>
      </c>
      <c r="F4840" s="12">
        <v>7850809000</v>
      </c>
      <c r="G4840" s="14">
        <v>0.88322999999999996</v>
      </c>
    </row>
    <row r="4841" spans="1:7">
      <c r="A4841" s="11">
        <v>44378</v>
      </c>
      <c r="B4841" s="12">
        <v>276739000</v>
      </c>
      <c r="C4841" s="12">
        <v>-25298000</v>
      </c>
      <c r="D4841" s="12">
        <v>545000</v>
      </c>
      <c r="E4841" s="13">
        <v>14950</v>
      </c>
      <c r="F4841" s="12">
        <v>7902636000</v>
      </c>
      <c r="G4841" s="14">
        <v>0.84624999999999995</v>
      </c>
    </row>
    <row r="4842" spans="1:7">
      <c r="A4842" s="11">
        <v>44379</v>
      </c>
      <c r="B4842" s="12">
        <v>276739000</v>
      </c>
      <c r="C4842" s="12">
        <v>-25298000</v>
      </c>
      <c r="D4842" s="12">
        <v>545000</v>
      </c>
      <c r="E4842" s="13">
        <v>15100</v>
      </c>
      <c r="F4842" s="12">
        <v>7902636000</v>
      </c>
      <c r="G4842" s="14">
        <v>0.85474000000000006</v>
      </c>
    </row>
    <row r="4843" spans="1:7">
      <c r="A4843" s="11">
        <v>44382</v>
      </c>
      <c r="B4843" s="12">
        <v>276739000</v>
      </c>
      <c r="C4843" s="12">
        <v>-25298000</v>
      </c>
      <c r="D4843" s="12">
        <v>545000</v>
      </c>
      <c r="E4843" s="13">
        <v>14950</v>
      </c>
      <c r="F4843" s="12">
        <v>7902636000</v>
      </c>
      <c r="G4843" s="14">
        <v>0.84624999999999995</v>
      </c>
    </row>
    <row r="4844" spans="1:7">
      <c r="A4844" s="15">
        <v>44383</v>
      </c>
      <c r="B4844" s="16">
        <v>276739000</v>
      </c>
      <c r="C4844" s="16">
        <v>-25298000</v>
      </c>
      <c r="D4844" s="16">
        <v>545000</v>
      </c>
      <c r="E4844" s="17">
        <v>15000</v>
      </c>
      <c r="F4844" s="16">
        <v>7902636000</v>
      </c>
      <c r="G4844" s="18">
        <v>0.84907999999999995</v>
      </c>
    </row>
    <row r="4845" spans="1:7">
      <c r="A4845" s="11">
        <v>44384</v>
      </c>
      <c r="B4845" s="12">
        <v>276739000</v>
      </c>
      <c r="C4845" s="12">
        <v>-25298000</v>
      </c>
      <c r="D4845" s="12">
        <v>545000</v>
      </c>
      <c r="E4845" s="13">
        <v>14750</v>
      </c>
      <c r="F4845" s="12">
        <v>7902636000</v>
      </c>
      <c r="G4845" s="14">
        <v>0.83492999999999995</v>
      </c>
    </row>
    <row r="4846" spans="1:7">
      <c r="A4846" s="11">
        <v>44385</v>
      </c>
      <c r="B4846" s="12">
        <v>276739000</v>
      </c>
      <c r="C4846" s="12">
        <v>-25298000</v>
      </c>
      <c r="D4846" s="12">
        <v>545000</v>
      </c>
      <c r="E4846" s="13">
        <v>14600</v>
      </c>
      <c r="F4846" s="12">
        <v>7902636000</v>
      </c>
      <c r="G4846" s="14">
        <v>0.82643999999999995</v>
      </c>
    </row>
    <row r="4847" spans="1:7">
      <c r="A4847" s="11">
        <v>44386</v>
      </c>
      <c r="B4847" s="12">
        <v>276739000</v>
      </c>
      <c r="C4847" s="12">
        <v>-25298000</v>
      </c>
      <c r="D4847" s="12">
        <v>545000</v>
      </c>
      <c r="E4847" s="13">
        <v>14600</v>
      </c>
      <c r="F4847" s="12">
        <v>7902636000</v>
      </c>
      <c r="G4847" s="14">
        <v>0.82643999999999995</v>
      </c>
    </row>
    <row r="4848" spans="1:7">
      <c r="A4848" s="11">
        <v>44389</v>
      </c>
      <c r="B4848" s="12">
        <v>276739000</v>
      </c>
      <c r="C4848" s="12">
        <v>-25298000</v>
      </c>
      <c r="D4848" s="12">
        <v>545000</v>
      </c>
      <c r="E4848" s="13">
        <v>14700</v>
      </c>
      <c r="F4848" s="12">
        <v>7902636000</v>
      </c>
      <c r="G4848" s="14">
        <v>0.83209999999999995</v>
      </c>
    </row>
    <row r="4849" spans="1:7">
      <c r="A4849" s="15">
        <v>44390</v>
      </c>
      <c r="B4849" s="16">
        <v>276739000</v>
      </c>
      <c r="C4849" s="16">
        <v>-25298000</v>
      </c>
      <c r="D4849" s="16">
        <v>545000</v>
      </c>
      <c r="E4849" s="17">
        <v>14800</v>
      </c>
      <c r="F4849" s="16">
        <v>7902636000</v>
      </c>
      <c r="G4849" s="18">
        <v>0.83775999999999995</v>
      </c>
    </row>
    <row r="4850" spans="1:7">
      <c r="A4850" s="11">
        <v>44391</v>
      </c>
      <c r="B4850" s="12">
        <v>276739000</v>
      </c>
      <c r="C4850" s="12">
        <v>-25298000</v>
      </c>
      <c r="D4850" s="12">
        <v>545000</v>
      </c>
      <c r="E4850" s="13">
        <v>14900</v>
      </c>
      <c r="F4850" s="12">
        <v>7902636000</v>
      </c>
      <c r="G4850" s="14">
        <v>0.84341999999999995</v>
      </c>
    </row>
    <row r="4851" spans="1:7">
      <c r="A4851" s="11">
        <v>44392</v>
      </c>
      <c r="B4851" s="12">
        <v>276739000</v>
      </c>
      <c r="C4851" s="12">
        <v>-25298000</v>
      </c>
      <c r="D4851" s="12">
        <v>545000</v>
      </c>
      <c r="E4851" s="13">
        <v>14800</v>
      </c>
      <c r="F4851" s="12">
        <v>7902636000</v>
      </c>
      <c r="G4851" s="14">
        <v>0.83775999999999995</v>
      </c>
    </row>
    <row r="4852" spans="1:7">
      <c r="A4852" s="11">
        <v>44393</v>
      </c>
      <c r="B4852" s="12">
        <v>276739000</v>
      </c>
      <c r="C4852" s="12">
        <v>-25298000</v>
      </c>
      <c r="D4852" s="12">
        <v>545000</v>
      </c>
      <c r="E4852" s="13">
        <v>14750</v>
      </c>
      <c r="F4852" s="12">
        <v>7902636000</v>
      </c>
      <c r="G4852" s="14">
        <v>0.83492999999999995</v>
      </c>
    </row>
    <row r="4853" spans="1:7">
      <c r="A4853" s="11">
        <v>44396</v>
      </c>
      <c r="B4853" s="12">
        <v>276739000</v>
      </c>
      <c r="C4853" s="12">
        <v>-25298000</v>
      </c>
      <c r="D4853" s="12">
        <v>545000</v>
      </c>
      <c r="E4853" s="13">
        <v>14800</v>
      </c>
      <c r="F4853" s="12">
        <v>7902636000</v>
      </c>
      <c r="G4853" s="14">
        <v>0.83775999999999995</v>
      </c>
    </row>
    <row r="4854" spans="1:7">
      <c r="A4854" s="15">
        <v>44397</v>
      </c>
      <c r="B4854" s="16">
        <v>276739000</v>
      </c>
      <c r="C4854" s="16">
        <v>-25298000</v>
      </c>
      <c r="D4854" s="16">
        <v>545000</v>
      </c>
      <c r="E4854" s="17">
        <v>14650</v>
      </c>
      <c r="F4854" s="16">
        <v>7902636000</v>
      </c>
      <c r="G4854" s="18">
        <v>0.82926999999999995</v>
      </c>
    </row>
    <row r="4855" spans="1:7">
      <c r="A4855" s="11">
        <v>44398</v>
      </c>
      <c r="B4855" s="12">
        <v>276739000</v>
      </c>
      <c r="C4855" s="12">
        <v>-25298000</v>
      </c>
      <c r="D4855" s="12">
        <v>545000</v>
      </c>
      <c r="E4855" s="13">
        <v>14700</v>
      </c>
      <c r="F4855" s="12">
        <v>7902636000</v>
      </c>
      <c r="G4855" s="14">
        <v>0.83209999999999995</v>
      </c>
    </row>
    <row r="4856" spans="1:7">
      <c r="A4856" s="11">
        <v>44399</v>
      </c>
      <c r="B4856" s="12">
        <v>276739000</v>
      </c>
      <c r="C4856" s="12">
        <v>-25298000</v>
      </c>
      <c r="D4856" s="12">
        <v>545000</v>
      </c>
      <c r="E4856" s="13">
        <v>15150</v>
      </c>
      <c r="F4856" s="12">
        <v>7902636000</v>
      </c>
      <c r="G4856" s="14">
        <v>0.85757000000000005</v>
      </c>
    </row>
    <row r="4857" spans="1:7">
      <c r="A4857" s="11">
        <v>44400</v>
      </c>
      <c r="B4857" s="12">
        <v>276739000</v>
      </c>
      <c r="C4857" s="12">
        <v>-25298000</v>
      </c>
      <c r="D4857" s="12">
        <v>545000</v>
      </c>
      <c r="E4857" s="13">
        <v>14950</v>
      </c>
      <c r="F4857" s="12">
        <v>7902636000</v>
      </c>
      <c r="G4857" s="14">
        <v>0.84624999999999995</v>
      </c>
    </row>
    <row r="4858" spans="1:7">
      <c r="A4858" s="11">
        <v>44403</v>
      </c>
      <c r="B4858" s="12">
        <v>276739000</v>
      </c>
      <c r="C4858" s="12">
        <v>-25298000</v>
      </c>
      <c r="D4858" s="12">
        <v>545000</v>
      </c>
      <c r="E4858" s="13">
        <v>14850</v>
      </c>
      <c r="F4858" s="12">
        <v>7902636000</v>
      </c>
      <c r="G4858" s="14">
        <v>0.84058999999999995</v>
      </c>
    </row>
    <row r="4859" spans="1:7">
      <c r="A4859" s="15">
        <v>44404</v>
      </c>
      <c r="B4859" s="16">
        <v>276739000</v>
      </c>
      <c r="C4859" s="16">
        <v>-25298000</v>
      </c>
      <c r="D4859" s="16">
        <v>545000</v>
      </c>
      <c r="E4859" s="17">
        <v>14700</v>
      </c>
      <c r="F4859" s="16">
        <v>7902636000</v>
      </c>
      <c r="G4859" s="18">
        <v>0.83209999999999995</v>
      </c>
    </row>
    <row r="4860" spans="1:7">
      <c r="A4860" s="11">
        <v>44405</v>
      </c>
      <c r="B4860" s="12">
        <v>276739000</v>
      </c>
      <c r="C4860" s="12">
        <v>-25298000</v>
      </c>
      <c r="D4860" s="12">
        <v>545000</v>
      </c>
      <c r="E4860" s="13">
        <v>14950</v>
      </c>
      <c r="F4860" s="12">
        <v>7902636000</v>
      </c>
      <c r="G4860" s="14">
        <v>0.84624999999999995</v>
      </c>
    </row>
    <row r="4861" spans="1:7">
      <c r="A4861" s="11">
        <v>44406</v>
      </c>
      <c r="B4861" s="12">
        <v>276739000</v>
      </c>
      <c r="C4861" s="12">
        <v>-25298000</v>
      </c>
      <c r="D4861" s="12">
        <v>545000</v>
      </c>
      <c r="E4861" s="13">
        <v>15000</v>
      </c>
      <c r="F4861" s="12">
        <v>7902636000</v>
      </c>
      <c r="G4861" s="14">
        <v>0.84907999999999995</v>
      </c>
    </row>
    <row r="4862" spans="1:7">
      <c r="A4862" s="11">
        <v>44407</v>
      </c>
      <c r="B4862" s="12">
        <v>276739000</v>
      </c>
      <c r="C4862" s="12">
        <v>-25298000</v>
      </c>
      <c r="D4862" s="12">
        <v>545000</v>
      </c>
      <c r="E4862" s="13">
        <v>14550</v>
      </c>
      <c r="F4862" s="12">
        <v>7902636000</v>
      </c>
      <c r="G4862" s="14">
        <v>0.82360999999999995</v>
      </c>
    </row>
    <row r="4863" spans="1:7">
      <c r="A4863" s="11">
        <v>44410</v>
      </c>
      <c r="B4863" s="12">
        <v>276739000</v>
      </c>
      <c r="C4863" s="12">
        <v>-25298000</v>
      </c>
      <c r="D4863" s="12">
        <v>545000</v>
      </c>
      <c r="E4863" s="13">
        <v>14600</v>
      </c>
      <c r="F4863" s="12">
        <v>7902636000</v>
      </c>
      <c r="G4863" s="14">
        <v>0.82643999999999995</v>
      </c>
    </row>
    <row r="4864" spans="1:7">
      <c r="A4864" s="15">
        <v>44411</v>
      </c>
      <c r="B4864" s="16">
        <v>276739000</v>
      </c>
      <c r="C4864" s="16">
        <v>-25298000</v>
      </c>
      <c r="D4864" s="16">
        <v>545000</v>
      </c>
      <c r="E4864" s="17">
        <v>14600</v>
      </c>
      <c r="F4864" s="16">
        <v>7902636000</v>
      </c>
      <c r="G4864" s="18">
        <v>0.82643999999999995</v>
      </c>
    </row>
    <row r="4865" spans="1:7">
      <c r="A4865" s="11">
        <v>44412</v>
      </c>
      <c r="B4865" s="12">
        <v>276739000</v>
      </c>
      <c r="C4865" s="12">
        <v>-25298000</v>
      </c>
      <c r="D4865" s="12">
        <v>545000</v>
      </c>
      <c r="E4865" s="13">
        <v>14800</v>
      </c>
      <c r="F4865" s="12">
        <v>7902636000</v>
      </c>
      <c r="G4865" s="14">
        <v>0.83775999999999995</v>
      </c>
    </row>
    <row r="4866" spans="1:7">
      <c r="A4866" s="11">
        <v>44413</v>
      </c>
      <c r="B4866" s="12">
        <v>276739000</v>
      </c>
      <c r="C4866" s="12">
        <v>-25298000</v>
      </c>
      <c r="D4866" s="12">
        <v>545000</v>
      </c>
      <c r="E4866" s="13">
        <v>14750</v>
      </c>
      <c r="F4866" s="12">
        <v>7902636000</v>
      </c>
      <c r="G4866" s="14">
        <v>0.83492999999999995</v>
      </c>
    </row>
    <row r="4867" spans="1:7">
      <c r="A4867" s="11">
        <v>44414</v>
      </c>
      <c r="B4867" s="12">
        <v>276739000</v>
      </c>
      <c r="C4867" s="12">
        <v>-25298000</v>
      </c>
      <c r="D4867" s="12">
        <v>545000</v>
      </c>
      <c r="E4867" s="13">
        <v>14600</v>
      </c>
      <c r="F4867" s="12">
        <v>7902636000</v>
      </c>
      <c r="G4867" s="14">
        <v>0.82643999999999995</v>
      </c>
    </row>
    <row r="4868" spans="1:7">
      <c r="A4868" s="11">
        <v>44417</v>
      </c>
      <c r="B4868" s="12">
        <v>276739000</v>
      </c>
      <c r="C4868" s="12">
        <v>-25298000</v>
      </c>
      <c r="D4868" s="12">
        <v>545000</v>
      </c>
      <c r="E4868" s="13">
        <v>14600</v>
      </c>
      <c r="F4868" s="12">
        <v>7902636000</v>
      </c>
      <c r="G4868" s="14">
        <v>0.82643999999999995</v>
      </c>
    </row>
    <row r="4869" spans="1:7">
      <c r="A4869" s="15">
        <v>44418</v>
      </c>
      <c r="B4869" s="16">
        <v>276739000</v>
      </c>
      <c r="C4869" s="16">
        <v>-25298000</v>
      </c>
      <c r="D4869" s="16">
        <v>545000</v>
      </c>
      <c r="E4869" s="17">
        <v>14600</v>
      </c>
      <c r="F4869" s="16">
        <v>7902636000</v>
      </c>
      <c r="G4869" s="18">
        <v>0.82643999999999995</v>
      </c>
    </row>
    <row r="4870" spans="1:7">
      <c r="A4870" s="11">
        <v>44419</v>
      </c>
      <c r="B4870" s="12">
        <v>276739000</v>
      </c>
      <c r="C4870" s="12">
        <v>-25298000</v>
      </c>
      <c r="D4870" s="12">
        <v>545000</v>
      </c>
      <c r="E4870" s="13">
        <v>14750</v>
      </c>
      <c r="F4870" s="12">
        <v>7902636000</v>
      </c>
      <c r="G4870" s="14">
        <v>0.83492999999999995</v>
      </c>
    </row>
    <row r="4871" spans="1:7">
      <c r="A4871" s="11">
        <v>44420</v>
      </c>
      <c r="B4871" s="12">
        <v>276739000</v>
      </c>
      <c r="C4871" s="12">
        <v>-25298000</v>
      </c>
      <c r="D4871" s="12">
        <v>545000</v>
      </c>
      <c r="E4871" s="13">
        <v>14450</v>
      </c>
      <c r="F4871" s="12">
        <v>7902636000</v>
      </c>
      <c r="G4871" s="14">
        <v>0.81794999999999995</v>
      </c>
    </row>
    <row r="4872" spans="1:7">
      <c r="A4872" s="11">
        <v>44421</v>
      </c>
      <c r="B4872" s="12">
        <v>276739000</v>
      </c>
      <c r="C4872" s="12">
        <v>-25298000</v>
      </c>
      <c r="D4872" s="12">
        <v>545000</v>
      </c>
      <c r="E4872" s="13">
        <v>14400</v>
      </c>
      <c r="F4872" s="12">
        <v>7902636000</v>
      </c>
      <c r="G4872" s="14">
        <v>0.81511999999999996</v>
      </c>
    </row>
    <row r="4873" spans="1:7">
      <c r="A4873" s="11">
        <v>44424</v>
      </c>
      <c r="B4873" s="12">
        <v>276739000</v>
      </c>
      <c r="C4873" s="12">
        <v>-25298000</v>
      </c>
      <c r="D4873" s="12">
        <v>545000</v>
      </c>
      <c r="E4873" s="13" t="s">
        <v>52</v>
      </c>
      <c r="F4873" s="12">
        <v>7902636000</v>
      </c>
      <c r="G4873" s="14">
        <v>0.81511999999999996</v>
      </c>
    </row>
    <row r="4874" spans="1:7">
      <c r="A4874" s="15">
        <v>44425</v>
      </c>
      <c r="B4874" s="16">
        <v>276739000</v>
      </c>
      <c r="C4874" s="16">
        <v>-25298000</v>
      </c>
      <c r="D4874" s="16">
        <v>545000</v>
      </c>
      <c r="E4874" s="17">
        <v>14050</v>
      </c>
      <c r="F4874" s="16">
        <v>7902636000</v>
      </c>
      <c r="G4874" s="18">
        <v>0.79530000000000001</v>
      </c>
    </row>
    <row r="4875" spans="1:7">
      <c r="A4875" s="11">
        <v>44426</v>
      </c>
      <c r="B4875" s="12">
        <v>276739000</v>
      </c>
      <c r="C4875" s="12">
        <v>-25298000</v>
      </c>
      <c r="D4875" s="12">
        <v>545000</v>
      </c>
      <c r="E4875" s="13">
        <v>14350</v>
      </c>
      <c r="F4875" s="12">
        <v>7902636000</v>
      </c>
      <c r="G4875" s="14">
        <v>0.81228999999999996</v>
      </c>
    </row>
    <row r="4876" spans="1:7">
      <c r="A4876" s="11">
        <v>44427</v>
      </c>
      <c r="B4876" s="12">
        <v>276739000</v>
      </c>
      <c r="C4876" s="12">
        <v>-25298000</v>
      </c>
      <c r="D4876" s="12">
        <v>545000</v>
      </c>
      <c r="E4876" s="13">
        <v>13900</v>
      </c>
      <c r="F4876" s="12">
        <v>7902636000</v>
      </c>
      <c r="G4876" s="14">
        <v>0.78681000000000001</v>
      </c>
    </row>
    <row r="4877" spans="1:7">
      <c r="A4877" s="11">
        <v>44428</v>
      </c>
      <c r="B4877" s="12">
        <v>276739000</v>
      </c>
      <c r="C4877" s="12">
        <v>-25298000</v>
      </c>
      <c r="D4877" s="12">
        <v>545000</v>
      </c>
      <c r="E4877" s="13">
        <v>13650</v>
      </c>
      <c r="F4877" s="12">
        <v>7902636000</v>
      </c>
      <c r="G4877" s="14">
        <v>0.77266000000000001</v>
      </c>
    </row>
    <row r="4878" spans="1:7">
      <c r="A4878" s="11">
        <v>44431</v>
      </c>
      <c r="B4878" s="12">
        <v>276739000</v>
      </c>
      <c r="C4878" s="12">
        <v>-25298000</v>
      </c>
      <c r="D4878" s="12">
        <v>545000</v>
      </c>
      <c r="E4878" s="13">
        <v>13950</v>
      </c>
      <c r="F4878" s="12">
        <v>7902636000</v>
      </c>
      <c r="G4878" s="14">
        <v>0.78964000000000001</v>
      </c>
    </row>
    <row r="4879" spans="1:7">
      <c r="A4879" s="15">
        <v>44432</v>
      </c>
      <c r="B4879" s="16">
        <v>276739000</v>
      </c>
      <c r="C4879" s="16">
        <v>-25298000</v>
      </c>
      <c r="D4879" s="16">
        <v>545000</v>
      </c>
      <c r="E4879" s="17">
        <v>14000</v>
      </c>
      <c r="F4879" s="16">
        <v>7902636000</v>
      </c>
      <c r="G4879" s="18">
        <v>0.79247000000000001</v>
      </c>
    </row>
    <row r="4880" spans="1:7">
      <c r="A4880" s="11">
        <v>44433</v>
      </c>
      <c r="B4880" s="12">
        <v>276739000</v>
      </c>
      <c r="C4880" s="12">
        <v>-25298000</v>
      </c>
      <c r="D4880" s="12">
        <v>545000</v>
      </c>
      <c r="E4880" s="13">
        <v>14000</v>
      </c>
      <c r="F4880" s="12">
        <v>7902636000</v>
      </c>
      <c r="G4880" s="14">
        <v>0.79247000000000001</v>
      </c>
    </row>
    <row r="4881" spans="1:7">
      <c r="A4881" s="11">
        <v>44434</v>
      </c>
      <c r="B4881" s="12">
        <v>276739000</v>
      </c>
      <c r="C4881" s="12">
        <v>-25298000</v>
      </c>
      <c r="D4881" s="12">
        <v>545000</v>
      </c>
      <c r="E4881" s="13">
        <v>14100</v>
      </c>
      <c r="F4881" s="12">
        <v>7902636000</v>
      </c>
      <c r="G4881" s="14">
        <v>0.79813999999999996</v>
      </c>
    </row>
    <row r="4882" spans="1:7">
      <c r="A4882" s="11">
        <v>44435</v>
      </c>
      <c r="B4882" s="12">
        <v>276739000</v>
      </c>
      <c r="C4882" s="12">
        <v>-25298000</v>
      </c>
      <c r="D4882" s="12">
        <v>545000</v>
      </c>
      <c r="E4882" s="13">
        <v>14000</v>
      </c>
      <c r="F4882" s="12">
        <v>7902636000</v>
      </c>
      <c r="G4882" s="14">
        <v>0.79247000000000001</v>
      </c>
    </row>
    <row r="4883" spans="1:7">
      <c r="A4883" s="11">
        <v>44438</v>
      </c>
      <c r="B4883" s="12">
        <v>276739000</v>
      </c>
      <c r="C4883" s="12">
        <v>-25298000</v>
      </c>
      <c r="D4883" s="12">
        <v>545000</v>
      </c>
      <c r="E4883" s="13">
        <v>13950</v>
      </c>
      <c r="F4883" s="12">
        <v>7902636000</v>
      </c>
      <c r="G4883" s="14">
        <v>0.78964000000000001</v>
      </c>
    </row>
    <row r="4884" spans="1:7">
      <c r="A4884" s="15">
        <v>44439</v>
      </c>
      <c r="B4884" s="16">
        <v>276739000</v>
      </c>
      <c r="C4884" s="16">
        <v>-25298000</v>
      </c>
      <c r="D4884" s="16">
        <v>545000</v>
      </c>
      <c r="E4884" s="17">
        <v>14050</v>
      </c>
      <c r="F4884" s="16">
        <v>7902636000</v>
      </c>
      <c r="G4884" s="18">
        <v>0.79530000000000001</v>
      </c>
    </row>
    <row r="4885" spans="1:7">
      <c r="A4885" s="11">
        <v>44440</v>
      </c>
      <c r="B4885" s="12">
        <v>276739000</v>
      </c>
      <c r="C4885" s="12">
        <v>-25298000</v>
      </c>
      <c r="D4885" s="12">
        <v>545000</v>
      </c>
      <c r="E4885" s="13">
        <v>14450</v>
      </c>
      <c r="F4885" s="12">
        <v>7902636000</v>
      </c>
      <c r="G4885" s="14">
        <v>0.81794999999999995</v>
      </c>
    </row>
    <row r="4886" spans="1:7">
      <c r="A4886" s="11">
        <v>44441</v>
      </c>
      <c r="B4886" s="12">
        <v>276739000</v>
      </c>
      <c r="C4886" s="12">
        <v>-25298000</v>
      </c>
      <c r="D4886" s="12">
        <v>545000</v>
      </c>
      <c r="E4886" s="13">
        <v>14350</v>
      </c>
      <c r="F4886" s="12">
        <v>7902636000</v>
      </c>
      <c r="G4886" s="14">
        <v>0.81228999999999996</v>
      </c>
    </row>
    <row r="4887" spans="1:7">
      <c r="A4887" s="11">
        <v>44442</v>
      </c>
      <c r="B4887" s="12">
        <v>276739000</v>
      </c>
      <c r="C4887" s="12">
        <v>-25298000</v>
      </c>
      <c r="D4887" s="12">
        <v>545000</v>
      </c>
      <c r="E4887" s="13">
        <v>14400</v>
      </c>
      <c r="F4887" s="12">
        <v>7902636000</v>
      </c>
      <c r="G4887" s="14">
        <v>0.81511999999999996</v>
      </c>
    </row>
    <row r="4888" spans="1:7">
      <c r="A4888" s="11">
        <v>44445</v>
      </c>
      <c r="B4888" s="12">
        <v>276739000</v>
      </c>
      <c r="C4888" s="12">
        <v>-25298000</v>
      </c>
      <c r="D4888" s="12">
        <v>545000</v>
      </c>
      <c r="E4888" s="13">
        <v>14300</v>
      </c>
      <c r="F4888" s="12">
        <v>7902636000</v>
      </c>
      <c r="G4888" s="14">
        <v>0.80945999999999996</v>
      </c>
    </row>
    <row r="4889" spans="1:7">
      <c r="A4889" s="15">
        <v>44446</v>
      </c>
      <c r="B4889" s="16">
        <v>276739000</v>
      </c>
      <c r="C4889" s="16">
        <v>-25298000</v>
      </c>
      <c r="D4889" s="16">
        <v>545000</v>
      </c>
      <c r="E4889" s="17">
        <v>14400</v>
      </c>
      <c r="F4889" s="16">
        <v>7902636000</v>
      </c>
      <c r="G4889" s="18">
        <v>0.81511999999999996</v>
      </c>
    </row>
    <row r="4890" spans="1:7">
      <c r="A4890" s="11">
        <v>44447</v>
      </c>
      <c r="B4890" s="12">
        <v>276739000</v>
      </c>
      <c r="C4890" s="12">
        <v>-25298000</v>
      </c>
      <c r="D4890" s="12">
        <v>545000</v>
      </c>
      <c r="E4890" s="13">
        <v>14450</v>
      </c>
      <c r="F4890" s="12">
        <v>7902636000</v>
      </c>
      <c r="G4890" s="14">
        <v>0.81794999999999995</v>
      </c>
    </row>
    <row r="4891" spans="1:7">
      <c r="A4891" s="11">
        <v>44448</v>
      </c>
      <c r="B4891" s="12">
        <v>276739000</v>
      </c>
      <c r="C4891" s="12">
        <v>-25298000</v>
      </c>
      <c r="D4891" s="12">
        <v>545000</v>
      </c>
      <c r="E4891" s="13">
        <v>14700</v>
      </c>
      <c r="F4891" s="12">
        <v>7902636000</v>
      </c>
      <c r="G4891" s="14">
        <v>0.83209999999999995</v>
      </c>
    </row>
    <row r="4892" spans="1:7">
      <c r="A4892" s="11">
        <v>44449</v>
      </c>
      <c r="B4892" s="12">
        <v>276739000</v>
      </c>
      <c r="C4892" s="12">
        <v>-25298000</v>
      </c>
      <c r="D4892" s="12">
        <v>545000</v>
      </c>
      <c r="E4892" s="13">
        <v>14700</v>
      </c>
      <c r="F4892" s="12">
        <v>7902636000</v>
      </c>
      <c r="G4892" s="14">
        <v>0.83209999999999995</v>
      </c>
    </row>
    <row r="4893" spans="1:7">
      <c r="A4893" s="11">
        <v>44452</v>
      </c>
      <c r="B4893" s="12">
        <v>276739000</v>
      </c>
      <c r="C4893" s="12">
        <v>-25298000</v>
      </c>
      <c r="D4893" s="12">
        <v>545000</v>
      </c>
      <c r="E4893" s="13">
        <v>14450</v>
      </c>
      <c r="F4893" s="12">
        <v>7902636000</v>
      </c>
      <c r="G4893" s="14">
        <v>0.81794999999999995</v>
      </c>
    </row>
    <row r="4894" spans="1:7">
      <c r="A4894" s="15">
        <v>44453</v>
      </c>
      <c r="B4894" s="16">
        <v>276739000</v>
      </c>
      <c r="C4894" s="16">
        <v>-25298000</v>
      </c>
      <c r="D4894" s="16">
        <v>545000</v>
      </c>
      <c r="E4894" s="17">
        <v>14600</v>
      </c>
      <c r="F4894" s="16">
        <v>7902636000</v>
      </c>
      <c r="G4894" s="18">
        <v>0.82643999999999995</v>
      </c>
    </row>
    <row r="4895" spans="1:7">
      <c r="A4895" s="11">
        <v>44454</v>
      </c>
      <c r="B4895" s="12">
        <v>276739000</v>
      </c>
      <c r="C4895" s="12">
        <v>-25298000</v>
      </c>
      <c r="D4895" s="12">
        <v>545000</v>
      </c>
      <c r="E4895" s="13">
        <v>14650</v>
      </c>
      <c r="F4895" s="12">
        <v>7902636000</v>
      </c>
      <c r="G4895" s="14">
        <v>0.82926999999999995</v>
      </c>
    </row>
    <row r="4896" spans="1:7">
      <c r="A4896" s="11">
        <v>44455</v>
      </c>
      <c r="B4896" s="12">
        <v>276739000</v>
      </c>
      <c r="C4896" s="12">
        <v>-25298000</v>
      </c>
      <c r="D4896" s="12">
        <v>545000</v>
      </c>
      <c r="E4896" s="13">
        <v>14550</v>
      </c>
      <c r="F4896" s="12">
        <v>7902636000</v>
      </c>
      <c r="G4896" s="14">
        <v>0.82360999999999995</v>
      </c>
    </row>
    <row r="4897" spans="1:7">
      <c r="A4897" s="11">
        <v>44456</v>
      </c>
      <c r="B4897" s="12">
        <v>276739000</v>
      </c>
      <c r="C4897" s="12">
        <v>-25298000</v>
      </c>
      <c r="D4897" s="12">
        <v>545000</v>
      </c>
      <c r="E4897" s="13">
        <v>14550</v>
      </c>
      <c r="F4897" s="12">
        <v>7902636000</v>
      </c>
      <c r="G4897" s="14">
        <v>0.82360999999999995</v>
      </c>
    </row>
    <row r="4898" spans="1:7">
      <c r="A4898" s="11">
        <v>44459</v>
      </c>
      <c r="B4898" s="12">
        <v>276739000</v>
      </c>
      <c r="C4898" s="12">
        <v>-25298000</v>
      </c>
      <c r="D4898" s="12">
        <v>545000</v>
      </c>
      <c r="E4898" s="13" t="s">
        <v>52</v>
      </c>
      <c r="F4898" s="12">
        <v>7902636000</v>
      </c>
      <c r="G4898" s="14">
        <v>0.82360999999999995</v>
      </c>
    </row>
    <row r="4899" spans="1:7">
      <c r="A4899" s="15">
        <v>44460</v>
      </c>
      <c r="B4899" s="16">
        <v>276739000</v>
      </c>
      <c r="C4899" s="16">
        <v>-25298000</v>
      </c>
      <c r="D4899" s="16">
        <v>545000</v>
      </c>
      <c r="E4899" s="17" t="s">
        <v>52</v>
      </c>
      <c r="F4899" s="16">
        <v>7902636000</v>
      </c>
      <c r="G4899" s="18">
        <v>0.82360999999999995</v>
      </c>
    </row>
    <row r="4900" spans="1:7">
      <c r="A4900" s="11">
        <v>44461</v>
      </c>
      <c r="B4900" s="12">
        <v>276739000</v>
      </c>
      <c r="C4900" s="12">
        <v>-25298000</v>
      </c>
      <c r="D4900" s="12">
        <v>545000</v>
      </c>
      <c r="E4900" s="13" t="s">
        <v>52</v>
      </c>
      <c r="F4900" s="12">
        <v>7902636000</v>
      </c>
      <c r="G4900" s="14">
        <v>0.82360999999999995</v>
      </c>
    </row>
    <row r="4901" spans="1:7">
      <c r="A4901" s="11">
        <v>44462</v>
      </c>
      <c r="B4901" s="12">
        <v>276739000</v>
      </c>
      <c r="C4901" s="12">
        <v>-25298000</v>
      </c>
      <c r="D4901" s="12">
        <v>545000</v>
      </c>
      <c r="E4901" s="13">
        <v>14750</v>
      </c>
      <c r="F4901" s="12">
        <v>7902636000</v>
      </c>
      <c r="G4901" s="14">
        <v>0.83492999999999995</v>
      </c>
    </row>
    <row r="4902" spans="1:7">
      <c r="A4902" s="11">
        <v>44463</v>
      </c>
      <c r="B4902" s="12">
        <v>276739000</v>
      </c>
      <c r="C4902" s="12">
        <v>-25298000</v>
      </c>
      <c r="D4902" s="12">
        <v>545000</v>
      </c>
      <c r="E4902" s="13">
        <v>14800</v>
      </c>
      <c r="F4902" s="12">
        <v>7902636000</v>
      </c>
      <c r="G4902" s="14">
        <v>0.83775999999999995</v>
      </c>
    </row>
    <row r="4903" spans="1:7">
      <c r="A4903" s="11">
        <v>44466</v>
      </c>
      <c r="B4903" s="12">
        <v>276739000</v>
      </c>
      <c r="C4903" s="12">
        <v>-25298000</v>
      </c>
      <c r="D4903" s="12">
        <v>545000</v>
      </c>
      <c r="E4903" s="13">
        <v>14950</v>
      </c>
      <c r="F4903" s="12">
        <v>7902636000</v>
      </c>
      <c r="G4903" s="14">
        <v>0.84624999999999995</v>
      </c>
    </row>
    <row r="4904" spans="1:7">
      <c r="A4904" s="15">
        <v>44467</v>
      </c>
      <c r="B4904" s="16">
        <v>276739000</v>
      </c>
      <c r="C4904" s="16">
        <v>-25298000</v>
      </c>
      <c r="D4904" s="16">
        <v>545000</v>
      </c>
      <c r="E4904" s="17">
        <v>14700</v>
      </c>
      <c r="F4904" s="16">
        <v>7902636000</v>
      </c>
      <c r="G4904" s="18">
        <v>0.83209999999999995</v>
      </c>
    </row>
    <row r="4905" spans="1:7">
      <c r="A4905" s="11">
        <v>44468</v>
      </c>
      <c r="B4905" s="12">
        <v>276739000</v>
      </c>
      <c r="C4905" s="12">
        <v>-25298000</v>
      </c>
      <c r="D4905" s="12">
        <v>545000</v>
      </c>
      <c r="E4905" s="13">
        <v>14850</v>
      </c>
      <c r="F4905" s="12">
        <v>7902636000</v>
      </c>
      <c r="G4905" s="14">
        <v>0.84058999999999995</v>
      </c>
    </row>
    <row r="4906" spans="1:7">
      <c r="A4906" s="11">
        <v>44469</v>
      </c>
      <c r="B4906" s="12">
        <v>276739000</v>
      </c>
      <c r="C4906" s="12">
        <v>-25298000</v>
      </c>
      <c r="D4906" s="12">
        <v>545000</v>
      </c>
      <c r="E4906" s="13">
        <v>15000</v>
      </c>
      <c r="F4906" s="12">
        <v>7902636000</v>
      </c>
      <c r="G4906" s="14">
        <v>0.84907999999999995</v>
      </c>
    </row>
    <row r="4907" spans="1:7">
      <c r="A4907" s="11">
        <v>44470</v>
      </c>
      <c r="B4907" s="12">
        <v>158238000</v>
      </c>
      <c r="C4907" s="12">
        <v>-24575000</v>
      </c>
      <c r="D4907" s="12">
        <v>914000</v>
      </c>
      <c r="E4907" s="13">
        <v>15050</v>
      </c>
      <c r="F4907" s="12">
        <v>7958558000</v>
      </c>
      <c r="G4907" s="14">
        <v>0.84535000000000005</v>
      </c>
    </row>
    <row r="4908" spans="1:7">
      <c r="A4908" s="11">
        <v>44473</v>
      </c>
      <c r="B4908" s="12">
        <v>158238000</v>
      </c>
      <c r="C4908" s="12">
        <v>-24575000</v>
      </c>
      <c r="D4908" s="12">
        <v>914000</v>
      </c>
      <c r="E4908" s="13" t="s">
        <v>52</v>
      </c>
      <c r="F4908" s="12">
        <v>7958558000</v>
      </c>
      <c r="G4908" s="14">
        <v>0.84535000000000005</v>
      </c>
    </row>
    <row r="4909" spans="1:7">
      <c r="A4909" s="15">
        <v>44474</v>
      </c>
      <c r="B4909" s="16">
        <v>158238000</v>
      </c>
      <c r="C4909" s="16">
        <v>-24575000</v>
      </c>
      <c r="D4909" s="16">
        <v>914000</v>
      </c>
      <c r="E4909" s="17">
        <v>15100</v>
      </c>
      <c r="F4909" s="16">
        <v>7958558000</v>
      </c>
      <c r="G4909" s="18">
        <v>0.84814999999999996</v>
      </c>
    </row>
    <row r="4910" spans="1:7">
      <c r="A4910" s="11">
        <v>44475</v>
      </c>
      <c r="B4910" s="12">
        <v>158238000</v>
      </c>
      <c r="C4910" s="12">
        <v>-24575000</v>
      </c>
      <c r="D4910" s="12">
        <v>914000</v>
      </c>
      <c r="E4910" s="13">
        <v>14650</v>
      </c>
      <c r="F4910" s="12">
        <v>7958558000</v>
      </c>
      <c r="G4910" s="14">
        <v>0.82287999999999994</v>
      </c>
    </row>
    <row r="4911" spans="1:7">
      <c r="A4911" s="11">
        <v>44476</v>
      </c>
      <c r="B4911" s="12">
        <v>158238000</v>
      </c>
      <c r="C4911" s="12">
        <v>-24575000</v>
      </c>
      <c r="D4911" s="12">
        <v>914000</v>
      </c>
      <c r="E4911" s="13">
        <v>14800</v>
      </c>
      <c r="F4911" s="12">
        <v>7958558000</v>
      </c>
      <c r="G4911" s="14">
        <v>0.83130000000000004</v>
      </c>
    </row>
    <row r="4912" spans="1:7">
      <c r="A4912" s="11">
        <v>44477</v>
      </c>
      <c r="B4912" s="12">
        <v>158238000</v>
      </c>
      <c r="C4912" s="12">
        <v>-24575000</v>
      </c>
      <c r="D4912" s="12">
        <v>914000</v>
      </c>
      <c r="E4912" s="13">
        <v>14450</v>
      </c>
      <c r="F4912" s="12">
        <v>7958558000</v>
      </c>
      <c r="G4912" s="14">
        <v>0.81164000000000003</v>
      </c>
    </row>
    <row r="4913" spans="1:7">
      <c r="A4913" s="11">
        <v>44480</v>
      </c>
      <c r="B4913" s="12">
        <v>158238000</v>
      </c>
      <c r="C4913" s="12">
        <v>-24575000</v>
      </c>
      <c r="D4913" s="12">
        <v>914000</v>
      </c>
      <c r="E4913" s="13" t="s">
        <v>52</v>
      </c>
      <c r="F4913" s="12">
        <v>7958558000</v>
      </c>
      <c r="G4913" s="14">
        <v>0.81164000000000003</v>
      </c>
    </row>
    <row r="4914" spans="1:7">
      <c r="A4914" s="15">
        <v>44481</v>
      </c>
      <c r="B4914" s="16">
        <v>158238000</v>
      </c>
      <c r="C4914" s="16">
        <v>-24575000</v>
      </c>
      <c r="D4914" s="16">
        <v>914000</v>
      </c>
      <c r="E4914" s="17">
        <v>14250</v>
      </c>
      <c r="F4914" s="16">
        <v>7958558000</v>
      </c>
      <c r="G4914" s="18">
        <v>0.80040999999999995</v>
      </c>
    </row>
    <row r="4915" spans="1:7">
      <c r="A4915" s="11">
        <v>44482</v>
      </c>
      <c r="B4915" s="12">
        <v>158238000</v>
      </c>
      <c r="C4915" s="12">
        <v>-24575000</v>
      </c>
      <c r="D4915" s="12">
        <v>914000</v>
      </c>
      <c r="E4915" s="13">
        <v>14650</v>
      </c>
      <c r="F4915" s="12">
        <v>7958558000</v>
      </c>
      <c r="G4915" s="14">
        <v>0.82287999999999994</v>
      </c>
    </row>
    <row r="4916" spans="1:7">
      <c r="A4916" s="11">
        <v>44483</v>
      </c>
      <c r="B4916" s="12">
        <v>158238000</v>
      </c>
      <c r="C4916" s="12">
        <v>-24575000</v>
      </c>
      <c r="D4916" s="12">
        <v>914000</v>
      </c>
      <c r="E4916" s="13">
        <v>14500</v>
      </c>
      <c r="F4916" s="12">
        <v>7958558000</v>
      </c>
      <c r="G4916" s="14">
        <v>0.81445000000000001</v>
      </c>
    </row>
    <row r="4917" spans="1:7">
      <c r="A4917" s="11">
        <v>44484</v>
      </c>
      <c r="B4917" s="12">
        <v>158238000</v>
      </c>
      <c r="C4917" s="12">
        <v>-24575000</v>
      </c>
      <c r="D4917" s="12">
        <v>914000</v>
      </c>
      <c r="E4917" s="13">
        <v>14650</v>
      </c>
      <c r="F4917" s="12">
        <v>7958558000</v>
      </c>
      <c r="G4917" s="14">
        <v>0.82287999999999994</v>
      </c>
    </row>
    <row r="4918" spans="1:7">
      <c r="A4918" s="11">
        <v>44487</v>
      </c>
      <c r="B4918" s="12">
        <v>158238000</v>
      </c>
      <c r="C4918" s="12">
        <v>-24575000</v>
      </c>
      <c r="D4918" s="12">
        <v>914000</v>
      </c>
      <c r="E4918" s="13">
        <v>14750</v>
      </c>
      <c r="F4918" s="12">
        <v>7958558000</v>
      </c>
      <c r="G4918" s="14">
        <v>0.82850000000000001</v>
      </c>
    </row>
    <row r="4919" spans="1:7">
      <c r="A4919" s="15">
        <v>44488</v>
      </c>
      <c r="B4919" s="16">
        <v>158238000</v>
      </c>
      <c r="C4919" s="16">
        <v>-24575000</v>
      </c>
      <c r="D4919" s="16">
        <v>914000</v>
      </c>
      <c r="E4919" s="17">
        <v>14700</v>
      </c>
      <c r="F4919" s="16">
        <v>7958558000</v>
      </c>
      <c r="G4919" s="18">
        <v>0.82569000000000004</v>
      </c>
    </row>
    <row r="4920" spans="1:7">
      <c r="A4920" s="11">
        <v>44489</v>
      </c>
      <c r="B4920" s="12">
        <v>158238000</v>
      </c>
      <c r="C4920" s="12">
        <v>-24575000</v>
      </c>
      <c r="D4920" s="12">
        <v>914000</v>
      </c>
      <c r="E4920" s="13">
        <v>15000</v>
      </c>
      <c r="F4920" s="12">
        <v>7958558000</v>
      </c>
      <c r="G4920" s="14">
        <v>0.84253999999999996</v>
      </c>
    </row>
    <row r="4921" spans="1:7">
      <c r="A4921" s="11">
        <v>44490</v>
      </c>
      <c r="B4921" s="12">
        <v>158238000</v>
      </c>
      <c r="C4921" s="12">
        <v>-24575000</v>
      </c>
      <c r="D4921" s="12">
        <v>914000</v>
      </c>
      <c r="E4921" s="13">
        <v>14950</v>
      </c>
      <c r="F4921" s="12">
        <v>7958558000</v>
      </c>
      <c r="G4921" s="14">
        <v>0.83972999999999998</v>
      </c>
    </row>
    <row r="4922" spans="1:7">
      <c r="A4922" s="11">
        <v>44491</v>
      </c>
      <c r="B4922" s="12">
        <v>158238000</v>
      </c>
      <c r="C4922" s="12">
        <v>-24575000</v>
      </c>
      <c r="D4922" s="12">
        <v>914000</v>
      </c>
      <c r="E4922" s="13">
        <v>14850</v>
      </c>
      <c r="F4922" s="12">
        <v>7958558000</v>
      </c>
      <c r="G4922" s="14">
        <v>0.83411000000000002</v>
      </c>
    </row>
    <row r="4923" spans="1:7">
      <c r="A4923" s="11">
        <v>44494</v>
      </c>
      <c r="B4923" s="12">
        <v>158238000</v>
      </c>
      <c r="C4923" s="12">
        <v>-24575000</v>
      </c>
      <c r="D4923" s="12">
        <v>914000</v>
      </c>
      <c r="E4923" s="13">
        <v>14850</v>
      </c>
      <c r="F4923" s="12">
        <v>7958558000</v>
      </c>
      <c r="G4923" s="14">
        <v>0.83411000000000002</v>
      </c>
    </row>
    <row r="4924" spans="1:7">
      <c r="A4924" s="15">
        <v>44495</v>
      </c>
      <c r="B4924" s="16">
        <v>158238000</v>
      </c>
      <c r="C4924" s="16">
        <v>-24575000</v>
      </c>
      <c r="D4924" s="16">
        <v>914000</v>
      </c>
      <c r="E4924" s="17">
        <v>14650</v>
      </c>
      <c r="F4924" s="16">
        <v>7958558000</v>
      </c>
      <c r="G4924" s="18">
        <v>0.82287999999999994</v>
      </c>
    </row>
    <row r="4925" spans="1:7">
      <c r="A4925" s="11">
        <v>44496</v>
      </c>
      <c r="B4925" s="12">
        <v>158238000</v>
      </c>
      <c r="C4925" s="12">
        <v>-24575000</v>
      </c>
      <c r="D4925" s="12">
        <v>914000</v>
      </c>
      <c r="E4925" s="13">
        <v>14700</v>
      </c>
      <c r="F4925" s="12">
        <v>7958558000</v>
      </c>
      <c r="G4925" s="14">
        <v>0.82569000000000004</v>
      </c>
    </row>
    <row r="4926" spans="1:7">
      <c r="A4926" s="11">
        <v>44497</v>
      </c>
      <c r="B4926" s="12">
        <v>158238000</v>
      </c>
      <c r="C4926" s="12">
        <v>-24575000</v>
      </c>
      <c r="D4926" s="12">
        <v>914000</v>
      </c>
      <c r="E4926" s="13">
        <v>14500</v>
      </c>
      <c r="F4926" s="12">
        <v>7958558000</v>
      </c>
      <c r="G4926" s="14">
        <v>0.81445000000000001</v>
      </c>
    </row>
    <row r="4927" spans="1:7">
      <c r="A4927" s="11">
        <v>44498</v>
      </c>
      <c r="B4927" s="12">
        <v>158238000</v>
      </c>
      <c r="C4927" s="12">
        <v>-24575000</v>
      </c>
      <c r="D4927" s="12">
        <v>914000</v>
      </c>
      <c r="E4927" s="13">
        <v>14350</v>
      </c>
      <c r="F4927" s="12">
        <v>7958558000</v>
      </c>
      <c r="G4927" s="14">
        <v>0.80603000000000002</v>
      </c>
    </row>
    <row r="4928" spans="1:7">
      <c r="A4928" s="11">
        <v>44501</v>
      </c>
      <c r="B4928" s="12">
        <v>158238000</v>
      </c>
      <c r="C4928" s="12">
        <v>-24575000</v>
      </c>
      <c r="D4928" s="12">
        <v>914000</v>
      </c>
      <c r="E4928" s="13">
        <v>14400</v>
      </c>
      <c r="F4928" s="12">
        <v>7958558000</v>
      </c>
      <c r="G4928" s="14">
        <v>0.80884</v>
      </c>
    </row>
    <row r="4929" spans="1:7">
      <c r="A4929" s="15">
        <v>44502</v>
      </c>
      <c r="B4929" s="16">
        <v>158238000</v>
      </c>
      <c r="C4929" s="16">
        <v>-24575000</v>
      </c>
      <c r="D4929" s="16">
        <v>914000</v>
      </c>
      <c r="E4929" s="17">
        <v>14450</v>
      </c>
      <c r="F4929" s="16">
        <v>7958558000</v>
      </c>
      <c r="G4929" s="18">
        <v>0.81164000000000003</v>
      </c>
    </row>
    <row r="4930" spans="1:7">
      <c r="A4930" s="11">
        <v>44503</v>
      </c>
      <c r="B4930" s="12">
        <v>158238000</v>
      </c>
      <c r="C4930" s="12">
        <v>-24575000</v>
      </c>
      <c r="D4930" s="12">
        <v>914000</v>
      </c>
      <c r="E4930" s="13">
        <v>14250</v>
      </c>
      <c r="F4930" s="12">
        <v>7958558000</v>
      </c>
      <c r="G4930" s="14">
        <v>0.80040999999999995</v>
      </c>
    </row>
    <row r="4931" spans="1:7">
      <c r="A4931" s="11">
        <v>44504</v>
      </c>
      <c r="B4931" s="12">
        <v>158238000</v>
      </c>
      <c r="C4931" s="12">
        <v>-24575000</v>
      </c>
      <c r="D4931" s="12">
        <v>914000</v>
      </c>
      <c r="E4931" s="13">
        <v>14350</v>
      </c>
      <c r="F4931" s="12">
        <v>7958558000</v>
      </c>
      <c r="G4931" s="14">
        <v>0.80603000000000002</v>
      </c>
    </row>
    <row r="4932" spans="1:7">
      <c r="A4932" s="11">
        <v>44505</v>
      </c>
      <c r="B4932" s="12">
        <v>158238000</v>
      </c>
      <c r="C4932" s="12">
        <v>-24575000</v>
      </c>
      <c r="D4932" s="12">
        <v>914000</v>
      </c>
      <c r="E4932" s="13">
        <v>14150</v>
      </c>
      <c r="F4932" s="12">
        <v>7958558000</v>
      </c>
      <c r="G4932" s="14">
        <v>0.79479</v>
      </c>
    </row>
    <row r="4933" spans="1:7">
      <c r="A4933" s="11">
        <v>44508</v>
      </c>
      <c r="B4933" s="12">
        <v>158238000</v>
      </c>
      <c r="C4933" s="12">
        <v>-24575000</v>
      </c>
      <c r="D4933" s="12">
        <v>914000</v>
      </c>
      <c r="E4933" s="13">
        <v>14300</v>
      </c>
      <c r="F4933" s="12">
        <v>7958558000</v>
      </c>
      <c r="G4933" s="14">
        <v>0.80322000000000005</v>
      </c>
    </row>
    <row r="4934" spans="1:7">
      <c r="A4934" s="15">
        <v>44509</v>
      </c>
      <c r="B4934" s="16">
        <v>158238000</v>
      </c>
      <c r="C4934" s="16">
        <v>-24575000</v>
      </c>
      <c r="D4934" s="16">
        <v>914000</v>
      </c>
      <c r="E4934" s="17">
        <v>14350</v>
      </c>
      <c r="F4934" s="16">
        <v>7958558000</v>
      </c>
      <c r="G4934" s="18">
        <v>0.80603000000000002</v>
      </c>
    </row>
    <row r="4935" spans="1:7">
      <c r="A4935" s="11">
        <v>44510</v>
      </c>
      <c r="B4935" s="12">
        <v>158238000</v>
      </c>
      <c r="C4935" s="12">
        <v>-24575000</v>
      </c>
      <c r="D4935" s="12">
        <v>914000</v>
      </c>
      <c r="E4935" s="13">
        <v>14250</v>
      </c>
      <c r="F4935" s="12">
        <v>7958558000</v>
      </c>
      <c r="G4935" s="14">
        <v>0.80040999999999995</v>
      </c>
    </row>
    <row r="4936" spans="1:7">
      <c r="A4936" s="11">
        <v>44511</v>
      </c>
      <c r="B4936" s="12">
        <v>158238000</v>
      </c>
      <c r="C4936" s="12">
        <v>-24575000</v>
      </c>
      <c r="D4936" s="12">
        <v>914000</v>
      </c>
      <c r="E4936" s="13">
        <v>14100</v>
      </c>
      <c r="F4936" s="12">
        <v>7958558000</v>
      </c>
      <c r="G4936" s="14">
        <v>0.79198999999999997</v>
      </c>
    </row>
    <row r="4937" spans="1:7">
      <c r="A4937" s="11">
        <v>44512</v>
      </c>
      <c r="B4937" s="12">
        <v>158238000</v>
      </c>
      <c r="C4937" s="12">
        <v>-24575000</v>
      </c>
      <c r="D4937" s="12">
        <v>914000</v>
      </c>
      <c r="E4937" s="13">
        <v>14300</v>
      </c>
      <c r="F4937" s="12">
        <v>7958558000</v>
      </c>
      <c r="G4937" s="14">
        <v>0.80322000000000005</v>
      </c>
    </row>
    <row r="4938" spans="1:7">
      <c r="A4938" s="11">
        <v>44515</v>
      </c>
      <c r="B4938" s="12">
        <v>158238000</v>
      </c>
      <c r="C4938" s="12">
        <v>-24575000</v>
      </c>
      <c r="D4938" s="12">
        <v>914000</v>
      </c>
      <c r="E4938" s="13">
        <v>14100</v>
      </c>
      <c r="F4938" s="12">
        <v>7958558000</v>
      </c>
      <c r="G4938" s="14">
        <v>0.79198999999999997</v>
      </c>
    </row>
    <row r="4939" spans="1:7">
      <c r="A4939" s="15">
        <v>44516</v>
      </c>
      <c r="B4939" s="16">
        <v>158238000</v>
      </c>
      <c r="C4939" s="16">
        <v>-24575000</v>
      </c>
      <c r="D4939" s="16">
        <v>914000</v>
      </c>
      <c r="E4939" s="17">
        <v>14100</v>
      </c>
      <c r="F4939" s="16">
        <v>7958558000</v>
      </c>
      <c r="G4939" s="18">
        <v>0.79198999999999997</v>
      </c>
    </row>
    <row r="4940" spans="1:7">
      <c r="A4940" s="11">
        <v>44517</v>
      </c>
      <c r="B4940" s="12">
        <v>158238000</v>
      </c>
      <c r="C4940" s="12">
        <v>-24575000</v>
      </c>
      <c r="D4940" s="12">
        <v>914000</v>
      </c>
      <c r="E4940" s="13">
        <v>14050</v>
      </c>
      <c r="F4940" s="12">
        <v>7958558000</v>
      </c>
      <c r="G4940" s="14">
        <v>0.78917999999999999</v>
      </c>
    </row>
    <row r="4941" spans="1:7">
      <c r="A4941" s="11">
        <v>44518</v>
      </c>
      <c r="B4941" s="12">
        <v>158238000</v>
      </c>
      <c r="C4941" s="12">
        <v>-24575000</v>
      </c>
      <c r="D4941" s="12">
        <v>914000</v>
      </c>
      <c r="E4941" s="13">
        <v>13850</v>
      </c>
      <c r="F4941" s="12">
        <v>7958558000</v>
      </c>
      <c r="G4941" s="14">
        <v>0.77793999999999996</v>
      </c>
    </row>
    <row r="4942" spans="1:7">
      <c r="A4942" s="11">
        <v>44519</v>
      </c>
      <c r="B4942" s="12">
        <v>158238000</v>
      </c>
      <c r="C4942" s="12">
        <v>-24575000</v>
      </c>
      <c r="D4942" s="12">
        <v>914000</v>
      </c>
      <c r="E4942" s="13">
        <v>13850</v>
      </c>
      <c r="F4942" s="12">
        <v>7958558000</v>
      </c>
      <c r="G4942" s="14">
        <v>0.77793999999999996</v>
      </c>
    </row>
    <row r="4943" spans="1:7">
      <c r="A4943" s="11">
        <v>44522</v>
      </c>
      <c r="B4943" s="12">
        <v>158238000</v>
      </c>
      <c r="C4943" s="12">
        <v>-24575000</v>
      </c>
      <c r="D4943" s="12">
        <v>914000</v>
      </c>
      <c r="E4943" s="13">
        <v>13750</v>
      </c>
      <c r="F4943" s="12">
        <v>7958558000</v>
      </c>
      <c r="G4943" s="14">
        <v>0.77232999999999996</v>
      </c>
    </row>
    <row r="4944" spans="1:7">
      <c r="A4944" s="15">
        <v>44523</v>
      </c>
      <c r="B4944" s="16">
        <v>158238000</v>
      </c>
      <c r="C4944" s="16">
        <v>-24575000</v>
      </c>
      <c r="D4944" s="16">
        <v>914000</v>
      </c>
      <c r="E4944" s="17">
        <v>13950</v>
      </c>
      <c r="F4944" s="16">
        <v>7958558000</v>
      </c>
      <c r="G4944" s="18">
        <v>0.78356000000000003</v>
      </c>
    </row>
    <row r="4945" spans="1:7">
      <c r="A4945" s="11">
        <v>44524</v>
      </c>
      <c r="B4945" s="12">
        <v>158238000</v>
      </c>
      <c r="C4945" s="12">
        <v>-24575000</v>
      </c>
      <c r="D4945" s="12">
        <v>914000</v>
      </c>
      <c r="E4945" s="13">
        <v>13950</v>
      </c>
      <c r="F4945" s="12">
        <v>7958558000</v>
      </c>
      <c r="G4945" s="14">
        <v>0.78356000000000003</v>
      </c>
    </row>
    <row r="4946" spans="1:7">
      <c r="A4946" s="11">
        <v>44525</v>
      </c>
      <c r="B4946" s="12">
        <v>158238000</v>
      </c>
      <c r="C4946" s="12">
        <v>-24575000</v>
      </c>
      <c r="D4946" s="12">
        <v>914000</v>
      </c>
      <c r="E4946" s="13">
        <v>13800</v>
      </c>
      <c r="F4946" s="12">
        <v>7958558000</v>
      </c>
      <c r="G4946" s="14">
        <v>0.77514000000000005</v>
      </c>
    </row>
    <row r="4947" spans="1:7">
      <c r="A4947" s="11">
        <v>44526</v>
      </c>
      <c r="B4947" s="12">
        <v>158238000</v>
      </c>
      <c r="C4947" s="12">
        <v>-24575000</v>
      </c>
      <c r="D4947" s="12">
        <v>914000</v>
      </c>
      <c r="E4947" s="13">
        <v>13800</v>
      </c>
      <c r="F4947" s="12">
        <v>7958558000</v>
      </c>
      <c r="G4947" s="14">
        <v>0.77514000000000005</v>
      </c>
    </row>
    <row r="4948" spans="1:7">
      <c r="A4948" s="11">
        <v>44529</v>
      </c>
      <c r="B4948" s="12">
        <v>158238000</v>
      </c>
      <c r="C4948" s="12">
        <v>-24575000</v>
      </c>
      <c r="D4948" s="12">
        <v>914000</v>
      </c>
      <c r="E4948" s="13">
        <v>13750</v>
      </c>
      <c r="F4948" s="12">
        <v>7958558000</v>
      </c>
      <c r="G4948" s="14">
        <v>0.77232999999999996</v>
      </c>
    </row>
    <row r="4949" spans="1:7">
      <c r="A4949" s="15">
        <v>44530</v>
      </c>
      <c r="B4949" s="16">
        <v>158238000</v>
      </c>
      <c r="C4949" s="16">
        <v>-24575000</v>
      </c>
      <c r="D4949" s="16">
        <v>914000</v>
      </c>
      <c r="E4949" s="17">
        <v>13550</v>
      </c>
      <c r="F4949" s="16">
        <v>7958558000</v>
      </c>
      <c r="G4949" s="18">
        <v>0.76109000000000004</v>
      </c>
    </row>
    <row r="4950" spans="1:7">
      <c r="A4950" s="11">
        <v>44531</v>
      </c>
      <c r="B4950" s="12">
        <v>158238000</v>
      </c>
      <c r="C4950" s="12">
        <v>-24575000</v>
      </c>
      <c r="D4950" s="12">
        <v>914000</v>
      </c>
      <c r="E4950" s="13">
        <v>13300</v>
      </c>
      <c r="F4950" s="12">
        <v>7958558000</v>
      </c>
      <c r="G4950" s="14">
        <v>0.74704999999999999</v>
      </c>
    </row>
    <row r="4951" spans="1:7">
      <c r="A4951" s="11">
        <v>44532</v>
      </c>
      <c r="B4951" s="12">
        <v>158238000</v>
      </c>
      <c r="C4951" s="12">
        <v>-24575000</v>
      </c>
      <c r="D4951" s="12">
        <v>914000</v>
      </c>
      <c r="E4951" s="13">
        <v>13450</v>
      </c>
      <c r="F4951" s="12">
        <v>7958558000</v>
      </c>
      <c r="G4951" s="14">
        <v>0.75548000000000004</v>
      </c>
    </row>
    <row r="4952" spans="1:7">
      <c r="A4952" s="11">
        <v>44533</v>
      </c>
      <c r="B4952" s="12">
        <v>158238000</v>
      </c>
      <c r="C4952" s="12">
        <v>-24575000</v>
      </c>
      <c r="D4952" s="12">
        <v>914000</v>
      </c>
      <c r="E4952" s="13">
        <v>13650</v>
      </c>
      <c r="F4952" s="12">
        <v>7958558000</v>
      </c>
      <c r="G4952" s="14">
        <v>0.76671</v>
      </c>
    </row>
    <row r="4953" spans="1:7">
      <c r="A4953" s="11">
        <v>44536</v>
      </c>
      <c r="B4953" s="12">
        <v>158238000</v>
      </c>
      <c r="C4953" s="12">
        <v>-24575000</v>
      </c>
      <c r="D4953" s="12">
        <v>914000</v>
      </c>
      <c r="E4953" s="13">
        <v>13750</v>
      </c>
      <c r="F4953" s="12">
        <v>7958558000</v>
      </c>
      <c r="G4953" s="14">
        <v>0.77232999999999996</v>
      </c>
    </row>
    <row r="4954" spans="1:7">
      <c r="A4954" s="15">
        <v>44537</v>
      </c>
      <c r="B4954" s="16">
        <v>158238000</v>
      </c>
      <c r="C4954" s="16">
        <v>-24575000</v>
      </c>
      <c r="D4954" s="16">
        <v>914000</v>
      </c>
      <c r="E4954" s="17">
        <v>13850</v>
      </c>
      <c r="F4954" s="16">
        <v>7958558000</v>
      </c>
      <c r="G4954" s="18">
        <v>0.77793999999999996</v>
      </c>
    </row>
    <row r="4955" spans="1:7">
      <c r="A4955" s="11">
        <v>44538</v>
      </c>
      <c r="B4955" s="12">
        <v>158238000</v>
      </c>
      <c r="C4955" s="12">
        <v>-24575000</v>
      </c>
      <c r="D4955" s="12">
        <v>914000</v>
      </c>
      <c r="E4955" s="13">
        <v>13900</v>
      </c>
      <c r="F4955" s="12">
        <v>7958558000</v>
      </c>
      <c r="G4955" s="14">
        <v>0.78075000000000006</v>
      </c>
    </row>
    <row r="4956" spans="1:7">
      <c r="A4956" s="11">
        <v>44539</v>
      </c>
      <c r="B4956" s="12">
        <v>158238000</v>
      </c>
      <c r="C4956" s="12">
        <v>-24575000</v>
      </c>
      <c r="D4956" s="12">
        <v>914000</v>
      </c>
      <c r="E4956" s="13">
        <v>14000</v>
      </c>
      <c r="F4956" s="12">
        <v>7958558000</v>
      </c>
      <c r="G4956" s="14">
        <v>0.78637000000000001</v>
      </c>
    </row>
    <row r="4957" spans="1:7">
      <c r="A4957" s="11">
        <v>44540</v>
      </c>
      <c r="B4957" s="12">
        <v>158238000</v>
      </c>
      <c r="C4957" s="12">
        <v>-24575000</v>
      </c>
      <c r="D4957" s="12">
        <v>914000</v>
      </c>
      <c r="E4957" s="13">
        <v>13900</v>
      </c>
      <c r="F4957" s="12">
        <v>7958558000</v>
      </c>
      <c r="G4957" s="14">
        <v>0.78075000000000006</v>
      </c>
    </row>
    <row r="4958" spans="1:7">
      <c r="A4958" s="11">
        <v>44543</v>
      </c>
      <c r="B4958" s="12">
        <v>158238000</v>
      </c>
      <c r="C4958" s="12">
        <v>-24575000</v>
      </c>
      <c r="D4958" s="12">
        <v>914000</v>
      </c>
      <c r="E4958" s="13">
        <v>14000</v>
      </c>
      <c r="F4958" s="12">
        <v>7958558000</v>
      </c>
      <c r="G4958" s="14">
        <v>0.78637000000000001</v>
      </c>
    </row>
    <row r="4959" spans="1:7">
      <c r="A4959" s="15">
        <v>44544</v>
      </c>
      <c r="B4959" s="16">
        <v>158238000</v>
      </c>
      <c r="C4959" s="16">
        <v>-24575000</v>
      </c>
      <c r="D4959" s="16">
        <v>914000</v>
      </c>
      <c r="E4959" s="17">
        <v>14000</v>
      </c>
      <c r="F4959" s="16">
        <v>7958558000</v>
      </c>
      <c r="G4959" s="18">
        <v>0.78637000000000001</v>
      </c>
    </row>
    <row r="4960" spans="1:7">
      <c r="A4960" s="11">
        <v>44545</v>
      </c>
      <c r="B4960" s="12">
        <v>158238000</v>
      </c>
      <c r="C4960" s="12">
        <v>-24575000</v>
      </c>
      <c r="D4960" s="12">
        <v>914000</v>
      </c>
      <c r="E4960" s="13">
        <v>13900</v>
      </c>
      <c r="F4960" s="12">
        <v>7958558000</v>
      </c>
      <c r="G4960" s="14">
        <v>0.78075000000000006</v>
      </c>
    </row>
    <row r="4961" spans="1:7">
      <c r="A4961" s="11">
        <v>44546</v>
      </c>
      <c r="B4961" s="12">
        <v>158238000</v>
      </c>
      <c r="C4961" s="12">
        <v>-24575000</v>
      </c>
      <c r="D4961" s="12">
        <v>914000</v>
      </c>
      <c r="E4961" s="13">
        <v>13950</v>
      </c>
      <c r="F4961" s="12">
        <v>7958558000</v>
      </c>
      <c r="G4961" s="14">
        <v>0.78356000000000003</v>
      </c>
    </row>
    <row r="4962" spans="1:7">
      <c r="A4962" s="11">
        <v>44547</v>
      </c>
      <c r="B4962" s="12">
        <v>158238000</v>
      </c>
      <c r="C4962" s="12">
        <v>-24575000</v>
      </c>
      <c r="D4962" s="12">
        <v>914000</v>
      </c>
      <c r="E4962" s="13">
        <v>14450</v>
      </c>
      <c r="F4962" s="12">
        <v>7958558000</v>
      </c>
      <c r="G4962" s="14">
        <v>0.81164000000000003</v>
      </c>
    </row>
    <row r="4963" spans="1:7">
      <c r="A4963" s="11">
        <v>44550</v>
      </c>
      <c r="B4963" s="12">
        <v>158238000</v>
      </c>
      <c r="C4963" s="12">
        <v>-24575000</v>
      </c>
      <c r="D4963" s="12">
        <v>914000</v>
      </c>
      <c r="E4963" s="13">
        <v>14250</v>
      </c>
      <c r="F4963" s="12">
        <v>7958558000</v>
      </c>
      <c r="G4963" s="14">
        <v>0.80040999999999995</v>
      </c>
    </row>
    <row r="4964" spans="1:7">
      <c r="A4964" s="15">
        <v>44551</v>
      </c>
      <c r="B4964" s="16">
        <v>158238000</v>
      </c>
      <c r="C4964" s="16">
        <v>-24575000</v>
      </c>
      <c r="D4964" s="16">
        <v>914000</v>
      </c>
      <c r="E4964" s="17">
        <v>14300</v>
      </c>
      <c r="F4964" s="16">
        <v>7958558000</v>
      </c>
      <c r="G4964" s="18">
        <v>0.80322000000000005</v>
      </c>
    </row>
    <row r="4965" spans="1:7">
      <c r="A4965" s="11">
        <v>44552</v>
      </c>
      <c r="B4965" s="12">
        <v>158238000</v>
      </c>
      <c r="C4965" s="12">
        <v>-24575000</v>
      </c>
      <c r="D4965" s="12">
        <v>914000</v>
      </c>
      <c r="E4965" s="13">
        <v>14150</v>
      </c>
      <c r="F4965" s="12">
        <v>7958558000</v>
      </c>
      <c r="G4965" s="14">
        <v>0.79479</v>
      </c>
    </row>
    <row r="4966" spans="1:7">
      <c r="A4966" s="11">
        <v>44553</v>
      </c>
      <c r="B4966" s="12">
        <v>158238000</v>
      </c>
      <c r="C4966" s="12">
        <v>-24575000</v>
      </c>
      <c r="D4966" s="12">
        <v>914000</v>
      </c>
      <c r="E4966" s="13">
        <v>14150</v>
      </c>
      <c r="F4966" s="12">
        <v>7958558000</v>
      </c>
      <c r="G4966" s="14">
        <v>0.79479</v>
      </c>
    </row>
    <row r="4967" spans="1:7">
      <c r="A4967" s="11">
        <v>44554</v>
      </c>
      <c r="B4967" s="12">
        <v>158238000</v>
      </c>
      <c r="C4967" s="12">
        <v>-24575000</v>
      </c>
      <c r="D4967" s="12">
        <v>914000</v>
      </c>
      <c r="E4967" s="13">
        <v>14150</v>
      </c>
      <c r="F4967" s="12">
        <v>7958558000</v>
      </c>
      <c r="G4967" s="14">
        <v>0.79479</v>
      </c>
    </row>
    <row r="4968" spans="1:7">
      <c r="A4968" s="11">
        <v>44557</v>
      </c>
      <c r="B4968" s="12">
        <v>158238000</v>
      </c>
      <c r="C4968" s="12">
        <v>-24575000</v>
      </c>
      <c r="D4968" s="12">
        <v>914000</v>
      </c>
      <c r="E4968" s="13">
        <v>14050</v>
      </c>
      <c r="F4968" s="12">
        <v>7958558000</v>
      </c>
      <c r="G4968" s="14">
        <v>0.78917999999999999</v>
      </c>
    </row>
    <row r="4969" spans="1:7">
      <c r="A4969" s="15">
        <v>44558</v>
      </c>
      <c r="B4969" s="16">
        <v>158238000</v>
      </c>
      <c r="C4969" s="16">
        <v>-24575000</v>
      </c>
      <c r="D4969" s="16">
        <v>914000</v>
      </c>
      <c r="E4969" s="17">
        <v>14150</v>
      </c>
      <c r="F4969" s="16">
        <v>7958558000</v>
      </c>
      <c r="G4969" s="18">
        <v>0.79479</v>
      </c>
    </row>
    <row r="4970" spans="1:7">
      <c r="A4970" s="11">
        <v>44559</v>
      </c>
      <c r="B4970" s="12">
        <v>158238000</v>
      </c>
      <c r="C4970" s="12">
        <v>-24575000</v>
      </c>
      <c r="D4970" s="12">
        <v>914000</v>
      </c>
      <c r="E4970" s="13">
        <v>13650</v>
      </c>
      <c r="F4970" s="12">
        <v>7958558000</v>
      </c>
      <c r="G4970" s="14">
        <v>0.76671</v>
      </c>
    </row>
    <row r="4971" spans="1:7">
      <c r="A4971" s="11">
        <v>44560</v>
      </c>
      <c r="B4971" s="12">
        <v>158238000</v>
      </c>
      <c r="C4971" s="12">
        <v>-24575000</v>
      </c>
      <c r="D4971" s="12">
        <v>914000</v>
      </c>
      <c r="E4971" s="13">
        <v>13600</v>
      </c>
      <c r="F4971" s="12">
        <v>7958558000</v>
      </c>
      <c r="G4971" s="14">
        <v>0.76390000000000002</v>
      </c>
    </row>
    <row r="4972" spans="1:7">
      <c r="A4972" s="11">
        <v>44561</v>
      </c>
      <c r="B4972" s="12">
        <v>158238000</v>
      </c>
      <c r="C4972" s="12">
        <v>-24575000</v>
      </c>
      <c r="D4972" s="12">
        <v>914000</v>
      </c>
      <c r="E4972" s="13" t="s">
        <v>52</v>
      </c>
      <c r="F4972" s="12">
        <v>7958558000</v>
      </c>
      <c r="G4972" s="14">
        <v>0.76390000000000002</v>
      </c>
    </row>
    <row r="4973" spans="1:7">
      <c r="A4973" s="11">
        <v>44564</v>
      </c>
      <c r="B4973" s="12">
        <v>261246000</v>
      </c>
      <c r="C4973" s="12">
        <v>-32221000</v>
      </c>
      <c r="D4973" s="12">
        <v>910000</v>
      </c>
      <c r="E4973" s="13">
        <v>13650</v>
      </c>
      <c r="F4973" s="12">
        <v>7975956000</v>
      </c>
      <c r="G4973" s="14">
        <v>0.76463000000000003</v>
      </c>
    </row>
    <row r="4974" spans="1:7">
      <c r="A4974" s="15">
        <v>44565</v>
      </c>
      <c r="B4974" s="16">
        <v>261246000</v>
      </c>
      <c r="C4974" s="16">
        <v>-32221000</v>
      </c>
      <c r="D4974" s="16">
        <v>910000</v>
      </c>
      <c r="E4974" s="17">
        <v>13500</v>
      </c>
      <c r="F4974" s="16">
        <v>7975956000</v>
      </c>
      <c r="G4974" s="18">
        <v>0.75622999999999996</v>
      </c>
    </row>
    <row r="4975" spans="1:7">
      <c r="A4975" s="11">
        <v>44566</v>
      </c>
      <c r="B4975" s="12">
        <v>261246000</v>
      </c>
      <c r="C4975" s="12">
        <v>-32221000</v>
      </c>
      <c r="D4975" s="12">
        <v>910000</v>
      </c>
      <c r="E4975" s="13">
        <v>13600</v>
      </c>
      <c r="F4975" s="12">
        <v>7975956000</v>
      </c>
      <c r="G4975" s="14">
        <v>0.76183000000000001</v>
      </c>
    </row>
    <row r="4976" spans="1:7">
      <c r="A4976" s="11">
        <v>44567</v>
      </c>
      <c r="B4976" s="12">
        <v>261246000</v>
      </c>
      <c r="C4976" s="12">
        <v>-32221000</v>
      </c>
      <c r="D4976" s="12">
        <v>910000</v>
      </c>
      <c r="E4976" s="13">
        <v>13350</v>
      </c>
      <c r="F4976" s="12">
        <v>7975956000</v>
      </c>
      <c r="G4976" s="14">
        <v>0.74782999999999999</v>
      </c>
    </row>
    <row r="4977" spans="1:7">
      <c r="A4977" s="11">
        <v>44568</v>
      </c>
      <c r="B4977" s="12">
        <v>261246000</v>
      </c>
      <c r="C4977" s="12">
        <v>-32221000</v>
      </c>
      <c r="D4977" s="12">
        <v>910000</v>
      </c>
      <c r="E4977" s="13">
        <v>13550</v>
      </c>
      <c r="F4977" s="12">
        <v>7975956000</v>
      </c>
      <c r="G4977" s="14">
        <v>0.75902999999999998</v>
      </c>
    </row>
    <row r="4978" spans="1:7">
      <c r="A4978" s="11">
        <v>44571</v>
      </c>
      <c r="B4978" s="12">
        <v>261246000</v>
      </c>
      <c r="C4978" s="12">
        <v>-32221000</v>
      </c>
      <c r="D4978" s="12">
        <v>910000</v>
      </c>
      <c r="E4978" s="13">
        <v>13650</v>
      </c>
      <c r="F4978" s="12">
        <v>7975956000</v>
      </c>
      <c r="G4978" s="14">
        <v>0.76463000000000003</v>
      </c>
    </row>
    <row r="4979" spans="1:7">
      <c r="A4979" s="15">
        <v>44572</v>
      </c>
      <c r="B4979" s="16">
        <v>261246000</v>
      </c>
      <c r="C4979" s="16">
        <v>-32221000</v>
      </c>
      <c r="D4979" s="16">
        <v>910000</v>
      </c>
      <c r="E4979" s="17">
        <v>13550</v>
      </c>
      <c r="F4979" s="16">
        <v>7975956000</v>
      </c>
      <c r="G4979" s="18">
        <v>0.75902999999999998</v>
      </c>
    </row>
    <row r="4980" spans="1:7">
      <c r="A4980" s="11">
        <v>44573</v>
      </c>
      <c r="B4980" s="12">
        <v>261246000</v>
      </c>
      <c r="C4980" s="12">
        <v>-32221000</v>
      </c>
      <c r="D4980" s="12">
        <v>910000</v>
      </c>
      <c r="E4980" s="13">
        <v>13600</v>
      </c>
      <c r="F4980" s="12">
        <v>7975956000</v>
      </c>
      <c r="G4980" s="14">
        <v>0.76183000000000001</v>
      </c>
    </row>
    <row r="4981" spans="1:7">
      <c r="A4981" s="11">
        <v>44574</v>
      </c>
      <c r="B4981" s="12">
        <v>261246000</v>
      </c>
      <c r="C4981" s="12">
        <v>-32221000</v>
      </c>
      <c r="D4981" s="12">
        <v>910000</v>
      </c>
      <c r="E4981" s="13">
        <v>13600</v>
      </c>
      <c r="F4981" s="12">
        <v>7975956000</v>
      </c>
      <c r="G4981" s="14">
        <v>0.76183000000000001</v>
      </c>
    </row>
    <row r="4982" spans="1:7">
      <c r="A4982" s="11">
        <v>44575</v>
      </c>
      <c r="B4982" s="12">
        <v>261246000</v>
      </c>
      <c r="C4982" s="12">
        <v>-32221000</v>
      </c>
      <c r="D4982" s="12">
        <v>910000</v>
      </c>
      <c r="E4982" s="13">
        <v>13450</v>
      </c>
      <c r="F4982" s="12">
        <v>7975956000</v>
      </c>
      <c r="G4982" s="14">
        <v>0.75343000000000004</v>
      </c>
    </row>
    <row r="4983" spans="1:7">
      <c r="A4983" s="11">
        <v>44578</v>
      </c>
      <c r="B4983" s="12">
        <v>261246000</v>
      </c>
      <c r="C4983" s="12">
        <v>-32221000</v>
      </c>
      <c r="D4983" s="12">
        <v>910000</v>
      </c>
      <c r="E4983" s="13">
        <v>13150</v>
      </c>
      <c r="F4983" s="12">
        <v>7975956000</v>
      </c>
      <c r="G4983" s="14">
        <v>0.73662000000000005</v>
      </c>
    </row>
    <row r="4984" spans="1:7">
      <c r="A4984" s="15">
        <v>44579</v>
      </c>
      <c r="B4984" s="16">
        <v>261246000</v>
      </c>
      <c r="C4984" s="16">
        <v>-32221000</v>
      </c>
      <c r="D4984" s="16">
        <v>910000</v>
      </c>
      <c r="E4984" s="17">
        <v>13100</v>
      </c>
      <c r="F4984" s="16">
        <v>7975956000</v>
      </c>
      <c r="G4984" s="18">
        <v>0.73382000000000003</v>
      </c>
    </row>
    <row r="4985" spans="1:7">
      <c r="A4985" s="11">
        <v>44580</v>
      </c>
      <c r="B4985" s="12">
        <v>261246000</v>
      </c>
      <c r="C4985" s="12">
        <v>-32221000</v>
      </c>
      <c r="D4985" s="12">
        <v>910000</v>
      </c>
      <c r="E4985" s="13">
        <v>13200</v>
      </c>
      <c r="F4985" s="12">
        <v>7975956000</v>
      </c>
      <c r="G4985" s="14">
        <v>0.73941999999999997</v>
      </c>
    </row>
    <row r="4986" spans="1:7">
      <c r="A4986" s="11">
        <v>44581</v>
      </c>
      <c r="B4986" s="12">
        <v>261246000</v>
      </c>
      <c r="C4986" s="12">
        <v>-32221000</v>
      </c>
      <c r="D4986" s="12">
        <v>910000</v>
      </c>
      <c r="E4986" s="13">
        <v>13250</v>
      </c>
      <c r="F4986" s="12">
        <v>7975956000</v>
      </c>
      <c r="G4986" s="14">
        <v>0.74221999999999999</v>
      </c>
    </row>
    <row r="4987" spans="1:7">
      <c r="A4987" s="11">
        <v>44582</v>
      </c>
      <c r="B4987" s="12">
        <v>261246000</v>
      </c>
      <c r="C4987" s="12">
        <v>-32221000</v>
      </c>
      <c r="D4987" s="12">
        <v>910000</v>
      </c>
      <c r="E4987" s="13">
        <v>13350</v>
      </c>
      <c r="F4987" s="12">
        <v>7975956000</v>
      </c>
      <c r="G4987" s="14">
        <v>0.74782999999999999</v>
      </c>
    </row>
    <row r="4988" spans="1:7">
      <c r="A4988" s="11">
        <v>44585</v>
      </c>
      <c r="B4988" s="12">
        <v>261246000</v>
      </c>
      <c r="C4988" s="12">
        <v>-32221000</v>
      </c>
      <c r="D4988" s="12">
        <v>910000</v>
      </c>
      <c r="E4988" s="13">
        <v>13350</v>
      </c>
      <c r="F4988" s="12">
        <v>7975956000</v>
      </c>
      <c r="G4988" s="14">
        <v>0.74782999999999999</v>
      </c>
    </row>
    <row r="4989" spans="1:7">
      <c r="A4989" s="15">
        <v>44586</v>
      </c>
      <c r="B4989" s="16">
        <v>261246000</v>
      </c>
      <c r="C4989" s="16">
        <v>-32221000</v>
      </c>
      <c r="D4989" s="16">
        <v>910000</v>
      </c>
      <c r="E4989" s="17">
        <v>13050</v>
      </c>
      <c r="F4989" s="16">
        <v>7975956000</v>
      </c>
      <c r="G4989" s="18">
        <v>0.73102</v>
      </c>
    </row>
    <row r="4990" spans="1:7">
      <c r="A4990" s="11">
        <v>44587</v>
      </c>
      <c r="B4990" s="12">
        <v>261246000</v>
      </c>
      <c r="C4990" s="12">
        <v>-32221000</v>
      </c>
      <c r="D4990" s="12">
        <v>910000</v>
      </c>
      <c r="E4990" s="13">
        <v>13000</v>
      </c>
      <c r="F4990" s="12">
        <v>7975956000</v>
      </c>
      <c r="G4990" s="14">
        <v>0.72821999999999998</v>
      </c>
    </row>
    <row r="4991" spans="1:7">
      <c r="A4991" s="11">
        <v>44588</v>
      </c>
      <c r="B4991" s="12">
        <v>261246000</v>
      </c>
      <c r="C4991" s="12">
        <v>-32221000</v>
      </c>
      <c r="D4991" s="12">
        <v>910000</v>
      </c>
      <c r="E4991" s="13">
        <v>12700</v>
      </c>
      <c r="F4991" s="12">
        <v>7975956000</v>
      </c>
      <c r="G4991" s="14">
        <v>0.71142000000000005</v>
      </c>
    </row>
    <row r="4992" spans="1:7">
      <c r="A4992" s="11">
        <v>44589</v>
      </c>
      <c r="B4992" s="12">
        <v>261246000</v>
      </c>
      <c r="C4992" s="12">
        <v>-32221000</v>
      </c>
      <c r="D4992" s="12">
        <v>910000</v>
      </c>
      <c r="E4992" s="13">
        <v>12950</v>
      </c>
      <c r="F4992" s="12">
        <v>7975956000</v>
      </c>
      <c r="G4992" s="14">
        <v>0.72541999999999995</v>
      </c>
    </row>
    <row r="4993" spans="1:7">
      <c r="A4993" s="11">
        <v>44592</v>
      </c>
      <c r="B4993" s="12">
        <v>261246000</v>
      </c>
      <c r="C4993" s="12">
        <v>-32221000</v>
      </c>
      <c r="D4993" s="12">
        <v>910000</v>
      </c>
      <c r="E4993" s="13" t="s">
        <v>52</v>
      </c>
      <c r="F4993" s="12">
        <v>7975956000</v>
      </c>
      <c r="G4993" s="14">
        <v>0.72541999999999995</v>
      </c>
    </row>
    <row r="4994" spans="1:7">
      <c r="A4994" s="15">
        <v>44593</v>
      </c>
      <c r="B4994" s="16">
        <v>261246000</v>
      </c>
      <c r="C4994" s="16">
        <v>-32221000</v>
      </c>
      <c r="D4994" s="16">
        <v>910000</v>
      </c>
      <c r="E4994" s="17" t="s">
        <v>52</v>
      </c>
      <c r="F4994" s="16">
        <v>7975956000</v>
      </c>
      <c r="G4994" s="18">
        <v>0.72541999999999995</v>
      </c>
    </row>
    <row r="4995" spans="1:7">
      <c r="A4995" s="11">
        <v>44594</v>
      </c>
      <c r="B4995" s="12">
        <v>261246000</v>
      </c>
      <c r="C4995" s="12">
        <v>-32221000</v>
      </c>
      <c r="D4995" s="12">
        <v>910000</v>
      </c>
      <c r="E4995" s="13" t="s">
        <v>52</v>
      </c>
      <c r="F4995" s="12">
        <v>7975956000</v>
      </c>
      <c r="G4995" s="14">
        <v>0.72541999999999995</v>
      </c>
    </row>
    <row r="4996" spans="1:7">
      <c r="A4996" s="11">
        <v>44595</v>
      </c>
      <c r="B4996" s="12">
        <v>261246000</v>
      </c>
      <c r="C4996" s="12">
        <v>-32221000</v>
      </c>
      <c r="D4996" s="12">
        <v>910000</v>
      </c>
      <c r="E4996" s="13">
        <v>13450</v>
      </c>
      <c r="F4996" s="12">
        <v>7975956000</v>
      </c>
      <c r="G4996" s="14">
        <v>0.75343000000000004</v>
      </c>
    </row>
    <row r="4997" spans="1:7">
      <c r="A4997" s="11">
        <v>44596</v>
      </c>
      <c r="B4997" s="12">
        <v>261246000</v>
      </c>
      <c r="C4997" s="12">
        <v>-32221000</v>
      </c>
      <c r="D4997" s="12">
        <v>910000</v>
      </c>
      <c r="E4997" s="13">
        <v>13650</v>
      </c>
      <c r="F4997" s="12">
        <v>7975956000</v>
      </c>
      <c r="G4997" s="14">
        <v>0.76463000000000003</v>
      </c>
    </row>
    <row r="4998" spans="1:7">
      <c r="A4998" s="11">
        <v>44599</v>
      </c>
      <c r="B4998" s="12">
        <v>261246000</v>
      </c>
      <c r="C4998" s="12">
        <v>-32221000</v>
      </c>
      <c r="D4998" s="12">
        <v>910000</v>
      </c>
      <c r="E4998" s="13">
        <v>13650</v>
      </c>
      <c r="F4998" s="12">
        <v>7975956000</v>
      </c>
      <c r="G4998" s="14">
        <v>0.76463000000000003</v>
      </c>
    </row>
    <row r="4999" spans="1:7">
      <c r="A4999" s="15">
        <v>44600</v>
      </c>
      <c r="B4999" s="16">
        <v>261246000</v>
      </c>
      <c r="C4999" s="16">
        <v>-32221000</v>
      </c>
      <c r="D4999" s="16">
        <v>910000</v>
      </c>
      <c r="E4999" s="17">
        <v>13400</v>
      </c>
      <c r="F4999" s="16">
        <v>7975956000</v>
      </c>
      <c r="G4999" s="18">
        <v>0.75063000000000002</v>
      </c>
    </row>
    <row r="5000" spans="1:7">
      <c r="A5000" s="11">
        <v>44601</v>
      </c>
      <c r="B5000" s="12">
        <v>261246000</v>
      </c>
      <c r="C5000" s="12">
        <v>-32221000</v>
      </c>
      <c r="D5000" s="12">
        <v>910000</v>
      </c>
      <c r="E5000" s="13">
        <v>13500</v>
      </c>
      <c r="F5000" s="12">
        <v>7975956000</v>
      </c>
      <c r="G5000" s="14">
        <v>0.75622999999999996</v>
      </c>
    </row>
    <row r="5001" spans="1:7">
      <c r="A5001" s="11">
        <v>44602</v>
      </c>
      <c r="B5001" s="12">
        <v>261246000</v>
      </c>
      <c r="C5001" s="12">
        <v>-32221000</v>
      </c>
      <c r="D5001" s="12">
        <v>910000</v>
      </c>
      <c r="E5001" s="13">
        <v>13500</v>
      </c>
      <c r="F5001" s="12">
        <v>7975956000</v>
      </c>
      <c r="G5001" s="14">
        <v>0.75622999999999996</v>
      </c>
    </row>
    <row r="5002" spans="1:7">
      <c r="A5002" s="11">
        <v>44603</v>
      </c>
      <c r="B5002" s="12">
        <v>261246000</v>
      </c>
      <c r="C5002" s="12">
        <v>-32221000</v>
      </c>
      <c r="D5002" s="12">
        <v>910000</v>
      </c>
      <c r="E5002" s="13">
        <v>13350</v>
      </c>
      <c r="F5002" s="12">
        <v>7975956000</v>
      </c>
      <c r="G5002" s="14">
        <v>0.74782999999999999</v>
      </c>
    </row>
    <row r="5003" spans="1:7">
      <c r="A5003" s="11">
        <v>44606</v>
      </c>
      <c r="B5003" s="12">
        <v>261246000</v>
      </c>
      <c r="C5003" s="12">
        <v>-32221000</v>
      </c>
      <c r="D5003" s="12">
        <v>910000</v>
      </c>
      <c r="E5003" s="13">
        <v>13400</v>
      </c>
      <c r="F5003" s="12">
        <v>7975956000</v>
      </c>
      <c r="G5003" s="14">
        <v>0.75063000000000002</v>
      </c>
    </row>
    <row r="5004" spans="1:7">
      <c r="A5004" s="15">
        <v>44607</v>
      </c>
      <c r="B5004" s="16">
        <v>261246000</v>
      </c>
      <c r="C5004" s="16">
        <v>-32221000</v>
      </c>
      <c r="D5004" s="16">
        <v>910000</v>
      </c>
      <c r="E5004" s="17">
        <v>13350</v>
      </c>
      <c r="F5004" s="16">
        <v>7975956000</v>
      </c>
      <c r="G5004" s="18">
        <v>0.74782999999999999</v>
      </c>
    </row>
    <row r="5005" spans="1:7">
      <c r="A5005" s="11">
        <v>44608</v>
      </c>
      <c r="B5005" s="12">
        <v>261246000</v>
      </c>
      <c r="C5005" s="12">
        <v>-32221000</v>
      </c>
      <c r="D5005" s="12">
        <v>910000</v>
      </c>
      <c r="E5005" s="13">
        <v>13400</v>
      </c>
      <c r="F5005" s="12">
        <v>7975956000</v>
      </c>
      <c r="G5005" s="14">
        <v>0.75063000000000002</v>
      </c>
    </row>
    <row r="5006" spans="1:7">
      <c r="A5006" s="11">
        <v>44609</v>
      </c>
      <c r="B5006" s="12">
        <v>261246000</v>
      </c>
      <c r="C5006" s="12">
        <v>-32221000</v>
      </c>
      <c r="D5006" s="12">
        <v>910000</v>
      </c>
      <c r="E5006" s="13">
        <v>13300</v>
      </c>
      <c r="F5006" s="12">
        <v>7975956000</v>
      </c>
      <c r="G5006" s="14">
        <v>0.74502999999999997</v>
      </c>
    </row>
    <row r="5007" spans="1:7">
      <c r="A5007" s="11">
        <v>44610</v>
      </c>
      <c r="B5007" s="12">
        <v>261246000</v>
      </c>
      <c r="C5007" s="12">
        <v>-32221000</v>
      </c>
      <c r="D5007" s="12">
        <v>910000</v>
      </c>
      <c r="E5007" s="13">
        <v>13300</v>
      </c>
      <c r="F5007" s="12">
        <v>7975956000</v>
      </c>
      <c r="G5007" s="14">
        <v>0.74502999999999997</v>
      </c>
    </row>
    <row r="5008" spans="1:7">
      <c r="A5008" s="11">
        <v>44613</v>
      </c>
      <c r="B5008" s="12">
        <v>261246000</v>
      </c>
      <c r="C5008" s="12">
        <v>-32221000</v>
      </c>
      <c r="D5008" s="12">
        <v>910000</v>
      </c>
      <c r="E5008" s="13">
        <v>13150</v>
      </c>
      <c r="F5008" s="12">
        <v>7975956000</v>
      </c>
      <c r="G5008" s="14">
        <v>0.73662000000000005</v>
      </c>
    </row>
    <row r="5009" spans="1:7">
      <c r="A5009" s="15">
        <v>44614</v>
      </c>
      <c r="B5009" s="16">
        <v>261246000</v>
      </c>
      <c r="C5009" s="16">
        <v>-32221000</v>
      </c>
      <c r="D5009" s="16">
        <v>910000</v>
      </c>
      <c r="E5009" s="17">
        <v>13150</v>
      </c>
      <c r="F5009" s="16">
        <v>7975956000</v>
      </c>
      <c r="G5009" s="18">
        <v>0.73662000000000005</v>
      </c>
    </row>
    <row r="5010" spans="1:7">
      <c r="A5010" s="11">
        <v>44615</v>
      </c>
      <c r="B5010" s="12">
        <v>261246000</v>
      </c>
      <c r="C5010" s="12">
        <v>-32221000</v>
      </c>
      <c r="D5010" s="12">
        <v>910000</v>
      </c>
      <c r="E5010" s="13">
        <v>13150</v>
      </c>
      <c r="F5010" s="12">
        <v>7975956000</v>
      </c>
      <c r="G5010" s="14">
        <v>0.73662000000000005</v>
      </c>
    </row>
    <row r="5011" spans="1:7">
      <c r="A5011" s="11">
        <v>44616</v>
      </c>
      <c r="B5011" s="12">
        <v>261246000</v>
      </c>
      <c r="C5011" s="12">
        <v>-32221000</v>
      </c>
      <c r="D5011" s="12">
        <v>910000</v>
      </c>
      <c r="E5011" s="13">
        <v>13200</v>
      </c>
      <c r="F5011" s="12">
        <v>7975956000</v>
      </c>
      <c r="G5011" s="14">
        <v>0.73941999999999997</v>
      </c>
    </row>
    <row r="5012" spans="1:7">
      <c r="A5012" s="11">
        <v>44617</v>
      </c>
      <c r="B5012" s="12">
        <v>261246000</v>
      </c>
      <c r="C5012" s="12">
        <v>-32221000</v>
      </c>
      <c r="D5012" s="12">
        <v>910000</v>
      </c>
      <c r="E5012" s="13">
        <v>13150</v>
      </c>
      <c r="F5012" s="12">
        <v>7975956000</v>
      </c>
      <c r="G5012" s="14">
        <v>0.73662000000000005</v>
      </c>
    </row>
    <row r="5013" spans="1:7">
      <c r="A5013" s="11">
        <v>44620</v>
      </c>
      <c r="B5013" s="12">
        <v>261246000</v>
      </c>
      <c r="C5013" s="12">
        <v>-32221000</v>
      </c>
      <c r="D5013" s="12">
        <v>910000</v>
      </c>
      <c r="E5013" s="13">
        <v>13150</v>
      </c>
      <c r="F5013" s="12">
        <v>7975956000</v>
      </c>
      <c r="G5013" s="14">
        <v>0.73662000000000005</v>
      </c>
    </row>
    <row r="5014" spans="1:7">
      <c r="A5014" s="15">
        <v>44621</v>
      </c>
      <c r="B5014" s="16">
        <v>261246000</v>
      </c>
      <c r="C5014" s="16">
        <v>-32221000</v>
      </c>
      <c r="D5014" s="16">
        <v>910000</v>
      </c>
      <c r="E5014" s="17" t="s">
        <v>52</v>
      </c>
      <c r="F5014" s="16">
        <v>7975956000</v>
      </c>
      <c r="G5014" s="18">
        <v>0.73662000000000005</v>
      </c>
    </row>
    <row r="5015" spans="1:7">
      <c r="A5015" s="11">
        <v>44622</v>
      </c>
      <c r="B5015" s="12">
        <v>261246000</v>
      </c>
      <c r="C5015" s="12">
        <v>-32221000</v>
      </c>
      <c r="D5015" s="12">
        <v>910000</v>
      </c>
      <c r="E5015" s="13">
        <v>13100</v>
      </c>
      <c r="F5015" s="12">
        <v>7975956000</v>
      </c>
      <c r="G5015" s="14">
        <v>0.73382000000000003</v>
      </c>
    </row>
    <row r="5016" spans="1:7">
      <c r="A5016" s="11">
        <v>44623</v>
      </c>
      <c r="B5016" s="12">
        <v>261246000</v>
      </c>
      <c r="C5016" s="12">
        <v>-32221000</v>
      </c>
      <c r="D5016" s="12">
        <v>910000</v>
      </c>
      <c r="E5016" s="13">
        <v>13200</v>
      </c>
      <c r="F5016" s="12">
        <v>7975956000</v>
      </c>
      <c r="G5016" s="14">
        <v>0.73941999999999997</v>
      </c>
    </row>
    <row r="5017" spans="1:7">
      <c r="A5017" s="11">
        <v>44624</v>
      </c>
      <c r="B5017" s="12">
        <v>261246000</v>
      </c>
      <c r="C5017" s="12">
        <v>-32221000</v>
      </c>
      <c r="D5017" s="12">
        <v>910000</v>
      </c>
      <c r="E5017" s="13">
        <v>13300</v>
      </c>
      <c r="F5017" s="12">
        <v>7975956000</v>
      </c>
      <c r="G5017" s="14">
        <v>0.74502999999999997</v>
      </c>
    </row>
    <row r="5018" spans="1:7">
      <c r="A5018" s="11">
        <v>44627</v>
      </c>
      <c r="B5018" s="12">
        <v>261246000</v>
      </c>
      <c r="C5018" s="12">
        <v>-32221000</v>
      </c>
      <c r="D5018" s="12">
        <v>910000</v>
      </c>
      <c r="E5018" s="13">
        <v>13350</v>
      </c>
      <c r="F5018" s="12">
        <v>7975956000</v>
      </c>
      <c r="G5018" s="14">
        <v>0.74782999999999999</v>
      </c>
    </row>
    <row r="5019" spans="1:7">
      <c r="A5019" s="15">
        <v>44628</v>
      </c>
      <c r="B5019" s="16">
        <v>261246000</v>
      </c>
      <c r="C5019" s="16">
        <v>-32221000</v>
      </c>
      <c r="D5019" s="16">
        <v>910000</v>
      </c>
      <c r="E5019" s="17">
        <v>13300</v>
      </c>
      <c r="F5019" s="16">
        <v>7975956000</v>
      </c>
      <c r="G5019" s="18">
        <v>0.74502999999999997</v>
      </c>
    </row>
    <row r="5020" spans="1:7">
      <c r="A5020" s="11">
        <v>44629</v>
      </c>
      <c r="B5020" s="12">
        <v>261246000</v>
      </c>
      <c r="C5020" s="12">
        <v>-32221000</v>
      </c>
      <c r="D5020" s="12">
        <v>910000</v>
      </c>
      <c r="E5020" s="13" t="s">
        <v>52</v>
      </c>
      <c r="F5020" s="12">
        <v>7975956000</v>
      </c>
      <c r="G5020" s="14">
        <v>0.74502999999999997</v>
      </c>
    </row>
    <row r="5021" spans="1:7">
      <c r="A5021" s="11">
        <v>44630</v>
      </c>
      <c r="B5021" s="12">
        <v>261246000</v>
      </c>
      <c r="C5021" s="12">
        <v>-32221000</v>
      </c>
      <c r="D5021" s="12">
        <v>910000</v>
      </c>
      <c r="E5021" s="13">
        <v>13550</v>
      </c>
      <c r="F5021" s="12">
        <v>7975956000</v>
      </c>
      <c r="G5021" s="14">
        <v>0.75902999999999998</v>
      </c>
    </row>
    <row r="5022" spans="1:7">
      <c r="A5022" s="11">
        <v>44631</v>
      </c>
      <c r="B5022" s="12">
        <v>261246000</v>
      </c>
      <c r="C5022" s="12">
        <v>-32221000</v>
      </c>
      <c r="D5022" s="12">
        <v>910000</v>
      </c>
      <c r="E5022" s="13">
        <v>13450</v>
      </c>
      <c r="F5022" s="12">
        <v>7975956000</v>
      </c>
      <c r="G5022" s="14">
        <v>0.75343000000000004</v>
      </c>
    </row>
    <row r="5023" spans="1:7">
      <c r="A5023" s="11">
        <v>44634</v>
      </c>
      <c r="B5023" s="12">
        <v>261246000</v>
      </c>
      <c r="C5023" s="12">
        <v>-32221000</v>
      </c>
      <c r="D5023" s="12">
        <v>910000</v>
      </c>
      <c r="E5023" s="13">
        <v>13950</v>
      </c>
      <c r="F5023" s="12">
        <v>7975956000</v>
      </c>
      <c r="G5023" s="14">
        <v>0.78144000000000002</v>
      </c>
    </row>
    <row r="5024" spans="1:7">
      <c r="A5024" s="15">
        <v>44635</v>
      </c>
      <c r="B5024" s="16">
        <v>261246000</v>
      </c>
      <c r="C5024" s="16">
        <v>-32221000</v>
      </c>
      <c r="D5024" s="16">
        <v>910000</v>
      </c>
      <c r="E5024" s="17">
        <v>13900</v>
      </c>
      <c r="F5024" s="16">
        <v>7975956000</v>
      </c>
      <c r="G5024" s="18">
        <v>0.77864</v>
      </c>
    </row>
    <row r="5025" spans="1:7">
      <c r="A5025" s="11">
        <v>44636</v>
      </c>
      <c r="B5025" s="12">
        <v>261246000</v>
      </c>
      <c r="C5025" s="12">
        <v>-32221000</v>
      </c>
      <c r="D5025" s="12">
        <v>910000</v>
      </c>
      <c r="E5025" s="13">
        <v>13650</v>
      </c>
      <c r="F5025" s="12">
        <v>7975956000</v>
      </c>
      <c r="G5025" s="14">
        <v>0.76463000000000003</v>
      </c>
    </row>
    <row r="5026" spans="1:7">
      <c r="A5026" s="11">
        <v>44637</v>
      </c>
      <c r="B5026" s="12">
        <v>261246000</v>
      </c>
      <c r="C5026" s="12">
        <v>-32221000</v>
      </c>
      <c r="D5026" s="12">
        <v>910000</v>
      </c>
      <c r="E5026" s="13">
        <v>13450</v>
      </c>
      <c r="F5026" s="12">
        <v>7975956000</v>
      </c>
      <c r="G5026" s="14">
        <v>0.75343000000000004</v>
      </c>
    </row>
    <row r="5027" spans="1:7">
      <c r="A5027" s="11">
        <v>44638</v>
      </c>
      <c r="B5027" s="12">
        <v>261246000</v>
      </c>
      <c r="C5027" s="12">
        <v>-32221000</v>
      </c>
      <c r="D5027" s="12">
        <v>910000</v>
      </c>
      <c r="E5027" s="13">
        <v>13550</v>
      </c>
      <c r="F5027" s="12">
        <v>7975956000</v>
      </c>
      <c r="G5027" s="14">
        <v>0.75902999999999998</v>
      </c>
    </row>
    <row r="5028" spans="1:7">
      <c r="A5028" s="11">
        <v>44641</v>
      </c>
      <c r="B5028" s="12">
        <v>261246000</v>
      </c>
      <c r="C5028" s="12">
        <v>-32221000</v>
      </c>
      <c r="D5028" s="12">
        <v>910000</v>
      </c>
      <c r="E5028" s="13">
        <v>13400</v>
      </c>
      <c r="F5028" s="12">
        <v>7975956000</v>
      </c>
      <c r="G5028" s="14">
        <v>0.75063000000000002</v>
      </c>
    </row>
    <row r="5029" spans="1:7">
      <c r="A5029" s="15">
        <v>44642</v>
      </c>
      <c r="B5029" s="16">
        <v>261246000</v>
      </c>
      <c r="C5029" s="16">
        <v>-32221000</v>
      </c>
      <c r="D5029" s="16">
        <v>910000</v>
      </c>
      <c r="E5029" s="17">
        <v>13700</v>
      </c>
      <c r="F5029" s="16">
        <v>7975956000</v>
      </c>
      <c r="G5029" s="18">
        <v>0.76742999999999995</v>
      </c>
    </row>
    <row r="5030" spans="1:7">
      <c r="A5030" s="11">
        <v>44643</v>
      </c>
      <c r="B5030" s="12">
        <v>261246000</v>
      </c>
      <c r="C5030" s="12">
        <v>-32221000</v>
      </c>
      <c r="D5030" s="12">
        <v>910000</v>
      </c>
      <c r="E5030" s="13">
        <v>13950</v>
      </c>
      <c r="F5030" s="12">
        <v>7975956000</v>
      </c>
      <c r="G5030" s="14">
        <v>0.78144000000000002</v>
      </c>
    </row>
    <row r="5031" spans="1:7">
      <c r="A5031" s="11">
        <v>44644</v>
      </c>
      <c r="B5031" s="12">
        <v>261246000</v>
      </c>
      <c r="C5031" s="12">
        <v>-32221000</v>
      </c>
      <c r="D5031" s="12">
        <v>910000</v>
      </c>
      <c r="E5031" s="13">
        <v>14000</v>
      </c>
      <c r="F5031" s="12">
        <v>7975956000</v>
      </c>
      <c r="G5031" s="14">
        <v>0.78424000000000005</v>
      </c>
    </row>
    <row r="5032" spans="1:7">
      <c r="A5032" s="11">
        <v>44645</v>
      </c>
      <c r="B5032" s="12">
        <v>261246000</v>
      </c>
      <c r="C5032" s="12">
        <v>-32221000</v>
      </c>
      <c r="D5032" s="12">
        <v>910000</v>
      </c>
      <c r="E5032" s="13">
        <v>14000</v>
      </c>
      <c r="F5032" s="12">
        <v>7975956000</v>
      </c>
      <c r="G5032" s="14">
        <v>0.78424000000000005</v>
      </c>
    </row>
    <row r="5033" spans="1:7">
      <c r="A5033" s="11">
        <v>44648</v>
      </c>
      <c r="B5033" s="12">
        <v>261246000</v>
      </c>
      <c r="C5033" s="12">
        <v>-32221000</v>
      </c>
      <c r="D5033" s="12">
        <v>910000</v>
      </c>
      <c r="E5033" s="13">
        <v>13950</v>
      </c>
      <c r="F5033" s="12">
        <v>7975956000</v>
      </c>
      <c r="G5033" s="14">
        <v>0.78144000000000002</v>
      </c>
    </row>
    <row r="5034" spans="1:7">
      <c r="A5034" s="15">
        <v>44649</v>
      </c>
      <c r="B5034" s="16">
        <v>261246000</v>
      </c>
      <c r="C5034" s="16">
        <v>-32221000</v>
      </c>
      <c r="D5034" s="16">
        <v>910000</v>
      </c>
      <c r="E5034" s="17">
        <v>13900</v>
      </c>
      <c r="F5034" s="16">
        <v>7975956000</v>
      </c>
      <c r="G5034" s="18">
        <v>0.77864</v>
      </c>
    </row>
    <row r="5035" spans="1:7">
      <c r="A5035" s="11">
        <v>44650</v>
      </c>
      <c r="B5035" s="12">
        <v>261246000</v>
      </c>
      <c r="C5035" s="12">
        <v>-32221000</v>
      </c>
      <c r="D5035" s="12">
        <v>910000</v>
      </c>
      <c r="E5035" s="13">
        <v>13800</v>
      </c>
      <c r="F5035" s="12">
        <v>7975956000</v>
      </c>
      <c r="G5035" s="14">
        <v>0.77302999999999999</v>
      </c>
    </row>
    <row r="5036" spans="1:7">
      <c r="A5036" s="11">
        <v>44651</v>
      </c>
      <c r="B5036" s="12">
        <v>261246000</v>
      </c>
      <c r="C5036" s="12">
        <v>-32221000</v>
      </c>
      <c r="D5036" s="12">
        <v>910000</v>
      </c>
      <c r="E5036" s="13">
        <v>14000</v>
      </c>
      <c r="F5036" s="12">
        <v>7975956000</v>
      </c>
      <c r="G5036" s="14">
        <v>0.78424000000000005</v>
      </c>
    </row>
    <row r="5037" spans="1:7">
      <c r="A5037" s="11">
        <v>44652</v>
      </c>
      <c r="B5037" s="12">
        <v>248374000</v>
      </c>
      <c r="C5037" s="12">
        <v>-32549000</v>
      </c>
      <c r="D5037" s="12">
        <v>489000</v>
      </c>
      <c r="E5037" s="13">
        <v>14000</v>
      </c>
      <c r="F5037" s="12">
        <v>8212179000</v>
      </c>
      <c r="G5037" s="14">
        <v>0.76117999999999997</v>
      </c>
    </row>
    <row r="5038" spans="1:7">
      <c r="A5038" s="11">
        <v>44655</v>
      </c>
      <c r="B5038" s="12">
        <v>248374000</v>
      </c>
      <c r="C5038" s="12">
        <v>-32549000</v>
      </c>
      <c r="D5038" s="12">
        <v>489000</v>
      </c>
      <c r="E5038" s="13">
        <v>14150</v>
      </c>
      <c r="F5038" s="12">
        <v>8212179000</v>
      </c>
      <c r="G5038" s="14">
        <v>0.76932999999999996</v>
      </c>
    </row>
    <row r="5039" spans="1:7">
      <c r="A5039" s="15">
        <v>44656</v>
      </c>
      <c r="B5039" s="16">
        <v>248374000</v>
      </c>
      <c r="C5039" s="16">
        <v>-32549000</v>
      </c>
      <c r="D5039" s="16">
        <v>489000</v>
      </c>
      <c r="E5039" s="17">
        <v>14000</v>
      </c>
      <c r="F5039" s="16">
        <v>8212179000</v>
      </c>
      <c r="G5039" s="18">
        <v>0.76117999999999997</v>
      </c>
    </row>
    <row r="5040" spans="1:7">
      <c r="A5040" s="11">
        <v>44657</v>
      </c>
      <c r="B5040" s="12">
        <v>248374000</v>
      </c>
      <c r="C5040" s="12">
        <v>-32549000</v>
      </c>
      <c r="D5040" s="12">
        <v>489000</v>
      </c>
      <c r="E5040" s="13">
        <v>14000</v>
      </c>
      <c r="F5040" s="12">
        <v>8212179000</v>
      </c>
      <c r="G5040" s="14">
        <v>0.76117999999999997</v>
      </c>
    </row>
    <row r="5041" spans="1:7">
      <c r="A5041" s="11">
        <v>44658</v>
      </c>
      <c r="B5041" s="12">
        <v>248374000</v>
      </c>
      <c r="C5041" s="12">
        <v>-32549000</v>
      </c>
      <c r="D5041" s="12">
        <v>489000</v>
      </c>
      <c r="E5041" s="13">
        <v>14000</v>
      </c>
      <c r="F5041" s="12">
        <v>8212179000</v>
      </c>
      <c r="G5041" s="14">
        <v>0.76117999999999997</v>
      </c>
    </row>
    <row r="5042" spans="1:7">
      <c r="A5042" s="11">
        <v>44659</v>
      </c>
      <c r="B5042" s="12">
        <v>248374000</v>
      </c>
      <c r="C5042" s="12">
        <v>-32549000</v>
      </c>
      <c r="D5042" s="12">
        <v>489000</v>
      </c>
      <c r="E5042" s="13">
        <v>14200</v>
      </c>
      <c r="F5042" s="12">
        <v>8212179000</v>
      </c>
      <c r="G5042" s="14">
        <v>0.77205000000000001</v>
      </c>
    </row>
    <row r="5043" spans="1:7">
      <c r="A5043" s="11">
        <v>44662</v>
      </c>
      <c r="B5043" s="12">
        <v>248374000</v>
      </c>
      <c r="C5043" s="12">
        <v>-32549000</v>
      </c>
      <c r="D5043" s="12">
        <v>489000</v>
      </c>
      <c r="E5043" s="13">
        <v>14600</v>
      </c>
      <c r="F5043" s="12">
        <v>8212179000</v>
      </c>
      <c r="G5043" s="14">
        <v>0.79379999999999995</v>
      </c>
    </row>
    <row r="5044" spans="1:7">
      <c r="A5044" s="15">
        <v>44663</v>
      </c>
      <c r="B5044" s="16">
        <v>248374000</v>
      </c>
      <c r="C5044" s="16">
        <v>-32549000</v>
      </c>
      <c r="D5044" s="16">
        <v>489000</v>
      </c>
      <c r="E5044" s="17">
        <v>14400</v>
      </c>
      <c r="F5044" s="16">
        <v>8212179000</v>
      </c>
      <c r="G5044" s="18">
        <v>0.78291999999999995</v>
      </c>
    </row>
    <row r="5045" spans="1:7">
      <c r="A5045" s="11">
        <v>44664</v>
      </c>
      <c r="B5045" s="12">
        <v>248374000</v>
      </c>
      <c r="C5045" s="12">
        <v>-32549000</v>
      </c>
      <c r="D5045" s="12">
        <v>489000</v>
      </c>
      <c r="E5045" s="13">
        <v>14250</v>
      </c>
      <c r="F5045" s="12">
        <v>8212179000</v>
      </c>
      <c r="G5045" s="14">
        <v>0.77476999999999996</v>
      </c>
    </row>
    <row r="5046" spans="1:7">
      <c r="A5046" s="11">
        <v>44665</v>
      </c>
      <c r="B5046" s="12">
        <v>248374000</v>
      </c>
      <c r="C5046" s="12">
        <v>-32549000</v>
      </c>
      <c r="D5046" s="12">
        <v>489000</v>
      </c>
      <c r="E5046" s="13">
        <v>14200</v>
      </c>
      <c r="F5046" s="12">
        <v>8212179000</v>
      </c>
      <c r="G5046" s="14">
        <v>0.77205000000000001</v>
      </c>
    </row>
    <row r="5047" spans="1:7">
      <c r="A5047" s="11">
        <v>44666</v>
      </c>
      <c r="B5047" s="12">
        <v>248374000</v>
      </c>
      <c r="C5047" s="12">
        <v>-32549000</v>
      </c>
      <c r="D5047" s="12">
        <v>489000</v>
      </c>
      <c r="E5047" s="13">
        <v>14250</v>
      </c>
      <c r="F5047" s="12">
        <v>8212179000</v>
      </c>
      <c r="G5047" s="14">
        <v>0.77476999999999996</v>
      </c>
    </row>
    <row r="5048" spans="1:7">
      <c r="A5048" s="11">
        <v>44669</v>
      </c>
      <c r="B5048" s="12">
        <v>248374000</v>
      </c>
      <c r="C5048" s="12">
        <v>-32549000</v>
      </c>
      <c r="D5048" s="12">
        <v>489000</v>
      </c>
      <c r="E5048" s="13">
        <v>14350</v>
      </c>
      <c r="F5048" s="12">
        <v>8212179000</v>
      </c>
      <c r="G5048" s="14">
        <v>0.78020999999999996</v>
      </c>
    </row>
    <row r="5049" spans="1:7">
      <c r="A5049" s="15">
        <v>44670</v>
      </c>
      <c r="B5049" s="16">
        <v>248374000</v>
      </c>
      <c r="C5049" s="16">
        <v>-32549000</v>
      </c>
      <c r="D5049" s="16">
        <v>489000</v>
      </c>
      <c r="E5049" s="17">
        <v>14750</v>
      </c>
      <c r="F5049" s="16">
        <v>8212179000</v>
      </c>
      <c r="G5049" s="18">
        <v>0.80195000000000005</v>
      </c>
    </row>
    <row r="5050" spans="1:7">
      <c r="A5050" s="11">
        <v>44671</v>
      </c>
      <c r="B5050" s="12">
        <v>248374000</v>
      </c>
      <c r="C5050" s="12">
        <v>-32549000</v>
      </c>
      <c r="D5050" s="12">
        <v>489000</v>
      </c>
      <c r="E5050" s="13">
        <v>14700</v>
      </c>
      <c r="F5050" s="12">
        <v>8212179000</v>
      </c>
      <c r="G5050" s="14">
        <v>0.79923999999999995</v>
      </c>
    </row>
    <row r="5051" spans="1:7">
      <c r="A5051" s="11">
        <v>44672</v>
      </c>
      <c r="B5051" s="12">
        <v>248374000</v>
      </c>
      <c r="C5051" s="12">
        <v>-32549000</v>
      </c>
      <c r="D5051" s="12">
        <v>489000</v>
      </c>
      <c r="E5051" s="13">
        <v>14650</v>
      </c>
      <c r="F5051" s="12">
        <v>8212179000</v>
      </c>
      <c r="G5051" s="14">
        <v>0.79652000000000001</v>
      </c>
    </row>
    <row r="5052" spans="1:7">
      <c r="A5052" s="11">
        <v>44673</v>
      </c>
      <c r="B5052" s="12">
        <v>248374000</v>
      </c>
      <c r="C5052" s="12">
        <v>-32549000</v>
      </c>
      <c r="D5052" s="12">
        <v>489000</v>
      </c>
      <c r="E5052" s="13">
        <v>14700</v>
      </c>
      <c r="F5052" s="12">
        <v>8212179000</v>
      </c>
      <c r="G5052" s="14">
        <v>0.79923999999999995</v>
      </c>
    </row>
    <row r="5053" spans="1:7">
      <c r="A5053" s="11">
        <v>44676</v>
      </c>
      <c r="B5053" s="12">
        <v>248374000</v>
      </c>
      <c r="C5053" s="12">
        <v>-32549000</v>
      </c>
      <c r="D5053" s="12">
        <v>489000</v>
      </c>
      <c r="E5053" s="13">
        <v>14600</v>
      </c>
      <c r="F5053" s="12">
        <v>8212179000</v>
      </c>
      <c r="G5053" s="14">
        <v>0.79379999999999995</v>
      </c>
    </row>
    <row r="5054" spans="1:7">
      <c r="A5054" s="15">
        <v>44677</v>
      </c>
      <c r="B5054" s="16">
        <v>248374000</v>
      </c>
      <c r="C5054" s="16">
        <v>-32549000</v>
      </c>
      <c r="D5054" s="16">
        <v>489000</v>
      </c>
      <c r="E5054" s="17">
        <v>14700</v>
      </c>
      <c r="F5054" s="16">
        <v>8212179000</v>
      </c>
      <c r="G5054" s="18">
        <v>0.79923999999999995</v>
      </c>
    </row>
    <row r="5055" spans="1:7">
      <c r="A5055" s="11">
        <v>44678</v>
      </c>
      <c r="B5055" s="12">
        <v>248374000</v>
      </c>
      <c r="C5055" s="12">
        <v>-32549000</v>
      </c>
      <c r="D5055" s="12">
        <v>489000</v>
      </c>
      <c r="E5055" s="13">
        <v>13800</v>
      </c>
      <c r="F5055" s="12">
        <v>8212179000</v>
      </c>
      <c r="G5055" s="14">
        <v>0.75029999999999997</v>
      </c>
    </row>
    <row r="5056" spans="1:7">
      <c r="A5056" s="11">
        <v>44679</v>
      </c>
      <c r="B5056" s="12">
        <v>248374000</v>
      </c>
      <c r="C5056" s="12">
        <v>-32549000</v>
      </c>
      <c r="D5056" s="12">
        <v>489000</v>
      </c>
      <c r="E5056" s="13">
        <v>13800</v>
      </c>
      <c r="F5056" s="12">
        <v>8212179000</v>
      </c>
      <c r="G5056" s="14">
        <v>0.75029999999999997</v>
      </c>
    </row>
    <row r="5057" spans="1:7">
      <c r="A5057" s="11">
        <v>44680</v>
      </c>
      <c r="B5057" s="12">
        <v>248374000</v>
      </c>
      <c r="C5057" s="12">
        <v>-32549000</v>
      </c>
      <c r="D5057" s="12">
        <v>489000</v>
      </c>
      <c r="E5057" s="13">
        <v>14000</v>
      </c>
      <c r="F5057" s="12">
        <v>8212179000</v>
      </c>
      <c r="G5057" s="14">
        <v>0.76117999999999997</v>
      </c>
    </row>
    <row r="5058" spans="1:7">
      <c r="A5058" s="11">
        <v>44683</v>
      </c>
      <c r="B5058" s="12">
        <v>248374000</v>
      </c>
      <c r="C5058" s="12">
        <v>-32549000</v>
      </c>
      <c r="D5058" s="12">
        <v>489000</v>
      </c>
      <c r="E5058" s="13">
        <v>13900</v>
      </c>
      <c r="F5058" s="12">
        <v>8212179000</v>
      </c>
      <c r="G5058" s="14">
        <v>0.75573999999999997</v>
      </c>
    </row>
    <row r="5059" spans="1:7">
      <c r="A5059" s="15">
        <v>44684</v>
      </c>
      <c r="B5059" s="16">
        <v>248374000</v>
      </c>
      <c r="C5059" s="16">
        <v>-32549000</v>
      </c>
      <c r="D5059" s="16">
        <v>489000</v>
      </c>
      <c r="E5059" s="17">
        <v>13950</v>
      </c>
      <c r="F5059" s="16">
        <v>8212179000</v>
      </c>
      <c r="G5059" s="18">
        <v>0.75846000000000002</v>
      </c>
    </row>
    <row r="5060" spans="1:7">
      <c r="A5060" s="11">
        <v>44685</v>
      </c>
      <c r="B5060" s="12">
        <v>248374000</v>
      </c>
      <c r="C5060" s="12">
        <v>-32549000</v>
      </c>
      <c r="D5060" s="12">
        <v>489000</v>
      </c>
      <c r="E5060" s="13">
        <v>13950</v>
      </c>
      <c r="F5060" s="12">
        <v>8212179000</v>
      </c>
      <c r="G5060" s="14">
        <v>0.75846000000000002</v>
      </c>
    </row>
    <row r="5061" spans="1:7">
      <c r="A5061" s="11">
        <v>44686</v>
      </c>
      <c r="B5061" s="12">
        <v>248374000</v>
      </c>
      <c r="C5061" s="12">
        <v>-32549000</v>
      </c>
      <c r="D5061" s="12">
        <v>489000</v>
      </c>
      <c r="E5061" s="13" t="s">
        <v>52</v>
      </c>
      <c r="F5061" s="12">
        <v>8212179000</v>
      </c>
      <c r="G5061" s="14">
        <v>0.75846000000000002</v>
      </c>
    </row>
    <row r="5062" spans="1:7">
      <c r="A5062" s="11">
        <v>44687</v>
      </c>
      <c r="B5062" s="12">
        <v>248374000</v>
      </c>
      <c r="C5062" s="12">
        <v>-32549000</v>
      </c>
      <c r="D5062" s="12">
        <v>489000</v>
      </c>
      <c r="E5062" s="13">
        <v>13800</v>
      </c>
      <c r="F5062" s="12">
        <v>8212179000</v>
      </c>
      <c r="G5062" s="14">
        <v>0.75029999999999997</v>
      </c>
    </row>
    <row r="5063" spans="1:7">
      <c r="A5063" s="11">
        <v>44690</v>
      </c>
      <c r="B5063" s="12">
        <v>248374000</v>
      </c>
      <c r="C5063" s="12">
        <v>-32549000</v>
      </c>
      <c r="D5063" s="12">
        <v>489000</v>
      </c>
      <c r="E5063" s="13">
        <v>13800</v>
      </c>
      <c r="F5063" s="12">
        <v>8212179000</v>
      </c>
      <c r="G5063" s="14">
        <v>0.75029999999999997</v>
      </c>
    </row>
    <row r="5064" spans="1:7">
      <c r="A5064" s="15">
        <v>44691</v>
      </c>
      <c r="B5064" s="16">
        <v>248374000</v>
      </c>
      <c r="C5064" s="16">
        <v>-32549000</v>
      </c>
      <c r="D5064" s="16">
        <v>489000</v>
      </c>
      <c r="E5064" s="17">
        <v>14150</v>
      </c>
      <c r="F5064" s="16">
        <v>8212179000</v>
      </c>
      <c r="G5064" s="18">
        <v>0.76932999999999996</v>
      </c>
    </row>
    <row r="5065" spans="1:7">
      <c r="A5065" s="11">
        <v>44692</v>
      </c>
      <c r="B5065" s="12">
        <v>248374000</v>
      </c>
      <c r="C5065" s="12">
        <v>-32549000</v>
      </c>
      <c r="D5065" s="12">
        <v>489000</v>
      </c>
      <c r="E5065" s="13">
        <v>13900</v>
      </c>
      <c r="F5065" s="12">
        <v>8212179000</v>
      </c>
      <c r="G5065" s="14">
        <v>0.75573999999999997</v>
      </c>
    </row>
    <row r="5066" spans="1:7">
      <c r="A5066" s="11">
        <v>44693</v>
      </c>
      <c r="B5066" s="12">
        <v>248374000</v>
      </c>
      <c r="C5066" s="12">
        <v>-32549000</v>
      </c>
      <c r="D5066" s="12">
        <v>489000</v>
      </c>
      <c r="E5066" s="13">
        <v>13700</v>
      </c>
      <c r="F5066" s="12">
        <v>8212179000</v>
      </c>
      <c r="G5066" s="14">
        <v>0.74487000000000003</v>
      </c>
    </row>
    <row r="5067" spans="1:7">
      <c r="A5067" s="11">
        <v>44694</v>
      </c>
      <c r="B5067" s="12">
        <v>248374000</v>
      </c>
      <c r="C5067" s="12">
        <v>-32549000</v>
      </c>
      <c r="D5067" s="12">
        <v>489000</v>
      </c>
      <c r="E5067" s="13">
        <v>13700</v>
      </c>
      <c r="F5067" s="12">
        <v>8212179000</v>
      </c>
      <c r="G5067" s="14">
        <v>0.74487000000000003</v>
      </c>
    </row>
    <row r="5068" spans="1:7">
      <c r="A5068" s="11">
        <v>44697</v>
      </c>
      <c r="B5068" s="12">
        <v>248374000</v>
      </c>
      <c r="C5068" s="12">
        <v>-32549000</v>
      </c>
      <c r="D5068" s="12">
        <v>489000</v>
      </c>
      <c r="E5068" s="13">
        <v>13400</v>
      </c>
      <c r="F5068" s="12">
        <v>8212179000</v>
      </c>
      <c r="G5068" s="14">
        <v>0.72855000000000003</v>
      </c>
    </row>
    <row r="5069" spans="1:7">
      <c r="A5069" s="15">
        <v>44698</v>
      </c>
      <c r="B5069" s="16">
        <v>248374000</v>
      </c>
      <c r="C5069" s="16">
        <v>-32549000</v>
      </c>
      <c r="D5069" s="16">
        <v>489000</v>
      </c>
      <c r="E5069" s="17">
        <v>13150</v>
      </c>
      <c r="F5069" s="16">
        <v>8212179000</v>
      </c>
      <c r="G5069" s="18">
        <v>0.71496000000000004</v>
      </c>
    </row>
    <row r="5070" spans="1:7">
      <c r="A5070" s="11">
        <v>44699</v>
      </c>
      <c r="B5070" s="12">
        <v>248374000</v>
      </c>
      <c r="C5070" s="12">
        <v>-32549000</v>
      </c>
      <c r="D5070" s="12">
        <v>489000</v>
      </c>
      <c r="E5070" s="13">
        <v>13100</v>
      </c>
      <c r="F5070" s="12">
        <v>8212179000</v>
      </c>
      <c r="G5070" s="14">
        <v>0.71223999999999998</v>
      </c>
    </row>
    <row r="5071" spans="1:7">
      <c r="A5071" s="11">
        <v>44700</v>
      </c>
      <c r="B5071" s="12">
        <v>248374000</v>
      </c>
      <c r="C5071" s="12">
        <v>-32549000</v>
      </c>
      <c r="D5071" s="12">
        <v>489000</v>
      </c>
      <c r="E5071" s="13">
        <v>13050</v>
      </c>
      <c r="F5071" s="12">
        <v>8212179000</v>
      </c>
      <c r="G5071" s="14">
        <v>0.70952999999999999</v>
      </c>
    </row>
    <row r="5072" spans="1:7">
      <c r="A5072" s="11">
        <v>44701</v>
      </c>
      <c r="B5072" s="12">
        <v>248374000</v>
      </c>
      <c r="C5072" s="12">
        <v>-32549000</v>
      </c>
      <c r="D5072" s="12">
        <v>489000</v>
      </c>
      <c r="E5072" s="13">
        <v>13250</v>
      </c>
      <c r="F5072" s="12">
        <v>8212179000</v>
      </c>
      <c r="G5072" s="14">
        <v>0.72040000000000004</v>
      </c>
    </row>
    <row r="5073" spans="1:7">
      <c r="A5073" s="11">
        <v>44704</v>
      </c>
      <c r="B5073" s="12">
        <v>248374000</v>
      </c>
      <c r="C5073" s="12">
        <v>-32549000</v>
      </c>
      <c r="D5073" s="12">
        <v>489000</v>
      </c>
      <c r="E5073" s="13">
        <v>13600</v>
      </c>
      <c r="F5073" s="12">
        <v>8212179000</v>
      </c>
      <c r="G5073" s="14">
        <v>0.73943000000000003</v>
      </c>
    </row>
    <row r="5074" spans="1:7">
      <c r="A5074" s="15">
        <v>44705</v>
      </c>
      <c r="B5074" s="16">
        <v>248374000</v>
      </c>
      <c r="C5074" s="16">
        <v>-32549000</v>
      </c>
      <c r="D5074" s="16">
        <v>489000</v>
      </c>
      <c r="E5074" s="17">
        <v>13500</v>
      </c>
      <c r="F5074" s="16">
        <v>8212179000</v>
      </c>
      <c r="G5074" s="18">
        <v>0.73399000000000003</v>
      </c>
    </row>
    <row r="5075" spans="1:7">
      <c r="A5075" s="11">
        <v>44706</v>
      </c>
      <c r="B5075" s="12">
        <v>248374000</v>
      </c>
      <c r="C5075" s="12">
        <v>-32549000</v>
      </c>
      <c r="D5075" s="12">
        <v>489000</v>
      </c>
      <c r="E5075" s="13">
        <v>13550</v>
      </c>
      <c r="F5075" s="12">
        <v>8212179000</v>
      </c>
      <c r="G5075" s="14">
        <v>0.73670999999999998</v>
      </c>
    </row>
    <row r="5076" spans="1:7">
      <c r="A5076" s="11">
        <v>44707</v>
      </c>
      <c r="B5076" s="12">
        <v>248374000</v>
      </c>
      <c r="C5076" s="12">
        <v>-32549000</v>
      </c>
      <c r="D5076" s="12">
        <v>489000</v>
      </c>
      <c r="E5076" s="13">
        <v>13700</v>
      </c>
      <c r="F5076" s="12">
        <v>8212179000</v>
      </c>
      <c r="G5076" s="14">
        <v>0.74487000000000003</v>
      </c>
    </row>
    <row r="5077" spans="1:7">
      <c r="A5077" s="11">
        <v>44708</v>
      </c>
      <c r="B5077" s="12">
        <v>248374000</v>
      </c>
      <c r="C5077" s="12">
        <v>-32549000</v>
      </c>
      <c r="D5077" s="12">
        <v>489000</v>
      </c>
      <c r="E5077" s="13">
        <v>13750</v>
      </c>
      <c r="F5077" s="12">
        <v>8212179000</v>
      </c>
      <c r="G5077" s="14">
        <v>0.74758000000000002</v>
      </c>
    </row>
    <row r="5078" spans="1:7">
      <c r="A5078" s="11">
        <v>44711</v>
      </c>
      <c r="B5078" s="12">
        <v>248374000</v>
      </c>
      <c r="C5078" s="12">
        <v>-32549000</v>
      </c>
      <c r="D5078" s="12">
        <v>489000</v>
      </c>
      <c r="E5078" s="13">
        <v>13800</v>
      </c>
      <c r="F5078" s="12">
        <v>8212179000</v>
      </c>
      <c r="G5078" s="14">
        <v>0.75029999999999997</v>
      </c>
    </row>
    <row r="5079" spans="1:7">
      <c r="A5079" s="15">
        <v>44712</v>
      </c>
      <c r="B5079" s="16">
        <v>248374000</v>
      </c>
      <c r="C5079" s="16">
        <v>-32549000</v>
      </c>
      <c r="D5079" s="16">
        <v>489000</v>
      </c>
      <c r="E5079" s="17">
        <v>13850</v>
      </c>
      <c r="F5079" s="16">
        <v>8212179000</v>
      </c>
      <c r="G5079" s="18">
        <v>0.75302000000000002</v>
      </c>
    </row>
    <row r="5080" spans="1:7">
      <c r="A5080" s="11">
        <v>44713</v>
      </c>
      <c r="B5080" s="12">
        <v>248374000</v>
      </c>
      <c r="C5080" s="12">
        <v>-32549000</v>
      </c>
      <c r="D5080" s="12">
        <v>489000</v>
      </c>
      <c r="E5080" s="13" t="s">
        <v>52</v>
      </c>
      <c r="F5080" s="12">
        <v>8212179000</v>
      </c>
      <c r="G5080" s="14">
        <v>0.75302000000000002</v>
      </c>
    </row>
    <row r="5081" spans="1:7">
      <c r="A5081" s="11">
        <v>44714</v>
      </c>
      <c r="B5081" s="12">
        <v>248374000</v>
      </c>
      <c r="C5081" s="12">
        <v>-32549000</v>
      </c>
      <c r="D5081" s="12">
        <v>489000</v>
      </c>
      <c r="E5081" s="13">
        <v>13650</v>
      </c>
      <c r="F5081" s="12">
        <v>8212179000</v>
      </c>
      <c r="G5081" s="14">
        <v>0.74214999999999998</v>
      </c>
    </row>
    <row r="5082" spans="1:7">
      <c r="A5082" s="11">
        <v>44715</v>
      </c>
      <c r="B5082" s="12">
        <v>248374000</v>
      </c>
      <c r="C5082" s="12">
        <v>-32549000</v>
      </c>
      <c r="D5082" s="12">
        <v>489000</v>
      </c>
      <c r="E5082" s="13">
        <v>13700</v>
      </c>
      <c r="F5082" s="12">
        <v>8212179000</v>
      </c>
      <c r="G5082" s="14">
        <v>0.74487000000000003</v>
      </c>
    </row>
    <row r="5083" spans="1:7">
      <c r="A5083" s="11">
        <v>44718</v>
      </c>
      <c r="B5083" s="12">
        <v>248374000</v>
      </c>
      <c r="C5083" s="12">
        <v>-32549000</v>
      </c>
      <c r="D5083" s="12">
        <v>489000</v>
      </c>
      <c r="E5083" s="13" t="s">
        <v>52</v>
      </c>
      <c r="F5083" s="12">
        <v>8212179000</v>
      </c>
      <c r="G5083" s="14">
        <v>0.74487000000000003</v>
      </c>
    </row>
    <row r="5084" spans="1:7">
      <c r="A5084" s="15">
        <v>44719</v>
      </c>
      <c r="B5084" s="16">
        <v>248374000</v>
      </c>
      <c r="C5084" s="16">
        <v>-32549000</v>
      </c>
      <c r="D5084" s="16">
        <v>489000</v>
      </c>
      <c r="E5084" s="17">
        <v>13600</v>
      </c>
      <c r="F5084" s="16">
        <v>8212179000</v>
      </c>
      <c r="G5084" s="18">
        <v>0.73943000000000003</v>
      </c>
    </row>
    <row r="5085" spans="1:7">
      <c r="A5085" s="11">
        <v>44720</v>
      </c>
      <c r="B5085" s="12">
        <v>248374000</v>
      </c>
      <c r="C5085" s="12">
        <v>-32549000</v>
      </c>
      <c r="D5085" s="12">
        <v>489000</v>
      </c>
      <c r="E5085" s="13">
        <v>13750</v>
      </c>
      <c r="F5085" s="12">
        <v>8212179000</v>
      </c>
      <c r="G5085" s="14">
        <v>0.74758000000000002</v>
      </c>
    </row>
    <row r="5086" spans="1:7">
      <c r="A5086" s="11">
        <v>44721</v>
      </c>
      <c r="B5086" s="12">
        <v>248374000</v>
      </c>
      <c r="C5086" s="12">
        <v>-32549000</v>
      </c>
      <c r="D5086" s="12">
        <v>489000</v>
      </c>
      <c r="E5086" s="13">
        <v>13850</v>
      </c>
      <c r="F5086" s="12">
        <v>8212179000</v>
      </c>
      <c r="G5086" s="14">
        <v>0.75302000000000002</v>
      </c>
    </row>
    <row r="5087" spans="1:7">
      <c r="A5087" s="11">
        <v>44722</v>
      </c>
      <c r="B5087" s="12">
        <v>248374000</v>
      </c>
      <c r="C5087" s="12">
        <v>-32549000</v>
      </c>
      <c r="D5087" s="12">
        <v>489000</v>
      </c>
      <c r="E5087" s="13">
        <v>13600</v>
      </c>
      <c r="F5087" s="12">
        <v>8212179000</v>
      </c>
      <c r="G5087" s="14">
        <v>0.73943000000000003</v>
      </c>
    </row>
    <row r="5088" spans="1:7">
      <c r="A5088" s="11">
        <v>44725</v>
      </c>
      <c r="B5088" s="12">
        <v>248374000</v>
      </c>
      <c r="C5088" s="12">
        <v>-32549000</v>
      </c>
      <c r="D5088" s="12">
        <v>489000</v>
      </c>
      <c r="E5088" s="13">
        <v>13500</v>
      </c>
      <c r="F5088" s="12">
        <v>8212179000</v>
      </c>
      <c r="G5088" s="14">
        <v>0.73399000000000003</v>
      </c>
    </row>
    <row r="5089" spans="1:7">
      <c r="A5089" s="15">
        <v>44726</v>
      </c>
      <c r="B5089" s="16">
        <v>248374000</v>
      </c>
      <c r="C5089" s="16">
        <v>-32549000</v>
      </c>
      <c r="D5089" s="16">
        <v>489000</v>
      </c>
      <c r="E5089" s="17">
        <v>13800</v>
      </c>
      <c r="F5089" s="16">
        <v>8212179000</v>
      </c>
      <c r="G5089" s="18">
        <v>0.75029999999999997</v>
      </c>
    </row>
    <row r="5090" spans="1:7">
      <c r="A5090" s="11">
        <v>44727</v>
      </c>
      <c r="B5090" s="12">
        <v>248374000</v>
      </c>
      <c r="C5090" s="12">
        <v>-32549000</v>
      </c>
      <c r="D5090" s="12">
        <v>489000</v>
      </c>
      <c r="E5090" s="13">
        <v>13750</v>
      </c>
      <c r="F5090" s="12">
        <v>8212179000</v>
      </c>
      <c r="G5090" s="14">
        <v>0.74758000000000002</v>
      </c>
    </row>
    <row r="5091" spans="1:7">
      <c r="A5091" s="11">
        <v>44728</v>
      </c>
      <c r="B5091" s="12">
        <v>248374000</v>
      </c>
      <c r="C5091" s="12">
        <v>-32549000</v>
      </c>
      <c r="D5091" s="12">
        <v>489000</v>
      </c>
      <c r="E5091" s="13">
        <v>13350</v>
      </c>
      <c r="F5091" s="12">
        <v>8212179000</v>
      </c>
      <c r="G5091" s="14">
        <v>0.72584000000000004</v>
      </c>
    </row>
    <row r="5092" spans="1:7">
      <c r="A5092" s="11">
        <v>44729</v>
      </c>
      <c r="B5092" s="12">
        <v>248374000</v>
      </c>
      <c r="C5092" s="12">
        <v>-32549000</v>
      </c>
      <c r="D5092" s="12">
        <v>489000</v>
      </c>
      <c r="E5092" s="13">
        <v>13700</v>
      </c>
      <c r="F5092" s="12">
        <v>8212179000</v>
      </c>
      <c r="G5092" s="14">
        <v>0.74487000000000003</v>
      </c>
    </row>
    <row r="5093" spans="1:7">
      <c r="A5093" s="11">
        <v>44732</v>
      </c>
      <c r="B5093" s="12">
        <v>248374000</v>
      </c>
      <c r="C5093" s="12">
        <v>-32549000</v>
      </c>
      <c r="D5093" s="12">
        <v>489000</v>
      </c>
      <c r="E5093" s="13">
        <v>13450</v>
      </c>
      <c r="F5093" s="12">
        <v>8212179000</v>
      </c>
      <c r="G5093" s="14">
        <v>0.73126999999999998</v>
      </c>
    </row>
    <row r="5094" spans="1:7">
      <c r="A5094" s="15">
        <v>44733</v>
      </c>
      <c r="B5094" s="16">
        <v>248374000</v>
      </c>
      <c r="C5094" s="16">
        <v>-32549000</v>
      </c>
      <c r="D5094" s="16">
        <v>489000</v>
      </c>
      <c r="E5094" s="17">
        <v>13350</v>
      </c>
      <c r="F5094" s="16">
        <v>8212179000</v>
      </c>
      <c r="G5094" s="18">
        <v>0.72584000000000004</v>
      </c>
    </row>
    <row r="5095" spans="1:7">
      <c r="A5095" s="11">
        <v>44734</v>
      </c>
      <c r="B5095" s="12">
        <v>248374000</v>
      </c>
      <c r="C5095" s="12">
        <v>-32549000</v>
      </c>
      <c r="D5095" s="12">
        <v>489000</v>
      </c>
      <c r="E5095" s="13">
        <v>13300</v>
      </c>
      <c r="F5095" s="12">
        <v>8212179000</v>
      </c>
      <c r="G5095" s="14">
        <v>0.72311999999999999</v>
      </c>
    </row>
    <row r="5096" spans="1:7">
      <c r="A5096" s="11">
        <v>44735</v>
      </c>
      <c r="B5096" s="12">
        <v>248374000</v>
      </c>
      <c r="C5096" s="12">
        <v>-32549000</v>
      </c>
      <c r="D5096" s="12">
        <v>489000</v>
      </c>
      <c r="E5096" s="13">
        <v>13350</v>
      </c>
      <c r="F5096" s="12">
        <v>8212179000</v>
      </c>
      <c r="G5096" s="14">
        <v>0.72584000000000004</v>
      </c>
    </row>
    <row r="5097" spans="1:7">
      <c r="A5097" s="11">
        <v>44736</v>
      </c>
      <c r="B5097" s="12">
        <v>248374000</v>
      </c>
      <c r="C5097" s="12">
        <v>-32549000</v>
      </c>
      <c r="D5097" s="12">
        <v>489000</v>
      </c>
      <c r="E5097" s="13">
        <v>13500</v>
      </c>
      <c r="F5097" s="12">
        <v>8212179000</v>
      </c>
      <c r="G5097" s="14">
        <v>0.73399000000000003</v>
      </c>
    </row>
    <row r="5098" spans="1:7">
      <c r="A5098" s="11">
        <v>44739</v>
      </c>
      <c r="B5098" s="12">
        <v>248374000</v>
      </c>
      <c r="C5098" s="12">
        <v>-32549000</v>
      </c>
      <c r="D5098" s="12">
        <v>489000</v>
      </c>
      <c r="E5098" s="13">
        <v>13250</v>
      </c>
      <c r="F5098" s="12">
        <v>8212179000</v>
      </c>
      <c r="G5098" s="14">
        <v>0.72040000000000004</v>
      </c>
    </row>
    <row r="5099" spans="1:7">
      <c r="A5099" s="15">
        <v>44740</v>
      </c>
      <c r="B5099" s="16">
        <v>248374000</v>
      </c>
      <c r="C5099" s="16">
        <v>-32549000</v>
      </c>
      <c r="D5099" s="16">
        <v>489000</v>
      </c>
      <c r="E5099" s="17">
        <v>13200</v>
      </c>
      <c r="F5099" s="16">
        <v>8212179000</v>
      </c>
      <c r="G5099" s="18">
        <v>0.71767999999999998</v>
      </c>
    </row>
    <row r="5100" spans="1:7">
      <c r="A5100" s="11">
        <v>44741</v>
      </c>
      <c r="B5100" s="12">
        <v>248374000</v>
      </c>
      <c r="C5100" s="12">
        <v>-32549000</v>
      </c>
      <c r="D5100" s="12">
        <v>489000</v>
      </c>
      <c r="E5100" s="13">
        <v>12850</v>
      </c>
      <c r="F5100" s="12">
        <v>8212179000</v>
      </c>
      <c r="G5100" s="14">
        <v>0.69864999999999999</v>
      </c>
    </row>
    <row r="5101" spans="1:7">
      <c r="A5101" s="11">
        <v>44742</v>
      </c>
      <c r="B5101" s="12">
        <v>248374000</v>
      </c>
      <c r="C5101" s="12">
        <v>-32549000</v>
      </c>
      <c r="D5101" s="12">
        <v>489000</v>
      </c>
      <c r="E5101" s="13">
        <v>12750</v>
      </c>
      <c r="F5101" s="12">
        <v>8212179000</v>
      </c>
      <c r="G5101" s="14">
        <v>0.69320999999999999</v>
      </c>
    </row>
    <row r="5102" spans="1:7">
      <c r="A5102" s="11">
        <v>44743</v>
      </c>
      <c r="B5102" s="12">
        <v>285067000</v>
      </c>
      <c r="C5102" s="12">
        <v>-45993000</v>
      </c>
      <c r="D5102" s="12">
        <v>1704000</v>
      </c>
      <c r="E5102" s="13">
        <v>13050</v>
      </c>
      <c r="F5102" s="12">
        <v>8313281000</v>
      </c>
      <c r="G5102" s="14">
        <v>0.70101000000000002</v>
      </c>
    </row>
    <row r="5103" spans="1:7">
      <c r="A5103" s="11">
        <v>44746</v>
      </c>
      <c r="B5103" s="12">
        <v>285067000</v>
      </c>
      <c r="C5103" s="12">
        <v>-45993000</v>
      </c>
      <c r="D5103" s="12">
        <v>1704000</v>
      </c>
      <c r="E5103" s="13">
        <v>13150</v>
      </c>
      <c r="F5103" s="12">
        <v>8313281000</v>
      </c>
      <c r="G5103" s="14">
        <v>0.70638000000000001</v>
      </c>
    </row>
    <row r="5104" spans="1:7">
      <c r="A5104" s="15">
        <v>44747</v>
      </c>
      <c r="B5104" s="16">
        <v>285067000</v>
      </c>
      <c r="C5104" s="16">
        <v>-45993000</v>
      </c>
      <c r="D5104" s="16">
        <v>1704000</v>
      </c>
      <c r="E5104" s="17">
        <v>13050</v>
      </c>
      <c r="F5104" s="16">
        <v>8313281000</v>
      </c>
      <c r="G5104" s="18">
        <v>0.70101000000000002</v>
      </c>
    </row>
    <row r="5105" spans="1:7">
      <c r="A5105" s="11">
        <v>44748</v>
      </c>
      <c r="B5105" s="12">
        <v>285067000</v>
      </c>
      <c r="C5105" s="12">
        <v>-45993000</v>
      </c>
      <c r="D5105" s="12">
        <v>1704000</v>
      </c>
      <c r="E5105" s="13">
        <v>12300</v>
      </c>
      <c r="F5105" s="12">
        <v>8313281000</v>
      </c>
      <c r="G5105" s="14">
        <v>0.66071999999999997</v>
      </c>
    </row>
    <row r="5106" spans="1:7">
      <c r="A5106" s="11">
        <v>44749</v>
      </c>
      <c r="B5106" s="12">
        <v>285067000</v>
      </c>
      <c r="C5106" s="12">
        <v>-45993000</v>
      </c>
      <c r="D5106" s="12">
        <v>1704000</v>
      </c>
      <c r="E5106" s="13">
        <v>12350</v>
      </c>
      <c r="F5106" s="12">
        <v>8313281000</v>
      </c>
      <c r="G5106" s="14">
        <v>0.66341000000000006</v>
      </c>
    </row>
    <row r="5107" spans="1:7">
      <c r="A5107" s="11">
        <v>44750</v>
      </c>
      <c r="B5107" s="12">
        <v>285067000</v>
      </c>
      <c r="C5107" s="12">
        <v>-45993000</v>
      </c>
      <c r="D5107" s="12">
        <v>1704000</v>
      </c>
      <c r="E5107" s="13">
        <v>12300</v>
      </c>
      <c r="F5107" s="12">
        <v>8313281000</v>
      </c>
      <c r="G5107" s="14">
        <v>0.66071999999999997</v>
      </c>
    </row>
    <row r="5108" spans="1:7">
      <c r="A5108" s="11">
        <v>44753</v>
      </c>
      <c r="B5108" s="12">
        <v>285067000</v>
      </c>
      <c r="C5108" s="12">
        <v>-45993000</v>
      </c>
      <c r="D5108" s="12">
        <v>1704000</v>
      </c>
      <c r="E5108" s="13">
        <v>12450</v>
      </c>
      <c r="F5108" s="12">
        <v>8313281000</v>
      </c>
      <c r="G5108" s="14">
        <v>0.66878000000000004</v>
      </c>
    </row>
    <row r="5109" spans="1:7">
      <c r="A5109" s="15">
        <v>44754</v>
      </c>
      <c r="B5109" s="16">
        <v>285067000</v>
      </c>
      <c r="C5109" s="16">
        <v>-45993000</v>
      </c>
      <c r="D5109" s="16">
        <v>1704000</v>
      </c>
      <c r="E5109" s="17">
        <v>12400</v>
      </c>
      <c r="F5109" s="16">
        <v>8313281000</v>
      </c>
      <c r="G5109" s="18">
        <v>0.66608999999999996</v>
      </c>
    </row>
    <row r="5110" spans="1:7">
      <c r="A5110" s="11">
        <v>44755</v>
      </c>
      <c r="B5110" s="12">
        <v>285067000</v>
      </c>
      <c r="C5110" s="12">
        <v>-45993000</v>
      </c>
      <c r="D5110" s="12">
        <v>1704000</v>
      </c>
      <c r="E5110" s="13">
        <v>12200</v>
      </c>
      <c r="F5110" s="12">
        <v>8313281000</v>
      </c>
      <c r="G5110" s="14">
        <v>0.65534999999999999</v>
      </c>
    </row>
    <row r="5111" spans="1:7">
      <c r="A5111" s="11">
        <v>44756</v>
      </c>
      <c r="B5111" s="12">
        <v>285067000</v>
      </c>
      <c r="C5111" s="12">
        <v>-45993000</v>
      </c>
      <c r="D5111" s="12">
        <v>1704000</v>
      </c>
      <c r="E5111" s="13">
        <v>12150</v>
      </c>
      <c r="F5111" s="12">
        <v>8313281000</v>
      </c>
      <c r="G5111" s="14">
        <v>0.65266999999999997</v>
      </c>
    </row>
    <row r="5112" spans="1:7">
      <c r="A5112" s="11">
        <v>44757</v>
      </c>
      <c r="B5112" s="12">
        <v>285067000</v>
      </c>
      <c r="C5112" s="12">
        <v>-45993000</v>
      </c>
      <c r="D5112" s="12">
        <v>1704000</v>
      </c>
      <c r="E5112" s="13">
        <v>11950</v>
      </c>
      <c r="F5112" s="12">
        <v>8313281000</v>
      </c>
      <c r="G5112" s="14">
        <v>0.64192000000000005</v>
      </c>
    </row>
    <row r="5113" spans="1:7">
      <c r="A5113" s="11">
        <v>44760</v>
      </c>
      <c r="B5113" s="12">
        <v>285067000</v>
      </c>
      <c r="C5113" s="12">
        <v>-45993000</v>
      </c>
      <c r="D5113" s="12">
        <v>1704000</v>
      </c>
      <c r="E5113" s="13">
        <v>12250</v>
      </c>
      <c r="F5113" s="12">
        <v>8313281000</v>
      </c>
      <c r="G5113" s="14">
        <v>0.65803999999999996</v>
      </c>
    </row>
    <row r="5114" spans="1:7">
      <c r="A5114" s="15">
        <v>44761</v>
      </c>
      <c r="B5114" s="16">
        <v>285067000</v>
      </c>
      <c r="C5114" s="16">
        <v>-45993000</v>
      </c>
      <c r="D5114" s="16">
        <v>1704000</v>
      </c>
      <c r="E5114" s="17">
        <v>12100</v>
      </c>
      <c r="F5114" s="16">
        <v>8313281000</v>
      </c>
      <c r="G5114" s="18">
        <v>0.64998</v>
      </c>
    </row>
    <row r="5115" spans="1:7">
      <c r="A5115" s="11">
        <v>44762</v>
      </c>
      <c r="B5115" s="12">
        <v>285067000</v>
      </c>
      <c r="C5115" s="12">
        <v>-45993000</v>
      </c>
      <c r="D5115" s="12">
        <v>1704000</v>
      </c>
      <c r="E5115" s="13">
        <v>12250</v>
      </c>
      <c r="F5115" s="12">
        <v>8313281000</v>
      </c>
      <c r="G5115" s="14">
        <v>0.65803999999999996</v>
      </c>
    </row>
    <row r="5116" spans="1:7">
      <c r="A5116" s="11">
        <v>44763</v>
      </c>
      <c r="B5116" s="12">
        <v>285067000</v>
      </c>
      <c r="C5116" s="12">
        <v>-45993000</v>
      </c>
      <c r="D5116" s="12">
        <v>1704000</v>
      </c>
      <c r="E5116" s="13">
        <v>12350</v>
      </c>
      <c r="F5116" s="12">
        <v>8313281000</v>
      </c>
      <c r="G5116" s="14">
        <v>0.66341000000000006</v>
      </c>
    </row>
    <row r="5117" spans="1:7">
      <c r="A5117" s="11">
        <v>44764</v>
      </c>
      <c r="B5117" s="12">
        <v>285067000</v>
      </c>
      <c r="C5117" s="12">
        <v>-45993000</v>
      </c>
      <c r="D5117" s="12">
        <v>1704000</v>
      </c>
      <c r="E5117" s="13">
        <v>12150</v>
      </c>
      <c r="F5117" s="12">
        <v>8313281000</v>
      </c>
      <c r="G5117" s="14">
        <v>0.65266999999999997</v>
      </c>
    </row>
    <row r="5118" spans="1:7">
      <c r="A5118" s="11">
        <v>44767</v>
      </c>
      <c r="B5118" s="12">
        <v>285067000</v>
      </c>
      <c r="C5118" s="12">
        <v>-45993000</v>
      </c>
      <c r="D5118" s="12">
        <v>1704000</v>
      </c>
      <c r="E5118" s="13">
        <v>12150</v>
      </c>
      <c r="F5118" s="12">
        <v>8313281000</v>
      </c>
      <c r="G5118" s="14">
        <v>0.65266999999999997</v>
      </c>
    </row>
    <row r="5119" spans="1:7">
      <c r="A5119" s="15">
        <v>44768</v>
      </c>
      <c r="B5119" s="16">
        <v>285067000</v>
      </c>
      <c r="C5119" s="16">
        <v>-45993000</v>
      </c>
      <c r="D5119" s="16">
        <v>1704000</v>
      </c>
      <c r="E5119" s="17">
        <v>12350</v>
      </c>
      <c r="F5119" s="16">
        <v>8313281000</v>
      </c>
      <c r="G5119" s="18">
        <v>0.66341000000000006</v>
      </c>
    </row>
    <row r="5120" spans="1:7">
      <c r="A5120" s="11">
        <v>44769</v>
      </c>
      <c r="B5120" s="12">
        <v>285067000</v>
      </c>
      <c r="C5120" s="12">
        <v>-45993000</v>
      </c>
      <c r="D5120" s="12">
        <v>1704000</v>
      </c>
      <c r="E5120" s="13">
        <v>12400</v>
      </c>
      <c r="F5120" s="12">
        <v>8313281000</v>
      </c>
      <c r="G5120" s="14">
        <v>0.66608999999999996</v>
      </c>
    </row>
    <row r="5121" spans="1:7">
      <c r="A5121" s="11">
        <v>44770</v>
      </c>
      <c r="B5121" s="12">
        <v>285067000</v>
      </c>
      <c r="C5121" s="12">
        <v>-45993000</v>
      </c>
      <c r="D5121" s="12">
        <v>1704000</v>
      </c>
      <c r="E5121" s="13">
        <v>12300</v>
      </c>
      <c r="F5121" s="12">
        <v>8313281000</v>
      </c>
      <c r="G5121" s="14">
        <v>0.66071999999999997</v>
      </c>
    </row>
    <row r="5122" spans="1:7">
      <c r="A5122" s="11">
        <v>44771</v>
      </c>
      <c r="B5122" s="12">
        <v>285067000</v>
      </c>
      <c r="C5122" s="12">
        <v>-45993000</v>
      </c>
      <c r="D5122" s="12">
        <v>1704000</v>
      </c>
      <c r="E5122" s="13">
        <v>12500</v>
      </c>
      <c r="F5122" s="12">
        <v>8313281000</v>
      </c>
      <c r="G5122" s="14">
        <v>0.67147000000000001</v>
      </c>
    </row>
    <row r="5123" spans="1:7">
      <c r="A5123" s="11">
        <v>44774</v>
      </c>
      <c r="B5123" s="12">
        <v>285067000</v>
      </c>
      <c r="C5123" s="12">
        <v>-45993000</v>
      </c>
      <c r="D5123" s="12">
        <v>1704000</v>
      </c>
      <c r="E5123" s="13">
        <v>12500</v>
      </c>
      <c r="F5123" s="12">
        <v>8313281000</v>
      </c>
      <c r="G5123" s="14">
        <v>0.67147000000000001</v>
      </c>
    </row>
    <row r="5124" spans="1:7">
      <c r="A5124" s="15">
        <v>44775</v>
      </c>
      <c r="B5124" s="16">
        <v>285067000</v>
      </c>
      <c r="C5124" s="16">
        <v>-45993000</v>
      </c>
      <c r="D5124" s="16">
        <v>1704000</v>
      </c>
      <c r="E5124" s="17">
        <v>12450</v>
      </c>
      <c r="F5124" s="16">
        <v>8313281000</v>
      </c>
      <c r="G5124" s="18">
        <v>0.66878000000000004</v>
      </c>
    </row>
    <row r="5125" spans="1:7">
      <c r="A5125" s="11">
        <v>44776</v>
      </c>
      <c r="B5125" s="12">
        <v>285067000</v>
      </c>
      <c r="C5125" s="12">
        <v>-45993000</v>
      </c>
      <c r="D5125" s="12">
        <v>1704000</v>
      </c>
      <c r="E5125" s="13">
        <v>12550</v>
      </c>
      <c r="F5125" s="12">
        <v>8313281000</v>
      </c>
      <c r="G5125" s="14">
        <v>0.67415000000000003</v>
      </c>
    </row>
    <row r="5126" spans="1:7">
      <c r="A5126" s="11">
        <v>44777</v>
      </c>
      <c r="B5126" s="12">
        <v>285067000</v>
      </c>
      <c r="C5126" s="12">
        <v>-45993000</v>
      </c>
      <c r="D5126" s="12">
        <v>1704000</v>
      </c>
      <c r="E5126" s="13">
        <v>12500</v>
      </c>
      <c r="F5126" s="12">
        <v>8313281000</v>
      </c>
      <c r="G5126" s="14">
        <v>0.67147000000000001</v>
      </c>
    </row>
    <row r="5127" spans="1:7">
      <c r="A5127" s="11">
        <v>44778</v>
      </c>
      <c r="B5127" s="12">
        <v>285067000</v>
      </c>
      <c r="C5127" s="12">
        <v>-45993000</v>
      </c>
      <c r="D5127" s="12">
        <v>1704000</v>
      </c>
      <c r="E5127" s="13">
        <v>12600</v>
      </c>
      <c r="F5127" s="12">
        <v>8313281000</v>
      </c>
      <c r="G5127" s="14">
        <v>0.67684</v>
      </c>
    </row>
    <row r="5128" spans="1:7">
      <c r="A5128" s="11">
        <v>44781</v>
      </c>
      <c r="B5128" s="12">
        <v>285067000</v>
      </c>
      <c r="C5128" s="12">
        <v>-45993000</v>
      </c>
      <c r="D5128" s="12">
        <v>1704000</v>
      </c>
      <c r="E5128" s="13">
        <v>12700</v>
      </c>
      <c r="F5128" s="12">
        <v>8313281000</v>
      </c>
      <c r="G5128" s="14">
        <v>0.68220999999999998</v>
      </c>
    </row>
    <row r="5129" spans="1:7">
      <c r="A5129" s="15">
        <v>44782</v>
      </c>
      <c r="B5129" s="16">
        <v>285067000</v>
      </c>
      <c r="C5129" s="16">
        <v>-45993000</v>
      </c>
      <c r="D5129" s="16">
        <v>1704000</v>
      </c>
      <c r="E5129" s="17">
        <v>12650</v>
      </c>
      <c r="F5129" s="16">
        <v>8313281000</v>
      </c>
      <c r="G5129" s="18">
        <v>0.67952000000000001</v>
      </c>
    </row>
    <row r="5130" spans="1:7">
      <c r="A5130" s="11">
        <v>44783</v>
      </c>
      <c r="B5130" s="12">
        <v>285067000</v>
      </c>
      <c r="C5130" s="12">
        <v>-45993000</v>
      </c>
      <c r="D5130" s="12">
        <v>1704000</v>
      </c>
      <c r="E5130" s="13">
        <v>12550</v>
      </c>
      <c r="F5130" s="12">
        <v>8313281000</v>
      </c>
      <c r="G5130" s="14">
        <v>0.67415000000000003</v>
      </c>
    </row>
    <row r="5131" spans="1:7">
      <c r="A5131" s="11">
        <v>44784</v>
      </c>
      <c r="B5131" s="12">
        <v>285067000</v>
      </c>
      <c r="C5131" s="12">
        <v>-45993000</v>
      </c>
      <c r="D5131" s="12">
        <v>1704000</v>
      </c>
      <c r="E5131" s="13">
        <v>12450</v>
      </c>
      <c r="F5131" s="12">
        <v>8313281000</v>
      </c>
      <c r="G5131" s="14">
        <v>0.66878000000000004</v>
      </c>
    </row>
    <row r="5132" spans="1:7">
      <c r="A5132" s="11">
        <v>44785</v>
      </c>
      <c r="B5132" s="12">
        <v>285067000</v>
      </c>
      <c r="C5132" s="12">
        <v>-45993000</v>
      </c>
      <c r="D5132" s="12">
        <v>1704000</v>
      </c>
      <c r="E5132" s="13">
        <v>12500</v>
      </c>
      <c r="F5132" s="12">
        <v>8313281000</v>
      </c>
      <c r="G5132" s="14">
        <v>0.67147000000000001</v>
      </c>
    </row>
    <row r="5133" spans="1:7">
      <c r="A5133" s="11">
        <v>44788</v>
      </c>
      <c r="B5133" s="12">
        <v>285067000</v>
      </c>
      <c r="C5133" s="12">
        <v>-45993000</v>
      </c>
      <c r="D5133" s="12">
        <v>1704000</v>
      </c>
      <c r="E5133" s="13" t="s">
        <v>52</v>
      </c>
      <c r="F5133" s="12">
        <v>8313281000</v>
      </c>
      <c r="G5133" s="14">
        <v>0.67147000000000001</v>
      </c>
    </row>
    <row r="5134" spans="1:7">
      <c r="A5134" s="15">
        <v>44789</v>
      </c>
      <c r="B5134" s="16">
        <v>285067000</v>
      </c>
      <c r="C5134" s="16">
        <v>-45993000</v>
      </c>
      <c r="D5134" s="16">
        <v>1704000</v>
      </c>
      <c r="E5134" s="17">
        <v>12400</v>
      </c>
      <c r="F5134" s="16">
        <v>8313281000</v>
      </c>
      <c r="G5134" s="18">
        <v>0.66608999999999996</v>
      </c>
    </row>
    <row r="5135" spans="1:7">
      <c r="A5135" s="11">
        <v>44790</v>
      </c>
      <c r="B5135" s="12">
        <v>285067000</v>
      </c>
      <c r="C5135" s="12">
        <v>-45993000</v>
      </c>
      <c r="D5135" s="12">
        <v>1704000</v>
      </c>
      <c r="E5135" s="13">
        <v>12450</v>
      </c>
      <c r="F5135" s="12">
        <v>8313281000</v>
      </c>
      <c r="G5135" s="14">
        <v>0.66878000000000004</v>
      </c>
    </row>
    <row r="5136" spans="1:7">
      <c r="A5136" s="11">
        <v>44791</v>
      </c>
      <c r="B5136" s="12">
        <v>285067000</v>
      </c>
      <c r="C5136" s="12">
        <v>-45993000</v>
      </c>
      <c r="D5136" s="12">
        <v>1704000</v>
      </c>
      <c r="E5136" s="13">
        <v>12350</v>
      </c>
      <c r="F5136" s="12">
        <v>8313281000</v>
      </c>
      <c r="G5136" s="14">
        <v>0.66341000000000006</v>
      </c>
    </row>
    <row r="5137" spans="1:7">
      <c r="A5137" s="11">
        <v>44792</v>
      </c>
      <c r="B5137" s="12">
        <v>285067000</v>
      </c>
      <c r="C5137" s="12">
        <v>-45993000</v>
      </c>
      <c r="D5137" s="12">
        <v>1704000</v>
      </c>
      <c r="E5137" s="13">
        <v>12350</v>
      </c>
      <c r="F5137" s="12">
        <v>8313281000</v>
      </c>
      <c r="G5137" s="14">
        <v>0.66341000000000006</v>
      </c>
    </row>
    <row r="5138" spans="1:7">
      <c r="A5138" s="11">
        <v>44795</v>
      </c>
      <c r="B5138" s="12">
        <v>285067000</v>
      </c>
      <c r="C5138" s="12">
        <v>-45993000</v>
      </c>
      <c r="D5138" s="12">
        <v>1704000</v>
      </c>
      <c r="E5138" s="13">
        <v>12200</v>
      </c>
      <c r="F5138" s="12">
        <v>8313281000</v>
      </c>
      <c r="G5138" s="14">
        <v>0.65534999999999999</v>
      </c>
    </row>
    <row r="5139" spans="1:7">
      <c r="A5139" s="15">
        <v>44796</v>
      </c>
      <c r="B5139" s="16">
        <v>285067000</v>
      </c>
      <c r="C5139" s="16">
        <v>-45993000</v>
      </c>
      <c r="D5139" s="16">
        <v>1704000</v>
      </c>
      <c r="E5139" s="17">
        <v>12050</v>
      </c>
      <c r="F5139" s="16">
        <v>8313281000</v>
      </c>
      <c r="G5139" s="18">
        <v>0.64729000000000003</v>
      </c>
    </row>
    <row r="5140" spans="1:7">
      <c r="A5140" s="11">
        <v>44797</v>
      </c>
      <c r="B5140" s="12">
        <v>285067000</v>
      </c>
      <c r="C5140" s="12">
        <v>-45993000</v>
      </c>
      <c r="D5140" s="12">
        <v>1704000</v>
      </c>
      <c r="E5140" s="13">
        <v>12150</v>
      </c>
      <c r="F5140" s="12">
        <v>8313281000</v>
      </c>
      <c r="G5140" s="14">
        <v>0.65266999999999997</v>
      </c>
    </row>
    <row r="5141" spans="1:7">
      <c r="A5141" s="11">
        <v>44798</v>
      </c>
      <c r="B5141" s="12">
        <v>285067000</v>
      </c>
      <c r="C5141" s="12">
        <v>-45993000</v>
      </c>
      <c r="D5141" s="12">
        <v>1704000</v>
      </c>
      <c r="E5141" s="13">
        <v>12150</v>
      </c>
      <c r="F5141" s="12">
        <v>8313281000</v>
      </c>
      <c r="G5141" s="14">
        <v>0.65266999999999997</v>
      </c>
    </row>
    <row r="5142" spans="1:7">
      <c r="A5142" s="11">
        <v>44799</v>
      </c>
      <c r="B5142" s="12">
        <v>285067000</v>
      </c>
      <c r="C5142" s="12">
        <v>-45993000</v>
      </c>
      <c r="D5142" s="12">
        <v>1704000</v>
      </c>
      <c r="E5142" s="13">
        <v>12050</v>
      </c>
      <c r="F5142" s="12">
        <v>8313281000</v>
      </c>
      <c r="G5142" s="14">
        <v>0.64729000000000003</v>
      </c>
    </row>
    <row r="5143" spans="1:7">
      <c r="A5143" s="11">
        <v>44802</v>
      </c>
      <c r="B5143" s="12">
        <v>285067000</v>
      </c>
      <c r="C5143" s="12">
        <v>-45993000</v>
      </c>
      <c r="D5143" s="12">
        <v>1704000</v>
      </c>
      <c r="E5143" s="13">
        <v>11700</v>
      </c>
      <c r="F5143" s="12">
        <v>8313281000</v>
      </c>
      <c r="G5143" s="14">
        <v>0.62848999999999999</v>
      </c>
    </row>
    <row r="5144" spans="1:7">
      <c r="A5144" s="15">
        <v>44803</v>
      </c>
      <c r="B5144" s="16">
        <v>285067000</v>
      </c>
      <c r="C5144" s="16">
        <v>-45993000</v>
      </c>
      <c r="D5144" s="16">
        <v>1704000</v>
      </c>
      <c r="E5144" s="17">
        <v>11750</v>
      </c>
      <c r="F5144" s="16">
        <v>8313281000</v>
      </c>
      <c r="G5144" s="18">
        <v>0.63117999999999996</v>
      </c>
    </row>
    <row r="5145" spans="1:7">
      <c r="A5145" s="11">
        <v>44804</v>
      </c>
      <c r="B5145" s="12">
        <v>285067000</v>
      </c>
      <c r="C5145" s="12">
        <v>-45993000</v>
      </c>
      <c r="D5145" s="12">
        <v>1704000</v>
      </c>
      <c r="E5145" s="13">
        <v>11500</v>
      </c>
      <c r="F5145" s="12">
        <v>8313281000</v>
      </c>
      <c r="G5145" s="14">
        <v>0.61775000000000002</v>
      </c>
    </row>
    <row r="5146" spans="1:7">
      <c r="A5146" s="11">
        <v>44805</v>
      </c>
      <c r="B5146" s="12">
        <v>285067000</v>
      </c>
      <c r="C5146" s="12">
        <v>-45993000</v>
      </c>
      <c r="D5146" s="12">
        <v>1704000</v>
      </c>
      <c r="E5146" s="13">
        <v>11200</v>
      </c>
      <c r="F5146" s="12">
        <v>8313281000</v>
      </c>
      <c r="G5146" s="14">
        <v>0.60163</v>
      </c>
    </row>
    <row r="5147" spans="1:7">
      <c r="A5147" s="11">
        <v>44806</v>
      </c>
      <c r="B5147" s="12">
        <v>285067000</v>
      </c>
      <c r="C5147" s="12">
        <v>-45993000</v>
      </c>
      <c r="D5147" s="12">
        <v>1704000</v>
      </c>
      <c r="E5147" s="13">
        <v>11350</v>
      </c>
      <c r="F5147" s="12">
        <v>8313281000</v>
      </c>
      <c r="G5147" s="14">
        <v>0.60968999999999995</v>
      </c>
    </row>
    <row r="5148" spans="1:7">
      <c r="A5148" s="11">
        <v>44809</v>
      </c>
      <c r="B5148" s="12">
        <v>285067000</v>
      </c>
      <c r="C5148" s="12">
        <v>-45993000</v>
      </c>
      <c r="D5148" s="12">
        <v>1704000</v>
      </c>
      <c r="E5148" s="13">
        <v>11350</v>
      </c>
      <c r="F5148" s="12">
        <v>8313281000</v>
      </c>
      <c r="G5148" s="14">
        <v>0.60968999999999995</v>
      </c>
    </row>
    <row r="5149" spans="1:7">
      <c r="A5149" s="15">
        <v>44810</v>
      </c>
      <c r="B5149" s="16">
        <v>285067000</v>
      </c>
      <c r="C5149" s="16">
        <v>-45993000</v>
      </c>
      <c r="D5149" s="16">
        <v>1704000</v>
      </c>
      <c r="E5149" s="17">
        <v>11150</v>
      </c>
      <c r="F5149" s="16">
        <v>8313281000</v>
      </c>
      <c r="G5149" s="18">
        <v>0.59894999999999998</v>
      </c>
    </row>
    <row r="5150" spans="1:7">
      <c r="A5150" s="11">
        <v>44811</v>
      </c>
      <c r="B5150" s="12">
        <v>285067000</v>
      </c>
      <c r="C5150" s="12">
        <v>-45993000</v>
      </c>
      <c r="D5150" s="12">
        <v>1704000</v>
      </c>
      <c r="E5150" s="13">
        <v>11200</v>
      </c>
      <c r="F5150" s="12">
        <v>8313281000</v>
      </c>
      <c r="G5150" s="14">
        <v>0.60163</v>
      </c>
    </row>
    <row r="5151" spans="1:7">
      <c r="A5151" s="11">
        <v>44812</v>
      </c>
      <c r="B5151" s="12">
        <v>285067000</v>
      </c>
      <c r="C5151" s="12">
        <v>-45993000</v>
      </c>
      <c r="D5151" s="12">
        <v>1704000</v>
      </c>
      <c r="E5151" s="13">
        <v>11200</v>
      </c>
      <c r="F5151" s="12">
        <v>8313281000</v>
      </c>
      <c r="G5151" s="14">
        <v>0.60163</v>
      </c>
    </row>
    <row r="5152" spans="1:7">
      <c r="A5152" s="11">
        <v>44813</v>
      </c>
      <c r="B5152" s="12">
        <v>285067000</v>
      </c>
      <c r="C5152" s="12">
        <v>-45993000</v>
      </c>
      <c r="D5152" s="12">
        <v>1704000</v>
      </c>
      <c r="E5152" s="13" t="s">
        <v>52</v>
      </c>
      <c r="F5152" s="12">
        <v>8313281000</v>
      </c>
      <c r="G5152" s="14">
        <v>0.60163</v>
      </c>
    </row>
    <row r="5153" spans="1:7">
      <c r="A5153" s="11">
        <v>44816</v>
      </c>
      <c r="B5153" s="12">
        <v>285067000</v>
      </c>
      <c r="C5153" s="12">
        <v>-45993000</v>
      </c>
      <c r="D5153" s="12">
        <v>1704000</v>
      </c>
      <c r="E5153" s="13" t="s">
        <v>52</v>
      </c>
      <c r="F5153" s="12">
        <v>8313281000</v>
      </c>
      <c r="G5153" s="14">
        <v>0.60163</v>
      </c>
    </row>
    <row r="5154" spans="1:7">
      <c r="A5154" s="15">
        <v>44817</v>
      </c>
      <c r="B5154" s="16">
        <v>285067000</v>
      </c>
      <c r="C5154" s="16">
        <v>-45993000</v>
      </c>
      <c r="D5154" s="16">
        <v>1704000</v>
      </c>
      <c r="E5154" s="17">
        <v>11350</v>
      </c>
      <c r="F5154" s="16">
        <v>8313281000</v>
      </c>
      <c r="G5154" s="18">
        <v>0.60968999999999995</v>
      </c>
    </row>
    <row r="5155" spans="1:7">
      <c r="A5155" s="11">
        <v>44818</v>
      </c>
      <c r="B5155" s="12">
        <v>285067000</v>
      </c>
      <c r="C5155" s="12">
        <v>-45993000</v>
      </c>
      <c r="D5155" s="12">
        <v>1704000</v>
      </c>
      <c r="E5155" s="13">
        <v>11250</v>
      </c>
      <c r="F5155" s="12">
        <v>8313281000</v>
      </c>
      <c r="G5155" s="14">
        <v>0.60431999999999997</v>
      </c>
    </row>
    <row r="5156" spans="1:7">
      <c r="A5156" s="11">
        <v>44819</v>
      </c>
      <c r="B5156" s="12">
        <v>285067000</v>
      </c>
      <c r="C5156" s="12">
        <v>-45993000</v>
      </c>
      <c r="D5156" s="12">
        <v>1704000</v>
      </c>
      <c r="E5156" s="13">
        <v>11250</v>
      </c>
      <c r="F5156" s="12">
        <v>8313281000</v>
      </c>
      <c r="G5156" s="14">
        <v>0.60431999999999997</v>
      </c>
    </row>
    <row r="5157" spans="1:7">
      <c r="A5157" s="11">
        <v>44820</v>
      </c>
      <c r="B5157" s="12">
        <v>285067000</v>
      </c>
      <c r="C5157" s="12">
        <v>-45993000</v>
      </c>
      <c r="D5157" s="12">
        <v>1704000</v>
      </c>
      <c r="E5157" s="13">
        <v>11450</v>
      </c>
      <c r="F5157" s="12">
        <v>8313281000</v>
      </c>
      <c r="G5157" s="14">
        <v>0.61506000000000005</v>
      </c>
    </row>
    <row r="5158" spans="1:7">
      <c r="A5158" s="11">
        <v>44823</v>
      </c>
      <c r="B5158" s="12">
        <v>285067000</v>
      </c>
      <c r="C5158" s="12">
        <v>-45993000</v>
      </c>
      <c r="D5158" s="12">
        <v>1704000</v>
      </c>
      <c r="E5158" s="13">
        <v>11300</v>
      </c>
      <c r="F5158" s="12">
        <v>8313281000</v>
      </c>
      <c r="G5158" s="14">
        <v>0.60701000000000005</v>
      </c>
    </row>
    <row r="5159" spans="1:7">
      <c r="A5159" s="15">
        <v>44824</v>
      </c>
      <c r="B5159" s="16">
        <v>285067000</v>
      </c>
      <c r="C5159" s="16">
        <v>-45993000</v>
      </c>
      <c r="D5159" s="16">
        <v>1704000</v>
      </c>
      <c r="E5159" s="17">
        <v>11450</v>
      </c>
      <c r="F5159" s="16">
        <v>8313281000</v>
      </c>
      <c r="G5159" s="18">
        <v>0.61506000000000005</v>
      </c>
    </row>
    <row r="5160" spans="1:7">
      <c r="A5160" s="11">
        <v>44825</v>
      </c>
      <c r="B5160" s="12">
        <v>285067000</v>
      </c>
      <c r="C5160" s="12">
        <v>-45993000</v>
      </c>
      <c r="D5160" s="12">
        <v>1704000</v>
      </c>
      <c r="E5160" s="13">
        <v>11550</v>
      </c>
      <c r="F5160" s="12">
        <v>8313281000</v>
      </c>
      <c r="G5160" s="14">
        <v>0.62043000000000004</v>
      </c>
    </row>
    <row r="5161" spans="1:7">
      <c r="A5161" s="11">
        <v>44826</v>
      </c>
      <c r="B5161" s="12">
        <v>285067000</v>
      </c>
      <c r="C5161" s="12">
        <v>-45993000</v>
      </c>
      <c r="D5161" s="12">
        <v>1704000</v>
      </c>
      <c r="E5161" s="13">
        <v>11250</v>
      </c>
      <c r="F5161" s="12">
        <v>8313281000</v>
      </c>
      <c r="G5161" s="14">
        <v>0.60431999999999997</v>
      </c>
    </row>
    <row r="5162" spans="1:7">
      <c r="A5162" s="11">
        <v>44827</v>
      </c>
      <c r="B5162" s="12">
        <v>285067000</v>
      </c>
      <c r="C5162" s="12">
        <v>-45993000</v>
      </c>
      <c r="D5162" s="12">
        <v>1704000</v>
      </c>
      <c r="E5162" s="13">
        <v>11350</v>
      </c>
      <c r="F5162" s="12">
        <v>8313281000</v>
      </c>
      <c r="G5162" s="14">
        <v>0.60968999999999995</v>
      </c>
    </row>
    <row r="5163" spans="1:7">
      <c r="A5163" s="11">
        <v>44830</v>
      </c>
      <c r="B5163" s="12">
        <v>285067000</v>
      </c>
      <c r="C5163" s="12">
        <v>-45993000</v>
      </c>
      <c r="D5163" s="12">
        <v>1704000</v>
      </c>
      <c r="E5163" s="13">
        <v>11150</v>
      </c>
      <c r="F5163" s="12">
        <v>8313281000</v>
      </c>
      <c r="G5163" s="14">
        <v>0.59894999999999998</v>
      </c>
    </row>
    <row r="5164" spans="1:7">
      <c r="A5164" s="15">
        <v>44831</v>
      </c>
      <c r="B5164" s="16">
        <v>285067000</v>
      </c>
      <c r="C5164" s="16">
        <v>-45993000</v>
      </c>
      <c r="D5164" s="16">
        <v>1704000</v>
      </c>
      <c r="E5164" s="17">
        <v>11150</v>
      </c>
      <c r="F5164" s="16">
        <v>8313281000</v>
      </c>
      <c r="G5164" s="18">
        <v>0.59894999999999998</v>
      </c>
    </row>
    <row r="5165" spans="1:7">
      <c r="A5165" s="11">
        <v>44832</v>
      </c>
      <c r="B5165" s="12">
        <v>285067000</v>
      </c>
      <c r="C5165" s="12">
        <v>-45993000</v>
      </c>
      <c r="D5165" s="12">
        <v>1704000</v>
      </c>
      <c r="E5165" s="13">
        <v>10700</v>
      </c>
      <c r="F5165" s="12">
        <v>8313281000</v>
      </c>
      <c r="G5165" s="14">
        <v>0.57477999999999996</v>
      </c>
    </row>
    <row r="5166" spans="1:7">
      <c r="A5166" s="11">
        <v>44833</v>
      </c>
      <c r="B5166" s="12">
        <v>285067000</v>
      </c>
      <c r="C5166" s="12">
        <v>-45993000</v>
      </c>
      <c r="D5166" s="12">
        <v>1704000</v>
      </c>
      <c r="E5166" s="13">
        <v>10750</v>
      </c>
      <c r="F5166" s="12">
        <v>8313281000</v>
      </c>
      <c r="G5166" s="14">
        <v>0.57745999999999997</v>
      </c>
    </row>
    <row r="5167" spans="1:7">
      <c r="A5167" s="11">
        <v>44834</v>
      </c>
      <c r="B5167" s="12">
        <v>285067000</v>
      </c>
      <c r="C5167" s="12">
        <v>-45993000</v>
      </c>
      <c r="D5167" s="12">
        <v>1704000</v>
      </c>
      <c r="E5167" s="13">
        <v>10750</v>
      </c>
      <c r="F5167" s="12">
        <v>8313281000</v>
      </c>
      <c r="G5167" s="14">
        <v>0.57745999999999997</v>
      </c>
    </row>
    <row r="5168" spans="1:7">
      <c r="A5168" s="11">
        <v>44837</v>
      </c>
      <c r="B5168" s="12">
        <v>286573000</v>
      </c>
      <c r="C5168" s="12">
        <v>-55101000</v>
      </c>
      <c r="D5168" s="12">
        <v>231000</v>
      </c>
      <c r="E5168" s="13" t="s">
        <v>52</v>
      </c>
      <c r="F5168" s="12">
        <v>8449667000</v>
      </c>
      <c r="G5168" s="14">
        <v>0.56788000000000005</v>
      </c>
    </row>
    <row r="5169" spans="1:7">
      <c r="A5169" s="15">
        <v>44838</v>
      </c>
      <c r="B5169" s="16">
        <v>286573000</v>
      </c>
      <c r="C5169" s="16">
        <v>-55101000</v>
      </c>
      <c r="D5169" s="16">
        <v>231000</v>
      </c>
      <c r="E5169" s="17">
        <v>10650</v>
      </c>
      <c r="F5169" s="16">
        <v>8449667000</v>
      </c>
      <c r="G5169" s="18">
        <v>0.56259000000000003</v>
      </c>
    </row>
    <row r="5170" spans="1:7">
      <c r="A5170" s="11">
        <v>44839</v>
      </c>
      <c r="B5170" s="12">
        <v>286573000</v>
      </c>
      <c r="C5170" s="12">
        <v>-55101000</v>
      </c>
      <c r="D5170" s="12">
        <v>231000</v>
      </c>
      <c r="E5170" s="13">
        <v>10900</v>
      </c>
      <c r="F5170" s="12">
        <v>8449667000</v>
      </c>
      <c r="G5170" s="14">
        <v>0.57579999999999998</v>
      </c>
    </row>
    <row r="5171" spans="1:7">
      <c r="A5171" s="11">
        <v>44840</v>
      </c>
      <c r="B5171" s="12">
        <v>286573000</v>
      </c>
      <c r="C5171" s="12">
        <v>-55101000</v>
      </c>
      <c r="D5171" s="12">
        <v>231000</v>
      </c>
      <c r="E5171" s="13">
        <v>10800</v>
      </c>
      <c r="F5171" s="12">
        <v>8449667000</v>
      </c>
      <c r="G5171" s="14">
        <v>0.57052000000000003</v>
      </c>
    </row>
    <row r="5172" spans="1:7">
      <c r="A5172" s="11">
        <v>44841</v>
      </c>
      <c r="B5172" s="12">
        <v>286573000</v>
      </c>
      <c r="C5172" s="12">
        <v>-55101000</v>
      </c>
      <c r="D5172" s="12">
        <v>231000</v>
      </c>
      <c r="E5172" s="13">
        <v>10700</v>
      </c>
      <c r="F5172" s="12">
        <v>8449667000</v>
      </c>
      <c r="G5172" s="14">
        <v>0.56523000000000001</v>
      </c>
    </row>
    <row r="5173" spans="1:7">
      <c r="A5173" s="11">
        <v>44844</v>
      </c>
      <c r="B5173" s="12">
        <v>286573000</v>
      </c>
      <c r="C5173" s="12">
        <v>-55101000</v>
      </c>
      <c r="D5173" s="12">
        <v>231000</v>
      </c>
      <c r="E5173" s="13" t="s">
        <v>52</v>
      </c>
      <c r="F5173" s="12">
        <v>8449667000</v>
      </c>
      <c r="G5173" s="14">
        <v>0.56523000000000001</v>
      </c>
    </row>
    <row r="5174" spans="1:7">
      <c r="A5174" s="15">
        <v>44845</v>
      </c>
      <c r="B5174" s="16">
        <v>286573000</v>
      </c>
      <c r="C5174" s="16">
        <v>-55101000</v>
      </c>
      <c r="D5174" s="16">
        <v>231000</v>
      </c>
      <c r="E5174" s="17">
        <v>10500</v>
      </c>
      <c r="F5174" s="16">
        <v>8449667000</v>
      </c>
      <c r="G5174" s="18">
        <v>0.55467</v>
      </c>
    </row>
    <row r="5175" spans="1:7">
      <c r="A5175" s="11">
        <v>44846</v>
      </c>
      <c r="B5175" s="12">
        <v>286573000</v>
      </c>
      <c r="C5175" s="12">
        <v>-55101000</v>
      </c>
      <c r="D5175" s="12">
        <v>231000</v>
      </c>
      <c r="E5175" s="13">
        <v>10450</v>
      </c>
      <c r="F5175" s="12">
        <v>8449667000</v>
      </c>
      <c r="G5175" s="14">
        <v>0.55203000000000002</v>
      </c>
    </row>
    <row r="5176" spans="1:7">
      <c r="A5176" s="11">
        <v>44847</v>
      </c>
      <c r="B5176" s="12">
        <v>286573000</v>
      </c>
      <c r="C5176" s="12">
        <v>-55101000</v>
      </c>
      <c r="D5176" s="12">
        <v>231000</v>
      </c>
      <c r="E5176" s="13">
        <v>10250</v>
      </c>
      <c r="F5176" s="12">
        <v>8449667000</v>
      </c>
      <c r="G5176" s="14">
        <v>0.54146000000000005</v>
      </c>
    </row>
    <row r="5177" spans="1:7">
      <c r="A5177" s="11">
        <v>44848</v>
      </c>
      <c r="B5177" s="12">
        <v>286573000</v>
      </c>
      <c r="C5177" s="12">
        <v>-55101000</v>
      </c>
      <c r="D5177" s="12">
        <v>231000</v>
      </c>
      <c r="E5177" s="13">
        <v>10450</v>
      </c>
      <c r="F5177" s="12">
        <v>8449667000</v>
      </c>
      <c r="G5177" s="14">
        <v>0.55203000000000002</v>
      </c>
    </row>
    <row r="5178" spans="1:7">
      <c r="A5178" s="11">
        <v>44851</v>
      </c>
      <c r="B5178" s="12">
        <v>286573000</v>
      </c>
      <c r="C5178" s="12">
        <v>-55101000</v>
      </c>
      <c r="D5178" s="12">
        <v>231000</v>
      </c>
      <c r="E5178" s="13">
        <v>10550</v>
      </c>
      <c r="F5178" s="12">
        <v>8449667000</v>
      </c>
      <c r="G5178" s="14">
        <v>0.55730999999999997</v>
      </c>
    </row>
    <row r="5179" spans="1:7">
      <c r="A5179" s="15">
        <v>44852</v>
      </c>
      <c r="B5179" s="16">
        <v>286573000</v>
      </c>
      <c r="C5179" s="16">
        <v>-55101000</v>
      </c>
      <c r="D5179" s="16">
        <v>231000</v>
      </c>
      <c r="E5179" s="17">
        <v>10900</v>
      </c>
      <c r="F5179" s="16">
        <v>8449667000</v>
      </c>
      <c r="G5179" s="18">
        <v>0.57579999999999998</v>
      </c>
    </row>
    <row r="5180" spans="1:7">
      <c r="A5180" s="11">
        <v>44853</v>
      </c>
      <c r="B5180" s="12">
        <v>286573000</v>
      </c>
      <c r="C5180" s="12">
        <v>-55101000</v>
      </c>
      <c r="D5180" s="12">
        <v>231000</v>
      </c>
      <c r="E5180" s="13">
        <v>10900</v>
      </c>
      <c r="F5180" s="12">
        <v>8449667000</v>
      </c>
      <c r="G5180" s="14">
        <v>0.57579999999999998</v>
      </c>
    </row>
    <row r="5181" spans="1:7">
      <c r="A5181" s="11">
        <v>44854</v>
      </c>
      <c r="B5181" s="12">
        <v>286573000</v>
      </c>
      <c r="C5181" s="12">
        <v>-55101000</v>
      </c>
      <c r="D5181" s="12">
        <v>231000</v>
      </c>
      <c r="E5181" s="13">
        <v>11100</v>
      </c>
      <c r="F5181" s="12">
        <v>8449667000</v>
      </c>
      <c r="G5181" s="14">
        <v>0.58635999999999999</v>
      </c>
    </row>
    <row r="5182" spans="1:7">
      <c r="A5182" s="11">
        <v>44855</v>
      </c>
      <c r="B5182" s="12">
        <v>286573000</v>
      </c>
      <c r="C5182" s="12">
        <v>-55101000</v>
      </c>
      <c r="D5182" s="12">
        <v>231000</v>
      </c>
      <c r="E5182" s="13">
        <v>11250</v>
      </c>
      <c r="F5182" s="12">
        <v>8449667000</v>
      </c>
      <c r="G5182" s="14">
        <v>0.59428999999999998</v>
      </c>
    </row>
    <row r="5183" spans="1:7">
      <c r="A5183" s="11">
        <v>44858</v>
      </c>
      <c r="B5183" s="12">
        <v>286573000</v>
      </c>
      <c r="C5183" s="12">
        <v>-55101000</v>
      </c>
      <c r="D5183" s="12">
        <v>231000</v>
      </c>
      <c r="E5183" s="13">
        <v>11200</v>
      </c>
      <c r="F5183" s="12">
        <v>8449667000</v>
      </c>
      <c r="G5183" s="14">
        <v>0.59165000000000001</v>
      </c>
    </row>
    <row r="5184" spans="1:7">
      <c r="A5184" s="15">
        <v>44859</v>
      </c>
      <c r="B5184" s="16">
        <v>286573000</v>
      </c>
      <c r="C5184" s="16">
        <v>-55101000</v>
      </c>
      <c r="D5184" s="16">
        <v>231000</v>
      </c>
      <c r="E5184" s="17">
        <v>11250</v>
      </c>
      <c r="F5184" s="16">
        <v>8449667000</v>
      </c>
      <c r="G5184" s="18">
        <v>0.59428999999999998</v>
      </c>
    </row>
    <row r="5185" spans="1:7">
      <c r="A5185" s="11">
        <v>44860</v>
      </c>
      <c r="B5185" s="12">
        <v>286573000</v>
      </c>
      <c r="C5185" s="12">
        <v>-55101000</v>
      </c>
      <c r="D5185" s="12">
        <v>231000</v>
      </c>
      <c r="E5185" s="13">
        <v>11250</v>
      </c>
      <c r="F5185" s="12">
        <v>8449667000</v>
      </c>
      <c r="G5185" s="14">
        <v>0.59428999999999998</v>
      </c>
    </row>
    <row r="5186" spans="1:7">
      <c r="A5186" s="11">
        <v>44861</v>
      </c>
      <c r="B5186" s="12">
        <v>286573000</v>
      </c>
      <c r="C5186" s="12">
        <v>-55101000</v>
      </c>
      <c r="D5186" s="12">
        <v>231000</v>
      </c>
      <c r="E5186" s="13">
        <v>11400</v>
      </c>
      <c r="F5186" s="12">
        <v>8449667000</v>
      </c>
      <c r="G5186" s="14">
        <v>0.60221000000000002</v>
      </c>
    </row>
    <row r="5187" spans="1:7">
      <c r="A5187" s="11">
        <v>44862</v>
      </c>
      <c r="B5187" s="12">
        <v>286573000</v>
      </c>
      <c r="C5187" s="12">
        <v>-55101000</v>
      </c>
      <c r="D5187" s="12">
        <v>231000</v>
      </c>
      <c r="E5187" s="13">
        <v>11400</v>
      </c>
      <c r="F5187" s="12">
        <v>8449667000</v>
      </c>
      <c r="G5187" s="14">
        <v>0.60221000000000002</v>
      </c>
    </row>
    <row r="5188" spans="1:7">
      <c r="A5188" s="11">
        <v>44865</v>
      </c>
      <c r="B5188" s="12">
        <v>286573000</v>
      </c>
      <c r="C5188" s="12">
        <v>-55101000</v>
      </c>
      <c r="D5188" s="12">
        <v>231000</v>
      </c>
      <c r="E5188" s="13">
        <v>11450</v>
      </c>
      <c r="F5188" s="12">
        <v>8449667000</v>
      </c>
      <c r="G5188" s="14">
        <v>0.60485</v>
      </c>
    </row>
    <row r="5189" spans="1:7">
      <c r="A5189" s="15">
        <v>44866</v>
      </c>
      <c r="B5189" s="16">
        <v>286573000</v>
      </c>
      <c r="C5189" s="16">
        <v>-55101000</v>
      </c>
      <c r="D5189" s="16">
        <v>231000</v>
      </c>
      <c r="E5189" s="17">
        <v>11400</v>
      </c>
      <c r="F5189" s="16">
        <v>8449667000</v>
      </c>
      <c r="G5189" s="18">
        <v>0.60221000000000002</v>
      </c>
    </row>
    <row r="5190" spans="1:7">
      <c r="A5190" s="11">
        <v>44867</v>
      </c>
      <c r="B5190" s="12">
        <v>286573000</v>
      </c>
      <c r="C5190" s="12">
        <v>-55101000</v>
      </c>
      <c r="D5190" s="12">
        <v>231000</v>
      </c>
      <c r="E5190" s="13">
        <v>11350</v>
      </c>
      <c r="F5190" s="12">
        <v>8449667000</v>
      </c>
      <c r="G5190" s="14">
        <v>0.59957000000000005</v>
      </c>
    </row>
    <row r="5191" spans="1:7">
      <c r="A5191" s="11">
        <v>44868</v>
      </c>
      <c r="B5191" s="12">
        <v>286573000</v>
      </c>
      <c r="C5191" s="12">
        <v>-55101000</v>
      </c>
      <c r="D5191" s="12">
        <v>231000</v>
      </c>
      <c r="E5191" s="13">
        <v>11250</v>
      </c>
      <c r="F5191" s="12">
        <v>8449667000</v>
      </c>
      <c r="G5191" s="14">
        <v>0.59428999999999998</v>
      </c>
    </row>
    <row r="5192" spans="1:7">
      <c r="A5192" s="11">
        <v>44869</v>
      </c>
      <c r="B5192" s="12">
        <v>286573000</v>
      </c>
      <c r="C5192" s="12">
        <v>-55101000</v>
      </c>
      <c r="D5192" s="12">
        <v>231000</v>
      </c>
      <c r="E5192" s="13">
        <v>11750</v>
      </c>
      <c r="F5192" s="12">
        <v>8449667000</v>
      </c>
      <c r="G5192" s="14">
        <v>0.62070000000000003</v>
      </c>
    </row>
    <row r="5193" spans="1:7">
      <c r="A5193" s="11">
        <v>44872</v>
      </c>
      <c r="B5193" s="12">
        <v>286573000</v>
      </c>
      <c r="C5193" s="12">
        <v>-55101000</v>
      </c>
      <c r="D5193" s="12">
        <v>231000</v>
      </c>
      <c r="E5193" s="13">
        <v>11700</v>
      </c>
      <c r="F5193" s="12">
        <v>8449667000</v>
      </c>
      <c r="G5193" s="14">
        <v>0.61806000000000005</v>
      </c>
    </row>
    <row r="5194" spans="1:7">
      <c r="A5194" s="15">
        <v>44873</v>
      </c>
      <c r="B5194" s="16">
        <v>286573000</v>
      </c>
      <c r="C5194" s="16">
        <v>-55101000</v>
      </c>
      <c r="D5194" s="16">
        <v>231000</v>
      </c>
      <c r="E5194" s="17">
        <v>11800</v>
      </c>
      <c r="F5194" s="16">
        <v>8449667000</v>
      </c>
      <c r="G5194" s="18">
        <v>0.62334000000000001</v>
      </c>
    </row>
    <row r="5195" spans="1:7">
      <c r="A5195" s="11">
        <v>44874</v>
      </c>
      <c r="B5195" s="12">
        <v>286573000</v>
      </c>
      <c r="C5195" s="12">
        <v>-55101000</v>
      </c>
      <c r="D5195" s="12">
        <v>231000</v>
      </c>
      <c r="E5195" s="13">
        <v>12000</v>
      </c>
      <c r="F5195" s="12">
        <v>8449667000</v>
      </c>
      <c r="G5195" s="14">
        <v>0.63390999999999997</v>
      </c>
    </row>
    <row r="5196" spans="1:7">
      <c r="A5196" s="11">
        <v>44875</v>
      </c>
      <c r="B5196" s="12">
        <v>286573000</v>
      </c>
      <c r="C5196" s="12">
        <v>-55101000</v>
      </c>
      <c r="D5196" s="12">
        <v>231000</v>
      </c>
      <c r="E5196" s="13">
        <v>11800</v>
      </c>
      <c r="F5196" s="12">
        <v>8449667000</v>
      </c>
      <c r="G5196" s="14">
        <v>0.62334000000000001</v>
      </c>
    </row>
    <row r="5197" spans="1:7">
      <c r="A5197" s="11">
        <v>44876</v>
      </c>
      <c r="B5197" s="12">
        <v>286573000</v>
      </c>
      <c r="C5197" s="12">
        <v>-55101000</v>
      </c>
      <c r="D5197" s="12">
        <v>231000</v>
      </c>
      <c r="E5197" s="13">
        <v>11950</v>
      </c>
      <c r="F5197" s="12">
        <v>8449667000</v>
      </c>
      <c r="G5197" s="14">
        <v>0.63127</v>
      </c>
    </row>
    <row r="5198" spans="1:7">
      <c r="A5198" s="11">
        <v>44879</v>
      </c>
      <c r="B5198" s="12">
        <v>286573000</v>
      </c>
      <c r="C5198" s="12">
        <v>-55101000</v>
      </c>
      <c r="D5198" s="12">
        <v>231000</v>
      </c>
      <c r="E5198" s="13">
        <v>11950</v>
      </c>
      <c r="F5198" s="12">
        <v>8449667000</v>
      </c>
      <c r="G5198" s="14">
        <v>0.63127</v>
      </c>
    </row>
    <row r="5199" spans="1:7">
      <c r="A5199" s="15">
        <v>44880</v>
      </c>
      <c r="B5199" s="16">
        <v>286573000</v>
      </c>
      <c r="C5199" s="16">
        <v>-55101000</v>
      </c>
      <c r="D5199" s="16">
        <v>231000</v>
      </c>
      <c r="E5199" s="17">
        <v>11850</v>
      </c>
      <c r="F5199" s="16">
        <v>8449667000</v>
      </c>
      <c r="G5199" s="18">
        <v>0.62597999999999998</v>
      </c>
    </row>
    <row r="5200" spans="1:7">
      <c r="A5200" s="11">
        <v>44881</v>
      </c>
      <c r="B5200" s="12">
        <v>286573000</v>
      </c>
      <c r="C5200" s="12">
        <v>-55101000</v>
      </c>
      <c r="D5200" s="12">
        <v>231000</v>
      </c>
      <c r="E5200" s="13">
        <v>11700</v>
      </c>
      <c r="F5200" s="12">
        <v>8449667000</v>
      </c>
      <c r="G5200" s="14">
        <v>0.61806000000000005</v>
      </c>
    </row>
    <row r="5201" spans="1:7">
      <c r="A5201" s="11">
        <v>44882</v>
      </c>
      <c r="B5201" s="12">
        <v>286573000</v>
      </c>
      <c r="C5201" s="12">
        <v>-55101000</v>
      </c>
      <c r="D5201" s="12">
        <v>231000</v>
      </c>
      <c r="E5201" s="13">
        <v>11950</v>
      </c>
      <c r="F5201" s="12">
        <v>8449667000</v>
      </c>
      <c r="G5201" s="14">
        <v>0.63127</v>
      </c>
    </row>
    <row r="5202" spans="1:7">
      <c r="A5202" s="11">
        <v>44883</v>
      </c>
      <c r="B5202" s="12">
        <v>286573000</v>
      </c>
      <c r="C5202" s="12">
        <v>-55101000</v>
      </c>
      <c r="D5202" s="12">
        <v>231000</v>
      </c>
      <c r="E5202" s="13">
        <v>12050</v>
      </c>
      <c r="F5202" s="12">
        <v>8449667000</v>
      </c>
      <c r="G5202" s="14">
        <v>0.63654999999999995</v>
      </c>
    </row>
    <row r="5203" spans="1:7">
      <c r="A5203" s="11">
        <v>44886</v>
      </c>
      <c r="B5203" s="12">
        <v>286573000</v>
      </c>
      <c r="C5203" s="12">
        <v>-55101000</v>
      </c>
      <c r="D5203" s="12">
        <v>231000</v>
      </c>
      <c r="E5203" s="13">
        <v>11950</v>
      </c>
      <c r="F5203" s="12">
        <v>8449667000</v>
      </c>
      <c r="G5203" s="14">
        <v>0.63127</v>
      </c>
    </row>
    <row r="5204" spans="1:7">
      <c r="A5204" s="15">
        <v>44887</v>
      </c>
      <c r="B5204" s="16">
        <v>286573000</v>
      </c>
      <c r="C5204" s="16">
        <v>-55101000</v>
      </c>
      <c r="D5204" s="16">
        <v>231000</v>
      </c>
      <c r="E5204" s="17">
        <v>12050</v>
      </c>
      <c r="F5204" s="16">
        <v>8449667000</v>
      </c>
      <c r="G5204" s="18">
        <v>0.63654999999999995</v>
      </c>
    </row>
    <row r="5205" spans="1:7">
      <c r="A5205" s="11">
        <v>44888</v>
      </c>
      <c r="B5205" s="12">
        <v>286573000</v>
      </c>
      <c r="C5205" s="12">
        <v>-55101000</v>
      </c>
      <c r="D5205" s="12">
        <v>231000</v>
      </c>
      <c r="E5205" s="13">
        <v>12150</v>
      </c>
      <c r="F5205" s="12">
        <v>8449667000</v>
      </c>
      <c r="G5205" s="14">
        <v>0.64183000000000001</v>
      </c>
    </row>
    <row r="5206" spans="1:7">
      <c r="A5206" s="11">
        <v>44889</v>
      </c>
      <c r="B5206" s="12">
        <v>286573000</v>
      </c>
      <c r="C5206" s="12">
        <v>-55101000</v>
      </c>
      <c r="D5206" s="12">
        <v>231000</v>
      </c>
      <c r="E5206" s="13">
        <v>12000</v>
      </c>
      <c r="F5206" s="12">
        <v>8449667000</v>
      </c>
      <c r="G5206" s="14">
        <v>0.63390999999999997</v>
      </c>
    </row>
    <row r="5207" spans="1:7">
      <c r="A5207" s="11">
        <v>44890</v>
      </c>
      <c r="B5207" s="12">
        <v>286573000</v>
      </c>
      <c r="C5207" s="12">
        <v>-55101000</v>
      </c>
      <c r="D5207" s="12">
        <v>231000</v>
      </c>
      <c r="E5207" s="13">
        <v>12000</v>
      </c>
      <c r="F5207" s="12">
        <v>8449667000</v>
      </c>
      <c r="G5207" s="14">
        <v>0.63390999999999997</v>
      </c>
    </row>
    <row r="5208" spans="1:7">
      <c r="A5208" s="11">
        <v>44893</v>
      </c>
      <c r="B5208" s="12">
        <v>286573000</v>
      </c>
      <c r="C5208" s="12">
        <v>-55101000</v>
      </c>
      <c r="D5208" s="12">
        <v>231000</v>
      </c>
      <c r="E5208" s="13">
        <v>11950</v>
      </c>
      <c r="F5208" s="12">
        <v>8449667000</v>
      </c>
      <c r="G5208" s="14">
        <v>0.63127</v>
      </c>
    </row>
    <row r="5209" spans="1:7">
      <c r="A5209" s="15">
        <v>44894</v>
      </c>
      <c r="B5209" s="16">
        <v>286573000</v>
      </c>
      <c r="C5209" s="16">
        <v>-55101000</v>
      </c>
      <c r="D5209" s="16">
        <v>231000</v>
      </c>
      <c r="E5209" s="17">
        <v>11950</v>
      </c>
      <c r="F5209" s="16">
        <v>8449667000</v>
      </c>
      <c r="G5209" s="18">
        <v>0.63127</v>
      </c>
    </row>
    <row r="5210" spans="1:7">
      <c r="A5210" s="11">
        <v>44895</v>
      </c>
      <c r="B5210" s="12">
        <v>286573000</v>
      </c>
      <c r="C5210" s="12">
        <v>-55101000</v>
      </c>
      <c r="D5210" s="12">
        <v>231000</v>
      </c>
      <c r="E5210" s="13">
        <v>12100</v>
      </c>
      <c r="F5210" s="12">
        <v>8449667000</v>
      </c>
      <c r="G5210" s="14">
        <v>0.63919000000000004</v>
      </c>
    </row>
    <row r="5211" spans="1:7">
      <c r="A5211" s="11">
        <v>44896</v>
      </c>
      <c r="B5211" s="12">
        <v>286573000</v>
      </c>
      <c r="C5211" s="12">
        <v>-55101000</v>
      </c>
      <c r="D5211" s="12">
        <v>231000</v>
      </c>
      <c r="E5211" s="13">
        <v>12050</v>
      </c>
      <c r="F5211" s="12">
        <v>8449667000</v>
      </c>
      <c r="G5211" s="14">
        <v>0.63654999999999995</v>
      </c>
    </row>
    <row r="5212" spans="1:7">
      <c r="A5212" s="11">
        <v>44897</v>
      </c>
      <c r="B5212" s="12">
        <v>286573000</v>
      </c>
      <c r="C5212" s="12">
        <v>-55101000</v>
      </c>
      <c r="D5212" s="12">
        <v>231000</v>
      </c>
      <c r="E5212" s="13">
        <v>12050</v>
      </c>
      <c r="F5212" s="12">
        <v>8449667000</v>
      </c>
      <c r="G5212" s="14">
        <v>0.63654999999999995</v>
      </c>
    </row>
    <row r="5213" spans="1:7">
      <c r="A5213" s="11">
        <v>44900</v>
      </c>
      <c r="B5213" s="12">
        <v>286573000</v>
      </c>
      <c r="C5213" s="12">
        <v>-55101000</v>
      </c>
      <c r="D5213" s="12">
        <v>231000</v>
      </c>
      <c r="E5213" s="13">
        <v>12050</v>
      </c>
      <c r="F5213" s="12">
        <v>8449667000</v>
      </c>
      <c r="G5213" s="14">
        <v>0.63654999999999995</v>
      </c>
    </row>
    <row r="5214" spans="1:7">
      <c r="A5214" s="15">
        <v>44901</v>
      </c>
      <c r="B5214" s="16">
        <v>286573000</v>
      </c>
      <c r="C5214" s="16">
        <v>-55101000</v>
      </c>
      <c r="D5214" s="16">
        <v>231000</v>
      </c>
      <c r="E5214" s="17">
        <v>11800</v>
      </c>
      <c r="F5214" s="16">
        <v>8449667000</v>
      </c>
      <c r="G5214" s="18">
        <v>0.62334000000000001</v>
      </c>
    </row>
    <row r="5215" spans="1:7">
      <c r="A5215" s="11">
        <v>44902</v>
      </c>
      <c r="B5215" s="12">
        <v>286573000</v>
      </c>
      <c r="C5215" s="12">
        <v>-55101000</v>
      </c>
      <c r="D5215" s="12">
        <v>231000</v>
      </c>
      <c r="E5215" s="13">
        <v>11650</v>
      </c>
      <c r="F5215" s="12">
        <v>8449667000</v>
      </c>
      <c r="G5215" s="14">
        <v>0.61541999999999997</v>
      </c>
    </row>
    <row r="5216" spans="1:7">
      <c r="A5216" s="11">
        <v>44903</v>
      </c>
      <c r="B5216" s="12">
        <v>286573000</v>
      </c>
      <c r="C5216" s="12">
        <v>-55101000</v>
      </c>
      <c r="D5216" s="12">
        <v>231000</v>
      </c>
      <c r="E5216" s="13">
        <v>11900</v>
      </c>
      <c r="F5216" s="12">
        <v>8449667000</v>
      </c>
      <c r="G5216" s="14">
        <v>0.62863000000000002</v>
      </c>
    </row>
    <row r="5217" spans="1:7">
      <c r="A5217" s="11">
        <v>44904</v>
      </c>
      <c r="B5217" s="12">
        <v>286573000</v>
      </c>
      <c r="C5217" s="12">
        <v>-55101000</v>
      </c>
      <c r="D5217" s="12">
        <v>231000</v>
      </c>
      <c r="E5217" s="13">
        <v>12050</v>
      </c>
      <c r="F5217" s="12">
        <v>8449667000</v>
      </c>
      <c r="G5217" s="14">
        <v>0.63654999999999995</v>
      </c>
    </row>
    <row r="5218" spans="1:7">
      <c r="A5218" s="11">
        <v>44907</v>
      </c>
      <c r="B5218" s="12">
        <v>286573000</v>
      </c>
      <c r="C5218" s="12">
        <v>-55101000</v>
      </c>
      <c r="D5218" s="12">
        <v>231000</v>
      </c>
      <c r="E5218" s="13">
        <v>11950</v>
      </c>
      <c r="F5218" s="12">
        <v>8449667000</v>
      </c>
      <c r="G5218" s="14">
        <v>0.63127</v>
      </c>
    </row>
    <row r="5219" spans="1:7">
      <c r="A5219" s="15">
        <v>44908</v>
      </c>
      <c r="B5219" s="16">
        <v>286573000</v>
      </c>
      <c r="C5219" s="16">
        <v>-55101000</v>
      </c>
      <c r="D5219" s="16">
        <v>231000</v>
      </c>
      <c r="E5219" s="17">
        <v>12050</v>
      </c>
      <c r="F5219" s="16">
        <v>8449667000</v>
      </c>
      <c r="G5219" s="18">
        <v>0.63654999999999995</v>
      </c>
    </row>
    <row r="5220" spans="1:7">
      <c r="A5220" s="11">
        <v>44909</v>
      </c>
      <c r="B5220" s="12">
        <v>286573000</v>
      </c>
      <c r="C5220" s="12">
        <v>-55101000</v>
      </c>
      <c r="D5220" s="12">
        <v>231000</v>
      </c>
      <c r="E5220" s="13">
        <v>12050</v>
      </c>
      <c r="F5220" s="12">
        <v>8449667000</v>
      </c>
      <c r="G5220" s="14">
        <v>0.63654999999999995</v>
      </c>
    </row>
    <row r="5221" spans="1:7">
      <c r="A5221" s="11">
        <v>44910</v>
      </c>
      <c r="B5221" s="12">
        <v>286573000</v>
      </c>
      <c r="C5221" s="12">
        <v>-55101000</v>
      </c>
      <c r="D5221" s="12">
        <v>231000</v>
      </c>
      <c r="E5221" s="13">
        <v>11950</v>
      </c>
      <c r="F5221" s="12">
        <v>8449667000</v>
      </c>
      <c r="G5221" s="14">
        <v>0.63127</v>
      </c>
    </row>
    <row r="5222" spans="1:7">
      <c r="A5222" s="11">
        <v>44911</v>
      </c>
      <c r="B5222" s="12">
        <v>286573000</v>
      </c>
      <c r="C5222" s="12">
        <v>-55101000</v>
      </c>
      <c r="D5222" s="12">
        <v>231000</v>
      </c>
      <c r="E5222" s="13">
        <v>11700</v>
      </c>
      <c r="F5222" s="12">
        <v>8449667000</v>
      </c>
      <c r="G5222" s="14">
        <v>0.61806000000000005</v>
      </c>
    </row>
    <row r="5223" spans="1:7">
      <c r="A5223" s="11">
        <v>44914</v>
      </c>
      <c r="B5223" s="12">
        <v>286573000</v>
      </c>
      <c r="C5223" s="12">
        <v>-55101000</v>
      </c>
      <c r="D5223" s="12">
        <v>231000</v>
      </c>
      <c r="E5223" s="13">
        <v>11550</v>
      </c>
      <c r="F5223" s="12">
        <v>8449667000</v>
      </c>
      <c r="G5223" s="14">
        <v>0.61014000000000002</v>
      </c>
    </row>
    <row r="5224" spans="1:7">
      <c r="A5224" s="15">
        <v>44915</v>
      </c>
      <c r="B5224" s="16">
        <v>286573000</v>
      </c>
      <c r="C5224" s="16">
        <v>-55101000</v>
      </c>
      <c r="D5224" s="16">
        <v>231000</v>
      </c>
      <c r="E5224" s="17">
        <v>11600</v>
      </c>
      <c r="F5224" s="16">
        <v>8449667000</v>
      </c>
      <c r="G5224" s="18">
        <v>0.61277999999999999</v>
      </c>
    </row>
    <row r="5225" spans="1:7">
      <c r="A5225" s="11">
        <v>44916</v>
      </c>
      <c r="B5225" s="12">
        <v>286573000</v>
      </c>
      <c r="C5225" s="12">
        <v>-55101000</v>
      </c>
      <c r="D5225" s="12">
        <v>231000</v>
      </c>
      <c r="E5225" s="13">
        <v>11500</v>
      </c>
      <c r="F5225" s="12">
        <v>8449667000</v>
      </c>
      <c r="G5225" s="14">
        <v>0.60750000000000004</v>
      </c>
    </row>
    <row r="5226" spans="1:7">
      <c r="A5226" s="11">
        <v>44917</v>
      </c>
      <c r="B5226" s="12">
        <v>286573000</v>
      </c>
      <c r="C5226" s="12">
        <v>-55101000</v>
      </c>
      <c r="D5226" s="12">
        <v>231000</v>
      </c>
      <c r="E5226" s="13">
        <v>11800</v>
      </c>
      <c r="F5226" s="12">
        <v>8449667000</v>
      </c>
      <c r="G5226" s="14">
        <v>0.62334000000000001</v>
      </c>
    </row>
    <row r="5227" spans="1:7">
      <c r="A5227" s="11">
        <v>44918</v>
      </c>
      <c r="B5227" s="12">
        <v>286573000</v>
      </c>
      <c r="C5227" s="12">
        <v>-55101000</v>
      </c>
      <c r="D5227" s="12">
        <v>231000</v>
      </c>
      <c r="E5227" s="13">
        <v>11800</v>
      </c>
      <c r="F5227" s="12">
        <v>8449667000</v>
      </c>
      <c r="G5227" s="14">
        <v>0.62334000000000001</v>
      </c>
    </row>
    <row r="5228" spans="1:7">
      <c r="A5228" s="11">
        <v>44921</v>
      </c>
      <c r="B5228" s="12">
        <v>286573000</v>
      </c>
      <c r="C5228" s="12">
        <v>-55101000</v>
      </c>
      <c r="D5228" s="12">
        <v>231000</v>
      </c>
      <c r="E5228" s="13">
        <v>11800</v>
      </c>
      <c r="F5228" s="12">
        <v>8449667000</v>
      </c>
      <c r="G5228" s="14">
        <v>0.62334000000000001</v>
      </c>
    </row>
    <row r="5229" spans="1:7">
      <c r="A5229" s="15">
        <v>44922</v>
      </c>
      <c r="B5229" s="16">
        <v>286573000</v>
      </c>
      <c r="C5229" s="16">
        <v>-55101000</v>
      </c>
      <c r="D5229" s="16">
        <v>231000</v>
      </c>
      <c r="E5229" s="17">
        <v>11900</v>
      </c>
      <c r="F5229" s="16">
        <v>8449667000</v>
      </c>
      <c r="G5229" s="18">
        <v>0.62863000000000002</v>
      </c>
    </row>
    <row r="5230" spans="1:7">
      <c r="A5230" s="11">
        <v>44923</v>
      </c>
      <c r="B5230" s="12">
        <v>286573000</v>
      </c>
      <c r="C5230" s="12">
        <v>-55101000</v>
      </c>
      <c r="D5230" s="12">
        <v>231000</v>
      </c>
      <c r="E5230" s="13">
        <v>11350</v>
      </c>
      <c r="F5230" s="12">
        <v>8449667000</v>
      </c>
      <c r="G5230" s="14">
        <v>0.59957000000000005</v>
      </c>
    </row>
    <row r="5231" spans="1:7">
      <c r="A5231" s="11">
        <v>44924</v>
      </c>
      <c r="B5231" s="12">
        <v>286573000</v>
      </c>
      <c r="C5231" s="12">
        <v>-55101000</v>
      </c>
      <c r="D5231" s="12">
        <v>231000</v>
      </c>
      <c r="E5231" s="13">
        <v>11050</v>
      </c>
      <c r="F5231" s="12">
        <v>8449667000</v>
      </c>
      <c r="G5231" s="14">
        <v>0.58372000000000002</v>
      </c>
    </row>
    <row r="5232" spans="1:7">
      <c r="A5232" s="11">
        <v>44925</v>
      </c>
      <c r="B5232" s="12">
        <v>286573000</v>
      </c>
      <c r="C5232" s="12">
        <v>-55101000</v>
      </c>
      <c r="D5232" s="12">
        <v>231000</v>
      </c>
      <c r="E5232" s="13" t="s">
        <v>52</v>
      </c>
      <c r="F5232" s="12">
        <v>8449667000</v>
      </c>
      <c r="G5232" s="14">
        <v>0.58372000000000002</v>
      </c>
    </row>
    <row r="5233" spans="1:7">
      <c r="A5233" s="11">
        <v>44928</v>
      </c>
      <c r="B5233" s="12">
        <v>260212000</v>
      </c>
      <c r="C5233" s="12">
        <v>-57482000</v>
      </c>
      <c r="D5233" s="12">
        <v>-396000</v>
      </c>
      <c r="E5233" s="13">
        <v>10750</v>
      </c>
      <c r="F5233" s="12">
        <v>8428711000</v>
      </c>
      <c r="G5233" s="14">
        <v>0.56923000000000001</v>
      </c>
    </row>
    <row r="5234" spans="1:7">
      <c r="A5234" s="15">
        <v>44929</v>
      </c>
      <c r="B5234" s="16">
        <v>260212000</v>
      </c>
      <c r="C5234" s="16">
        <v>-57482000</v>
      </c>
      <c r="D5234" s="16">
        <v>-396000</v>
      </c>
      <c r="E5234" s="17">
        <v>10900</v>
      </c>
      <c r="F5234" s="16">
        <v>8428711000</v>
      </c>
      <c r="G5234" s="18">
        <v>0.57716999999999996</v>
      </c>
    </row>
    <row r="5235" spans="1:7">
      <c r="A5235" s="11">
        <v>44930</v>
      </c>
      <c r="B5235" s="12">
        <v>260212000</v>
      </c>
      <c r="C5235" s="12">
        <v>-57482000</v>
      </c>
      <c r="D5235" s="12">
        <v>-396000</v>
      </c>
      <c r="E5235" s="13">
        <v>10900</v>
      </c>
      <c r="F5235" s="12">
        <v>8428711000</v>
      </c>
      <c r="G5235" s="14">
        <v>0.57716999999999996</v>
      </c>
    </row>
    <row r="5236" spans="1:7">
      <c r="A5236" s="11">
        <v>44931</v>
      </c>
      <c r="B5236" s="12">
        <v>260212000</v>
      </c>
      <c r="C5236" s="12">
        <v>-57482000</v>
      </c>
      <c r="D5236" s="12">
        <v>-396000</v>
      </c>
      <c r="E5236" s="13">
        <v>11000</v>
      </c>
      <c r="F5236" s="12">
        <v>8428711000</v>
      </c>
      <c r="G5236" s="14">
        <v>0.58247000000000004</v>
      </c>
    </row>
    <row r="5237" spans="1:7">
      <c r="A5237" s="11">
        <v>44932</v>
      </c>
      <c r="B5237" s="12">
        <v>260212000</v>
      </c>
      <c r="C5237" s="12">
        <v>-57482000</v>
      </c>
      <c r="D5237" s="12">
        <v>-396000</v>
      </c>
      <c r="E5237" s="13">
        <v>11100</v>
      </c>
      <c r="F5237" s="12">
        <v>8428711000</v>
      </c>
      <c r="G5237" s="14">
        <v>0.58775999999999995</v>
      </c>
    </row>
    <row r="5238" spans="1:7">
      <c r="A5238" s="11">
        <v>44935</v>
      </c>
      <c r="B5238" s="12">
        <v>260212000</v>
      </c>
      <c r="C5238" s="12">
        <v>-57482000</v>
      </c>
      <c r="D5238" s="12">
        <v>-396000</v>
      </c>
      <c r="E5238" s="13">
        <v>11100</v>
      </c>
      <c r="F5238" s="12">
        <v>8428711000</v>
      </c>
      <c r="G5238" s="14">
        <v>0.58775999999999995</v>
      </c>
    </row>
    <row r="5239" spans="1:7">
      <c r="A5239" s="15">
        <v>44936</v>
      </c>
      <c r="B5239" s="16">
        <v>260212000</v>
      </c>
      <c r="C5239" s="16">
        <v>-57482000</v>
      </c>
      <c r="D5239" s="16">
        <v>-396000</v>
      </c>
      <c r="E5239" s="17">
        <v>10850</v>
      </c>
      <c r="F5239" s="16">
        <v>8428711000</v>
      </c>
      <c r="G5239" s="18">
        <v>0.57452000000000003</v>
      </c>
    </row>
    <row r="5240" spans="1:7">
      <c r="A5240" s="11">
        <v>44937</v>
      </c>
      <c r="B5240" s="12">
        <v>260212000</v>
      </c>
      <c r="C5240" s="12">
        <v>-57482000</v>
      </c>
      <c r="D5240" s="12">
        <v>-396000</v>
      </c>
      <c r="E5240" s="13">
        <v>10750</v>
      </c>
      <c r="F5240" s="12">
        <v>8428711000</v>
      </c>
      <c r="G5240" s="14">
        <v>0.56923000000000001</v>
      </c>
    </row>
    <row r="5241" spans="1:7">
      <c r="A5241" s="11">
        <v>44938</v>
      </c>
      <c r="B5241" s="12">
        <v>260212000</v>
      </c>
      <c r="C5241" s="12">
        <v>-57482000</v>
      </c>
      <c r="D5241" s="12">
        <v>-396000</v>
      </c>
      <c r="E5241" s="13">
        <v>10700</v>
      </c>
      <c r="F5241" s="12">
        <v>8428711000</v>
      </c>
      <c r="G5241" s="14">
        <v>0.56657999999999997</v>
      </c>
    </row>
    <row r="5242" spans="1:7">
      <c r="A5242" s="11">
        <v>44939</v>
      </c>
      <c r="B5242" s="12">
        <v>260212000</v>
      </c>
      <c r="C5242" s="12">
        <v>-57482000</v>
      </c>
      <c r="D5242" s="12">
        <v>-396000</v>
      </c>
      <c r="E5242" s="13">
        <v>10850</v>
      </c>
      <c r="F5242" s="12">
        <v>8428711000</v>
      </c>
      <c r="G5242" s="14">
        <v>0.57452000000000003</v>
      </c>
    </row>
    <row r="5243" spans="1:7">
      <c r="A5243" s="11">
        <v>44942</v>
      </c>
      <c r="B5243" s="12">
        <v>260212000</v>
      </c>
      <c r="C5243" s="12">
        <v>-57482000</v>
      </c>
      <c r="D5243" s="12">
        <v>-396000</v>
      </c>
      <c r="E5243" s="13">
        <v>11100</v>
      </c>
      <c r="F5243" s="12">
        <v>8428711000</v>
      </c>
      <c r="G5243" s="14">
        <v>0.58775999999999995</v>
      </c>
    </row>
    <row r="5244" spans="1:7">
      <c r="A5244" s="15">
        <v>44943</v>
      </c>
      <c r="B5244" s="16">
        <v>260212000</v>
      </c>
      <c r="C5244" s="16">
        <v>-57482000</v>
      </c>
      <c r="D5244" s="16">
        <v>-396000</v>
      </c>
      <c r="E5244" s="17">
        <v>11250</v>
      </c>
      <c r="F5244" s="16">
        <v>8428711000</v>
      </c>
      <c r="G5244" s="18">
        <v>0.59570000000000001</v>
      </c>
    </row>
    <row r="5245" spans="1:7">
      <c r="A5245" s="11">
        <v>44944</v>
      </c>
      <c r="B5245" s="12">
        <v>260212000</v>
      </c>
      <c r="C5245" s="12">
        <v>-57482000</v>
      </c>
      <c r="D5245" s="12">
        <v>-396000</v>
      </c>
      <c r="E5245" s="13">
        <v>11300</v>
      </c>
      <c r="F5245" s="12">
        <v>8428711000</v>
      </c>
      <c r="G5245" s="14">
        <v>0.59835000000000005</v>
      </c>
    </row>
    <row r="5246" spans="1:7">
      <c r="A5246" s="11">
        <v>44945</v>
      </c>
      <c r="B5246" s="12">
        <v>260212000</v>
      </c>
      <c r="C5246" s="12">
        <v>-57482000</v>
      </c>
      <c r="D5246" s="12">
        <v>-396000</v>
      </c>
      <c r="E5246" s="13">
        <v>11400</v>
      </c>
      <c r="F5246" s="12">
        <v>8428711000</v>
      </c>
      <c r="G5246" s="14">
        <v>0.60365000000000002</v>
      </c>
    </row>
    <row r="5247" spans="1:7">
      <c r="A5247" s="11">
        <v>44946</v>
      </c>
      <c r="B5247" s="12">
        <v>260212000</v>
      </c>
      <c r="C5247" s="12">
        <v>-57482000</v>
      </c>
      <c r="D5247" s="12">
        <v>-396000</v>
      </c>
      <c r="E5247" s="13">
        <v>11450</v>
      </c>
      <c r="F5247" s="12">
        <v>8428711000</v>
      </c>
      <c r="G5247" s="14">
        <v>0.60629</v>
      </c>
    </row>
    <row r="5248" spans="1:7">
      <c r="A5248" s="11">
        <v>44949</v>
      </c>
      <c r="B5248" s="12">
        <v>260212000</v>
      </c>
      <c r="C5248" s="12">
        <v>-57482000</v>
      </c>
      <c r="D5248" s="12">
        <v>-396000</v>
      </c>
      <c r="E5248" s="13" t="s">
        <v>52</v>
      </c>
      <c r="F5248" s="12">
        <v>8428711000</v>
      </c>
      <c r="G5248" s="14">
        <v>0.60629</v>
      </c>
    </row>
    <row r="5249" spans="1:7">
      <c r="A5249" s="15">
        <v>44950</v>
      </c>
      <c r="B5249" s="16">
        <v>260212000</v>
      </c>
      <c r="C5249" s="16">
        <v>-57482000</v>
      </c>
      <c r="D5249" s="16">
        <v>-396000</v>
      </c>
      <c r="E5249" s="17" t="s">
        <v>52</v>
      </c>
      <c r="F5249" s="16">
        <v>8428711000</v>
      </c>
      <c r="G5249" s="18">
        <v>0.60629</v>
      </c>
    </row>
    <row r="5250" spans="1:7">
      <c r="A5250" s="11">
        <v>44951</v>
      </c>
      <c r="B5250" s="12">
        <v>260212000</v>
      </c>
      <c r="C5250" s="12">
        <v>-57482000</v>
      </c>
      <c r="D5250" s="12">
        <v>-396000</v>
      </c>
      <c r="E5250" s="13">
        <v>11220</v>
      </c>
      <c r="F5250" s="12">
        <v>8428711000</v>
      </c>
      <c r="G5250" s="14">
        <v>0.59411999999999998</v>
      </c>
    </row>
    <row r="5251" spans="1:7">
      <c r="A5251" s="11">
        <v>44952</v>
      </c>
      <c r="B5251" s="12">
        <v>260212000</v>
      </c>
      <c r="C5251" s="12">
        <v>-57482000</v>
      </c>
      <c r="D5251" s="12">
        <v>-396000</v>
      </c>
      <c r="E5251" s="13">
        <v>11340</v>
      </c>
      <c r="F5251" s="12">
        <v>8428711000</v>
      </c>
      <c r="G5251" s="14">
        <v>0.60046999999999995</v>
      </c>
    </row>
    <row r="5252" spans="1:7">
      <c r="A5252" s="11">
        <v>44953</v>
      </c>
      <c r="B5252" s="12">
        <v>260212000</v>
      </c>
      <c r="C5252" s="12">
        <v>-57482000</v>
      </c>
      <c r="D5252" s="12">
        <v>-396000</v>
      </c>
      <c r="E5252" s="13">
        <v>11340</v>
      </c>
      <c r="F5252" s="12">
        <v>8428711000</v>
      </c>
      <c r="G5252" s="14">
        <v>0.60046999999999995</v>
      </c>
    </row>
    <row r="5253" spans="1:7">
      <c r="A5253" s="11">
        <v>44956</v>
      </c>
      <c r="B5253" s="12">
        <v>260212000</v>
      </c>
      <c r="C5253" s="12">
        <v>-57482000</v>
      </c>
      <c r="D5253" s="12">
        <v>-396000</v>
      </c>
      <c r="E5253" s="13">
        <v>11190</v>
      </c>
      <c r="F5253" s="12">
        <v>8428711000</v>
      </c>
      <c r="G5253" s="14">
        <v>0.59253</v>
      </c>
    </row>
    <row r="5254" spans="1:7">
      <c r="A5254" s="15">
        <v>44957</v>
      </c>
      <c r="B5254" s="16">
        <v>260212000</v>
      </c>
      <c r="C5254" s="16">
        <v>-57482000</v>
      </c>
      <c r="D5254" s="16">
        <v>-396000</v>
      </c>
      <c r="E5254" s="17">
        <v>11110</v>
      </c>
      <c r="F5254" s="16">
        <v>8428711000</v>
      </c>
      <c r="G5254" s="18">
        <v>0.58828999999999998</v>
      </c>
    </row>
    <row r="5255" spans="1:7">
      <c r="A5255" s="11">
        <v>44958</v>
      </c>
      <c r="B5255" s="12">
        <v>260212000</v>
      </c>
      <c r="C5255" s="12">
        <v>-57482000</v>
      </c>
      <c r="D5255" s="12">
        <v>-396000</v>
      </c>
      <c r="E5255" s="13">
        <v>10990</v>
      </c>
      <c r="F5255" s="12">
        <v>8428711000</v>
      </c>
      <c r="G5255" s="14">
        <v>0.58194000000000001</v>
      </c>
    </row>
    <row r="5256" spans="1:7">
      <c r="A5256" s="11">
        <v>44959</v>
      </c>
      <c r="B5256" s="12">
        <v>260212000</v>
      </c>
      <c r="C5256" s="12">
        <v>-57482000</v>
      </c>
      <c r="D5256" s="12">
        <v>-396000</v>
      </c>
      <c r="E5256" s="13">
        <v>11010</v>
      </c>
      <c r="F5256" s="12">
        <v>8428711000</v>
      </c>
      <c r="G5256" s="14">
        <v>0.58299999999999996</v>
      </c>
    </row>
    <row r="5257" spans="1:7">
      <c r="A5257" s="11">
        <v>44960</v>
      </c>
      <c r="B5257" s="12">
        <v>260212000</v>
      </c>
      <c r="C5257" s="12">
        <v>-57482000</v>
      </c>
      <c r="D5257" s="12">
        <v>-396000</v>
      </c>
      <c r="E5257" s="13">
        <v>11090</v>
      </c>
      <c r="F5257" s="12">
        <v>8428711000</v>
      </c>
      <c r="G5257" s="14">
        <v>0.58723000000000003</v>
      </c>
    </row>
    <row r="5258" spans="1:7">
      <c r="A5258" s="11">
        <v>44963</v>
      </c>
      <c r="B5258" s="12">
        <v>260212000</v>
      </c>
      <c r="C5258" s="12">
        <v>-57482000</v>
      </c>
      <c r="D5258" s="12">
        <v>-396000</v>
      </c>
      <c r="E5258" s="13">
        <v>10840</v>
      </c>
      <c r="F5258" s="12">
        <v>8428711000</v>
      </c>
      <c r="G5258" s="14">
        <v>0.57399</v>
      </c>
    </row>
    <row r="5259" spans="1:7">
      <c r="A5259" s="15">
        <v>44964</v>
      </c>
      <c r="B5259" s="16">
        <v>260212000</v>
      </c>
      <c r="C5259" s="16">
        <v>-57482000</v>
      </c>
      <c r="D5259" s="16">
        <v>-396000</v>
      </c>
      <c r="E5259" s="17">
        <v>10870</v>
      </c>
      <c r="F5259" s="16">
        <v>8428711000</v>
      </c>
      <c r="G5259" s="18">
        <v>0.57557999999999998</v>
      </c>
    </row>
    <row r="5260" spans="1:7">
      <c r="A5260" s="11">
        <v>44965</v>
      </c>
      <c r="B5260" s="12">
        <v>260212000</v>
      </c>
      <c r="C5260" s="12">
        <v>-57482000</v>
      </c>
      <c r="D5260" s="12">
        <v>-396000</v>
      </c>
      <c r="E5260" s="13">
        <v>10870</v>
      </c>
      <c r="F5260" s="12">
        <v>8428711000</v>
      </c>
      <c r="G5260" s="14">
        <v>0.57557999999999998</v>
      </c>
    </row>
    <row r="5261" spans="1:7">
      <c r="A5261" s="11">
        <v>44966</v>
      </c>
      <c r="B5261" s="12">
        <v>260212000</v>
      </c>
      <c r="C5261" s="12">
        <v>-57482000</v>
      </c>
      <c r="D5261" s="12">
        <v>-396000</v>
      </c>
      <c r="E5261" s="13">
        <v>10880</v>
      </c>
      <c r="F5261" s="12">
        <v>8428711000</v>
      </c>
      <c r="G5261" s="14">
        <v>0.57611000000000001</v>
      </c>
    </row>
    <row r="5262" spans="1:7">
      <c r="A5262" s="11">
        <v>44967</v>
      </c>
      <c r="B5262" s="12">
        <v>260212000</v>
      </c>
      <c r="C5262" s="12">
        <v>-57482000</v>
      </c>
      <c r="D5262" s="12">
        <v>-396000</v>
      </c>
      <c r="E5262" s="13">
        <v>10840</v>
      </c>
      <c r="F5262" s="12">
        <v>8428711000</v>
      </c>
      <c r="G5262" s="14">
        <v>0.57399</v>
      </c>
    </row>
    <row r="5263" spans="1:7">
      <c r="A5263" s="11">
        <v>44970</v>
      </c>
      <c r="B5263" s="12">
        <v>260212000</v>
      </c>
      <c r="C5263" s="12">
        <v>-57482000</v>
      </c>
      <c r="D5263" s="12">
        <v>-396000</v>
      </c>
      <c r="E5263" s="13">
        <v>11020</v>
      </c>
      <c r="F5263" s="12">
        <v>8428711000</v>
      </c>
      <c r="G5263" s="14">
        <v>0.58352999999999999</v>
      </c>
    </row>
    <row r="5264" spans="1:7">
      <c r="A5264" s="15">
        <v>44971</v>
      </c>
      <c r="B5264" s="16">
        <v>260212000</v>
      </c>
      <c r="C5264" s="16">
        <v>-57482000</v>
      </c>
      <c r="D5264" s="16">
        <v>-396000</v>
      </c>
      <c r="E5264" s="17">
        <v>11140</v>
      </c>
      <c r="F5264" s="16">
        <v>8428711000</v>
      </c>
      <c r="G5264" s="18">
        <v>0.58987999999999996</v>
      </c>
    </row>
    <row r="5265" spans="1:7">
      <c r="A5265" s="11">
        <v>44972</v>
      </c>
      <c r="B5265" s="12">
        <v>260212000</v>
      </c>
      <c r="C5265" s="12">
        <v>-57482000</v>
      </c>
      <c r="D5265" s="12">
        <v>-396000</v>
      </c>
      <c r="E5265" s="13">
        <v>10910</v>
      </c>
      <c r="F5265" s="12">
        <v>8428711000</v>
      </c>
      <c r="G5265" s="14">
        <v>0.57769999999999999</v>
      </c>
    </row>
    <row r="5266" spans="1:7">
      <c r="A5266" s="11">
        <v>44973</v>
      </c>
      <c r="B5266" s="12">
        <v>260212000</v>
      </c>
      <c r="C5266" s="12">
        <v>-57482000</v>
      </c>
      <c r="D5266" s="12">
        <v>-396000</v>
      </c>
      <c r="E5266" s="13">
        <v>10860</v>
      </c>
      <c r="F5266" s="12">
        <v>8428711000</v>
      </c>
      <c r="G5266" s="14">
        <v>0.57504999999999995</v>
      </c>
    </row>
    <row r="5267" spans="1:7">
      <c r="A5267" s="11">
        <v>44974</v>
      </c>
      <c r="B5267" s="12">
        <v>260212000</v>
      </c>
      <c r="C5267" s="12">
        <v>-57482000</v>
      </c>
      <c r="D5267" s="12">
        <v>-396000</v>
      </c>
      <c r="E5267" s="13">
        <v>10890</v>
      </c>
      <c r="F5267" s="12">
        <v>8428711000</v>
      </c>
      <c r="G5267" s="14">
        <v>0.57664000000000004</v>
      </c>
    </row>
    <row r="5268" spans="1:7">
      <c r="A5268" s="11">
        <v>44977</v>
      </c>
      <c r="B5268" s="12">
        <v>260212000</v>
      </c>
      <c r="C5268" s="12">
        <v>-57482000</v>
      </c>
      <c r="D5268" s="12">
        <v>-396000</v>
      </c>
      <c r="E5268" s="13">
        <v>10870</v>
      </c>
      <c r="F5268" s="12">
        <v>8428711000</v>
      </c>
      <c r="G5268" s="14">
        <v>0.57557999999999998</v>
      </c>
    </row>
    <row r="5269" spans="1:7">
      <c r="A5269" s="15">
        <v>44978</v>
      </c>
      <c r="B5269" s="16">
        <v>260212000</v>
      </c>
      <c r="C5269" s="16">
        <v>-57482000</v>
      </c>
      <c r="D5269" s="16">
        <v>-396000</v>
      </c>
      <c r="E5269" s="17">
        <v>10920</v>
      </c>
      <c r="F5269" s="16">
        <v>8428711000</v>
      </c>
      <c r="G5269" s="18">
        <v>0.57823000000000002</v>
      </c>
    </row>
    <row r="5270" spans="1:7">
      <c r="A5270" s="11">
        <v>44979</v>
      </c>
      <c r="B5270" s="12">
        <v>260212000</v>
      </c>
      <c r="C5270" s="12">
        <v>-57482000</v>
      </c>
      <c r="D5270" s="12">
        <v>-396000</v>
      </c>
      <c r="E5270" s="13">
        <v>10960</v>
      </c>
      <c r="F5270" s="12">
        <v>8428711000</v>
      </c>
      <c r="G5270" s="14">
        <v>0.58035000000000003</v>
      </c>
    </row>
    <row r="5271" spans="1:7">
      <c r="A5271" s="11">
        <v>44980</v>
      </c>
      <c r="B5271" s="12">
        <v>260212000</v>
      </c>
      <c r="C5271" s="12">
        <v>-57482000</v>
      </c>
      <c r="D5271" s="12">
        <v>-396000</v>
      </c>
      <c r="E5271" s="13">
        <v>10850</v>
      </c>
      <c r="F5271" s="12">
        <v>8428711000</v>
      </c>
      <c r="G5271" s="14">
        <v>0.57452000000000003</v>
      </c>
    </row>
    <row r="5272" spans="1:7">
      <c r="A5272" s="11">
        <v>44981</v>
      </c>
      <c r="B5272" s="12">
        <v>260212000</v>
      </c>
      <c r="C5272" s="12">
        <v>-57482000</v>
      </c>
      <c r="D5272" s="12">
        <v>-396000</v>
      </c>
      <c r="E5272" s="13">
        <v>10910</v>
      </c>
      <c r="F5272" s="12">
        <v>8428711000</v>
      </c>
      <c r="G5272" s="14">
        <v>0.57769999999999999</v>
      </c>
    </row>
    <row r="5273" spans="1:7">
      <c r="A5273" s="11">
        <v>44984</v>
      </c>
      <c r="B5273" s="12">
        <v>260212000</v>
      </c>
      <c r="C5273" s="12">
        <v>-57482000</v>
      </c>
      <c r="D5273" s="12">
        <v>-396000</v>
      </c>
      <c r="E5273" s="13">
        <v>10790</v>
      </c>
      <c r="F5273" s="12">
        <v>8428711000</v>
      </c>
      <c r="G5273" s="14">
        <v>0.57135000000000002</v>
      </c>
    </row>
    <row r="5274" spans="1:7">
      <c r="A5274" s="15">
        <v>44985</v>
      </c>
      <c r="B5274" s="16">
        <v>260212000</v>
      </c>
      <c r="C5274" s="16">
        <v>-57482000</v>
      </c>
      <c r="D5274" s="16">
        <v>-396000</v>
      </c>
      <c r="E5274" s="17">
        <v>11070</v>
      </c>
      <c r="F5274" s="16">
        <v>8428711000</v>
      </c>
      <c r="G5274" s="18">
        <v>0.58616999999999997</v>
      </c>
    </row>
    <row r="5275" spans="1:7">
      <c r="A5275" s="11">
        <v>44986</v>
      </c>
      <c r="B5275" s="12">
        <v>260212000</v>
      </c>
      <c r="C5275" s="12">
        <v>-57482000</v>
      </c>
      <c r="D5275" s="12">
        <v>-396000</v>
      </c>
      <c r="E5275" s="13" t="s">
        <v>52</v>
      </c>
      <c r="F5275" s="12">
        <v>8428711000</v>
      </c>
      <c r="G5275" s="14">
        <v>0.58616999999999997</v>
      </c>
    </row>
    <row r="5276" spans="1:7">
      <c r="A5276" s="11">
        <v>44987</v>
      </c>
      <c r="B5276" s="12">
        <v>260212000</v>
      </c>
      <c r="C5276" s="12">
        <v>-57482000</v>
      </c>
      <c r="D5276" s="12">
        <v>-396000</v>
      </c>
      <c r="E5276" s="13">
        <v>11060</v>
      </c>
      <c r="F5276" s="12">
        <v>8428711000</v>
      </c>
      <c r="G5276" s="14">
        <v>0.58564000000000005</v>
      </c>
    </row>
    <row r="5277" spans="1:7">
      <c r="A5277" s="11">
        <v>44988</v>
      </c>
      <c r="B5277" s="12">
        <v>260212000</v>
      </c>
      <c r="C5277" s="12">
        <v>-57482000</v>
      </c>
      <c r="D5277" s="12">
        <v>-396000</v>
      </c>
      <c r="E5277" s="13">
        <v>11010</v>
      </c>
      <c r="F5277" s="12">
        <v>8428711000</v>
      </c>
      <c r="G5277" s="14">
        <v>0.58299999999999996</v>
      </c>
    </row>
    <row r="5278" spans="1:7">
      <c r="A5278" s="11">
        <v>44991</v>
      </c>
      <c r="B5278" s="12">
        <v>260212000</v>
      </c>
      <c r="C5278" s="12">
        <v>-57482000</v>
      </c>
      <c r="D5278" s="12">
        <v>-396000</v>
      </c>
      <c r="E5278" s="13">
        <v>11070</v>
      </c>
      <c r="F5278" s="12">
        <v>8428711000</v>
      </c>
      <c r="G5278" s="14">
        <v>0.58616999999999997</v>
      </c>
    </row>
    <row r="5279" spans="1:7">
      <c r="A5279" s="15">
        <v>44992</v>
      </c>
      <c r="B5279" s="16">
        <v>260212000</v>
      </c>
      <c r="C5279" s="16">
        <v>-57482000</v>
      </c>
      <c r="D5279" s="16">
        <v>-396000</v>
      </c>
      <c r="E5279" s="17">
        <v>11170</v>
      </c>
      <c r="F5279" s="16">
        <v>8428711000</v>
      </c>
      <c r="G5279" s="18">
        <v>0.59147000000000005</v>
      </c>
    </row>
    <row r="5280" spans="1:7">
      <c r="A5280" s="11">
        <v>44993</v>
      </c>
      <c r="B5280" s="12">
        <v>260212000</v>
      </c>
      <c r="C5280" s="12">
        <v>-57482000</v>
      </c>
      <c r="D5280" s="12">
        <v>-396000</v>
      </c>
      <c r="E5280" s="13">
        <v>11040</v>
      </c>
      <c r="F5280" s="12">
        <v>8428711000</v>
      </c>
      <c r="G5280" s="14">
        <v>0.58457999999999999</v>
      </c>
    </row>
    <row r="5281" spans="1:7">
      <c r="A5281" s="11">
        <v>44994</v>
      </c>
      <c r="B5281" s="12">
        <v>260212000</v>
      </c>
      <c r="C5281" s="12">
        <v>-57482000</v>
      </c>
      <c r="D5281" s="12">
        <v>-396000</v>
      </c>
      <c r="E5281" s="13">
        <v>11100</v>
      </c>
      <c r="F5281" s="12">
        <v>8428711000</v>
      </c>
      <c r="G5281" s="14">
        <v>0.58775999999999995</v>
      </c>
    </row>
    <row r="5282" spans="1:7">
      <c r="A5282" s="11">
        <v>44995</v>
      </c>
      <c r="B5282" s="12">
        <v>260212000</v>
      </c>
      <c r="C5282" s="12">
        <v>-57482000</v>
      </c>
      <c r="D5282" s="12">
        <v>-396000</v>
      </c>
      <c r="E5282" s="13">
        <v>10800</v>
      </c>
      <c r="F5282" s="12">
        <v>8428711000</v>
      </c>
      <c r="G5282" s="14">
        <v>0.57188000000000005</v>
      </c>
    </row>
    <row r="5283" spans="1:7">
      <c r="A5283" s="11">
        <v>44998</v>
      </c>
      <c r="B5283" s="12">
        <v>260212000</v>
      </c>
      <c r="C5283" s="12">
        <v>-57482000</v>
      </c>
      <c r="D5283" s="12">
        <v>-396000</v>
      </c>
      <c r="E5283" s="13">
        <v>10870</v>
      </c>
      <c r="F5283" s="12">
        <v>8428711000</v>
      </c>
      <c r="G5283" s="14">
        <v>0.57557999999999998</v>
      </c>
    </row>
    <row r="5284" spans="1:7">
      <c r="A5284" s="15">
        <v>44999</v>
      </c>
      <c r="B5284" s="16">
        <v>260212000</v>
      </c>
      <c r="C5284" s="16">
        <v>-57482000</v>
      </c>
      <c r="D5284" s="16">
        <v>-396000</v>
      </c>
      <c r="E5284" s="17">
        <v>10750</v>
      </c>
      <c r="F5284" s="16">
        <v>8428711000</v>
      </c>
      <c r="G5284" s="18">
        <v>0.56923000000000001</v>
      </c>
    </row>
    <row r="5285" spans="1:7">
      <c r="A5285" s="11">
        <v>45000</v>
      </c>
      <c r="B5285" s="12">
        <v>260212000</v>
      </c>
      <c r="C5285" s="12">
        <v>-57482000</v>
      </c>
      <c r="D5285" s="12">
        <v>-396000</v>
      </c>
      <c r="E5285" s="13">
        <v>10850</v>
      </c>
      <c r="F5285" s="12">
        <v>8428711000</v>
      </c>
      <c r="G5285" s="14">
        <v>0.57452000000000003</v>
      </c>
    </row>
    <row r="5286" spans="1:7">
      <c r="A5286" s="11">
        <v>45001</v>
      </c>
      <c r="B5286" s="12">
        <v>260212000</v>
      </c>
      <c r="C5286" s="12">
        <v>-57482000</v>
      </c>
      <c r="D5286" s="12">
        <v>-396000</v>
      </c>
      <c r="E5286" s="13">
        <v>10820</v>
      </c>
      <c r="F5286" s="12">
        <v>8428711000</v>
      </c>
      <c r="G5286" s="14">
        <v>0.57293000000000005</v>
      </c>
    </row>
    <row r="5287" spans="1:7">
      <c r="A5287" s="11">
        <v>45002</v>
      </c>
      <c r="B5287" s="12">
        <v>260212000</v>
      </c>
      <c r="C5287" s="12">
        <v>-57482000</v>
      </c>
      <c r="D5287" s="12">
        <v>-396000</v>
      </c>
      <c r="E5287" s="13">
        <v>10810</v>
      </c>
      <c r="F5287" s="12">
        <v>8428711000</v>
      </c>
      <c r="G5287" s="14">
        <v>0.57240999999999997</v>
      </c>
    </row>
    <row r="5288" spans="1:7">
      <c r="A5288" s="11">
        <v>45005</v>
      </c>
      <c r="B5288" s="12">
        <v>260212000</v>
      </c>
      <c r="C5288" s="12">
        <v>-57482000</v>
      </c>
      <c r="D5288" s="12">
        <v>-396000</v>
      </c>
      <c r="E5288" s="13">
        <v>10980</v>
      </c>
      <c r="F5288" s="12">
        <v>8428711000</v>
      </c>
      <c r="G5288" s="14">
        <v>0.58140999999999998</v>
      </c>
    </row>
    <row r="5289" spans="1:7">
      <c r="A5289" s="15">
        <v>45006</v>
      </c>
      <c r="B5289" s="16">
        <v>260212000</v>
      </c>
      <c r="C5289" s="16">
        <v>-57482000</v>
      </c>
      <c r="D5289" s="16">
        <v>-396000</v>
      </c>
      <c r="E5289" s="17">
        <v>11130</v>
      </c>
      <c r="F5289" s="16">
        <v>8428711000</v>
      </c>
      <c r="G5289" s="18">
        <v>0.58935000000000004</v>
      </c>
    </row>
    <row r="5290" spans="1:7">
      <c r="A5290" s="11">
        <v>45007</v>
      </c>
      <c r="B5290" s="12">
        <v>260212000</v>
      </c>
      <c r="C5290" s="12">
        <v>-57482000</v>
      </c>
      <c r="D5290" s="12">
        <v>-396000</v>
      </c>
      <c r="E5290" s="13">
        <v>10980</v>
      </c>
      <c r="F5290" s="12">
        <v>8428711000</v>
      </c>
      <c r="G5290" s="14">
        <v>0.58140999999999998</v>
      </c>
    </row>
    <row r="5291" spans="1:7">
      <c r="A5291" s="11">
        <v>45008</v>
      </c>
      <c r="B5291" s="12">
        <v>260212000</v>
      </c>
      <c r="C5291" s="12">
        <v>-57482000</v>
      </c>
      <c r="D5291" s="12">
        <v>-396000</v>
      </c>
      <c r="E5291" s="13">
        <v>10960</v>
      </c>
      <c r="F5291" s="12">
        <v>8428711000</v>
      </c>
      <c r="G5291" s="14">
        <v>0.58035000000000003</v>
      </c>
    </row>
    <row r="5292" spans="1:7">
      <c r="A5292" s="11">
        <v>45009</v>
      </c>
      <c r="B5292" s="12">
        <v>260212000</v>
      </c>
      <c r="C5292" s="12">
        <v>-57482000</v>
      </c>
      <c r="D5292" s="12">
        <v>-396000</v>
      </c>
      <c r="E5292" s="13">
        <v>10960</v>
      </c>
      <c r="F5292" s="12">
        <v>8428711000</v>
      </c>
      <c r="G5292" s="14">
        <v>0.58035000000000003</v>
      </c>
    </row>
    <row r="5293" spans="1:7">
      <c r="A5293" s="11">
        <v>45012</v>
      </c>
      <c r="B5293" s="12">
        <v>260212000</v>
      </c>
      <c r="C5293" s="12">
        <v>-57482000</v>
      </c>
      <c r="D5293" s="12">
        <v>-396000</v>
      </c>
      <c r="E5293" s="13">
        <v>10880</v>
      </c>
      <c r="F5293" s="12">
        <v>8428711000</v>
      </c>
      <c r="G5293" s="14">
        <v>0.57611000000000001</v>
      </c>
    </row>
    <row r="5294" spans="1:7">
      <c r="A5294" s="15">
        <v>45013</v>
      </c>
      <c r="B5294" s="16">
        <v>260212000</v>
      </c>
      <c r="C5294" s="16">
        <v>-57482000</v>
      </c>
      <c r="D5294" s="16">
        <v>-396000</v>
      </c>
      <c r="E5294" s="17">
        <v>10870</v>
      </c>
      <c r="F5294" s="16">
        <v>8428711000</v>
      </c>
      <c r="G5294" s="18">
        <v>0.57557999999999998</v>
      </c>
    </row>
    <row r="5295" spans="1:7">
      <c r="A5295" s="11">
        <v>45014</v>
      </c>
      <c r="B5295" s="12">
        <v>260212000</v>
      </c>
      <c r="C5295" s="12">
        <v>-57482000</v>
      </c>
      <c r="D5295" s="12">
        <v>-396000</v>
      </c>
      <c r="E5295" s="13">
        <v>10920</v>
      </c>
      <c r="F5295" s="12">
        <v>8428711000</v>
      </c>
      <c r="G5295" s="14">
        <v>0.57823000000000002</v>
      </c>
    </row>
    <row r="5296" spans="1:7">
      <c r="A5296" s="11">
        <v>45015</v>
      </c>
      <c r="B5296" s="12">
        <v>260212000</v>
      </c>
      <c r="C5296" s="12">
        <v>-57482000</v>
      </c>
      <c r="D5296" s="12">
        <v>-396000</v>
      </c>
      <c r="E5296" s="13">
        <v>10800</v>
      </c>
      <c r="F5296" s="12">
        <v>8428711000</v>
      </c>
      <c r="G5296" s="14">
        <v>0.57188000000000005</v>
      </c>
    </row>
    <row r="5297" spans="1:7">
      <c r="A5297" s="11">
        <v>45016</v>
      </c>
      <c r="B5297" s="12">
        <v>260212000</v>
      </c>
      <c r="C5297" s="12">
        <v>-57482000</v>
      </c>
      <c r="D5297" s="12">
        <v>-396000</v>
      </c>
      <c r="E5297" s="13">
        <v>10830</v>
      </c>
      <c r="F5297" s="12">
        <v>8428711000</v>
      </c>
      <c r="G5297" s="14">
        <v>0.57345999999999997</v>
      </c>
    </row>
    <row r="5298" spans="1:7">
      <c r="A5298" s="11">
        <v>45019</v>
      </c>
      <c r="B5298" s="12">
        <v>288042000</v>
      </c>
      <c r="C5298" s="12">
        <v>-52261000</v>
      </c>
      <c r="D5298" s="12">
        <v>1045000</v>
      </c>
      <c r="E5298" s="13">
        <v>10840</v>
      </c>
      <c r="F5298" s="12">
        <v>8641735000</v>
      </c>
      <c r="G5298" s="14">
        <v>0.55954999999999999</v>
      </c>
    </row>
    <row r="5299" spans="1:7">
      <c r="A5299" s="15">
        <v>45020</v>
      </c>
      <c r="B5299" s="16">
        <v>288042000</v>
      </c>
      <c r="C5299" s="16">
        <v>-52261000</v>
      </c>
      <c r="D5299" s="16">
        <v>1045000</v>
      </c>
      <c r="E5299" s="17">
        <v>10870</v>
      </c>
      <c r="F5299" s="16">
        <v>8641735000</v>
      </c>
      <c r="G5299" s="18">
        <v>0.56110000000000004</v>
      </c>
    </row>
    <row r="5300" spans="1:7">
      <c r="A5300" s="11">
        <v>45021</v>
      </c>
      <c r="B5300" s="12">
        <v>288042000</v>
      </c>
      <c r="C5300" s="12">
        <v>-52261000</v>
      </c>
      <c r="D5300" s="12">
        <v>1045000</v>
      </c>
      <c r="E5300" s="13">
        <v>11050</v>
      </c>
      <c r="F5300" s="12">
        <v>8641735000</v>
      </c>
      <c r="G5300" s="14">
        <v>0.57038999999999995</v>
      </c>
    </row>
    <row r="5301" spans="1:7">
      <c r="A5301" s="11">
        <v>45022</v>
      </c>
      <c r="B5301" s="12">
        <v>288042000</v>
      </c>
      <c r="C5301" s="12">
        <v>-52261000</v>
      </c>
      <c r="D5301" s="12">
        <v>1045000</v>
      </c>
      <c r="E5301" s="13">
        <v>11080</v>
      </c>
      <c r="F5301" s="12">
        <v>8641735000</v>
      </c>
      <c r="G5301" s="14">
        <v>0.57194</v>
      </c>
    </row>
    <row r="5302" spans="1:7">
      <c r="A5302" s="11">
        <v>45023</v>
      </c>
      <c r="B5302" s="12">
        <v>288042000</v>
      </c>
      <c r="C5302" s="12">
        <v>-52261000</v>
      </c>
      <c r="D5302" s="12">
        <v>1045000</v>
      </c>
      <c r="E5302" s="13">
        <v>10950</v>
      </c>
      <c r="F5302" s="12">
        <v>8641735000</v>
      </c>
      <c r="G5302" s="14">
        <v>0.56523000000000001</v>
      </c>
    </row>
    <row r="5303" spans="1:7">
      <c r="A5303" s="11">
        <v>45026</v>
      </c>
      <c r="B5303" s="12">
        <v>288042000</v>
      </c>
      <c r="C5303" s="12">
        <v>-52261000</v>
      </c>
      <c r="D5303" s="12">
        <v>1045000</v>
      </c>
      <c r="E5303" s="13">
        <v>10970</v>
      </c>
      <c r="F5303" s="12">
        <v>8641735000</v>
      </c>
      <c r="G5303" s="14">
        <v>0.56625999999999999</v>
      </c>
    </row>
    <row r="5304" spans="1:7">
      <c r="A5304" s="15">
        <v>45027</v>
      </c>
      <c r="B5304" s="16">
        <v>288042000</v>
      </c>
      <c r="C5304" s="16">
        <v>-52261000</v>
      </c>
      <c r="D5304" s="16">
        <v>1045000</v>
      </c>
      <c r="E5304" s="17">
        <v>11180</v>
      </c>
      <c r="F5304" s="16">
        <v>8641735000</v>
      </c>
      <c r="G5304" s="18">
        <v>0.57709999999999995</v>
      </c>
    </row>
    <row r="5305" spans="1:7">
      <c r="A5305" s="11">
        <v>45028</v>
      </c>
      <c r="B5305" s="12">
        <v>288042000</v>
      </c>
      <c r="C5305" s="12">
        <v>-52261000</v>
      </c>
      <c r="D5305" s="12">
        <v>1045000</v>
      </c>
      <c r="E5305" s="13">
        <v>11270</v>
      </c>
      <c r="F5305" s="12">
        <v>8641735000</v>
      </c>
      <c r="G5305" s="14">
        <v>0.58174999999999999</v>
      </c>
    </row>
    <row r="5306" spans="1:7">
      <c r="A5306" s="11">
        <v>45029</v>
      </c>
      <c r="B5306" s="12">
        <v>288042000</v>
      </c>
      <c r="C5306" s="12">
        <v>-52261000</v>
      </c>
      <c r="D5306" s="12">
        <v>1045000</v>
      </c>
      <c r="E5306" s="13">
        <v>11410</v>
      </c>
      <c r="F5306" s="12">
        <v>8641735000</v>
      </c>
      <c r="G5306" s="14">
        <v>0.58896999999999999</v>
      </c>
    </row>
    <row r="5307" spans="1:7">
      <c r="A5307" s="11">
        <v>45030</v>
      </c>
      <c r="B5307" s="12">
        <v>288042000</v>
      </c>
      <c r="C5307" s="12">
        <v>-52261000</v>
      </c>
      <c r="D5307" s="12">
        <v>1045000</v>
      </c>
      <c r="E5307" s="13">
        <v>11320</v>
      </c>
      <c r="F5307" s="12">
        <v>8641735000</v>
      </c>
      <c r="G5307" s="14">
        <v>0.58433000000000002</v>
      </c>
    </row>
    <row r="5308" spans="1:7">
      <c r="A5308" s="11">
        <v>45033</v>
      </c>
      <c r="B5308" s="12">
        <v>288042000</v>
      </c>
      <c r="C5308" s="12">
        <v>-52261000</v>
      </c>
      <c r="D5308" s="12">
        <v>1045000</v>
      </c>
      <c r="E5308" s="13">
        <v>11270</v>
      </c>
      <c r="F5308" s="12">
        <v>8641735000</v>
      </c>
      <c r="G5308" s="14">
        <v>0.58174999999999999</v>
      </c>
    </row>
    <row r="5309" spans="1:7">
      <c r="A5309" s="15">
        <v>45034</v>
      </c>
      <c r="B5309" s="16">
        <v>288042000</v>
      </c>
      <c r="C5309" s="16">
        <v>-52261000</v>
      </c>
      <c r="D5309" s="16">
        <v>1045000</v>
      </c>
      <c r="E5309" s="17">
        <v>11240</v>
      </c>
      <c r="F5309" s="16">
        <v>8641735000</v>
      </c>
      <c r="G5309" s="18">
        <v>0.58020000000000005</v>
      </c>
    </row>
    <row r="5310" spans="1:7">
      <c r="A5310" s="11">
        <v>45035</v>
      </c>
      <c r="B5310" s="12">
        <v>288042000</v>
      </c>
      <c r="C5310" s="12">
        <v>-52261000</v>
      </c>
      <c r="D5310" s="12">
        <v>1045000</v>
      </c>
      <c r="E5310" s="13">
        <v>11290</v>
      </c>
      <c r="F5310" s="12">
        <v>8641735000</v>
      </c>
      <c r="G5310" s="14">
        <v>0.58277999999999996</v>
      </c>
    </row>
    <row r="5311" spans="1:7">
      <c r="A5311" s="11">
        <v>45036</v>
      </c>
      <c r="B5311" s="12">
        <v>288042000</v>
      </c>
      <c r="C5311" s="12">
        <v>-52261000</v>
      </c>
      <c r="D5311" s="12">
        <v>1045000</v>
      </c>
      <c r="E5311" s="13">
        <v>11290</v>
      </c>
      <c r="F5311" s="12">
        <v>8641735000</v>
      </c>
      <c r="G5311" s="14">
        <v>0.58277999999999996</v>
      </c>
    </row>
    <row r="5312" spans="1:7">
      <c r="A5312" s="11">
        <v>45037</v>
      </c>
      <c r="B5312" s="12">
        <v>288042000</v>
      </c>
      <c r="C5312" s="12">
        <v>-52261000</v>
      </c>
      <c r="D5312" s="12">
        <v>1045000</v>
      </c>
      <c r="E5312" s="13">
        <v>11150</v>
      </c>
      <c r="F5312" s="12">
        <v>8641735000</v>
      </c>
      <c r="G5312" s="14">
        <v>0.57555000000000001</v>
      </c>
    </row>
    <row r="5313" spans="1:7">
      <c r="A5313" s="11">
        <v>45040</v>
      </c>
      <c r="B5313" s="12">
        <v>288042000</v>
      </c>
      <c r="C5313" s="12">
        <v>-52261000</v>
      </c>
      <c r="D5313" s="12">
        <v>1045000</v>
      </c>
      <c r="E5313" s="13">
        <v>11020</v>
      </c>
      <c r="F5313" s="12">
        <v>8641735000</v>
      </c>
      <c r="G5313" s="14">
        <v>0.56884000000000001</v>
      </c>
    </row>
    <row r="5314" spans="1:7">
      <c r="A5314" s="15">
        <v>45041</v>
      </c>
      <c r="B5314" s="16">
        <v>288042000</v>
      </c>
      <c r="C5314" s="16">
        <v>-52261000</v>
      </c>
      <c r="D5314" s="16">
        <v>1045000</v>
      </c>
      <c r="E5314" s="17">
        <v>11070</v>
      </c>
      <c r="F5314" s="16">
        <v>8641735000</v>
      </c>
      <c r="G5314" s="18">
        <v>0.57142000000000004</v>
      </c>
    </row>
    <row r="5315" spans="1:7">
      <c r="A5315" s="11">
        <v>45042</v>
      </c>
      <c r="B5315" s="12">
        <v>288042000</v>
      </c>
      <c r="C5315" s="12">
        <v>-52261000</v>
      </c>
      <c r="D5315" s="12">
        <v>1045000</v>
      </c>
      <c r="E5315" s="13">
        <v>11200</v>
      </c>
      <c r="F5315" s="12">
        <v>8641735000</v>
      </c>
      <c r="G5315" s="14">
        <v>0.57813000000000003</v>
      </c>
    </row>
    <row r="5316" spans="1:7">
      <c r="A5316" s="11">
        <v>45043</v>
      </c>
      <c r="B5316" s="12">
        <v>288042000</v>
      </c>
      <c r="C5316" s="12">
        <v>-52261000</v>
      </c>
      <c r="D5316" s="12">
        <v>1045000</v>
      </c>
      <c r="E5316" s="13">
        <v>11030</v>
      </c>
      <c r="F5316" s="12">
        <v>8641735000</v>
      </c>
      <c r="G5316" s="14">
        <v>0.56935999999999998</v>
      </c>
    </row>
    <row r="5317" spans="1:7">
      <c r="A5317" s="11">
        <v>45044</v>
      </c>
      <c r="B5317" s="12">
        <v>288042000</v>
      </c>
      <c r="C5317" s="12">
        <v>-52261000</v>
      </c>
      <c r="D5317" s="12">
        <v>1045000</v>
      </c>
      <c r="E5317" s="13">
        <v>11020</v>
      </c>
      <c r="F5317" s="12">
        <v>8641735000</v>
      </c>
      <c r="G5317" s="14">
        <v>0.56884000000000001</v>
      </c>
    </row>
    <row r="5318" spans="1:7">
      <c r="A5318" s="11">
        <v>45047</v>
      </c>
      <c r="B5318" s="12">
        <v>288042000</v>
      </c>
      <c r="C5318" s="12">
        <v>-52261000</v>
      </c>
      <c r="D5318" s="12">
        <v>1045000</v>
      </c>
      <c r="E5318" s="13" t="s">
        <v>52</v>
      </c>
      <c r="F5318" s="12">
        <v>8641735000</v>
      </c>
      <c r="G5318" s="14">
        <v>0.56884000000000001</v>
      </c>
    </row>
    <row r="5319" spans="1:7">
      <c r="A5319" s="15">
        <v>45048</v>
      </c>
      <c r="B5319" s="16">
        <v>288042000</v>
      </c>
      <c r="C5319" s="16">
        <v>-52261000</v>
      </c>
      <c r="D5319" s="16">
        <v>1045000</v>
      </c>
      <c r="E5319" s="17">
        <v>11270</v>
      </c>
      <c r="F5319" s="16">
        <v>8641735000</v>
      </c>
      <c r="G5319" s="18">
        <v>0.58174999999999999</v>
      </c>
    </row>
    <row r="5320" spans="1:7">
      <c r="A5320" s="11">
        <v>45049</v>
      </c>
      <c r="B5320" s="12">
        <v>288042000</v>
      </c>
      <c r="C5320" s="12">
        <v>-52261000</v>
      </c>
      <c r="D5320" s="12">
        <v>1045000</v>
      </c>
      <c r="E5320" s="13">
        <v>11070</v>
      </c>
      <c r="F5320" s="12">
        <v>8641735000</v>
      </c>
      <c r="G5320" s="14">
        <v>0.57142000000000004</v>
      </c>
    </row>
    <row r="5321" spans="1:7">
      <c r="A5321" s="11">
        <v>45050</v>
      </c>
      <c r="B5321" s="12">
        <v>288042000</v>
      </c>
      <c r="C5321" s="12">
        <v>-52261000</v>
      </c>
      <c r="D5321" s="12">
        <v>1045000</v>
      </c>
      <c r="E5321" s="13">
        <v>11100</v>
      </c>
      <c r="F5321" s="12">
        <v>8641735000</v>
      </c>
      <c r="G5321" s="14">
        <v>0.57296999999999998</v>
      </c>
    </row>
    <row r="5322" spans="1:7">
      <c r="A5322" s="11">
        <v>45051</v>
      </c>
      <c r="B5322" s="12">
        <v>288042000</v>
      </c>
      <c r="C5322" s="12">
        <v>-52261000</v>
      </c>
      <c r="D5322" s="12">
        <v>1045000</v>
      </c>
      <c r="E5322" s="13" t="s">
        <v>52</v>
      </c>
      <c r="F5322" s="12">
        <v>8641735000</v>
      </c>
      <c r="G5322" s="14">
        <v>0.57296999999999998</v>
      </c>
    </row>
    <row r="5323" spans="1:7">
      <c r="A5323" s="11">
        <v>45054</v>
      </c>
      <c r="B5323" s="12">
        <v>288042000</v>
      </c>
      <c r="C5323" s="12">
        <v>-52261000</v>
      </c>
      <c r="D5323" s="12">
        <v>1045000</v>
      </c>
      <c r="E5323" s="13">
        <v>11170</v>
      </c>
      <c r="F5323" s="12">
        <v>8641735000</v>
      </c>
      <c r="G5323" s="14">
        <v>0.57659000000000005</v>
      </c>
    </row>
    <row r="5324" spans="1:7">
      <c r="A5324" s="15">
        <v>45055</v>
      </c>
      <c r="B5324" s="16">
        <v>288042000</v>
      </c>
      <c r="C5324" s="16">
        <v>-52261000</v>
      </c>
      <c r="D5324" s="16">
        <v>1045000</v>
      </c>
      <c r="E5324" s="17">
        <v>11250</v>
      </c>
      <c r="F5324" s="16">
        <v>8641735000</v>
      </c>
      <c r="G5324" s="18">
        <v>0.58072000000000001</v>
      </c>
    </row>
    <row r="5325" spans="1:7">
      <c r="A5325" s="11">
        <v>45056</v>
      </c>
      <c r="B5325" s="12">
        <v>288042000</v>
      </c>
      <c r="C5325" s="12">
        <v>-52261000</v>
      </c>
      <c r="D5325" s="12">
        <v>1045000</v>
      </c>
      <c r="E5325" s="13">
        <v>11320</v>
      </c>
      <c r="F5325" s="12">
        <v>8641735000</v>
      </c>
      <c r="G5325" s="14">
        <v>0.58433000000000002</v>
      </c>
    </row>
    <row r="5326" spans="1:7">
      <c r="A5326" s="11">
        <v>45057</v>
      </c>
      <c r="B5326" s="12">
        <v>288042000</v>
      </c>
      <c r="C5326" s="12">
        <v>-52261000</v>
      </c>
      <c r="D5326" s="12">
        <v>1045000</v>
      </c>
      <c r="E5326" s="13">
        <v>11260</v>
      </c>
      <c r="F5326" s="12">
        <v>8641735000</v>
      </c>
      <c r="G5326" s="14">
        <v>0.58123000000000002</v>
      </c>
    </row>
    <row r="5327" spans="1:7">
      <c r="A5327" s="11">
        <v>45058</v>
      </c>
      <c r="B5327" s="12">
        <v>288042000</v>
      </c>
      <c r="C5327" s="12">
        <v>-52261000</v>
      </c>
      <c r="D5327" s="12">
        <v>1045000</v>
      </c>
      <c r="E5327" s="13">
        <v>11220</v>
      </c>
      <c r="F5327" s="12">
        <v>8641735000</v>
      </c>
      <c r="G5327" s="14">
        <v>0.57916999999999996</v>
      </c>
    </row>
    <row r="5328" spans="1:7">
      <c r="A5328" s="11">
        <v>45061</v>
      </c>
      <c r="B5328" s="12">
        <v>288042000</v>
      </c>
      <c r="C5328" s="12">
        <v>-52261000</v>
      </c>
      <c r="D5328" s="12">
        <v>1045000</v>
      </c>
      <c r="E5328" s="13">
        <v>11260</v>
      </c>
      <c r="F5328" s="12">
        <v>8641735000</v>
      </c>
      <c r="G5328" s="14">
        <v>0.58123000000000002</v>
      </c>
    </row>
    <row r="5329" spans="1:7">
      <c r="A5329" s="15">
        <v>45062</v>
      </c>
      <c r="B5329" s="16">
        <v>288042000</v>
      </c>
      <c r="C5329" s="16">
        <v>-52261000</v>
      </c>
      <c r="D5329" s="16">
        <v>1045000</v>
      </c>
      <c r="E5329" s="17">
        <v>11030</v>
      </c>
      <c r="F5329" s="16">
        <v>8641735000</v>
      </c>
      <c r="G5329" s="18">
        <v>0.56935999999999998</v>
      </c>
    </row>
    <row r="5330" spans="1:7">
      <c r="A5330" s="11">
        <v>45063</v>
      </c>
      <c r="B5330" s="12">
        <v>288042000</v>
      </c>
      <c r="C5330" s="12">
        <v>-52261000</v>
      </c>
      <c r="D5330" s="12">
        <v>1045000</v>
      </c>
      <c r="E5330" s="13">
        <v>11100</v>
      </c>
      <c r="F5330" s="12">
        <v>8641735000</v>
      </c>
      <c r="G5330" s="14">
        <v>0.57296999999999998</v>
      </c>
    </row>
    <row r="5331" spans="1:7">
      <c r="A5331" s="11">
        <v>45064</v>
      </c>
      <c r="B5331" s="12">
        <v>288042000</v>
      </c>
      <c r="C5331" s="12">
        <v>-52261000</v>
      </c>
      <c r="D5331" s="12">
        <v>1045000</v>
      </c>
      <c r="E5331" s="13">
        <v>11150</v>
      </c>
      <c r="F5331" s="12">
        <v>8641735000</v>
      </c>
      <c r="G5331" s="14">
        <v>0.57555000000000001</v>
      </c>
    </row>
    <row r="5332" spans="1:7">
      <c r="A5332" s="11">
        <v>45065</v>
      </c>
      <c r="B5332" s="12">
        <v>288042000</v>
      </c>
      <c r="C5332" s="12">
        <v>-52261000</v>
      </c>
      <c r="D5332" s="12">
        <v>1045000</v>
      </c>
      <c r="E5332" s="13">
        <v>11260</v>
      </c>
      <c r="F5332" s="12">
        <v>8641735000</v>
      </c>
      <c r="G5332" s="14">
        <v>0.58123000000000002</v>
      </c>
    </row>
    <row r="5333" spans="1:7">
      <c r="A5333" s="11">
        <v>45068</v>
      </c>
      <c r="B5333" s="12">
        <v>288042000</v>
      </c>
      <c r="C5333" s="12">
        <v>-52261000</v>
      </c>
      <c r="D5333" s="12">
        <v>1045000</v>
      </c>
      <c r="E5333" s="13">
        <v>11330</v>
      </c>
      <c r="F5333" s="12">
        <v>8641735000</v>
      </c>
      <c r="G5333" s="14">
        <v>0.58484999999999998</v>
      </c>
    </row>
    <row r="5334" spans="1:7">
      <c r="A5334" s="15">
        <v>45069</v>
      </c>
      <c r="B5334" s="16">
        <v>288042000</v>
      </c>
      <c r="C5334" s="16">
        <v>-52261000</v>
      </c>
      <c r="D5334" s="16">
        <v>1045000</v>
      </c>
      <c r="E5334" s="17">
        <v>11220</v>
      </c>
      <c r="F5334" s="16">
        <v>8641735000</v>
      </c>
      <c r="G5334" s="18">
        <v>0.57916999999999996</v>
      </c>
    </row>
    <row r="5335" spans="1:7">
      <c r="A5335" s="11">
        <v>45070</v>
      </c>
      <c r="B5335" s="12">
        <v>288042000</v>
      </c>
      <c r="C5335" s="12">
        <v>-52261000</v>
      </c>
      <c r="D5335" s="12">
        <v>1045000</v>
      </c>
      <c r="E5335" s="13">
        <v>11260</v>
      </c>
      <c r="F5335" s="12">
        <v>8641735000</v>
      </c>
      <c r="G5335" s="14">
        <v>0.58123000000000002</v>
      </c>
    </row>
    <row r="5336" spans="1:7">
      <c r="A5336" s="11">
        <v>45071</v>
      </c>
      <c r="B5336" s="12">
        <v>288042000</v>
      </c>
      <c r="C5336" s="12">
        <v>-52261000</v>
      </c>
      <c r="D5336" s="12">
        <v>1045000</v>
      </c>
      <c r="E5336" s="13">
        <v>11170</v>
      </c>
      <c r="F5336" s="12">
        <v>8641735000</v>
      </c>
      <c r="G5336" s="14">
        <v>0.57659000000000005</v>
      </c>
    </row>
    <row r="5337" spans="1:7">
      <c r="A5337" s="11">
        <v>45072</v>
      </c>
      <c r="B5337" s="12">
        <v>288042000</v>
      </c>
      <c r="C5337" s="12">
        <v>-52261000</v>
      </c>
      <c r="D5337" s="12">
        <v>1045000</v>
      </c>
      <c r="E5337" s="13">
        <v>11140</v>
      </c>
      <c r="F5337" s="12">
        <v>8641735000</v>
      </c>
      <c r="G5337" s="14">
        <v>0.57504</v>
      </c>
    </row>
    <row r="5338" spans="1:7">
      <c r="A5338" s="11">
        <v>45075</v>
      </c>
      <c r="B5338" s="12">
        <v>288042000</v>
      </c>
      <c r="C5338" s="12">
        <v>-52261000</v>
      </c>
      <c r="D5338" s="12">
        <v>1045000</v>
      </c>
      <c r="E5338" s="13" t="s">
        <v>52</v>
      </c>
      <c r="F5338" s="12">
        <v>8641735000</v>
      </c>
      <c r="G5338" s="14">
        <v>0.57504</v>
      </c>
    </row>
    <row r="5339" spans="1:7">
      <c r="A5339" s="15">
        <v>45076</v>
      </c>
      <c r="B5339" s="16">
        <v>288042000</v>
      </c>
      <c r="C5339" s="16">
        <v>-52261000</v>
      </c>
      <c r="D5339" s="16">
        <v>1045000</v>
      </c>
      <c r="E5339" s="17">
        <v>11260</v>
      </c>
      <c r="F5339" s="16">
        <v>8641735000</v>
      </c>
      <c r="G5339" s="18">
        <v>0.58123000000000002</v>
      </c>
    </row>
    <row r="5340" spans="1:7">
      <c r="A5340" s="11">
        <v>45077</v>
      </c>
      <c r="B5340" s="12">
        <v>288042000</v>
      </c>
      <c r="C5340" s="12">
        <v>-52261000</v>
      </c>
      <c r="D5340" s="12">
        <v>1045000</v>
      </c>
      <c r="E5340" s="13">
        <v>11240</v>
      </c>
      <c r="F5340" s="12">
        <v>8641735000</v>
      </c>
      <c r="G5340" s="14">
        <v>0.58020000000000005</v>
      </c>
    </row>
    <row r="5341" spans="1:7">
      <c r="A5341" s="11">
        <v>45078</v>
      </c>
      <c r="B5341" s="12">
        <v>288042000</v>
      </c>
      <c r="C5341" s="12">
        <v>-52261000</v>
      </c>
      <c r="D5341" s="12">
        <v>1045000</v>
      </c>
      <c r="E5341" s="13">
        <v>11080</v>
      </c>
      <c r="F5341" s="12">
        <v>8641735000</v>
      </c>
      <c r="G5341" s="14">
        <v>0.57194</v>
      </c>
    </row>
    <row r="5342" spans="1:7">
      <c r="A5342" s="11">
        <v>45079</v>
      </c>
      <c r="B5342" s="12">
        <v>288042000</v>
      </c>
      <c r="C5342" s="12">
        <v>-52261000</v>
      </c>
      <c r="D5342" s="12">
        <v>1045000</v>
      </c>
      <c r="E5342" s="13">
        <v>11080</v>
      </c>
      <c r="F5342" s="12">
        <v>8641735000</v>
      </c>
      <c r="G5342" s="14">
        <v>0.57194</v>
      </c>
    </row>
    <row r="5343" spans="1:7">
      <c r="A5343" s="11">
        <v>45082</v>
      </c>
      <c r="B5343" s="12">
        <v>288042000</v>
      </c>
      <c r="C5343" s="12">
        <v>-52261000</v>
      </c>
      <c r="D5343" s="12">
        <v>1045000</v>
      </c>
      <c r="E5343" s="13">
        <v>11170</v>
      </c>
      <c r="F5343" s="12">
        <v>8641735000</v>
      </c>
      <c r="G5343" s="14">
        <v>0.57659000000000005</v>
      </c>
    </row>
    <row r="5344" spans="1:7">
      <c r="A5344" s="15">
        <v>45083</v>
      </c>
      <c r="B5344" s="16">
        <v>288042000</v>
      </c>
      <c r="C5344" s="16">
        <v>-52261000</v>
      </c>
      <c r="D5344" s="16">
        <v>1045000</v>
      </c>
      <c r="E5344" s="17" t="s">
        <v>52</v>
      </c>
      <c r="F5344" s="16">
        <v>8641735000</v>
      </c>
      <c r="G5344" s="18">
        <v>0.57659000000000005</v>
      </c>
    </row>
    <row r="5345" spans="1:7">
      <c r="A5345" s="11">
        <v>45084</v>
      </c>
      <c r="B5345" s="12">
        <v>288042000</v>
      </c>
      <c r="C5345" s="12">
        <v>-52261000</v>
      </c>
      <c r="D5345" s="12">
        <v>1045000</v>
      </c>
      <c r="E5345" s="13">
        <v>11210</v>
      </c>
      <c r="F5345" s="12">
        <v>8641735000</v>
      </c>
      <c r="G5345" s="14">
        <v>0.57865</v>
      </c>
    </row>
    <row r="5346" spans="1:7">
      <c r="A5346" s="11">
        <v>45085</v>
      </c>
      <c r="B5346" s="12">
        <v>288042000</v>
      </c>
      <c r="C5346" s="12">
        <v>-52261000</v>
      </c>
      <c r="D5346" s="12">
        <v>1045000</v>
      </c>
      <c r="E5346" s="13">
        <v>11300</v>
      </c>
      <c r="F5346" s="12">
        <v>8641735000</v>
      </c>
      <c r="G5346" s="14">
        <v>0.58330000000000004</v>
      </c>
    </row>
    <row r="5347" spans="1:7">
      <c r="A5347" s="11">
        <v>45086</v>
      </c>
      <c r="B5347" s="12">
        <v>288042000</v>
      </c>
      <c r="C5347" s="12">
        <v>-52261000</v>
      </c>
      <c r="D5347" s="12">
        <v>1045000</v>
      </c>
      <c r="E5347" s="13">
        <v>11250</v>
      </c>
      <c r="F5347" s="12">
        <v>8641735000</v>
      </c>
      <c r="G5347" s="14">
        <v>0.58072000000000001</v>
      </c>
    </row>
    <row r="5348" spans="1:7">
      <c r="A5348" s="11">
        <v>45089</v>
      </c>
      <c r="B5348" s="12">
        <v>288042000</v>
      </c>
      <c r="C5348" s="12">
        <v>-52261000</v>
      </c>
      <c r="D5348" s="12">
        <v>1045000</v>
      </c>
      <c r="E5348" s="13">
        <v>11290</v>
      </c>
      <c r="F5348" s="12">
        <v>8641735000</v>
      </c>
      <c r="G5348" s="14">
        <v>0.58277999999999996</v>
      </c>
    </row>
    <row r="5349" spans="1:7">
      <c r="A5349" s="15">
        <v>45090</v>
      </c>
      <c r="B5349" s="16">
        <v>288042000</v>
      </c>
      <c r="C5349" s="16">
        <v>-52261000</v>
      </c>
      <c r="D5349" s="16">
        <v>1045000</v>
      </c>
      <c r="E5349" s="17">
        <v>11240</v>
      </c>
      <c r="F5349" s="16">
        <v>8641735000</v>
      </c>
      <c r="G5349" s="18">
        <v>0.58020000000000005</v>
      </c>
    </row>
    <row r="5350" spans="1:7">
      <c r="A5350" s="11">
        <v>45091</v>
      </c>
      <c r="B5350" s="12">
        <v>288042000</v>
      </c>
      <c r="C5350" s="12">
        <v>-52261000</v>
      </c>
      <c r="D5350" s="12">
        <v>1045000</v>
      </c>
      <c r="E5350" s="13">
        <v>11170</v>
      </c>
      <c r="F5350" s="12">
        <v>8641735000</v>
      </c>
      <c r="G5350" s="14">
        <v>0.57659000000000005</v>
      </c>
    </row>
    <row r="5351" spans="1:7">
      <c r="A5351" s="11">
        <v>45092</v>
      </c>
      <c r="B5351" s="12">
        <v>288042000</v>
      </c>
      <c r="C5351" s="12">
        <v>-52261000</v>
      </c>
      <c r="D5351" s="12">
        <v>1045000</v>
      </c>
      <c r="E5351" s="13">
        <v>10820</v>
      </c>
      <c r="F5351" s="12">
        <v>8641735000</v>
      </c>
      <c r="G5351" s="14">
        <v>0.55852000000000002</v>
      </c>
    </row>
    <row r="5352" spans="1:7">
      <c r="A5352" s="11">
        <v>45093</v>
      </c>
      <c r="B5352" s="12">
        <v>288042000</v>
      </c>
      <c r="C5352" s="12">
        <v>-52261000</v>
      </c>
      <c r="D5352" s="12">
        <v>1045000</v>
      </c>
      <c r="E5352" s="13">
        <v>10850</v>
      </c>
      <c r="F5352" s="12">
        <v>8641735000</v>
      </c>
      <c r="G5352" s="14">
        <v>0.56006999999999996</v>
      </c>
    </row>
    <row r="5353" spans="1:7">
      <c r="A5353" s="11">
        <v>45096</v>
      </c>
      <c r="B5353" s="12">
        <v>288042000</v>
      </c>
      <c r="C5353" s="12">
        <v>-52261000</v>
      </c>
      <c r="D5353" s="12">
        <v>1045000</v>
      </c>
      <c r="E5353" s="13">
        <v>10830</v>
      </c>
      <c r="F5353" s="12">
        <v>8641735000</v>
      </c>
      <c r="G5353" s="14">
        <v>0.55903999999999998</v>
      </c>
    </row>
    <row r="5354" spans="1:7">
      <c r="A5354" s="15">
        <v>45097</v>
      </c>
      <c r="B5354" s="16">
        <v>288042000</v>
      </c>
      <c r="C5354" s="16">
        <v>-52261000</v>
      </c>
      <c r="D5354" s="16">
        <v>1045000</v>
      </c>
      <c r="E5354" s="17">
        <v>10930</v>
      </c>
      <c r="F5354" s="16">
        <v>8641735000</v>
      </c>
      <c r="G5354" s="18">
        <v>0.56420000000000003</v>
      </c>
    </row>
    <row r="5355" spans="1:7">
      <c r="A5355" s="11">
        <v>45098</v>
      </c>
      <c r="B5355" s="12">
        <v>288042000</v>
      </c>
      <c r="C5355" s="12">
        <v>-52261000</v>
      </c>
      <c r="D5355" s="12">
        <v>1045000</v>
      </c>
      <c r="E5355" s="13">
        <v>10840</v>
      </c>
      <c r="F5355" s="12">
        <v>8641735000</v>
      </c>
      <c r="G5355" s="14">
        <v>0.55954999999999999</v>
      </c>
    </row>
    <row r="5356" spans="1:7">
      <c r="A5356" s="11">
        <v>45099</v>
      </c>
      <c r="B5356" s="12">
        <v>288042000</v>
      </c>
      <c r="C5356" s="12">
        <v>-52261000</v>
      </c>
      <c r="D5356" s="12">
        <v>1045000</v>
      </c>
      <c r="E5356" s="13">
        <v>10950</v>
      </c>
      <c r="F5356" s="12">
        <v>8641735000</v>
      </c>
      <c r="G5356" s="14">
        <v>0.56523000000000001</v>
      </c>
    </row>
    <row r="5357" spans="1:7">
      <c r="A5357" s="11">
        <v>45100</v>
      </c>
      <c r="B5357" s="12">
        <v>288042000</v>
      </c>
      <c r="C5357" s="12">
        <v>-52261000</v>
      </c>
      <c r="D5357" s="12">
        <v>1045000</v>
      </c>
      <c r="E5357" s="13">
        <v>10880</v>
      </c>
      <c r="F5357" s="12">
        <v>8641735000</v>
      </c>
      <c r="G5357" s="14">
        <v>0.56162000000000001</v>
      </c>
    </row>
    <row r="5358" spans="1:7">
      <c r="A5358" s="11">
        <v>45103</v>
      </c>
      <c r="B5358" s="12">
        <v>288042000</v>
      </c>
      <c r="C5358" s="12">
        <v>-52261000</v>
      </c>
      <c r="D5358" s="12">
        <v>1045000</v>
      </c>
      <c r="E5358" s="13">
        <v>11000</v>
      </c>
      <c r="F5358" s="12">
        <v>8641735000</v>
      </c>
      <c r="G5358" s="14">
        <v>0.56781000000000004</v>
      </c>
    </row>
    <row r="5359" spans="1:7">
      <c r="A5359" s="15">
        <v>45104</v>
      </c>
      <c r="B5359" s="16">
        <v>288042000</v>
      </c>
      <c r="C5359" s="16">
        <v>-52261000</v>
      </c>
      <c r="D5359" s="16">
        <v>1045000</v>
      </c>
      <c r="E5359" s="17">
        <v>11090</v>
      </c>
      <c r="F5359" s="16">
        <v>8641735000</v>
      </c>
      <c r="G5359" s="18">
        <v>0.57245999999999997</v>
      </c>
    </row>
    <row r="5360" spans="1:7">
      <c r="A5360" s="11">
        <v>45105</v>
      </c>
      <c r="B5360" s="12">
        <v>288042000</v>
      </c>
      <c r="C5360" s="12">
        <v>-52261000</v>
      </c>
      <c r="D5360" s="12">
        <v>1045000</v>
      </c>
      <c r="E5360" s="13">
        <v>11140</v>
      </c>
      <c r="F5360" s="12">
        <v>8641735000</v>
      </c>
      <c r="G5360" s="14">
        <v>0.57504</v>
      </c>
    </row>
    <row r="5361" spans="1:7">
      <c r="A5361" s="11">
        <v>45106</v>
      </c>
      <c r="B5361" s="12">
        <v>288042000</v>
      </c>
      <c r="C5361" s="12">
        <v>-52261000</v>
      </c>
      <c r="D5361" s="12">
        <v>1045000</v>
      </c>
      <c r="E5361" s="13">
        <v>10690</v>
      </c>
      <c r="F5361" s="12">
        <v>8641735000</v>
      </c>
      <c r="G5361" s="14">
        <v>0.55181000000000002</v>
      </c>
    </row>
    <row r="5362" spans="1:7">
      <c r="A5362" s="11">
        <v>45107</v>
      </c>
      <c r="B5362" s="12">
        <v>288042000</v>
      </c>
      <c r="C5362" s="12">
        <v>-52261000</v>
      </c>
      <c r="D5362" s="12">
        <v>1045000</v>
      </c>
      <c r="E5362" s="13">
        <v>10730</v>
      </c>
      <c r="F5362" s="12">
        <v>8641735000</v>
      </c>
      <c r="G5362" s="14">
        <v>0.55386999999999997</v>
      </c>
    </row>
    <row r="5363" spans="1:7">
      <c r="A5363" s="11">
        <v>45110</v>
      </c>
      <c r="B5363" s="12"/>
      <c r="C5363" s="12"/>
      <c r="D5363" s="12"/>
      <c r="E5363" s="13">
        <v>10790</v>
      </c>
      <c r="F5363" s="12"/>
      <c r="G5363" s="14">
        <v>0.55696999999999997</v>
      </c>
    </row>
    <row r="5364" spans="1:7">
      <c r="A5364" s="15">
        <v>45111</v>
      </c>
      <c r="B5364" s="16"/>
      <c r="C5364" s="16"/>
      <c r="D5364" s="16"/>
      <c r="E5364" s="17">
        <v>10790</v>
      </c>
      <c r="F5364" s="16"/>
      <c r="G5364" s="18">
        <v>0.55696999999999997</v>
      </c>
    </row>
    <row r="5365" spans="1:7">
      <c r="A5365" s="11">
        <v>45112</v>
      </c>
      <c r="B5365" s="12"/>
      <c r="C5365" s="12"/>
      <c r="D5365" s="12"/>
      <c r="E5365" s="13">
        <v>10710</v>
      </c>
      <c r="F5365" s="12"/>
      <c r="G5365" s="14">
        <v>0.55284</v>
      </c>
    </row>
    <row r="5366" spans="1:7">
      <c r="A5366" s="11">
        <v>45113</v>
      </c>
      <c r="B5366" s="12"/>
      <c r="C5366" s="12"/>
      <c r="D5366" s="12"/>
      <c r="E5366" s="13">
        <v>10370</v>
      </c>
      <c r="F5366" s="12"/>
      <c r="G5366" s="14">
        <v>0.53529000000000004</v>
      </c>
    </row>
    <row r="5367" spans="1:7">
      <c r="A5367" s="11">
        <v>45114</v>
      </c>
      <c r="B5367" s="12"/>
      <c r="C5367" s="12"/>
      <c r="D5367" s="12"/>
      <c r="E5367" s="13">
        <v>10190</v>
      </c>
      <c r="F5367" s="12"/>
      <c r="G5367" s="14">
        <v>0.52600000000000002</v>
      </c>
    </row>
    <row r="5368" spans="1:7">
      <c r="A5368" s="11">
        <v>45117</v>
      </c>
      <c r="B5368" s="12"/>
      <c r="C5368" s="12"/>
      <c r="D5368" s="12"/>
      <c r="E5368" s="13">
        <v>10150</v>
      </c>
      <c r="F5368" s="12"/>
      <c r="G5368" s="14">
        <v>0.52393000000000001</v>
      </c>
    </row>
    <row r="5369" spans="1:7">
      <c r="A5369" s="15">
        <v>45118</v>
      </c>
      <c r="B5369" s="16"/>
      <c r="C5369" s="16"/>
      <c r="D5369" s="16"/>
      <c r="E5369" s="17">
        <v>10270</v>
      </c>
      <c r="F5369" s="16"/>
      <c r="G5369" s="18">
        <v>0.53012999999999999</v>
      </c>
    </row>
    <row r="5370" spans="1:7">
      <c r="A5370" s="11">
        <v>45119</v>
      </c>
      <c r="B5370" s="12"/>
      <c r="C5370" s="12"/>
      <c r="D5370" s="12"/>
      <c r="E5370" s="13">
        <v>10550</v>
      </c>
      <c r="F5370" s="12"/>
      <c r="G5370" s="14">
        <v>0.54457999999999995</v>
      </c>
    </row>
    <row r="5371" spans="1:7">
      <c r="A5371" s="11">
        <v>45120</v>
      </c>
      <c r="B5371" s="12"/>
      <c r="C5371" s="12"/>
      <c r="D5371" s="12"/>
      <c r="E5371" s="13">
        <v>10690</v>
      </c>
      <c r="F5371" s="12"/>
      <c r="G5371" s="14">
        <v>0.55181000000000002</v>
      </c>
    </row>
    <row r="5372" spans="1:7">
      <c r="A5372" s="11">
        <v>45121</v>
      </c>
      <c r="B5372" s="12"/>
      <c r="C5372" s="12"/>
      <c r="D5372" s="12"/>
      <c r="E5372" s="13">
        <v>10720</v>
      </c>
      <c r="F5372" s="12"/>
      <c r="G5372" s="14">
        <v>0.55335999999999996</v>
      </c>
    </row>
    <row r="5373" spans="1:7">
      <c r="A5373" s="11">
        <v>45124</v>
      </c>
      <c r="B5373" s="12"/>
      <c r="C5373" s="12"/>
      <c r="D5373" s="12"/>
      <c r="E5373" s="13">
        <v>10630</v>
      </c>
      <c r="F5373" s="12"/>
      <c r="G5373" s="14">
        <v>0.54871000000000003</v>
      </c>
    </row>
    <row r="5374" spans="1:7">
      <c r="A5374" s="15">
        <v>45125</v>
      </c>
      <c r="B5374" s="16"/>
      <c r="C5374" s="16"/>
      <c r="D5374" s="16"/>
      <c r="E5374" s="17">
        <v>10470</v>
      </c>
      <c r="F5374" s="16"/>
      <c r="G5374" s="18">
        <v>0.54044999999999999</v>
      </c>
    </row>
    <row r="5375" spans="1:7">
      <c r="A5375" s="11">
        <v>45126</v>
      </c>
      <c r="B5375" s="12"/>
      <c r="C5375" s="12"/>
      <c r="D5375" s="12"/>
      <c r="E5375" s="13">
        <v>10330</v>
      </c>
      <c r="F5375" s="12"/>
      <c r="G5375" s="14">
        <v>0.53322999999999998</v>
      </c>
    </row>
    <row r="5376" spans="1:7">
      <c r="A5376" s="11">
        <v>45127</v>
      </c>
      <c r="B5376" s="12"/>
      <c r="C5376" s="12"/>
      <c r="D5376" s="12"/>
      <c r="E5376" s="13">
        <v>10320</v>
      </c>
      <c r="F5376" s="12"/>
      <c r="G5376" s="14">
        <v>0.53271000000000002</v>
      </c>
    </row>
    <row r="5377" spans="1:7">
      <c r="A5377" s="11">
        <v>45128</v>
      </c>
      <c r="B5377" s="12"/>
      <c r="C5377" s="12"/>
      <c r="D5377" s="12"/>
      <c r="E5377" s="13">
        <v>10390</v>
      </c>
      <c r="F5377" s="12"/>
      <c r="G5377" s="14">
        <v>0.53632000000000002</v>
      </c>
    </row>
    <row r="5378" spans="1:7">
      <c r="A5378" s="11">
        <v>45131</v>
      </c>
      <c r="B5378" s="12"/>
      <c r="C5378" s="12"/>
      <c r="D5378" s="12"/>
      <c r="E5378" s="13">
        <v>10270</v>
      </c>
      <c r="F5378" s="12"/>
      <c r="G5378" s="14">
        <v>0.53012999999999999</v>
      </c>
    </row>
    <row r="5379" spans="1:7">
      <c r="A5379" s="15">
        <v>45132</v>
      </c>
      <c r="B5379" s="16"/>
      <c r="C5379" s="16"/>
      <c r="D5379" s="16"/>
      <c r="E5379" s="17">
        <v>10130</v>
      </c>
      <c r="F5379" s="16"/>
      <c r="G5379" s="18">
        <v>0.52290000000000003</v>
      </c>
    </row>
    <row r="5380" spans="1:7">
      <c r="A5380" s="11">
        <v>45133</v>
      </c>
      <c r="B5380" s="12"/>
      <c r="C5380" s="12"/>
      <c r="D5380" s="12"/>
      <c r="E5380" s="13">
        <v>9910</v>
      </c>
      <c r="F5380" s="12"/>
      <c r="G5380" s="14">
        <v>0.51154999999999995</v>
      </c>
    </row>
    <row r="5381" spans="1:7">
      <c r="A5381" s="11">
        <v>45134</v>
      </c>
      <c r="B5381" s="12"/>
      <c r="C5381" s="12"/>
      <c r="D5381" s="12"/>
      <c r="E5381" s="13">
        <v>10160</v>
      </c>
      <c r="F5381" s="12"/>
      <c r="G5381" s="14">
        <v>0.52444999999999997</v>
      </c>
    </row>
    <row r="5382" spans="1:7">
      <c r="A5382" s="11">
        <v>45135</v>
      </c>
      <c r="B5382" s="12"/>
      <c r="C5382" s="12"/>
      <c r="D5382" s="12"/>
      <c r="E5382" s="13">
        <v>10090</v>
      </c>
      <c r="F5382" s="12"/>
      <c r="G5382" s="14">
        <v>0.52083999999999997</v>
      </c>
    </row>
    <row r="5383" spans="1:7">
      <c r="A5383" s="11">
        <v>45138</v>
      </c>
      <c r="B5383" s="12"/>
      <c r="C5383" s="12"/>
      <c r="D5383" s="12"/>
      <c r="E5383" s="13">
        <v>10010</v>
      </c>
      <c r="F5383" s="12"/>
      <c r="G5383" s="14">
        <v>0.51671</v>
      </c>
    </row>
    <row r="5384" spans="1:7">
      <c r="A5384" s="15">
        <v>45139</v>
      </c>
      <c r="B5384" s="16"/>
      <c r="C5384" s="16"/>
      <c r="D5384" s="16"/>
      <c r="E5384" s="17">
        <v>10160</v>
      </c>
      <c r="F5384" s="16"/>
      <c r="G5384" s="18">
        <v>0.52444999999999997</v>
      </c>
    </row>
    <row r="5385" spans="1:7">
      <c r="A5385" s="11">
        <v>45140</v>
      </c>
      <c r="B5385" s="12"/>
      <c r="C5385" s="12"/>
      <c r="D5385" s="12"/>
      <c r="E5385" s="13">
        <v>10100</v>
      </c>
      <c r="F5385" s="12"/>
      <c r="G5385" s="14">
        <v>0.52134999999999998</v>
      </c>
    </row>
    <row r="5386" spans="1:7">
      <c r="A5386" s="11">
        <v>45141</v>
      </c>
      <c r="B5386" s="12"/>
      <c r="C5386" s="12"/>
      <c r="D5386" s="12"/>
      <c r="E5386" s="13">
        <v>9990</v>
      </c>
      <c r="F5386" s="12"/>
      <c r="G5386" s="14">
        <v>0.51568000000000003</v>
      </c>
    </row>
    <row r="5387" spans="1:7">
      <c r="A5387" s="11">
        <v>45142</v>
      </c>
      <c r="B5387" s="12"/>
      <c r="C5387" s="12"/>
      <c r="D5387" s="12"/>
      <c r="E5387" s="13">
        <v>10070</v>
      </c>
      <c r="F5387" s="12"/>
      <c r="G5387" s="14">
        <v>0.51980999999999999</v>
      </c>
    </row>
    <row r="5388" spans="1:7">
      <c r="A5388" s="11">
        <v>45145</v>
      </c>
      <c r="B5388" s="12"/>
      <c r="C5388" s="12"/>
      <c r="D5388" s="12"/>
      <c r="E5388" s="13">
        <v>10240</v>
      </c>
      <c r="F5388" s="12"/>
      <c r="G5388" s="14">
        <v>0.52858000000000005</v>
      </c>
    </row>
    <row r="5389" spans="1:7">
      <c r="A5389" s="15">
        <v>45146</v>
      </c>
      <c r="B5389" s="16"/>
      <c r="C5389" s="16"/>
      <c r="D5389" s="16"/>
      <c r="E5389" s="17">
        <v>10090</v>
      </c>
      <c r="F5389" s="16"/>
      <c r="G5389" s="18">
        <v>0.52083999999999997</v>
      </c>
    </row>
    <row r="5390" spans="1:7">
      <c r="A5390" s="11">
        <v>45147</v>
      </c>
      <c r="B5390" s="12"/>
      <c r="C5390" s="12"/>
      <c r="D5390" s="12"/>
      <c r="E5390" s="13">
        <v>10280</v>
      </c>
      <c r="F5390" s="12"/>
      <c r="G5390" s="14">
        <v>0.53064999999999996</v>
      </c>
    </row>
    <row r="5391" spans="1:7">
      <c r="A5391" s="11">
        <v>45148</v>
      </c>
      <c r="B5391" s="12"/>
      <c r="C5391" s="12"/>
      <c r="D5391" s="12"/>
      <c r="E5391" s="13">
        <v>10220</v>
      </c>
      <c r="F5391" s="12"/>
      <c r="G5391" s="14">
        <v>0.52754999999999996</v>
      </c>
    </row>
    <row r="5392" spans="1:7">
      <c r="A5392" s="11">
        <v>45149</v>
      </c>
      <c r="B5392" s="12"/>
      <c r="C5392" s="12"/>
      <c r="D5392" s="12"/>
      <c r="E5392" s="13">
        <v>10140</v>
      </c>
      <c r="F5392" s="12"/>
      <c r="G5392" s="14">
        <v>0.52342</v>
      </c>
    </row>
    <row r="5393" spans="1:7">
      <c r="A5393" s="11">
        <v>45152</v>
      </c>
      <c r="B5393" s="12"/>
      <c r="C5393" s="12"/>
      <c r="D5393" s="12"/>
      <c r="E5393" s="13">
        <v>10200</v>
      </c>
      <c r="F5393" s="12"/>
      <c r="G5393" s="14">
        <v>0.52651999999999999</v>
      </c>
    </row>
    <row r="5394" spans="1:7">
      <c r="A5394" s="15">
        <v>45153</v>
      </c>
      <c r="B5394" s="16"/>
      <c r="C5394" s="16"/>
      <c r="D5394" s="16"/>
      <c r="E5394" s="17" t="s">
        <v>52</v>
      </c>
      <c r="F5394" s="16"/>
      <c r="G5394" s="18">
        <v>0.52651999999999999</v>
      </c>
    </row>
    <row r="5395" spans="1:7">
      <c r="A5395" s="11">
        <v>45154</v>
      </c>
      <c r="B5395" s="12"/>
      <c r="C5395" s="12"/>
      <c r="D5395" s="12"/>
      <c r="E5395" s="13">
        <v>10260</v>
      </c>
      <c r="F5395" s="12"/>
      <c r="G5395" s="14">
        <v>0.52961000000000003</v>
      </c>
    </row>
    <row r="5396" spans="1:7">
      <c r="A5396" s="11">
        <v>45155</v>
      </c>
      <c r="B5396" s="12"/>
      <c r="C5396" s="12"/>
      <c r="D5396" s="12"/>
      <c r="E5396" s="13">
        <v>10240</v>
      </c>
      <c r="F5396" s="12"/>
      <c r="G5396" s="14">
        <v>0.52858000000000005</v>
      </c>
    </row>
    <row r="5397" spans="1:7">
      <c r="A5397" s="11">
        <v>45156</v>
      </c>
      <c r="B5397" s="12"/>
      <c r="C5397" s="12"/>
      <c r="D5397" s="12"/>
      <c r="E5397" s="13">
        <v>10210</v>
      </c>
      <c r="F5397" s="12"/>
      <c r="G5397" s="14">
        <v>0.52703</v>
      </c>
    </row>
    <row r="5398" spans="1:7">
      <c r="A5398" s="11">
        <v>45159</v>
      </c>
      <c r="B5398" s="12"/>
      <c r="C5398" s="12"/>
      <c r="D5398" s="12"/>
      <c r="E5398" s="13">
        <v>10230</v>
      </c>
      <c r="F5398" s="12"/>
      <c r="G5398" s="14">
        <v>0.52805999999999997</v>
      </c>
    </row>
    <row r="5399" spans="1:7">
      <c r="A5399" s="15">
        <v>45160</v>
      </c>
      <c r="B5399" s="16"/>
      <c r="C5399" s="16"/>
      <c r="D5399" s="16"/>
      <c r="E5399" s="17">
        <v>10180</v>
      </c>
      <c r="F5399" s="16"/>
      <c r="G5399" s="18">
        <v>0.52547999999999995</v>
      </c>
    </row>
    <row r="5400" spans="1:7">
      <c r="A5400" s="11">
        <v>45161</v>
      </c>
      <c r="B5400" s="12"/>
      <c r="C5400" s="12"/>
      <c r="D5400" s="12"/>
      <c r="E5400" s="13">
        <v>10200</v>
      </c>
      <c r="F5400" s="12"/>
      <c r="G5400" s="14">
        <v>0.52651999999999999</v>
      </c>
    </row>
    <row r="5401" spans="1:7">
      <c r="A5401" s="11">
        <v>45162</v>
      </c>
      <c r="B5401" s="12"/>
      <c r="C5401" s="12"/>
      <c r="D5401" s="12"/>
      <c r="E5401" s="13">
        <v>10290</v>
      </c>
      <c r="F5401" s="12"/>
      <c r="G5401" s="14">
        <v>0.53115999999999997</v>
      </c>
    </row>
    <row r="5402" spans="1:7">
      <c r="A5402" s="11">
        <v>45163</v>
      </c>
      <c r="B5402" s="12"/>
      <c r="C5402" s="12"/>
      <c r="D5402" s="12"/>
      <c r="E5402" s="13">
        <v>10300</v>
      </c>
      <c r="F5402" s="12"/>
      <c r="G5402" s="14">
        <v>0.53168000000000004</v>
      </c>
    </row>
    <row r="5403" spans="1:7">
      <c r="A5403" s="11">
        <v>45166</v>
      </c>
      <c r="B5403" s="12"/>
      <c r="C5403" s="12"/>
      <c r="D5403" s="12"/>
      <c r="E5403" s="13">
        <v>10410</v>
      </c>
      <c r="F5403" s="12"/>
      <c r="G5403" s="14">
        <v>0.53735999999999995</v>
      </c>
    </row>
    <row r="5404" spans="1:7">
      <c r="A5404" s="15">
        <v>45167</v>
      </c>
      <c r="B5404" s="16"/>
      <c r="C5404" s="16"/>
      <c r="D5404" s="16"/>
      <c r="E5404" s="17">
        <v>10560</v>
      </c>
      <c r="F5404" s="16"/>
      <c r="G5404" s="18">
        <v>0.54510000000000003</v>
      </c>
    </row>
    <row r="5405" spans="1:7">
      <c r="A5405" s="11">
        <v>45168</v>
      </c>
      <c r="B5405" s="12"/>
      <c r="C5405" s="12"/>
      <c r="D5405" s="12"/>
      <c r="E5405" s="13">
        <v>10530</v>
      </c>
      <c r="F5405" s="12"/>
      <c r="G5405" s="14">
        <v>0.54354999999999998</v>
      </c>
    </row>
    <row r="5406" spans="1:7">
      <c r="A5406" s="11">
        <v>45169</v>
      </c>
      <c r="B5406" s="12"/>
      <c r="C5406" s="12"/>
      <c r="D5406" s="12"/>
      <c r="E5406" s="13">
        <v>10450</v>
      </c>
      <c r="F5406" s="12"/>
      <c r="G5406" s="14">
        <v>0.53942000000000001</v>
      </c>
    </row>
    <row r="5407" spans="1:7">
      <c r="A5407" s="11">
        <v>45170</v>
      </c>
      <c r="B5407" s="12"/>
      <c r="C5407" s="12"/>
      <c r="D5407" s="12"/>
      <c r="E5407" s="13">
        <v>10440</v>
      </c>
      <c r="F5407" s="12"/>
      <c r="G5407" s="14">
        <v>0.53890000000000005</v>
      </c>
    </row>
    <row r="5408" spans="1:7">
      <c r="A5408" s="11">
        <v>45173</v>
      </c>
      <c r="B5408" s="12"/>
      <c r="C5408" s="12"/>
      <c r="D5408" s="12"/>
      <c r="E5408" s="13">
        <v>10530</v>
      </c>
      <c r="F5408" s="12"/>
      <c r="G5408" s="14">
        <v>0.54354999999999998</v>
      </c>
    </row>
    <row r="5409" spans="1:7">
      <c r="A5409" s="15">
        <v>45174</v>
      </c>
      <c r="B5409" s="16"/>
      <c r="C5409" s="16"/>
      <c r="D5409" s="16"/>
      <c r="E5409" s="17">
        <v>10440</v>
      </c>
      <c r="F5409" s="16"/>
      <c r="G5409" s="18">
        <v>0.53890000000000005</v>
      </c>
    </row>
    <row r="5410" spans="1:7">
      <c r="A5410" s="11">
        <v>45175</v>
      </c>
      <c r="B5410" s="12"/>
      <c r="C5410" s="12"/>
      <c r="D5410" s="12"/>
      <c r="E5410" s="13">
        <v>10340</v>
      </c>
      <c r="F5410" s="12"/>
      <c r="G5410" s="14">
        <v>0.53373999999999999</v>
      </c>
    </row>
    <row r="5411" spans="1:7">
      <c r="A5411" s="11">
        <v>45176</v>
      </c>
      <c r="B5411" s="12"/>
      <c r="C5411" s="12"/>
      <c r="D5411" s="12"/>
      <c r="E5411" s="13">
        <v>10380</v>
      </c>
      <c r="F5411" s="12"/>
      <c r="G5411" s="14">
        <v>0.53581000000000001</v>
      </c>
    </row>
    <row r="5412" spans="1:7">
      <c r="A5412" s="11">
        <v>45177</v>
      </c>
      <c r="B5412" s="12"/>
      <c r="C5412" s="12"/>
      <c r="D5412" s="12"/>
      <c r="E5412" s="13">
        <v>10370</v>
      </c>
      <c r="F5412" s="12"/>
      <c r="G5412" s="14">
        <v>0.53529000000000004</v>
      </c>
    </row>
    <row r="5413" spans="1:7">
      <c r="A5413" s="11">
        <v>45180</v>
      </c>
      <c r="B5413" s="12"/>
      <c r="C5413" s="12"/>
      <c r="D5413" s="12"/>
      <c r="E5413" s="13">
        <v>10320</v>
      </c>
      <c r="F5413" s="12"/>
      <c r="G5413" s="14">
        <v>0.53271000000000002</v>
      </c>
    </row>
    <row r="5414" spans="1:7">
      <c r="A5414" s="15">
        <v>45181</v>
      </c>
      <c r="B5414" s="16"/>
      <c r="C5414" s="16"/>
      <c r="D5414" s="16"/>
      <c r="E5414" s="17">
        <v>10200</v>
      </c>
      <c r="F5414" s="16"/>
      <c r="G5414" s="18">
        <v>0.52651999999999999</v>
      </c>
    </row>
    <row r="5415" spans="1:7">
      <c r="A5415" s="11">
        <v>45182</v>
      </c>
      <c r="B5415" s="12"/>
      <c r="C5415" s="12"/>
      <c r="D5415" s="12"/>
      <c r="E5415" s="13">
        <v>10270</v>
      </c>
      <c r="F5415" s="12"/>
      <c r="G5415" s="14">
        <v>0.53012999999999999</v>
      </c>
    </row>
    <row r="5416" spans="1:7">
      <c r="A5416" s="11">
        <v>45183</v>
      </c>
      <c r="B5416" s="12"/>
      <c r="C5416" s="12"/>
      <c r="D5416" s="12"/>
      <c r="E5416" s="13">
        <v>10370</v>
      </c>
      <c r="F5416" s="12"/>
      <c r="G5416" s="14">
        <v>0.53529000000000004</v>
      </c>
    </row>
    <row r="5417" spans="1:7">
      <c r="A5417" s="11">
        <v>45184</v>
      </c>
      <c r="B5417" s="12"/>
      <c r="C5417" s="12"/>
      <c r="D5417" s="12"/>
      <c r="E5417" s="13">
        <v>10530</v>
      </c>
      <c r="F5417" s="12"/>
      <c r="G5417" s="14">
        <v>0.54354999999999998</v>
      </c>
    </row>
    <row r="5418" spans="1:7">
      <c r="A5418" s="11">
        <v>45187</v>
      </c>
      <c r="B5418" s="12"/>
      <c r="C5418" s="12"/>
      <c r="D5418" s="12"/>
      <c r="E5418" s="13">
        <v>10510</v>
      </c>
      <c r="F5418" s="12"/>
      <c r="G5418" s="14">
        <v>0.54252</v>
      </c>
    </row>
    <row r="5419" spans="1:7">
      <c r="A5419" s="15">
        <v>45188</v>
      </c>
      <c r="B5419" s="16"/>
      <c r="C5419" s="16"/>
      <c r="D5419" s="16"/>
      <c r="E5419" s="17">
        <v>10390</v>
      </c>
      <c r="F5419" s="16"/>
      <c r="G5419" s="18">
        <v>0.53632000000000002</v>
      </c>
    </row>
    <row r="5420" spans="1:7">
      <c r="A5420" s="11">
        <v>45189</v>
      </c>
      <c r="B5420" s="12"/>
      <c r="C5420" s="12"/>
      <c r="D5420" s="12"/>
      <c r="E5420" s="13">
        <v>10430</v>
      </c>
      <c r="F5420" s="12"/>
      <c r="G5420" s="14">
        <v>0.53839000000000004</v>
      </c>
    </row>
    <row r="5421" spans="1:7">
      <c r="A5421" s="11">
        <v>45190</v>
      </c>
      <c r="B5421" s="12"/>
      <c r="C5421" s="12"/>
      <c r="D5421" s="12"/>
      <c r="E5421" s="13">
        <v>10440</v>
      </c>
      <c r="F5421" s="12"/>
      <c r="G5421" s="14">
        <v>0.53890000000000005</v>
      </c>
    </row>
    <row r="5422" spans="1:7">
      <c r="A5422" s="11">
        <v>45191</v>
      </c>
      <c r="B5422" s="12"/>
      <c r="C5422" s="12"/>
      <c r="D5422" s="12"/>
      <c r="E5422" s="13">
        <v>10420</v>
      </c>
      <c r="F5422" s="12"/>
      <c r="G5422" s="14">
        <v>0.53786999999999996</v>
      </c>
    </row>
    <row r="5423" spans="1:7">
      <c r="A5423" s="11">
        <v>45194</v>
      </c>
      <c r="B5423" s="12"/>
      <c r="C5423" s="12"/>
      <c r="D5423" s="12"/>
      <c r="E5423" s="13">
        <v>10300</v>
      </c>
      <c r="F5423" s="12"/>
      <c r="G5423" s="14">
        <v>0.53168000000000004</v>
      </c>
    </row>
    <row r="5424" spans="1:7">
      <c r="A5424" s="15">
        <v>45195</v>
      </c>
      <c r="B5424" s="16"/>
      <c r="C5424" s="16"/>
      <c r="D5424" s="16"/>
      <c r="E5424" s="17">
        <v>10360</v>
      </c>
      <c r="F5424" s="16"/>
      <c r="G5424" s="18">
        <v>0.53476999999999997</v>
      </c>
    </row>
    <row r="5425" spans="1:7">
      <c r="A5425" s="11">
        <v>45196</v>
      </c>
      <c r="B5425" s="12"/>
      <c r="C5425" s="12"/>
      <c r="D5425" s="12"/>
      <c r="E5425" s="13">
        <v>10360</v>
      </c>
      <c r="F5425" s="12"/>
      <c r="G5425" s="14">
        <v>0.53476999999999997</v>
      </c>
    </row>
    <row r="5426" spans="1:7">
      <c r="A5426" s="11">
        <v>45197</v>
      </c>
      <c r="B5426" s="12"/>
      <c r="C5426" s="12"/>
      <c r="D5426" s="12"/>
      <c r="E5426" s="13" t="s">
        <v>52</v>
      </c>
      <c r="F5426" s="12"/>
      <c r="G5426" s="14">
        <v>0.53476999999999997</v>
      </c>
    </row>
    <row r="5427" spans="1:7">
      <c r="A5427" s="11">
        <v>45198</v>
      </c>
      <c r="B5427" s="12"/>
      <c r="C5427" s="12"/>
      <c r="D5427" s="12"/>
      <c r="E5427" s="13" t="s">
        <v>52</v>
      </c>
      <c r="F5427" s="12"/>
      <c r="G5427" s="14">
        <v>0.53476999999999997</v>
      </c>
    </row>
    <row r="5428" spans="1:7">
      <c r="A5428" s="11">
        <v>45201</v>
      </c>
      <c r="B5428" s="12"/>
      <c r="C5428" s="12"/>
      <c r="D5428" s="12"/>
      <c r="E5428" s="13" t="s">
        <v>52</v>
      </c>
      <c r="F5428" s="12"/>
      <c r="G5428" s="14">
        <v>0.53476999999999997</v>
      </c>
    </row>
    <row r="5429" spans="1:7">
      <c r="A5429" s="15">
        <v>45202</v>
      </c>
      <c r="B5429" s="16"/>
      <c r="C5429" s="16"/>
      <c r="D5429" s="16"/>
      <c r="E5429" s="17" t="s">
        <v>52</v>
      </c>
      <c r="F5429" s="16"/>
      <c r="G5429" s="18">
        <v>0.53476999999999997</v>
      </c>
    </row>
    <row r="5430" spans="1:7">
      <c r="A5430" s="11">
        <v>45203</v>
      </c>
      <c r="B5430" s="12"/>
      <c r="C5430" s="12"/>
      <c r="D5430" s="12"/>
      <c r="E5430" s="13">
        <v>10500</v>
      </c>
      <c r="F5430" s="12"/>
      <c r="G5430" s="14">
        <v>0.54200000000000004</v>
      </c>
    </row>
    <row r="5431" spans="1:7">
      <c r="A5431" s="11">
        <v>45204</v>
      </c>
      <c r="B5431" s="12"/>
      <c r="C5431" s="12"/>
      <c r="D5431" s="12"/>
      <c r="E5431" s="13">
        <v>10270</v>
      </c>
      <c r="F5431" s="12"/>
      <c r="G5431" s="14">
        <v>0.53012999999999999</v>
      </c>
    </row>
    <row r="5432" spans="1:7">
      <c r="A5432" s="11">
        <v>45205</v>
      </c>
      <c r="B5432" s="12"/>
      <c r="C5432" s="12"/>
      <c r="D5432" s="12"/>
      <c r="E5432" s="13">
        <v>10300</v>
      </c>
      <c r="F5432" s="12"/>
      <c r="G5432" s="14">
        <v>0.53168000000000004</v>
      </c>
    </row>
    <row r="5433" spans="1:7">
      <c r="A5433" s="11">
        <v>45208</v>
      </c>
      <c r="B5433" s="12"/>
      <c r="C5433" s="12"/>
      <c r="D5433" s="12"/>
      <c r="E5433" s="13" t="s">
        <v>52</v>
      </c>
      <c r="F5433" s="12"/>
      <c r="G5433" s="14">
        <v>0.53168000000000004</v>
      </c>
    </row>
    <row r="5434" spans="1:7">
      <c r="A5434" s="15">
        <v>45209</v>
      </c>
      <c r="B5434" s="16"/>
      <c r="C5434" s="16"/>
      <c r="D5434" s="16"/>
      <c r="E5434" s="17">
        <v>10500</v>
      </c>
      <c r="F5434" s="16"/>
      <c r="G5434" s="18">
        <v>0.54200000000000004</v>
      </c>
    </row>
    <row r="5435" spans="1:7">
      <c r="A5435" s="11">
        <v>45210</v>
      </c>
      <c r="B5435" s="12"/>
      <c r="C5435" s="12"/>
      <c r="D5435" s="12"/>
      <c r="E5435" s="13">
        <v>10340</v>
      </c>
      <c r="F5435" s="12"/>
      <c r="G5435" s="14">
        <v>0.53373999999999999</v>
      </c>
    </row>
    <row r="5436" spans="1:7">
      <c r="A5436" s="11">
        <v>45211</v>
      </c>
      <c r="B5436" s="12"/>
      <c r="C5436" s="12"/>
      <c r="D5436" s="12"/>
      <c r="E5436" s="13">
        <v>10280</v>
      </c>
      <c r="F5436" s="12"/>
      <c r="G5436" s="14">
        <v>0.53064999999999996</v>
      </c>
    </row>
    <row r="5437" spans="1:7">
      <c r="A5437" s="11">
        <v>45212</v>
      </c>
      <c r="B5437" s="12"/>
      <c r="C5437" s="12"/>
      <c r="D5437" s="12"/>
      <c r="E5437" s="13">
        <v>10230</v>
      </c>
      <c r="F5437" s="12"/>
      <c r="G5437" s="14">
        <v>0.52805999999999997</v>
      </c>
    </row>
    <row r="5438" spans="1:7">
      <c r="A5438" s="11">
        <v>45215</v>
      </c>
      <c r="B5438" s="12"/>
      <c r="C5438" s="12"/>
      <c r="D5438" s="12"/>
      <c r="E5438" s="13">
        <v>10210</v>
      </c>
      <c r="F5438" s="12"/>
      <c r="G5438" s="14">
        <v>0.52703</v>
      </c>
    </row>
    <row r="5439" spans="1:7">
      <c r="A5439" s="15">
        <v>45216</v>
      </c>
      <c r="B5439" s="16"/>
      <c r="C5439" s="16"/>
      <c r="D5439" s="16"/>
      <c r="E5439" s="17">
        <v>10260</v>
      </c>
      <c r="F5439" s="16"/>
      <c r="G5439" s="18">
        <v>0.52961000000000003</v>
      </c>
    </row>
    <row r="5440" spans="1:7">
      <c r="A5440" s="11">
        <v>45217</v>
      </c>
      <c r="B5440" s="12"/>
      <c r="C5440" s="12"/>
      <c r="D5440" s="12"/>
      <c r="E5440" s="13">
        <v>10260</v>
      </c>
      <c r="F5440" s="12"/>
      <c r="G5440" s="14">
        <v>0.52961000000000003</v>
      </c>
    </row>
    <row r="5441" spans="1:7">
      <c r="A5441" s="11">
        <v>45218</v>
      </c>
      <c r="B5441" s="12"/>
      <c r="C5441" s="12"/>
      <c r="D5441" s="12"/>
      <c r="E5441" s="13">
        <v>10230</v>
      </c>
      <c r="F5441" s="12"/>
      <c r="G5441" s="14">
        <v>0.52805999999999997</v>
      </c>
    </row>
    <row r="5442" spans="1:7">
      <c r="A5442" s="11">
        <v>45219</v>
      </c>
      <c r="B5442" s="12"/>
      <c r="C5442" s="12"/>
      <c r="D5442" s="12"/>
      <c r="E5442" s="13">
        <v>10160</v>
      </c>
      <c r="F5442" s="12"/>
      <c r="G5442" s="14">
        <v>0.52444999999999997</v>
      </c>
    </row>
    <row r="5443" spans="1:7">
      <c r="A5443" s="11">
        <v>45222</v>
      </c>
      <c r="B5443" s="12"/>
      <c r="C5443" s="12"/>
      <c r="D5443" s="12"/>
      <c r="E5443" s="13">
        <v>10110</v>
      </c>
      <c r="F5443" s="12"/>
      <c r="G5443" s="14">
        <v>0.52186999999999995</v>
      </c>
    </row>
    <row r="5444" spans="1:7">
      <c r="A5444" s="15">
        <v>45223</v>
      </c>
      <c r="B5444" s="16"/>
      <c r="C5444" s="16"/>
      <c r="D5444" s="16"/>
      <c r="E5444" s="17">
        <v>10090</v>
      </c>
      <c r="F5444" s="16"/>
      <c r="G5444" s="18">
        <v>0.52083999999999997</v>
      </c>
    </row>
    <row r="5445" spans="1:7">
      <c r="A5445" s="11">
        <v>45224</v>
      </c>
      <c r="B5445" s="12"/>
      <c r="C5445" s="12"/>
      <c r="D5445" s="12"/>
      <c r="E5445" s="13">
        <v>10220</v>
      </c>
      <c r="F5445" s="12"/>
      <c r="G5445" s="14">
        <v>0.52754999999999996</v>
      </c>
    </row>
    <row r="5446" spans="1:7">
      <c r="A5446" s="11">
        <v>45225</v>
      </c>
      <c r="B5446" s="12"/>
      <c r="C5446" s="12"/>
      <c r="D5446" s="12"/>
      <c r="E5446" s="13">
        <v>10080</v>
      </c>
      <c r="F5446" s="12"/>
      <c r="G5446" s="14">
        <v>0.52032</v>
      </c>
    </row>
    <row r="5447" spans="1:7">
      <c r="A5447" s="11">
        <v>45226</v>
      </c>
      <c r="B5447" s="12"/>
      <c r="C5447" s="12"/>
      <c r="D5447" s="12"/>
      <c r="E5447" s="13">
        <v>10100</v>
      </c>
      <c r="F5447" s="12"/>
      <c r="G5447" s="14">
        <v>0.52134999999999998</v>
      </c>
    </row>
    <row r="5448" spans="1:7">
      <c r="A5448" s="11">
        <v>45229</v>
      </c>
      <c r="B5448" s="12"/>
      <c r="C5448" s="12"/>
      <c r="D5448" s="12"/>
      <c r="E5448" s="13">
        <v>10070</v>
      </c>
      <c r="F5448" s="12"/>
      <c r="G5448" s="14">
        <v>0.51980999999999999</v>
      </c>
    </row>
    <row r="5449" spans="1:7">
      <c r="A5449" s="15">
        <v>45230</v>
      </c>
      <c r="B5449" s="16"/>
      <c r="C5449" s="16"/>
      <c r="D5449" s="16"/>
      <c r="E5449" s="17">
        <v>10110</v>
      </c>
      <c r="F5449" s="16"/>
      <c r="G5449" s="18">
        <v>0.52186999999999995</v>
      </c>
    </row>
    <row r="5450" spans="1:7">
      <c r="A5450" s="11">
        <v>45231</v>
      </c>
      <c r="B5450" s="12"/>
      <c r="C5450" s="12"/>
      <c r="D5450" s="12"/>
      <c r="E5450" s="13">
        <v>10300</v>
      </c>
      <c r="F5450" s="12"/>
      <c r="G5450" s="14">
        <v>0.53168000000000004</v>
      </c>
    </row>
    <row r="5451" spans="1:7">
      <c r="A5451" s="11">
        <v>45232</v>
      </c>
      <c r="B5451" s="12"/>
      <c r="C5451" s="12"/>
      <c r="D5451" s="12"/>
      <c r="E5451" s="13">
        <v>10230</v>
      </c>
      <c r="F5451" s="12"/>
      <c r="G5451" s="14">
        <v>0.52805999999999997</v>
      </c>
    </row>
    <row r="5452" spans="1:7">
      <c r="A5452" s="11">
        <v>45233</v>
      </c>
      <c r="B5452" s="12"/>
      <c r="C5452" s="12"/>
      <c r="D5452" s="12"/>
      <c r="E5452" s="13">
        <v>10270</v>
      </c>
      <c r="F5452" s="12"/>
      <c r="G5452" s="14">
        <v>0.53012999999999999</v>
      </c>
    </row>
    <row r="5453" spans="1:7">
      <c r="A5453" s="11">
        <v>45236</v>
      </c>
      <c r="B5453" s="12"/>
      <c r="C5453" s="12"/>
      <c r="D5453" s="12"/>
      <c r="E5453" s="13">
        <v>10410</v>
      </c>
      <c r="F5453" s="12"/>
      <c r="G5453" s="14">
        <v>0.53735999999999995</v>
      </c>
    </row>
    <row r="5454" spans="1:7">
      <c r="A5454" s="15">
        <v>45237</v>
      </c>
      <c r="B5454" s="16"/>
      <c r="C5454" s="16"/>
      <c r="D5454" s="16"/>
      <c r="E5454" s="17">
        <v>10180</v>
      </c>
      <c r="F5454" s="16"/>
      <c r="G5454" s="18">
        <v>0.52547999999999995</v>
      </c>
    </row>
    <row r="5455" spans="1:7">
      <c r="A5455" s="11">
        <v>45238</v>
      </c>
      <c r="B5455" s="12"/>
      <c r="C5455" s="12"/>
      <c r="D5455" s="12"/>
      <c r="E5455" s="13">
        <v>10370</v>
      </c>
      <c r="F5455" s="12"/>
      <c r="G5455" s="14">
        <v>0.53529000000000004</v>
      </c>
    </row>
  </sheetData>
  <phoneticPr fontId="2" type="noConversion"/>
  <conditionalFormatting sqref="B1">
    <cfRule type="expression" dxfId="7" priority="1" stopIfTrue="1">
      <formula>MID($B$1, 15, 10)-TODAY() &lt; 0</formula>
    </cfRule>
  </conditionalFormatting>
  <dataValidations count="6">
    <dataValidation type="list" allowBlank="1" showInputMessage="1" sqref="B7" xr:uid="{5790EA84-1E47-4C88-8FFA-73E51B955AB4}">
      <formula1>"NONE,SUN,SAT,ALL"</formula1>
    </dataValidation>
    <dataValidation type="list" allowBlank="1" showInputMessage="1" sqref="B5" xr:uid="{3C45CD2C-80C6-4E92-8CA0-BAA20DE2A054}">
      <formula1>"일간,주간,월간,분기간,년간"</formula1>
    </dataValidation>
    <dataValidation type="list" allowBlank="1" showInputMessage="1" sqref="B6" xr:uid="{4D85076F-9C91-4897-A3B8-D4BCEE96F737}">
      <formula1>"Exclusive,N/A,NULL,Previous"</formula1>
    </dataValidation>
    <dataValidation type="list" allowBlank="1" showInputMessage="1" sqref="C5" xr:uid="{02D411C1-6628-4EC1-8299-A19AC62C0927}">
      <formula1>"Local,KRW,USD"</formula1>
    </dataValidation>
    <dataValidation type="list" allowBlank="1" showInputMessage="1" sqref="C6" xr:uid="{C756AA81-C945-4F76-9803-6AB1C1C330E2}">
      <formula1>"Asc,Desc"</formula1>
    </dataValidation>
    <dataValidation type="list" allowBlank="1" showInputMessage="1" sqref="C3" xr:uid="{216B5679-BE7F-4DDE-8E01-B2D0A78E1C18}">
      <formula1>"Default,원,천원,만원,백만원,억원,십억원"</formula1>
    </dataValidation>
  </dataValidation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4EBBA-F8CE-4CE0-BA03-90B3944D5945}">
  <sheetPr codeName="Sheet12"/>
  <dimension ref="A1:G5455"/>
  <sheetViews>
    <sheetView showGridLines="0" tabSelected="1" workbookViewId="0">
      <selection activeCell="J15" sqref="J15"/>
    </sheetView>
  </sheetViews>
  <sheetFormatPr baseColWidth="10" defaultColWidth="8.83203125" defaultRowHeight="17"/>
  <cols>
    <col min="1" max="1" width="11.1640625" bestFit="1" customWidth="1"/>
    <col min="2" max="3" width="10.5" bestFit="1" customWidth="1"/>
    <col min="4" max="4" width="10.1640625" bestFit="1" customWidth="1"/>
    <col min="5" max="5" width="9.1640625" bestFit="1" customWidth="1"/>
    <col min="6" max="6" width="13.33203125" bestFit="1" customWidth="1"/>
    <col min="7" max="7" width="11.6640625" bestFit="1" customWidth="1"/>
  </cols>
  <sheetData>
    <row r="1" spans="1:7">
      <c r="B1" s="1" t="s">
        <v>58</v>
      </c>
    </row>
    <row r="2" spans="1:7">
      <c r="A2" s="2" t="s">
        <v>0</v>
      </c>
      <c r="B2" s="2"/>
      <c r="C2" s="2"/>
      <c r="D2" s="2"/>
      <c r="E2" s="2"/>
      <c r="F2" s="2"/>
      <c r="G2" s="2"/>
    </row>
    <row r="3" spans="1:7">
      <c r="A3" s="3" t="s">
        <v>1</v>
      </c>
      <c r="B3" s="3" t="s">
        <v>2</v>
      </c>
      <c r="C3" s="19" t="s">
        <v>51</v>
      </c>
      <c r="D3" s="3"/>
      <c r="E3" s="3"/>
      <c r="F3" s="3"/>
      <c r="G3" s="3"/>
    </row>
    <row r="4" spans="1:7">
      <c r="A4" s="3" t="s">
        <v>3</v>
      </c>
      <c r="B4" s="3" t="s">
        <v>56</v>
      </c>
      <c r="C4" s="3" t="s">
        <v>2</v>
      </c>
      <c r="D4" s="3"/>
      <c r="E4" s="3"/>
      <c r="F4" s="3"/>
      <c r="G4" s="3"/>
    </row>
    <row r="5" spans="1:7">
      <c r="A5" s="3" t="s">
        <v>4</v>
      </c>
      <c r="B5" s="22" t="s">
        <v>48</v>
      </c>
      <c r="C5" s="20" t="s">
        <v>49</v>
      </c>
      <c r="D5" s="3"/>
      <c r="E5" s="3"/>
      <c r="F5" s="3"/>
      <c r="G5" s="3"/>
    </row>
    <row r="6" spans="1:7">
      <c r="A6" s="3" t="s">
        <v>5</v>
      </c>
      <c r="B6" s="23" t="s">
        <v>54</v>
      </c>
      <c r="C6" s="19" t="s">
        <v>50</v>
      </c>
      <c r="D6" s="3"/>
      <c r="E6" s="3"/>
      <c r="F6" s="3"/>
      <c r="G6" s="3"/>
    </row>
    <row r="7" spans="1:7">
      <c r="A7" s="3" t="s">
        <v>6</v>
      </c>
      <c r="B7" s="21" t="s">
        <v>53</v>
      </c>
      <c r="C7" s="3" t="s">
        <v>2</v>
      </c>
      <c r="D7" s="3"/>
      <c r="E7" s="3"/>
      <c r="F7" s="3"/>
      <c r="G7" s="3"/>
    </row>
    <row r="8" spans="1:7">
      <c r="A8" s="4" t="s">
        <v>7</v>
      </c>
      <c r="B8" s="4">
        <v>20030101</v>
      </c>
      <c r="C8" s="4" t="s">
        <v>8</v>
      </c>
      <c r="D8" s="4"/>
      <c r="E8" s="4"/>
      <c r="F8" s="4"/>
      <c r="G8" s="4"/>
    </row>
    <row r="9" spans="1:7">
      <c r="A9" s="5" t="s">
        <v>9</v>
      </c>
      <c r="B9" s="6" t="s">
        <v>26</v>
      </c>
      <c r="C9" s="6" t="s">
        <v>26</v>
      </c>
      <c r="D9" s="6" t="s">
        <v>26</v>
      </c>
      <c r="E9" s="6" t="s">
        <v>26</v>
      </c>
      <c r="F9" s="6" t="s">
        <v>26</v>
      </c>
      <c r="G9" s="6" t="s">
        <v>26</v>
      </c>
    </row>
    <row r="10" spans="1:7">
      <c r="A10" s="7" t="s">
        <v>10</v>
      </c>
      <c r="B10" s="8" t="s">
        <v>35</v>
      </c>
      <c r="C10" s="8" t="s">
        <v>35</v>
      </c>
      <c r="D10" s="8" t="s">
        <v>35</v>
      </c>
      <c r="E10" s="8" t="s">
        <v>35</v>
      </c>
      <c r="F10" s="8" t="s">
        <v>35</v>
      </c>
      <c r="G10" s="8" t="s">
        <v>35</v>
      </c>
    </row>
    <row r="11" spans="1:7">
      <c r="A11" s="7" t="s">
        <v>11</v>
      </c>
      <c r="B11" s="8" t="s">
        <v>14</v>
      </c>
      <c r="C11" s="8" t="s">
        <v>14</v>
      </c>
      <c r="D11" s="8" t="s">
        <v>14</v>
      </c>
      <c r="E11" s="8" t="s">
        <v>19</v>
      </c>
      <c r="F11" s="8" t="s">
        <v>14</v>
      </c>
      <c r="G11" s="8" t="s">
        <v>23</v>
      </c>
    </row>
    <row r="12" spans="1:7">
      <c r="A12" s="7" t="s">
        <v>3</v>
      </c>
      <c r="B12" s="8" t="s">
        <v>15</v>
      </c>
      <c r="C12" s="8" t="s">
        <v>17</v>
      </c>
      <c r="D12" s="8" t="s">
        <v>18</v>
      </c>
      <c r="E12" s="8" t="s">
        <v>20</v>
      </c>
      <c r="F12" s="8" t="s">
        <v>22</v>
      </c>
      <c r="G12" s="8">
        <v>6000701060</v>
      </c>
    </row>
    <row r="13" spans="1:7">
      <c r="A13" s="7" t="s">
        <v>12</v>
      </c>
      <c r="B13" s="8" t="s">
        <v>42</v>
      </c>
      <c r="C13" s="8" t="s">
        <v>43</v>
      </c>
      <c r="D13" s="8" t="s">
        <v>44</v>
      </c>
      <c r="E13" s="8" t="s">
        <v>45</v>
      </c>
      <c r="F13" s="8" t="s">
        <v>46</v>
      </c>
      <c r="G13" s="8" t="s">
        <v>47</v>
      </c>
    </row>
    <row r="14" spans="1:7">
      <c r="A14" s="9" t="s">
        <v>4</v>
      </c>
      <c r="B14" s="10" t="s">
        <v>16</v>
      </c>
      <c r="C14" s="10" t="s">
        <v>16</v>
      </c>
      <c r="D14" s="10" t="s">
        <v>16</v>
      </c>
      <c r="E14" s="10" t="s">
        <v>21</v>
      </c>
      <c r="F14" s="10" t="s">
        <v>16</v>
      </c>
      <c r="G14" s="10" t="s">
        <v>16</v>
      </c>
    </row>
    <row r="15" spans="1:7">
      <c r="A15" s="11">
        <v>37622</v>
      </c>
      <c r="B15" s="12">
        <v>40136276</v>
      </c>
      <c r="C15" s="12">
        <v>3303046</v>
      </c>
      <c r="D15" s="12">
        <v>0</v>
      </c>
      <c r="E15" s="13" t="s">
        <v>52</v>
      </c>
      <c r="F15" s="12">
        <v>741985858</v>
      </c>
      <c r="G15" s="14"/>
    </row>
    <row r="16" spans="1:7">
      <c r="A16" s="11">
        <v>37623</v>
      </c>
      <c r="B16" s="12">
        <v>40136276</v>
      </c>
      <c r="C16" s="12">
        <v>3303046</v>
      </c>
      <c r="D16" s="12">
        <v>0</v>
      </c>
      <c r="E16" s="13">
        <v>71000</v>
      </c>
      <c r="F16" s="12">
        <v>741985858</v>
      </c>
      <c r="G16" s="14"/>
    </row>
    <row r="17" spans="1:7">
      <c r="A17" s="11">
        <v>37624</v>
      </c>
      <c r="B17" s="12">
        <v>40136276</v>
      </c>
      <c r="C17" s="12">
        <v>3303046</v>
      </c>
      <c r="D17" s="12">
        <v>0</v>
      </c>
      <c r="E17" s="13">
        <v>71100</v>
      </c>
      <c r="F17" s="12">
        <v>741985858</v>
      </c>
      <c r="G17" s="14"/>
    </row>
    <row r="18" spans="1:7">
      <c r="A18" s="11">
        <v>37627</v>
      </c>
      <c r="B18" s="12">
        <v>40136276</v>
      </c>
      <c r="C18" s="12">
        <v>3303046</v>
      </c>
      <c r="D18" s="12">
        <v>0</v>
      </c>
      <c r="E18" s="13">
        <v>70500</v>
      </c>
      <c r="F18" s="12">
        <v>741985858</v>
      </c>
      <c r="G18" s="14"/>
    </row>
    <row r="19" spans="1:7">
      <c r="A19" s="15">
        <v>37628</v>
      </c>
      <c r="B19" s="16">
        <v>40136276</v>
      </c>
      <c r="C19" s="16">
        <v>3303046</v>
      </c>
      <c r="D19" s="16">
        <v>0</v>
      </c>
      <c r="E19" s="17">
        <v>69300</v>
      </c>
      <c r="F19" s="16">
        <v>741985858</v>
      </c>
      <c r="G19" s="18"/>
    </row>
    <row r="20" spans="1:7">
      <c r="A20" s="11">
        <v>37629</v>
      </c>
      <c r="B20" s="12">
        <v>40136276</v>
      </c>
      <c r="C20" s="12">
        <v>3303046</v>
      </c>
      <c r="D20" s="12">
        <v>0</v>
      </c>
      <c r="E20" s="13">
        <v>68600</v>
      </c>
      <c r="F20" s="12">
        <v>741985858</v>
      </c>
      <c r="G20" s="14"/>
    </row>
    <row r="21" spans="1:7">
      <c r="A21" s="11">
        <v>37630</v>
      </c>
      <c r="B21" s="12">
        <v>40136276</v>
      </c>
      <c r="C21" s="12">
        <v>3303046</v>
      </c>
      <c r="D21" s="12">
        <v>0</v>
      </c>
      <c r="E21" s="13">
        <v>68600</v>
      </c>
      <c r="F21" s="12">
        <v>741985858</v>
      </c>
      <c r="G21" s="14"/>
    </row>
    <row r="22" spans="1:7">
      <c r="A22" s="11">
        <v>37631</v>
      </c>
      <c r="B22" s="12">
        <v>40136276</v>
      </c>
      <c r="C22" s="12">
        <v>3303046</v>
      </c>
      <c r="D22" s="12">
        <v>0</v>
      </c>
      <c r="E22" s="13">
        <v>70300</v>
      </c>
      <c r="F22" s="12">
        <v>741985858</v>
      </c>
      <c r="G22" s="14"/>
    </row>
    <row r="23" spans="1:7">
      <c r="A23" s="11">
        <v>37634</v>
      </c>
      <c r="B23" s="12">
        <v>40136276</v>
      </c>
      <c r="C23" s="12">
        <v>3303046</v>
      </c>
      <c r="D23" s="12">
        <v>0</v>
      </c>
      <c r="E23" s="13">
        <v>71600</v>
      </c>
      <c r="F23" s="12">
        <v>741985858</v>
      </c>
      <c r="G23" s="14"/>
    </row>
    <row r="24" spans="1:7">
      <c r="A24" s="15">
        <v>37635</v>
      </c>
      <c r="B24" s="16">
        <v>40136276</v>
      </c>
      <c r="C24" s="16">
        <v>3303046</v>
      </c>
      <c r="D24" s="16">
        <v>0</v>
      </c>
      <c r="E24" s="17">
        <v>72000</v>
      </c>
      <c r="F24" s="16">
        <v>741985858</v>
      </c>
      <c r="G24" s="18"/>
    </row>
    <row r="25" spans="1:7">
      <c r="A25" s="11">
        <v>37636</v>
      </c>
      <c r="B25" s="12">
        <v>40136276</v>
      </c>
      <c r="C25" s="12">
        <v>3303046</v>
      </c>
      <c r="D25" s="12">
        <v>0</v>
      </c>
      <c r="E25" s="13">
        <v>70900</v>
      </c>
      <c r="F25" s="12">
        <v>741985858</v>
      </c>
      <c r="G25" s="14"/>
    </row>
    <row r="26" spans="1:7">
      <c r="A26" s="11">
        <v>37637</v>
      </c>
      <c r="B26" s="12">
        <v>40136276</v>
      </c>
      <c r="C26" s="12">
        <v>3303046</v>
      </c>
      <c r="D26" s="12">
        <v>0</v>
      </c>
      <c r="E26" s="13">
        <v>71400</v>
      </c>
      <c r="F26" s="12">
        <v>741985858</v>
      </c>
      <c r="G26" s="14"/>
    </row>
    <row r="27" spans="1:7">
      <c r="A27" s="11">
        <v>37638</v>
      </c>
      <c r="B27" s="12">
        <v>40136276</v>
      </c>
      <c r="C27" s="12">
        <v>3303046</v>
      </c>
      <c r="D27" s="12">
        <v>0</v>
      </c>
      <c r="E27" s="13">
        <v>71400</v>
      </c>
      <c r="F27" s="12">
        <v>741985858</v>
      </c>
      <c r="G27" s="14"/>
    </row>
    <row r="28" spans="1:7">
      <c r="A28" s="11">
        <v>37641</v>
      </c>
      <c r="B28" s="12">
        <v>40136276</v>
      </c>
      <c r="C28" s="12">
        <v>3303046</v>
      </c>
      <c r="D28" s="12">
        <v>0</v>
      </c>
      <c r="E28" s="13">
        <v>71900</v>
      </c>
      <c r="F28" s="12">
        <v>741985858</v>
      </c>
      <c r="G28" s="14"/>
    </row>
    <row r="29" spans="1:7">
      <c r="A29" s="15">
        <v>37642</v>
      </c>
      <c r="B29" s="16">
        <v>40136276</v>
      </c>
      <c r="C29" s="16">
        <v>3303046</v>
      </c>
      <c r="D29" s="16">
        <v>0</v>
      </c>
      <c r="E29" s="17">
        <v>71100</v>
      </c>
      <c r="F29" s="16">
        <v>741985858</v>
      </c>
      <c r="G29" s="18"/>
    </row>
    <row r="30" spans="1:7">
      <c r="A30" s="11">
        <v>37643</v>
      </c>
      <c r="B30" s="12">
        <v>40136276</v>
      </c>
      <c r="C30" s="12">
        <v>3303046</v>
      </c>
      <c r="D30" s="12">
        <v>0</v>
      </c>
      <c r="E30" s="13">
        <v>72800</v>
      </c>
      <c r="F30" s="12">
        <v>741985858</v>
      </c>
      <c r="G30" s="14"/>
    </row>
    <row r="31" spans="1:7">
      <c r="A31" s="11">
        <v>37644</v>
      </c>
      <c r="B31" s="12">
        <v>40136276</v>
      </c>
      <c r="C31" s="12">
        <v>3303046</v>
      </c>
      <c r="D31" s="12">
        <v>0</v>
      </c>
      <c r="E31" s="13">
        <v>74000</v>
      </c>
      <c r="F31" s="12">
        <v>741985858</v>
      </c>
      <c r="G31" s="14"/>
    </row>
    <row r="32" spans="1:7">
      <c r="A32" s="11">
        <v>37645</v>
      </c>
      <c r="B32" s="12">
        <v>40136276</v>
      </c>
      <c r="C32" s="12">
        <v>3303046</v>
      </c>
      <c r="D32" s="12">
        <v>0</v>
      </c>
      <c r="E32" s="13">
        <v>72400</v>
      </c>
      <c r="F32" s="12">
        <v>741985858</v>
      </c>
      <c r="G32" s="14"/>
    </row>
    <row r="33" spans="1:7">
      <c r="A33" s="11">
        <v>37648</v>
      </c>
      <c r="B33" s="12">
        <v>40136276</v>
      </c>
      <c r="C33" s="12">
        <v>3303046</v>
      </c>
      <c r="D33" s="12">
        <v>0</v>
      </c>
      <c r="E33" s="13">
        <v>72800</v>
      </c>
      <c r="F33" s="12">
        <v>741985858</v>
      </c>
      <c r="G33" s="14"/>
    </row>
    <row r="34" spans="1:7">
      <c r="A34" s="15">
        <v>37649</v>
      </c>
      <c r="B34" s="16">
        <v>40136276</v>
      </c>
      <c r="C34" s="16">
        <v>3303046</v>
      </c>
      <c r="D34" s="16">
        <v>0</v>
      </c>
      <c r="E34" s="17">
        <v>71100</v>
      </c>
      <c r="F34" s="16">
        <v>741985858</v>
      </c>
      <c r="G34" s="18"/>
    </row>
    <row r="35" spans="1:7">
      <c r="A35" s="11">
        <v>37650</v>
      </c>
      <c r="B35" s="12">
        <v>40136276</v>
      </c>
      <c r="C35" s="12">
        <v>3303046</v>
      </c>
      <c r="D35" s="12">
        <v>0</v>
      </c>
      <c r="E35" s="13">
        <v>71800</v>
      </c>
      <c r="F35" s="12">
        <v>741985858</v>
      </c>
      <c r="G35" s="14"/>
    </row>
    <row r="36" spans="1:7">
      <c r="A36" s="11">
        <v>37651</v>
      </c>
      <c r="B36" s="12">
        <v>40136276</v>
      </c>
      <c r="C36" s="12">
        <v>3303046</v>
      </c>
      <c r="D36" s="12">
        <v>0</v>
      </c>
      <c r="E36" s="13">
        <v>71800</v>
      </c>
      <c r="F36" s="12">
        <v>741985858</v>
      </c>
      <c r="G36" s="14"/>
    </row>
    <row r="37" spans="1:7">
      <c r="A37" s="11">
        <v>37652</v>
      </c>
      <c r="B37" s="12">
        <v>40136276</v>
      </c>
      <c r="C37" s="12">
        <v>3303046</v>
      </c>
      <c r="D37" s="12">
        <v>0</v>
      </c>
      <c r="E37" s="13" t="s">
        <v>52</v>
      </c>
      <c r="F37" s="12">
        <v>741985858</v>
      </c>
      <c r="G37" s="14"/>
    </row>
    <row r="38" spans="1:7">
      <c r="A38" s="11">
        <v>37655</v>
      </c>
      <c r="B38" s="12">
        <v>40136276</v>
      </c>
      <c r="C38" s="12">
        <v>3303046</v>
      </c>
      <c r="D38" s="12">
        <v>0</v>
      </c>
      <c r="E38" s="13">
        <v>71300</v>
      </c>
      <c r="F38" s="12">
        <v>741985858</v>
      </c>
      <c r="G38" s="14"/>
    </row>
    <row r="39" spans="1:7">
      <c r="A39" s="15">
        <v>37656</v>
      </c>
      <c r="B39" s="16">
        <v>40136276</v>
      </c>
      <c r="C39" s="16">
        <v>3303046</v>
      </c>
      <c r="D39" s="16">
        <v>0</v>
      </c>
      <c r="E39" s="17">
        <v>72000</v>
      </c>
      <c r="F39" s="16">
        <v>741985858</v>
      </c>
      <c r="G39" s="18"/>
    </row>
    <row r="40" spans="1:7">
      <c r="A40" s="11">
        <v>37657</v>
      </c>
      <c r="B40" s="12">
        <v>40136276</v>
      </c>
      <c r="C40" s="12">
        <v>3303046</v>
      </c>
      <c r="D40" s="12">
        <v>0</v>
      </c>
      <c r="E40" s="13">
        <v>71200</v>
      </c>
      <c r="F40" s="12">
        <v>741985858</v>
      </c>
      <c r="G40" s="14"/>
    </row>
    <row r="41" spans="1:7">
      <c r="A41" s="11">
        <v>37658</v>
      </c>
      <c r="B41" s="12">
        <v>40136276</v>
      </c>
      <c r="C41" s="12">
        <v>3303046</v>
      </c>
      <c r="D41" s="12">
        <v>0</v>
      </c>
      <c r="E41" s="13">
        <v>71100</v>
      </c>
      <c r="F41" s="12">
        <v>741985858</v>
      </c>
      <c r="G41" s="14"/>
    </row>
    <row r="42" spans="1:7">
      <c r="A42" s="11">
        <v>37659</v>
      </c>
      <c r="B42" s="12">
        <v>40136276</v>
      </c>
      <c r="C42" s="12">
        <v>3303046</v>
      </c>
      <c r="D42" s="12">
        <v>0</v>
      </c>
      <c r="E42" s="13">
        <v>70500</v>
      </c>
      <c r="F42" s="12">
        <v>741985858</v>
      </c>
      <c r="G42" s="14"/>
    </row>
    <row r="43" spans="1:7">
      <c r="A43" s="11">
        <v>37662</v>
      </c>
      <c r="B43" s="12">
        <v>40136276</v>
      </c>
      <c r="C43" s="12">
        <v>3303046</v>
      </c>
      <c r="D43" s="12">
        <v>0</v>
      </c>
      <c r="E43" s="13">
        <v>69700</v>
      </c>
      <c r="F43" s="12">
        <v>741985858</v>
      </c>
      <c r="G43" s="14"/>
    </row>
    <row r="44" spans="1:7">
      <c r="A44" s="15">
        <v>37663</v>
      </c>
      <c r="B44" s="16">
        <v>40136276</v>
      </c>
      <c r="C44" s="16">
        <v>3303046</v>
      </c>
      <c r="D44" s="16">
        <v>0</v>
      </c>
      <c r="E44" s="17">
        <v>70700</v>
      </c>
      <c r="F44" s="16">
        <v>741985858</v>
      </c>
      <c r="G44" s="18"/>
    </row>
    <row r="45" spans="1:7">
      <c r="A45" s="11">
        <v>37664</v>
      </c>
      <c r="B45" s="12">
        <v>40136276</v>
      </c>
      <c r="C45" s="12">
        <v>3303046</v>
      </c>
      <c r="D45" s="12">
        <v>0</v>
      </c>
      <c r="E45" s="13">
        <v>70100</v>
      </c>
      <c r="F45" s="12">
        <v>741985858</v>
      </c>
      <c r="G45" s="14"/>
    </row>
    <row r="46" spans="1:7">
      <c r="A46" s="11">
        <v>37665</v>
      </c>
      <c r="B46" s="12">
        <v>40136276</v>
      </c>
      <c r="C46" s="12">
        <v>3303046</v>
      </c>
      <c r="D46" s="12">
        <v>0</v>
      </c>
      <c r="E46" s="13">
        <v>69400</v>
      </c>
      <c r="F46" s="12">
        <v>741985858</v>
      </c>
      <c r="G46" s="14"/>
    </row>
    <row r="47" spans="1:7">
      <c r="A47" s="11">
        <v>37666</v>
      </c>
      <c r="B47" s="12">
        <v>40136276</v>
      </c>
      <c r="C47" s="12">
        <v>3303046</v>
      </c>
      <c r="D47" s="12">
        <v>0</v>
      </c>
      <c r="E47" s="13">
        <v>71300</v>
      </c>
      <c r="F47" s="12">
        <v>741985858</v>
      </c>
      <c r="G47" s="14"/>
    </row>
    <row r="48" spans="1:7">
      <c r="A48" s="11">
        <v>37669</v>
      </c>
      <c r="B48" s="12">
        <v>40136276</v>
      </c>
      <c r="C48" s="12">
        <v>3303046</v>
      </c>
      <c r="D48" s="12">
        <v>0</v>
      </c>
      <c r="E48" s="13">
        <v>73500</v>
      </c>
      <c r="F48" s="12">
        <v>741985858</v>
      </c>
      <c r="G48" s="14"/>
    </row>
    <row r="49" spans="1:7">
      <c r="A49" s="15">
        <v>37670</v>
      </c>
      <c r="B49" s="16">
        <v>40136276</v>
      </c>
      <c r="C49" s="16">
        <v>3303046</v>
      </c>
      <c r="D49" s="16">
        <v>0</v>
      </c>
      <c r="E49" s="17">
        <v>73500</v>
      </c>
      <c r="F49" s="16">
        <v>741985858</v>
      </c>
      <c r="G49" s="18"/>
    </row>
    <row r="50" spans="1:7">
      <c r="A50" s="11">
        <v>37671</v>
      </c>
      <c r="B50" s="12">
        <v>40136276</v>
      </c>
      <c r="C50" s="12">
        <v>3303046</v>
      </c>
      <c r="D50" s="12">
        <v>0</v>
      </c>
      <c r="E50" s="13">
        <v>74200</v>
      </c>
      <c r="F50" s="12">
        <v>741985858</v>
      </c>
      <c r="G50" s="14"/>
    </row>
    <row r="51" spans="1:7">
      <c r="A51" s="11">
        <v>37672</v>
      </c>
      <c r="B51" s="12">
        <v>40136276</v>
      </c>
      <c r="C51" s="12">
        <v>3303046</v>
      </c>
      <c r="D51" s="12">
        <v>0</v>
      </c>
      <c r="E51" s="13">
        <v>74300</v>
      </c>
      <c r="F51" s="12">
        <v>741985858</v>
      </c>
      <c r="G51" s="14"/>
    </row>
    <row r="52" spans="1:7">
      <c r="A52" s="11">
        <v>37673</v>
      </c>
      <c r="B52" s="12">
        <v>40136276</v>
      </c>
      <c r="C52" s="12">
        <v>3303046</v>
      </c>
      <c r="D52" s="12">
        <v>0</v>
      </c>
      <c r="E52" s="13">
        <v>74300</v>
      </c>
      <c r="F52" s="12">
        <v>741985858</v>
      </c>
      <c r="G52" s="14"/>
    </row>
    <row r="53" spans="1:7">
      <c r="A53" s="11">
        <v>37676</v>
      </c>
      <c r="B53" s="12">
        <v>40136276</v>
      </c>
      <c r="C53" s="12">
        <v>3303046</v>
      </c>
      <c r="D53" s="12">
        <v>0</v>
      </c>
      <c r="E53" s="13">
        <v>74800</v>
      </c>
      <c r="F53" s="12">
        <v>741985858</v>
      </c>
      <c r="G53" s="14"/>
    </row>
    <row r="54" spans="1:7">
      <c r="A54" s="15">
        <v>37677</v>
      </c>
      <c r="B54" s="16">
        <v>40136276</v>
      </c>
      <c r="C54" s="16">
        <v>3303046</v>
      </c>
      <c r="D54" s="16">
        <v>0</v>
      </c>
      <c r="E54" s="17">
        <v>72900</v>
      </c>
      <c r="F54" s="16">
        <v>741985858</v>
      </c>
      <c r="G54" s="18"/>
    </row>
    <row r="55" spans="1:7">
      <c r="A55" s="11">
        <v>37678</v>
      </c>
      <c r="B55" s="12">
        <v>40136276</v>
      </c>
      <c r="C55" s="12">
        <v>3303046</v>
      </c>
      <c r="D55" s="12">
        <v>0</v>
      </c>
      <c r="E55" s="13">
        <v>73400</v>
      </c>
      <c r="F55" s="12">
        <v>741985858</v>
      </c>
      <c r="G55" s="14"/>
    </row>
    <row r="56" spans="1:7">
      <c r="A56" s="11">
        <v>37679</v>
      </c>
      <c r="B56" s="12">
        <v>40136276</v>
      </c>
      <c r="C56" s="12">
        <v>3303046</v>
      </c>
      <c r="D56" s="12">
        <v>0</v>
      </c>
      <c r="E56" s="13">
        <v>71300</v>
      </c>
      <c r="F56" s="12">
        <v>741985858</v>
      </c>
      <c r="G56" s="14"/>
    </row>
    <row r="57" spans="1:7">
      <c r="A57" s="11">
        <v>37680</v>
      </c>
      <c r="B57" s="12">
        <v>40136276</v>
      </c>
      <c r="C57" s="12">
        <v>3303046</v>
      </c>
      <c r="D57" s="12">
        <v>0</v>
      </c>
      <c r="E57" s="13">
        <v>71500</v>
      </c>
      <c r="F57" s="12">
        <v>741985858</v>
      </c>
      <c r="G57" s="14"/>
    </row>
    <row r="58" spans="1:7">
      <c r="A58" s="11">
        <v>37683</v>
      </c>
      <c r="B58" s="12">
        <v>40136276</v>
      </c>
      <c r="C58" s="12">
        <v>3303046</v>
      </c>
      <c r="D58" s="12">
        <v>0</v>
      </c>
      <c r="E58" s="13">
        <v>73000</v>
      </c>
      <c r="F58" s="12">
        <v>741985858</v>
      </c>
      <c r="G58" s="14"/>
    </row>
    <row r="59" spans="1:7">
      <c r="A59" s="15">
        <v>37684</v>
      </c>
      <c r="B59" s="16">
        <v>40136276</v>
      </c>
      <c r="C59" s="16">
        <v>3303046</v>
      </c>
      <c r="D59" s="16">
        <v>0</v>
      </c>
      <c r="E59" s="17">
        <v>71200</v>
      </c>
      <c r="F59" s="16">
        <v>741985858</v>
      </c>
      <c r="G59" s="18"/>
    </row>
    <row r="60" spans="1:7">
      <c r="A60" s="11">
        <v>37685</v>
      </c>
      <c r="B60" s="12">
        <v>40136276</v>
      </c>
      <c r="C60" s="12">
        <v>3303046</v>
      </c>
      <c r="D60" s="12">
        <v>0</v>
      </c>
      <c r="E60" s="13">
        <v>70300</v>
      </c>
      <c r="F60" s="12">
        <v>741985858</v>
      </c>
      <c r="G60" s="14"/>
    </row>
    <row r="61" spans="1:7">
      <c r="A61" s="11">
        <v>37686</v>
      </c>
      <c r="B61" s="12">
        <v>40136276</v>
      </c>
      <c r="C61" s="12">
        <v>3303046</v>
      </c>
      <c r="D61" s="12">
        <v>0</v>
      </c>
      <c r="E61" s="13">
        <v>71000</v>
      </c>
      <c r="F61" s="12">
        <v>741985858</v>
      </c>
      <c r="G61" s="14"/>
    </row>
    <row r="62" spans="1:7">
      <c r="A62" s="11">
        <v>37687</v>
      </c>
      <c r="B62" s="12">
        <v>40136276</v>
      </c>
      <c r="C62" s="12">
        <v>3303046</v>
      </c>
      <c r="D62" s="12">
        <v>0</v>
      </c>
      <c r="E62" s="13">
        <v>68000</v>
      </c>
      <c r="F62" s="12">
        <v>741985858</v>
      </c>
      <c r="G62" s="14"/>
    </row>
    <row r="63" spans="1:7">
      <c r="A63" s="11">
        <v>37690</v>
      </c>
      <c r="B63" s="12">
        <v>40136276</v>
      </c>
      <c r="C63" s="12">
        <v>3303046</v>
      </c>
      <c r="D63" s="12">
        <v>0</v>
      </c>
      <c r="E63" s="13">
        <v>69300</v>
      </c>
      <c r="F63" s="12">
        <v>741985858</v>
      </c>
      <c r="G63" s="14"/>
    </row>
    <row r="64" spans="1:7">
      <c r="A64" s="15">
        <v>37691</v>
      </c>
      <c r="B64" s="16">
        <v>40136276</v>
      </c>
      <c r="C64" s="16">
        <v>3303046</v>
      </c>
      <c r="D64" s="16">
        <v>0</v>
      </c>
      <c r="E64" s="17">
        <v>71000</v>
      </c>
      <c r="F64" s="16">
        <v>741985858</v>
      </c>
      <c r="G64" s="18"/>
    </row>
    <row r="65" spans="1:7">
      <c r="A65" s="11">
        <v>37692</v>
      </c>
      <c r="B65" s="12">
        <v>40136276</v>
      </c>
      <c r="C65" s="12">
        <v>3303046</v>
      </c>
      <c r="D65" s="12">
        <v>0</v>
      </c>
      <c r="E65" s="13">
        <v>70900</v>
      </c>
      <c r="F65" s="12">
        <v>741985858</v>
      </c>
      <c r="G65" s="14"/>
    </row>
    <row r="66" spans="1:7">
      <c r="A66" s="11">
        <v>37693</v>
      </c>
      <c r="B66" s="12">
        <v>40136276</v>
      </c>
      <c r="C66" s="12">
        <v>3303046</v>
      </c>
      <c r="D66" s="12">
        <v>0</v>
      </c>
      <c r="E66" s="13">
        <v>74000</v>
      </c>
      <c r="F66" s="12">
        <v>741985858</v>
      </c>
      <c r="G66" s="14"/>
    </row>
    <row r="67" spans="1:7">
      <c r="A67" s="11">
        <v>37694</v>
      </c>
      <c r="B67" s="12">
        <v>40136276</v>
      </c>
      <c r="C67" s="12">
        <v>3303046</v>
      </c>
      <c r="D67" s="12">
        <v>0</v>
      </c>
      <c r="E67" s="13">
        <v>73000</v>
      </c>
      <c r="F67" s="12">
        <v>741985858</v>
      </c>
      <c r="G67" s="14"/>
    </row>
    <row r="68" spans="1:7">
      <c r="A68" s="11">
        <v>37697</v>
      </c>
      <c r="B68" s="12">
        <v>40136276</v>
      </c>
      <c r="C68" s="12">
        <v>3303046</v>
      </c>
      <c r="D68" s="12">
        <v>0</v>
      </c>
      <c r="E68" s="13">
        <v>71000</v>
      </c>
      <c r="F68" s="12">
        <v>741985858</v>
      </c>
      <c r="G68" s="14"/>
    </row>
    <row r="69" spans="1:7">
      <c r="A69" s="15">
        <v>37698</v>
      </c>
      <c r="B69" s="16">
        <v>40136276</v>
      </c>
      <c r="C69" s="16">
        <v>3303046</v>
      </c>
      <c r="D69" s="16">
        <v>0</v>
      </c>
      <c r="E69" s="17">
        <v>71300</v>
      </c>
      <c r="F69" s="16">
        <v>741985858</v>
      </c>
      <c r="G69" s="18"/>
    </row>
    <row r="70" spans="1:7">
      <c r="A70" s="11">
        <v>37699</v>
      </c>
      <c r="B70" s="12">
        <v>40136276</v>
      </c>
      <c r="C70" s="12">
        <v>3303046</v>
      </c>
      <c r="D70" s="12">
        <v>0</v>
      </c>
      <c r="E70" s="13">
        <v>72200</v>
      </c>
      <c r="F70" s="12">
        <v>741985858</v>
      </c>
      <c r="G70" s="14"/>
    </row>
    <row r="71" spans="1:7">
      <c r="A71" s="11">
        <v>37700</v>
      </c>
      <c r="B71" s="12">
        <v>40136276</v>
      </c>
      <c r="C71" s="12">
        <v>3303046</v>
      </c>
      <c r="D71" s="12">
        <v>0</v>
      </c>
      <c r="E71" s="13">
        <v>72700</v>
      </c>
      <c r="F71" s="12">
        <v>741985858</v>
      </c>
      <c r="G71" s="14"/>
    </row>
    <row r="72" spans="1:7">
      <c r="A72" s="11">
        <v>37701</v>
      </c>
      <c r="B72" s="12">
        <v>40136276</v>
      </c>
      <c r="C72" s="12">
        <v>3303046</v>
      </c>
      <c r="D72" s="12">
        <v>0</v>
      </c>
      <c r="E72" s="13">
        <v>73600</v>
      </c>
      <c r="F72" s="12">
        <v>741985858</v>
      </c>
      <c r="G72" s="14"/>
    </row>
    <row r="73" spans="1:7">
      <c r="A73" s="11">
        <v>37704</v>
      </c>
      <c r="B73" s="12">
        <v>40136276</v>
      </c>
      <c r="C73" s="12">
        <v>3303046</v>
      </c>
      <c r="D73" s="12">
        <v>0</v>
      </c>
      <c r="E73" s="13">
        <v>74000</v>
      </c>
      <c r="F73" s="12">
        <v>741985858</v>
      </c>
      <c r="G73" s="14"/>
    </row>
    <row r="74" spans="1:7">
      <c r="A74" s="15">
        <v>37705</v>
      </c>
      <c r="B74" s="16">
        <v>40136276</v>
      </c>
      <c r="C74" s="16">
        <v>3303046</v>
      </c>
      <c r="D74" s="16">
        <v>0</v>
      </c>
      <c r="E74" s="17">
        <v>75100</v>
      </c>
      <c r="F74" s="16">
        <v>741985858</v>
      </c>
      <c r="G74" s="18"/>
    </row>
    <row r="75" spans="1:7">
      <c r="A75" s="11">
        <v>37706</v>
      </c>
      <c r="B75" s="12">
        <v>40136276</v>
      </c>
      <c r="C75" s="12">
        <v>3303046</v>
      </c>
      <c r="D75" s="12">
        <v>0</v>
      </c>
      <c r="E75" s="13">
        <v>77600</v>
      </c>
      <c r="F75" s="12">
        <v>741985858</v>
      </c>
      <c r="G75" s="14"/>
    </row>
    <row r="76" spans="1:7">
      <c r="A76" s="11">
        <v>37707</v>
      </c>
      <c r="B76" s="12">
        <v>40136276</v>
      </c>
      <c r="C76" s="12">
        <v>3303046</v>
      </c>
      <c r="D76" s="12">
        <v>0</v>
      </c>
      <c r="E76" s="13">
        <v>77000</v>
      </c>
      <c r="F76" s="12">
        <v>741985858</v>
      </c>
      <c r="G76" s="14"/>
    </row>
    <row r="77" spans="1:7">
      <c r="A77" s="11">
        <v>37708</v>
      </c>
      <c r="B77" s="12">
        <v>40136276</v>
      </c>
      <c r="C77" s="12">
        <v>3303046</v>
      </c>
      <c r="D77" s="12">
        <v>0</v>
      </c>
      <c r="E77" s="13">
        <v>77000</v>
      </c>
      <c r="F77" s="12">
        <v>741985858</v>
      </c>
      <c r="G77" s="14"/>
    </row>
    <row r="78" spans="1:7">
      <c r="A78" s="11">
        <v>37711</v>
      </c>
      <c r="B78" s="12">
        <v>40136276</v>
      </c>
      <c r="C78" s="12">
        <v>3303046</v>
      </c>
      <c r="D78" s="12">
        <v>0</v>
      </c>
      <c r="E78" s="13">
        <v>75300</v>
      </c>
      <c r="F78" s="12">
        <v>741985858</v>
      </c>
      <c r="G78" s="14"/>
    </row>
    <row r="79" spans="1:7">
      <c r="A79" s="15">
        <v>37712</v>
      </c>
      <c r="B79" s="16">
        <v>33337179</v>
      </c>
      <c r="C79" s="16">
        <v>2343751</v>
      </c>
      <c r="D79" s="16">
        <v>1463712</v>
      </c>
      <c r="E79" s="17">
        <v>75400</v>
      </c>
      <c r="F79" s="16">
        <v>730963403</v>
      </c>
      <c r="G79" s="18"/>
    </row>
    <row r="80" spans="1:7">
      <c r="A80" s="11">
        <v>37713</v>
      </c>
      <c r="B80" s="12">
        <v>33337179</v>
      </c>
      <c r="C80" s="12">
        <v>2343751</v>
      </c>
      <c r="D80" s="12">
        <v>1463712</v>
      </c>
      <c r="E80" s="13">
        <v>76700</v>
      </c>
      <c r="F80" s="12">
        <v>730963403</v>
      </c>
      <c r="G80" s="14"/>
    </row>
    <row r="81" spans="1:7">
      <c r="A81" s="11">
        <v>37714</v>
      </c>
      <c r="B81" s="12">
        <v>33337179</v>
      </c>
      <c r="C81" s="12">
        <v>2343751</v>
      </c>
      <c r="D81" s="12">
        <v>1463712</v>
      </c>
      <c r="E81" s="13">
        <v>78500</v>
      </c>
      <c r="F81" s="12">
        <v>730963403</v>
      </c>
      <c r="G81" s="14"/>
    </row>
    <row r="82" spans="1:7">
      <c r="A82" s="11">
        <v>37715</v>
      </c>
      <c r="B82" s="12">
        <v>33337179</v>
      </c>
      <c r="C82" s="12">
        <v>2343751</v>
      </c>
      <c r="D82" s="12">
        <v>1463712</v>
      </c>
      <c r="E82" s="13">
        <v>80000</v>
      </c>
      <c r="F82" s="12">
        <v>730963403</v>
      </c>
      <c r="G82" s="14"/>
    </row>
    <row r="83" spans="1:7">
      <c r="A83" s="11">
        <v>37718</v>
      </c>
      <c r="B83" s="12">
        <v>33337179</v>
      </c>
      <c r="C83" s="12">
        <v>2343751</v>
      </c>
      <c r="D83" s="12">
        <v>1463712</v>
      </c>
      <c r="E83" s="13">
        <v>82500</v>
      </c>
      <c r="F83" s="12">
        <v>730963403</v>
      </c>
      <c r="G83" s="14"/>
    </row>
    <row r="84" spans="1:7">
      <c r="A84" s="15">
        <v>37719</v>
      </c>
      <c r="B84" s="16">
        <v>33337179</v>
      </c>
      <c r="C84" s="16">
        <v>2343751</v>
      </c>
      <c r="D84" s="16">
        <v>1463712</v>
      </c>
      <c r="E84" s="17">
        <v>82500</v>
      </c>
      <c r="F84" s="16">
        <v>730963403</v>
      </c>
      <c r="G84" s="18"/>
    </row>
    <row r="85" spans="1:7">
      <c r="A85" s="11">
        <v>37720</v>
      </c>
      <c r="B85" s="12">
        <v>33337179</v>
      </c>
      <c r="C85" s="12">
        <v>2343751</v>
      </c>
      <c r="D85" s="12">
        <v>1463712</v>
      </c>
      <c r="E85" s="13">
        <v>81100</v>
      </c>
      <c r="F85" s="12">
        <v>730963403</v>
      </c>
      <c r="G85" s="14"/>
    </row>
    <row r="86" spans="1:7">
      <c r="A86" s="11">
        <v>37721</v>
      </c>
      <c r="B86" s="12">
        <v>33337179</v>
      </c>
      <c r="C86" s="12">
        <v>2343751</v>
      </c>
      <c r="D86" s="12">
        <v>1463712</v>
      </c>
      <c r="E86" s="13">
        <v>85000</v>
      </c>
      <c r="F86" s="12">
        <v>730963403</v>
      </c>
      <c r="G86" s="14"/>
    </row>
    <row r="87" spans="1:7">
      <c r="A87" s="11">
        <v>37722</v>
      </c>
      <c r="B87" s="12">
        <v>33337179</v>
      </c>
      <c r="C87" s="12">
        <v>2343751</v>
      </c>
      <c r="D87" s="12">
        <v>1463712</v>
      </c>
      <c r="E87" s="13">
        <v>82000</v>
      </c>
      <c r="F87" s="12">
        <v>730963403</v>
      </c>
      <c r="G87" s="14"/>
    </row>
    <row r="88" spans="1:7">
      <c r="A88" s="11">
        <v>37725</v>
      </c>
      <c r="B88" s="12">
        <v>33337179</v>
      </c>
      <c r="C88" s="12">
        <v>2343751</v>
      </c>
      <c r="D88" s="12">
        <v>1463712</v>
      </c>
      <c r="E88" s="13">
        <v>85000</v>
      </c>
      <c r="F88" s="12">
        <v>730963403</v>
      </c>
      <c r="G88" s="14"/>
    </row>
    <row r="89" spans="1:7">
      <c r="A89" s="15">
        <v>37726</v>
      </c>
      <c r="B89" s="16">
        <v>33337179</v>
      </c>
      <c r="C89" s="16">
        <v>2343751</v>
      </c>
      <c r="D89" s="16">
        <v>1463712</v>
      </c>
      <c r="E89" s="17">
        <v>85300</v>
      </c>
      <c r="F89" s="16">
        <v>730963403</v>
      </c>
      <c r="G89" s="18"/>
    </row>
    <row r="90" spans="1:7">
      <c r="A90" s="11">
        <v>37727</v>
      </c>
      <c r="B90" s="12">
        <v>33337179</v>
      </c>
      <c r="C90" s="12">
        <v>2343751</v>
      </c>
      <c r="D90" s="12">
        <v>1463712</v>
      </c>
      <c r="E90" s="13">
        <v>84400</v>
      </c>
      <c r="F90" s="12">
        <v>730963403</v>
      </c>
      <c r="G90" s="14"/>
    </row>
    <row r="91" spans="1:7">
      <c r="A91" s="11">
        <v>37728</v>
      </c>
      <c r="B91" s="12">
        <v>33337179</v>
      </c>
      <c r="C91" s="12">
        <v>2343751</v>
      </c>
      <c r="D91" s="12">
        <v>1463712</v>
      </c>
      <c r="E91" s="13">
        <v>86000</v>
      </c>
      <c r="F91" s="12">
        <v>730963403</v>
      </c>
      <c r="G91" s="14"/>
    </row>
    <row r="92" spans="1:7">
      <c r="A92" s="11">
        <v>37729</v>
      </c>
      <c r="B92" s="12">
        <v>33337179</v>
      </c>
      <c r="C92" s="12">
        <v>2343751</v>
      </c>
      <c r="D92" s="12">
        <v>1463712</v>
      </c>
      <c r="E92" s="13">
        <v>86800</v>
      </c>
      <c r="F92" s="12">
        <v>730963403</v>
      </c>
      <c r="G92" s="14"/>
    </row>
    <row r="93" spans="1:7">
      <c r="A93" s="11">
        <v>37732</v>
      </c>
      <c r="B93" s="12">
        <v>33337179</v>
      </c>
      <c r="C93" s="12">
        <v>2343751</v>
      </c>
      <c r="D93" s="12">
        <v>1463712</v>
      </c>
      <c r="E93" s="13">
        <v>86900</v>
      </c>
      <c r="F93" s="12">
        <v>730963403</v>
      </c>
      <c r="G93" s="14"/>
    </row>
    <row r="94" spans="1:7">
      <c r="A94" s="15">
        <v>37733</v>
      </c>
      <c r="B94" s="16">
        <v>33337179</v>
      </c>
      <c r="C94" s="16">
        <v>2343751</v>
      </c>
      <c r="D94" s="16">
        <v>1463712</v>
      </c>
      <c r="E94" s="17">
        <v>84500</v>
      </c>
      <c r="F94" s="16">
        <v>730963403</v>
      </c>
      <c r="G94" s="18"/>
    </row>
    <row r="95" spans="1:7">
      <c r="A95" s="11">
        <v>37734</v>
      </c>
      <c r="B95" s="12">
        <v>33337179</v>
      </c>
      <c r="C95" s="12">
        <v>2343751</v>
      </c>
      <c r="D95" s="12">
        <v>1463712</v>
      </c>
      <c r="E95" s="13">
        <v>83700</v>
      </c>
      <c r="F95" s="12">
        <v>730963403</v>
      </c>
      <c r="G95" s="14"/>
    </row>
    <row r="96" spans="1:7">
      <c r="A96" s="11">
        <v>37735</v>
      </c>
      <c r="B96" s="12">
        <v>33337179</v>
      </c>
      <c r="C96" s="12">
        <v>2343751</v>
      </c>
      <c r="D96" s="12">
        <v>1463712</v>
      </c>
      <c r="E96" s="13">
        <v>84000</v>
      </c>
      <c r="F96" s="12">
        <v>730963403</v>
      </c>
      <c r="G96" s="14"/>
    </row>
    <row r="97" spans="1:7">
      <c r="A97" s="11">
        <v>37736</v>
      </c>
      <c r="B97" s="12">
        <v>33337179</v>
      </c>
      <c r="C97" s="12">
        <v>2343751</v>
      </c>
      <c r="D97" s="12">
        <v>1463712</v>
      </c>
      <c r="E97" s="13">
        <v>82900</v>
      </c>
      <c r="F97" s="12">
        <v>730963403</v>
      </c>
      <c r="G97" s="14"/>
    </row>
    <row r="98" spans="1:7">
      <c r="A98" s="11">
        <v>37739</v>
      </c>
      <c r="B98" s="12">
        <v>33337179</v>
      </c>
      <c r="C98" s="12">
        <v>2343751</v>
      </c>
      <c r="D98" s="12">
        <v>1463712</v>
      </c>
      <c r="E98" s="13">
        <v>84500</v>
      </c>
      <c r="F98" s="12">
        <v>730963403</v>
      </c>
      <c r="G98" s="14"/>
    </row>
    <row r="99" spans="1:7">
      <c r="A99" s="15">
        <v>37740</v>
      </c>
      <c r="B99" s="16">
        <v>33337179</v>
      </c>
      <c r="C99" s="16">
        <v>2343751</v>
      </c>
      <c r="D99" s="16">
        <v>1463712</v>
      </c>
      <c r="E99" s="17">
        <v>89000</v>
      </c>
      <c r="F99" s="16">
        <v>730963403</v>
      </c>
      <c r="G99" s="18"/>
    </row>
    <row r="100" spans="1:7">
      <c r="A100" s="11">
        <v>37741</v>
      </c>
      <c r="B100" s="12">
        <v>33337179</v>
      </c>
      <c r="C100" s="12">
        <v>2343751</v>
      </c>
      <c r="D100" s="12">
        <v>1463712</v>
      </c>
      <c r="E100" s="13">
        <v>90500</v>
      </c>
      <c r="F100" s="12">
        <v>730963403</v>
      </c>
      <c r="G100" s="14"/>
    </row>
    <row r="101" spans="1:7">
      <c r="A101" s="11">
        <v>37742</v>
      </c>
      <c r="B101" s="12">
        <v>33337179</v>
      </c>
      <c r="C101" s="12">
        <v>2343751</v>
      </c>
      <c r="D101" s="12">
        <v>1463712</v>
      </c>
      <c r="E101" s="13" t="s">
        <v>52</v>
      </c>
      <c r="F101" s="12">
        <v>730963403</v>
      </c>
      <c r="G101" s="14"/>
    </row>
    <row r="102" spans="1:7">
      <c r="A102" s="11">
        <v>37743</v>
      </c>
      <c r="B102" s="12">
        <v>33337179</v>
      </c>
      <c r="C102" s="12">
        <v>2343751</v>
      </c>
      <c r="D102" s="12">
        <v>1463712</v>
      </c>
      <c r="E102" s="13">
        <v>90000</v>
      </c>
      <c r="F102" s="12">
        <v>730963403</v>
      </c>
      <c r="G102" s="14"/>
    </row>
    <row r="103" spans="1:7">
      <c r="A103" s="11">
        <v>37746</v>
      </c>
      <c r="B103" s="12">
        <v>33337179</v>
      </c>
      <c r="C103" s="12">
        <v>2343751</v>
      </c>
      <c r="D103" s="12">
        <v>1463712</v>
      </c>
      <c r="E103" s="13" t="s">
        <v>52</v>
      </c>
      <c r="F103" s="12">
        <v>730963403</v>
      </c>
      <c r="G103" s="14"/>
    </row>
    <row r="104" spans="1:7">
      <c r="A104" s="15">
        <v>37747</v>
      </c>
      <c r="B104" s="16">
        <v>33337179</v>
      </c>
      <c r="C104" s="16">
        <v>2343751</v>
      </c>
      <c r="D104" s="16">
        <v>1463712</v>
      </c>
      <c r="E104" s="17">
        <v>88100</v>
      </c>
      <c r="F104" s="16">
        <v>730963403</v>
      </c>
      <c r="G104" s="18"/>
    </row>
    <row r="105" spans="1:7">
      <c r="A105" s="11">
        <v>37748</v>
      </c>
      <c r="B105" s="12">
        <v>33337179</v>
      </c>
      <c r="C105" s="12">
        <v>2343751</v>
      </c>
      <c r="D105" s="12">
        <v>1463712</v>
      </c>
      <c r="E105" s="13">
        <v>89000</v>
      </c>
      <c r="F105" s="12">
        <v>730963403</v>
      </c>
      <c r="G105" s="14"/>
    </row>
    <row r="106" spans="1:7">
      <c r="A106" s="11">
        <v>37749</v>
      </c>
      <c r="B106" s="12">
        <v>33337179</v>
      </c>
      <c r="C106" s="12">
        <v>2343751</v>
      </c>
      <c r="D106" s="12">
        <v>1463712</v>
      </c>
      <c r="E106" s="13" t="s">
        <v>52</v>
      </c>
      <c r="F106" s="12">
        <v>730963403</v>
      </c>
      <c r="G106" s="14"/>
    </row>
    <row r="107" spans="1:7">
      <c r="A107" s="11">
        <v>37750</v>
      </c>
      <c r="B107" s="12">
        <v>33337179</v>
      </c>
      <c r="C107" s="12">
        <v>2343751</v>
      </c>
      <c r="D107" s="12">
        <v>1463712</v>
      </c>
      <c r="E107" s="13">
        <v>88500</v>
      </c>
      <c r="F107" s="12">
        <v>730963403</v>
      </c>
      <c r="G107" s="14"/>
    </row>
    <row r="108" spans="1:7">
      <c r="A108" s="11">
        <v>37753</v>
      </c>
      <c r="B108" s="12">
        <v>33337179</v>
      </c>
      <c r="C108" s="12">
        <v>2343751</v>
      </c>
      <c r="D108" s="12">
        <v>1463712</v>
      </c>
      <c r="E108" s="13">
        <v>88700</v>
      </c>
      <c r="F108" s="12">
        <v>730963403</v>
      </c>
      <c r="G108" s="14"/>
    </row>
    <row r="109" spans="1:7">
      <c r="A109" s="15">
        <v>37754</v>
      </c>
      <c r="B109" s="16">
        <v>33337179</v>
      </c>
      <c r="C109" s="16">
        <v>2343751</v>
      </c>
      <c r="D109" s="16">
        <v>1463712</v>
      </c>
      <c r="E109" s="17">
        <v>88100</v>
      </c>
      <c r="F109" s="16">
        <v>730963403</v>
      </c>
      <c r="G109" s="18"/>
    </row>
    <row r="110" spans="1:7">
      <c r="A110" s="11">
        <v>37755</v>
      </c>
      <c r="B110" s="12">
        <v>33337179</v>
      </c>
      <c r="C110" s="12">
        <v>2343751</v>
      </c>
      <c r="D110" s="12">
        <v>1463712</v>
      </c>
      <c r="E110" s="13">
        <v>90900</v>
      </c>
      <c r="F110" s="12">
        <v>730963403</v>
      </c>
      <c r="G110" s="14"/>
    </row>
    <row r="111" spans="1:7">
      <c r="A111" s="11">
        <v>37756</v>
      </c>
      <c r="B111" s="12">
        <v>33337179</v>
      </c>
      <c r="C111" s="12">
        <v>2343751</v>
      </c>
      <c r="D111" s="12">
        <v>1463712</v>
      </c>
      <c r="E111" s="13">
        <v>96500</v>
      </c>
      <c r="F111" s="12">
        <v>730963403</v>
      </c>
      <c r="G111" s="14"/>
    </row>
    <row r="112" spans="1:7">
      <c r="A112" s="11">
        <v>37757</v>
      </c>
      <c r="B112" s="12">
        <v>33337179</v>
      </c>
      <c r="C112" s="12">
        <v>2343751</v>
      </c>
      <c r="D112" s="12">
        <v>1463712</v>
      </c>
      <c r="E112" s="13">
        <v>97800</v>
      </c>
      <c r="F112" s="12">
        <v>730963403</v>
      </c>
      <c r="G112" s="14"/>
    </row>
    <row r="113" spans="1:7">
      <c r="A113" s="11">
        <v>37760</v>
      </c>
      <c r="B113" s="12">
        <v>33337179</v>
      </c>
      <c r="C113" s="12">
        <v>2343751</v>
      </c>
      <c r="D113" s="12">
        <v>1463712</v>
      </c>
      <c r="E113" s="13">
        <v>97300</v>
      </c>
      <c r="F113" s="12">
        <v>730963403</v>
      </c>
      <c r="G113" s="14"/>
    </row>
    <row r="114" spans="1:7">
      <c r="A114" s="15">
        <v>37761</v>
      </c>
      <c r="B114" s="16">
        <v>33337179</v>
      </c>
      <c r="C114" s="16">
        <v>2343751</v>
      </c>
      <c r="D114" s="16">
        <v>1463712</v>
      </c>
      <c r="E114" s="17">
        <v>97200</v>
      </c>
      <c r="F114" s="16">
        <v>730963403</v>
      </c>
      <c r="G114" s="18"/>
    </row>
    <row r="115" spans="1:7">
      <c r="A115" s="11">
        <v>37762</v>
      </c>
      <c r="B115" s="12">
        <v>33337179</v>
      </c>
      <c r="C115" s="12">
        <v>2343751</v>
      </c>
      <c r="D115" s="12">
        <v>1463712</v>
      </c>
      <c r="E115" s="13">
        <v>104500</v>
      </c>
      <c r="F115" s="12">
        <v>730963403</v>
      </c>
      <c r="G115" s="14"/>
    </row>
    <row r="116" spans="1:7">
      <c r="A116" s="11">
        <v>37763</v>
      </c>
      <c r="B116" s="12">
        <v>33337179</v>
      </c>
      <c r="C116" s="12">
        <v>2343751</v>
      </c>
      <c r="D116" s="12">
        <v>1463712</v>
      </c>
      <c r="E116" s="13">
        <v>99000</v>
      </c>
      <c r="F116" s="12">
        <v>730963403</v>
      </c>
      <c r="G116" s="14"/>
    </row>
    <row r="117" spans="1:7">
      <c r="A117" s="11">
        <v>37764</v>
      </c>
      <c r="B117" s="12">
        <v>33337179</v>
      </c>
      <c r="C117" s="12">
        <v>2343751</v>
      </c>
      <c r="D117" s="12">
        <v>1463712</v>
      </c>
      <c r="E117" s="13">
        <v>111000</v>
      </c>
      <c r="F117" s="12">
        <v>730963403</v>
      </c>
      <c r="G117" s="14"/>
    </row>
    <row r="118" spans="1:7">
      <c r="A118" s="11">
        <v>37767</v>
      </c>
      <c r="B118" s="12">
        <v>33337179</v>
      </c>
      <c r="C118" s="12">
        <v>2343751</v>
      </c>
      <c r="D118" s="12">
        <v>1463712</v>
      </c>
      <c r="E118" s="13">
        <v>106000</v>
      </c>
      <c r="F118" s="12">
        <v>730963403</v>
      </c>
      <c r="G118" s="14"/>
    </row>
    <row r="119" spans="1:7">
      <c r="A119" s="15">
        <v>37768</v>
      </c>
      <c r="B119" s="16">
        <v>33337179</v>
      </c>
      <c r="C119" s="16">
        <v>2343751</v>
      </c>
      <c r="D119" s="16">
        <v>1463712</v>
      </c>
      <c r="E119" s="17">
        <v>105000</v>
      </c>
      <c r="F119" s="16">
        <v>730963403</v>
      </c>
      <c r="G119" s="18"/>
    </row>
    <row r="120" spans="1:7">
      <c r="A120" s="11">
        <v>37769</v>
      </c>
      <c r="B120" s="12">
        <v>33337179</v>
      </c>
      <c r="C120" s="12">
        <v>2343751</v>
      </c>
      <c r="D120" s="12">
        <v>1463712</v>
      </c>
      <c r="E120" s="13">
        <v>102000</v>
      </c>
      <c r="F120" s="12">
        <v>730963403</v>
      </c>
      <c r="G120" s="14"/>
    </row>
    <row r="121" spans="1:7">
      <c r="A121" s="11">
        <v>37770</v>
      </c>
      <c r="B121" s="12">
        <v>33337179</v>
      </c>
      <c r="C121" s="12">
        <v>2343751</v>
      </c>
      <c r="D121" s="12">
        <v>1463712</v>
      </c>
      <c r="E121" s="13">
        <v>101000</v>
      </c>
      <c r="F121" s="12">
        <v>730963403</v>
      </c>
      <c r="G121" s="14"/>
    </row>
    <row r="122" spans="1:7">
      <c r="A122" s="11">
        <v>37771</v>
      </c>
      <c r="B122" s="12">
        <v>33337179</v>
      </c>
      <c r="C122" s="12">
        <v>2343751</v>
      </c>
      <c r="D122" s="12">
        <v>1463712</v>
      </c>
      <c r="E122" s="13">
        <v>99000</v>
      </c>
      <c r="F122" s="12">
        <v>730963403</v>
      </c>
      <c r="G122" s="14"/>
    </row>
    <row r="123" spans="1:7">
      <c r="A123" s="11">
        <v>37774</v>
      </c>
      <c r="B123" s="12">
        <v>33337179</v>
      </c>
      <c r="C123" s="12">
        <v>2343751</v>
      </c>
      <c r="D123" s="12">
        <v>1463712</v>
      </c>
      <c r="E123" s="13">
        <v>99000</v>
      </c>
      <c r="F123" s="12">
        <v>730963403</v>
      </c>
      <c r="G123" s="14"/>
    </row>
    <row r="124" spans="1:7">
      <c r="A124" s="15">
        <v>37775</v>
      </c>
      <c r="B124" s="16">
        <v>33337179</v>
      </c>
      <c r="C124" s="16">
        <v>2343751</v>
      </c>
      <c r="D124" s="16">
        <v>1463712</v>
      </c>
      <c r="E124" s="17">
        <v>97000</v>
      </c>
      <c r="F124" s="16">
        <v>730963403</v>
      </c>
      <c r="G124" s="18"/>
    </row>
    <row r="125" spans="1:7">
      <c r="A125" s="11">
        <v>37776</v>
      </c>
      <c r="B125" s="12">
        <v>33337179</v>
      </c>
      <c r="C125" s="12">
        <v>2343751</v>
      </c>
      <c r="D125" s="12">
        <v>1463712</v>
      </c>
      <c r="E125" s="13">
        <v>101000</v>
      </c>
      <c r="F125" s="12">
        <v>730963403</v>
      </c>
      <c r="G125" s="14"/>
    </row>
    <row r="126" spans="1:7">
      <c r="A126" s="11">
        <v>37777</v>
      </c>
      <c r="B126" s="12">
        <v>33337179</v>
      </c>
      <c r="C126" s="12">
        <v>2343751</v>
      </c>
      <c r="D126" s="12">
        <v>1463712</v>
      </c>
      <c r="E126" s="13">
        <v>96500</v>
      </c>
      <c r="F126" s="12">
        <v>730963403</v>
      </c>
      <c r="G126" s="14"/>
    </row>
    <row r="127" spans="1:7">
      <c r="A127" s="11">
        <v>37778</v>
      </c>
      <c r="B127" s="12">
        <v>33337179</v>
      </c>
      <c r="C127" s="12">
        <v>2343751</v>
      </c>
      <c r="D127" s="12">
        <v>1463712</v>
      </c>
      <c r="E127" s="13" t="s">
        <v>52</v>
      </c>
      <c r="F127" s="12">
        <v>730963403</v>
      </c>
      <c r="G127" s="14"/>
    </row>
    <row r="128" spans="1:7">
      <c r="A128" s="11">
        <v>37781</v>
      </c>
      <c r="B128" s="12">
        <v>33337179</v>
      </c>
      <c r="C128" s="12">
        <v>2343751</v>
      </c>
      <c r="D128" s="12">
        <v>1463712</v>
      </c>
      <c r="E128" s="13">
        <v>99700</v>
      </c>
      <c r="F128" s="12">
        <v>730963403</v>
      </c>
      <c r="G128" s="14"/>
    </row>
    <row r="129" spans="1:7">
      <c r="A129" s="15">
        <v>37782</v>
      </c>
      <c r="B129" s="16">
        <v>33337179</v>
      </c>
      <c r="C129" s="16">
        <v>2343751</v>
      </c>
      <c r="D129" s="16">
        <v>1463712</v>
      </c>
      <c r="E129" s="17">
        <v>99700</v>
      </c>
      <c r="F129" s="16">
        <v>730963403</v>
      </c>
      <c r="G129" s="18"/>
    </row>
    <row r="130" spans="1:7">
      <c r="A130" s="11">
        <v>37783</v>
      </c>
      <c r="B130" s="12">
        <v>33337179</v>
      </c>
      <c r="C130" s="12">
        <v>2343751</v>
      </c>
      <c r="D130" s="12">
        <v>1463712</v>
      </c>
      <c r="E130" s="13">
        <v>99000</v>
      </c>
      <c r="F130" s="12">
        <v>730963403</v>
      </c>
      <c r="G130" s="14"/>
    </row>
    <row r="131" spans="1:7">
      <c r="A131" s="11">
        <v>37784</v>
      </c>
      <c r="B131" s="12">
        <v>33337179</v>
      </c>
      <c r="C131" s="12">
        <v>2343751</v>
      </c>
      <c r="D131" s="12">
        <v>1463712</v>
      </c>
      <c r="E131" s="13">
        <v>101500</v>
      </c>
      <c r="F131" s="12">
        <v>730963403</v>
      </c>
      <c r="G131" s="14"/>
    </row>
    <row r="132" spans="1:7">
      <c r="A132" s="11">
        <v>37785</v>
      </c>
      <c r="B132" s="12">
        <v>33337179</v>
      </c>
      <c r="C132" s="12">
        <v>2343751</v>
      </c>
      <c r="D132" s="12">
        <v>1463712</v>
      </c>
      <c r="E132" s="13">
        <v>105500</v>
      </c>
      <c r="F132" s="12">
        <v>730963403</v>
      </c>
      <c r="G132" s="14"/>
    </row>
    <row r="133" spans="1:7">
      <c r="A133" s="11">
        <v>37788</v>
      </c>
      <c r="B133" s="12">
        <v>33337179</v>
      </c>
      <c r="C133" s="12">
        <v>2343751</v>
      </c>
      <c r="D133" s="12">
        <v>1463712</v>
      </c>
      <c r="E133" s="13">
        <v>119000</v>
      </c>
      <c r="F133" s="12">
        <v>730963403</v>
      </c>
      <c r="G133" s="14"/>
    </row>
    <row r="134" spans="1:7">
      <c r="A134" s="15">
        <v>37789</v>
      </c>
      <c r="B134" s="16">
        <v>33337179</v>
      </c>
      <c r="C134" s="16">
        <v>2343751</v>
      </c>
      <c r="D134" s="16">
        <v>1463712</v>
      </c>
      <c r="E134" s="17">
        <v>119000</v>
      </c>
      <c r="F134" s="16">
        <v>730963403</v>
      </c>
      <c r="G134" s="18"/>
    </row>
    <row r="135" spans="1:7">
      <c r="A135" s="11">
        <v>37790</v>
      </c>
      <c r="B135" s="12">
        <v>33337179</v>
      </c>
      <c r="C135" s="12">
        <v>2343751</v>
      </c>
      <c r="D135" s="12">
        <v>1463712</v>
      </c>
      <c r="E135" s="13">
        <v>119000</v>
      </c>
      <c r="F135" s="12">
        <v>730963403</v>
      </c>
      <c r="G135" s="14"/>
    </row>
    <row r="136" spans="1:7">
      <c r="A136" s="11">
        <v>37791</v>
      </c>
      <c r="B136" s="12">
        <v>33337179</v>
      </c>
      <c r="C136" s="12">
        <v>2343751</v>
      </c>
      <c r="D136" s="12">
        <v>1463712</v>
      </c>
      <c r="E136" s="13">
        <v>119000</v>
      </c>
      <c r="F136" s="12">
        <v>730963403</v>
      </c>
      <c r="G136" s="14"/>
    </row>
    <row r="137" spans="1:7">
      <c r="A137" s="11">
        <v>37792</v>
      </c>
      <c r="B137" s="12">
        <v>33337179</v>
      </c>
      <c r="C137" s="12">
        <v>2343751</v>
      </c>
      <c r="D137" s="12">
        <v>1463712</v>
      </c>
      <c r="E137" s="13">
        <v>119000</v>
      </c>
      <c r="F137" s="12">
        <v>730963403</v>
      </c>
      <c r="G137" s="14"/>
    </row>
    <row r="138" spans="1:7">
      <c r="A138" s="11">
        <v>37795</v>
      </c>
      <c r="B138" s="12">
        <v>33337179</v>
      </c>
      <c r="C138" s="12">
        <v>2343751</v>
      </c>
      <c r="D138" s="12">
        <v>1463712</v>
      </c>
      <c r="E138" s="13">
        <v>119000</v>
      </c>
      <c r="F138" s="12">
        <v>730963403</v>
      </c>
      <c r="G138" s="14"/>
    </row>
    <row r="139" spans="1:7">
      <c r="A139" s="15">
        <v>37796</v>
      </c>
      <c r="B139" s="16">
        <v>33337179</v>
      </c>
      <c r="C139" s="16">
        <v>2343751</v>
      </c>
      <c r="D139" s="16">
        <v>1463712</v>
      </c>
      <c r="E139" s="17">
        <v>119000</v>
      </c>
      <c r="F139" s="16">
        <v>730963403</v>
      </c>
      <c r="G139" s="18"/>
    </row>
    <row r="140" spans="1:7">
      <c r="A140" s="11">
        <v>37797</v>
      </c>
      <c r="B140" s="12">
        <v>33337179</v>
      </c>
      <c r="C140" s="12">
        <v>2343751</v>
      </c>
      <c r="D140" s="12">
        <v>1463712</v>
      </c>
      <c r="E140" s="13">
        <v>119000</v>
      </c>
      <c r="F140" s="12">
        <v>730963403</v>
      </c>
      <c r="G140" s="14"/>
    </row>
    <row r="141" spans="1:7">
      <c r="A141" s="11">
        <v>37798</v>
      </c>
      <c r="B141" s="12">
        <v>33337179</v>
      </c>
      <c r="C141" s="12">
        <v>2343751</v>
      </c>
      <c r="D141" s="12">
        <v>1463712</v>
      </c>
      <c r="E141" s="13">
        <v>119000</v>
      </c>
      <c r="F141" s="12">
        <v>730963403</v>
      </c>
      <c r="G141" s="14"/>
    </row>
    <row r="142" spans="1:7">
      <c r="A142" s="11">
        <v>37799</v>
      </c>
      <c r="B142" s="12">
        <v>33337179</v>
      </c>
      <c r="C142" s="12">
        <v>2343751</v>
      </c>
      <c r="D142" s="12">
        <v>1463712</v>
      </c>
      <c r="E142" s="13">
        <v>119000</v>
      </c>
      <c r="F142" s="12">
        <v>730963403</v>
      </c>
      <c r="G142" s="14"/>
    </row>
    <row r="143" spans="1:7">
      <c r="A143" s="11">
        <v>37802</v>
      </c>
      <c r="B143" s="12">
        <v>33337179</v>
      </c>
      <c r="C143" s="12">
        <v>2343751</v>
      </c>
      <c r="D143" s="12">
        <v>1463712</v>
      </c>
      <c r="E143" s="13">
        <v>119000</v>
      </c>
      <c r="F143" s="12">
        <v>730963403</v>
      </c>
      <c r="G143" s="14"/>
    </row>
    <row r="144" spans="1:7">
      <c r="A144" s="15">
        <v>37803</v>
      </c>
      <c r="B144" s="16">
        <v>36979612</v>
      </c>
      <c r="C144" s="16">
        <v>1578716</v>
      </c>
      <c r="D144" s="16">
        <v>0</v>
      </c>
      <c r="E144" s="17">
        <v>119000</v>
      </c>
      <c r="F144" s="16">
        <v>646829366</v>
      </c>
      <c r="G144" s="18"/>
    </row>
    <row r="145" spans="1:7">
      <c r="A145" s="11">
        <v>37804</v>
      </c>
      <c r="B145" s="12">
        <v>36979612</v>
      </c>
      <c r="C145" s="12">
        <v>1578716</v>
      </c>
      <c r="D145" s="12">
        <v>0</v>
      </c>
      <c r="E145" s="13">
        <v>119000</v>
      </c>
      <c r="F145" s="12">
        <v>646829366</v>
      </c>
      <c r="G145" s="14"/>
    </row>
    <row r="146" spans="1:7">
      <c r="A146" s="11">
        <v>37805</v>
      </c>
      <c r="B146" s="12">
        <v>36979612</v>
      </c>
      <c r="C146" s="12">
        <v>1578716</v>
      </c>
      <c r="D146" s="12">
        <v>0</v>
      </c>
      <c r="E146" s="13">
        <v>119000</v>
      </c>
      <c r="F146" s="12">
        <v>646829366</v>
      </c>
      <c r="G146" s="14"/>
    </row>
    <row r="147" spans="1:7">
      <c r="A147" s="11">
        <v>37806</v>
      </c>
      <c r="B147" s="12">
        <v>36979612</v>
      </c>
      <c r="C147" s="12">
        <v>1578716</v>
      </c>
      <c r="D147" s="12">
        <v>0</v>
      </c>
      <c r="E147" s="13">
        <v>119000</v>
      </c>
      <c r="F147" s="12">
        <v>646829366</v>
      </c>
      <c r="G147" s="14"/>
    </row>
    <row r="148" spans="1:7">
      <c r="A148" s="11">
        <v>37809</v>
      </c>
      <c r="B148" s="12">
        <v>36979612</v>
      </c>
      <c r="C148" s="12">
        <v>1578716</v>
      </c>
      <c r="D148" s="12">
        <v>0</v>
      </c>
      <c r="E148" s="13">
        <v>119000</v>
      </c>
      <c r="F148" s="12">
        <v>646829366</v>
      </c>
      <c r="G148" s="14"/>
    </row>
    <row r="149" spans="1:7">
      <c r="A149" s="15">
        <v>37810</v>
      </c>
      <c r="B149" s="16">
        <v>36979612</v>
      </c>
      <c r="C149" s="16">
        <v>1578716</v>
      </c>
      <c r="D149" s="16">
        <v>0</v>
      </c>
      <c r="E149" s="17">
        <v>119000</v>
      </c>
      <c r="F149" s="16">
        <v>646829366</v>
      </c>
      <c r="G149" s="18"/>
    </row>
    <row r="150" spans="1:7">
      <c r="A150" s="11">
        <v>37811</v>
      </c>
      <c r="B150" s="12">
        <v>36979612</v>
      </c>
      <c r="C150" s="12">
        <v>1578716</v>
      </c>
      <c r="D150" s="12">
        <v>0</v>
      </c>
      <c r="E150" s="13">
        <v>119000</v>
      </c>
      <c r="F150" s="12">
        <v>646829366</v>
      </c>
      <c r="G150" s="14"/>
    </row>
    <row r="151" spans="1:7">
      <c r="A151" s="11">
        <v>37812</v>
      </c>
      <c r="B151" s="12">
        <v>36979612</v>
      </c>
      <c r="C151" s="12">
        <v>1578716</v>
      </c>
      <c r="D151" s="12">
        <v>0</v>
      </c>
      <c r="E151" s="13">
        <v>119000</v>
      </c>
      <c r="F151" s="12">
        <v>646829366</v>
      </c>
      <c r="G151" s="14"/>
    </row>
    <row r="152" spans="1:7">
      <c r="A152" s="11">
        <v>37813</v>
      </c>
      <c r="B152" s="12">
        <v>36979612</v>
      </c>
      <c r="C152" s="12">
        <v>1578716</v>
      </c>
      <c r="D152" s="12">
        <v>0</v>
      </c>
      <c r="E152" s="13">
        <v>119000</v>
      </c>
      <c r="F152" s="12">
        <v>646829366</v>
      </c>
      <c r="G152" s="14"/>
    </row>
    <row r="153" spans="1:7">
      <c r="A153" s="11">
        <v>37816</v>
      </c>
      <c r="B153" s="12">
        <v>36979612</v>
      </c>
      <c r="C153" s="12">
        <v>1578716</v>
      </c>
      <c r="D153" s="12">
        <v>0</v>
      </c>
      <c r="E153" s="13">
        <v>119000</v>
      </c>
      <c r="F153" s="12">
        <v>646829366</v>
      </c>
      <c r="G153" s="14"/>
    </row>
    <row r="154" spans="1:7">
      <c r="A154" s="15">
        <v>37817</v>
      </c>
      <c r="B154" s="16">
        <v>36979612</v>
      </c>
      <c r="C154" s="16">
        <v>1578716</v>
      </c>
      <c r="D154" s="16">
        <v>0</v>
      </c>
      <c r="E154" s="17">
        <v>119000</v>
      </c>
      <c r="F154" s="16">
        <v>646829366</v>
      </c>
      <c r="G154" s="18"/>
    </row>
    <row r="155" spans="1:7">
      <c r="A155" s="11">
        <v>37818</v>
      </c>
      <c r="B155" s="12">
        <v>36979612</v>
      </c>
      <c r="C155" s="12">
        <v>1578716</v>
      </c>
      <c r="D155" s="12">
        <v>0</v>
      </c>
      <c r="E155" s="13">
        <v>119000</v>
      </c>
      <c r="F155" s="12">
        <v>646829366</v>
      </c>
      <c r="G155" s="14"/>
    </row>
    <row r="156" spans="1:7">
      <c r="A156" s="11">
        <v>37819</v>
      </c>
      <c r="B156" s="12">
        <v>36979612</v>
      </c>
      <c r="C156" s="12">
        <v>1578716</v>
      </c>
      <c r="D156" s="12">
        <v>0</v>
      </c>
      <c r="E156" s="13" t="s">
        <v>52</v>
      </c>
      <c r="F156" s="12">
        <v>646829366</v>
      </c>
      <c r="G156" s="14"/>
    </row>
    <row r="157" spans="1:7">
      <c r="A157" s="11">
        <v>37820</v>
      </c>
      <c r="B157" s="12">
        <v>36979612</v>
      </c>
      <c r="C157" s="12">
        <v>1578716</v>
      </c>
      <c r="D157" s="12">
        <v>0</v>
      </c>
      <c r="E157" s="13">
        <v>150000</v>
      </c>
      <c r="F157" s="12">
        <v>646829366</v>
      </c>
      <c r="G157" s="14"/>
    </row>
    <row r="158" spans="1:7">
      <c r="A158" s="11">
        <v>37823</v>
      </c>
      <c r="B158" s="12">
        <v>36979612</v>
      </c>
      <c r="C158" s="12">
        <v>1578716</v>
      </c>
      <c r="D158" s="12">
        <v>0</v>
      </c>
      <c r="E158" s="13">
        <v>136000</v>
      </c>
      <c r="F158" s="12">
        <v>646829366</v>
      </c>
      <c r="G158" s="14"/>
    </row>
    <row r="159" spans="1:7">
      <c r="A159" s="15">
        <v>37824</v>
      </c>
      <c r="B159" s="16">
        <v>36979612</v>
      </c>
      <c r="C159" s="16">
        <v>1578716</v>
      </c>
      <c r="D159" s="16">
        <v>0</v>
      </c>
      <c r="E159" s="17">
        <v>134000</v>
      </c>
      <c r="F159" s="16">
        <v>646829366</v>
      </c>
      <c r="G159" s="18"/>
    </row>
    <row r="160" spans="1:7">
      <c r="A160" s="11">
        <v>37825</v>
      </c>
      <c r="B160" s="12">
        <v>36979612</v>
      </c>
      <c r="C160" s="12">
        <v>1578716</v>
      </c>
      <c r="D160" s="12">
        <v>0</v>
      </c>
      <c r="E160" s="13">
        <v>139500</v>
      </c>
      <c r="F160" s="12">
        <v>646829366</v>
      </c>
      <c r="G160" s="14"/>
    </row>
    <row r="161" spans="1:7">
      <c r="A161" s="11">
        <v>37826</v>
      </c>
      <c r="B161" s="12">
        <v>36979612</v>
      </c>
      <c r="C161" s="12">
        <v>1578716</v>
      </c>
      <c r="D161" s="12">
        <v>0</v>
      </c>
      <c r="E161" s="13">
        <v>139000</v>
      </c>
      <c r="F161" s="12">
        <v>646829366</v>
      </c>
      <c r="G161" s="14"/>
    </row>
    <row r="162" spans="1:7">
      <c r="A162" s="11">
        <v>37827</v>
      </c>
      <c r="B162" s="12">
        <v>36979612</v>
      </c>
      <c r="C162" s="12">
        <v>1578716</v>
      </c>
      <c r="D162" s="12">
        <v>0</v>
      </c>
      <c r="E162" s="13">
        <v>138000</v>
      </c>
      <c r="F162" s="12">
        <v>646829366</v>
      </c>
      <c r="G162" s="14"/>
    </row>
    <row r="163" spans="1:7">
      <c r="A163" s="11">
        <v>37830</v>
      </c>
      <c r="B163" s="12">
        <v>36979612</v>
      </c>
      <c r="C163" s="12">
        <v>1578716</v>
      </c>
      <c r="D163" s="12">
        <v>0</v>
      </c>
      <c r="E163" s="13">
        <v>135500</v>
      </c>
      <c r="F163" s="12">
        <v>646829366</v>
      </c>
      <c r="G163" s="14"/>
    </row>
    <row r="164" spans="1:7">
      <c r="A164" s="15">
        <v>37831</v>
      </c>
      <c r="B164" s="16">
        <v>36979612</v>
      </c>
      <c r="C164" s="16">
        <v>1578716</v>
      </c>
      <c r="D164" s="16">
        <v>0</v>
      </c>
      <c r="E164" s="17">
        <v>137000</v>
      </c>
      <c r="F164" s="16">
        <v>646829366</v>
      </c>
      <c r="G164" s="18"/>
    </row>
    <row r="165" spans="1:7">
      <c r="A165" s="11">
        <v>37832</v>
      </c>
      <c r="B165" s="12">
        <v>36979612</v>
      </c>
      <c r="C165" s="12">
        <v>1578716</v>
      </c>
      <c r="D165" s="12">
        <v>0</v>
      </c>
      <c r="E165" s="13">
        <v>137000</v>
      </c>
      <c r="F165" s="12">
        <v>646829366</v>
      </c>
      <c r="G165" s="14"/>
    </row>
    <row r="166" spans="1:7">
      <c r="A166" s="11">
        <v>37833</v>
      </c>
      <c r="B166" s="12">
        <v>36979612</v>
      </c>
      <c r="C166" s="12">
        <v>1578716</v>
      </c>
      <c r="D166" s="12">
        <v>0</v>
      </c>
      <c r="E166" s="13">
        <v>139000</v>
      </c>
      <c r="F166" s="12">
        <v>646829366</v>
      </c>
      <c r="G166" s="14"/>
    </row>
    <row r="167" spans="1:7">
      <c r="A167" s="11">
        <v>37834</v>
      </c>
      <c r="B167" s="12">
        <v>36979612</v>
      </c>
      <c r="C167" s="12">
        <v>1578716</v>
      </c>
      <c r="D167" s="12">
        <v>0</v>
      </c>
      <c r="E167" s="13">
        <v>144000</v>
      </c>
      <c r="F167" s="12">
        <v>646829366</v>
      </c>
      <c r="G167" s="14"/>
    </row>
    <row r="168" spans="1:7">
      <c r="A168" s="11">
        <v>37837</v>
      </c>
      <c r="B168" s="12">
        <v>36979612</v>
      </c>
      <c r="C168" s="12">
        <v>1578716</v>
      </c>
      <c r="D168" s="12">
        <v>0</v>
      </c>
      <c r="E168" s="13">
        <v>140500</v>
      </c>
      <c r="F168" s="12">
        <v>646829366</v>
      </c>
      <c r="G168" s="14"/>
    </row>
    <row r="169" spans="1:7">
      <c r="A169" s="15">
        <v>37838</v>
      </c>
      <c r="B169" s="16">
        <v>36979612</v>
      </c>
      <c r="C169" s="16">
        <v>1578716</v>
      </c>
      <c r="D169" s="16">
        <v>0</v>
      </c>
      <c r="E169" s="17">
        <v>140000</v>
      </c>
      <c r="F169" s="16">
        <v>646829366</v>
      </c>
      <c r="G169" s="18"/>
    </row>
    <row r="170" spans="1:7">
      <c r="A170" s="11">
        <v>37839</v>
      </c>
      <c r="B170" s="12">
        <v>36979612</v>
      </c>
      <c r="C170" s="12">
        <v>1578716</v>
      </c>
      <c r="D170" s="12">
        <v>0</v>
      </c>
      <c r="E170" s="13">
        <v>139000</v>
      </c>
      <c r="F170" s="12">
        <v>646829366</v>
      </c>
      <c r="G170" s="14"/>
    </row>
    <row r="171" spans="1:7">
      <c r="A171" s="11">
        <v>37840</v>
      </c>
      <c r="B171" s="12">
        <v>36979612</v>
      </c>
      <c r="C171" s="12">
        <v>1578716</v>
      </c>
      <c r="D171" s="12">
        <v>0</v>
      </c>
      <c r="E171" s="13">
        <v>139000</v>
      </c>
      <c r="F171" s="12">
        <v>646829366</v>
      </c>
      <c r="G171" s="14"/>
    </row>
    <row r="172" spans="1:7">
      <c r="A172" s="11">
        <v>37841</v>
      </c>
      <c r="B172" s="12">
        <v>36979612</v>
      </c>
      <c r="C172" s="12">
        <v>1578716</v>
      </c>
      <c r="D172" s="12">
        <v>0</v>
      </c>
      <c r="E172" s="13">
        <v>136000</v>
      </c>
      <c r="F172" s="12">
        <v>646829366</v>
      </c>
      <c r="G172" s="14"/>
    </row>
    <row r="173" spans="1:7">
      <c r="A173" s="11">
        <v>37844</v>
      </c>
      <c r="B173" s="12">
        <v>36979612</v>
      </c>
      <c r="C173" s="12">
        <v>1578716</v>
      </c>
      <c r="D173" s="12">
        <v>0</v>
      </c>
      <c r="E173" s="13">
        <v>138000</v>
      </c>
      <c r="F173" s="12">
        <v>646829366</v>
      </c>
      <c r="G173" s="14"/>
    </row>
    <row r="174" spans="1:7">
      <c r="A174" s="15">
        <v>37845</v>
      </c>
      <c r="B174" s="16">
        <v>36979612</v>
      </c>
      <c r="C174" s="16">
        <v>1578716</v>
      </c>
      <c r="D174" s="16">
        <v>0</v>
      </c>
      <c r="E174" s="17">
        <v>136500</v>
      </c>
      <c r="F174" s="16">
        <v>646829366</v>
      </c>
      <c r="G174" s="18"/>
    </row>
    <row r="175" spans="1:7">
      <c r="A175" s="11">
        <v>37846</v>
      </c>
      <c r="B175" s="12">
        <v>36979612</v>
      </c>
      <c r="C175" s="12">
        <v>1578716</v>
      </c>
      <c r="D175" s="12">
        <v>0</v>
      </c>
      <c r="E175" s="13">
        <v>135500</v>
      </c>
      <c r="F175" s="12">
        <v>646829366</v>
      </c>
      <c r="G175" s="14"/>
    </row>
    <row r="176" spans="1:7">
      <c r="A176" s="11">
        <v>37847</v>
      </c>
      <c r="B176" s="12">
        <v>36979612</v>
      </c>
      <c r="C176" s="12">
        <v>1578716</v>
      </c>
      <c r="D176" s="12">
        <v>0</v>
      </c>
      <c r="E176" s="13">
        <v>137000</v>
      </c>
      <c r="F176" s="12">
        <v>646829366</v>
      </c>
      <c r="G176" s="14"/>
    </row>
    <row r="177" spans="1:7">
      <c r="A177" s="11">
        <v>37848</v>
      </c>
      <c r="B177" s="12">
        <v>36979612</v>
      </c>
      <c r="C177" s="12">
        <v>1578716</v>
      </c>
      <c r="D177" s="12">
        <v>0</v>
      </c>
      <c r="E177" s="13" t="s">
        <v>52</v>
      </c>
      <c r="F177" s="12">
        <v>646829366</v>
      </c>
      <c r="G177" s="14"/>
    </row>
    <row r="178" spans="1:7">
      <c r="A178" s="11">
        <v>37851</v>
      </c>
      <c r="B178" s="12">
        <v>36979612</v>
      </c>
      <c r="C178" s="12">
        <v>1578716</v>
      </c>
      <c r="D178" s="12">
        <v>0</v>
      </c>
      <c r="E178" s="13">
        <v>135000</v>
      </c>
      <c r="F178" s="12">
        <v>646829366</v>
      </c>
      <c r="G178" s="14"/>
    </row>
    <row r="179" spans="1:7">
      <c r="A179" s="15">
        <v>37852</v>
      </c>
      <c r="B179" s="16">
        <v>36979612</v>
      </c>
      <c r="C179" s="16">
        <v>1578716</v>
      </c>
      <c r="D179" s="16">
        <v>0</v>
      </c>
      <c r="E179" s="17">
        <v>129000</v>
      </c>
      <c r="F179" s="16">
        <v>646829366</v>
      </c>
      <c r="G179" s="18"/>
    </row>
    <row r="180" spans="1:7">
      <c r="A180" s="11">
        <v>37853</v>
      </c>
      <c r="B180" s="12">
        <v>36979612</v>
      </c>
      <c r="C180" s="12">
        <v>1578716</v>
      </c>
      <c r="D180" s="12">
        <v>0</v>
      </c>
      <c r="E180" s="13">
        <v>126000</v>
      </c>
      <c r="F180" s="12">
        <v>646829366</v>
      </c>
      <c r="G180" s="14"/>
    </row>
    <row r="181" spans="1:7">
      <c r="A181" s="11">
        <v>37854</v>
      </c>
      <c r="B181" s="12">
        <v>36979612</v>
      </c>
      <c r="C181" s="12">
        <v>1578716</v>
      </c>
      <c r="D181" s="12">
        <v>0</v>
      </c>
      <c r="E181" s="13">
        <v>134000</v>
      </c>
      <c r="F181" s="12">
        <v>646829366</v>
      </c>
      <c r="G181" s="14"/>
    </row>
    <row r="182" spans="1:7">
      <c r="A182" s="11">
        <v>37855</v>
      </c>
      <c r="B182" s="12">
        <v>36979612</v>
      </c>
      <c r="C182" s="12">
        <v>1578716</v>
      </c>
      <c r="D182" s="12">
        <v>0</v>
      </c>
      <c r="E182" s="13">
        <v>132000</v>
      </c>
      <c r="F182" s="12">
        <v>646829366</v>
      </c>
      <c r="G182" s="14"/>
    </row>
    <row r="183" spans="1:7">
      <c r="A183" s="11">
        <v>37858</v>
      </c>
      <c r="B183" s="12">
        <v>36979612</v>
      </c>
      <c r="C183" s="12">
        <v>1578716</v>
      </c>
      <c r="D183" s="12">
        <v>0</v>
      </c>
      <c r="E183" s="13">
        <v>133000</v>
      </c>
      <c r="F183" s="12">
        <v>646829366</v>
      </c>
      <c r="G183" s="14"/>
    </row>
    <row r="184" spans="1:7">
      <c r="A184" s="15">
        <v>37859</v>
      </c>
      <c r="B184" s="16">
        <v>36979612</v>
      </c>
      <c r="C184" s="16">
        <v>1578716</v>
      </c>
      <c r="D184" s="16">
        <v>0</v>
      </c>
      <c r="E184" s="17">
        <v>131000</v>
      </c>
      <c r="F184" s="16">
        <v>646829366</v>
      </c>
      <c r="G184" s="18"/>
    </row>
    <row r="185" spans="1:7">
      <c r="A185" s="11">
        <v>37860</v>
      </c>
      <c r="B185" s="12">
        <v>36979612</v>
      </c>
      <c r="C185" s="12">
        <v>1578716</v>
      </c>
      <c r="D185" s="12">
        <v>0</v>
      </c>
      <c r="E185" s="13">
        <v>128000</v>
      </c>
      <c r="F185" s="12">
        <v>646829366</v>
      </c>
      <c r="G185" s="14"/>
    </row>
    <row r="186" spans="1:7">
      <c r="A186" s="11">
        <v>37861</v>
      </c>
      <c r="B186" s="12">
        <v>36979612</v>
      </c>
      <c r="C186" s="12">
        <v>1578716</v>
      </c>
      <c r="D186" s="12">
        <v>0</v>
      </c>
      <c r="E186" s="13">
        <v>129000</v>
      </c>
      <c r="F186" s="12">
        <v>646829366</v>
      </c>
      <c r="G186" s="14"/>
    </row>
    <row r="187" spans="1:7">
      <c r="A187" s="11">
        <v>37862</v>
      </c>
      <c r="B187" s="12">
        <v>36979612</v>
      </c>
      <c r="C187" s="12">
        <v>1578716</v>
      </c>
      <c r="D187" s="12">
        <v>0</v>
      </c>
      <c r="E187" s="13">
        <v>130000</v>
      </c>
      <c r="F187" s="12">
        <v>646829366</v>
      </c>
      <c r="G187" s="14"/>
    </row>
    <row r="188" spans="1:7">
      <c r="A188" s="11">
        <v>37865</v>
      </c>
      <c r="B188" s="12">
        <v>36979612</v>
      </c>
      <c r="C188" s="12">
        <v>1578716</v>
      </c>
      <c r="D188" s="12">
        <v>0</v>
      </c>
      <c r="E188" s="13">
        <v>132500</v>
      </c>
      <c r="F188" s="12">
        <v>646829366</v>
      </c>
      <c r="G188" s="14"/>
    </row>
    <row r="189" spans="1:7">
      <c r="A189" s="15">
        <v>37866</v>
      </c>
      <c r="B189" s="16">
        <v>36979612</v>
      </c>
      <c r="C189" s="16">
        <v>1578716</v>
      </c>
      <c r="D189" s="16">
        <v>0</v>
      </c>
      <c r="E189" s="17">
        <v>135000</v>
      </c>
      <c r="F189" s="16">
        <v>646829366</v>
      </c>
      <c r="G189" s="18"/>
    </row>
    <row r="190" spans="1:7">
      <c r="A190" s="11">
        <v>37867</v>
      </c>
      <c r="B190" s="12">
        <v>36979612</v>
      </c>
      <c r="C190" s="12">
        <v>1578716</v>
      </c>
      <c r="D190" s="12">
        <v>0</v>
      </c>
      <c r="E190" s="13">
        <v>134000</v>
      </c>
      <c r="F190" s="12">
        <v>646829366</v>
      </c>
      <c r="G190" s="14"/>
    </row>
    <row r="191" spans="1:7">
      <c r="A191" s="11">
        <v>37868</v>
      </c>
      <c r="B191" s="12">
        <v>36979612</v>
      </c>
      <c r="C191" s="12">
        <v>1578716</v>
      </c>
      <c r="D191" s="12">
        <v>0</v>
      </c>
      <c r="E191" s="13">
        <v>130500</v>
      </c>
      <c r="F191" s="12">
        <v>646829366</v>
      </c>
      <c r="G191" s="14"/>
    </row>
    <row r="192" spans="1:7">
      <c r="A192" s="11">
        <v>37869</v>
      </c>
      <c r="B192" s="12">
        <v>36979612</v>
      </c>
      <c r="C192" s="12">
        <v>1578716</v>
      </c>
      <c r="D192" s="12">
        <v>0</v>
      </c>
      <c r="E192" s="13">
        <v>132000</v>
      </c>
      <c r="F192" s="12">
        <v>646829366</v>
      </c>
      <c r="G192" s="14"/>
    </row>
    <row r="193" spans="1:7">
      <c r="A193" s="11">
        <v>37872</v>
      </c>
      <c r="B193" s="12">
        <v>36979612</v>
      </c>
      <c r="C193" s="12">
        <v>1578716</v>
      </c>
      <c r="D193" s="12">
        <v>0</v>
      </c>
      <c r="E193" s="13">
        <v>132000</v>
      </c>
      <c r="F193" s="12">
        <v>646829366</v>
      </c>
      <c r="G193" s="14"/>
    </row>
    <row r="194" spans="1:7">
      <c r="A194" s="15">
        <v>37873</v>
      </c>
      <c r="B194" s="16">
        <v>36979612</v>
      </c>
      <c r="C194" s="16">
        <v>1578716</v>
      </c>
      <c r="D194" s="16">
        <v>0</v>
      </c>
      <c r="E194" s="17">
        <v>134000</v>
      </c>
      <c r="F194" s="16">
        <v>646829366</v>
      </c>
      <c r="G194" s="18"/>
    </row>
    <row r="195" spans="1:7">
      <c r="A195" s="11">
        <v>37874</v>
      </c>
      <c r="B195" s="12">
        <v>36979612</v>
      </c>
      <c r="C195" s="12">
        <v>1578716</v>
      </c>
      <c r="D195" s="12">
        <v>0</v>
      </c>
      <c r="E195" s="13" t="s">
        <v>52</v>
      </c>
      <c r="F195" s="12">
        <v>646829366</v>
      </c>
      <c r="G195" s="14"/>
    </row>
    <row r="196" spans="1:7">
      <c r="A196" s="11">
        <v>37875</v>
      </c>
      <c r="B196" s="12">
        <v>36979612</v>
      </c>
      <c r="C196" s="12">
        <v>1578716</v>
      </c>
      <c r="D196" s="12">
        <v>0</v>
      </c>
      <c r="E196" s="13" t="s">
        <v>52</v>
      </c>
      <c r="F196" s="12">
        <v>646829366</v>
      </c>
      <c r="G196" s="14"/>
    </row>
    <row r="197" spans="1:7">
      <c r="A197" s="11">
        <v>37876</v>
      </c>
      <c r="B197" s="12">
        <v>36979612</v>
      </c>
      <c r="C197" s="12">
        <v>1578716</v>
      </c>
      <c r="D197" s="12">
        <v>0</v>
      </c>
      <c r="E197" s="13" t="s">
        <v>52</v>
      </c>
      <c r="F197" s="12">
        <v>646829366</v>
      </c>
      <c r="G197" s="14"/>
    </row>
    <row r="198" spans="1:7">
      <c r="A198" s="11">
        <v>37879</v>
      </c>
      <c r="B198" s="12">
        <v>36979612</v>
      </c>
      <c r="C198" s="12">
        <v>1578716</v>
      </c>
      <c r="D198" s="12">
        <v>0</v>
      </c>
      <c r="E198" s="13">
        <v>140000</v>
      </c>
      <c r="F198" s="12">
        <v>646829366</v>
      </c>
      <c r="G198" s="14"/>
    </row>
    <row r="199" spans="1:7">
      <c r="A199" s="15">
        <v>37880</v>
      </c>
      <c r="B199" s="16">
        <v>36979612</v>
      </c>
      <c r="C199" s="16">
        <v>1578716</v>
      </c>
      <c r="D199" s="16">
        <v>0</v>
      </c>
      <c r="E199" s="17">
        <v>141500</v>
      </c>
      <c r="F199" s="16">
        <v>646829366</v>
      </c>
      <c r="G199" s="18"/>
    </row>
    <row r="200" spans="1:7">
      <c r="A200" s="11">
        <v>37881</v>
      </c>
      <c r="B200" s="12">
        <v>36979612</v>
      </c>
      <c r="C200" s="12">
        <v>1578716</v>
      </c>
      <c r="D200" s="12">
        <v>0</v>
      </c>
      <c r="E200" s="13">
        <v>140000</v>
      </c>
      <c r="F200" s="12">
        <v>646829366</v>
      </c>
      <c r="G200" s="14"/>
    </row>
    <row r="201" spans="1:7">
      <c r="A201" s="11">
        <v>37882</v>
      </c>
      <c r="B201" s="12">
        <v>36979612</v>
      </c>
      <c r="C201" s="12">
        <v>1578716</v>
      </c>
      <c r="D201" s="12">
        <v>0</v>
      </c>
      <c r="E201" s="13">
        <v>137000</v>
      </c>
      <c r="F201" s="12">
        <v>646829366</v>
      </c>
      <c r="G201" s="14"/>
    </row>
    <row r="202" spans="1:7">
      <c r="A202" s="11">
        <v>37883</v>
      </c>
      <c r="B202" s="12">
        <v>36979612</v>
      </c>
      <c r="C202" s="12">
        <v>1578716</v>
      </c>
      <c r="D202" s="12">
        <v>0</v>
      </c>
      <c r="E202" s="13">
        <v>133000</v>
      </c>
      <c r="F202" s="12">
        <v>646829366</v>
      </c>
      <c r="G202" s="14"/>
    </row>
    <row r="203" spans="1:7">
      <c r="A203" s="11">
        <v>37886</v>
      </c>
      <c r="B203" s="12">
        <v>36979612</v>
      </c>
      <c r="C203" s="12">
        <v>1578716</v>
      </c>
      <c r="D203" s="12">
        <v>0</v>
      </c>
      <c r="E203" s="13">
        <v>131000</v>
      </c>
      <c r="F203" s="12">
        <v>646829366</v>
      </c>
      <c r="G203" s="14"/>
    </row>
    <row r="204" spans="1:7">
      <c r="A204" s="15">
        <v>37887</v>
      </c>
      <c r="B204" s="16">
        <v>36979612</v>
      </c>
      <c r="C204" s="16">
        <v>1578716</v>
      </c>
      <c r="D204" s="16">
        <v>0</v>
      </c>
      <c r="E204" s="17">
        <v>134500</v>
      </c>
      <c r="F204" s="16">
        <v>646829366</v>
      </c>
      <c r="G204" s="18"/>
    </row>
    <row r="205" spans="1:7">
      <c r="A205" s="11">
        <v>37888</v>
      </c>
      <c r="B205" s="12">
        <v>36979612</v>
      </c>
      <c r="C205" s="12">
        <v>1578716</v>
      </c>
      <c r="D205" s="12">
        <v>0</v>
      </c>
      <c r="E205" s="13">
        <v>136000</v>
      </c>
      <c r="F205" s="12">
        <v>646829366</v>
      </c>
      <c r="G205" s="14"/>
    </row>
    <row r="206" spans="1:7">
      <c r="A206" s="11">
        <v>37889</v>
      </c>
      <c r="B206" s="12">
        <v>36979612</v>
      </c>
      <c r="C206" s="12">
        <v>1578716</v>
      </c>
      <c r="D206" s="12">
        <v>0</v>
      </c>
      <c r="E206" s="13">
        <v>132000</v>
      </c>
      <c r="F206" s="12">
        <v>646829366</v>
      </c>
      <c r="G206" s="14"/>
    </row>
    <row r="207" spans="1:7">
      <c r="A207" s="11">
        <v>37890</v>
      </c>
      <c r="B207" s="12">
        <v>36979612</v>
      </c>
      <c r="C207" s="12">
        <v>1578716</v>
      </c>
      <c r="D207" s="12">
        <v>0</v>
      </c>
      <c r="E207" s="13">
        <v>129500</v>
      </c>
      <c r="F207" s="12">
        <v>646829366</v>
      </c>
      <c r="G207" s="14"/>
    </row>
    <row r="208" spans="1:7">
      <c r="A208" s="11">
        <v>37893</v>
      </c>
      <c r="B208" s="12">
        <v>36979612</v>
      </c>
      <c r="C208" s="12">
        <v>1578716</v>
      </c>
      <c r="D208" s="12">
        <v>0</v>
      </c>
      <c r="E208" s="13">
        <v>129500</v>
      </c>
      <c r="F208" s="12">
        <v>646829366</v>
      </c>
      <c r="G208" s="14"/>
    </row>
    <row r="209" spans="1:7">
      <c r="A209" s="15">
        <v>37894</v>
      </c>
      <c r="B209" s="16">
        <v>36979612</v>
      </c>
      <c r="C209" s="16">
        <v>1578716</v>
      </c>
      <c r="D209" s="16">
        <v>0</v>
      </c>
      <c r="E209" s="17">
        <v>128000</v>
      </c>
      <c r="F209" s="16">
        <v>646829366</v>
      </c>
      <c r="G209" s="18"/>
    </row>
    <row r="210" spans="1:7">
      <c r="A210" s="11">
        <v>37895</v>
      </c>
      <c r="B210" s="12">
        <v>38182579</v>
      </c>
      <c r="C210" s="12">
        <v>612242</v>
      </c>
      <c r="D210" s="12">
        <v>-2881698</v>
      </c>
      <c r="E210" s="13">
        <v>127000</v>
      </c>
      <c r="F210" s="12">
        <v>667666939</v>
      </c>
      <c r="G210" s="14">
        <v>1.09853</v>
      </c>
    </row>
    <row r="211" spans="1:7">
      <c r="A211" s="11">
        <v>37896</v>
      </c>
      <c r="B211" s="12">
        <v>38182579</v>
      </c>
      <c r="C211" s="12">
        <v>612242</v>
      </c>
      <c r="D211" s="12">
        <v>-2881698</v>
      </c>
      <c r="E211" s="13">
        <v>126000</v>
      </c>
      <c r="F211" s="12">
        <v>667666939</v>
      </c>
      <c r="G211" s="14">
        <v>1.08988</v>
      </c>
    </row>
    <row r="212" spans="1:7">
      <c r="A212" s="11">
        <v>37897</v>
      </c>
      <c r="B212" s="12">
        <v>38182579</v>
      </c>
      <c r="C212" s="12">
        <v>612242</v>
      </c>
      <c r="D212" s="12">
        <v>-2881698</v>
      </c>
      <c r="E212" s="13" t="s">
        <v>52</v>
      </c>
      <c r="F212" s="12">
        <v>667666939</v>
      </c>
      <c r="G212" s="14">
        <v>1.08988</v>
      </c>
    </row>
    <row r="213" spans="1:7">
      <c r="A213" s="11">
        <v>37900</v>
      </c>
      <c r="B213" s="12">
        <v>38182579</v>
      </c>
      <c r="C213" s="12">
        <v>612242</v>
      </c>
      <c r="D213" s="12">
        <v>-2881698</v>
      </c>
      <c r="E213" s="13">
        <v>135000</v>
      </c>
      <c r="F213" s="12">
        <v>667666939</v>
      </c>
      <c r="G213" s="14">
        <v>1.1677299999999999</v>
      </c>
    </row>
    <row r="214" spans="1:7">
      <c r="A214" s="15">
        <v>37901</v>
      </c>
      <c r="B214" s="16">
        <v>38182579</v>
      </c>
      <c r="C214" s="16">
        <v>612242</v>
      </c>
      <c r="D214" s="16">
        <v>-2881698</v>
      </c>
      <c r="E214" s="17">
        <v>135500</v>
      </c>
      <c r="F214" s="16">
        <v>667666939</v>
      </c>
      <c r="G214" s="18">
        <v>1.1720600000000001</v>
      </c>
    </row>
    <row r="215" spans="1:7">
      <c r="A215" s="11">
        <v>37902</v>
      </c>
      <c r="B215" s="12">
        <v>38182579</v>
      </c>
      <c r="C215" s="12">
        <v>612242</v>
      </c>
      <c r="D215" s="12">
        <v>-2881698</v>
      </c>
      <c r="E215" s="13">
        <v>139000</v>
      </c>
      <c r="F215" s="12">
        <v>667666939</v>
      </c>
      <c r="G215" s="14">
        <v>1.2023299999999999</v>
      </c>
    </row>
    <row r="216" spans="1:7">
      <c r="A216" s="11">
        <v>37903</v>
      </c>
      <c r="B216" s="12">
        <v>38182579</v>
      </c>
      <c r="C216" s="12">
        <v>612242</v>
      </c>
      <c r="D216" s="12">
        <v>-2881698</v>
      </c>
      <c r="E216" s="13">
        <v>140000</v>
      </c>
      <c r="F216" s="12">
        <v>667666939</v>
      </c>
      <c r="G216" s="14">
        <v>1.2109799999999999</v>
      </c>
    </row>
    <row r="217" spans="1:7">
      <c r="A217" s="11">
        <v>37904</v>
      </c>
      <c r="B217" s="12">
        <v>38182579</v>
      </c>
      <c r="C217" s="12">
        <v>612242</v>
      </c>
      <c r="D217" s="12">
        <v>-2881698</v>
      </c>
      <c r="E217" s="13">
        <v>147500</v>
      </c>
      <c r="F217" s="12">
        <v>667666939</v>
      </c>
      <c r="G217" s="14">
        <v>1.27586</v>
      </c>
    </row>
    <row r="218" spans="1:7">
      <c r="A218" s="11">
        <v>37907</v>
      </c>
      <c r="B218" s="12">
        <v>38182579</v>
      </c>
      <c r="C218" s="12">
        <v>612242</v>
      </c>
      <c r="D218" s="12">
        <v>-2881698</v>
      </c>
      <c r="E218" s="13">
        <v>144500</v>
      </c>
      <c r="F218" s="12">
        <v>667666939</v>
      </c>
      <c r="G218" s="14">
        <v>1.2499100000000001</v>
      </c>
    </row>
    <row r="219" spans="1:7">
      <c r="A219" s="15">
        <v>37908</v>
      </c>
      <c r="B219" s="16">
        <v>38182579</v>
      </c>
      <c r="C219" s="16">
        <v>612242</v>
      </c>
      <c r="D219" s="16">
        <v>-2881698</v>
      </c>
      <c r="E219" s="17">
        <v>147500</v>
      </c>
      <c r="F219" s="16">
        <v>667666939</v>
      </c>
      <c r="G219" s="18">
        <v>1.27586</v>
      </c>
    </row>
    <row r="220" spans="1:7">
      <c r="A220" s="11">
        <v>37909</v>
      </c>
      <c r="B220" s="12">
        <v>38182579</v>
      </c>
      <c r="C220" s="12">
        <v>612242</v>
      </c>
      <c r="D220" s="12">
        <v>-2881698</v>
      </c>
      <c r="E220" s="13">
        <v>150000</v>
      </c>
      <c r="F220" s="12">
        <v>667666939</v>
      </c>
      <c r="G220" s="14">
        <v>1.29748</v>
      </c>
    </row>
    <row r="221" spans="1:7">
      <c r="A221" s="11">
        <v>37910</v>
      </c>
      <c r="B221" s="12">
        <v>38182579</v>
      </c>
      <c r="C221" s="12">
        <v>612242</v>
      </c>
      <c r="D221" s="12">
        <v>-2881698</v>
      </c>
      <c r="E221" s="13">
        <v>155000</v>
      </c>
      <c r="F221" s="12">
        <v>667666939</v>
      </c>
      <c r="G221" s="14">
        <v>1.34073</v>
      </c>
    </row>
    <row r="222" spans="1:7">
      <c r="A222" s="11">
        <v>37911</v>
      </c>
      <c r="B222" s="12">
        <v>38182579</v>
      </c>
      <c r="C222" s="12">
        <v>612242</v>
      </c>
      <c r="D222" s="12">
        <v>-2881698</v>
      </c>
      <c r="E222" s="13">
        <v>149000</v>
      </c>
      <c r="F222" s="12">
        <v>667666939</v>
      </c>
      <c r="G222" s="14">
        <v>1.2888299999999999</v>
      </c>
    </row>
    <row r="223" spans="1:7">
      <c r="A223" s="11">
        <v>37914</v>
      </c>
      <c r="B223" s="12">
        <v>38182579</v>
      </c>
      <c r="C223" s="12">
        <v>612242</v>
      </c>
      <c r="D223" s="12">
        <v>-2881698</v>
      </c>
      <c r="E223" s="13">
        <v>149000</v>
      </c>
      <c r="F223" s="12">
        <v>667666939</v>
      </c>
      <c r="G223" s="14">
        <v>1.2888299999999999</v>
      </c>
    </row>
    <row r="224" spans="1:7">
      <c r="A224" s="15">
        <v>37915</v>
      </c>
      <c r="B224" s="16">
        <v>38182579</v>
      </c>
      <c r="C224" s="16">
        <v>612242</v>
      </c>
      <c r="D224" s="16">
        <v>-2881698</v>
      </c>
      <c r="E224" s="17">
        <v>150500</v>
      </c>
      <c r="F224" s="16">
        <v>667666939</v>
      </c>
      <c r="G224" s="18">
        <v>1.3018099999999999</v>
      </c>
    </row>
    <row r="225" spans="1:7">
      <c r="A225" s="11">
        <v>37916</v>
      </c>
      <c r="B225" s="12">
        <v>38182579</v>
      </c>
      <c r="C225" s="12">
        <v>612242</v>
      </c>
      <c r="D225" s="12">
        <v>-2881698</v>
      </c>
      <c r="E225" s="13">
        <v>148500</v>
      </c>
      <c r="F225" s="12">
        <v>667666939</v>
      </c>
      <c r="G225" s="14">
        <v>1.28451</v>
      </c>
    </row>
    <row r="226" spans="1:7">
      <c r="A226" s="11">
        <v>37917</v>
      </c>
      <c r="B226" s="12">
        <v>38182579</v>
      </c>
      <c r="C226" s="12">
        <v>612242</v>
      </c>
      <c r="D226" s="12">
        <v>-2881698</v>
      </c>
      <c r="E226" s="13">
        <v>147000</v>
      </c>
      <c r="F226" s="12">
        <v>667666939</v>
      </c>
      <c r="G226" s="14">
        <v>1.27153</v>
      </c>
    </row>
    <row r="227" spans="1:7">
      <c r="A227" s="11">
        <v>37918</v>
      </c>
      <c r="B227" s="12">
        <v>38182579</v>
      </c>
      <c r="C227" s="12">
        <v>612242</v>
      </c>
      <c r="D227" s="12">
        <v>-2881698</v>
      </c>
      <c r="E227" s="13">
        <v>155500</v>
      </c>
      <c r="F227" s="12">
        <v>667666939</v>
      </c>
      <c r="G227" s="14">
        <v>1.3450599999999999</v>
      </c>
    </row>
    <row r="228" spans="1:7">
      <c r="A228" s="11">
        <v>37921</v>
      </c>
      <c r="B228" s="12">
        <v>38182579</v>
      </c>
      <c r="C228" s="12">
        <v>612242</v>
      </c>
      <c r="D228" s="12">
        <v>-2881698</v>
      </c>
      <c r="E228" s="13">
        <v>160500</v>
      </c>
      <c r="F228" s="12">
        <v>667666939</v>
      </c>
      <c r="G228" s="14">
        <v>1.3883099999999999</v>
      </c>
    </row>
    <row r="229" spans="1:7">
      <c r="A229" s="15">
        <v>37922</v>
      </c>
      <c r="B229" s="16">
        <v>38182579</v>
      </c>
      <c r="C229" s="16">
        <v>612242</v>
      </c>
      <c r="D229" s="16">
        <v>-2881698</v>
      </c>
      <c r="E229" s="17">
        <v>164000</v>
      </c>
      <c r="F229" s="16">
        <v>667666939</v>
      </c>
      <c r="G229" s="18">
        <v>1.41858</v>
      </c>
    </row>
    <row r="230" spans="1:7">
      <c r="A230" s="11">
        <v>37923</v>
      </c>
      <c r="B230" s="12">
        <v>38182579</v>
      </c>
      <c r="C230" s="12">
        <v>612242</v>
      </c>
      <c r="D230" s="12">
        <v>-2881698</v>
      </c>
      <c r="E230" s="13">
        <v>160500</v>
      </c>
      <c r="F230" s="12">
        <v>667666939</v>
      </c>
      <c r="G230" s="14">
        <v>1.3883099999999999</v>
      </c>
    </row>
    <row r="231" spans="1:7">
      <c r="A231" s="11">
        <v>37924</v>
      </c>
      <c r="B231" s="12">
        <v>38182579</v>
      </c>
      <c r="C231" s="12">
        <v>612242</v>
      </c>
      <c r="D231" s="12">
        <v>-2881698</v>
      </c>
      <c r="E231" s="13">
        <v>169000</v>
      </c>
      <c r="F231" s="12">
        <v>667666939</v>
      </c>
      <c r="G231" s="14">
        <v>1.46183</v>
      </c>
    </row>
    <row r="232" spans="1:7">
      <c r="A232" s="11">
        <v>37925</v>
      </c>
      <c r="B232" s="12">
        <v>38182579</v>
      </c>
      <c r="C232" s="12">
        <v>612242</v>
      </c>
      <c r="D232" s="12">
        <v>-2881698</v>
      </c>
      <c r="E232" s="13">
        <v>173000</v>
      </c>
      <c r="F232" s="12">
        <v>667666939</v>
      </c>
      <c r="G232" s="14">
        <v>1.4964299999999999</v>
      </c>
    </row>
    <row r="233" spans="1:7">
      <c r="A233" s="11">
        <v>37928</v>
      </c>
      <c r="B233" s="12">
        <v>38182579</v>
      </c>
      <c r="C233" s="12">
        <v>612242</v>
      </c>
      <c r="D233" s="12">
        <v>-2881698</v>
      </c>
      <c r="E233" s="13">
        <v>178000</v>
      </c>
      <c r="F233" s="12">
        <v>667666939</v>
      </c>
      <c r="G233" s="14">
        <v>1.5396799999999999</v>
      </c>
    </row>
    <row r="234" spans="1:7">
      <c r="A234" s="15">
        <v>37929</v>
      </c>
      <c r="B234" s="16">
        <v>38182579</v>
      </c>
      <c r="C234" s="16">
        <v>612242</v>
      </c>
      <c r="D234" s="16">
        <v>-2881698</v>
      </c>
      <c r="E234" s="17">
        <v>182000</v>
      </c>
      <c r="F234" s="16">
        <v>667666939</v>
      </c>
      <c r="G234" s="18">
        <v>1.5742799999999999</v>
      </c>
    </row>
    <row r="235" spans="1:7">
      <c r="A235" s="11">
        <v>37930</v>
      </c>
      <c r="B235" s="12">
        <v>38182579</v>
      </c>
      <c r="C235" s="12">
        <v>612242</v>
      </c>
      <c r="D235" s="12">
        <v>-2881698</v>
      </c>
      <c r="E235" s="13">
        <v>192000</v>
      </c>
      <c r="F235" s="12">
        <v>667666939</v>
      </c>
      <c r="G235" s="14">
        <v>1.6607799999999999</v>
      </c>
    </row>
    <row r="236" spans="1:7">
      <c r="A236" s="11">
        <v>37931</v>
      </c>
      <c r="B236" s="12">
        <v>38182579</v>
      </c>
      <c r="C236" s="12">
        <v>612242</v>
      </c>
      <c r="D236" s="12">
        <v>-2881698</v>
      </c>
      <c r="E236" s="13">
        <v>190000</v>
      </c>
      <c r="F236" s="12">
        <v>667666939</v>
      </c>
      <c r="G236" s="14">
        <v>1.6434800000000001</v>
      </c>
    </row>
    <row r="237" spans="1:7">
      <c r="A237" s="11">
        <v>37932</v>
      </c>
      <c r="B237" s="12">
        <v>38182579</v>
      </c>
      <c r="C237" s="12">
        <v>612242</v>
      </c>
      <c r="D237" s="12">
        <v>-2881698</v>
      </c>
      <c r="E237" s="13">
        <v>190000</v>
      </c>
      <c r="F237" s="12">
        <v>667666939</v>
      </c>
      <c r="G237" s="14">
        <v>1.6434800000000001</v>
      </c>
    </row>
    <row r="238" spans="1:7">
      <c r="A238" s="11">
        <v>37935</v>
      </c>
      <c r="B238" s="12">
        <v>38182579</v>
      </c>
      <c r="C238" s="12">
        <v>612242</v>
      </c>
      <c r="D238" s="12">
        <v>-2881698</v>
      </c>
      <c r="E238" s="13">
        <v>187500</v>
      </c>
      <c r="F238" s="12">
        <v>667666939</v>
      </c>
      <c r="G238" s="14">
        <v>1.62185</v>
      </c>
    </row>
    <row r="239" spans="1:7">
      <c r="A239" s="15">
        <v>37936</v>
      </c>
      <c r="B239" s="16">
        <v>38182579</v>
      </c>
      <c r="C239" s="16">
        <v>612242</v>
      </c>
      <c r="D239" s="16">
        <v>-2881698</v>
      </c>
      <c r="E239" s="17">
        <v>198000</v>
      </c>
      <c r="F239" s="16">
        <v>667666939</v>
      </c>
      <c r="G239" s="18">
        <v>1.71268</v>
      </c>
    </row>
    <row r="240" spans="1:7">
      <c r="A240" s="11">
        <v>37937</v>
      </c>
      <c r="B240" s="12">
        <v>38182579</v>
      </c>
      <c r="C240" s="12">
        <v>612242</v>
      </c>
      <c r="D240" s="12">
        <v>-2881698</v>
      </c>
      <c r="E240" s="13">
        <v>197500</v>
      </c>
      <c r="F240" s="12">
        <v>667666939</v>
      </c>
      <c r="G240" s="14">
        <v>1.70835</v>
      </c>
    </row>
    <row r="241" spans="1:7">
      <c r="A241" s="11">
        <v>37938</v>
      </c>
      <c r="B241" s="12">
        <v>38182579</v>
      </c>
      <c r="C241" s="12">
        <v>612242</v>
      </c>
      <c r="D241" s="12">
        <v>-2881698</v>
      </c>
      <c r="E241" s="13">
        <v>198500</v>
      </c>
      <c r="F241" s="12">
        <v>667666939</v>
      </c>
      <c r="G241" s="14">
        <v>1.7170000000000001</v>
      </c>
    </row>
    <row r="242" spans="1:7">
      <c r="A242" s="11">
        <v>37939</v>
      </c>
      <c r="B242" s="12">
        <v>38182579</v>
      </c>
      <c r="C242" s="12">
        <v>612242</v>
      </c>
      <c r="D242" s="12">
        <v>-2881698</v>
      </c>
      <c r="E242" s="13">
        <v>198500</v>
      </c>
      <c r="F242" s="12">
        <v>667666939</v>
      </c>
      <c r="G242" s="14">
        <v>1.7170000000000001</v>
      </c>
    </row>
    <row r="243" spans="1:7">
      <c r="A243" s="11">
        <v>37942</v>
      </c>
      <c r="B243" s="12">
        <v>38182579</v>
      </c>
      <c r="C243" s="12">
        <v>612242</v>
      </c>
      <c r="D243" s="12">
        <v>-2881698</v>
      </c>
      <c r="E243" s="13">
        <v>197000</v>
      </c>
      <c r="F243" s="12">
        <v>667666939</v>
      </c>
      <c r="G243" s="14">
        <v>1.7040299999999999</v>
      </c>
    </row>
    <row r="244" spans="1:7">
      <c r="A244" s="15">
        <v>37943</v>
      </c>
      <c r="B244" s="16">
        <v>38182579</v>
      </c>
      <c r="C244" s="16">
        <v>612242</v>
      </c>
      <c r="D244" s="16">
        <v>-2881698</v>
      </c>
      <c r="E244" s="17">
        <v>196000</v>
      </c>
      <c r="F244" s="16">
        <v>667666939</v>
      </c>
      <c r="G244" s="18">
        <v>1.6953800000000001</v>
      </c>
    </row>
    <row r="245" spans="1:7">
      <c r="A245" s="11">
        <v>37944</v>
      </c>
      <c r="B245" s="12">
        <v>38182579</v>
      </c>
      <c r="C245" s="12">
        <v>612242</v>
      </c>
      <c r="D245" s="12">
        <v>-2881698</v>
      </c>
      <c r="E245" s="13">
        <v>192500</v>
      </c>
      <c r="F245" s="12">
        <v>667666939</v>
      </c>
      <c r="G245" s="14">
        <v>1.6651</v>
      </c>
    </row>
    <row r="246" spans="1:7">
      <c r="A246" s="11">
        <v>37945</v>
      </c>
      <c r="B246" s="12">
        <v>38182579</v>
      </c>
      <c r="C246" s="12">
        <v>612242</v>
      </c>
      <c r="D246" s="12">
        <v>-2881698</v>
      </c>
      <c r="E246" s="13">
        <v>192500</v>
      </c>
      <c r="F246" s="12">
        <v>667666939</v>
      </c>
      <c r="G246" s="14">
        <v>1.6651</v>
      </c>
    </row>
    <row r="247" spans="1:7">
      <c r="A247" s="11">
        <v>37946</v>
      </c>
      <c r="B247" s="12">
        <v>38182579</v>
      </c>
      <c r="C247" s="12">
        <v>612242</v>
      </c>
      <c r="D247" s="12">
        <v>-2881698</v>
      </c>
      <c r="E247" s="13">
        <v>193500</v>
      </c>
      <c r="F247" s="12">
        <v>667666939</v>
      </c>
      <c r="G247" s="14">
        <v>1.6737500000000001</v>
      </c>
    </row>
    <row r="248" spans="1:7">
      <c r="A248" s="11">
        <v>37949</v>
      </c>
      <c r="B248" s="12">
        <v>38182579</v>
      </c>
      <c r="C248" s="12">
        <v>612242</v>
      </c>
      <c r="D248" s="12">
        <v>-2881698</v>
      </c>
      <c r="E248" s="13">
        <v>194000</v>
      </c>
      <c r="F248" s="12">
        <v>667666939</v>
      </c>
      <c r="G248" s="14">
        <v>1.67808</v>
      </c>
    </row>
    <row r="249" spans="1:7">
      <c r="A249" s="15">
        <v>37950</v>
      </c>
      <c r="B249" s="16">
        <v>38182579</v>
      </c>
      <c r="C249" s="16">
        <v>612242</v>
      </c>
      <c r="D249" s="16">
        <v>-2881698</v>
      </c>
      <c r="E249" s="17">
        <v>199000</v>
      </c>
      <c r="F249" s="16">
        <v>667666939</v>
      </c>
      <c r="G249" s="18">
        <v>1.72133</v>
      </c>
    </row>
    <row r="250" spans="1:7">
      <c r="A250" s="11">
        <v>37951</v>
      </c>
      <c r="B250" s="12">
        <v>38182579</v>
      </c>
      <c r="C250" s="12">
        <v>612242</v>
      </c>
      <c r="D250" s="12">
        <v>-2881698</v>
      </c>
      <c r="E250" s="13">
        <v>205000</v>
      </c>
      <c r="F250" s="12">
        <v>667666939</v>
      </c>
      <c r="G250" s="14">
        <v>1.7732300000000001</v>
      </c>
    </row>
    <row r="251" spans="1:7">
      <c r="A251" s="11">
        <v>37952</v>
      </c>
      <c r="B251" s="12">
        <v>38182579</v>
      </c>
      <c r="C251" s="12">
        <v>612242</v>
      </c>
      <c r="D251" s="12">
        <v>-2881698</v>
      </c>
      <c r="E251" s="13">
        <v>214000</v>
      </c>
      <c r="F251" s="12">
        <v>667666939</v>
      </c>
      <c r="G251" s="14">
        <v>1.85107</v>
      </c>
    </row>
    <row r="252" spans="1:7">
      <c r="A252" s="11">
        <v>37953</v>
      </c>
      <c r="B252" s="12">
        <v>38182579</v>
      </c>
      <c r="C252" s="12">
        <v>612242</v>
      </c>
      <c r="D252" s="12">
        <v>-2881698</v>
      </c>
      <c r="E252" s="13">
        <v>224000</v>
      </c>
      <c r="F252" s="12">
        <v>667666939</v>
      </c>
      <c r="G252" s="14">
        <v>1.93757</v>
      </c>
    </row>
    <row r="253" spans="1:7">
      <c r="A253" s="11">
        <v>37956</v>
      </c>
      <c r="B253" s="12">
        <v>38182579</v>
      </c>
      <c r="C253" s="12">
        <v>612242</v>
      </c>
      <c r="D253" s="12">
        <v>-2881698</v>
      </c>
      <c r="E253" s="13">
        <v>215500</v>
      </c>
      <c r="F253" s="12">
        <v>667666939</v>
      </c>
      <c r="G253" s="14">
        <v>1.86405</v>
      </c>
    </row>
    <row r="254" spans="1:7">
      <c r="A254" s="15">
        <v>37957</v>
      </c>
      <c r="B254" s="16">
        <v>38182579</v>
      </c>
      <c r="C254" s="16">
        <v>612242</v>
      </c>
      <c r="D254" s="16">
        <v>-2881698</v>
      </c>
      <c r="E254" s="17">
        <v>209000</v>
      </c>
      <c r="F254" s="16">
        <v>667666939</v>
      </c>
      <c r="G254" s="18">
        <v>1.80782</v>
      </c>
    </row>
    <row r="255" spans="1:7">
      <c r="A255" s="11">
        <v>37958</v>
      </c>
      <c r="B255" s="12">
        <v>38182579</v>
      </c>
      <c r="C255" s="12">
        <v>612242</v>
      </c>
      <c r="D255" s="12">
        <v>-2881698</v>
      </c>
      <c r="E255" s="13">
        <v>210000</v>
      </c>
      <c r="F255" s="12">
        <v>667666939</v>
      </c>
      <c r="G255" s="14">
        <v>1.81647</v>
      </c>
    </row>
    <row r="256" spans="1:7">
      <c r="A256" s="11">
        <v>37959</v>
      </c>
      <c r="B256" s="12">
        <v>38182579</v>
      </c>
      <c r="C256" s="12">
        <v>612242</v>
      </c>
      <c r="D256" s="12">
        <v>-2881698</v>
      </c>
      <c r="E256" s="13">
        <v>210000</v>
      </c>
      <c r="F256" s="12">
        <v>667666939</v>
      </c>
      <c r="G256" s="14">
        <v>1.81647</v>
      </c>
    </row>
    <row r="257" spans="1:7">
      <c r="A257" s="11">
        <v>37960</v>
      </c>
      <c r="B257" s="12">
        <v>38182579</v>
      </c>
      <c r="C257" s="12">
        <v>612242</v>
      </c>
      <c r="D257" s="12">
        <v>-2881698</v>
      </c>
      <c r="E257" s="13">
        <v>202000</v>
      </c>
      <c r="F257" s="12">
        <v>667666939</v>
      </c>
      <c r="G257" s="14">
        <v>1.7472799999999999</v>
      </c>
    </row>
    <row r="258" spans="1:7">
      <c r="A258" s="11">
        <v>37963</v>
      </c>
      <c r="B258" s="12">
        <v>38182579</v>
      </c>
      <c r="C258" s="12">
        <v>612242</v>
      </c>
      <c r="D258" s="12">
        <v>-2881698</v>
      </c>
      <c r="E258" s="13">
        <v>200500</v>
      </c>
      <c r="F258" s="12">
        <v>667666939</v>
      </c>
      <c r="G258" s="14">
        <v>1.7343</v>
      </c>
    </row>
    <row r="259" spans="1:7">
      <c r="A259" s="15">
        <v>37964</v>
      </c>
      <c r="B259" s="16">
        <v>38182579</v>
      </c>
      <c r="C259" s="16">
        <v>612242</v>
      </c>
      <c r="D259" s="16">
        <v>-2881698</v>
      </c>
      <c r="E259" s="17">
        <v>212500</v>
      </c>
      <c r="F259" s="16">
        <v>667666939</v>
      </c>
      <c r="G259" s="18">
        <v>1.8381000000000001</v>
      </c>
    </row>
    <row r="260" spans="1:7">
      <c r="A260" s="11">
        <v>37965</v>
      </c>
      <c r="B260" s="12">
        <v>38182579</v>
      </c>
      <c r="C260" s="12">
        <v>612242</v>
      </c>
      <c r="D260" s="12">
        <v>-2881698</v>
      </c>
      <c r="E260" s="13">
        <v>215000</v>
      </c>
      <c r="F260" s="12">
        <v>667666939</v>
      </c>
      <c r="G260" s="14">
        <v>1.85972</v>
      </c>
    </row>
    <row r="261" spans="1:7">
      <c r="A261" s="11">
        <v>37966</v>
      </c>
      <c r="B261" s="12">
        <v>38182579</v>
      </c>
      <c r="C261" s="12">
        <v>612242</v>
      </c>
      <c r="D261" s="12">
        <v>-2881698</v>
      </c>
      <c r="E261" s="13">
        <v>207000</v>
      </c>
      <c r="F261" s="12">
        <v>667666939</v>
      </c>
      <c r="G261" s="14">
        <v>1.79053</v>
      </c>
    </row>
    <row r="262" spans="1:7">
      <c r="A262" s="11">
        <v>37967</v>
      </c>
      <c r="B262" s="12">
        <v>38182579</v>
      </c>
      <c r="C262" s="12">
        <v>612242</v>
      </c>
      <c r="D262" s="12">
        <v>-2881698</v>
      </c>
      <c r="E262" s="13">
        <v>216000</v>
      </c>
      <c r="F262" s="12">
        <v>667666939</v>
      </c>
      <c r="G262" s="14">
        <v>1.8683700000000001</v>
      </c>
    </row>
    <row r="263" spans="1:7">
      <c r="A263" s="11">
        <v>37970</v>
      </c>
      <c r="B263" s="12">
        <v>38182579</v>
      </c>
      <c r="C263" s="12">
        <v>612242</v>
      </c>
      <c r="D263" s="12">
        <v>-2881698</v>
      </c>
      <c r="E263" s="13">
        <v>219000</v>
      </c>
      <c r="F263" s="12">
        <v>667666939</v>
      </c>
      <c r="G263" s="14">
        <v>1.89432</v>
      </c>
    </row>
    <row r="264" spans="1:7">
      <c r="A264" s="15">
        <v>37971</v>
      </c>
      <c r="B264" s="16">
        <v>38182579</v>
      </c>
      <c r="C264" s="16">
        <v>612242</v>
      </c>
      <c r="D264" s="16">
        <v>-2881698</v>
      </c>
      <c r="E264" s="17">
        <v>217000</v>
      </c>
      <c r="F264" s="16">
        <v>667666939</v>
      </c>
      <c r="G264" s="18">
        <v>1.8770199999999999</v>
      </c>
    </row>
    <row r="265" spans="1:7">
      <c r="A265" s="11">
        <v>37972</v>
      </c>
      <c r="B265" s="12">
        <v>38182579</v>
      </c>
      <c r="C265" s="12">
        <v>612242</v>
      </c>
      <c r="D265" s="12">
        <v>-2881698</v>
      </c>
      <c r="E265" s="13">
        <v>217000</v>
      </c>
      <c r="F265" s="12">
        <v>667666939</v>
      </c>
      <c r="G265" s="14">
        <v>1.8770199999999999</v>
      </c>
    </row>
    <row r="266" spans="1:7">
      <c r="A266" s="11">
        <v>37973</v>
      </c>
      <c r="B266" s="12">
        <v>38182579</v>
      </c>
      <c r="C266" s="12">
        <v>612242</v>
      </c>
      <c r="D266" s="12">
        <v>-2881698</v>
      </c>
      <c r="E266" s="13">
        <v>221500</v>
      </c>
      <c r="F266" s="12">
        <v>667666939</v>
      </c>
      <c r="G266" s="14">
        <v>1.91595</v>
      </c>
    </row>
    <row r="267" spans="1:7">
      <c r="A267" s="11">
        <v>37974</v>
      </c>
      <c r="B267" s="12">
        <v>38182579</v>
      </c>
      <c r="C267" s="12">
        <v>612242</v>
      </c>
      <c r="D267" s="12">
        <v>-2881698</v>
      </c>
      <c r="E267" s="13">
        <v>238500</v>
      </c>
      <c r="F267" s="12">
        <v>667666939</v>
      </c>
      <c r="G267" s="14">
        <v>2.0630000000000002</v>
      </c>
    </row>
    <row r="268" spans="1:7">
      <c r="A268" s="11">
        <v>37977</v>
      </c>
      <c r="B268" s="12">
        <v>38182579</v>
      </c>
      <c r="C268" s="12">
        <v>612242</v>
      </c>
      <c r="D268" s="12">
        <v>-2881698</v>
      </c>
      <c r="E268" s="13">
        <v>230000</v>
      </c>
      <c r="F268" s="12">
        <v>667666939</v>
      </c>
      <c r="G268" s="14">
        <v>1.9894700000000001</v>
      </c>
    </row>
    <row r="269" spans="1:7">
      <c r="A269" s="15">
        <v>37978</v>
      </c>
      <c r="B269" s="16">
        <v>38182579</v>
      </c>
      <c r="C269" s="16">
        <v>612242</v>
      </c>
      <c r="D269" s="16">
        <v>-2881698</v>
      </c>
      <c r="E269" s="17">
        <v>225000</v>
      </c>
      <c r="F269" s="16">
        <v>667666939</v>
      </c>
      <c r="G269" s="18">
        <v>1.9462200000000001</v>
      </c>
    </row>
    <row r="270" spans="1:7">
      <c r="A270" s="11">
        <v>37979</v>
      </c>
      <c r="B270" s="12">
        <v>38182579</v>
      </c>
      <c r="C270" s="12">
        <v>612242</v>
      </c>
      <c r="D270" s="12">
        <v>-2881698</v>
      </c>
      <c r="E270" s="13">
        <v>225000</v>
      </c>
      <c r="F270" s="12">
        <v>667666939</v>
      </c>
      <c r="G270" s="14">
        <v>1.9462200000000001</v>
      </c>
    </row>
    <row r="271" spans="1:7">
      <c r="A271" s="11">
        <v>37980</v>
      </c>
      <c r="B271" s="12">
        <v>38182579</v>
      </c>
      <c r="C271" s="12">
        <v>612242</v>
      </c>
      <c r="D271" s="12">
        <v>-2881698</v>
      </c>
      <c r="E271" s="13" t="s">
        <v>52</v>
      </c>
      <c r="F271" s="12">
        <v>667666939</v>
      </c>
      <c r="G271" s="14">
        <v>1.9462200000000001</v>
      </c>
    </row>
    <row r="272" spans="1:7">
      <c r="A272" s="11">
        <v>37981</v>
      </c>
      <c r="B272" s="12">
        <v>38182579</v>
      </c>
      <c r="C272" s="12">
        <v>612242</v>
      </c>
      <c r="D272" s="12">
        <v>-2881698</v>
      </c>
      <c r="E272" s="13">
        <v>227000</v>
      </c>
      <c r="F272" s="12">
        <v>667666939</v>
      </c>
      <c r="G272" s="14">
        <v>1.9635199999999999</v>
      </c>
    </row>
    <row r="273" spans="1:7">
      <c r="A273" s="11">
        <v>37984</v>
      </c>
      <c r="B273" s="12">
        <v>38182579</v>
      </c>
      <c r="C273" s="12">
        <v>612242</v>
      </c>
      <c r="D273" s="12">
        <v>-2881698</v>
      </c>
      <c r="E273" s="13">
        <v>230500</v>
      </c>
      <c r="F273" s="12">
        <v>667666939</v>
      </c>
      <c r="G273" s="14">
        <v>1.9938</v>
      </c>
    </row>
    <row r="274" spans="1:7">
      <c r="A274" s="15">
        <v>37985</v>
      </c>
      <c r="B274" s="16">
        <v>38182579</v>
      </c>
      <c r="C274" s="16">
        <v>612242</v>
      </c>
      <c r="D274" s="16">
        <v>-2881698</v>
      </c>
      <c r="E274" s="17">
        <v>239000</v>
      </c>
      <c r="F274" s="16">
        <v>667666939</v>
      </c>
      <c r="G274" s="18">
        <v>2.06732</v>
      </c>
    </row>
    <row r="275" spans="1:7">
      <c r="A275" s="11">
        <v>37986</v>
      </c>
      <c r="B275" s="12">
        <v>38182579</v>
      </c>
      <c r="C275" s="12">
        <v>612242</v>
      </c>
      <c r="D275" s="12">
        <v>-2881698</v>
      </c>
      <c r="E275" s="13" t="s">
        <v>52</v>
      </c>
      <c r="F275" s="12">
        <v>667666939</v>
      </c>
      <c r="G275" s="14">
        <v>2.06732</v>
      </c>
    </row>
    <row r="276" spans="1:7">
      <c r="A276" s="11">
        <v>37987</v>
      </c>
      <c r="B276" s="12">
        <v>43590120</v>
      </c>
      <c r="C276" s="12">
        <v>3237202</v>
      </c>
      <c r="D276" s="12">
        <v>0</v>
      </c>
      <c r="E276" s="13" t="s">
        <v>52</v>
      </c>
      <c r="F276" s="12">
        <v>682563850</v>
      </c>
      <c r="G276" s="14"/>
    </row>
    <row r="277" spans="1:7">
      <c r="A277" s="11">
        <v>37988</v>
      </c>
      <c r="B277" s="12">
        <v>43590120</v>
      </c>
      <c r="C277" s="12">
        <v>3237202</v>
      </c>
      <c r="D277" s="12">
        <v>0</v>
      </c>
      <c r="E277" s="13">
        <v>240500</v>
      </c>
      <c r="F277" s="12">
        <v>682563850</v>
      </c>
      <c r="G277" s="14"/>
    </row>
    <row r="278" spans="1:7">
      <c r="A278" s="11">
        <v>37991</v>
      </c>
      <c r="B278" s="12">
        <v>43590120</v>
      </c>
      <c r="C278" s="12">
        <v>3237202</v>
      </c>
      <c r="D278" s="12">
        <v>0</v>
      </c>
      <c r="E278" s="13">
        <v>234500</v>
      </c>
      <c r="F278" s="12">
        <v>682563850</v>
      </c>
      <c r="G278" s="14"/>
    </row>
    <row r="279" spans="1:7">
      <c r="A279" s="15">
        <v>37992</v>
      </c>
      <c r="B279" s="16">
        <v>43590120</v>
      </c>
      <c r="C279" s="16">
        <v>3237202</v>
      </c>
      <c r="D279" s="16">
        <v>0</v>
      </c>
      <c r="E279" s="17">
        <v>228500</v>
      </c>
      <c r="F279" s="16">
        <v>682563850</v>
      </c>
      <c r="G279" s="18"/>
    </row>
    <row r="280" spans="1:7">
      <c r="A280" s="11">
        <v>37993</v>
      </c>
      <c r="B280" s="12">
        <v>43590120</v>
      </c>
      <c r="C280" s="12">
        <v>3237202</v>
      </c>
      <c r="D280" s="12">
        <v>0</v>
      </c>
      <c r="E280" s="13">
        <v>232000</v>
      </c>
      <c r="F280" s="12">
        <v>682563850</v>
      </c>
      <c r="G280" s="14"/>
    </row>
    <row r="281" spans="1:7">
      <c r="A281" s="11">
        <v>37994</v>
      </c>
      <c r="B281" s="12">
        <v>43590120</v>
      </c>
      <c r="C281" s="12">
        <v>3237202</v>
      </c>
      <c r="D281" s="12">
        <v>0</v>
      </c>
      <c r="E281" s="13">
        <v>225000</v>
      </c>
      <c r="F281" s="12">
        <v>682563850</v>
      </c>
      <c r="G281" s="14"/>
    </row>
    <row r="282" spans="1:7">
      <c r="A282" s="11">
        <v>37995</v>
      </c>
      <c r="B282" s="12">
        <v>43590120</v>
      </c>
      <c r="C282" s="12">
        <v>3237202</v>
      </c>
      <c r="D282" s="12">
        <v>0</v>
      </c>
      <c r="E282" s="13">
        <v>227000</v>
      </c>
      <c r="F282" s="12">
        <v>682563850</v>
      </c>
      <c r="G282" s="14"/>
    </row>
    <row r="283" spans="1:7">
      <c r="A283" s="11">
        <v>37998</v>
      </c>
      <c r="B283" s="12">
        <v>43590120</v>
      </c>
      <c r="C283" s="12">
        <v>3237202</v>
      </c>
      <c r="D283" s="12">
        <v>0</v>
      </c>
      <c r="E283" s="13">
        <v>216500</v>
      </c>
      <c r="F283" s="12">
        <v>682563850</v>
      </c>
      <c r="G283" s="14"/>
    </row>
    <row r="284" spans="1:7">
      <c r="A284" s="15">
        <v>37999</v>
      </c>
      <c r="B284" s="16">
        <v>43590120</v>
      </c>
      <c r="C284" s="16">
        <v>3237202</v>
      </c>
      <c r="D284" s="16">
        <v>0</v>
      </c>
      <c r="E284" s="17">
        <v>219000</v>
      </c>
      <c r="F284" s="16">
        <v>682563850</v>
      </c>
      <c r="G284" s="18"/>
    </row>
    <row r="285" spans="1:7">
      <c r="A285" s="11">
        <v>38000</v>
      </c>
      <c r="B285" s="12">
        <v>43590120</v>
      </c>
      <c r="C285" s="12">
        <v>3237202</v>
      </c>
      <c r="D285" s="12">
        <v>0</v>
      </c>
      <c r="E285" s="13">
        <v>217000</v>
      </c>
      <c r="F285" s="12">
        <v>682563850</v>
      </c>
      <c r="G285" s="14"/>
    </row>
    <row r="286" spans="1:7">
      <c r="A286" s="11">
        <v>38001</v>
      </c>
      <c r="B286" s="12">
        <v>43590120</v>
      </c>
      <c r="C286" s="12">
        <v>3237202</v>
      </c>
      <c r="D286" s="12">
        <v>0</v>
      </c>
      <c r="E286" s="13">
        <v>212000</v>
      </c>
      <c r="F286" s="12">
        <v>682563850</v>
      </c>
      <c r="G286" s="14"/>
    </row>
    <row r="287" spans="1:7">
      <c r="A287" s="11">
        <v>38002</v>
      </c>
      <c r="B287" s="12">
        <v>43590120</v>
      </c>
      <c r="C287" s="12">
        <v>3237202</v>
      </c>
      <c r="D287" s="12">
        <v>0</v>
      </c>
      <c r="E287" s="13">
        <v>215000</v>
      </c>
      <c r="F287" s="12">
        <v>682563850</v>
      </c>
      <c r="G287" s="14"/>
    </row>
    <row r="288" spans="1:7">
      <c r="A288" s="11">
        <v>38005</v>
      </c>
      <c r="B288" s="12">
        <v>43590120</v>
      </c>
      <c r="C288" s="12">
        <v>3237202</v>
      </c>
      <c r="D288" s="12">
        <v>0</v>
      </c>
      <c r="E288" s="13">
        <v>213000</v>
      </c>
      <c r="F288" s="12">
        <v>682563850</v>
      </c>
      <c r="G288" s="14"/>
    </row>
    <row r="289" spans="1:7">
      <c r="A289" s="15">
        <v>38006</v>
      </c>
      <c r="B289" s="16">
        <v>43590120</v>
      </c>
      <c r="C289" s="16">
        <v>3237202</v>
      </c>
      <c r="D289" s="16">
        <v>0</v>
      </c>
      <c r="E289" s="17">
        <v>214500</v>
      </c>
      <c r="F289" s="16">
        <v>682563850</v>
      </c>
      <c r="G289" s="18"/>
    </row>
    <row r="290" spans="1:7">
      <c r="A290" s="11">
        <v>38007</v>
      </c>
      <c r="B290" s="12">
        <v>43590120</v>
      </c>
      <c r="C290" s="12">
        <v>3237202</v>
      </c>
      <c r="D290" s="12">
        <v>0</v>
      </c>
      <c r="E290" s="13" t="s">
        <v>52</v>
      </c>
      <c r="F290" s="12">
        <v>682563850</v>
      </c>
      <c r="G290" s="14"/>
    </row>
    <row r="291" spans="1:7">
      <c r="A291" s="11">
        <v>38008</v>
      </c>
      <c r="B291" s="12">
        <v>43590120</v>
      </c>
      <c r="C291" s="12">
        <v>3237202</v>
      </c>
      <c r="D291" s="12">
        <v>0</v>
      </c>
      <c r="E291" s="13" t="s">
        <v>52</v>
      </c>
      <c r="F291" s="12">
        <v>682563850</v>
      </c>
      <c r="G291" s="14"/>
    </row>
    <row r="292" spans="1:7">
      <c r="A292" s="11">
        <v>38009</v>
      </c>
      <c r="B292" s="12">
        <v>43590120</v>
      </c>
      <c r="C292" s="12">
        <v>3237202</v>
      </c>
      <c r="D292" s="12">
        <v>0</v>
      </c>
      <c r="E292" s="13" t="s">
        <v>52</v>
      </c>
      <c r="F292" s="12">
        <v>682563850</v>
      </c>
      <c r="G292" s="14"/>
    </row>
    <row r="293" spans="1:7">
      <c r="A293" s="11">
        <v>38012</v>
      </c>
      <c r="B293" s="12">
        <v>43590120</v>
      </c>
      <c r="C293" s="12">
        <v>3237202</v>
      </c>
      <c r="D293" s="12">
        <v>0</v>
      </c>
      <c r="E293" s="13">
        <v>210500</v>
      </c>
      <c r="F293" s="12">
        <v>682563850</v>
      </c>
      <c r="G293" s="14"/>
    </row>
    <row r="294" spans="1:7">
      <c r="A294" s="15">
        <v>38013</v>
      </c>
      <c r="B294" s="16">
        <v>43590120</v>
      </c>
      <c r="C294" s="16">
        <v>3237202</v>
      </c>
      <c r="D294" s="16">
        <v>0</v>
      </c>
      <c r="E294" s="17">
        <v>213000</v>
      </c>
      <c r="F294" s="16">
        <v>682563850</v>
      </c>
      <c r="G294" s="18"/>
    </row>
    <row r="295" spans="1:7">
      <c r="A295" s="11">
        <v>38014</v>
      </c>
      <c r="B295" s="12">
        <v>43590120</v>
      </c>
      <c r="C295" s="12">
        <v>3237202</v>
      </c>
      <c r="D295" s="12">
        <v>0</v>
      </c>
      <c r="E295" s="13">
        <v>216000</v>
      </c>
      <c r="F295" s="12">
        <v>682563850</v>
      </c>
      <c r="G295" s="14"/>
    </row>
    <row r="296" spans="1:7">
      <c r="A296" s="11">
        <v>38015</v>
      </c>
      <c r="B296" s="12">
        <v>43590120</v>
      </c>
      <c r="C296" s="12">
        <v>3237202</v>
      </c>
      <c r="D296" s="12">
        <v>0</v>
      </c>
      <c r="E296" s="13">
        <v>218000</v>
      </c>
      <c r="F296" s="12">
        <v>682563850</v>
      </c>
      <c r="G296" s="14"/>
    </row>
    <row r="297" spans="1:7">
      <c r="A297" s="11">
        <v>38016</v>
      </c>
      <c r="B297" s="12">
        <v>43590120</v>
      </c>
      <c r="C297" s="12">
        <v>3237202</v>
      </c>
      <c r="D297" s="12">
        <v>0</v>
      </c>
      <c r="E297" s="13">
        <v>214500</v>
      </c>
      <c r="F297" s="12">
        <v>682563850</v>
      </c>
      <c r="G297" s="14"/>
    </row>
    <row r="298" spans="1:7">
      <c r="A298" s="11">
        <v>38019</v>
      </c>
      <c r="B298" s="12">
        <v>43590120</v>
      </c>
      <c r="C298" s="12">
        <v>3237202</v>
      </c>
      <c r="D298" s="12">
        <v>0</v>
      </c>
      <c r="E298" s="13">
        <v>215500</v>
      </c>
      <c r="F298" s="12">
        <v>682563850</v>
      </c>
      <c r="G298" s="14"/>
    </row>
    <row r="299" spans="1:7">
      <c r="A299" s="15">
        <v>38020</v>
      </c>
      <c r="B299" s="16">
        <v>43590120</v>
      </c>
      <c r="C299" s="16">
        <v>3237202</v>
      </c>
      <c r="D299" s="16">
        <v>0</v>
      </c>
      <c r="E299" s="17">
        <v>218000</v>
      </c>
      <c r="F299" s="16">
        <v>682563850</v>
      </c>
      <c r="G299" s="18"/>
    </row>
    <row r="300" spans="1:7">
      <c r="A300" s="11">
        <v>38021</v>
      </c>
      <c r="B300" s="12">
        <v>43590120</v>
      </c>
      <c r="C300" s="12">
        <v>3237202</v>
      </c>
      <c r="D300" s="12">
        <v>0</v>
      </c>
      <c r="E300" s="13">
        <v>213500</v>
      </c>
      <c r="F300" s="12">
        <v>682563850</v>
      </c>
      <c r="G300" s="14"/>
    </row>
    <row r="301" spans="1:7">
      <c r="A301" s="11">
        <v>38022</v>
      </c>
      <c r="B301" s="12">
        <v>43590120</v>
      </c>
      <c r="C301" s="12">
        <v>3237202</v>
      </c>
      <c r="D301" s="12">
        <v>0</v>
      </c>
      <c r="E301" s="13">
        <v>218500</v>
      </c>
      <c r="F301" s="12">
        <v>682563850</v>
      </c>
      <c r="G301" s="14"/>
    </row>
    <row r="302" spans="1:7">
      <c r="A302" s="11">
        <v>38023</v>
      </c>
      <c r="B302" s="12">
        <v>43590120</v>
      </c>
      <c r="C302" s="12">
        <v>3237202</v>
      </c>
      <c r="D302" s="12">
        <v>0</v>
      </c>
      <c r="E302" s="13">
        <v>229000</v>
      </c>
      <c r="F302" s="12">
        <v>682563850</v>
      </c>
      <c r="G302" s="14"/>
    </row>
    <row r="303" spans="1:7">
      <c r="A303" s="11">
        <v>38026</v>
      </c>
      <c r="B303" s="12">
        <v>43590120</v>
      </c>
      <c r="C303" s="12">
        <v>3237202</v>
      </c>
      <c r="D303" s="12">
        <v>0</v>
      </c>
      <c r="E303" s="13">
        <v>225000</v>
      </c>
      <c r="F303" s="12">
        <v>682563850</v>
      </c>
      <c r="G303" s="14"/>
    </row>
    <row r="304" spans="1:7">
      <c r="A304" s="15">
        <v>38027</v>
      </c>
      <c r="B304" s="16">
        <v>43590120</v>
      </c>
      <c r="C304" s="16">
        <v>3237202</v>
      </c>
      <c r="D304" s="16">
        <v>0</v>
      </c>
      <c r="E304" s="17">
        <v>223500</v>
      </c>
      <c r="F304" s="16">
        <v>682563850</v>
      </c>
      <c r="G304" s="18"/>
    </row>
    <row r="305" spans="1:7">
      <c r="A305" s="11">
        <v>38028</v>
      </c>
      <c r="B305" s="12">
        <v>43590120</v>
      </c>
      <c r="C305" s="12">
        <v>3237202</v>
      </c>
      <c r="D305" s="12">
        <v>0</v>
      </c>
      <c r="E305" s="13">
        <v>220000</v>
      </c>
      <c r="F305" s="12">
        <v>682563850</v>
      </c>
      <c r="G305" s="14"/>
    </row>
    <row r="306" spans="1:7">
      <c r="A306" s="11">
        <v>38029</v>
      </c>
      <c r="B306" s="12">
        <v>43590120</v>
      </c>
      <c r="C306" s="12">
        <v>3237202</v>
      </c>
      <c r="D306" s="12">
        <v>0</v>
      </c>
      <c r="E306" s="13">
        <v>220000</v>
      </c>
      <c r="F306" s="12">
        <v>682563850</v>
      </c>
      <c r="G306" s="14"/>
    </row>
    <row r="307" spans="1:7">
      <c r="A307" s="11">
        <v>38030</v>
      </c>
      <c r="B307" s="12">
        <v>43590120</v>
      </c>
      <c r="C307" s="12">
        <v>3237202</v>
      </c>
      <c r="D307" s="12">
        <v>0</v>
      </c>
      <c r="E307" s="13">
        <v>222000</v>
      </c>
      <c r="F307" s="12">
        <v>682563850</v>
      </c>
      <c r="G307" s="14"/>
    </row>
    <row r="308" spans="1:7">
      <c r="A308" s="11">
        <v>38033</v>
      </c>
      <c r="B308" s="12">
        <v>43590120</v>
      </c>
      <c r="C308" s="12">
        <v>3237202</v>
      </c>
      <c r="D308" s="12">
        <v>0</v>
      </c>
      <c r="E308" s="13">
        <v>217500</v>
      </c>
      <c r="F308" s="12">
        <v>682563850</v>
      </c>
      <c r="G308" s="14"/>
    </row>
    <row r="309" spans="1:7">
      <c r="A309" s="15">
        <v>38034</v>
      </c>
      <c r="B309" s="16">
        <v>43590120</v>
      </c>
      <c r="C309" s="16">
        <v>3237202</v>
      </c>
      <c r="D309" s="16">
        <v>0</v>
      </c>
      <c r="E309" s="17">
        <v>220000</v>
      </c>
      <c r="F309" s="16">
        <v>682563850</v>
      </c>
      <c r="G309" s="18"/>
    </row>
    <row r="310" spans="1:7">
      <c r="A310" s="11">
        <v>38035</v>
      </c>
      <c r="B310" s="12">
        <v>43590120</v>
      </c>
      <c r="C310" s="12">
        <v>3237202</v>
      </c>
      <c r="D310" s="12">
        <v>0</v>
      </c>
      <c r="E310" s="13">
        <v>215000</v>
      </c>
      <c r="F310" s="12">
        <v>682563850</v>
      </c>
      <c r="G310" s="14"/>
    </row>
    <row r="311" spans="1:7">
      <c r="A311" s="11">
        <v>38036</v>
      </c>
      <c r="B311" s="12">
        <v>43590120</v>
      </c>
      <c r="C311" s="12">
        <v>3237202</v>
      </c>
      <c r="D311" s="12">
        <v>0</v>
      </c>
      <c r="E311" s="13">
        <v>217000</v>
      </c>
      <c r="F311" s="12">
        <v>682563850</v>
      </c>
      <c r="G311" s="14"/>
    </row>
    <row r="312" spans="1:7">
      <c r="A312" s="11">
        <v>38037</v>
      </c>
      <c r="B312" s="12">
        <v>43590120</v>
      </c>
      <c r="C312" s="12">
        <v>3237202</v>
      </c>
      <c r="D312" s="12">
        <v>0</v>
      </c>
      <c r="E312" s="13">
        <v>215000</v>
      </c>
      <c r="F312" s="12">
        <v>682563850</v>
      </c>
      <c r="G312" s="14"/>
    </row>
    <row r="313" spans="1:7">
      <c r="A313" s="11">
        <v>38040</v>
      </c>
      <c r="B313" s="12">
        <v>43590120</v>
      </c>
      <c r="C313" s="12">
        <v>3237202</v>
      </c>
      <c r="D313" s="12">
        <v>0</v>
      </c>
      <c r="E313" s="13">
        <v>212500</v>
      </c>
      <c r="F313" s="12">
        <v>682563850</v>
      </c>
      <c r="G313" s="14"/>
    </row>
    <row r="314" spans="1:7">
      <c r="A314" s="15">
        <v>38041</v>
      </c>
      <c r="B314" s="16">
        <v>43590120</v>
      </c>
      <c r="C314" s="16">
        <v>3237202</v>
      </c>
      <c r="D314" s="16">
        <v>0</v>
      </c>
      <c r="E314" s="17">
        <v>210000</v>
      </c>
      <c r="F314" s="16">
        <v>682563850</v>
      </c>
      <c r="G314" s="18"/>
    </row>
    <row r="315" spans="1:7">
      <c r="A315" s="11">
        <v>38042</v>
      </c>
      <c r="B315" s="12">
        <v>43590120</v>
      </c>
      <c r="C315" s="12">
        <v>3237202</v>
      </c>
      <c r="D315" s="12">
        <v>0</v>
      </c>
      <c r="E315" s="13">
        <v>211000</v>
      </c>
      <c r="F315" s="12">
        <v>682563850</v>
      </c>
      <c r="G315" s="14"/>
    </row>
    <row r="316" spans="1:7">
      <c r="A316" s="11">
        <v>38043</v>
      </c>
      <c r="B316" s="12">
        <v>43590120</v>
      </c>
      <c r="C316" s="12">
        <v>3237202</v>
      </c>
      <c r="D316" s="12">
        <v>0</v>
      </c>
      <c r="E316" s="13">
        <v>202000</v>
      </c>
      <c r="F316" s="12">
        <v>682563850</v>
      </c>
      <c r="G316" s="14"/>
    </row>
    <row r="317" spans="1:7">
      <c r="A317" s="11">
        <v>38044</v>
      </c>
      <c r="B317" s="12">
        <v>43590120</v>
      </c>
      <c r="C317" s="12">
        <v>3237202</v>
      </c>
      <c r="D317" s="12">
        <v>0</v>
      </c>
      <c r="E317" s="13">
        <v>200000</v>
      </c>
      <c r="F317" s="12">
        <v>682563850</v>
      </c>
      <c r="G317" s="14"/>
    </row>
    <row r="318" spans="1:7">
      <c r="A318" s="11">
        <v>38047</v>
      </c>
      <c r="B318" s="12">
        <v>43590120</v>
      </c>
      <c r="C318" s="12">
        <v>3237202</v>
      </c>
      <c r="D318" s="12">
        <v>0</v>
      </c>
      <c r="E318" s="13" t="s">
        <v>52</v>
      </c>
      <c r="F318" s="12">
        <v>682563850</v>
      </c>
      <c r="G318" s="14"/>
    </row>
    <row r="319" spans="1:7">
      <c r="A319" s="15">
        <v>38048</v>
      </c>
      <c r="B319" s="16">
        <v>43590120</v>
      </c>
      <c r="C319" s="16">
        <v>3237202</v>
      </c>
      <c r="D319" s="16">
        <v>0</v>
      </c>
      <c r="E319" s="17">
        <v>200500</v>
      </c>
      <c r="F319" s="16">
        <v>682563850</v>
      </c>
      <c r="G319" s="18"/>
    </row>
    <row r="320" spans="1:7">
      <c r="A320" s="11">
        <v>38049</v>
      </c>
      <c r="B320" s="12">
        <v>43590120</v>
      </c>
      <c r="C320" s="12">
        <v>3237202</v>
      </c>
      <c r="D320" s="12">
        <v>0</v>
      </c>
      <c r="E320" s="13">
        <v>198000</v>
      </c>
      <c r="F320" s="12">
        <v>682563850</v>
      </c>
      <c r="G320" s="14"/>
    </row>
    <row r="321" spans="1:7">
      <c r="A321" s="11">
        <v>38050</v>
      </c>
      <c r="B321" s="12">
        <v>43590120</v>
      </c>
      <c r="C321" s="12">
        <v>3237202</v>
      </c>
      <c r="D321" s="12">
        <v>0</v>
      </c>
      <c r="E321" s="13">
        <v>196000</v>
      </c>
      <c r="F321" s="12">
        <v>682563850</v>
      </c>
      <c r="G321" s="14"/>
    </row>
    <row r="322" spans="1:7">
      <c r="A322" s="11">
        <v>38051</v>
      </c>
      <c r="B322" s="12">
        <v>43590120</v>
      </c>
      <c r="C322" s="12">
        <v>3237202</v>
      </c>
      <c r="D322" s="12">
        <v>0</v>
      </c>
      <c r="E322" s="13">
        <v>195000</v>
      </c>
      <c r="F322" s="12">
        <v>682563850</v>
      </c>
      <c r="G322" s="14"/>
    </row>
    <row r="323" spans="1:7">
      <c r="A323" s="11">
        <v>38054</v>
      </c>
      <c r="B323" s="12">
        <v>43590120</v>
      </c>
      <c r="C323" s="12">
        <v>3237202</v>
      </c>
      <c r="D323" s="12">
        <v>0</v>
      </c>
      <c r="E323" s="13">
        <v>201500</v>
      </c>
      <c r="F323" s="12">
        <v>682563850</v>
      </c>
      <c r="G323" s="14"/>
    </row>
    <row r="324" spans="1:7">
      <c r="A324" s="15">
        <v>38055</v>
      </c>
      <c r="B324" s="16">
        <v>43590120</v>
      </c>
      <c r="C324" s="16">
        <v>3237202</v>
      </c>
      <c r="D324" s="16">
        <v>0</v>
      </c>
      <c r="E324" s="17">
        <v>210000</v>
      </c>
      <c r="F324" s="16">
        <v>682563850</v>
      </c>
      <c r="G324" s="18"/>
    </row>
    <row r="325" spans="1:7">
      <c r="A325" s="11">
        <v>38056</v>
      </c>
      <c r="B325" s="12">
        <v>43590120</v>
      </c>
      <c r="C325" s="12">
        <v>3237202</v>
      </c>
      <c r="D325" s="12">
        <v>0</v>
      </c>
      <c r="E325" s="13">
        <v>204500</v>
      </c>
      <c r="F325" s="12">
        <v>682563850</v>
      </c>
      <c r="G325" s="14"/>
    </row>
    <row r="326" spans="1:7">
      <c r="A326" s="11">
        <v>38057</v>
      </c>
      <c r="B326" s="12">
        <v>43590120</v>
      </c>
      <c r="C326" s="12">
        <v>3237202</v>
      </c>
      <c r="D326" s="12">
        <v>0</v>
      </c>
      <c r="E326" s="13">
        <v>211500</v>
      </c>
      <c r="F326" s="12">
        <v>682563850</v>
      </c>
      <c r="G326" s="14"/>
    </row>
    <row r="327" spans="1:7">
      <c r="A327" s="11">
        <v>38058</v>
      </c>
      <c r="B327" s="12">
        <v>43590120</v>
      </c>
      <c r="C327" s="12">
        <v>3237202</v>
      </c>
      <c r="D327" s="12">
        <v>0</v>
      </c>
      <c r="E327" s="13">
        <v>215000</v>
      </c>
      <c r="F327" s="12">
        <v>682563850</v>
      </c>
      <c r="G327" s="14"/>
    </row>
    <row r="328" spans="1:7">
      <c r="A328" s="11">
        <v>38061</v>
      </c>
      <c r="B328" s="12">
        <v>43590120</v>
      </c>
      <c r="C328" s="12">
        <v>3237202</v>
      </c>
      <c r="D328" s="12">
        <v>0</v>
      </c>
      <c r="E328" s="13">
        <v>221000</v>
      </c>
      <c r="F328" s="12">
        <v>682563850</v>
      </c>
      <c r="G328" s="14"/>
    </row>
    <row r="329" spans="1:7">
      <c r="A329" s="15">
        <v>38062</v>
      </c>
      <c r="B329" s="16">
        <v>43590120</v>
      </c>
      <c r="C329" s="16">
        <v>3237202</v>
      </c>
      <c r="D329" s="16">
        <v>0</v>
      </c>
      <c r="E329" s="17">
        <v>222500</v>
      </c>
      <c r="F329" s="16">
        <v>682563850</v>
      </c>
      <c r="G329" s="18"/>
    </row>
    <row r="330" spans="1:7">
      <c r="A330" s="11">
        <v>38063</v>
      </c>
      <c r="B330" s="12">
        <v>43590120</v>
      </c>
      <c r="C330" s="12">
        <v>3237202</v>
      </c>
      <c r="D330" s="12">
        <v>0</v>
      </c>
      <c r="E330" s="13">
        <v>221500</v>
      </c>
      <c r="F330" s="12">
        <v>682563850</v>
      </c>
      <c r="G330" s="14"/>
    </row>
    <row r="331" spans="1:7">
      <c r="A331" s="11">
        <v>38064</v>
      </c>
      <c r="B331" s="12">
        <v>43590120</v>
      </c>
      <c r="C331" s="12">
        <v>3237202</v>
      </c>
      <c r="D331" s="12">
        <v>0</v>
      </c>
      <c r="E331" s="13">
        <v>222000</v>
      </c>
      <c r="F331" s="12">
        <v>682563850</v>
      </c>
      <c r="G331" s="14"/>
    </row>
    <row r="332" spans="1:7">
      <c r="A332" s="11">
        <v>38065</v>
      </c>
      <c r="B332" s="12">
        <v>43590120</v>
      </c>
      <c r="C332" s="12">
        <v>3237202</v>
      </c>
      <c r="D332" s="12">
        <v>0</v>
      </c>
      <c r="E332" s="13">
        <v>223000</v>
      </c>
      <c r="F332" s="12">
        <v>682563850</v>
      </c>
      <c r="G332" s="14"/>
    </row>
    <row r="333" spans="1:7">
      <c r="A333" s="11">
        <v>38068</v>
      </c>
      <c r="B333" s="12">
        <v>43590120</v>
      </c>
      <c r="C333" s="12">
        <v>3237202</v>
      </c>
      <c r="D333" s="12">
        <v>0</v>
      </c>
      <c r="E333" s="13">
        <v>219000</v>
      </c>
      <c r="F333" s="12">
        <v>682563850</v>
      </c>
      <c r="G333" s="14"/>
    </row>
    <row r="334" spans="1:7">
      <c r="A334" s="15">
        <v>38069</v>
      </c>
      <c r="B334" s="16">
        <v>43590120</v>
      </c>
      <c r="C334" s="16">
        <v>3237202</v>
      </c>
      <c r="D334" s="16">
        <v>0</v>
      </c>
      <c r="E334" s="17">
        <v>222500</v>
      </c>
      <c r="F334" s="16">
        <v>682563850</v>
      </c>
      <c r="G334" s="18"/>
    </row>
    <row r="335" spans="1:7">
      <c r="A335" s="11">
        <v>38070</v>
      </c>
      <c r="B335" s="12">
        <v>43590120</v>
      </c>
      <c r="C335" s="12">
        <v>3237202</v>
      </c>
      <c r="D335" s="12">
        <v>0</v>
      </c>
      <c r="E335" s="13">
        <v>225000</v>
      </c>
      <c r="F335" s="12">
        <v>682563850</v>
      </c>
      <c r="G335" s="14"/>
    </row>
    <row r="336" spans="1:7">
      <c r="A336" s="11">
        <v>38071</v>
      </c>
      <c r="B336" s="12">
        <v>43590120</v>
      </c>
      <c r="C336" s="12">
        <v>3237202</v>
      </c>
      <c r="D336" s="12">
        <v>0</v>
      </c>
      <c r="E336" s="13">
        <v>223000</v>
      </c>
      <c r="F336" s="12">
        <v>682563850</v>
      </c>
      <c r="G336" s="14"/>
    </row>
    <row r="337" spans="1:7">
      <c r="A337" s="11">
        <v>38072</v>
      </c>
      <c r="B337" s="12">
        <v>43590120</v>
      </c>
      <c r="C337" s="12">
        <v>3237202</v>
      </c>
      <c r="D337" s="12">
        <v>0</v>
      </c>
      <c r="E337" s="13">
        <v>231000</v>
      </c>
      <c r="F337" s="12">
        <v>682563850</v>
      </c>
      <c r="G337" s="14"/>
    </row>
    <row r="338" spans="1:7">
      <c r="A338" s="11">
        <v>38075</v>
      </c>
      <c r="B338" s="12">
        <v>43590120</v>
      </c>
      <c r="C338" s="12">
        <v>3237202</v>
      </c>
      <c r="D338" s="12">
        <v>0</v>
      </c>
      <c r="E338" s="13">
        <v>226500</v>
      </c>
      <c r="F338" s="12">
        <v>682563850</v>
      </c>
      <c r="G338" s="14"/>
    </row>
    <row r="339" spans="1:7">
      <c r="A339" s="15">
        <v>38076</v>
      </c>
      <c r="B339" s="16">
        <v>43590120</v>
      </c>
      <c r="C339" s="16">
        <v>3237202</v>
      </c>
      <c r="D339" s="16">
        <v>0</v>
      </c>
      <c r="E339" s="17">
        <v>222000</v>
      </c>
      <c r="F339" s="16">
        <v>682563850</v>
      </c>
      <c r="G339" s="18"/>
    </row>
    <row r="340" spans="1:7">
      <c r="A340" s="11">
        <v>38077</v>
      </c>
      <c r="B340" s="12">
        <v>43590120</v>
      </c>
      <c r="C340" s="12">
        <v>3237202</v>
      </c>
      <c r="D340" s="12">
        <v>0</v>
      </c>
      <c r="E340" s="13">
        <v>222000</v>
      </c>
      <c r="F340" s="12">
        <v>682563850</v>
      </c>
      <c r="G340" s="14"/>
    </row>
    <row r="341" spans="1:7">
      <c r="A341" s="11">
        <v>38078</v>
      </c>
      <c r="B341" s="12">
        <v>45246469</v>
      </c>
      <c r="C341" s="12">
        <v>2381874</v>
      </c>
      <c r="D341" s="12">
        <v>0</v>
      </c>
      <c r="E341" s="13">
        <v>221500</v>
      </c>
      <c r="F341" s="12">
        <v>720195292</v>
      </c>
      <c r="G341" s="14"/>
    </row>
    <row r="342" spans="1:7">
      <c r="A342" s="11">
        <v>38079</v>
      </c>
      <c r="B342" s="12">
        <v>45246469</v>
      </c>
      <c r="C342" s="12">
        <v>2381874</v>
      </c>
      <c r="D342" s="12">
        <v>0</v>
      </c>
      <c r="E342" s="13">
        <v>220000</v>
      </c>
      <c r="F342" s="12">
        <v>720195292</v>
      </c>
      <c r="G342" s="14"/>
    </row>
    <row r="343" spans="1:7">
      <c r="A343" s="11">
        <v>38082</v>
      </c>
      <c r="B343" s="12">
        <v>45246469</v>
      </c>
      <c r="C343" s="12">
        <v>2381874</v>
      </c>
      <c r="D343" s="12">
        <v>0</v>
      </c>
      <c r="E343" s="13" t="s">
        <v>52</v>
      </c>
      <c r="F343" s="12">
        <v>720195292</v>
      </c>
      <c r="G343" s="14"/>
    </row>
    <row r="344" spans="1:7">
      <c r="A344" s="15">
        <v>38083</v>
      </c>
      <c r="B344" s="16">
        <v>45246469</v>
      </c>
      <c r="C344" s="16">
        <v>2381874</v>
      </c>
      <c r="D344" s="16">
        <v>0</v>
      </c>
      <c r="E344" s="17">
        <v>220000</v>
      </c>
      <c r="F344" s="16">
        <v>720195292</v>
      </c>
      <c r="G344" s="18"/>
    </row>
    <row r="345" spans="1:7">
      <c r="A345" s="11">
        <v>38084</v>
      </c>
      <c r="B345" s="12">
        <v>45246469</v>
      </c>
      <c r="C345" s="12">
        <v>2381874</v>
      </c>
      <c r="D345" s="12">
        <v>0</v>
      </c>
      <c r="E345" s="13">
        <v>217000</v>
      </c>
      <c r="F345" s="12">
        <v>720195292</v>
      </c>
      <c r="G345" s="14"/>
    </row>
    <row r="346" spans="1:7">
      <c r="A346" s="11">
        <v>38085</v>
      </c>
      <c r="B346" s="12">
        <v>45246469</v>
      </c>
      <c r="C346" s="12">
        <v>2381874</v>
      </c>
      <c r="D346" s="12">
        <v>0</v>
      </c>
      <c r="E346" s="13">
        <v>214000</v>
      </c>
      <c r="F346" s="12">
        <v>720195292</v>
      </c>
      <c r="G346" s="14"/>
    </row>
    <row r="347" spans="1:7">
      <c r="A347" s="11">
        <v>38086</v>
      </c>
      <c r="B347" s="12">
        <v>45246469</v>
      </c>
      <c r="C347" s="12">
        <v>2381874</v>
      </c>
      <c r="D347" s="12">
        <v>0</v>
      </c>
      <c r="E347" s="13">
        <v>220500</v>
      </c>
      <c r="F347" s="12">
        <v>720195292</v>
      </c>
      <c r="G347" s="14"/>
    </row>
    <row r="348" spans="1:7">
      <c r="A348" s="11">
        <v>38089</v>
      </c>
      <c r="B348" s="12">
        <v>45246469</v>
      </c>
      <c r="C348" s="12">
        <v>2381874</v>
      </c>
      <c r="D348" s="12">
        <v>0</v>
      </c>
      <c r="E348" s="13">
        <v>220500</v>
      </c>
      <c r="F348" s="12">
        <v>720195292</v>
      </c>
      <c r="G348" s="14"/>
    </row>
    <row r="349" spans="1:7">
      <c r="A349" s="15">
        <v>38090</v>
      </c>
      <c r="B349" s="16">
        <v>45246469</v>
      </c>
      <c r="C349" s="16">
        <v>2381874</v>
      </c>
      <c r="D349" s="16">
        <v>0</v>
      </c>
      <c r="E349" s="17">
        <v>220000</v>
      </c>
      <c r="F349" s="16">
        <v>720195292</v>
      </c>
      <c r="G349" s="18"/>
    </row>
    <row r="350" spans="1:7">
      <c r="A350" s="11">
        <v>38091</v>
      </c>
      <c r="B350" s="12">
        <v>45246469</v>
      </c>
      <c r="C350" s="12">
        <v>2381874</v>
      </c>
      <c r="D350" s="12">
        <v>0</v>
      </c>
      <c r="E350" s="13">
        <v>220000</v>
      </c>
      <c r="F350" s="12">
        <v>720195292</v>
      </c>
      <c r="G350" s="14"/>
    </row>
    <row r="351" spans="1:7">
      <c r="A351" s="11">
        <v>38092</v>
      </c>
      <c r="B351" s="12">
        <v>45246469</v>
      </c>
      <c r="C351" s="12">
        <v>2381874</v>
      </c>
      <c r="D351" s="12">
        <v>0</v>
      </c>
      <c r="E351" s="13" t="s">
        <v>52</v>
      </c>
      <c r="F351" s="12">
        <v>720195292</v>
      </c>
      <c r="G351" s="14"/>
    </row>
    <row r="352" spans="1:7">
      <c r="A352" s="11">
        <v>38093</v>
      </c>
      <c r="B352" s="12">
        <v>45246469</v>
      </c>
      <c r="C352" s="12">
        <v>2381874</v>
      </c>
      <c r="D352" s="12">
        <v>0</v>
      </c>
      <c r="E352" s="13">
        <v>219000</v>
      </c>
      <c r="F352" s="12">
        <v>720195292</v>
      </c>
      <c r="G352" s="14"/>
    </row>
    <row r="353" spans="1:7">
      <c r="A353" s="11">
        <v>38096</v>
      </c>
      <c r="B353" s="12">
        <v>45246469</v>
      </c>
      <c r="C353" s="12">
        <v>2381874</v>
      </c>
      <c r="D353" s="12">
        <v>0</v>
      </c>
      <c r="E353" s="13">
        <v>218500</v>
      </c>
      <c r="F353" s="12">
        <v>720195292</v>
      </c>
      <c r="G353" s="14"/>
    </row>
    <row r="354" spans="1:7">
      <c r="A354" s="15">
        <v>38097</v>
      </c>
      <c r="B354" s="16">
        <v>45246469</v>
      </c>
      <c r="C354" s="16">
        <v>2381874</v>
      </c>
      <c r="D354" s="16">
        <v>0</v>
      </c>
      <c r="E354" s="17">
        <v>227000</v>
      </c>
      <c r="F354" s="16">
        <v>720195292</v>
      </c>
      <c r="G354" s="18"/>
    </row>
    <row r="355" spans="1:7">
      <c r="A355" s="11">
        <v>38098</v>
      </c>
      <c r="B355" s="12">
        <v>45246469</v>
      </c>
      <c r="C355" s="12">
        <v>2381874</v>
      </c>
      <c r="D355" s="12">
        <v>0</v>
      </c>
      <c r="E355" s="13">
        <v>230000</v>
      </c>
      <c r="F355" s="12">
        <v>720195292</v>
      </c>
      <c r="G355" s="14"/>
    </row>
    <row r="356" spans="1:7">
      <c r="A356" s="11">
        <v>38099</v>
      </c>
      <c r="B356" s="12">
        <v>45246469</v>
      </c>
      <c r="C356" s="12">
        <v>2381874</v>
      </c>
      <c r="D356" s="12">
        <v>0</v>
      </c>
      <c r="E356" s="13">
        <v>228000</v>
      </c>
      <c r="F356" s="12">
        <v>720195292</v>
      </c>
      <c r="G356" s="14"/>
    </row>
    <row r="357" spans="1:7">
      <c r="A357" s="11">
        <v>38100</v>
      </c>
      <c r="B357" s="12">
        <v>45246469</v>
      </c>
      <c r="C357" s="12">
        <v>2381874</v>
      </c>
      <c r="D357" s="12">
        <v>0</v>
      </c>
      <c r="E357" s="13">
        <v>230000</v>
      </c>
      <c r="F357" s="12">
        <v>720195292</v>
      </c>
      <c r="G357" s="14"/>
    </row>
    <row r="358" spans="1:7">
      <c r="A358" s="11">
        <v>38103</v>
      </c>
      <c r="B358" s="12">
        <v>45246469</v>
      </c>
      <c r="C358" s="12">
        <v>2381874</v>
      </c>
      <c r="D358" s="12">
        <v>0</v>
      </c>
      <c r="E358" s="13">
        <v>225000</v>
      </c>
      <c r="F358" s="12">
        <v>720195292</v>
      </c>
      <c r="G358" s="14"/>
    </row>
    <row r="359" spans="1:7">
      <c r="A359" s="15">
        <v>38104</v>
      </c>
      <c r="B359" s="16">
        <v>45246469</v>
      </c>
      <c r="C359" s="16">
        <v>2381874</v>
      </c>
      <c r="D359" s="16">
        <v>0</v>
      </c>
      <c r="E359" s="17">
        <v>224500</v>
      </c>
      <c r="F359" s="16">
        <v>720195292</v>
      </c>
      <c r="G359" s="18"/>
    </row>
    <row r="360" spans="1:7">
      <c r="A360" s="11">
        <v>38105</v>
      </c>
      <c r="B360" s="12">
        <v>45246469</v>
      </c>
      <c r="C360" s="12">
        <v>2381874</v>
      </c>
      <c r="D360" s="12">
        <v>0</v>
      </c>
      <c r="E360" s="13">
        <v>220000</v>
      </c>
      <c r="F360" s="12">
        <v>720195292</v>
      </c>
      <c r="G360" s="14"/>
    </row>
    <row r="361" spans="1:7">
      <c r="A361" s="11">
        <v>38106</v>
      </c>
      <c r="B361" s="12">
        <v>45246469</v>
      </c>
      <c r="C361" s="12">
        <v>2381874</v>
      </c>
      <c r="D361" s="12">
        <v>0</v>
      </c>
      <c r="E361" s="13">
        <v>218500</v>
      </c>
      <c r="F361" s="12">
        <v>720195292</v>
      </c>
      <c r="G361" s="14"/>
    </row>
    <row r="362" spans="1:7">
      <c r="A362" s="11">
        <v>38107</v>
      </c>
      <c r="B362" s="12">
        <v>45246469</v>
      </c>
      <c r="C362" s="12">
        <v>2381874</v>
      </c>
      <c r="D362" s="12">
        <v>0</v>
      </c>
      <c r="E362" s="13">
        <v>225500</v>
      </c>
      <c r="F362" s="12">
        <v>720195292</v>
      </c>
      <c r="G362" s="14"/>
    </row>
    <row r="363" spans="1:7">
      <c r="A363" s="11">
        <v>38110</v>
      </c>
      <c r="B363" s="12">
        <v>45246469</v>
      </c>
      <c r="C363" s="12">
        <v>2381874</v>
      </c>
      <c r="D363" s="12">
        <v>0</v>
      </c>
      <c r="E363" s="13">
        <v>228000</v>
      </c>
      <c r="F363" s="12">
        <v>720195292</v>
      </c>
      <c r="G363" s="14"/>
    </row>
    <row r="364" spans="1:7">
      <c r="A364" s="15">
        <v>38111</v>
      </c>
      <c r="B364" s="16">
        <v>45246469</v>
      </c>
      <c r="C364" s="16">
        <v>2381874</v>
      </c>
      <c r="D364" s="16">
        <v>0</v>
      </c>
      <c r="E364" s="17">
        <v>234500</v>
      </c>
      <c r="F364" s="16">
        <v>720195292</v>
      </c>
      <c r="G364" s="18"/>
    </row>
    <row r="365" spans="1:7">
      <c r="A365" s="11">
        <v>38112</v>
      </c>
      <c r="B365" s="12">
        <v>45246469</v>
      </c>
      <c r="C365" s="12">
        <v>2381874</v>
      </c>
      <c r="D365" s="12">
        <v>0</v>
      </c>
      <c r="E365" s="13" t="s">
        <v>52</v>
      </c>
      <c r="F365" s="12">
        <v>720195292</v>
      </c>
      <c r="G365" s="14"/>
    </row>
    <row r="366" spans="1:7">
      <c r="A366" s="11">
        <v>38113</v>
      </c>
      <c r="B366" s="12">
        <v>45246469</v>
      </c>
      <c r="C366" s="12">
        <v>2381874</v>
      </c>
      <c r="D366" s="12">
        <v>0</v>
      </c>
      <c r="E366" s="13">
        <v>228000</v>
      </c>
      <c r="F366" s="12">
        <v>720195292</v>
      </c>
      <c r="G366" s="14"/>
    </row>
    <row r="367" spans="1:7">
      <c r="A367" s="11">
        <v>38114</v>
      </c>
      <c r="B367" s="12">
        <v>45246469</v>
      </c>
      <c r="C367" s="12">
        <v>2381874</v>
      </c>
      <c r="D367" s="12">
        <v>0</v>
      </c>
      <c r="E367" s="13">
        <v>225000</v>
      </c>
      <c r="F367" s="12">
        <v>720195292</v>
      </c>
      <c r="G367" s="14"/>
    </row>
    <row r="368" spans="1:7">
      <c r="A368" s="11">
        <v>38117</v>
      </c>
      <c r="B368" s="12">
        <v>45246469</v>
      </c>
      <c r="C368" s="12">
        <v>2381874</v>
      </c>
      <c r="D368" s="12">
        <v>0</v>
      </c>
      <c r="E368" s="13">
        <v>216000</v>
      </c>
      <c r="F368" s="12">
        <v>720195292</v>
      </c>
      <c r="G368" s="14"/>
    </row>
    <row r="369" spans="1:7">
      <c r="A369" s="15">
        <v>38118</v>
      </c>
      <c r="B369" s="16">
        <v>45246469</v>
      </c>
      <c r="C369" s="16">
        <v>2381874</v>
      </c>
      <c r="D369" s="16">
        <v>0</v>
      </c>
      <c r="E369" s="17">
        <v>216000</v>
      </c>
      <c r="F369" s="16">
        <v>720195292</v>
      </c>
      <c r="G369" s="18"/>
    </row>
    <row r="370" spans="1:7">
      <c r="A370" s="11">
        <v>38119</v>
      </c>
      <c r="B370" s="12">
        <v>45246469</v>
      </c>
      <c r="C370" s="12">
        <v>2381874</v>
      </c>
      <c r="D370" s="12">
        <v>0</v>
      </c>
      <c r="E370" s="13">
        <v>216000</v>
      </c>
      <c r="F370" s="12">
        <v>720195292</v>
      </c>
      <c r="G370" s="14"/>
    </row>
    <row r="371" spans="1:7">
      <c r="A371" s="11">
        <v>38120</v>
      </c>
      <c r="B371" s="12">
        <v>45246469</v>
      </c>
      <c r="C371" s="12">
        <v>2381874</v>
      </c>
      <c r="D371" s="12">
        <v>0</v>
      </c>
      <c r="E371" s="13">
        <v>208000</v>
      </c>
      <c r="F371" s="12">
        <v>720195292</v>
      </c>
      <c r="G371" s="14"/>
    </row>
    <row r="372" spans="1:7">
      <c r="A372" s="11">
        <v>38121</v>
      </c>
      <c r="B372" s="12">
        <v>45246469</v>
      </c>
      <c r="C372" s="12">
        <v>2381874</v>
      </c>
      <c r="D372" s="12">
        <v>0</v>
      </c>
      <c r="E372" s="13">
        <v>200000</v>
      </c>
      <c r="F372" s="12">
        <v>720195292</v>
      </c>
      <c r="G372" s="14"/>
    </row>
    <row r="373" spans="1:7">
      <c r="A373" s="11">
        <v>38124</v>
      </c>
      <c r="B373" s="12">
        <v>45246469</v>
      </c>
      <c r="C373" s="12">
        <v>2381874</v>
      </c>
      <c r="D373" s="12">
        <v>0</v>
      </c>
      <c r="E373" s="13">
        <v>208000</v>
      </c>
      <c r="F373" s="12">
        <v>720195292</v>
      </c>
      <c r="G373" s="14"/>
    </row>
    <row r="374" spans="1:7">
      <c r="A374" s="15">
        <v>38125</v>
      </c>
      <c r="B374" s="16">
        <v>45246469</v>
      </c>
      <c r="C374" s="16">
        <v>2381874</v>
      </c>
      <c r="D374" s="16">
        <v>0</v>
      </c>
      <c r="E374" s="17">
        <v>202000</v>
      </c>
      <c r="F374" s="16">
        <v>720195292</v>
      </c>
      <c r="G374" s="18"/>
    </row>
    <row r="375" spans="1:7">
      <c r="A375" s="11">
        <v>38126</v>
      </c>
      <c r="B375" s="12">
        <v>45246469</v>
      </c>
      <c r="C375" s="12">
        <v>2381874</v>
      </c>
      <c r="D375" s="12">
        <v>0</v>
      </c>
      <c r="E375" s="13">
        <v>207500</v>
      </c>
      <c r="F375" s="12">
        <v>720195292</v>
      </c>
      <c r="G375" s="14"/>
    </row>
    <row r="376" spans="1:7">
      <c r="A376" s="11">
        <v>38127</v>
      </c>
      <c r="B376" s="12">
        <v>45246469</v>
      </c>
      <c r="C376" s="12">
        <v>2381874</v>
      </c>
      <c r="D376" s="12">
        <v>0</v>
      </c>
      <c r="E376" s="13">
        <v>203000</v>
      </c>
      <c r="F376" s="12">
        <v>720195292</v>
      </c>
      <c r="G376" s="14"/>
    </row>
    <row r="377" spans="1:7">
      <c r="A377" s="11">
        <v>38128</v>
      </c>
      <c r="B377" s="12">
        <v>45246469</v>
      </c>
      <c r="C377" s="12">
        <v>2381874</v>
      </c>
      <c r="D377" s="12">
        <v>0</v>
      </c>
      <c r="E377" s="13">
        <v>208000</v>
      </c>
      <c r="F377" s="12">
        <v>720195292</v>
      </c>
      <c r="G377" s="14"/>
    </row>
    <row r="378" spans="1:7">
      <c r="A378" s="11">
        <v>38131</v>
      </c>
      <c r="B378" s="12">
        <v>45246469</v>
      </c>
      <c r="C378" s="12">
        <v>2381874</v>
      </c>
      <c r="D378" s="12">
        <v>0</v>
      </c>
      <c r="E378" s="13">
        <v>206000</v>
      </c>
      <c r="F378" s="12">
        <v>720195292</v>
      </c>
      <c r="G378" s="14"/>
    </row>
    <row r="379" spans="1:7">
      <c r="A379" s="15">
        <v>38132</v>
      </c>
      <c r="B379" s="16">
        <v>45246469</v>
      </c>
      <c r="C379" s="16">
        <v>2381874</v>
      </c>
      <c r="D379" s="16">
        <v>0</v>
      </c>
      <c r="E379" s="17">
        <v>201500</v>
      </c>
      <c r="F379" s="16">
        <v>720195292</v>
      </c>
      <c r="G379" s="18"/>
    </row>
    <row r="380" spans="1:7">
      <c r="A380" s="11">
        <v>38133</v>
      </c>
      <c r="B380" s="12">
        <v>45246469</v>
      </c>
      <c r="C380" s="12">
        <v>2381874</v>
      </c>
      <c r="D380" s="12">
        <v>0</v>
      </c>
      <c r="E380" s="13" t="s">
        <v>52</v>
      </c>
      <c r="F380" s="12">
        <v>720195292</v>
      </c>
      <c r="G380" s="14"/>
    </row>
    <row r="381" spans="1:7">
      <c r="A381" s="11">
        <v>38134</v>
      </c>
      <c r="B381" s="12">
        <v>45246469</v>
      </c>
      <c r="C381" s="12">
        <v>2381874</v>
      </c>
      <c r="D381" s="12">
        <v>0</v>
      </c>
      <c r="E381" s="13">
        <v>213000</v>
      </c>
      <c r="F381" s="12">
        <v>720195292</v>
      </c>
      <c r="G381" s="14"/>
    </row>
    <row r="382" spans="1:7">
      <c r="A382" s="11">
        <v>38135</v>
      </c>
      <c r="B382" s="12">
        <v>45246469</v>
      </c>
      <c r="C382" s="12">
        <v>2381874</v>
      </c>
      <c r="D382" s="12">
        <v>0</v>
      </c>
      <c r="E382" s="13">
        <v>219000</v>
      </c>
      <c r="F382" s="12">
        <v>720195292</v>
      </c>
      <c r="G382" s="14"/>
    </row>
    <row r="383" spans="1:7">
      <c r="A383" s="11">
        <v>38138</v>
      </c>
      <c r="B383" s="12">
        <v>45246469</v>
      </c>
      <c r="C383" s="12">
        <v>2381874</v>
      </c>
      <c r="D383" s="12">
        <v>0</v>
      </c>
      <c r="E383" s="13">
        <v>223000</v>
      </c>
      <c r="F383" s="12">
        <v>720195292</v>
      </c>
      <c r="G383" s="14"/>
    </row>
    <row r="384" spans="1:7">
      <c r="A384" s="15">
        <v>38139</v>
      </c>
      <c r="B384" s="16">
        <v>45246469</v>
      </c>
      <c r="C384" s="16">
        <v>2381874</v>
      </c>
      <c r="D384" s="16">
        <v>0</v>
      </c>
      <c r="E384" s="17">
        <v>229500</v>
      </c>
      <c r="F384" s="16">
        <v>720195292</v>
      </c>
      <c r="G384" s="18"/>
    </row>
    <row r="385" spans="1:7">
      <c r="A385" s="11">
        <v>38140</v>
      </c>
      <c r="B385" s="12">
        <v>45246469</v>
      </c>
      <c r="C385" s="12">
        <v>2381874</v>
      </c>
      <c r="D385" s="12">
        <v>0</v>
      </c>
      <c r="E385" s="13">
        <v>231000</v>
      </c>
      <c r="F385" s="12">
        <v>720195292</v>
      </c>
      <c r="G385" s="14"/>
    </row>
    <row r="386" spans="1:7">
      <c r="A386" s="11">
        <v>38141</v>
      </c>
      <c r="B386" s="12">
        <v>45246469</v>
      </c>
      <c r="C386" s="12">
        <v>2381874</v>
      </c>
      <c r="D386" s="12">
        <v>0</v>
      </c>
      <c r="E386" s="13">
        <v>225000</v>
      </c>
      <c r="F386" s="12">
        <v>720195292</v>
      </c>
      <c r="G386" s="14"/>
    </row>
    <row r="387" spans="1:7">
      <c r="A387" s="11">
        <v>38142</v>
      </c>
      <c r="B387" s="12">
        <v>45246469</v>
      </c>
      <c r="C387" s="12">
        <v>2381874</v>
      </c>
      <c r="D387" s="12">
        <v>0</v>
      </c>
      <c r="E387" s="13">
        <v>233500</v>
      </c>
      <c r="F387" s="12">
        <v>720195292</v>
      </c>
      <c r="G387" s="14"/>
    </row>
    <row r="388" spans="1:7">
      <c r="A388" s="11">
        <v>38145</v>
      </c>
      <c r="B388" s="12">
        <v>45246469</v>
      </c>
      <c r="C388" s="12">
        <v>2381874</v>
      </c>
      <c r="D388" s="12">
        <v>0</v>
      </c>
      <c r="E388" s="13">
        <v>235000</v>
      </c>
      <c r="F388" s="12">
        <v>720195292</v>
      </c>
      <c r="G388" s="14"/>
    </row>
    <row r="389" spans="1:7">
      <c r="A389" s="15">
        <v>38146</v>
      </c>
      <c r="B389" s="16">
        <v>45246469</v>
      </c>
      <c r="C389" s="16">
        <v>2381874</v>
      </c>
      <c r="D389" s="16">
        <v>0</v>
      </c>
      <c r="E389" s="17">
        <v>230000</v>
      </c>
      <c r="F389" s="16">
        <v>720195292</v>
      </c>
      <c r="G389" s="18"/>
    </row>
    <row r="390" spans="1:7">
      <c r="A390" s="11">
        <v>38147</v>
      </c>
      <c r="B390" s="12">
        <v>45246469</v>
      </c>
      <c r="C390" s="12">
        <v>2381874</v>
      </c>
      <c r="D390" s="12">
        <v>0</v>
      </c>
      <c r="E390" s="13">
        <v>225500</v>
      </c>
      <c r="F390" s="12">
        <v>720195292</v>
      </c>
      <c r="G390" s="14"/>
    </row>
    <row r="391" spans="1:7">
      <c r="A391" s="11">
        <v>38148</v>
      </c>
      <c r="B391" s="12">
        <v>45246469</v>
      </c>
      <c r="C391" s="12">
        <v>2381874</v>
      </c>
      <c r="D391" s="12">
        <v>0</v>
      </c>
      <c r="E391" s="13">
        <v>218000</v>
      </c>
      <c r="F391" s="12">
        <v>720195292</v>
      </c>
      <c r="G391" s="14"/>
    </row>
    <row r="392" spans="1:7">
      <c r="A392" s="11">
        <v>38149</v>
      </c>
      <c r="B392" s="12">
        <v>45246469</v>
      </c>
      <c r="C392" s="12">
        <v>2381874</v>
      </c>
      <c r="D392" s="12">
        <v>0</v>
      </c>
      <c r="E392" s="13">
        <v>206000</v>
      </c>
      <c r="F392" s="12">
        <v>720195292</v>
      </c>
      <c r="G392" s="14"/>
    </row>
    <row r="393" spans="1:7">
      <c r="A393" s="11">
        <v>38152</v>
      </c>
      <c r="B393" s="12">
        <v>45246469</v>
      </c>
      <c r="C393" s="12">
        <v>2381874</v>
      </c>
      <c r="D393" s="12">
        <v>0</v>
      </c>
      <c r="E393" s="13">
        <v>219000</v>
      </c>
      <c r="F393" s="12">
        <v>720195292</v>
      </c>
      <c r="G393" s="14"/>
    </row>
    <row r="394" spans="1:7">
      <c r="A394" s="15">
        <v>38153</v>
      </c>
      <c r="B394" s="16">
        <v>45246469</v>
      </c>
      <c r="C394" s="16">
        <v>2381874</v>
      </c>
      <c r="D394" s="16">
        <v>0</v>
      </c>
      <c r="E394" s="17">
        <v>230500</v>
      </c>
      <c r="F394" s="16">
        <v>720195292</v>
      </c>
      <c r="G394" s="18"/>
    </row>
    <row r="395" spans="1:7">
      <c r="A395" s="11">
        <v>38154</v>
      </c>
      <c r="B395" s="12">
        <v>45246469</v>
      </c>
      <c r="C395" s="12">
        <v>2381874</v>
      </c>
      <c r="D395" s="12">
        <v>0</v>
      </c>
      <c r="E395" s="13">
        <v>227000</v>
      </c>
      <c r="F395" s="12">
        <v>720195292</v>
      </c>
      <c r="G395" s="14"/>
    </row>
    <row r="396" spans="1:7">
      <c r="A396" s="11">
        <v>38155</v>
      </c>
      <c r="B396" s="12">
        <v>45246469</v>
      </c>
      <c r="C396" s="12">
        <v>2381874</v>
      </c>
      <c r="D396" s="12">
        <v>0</v>
      </c>
      <c r="E396" s="13">
        <v>234000</v>
      </c>
      <c r="F396" s="12">
        <v>720195292</v>
      </c>
      <c r="G396" s="14"/>
    </row>
    <row r="397" spans="1:7">
      <c r="A397" s="11">
        <v>38156</v>
      </c>
      <c r="B397" s="12">
        <v>45246469</v>
      </c>
      <c r="C397" s="12">
        <v>2381874</v>
      </c>
      <c r="D397" s="12">
        <v>0</v>
      </c>
      <c r="E397" s="13">
        <v>237000</v>
      </c>
      <c r="F397" s="12">
        <v>720195292</v>
      </c>
      <c r="G397" s="14"/>
    </row>
    <row r="398" spans="1:7">
      <c r="A398" s="11">
        <v>38159</v>
      </c>
      <c r="B398" s="12">
        <v>45246469</v>
      </c>
      <c r="C398" s="12">
        <v>2381874</v>
      </c>
      <c r="D398" s="12">
        <v>0</v>
      </c>
      <c r="E398" s="13">
        <v>230500</v>
      </c>
      <c r="F398" s="12">
        <v>720195292</v>
      </c>
      <c r="G398" s="14"/>
    </row>
    <row r="399" spans="1:7">
      <c r="A399" s="15">
        <v>38160</v>
      </c>
      <c r="B399" s="16">
        <v>45246469</v>
      </c>
      <c r="C399" s="16">
        <v>2381874</v>
      </c>
      <c r="D399" s="16">
        <v>0</v>
      </c>
      <c r="E399" s="17">
        <v>238000</v>
      </c>
      <c r="F399" s="16">
        <v>720195292</v>
      </c>
      <c r="G399" s="18"/>
    </row>
    <row r="400" spans="1:7">
      <c r="A400" s="11">
        <v>38161</v>
      </c>
      <c r="B400" s="12">
        <v>45246469</v>
      </c>
      <c r="C400" s="12">
        <v>2381874</v>
      </c>
      <c r="D400" s="12">
        <v>0</v>
      </c>
      <c r="E400" s="13">
        <v>242000</v>
      </c>
      <c r="F400" s="12">
        <v>720195292</v>
      </c>
      <c r="G400" s="14"/>
    </row>
    <row r="401" spans="1:7">
      <c r="A401" s="11">
        <v>38162</v>
      </c>
      <c r="B401" s="12">
        <v>45246469</v>
      </c>
      <c r="C401" s="12">
        <v>2381874</v>
      </c>
      <c r="D401" s="12">
        <v>0</v>
      </c>
      <c r="E401" s="13">
        <v>254000</v>
      </c>
      <c r="F401" s="12">
        <v>720195292</v>
      </c>
      <c r="G401" s="14"/>
    </row>
    <row r="402" spans="1:7">
      <c r="A402" s="11">
        <v>38163</v>
      </c>
      <c r="B402" s="12">
        <v>45246469</v>
      </c>
      <c r="C402" s="12">
        <v>2381874</v>
      </c>
      <c r="D402" s="12">
        <v>0</v>
      </c>
      <c r="E402" s="13">
        <v>254000</v>
      </c>
      <c r="F402" s="12">
        <v>720195292</v>
      </c>
      <c r="G402" s="14"/>
    </row>
    <row r="403" spans="1:7">
      <c r="A403" s="11">
        <v>38166</v>
      </c>
      <c r="B403" s="12">
        <v>45246469</v>
      </c>
      <c r="C403" s="12">
        <v>2381874</v>
      </c>
      <c r="D403" s="12">
        <v>0</v>
      </c>
      <c r="E403" s="13">
        <v>250000</v>
      </c>
      <c r="F403" s="12">
        <v>720195292</v>
      </c>
      <c r="G403" s="14"/>
    </row>
    <row r="404" spans="1:7">
      <c r="A404" s="15">
        <v>38167</v>
      </c>
      <c r="B404" s="16">
        <v>45246469</v>
      </c>
      <c r="C404" s="16">
        <v>2381874</v>
      </c>
      <c r="D404" s="16">
        <v>0</v>
      </c>
      <c r="E404" s="17">
        <v>256500</v>
      </c>
      <c r="F404" s="16">
        <v>720195292</v>
      </c>
      <c r="G404" s="18"/>
    </row>
    <row r="405" spans="1:7">
      <c r="A405" s="11">
        <v>38168</v>
      </c>
      <c r="B405" s="12">
        <v>45246469</v>
      </c>
      <c r="C405" s="12">
        <v>2381874</v>
      </c>
      <c r="D405" s="12">
        <v>0</v>
      </c>
      <c r="E405" s="13">
        <v>262500</v>
      </c>
      <c r="F405" s="12">
        <v>720195292</v>
      </c>
      <c r="G405" s="14"/>
    </row>
    <row r="406" spans="1:7">
      <c r="A406" s="11">
        <v>38169</v>
      </c>
      <c r="B406" s="12">
        <v>33478600</v>
      </c>
      <c r="C406" s="12">
        <v>2826504</v>
      </c>
      <c r="D406" s="12">
        <v>0</v>
      </c>
      <c r="E406" s="13">
        <v>261500</v>
      </c>
      <c r="F406" s="12">
        <v>749393308</v>
      </c>
      <c r="G406" s="14"/>
    </row>
    <row r="407" spans="1:7">
      <c r="A407" s="11">
        <v>38170</v>
      </c>
      <c r="B407" s="12">
        <v>33478600</v>
      </c>
      <c r="C407" s="12">
        <v>2826504</v>
      </c>
      <c r="D407" s="12">
        <v>0</v>
      </c>
      <c r="E407" s="13">
        <v>252500</v>
      </c>
      <c r="F407" s="12">
        <v>749393308</v>
      </c>
      <c r="G407" s="14"/>
    </row>
    <row r="408" spans="1:7">
      <c r="A408" s="11">
        <v>38173</v>
      </c>
      <c r="B408" s="12">
        <v>33478600</v>
      </c>
      <c r="C408" s="12">
        <v>2826504</v>
      </c>
      <c r="D408" s="12">
        <v>0</v>
      </c>
      <c r="E408" s="13">
        <v>257000</v>
      </c>
      <c r="F408" s="12">
        <v>749393308</v>
      </c>
      <c r="G408" s="14"/>
    </row>
    <row r="409" spans="1:7">
      <c r="A409" s="15">
        <v>38174</v>
      </c>
      <c r="B409" s="16">
        <v>33478600</v>
      </c>
      <c r="C409" s="16">
        <v>2826504</v>
      </c>
      <c r="D409" s="16">
        <v>0</v>
      </c>
      <c r="E409" s="17">
        <v>251500</v>
      </c>
      <c r="F409" s="16">
        <v>749393308</v>
      </c>
      <c r="G409" s="18"/>
    </row>
    <row r="410" spans="1:7">
      <c r="A410" s="11">
        <v>38175</v>
      </c>
      <c r="B410" s="12">
        <v>33478600</v>
      </c>
      <c r="C410" s="12">
        <v>2826504</v>
      </c>
      <c r="D410" s="12">
        <v>0</v>
      </c>
      <c r="E410" s="13">
        <v>251500</v>
      </c>
      <c r="F410" s="12">
        <v>749393308</v>
      </c>
      <c r="G410" s="14"/>
    </row>
    <row r="411" spans="1:7">
      <c r="A411" s="11">
        <v>38176</v>
      </c>
      <c r="B411" s="12">
        <v>33478600</v>
      </c>
      <c r="C411" s="12">
        <v>2826504</v>
      </c>
      <c r="D411" s="12">
        <v>0</v>
      </c>
      <c r="E411" s="13">
        <v>243500</v>
      </c>
      <c r="F411" s="12">
        <v>749393308</v>
      </c>
      <c r="G411" s="14"/>
    </row>
    <row r="412" spans="1:7">
      <c r="A412" s="11">
        <v>38177</v>
      </c>
      <c r="B412" s="12">
        <v>33478600</v>
      </c>
      <c r="C412" s="12">
        <v>2826504</v>
      </c>
      <c r="D412" s="12">
        <v>0</v>
      </c>
      <c r="E412" s="13">
        <v>243000</v>
      </c>
      <c r="F412" s="12">
        <v>749393308</v>
      </c>
      <c r="G412" s="14"/>
    </row>
    <row r="413" spans="1:7">
      <c r="A413" s="11">
        <v>38180</v>
      </c>
      <c r="B413" s="12">
        <v>33478600</v>
      </c>
      <c r="C413" s="12">
        <v>2826504</v>
      </c>
      <c r="D413" s="12">
        <v>0</v>
      </c>
      <c r="E413" s="13">
        <v>241000</v>
      </c>
      <c r="F413" s="12">
        <v>749393308</v>
      </c>
      <c r="G413" s="14"/>
    </row>
    <row r="414" spans="1:7">
      <c r="A414" s="15">
        <v>38181</v>
      </c>
      <c r="B414" s="16">
        <v>33478600</v>
      </c>
      <c r="C414" s="16">
        <v>2826504</v>
      </c>
      <c r="D414" s="16">
        <v>0</v>
      </c>
      <c r="E414" s="17">
        <v>241000</v>
      </c>
      <c r="F414" s="16">
        <v>749393308</v>
      </c>
      <c r="G414" s="18"/>
    </row>
    <row r="415" spans="1:7">
      <c r="A415" s="11">
        <v>38182</v>
      </c>
      <c r="B415" s="12">
        <v>33478600</v>
      </c>
      <c r="C415" s="12">
        <v>2826504</v>
      </c>
      <c r="D415" s="12">
        <v>0</v>
      </c>
      <c r="E415" s="13">
        <v>239000</v>
      </c>
      <c r="F415" s="12">
        <v>749393308</v>
      </c>
      <c r="G415" s="14"/>
    </row>
    <row r="416" spans="1:7">
      <c r="A416" s="11">
        <v>38183</v>
      </c>
      <c r="B416" s="12">
        <v>33478600</v>
      </c>
      <c r="C416" s="12">
        <v>2826504</v>
      </c>
      <c r="D416" s="12">
        <v>0</v>
      </c>
      <c r="E416" s="13">
        <v>239000</v>
      </c>
      <c r="F416" s="12">
        <v>749393308</v>
      </c>
      <c r="G416" s="14"/>
    </row>
    <row r="417" spans="1:7">
      <c r="A417" s="11">
        <v>38184</v>
      </c>
      <c r="B417" s="12">
        <v>33478600</v>
      </c>
      <c r="C417" s="12">
        <v>2826504</v>
      </c>
      <c r="D417" s="12">
        <v>0</v>
      </c>
      <c r="E417" s="13">
        <v>242000</v>
      </c>
      <c r="F417" s="12">
        <v>749393308</v>
      </c>
      <c r="G417" s="14"/>
    </row>
    <row r="418" spans="1:7">
      <c r="A418" s="11">
        <v>38187</v>
      </c>
      <c r="B418" s="12">
        <v>33478600</v>
      </c>
      <c r="C418" s="12">
        <v>2826504</v>
      </c>
      <c r="D418" s="12">
        <v>0</v>
      </c>
      <c r="E418" s="13">
        <v>252000</v>
      </c>
      <c r="F418" s="12">
        <v>749393308</v>
      </c>
      <c r="G418" s="14"/>
    </row>
    <row r="419" spans="1:7">
      <c r="A419" s="15">
        <v>38188</v>
      </c>
      <c r="B419" s="16">
        <v>33478600</v>
      </c>
      <c r="C419" s="16">
        <v>2826504</v>
      </c>
      <c r="D419" s="16">
        <v>0</v>
      </c>
      <c r="E419" s="17">
        <v>246500</v>
      </c>
      <c r="F419" s="16">
        <v>749393308</v>
      </c>
      <c r="G419" s="18"/>
    </row>
    <row r="420" spans="1:7">
      <c r="A420" s="11">
        <v>38189</v>
      </c>
      <c r="B420" s="12">
        <v>33478600</v>
      </c>
      <c r="C420" s="12">
        <v>2826504</v>
      </c>
      <c r="D420" s="12">
        <v>0</v>
      </c>
      <c r="E420" s="13">
        <v>249500</v>
      </c>
      <c r="F420" s="12">
        <v>749393308</v>
      </c>
      <c r="G420" s="14"/>
    </row>
    <row r="421" spans="1:7">
      <c r="A421" s="11">
        <v>38190</v>
      </c>
      <c r="B421" s="12">
        <v>33478600</v>
      </c>
      <c r="C421" s="12">
        <v>2826504</v>
      </c>
      <c r="D421" s="12">
        <v>0</v>
      </c>
      <c r="E421" s="13">
        <v>242500</v>
      </c>
      <c r="F421" s="12">
        <v>749393308</v>
      </c>
      <c r="G421" s="14"/>
    </row>
    <row r="422" spans="1:7">
      <c r="A422" s="11">
        <v>38191</v>
      </c>
      <c r="B422" s="12">
        <v>33478600</v>
      </c>
      <c r="C422" s="12">
        <v>2826504</v>
      </c>
      <c r="D422" s="12">
        <v>0</v>
      </c>
      <c r="E422" s="13">
        <v>235000</v>
      </c>
      <c r="F422" s="12">
        <v>749393308</v>
      </c>
      <c r="G422" s="14"/>
    </row>
    <row r="423" spans="1:7">
      <c r="A423" s="11">
        <v>38194</v>
      </c>
      <c r="B423" s="12">
        <v>33478600</v>
      </c>
      <c r="C423" s="12">
        <v>2826504</v>
      </c>
      <c r="D423" s="12">
        <v>0</v>
      </c>
      <c r="E423" s="13">
        <v>233500</v>
      </c>
      <c r="F423" s="12">
        <v>749393308</v>
      </c>
      <c r="G423" s="14"/>
    </row>
    <row r="424" spans="1:7">
      <c r="A424" s="15">
        <v>38195</v>
      </c>
      <c r="B424" s="16">
        <v>33478600</v>
      </c>
      <c r="C424" s="16">
        <v>2826504</v>
      </c>
      <c r="D424" s="16">
        <v>0</v>
      </c>
      <c r="E424" s="17">
        <v>228500</v>
      </c>
      <c r="F424" s="16">
        <v>749393308</v>
      </c>
      <c r="G424" s="18"/>
    </row>
    <row r="425" spans="1:7">
      <c r="A425" s="11">
        <v>38196</v>
      </c>
      <c r="B425" s="12">
        <v>33478600</v>
      </c>
      <c r="C425" s="12">
        <v>2826504</v>
      </c>
      <c r="D425" s="12">
        <v>0</v>
      </c>
      <c r="E425" s="13">
        <v>235500</v>
      </c>
      <c r="F425" s="12">
        <v>749393308</v>
      </c>
      <c r="G425" s="14"/>
    </row>
    <row r="426" spans="1:7">
      <c r="A426" s="11">
        <v>38197</v>
      </c>
      <c r="B426" s="12">
        <v>33478600</v>
      </c>
      <c r="C426" s="12">
        <v>2826504</v>
      </c>
      <c r="D426" s="12">
        <v>0</v>
      </c>
      <c r="E426" s="13">
        <v>235000</v>
      </c>
      <c r="F426" s="12">
        <v>749393308</v>
      </c>
      <c r="G426" s="14"/>
    </row>
    <row r="427" spans="1:7">
      <c r="A427" s="11">
        <v>38198</v>
      </c>
      <c r="B427" s="12">
        <v>33478600</v>
      </c>
      <c r="C427" s="12">
        <v>2826504</v>
      </c>
      <c r="D427" s="12">
        <v>0</v>
      </c>
      <c r="E427" s="13">
        <v>230500</v>
      </c>
      <c r="F427" s="12">
        <v>749393308</v>
      </c>
      <c r="G427" s="14"/>
    </row>
    <row r="428" spans="1:7">
      <c r="A428" s="11">
        <v>38201</v>
      </c>
      <c r="B428" s="12">
        <v>33478600</v>
      </c>
      <c r="C428" s="12">
        <v>2826504</v>
      </c>
      <c r="D428" s="12">
        <v>0</v>
      </c>
      <c r="E428" s="13">
        <v>219000</v>
      </c>
      <c r="F428" s="12">
        <v>749393308</v>
      </c>
      <c r="G428" s="14"/>
    </row>
    <row r="429" spans="1:7">
      <c r="A429" s="15">
        <v>38202</v>
      </c>
      <c r="B429" s="16">
        <v>33478600</v>
      </c>
      <c r="C429" s="16">
        <v>2826504</v>
      </c>
      <c r="D429" s="16">
        <v>0</v>
      </c>
      <c r="E429" s="17">
        <v>220500</v>
      </c>
      <c r="F429" s="16">
        <v>749393308</v>
      </c>
      <c r="G429" s="18"/>
    </row>
    <row r="430" spans="1:7">
      <c r="A430" s="11">
        <v>38203</v>
      </c>
      <c r="B430" s="12">
        <v>33478600</v>
      </c>
      <c r="C430" s="12">
        <v>2826504</v>
      </c>
      <c r="D430" s="12">
        <v>0</v>
      </c>
      <c r="E430" s="13">
        <v>222500</v>
      </c>
      <c r="F430" s="12">
        <v>749393308</v>
      </c>
      <c r="G430" s="14"/>
    </row>
    <row r="431" spans="1:7">
      <c r="A431" s="11">
        <v>38204</v>
      </c>
      <c r="B431" s="12">
        <v>33478600</v>
      </c>
      <c r="C431" s="12">
        <v>2826504</v>
      </c>
      <c r="D431" s="12">
        <v>0</v>
      </c>
      <c r="E431" s="13">
        <v>227000</v>
      </c>
      <c r="F431" s="12">
        <v>749393308</v>
      </c>
      <c r="G431" s="14"/>
    </row>
    <row r="432" spans="1:7">
      <c r="A432" s="11">
        <v>38205</v>
      </c>
      <c r="B432" s="12">
        <v>33478600</v>
      </c>
      <c r="C432" s="12">
        <v>2826504</v>
      </c>
      <c r="D432" s="12">
        <v>0</v>
      </c>
      <c r="E432" s="13">
        <v>220500</v>
      </c>
      <c r="F432" s="12">
        <v>749393308</v>
      </c>
      <c r="G432" s="14"/>
    </row>
    <row r="433" spans="1:7">
      <c r="A433" s="11">
        <v>38208</v>
      </c>
      <c r="B433" s="12">
        <v>33478600</v>
      </c>
      <c r="C433" s="12">
        <v>2826504</v>
      </c>
      <c r="D433" s="12">
        <v>0</v>
      </c>
      <c r="E433" s="13">
        <v>221500</v>
      </c>
      <c r="F433" s="12">
        <v>749393308</v>
      </c>
      <c r="G433" s="14"/>
    </row>
    <row r="434" spans="1:7">
      <c r="A434" s="15">
        <v>38209</v>
      </c>
      <c r="B434" s="16">
        <v>33478600</v>
      </c>
      <c r="C434" s="16">
        <v>2826504</v>
      </c>
      <c r="D434" s="16">
        <v>0</v>
      </c>
      <c r="E434" s="17">
        <v>225000</v>
      </c>
      <c r="F434" s="16">
        <v>749393308</v>
      </c>
      <c r="G434" s="18"/>
    </row>
    <row r="435" spans="1:7">
      <c r="A435" s="11">
        <v>38210</v>
      </c>
      <c r="B435" s="12">
        <v>33478600</v>
      </c>
      <c r="C435" s="12">
        <v>2826504</v>
      </c>
      <c r="D435" s="12">
        <v>0</v>
      </c>
      <c r="E435" s="13">
        <v>235500</v>
      </c>
      <c r="F435" s="12">
        <v>749393308</v>
      </c>
      <c r="G435" s="14"/>
    </row>
    <row r="436" spans="1:7">
      <c r="A436" s="11">
        <v>38211</v>
      </c>
      <c r="B436" s="12">
        <v>33478600</v>
      </c>
      <c r="C436" s="12">
        <v>2826504</v>
      </c>
      <c r="D436" s="12">
        <v>0</v>
      </c>
      <c r="E436" s="13">
        <v>236500</v>
      </c>
      <c r="F436" s="12">
        <v>749393308</v>
      </c>
      <c r="G436" s="14"/>
    </row>
    <row r="437" spans="1:7">
      <c r="A437" s="11">
        <v>38212</v>
      </c>
      <c r="B437" s="12">
        <v>33478600</v>
      </c>
      <c r="C437" s="12">
        <v>2826504</v>
      </c>
      <c r="D437" s="12">
        <v>0</v>
      </c>
      <c r="E437" s="13">
        <v>249000</v>
      </c>
      <c r="F437" s="12">
        <v>749393308</v>
      </c>
      <c r="G437" s="14"/>
    </row>
    <row r="438" spans="1:7">
      <c r="A438" s="11">
        <v>38215</v>
      </c>
      <c r="B438" s="12">
        <v>33478600</v>
      </c>
      <c r="C438" s="12">
        <v>2826504</v>
      </c>
      <c r="D438" s="12">
        <v>0</v>
      </c>
      <c r="E438" s="13">
        <v>246000</v>
      </c>
      <c r="F438" s="12">
        <v>749393308</v>
      </c>
      <c r="G438" s="14"/>
    </row>
    <row r="439" spans="1:7">
      <c r="A439" s="15">
        <v>38216</v>
      </c>
      <c r="B439" s="16">
        <v>33478600</v>
      </c>
      <c r="C439" s="16">
        <v>2826504</v>
      </c>
      <c r="D439" s="16">
        <v>0</v>
      </c>
      <c r="E439" s="17">
        <v>242000</v>
      </c>
      <c r="F439" s="16">
        <v>749393308</v>
      </c>
      <c r="G439" s="18"/>
    </row>
    <row r="440" spans="1:7">
      <c r="A440" s="11">
        <v>38217</v>
      </c>
      <c r="B440" s="12">
        <v>33478600</v>
      </c>
      <c r="C440" s="12">
        <v>2826504</v>
      </c>
      <c r="D440" s="12">
        <v>0</v>
      </c>
      <c r="E440" s="13">
        <v>242000</v>
      </c>
      <c r="F440" s="12">
        <v>749393308</v>
      </c>
      <c r="G440" s="14"/>
    </row>
    <row r="441" spans="1:7">
      <c r="A441" s="11">
        <v>38218</v>
      </c>
      <c r="B441" s="12">
        <v>33478600</v>
      </c>
      <c r="C441" s="12">
        <v>2826504</v>
      </c>
      <c r="D441" s="12">
        <v>0</v>
      </c>
      <c r="E441" s="13">
        <v>240000</v>
      </c>
      <c r="F441" s="12">
        <v>749393308</v>
      </c>
      <c r="G441" s="14"/>
    </row>
    <row r="442" spans="1:7">
      <c r="A442" s="11">
        <v>38219</v>
      </c>
      <c r="B442" s="12">
        <v>33478600</v>
      </c>
      <c r="C442" s="12">
        <v>2826504</v>
      </c>
      <c r="D442" s="12">
        <v>0</v>
      </c>
      <c r="E442" s="13">
        <v>242000</v>
      </c>
      <c r="F442" s="12">
        <v>749393308</v>
      </c>
      <c r="G442" s="14"/>
    </row>
    <row r="443" spans="1:7">
      <c r="A443" s="11">
        <v>38222</v>
      </c>
      <c r="B443" s="12">
        <v>33478600</v>
      </c>
      <c r="C443" s="12">
        <v>2826504</v>
      </c>
      <c r="D443" s="12">
        <v>0</v>
      </c>
      <c r="E443" s="13">
        <v>235000</v>
      </c>
      <c r="F443" s="12">
        <v>749393308</v>
      </c>
      <c r="G443" s="14"/>
    </row>
    <row r="444" spans="1:7">
      <c r="A444" s="15">
        <v>38223</v>
      </c>
      <c r="B444" s="16">
        <v>33478600</v>
      </c>
      <c r="C444" s="16">
        <v>2826504</v>
      </c>
      <c r="D444" s="16">
        <v>0</v>
      </c>
      <c r="E444" s="17">
        <v>233000</v>
      </c>
      <c r="F444" s="16">
        <v>749393308</v>
      </c>
      <c r="G444" s="18"/>
    </row>
    <row r="445" spans="1:7">
      <c r="A445" s="11">
        <v>38224</v>
      </c>
      <c r="B445" s="12">
        <v>33478600</v>
      </c>
      <c r="C445" s="12">
        <v>2826504</v>
      </c>
      <c r="D445" s="12">
        <v>0</v>
      </c>
      <c r="E445" s="13">
        <v>238000</v>
      </c>
      <c r="F445" s="12">
        <v>749393308</v>
      </c>
      <c r="G445" s="14"/>
    </row>
    <row r="446" spans="1:7">
      <c r="A446" s="11">
        <v>38225</v>
      </c>
      <c r="B446" s="12">
        <v>33478600</v>
      </c>
      <c r="C446" s="12">
        <v>2826504</v>
      </c>
      <c r="D446" s="12">
        <v>0</v>
      </c>
      <c r="E446" s="13">
        <v>237000</v>
      </c>
      <c r="F446" s="12">
        <v>749393308</v>
      </c>
      <c r="G446" s="14"/>
    </row>
    <row r="447" spans="1:7">
      <c r="A447" s="11">
        <v>38226</v>
      </c>
      <c r="B447" s="12">
        <v>33478600</v>
      </c>
      <c r="C447" s="12">
        <v>2826504</v>
      </c>
      <c r="D447" s="12">
        <v>0</v>
      </c>
      <c r="E447" s="13">
        <v>243500</v>
      </c>
      <c r="F447" s="12">
        <v>749393308</v>
      </c>
      <c r="G447" s="14"/>
    </row>
    <row r="448" spans="1:7">
      <c r="A448" s="11">
        <v>38229</v>
      </c>
      <c r="B448" s="12">
        <v>33478600</v>
      </c>
      <c r="C448" s="12">
        <v>2826504</v>
      </c>
      <c r="D448" s="12">
        <v>0</v>
      </c>
      <c r="E448" s="13">
        <v>237500</v>
      </c>
      <c r="F448" s="12">
        <v>749393308</v>
      </c>
      <c r="G448" s="14"/>
    </row>
    <row r="449" spans="1:7">
      <c r="A449" s="15">
        <v>38230</v>
      </c>
      <c r="B449" s="16">
        <v>33478600</v>
      </c>
      <c r="C449" s="16">
        <v>2826504</v>
      </c>
      <c r="D449" s="16">
        <v>0</v>
      </c>
      <c r="E449" s="17">
        <v>241000</v>
      </c>
      <c r="F449" s="16">
        <v>749393308</v>
      </c>
      <c r="G449" s="18"/>
    </row>
    <row r="450" spans="1:7">
      <c r="A450" s="11">
        <v>38231</v>
      </c>
      <c r="B450" s="12">
        <v>33478600</v>
      </c>
      <c r="C450" s="12">
        <v>2826504</v>
      </c>
      <c r="D450" s="12">
        <v>0</v>
      </c>
      <c r="E450" s="13">
        <v>249000</v>
      </c>
      <c r="F450" s="12">
        <v>749393308</v>
      </c>
      <c r="G450" s="14"/>
    </row>
    <row r="451" spans="1:7">
      <c r="A451" s="11">
        <v>38232</v>
      </c>
      <c r="B451" s="12">
        <v>33478600</v>
      </c>
      <c r="C451" s="12">
        <v>2826504</v>
      </c>
      <c r="D451" s="12">
        <v>0</v>
      </c>
      <c r="E451" s="13">
        <v>244000</v>
      </c>
      <c r="F451" s="12">
        <v>749393308</v>
      </c>
      <c r="G451" s="14"/>
    </row>
    <row r="452" spans="1:7">
      <c r="A452" s="11">
        <v>38233</v>
      </c>
      <c r="B452" s="12">
        <v>33478600</v>
      </c>
      <c r="C452" s="12">
        <v>2826504</v>
      </c>
      <c r="D452" s="12">
        <v>0</v>
      </c>
      <c r="E452" s="13">
        <v>240000</v>
      </c>
      <c r="F452" s="12">
        <v>749393308</v>
      </c>
      <c r="G452" s="14"/>
    </row>
    <row r="453" spans="1:7">
      <c r="A453" s="11">
        <v>38236</v>
      </c>
      <c r="B453" s="12">
        <v>33478600</v>
      </c>
      <c r="C453" s="12">
        <v>2826504</v>
      </c>
      <c r="D453" s="12">
        <v>0</v>
      </c>
      <c r="E453" s="13">
        <v>240500</v>
      </c>
      <c r="F453" s="12">
        <v>749393308</v>
      </c>
      <c r="G453" s="14"/>
    </row>
    <row r="454" spans="1:7">
      <c r="A454" s="15">
        <v>38237</v>
      </c>
      <c r="B454" s="16">
        <v>33478600</v>
      </c>
      <c r="C454" s="16">
        <v>2826504</v>
      </c>
      <c r="D454" s="16">
        <v>0</v>
      </c>
      <c r="E454" s="17">
        <v>238500</v>
      </c>
      <c r="F454" s="16">
        <v>749393308</v>
      </c>
      <c r="G454" s="18"/>
    </row>
    <row r="455" spans="1:7">
      <c r="A455" s="11">
        <v>38238</v>
      </c>
      <c r="B455" s="12">
        <v>33478600</v>
      </c>
      <c r="C455" s="12">
        <v>2826504</v>
      </c>
      <c r="D455" s="12">
        <v>0</v>
      </c>
      <c r="E455" s="13">
        <v>238500</v>
      </c>
      <c r="F455" s="12">
        <v>749393308</v>
      </c>
      <c r="G455" s="14"/>
    </row>
    <row r="456" spans="1:7">
      <c r="A456" s="11">
        <v>38239</v>
      </c>
      <c r="B456" s="12">
        <v>33478600</v>
      </c>
      <c r="C456" s="12">
        <v>2826504</v>
      </c>
      <c r="D456" s="12">
        <v>0</v>
      </c>
      <c r="E456" s="13">
        <v>237000</v>
      </c>
      <c r="F456" s="12">
        <v>749393308</v>
      </c>
      <c r="G456" s="14"/>
    </row>
    <row r="457" spans="1:7">
      <c r="A457" s="11">
        <v>38240</v>
      </c>
      <c r="B457" s="12">
        <v>33478600</v>
      </c>
      <c r="C457" s="12">
        <v>2826504</v>
      </c>
      <c r="D457" s="12">
        <v>0</v>
      </c>
      <c r="E457" s="13">
        <v>232500</v>
      </c>
      <c r="F457" s="12">
        <v>749393308</v>
      </c>
      <c r="G457" s="14"/>
    </row>
    <row r="458" spans="1:7">
      <c r="A458" s="11">
        <v>38243</v>
      </c>
      <c r="B458" s="12">
        <v>33478600</v>
      </c>
      <c r="C458" s="12">
        <v>2826504</v>
      </c>
      <c r="D458" s="12">
        <v>0</v>
      </c>
      <c r="E458" s="13">
        <v>233500</v>
      </c>
      <c r="F458" s="12">
        <v>749393308</v>
      </c>
      <c r="G458" s="14"/>
    </row>
    <row r="459" spans="1:7">
      <c r="A459" s="15">
        <v>38244</v>
      </c>
      <c r="B459" s="16">
        <v>33478600</v>
      </c>
      <c r="C459" s="16">
        <v>2826504</v>
      </c>
      <c r="D459" s="16">
        <v>0</v>
      </c>
      <c r="E459" s="17">
        <v>234000</v>
      </c>
      <c r="F459" s="16">
        <v>749393308</v>
      </c>
      <c r="G459" s="18"/>
    </row>
    <row r="460" spans="1:7">
      <c r="A460" s="11">
        <v>38245</v>
      </c>
      <c r="B460" s="12">
        <v>33478600</v>
      </c>
      <c r="C460" s="12">
        <v>2826504</v>
      </c>
      <c r="D460" s="12">
        <v>0</v>
      </c>
      <c r="E460" s="13">
        <v>236500</v>
      </c>
      <c r="F460" s="12">
        <v>749393308</v>
      </c>
      <c r="G460" s="14"/>
    </row>
    <row r="461" spans="1:7">
      <c r="A461" s="11">
        <v>38246</v>
      </c>
      <c r="B461" s="12">
        <v>33478600</v>
      </c>
      <c r="C461" s="12">
        <v>2826504</v>
      </c>
      <c r="D461" s="12">
        <v>0</v>
      </c>
      <c r="E461" s="13">
        <v>236000</v>
      </c>
      <c r="F461" s="12">
        <v>749393308</v>
      </c>
      <c r="G461" s="14"/>
    </row>
    <row r="462" spans="1:7">
      <c r="A462" s="11">
        <v>38247</v>
      </c>
      <c r="B462" s="12">
        <v>33478600</v>
      </c>
      <c r="C462" s="12">
        <v>2826504</v>
      </c>
      <c r="D462" s="12">
        <v>0</v>
      </c>
      <c r="E462" s="13">
        <v>232000</v>
      </c>
      <c r="F462" s="12">
        <v>749393308</v>
      </c>
      <c r="G462" s="14"/>
    </row>
    <row r="463" spans="1:7">
      <c r="A463" s="11">
        <v>38250</v>
      </c>
      <c r="B463" s="12">
        <v>33478600</v>
      </c>
      <c r="C463" s="12">
        <v>2826504</v>
      </c>
      <c r="D463" s="12">
        <v>0</v>
      </c>
      <c r="E463" s="13">
        <v>238000</v>
      </c>
      <c r="F463" s="12">
        <v>749393308</v>
      </c>
      <c r="G463" s="14"/>
    </row>
    <row r="464" spans="1:7">
      <c r="A464" s="15">
        <v>38251</v>
      </c>
      <c r="B464" s="16">
        <v>33478600</v>
      </c>
      <c r="C464" s="16">
        <v>2826504</v>
      </c>
      <c r="D464" s="16">
        <v>0</v>
      </c>
      <c r="E464" s="17">
        <v>243000</v>
      </c>
      <c r="F464" s="16">
        <v>749393308</v>
      </c>
      <c r="G464" s="18"/>
    </row>
    <row r="465" spans="1:7">
      <c r="A465" s="11">
        <v>38252</v>
      </c>
      <c r="B465" s="12">
        <v>33478600</v>
      </c>
      <c r="C465" s="12">
        <v>2826504</v>
      </c>
      <c r="D465" s="12">
        <v>0</v>
      </c>
      <c r="E465" s="13">
        <v>241500</v>
      </c>
      <c r="F465" s="12">
        <v>749393308</v>
      </c>
      <c r="G465" s="14"/>
    </row>
    <row r="466" spans="1:7">
      <c r="A466" s="11">
        <v>38253</v>
      </c>
      <c r="B466" s="12">
        <v>33478600</v>
      </c>
      <c r="C466" s="12">
        <v>2826504</v>
      </c>
      <c r="D466" s="12">
        <v>0</v>
      </c>
      <c r="E466" s="13">
        <v>235500</v>
      </c>
      <c r="F466" s="12">
        <v>749393308</v>
      </c>
      <c r="G466" s="14"/>
    </row>
    <row r="467" spans="1:7">
      <c r="A467" s="11">
        <v>38254</v>
      </c>
      <c r="B467" s="12">
        <v>33478600</v>
      </c>
      <c r="C467" s="12">
        <v>2826504</v>
      </c>
      <c r="D467" s="12">
        <v>0</v>
      </c>
      <c r="E467" s="13">
        <v>240000</v>
      </c>
      <c r="F467" s="12">
        <v>749393308</v>
      </c>
      <c r="G467" s="14"/>
    </row>
    <row r="468" spans="1:7">
      <c r="A468" s="11">
        <v>38257</v>
      </c>
      <c r="B468" s="12">
        <v>33478600</v>
      </c>
      <c r="C468" s="12">
        <v>2826504</v>
      </c>
      <c r="D468" s="12">
        <v>0</v>
      </c>
      <c r="E468" s="13" t="s">
        <v>52</v>
      </c>
      <c r="F468" s="12">
        <v>749393308</v>
      </c>
      <c r="G468" s="14"/>
    </row>
    <row r="469" spans="1:7">
      <c r="A469" s="15">
        <v>38258</v>
      </c>
      <c r="B469" s="16">
        <v>33478600</v>
      </c>
      <c r="C469" s="16">
        <v>2826504</v>
      </c>
      <c r="D469" s="16">
        <v>0</v>
      </c>
      <c r="E469" s="17" t="s">
        <v>52</v>
      </c>
      <c r="F469" s="16">
        <v>749393308</v>
      </c>
      <c r="G469" s="18"/>
    </row>
    <row r="470" spans="1:7">
      <c r="A470" s="11">
        <v>38259</v>
      </c>
      <c r="B470" s="12">
        <v>33478600</v>
      </c>
      <c r="C470" s="12">
        <v>2826504</v>
      </c>
      <c r="D470" s="12">
        <v>0</v>
      </c>
      <c r="E470" s="13" t="s">
        <v>52</v>
      </c>
      <c r="F470" s="12">
        <v>749393308</v>
      </c>
      <c r="G470" s="14"/>
    </row>
    <row r="471" spans="1:7">
      <c r="A471" s="11">
        <v>38260</v>
      </c>
      <c r="B471" s="12">
        <v>33478600</v>
      </c>
      <c r="C471" s="12">
        <v>2826504</v>
      </c>
      <c r="D471" s="12">
        <v>0</v>
      </c>
      <c r="E471" s="13">
        <v>246000</v>
      </c>
      <c r="F471" s="12">
        <v>749393308</v>
      </c>
      <c r="G471" s="14"/>
    </row>
    <row r="472" spans="1:7">
      <c r="A472" s="11">
        <v>38261</v>
      </c>
      <c r="B472" s="12">
        <v>33551694</v>
      </c>
      <c r="C472" s="12">
        <v>2937001</v>
      </c>
      <c r="D472" s="12">
        <v>-2863608</v>
      </c>
      <c r="E472" s="13">
        <v>248500</v>
      </c>
      <c r="F472" s="12">
        <v>768245728</v>
      </c>
      <c r="G472" s="14">
        <v>1.8692299999999999</v>
      </c>
    </row>
    <row r="473" spans="1:7">
      <c r="A473" s="11">
        <v>38264</v>
      </c>
      <c r="B473" s="12">
        <v>33551694</v>
      </c>
      <c r="C473" s="12">
        <v>2937001</v>
      </c>
      <c r="D473" s="12">
        <v>-2863608</v>
      </c>
      <c r="E473" s="13">
        <v>253000</v>
      </c>
      <c r="F473" s="12">
        <v>768245728</v>
      </c>
      <c r="G473" s="14">
        <v>1.90307</v>
      </c>
    </row>
    <row r="474" spans="1:7">
      <c r="A474" s="15">
        <v>38265</v>
      </c>
      <c r="B474" s="16">
        <v>33551694</v>
      </c>
      <c r="C474" s="16">
        <v>2937001</v>
      </c>
      <c r="D474" s="16">
        <v>-2863608</v>
      </c>
      <c r="E474" s="17">
        <v>249000</v>
      </c>
      <c r="F474" s="16">
        <v>768245728</v>
      </c>
      <c r="G474" s="18">
        <v>1.8729899999999999</v>
      </c>
    </row>
    <row r="475" spans="1:7">
      <c r="A475" s="11">
        <v>38266</v>
      </c>
      <c r="B475" s="12">
        <v>33551694</v>
      </c>
      <c r="C475" s="12">
        <v>2937001</v>
      </c>
      <c r="D475" s="12">
        <v>-2863608</v>
      </c>
      <c r="E475" s="13">
        <v>248000</v>
      </c>
      <c r="F475" s="12">
        <v>768245728</v>
      </c>
      <c r="G475" s="14">
        <v>1.8654599999999999</v>
      </c>
    </row>
    <row r="476" spans="1:7">
      <c r="A476" s="11">
        <v>38267</v>
      </c>
      <c r="B476" s="12">
        <v>33551694</v>
      </c>
      <c r="C476" s="12">
        <v>2937001</v>
      </c>
      <c r="D476" s="12">
        <v>-2863608</v>
      </c>
      <c r="E476" s="13">
        <v>249000</v>
      </c>
      <c r="F476" s="12">
        <v>768245728</v>
      </c>
      <c r="G476" s="14">
        <v>1.8729899999999999</v>
      </c>
    </row>
    <row r="477" spans="1:7">
      <c r="A477" s="11">
        <v>38268</v>
      </c>
      <c r="B477" s="12">
        <v>33551694</v>
      </c>
      <c r="C477" s="12">
        <v>2937001</v>
      </c>
      <c r="D477" s="12">
        <v>-2863608</v>
      </c>
      <c r="E477" s="13">
        <v>241500</v>
      </c>
      <c r="F477" s="12">
        <v>768245728</v>
      </c>
      <c r="G477" s="14">
        <v>1.81657</v>
      </c>
    </row>
    <row r="478" spans="1:7">
      <c r="A478" s="11">
        <v>38271</v>
      </c>
      <c r="B478" s="12">
        <v>33551694</v>
      </c>
      <c r="C478" s="12">
        <v>2937001</v>
      </c>
      <c r="D478" s="12">
        <v>-2863608</v>
      </c>
      <c r="E478" s="13">
        <v>240000</v>
      </c>
      <c r="F478" s="12">
        <v>768245728</v>
      </c>
      <c r="G478" s="14">
        <v>1.8052900000000001</v>
      </c>
    </row>
    <row r="479" spans="1:7">
      <c r="A479" s="15">
        <v>38272</v>
      </c>
      <c r="B479" s="16">
        <v>33551694</v>
      </c>
      <c r="C479" s="16">
        <v>2937001</v>
      </c>
      <c r="D479" s="16">
        <v>-2863608</v>
      </c>
      <c r="E479" s="17">
        <v>234000</v>
      </c>
      <c r="F479" s="16">
        <v>768245728</v>
      </c>
      <c r="G479" s="18">
        <v>1.7601599999999999</v>
      </c>
    </row>
    <row r="480" spans="1:7">
      <c r="A480" s="11">
        <v>38273</v>
      </c>
      <c r="B480" s="12">
        <v>33551694</v>
      </c>
      <c r="C480" s="12">
        <v>2937001</v>
      </c>
      <c r="D480" s="12">
        <v>-2863608</v>
      </c>
      <c r="E480" s="13">
        <v>231500</v>
      </c>
      <c r="F480" s="12">
        <v>768245728</v>
      </c>
      <c r="G480" s="14">
        <v>1.74135</v>
      </c>
    </row>
    <row r="481" spans="1:7">
      <c r="A481" s="11">
        <v>38274</v>
      </c>
      <c r="B481" s="12">
        <v>33551694</v>
      </c>
      <c r="C481" s="12">
        <v>2937001</v>
      </c>
      <c r="D481" s="12">
        <v>-2863608</v>
      </c>
      <c r="E481" s="13">
        <v>226000</v>
      </c>
      <c r="F481" s="12">
        <v>768245728</v>
      </c>
      <c r="G481" s="14">
        <v>1.69998</v>
      </c>
    </row>
    <row r="482" spans="1:7">
      <c r="A482" s="11">
        <v>38275</v>
      </c>
      <c r="B482" s="12">
        <v>33551694</v>
      </c>
      <c r="C482" s="12">
        <v>2937001</v>
      </c>
      <c r="D482" s="12">
        <v>-2863608</v>
      </c>
      <c r="E482" s="13">
        <v>221000</v>
      </c>
      <c r="F482" s="12">
        <v>768245728</v>
      </c>
      <c r="G482" s="14">
        <v>1.6623699999999999</v>
      </c>
    </row>
    <row r="483" spans="1:7">
      <c r="A483" s="11">
        <v>38278</v>
      </c>
      <c r="B483" s="12">
        <v>33551694</v>
      </c>
      <c r="C483" s="12">
        <v>2937001</v>
      </c>
      <c r="D483" s="12">
        <v>-2863608</v>
      </c>
      <c r="E483" s="13">
        <v>223500</v>
      </c>
      <c r="F483" s="12">
        <v>768245728</v>
      </c>
      <c r="G483" s="14">
        <v>1.6811700000000001</v>
      </c>
    </row>
    <row r="484" spans="1:7">
      <c r="A484" s="15">
        <v>38279</v>
      </c>
      <c r="B484" s="16">
        <v>33551694</v>
      </c>
      <c r="C484" s="16">
        <v>2937001</v>
      </c>
      <c r="D484" s="16">
        <v>-2863608</v>
      </c>
      <c r="E484" s="17">
        <v>220000</v>
      </c>
      <c r="F484" s="16">
        <v>768245728</v>
      </c>
      <c r="G484" s="18">
        <v>1.6548499999999999</v>
      </c>
    </row>
    <row r="485" spans="1:7">
      <c r="A485" s="11">
        <v>38280</v>
      </c>
      <c r="B485" s="12">
        <v>33551694</v>
      </c>
      <c r="C485" s="12">
        <v>2937001</v>
      </c>
      <c r="D485" s="12">
        <v>-2863608</v>
      </c>
      <c r="E485" s="13">
        <v>218000</v>
      </c>
      <c r="F485" s="12">
        <v>768245728</v>
      </c>
      <c r="G485" s="14">
        <v>1.6397999999999999</v>
      </c>
    </row>
    <row r="486" spans="1:7">
      <c r="A486" s="11">
        <v>38281</v>
      </c>
      <c r="B486" s="12">
        <v>33551694</v>
      </c>
      <c r="C486" s="12">
        <v>2937001</v>
      </c>
      <c r="D486" s="12">
        <v>-2863608</v>
      </c>
      <c r="E486" s="13">
        <v>214000</v>
      </c>
      <c r="F486" s="12">
        <v>768245728</v>
      </c>
      <c r="G486" s="14">
        <v>1.60972</v>
      </c>
    </row>
    <row r="487" spans="1:7">
      <c r="A487" s="11">
        <v>38282</v>
      </c>
      <c r="B487" s="12">
        <v>33551694</v>
      </c>
      <c r="C487" s="12">
        <v>2937001</v>
      </c>
      <c r="D487" s="12">
        <v>-2863608</v>
      </c>
      <c r="E487" s="13">
        <v>215000</v>
      </c>
      <c r="F487" s="12">
        <v>768245728</v>
      </c>
      <c r="G487" s="14">
        <v>1.61724</v>
      </c>
    </row>
    <row r="488" spans="1:7">
      <c r="A488" s="11">
        <v>38285</v>
      </c>
      <c r="B488" s="12">
        <v>33551694</v>
      </c>
      <c r="C488" s="12">
        <v>2937001</v>
      </c>
      <c r="D488" s="12">
        <v>-2863608</v>
      </c>
      <c r="E488" s="13">
        <v>215000</v>
      </c>
      <c r="F488" s="12">
        <v>768245728</v>
      </c>
      <c r="G488" s="14">
        <v>1.61724</v>
      </c>
    </row>
    <row r="489" spans="1:7">
      <c r="A489" s="15">
        <v>38286</v>
      </c>
      <c r="B489" s="16">
        <v>33551694</v>
      </c>
      <c r="C489" s="16">
        <v>2937001</v>
      </c>
      <c r="D489" s="16">
        <v>-2863608</v>
      </c>
      <c r="E489" s="17">
        <v>220000</v>
      </c>
      <c r="F489" s="16">
        <v>768245728</v>
      </c>
      <c r="G489" s="18">
        <v>1.6548499999999999</v>
      </c>
    </row>
    <row r="490" spans="1:7">
      <c r="A490" s="11">
        <v>38287</v>
      </c>
      <c r="B490" s="12">
        <v>33551694</v>
      </c>
      <c r="C490" s="12">
        <v>2937001</v>
      </c>
      <c r="D490" s="12">
        <v>-2863608</v>
      </c>
      <c r="E490" s="13">
        <v>226000</v>
      </c>
      <c r="F490" s="12">
        <v>768245728</v>
      </c>
      <c r="G490" s="14">
        <v>1.69998</v>
      </c>
    </row>
    <row r="491" spans="1:7">
      <c r="A491" s="11">
        <v>38288</v>
      </c>
      <c r="B491" s="12">
        <v>33551694</v>
      </c>
      <c r="C491" s="12">
        <v>2937001</v>
      </c>
      <c r="D491" s="12">
        <v>-2863608</v>
      </c>
      <c r="E491" s="13">
        <v>232000</v>
      </c>
      <c r="F491" s="12">
        <v>768245728</v>
      </c>
      <c r="G491" s="14">
        <v>1.7451099999999999</v>
      </c>
    </row>
    <row r="492" spans="1:7">
      <c r="A492" s="11">
        <v>38289</v>
      </c>
      <c r="B492" s="12">
        <v>33551694</v>
      </c>
      <c r="C492" s="12">
        <v>2937001</v>
      </c>
      <c r="D492" s="12">
        <v>-2863608</v>
      </c>
      <c r="E492" s="13">
        <v>235000</v>
      </c>
      <c r="F492" s="12">
        <v>768245728</v>
      </c>
      <c r="G492" s="14">
        <v>1.7676799999999999</v>
      </c>
    </row>
    <row r="493" spans="1:7">
      <c r="A493" s="11">
        <v>38292</v>
      </c>
      <c r="B493" s="12">
        <v>33551694</v>
      </c>
      <c r="C493" s="12">
        <v>2937001</v>
      </c>
      <c r="D493" s="12">
        <v>-2863608</v>
      </c>
      <c r="E493" s="13">
        <v>230500</v>
      </c>
      <c r="F493" s="12">
        <v>768245728</v>
      </c>
      <c r="G493" s="14">
        <v>1.73383</v>
      </c>
    </row>
    <row r="494" spans="1:7">
      <c r="A494" s="15">
        <v>38293</v>
      </c>
      <c r="B494" s="16">
        <v>33551694</v>
      </c>
      <c r="C494" s="16">
        <v>2937001</v>
      </c>
      <c r="D494" s="16">
        <v>-2863608</v>
      </c>
      <c r="E494" s="17">
        <v>226500</v>
      </c>
      <c r="F494" s="16">
        <v>768245728</v>
      </c>
      <c r="G494" s="18">
        <v>1.70374</v>
      </c>
    </row>
    <row r="495" spans="1:7">
      <c r="A495" s="11">
        <v>38294</v>
      </c>
      <c r="B495" s="12">
        <v>33551694</v>
      </c>
      <c r="C495" s="12">
        <v>2937001</v>
      </c>
      <c r="D495" s="12">
        <v>-2863608</v>
      </c>
      <c r="E495" s="13">
        <v>226500</v>
      </c>
      <c r="F495" s="12">
        <v>768245728</v>
      </c>
      <c r="G495" s="14">
        <v>1.70374</v>
      </c>
    </row>
    <row r="496" spans="1:7">
      <c r="A496" s="11">
        <v>38295</v>
      </c>
      <c r="B496" s="12">
        <v>33551694</v>
      </c>
      <c r="C496" s="12">
        <v>2937001</v>
      </c>
      <c r="D496" s="12">
        <v>-2863608</v>
      </c>
      <c r="E496" s="13">
        <v>224000</v>
      </c>
      <c r="F496" s="12">
        <v>768245728</v>
      </c>
      <c r="G496" s="14">
        <v>1.6849400000000001</v>
      </c>
    </row>
    <row r="497" spans="1:7">
      <c r="A497" s="11">
        <v>38296</v>
      </c>
      <c r="B497" s="12">
        <v>33551694</v>
      </c>
      <c r="C497" s="12">
        <v>2937001</v>
      </c>
      <c r="D497" s="12">
        <v>-2863608</v>
      </c>
      <c r="E497" s="13">
        <v>228000</v>
      </c>
      <c r="F497" s="12">
        <v>768245728</v>
      </c>
      <c r="G497" s="14">
        <v>1.71502</v>
      </c>
    </row>
    <row r="498" spans="1:7">
      <c r="A498" s="11">
        <v>38299</v>
      </c>
      <c r="B498" s="12">
        <v>33551694</v>
      </c>
      <c r="C498" s="12">
        <v>2937001</v>
      </c>
      <c r="D498" s="12">
        <v>-2863608</v>
      </c>
      <c r="E498" s="13">
        <v>230000</v>
      </c>
      <c r="F498" s="12">
        <v>768245728</v>
      </c>
      <c r="G498" s="14">
        <v>1.73007</v>
      </c>
    </row>
    <row r="499" spans="1:7">
      <c r="A499" s="15">
        <v>38300</v>
      </c>
      <c r="B499" s="16">
        <v>33551694</v>
      </c>
      <c r="C499" s="16">
        <v>2937001</v>
      </c>
      <c r="D499" s="16">
        <v>-2863608</v>
      </c>
      <c r="E499" s="17">
        <v>237500</v>
      </c>
      <c r="F499" s="16">
        <v>768245728</v>
      </c>
      <c r="G499" s="18">
        <v>1.7864800000000001</v>
      </c>
    </row>
    <row r="500" spans="1:7">
      <c r="A500" s="11">
        <v>38301</v>
      </c>
      <c r="B500" s="12">
        <v>33551694</v>
      </c>
      <c r="C500" s="12">
        <v>2937001</v>
      </c>
      <c r="D500" s="12">
        <v>-2863608</v>
      </c>
      <c r="E500" s="13">
        <v>238000</v>
      </c>
      <c r="F500" s="12">
        <v>768245728</v>
      </c>
      <c r="G500" s="14">
        <v>1.7902400000000001</v>
      </c>
    </row>
    <row r="501" spans="1:7">
      <c r="A501" s="11">
        <v>38302</v>
      </c>
      <c r="B501" s="12">
        <v>33551694</v>
      </c>
      <c r="C501" s="12">
        <v>2937001</v>
      </c>
      <c r="D501" s="12">
        <v>-2863608</v>
      </c>
      <c r="E501" s="13">
        <v>234500</v>
      </c>
      <c r="F501" s="12">
        <v>768245728</v>
      </c>
      <c r="G501" s="14">
        <v>1.7639199999999999</v>
      </c>
    </row>
    <row r="502" spans="1:7">
      <c r="A502" s="11">
        <v>38303</v>
      </c>
      <c r="B502" s="12">
        <v>33551694</v>
      </c>
      <c r="C502" s="12">
        <v>2937001</v>
      </c>
      <c r="D502" s="12">
        <v>-2863608</v>
      </c>
      <c r="E502" s="13">
        <v>232000</v>
      </c>
      <c r="F502" s="12">
        <v>768245728</v>
      </c>
      <c r="G502" s="14">
        <v>1.7451099999999999</v>
      </c>
    </row>
    <row r="503" spans="1:7">
      <c r="A503" s="11">
        <v>38306</v>
      </c>
      <c r="B503" s="12">
        <v>33551694</v>
      </c>
      <c r="C503" s="12">
        <v>2937001</v>
      </c>
      <c r="D503" s="12">
        <v>-2863608</v>
      </c>
      <c r="E503" s="13">
        <v>229500</v>
      </c>
      <c r="F503" s="12">
        <v>768245728</v>
      </c>
      <c r="G503" s="14">
        <v>1.72631</v>
      </c>
    </row>
    <row r="504" spans="1:7">
      <c r="A504" s="15">
        <v>38307</v>
      </c>
      <c r="B504" s="16">
        <v>33551694</v>
      </c>
      <c r="C504" s="16">
        <v>2937001</v>
      </c>
      <c r="D504" s="16">
        <v>-2863608</v>
      </c>
      <c r="E504" s="17">
        <v>228000</v>
      </c>
      <c r="F504" s="16">
        <v>768245728</v>
      </c>
      <c r="G504" s="18">
        <v>1.71502</v>
      </c>
    </row>
    <row r="505" spans="1:7">
      <c r="A505" s="11">
        <v>38308</v>
      </c>
      <c r="B505" s="12">
        <v>33551694</v>
      </c>
      <c r="C505" s="12">
        <v>2937001</v>
      </c>
      <c r="D505" s="12">
        <v>-2863608</v>
      </c>
      <c r="E505" s="13">
        <v>228000</v>
      </c>
      <c r="F505" s="12">
        <v>768245728</v>
      </c>
      <c r="G505" s="14">
        <v>1.71502</v>
      </c>
    </row>
    <row r="506" spans="1:7">
      <c r="A506" s="11">
        <v>38309</v>
      </c>
      <c r="B506" s="12">
        <v>33551694</v>
      </c>
      <c r="C506" s="12">
        <v>2937001</v>
      </c>
      <c r="D506" s="12">
        <v>-2863608</v>
      </c>
      <c r="E506" s="13">
        <v>225000</v>
      </c>
      <c r="F506" s="12">
        <v>768245728</v>
      </c>
      <c r="G506" s="14">
        <v>1.6924600000000001</v>
      </c>
    </row>
    <row r="507" spans="1:7">
      <c r="A507" s="11">
        <v>38310</v>
      </c>
      <c r="B507" s="12">
        <v>33551694</v>
      </c>
      <c r="C507" s="12">
        <v>2937001</v>
      </c>
      <c r="D507" s="12">
        <v>-2863608</v>
      </c>
      <c r="E507" s="13">
        <v>222000</v>
      </c>
      <c r="F507" s="12">
        <v>768245728</v>
      </c>
      <c r="G507" s="14">
        <v>1.6698900000000001</v>
      </c>
    </row>
    <row r="508" spans="1:7">
      <c r="A508" s="11">
        <v>38313</v>
      </c>
      <c r="B508" s="12">
        <v>33551694</v>
      </c>
      <c r="C508" s="12">
        <v>2937001</v>
      </c>
      <c r="D508" s="12">
        <v>-2863608</v>
      </c>
      <c r="E508" s="13">
        <v>218500</v>
      </c>
      <c r="F508" s="12">
        <v>768245728</v>
      </c>
      <c r="G508" s="14">
        <v>1.6435599999999999</v>
      </c>
    </row>
    <row r="509" spans="1:7">
      <c r="A509" s="15">
        <v>38314</v>
      </c>
      <c r="B509" s="16">
        <v>33551694</v>
      </c>
      <c r="C509" s="16">
        <v>2937001</v>
      </c>
      <c r="D509" s="16">
        <v>-2863608</v>
      </c>
      <c r="E509" s="17">
        <v>219000</v>
      </c>
      <c r="F509" s="16">
        <v>768245728</v>
      </c>
      <c r="G509" s="18">
        <v>1.64733</v>
      </c>
    </row>
    <row r="510" spans="1:7">
      <c r="A510" s="11">
        <v>38315</v>
      </c>
      <c r="B510" s="12">
        <v>33551694</v>
      </c>
      <c r="C510" s="12">
        <v>2937001</v>
      </c>
      <c r="D510" s="12">
        <v>-2863608</v>
      </c>
      <c r="E510" s="13">
        <v>221500</v>
      </c>
      <c r="F510" s="12">
        <v>768245728</v>
      </c>
      <c r="G510" s="14">
        <v>1.6661300000000001</v>
      </c>
    </row>
    <row r="511" spans="1:7">
      <c r="A511" s="11">
        <v>38316</v>
      </c>
      <c r="B511" s="12">
        <v>33551694</v>
      </c>
      <c r="C511" s="12">
        <v>2937001</v>
      </c>
      <c r="D511" s="12">
        <v>-2863608</v>
      </c>
      <c r="E511" s="13">
        <v>222000</v>
      </c>
      <c r="F511" s="12">
        <v>768245728</v>
      </c>
      <c r="G511" s="14">
        <v>1.6698900000000001</v>
      </c>
    </row>
    <row r="512" spans="1:7">
      <c r="A512" s="11">
        <v>38317</v>
      </c>
      <c r="B512" s="12">
        <v>33551694</v>
      </c>
      <c r="C512" s="12">
        <v>2937001</v>
      </c>
      <c r="D512" s="12">
        <v>-2863608</v>
      </c>
      <c r="E512" s="13">
        <v>218000</v>
      </c>
      <c r="F512" s="12">
        <v>768245728</v>
      </c>
      <c r="G512" s="14">
        <v>1.6397999999999999</v>
      </c>
    </row>
    <row r="513" spans="1:7">
      <c r="A513" s="11">
        <v>38320</v>
      </c>
      <c r="B513" s="12">
        <v>33551694</v>
      </c>
      <c r="C513" s="12">
        <v>2937001</v>
      </c>
      <c r="D513" s="12">
        <v>-2863608</v>
      </c>
      <c r="E513" s="13">
        <v>221500</v>
      </c>
      <c r="F513" s="12">
        <v>768245728</v>
      </c>
      <c r="G513" s="14">
        <v>1.6661300000000001</v>
      </c>
    </row>
    <row r="514" spans="1:7">
      <c r="A514" s="15">
        <v>38321</v>
      </c>
      <c r="B514" s="16">
        <v>33551694</v>
      </c>
      <c r="C514" s="16">
        <v>2937001</v>
      </c>
      <c r="D514" s="16">
        <v>-2863608</v>
      </c>
      <c r="E514" s="17">
        <v>224000</v>
      </c>
      <c r="F514" s="16">
        <v>768245728</v>
      </c>
      <c r="G514" s="18">
        <v>1.6849400000000001</v>
      </c>
    </row>
    <row r="515" spans="1:7">
      <c r="A515" s="11">
        <v>38322</v>
      </c>
      <c r="B515" s="12">
        <v>33551694</v>
      </c>
      <c r="C515" s="12">
        <v>2937001</v>
      </c>
      <c r="D515" s="12">
        <v>-2863608</v>
      </c>
      <c r="E515" s="13">
        <v>222000</v>
      </c>
      <c r="F515" s="12">
        <v>768245728</v>
      </c>
      <c r="G515" s="14">
        <v>1.6698900000000001</v>
      </c>
    </row>
    <row r="516" spans="1:7">
      <c r="A516" s="11">
        <v>38323</v>
      </c>
      <c r="B516" s="12">
        <v>33551694</v>
      </c>
      <c r="C516" s="12">
        <v>2937001</v>
      </c>
      <c r="D516" s="12">
        <v>-2863608</v>
      </c>
      <c r="E516" s="13">
        <v>220500</v>
      </c>
      <c r="F516" s="12">
        <v>768245728</v>
      </c>
      <c r="G516" s="14">
        <v>1.6586099999999999</v>
      </c>
    </row>
    <row r="517" spans="1:7">
      <c r="A517" s="11">
        <v>38324</v>
      </c>
      <c r="B517" s="12">
        <v>33551694</v>
      </c>
      <c r="C517" s="12">
        <v>2937001</v>
      </c>
      <c r="D517" s="12">
        <v>-2863608</v>
      </c>
      <c r="E517" s="13">
        <v>217000</v>
      </c>
      <c r="F517" s="12">
        <v>768245728</v>
      </c>
      <c r="G517" s="14">
        <v>1.63228</v>
      </c>
    </row>
    <row r="518" spans="1:7">
      <c r="A518" s="11">
        <v>38327</v>
      </c>
      <c r="B518" s="12">
        <v>33551694</v>
      </c>
      <c r="C518" s="12">
        <v>2937001</v>
      </c>
      <c r="D518" s="12">
        <v>-2863608</v>
      </c>
      <c r="E518" s="13">
        <v>218000</v>
      </c>
      <c r="F518" s="12">
        <v>768245728</v>
      </c>
      <c r="G518" s="14">
        <v>1.6397999999999999</v>
      </c>
    </row>
    <row r="519" spans="1:7">
      <c r="A519" s="15">
        <v>38328</v>
      </c>
      <c r="B519" s="16">
        <v>33551694</v>
      </c>
      <c r="C519" s="16">
        <v>2937001</v>
      </c>
      <c r="D519" s="16">
        <v>-2863608</v>
      </c>
      <c r="E519" s="17">
        <v>218500</v>
      </c>
      <c r="F519" s="16">
        <v>768245728</v>
      </c>
      <c r="G519" s="18">
        <v>1.6435599999999999</v>
      </c>
    </row>
    <row r="520" spans="1:7">
      <c r="A520" s="11">
        <v>38329</v>
      </c>
      <c r="B520" s="12">
        <v>33551694</v>
      </c>
      <c r="C520" s="12">
        <v>2937001</v>
      </c>
      <c r="D520" s="12">
        <v>-2863608</v>
      </c>
      <c r="E520" s="13">
        <v>218500</v>
      </c>
      <c r="F520" s="12">
        <v>768245728</v>
      </c>
      <c r="G520" s="14">
        <v>1.6435599999999999</v>
      </c>
    </row>
    <row r="521" spans="1:7">
      <c r="A521" s="11">
        <v>38330</v>
      </c>
      <c r="B521" s="12">
        <v>33551694</v>
      </c>
      <c r="C521" s="12">
        <v>2937001</v>
      </c>
      <c r="D521" s="12">
        <v>-2863608</v>
      </c>
      <c r="E521" s="13">
        <v>218500</v>
      </c>
      <c r="F521" s="12">
        <v>768245728</v>
      </c>
      <c r="G521" s="14">
        <v>1.6435599999999999</v>
      </c>
    </row>
    <row r="522" spans="1:7">
      <c r="A522" s="11">
        <v>38331</v>
      </c>
      <c r="B522" s="12">
        <v>33551694</v>
      </c>
      <c r="C522" s="12">
        <v>2937001</v>
      </c>
      <c r="D522" s="12">
        <v>-2863608</v>
      </c>
      <c r="E522" s="13">
        <v>220000</v>
      </c>
      <c r="F522" s="12">
        <v>768245728</v>
      </c>
      <c r="G522" s="14">
        <v>1.6548499999999999</v>
      </c>
    </row>
    <row r="523" spans="1:7">
      <c r="A523" s="11">
        <v>38334</v>
      </c>
      <c r="B523" s="12">
        <v>33551694</v>
      </c>
      <c r="C523" s="12">
        <v>2937001</v>
      </c>
      <c r="D523" s="12">
        <v>-2863608</v>
      </c>
      <c r="E523" s="13">
        <v>221000</v>
      </c>
      <c r="F523" s="12">
        <v>768245728</v>
      </c>
      <c r="G523" s="14">
        <v>1.6623699999999999</v>
      </c>
    </row>
    <row r="524" spans="1:7">
      <c r="A524" s="15">
        <v>38335</v>
      </c>
      <c r="B524" s="16">
        <v>33551694</v>
      </c>
      <c r="C524" s="16">
        <v>2937001</v>
      </c>
      <c r="D524" s="16">
        <v>-2863608</v>
      </c>
      <c r="E524" s="17">
        <v>225500</v>
      </c>
      <c r="F524" s="16">
        <v>768245728</v>
      </c>
      <c r="G524" s="18">
        <v>1.6962200000000001</v>
      </c>
    </row>
    <row r="525" spans="1:7">
      <c r="A525" s="11">
        <v>38336</v>
      </c>
      <c r="B525" s="12">
        <v>33551694</v>
      </c>
      <c r="C525" s="12">
        <v>2937001</v>
      </c>
      <c r="D525" s="12">
        <v>-2863608</v>
      </c>
      <c r="E525" s="13">
        <v>225500</v>
      </c>
      <c r="F525" s="12">
        <v>768245728</v>
      </c>
      <c r="G525" s="14">
        <v>1.6962200000000001</v>
      </c>
    </row>
    <row r="526" spans="1:7">
      <c r="A526" s="11">
        <v>38337</v>
      </c>
      <c r="B526" s="12">
        <v>33551694</v>
      </c>
      <c r="C526" s="12">
        <v>2937001</v>
      </c>
      <c r="D526" s="12">
        <v>-2863608</v>
      </c>
      <c r="E526" s="13">
        <v>222000</v>
      </c>
      <c r="F526" s="12">
        <v>768245728</v>
      </c>
      <c r="G526" s="14">
        <v>1.6698900000000001</v>
      </c>
    </row>
    <row r="527" spans="1:7">
      <c r="A527" s="11">
        <v>38338</v>
      </c>
      <c r="B527" s="12">
        <v>33551694</v>
      </c>
      <c r="C527" s="12">
        <v>2937001</v>
      </c>
      <c r="D527" s="12">
        <v>-2863608</v>
      </c>
      <c r="E527" s="13">
        <v>223000</v>
      </c>
      <c r="F527" s="12">
        <v>768245728</v>
      </c>
      <c r="G527" s="14">
        <v>1.6774100000000001</v>
      </c>
    </row>
    <row r="528" spans="1:7">
      <c r="A528" s="11">
        <v>38341</v>
      </c>
      <c r="B528" s="12">
        <v>33551694</v>
      </c>
      <c r="C528" s="12">
        <v>2937001</v>
      </c>
      <c r="D528" s="12">
        <v>-2863608</v>
      </c>
      <c r="E528" s="13">
        <v>225500</v>
      </c>
      <c r="F528" s="12">
        <v>768245728</v>
      </c>
      <c r="G528" s="14">
        <v>1.6962200000000001</v>
      </c>
    </row>
    <row r="529" spans="1:7">
      <c r="A529" s="15">
        <v>38342</v>
      </c>
      <c r="B529" s="16">
        <v>33551694</v>
      </c>
      <c r="C529" s="16">
        <v>2937001</v>
      </c>
      <c r="D529" s="16">
        <v>-2863608</v>
      </c>
      <c r="E529" s="17">
        <v>233000</v>
      </c>
      <c r="F529" s="16">
        <v>768245728</v>
      </c>
      <c r="G529" s="18">
        <v>1.7526299999999999</v>
      </c>
    </row>
    <row r="530" spans="1:7">
      <c r="A530" s="11">
        <v>38343</v>
      </c>
      <c r="B530" s="12">
        <v>33551694</v>
      </c>
      <c r="C530" s="12">
        <v>2937001</v>
      </c>
      <c r="D530" s="12">
        <v>-2863608</v>
      </c>
      <c r="E530" s="13">
        <v>233000</v>
      </c>
      <c r="F530" s="12">
        <v>768245728</v>
      </c>
      <c r="G530" s="14">
        <v>1.7526299999999999</v>
      </c>
    </row>
    <row r="531" spans="1:7">
      <c r="A531" s="11">
        <v>38344</v>
      </c>
      <c r="B531" s="12">
        <v>33551694</v>
      </c>
      <c r="C531" s="12">
        <v>2937001</v>
      </c>
      <c r="D531" s="12">
        <v>-2863608</v>
      </c>
      <c r="E531" s="13">
        <v>238500</v>
      </c>
      <c r="F531" s="12">
        <v>768245728</v>
      </c>
      <c r="G531" s="14">
        <v>1.7940100000000001</v>
      </c>
    </row>
    <row r="532" spans="1:7">
      <c r="A532" s="11">
        <v>38345</v>
      </c>
      <c r="B532" s="12">
        <v>33551694</v>
      </c>
      <c r="C532" s="12">
        <v>2937001</v>
      </c>
      <c r="D532" s="12">
        <v>-2863608</v>
      </c>
      <c r="E532" s="13">
        <v>239500</v>
      </c>
      <c r="F532" s="12">
        <v>768245728</v>
      </c>
      <c r="G532" s="14">
        <v>1.8015300000000001</v>
      </c>
    </row>
    <row r="533" spans="1:7">
      <c r="A533" s="11">
        <v>38348</v>
      </c>
      <c r="B533" s="12">
        <v>33551694</v>
      </c>
      <c r="C533" s="12">
        <v>2937001</v>
      </c>
      <c r="D533" s="12">
        <v>-2863608</v>
      </c>
      <c r="E533" s="13">
        <v>240000</v>
      </c>
      <c r="F533" s="12">
        <v>768245728</v>
      </c>
      <c r="G533" s="14">
        <v>1.8052900000000001</v>
      </c>
    </row>
    <row r="534" spans="1:7">
      <c r="A534" s="15">
        <v>38349</v>
      </c>
      <c r="B534" s="16">
        <v>33551694</v>
      </c>
      <c r="C534" s="16">
        <v>2937001</v>
      </c>
      <c r="D534" s="16">
        <v>-2863608</v>
      </c>
      <c r="E534" s="17">
        <v>240000</v>
      </c>
      <c r="F534" s="16">
        <v>768245728</v>
      </c>
      <c r="G534" s="18">
        <v>1.8052900000000001</v>
      </c>
    </row>
    <row r="535" spans="1:7">
      <c r="A535" s="11">
        <v>38350</v>
      </c>
      <c r="B535" s="12">
        <v>33551694</v>
      </c>
      <c r="C535" s="12">
        <v>2937001</v>
      </c>
      <c r="D535" s="12">
        <v>-2863608</v>
      </c>
      <c r="E535" s="13">
        <v>244000</v>
      </c>
      <c r="F535" s="12">
        <v>768245728</v>
      </c>
      <c r="G535" s="14">
        <v>1.83538</v>
      </c>
    </row>
    <row r="536" spans="1:7">
      <c r="A536" s="11">
        <v>38351</v>
      </c>
      <c r="B536" s="12">
        <v>33551694</v>
      </c>
      <c r="C536" s="12">
        <v>2937001</v>
      </c>
      <c r="D536" s="12">
        <v>-2863608</v>
      </c>
      <c r="E536" s="13">
        <v>249500</v>
      </c>
      <c r="F536" s="12">
        <v>768245728</v>
      </c>
      <c r="G536" s="14">
        <v>1.8767499999999999</v>
      </c>
    </row>
    <row r="537" spans="1:7">
      <c r="A537" s="11">
        <v>38352</v>
      </c>
      <c r="B537" s="12">
        <v>33551694</v>
      </c>
      <c r="C537" s="12">
        <v>2937001</v>
      </c>
      <c r="D537" s="12">
        <v>-2863608</v>
      </c>
      <c r="E537" s="13" t="s">
        <v>52</v>
      </c>
      <c r="F537" s="12">
        <v>768245728</v>
      </c>
      <c r="G537" s="14">
        <v>1.8767499999999999</v>
      </c>
    </row>
    <row r="538" spans="1:7">
      <c r="A538" s="11">
        <v>38355</v>
      </c>
      <c r="B538" s="12">
        <v>41300711</v>
      </c>
      <c r="C538" s="12">
        <v>4041438</v>
      </c>
      <c r="D538" s="12">
        <v>0</v>
      </c>
      <c r="E538" s="13">
        <v>241500</v>
      </c>
      <c r="F538" s="12">
        <v>786654237</v>
      </c>
      <c r="G538" s="14"/>
    </row>
    <row r="539" spans="1:7">
      <c r="A539" s="15">
        <v>38356</v>
      </c>
      <c r="B539" s="16">
        <v>41300711</v>
      </c>
      <c r="C539" s="16">
        <v>4041438</v>
      </c>
      <c r="D539" s="16">
        <v>0</v>
      </c>
      <c r="E539" s="17">
        <v>242000</v>
      </c>
      <c r="F539" s="16">
        <v>786654237</v>
      </c>
      <c r="G539" s="18"/>
    </row>
    <row r="540" spans="1:7">
      <c r="A540" s="11">
        <v>38357</v>
      </c>
      <c r="B540" s="12">
        <v>41300711</v>
      </c>
      <c r="C540" s="12">
        <v>4041438</v>
      </c>
      <c r="D540" s="12">
        <v>0</v>
      </c>
      <c r="E540" s="13">
        <v>241000</v>
      </c>
      <c r="F540" s="12">
        <v>786654237</v>
      </c>
      <c r="G540" s="14"/>
    </row>
    <row r="541" spans="1:7">
      <c r="A541" s="11">
        <v>38358</v>
      </c>
      <c r="B541" s="12">
        <v>41300711</v>
      </c>
      <c r="C541" s="12">
        <v>4041438</v>
      </c>
      <c r="D541" s="12">
        <v>0</v>
      </c>
      <c r="E541" s="13">
        <v>240000</v>
      </c>
      <c r="F541" s="12">
        <v>786654237</v>
      </c>
      <c r="G541" s="14"/>
    </row>
    <row r="542" spans="1:7">
      <c r="A542" s="11">
        <v>38359</v>
      </c>
      <c r="B542" s="12">
        <v>41300711</v>
      </c>
      <c r="C542" s="12">
        <v>4041438</v>
      </c>
      <c r="D542" s="12">
        <v>0</v>
      </c>
      <c r="E542" s="13">
        <v>234500</v>
      </c>
      <c r="F542" s="12">
        <v>786654237</v>
      </c>
      <c r="G542" s="14"/>
    </row>
    <row r="543" spans="1:7">
      <c r="A543" s="11">
        <v>38362</v>
      </c>
      <c r="B543" s="12">
        <v>41300711</v>
      </c>
      <c r="C543" s="12">
        <v>4041438</v>
      </c>
      <c r="D543" s="12">
        <v>0</v>
      </c>
      <c r="E543" s="13">
        <v>234000</v>
      </c>
      <c r="F543" s="12">
        <v>786654237</v>
      </c>
      <c r="G543" s="14"/>
    </row>
    <row r="544" spans="1:7">
      <c r="A544" s="15">
        <v>38363</v>
      </c>
      <c r="B544" s="16">
        <v>41300711</v>
      </c>
      <c r="C544" s="16">
        <v>4041438</v>
      </c>
      <c r="D544" s="16">
        <v>0</v>
      </c>
      <c r="E544" s="17">
        <v>235500</v>
      </c>
      <c r="F544" s="16">
        <v>786654237</v>
      </c>
      <c r="G544" s="18"/>
    </row>
    <row r="545" spans="1:7">
      <c r="A545" s="11">
        <v>38364</v>
      </c>
      <c r="B545" s="12">
        <v>41300711</v>
      </c>
      <c r="C545" s="12">
        <v>4041438</v>
      </c>
      <c r="D545" s="12">
        <v>0</v>
      </c>
      <c r="E545" s="13">
        <v>239000</v>
      </c>
      <c r="F545" s="12">
        <v>786654237</v>
      </c>
      <c r="G545" s="14"/>
    </row>
    <row r="546" spans="1:7">
      <c r="A546" s="11">
        <v>38365</v>
      </c>
      <c r="B546" s="12">
        <v>41300711</v>
      </c>
      <c r="C546" s="12">
        <v>4041438</v>
      </c>
      <c r="D546" s="12">
        <v>0</v>
      </c>
      <c r="E546" s="13">
        <v>244500</v>
      </c>
      <c r="F546" s="12">
        <v>786654237</v>
      </c>
      <c r="G546" s="14"/>
    </row>
    <row r="547" spans="1:7">
      <c r="A547" s="11">
        <v>38366</v>
      </c>
      <c r="B547" s="12">
        <v>41300711</v>
      </c>
      <c r="C547" s="12">
        <v>4041438</v>
      </c>
      <c r="D547" s="12">
        <v>0</v>
      </c>
      <c r="E547" s="13">
        <v>247500</v>
      </c>
      <c r="F547" s="12">
        <v>786654237</v>
      </c>
      <c r="G547" s="14"/>
    </row>
    <row r="548" spans="1:7">
      <c r="A548" s="11">
        <v>38369</v>
      </c>
      <c r="B548" s="12">
        <v>41300711</v>
      </c>
      <c r="C548" s="12">
        <v>4041438</v>
      </c>
      <c r="D548" s="12">
        <v>0</v>
      </c>
      <c r="E548" s="13">
        <v>246000</v>
      </c>
      <c r="F548" s="12">
        <v>786654237</v>
      </c>
      <c r="G548" s="14"/>
    </row>
    <row r="549" spans="1:7">
      <c r="A549" s="15">
        <v>38370</v>
      </c>
      <c r="B549" s="16">
        <v>41300711</v>
      </c>
      <c r="C549" s="16">
        <v>4041438</v>
      </c>
      <c r="D549" s="16">
        <v>0</v>
      </c>
      <c r="E549" s="17">
        <v>238500</v>
      </c>
      <c r="F549" s="16">
        <v>786654237</v>
      </c>
      <c r="G549" s="18"/>
    </row>
    <row r="550" spans="1:7">
      <c r="A550" s="11">
        <v>38371</v>
      </c>
      <c r="B550" s="12">
        <v>41300711</v>
      </c>
      <c r="C550" s="12">
        <v>4041438</v>
      </c>
      <c r="D550" s="12">
        <v>0</v>
      </c>
      <c r="E550" s="13">
        <v>236500</v>
      </c>
      <c r="F550" s="12">
        <v>786654237</v>
      </c>
      <c r="G550" s="14"/>
    </row>
    <row r="551" spans="1:7">
      <c r="A551" s="11">
        <v>38372</v>
      </c>
      <c r="B551" s="12">
        <v>41300711</v>
      </c>
      <c r="C551" s="12">
        <v>4041438</v>
      </c>
      <c r="D551" s="12">
        <v>0</v>
      </c>
      <c r="E551" s="13">
        <v>236500</v>
      </c>
      <c r="F551" s="12">
        <v>786654237</v>
      </c>
      <c r="G551" s="14"/>
    </row>
    <row r="552" spans="1:7">
      <c r="A552" s="11">
        <v>38373</v>
      </c>
      <c r="B552" s="12">
        <v>41300711</v>
      </c>
      <c r="C552" s="12">
        <v>4041438</v>
      </c>
      <c r="D552" s="12">
        <v>0</v>
      </c>
      <c r="E552" s="13">
        <v>238500</v>
      </c>
      <c r="F552" s="12">
        <v>786654237</v>
      </c>
      <c r="G552" s="14"/>
    </row>
    <row r="553" spans="1:7">
      <c r="A553" s="11">
        <v>38376</v>
      </c>
      <c r="B553" s="12">
        <v>41300711</v>
      </c>
      <c r="C553" s="12">
        <v>4041438</v>
      </c>
      <c r="D553" s="12">
        <v>0</v>
      </c>
      <c r="E553" s="13">
        <v>239000</v>
      </c>
      <c r="F553" s="12">
        <v>786654237</v>
      </c>
      <c r="G553" s="14"/>
    </row>
    <row r="554" spans="1:7">
      <c r="A554" s="15">
        <v>38377</v>
      </c>
      <c r="B554" s="16">
        <v>41300711</v>
      </c>
      <c r="C554" s="16">
        <v>4041438</v>
      </c>
      <c r="D554" s="16">
        <v>0</v>
      </c>
      <c r="E554" s="17">
        <v>240000</v>
      </c>
      <c r="F554" s="16">
        <v>786654237</v>
      </c>
      <c r="G554" s="18"/>
    </row>
    <row r="555" spans="1:7">
      <c r="A555" s="11">
        <v>38378</v>
      </c>
      <c r="B555" s="12">
        <v>41300711</v>
      </c>
      <c r="C555" s="12">
        <v>4041438</v>
      </c>
      <c r="D555" s="12">
        <v>0</v>
      </c>
      <c r="E555" s="13">
        <v>241000</v>
      </c>
      <c r="F555" s="12">
        <v>786654237</v>
      </c>
      <c r="G555" s="14"/>
    </row>
    <row r="556" spans="1:7">
      <c r="A556" s="11">
        <v>38379</v>
      </c>
      <c r="B556" s="12">
        <v>41300711</v>
      </c>
      <c r="C556" s="12">
        <v>4041438</v>
      </c>
      <c r="D556" s="12">
        <v>0</v>
      </c>
      <c r="E556" s="13">
        <v>237500</v>
      </c>
      <c r="F556" s="12">
        <v>786654237</v>
      </c>
      <c r="G556" s="14"/>
    </row>
    <row r="557" spans="1:7">
      <c r="A557" s="11">
        <v>38380</v>
      </c>
      <c r="B557" s="12">
        <v>41300711</v>
      </c>
      <c r="C557" s="12">
        <v>4041438</v>
      </c>
      <c r="D557" s="12">
        <v>0</v>
      </c>
      <c r="E557" s="13">
        <v>237000</v>
      </c>
      <c r="F557" s="12">
        <v>786654237</v>
      </c>
      <c r="G557" s="14"/>
    </row>
    <row r="558" spans="1:7">
      <c r="A558" s="11">
        <v>38383</v>
      </c>
      <c r="B558" s="12">
        <v>41300711</v>
      </c>
      <c r="C558" s="12">
        <v>4041438</v>
      </c>
      <c r="D558" s="12">
        <v>0</v>
      </c>
      <c r="E558" s="13">
        <v>242500</v>
      </c>
      <c r="F558" s="12">
        <v>786654237</v>
      </c>
      <c r="G558" s="14"/>
    </row>
    <row r="559" spans="1:7">
      <c r="A559" s="15">
        <v>38384</v>
      </c>
      <c r="B559" s="16">
        <v>41300711</v>
      </c>
      <c r="C559" s="16">
        <v>4041438</v>
      </c>
      <c r="D559" s="16">
        <v>0</v>
      </c>
      <c r="E559" s="17">
        <v>241000</v>
      </c>
      <c r="F559" s="16">
        <v>786654237</v>
      </c>
      <c r="G559" s="18"/>
    </row>
    <row r="560" spans="1:7">
      <c r="A560" s="11">
        <v>38385</v>
      </c>
      <c r="B560" s="12">
        <v>41300711</v>
      </c>
      <c r="C560" s="12">
        <v>4041438</v>
      </c>
      <c r="D560" s="12">
        <v>0</v>
      </c>
      <c r="E560" s="13">
        <v>252000</v>
      </c>
      <c r="F560" s="12">
        <v>786654237</v>
      </c>
      <c r="G560" s="14"/>
    </row>
    <row r="561" spans="1:7">
      <c r="A561" s="11">
        <v>38386</v>
      </c>
      <c r="B561" s="12">
        <v>41300711</v>
      </c>
      <c r="C561" s="12">
        <v>4041438</v>
      </c>
      <c r="D561" s="12">
        <v>0</v>
      </c>
      <c r="E561" s="13">
        <v>256500</v>
      </c>
      <c r="F561" s="12">
        <v>786654237</v>
      </c>
      <c r="G561" s="14"/>
    </row>
    <row r="562" spans="1:7">
      <c r="A562" s="11">
        <v>38387</v>
      </c>
      <c r="B562" s="12">
        <v>41300711</v>
      </c>
      <c r="C562" s="12">
        <v>4041438</v>
      </c>
      <c r="D562" s="12">
        <v>0</v>
      </c>
      <c r="E562" s="13">
        <v>266000</v>
      </c>
      <c r="F562" s="12">
        <v>786654237</v>
      </c>
      <c r="G562" s="14"/>
    </row>
    <row r="563" spans="1:7">
      <c r="A563" s="11">
        <v>38390</v>
      </c>
      <c r="B563" s="12">
        <v>41300711</v>
      </c>
      <c r="C563" s="12">
        <v>4041438</v>
      </c>
      <c r="D563" s="12">
        <v>0</v>
      </c>
      <c r="E563" s="13">
        <v>278500</v>
      </c>
      <c r="F563" s="12">
        <v>786654237</v>
      </c>
      <c r="G563" s="14"/>
    </row>
    <row r="564" spans="1:7">
      <c r="A564" s="15">
        <v>38391</v>
      </c>
      <c r="B564" s="16">
        <v>41300711</v>
      </c>
      <c r="C564" s="16">
        <v>4041438</v>
      </c>
      <c r="D564" s="16">
        <v>0</v>
      </c>
      <c r="E564" s="17" t="s">
        <v>52</v>
      </c>
      <c r="F564" s="16">
        <v>786654237</v>
      </c>
      <c r="G564" s="18"/>
    </row>
    <row r="565" spans="1:7">
      <c r="A565" s="11">
        <v>38392</v>
      </c>
      <c r="B565" s="12">
        <v>41300711</v>
      </c>
      <c r="C565" s="12">
        <v>4041438</v>
      </c>
      <c r="D565" s="12">
        <v>0</v>
      </c>
      <c r="E565" s="13" t="s">
        <v>52</v>
      </c>
      <c r="F565" s="12">
        <v>786654237</v>
      </c>
      <c r="G565" s="14"/>
    </row>
    <row r="566" spans="1:7">
      <c r="A566" s="11">
        <v>38393</v>
      </c>
      <c r="B566" s="12">
        <v>41300711</v>
      </c>
      <c r="C566" s="12">
        <v>4041438</v>
      </c>
      <c r="D566" s="12">
        <v>0</v>
      </c>
      <c r="E566" s="13" t="s">
        <v>52</v>
      </c>
      <c r="F566" s="12">
        <v>786654237</v>
      </c>
      <c r="G566" s="14"/>
    </row>
    <row r="567" spans="1:7">
      <c r="A567" s="11">
        <v>38394</v>
      </c>
      <c r="B567" s="12">
        <v>41300711</v>
      </c>
      <c r="C567" s="12">
        <v>4041438</v>
      </c>
      <c r="D567" s="12">
        <v>0</v>
      </c>
      <c r="E567" s="13">
        <v>277500</v>
      </c>
      <c r="F567" s="12">
        <v>786654237</v>
      </c>
      <c r="G567" s="14"/>
    </row>
    <row r="568" spans="1:7">
      <c r="A568" s="11">
        <v>38397</v>
      </c>
      <c r="B568" s="12">
        <v>41300711</v>
      </c>
      <c r="C568" s="12">
        <v>4041438</v>
      </c>
      <c r="D568" s="12">
        <v>0</v>
      </c>
      <c r="E568" s="13">
        <v>278000</v>
      </c>
      <c r="F568" s="12">
        <v>786654237</v>
      </c>
      <c r="G568" s="14"/>
    </row>
    <row r="569" spans="1:7">
      <c r="A569" s="15">
        <v>38398</v>
      </c>
      <c r="B569" s="16">
        <v>41300711</v>
      </c>
      <c r="C569" s="16">
        <v>4041438</v>
      </c>
      <c r="D569" s="16">
        <v>0</v>
      </c>
      <c r="E569" s="17">
        <v>270000</v>
      </c>
      <c r="F569" s="16">
        <v>786654237</v>
      </c>
      <c r="G569" s="18"/>
    </row>
    <row r="570" spans="1:7">
      <c r="A570" s="11">
        <v>38399</v>
      </c>
      <c r="B570" s="12">
        <v>41300711</v>
      </c>
      <c r="C570" s="12">
        <v>4041438</v>
      </c>
      <c r="D570" s="12">
        <v>0</v>
      </c>
      <c r="E570" s="13">
        <v>263000</v>
      </c>
      <c r="F570" s="12">
        <v>786654237</v>
      </c>
      <c r="G570" s="14"/>
    </row>
    <row r="571" spans="1:7">
      <c r="A571" s="11">
        <v>38400</v>
      </c>
      <c r="B571" s="12">
        <v>41300711</v>
      </c>
      <c r="C571" s="12">
        <v>4041438</v>
      </c>
      <c r="D571" s="12">
        <v>0</v>
      </c>
      <c r="E571" s="13">
        <v>277000</v>
      </c>
      <c r="F571" s="12">
        <v>786654237</v>
      </c>
      <c r="G571" s="14"/>
    </row>
    <row r="572" spans="1:7">
      <c r="A572" s="11">
        <v>38401</v>
      </c>
      <c r="B572" s="12">
        <v>41300711</v>
      </c>
      <c r="C572" s="12">
        <v>4041438</v>
      </c>
      <c r="D572" s="12">
        <v>0</v>
      </c>
      <c r="E572" s="13">
        <v>274000</v>
      </c>
      <c r="F572" s="12">
        <v>786654237</v>
      </c>
      <c r="G572" s="14"/>
    </row>
    <row r="573" spans="1:7">
      <c r="A573" s="11">
        <v>38404</v>
      </c>
      <c r="B573" s="12">
        <v>41300711</v>
      </c>
      <c r="C573" s="12">
        <v>4041438</v>
      </c>
      <c r="D573" s="12">
        <v>0</v>
      </c>
      <c r="E573" s="13">
        <v>277500</v>
      </c>
      <c r="F573" s="12">
        <v>786654237</v>
      </c>
      <c r="G573" s="14"/>
    </row>
    <row r="574" spans="1:7">
      <c r="A574" s="15">
        <v>38405</v>
      </c>
      <c r="B574" s="16">
        <v>41300711</v>
      </c>
      <c r="C574" s="16">
        <v>4041438</v>
      </c>
      <c r="D574" s="16">
        <v>0</v>
      </c>
      <c r="E574" s="17">
        <v>274000</v>
      </c>
      <c r="F574" s="16">
        <v>786654237</v>
      </c>
      <c r="G574" s="18"/>
    </row>
    <row r="575" spans="1:7">
      <c r="A575" s="11">
        <v>38406</v>
      </c>
      <c r="B575" s="12">
        <v>41300711</v>
      </c>
      <c r="C575" s="12">
        <v>4041438</v>
      </c>
      <c r="D575" s="12">
        <v>0</v>
      </c>
      <c r="E575" s="13">
        <v>277000</v>
      </c>
      <c r="F575" s="12">
        <v>786654237</v>
      </c>
      <c r="G575" s="14"/>
    </row>
    <row r="576" spans="1:7">
      <c r="A576" s="11">
        <v>38407</v>
      </c>
      <c r="B576" s="12">
        <v>41300711</v>
      </c>
      <c r="C576" s="12">
        <v>4041438</v>
      </c>
      <c r="D576" s="12">
        <v>0</v>
      </c>
      <c r="E576" s="13">
        <v>285000</v>
      </c>
      <c r="F576" s="12">
        <v>786654237</v>
      </c>
      <c r="G576" s="14"/>
    </row>
    <row r="577" spans="1:7">
      <c r="A577" s="11">
        <v>38408</v>
      </c>
      <c r="B577" s="12">
        <v>41300711</v>
      </c>
      <c r="C577" s="12">
        <v>4041438</v>
      </c>
      <c r="D577" s="12">
        <v>0</v>
      </c>
      <c r="E577" s="13">
        <v>285000</v>
      </c>
      <c r="F577" s="12">
        <v>786654237</v>
      </c>
      <c r="G577" s="14"/>
    </row>
    <row r="578" spans="1:7">
      <c r="A578" s="11">
        <v>38411</v>
      </c>
      <c r="B578" s="12">
        <v>41300711</v>
      </c>
      <c r="C578" s="12">
        <v>4041438</v>
      </c>
      <c r="D578" s="12">
        <v>0</v>
      </c>
      <c r="E578" s="13">
        <v>285000</v>
      </c>
      <c r="F578" s="12">
        <v>786654237</v>
      </c>
      <c r="G578" s="14"/>
    </row>
    <row r="579" spans="1:7">
      <c r="A579" s="15">
        <v>38412</v>
      </c>
      <c r="B579" s="16">
        <v>41300711</v>
      </c>
      <c r="C579" s="16">
        <v>4041438</v>
      </c>
      <c r="D579" s="16">
        <v>0</v>
      </c>
      <c r="E579" s="17" t="s">
        <v>52</v>
      </c>
      <c r="F579" s="16">
        <v>786654237</v>
      </c>
      <c r="G579" s="18"/>
    </row>
    <row r="580" spans="1:7">
      <c r="A580" s="11">
        <v>38413</v>
      </c>
      <c r="B580" s="12">
        <v>41300711</v>
      </c>
      <c r="C580" s="12">
        <v>4041438</v>
      </c>
      <c r="D580" s="12">
        <v>0</v>
      </c>
      <c r="E580" s="13">
        <v>297000</v>
      </c>
      <c r="F580" s="12">
        <v>786654237</v>
      </c>
      <c r="G580" s="14"/>
    </row>
    <row r="581" spans="1:7">
      <c r="A581" s="11">
        <v>38414</v>
      </c>
      <c r="B581" s="12">
        <v>41300711</v>
      </c>
      <c r="C581" s="12">
        <v>4041438</v>
      </c>
      <c r="D581" s="12">
        <v>0</v>
      </c>
      <c r="E581" s="13">
        <v>309000</v>
      </c>
      <c r="F581" s="12">
        <v>786654237</v>
      </c>
      <c r="G581" s="14"/>
    </row>
    <row r="582" spans="1:7">
      <c r="A582" s="11">
        <v>38415</v>
      </c>
      <c r="B582" s="12">
        <v>41300711</v>
      </c>
      <c r="C582" s="12">
        <v>4041438</v>
      </c>
      <c r="D582" s="12">
        <v>0</v>
      </c>
      <c r="E582" s="13">
        <v>318500</v>
      </c>
      <c r="F582" s="12">
        <v>786654237</v>
      </c>
      <c r="G582" s="14"/>
    </row>
    <row r="583" spans="1:7">
      <c r="A583" s="11">
        <v>38418</v>
      </c>
      <c r="B583" s="12">
        <v>41300711</v>
      </c>
      <c r="C583" s="12">
        <v>4041438</v>
      </c>
      <c r="D583" s="12">
        <v>0</v>
      </c>
      <c r="E583" s="13">
        <v>315000</v>
      </c>
      <c r="F583" s="12">
        <v>786654237</v>
      </c>
      <c r="G583" s="14"/>
    </row>
    <row r="584" spans="1:7">
      <c r="A584" s="15">
        <v>38419</v>
      </c>
      <c r="B584" s="16">
        <v>41300711</v>
      </c>
      <c r="C584" s="16">
        <v>4041438</v>
      </c>
      <c r="D584" s="16">
        <v>0</v>
      </c>
      <c r="E584" s="17">
        <v>307000</v>
      </c>
      <c r="F584" s="16">
        <v>786654237</v>
      </c>
      <c r="G584" s="18"/>
    </row>
    <row r="585" spans="1:7">
      <c r="A585" s="11">
        <v>38420</v>
      </c>
      <c r="B585" s="12">
        <v>41300711</v>
      </c>
      <c r="C585" s="12">
        <v>4041438</v>
      </c>
      <c r="D585" s="12">
        <v>0</v>
      </c>
      <c r="E585" s="13">
        <v>312000</v>
      </c>
      <c r="F585" s="12">
        <v>786654237</v>
      </c>
      <c r="G585" s="14"/>
    </row>
    <row r="586" spans="1:7">
      <c r="A586" s="11">
        <v>38421</v>
      </c>
      <c r="B586" s="12">
        <v>41300711</v>
      </c>
      <c r="C586" s="12">
        <v>4041438</v>
      </c>
      <c r="D586" s="12">
        <v>0</v>
      </c>
      <c r="E586" s="13">
        <v>310000</v>
      </c>
      <c r="F586" s="12">
        <v>786654237</v>
      </c>
      <c r="G586" s="14"/>
    </row>
    <row r="587" spans="1:7">
      <c r="A587" s="11">
        <v>38422</v>
      </c>
      <c r="B587" s="12">
        <v>41300711</v>
      </c>
      <c r="C587" s="12">
        <v>4041438</v>
      </c>
      <c r="D587" s="12">
        <v>0</v>
      </c>
      <c r="E587" s="13">
        <v>326000</v>
      </c>
      <c r="F587" s="12">
        <v>786654237</v>
      </c>
      <c r="G587" s="14"/>
    </row>
    <row r="588" spans="1:7">
      <c r="A588" s="11">
        <v>38425</v>
      </c>
      <c r="B588" s="12">
        <v>41300711</v>
      </c>
      <c r="C588" s="12">
        <v>4041438</v>
      </c>
      <c r="D588" s="12">
        <v>0</v>
      </c>
      <c r="E588" s="13">
        <v>320000</v>
      </c>
      <c r="F588" s="12">
        <v>786654237</v>
      </c>
      <c r="G588" s="14"/>
    </row>
    <row r="589" spans="1:7">
      <c r="A589" s="15">
        <v>38426</v>
      </c>
      <c r="B589" s="16">
        <v>41300711</v>
      </c>
      <c r="C589" s="16">
        <v>4041438</v>
      </c>
      <c r="D589" s="16">
        <v>0</v>
      </c>
      <c r="E589" s="17">
        <v>305500</v>
      </c>
      <c r="F589" s="16">
        <v>786654237</v>
      </c>
      <c r="G589" s="18"/>
    </row>
    <row r="590" spans="1:7">
      <c r="A590" s="11">
        <v>38427</v>
      </c>
      <c r="B590" s="12">
        <v>41300711</v>
      </c>
      <c r="C590" s="12">
        <v>4041438</v>
      </c>
      <c r="D590" s="12">
        <v>0</v>
      </c>
      <c r="E590" s="13">
        <v>304000</v>
      </c>
      <c r="F590" s="12">
        <v>786654237</v>
      </c>
      <c r="G590" s="14"/>
    </row>
    <row r="591" spans="1:7">
      <c r="A591" s="11">
        <v>38428</v>
      </c>
      <c r="B591" s="12">
        <v>41300711</v>
      </c>
      <c r="C591" s="12">
        <v>4041438</v>
      </c>
      <c r="D591" s="12">
        <v>0</v>
      </c>
      <c r="E591" s="13">
        <v>305000</v>
      </c>
      <c r="F591" s="12">
        <v>786654237</v>
      </c>
      <c r="G591" s="14"/>
    </row>
    <row r="592" spans="1:7">
      <c r="A592" s="11">
        <v>38429</v>
      </c>
      <c r="B592" s="12">
        <v>41300711</v>
      </c>
      <c r="C592" s="12">
        <v>4041438</v>
      </c>
      <c r="D592" s="12">
        <v>0</v>
      </c>
      <c r="E592" s="13">
        <v>311000</v>
      </c>
      <c r="F592" s="12">
        <v>786654237</v>
      </c>
      <c r="G592" s="14"/>
    </row>
    <row r="593" spans="1:7">
      <c r="A593" s="11">
        <v>38432</v>
      </c>
      <c r="B593" s="12">
        <v>41300711</v>
      </c>
      <c r="C593" s="12">
        <v>4041438</v>
      </c>
      <c r="D593" s="12">
        <v>0</v>
      </c>
      <c r="E593" s="13">
        <v>306500</v>
      </c>
      <c r="F593" s="12">
        <v>786654237</v>
      </c>
      <c r="G593" s="14"/>
    </row>
    <row r="594" spans="1:7">
      <c r="A594" s="15">
        <v>38433</v>
      </c>
      <c r="B594" s="16">
        <v>41300711</v>
      </c>
      <c r="C594" s="16">
        <v>4041438</v>
      </c>
      <c r="D594" s="16">
        <v>0</v>
      </c>
      <c r="E594" s="17">
        <v>305000</v>
      </c>
      <c r="F594" s="16">
        <v>786654237</v>
      </c>
      <c r="G594" s="18"/>
    </row>
    <row r="595" spans="1:7">
      <c r="A595" s="11">
        <v>38434</v>
      </c>
      <c r="B595" s="12">
        <v>41300711</v>
      </c>
      <c r="C595" s="12">
        <v>4041438</v>
      </c>
      <c r="D595" s="12">
        <v>0</v>
      </c>
      <c r="E595" s="13">
        <v>285000</v>
      </c>
      <c r="F595" s="12">
        <v>786654237</v>
      </c>
      <c r="G595" s="14"/>
    </row>
    <row r="596" spans="1:7">
      <c r="A596" s="11">
        <v>38435</v>
      </c>
      <c r="B596" s="12">
        <v>41300711</v>
      </c>
      <c r="C596" s="12">
        <v>4041438</v>
      </c>
      <c r="D596" s="12">
        <v>0</v>
      </c>
      <c r="E596" s="13">
        <v>288500</v>
      </c>
      <c r="F596" s="12">
        <v>786654237</v>
      </c>
      <c r="G596" s="14"/>
    </row>
    <row r="597" spans="1:7">
      <c r="A597" s="11">
        <v>38436</v>
      </c>
      <c r="B597" s="12">
        <v>41300711</v>
      </c>
      <c r="C597" s="12">
        <v>4041438</v>
      </c>
      <c r="D597" s="12">
        <v>0</v>
      </c>
      <c r="E597" s="13">
        <v>290000</v>
      </c>
      <c r="F597" s="12">
        <v>786654237</v>
      </c>
      <c r="G597" s="14"/>
    </row>
    <row r="598" spans="1:7">
      <c r="A598" s="11">
        <v>38439</v>
      </c>
      <c r="B598" s="12">
        <v>41300711</v>
      </c>
      <c r="C598" s="12">
        <v>4041438</v>
      </c>
      <c r="D598" s="12">
        <v>0</v>
      </c>
      <c r="E598" s="13">
        <v>296500</v>
      </c>
      <c r="F598" s="12">
        <v>786654237</v>
      </c>
      <c r="G598" s="14"/>
    </row>
    <row r="599" spans="1:7">
      <c r="A599" s="15">
        <v>38440</v>
      </c>
      <c r="B599" s="16">
        <v>41300711</v>
      </c>
      <c r="C599" s="16">
        <v>4041438</v>
      </c>
      <c r="D599" s="16">
        <v>0</v>
      </c>
      <c r="E599" s="17">
        <v>291000</v>
      </c>
      <c r="F599" s="16">
        <v>786654237</v>
      </c>
      <c r="G599" s="18"/>
    </row>
    <row r="600" spans="1:7">
      <c r="A600" s="11">
        <v>38441</v>
      </c>
      <c r="B600" s="12">
        <v>41300711</v>
      </c>
      <c r="C600" s="12">
        <v>4041438</v>
      </c>
      <c r="D600" s="12">
        <v>0</v>
      </c>
      <c r="E600" s="13">
        <v>291000</v>
      </c>
      <c r="F600" s="12">
        <v>786654237</v>
      </c>
      <c r="G600" s="14"/>
    </row>
    <row r="601" spans="1:7">
      <c r="A601" s="11">
        <v>38442</v>
      </c>
      <c r="B601" s="12">
        <v>41300711</v>
      </c>
      <c r="C601" s="12">
        <v>4041438</v>
      </c>
      <c r="D601" s="12">
        <v>0</v>
      </c>
      <c r="E601" s="13">
        <v>290000</v>
      </c>
      <c r="F601" s="12">
        <v>786654237</v>
      </c>
      <c r="G601" s="14"/>
    </row>
    <row r="602" spans="1:7">
      <c r="A602" s="11">
        <v>38443</v>
      </c>
      <c r="B602" s="12">
        <v>34371112</v>
      </c>
      <c r="C602" s="12">
        <v>2190194</v>
      </c>
      <c r="D602" s="12">
        <v>-1488415</v>
      </c>
      <c r="E602" s="13">
        <v>291000</v>
      </c>
      <c r="F602" s="12">
        <v>796952572</v>
      </c>
      <c r="G602" s="14"/>
    </row>
    <row r="603" spans="1:7">
      <c r="A603" s="11">
        <v>38446</v>
      </c>
      <c r="B603" s="12">
        <v>34371112</v>
      </c>
      <c r="C603" s="12">
        <v>2190194</v>
      </c>
      <c r="D603" s="12">
        <v>-1488415</v>
      </c>
      <c r="E603" s="13">
        <v>289000</v>
      </c>
      <c r="F603" s="12">
        <v>796952572</v>
      </c>
      <c r="G603" s="14"/>
    </row>
    <row r="604" spans="1:7">
      <c r="A604" s="15">
        <v>38447</v>
      </c>
      <c r="B604" s="16">
        <v>34371112</v>
      </c>
      <c r="C604" s="16">
        <v>2190194</v>
      </c>
      <c r="D604" s="16">
        <v>-1488415</v>
      </c>
      <c r="E604" s="17" t="s">
        <v>52</v>
      </c>
      <c r="F604" s="16">
        <v>796952572</v>
      </c>
      <c r="G604" s="18"/>
    </row>
    <row r="605" spans="1:7">
      <c r="A605" s="11">
        <v>38448</v>
      </c>
      <c r="B605" s="12">
        <v>34371112</v>
      </c>
      <c r="C605" s="12">
        <v>2190194</v>
      </c>
      <c r="D605" s="12">
        <v>-1488415</v>
      </c>
      <c r="E605" s="13">
        <v>295000</v>
      </c>
      <c r="F605" s="12">
        <v>796952572</v>
      </c>
      <c r="G605" s="14"/>
    </row>
    <row r="606" spans="1:7">
      <c r="A606" s="11">
        <v>38449</v>
      </c>
      <c r="B606" s="12">
        <v>34371112</v>
      </c>
      <c r="C606" s="12">
        <v>2190194</v>
      </c>
      <c r="D606" s="12">
        <v>-1488415</v>
      </c>
      <c r="E606" s="13">
        <v>291000</v>
      </c>
      <c r="F606" s="12">
        <v>796952572</v>
      </c>
      <c r="G606" s="14"/>
    </row>
    <row r="607" spans="1:7">
      <c r="A607" s="11">
        <v>38450</v>
      </c>
      <c r="B607" s="12">
        <v>34371112</v>
      </c>
      <c r="C607" s="12">
        <v>2190194</v>
      </c>
      <c r="D607" s="12">
        <v>-1488415</v>
      </c>
      <c r="E607" s="13">
        <v>302000</v>
      </c>
      <c r="F607" s="12">
        <v>796952572</v>
      </c>
      <c r="G607" s="14"/>
    </row>
    <row r="608" spans="1:7">
      <c r="A608" s="11">
        <v>38453</v>
      </c>
      <c r="B608" s="12">
        <v>34371112</v>
      </c>
      <c r="C608" s="12">
        <v>2190194</v>
      </c>
      <c r="D608" s="12">
        <v>-1488415</v>
      </c>
      <c r="E608" s="13">
        <v>306000</v>
      </c>
      <c r="F608" s="12">
        <v>796952572</v>
      </c>
      <c r="G608" s="14"/>
    </row>
    <row r="609" spans="1:7">
      <c r="A609" s="15">
        <v>38454</v>
      </c>
      <c r="B609" s="16">
        <v>34371112</v>
      </c>
      <c r="C609" s="16">
        <v>2190194</v>
      </c>
      <c r="D609" s="16">
        <v>-1488415</v>
      </c>
      <c r="E609" s="17">
        <v>305000</v>
      </c>
      <c r="F609" s="16">
        <v>796952572</v>
      </c>
      <c r="G609" s="18"/>
    </row>
    <row r="610" spans="1:7">
      <c r="A610" s="11">
        <v>38455</v>
      </c>
      <c r="B610" s="12">
        <v>34371112</v>
      </c>
      <c r="C610" s="12">
        <v>2190194</v>
      </c>
      <c r="D610" s="12">
        <v>-1488415</v>
      </c>
      <c r="E610" s="13">
        <v>305500</v>
      </c>
      <c r="F610" s="12">
        <v>796952572</v>
      </c>
      <c r="G610" s="14"/>
    </row>
    <row r="611" spans="1:7">
      <c r="A611" s="11">
        <v>38456</v>
      </c>
      <c r="B611" s="12">
        <v>34371112</v>
      </c>
      <c r="C611" s="12">
        <v>2190194</v>
      </c>
      <c r="D611" s="12">
        <v>-1488415</v>
      </c>
      <c r="E611" s="13">
        <v>291500</v>
      </c>
      <c r="F611" s="12">
        <v>796952572</v>
      </c>
      <c r="G611" s="14"/>
    </row>
    <row r="612" spans="1:7">
      <c r="A612" s="11">
        <v>38457</v>
      </c>
      <c r="B612" s="12">
        <v>34371112</v>
      </c>
      <c r="C612" s="12">
        <v>2190194</v>
      </c>
      <c r="D612" s="12">
        <v>-1488415</v>
      </c>
      <c r="E612" s="13">
        <v>297000</v>
      </c>
      <c r="F612" s="12">
        <v>796952572</v>
      </c>
      <c r="G612" s="14"/>
    </row>
    <row r="613" spans="1:7">
      <c r="A613" s="11">
        <v>38460</v>
      </c>
      <c r="B613" s="12">
        <v>34371112</v>
      </c>
      <c r="C613" s="12">
        <v>2190194</v>
      </c>
      <c r="D613" s="12">
        <v>-1488415</v>
      </c>
      <c r="E613" s="13">
        <v>285500</v>
      </c>
      <c r="F613" s="12">
        <v>796952572</v>
      </c>
      <c r="G613" s="14"/>
    </row>
    <row r="614" spans="1:7">
      <c r="A614" s="15">
        <v>38461</v>
      </c>
      <c r="B614" s="16">
        <v>34371112</v>
      </c>
      <c r="C614" s="16">
        <v>2190194</v>
      </c>
      <c r="D614" s="16">
        <v>-1488415</v>
      </c>
      <c r="E614" s="17">
        <v>288500</v>
      </c>
      <c r="F614" s="16">
        <v>796952572</v>
      </c>
      <c r="G614" s="18"/>
    </row>
    <row r="615" spans="1:7">
      <c r="A615" s="11">
        <v>38462</v>
      </c>
      <c r="B615" s="12">
        <v>34371112</v>
      </c>
      <c r="C615" s="12">
        <v>2190194</v>
      </c>
      <c r="D615" s="12">
        <v>-1488415</v>
      </c>
      <c r="E615" s="13">
        <v>294000</v>
      </c>
      <c r="F615" s="12">
        <v>796952572</v>
      </c>
      <c r="G615" s="14"/>
    </row>
    <row r="616" spans="1:7">
      <c r="A616" s="11">
        <v>38463</v>
      </c>
      <c r="B616" s="12">
        <v>34371112</v>
      </c>
      <c r="C616" s="12">
        <v>2190194</v>
      </c>
      <c r="D616" s="12">
        <v>-1488415</v>
      </c>
      <c r="E616" s="13">
        <v>294000</v>
      </c>
      <c r="F616" s="12">
        <v>796952572</v>
      </c>
      <c r="G616" s="14"/>
    </row>
    <row r="617" spans="1:7">
      <c r="A617" s="11">
        <v>38464</v>
      </c>
      <c r="B617" s="12">
        <v>34371112</v>
      </c>
      <c r="C617" s="12">
        <v>2190194</v>
      </c>
      <c r="D617" s="12">
        <v>-1488415</v>
      </c>
      <c r="E617" s="13">
        <v>295000</v>
      </c>
      <c r="F617" s="12">
        <v>796952572</v>
      </c>
      <c r="G617" s="14"/>
    </row>
    <row r="618" spans="1:7">
      <c r="A618" s="11">
        <v>38467</v>
      </c>
      <c r="B618" s="12">
        <v>34371112</v>
      </c>
      <c r="C618" s="12">
        <v>2190194</v>
      </c>
      <c r="D618" s="12">
        <v>-1488415</v>
      </c>
      <c r="E618" s="13">
        <v>298000</v>
      </c>
      <c r="F618" s="12">
        <v>796952572</v>
      </c>
      <c r="G618" s="14"/>
    </row>
    <row r="619" spans="1:7">
      <c r="A619" s="15">
        <v>38468</v>
      </c>
      <c r="B619" s="16">
        <v>34371112</v>
      </c>
      <c r="C619" s="16">
        <v>2190194</v>
      </c>
      <c r="D619" s="16">
        <v>-1488415</v>
      </c>
      <c r="E619" s="17">
        <v>305500</v>
      </c>
      <c r="F619" s="16">
        <v>796952572</v>
      </c>
      <c r="G619" s="18"/>
    </row>
    <row r="620" spans="1:7">
      <c r="A620" s="11">
        <v>38469</v>
      </c>
      <c r="B620" s="12">
        <v>34371112</v>
      </c>
      <c r="C620" s="12">
        <v>2190194</v>
      </c>
      <c r="D620" s="12">
        <v>-1488415</v>
      </c>
      <c r="E620" s="13">
        <v>301500</v>
      </c>
      <c r="F620" s="12">
        <v>796952572</v>
      </c>
      <c r="G620" s="14"/>
    </row>
    <row r="621" spans="1:7">
      <c r="A621" s="11">
        <v>38470</v>
      </c>
      <c r="B621" s="12">
        <v>34371112</v>
      </c>
      <c r="C621" s="12">
        <v>2190194</v>
      </c>
      <c r="D621" s="12">
        <v>-1488415</v>
      </c>
      <c r="E621" s="13">
        <v>300500</v>
      </c>
      <c r="F621" s="12">
        <v>796952572</v>
      </c>
      <c r="G621" s="14"/>
    </row>
    <row r="622" spans="1:7">
      <c r="A622" s="11">
        <v>38471</v>
      </c>
      <c r="B622" s="12">
        <v>34371112</v>
      </c>
      <c r="C622" s="12">
        <v>2190194</v>
      </c>
      <c r="D622" s="12">
        <v>-1488415</v>
      </c>
      <c r="E622" s="13">
        <v>305000</v>
      </c>
      <c r="F622" s="12">
        <v>796952572</v>
      </c>
      <c r="G622" s="14"/>
    </row>
    <row r="623" spans="1:7">
      <c r="A623" s="11">
        <v>38474</v>
      </c>
      <c r="B623" s="12">
        <v>34371112</v>
      </c>
      <c r="C623" s="12">
        <v>2190194</v>
      </c>
      <c r="D623" s="12">
        <v>-1488415</v>
      </c>
      <c r="E623" s="13">
        <v>308500</v>
      </c>
      <c r="F623" s="12">
        <v>796952572</v>
      </c>
      <c r="G623" s="14"/>
    </row>
    <row r="624" spans="1:7">
      <c r="A624" s="15">
        <v>38475</v>
      </c>
      <c r="B624" s="16">
        <v>34371112</v>
      </c>
      <c r="C624" s="16">
        <v>2190194</v>
      </c>
      <c r="D624" s="16">
        <v>-1488415</v>
      </c>
      <c r="E624" s="17">
        <v>308000</v>
      </c>
      <c r="F624" s="16">
        <v>796952572</v>
      </c>
      <c r="G624" s="18"/>
    </row>
    <row r="625" spans="1:7">
      <c r="A625" s="11">
        <v>38476</v>
      </c>
      <c r="B625" s="12">
        <v>34371112</v>
      </c>
      <c r="C625" s="12">
        <v>2190194</v>
      </c>
      <c r="D625" s="12">
        <v>-1488415</v>
      </c>
      <c r="E625" s="13">
        <v>320000</v>
      </c>
      <c r="F625" s="12">
        <v>796952572</v>
      </c>
      <c r="G625" s="14"/>
    </row>
    <row r="626" spans="1:7">
      <c r="A626" s="11">
        <v>38477</v>
      </c>
      <c r="B626" s="12">
        <v>34371112</v>
      </c>
      <c r="C626" s="12">
        <v>2190194</v>
      </c>
      <c r="D626" s="12">
        <v>-1488415</v>
      </c>
      <c r="E626" s="13" t="s">
        <v>52</v>
      </c>
      <c r="F626" s="12">
        <v>796952572</v>
      </c>
      <c r="G626" s="14"/>
    </row>
    <row r="627" spans="1:7">
      <c r="A627" s="11">
        <v>38478</v>
      </c>
      <c r="B627" s="12">
        <v>34371112</v>
      </c>
      <c r="C627" s="12">
        <v>2190194</v>
      </c>
      <c r="D627" s="12">
        <v>-1488415</v>
      </c>
      <c r="E627" s="13">
        <v>321500</v>
      </c>
      <c r="F627" s="12">
        <v>796952572</v>
      </c>
      <c r="G627" s="14"/>
    </row>
    <row r="628" spans="1:7">
      <c r="A628" s="11">
        <v>38481</v>
      </c>
      <c r="B628" s="12">
        <v>34371112</v>
      </c>
      <c r="C628" s="12">
        <v>2190194</v>
      </c>
      <c r="D628" s="12">
        <v>-1488415</v>
      </c>
      <c r="E628" s="13">
        <v>323500</v>
      </c>
      <c r="F628" s="12">
        <v>796952572</v>
      </c>
      <c r="G628" s="14"/>
    </row>
    <row r="629" spans="1:7">
      <c r="A629" s="15">
        <v>38482</v>
      </c>
      <c r="B629" s="16">
        <v>34371112</v>
      </c>
      <c r="C629" s="16">
        <v>2190194</v>
      </c>
      <c r="D629" s="16">
        <v>-1488415</v>
      </c>
      <c r="E629" s="17">
        <v>321000</v>
      </c>
      <c r="F629" s="16">
        <v>796952572</v>
      </c>
      <c r="G629" s="18"/>
    </row>
    <row r="630" spans="1:7">
      <c r="A630" s="11">
        <v>38483</v>
      </c>
      <c r="B630" s="12">
        <v>34371112</v>
      </c>
      <c r="C630" s="12">
        <v>2190194</v>
      </c>
      <c r="D630" s="12">
        <v>-1488415</v>
      </c>
      <c r="E630" s="13">
        <v>315000</v>
      </c>
      <c r="F630" s="12">
        <v>796952572</v>
      </c>
      <c r="G630" s="14"/>
    </row>
    <row r="631" spans="1:7">
      <c r="A631" s="11">
        <v>38484</v>
      </c>
      <c r="B631" s="12">
        <v>34371112</v>
      </c>
      <c r="C631" s="12">
        <v>2190194</v>
      </c>
      <c r="D631" s="12">
        <v>-1488415</v>
      </c>
      <c r="E631" s="13">
        <v>305000</v>
      </c>
      <c r="F631" s="12">
        <v>796952572</v>
      </c>
      <c r="G631" s="14"/>
    </row>
    <row r="632" spans="1:7">
      <c r="A632" s="11">
        <v>38485</v>
      </c>
      <c r="B632" s="12">
        <v>34371112</v>
      </c>
      <c r="C632" s="12">
        <v>2190194</v>
      </c>
      <c r="D632" s="12">
        <v>-1488415</v>
      </c>
      <c r="E632" s="13">
        <v>298500</v>
      </c>
      <c r="F632" s="12">
        <v>796952572</v>
      </c>
      <c r="G632" s="14"/>
    </row>
    <row r="633" spans="1:7">
      <c r="A633" s="11">
        <v>38488</v>
      </c>
      <c r="B633" s="12">
        <v>34371112</v>
      </c>
      <c r="C633" s="12">
        <v>2190194</v>
      </c>
      <c r="D633" s="12">
        <v>-1488415</v>
      </c>
      <c r="E633" s="13">
        <v>299500</v>
      </c>
      <c r="F633" s="12">
        <v>796952572</v>
      </c>
      <c r="G633" s="14"/>
    </row>
    <row r="634" spans="1:7">
      <c r="A634" s="15">
        <v>38489</v>
      </c>
      <c r="B634" s="16">
        <v>34371112</v>
      </c>
      <c r="C634" s="16">
        <v>2190194</v>
      </c>
      <c r="D634" s="16">
        <v>-1488415</v>
      </c>
      <c r="E634" s="17">
        <v>301500</v>
      </c>
      <c r="F634" s="16">
        <v>796952572</v>
      </c>
      <c r="G634" s="18"/>
    </row>
    <row r="635" spans="1:7">
      <c r="A635" s="11">
        <v>38490</v>
      </c>
      <c r="B635" s="12">
        <v>34371112</v>
      </c>
      <c r="C635" s="12">
        <v>2190194</v>
      </c>
      <c r="D635" s="12">
        <v>-1488415</v>
      </c>
      <c r="E635" s="13">
        <v>302500</v>
      </c>
      <c r="F635" s="12">
        <v>796952572</v>
      </c>
      <c r="G635" s="14"/>
    </row>
    <row r="636" spans="1:7">
      <c r="A636" s="11">
        <v>38491</v>
      </c>
      <c r="B636" s="12">
        <v>34371112</v>
      </c>
      <c r="C636" s="12">
        <v>2190194</v>
      </c>
      <c r="D636" s="12">
        <v>-1488415</v>
      </c>
      <c r="E636" s="13">
        <v>305000</v>
      </c>
      <c r="F636" s="12">
        <v>796952572</v>
      </c>
      <c r="G636" s="14"/>
    </row>
    <row r="637" spans="1:7">
      <c r="A637" s="11">
        <v>38492</v>
      </c>
      <c r="B637" s="12">
        <v>34371112</v>
      </c>
      <c r="C637" s="12">
        <v>2190194</v>
      </c>
      <c r="D637" s="12">
        <v>-1488415</v>
      </c>
      <c r="E637" s="13">
        <v>305000</v>
      </c>
      <c r="F637" s="12">
        <v>796952572</v>
      </c>
      <c r="G637" s="14"/>
    </row>
    <row r="638" spans="1:7">
      <c r="A638" s="11">
        <v>38495</v>
      </c>
      <c r="B638" s="12">
        <v>34371112</v>
      </c>
      <c r="C638" s="12">
        <v>2190194</v>
      </c>
      <c r="D638" s="12">
        <v>-1488415</v>
      </c>
      <c r="E638" s="13">
        <v>304500</v>
      </c>
      <c r="F638" s="12">
        <v>796952572</v>
      </c>
      <c r="G638" s="14"/>
    </row>
    <row r="639" spans="1:7">
      <c r="A639" s="15">
        <v>38496</v>
      </c>
      <c r="B639" s="16">
        <v>34371112</v>
      </c>
      <c r="C639" s="16">
        <v>2190194</v>
      </c>
      <c r="D639" s="16">
        <v>-1488415</v>
      </c>
      <c r="E639" s="17">
        <v>296000</v>
      </c>
      <c r="F639" s="16">
        <v>796952572</v>
      </c>
      <c r="G639" s="18"/>
    </row>
    <row r="640" spans="1:7">
      <c r="A640" s="11">
        <v>38497</v>
      </c>
      <c r="B640" s="12">
        <v>34371112</v>
      </c>
      <c r="C640" s="12">
        <v>2190194</v>
      </c>
      <c r="D640" s="12">
        <v>-1488415</v>
      </c>
      <c r="E640" s="13">
        <v>296500</v>
      </c>
      <c r="F640" s="12">
        <v>796952572</v>
      </c>
      <c r="G640" s="14"/>
    </row>
    <row r="641" spans="1:7">
      <c r="A641" s="11">
        <v>38498</v>
      </c>
      <c r="B641" s="12">
        <v>34371112</v>
      </c>
      <c r="C641" s="12">
        <v>2190194</v>
      </c>
      <c r="D641" s="12">
        <v>-1488415</v>
      </c>
      <c r="E641" s="13">
        <v>300000</v>
      </c>
      <c r="F641" s="12">
        <v>796952572</v>
      </c>
      <c r="G641" s="14"/>
    </row>
    <row r="642" spans="1:7">
      <c r="A642" s="11">
        <v>38499</v>
      </c>
      <c r="B642" s="12">
        <v>34371112</v>
      </c>
      <c r="C642" s="12">
        <v>2190194</v>
      </c>
      <c r="D642" s="12">
        <v>-1488415</v>
      </c>
      <c r="E642" s="13">
        <v>303000</v>
      </c>
      <c r="F642" s="12">
        <v>796952572</v>
      </c>
      <c r="G642" s="14"/>
    </row>
    <row r="643" spans="1:7">
      <c r="A643" s="11">
        <v>38502</v>
      </c>
      <c r="B643" s="12">
        <v>34371112</v>
      </c>
      <c r="C643" s="12">
        <v>2190194</v>
      </c>
      <c r="D643" s="12">
        <v>-1488415</v>
      </c>
      <c r="E643" s="13">
        <v>304000</v>
      </c>
      <c r="F643" s="12">
        <v>796952572</v>
      </c>
      <c r="G643" s="14"/>
    </row>
    <row r="644" spans="1:7">
      <c r="A644" s="15">
        <v>38503</v>
      </c>
      <c r="B644" s="16">
        <v>34371112</v>
      </c>
      <c r="C644" s="16">
        <v>2190194</v>
      </c>
      <c r="D644" s="16">
        <v>-1488415</v>
      </c>
      <c r="E644" s="17">
        <v>304500</v>
      </c>
      <c r="F644" s="16">
        <v>796952572</v>
      </c>
      <c r="G644" s="18"/>
    </row>
    <row r="645" spans="1:7">
      <c r="A645" s="11">
        <v>38504</v>
      </c>
      <c r="B645" s="12">
        <v>34371112</v>
      </c>
      <c r="C645" s="12">
        <v>2190194</v>
      </c>
      <c r="D645" s="12">
        <v>-1488415</v>
      </c>
      <c r="E645" s="13">
        <v>304500</v>
      </c>
      <c r="F645" s="12">
        <v>796952572</v>
      </c>
      <c r="G645" s="14"/>
    </row>
    <row r="646" spans="1:7">
      <c r="A646" s="11">
        <v>38505</v>
      </c>
      <c r="B646" s="12">
        <v>34371112</v>
      </c>
      <c r="C646" s="12">
        <v>2190194</v>
      </c>
      <c r="D646" s="12">
        <v>-1488415</v>
      </c>
      <c r="E646" s="13">
        <v>301500</v>
      </c>
      <c r="F646" s="12">
        <v>796952572</v>
      </c>
      <c r="G646" s="14"/>
    </row>
    <row r="647" spans="1:7">
      <c r="A647" s="11">
        <v>38506</v>
      </c>
      <c r="B647" s="12">
        <v>34371112</v>
      </c>
      <c r="C647" s="12">
        <v>2190194</v>
      </c>
      <c r="D647" s="12">
        <v>-1488415</v>
      </c>
      <c r="E647" s="13">
        <v>302500</v>
      </c>
      <c r="F647" s="12">
        <v>796952572</v>
      </c>
      <c r="G647" s="14"/>
    </row>
    <row r="648" spans="1:7">
      <c r="A648" s="11">
        <v>38509</v>
      </c>
      <c r="B648" s="12">
        <v>34371112</v>
      </c>
      <c r="C648" s="12">
        <v>2190194</v>
      </c>
      <c r="D648" s="12">
        <v>-1488415</v>
      </c>
      <c r="E648" s="13" t="s">
        <v>52</v>
      </c>
      <c r="F648" s="12">
        <v>796952572</v>
      </c>
      <c r="G648" s="14"/>
    </row>
    <row r="649" spans="1:7">
      <c r="A649" s="15">
        <v>38510</v>
      </c>
      <c r="B649" s="16">
        <v>34371112</v>
      </c>
      <c r="C649" s="16">
        <v>2190194</v>
      </c>
      <c r="D649" s="16">
        <v>-1488415</v>
      </c>
      <c r="E649" s="17">
        <v>301500</v>
      </c>
      <c r="F649" s="16">
        <v>796952572</v>
      </c>
      <c r="G649" s="18"/>
    </row>
    <row r="650" spans="1:7">
      <c r="A650" s="11">
        <v>38511</v>
      </c>
      <c r="B650" s="12">
        <v>34371112</v>
      </c>
      <c r="C650" s="12">
        <v>2190194</v>
      </c>
      <c r="D650" s="12">
        <v>-1488415</v>
      </c>
      <c r="E650" s="13">
        <v>302000</v>
      </c>
      <c r="F650" s="12">
        <v>796952572</v>
      </c>
      <c r="G650" s="14"/>
    </row>
    <row r="651" spans="1:7">
      <c r="A651" s="11">
        <v>38512</v>
      </c>
      <c r="B651" s="12">
        <v>34371112</v>
      </c>
      <c r="C651" s="12">
        <v>2190194</v>
      </c>
      <c r="D651" s="12">
        <v>-1488415</v>
      </c>
      <c r="E651" s="13">
        <v>300000</v>
      </c>
      <c r="F651" s="12">
        <v>796952572</v>
      </c>
      <c r="G651" s="14"/>
    </row>
    <row r="652" spans="1:7">
      <c r="A652" s="11">
        <v>38513</v>
      </c>
      <c r="B652" s="12">
        <v>34371112</v>
      </c>
      <c r="C652" s="12">
        <v>2190194</v>
      </c>
      <c r="D652" s="12">
        <v>-1488415</v>
      </c>
      <c r="E652" s="13">
        <v>303000</v>
      </c>
      <c r="F652" s="12">
        <v>796952572</v>
      </c>
      <c r="G652" s="14"/>
    </row>
    <row r="653" spans="1:7">
      <c r="A653" s="11">
        <v>38516</v>
      </c>
      <c r="B653" s="12">
        <v>34371112</v>
      </c>
      <c r="C653" s="12">
        <v>2190194</v>
      </c>
      <c r="D653" s="12">
        <v>-1488415</v>
      </c>
      <c r="E653" s="13">
        <v>303000</v>
      </c>
      <c r="F653" s="12">
        <v>796952572</v>
      </c>
      <c r="G653" s="14"/>
    </row>
    <row r="654" spans="1:7">
      <c r="A654" s="15">
        <v>38517</v>
      </c>
      <c r="B654" s="16">
        <v>34371112</v>
      </c>
      <c r="C654" s="16">
        <v>2190194</v>
      </c>
      <c r="D654" s="16">
        <v>-1488415</v>
      </c>
      <c r="E654" s="17">
        <v>304500</v>
      </c>
      <c r="F654" s="16">
        <v>796952572</v>
      </c>
      <c r="G654" s="18"/>
    </row>
    <row r="655" spans="1:7">
      <c r="A655" s="11">
        <v>38518</v>
      </c>
      <c r="B655" s="12">
        <v>34371112</v>
      </c>
      <c r="C655" s="12">
        <v>2190194</v>
      </c>
      <c r="D655" s="12">
        <v>-1488415</v>
      </c>
      <c r="E655" s="13">
        <v>302000</v>
      </c>
      <c r="F655" s="12">
        <v>796952572</v>
      </c>
      <c r="G655" s="14"/>
    </row>
    <row r="656" spans="1:7">
      <c r="A656" s="11">
        <v>38519</v>
      </c>
      <c r="B656" s="12">
        <v>34371112</v>
      </c>
      <c r="C656" s="12">
        <v>2190194</v>
      </c>
      <c r="D656" s="12">
        <v>-1488415</v>
      </c>
      <c r="E656" s="13">
        <v>303000</v>
      </c>
      <c r="F656" s="12">
        <v>796952572</v>
      </c>
      <c r="G656" s="14"/>
    </row>
    <row r="657" spans="1:7">
      <c r="A657" s="11">
        <v>38520</v>
      </c>
      <c r="B657" s="12">
        <v>34371112</v>
      </c>
      <c r="C657" s="12">
        <v>2190194</v>
      </c>
      <c r="D657" s="12">
        <v>-1488415</v>
      </c>
      <c r="E657" s="13">
        <v>304000</v>
      </c>
      <c r="F657" s="12">
        <v>796952572</v>
      </c>
      <c r="G657" s="14"/>
    </row>
    <row r="658" spans="1:7">
      <c r="A658" s="11">
        <v>38523</v>
      </c>
      <c r="B658" s="12">
        <v>34371112</v>
      </c>
      <c r="C658" s="12">
        <v>2190194</v>
      </c>
      <c r="D658" s="12">
        <v>-1488415</v>
      </c>
      <c r="E658" s="13">
        <v>304500</v>
      </c>
      <c r="F658" s="12">
        <v>796952572</v>
      </c>
      <c r="G658" s="14"/>
    </row>
    <row r="659" spans="1:7">
      <c r="A659" s="15">
        <v>38524</v>
      </c>
      <c r="B659" s="16">
        <v>34371112</v>
      </c>
      <c r="C659" s="16">
        <v>2190194</v>
      </c>
      <c r="D659" s="16">
        <v>-1488415</v>
      </c>
      <c r="E659" s="17">
        <v>301500</v>
      </c>
      <c r="F659" s="16">
        <v>796952572</v>
      </c>
      <c r="G659" s="18"/>
    </row>
    <row r="660" spans="1:7">
      <c r="A660" s="11">
        <v>38525</v>
      </c>
      <c r="B660" s="12">
        <v>34371112</v>
      </c>
      <c r="C660" s="12">
        <v>2190194</v>
      </c>
      <c r="D660" s="12">
        <v>-1488415</v>
      </c>
      <c r="E660" s="13">
        <v>302500</v>
      </c>
      <c r="F660" s="12">
        <v>796952572</v>
      </c>
      <c r="G660" s="14"/>
    </row>
    <row r="661" spans="1:7">
      <c r="A661" s="11">
        <v>38526</v>
      </c>
      <c r="B661" s="12">
        <v>34371112</v>
      </c>
      <c r="C661" s="12">
        <v>2190194</v>
      </c>
      <c r="D661" s="12">
        <v>-1488415</v>
      </c>
      <c r="E661" s="13">
        <v>309000</v>
      </c>
      <c r="F661" s="12">
        <v>796952572</v>
      </c>
      <c r="G661" s="14"/>
    </row>
    <row r="662" spans="1:7">
      <c r="A662" s="11">
        <v>38527</v>
      </c>
      <c r="B662" s="12">
        <v>34371112</v>
      </c>
      <c r="C662" s="12">
        <v>2190194</v>
      </c>
      <c r="D662" s="12">
        <v>-1488415</v>
      </c>
      <c r="E662" s="13">
        <v>311000</v>
      </c>
      <c r="F662" s="12">
        <v>796952572</v>
      </c>
      <c r="G662" s="14"/>
    </row>
    <row r="663" spans="1:7">
      <c r="A663" s="11">
        <v>38530</v>
      </c>
      <c r="B663" s="12">
        <v>34371112</v>
      </c>
      <c r="C663" s="12">
        <v>2190194</v>
      </c>
      <c r="D663" s="12">
        <v>-1488415</v>
      </c>
      <c r="E663" s="13">
        <v>301500</v>
      </c>
      <c r="F663" s="12">
        <v>796952572</v>
      </c>
      <c r="G663" s="14"/>
    </row>
    <row r="664" spans="1:7">
      <c r="A664" s="15">
        <v>38531</v>
      </c>
      <c r="B664" s="16">
        <v>34371112</v>
      </c>
      <c r="C664" s="16">
        <v>2190194</v>
      </c>
      <c r="D664" s="16">
        <v>-1488415</v>
      </c>
      <c r="E664" s="17">
        <v>304500</v>
      </c>
      <c r="F664" s="16">
        <v>796952572</v>
      </c>
      <c r="G664" s="18"/>
    </row>
    <row r="665" spans="1:7">
      <c r="A665" s="11">
        <v>38532</v>
      </c>
      <c r="B665" s="12">
        <v>34371112</v>
      </c>
      <c r="C665" s="12">
        <v>2190194</v>
      </c>
      <c r="D665" s="12">
        <v>-1488415</v>
      </c>
      <c r="E665" s="13">
        <v>302000</v>
      </c>
      <c r="F665" s="12">
        <v>796952572</v>
      </c>
      <c r="G665" s="14"/>
    </row>
    <row r="666" spans="1:7">
      <c r="A666" s="11">
        <v>38533</v>
      </c>
      <c r="B666" s="12">
        <v>34371112</v>
      </c>
      <c r="C666" s="12">
        <v>2190194</v>
      </c>
      <c r="D666" s="12">
        <v>-1488415</v>
      </c>
      <c r="E666" s="13">
        <v>300000</v>
      </c>
      <c r="F666" s="12">
        <v>796952572</v>
      </c>
      <c r="G666" s="14"/>
    </row>
    <row r="667" spans="1:7">
      <c r="A667" s="11">
        <v>38534</v>
      </c>
      <c r="B667" s="12">
        <v>29513290</v>
      </c>
      <c r="C667" s="12">
        <v>2261574</v>
      </c>
      <c r="D667" s="12">
        <v>-3025155</v>
      </c>
      <c r="E667" s="13">
        <v>301500</v>
      </c>
      <c r="F667" s="12">
        <v>819854919</v>
      </c>
      <c r="G667" s="14"/>
    </row>
    <row r="668" spans="1:7">
      <c r="A668" s="11">
        <v>38537</v>
      </c>
      <c r="B668" s="12">
        <v>29513290</v>
      </c>
      <c r="C668" s="12">
        <v>2261574</v>
      </c>
      <c r="D668" s="12">
        <v>-3025155</v>
      </c>
      <c r="E668" s="13">
        <v>301500</v>
      </c>
      <c r="F668" s="12">
        <v>819854919</v>
      </c>
      <c r="G668" s="14"/>
    </row>
    <row r="669" spans="1:7">
      <c r="A669" s="15">
        <v>38538</v>
      </c>
      <c r="B669" s="16">
        <v>29513290</v>
      </c>
      <c r="C669" s="16">
        <v>2261574</v>
      </c>
      <c r="D669" s="16">
        <v>-3025155</v>
      </c>
      <c r="E669" s="17">
        <v>300000</v>
      </c>
      <c r="F669" s="16">
        <v>819854919</v>
      </c>
      <c r="G669" s="18"/>
    </row>
    <row r="670" spans="1:7">
      <c r="A670" s="11">
        <v>38539</v>
      </c>
      <c r="B670" s="12">
        <v>29513290</v>
      </c>
      <c r="C670" s="12">
        <v>2261574</v>
      </c>
      <c r="D670" s="12">
        <v>-3025155</v>
      </c>
      <c r="E670" s="13">
        <v>299500</v>
      </c>
      <c r="F670" s="12">
        <v>819854919</v>
      </c>
      <c r="G670" s="14"/>
    </row>
    <row r="671" spans="1:7">
      <c r="A671" s="11">
        <v>38540</v>
      </c>
      <c r="B671" s="12">
        <v>29513290</v>
      </c>
      <c r="C671" s="12">
        <v>2261574</v>
      </c>
      <c r="D671" s="12">
        <v>-3025155</v>
      </c>
      <c r="E671" s="13">
        <v>291500</v>
      </c>
      <c r="F671" s="12">
        <v>819854919</v>
      </c>
      <c r="G671" s="14"/>
    </row>
    <row r="672" spans="1:7">
      <c r="A672" s="11">
        <v>38541</v>
      </c>
      <c r="B672" s="12">
        <v>29513290</v>
      </c>
      <c r="C672" s="12">
        <v>2261574</v>
      </c>
      <c r="D672" s="12">
        <v>-3025155</v>
      </c>
      <c r="E672" s="13">
        <v>287500</v>
      </c>
      <c r="F672" s="12">
        <v>819854919</v>
      </c>
      <c r="G672" s="14"/>
    </row>
    <row r="673" spans="1:7">
      <c r="A673" s="11">
        <v>38544</v>
      </c>
      <c r="B673" s="12">
        <v>29513290</v>
      </c>
      <c r="C673" s="12">
        <v>2261574</v>
      </c>
      <c r="D673" s="12">
        <v>-3025155</v>
      </c>
      <c r="E673" s="13">
        <v>289000</v>
      </c>
      <c r="F673" s="12">
        <v>819854919</v>
      </c>
      <c r="G673" s="14"/>
    </row>
    <row r="674" spans="1:7">
      <c r="A674" s="15">
        <v>38545</v>
      </c>
      <c r="B674" s="16">
        <v>29513290</v>
      </c>
      <c r="C674" s="16">
        <v>2261574</v>
      </c>
      <c r="D674" s="16">
        <v>-3025155</v>
      </c>
      <c r="E674" s="17">
        <v>288000</v>
      </c>
      <c r="F674" s="16">
        <v>819854919</v>
      </c>
      <c r="G674" s="18"/>
    </row>
    <row r="675" spans="1:7">
      <c r="A675" s="11">
        <v>38546</v>
      </c>
      <c r="B675" s="12">
        <v>29513290</v>
      </c>
      <c r="C675" s="12">
        <v>2261574</v>
      </c>
      <c r="D675" s="12">
        <v>-3025155</v>
      </c>
      <c r="E675" s="13">
        <v>290000</v>
      </c>
      <c r="F675" s="12">
        <v>819854919</v>
      </c>
      <c r="G675" s="14"/>
    </row>
    <row r="676" spans="1:7">
      <c r="A676" s="11">
        <v>38547</v>
      </c>
      <c r="B676" s="12">
        <v>29513290</v>
      </c>
      <c r="C676" s="12">
        <v>2261574</v>
      </c>
      <c r="D676" s="12">
        <v>-3025155</v>
      </c>
      <c r="E676" s="13">
        <v>290000</v>
      </c>
      <c r="F676" s="12">
        <v>819854919</v>
      </c>
      <c r="G676" s="14"/>
    </row>
    <row r="677" spans="1:7">
      <c r="A677" s="11">
        <v>38548</v>
      </c>
      <c r="B677" s="12">
        <v>29513290</v>
      </c>
      <c r="C677" s="12">
        <v>2261574</v>
      </c>
      <c r="D677" s="12">
        <v>-3025155</v>
      </c>
      <c r="E677" s="13">
        <v>292500</v>
      </c>
      <c r="F677" s="12">
        <v>819854919</v>
      </c>
      <c r="G677" s="14"/>
    </row>
    <row r="678" spans="1:7">
      <c r="A678" s="11">
        <v>38551</v>
      </c>
      <c r="B678" s="12">
        <v>29513290</v>
      </c>
      <c r="C678" s="12">
        <v>2261574</v>
      </c>
      <c r="D678" s="12">
        <v>-3025155</v>
      </c>
      <c r="E678" s="13">
        <v>295000</v>
      </c>
      <c r="F678" s="12">
        <v>819854919</v>
      </c>
      <c r="G678" s="14"/>
    </row>
    <row r="679" spans="1:7">
      <c r="A679" s="15">
        <v>38552</v>
      </c>
      <c r="B679" s="16">
        <v>29513290</v>
      </c>
      <c r="C679" s="16">
        <v>2261574</v>
      </c>
      <c r="D679" s="16">
        <v>-3025155</v>
      </c>
      <c r="E679" s="17">
        <v>300000</v>
      </c>
      <c r="F679" s="16">
        <v>819854919</v>
      </c>
      <c r="G679" s="18"/>
    </row>
    <row r="680" spans="1:7">
      <c r="A680" s="11">
        <v>38553</v>
      </c>
      <c r="B680" s="12">
        <v>29513290</v>
      </c>
      <c r="C680" s="12">
        <v>2261574</v>
      </c>
      <c r="D680" s="12">
        <v>-3025155</v>
      </c>
      <c r="E680" s="13">
        <v>304000</v>
      </c>
      <c r="F680" s="12">
        <v>819854919</v>
      </c>
      <c r="G680" s="14"/>
    </row>
    <row r="681" spans="1:7">
      <c r="A681" s="11">
        <v>38554</v>
      </c>
      <c r="B681" s="12">
        <v>29513290</v>
      </c>
      <c r="C681" s="12">
        <v>2261574</v>
      </c>
      <c r="D681" s="12">
        <v>-3025155</v>
      </c>
      <c r="E681" s="13">
        <v>304000</v>
      </c>
      <c r="F681" s="12">
        <v>819854919</v>
      </c>
      <c r="G681" s="14"/>
    </row>
    <row r="682" spans="1:7">
      <c r="A682" s="11">
        <v>38555</v>
      </c>
      <c r="B682" s="12">
        <v>29513290</v>
      </c>
      <c r="C682" s="12">
        <v>2261574</v>
      </c>
      <c r="D682" s="12">
        <v>-3025155</v>
      </c>
      <c r="E682" s="13">
        <v>310000</v>
      </c>
      <c r="F682" s="12">
        <v>819854919</v>
      </c>
      <c r="G682" s="14"/>
    </row>
    <row r="683" spans="1:7">
      <c r="A683" s="11">
        <v>38558</v>
      </c>
      <c r="B683" s="12">
        <v>29513290</v>
      </c>
      <c r="C683" s="12">
        <v>2261574</v>
      </c>
      <c r="D683" s="12">
        <v>-3025155</v>
      </c>
      <c r="E683" s="13">
        <v>307500</v>
      </c>
      <c r="F683" s="12">
        <v>819854919</v>
      </c>
      <c r="G683" s="14"/>
    </row>
    <row r="684" spans="1:7">
      <c r="A684" s="15">
        <v>38559</v>
      </c>
      <c r="B684" s="16">
        <v>29513290</v>
      </c>
      <c r="C684" s="16">
        <v>2261574</v>
      </c>
      <c r="D684" s="16">
        <v>-3025155</v>
      </c>
      <c r="E684" s="17">
        <v>308000</v>
      </c>
      <c r="F684" s="16">
        <v>819854919</v>
      </c>
      <c r="G684" s="18"/>
    </row>
    <row r="685" spans="1:7">
      <c r="A685" s="11">
        <v>38560</v>
      </c>
      <c r="B685" s="12">
        <v>29513290</v>
      </c>
      <c r="C685" s="12">
        <v>2261574</v>
      </c>
      <c r="D685" s="12">
        <v>-3025155</v>
      </c>
      <c r="E685" s="13">
        <v>303000</v>
      </c>
      <c r="F685" s="12">
        <v>819854919</v>
      </c>
      <c r="G685" s="14"/>
    </row>
    <row r="686" spans="1:7">
      <c r="A686" s="11">
        <v>38561</v>
      </c>
      <c r="B686" s="12">
        <v>29513290</v>
      </c>
      <c r="C686" s="12">
        <v>2261574</v>
      </c>
      <c r="D686" s="12">
        <v>-3025155</v>
      </c>
      <c r="E686" s="13">
        <v>301000</v>
      </c>
      <c r="F686" s="12">
        <v>819854919</v>
      </c>
      <c r="G686" s="14"/>
    </row>
    <row r="687" spans="1:7">
      <c r="A687" s="11">
        <v>38562</v>
      </c>
      <c r="B687" s="12">
        <v>29513290</v>
      </c>
      <c r="C687" s="12">
        <v>2261574</v>
      </c>
      <c r="D687" s="12">
        <v>-3025155</v>
      </c>
      <c r="E687" s="13">
        <v>297000</v>
      </c>
      <c r="F687" s="12">
        <v>819854919</v>
      </c>
      <c r="G687" s="14"/>
    </row>
    <row r="688" spans="1:7">
      <c r="A688" s="11">
        <v>38565</v>
      </c>
      <c r="B688" s="12">
        <v>29513290</v>
      </c>
      <c r="C688" s="12">
        <v>2261574</v>
      </c>
      <c r="D688" s="12">
        <v>-3025155</v>
      </c>
      <c r="E688" s="13">
        <v>299500</v>
      </c>
      <c r="F688" s="12">
        <v>819854919</v>
      </c>
      <c r="G688" s="14"/>
    </row>
    <row r="689" spans="1:7">
      <c r="A689" s="15">
        <v>38566</v>
      </c>
      <c r="B689" s="16">
        <v>29513290</v>
      </c>
      <c r="C689" s="16">
        <v>2261574</v>
      </c>
      <c r="D689" s="16">
        <v>-3025155</v>
      </c>
      <c r="E689" s="17">
        <v>301000</v>
      </c>
      <c r="F689" s="16">
        <v>819854919</v>
      </c>
      <c r="G689" s="18"/>
    </row>
    <row r="690" spans="1:7">
      <c r="A690" s="11">
        <v>38567</v>
      </c>
      <c r="B690" s="12">
        <v>29513290</v>
      </c>
      <c r="C690" s="12">
        <v>2261574</v>
      </c>
      <c r="D690" s="12">
        <v>-3025155</v>
      </c>
      <c r="E690" s="13">
        <v>304000</v>
      </c>
      <c r="F690" s="12">
        <v>819854919</v>
      </c>
      <c r="G690" s="14"/>
    </row>
    <row r="691" spans="1:7">
      <c r="A691" s="11">
        <v>38568</v>
      </c>
      <c r="B691" s="12">
        <v>29513290</v>
      </c>
      <c r="C691" s="12">
        <v>2261574</v>
      </c>
      <c r="D691" s="12">
        <v>-3025155</v>
      </c>
      <c r="E691" s="13">
        <v>297000</v>
      </c>
      <c r="F691" s="12">
        <v>819854919</v>
      </c>
      <c r="G691" s="14"/>
    </row>
    <row r="692" spans="1:7">
      <c r="A692" s="11">
        <v>38569</v>
      </c>
      <c r="B692" s="12">
        <v>29513290</v>
      </c>
      <c r="C692" s="12">
        <v>2261574</v>
      </c>
      <c r="D692" s="12">
        <v>-3025155</v>
      </c>
      <c r="E692" s="13">
        <v>295000</v>
      </c>
      <c r="F692" s="12">
        <v>819854919</v>
      </c>
      <c r="G692" s="14"/>
    </row>
    <row r="693" spans="1:7">
      <c r="A693" s="11">
        <v>38572</v>
      </c>
      <c r="B693" s="12">
        <v>29513290</v>
      </c>
      <c r="C693" s="12">
        <v>2261574</v>
      </c>
      <c r="D693" s="12">
        <v>-3025155</v>
      </c>
      <c r="E693" s="13">
        <v>290000</v>
      </c>
      <c r="F693" s="12">
        <v>819854919</v>
      </c>
      <c r="G693" s="14"/>
    </row>
    <row r="694" spans="1:7">
      <c r="A694" s="15">
        <v>38573</v>
      </c>
      <c r="B694" s="16">
        <v>29513290</v>
      </c>
      <c r="C694" s="16">
        <v>2261574</v>
      </c>
      <c r="D694" s="16">
        <v>-3025155</v>
      </c>
      <c r="E694" s="17">
        <v>289000</v>
      </c>
      <c r="F694" s="16">
        <v>819854919</v>
      </c>
      <c r="G694" s="18"/>
    </row>
    <row r="695" spans="1:7">
      <c r="A695" s="11">
        <v>38574</v>
      </c>
      <c r="B695" s="12">
        <v>29513290</v>
      </c>
      <c r="C695" s="12">
        <v>2261574</v>
      </c>
      <c r="D695" s="12">
        <v>-3025155</v>
      </c>
      <c r="E695" s="13">
        <v>275500</v>
      </c>
      <c r="F695" s="12">
        <v>819854919</v>
      </c>
      <c r="G695" s="14"/>
    </row>
    <row r="696" spans="1:7">
      <c r="A696" s="11">
        <v>38575</v>
      </c>
      <c r="B696" s="12">
        <v>29513290</v>
      </c>
      <c r="C696" s="12">
        <v>2261574</v>
      </c>
      <c r="D696" s="12">
        <v>-3025155</v>
      </c>
      <c r="E696" s="13">
        <v>279000</v>
      </c>
      <c r="F696" s="12">
        <v>819854919</v>
      </c>
      <c r="G696" s="14"/>
    </row>
    <row r="697" spans="1:7">
      <c r="A697" s="11">
        <v>38576</v>
      </c>
      <c r="B697" s="12">
        <v>29513290</v>
      </c>
      <c r="C697" s="12">
        <v>2261574</v>
      </c>
      <c r="D697" s="12">
        <v>-3025155</v>
      </c>
      <c r="E697" s="13">
        <v>279500</v>
      </c>
      <c r="F697" s="12">
        <v>819854919</v>
      </c>
      <c r="G697" s="14"/>
    </row>
    <row r="698" spans="1:7">
      <c r="A698" s="11">
        <v>38579</v>
      </c>
      <c r="B698" s="12">
        <v>29513290</v>
      </c>
      <c r="C698" s="12">
        <v>2261574</v>
      </c>
      <c r="D698" s="12">
        <v>-3025155</v>
      </c>
      <c r="E698" s="13" t="s">
        <v>52</v>
      </c>
      <c r="F698" s="12">
        <v>819854919</v>
      </c>
      <c r="G698" s="14"/>
    </row>
    <row r="699" spans="1:7">
      <c r="A699" s="15">
        <v>38580</v>
      </c>
      <c r="B699" s="16">
        <v>29513290</v>
      </c>
      <c r="C699" s="16">
        <v>2261574</v>
      </c>
      <c r="D699" s="16">
        <v>-3025155</v>
      </c>
      <c r="E699" s="17">
        <v>284000</v>
      </c>
      <c r="F699" s="16">
        <v>819854919</v>
      </c>
      <c r="G699" s="18"/>
    </row>
    <row r="700" spans="1:7">
      <c r="A700" s="11">
        <v>38581</v>
      </c>
      <c r="B700" s="12">
        <v>29513290</v>
      </c>
      <c r="C700" s="12">
        <v>2261574</v>
      </c>
      <c r="D700" s="12">
        <v>-3025155</v>
      </c>
      <c r="E700" s="13">
        <v>288000</v>
      </c>
      <c r="F700" s="12">
        <v>819854919</v>
      </c>
      <c r="G700" s="14"/>
    </row>
    <row r="701" spans="1:7">
      <c r="A701" s="11">
        <v>38582</v>
      </c>
      <c r="B701" s="12">
        <v>29513290</v>
      </c>
      <c r="C701" s="12">
        <v>2261574</v>
      </c>
      <c r="D701" s="12">
        <v>-3025155</v>
      </c>
      <c r="E701" s="13">
        <v>276500</v>
      </c>
      <c r="F701" s="12">
        <v>819854919</v>
      </c>
      <c r="G701" s="14"/>
    </row>
    <row r="702" spans="1:7">
      <c r="A702" s="11">
        <v>38583</v>
      </c>
      <c r="B702" s="12">
        <v>29513290</v>
      </c>
      <c r="C702" s="12">
        <v>2261574</v>
      </c>
      <c r="D702" s="12">
        <v>-3025155</v>
      </c>
      <c r="E702" s="13">
        <v>283000</v>
      </c>
      <c r="F702" s="12">
        <v>819854919</v>
      </c>
      <c r="G702" s="14"/>
    </row>
    <row r="703" spans="1:7">
      <c r="A703" s="11">
        <v>38586</v>
      </c>
      <c r="B703" s="12">
        <v>29513290</v>
      </c>
      <c r="C703" s="12">
        <v>2261574</v>
      </c>
      <c r="D703" s="12">
        <v>-3025155</v>
      </c>
      <c r="E703" s="13">
        <v>285000</v>
      </c>
      <c r="F703" s="12">
        <v>819854919</v>
      </c>
      <c r="G703" s="14"/>
    </row>
    <row r="704" spans="1:7">
      <c r="A704" s="15">
        <v>38587</v>
      </c>
      <c r="B704" s="16">
        <v>29513290</v>
      </c>
      <c r="C704" s="16">
        <v>2261574</v>
      </c>
      <c r="D704" s="16">
        <v>-3025155</v>
      </c>
      <c r="E704" s="17">
        <v>283500</v>
      </c>
      <c r="F704" s="16">
        <v>819854919</v>
      </c>
      <c r="G704" s="18"/>
    </row>
    <row r="705" spans="1:7">
      <c r="A705" s="11">
        <v>38588</v>
      </c>
      <c r="B705" s="12">
        <v>29513290</v>
      </c>
      <c r="C705" s="12">
        <v>2261574</v>
      </c>
      <c r="D705" s="12">
        <v>-3025155</v>
      </c>
      <c r="E705" s="13">
        <v>283500</v>
      </c>
      <c r="F705" s="12">
        <v>819854919</v>
      </c>
      <c r="G705" s="14"/>
    </row>
    <row r="706" spans="1:7">
      <c r="A706" s="11">
        <v>38589</v>
      </c>
      <c r="B706" s="12">
        <v>29513290</v>
      </c>
      <c r="C706" s="12">
        <v>2261574</v>
      </c>
      <c r="D706" s="12">
        <v>-3025155</v>
      </c>
      <c r="E706" s="13">
        <v>284500</v>
      </c>
      <c r="F706" s="12">
        <v>819854919</v>
      </c>
      <c r="G706" s="14"/>
    </row>
    <row r="707" spans="1:7">
      <c r="A707" s="11">
        <v>38590</v>
      </c>
      <c r="B707" s="12">
        <v>29513290</v>
      </c>
      <c r="C707" s="12">
        <v>2261574</v>
      </c>
      <c r="D707" s="12">
        <v>-3025155</v>
      </c>
      <c r="E707" s="13">
        <v>285000</v>
      </c>
      <c r="F707" s="12">
        <v>819854919</v>
      </c>
      <c r="G707" s="14"/>
    </row>
    <row r="708" spans="1:7">
      <c r="A708" s="11">
        <v>38593</v>
      </c>
      <c r="B708" s="12">
        <v>29513290</v>
      </c>
      <c r="C708" s="12">
        <v>2261574</v>
      </c>
      <c r="D708" s="12">
        <v>-3025155</v>
      </c>
      <c r="E708" s="13">
        <v>278500</v>
      </c>
      <c r="F708" s="12">
        <v>819854919</v>
      </c>
      <c r="G708" s="14"/>
    </row>
    <row r="709" spans="1:7">
      <c r="A709" s="15">
        <v>38594</v>
      </c>
      <c r="B709" s="16">
        <v>29513290</v>
      </c>
      <c r="C709" s="16">
        <v>2261574</v>
      </c>
      <c r="D709" s="16">
        <v>-3025155</v>
      </c>
      <c r="E709" s="17">
        <v>277000</v>
      </c>
      <c r="F709" s="16">
        <v>819854919</v>
      </c>
      <c r="G709" s="18"/>
    </row>
    <row r="710" spans="1:7">
      <c r="A710" s="11">
        <v>38595</v>
      </c>
      <c r="B710" s="12">
        <v>29513290</v>
      </c>
      <c r="C710" s="12">
        <v>2261574</v>
      </c>
      <c r="D710" s="12">
        <v>-3025155</v>
      </c>
      <c r="E710" s="13">
        <v>273000</v>
      </c>
      <c r="F710" s="12">
        <v>819854919</v>
      </c>
      <c r="G710" s="14"/>
    </row>
    <row r="711" spans="1:7">
      <c r="A711" s="11">
        <v>38596</v>
      </c>
      <c r="B711" s="12">
        <v>29513290</v>
      </c>
      <c r="C711" s="12">
        <v>2261574</v>
      </c>
      <c r="D711" s="12">
        <v>-3025155</v>
      </c>
      <c r="E711" s="13">
        <v>266000</v>
      </c>
      <c r="F711" s="12">
        <v>819854919</v>
      </c>
      <c r="G711" s="14"/>
    </row>
    <row r="712" spans="1:7">
      <c r="A712" s="11">
        <v>38597</v>
      </c>
      <c r="B712" s="12">
        <v>29513290</v>
      </c>
      <c r="C712" s="12">
        <v>2261574</v>
      </c>
      <c r="D712" s="12">
        <v>-3025155</v>
      </c>
      <c r="E712" s="13">
        <v>269000</v>
      </c>
      <c r="F712" s="12">
        <v>819854919</v>
      </c>
      <c r="G712" s="14"/>
    </row>
    <row r="713" spans="1:7">
      <c r="A713" s="11">
        <v>38600</v>
      </c>
      <c r="B713" s="12">
        <v>29513290</v>
      </c>
      <c r="C713" s="12">
        <v>2261574</v>
      </c>
      <c r="D713" s="12">
        <v>-3025155</v>
      </c>
      <c r="E713" s="13">
        <v>264500</v>
      </c>
      <c r="F713" s="12">
        <v>819854919</v>
      </c>
      <c r="G713" s="14"/>
    </row>
    <row r="714" spans="1:7">
      <c r="A714" s="15">
        <v>38601</v>
      </c>
      <c r="B714" s="16">
        <v>29513290</v>
      </c>
      <c r="C714" s="16">
        <v>2261574</v>
      </c>
      <c r="D714" s="16">
        <v>-3025155</v>
      </c>
      <c r="E714" s="17">
        <v>267000</v>
      </c>
      <c r="F714" s="16">
        <v>819854919</v>
      </c>
      <c r="G714" s="18"/>
    </row>
    <row r="715" spans="1:7">
      <c r="A715" s="11">
        <v>38602</v>
      </c>
      <c r="B715" s="12">
        <v>29513290</v>
      </c>
      <c r="C715" s="12">
        <v>2261574</v>
      </c>
      <c r="D715" s="12">
        <v>-3025155</v>
      </c>
      <c r="E715" s="13">
        <v>266000</v>
      </c>
      <c r="F715" s="12">
        <v>819854919</v>
      </c>
      <c r="G715" s="14"/>
    </row>
    <row r="716" spans="1:7">
      <c r="A716" s="11">
        <v>38603</v>
      </c>
      <c r="B716" s="12">
        <v>29513290</v>
      </c>
      <c r="C716" s="12">
        <v>2261574</v>
      </c>
      <c r="D716" s="12">
        <v>-3025155</v>
      </c>
      <c r="E716" s="13">
        <v>264000</v>
      </c>
      <c r="F716" s="12">
        <v>819854919</v>
      </c>
      <c r="G716" s="14"/>
    </row>
    <row r="717" spans="1:7">
      <c r="A717" s="11">
        <v>38604</v>
      </c>
      <c r="B717" s="12">
        <v>29513290</v>
      </c>
      <c r="C717" s="12">
        <v>2261574</v>
      </c>
      <c r="D717" s="12">
        <v>-3025155</v>
      </c>
      <c r="E717" s="13">
        <v>260500</v>
      </c>
      <c r="F717" s="12">
        <v>819854919</v>
      </c>
      <c r="G717" s="14"/>
    </row>
    <row r="718" spans="1:7">
      <c r="A718" s="11">
        <v>38607</v>
      </c>
      <c r="B718" s="12">
        <v>29513290</v>
      </c>
      <c r="C718" s="12">
        <v>2261574</v>
      </c>
      <c r="D718" s="12">
        <v>-3025155</v>
      </c>
      <c r="E718" s="13">
        <v>262000</v>
      </c>
      <c r="F718" s="12">
        <v>819854919</v>
      </c>
      <c r="G718" s="14"/>
    </row>
    <row r="719" spans="1:7">
      <c r="A719" s="15">
        <v>38608</v>
      </c>
      <c r="B719" s="16">
        <v>29513290</v>
      </c>
      <c r="C719" s="16">
        <v>2261574</v>
      </c>
      <c r="D719" s="16">
        <v>-3025155</v>
      </c>
      <c r="E719" s="17">
        <v>261500</v>
      </c>
      <c r="F719" s="16">
        <v>819854919</v>
      </c>
      <c r="G719" s="18"/>
    </row>
    <row r="720" spans="1:7">
      <c r="A720" s="11">
        <v>38609</v>
      </c>
      <c r="B720" s="12">
        <v>29513290</v>
      </c>
      <c r="C720" s="12">
        <v>2261574</v>
      </c>
      <c r="D720" s="12">
        <v>-3025155</v>
      </c>
      <c r="E720" s="13">
        <v>260500</v>
      </c>
      <c r="F720" s="12">
        <v>819854919</v>
      </c>
      <c r="G720" s="14"/>
    </row>
    <row r="721" spans="1:7">
      <c r="A721" s="11">
        <v>38610</v>
      </c>
      <c r="B721" s="12">
        <v>29513290</v>
      </c>
      <c r="C721" s="12">
        <v>2261574</v>
      </c>
      <c r="D721" s="12">
        <v>-3025155</v>
      </c>
      <c r="E721" s="13">
        <v>265000</v>
      </c>
      <c r="F721" s="12">
        <v>819854919</v>
      </c>
      <c r="G721" s="14"/>
    </row>
    <row r="722" spans="1:7">
      <c r="A722" s="11">
        <v>38611</v>
      </c>
      <c r="B722" s="12">
        <v>29513290</v>
      </c>
      <c r="C722" s="12">
        <v>2261574</v>
      </c>
      <c r="D722" s="12">
        <v>-3025155</v>
      </c>
      <c r="E722" s="13">
        <v>261000</v>
      </c>
      <c r="F722" s="12">
        <v>819854919</v>
      </c>
      <c r="G722" s="14"/>
    </row>
    <row r="723" spans="1:7">
      <c r="A723" s="11">
        <v>38614</v>
      </c>
      <c r="B723" s="12">
        <v>29513290</v>
      </c>
      <c r="C723" s="12">
        <v>2261574</v>
      </c>
      <c r="D723" s="12">
        <v>-3025155</v>
      </c>
      <c r="E723" s="13" t="s">
        <v>52</v>
      </c>
      <c r="F723" s="12">
        <v>819854919</v>
      </c>
      <c r="G723" s="14"/>
    </row>
    <row r="724" spans="1:7">
      <c r="A724" s="15">
        <v>38615</v>
      </c>
      <c r="B724" s="16">
        <v>29513290</v>
      </c>
      <c r="C724" s="16">
        <v>2261574</v>
      </c>
      <c r="D724" s="16">
        <v>-3025155</v>
      </c>
      <c r="E724" s="17">
        <v>257500</v>
      </c>
      <c r="F724" s="16">
        <v>819854919</v>
      </c>
      <c r="G724" s="18"/>
    </row>
    <row r="725" spans="1:7">
      <c r="A725" s="11">
        <v>38616</v>
      </c>
      <c r="B725" s="12">
        <v>29513290</v>
      </c>
      <c r="C725" s="12">
        <v>2261574</v>
      </c>
      <c r="D725" s="12">
        <v>-3025155</v>
      </c>
      <c r="E725" s="13">
        <v>255000</v>
      </c>
      <c r="F725" s="12">
        <v>819854919</v>
      </c>
      <c r="G725" s="14"/>
    </row>
    <row r="726" spans="1:7">
      <c r="A726" s="11">
        <v>38617</v>
      </c>
      <c r="B726" s="12">
        <v>29513290</v>
      </c>
      <c r="C726" s="12">
        <v>2261574</v>
      </c>
      <c r="D726" s="12">
        <v>-3025155</v>
      </c>
      <c r="E726" s="13">
        <v>260000</v>
      </c>
      <c r="F726" s="12">
        <v>819854919</v>
      </c>
      <c r="G726" s="14"/>
    </row>
    <row r="727" spans="1:7">
      <c r="A727" s="11">
        <v>38618</v>
      </c>
      <c r="B727" s="12">
        <v>29513290</v>
      </c>
      <c r="C727" s="12">
        <v>2261574</v>
      </c>
      <c r="D727" s="12">
        <v>-3025155</v>
      </c>
      <c r="E727" s="13">
        <v>251500</v>
      </c>
      <c r="F727" s="12">
        <v>819854919</v>
      </c>
      <c r="G727" s="14"/>
    </row>
    <row r="728" spans="1:7">
      <c r="A728" s="11">
        <v>38621</v>
      </c>
      <c r="B728" s="12">
        <v>29513290</v>
      </c>
      <c r="C728" s="12">
        <v>2261574</v>
      </c>
      <c r="D728" s="12">
        <v>-3025155</v>
      </c>
      <c r="E728" s="13">
        <v>255000</v>
      </c>
      <c r="F728" s="12">
        <v>819854919</v>
      </c>
      <c r="G728" s="14"/>
    </row>
    <row r="729" spans="1:7">
      <c r="A729" s="15">
        <v>38622</v>
      </c>
      <c r="B729" s="16">
        <v>29513290</v>
      </c>
      <c r="C729" s="16">
        <v>2261574</v>
      </c>
      <c r="D729" s="16">
        <v>-3025155</v>
      </c>
      <c r="E729" s="17">
        <v>266500</v>
      </c>
      <c r="F729" s="16">
        <v>819854919</v>
      </c>
      <c r="G729" s="18"/>
    </row>
    <row r="730" spans="1:7">
      <c r="A730" s="11">
        <v>38623</v>
      </c>
      <c r="B730" s="12">
        <v>29513290</v>
      </c>
      <c r="C730" s="12">
        <v>2261574</v>
      </c>
      <c r="D730" s="12">
        <v>-3025155</v>
      </c>
      <c r="E730" s="13">
        <v>274500</v>
      </c>
      <c r="F730" s="12">
        <v>819854919</v>
      </c>
      <c r="G730" s="14"/>
    </row>
    <row r="731" spans="1:7">
      <c r="A731" s="11">
        <v>38624</v>
      </c>
      <c r="B731" s="12">
        <v>29513290</v>
      </c>
      <c r="C731" s="12">
        <v>2261574</v>
      </c>
      <c r="D731" s="12">
        <v>-3025155</v>
      </c>
      <c r="E731" s="13">
        <v>276000</v>
      </c>
      <c r="F731" s="12">
        <v>819854919</v>
      </c>
      <c r="G731" s="14"/>
    </row>
    <row r="732" spans="1:7">
      <c r="A732" s="11">
        <v>38625</v>
      </c>
      <c r="B732" s="12">
        <v>29513290</v>
      </c>
      <c r="C732" s="12">
        <v>2261574</v>
      </c>
      <c r="D732" s="12">
        <v>-3025155</v>
      </c>
      <c r="E732" s="13">
        <v>270500</v>
      </c>
      <c r="F732" s="12">
        <v>819854919</v>
      </c>
      <c r="G732" s="14"/>
    </row>
    <row r="733" spans="1:7">
      <c r="A733" s="11">
        <v>38628</v>
      </c>
      <c r="B733" s="12">
        <v>45083799</v>
      </c>
      <c r="C733" s="12">
        <v>3054243</v>
      </c>
      <c r="D733" s="12">
        <v>-745644</v>
      </c>
      <c r="E733" s="13" t="s">
        <v>52</v>
      </c>
      <c r="F733" s="12">
        <v>865430514</v>
      </c>
      <c r="G733" s="14">
        <v>1.8039000000000001</v>
      </c>
    </row>
    <row r="734" spans="1:7">
      <c r="A734" s="15">
        <v>38629</v>
      </c>
      <c r="B734" s="16">
        <v>45083799</v>
      </c>
      <c r="C734" s="16">
        <v>3054243</v>
      </c>
      <c r="D734" s="16">
        <v>-745644</v>
      </c>
      <c r="E734" s="17">
        <v>286500</v>
      </c>
      <c r="F734" s="16">
        <v>865430514</v>
      </c>
      <c r="G734" s="18">
        <v>1.9106000000000001</v>
      </c>
    </row>
    <row r="735" spans="1:7">
      <c r="A735" s="11">
        <v>38630</v>
      </c>
      <c r="B735" s="12">
        <v>45083799</v>
      </c>
      <c r="C735" s="12">
        <v>3054243</v>
      </c>
      <c r="D735" s="12">
        <v>-745644</v>
      </c>
      <c r="E735" s="13">
        <v>281500</v>
      </c>
      <c r="F735" s="12">
        <v>865430514</v>
      </c>
      <c r="G735" s="14">
        <v>1.8772599999999999</v>
      </c>
    </row>
    <row r="736" spans="1:7">
      <c r="A736" s="11">
        <v>38631</v>
      </c>
      <c r="B736" s="12">
        <v>45083799</v>
      </c>
      <c r="C736" s="12">
        <v>3054243</v>
      </c>
      <c r="D736" s="12">
        <v>-745644</v>
      </c>
      <c r="E736" s="13">
        <v>274500</v>
      </c>
      <c r="F736" s="12">
        <v>865430514</v>
      </c>
      <c r="G736" s="14">
        <v>1.8305800000000001</v>
      </c>
    </row>
    <row r="737" spans="1:7">
      <c r="A737" s="11">
        <v>38632</v>
      </c>
      <c r="B737" s="12">
        <v>45083799</v>
      </c>
      <c r="C737" s="12">
        <v>3054243</v>
      </c>
      <c r="D737" s="12">
        <v>-745644</v>
      </c>
      <c r="E737" s="13">
        <v>277000</v>
      </c>
      <c r="F737" s="12">
        <v>865430514</v>
      </c>
      <c r="G737" s="14">
        <v>1.8472500000000001</v>
      </c>
    </row>
    <row r="738" spans="1:7">
      <c r="A738" s="11">
        <v>38635</v>
      </c>
      <c r="B738" s="12">
        <v>45083799</v>
      </c>
      <c r="C738" s="12">
        <v>3054243</v>
      </c>
      <c r="D738" s="12">
        <v>-745644</v>
      </c>
      <c r="E738" s="13">
        <v>283000</v>
      </c>
      <c r="F738" s="12">
        <v>865430514</v>
      </c>
      <c r="G738" s="14">
        <v>1.8872599999999999</v>
      </c>
    </row>
    <row r="739" spans="1:7">
      <c r="A739" s="15">
        <v>38636</v>
      </c>
      <c r="B739" s="16">
        <v>45083799</v>
      </c>
      <c r="C739" s="16">
        <v>3054243</v>
      </c>
      <c r="D739" s="16">
        <v>-745644</v>
      </c>
      <c r="E739" s="17">
        <v>283000</v>
      </c>
      <c r="F739" s="16">
        <v>865430514</v>
      </c>
      <c r="G739" s="18">
        <v>1.8872599999999999</v>
      </c>
    </row>
    <row r="740" spans="1:7">
      <c r="A740" s="11">
        <v>38637</v>
      </c>
      <c r="B740" s="12">
        <v>45083799</v>
      </c>
      <c r="C740" s="12">
        <v>3054243</v>
      </c>
      <c r="D740" s="12">
        <v>-745644</v>
      </c>
      <c r="E740" s="13">
        <v>279500</v>
      </c>
      <c r="F740" s="12">
        <v>865430514</v>
      </c>
      <c r="G740" s="14">
        <v>1.86392</v>
      </c>
    </row>
    <row r="741" spans="1:7">
      <c r="A741" s="11">
        <v>38638</v>
      </c>
      <c r="B741" s="12">
        <v>45083799</v>
      </c>
      <c r="C741" s="12">
        <v>3054243</v>
      </c>
      <c r="D741" s="12">
        <v>-745644</v>
      </c>
      <c r="E741" s="13">
        <v>271000</v>
      </c>
      <c r="F741" s="12">
        <v>865430514</v>
      </c>
      <c r="G741" s="14">
        <v>1.80724</v>
      </c>
    </row>
    <row r="742" spans="1:7">
      <c r="A742" s="11">
        <v>38639</v>
      </c>
      <c r="B742" s="12">
        <v>45083799</v>
      </c>
      <c r="C742" s="12">
        <v>3054243</v>
      </c>
      <c r="D742" s="12">
        <v>-745644</v>
      </c>
      <c r="E742" s="13">
        <v>264000</v>
      </c>
      <c r="F742" s="12">
        <v>865430514</v>
      </c>
      <c r="G742" s="14">
        <v>1.7605599999999999</v>
      </c>
    </row>
    <row r="743" spans="1:7">
      <c r="A743" s="11">
        <v>38642</v>
      </c>
      <c r="B743" s="12">
        <v>45083799</v>
      </c>
      <c r="C743" s="12">
        <v>3054243</v>
      </c>
      <c r="D743" s="12">
        <v>-745644</v>
      </c>
      <c r="E743" s="13">
        <v>264000</v>
      </c>
      <c r="F743" s="12">
        <v>865430514</v>
      </c>
      <c r="G743" s="14">
        <v>1.7605599999999999</v>
      </c>
    </row>
    <row r="744" spans="1:7">
      <c r="A744" s="15">
        <v>38643</v>
      </c>
      <c r="B744" s="16">
        <v>45083799</v>
      </c>
      <c r="C744" s="16">
        <v>3054243</v>
      </c>
      <c r="D744" s="16">
        <v>-745644</v>
      </c>
      <c r="E744" s="17">
        <v>269000</v>
      </c>
      <c r="F744" s="16">
        <v>865430514</v>
      </c>
      <c r="G744" s="18">
        <v>1.7939000000000001</v>
      </c>
    </row>
    <row r="745" spans="1:7">
      <c r="A745" s="11">
        <v>38644</v>
      </c>
      <c r="B745" s="12">
        <v>45083799</v>
      </c>
      <c r="C745" s="12">
        <v>3054243</v>
      </c>
      <c r="D745" s="12">
        <v>-745644</v>
      </c>
      <c r="E745" s="13">
        <v>272500</v>
      </c>
      <c r="F745" s="12">
        <v>865430514</v>
      </c>
      <c r="G745" s="14">
        <v>1.81724</v>
      </c>
    </row>
    <row r="746" spans="1:7">
      <c r="A746" s="11">
        <v>38645</v>
      </c>
      <c r="B746" s="12">
        <v>45083799</v>
      </c>
      <c r="C746" s="12">
        <v>3054243</v>
      </c>
      <c r="D746" s="12">
        <v>-745644</v>
      </c>
      <c r="E746" s="13">
        <v>271000</v>
      </c>
      <c r="F746" s="12">
        <v>865430514</v>
      </c>
      <c r="G746" s="14">
        <v>1.80724</v>
      </c>
    </row>
    <row r="747" spans="1:7">
      <c r="A747" s="11">
        <v>38646</v>
      </c>
      <c r="B747" s="12">
        <v>45083799</v>
      </c>
      <c r="C747" s="12">
        <v>3054243</v>
      </c>
      <c r="D747" s="12">
        <v>-745644</v>
      </c>
      <c r="E747" s="13">
        <v>277000</v>
      </c>
      <c r="F747" s="12">
        <v>865430514</v>
      </c>
      <c r="G747" s="14">
        <v>1.8472500000000001</v>
      </c>
    </row>
    <row r="748" spans="1:7">
      <c r="A748" s="11">
        <v>38649</v>
      </c>
      <c r="B748" s="12">
        <v>45083799</v>
      </c>
      <c r="C748" s="12">
        <v>3054243</v>
      </c>
      <c r="D748" s="12">
        <v>-745644</v>
      </c>
      <c r="E748" s="13">
        <v>271000</v>
      </c>
      <c r="F748" s="12">
        <v>865430514</v>
      </c>
      <c r="G748" s="14">
        <v>1.80724</v>
      </c>
    </row>
    <row r="749" spans="1:7">
      <c r="A749" s="15">
        <v>38650</v>
      </c>
      <c r="B749" s="16">
        <v>45083799</v>
      </c>
      <c r="C749" s="16">
        <v>3054243</v>
      </c>
      <c r="D749" s="16">
        <v>-745644</v>
      </c>
      <c r="E749" s="17">
        <v>267000</v>
      </c>
      <c r="F749" s="16">
        <v>865430514</v>
      </c>
      <c r="G749" s="18">
        <v>1.7805599999999999</v>
      </c>
    </row>
    <row r="750" spans="1:7">
      <c r="A750" s="11">
        <v>38651</v>
      </c>
      <c r="B750" s="12">
        <v>45083799</v>
      </c>
      <c r="C750" s="12">
        <v>3054243</v>
      </c>
      <c r="D750" s="12">
        <v>-745644</v>
      </c>
      <c r="E750" s="13">
        <v>265000</v>
      </c>
      <c r="F750" s="12">
        <v>865430514</v>
      </c>
      <c r="G750" s="14">
        <v>1.76722</v>
      </c>
    </row>
    <row r="751" spans="1:7">
      <c r="A751" s="11">
        <v>38652</v>
      </c>
      <c r="B751" s="12">
        <v>45083799</v>
      </c>
      <c r="C751" s="12">
        <v>3054243</v>
      </c>
      <c r="D751" s="12">
        <v>-745644</v>
      </c>
      <c r="E751" s="13">
        <v>258000</v>
      </c>
      <c r="F751" s="12">
        <v>865430514</v>
      </c>
      <c r="G751" s="14">
        <v>1.72054</v>
      </c>
    </row>
    <row r="752" spans="1:7">
      <c r="A752" s="11">
        <v>38653</v>
      </c>
      <c r="B752" s="12">
        <v>45083799</v>
      </c>
      <c r="C752" s="12">
        <v>3054243</v>
      </c>
      <c r="D752" s="12">
        <v>-745644</v>
      </c>
      <c r="E752" s="13">
        <v>255000</v>
      </c>
      <c r="F752" s="12">
        <v>865430514</v>
      </c>
      <c r="G752" s="14">
        <v>1.7005399999999999</v>
      </c>
    </row>
    <row r="753" spans="1:7">
      <c r="A753" s="11">
        <v>38656</v>
      </c>
      <c r="B753" s="12">
        <v>45083799</v>
      </c>
      <c r="C753" s="12">
        <v>3054243</v>
      </c>
      <c r="D753" s="12">
        <v>-745644</v>
      </c>
      <c r="E753" s="13">
        <v>254500</v>
      </c>
      <c r="F753" s="12">
        <v>865430514</v>
      </c>
      <c r="G753" s="14">
        <v>1.6972</v>
      </c>
    </row>
    <row r="754" spans="1:7">
      <c r="A754" s="15">
        <v>38657</v>
      </c>
      <c r="B754" s="16">
        <v>45083799</v>
      </c>
      <c r="C754" s="16">
        <v>3054243</v>
      </c>
      <c r="D754" s="16">
        <v>-745644</v>
      </c>
      <c r="E754" s="17">
        <v>257500</v>
      </c>
      <c r="F754" s="16">
        <v>865430514</v>
      </c>
      <c r="G754" s="18">
        <v>1.7172099999999999</v>
      </c>
    </row>
    <row r="755" spans="1:7">
      <c r="A755" s="11">
        <v>38658</v>
      </c>
      <c r="B755" s="12">
        <v>45083799</v>
      </c>
      <c r="C755" s="12">
        <v>3054243</v>
      </c>
      <c r="D755" s="12">
        <v>-745644</v>
      </c>
      <c r="E755" s="13">
        <v>258000</v>
      </c>
      <c r="F755" s="12">
        <v>865430514</v>
      </c>
      <c r="G755" s="14">
        <v>1.72054</v>
      </c>
    </row>
    <row r="756" spans="1:7">
      <c r="A756" s="11">
        <v>38659</v>
      </c>
      <c r="B756" s="12">
        <v>45083799</v>
      </c>
      <c r="C756" s="12">
        <v>3054243</v>
      </c>
      <c r="D756" s="12">
        <v>-745644</v>
      </c>
      <c r="E756" s="13">
        <v>258000</v>
      </c>
      <c r="F756" s="12">
        <v>865430514</v>
      </c>
      <c r="G756" s="14">
        <v>1.72054</v>
      </c>
    </row>
    <row r="757" spans="1:7">
      <c r="A757" s="11">
        <v>38660</v>
      </c>
      <c r="B757" s="12">
        <v>45083799</v>
      </c>
      <c r="C757" s="12">
        <v>3054243</v>
      </c>
      <c r="D757" s="12">
        <v>-745644</v>
      </c>
      <c r="E757" s="13">
        <v>264000</v>
      </c>
      <c r="F757" s="12">
        <v>865430514</v>
      </c>
      <c r="G757" s="14">
        <v>1.7605599999999999</v>
      </c>
    </row>
    <row r="758" spans="1:7">
      <c r="A758" s="11">
        <v>38663</v>
      </c>
      <c r="B758" s="12">
        <v>45083799</v>
      </c>
      <c r="C758" s="12">
        <v>3054243</v>
      </c>
      <c r="D758" s="12">
        <v>-745644</v>
      </c>
      <c r="E758" s="13">
        <v>253500</v>
      </c>
      <c r="F758" s="12">
        <v>865430514</v>
      </c>
      <c r="G758" s="14">
        <v>1.6905300000000001</v>
      </c>
    </row>
    <row r="759" spans="1:7">
      <c r="A759" s="15">
        <v>38664</v>
      </c>
      <c r="B759" s="16">
        <v>45083799</v>
      </c>
      <c r="C759" s="16">
        <v>3054243</v>
      </c>
      <c r="D759" s="16">
        <v>-745644</v>
      </c>
      <c r="E759" s="17">
        <v>256500</v>
      </c>
      <c r="F759" s="16">
        <v>865430514</v>
      </c>
      <c r="G759" s="18">
        <v>1.7105399999999999</v>
      </c>
    </row>
    <row r="760" spans="1:7">
      <c r="A760" s="11">
        <v>38665</v>
      </c>
      <c r="B760" s="12">
        <v>45083799</v>
      </c>
      <c r="C760" s="12">
        <v>3054243</v>
      </c>
      <c r="D760" s="12">
        <v>-745644</v>
      </c>
      <c r="E760" s="13">
        <v>253000</v>
      </c>
      <c r="F760" s="12">
        <v>865430514</v>
      </c>
      <c r="G760" s="14">
        <v>1.6872</v>
      </c>
    </row>
    <row r="761" spans="1:7">
      <c r="A761" s="11">
        <v>38666</v>
      </c>
      <c r="B761" s="12">
        <v>45083799</v>
      </c>
      <c r="C761" s="12">
        <v>3054243</v>
      </c>
      <c r="D761" s="12">
        <v>-745644</v>
      </c>
      <c r="E761" s="13">
        <v>253500</v>
      </c>
      <c r="F761" s="12">
        <v>865430514</v>
      </c>
      <c r="G761" s="14">
        <v>1.6905300000000001</v>
      </c>
    </row>
    <row r="762" spans="1:7">
      <c r="A762" s="11">
        <v>38667</v>
      </c>
      <c r="B762" s="12">
        <v>45083799</v>
      </c>
      <c r="C762" s="12">
        <v>3054243</v>
      </c>
      <c r="D762" s="12">
        <v>-745644</v>
      </c>
      <c r="E762" s="13">
        <v>259000</v>
      </c>
      <c r="F762" s="12">
        <v>865430514</v>
      </c>
      <c r="G762" s="14">
        <v>1.7272099999999999</v>
      </c>
    </row>
    <row r="763" spans="1:7">
      <c r="A763" s="11">
        <v>38670</v>
      </c>
      <c r="B763" s="12">
        <v>45083799</v>
      </c>
      <c r="C763" s="12">
        <v>3054243</v>
      </c>
      <c r="D763" s="12">
        <v>-745644</v>
      </c>
      <c r="E763" s="13">
        <v>253500</v>
      </c>
      <c r="F763" s="12">
        <v>865430514</v>
      </c>
      <c r="G763" s="14">
        <v>1.6905300000000001</v>
      </c>
    </row>
    <row r="764" spans="1:7">
      <c r="A764" s="15">
        <v>38671</v>
      </c>
      <c r="B764" s="16">
        <v>45083799</v>
      </c>
      <c r="C764" s="16">
        <v>3054243</v>
      </c>
      <c r="D764" s="16">
        <v>-745644</v>
      </c>
      <c r="E764" s="17">
        <v>254000</v>
      </c>
      <c r="F764" s="16">
        <v>865430514</v>
      </c>
      <c r="G764" s="18">
        <v>1.69387</v>
      </c>
    </row>
    <row r="765" spans="1:7">
      <c r="A765" s="11">
        <v>38672</v>
      </c>
      <c r="B765" s="12">
        <v>45083799</v>
      </c>
      <c r="C765" s="12">
        <v>3054243</v>
      </c>
      <c r="D765" s="12">
        <v>-745644</v>
      </c>
      <c r="E765" s="13">
        <v>254500</v>
      </c>
      <c r="F765" s="12">
        <v>865430514</v>
      </c>
      <c r="G765" s="14">
        <v>1.6972</v>
      </c>
    </row>
    <row r="766" spans="1:7">
      <c r="A766" s="11">
        <v>38673</v>
      </c>
      <c r="B766" s="12">
        <v>45083799</v>
      </c>
      <c r="C766" s="12">
        <v>3054243</v>
      </c>
      <c r="D766" s="12">
        <v>-745644</v>
      </c>
      <c r="E766" s="13">
        <v>255500</v>
      </c>
      <c r="F766" s="12">
        <v>865430514</v>
      </c>
      <c r="G766" s="14">
        <v>1.70387</v>
      </c>
    </row>
    <row r="767" spans="1:7">
      <c r="A767" s="11">
        <v>38674</v>
      </c>
      <c r="B767" s="12">
        <v>45083799</v>
      </c>
      <c r="C767" s="12">
        <v>3054243</v>
      </c>
      <c r="D767" s="12">
        <v>-745644</v>
      </c>
      <c r="E767" s="13">
        <v>254500</v>
      </c>
      <c r="F767" s="12">
        <v>865430514</v>
      </c>
      <c r="G767" s="14">
        <v>1.6972</v>
      </c>
    </row>
    <row r="768" spans="1:7">
      <c r="A768" s="11">
        <v>38677</v>
      </c>
      <c r="B768" s="12">
        <v>45083799</v>
      </c>
      <c r="C768" s="12">
        <v>3054243</v>
      </c>
      <c r="D768" s="12">
        <v>-745644</v>
      </c>
      <c r="E768" s="13">
        <v>251500</v>
      </c>
      <c r="F768" s="12">
        <v>865430514</v>
      </c>
      <c r="G768" s="14">
        <v>1.6772</v>
      </c>
    </row>
    <row r="769" spans="1:7">
      <c r="A769" s="15">
        <v>38678</v>
      </c>
      <c r="B769" s="16">
        <v>45083799</v>
      </c>
      <c r="C769" s="16">
        <v>3054243</v>
      </c>
      <c r="D769" s="16">
        <v>-745644</v>
      </c>
      <c r="E769" s="17">
        <v>249500</v>
      </c>
      <c r="F769" s="16">
        <v>865430514</v>
      </c>
      <c r="G769" s="18">
        <v>1.6638599999999999</v>
      </c>
    </row>
    <row r="770" spans="1:7">
      <c r="A770" s="11">
        <v>38679</v>
      </c>
      <c r="B770" s="12">
        <v>45083799</v>
      </c>
      <c r="C770" s="12">
        <v>3054243</v>
      </c>
      <c r="D770" s="12">
        <v>-745644</v>
      </c>
      <c r="E770" s="13">
        <v>253000</v>
      </c>
      <c r="F770" s="12">
        <v>865430514</v>
      </c>
      <c r="G770" s="14">
        <v>1.6872</v>
      </c>
    </row>
    <row r="771" spans="1:7">
      <c r="A771" s="11">
        <v>38680</v>
      </c>
      <c r="B771" s="12">
        <v>45083799</v>
      </c>
      <c r="C771" s="12">
        <v>3054243</v>
      </c>
      <c r="D771" s="12">
        <v>-745644</v>
      </c>
      <c r="E771" s="13">
        <v>267000</v>
      </c>
      <c r="F771" s="12">
        <v>865430514</v>
      </c>
      <c r="G771" s="14">
        <v>1.7805599999999999</v>
      </c>
    </row>
    <row r="772" spans="1:7">
      <c r="A772" s="11">
        <v>38681</v>
      </c>
      <c r="B772" s="12">
        <v>45083799</v>
      </c>
      <c r="C772" s="12">
        <v>3054243</v>
      </c>
      <c r="D772" s="12">
        <v>-745644</v>
      </c>
      <c r="E772" s="13">
        <v>266000</v>
      </c>
      <c r="F772" s="12">
        <v>865430514</v>
      </c>
      <c r="G772" s="14">
        <v>1.77389</v>
      </c>
    </row>
    <row r="773" spans="1:7">
      <c r="A773" s="11">
        <v>38684</v>
      </c>
      <c r="B773" s="12">
        <v>45083799</v>
      </c>
      <c r="C773" s="12">
        <v>3054243</v>
      </c>
      <c r="D773" s="12">
        <v>-745644</v>
      </c>
      <c r="E773" s="13">
        <v>266000</v>
      </c>
      <c r="F773" s="12">
        <v>865430514</v>
      </c>
      <c r="G773" s="14">
        <v>1.77389</v>
      </c>
    </row>
    <row r="774" spans="1:7">
      <c r="A774" s="15">
        <v>38685</v>
      </c>
      <c r="B774" s="16">
        <v>45083799</v>
      </c>
      <c r="C774" s="16">
        <v>3054243</v>
      </c>
      <c r="D774" s="16">
        <v>-745644</v>
      </c>
      <c r="E774" s="17">
        <v>266000</v>
      </c>
      <c r="F774" s="16">
        <v>865430514</v>
      </c>
      <c r="G774" s="18">
        <v>1.77389</v>
      </c>
    </row>
    <row r="775" spans="1:7">
      <c r="A775" s="11">
        <v>38686</v>
      </c>
      <c r="B775" s="12">
        <v>45083799</v>
      </c>
      <c r="C775" s="12">
        <v>3054243</v>
      </c>
      <c r="D775" s="12">
        <v>-745644</v>
      </c>
      <c r="E775" s="13">
        <v>271500</v>
      </c>
      <c r="F775" s="12">
        <v>865430514</v>
      </c>
      <c r="G775" s="14">
        <v>1.81057</v>
      </c>
    </row>
    <row r="776" spans="1:7">
      <c r="A776" s="11">
        <v>38687</v>
      </c>
      <c r="B776" s="12">
        <v>45083799</v>
      </c>
      <c r="C776" s="12">
        <v>3054243</v>
      </c>
      <c r="D776" s="12">
        <v>-745644</v>
      </c>
      <c r="E776" s="13">
        <v>274500</v>
      </c>
      <c r="F776" s="12">
        <v>865430514</v>
      </c>
      <c r="G776" s="14">
        <v>1.8305800000000001</v>
      </c>
    </row>
    <row r="777" spans="1:7">
      <c r="A777" s="11">
        <v>38688</v>
      </c>
      <c r="B777" s="12">
        <v>45083799</v>
      </c>
      <c r="C777" s="12">
        <v>3054243</v>
      </c>
      <c r="D777" s="12">
        <v>-745644</v>
      </c>
      <c r="E777" s="13">
        <v>277500</v>
      </c>
      <c r="F777" s="12">
        <v>865430514</v>
      </c>
      <c r="G777" s="14">
        <v>1.8505799999999999</v>
      </c>
    </row>
    <row r="778" spans="1:7">
      <c r="A778" s="11">
        <v>38691</v>
      </c>
      <c r="B778" s="12">
        <v>45083799</v>
      </c>
      <c r="C778" s="12">
        <v>3054243</v>
      </c>
      <c r="D778" s="12">
        <v>-745644</v>
      </c>
      <c r="E778" s="13">
        <v>283500</v>
      </c>
      <c r="F778" s="12">
        <v>865430514</v>
      </c>
      <c r="G778" s="14">
        <v>1.8906000000000001</v>
      </c>
    </row>
    <row r="779" spans="1:7">
      <c r="A779" s="15">
        <v>38692</v>
      </c>
      <c r="B779" s="16">
        <v>45083799</v>
      </c>
      <c r="C779" s="16">
        <v>3054243</v>
      </c>
      <c r="D779" s="16">
        <v>-745644</v>
      </c>
      <c r="E779" s="17">
        <v>278000</v>
      </c>
      <c r="F779" s="16">
        <v>865430514</v>
      </c>
      <c r="G779" s="18">
        <v>1.85392</v>
      </c>
    </row>
    <row r="780" spans="1:7">
      <c r="A780" s="11">
        <v>38693</v>
      </c>
      <c r="B780" s="12">
        <v>45083799</v>
      </c>
      <c r="C780" s="12">
        <v>3054243</v>
      </c>
      <c r="D780" s="12">
        <v>-745644</v>
      </c>
      <c r="E780" s="13">
        <v>282500</v>
      </c>
      <c r="F780" s="12">
        <v>865430514</v>
      </c>
      <c r="G780" s="14">
        <v>1.8839300000000001</v>
      </c>
    </row>
    <row r="781" spans="1:7">
      <c r="A781" s="11">
        <v>38694</v>
      </c>
      <c r="B781" s="12">
        <v>45083799</v>
      </c>
      <c r="C781" s="12">
        <v>3054243</v>
      </c>
      <c r="D781" s="12">
        <v>-745644</v>
      </c>
      <c r="E781" s="13">
        <v>284500</v>
      </c>
      <c r="F781" s="12">
        <v>865430514</v>
      </c>
      <c r="G781" s="14">
        <v>1.89727</v>
      </c>
    </row>
    <row r="782" spans="1:7">
      <c r="A782" s="11">
        <v>38695</v>
      </c>
      <c r="B782" s="12">
        <v>45083799</v>
      </c>
      <c r="C782" s="12">
        <v>3054243</v>
      </c>
      <c r="D782" s="12">
        <v>-745644</v>
      </c>
      <c r="E782" s="13">
        <v>288000</v>
      </c>
      <c r="F782" s="12">
        <v>865430514</v>
      </c>
      <c r="G782" s="14">
        <v>1.9206099999999999</v>
      </c>
    </row>
    <row r="783" spans="1:7">
      <c r="A783" s="11">
        <v>38698</v>
      </c>
      <c r="B783" s="12">
        <v>45083799</v>
      </c>
      <c r="C783" s="12">
        <v>3054243</v>
      </c>
      <c r="D783" s="12">
        <v>-745644</v>
      </c>
      <c r="E783" s="13">
        <v>300000</v>
      </c>
      <c r="F783" s="12">
        <v>865430514</v>
      </c>
      <c r="G783" s="14">
        <v>2.0006300000000001</v>
      </c>
    </row>
    <row r="784" spans="1:7">
      <c r="A784" s="15">
        <v>38699</v>
      </c>
      <c r="B784" s="16">
        <v>45083799</v>
      </c>
      <c r="C784" s="16">
        <v>3054243</v>
      </c>
      <c r="D784" s="16">
        <v>-745644</v>
      </c>
      <c r="E784" s="17">
        <v>295000</v>
      </c>
      <c r="F784" s="16">
        <v>865430514</v>
      </c>
      <c r="G784" s="18">
        <v>1.96729</v>
      </c>
    </row>
    <row r="785" spans="1:7">
      <c r="A785" s="11">
        <v>38700</v>
      </c>
      <c r="B785" s="12">
        <v>45083799</v>
      </c>
      <c r="C785" s="12">
        <v>3054243</v>
      </c>
      <c r="D785" s="12">
        <v>-745644</v>
      </c>
      <c r="E785" s="13">
        <v>288500</v>
      </c>
      <c r="F785" s="12">
        <v>865430514</v>
      </c>
      <c r="G785" s="14">
        <v>1.92394</v>
      </c>
    </row>
    <row r="786" spans="1:7">
      <c r="A786" s="11">
        <v>38701</v>
      </c>
      <c r="B786" s="12">
        <v>45083799</v>
      </c>
      <c r="C786" s="12">
        <v>3054243</v>
      </c>
      <c r="D786" s="12">
        <v>-745644</v>
      </c>
      <c r="E786" s="13">
        <v>283000</v>
      </c>
      <c r="F786" s="12">
        <v>865430514</v>
      </c>
      <c r="G786" s="14">
        <v>1.8872599999999999</v>
      </c>
    </row>
    <row r="787" spans="1:7">
      <c r="A787" s="11">
        <v>38702</v>
      </c>
      <c r="B787" s="12">
        <v>45083799</v>
      </c>
      <c r="C787" s="12">
        <v>3054243</v>
      </c>
      <c r="D787" s="12">
        <v>-745644</v>
      </c>
      <c r="E787" s="13">
        <v>280000</v>
      </c>
      <c r="F787" s="12">
        <v>865430514</v>
      </c>
      <c r="G787" s="14">
        <v>1.8672599999999999</v>
      </c>
    </row>
    <row r="788" spans="1:7">
      <c r="A788" s="11">
        <v>38705</v>
      </c>
      <c r="B788" s="12">
        <v>45083799</v>
      </c>
      <c r="C788" s="12">
        <v>3054243</v>
      </c>
      <c r="D788" s="12">
        <v>-745644</v>
      </c>
      <c r="E788" s="13">
        <v>290000</v>
      </c>
      <c r="F788" s="12">
        <v>865430514</v>
      </c>
      <c r="G788" s="14">
        <v>1.93394</v>
      </c>
    </row>
    <row r="789" spans="1:7">
      <c r="A789" s="15">
        <v>38706</v>
      </c>
      <c r="B789" s="16">
        <v>45083799</v>
      </c>
      <c r="C789" s="16">
        <v>3054243</v>
      </c>
      <c r="D789" s="16">
        <v>-745644</v>
      </c>
      <c r="E789" s="17">
        <v>290000</v>
      </c>
      <c r="F789" s="16">
        <v>865430514</v>
      </c>
      <c r="G789" s="18">
        <v>1.93394</v>
      </c>
    </row>
    <row r="790" spans="1:7">
      <c r="A790" s="11">
        <v>38707</v>
      </c>
      <c r="B790" s="12">
        <v>45083799</v>
      </c>
      <c r="C790" s="12">
        <v>3054243</v>
      </c>
      <c r="D790" s="12">
        <v>-745644</v>
      </c>
      <c r="E790" s="13">
        <v>290000</v>
      </c>
      <c r="F790" s="12">
        <v>865430514</v>
      </c>
      <c r="G790" s="14">
        <v>1.93394</v>
      </c>
    </row>
    <row r="791" spans="1:7">
      <c r="A791" s="11">
        <v>38708</v>
      </c>
      <c r="B791" s="12">
        <v>45083799</v>
      </c>
      <c r="C791" s="12">
        <v>3054243</v>
      </c>
      <c r="D791" s="12">
        <v>-745644</v>
      </c>
      <c r="E791" s="13">
        <v>281500</v>
      </c>
      <c r="F791" s="12">
        <v>865430514</v>
      </c>
      <c r="G791" s="14">
        <v>1.8772599999999999</v>
      </c>
    </row>
    <row r="792" spans="1:7">
      <c r="A792" s="11">
        <v>38709</v>
      </c>
      <c r="B792" s="12">
        <v>45083799</v>
      </c>
      <c r="C792" s="12">
        <v>3054243</v>
      </c>
      <c r="D792" s="12">
        <v>-745644</v>
      </c>
      <c r="E792" s="13">
        <v>281500</v>
      </c>
      <c r="F792" s="12">
        <v>865430514</v>
      </c>
      <c r="G792" s="14">
        <v>1.8772599999999999</v>
      </c>
    </row>
    <row r="793" spans="1:7">
      <c r="A793" s="11">
        <v>38712</v>
      </c>
      <c r="B793" s="12">
        <v>45083799</v>
      </c>
      <c r="C793" s="12">
        <v>3054243</v>
      </c>
      <c r="D793" s="12">
        <v>-745644</v>
      </c>
      <c r="E793" s="13">
        <v>280000</v>
      </c>
      <c r="F793" s="12">
        <v>865430514</v>
      </c>
      <c r="G793" s="14">
        <v>1.8672599999999999</v>
      </c>
    </row>
    <row r="794" spans="1:7">
      <c r="A794" s="15">
        <v>38713</v>
      </c>
      <c r="B794" s="16">
        <v>45083799</v>
      </c>
      <c r="C794" s="16">
        <v>3054243</v>
      </c>
      <c r="D794" s="16">
        <v>-745644</v>
      </c>
      <c r="E794" s="17">
        <v>280000</v>
      </c>
      <c r="F794" s="16">
        <v>865430514</v>
      </c>
      <c r="G794" s="18">
        <v>1.8672599999999999</v>
      </c>
    </row>
    <row r="795" spans="1:7">
      <c r="A795" s="11">
        <v>38714</v>
      </c>
      <c r="B795" s="12">
        <v>45083799</v>
      </c>
      <c r="C795" s="12">
        <v>3054243</v>
      </c>
      <c r="D795" s="12">
        <v>-745644</v>
      </c>
      <c r="E795" s="13">
        <v>278000</v>
      </c>
      <c r="F795" s="12">
        <v>865430514</v>
      </c>
      <c r="G795" s="14">
        <v>1.85392</v>
      </c>
    </row>
    <row r="796" spans="1:7">
      <c r="A796" s="11">
        <v>38715</v>
      </c>
      <c r="B796" s="12">
        <v>45083799</v>
      </c>
      <c r="C796" s="12">
        <v>3054243</v>
      </c>
      <c r="D796" s="12">
        <v>-745644</v>
      </c>
      <c r="E796" s="13">
        <v>280000</v>
      </c>
      <c r="F796" s="12">
        <v>865430514</v>
      </c>
      <c r="G796" s="14">
        <v>1.8672599999999999</v>
      </c>
    </row>
    <row r="797" spans="1:7">
      <c r="A797" s="11">
        <v>38716</v>
      </c>
      <c r="B797" s="12">
        <v>45083799</v>
      </c>
      <c r="C797" s="12">
        <v>3054243</v>
      </c>
      <c r="D797" s="12">
        <v>-745644</v>
      </c>
      <c r="E797" s="13" t="s">
        <v>52</v>
      </c>
      <c r="F797" s="12">
        <v>865430514</v>
      </c>
      <c r="G797" s="14">
        <v>1.8672599999999999</v>
      </c>
    </row>
    <row r="798" spans="1:7">
      <c r="A798" s="11">
        <v>38719</v>
      </c>
      <c r="B798" s="12">
        <v>45966005</v>
      </c>
      <c r="C798" s="12">
        <v>6027906</v>
      </c>
      <c r="D798" s="12">
        <v>-1659867</v>
      </c>
      <c r="E798" s="13">
        <v>291000</v>
      </c>
      <c r="F798" s="12">
        <v>880720744</v>
      </c>
      <c r="G798" s="14"/>
    </row>
    <row r="799" spans="1:7">
      <c r="A799" s="15">
        <v>38720</v>
      </c>
      <c r="B799" s="16">
        <v>45966005</v>
      </c>
      <c r="C799" s="16">
        <v>6027906</v>
      </c>
      <c r="D799" s="16">
        <v>-1659867</v>
      </c>
      <c r="E799" s="17">
        <v>291000</v>
      </c>
      <c r="F799" s="16">
        <v>880720744</v>
      </c>
      <c r="G799" s="18"/>
    </row>
    <row r="800" spans="1:7">
      <c r="A800" s="11">
        <v>38721</v>
      </c>
      <c r="B800" s="12">
        <v>45966005</v>
      </c>
      <c r="C800" s="12">
        <v>6027906</v>
      </c>
      <c r="D800" s="12">
        <v>-1659867</v>
      </c>
      <c r="E800" s="13">
        <v>301000</v>
      </c>
      <c r="F800" s="12">
        <v>880720744</v>
      </c>
      <c r="G800" s="14"/>
    </row>
    <row r="801" spans="1:7">
      <c r="A801" s="11">
        <v>38722</v>
      </c>
      <c r="B801" s="12">
        <v>45966005</v>
      </c>
      <c r="C801" s="12">
        <v>6027906</v>
      </c>
      <c r="D801" s="12">
        <v>-1659867</v>
      </c>
      <c r="E801" s="13">
        <v>302000</v>
      </c>
      <c r="F801" s="12">
        <v>880720744</v>
      </c>
      <c r="G801" s="14"/>
    </row>
    <row r="802" spans="1:7">
      <c r="A802" s="11">
        <v>38723</v>
      </c>
      <c r="B802" s="12">
        <v>45966005</v>
      </c>
      <c r="C802" s="12">
        <v>6027906</v>
      </c>
      <c r="D802" s="12">
        <v>-1659867</v>
      </c>
      <c r="E802" s="13">
        <v>303000</v>
      </c>
      <c r="F802" s="12">
        <v>880720744</v>
      </c>
      <c r="G802" s="14"/>
    </row>
    <row r="803" spans="1:7">
      <c r="A803" s="11">
        <v>38726</v>
      </c>
      <c r="B803" s="12">
        <v>45966005</v>
      </c>
      <c r="C803" s="12">
        <v>6027906</v>
      </c>
      <c r="D803" s="12">
        <v>-1659867</v>
      </c>
      <c r="E803" s="13">
        <v>315000</v>
      </c>
      <c r="F803" s="12">
        <v>880720744</v>
      </c>
      <c r="G803" s="14"/>
    </row>
    <row r="804" spans="1:7">
      <c r="A804" s="15">
        <v>38727</v>
      </c>
      <c r="B804" s="16">
        <v>45966005</v>
      </c>
      <c r="C804" s="16">
        <v>6027906</v>
      </c>
      <c r="D804" s="16">
        <v>-1659867</v>
      </c>
      <c r="E804" s="17">
        <v>319500</v>
      </c>
      <c r="F804" s="16">
        <v>880720744</v>
      </c>
      <c r="G804" s="18"/>
    </row>
    <row r="805" spans="1:7">
      <c r="A805" s="11">
        <v>38728</v>
      </c>
      <c r="B805" s="12">
        <v>45966005</v>
      </c>
      <c r="C805" s="12">
        <v>6027906</v>
      </c>
      <c r="D805" s="12">
        <v>-1659867</v>
      </c>
      <c r="E805" s="13">
        <v>323000</v>
      </c>
      <c r="F805" s="12">
        <v>880720744</v>
      </c>
      <c r="G805" s="14"/>
    </row>
    <row r="806" spans="1:7">
      <c r="A806" s="11">
        <v>38729</v>
      </c>
      <c r="B806" s="12">
        <v>45966005</v>
      </c>
      <c r="C806" s="12">
        <v>6027906</v>
      </c>
      <c r="D806" s="12">
        <v>-1659867</v>
      </c>
      <c r="E806" s="13">
        <v>323000</v>
      </c>
      <c r="F806" s="12">
        <v>880720744</v>
      </c>
      <c r="G806" s="14"/>
    </row>
    <row r="807" spans="1:7">
      <c r="A807" s="11">
        <v>38730</v>
      </c>
      <c r="B807" s="12">
        <v>45966005</v>
      </c>
      <c r="C807" s="12">
        <v>6027906</v>
      </c>
      <c r="D807" s="12">
        <v>-1659867</v>
      </c>
      <c r="E807" s="13">
        <v>318000</v>
      </c>
      <c r="F807" s="12">
        <v>880720744</v>
      </c>
      <c r="G807" s="14"/>
    </row>
    <row r="808" spans="1:7">
      <c r="A808" s="11">
        <v>38733</v>
      </c>
      <c r="B808" s="12">
        <v>45966005</v>
      </c>
      <c r="C808" s="12">
        <v>6027906</v>
      </c>
      <c r="D808" s="12">
        <v>-1659867</v>
      </c>
      <c r="E808" s="13">
        <v>307500</v>
      </c>
      <c r="F808" s="12">
        <v>880720744</v>
      </c>
      <c r="G808" s="14"/>
    </row>
    <row r="809" spans="1:7">
      <c r="A809" s="15">
        <v>38734</v>
      </c>
      <c r="B809" s="16">
        <v>45966005</v>
      </c>
      <c r="C809" s="16">
        <v>6027906</v>
      </c>
      <c r="D809" s="16">
        <v>-1659867</v>
      </c>
      <c r="E809" s="17">
        <v>299000</v>
      </c>
      <c r="F809" s="16">
        <v>880720744</v>
      </c>
      <c r="G809" s="18"/>
    </row>
    <row r="810" spans="1:7">
      <c r="A810" s="11">
        <v>38735</v>
      </c>
      <c r="B810" s="12">
        <v>45966005</v>
      </c>
      <c r="C810" s="12">
        <v>6027906</v>
      </c>
      <c r="D810" s="12">
        <v>-1659867</v>
      </c>
      <c r="E810" s="13">
        <v>285000</v>
      </c>
      <c r="F810" s="12">
        <v>880720744</v>
      </c>
      <c r="G810" s="14"/>
    </row>
    <row r="811" spans="1:7">
      <c r="A811" s="11">
        <v>38736</v>
      </c>
      <c r="B811" s="12">
        <v>45966005</v>
      </c>
      <c r="C811" s="12">
        <v>6027906</v>
      </c>
      <c r="D811" s="12">
        <v>-1659867</v>
      </c>
      <c r="E811" s="13">
        <v>284000</v>
      </c>
      <c r="F811" s="12">
        <v>880720744</v>
      </c>
      <c r="G811" s="14"/>
    </row>
    <row r="812" spans="1:7">
      <c r="A812" s="11">
        <v>38737</v>
      </c>
      <c r="B812" s="12">
        <v>45966005</v>
      </c>
      <c r="C812" s="12">
        <v>6027906</v>
      </c>
      <c r="D812" s="12">
        <v>-1659867</v>
      </c>
      <c r="E812" s="13">
        <v>285500</v>
      </c>
      <c r="F812" s="12">
        <v>880720744</v>
      </c>
      <c r="G812" s="14"/>
    </row>
    <row r="813" spans="1:7">
      <c r="A813" s="11">
        <v>38740</v>
      </c>
      <c r="B813" s="12">
        <v>45966005</v>
      </c>
      <c r="C813" s="12">
        <v>6027906</v>
      </c>
      <c r="D813" s="12">
        <v>-1659867</v>
      </c>
      <c r="E813" s="13">
        <v>289000</v>
      </c>
      <c r="F813" s="12">
        <v>880720744</v>
      </c>
      <c r="G813" s="14"/>
    </row>
    <row r="814" spans="1:7">
      <c r="A814" s="15">
        <v>38741</v>
      </c>
      <c r="B814" s="16">
        <v>45966005</v>
      </c>
      <c r="C814" s="16">
        <v>6027906</v>
      </c>
      <c r="D814" s="16">
        <v>-1659867</v>
      </c>
      <c r="E814" s="17">
        <v>289000</v>
      </c>
      <c r="F814" s="16">
        <v>880720744</v>
      </c>
      <c r="G814" s="18"/>
    </row>
    <row r="815" spans="1:7">
      <c r="A815" s="11">
        <v>38742</v>
      </c>
      <c r="B815" s="12">
        <v>45966005</v>
      </c>
      <c r="C815" s="12">
        <v>6027906</v>
      </c>
      <c r="D815" s="12">
        <v>-1659867</v>
      </c>
      <c r="E815" s="13">
        <v>292000</v>
      </c>
      <c r="F815" s="12">
        <v>880720744</v>
      </c>
      <c r="G815" s="14"/>
    </row>
    <row r="816" spans="1:7">
      <c r="A816" s="11">
        <v>38743</v>
      </c>
      <c r="B816" s="12">
        <v>45966005</v>
      </c>
      <c r="C816" s="12">
        <v>6027906</v>
      </c>
      <c r="D816" s="12">
        <v>-1659867</v>
      </c>
      <c r="E816" s="13">
        <v>295000</v>
      </c>
      <c r="F816" s="12">
        <v>880720744</v>
      </c>
      <c r="G816" s="14"/>
    </row>
    <row r="817" spans="1:7">
      <c r="A817" s="11">
        <v>38744</v>
      </c>
      <c r="B817" s="12">
        <v>45966005</v>
      </c>
      <c r="C817" s="12">
        <v>6027906</v>
      </c>
      <c r="D817" s="12">
        <v>-1659867</v>
      </c>
      <c r="E817" s="13">
        <v>298000</v>
      </c>
      <c r="F817" s="12">
        <v>880720744</v>
      </c>
      <c r="G817" s="14"/>
    </row>
    <row r="818" spans="1:7">
      <c r="A818" s="11">
        <v>38747</v>
      </c>
      <c r="B818" s="12">
        <v>45966005</v>
      </c>
      <c r="C818" s="12">
        <v>6027906</v>
      </c>
      <c r="D818" s="12">
        <v>-1659867</v>
      </c>
      <c r="E818" s="13" t="s">
        <v>52</v>
      </c>
      <c r="F818" s="12">
        <v>880720744</v>
      </c>
      <c r="G818" s="14"/>
    </row>
    <row r="819" spans="1:7">
      <c r="A819" s="15">
        <v>38748</v>
      </c>
      <c r="B819" s="16">
        <v>45966005</v>
      </c>
      <c r="C819" s="16">
        <v>6027906</v>
      </c>
      <c r="D819" s="16">
        <v>-1659867</v>
      </c>
      <c r="E819" s="17">
        <v>296000</v>
      </c>
      <c r="F819" s="16">
        <v>880720744</v>
      </c>
      <c r="G819" s="18"/>
    </row>
    <row r="820" spans="1:7">
      <c r="A820" s="11">
        <v>38749</v>
      </c>
      <c r="B820" s="12">
        <v>45966005</v>
      </c>
      <c r="C820" s="12">
        <v>6027906</v>
      </c>
      <c r="D820" s="12">
        <v>-1659867</v>
      </c>
      <c r="E820" s="13">
        <v>285000</v>
      </c>
      <c r="F820" s="12">
        <v>880720744</v>
      </c>
      <c r="G820" s="14"/>
    </row>
    <row r="821" spans="1:7">
      <c r="A821" s="11">
        <v>38750</v>
      </c>
      <c r="B821" s="12">
        <v>45966005</v>
      </c>
      <c r="C821" s="12">
        <v>6027906</v>
      </c>
      <c r="D821" s="12">
        <v>-1659867</v>
      </c>
      <c r="E821" s="13">
        <v>284000</v>
      </c>
      <c r="F821" s="12">
        <v>880720744</v>
      </c>
      <c r="G821" s="14"/>
    </row>
    <row r="822" spans="1:7">
      <c r="A822" s="11">
        <v>38751</v>
      </c>
      <c r="B822" s="12">
        <v>45966005</v>
      </c>
      <c r="C822" s="12">
        <v>6027906</v>
      </c>
      <c r="D822" s="12">
        <v>-1659867</v>
      </c>
      <c r="E822" s="13">
        <v>282000</v>
      </c>
      <c r="F822" s="12">
        <v>880720744</v>
      </c>
      <c r="G822" s="14"/>
    </row>
    <row r="823" spans="1:7">
      <c r="A823" s="11">
        <v>38754</v>
      </c>
      <c r="B823" s="12">
        <v>45966005</v>
      </c>
      <c r="C823" s="12">
        <v>6027906</v>
      </c>
      <c r="D823" s="12">
        <v>-1659867</v>
      </c>
      <c r="E823" s="13">
        <v>286000</v>
      </c>
      <c r="F823" s="12">
        <v>880720744</v>
      </c>
      <c r="G823" s="14"/>
    </row>
    <row r="824" spans="1:7">
      <c r="A824" s="15">
        <v>38755</v>
      </c>
      <c r="B824" s="16">
        <v>45966005</v>
      </c>
      <c r="C824" s="16">
        <v>6027906</v>
      </c>
      <c r="D824" s="16">
        <v>-1659867</v>
      </c>
      <c r="E824" s="17">
        <v>286000</v>
      </c>
      <c r="F824" s="16">
        <v>880720744</v>
      </c>
      <c r="G824" s="18"/>
    </row>
    <row r="825" spans="1:7">
      <c r="A825" s="11">
        <v>38756</v>
      </c>
      <c r="B825" s="12">
        <v>45966005</v>
      </c>
      <c r="C825" s="12">
        <v>6027906</v>
      </c>
      <c r="D825" s="12">
        <v>-1659867</v>
      </c>
      <c r="E825" s="13">
        <v>280000</v>
      </c>
      <c r="F825" s="12">
        <v>880720744</v>
      </c>
      <c r="G825" s="14"/>
    </row>
    <row r="826" spans="1:7">
      <c r="A826" s="11">
        <v>38757</v>
      </c>
      <c r="B826" s="12">
        <v>45966005</v>
      </c>
      <c r="C826" s="12">
        <v>6027906</v>
      </c>
      <c r="D826" s="12">
        <v>-1659867</v>
      </c>
      <c r="E826" s="13">
        <v>275000</v>
      </c>
      <c r="F826" s="12">
        <v>880720744</v>
      </c>
      <c r="G826" s="14"/>
    </row>
    <row r="827" spans="1:7">
      <c r="A827" s="11">
        <v>38758</v>
      </c>
      <c r="B827" s="12">
        <v>45966005</v>
      </c>
      <c r="C827" s="12">
        <v>6027906</v>
      </c>
      <c r="D827" s="12">
        <v>-1659867</v>
      </c>
      <c r="E827" s="13">
        <v>275000</v>
      </c>
      <c r="F827" s="12">
        <v>880720744</v>
      </c>
      <c r="G827" s="14"/>
    </row>
    <row r="828" spans="1:7">
      <c r="A828" s="11">
        <v>38761</v>
      </c>
      <c r="B828" s="12">
        <v>45966005</v>
      </c>
      <c r="C828" s="12">
        <v>6027906</v>
      </c>
      <c r="D828" s="12">
        <v>-1659867</v>
      </c>
      <c r="E828" s="13">
        <v>269000</v>
      </c>
      <c r="F828" s="12">
        <v>880720744</v>
      </c>
      <c r="G828" s="14"/>
    </row>
    <row r="829" spans="1:7">
      <c r="A829" s="15">
        <v>38762</v>
      </c>
      <c r="B829" s="16">
        <v>45966005</v>
      </c>
      <c r="C829" s="16">
        <v>6027906</v>
      </c>
      <c r="D829" s="16">
        <v>-1659867</v>
      </c>
      <c r="E829" s="17">
        <v>275000</v>
      </c>
      <c r="F829" s="16">
        <v>880720744</v>
      </c>
      <c r="G829" s="18"/>
    </row>
    <row r="830" spans="1:7">
      <c r="A830" s="11">
        <v>38763</v>
      </c>
      <c r="B830" s="12">
        <v>45966005</v>
      </c>
      <c r="C830" s="12">
        <v>6027906</v>
      </c>
      <c r="D830" s="12">
        <v>-1659867</v>
      </c>
      <c r="E830" s="13">
        <v>270000</v>
      </c>
      <c r="F830" s="12">
        <v>880720744</v>
      </c>
      <c r="G830" s="14"/>
    </row>
    <row r="831" spans="1:7">
      <c r="A831" s="11">
        <v>38764</v>
      </c>
      <c r="B831" s="12">
        <v>45966005</v>
      </c>
      <c r="C831" s="12">
        <v>6027906</v>
      </c>
      <c r="D831" s="12">
        <v>-1659867</v>
      </c>
      <c r="E831" s="13">
        <v>267500</v>
      </c>
      <c r="F831" s="12">
        <v>880720744</v>
      </c>
      <c r="G831" s="14"/>
    </row>
    <row r="832" spans="1:7">
      <c r="A832" s="11">
        <v>38765</v>
      </c>
      <c r="B832" s="12">
        <v>45966005</v>
      </c>
      <c r="C832" s="12">
        <v>6027906</v>
      </c>
      <c r="D832" s="12">
        <v>-1659867</v>
      </c>
      <c r="E832" s="13">
        <v>268000</v>
      </c>
      <c r="F832" s="12">
        <v>880720744</v>
      </c>
      <c r="G832" s="14"/>
    </row>
    <row r="833" spans="1:7">
      <c r="A833" s="11">
        <v>38768</v>
      </c>
      <c r="B833" s="12">
        <v>45966005</v>
      </c>
      <c r="C833" s="12">
        <v>6027906</v>
      </c>
      <c r="D833" s="12">
        <v>-1659867</v>
      </c>
      <c r="E833" s="13">
        <v>277000</v>
      </c>
      <c r="F833" s="12">
        <v>880720744</v>
      </c>
      <c r="G833" s="14"/>
    </row>
    <row r="834" spans="1:7">
      <c r="A834" s="15">
        <v>38769</v>
      </c>
      <c r="B834" s="16">
        <v>45966005</v>
      </c>
      <c r="C834" s="16">
        <v>6027906</v>
      </c>
      <c r="D834" s="16">
        <v>-1659867</v>
      </c>
      <c r="E834" s="17">
        <v>270000</v>
      </c>
      <c r="F834" s="16">
        <v>880720744</v>
      </c>
      <c r="G834" s="18"/>
    </row>
    <row r="835" spans="1:7">
      <c r="A835" s="11">
        <v>38770</v>
      </c>
      <c r="B835" s="12">
        <v>45966005</v>
      </c>
      <c r="C835" s="12">
        <v>6027906</v>
      </c>
      <c r="D835" s="12">
        <v>-1659867</v>
      </c>
      <c r="E835" s="13">
        <v>272000</v>
      </c>
      <c r="F835" s="12">
        <v>880720744</v>
      </c>
      <c r="G835" s="14"/>
    </row>
    <row r="836" spans="1:7">
      <c r="A836" s="11">
        <v>38771</v>
      </c>
      <c r="B836" s="12">
        <v>45966005</v>
      </c>
      <c r="C836" s="12">
        <v>6027906</v>
      </c>
      <c r="D836" s="12">
        <v>-1659867</v>
      </c>
      <c r="E836" s="13">
        <v>280000</v>
      </c>
      <c r="F836" s="12">
        <v>880720744</v>
      </c>
      <c r="G836" s="14"/>
    </row>
    <row r="837" spans="1:7">
      <c r="A837" s="11">
        <v>38772</v>
      </c>
      <c r="B837" s="12">
        <v>45966005</v>
      </c>
      <c r="C837" s="12">
        <v>6027906</v>
      </c>
      <c r="D837" s="12">
        <v>-1659867</v>
      </c>
      <c r="E837" s="13">
        <v>283000</v>
      </c>
      <c r="F837" s="12">
        <v>880720744</v>
      </c>
      <c r="G837" s="14"/>
    </row>
    <row r="838" spans="1:7">
      <c r="A838" s="11">
        <v>38775</v>
      </c>
      <c r="B838" s="12">
        <v>45966005</v>
      </c>
      <c r="C838" s="12">
        <v>6027906</v>
      </c>
      <c r="D838" s="12">
        <v>-1659867</v>
      </c>
      <c r="E838" s="13">
        <v>281500</v>
      </c>
      <c r="F838" s="12">
        <v>880720744</v>
      </c>
      <c r="G838" s="14"/>
    </row>
    <row r="839" spans="1:7">
      <c r="A839" s="15">
        <v>38776</v>
      </c>
      <c r="B839" s="16">
        <v>45966005</v>
      </c>
      <c r="C839" s="16">
        <v>6027906</v>
      </c>
      <c r="D839" s="16">
        <v>-1659867</v>
      </c>
      <c r="E839" s="17">
        <v>286500</v>
      </c>
      <c r="F839" s="16">
        <v>880720744</v>
      </c>
      <c r="G839" s="18"/>
    </row>
    <row r="840" spans="1:7">
      <c r="A840" s="11">
        <v>38777</v>
      </c>
      <c r="B840" s="12">
        <v>45966005</v>
      </c>
      <c r="C840" s="12">
        <v>6027906</v>
      </c>
      <c r="D840" s="12">
        <v>-1659867</v>
      </c>
      <c r="E840" s="13" t="s">
        <v>52</v>
      </c>
      <c r="F840" s="12">
        <v>880720744</v>
      </c>
      <c r="G840" s="14"/>
    </row>
    <row r="841" spans="1:7">
      <c r="A841" s="11">
        <v>38778</v>
      </c>
      <c r="B841" s="12">
        <v>45966005</v>
      </c>
      <c r="C841" s="12">
        <v>6027906</v>
      </c>
      <c r="D841" s="12">
        <v>-1659867</v>
      </c>
      <c r="E841" s="13">
        <v>287000</v>
      </c>
      <c r="F841" s="12">
        <v>880720744</v>
      </c>
      <c r="G841" s="14"/>
    </row>
    <row r="842" spans="1:7">
      <c r="A842" s="11">
        <v>38779</v>
      </c>
      <c r="B842" s="12">
        <v>45966005</v>
      </c>
      <c r="C842" s="12">
        <v>6027906</v>
      </c>
      <c r="D842" s="12">
        <v>-1659867</v>
      </c>
      <c r="E842" s="13">
        <v>285000</v>
      </c>
      <c r="F842" s="12">
        <v>880720744</v>
      </c>
      <c r="G842" s="14"/>
    </row>
    <row r="843" spans="1:7">
      <c r="A843" s="11">
        <v>38782</v>
      </c>
      <c r="B843" s="12">
        <v>45966005</v>
      </c>
      <c r="C843" s="12">
        <v>6027906</v>
      </c>
      <c r="D843" s="12">
        <v>-1659867</v>
      </c>
      <c r="E843" s="13">
        <v>284500</v>
      </c>
      <c r="F843" s="12">
        <v>880720744</v>
      </c>
      <c r="G843" s="14"/>
    </row>
    <row r="844" spans="1:7">
      <c r="A844" s="15">
        <v>38783</v>
      </c>
      <c r="B844" s="16">
        <v>45966005</v>
      </c>
      <c r="C844" s="16">
        <v>6027906</v>
      </c>
      <c r="D844" s="16">
        <v>-1659867</v>
      </c>
      <c r="E844" s="17">
        <v>279500</v>
      </c>
      <c r="F844" s="16">
        <v>880720744</v>
      </c>
      <c r="G844" s="18"/>
    </row>
    <row r="845" spans="1:7">
      <c r="A845" s="11">
        <v>38784</v>
      </c>
      <c r="B845" s="12">
        <v>45966005</v>
      </c>
      <c r="C845" s="12">
        <v>6027906</v>
      </c>
      <c r="D845" s="12">
        <v>-1659867</v>
      </c>
      <c r="E845" s="13">
        <v>272000</v>
      </c>
      <c r="F845" s="12">
        <v>880720744</v>
      </c>
      <c r="G845" s="14"/>
    </row>
    <row r="846" spans="1:7">
      <c r="A846" s="11">
        <v>38785</v>
      </c>
      <c r="B846" s="12">
        <v>45966005</v>
      </c>
      <c r="C846" s="12">
        <v>6027906</v>
      </c>
      <c r="D846" s="12">
        <v>-1659867</v>
      </c>
      <c r="E846" s="13">
        <v>265000</v>
      </c>
      <c r="F846" s="12">
        <v>880720744</v>
      </c>
      <c r="G846" s="14"/>
    </row>
    <row r="847" spans="1:7">
      <c r="A847" s="11">
        <v>38786</v>
      </c>
      <c r="B847" s="12">
        <v>45966005</v>
      </c>
      <c r="C847" s="12">
        <v>6027906</v>
      </c>
      <c r="D847" s="12">
        <v>-1659867</v>
      </c>
      <c r="E847" s="13">
        <v>263000</v>
      </c>
      <c r="F847" s="12">
        <v>880720744</v>
      </c>
      <c r="G847" s="14"/>
    </row>
    <row r="848" spans="1:7">
      <c r="A848" s="11">
        <v>38789</v>
      </c>
      <c r="B848" s="12">
        <v>45966005</v>
      </c>
      <c r="C848" s="12">
        <v>6027906</v>
      </c>
      <c r="D848" s="12">
        <v>-1659867</v>
      </c>
      <c r="E848" s="13">
        <v>264000</v>
      </c>
      <c r="F848" s="12">
        <v>880720744</v>
      </c>
      <c r="G848" s="14"/>
    </row>
    <row r="849" spans="1:7">
      <c r="A849" s="15">
        <v>38790</v>
      </c>
      <c r="B849" s="16">
        <v>45966005</v>
      </c>
      <c r="C849" s="16">
        <v>6027906</v>
      </c>
      <c r="D849" s="16">
        <v>-1659867</v>
      </c>
      <c r="E849" s="17">
        <v>260000</v>
      </c>
      <c r="F849" s="16">
        <v>880720744</v>
      </c>
      <c r="G849" s="18"/>
    </row>
    <row r="850" spans="1:7">
      <c r="A850" s="11">
        <v>38791</v>
      </c>
      <c r="B850" s="12">
        <v>45966005</v>
      </c>
      <c r="C850" s="12">
        <v>6027906</v>
      </c>
      <c r="D850" s="12">
        <v>-1659867</v>
      </c>
      <c r="E850" s="13">
        <v>260000</v>
      </c>
      <c r="F850" s="12">
        <v>880720744</v>
      </c>
      <c r="G850" s="14"/>
    </row>
    <row r="851" spans="1:7">
      <c r="A851" s="11">
        <v>38792</v>
      </c>
      <c r="B851" s="12">
        <v>45966005</v>
      </c>
      <c r="C851" s="12">
        <v>6027906</v>
      </c>
      <c r="D851" s="12">
        <v>-1659867</v>
      </c>
      <c r="E851" s="13">
        <v>259500</v>
      </c>
      <c r="F851" s="12">
        <v>880720744</v>
      </c>
      <c r="G851" s="14"/>
    </row>
    <row r="852" spans="1:7">
      <c r="A852" s="11">
        <v>38793</v>
      </c>
      <c r="B852" s="12">
        <v>45966005</v>
      </c>
      <c r="C852" s="12">
        <v>6027906</v>
      </c>
      <c r="D852" s="12">
        <v>-1659867</v>
      </c>
      <c r="E852" s="13">
        <v>262000</v>
      </c>
      <c r="F852" s="12">
        <v>880720744</v>
      </c>
      <c r="G852" s="14"/>
    </row>
    <row r="853" spans="1:7">
      <c r="A853" s="11">
        <v>38796</v>
      </c>
      <c r="B853" s="12">
        <v>45966005</v>
      </c>
      <c r="C853" s="12">
        <v>6027906</v>
      </c>
      <c r="D853" s="12">
        <v>-1659867</v>
      </c>
      <c r="E853" s="13">
        <v>264000</v>
      </c>
      <c r="F853" s="12">
        <v>880720744</v>
      </c>
      <c r="G853" s="14"/>
    </row>
    <row r="854" spans="1:7">
      <c r="A854" s="15">
        <v>38797</v>
      </c>
      <c r="B854" s="16">
        <v>45966005</v>
      </c>
      <c r="C854" s="16">
        <v>6027906</v>
      </c>
      <c r="D854" s="16">
        <v>-1659867</v>
      </c>
      <c r="E854" s="17">
        <v>260500</v>
      </c>
      <c r="F854" s="16">
        <v>880720744</v>
      </c>
      <c r="G854" s="18"/>
    </row>
    <row r="855" spans="1:7">
      <c r="A855" s="11">
        <v>38798</v>
      </c>
      <c r="B855" s="12">
        <v>45966005</v>
      </c>
      <c r="C855" s="12">
        <v>6027906</v>
      </c>
      <c r="D855" s="12">
        <v>-1659867</v>
      </c>
      <c r="E855" s="13">
        <v>257000</v>
      </c>
      <c r="F855" s="12">
        <v>880720744</v>
      </c>
      <c r="G855" s="14"/>
    </row>
    <row r="856" spans="1:7">
      <c r="A856" s="11">
        <v>38799</v>
      </c>
      <c r="B856" s="12">
        <v>45966005</v>
      </c>
      <c r="C856" s="12">
        <v>6027906</v>
      </c>
      <c r="D856" s="12">
        <v>-1659867</v>
      </c>
      <c r="E856" s="13">
        <v>257500</v>
      </c>
      <c r="F856" s="12">
        <v>880720744</v>
      </c>
      <c r="G856" s="14"/>
    </row>
    <row r="857" spans="1:7">
      <c r="A857" s="11">
        <v>38800</v>
      </c>
      <c r="B857" s="12">
        <v>45966005</v>
      </c>
      <c r="C857" s="12">
        <v>6027906</v>
      </c>
      <c r="D857" s="12">
        <v>-1659867</v>
      </c>
      <c r="E857" s="13">
        <v>258000</v>
      </c>
      <c r="F857" s="12">
        <v>880720744</v>
      </c>
      <c r="G857" s="14"/>
    </row>
    <row r="858" spans="1:7">
      <c r="A858" s="11">
        <v>38803</v>
      </c>
      <c r="B858" s="12">
        <v>45966005</v>
      </c>
      <c r="C858" s="12">
        <v>6027906</v>
      </c>
      <c r="D858" s="12">
        <v>-1659867</v>
      </c>
      <c r="E858" s="13">
        <v>261000</v>
      </c>
      <c r="F858" s="12">
        <v>880720744</v>
      </c>
      <c r="G858" s="14"/>
    </row>
    <row r="859" spans="1:7">
      <c r="A859" s="15">
        <v>38804</v>
      </c>
      <c r="B859" s="16">
        <v>45966005</v>
      </c>
      <c r="C859" s="16">
        <v>6027906</v>
      </c>
      <c r="D859" s="16">
        <v>-1659867</v>
      </c>
      <c r="E859" s="17">
        <v>261500</v>
      </c>
      <c r="F859" s="16">
        <v>880720744</v>
      </c>
      <c r="G859" s="18"/>
    </row>
    <row r="860" spans="1:7">
      <c r="A860" s="11">
        <v>38805</v>
      </c>
      <c r="B860" s="12">
        <v>45966005</v>
      </c>
      <c r="C860" s="12">
        <v>6027906</v>
      </c>
      <c r="D860" s="12">
        <v>-1659867</v>
      </c>
      <c r="E860" s="13">
        <v>263000</v>
      </c>
      <c r="F860" s="12">
        <v>880720744</v>
      </c>
      <c r="G860" s="14"/>
    </row>
    <row r="861" spans="1:7">
      <c r="A861" s="11">
        <v>38806</v>
      </c>
      <c r="B861" s="12">
        <v>45966005</v>
      </c>
      <c r="C861" s="12">
        <v>6027906</v>
      </c>
      <c r="D861" s="12">
        <v>-1659867</v>
      </c>
      <c r="E861" s="13">
        <v>264000</v>
      </c>
      <c r="F861" s="12">
        <v>880720744</v>
      </c>
      <c r="G861" s="14"/>
    </row>
    <row r="862" spans="1:7">
      <c r="A862" s="11">
        <v>38807</v>
      </c>
      <c r="B862" s="12">
        <v>45966005</v>
      </c>
      <c r="C862" s="12">
        <v>6027906</v>
      </c>
      <c r="D862" s="12">
        <v>-1659867</v>
      </c>
      <c r="E862" s="13">
        <v>272000</v>
      </c>
      <c r="F862" s="12">
        <v>880720744</v>
      </c>
      <c r="G862" s="14"/>
    </row>
    <row r="863" spans="1:7">
      <c r="A863" s="11">
        <v>38810</v>
      </c>
      <c r="B863" s="12">
        <v>29445456</v>
      </c>
      <c r="C863" s="12">
        <v>3723760</v>
      </c>
      <c r="D863" s="12">
        <v>-1656982</v>
      </c>
      <c r="E863" s="13">
        <v>276000</v>
      </c>
      <c r="F863" s="12">
        <v>903481028</v>
      </c>
      <c r="G863" s="14"/>
    </row>
    <row r="864" spans="1:7">
      <c r="A864" s="15">
        <v>38811</v>
      </c>
      <c r="B864" s="16">
        <v>29445456</v>
      </c>
      <c r="C864" s="16">
        <v>3723760</v>
      </c>
      <c r="D864" s="16">
        <v>-1656982</v>
      </c>
      <c r="E864" s="17">
        <v>270000</v>
      </c>
      <c r="F864" s="16">
        <v>903481028</v>
      </c>
      <c r="G864" s="18"/>
    </row>
    <row r="865" spans="1:7">
      <c r="A865" s="11">
        <v>38812</v>
      </c>
      <c r="B865" s="12">
        <v>29445456</v>
      </c>
      <c r="C865" s="12">
        <v>3723760</v>
      </c>
      <c r="D865" s="12">
        <v>-1656982</v>
      </c>
      <c r="E865" s="13">
        <v>268500</v>
      </c>
      <c r="F865" s="12">
        <v>903481028</v>
      </c>
      <c r="G865" s="14"/>
    </row>
    <row r="866" spans="1:7">
      <c r="A866" s="11">
        <v>38813</v>
      </c>
      <c r="B866" s="12">
        <v>29445456</v>
      </c>
      <c r="C866" s="12">
        <v>3723760</v>
      </c>
      <c r="D866" s="12">
        <v>-1656982</v>
      </c>
      <c r="E866" s="13">
        <v>272500</v>
      </c>
      <c r="F866" s="12">
        <v>903481028</v>
      </c>
      <c r="G866" s="14"/>
    </row>
    <row r="867" spans="1:7">
      <c r="A867" s="11">
        <v>38814</v>
      </c>
      <c r="B867" s="12">
        <v>29445456</v>
      </c>
      <c r="C867" s="12">
        <v>3723760</v>
      </c>
      <c r="D867" s="12">
        <v>-1656982</v>
      </c>
      <c r="E867" s="13">
        <v>270000</v>
      </c>
      <c r="F867" s="12">
        <v>903481028</v>
      </c>
      <c r="G867" s="14"/>
    </row>
    <row r="868" spans="1:7">
      <c r="A868" s="11">
        <v>38817</v>
      </c>
      <c r="B868" s="12">
        <v>29445456</v>
      </c>
      <c r="C868" s="12">
        <v>3723760</v>
      </c>
      <c r="D868" s="12">
        <v>-1656982</v>
      </c>
      <c r="E868" s="13">
        <v>266000</v>
      </c>
      <c r="F868" s="12">
        <v>903481028</v>
      </c>
      <c r="G868" s="14"/>
    </row>
    <row r="869" spans="1:7">
      <c r="A869" s="15">
        <v>38818</v>
      </c>
      <c r="B869" s="16">
        <v>29445456</v>
      </c>
      <c r="C869" s="16">
        <v>3723760</v>
      </c>
      <c r="D869" s="16">
        <v>-1656982</v>
      </c>
      <c r="E869" s="17">
        <v>264500</v>
      </c>
      <c r="F869" s="16">
        <v>903481028</v>
      </c>
      <c r="G869" s="18"/>
    </row>
    <row r="870" spans="1:7">
      <c r="A870" s="11">
        <v>38819</v>
      </c>
      <c r="B870" s="12">
        <v>29445456</v>
      </c>
      <c r="C870" s="12">
        <v>3723760</v>
      </c>
      <c r="D870" s="12">
        <v>-1656982</v>
      </c>
      <c r="E870" s="13">
        <v>266000</v>
      </c>
      <c r="F870" s="12">
        <v>903481028</v>
      </c>
      <c r="G870" s="14"/>
    </row>
    <row r="871" spans="1:7">
      <c r="A871" s="11">
        <v>38820</v>
      </c>
      <c r="B871" s="12">
        <v>29445456</v>
      </c>
      <c r="C871" s="12">
        <v>3723760</v>
      </c>
      <c r="D871" s="12">
        <v>-1656982</v>
      </c>
      <c r="E871" s="13">
        <v>271000</v>
      </c>
      <c r="F871" s="12">
        <v>903481028</v>
      </c>
      <c r="G871" s="14"/>
    </row>
    <row r="872" spans="1:7">
      <c r="A872" s="11">
        <v>38821</v>
      </c>
      <c r="B872" s="12">
        <v>29445456</v>
      </c>
      <c r="C872" s="12">
        <v>3723760</v>
      </c>
      <c r="D872" s="12">
        <v>-1656982</v>
      </c>
      <c r="E872" s="13">
        <v>270000</v>
      </c>
      <c r="F872" s="12">
        <v>903481028</v>
      </c>
      <c r="G872" s="14"/>
    </row>
    <row r="873" spans="1:7">
      <c r="A873" s="11">
        <v>38824</v>
      </c>
      <c r="B873" s="12">
        <v>29445456</v>
      </c>
      <c r="C873" s="12">
        <v>3723760</v>
      </c>
      <c r="D873" s="12">
        <v>-1656982</v>
      </c>
      <c r="E873" s="13">
        <v>265000</v>
      </c>
      <c r="F873" s="12">
        <v>903481028</v>
      </c>
      <c r="G873" s="14"/>
    </row>
    <row r="874" spans="1:7">
      <c r="A874" s="15">
        <v>38825</v>
      </c>
      <c r="B874" s="16">
        <v>29445456</v>
      </c>
      <c r="C874" s="16">
        <v>3723760</v>
      </c>
      <c r="D874" s="16">
        <v>-1656982</v>
      </c>
      <c r="E874" s="17">
        <v>259500</v>
      </c>
      <c r="F874" s="16">
        <v>903481028</v>
      </c>
      <c r="G874" s="18"/>
    </row>
    <row r="875" spans="1:7">
      <c r="A875" s="11">
        <v>38826</v>
      </c>
      <c r="B875" s="12">
        <v>29445456</v>
      </c>
      <c r="C875" s="12">
        <v>3723760</v>
      </c>
      <c r="D875" s="12">
        <v>-1656982</v>
      </c>
      <c r="E875" s="13">
        <v>259000</v>
      </c>
      <c r="F875" s="12">
        <v>903481028</v>
      </c>
      <c r="G875" s="14"/>
    </row>
    <row r="876" spans="1:7">
      <c r="A876" s="11">
        <v>38827</v>
      </c>
      <c r="B876" s="12">
        <v>29445456</v>
      </c>
      <c r="C876" s="12">
        <v>3723760</v>
      </c>
      <c r="D876" s="12">
        <v>-1656982</v>
      </c>
      <c r="E876" s="13">
        <v>258000</v>
      </c>
      <c r="F876" s="12">
        <v>903481028</v>
      </c>
      <c r="G876" s="14"/>
    </row>
    <row r="877" spans="1:7">
      <c r="A877" s="11">
        <v>38828</v>
      </c>
      <c r="B877" s="12">
        <v>29445456</v>
      </c>
      <c r="C877" s="12">
        <v>3723760</v>
      </c>
      <c r="D877" s="12">
        <v>-1656982</v>
      </c>
      <c r="E877" s="13">
        <v>258000</v>
      </c>
      <c r="F877" s="12">
        <v>903481028</v>
      </c>
      <c r="G877" s="14"/>
    </row>
    <row r="878" spans="1:7">
      <c r="A878" s="11">
        <v>38831</v>
      </c>
      <c r="B878" s="12">
        <v>29445456</v>
      </c>
      <c r="C878" s="12">
        <v>3723760</v>
      </c>
      <c r="D878" s="12">
        <v>-1656982</v>
      </c>
      <c r="E878" s="13">
        <v>253000</v>
      </c>
      <c r="F878" s="12">
        <v>903481028</v>
      </c>
      <c r="G878" s="14"/>
    </row>
    <row r="879" spans="1:7">
      <c r="A879" s="15">
        <v>38832</v>
      </c>
      <c r="B879" s="16">
        <v>29445456</v>
      </c>
      <c r="C879" s="16">
        <v>3723760</v>
      </c>
      <c r="D879" s="16">
        <v>-1656982</v>
      </c>
      <c r="E879" s="17">
        <v>254500</v>
      </c>
      <c r="F879" s="16">
        <v>903481028</v>
      </c>
      <c r="G879" s="18"/>
    </row>
    <row r="880" spans="1:7">
      <c r="A880" s="11">
        <v>38833</v>
      </c>
      <c r="B880" s="12">
        <v>29445456</v>
      </c>
      <c r="C880" s="12">
        <v>3723760</v>
      </c>
      <c r="D880" s="12">
        <v>-1656982</v>
      </c>
      <c r="E880" s="13">
        <v>263500</v>
      </c>
      <c r="F880" s="12">
        <v>903481028</v>
      </c>
      <c r="G880" s="14"/>
    </row>
    <row r="881" spans="1:7">
      <c r="A881" s="11">
        <v>38834</v>
      </c>
      <c r="B881" s="12">
        <v>29445456</v>
      </c>
      <c r="C881" s="12">
        <v>3723760</v>
      </c>
      <c r="D881" s="12">
        <v>-1656982</v>
      </c>
      <c r="E881" s="13">
        <v>264500</v>
      </c>
      <c r="F881" s="12">
        <v>903481028</v>
      </c>
      <c r="G881" s="14"/>
    </row>
    <row r="882" spans="1:7">
      <c r="A882" s="11">
        <v>38835</v>
      </c>
      <c r="B882" s="12">
        <v>29445456</v>
      </c>
      <c r="C882" s="12">
        <v>3723760</v>
      </c>
      <c r="D882" s="12">
        <v>-1656982</v>
      </c>
      <c r="E882" s="13">
        <v>263500</v>
      </c>
      <c r="F882" s="12">
        <v>903481028</v>
      </c>
      <c r="G882" s="14"/>
    </row>
    <row r="883" spans="1:7">
      <c r="A883" s="11">
        <v>38838</v>
      </c>
      <c r="B883" s="12">
        <v>29445456</v>
      </c>
      <c r="C883" s="12">
        <v>3723760</v>
      </c>
      <c r="D883" s="12">
        <v>-1656982</v>
      </c>
      <c r="E883" s="13" t="s">
        <v>52</v>
      </c>
      <c r="F883" s="12">
        <v>903481028</v>
      </c>
      <c r="G883" s="14"/>
    </row>
    <row r="884" spans="1:7">
      <c r="A884" s="15">
        <v>38839</v>
      </c>
      <c r="B884" s="16">
        <v>29445456</v>
      </c>
      <c r="C884" s="16">
        <v>3723760</v>
      </c>
      <c r="D884" s="16">
        <v>-1656982</v>
      </c>
      <c r="E884" s="17">
        <v>261000</v>
      </c>
      <c r="F884" s="16">
        <v>903481028</v>
      </c>
      <c r="G884" s="18"/>
    </row>
    <row r="885" spans="1:7">
      <c r="A885" s="11">
        <v>38840</v>
      </c>
      <c r="B885" s="12">
        <v>29445456</v>
      </c>
      <c r="C885" s="12">
        <v>3723760</v>
      </c>
      <c r="D885" s="12">
        <v>-1656982</v>
      </c>
      <c r="E885" s="13">
        <v>253500</v>
      </c>
      <c r="F885" s="12">
        <v>903481028</v>
      </c>
      <c r="G885" s="14"/>
    </row>
    <row r="886" spans="1:7">
      <c r="A886" s="11">
        <v>38841</v>
      </c>
      <c r="B886" s="12">
        <v>29445456</v>
      </c>
      <c r="C886" s="12">
        <v>3723760</v>
      </c>
      <c r="D886" s="12">
        <v>-1656982</v>
      </c>
      <c r="E886" s="13">
        <v>258000</v>
      </c>
      <c r="F886" s="12">
        <v>903481028</v>
      </c>
      <c r="G886" s="14"/>
    </row>
    <row r="887" spans="1:7">
      <c r="A887" s="11">
        <v>38842</v>
      </c>
      <c r="B887" s="12">
        <v>29445456</v>
      </c>
      <c r="C887" s="12">
        <v>3723760</v>
      </c>
      <c r="D887" s="12">
        <v>-1656982</v>
      </c>
      <c r="E887" s="13" t="s">
        <v>52</v>
      </c>
      <c r="F887" s="12">
        <v>903481028</v>
      </c>
      <c r="G887" s="14"/>
    </row>
    <row r="888" spans="1:7">
      <c r="A888" s="11">
        <v>38845</v>
      </c>
      <c r="B888" s="12">
        <v>29445456</v>
      </c>
      <c r="C888" s="12">
        <v>3723760</v>
      </c>
      <c r="D888" s="12">
        <v>-1656982</v>
      </c>
      <c r="E888" s="13">
        <v>265000</v>
      </c>
      <c r="F888" s="12">
        <v>903481028</v>
      </c>
      <c r="G888" s="14"/>
    </row>
    <row r="889" spans="1:7">
      <c r="A889" s="15">
        <v>38846</v>
      </c>
      <c r="B889" s="16">
        <v>29445456</v>
      </c>
      <c r="C889" s="16">
        <v>3723760</v>
      </c>
      <c r="D889" s="16">
        <v>-1656982</v>
      </c>
      <c r="E889" s="17">
        <v>268000</v>
      </c>
      <c r="F889" s="16">
        <v>903481028</v>
      </c>
      <c r="G889" s="18"/>
    </row>
    <row r="890" spans="1:7">
      <c r="A890" s="11">
        <v>38847</v>
      </c>
      <c r="B890" s="12">
        <v>29445456</v>
      </c>
      <c r="C890" s="12">
        <v>3723760</v>
      </c>
      <c r="D890" s="12">
        <v>-1656982</v>
      </c>
      <c r="E890" s="13">
        <v>281000</v>
      </c>
      <c r="F890" s="12">
        <v>903481028</v>
      </c>
      <c r="G890" s="14"/>
    </row>
    <row r="891" spans="1:7">
      <c r="A891" s="11">
        <v>38848</v>
      </c>
      <c r="B891" s="12">
        <v>29445456</v>
      </c>
      <c r="C891" s="12">
        <v>3723760</v>
      </c>
      <c r="D891" s="12">
        <v>-1656982</v>
      </c>
      <c r="E891" s="13">
        <v>291500</v>
      </c>
      <c r="F891" s="12">
        <v>903481028</v>
      </c>
      <c r="G891" s="14"/>
    </row>
    <row r="892" spans="1:7">
      <c r="A892" s="11">
        <v>38849</v>
      </c>
      <c r="B892" s="12">
        <v>29445456</v>
      </c>
      <c r="C892" s="12">
        <v>3723760</v>
      </c>
      <c r="D892" s="12">
        <v>-1656982</v>
      </c>
      <c r="E892" s="13">
        <v>289500</v>
      </c>
      <c r="F892" s="12">
        <v>903481028</v>
      </c>
      <c r="G892" s="14"/>
    </row>
    <row r="893" spans="1:7">
      <c r="A893" s="11">
        <v>38852</v>
      </c>
      <c r="B893" s="12">
        <v>29445456</v>
      </c>
      <c r="C893" s="12">
        <v>3723760</v>
      </c>
      <c r="D893" s="12">
        <v>-1656982</v>
      </c>
      <c r="E893" s="13">
        <v>287000</v>
      </c>
      <c r="F893" s="12">
        <v>903481028</v>
      </c>
      <c r="G893" s="14"/>
    </row>
    <row r="894" spans="1:7">
      <c r="A894" s="15">
        <v>38853</v>
      </c>
      <c r="B894" s="16">
        <v>29445456</v>
      </c>
      <c r="C894" s="16">
        <v>3723760</v>
      </c>
      <c r="D894" s="16">
        <v>-1656982</v>
      </c>
      <c r="E894" s="17">
        <v>285000</v>
      </c>
      <c r="F894" s="16">
        <v>903481028</v>
      </c>
      <c r="G894" s="18"/>
    </row>
    <row r="895" spans="1:7">
      <c r="A895" s="11">
        <v>38854</v>
      </c>
      <c r="B895" s="12">
        <v>29445456</v>
      </c>
      <c r="C895" s="12">
        <v>3723760</v>
      </c>
      <c r="D895" s="12">
        <v>-1656982</v>
      </c>
      <c r="E895" s="13">
        <v>281000</v>
      </c>
      <c r="F895" s="12">
        <v>903481028</v>
      </c>
      <c r="G895" s="14"/>
    </row>
    <row r="896" spans="1:7">
      <c r="A896" s="11">
        <v>38855</v>
      </c>
      <c r="B896" s="12">
        <v>29445456</v>
      </c>
      <c r="C896" s="12">
        <v>3723760</v>
      </c>
      <c r="D896" s="12">
        <v>-1656982</v>
      </c>
      <c r="E896" s="13">
        <v>278000</v>
      </c>
      <c r="F896" s="12">
        <v>903481028</v>
      </c>
      <c r="G896" s="14"/>
    </row>
    <row r="897" spans="1:7">
      <c r="A897" s="11">
        <v>38856</v>
      </c>
      <c r="B897" s="12">
        <v>29445456</v>
      </c>
      <c r="C897" s="12">
        <v>3723760</v>
      </c>
      <c r="D897" s="12">
        <v>-1656982</v>
      </c>
      <c r="E897" s="13">
        <v>284000</v>
      </c>
      <c r="F897" s="12">
        <v>903481028</v>
      </c>
      <c r="G897" s="14"/>
    </row>
    <row r="898" spans="1:7">
      <c r="A898" s="11">
        <v>38859</v>
      </c>
      <c r="B898" s="12">
        <v>29445456</v>
      </c>
      <c r="C898" s="12">
        <v>3723760</v>
      </c>
      <c r="D898" s="12">
        <v>-1656982</v>
      </c>
      <c r="E898" s="13">
        <v>282000</v>
      </c>
      <c r="F898" s="12">
        <v>903481028</v>
      </c>
      <c r="G898" s="14"/>
    </row>
    <row r="899" spans="1:7">
      <c r="A899" s="15">
        <v>38860</v>
      </c>
      <c r="B899" s="16">
        <v>29445456</v>
      </c>
      <c r="C899" s="16">
        <v>3723760</v>
      </c>
      <c r="D899" s="16">
        <v>-1656982</v>
      </c>
      <c r="E899" s="17">
        <v>279000</v>
      </c>
      <c r="F899" s="16">
        <v>903481028</v>
      </c>
      <c r="G899" s="18"/>
    </row>
    <row r="900" spans="1:7">
      <c r="A900" s="11">
        <v>38861</v>
      </c>
      <c r="B900" s="12">
        <v>29445456</v>
      </c>
      <c r="C900" s="12">
        <v>3723760</v>
      </c>
      <c r="D900" s="12">
        <v>-1656982</v>
      </c>
      <c r="E900" s="13">
        <v>279000</v>
      </c>
      <c r="F900" s="12">
        <v>903481028</v>
      </c>
      <c r="G900" s="14"/>
    </row>
    <row r="901" spans="1:7">
      <c r="A901" s="11">
        <v>38862</v>
      </c>
      <c r="B901" s="12">
        <v>29445456</v>
      </c>
      <c r="C901" s="12">
        <v>3723760</v>
      </c>
      <c r="D901" s="12">
        <v>-1656982</v>
      </c>
      <c r="E901" s="13">
        <v>271000</v>
      </c>
      <c r="F901" s="12">
        <v>903481028</v>
      </c>
      <c r="G901" s="14"/>
    </row>
    <row r="902" spans="1:7">
      <c r="A902" s="11">
        <v>38863</v>
      </c>
      <c r="B902" s="12">
        <v>29445456</v>
      </c>
      <c r="C902" s="12">
        <v>3723760</v>
      </c>
      <c r="D902" s="12">
        <v>-1656982</v>
      </c>
      <c r="E902" s="13">
        <v>279000</v>
      </c>
      <c r="F902" s="12">
        <v>903481028</v>
      </c>
      <c r="G902" s="14"/>
    </row>
    <row r="903" spans="1:7">
      <c r="A903" s="11">
        <v>38866</v>
      </c>
      <c r="B903" s="12">
        <v>29445456</v>
      </c>
      <c r="C903" s="12">
        <v>3723760</v>
      </c>
      <c r="D903" s="12">
        <v>-1656982</v>
      </c>
      <c r="E903" s="13">
        <v>283000</v>
      </c>
      <c r="F903" s="12">
        <v>903481028</v>
      </c>
      <c r="G903" s="14"/>
    </row>
    <row r="904" spans="1:7">
      <c r="A904" s="15">
        <v>38867</v>
      </c>
      <c r="B904" s="16">
        <v>29445456</v>
      </c>
      <c r="C904" s="16">
        <v>3723760</v>
      </c>
      <c r="D904" s="16">
        <v>-1656982</v>
      </c>
      <c r="E904" s="17">
        <v>280000</v>
      </c>
      <c r="F904" s="16">
        <v>903481028</v>
      </c>
      <c r="G904" s="18"/>
    </row>
    <row r="905" spans="1:7">
      <c r="A905" s="11">
        <v>38868</v>
      </c>
      <c r="B905" s="12">
        <v>29445456</v>
      </c>
      <c r="C905" s="12">
        <v>3723760</v>
      </c>
      <c r="D905" s="12">
        <v>-1656982</v>
      </c>
      <c r="E905" s="13" t="s">
        <v>52</v>
      </c>
      <c r="F905" s="12">
        <v>903481028</v>
      </c>
      <c r="G905" s="14"/>
    </row>
    <row r="906" spans="1:7">
      <c r="A906" s="11">
        <v>38869</v>
      </c>
      <c r="B906" s="12">
        <v>29445456</v>
      </c>
      <c r="C906" s="12">
        <v>3723760</v>
      </c>
      <c r="D906" s="12">
        <v>-1656982</v>
      </c>
      <c r="E906" s="13">
        <v>272000</v>
      </c>
      <c r="F906" s="12">
        <v>903481028</v>
      </c>
      <c r="G906" s="14"/>
    </row>
    <row r="907" spans="1:7">
      <c r="A907" s="11">
        <v>38870</v>
      </c>
      <c r="B907" s="12">
        <v>29445456</v>
      </c>
      <c r="C907" s="12">
        <v>3723760</v>
      </c>
      <c r="D907" s="12">
        <v>-1656982</v>
      </c>
      <c r="E907" s="13">
        <v>272000</v>
      </c>
      <c r="F907" s="12">
        <v>903481028</v>
      </c>
      <c r="G907" s="14"/>
    </row>
    <row r="908" spans="1:7">
      <c r="A908" s="11">
        <v>38873</v>
      </c>
      <c r="B908" s="12">
        <v>29445456</v>
      </c>
      <c r="C908" s="12">
        <v>3723760</v>
      </c>
      <c r="D908" s="12">
        <v>-1656982</v>
      </c>
      <c r="E908" s="13">
        <v>270000</v>
      </c>
      <c r="F908" s="12">
        <v>903481028</v>
      </c>
      <c r="G908" s="14"/>
    </row>
    <row r="909" spans="1:7">
      <c r="A909" s="15">
        <v>38874</v>
      </c>
      <c r="B909" s="16">
        <v>29445456</v>
      </c>
      <c r="C909" s="16">
        <v>3723760</v>
      </c>
      <c r="D909" s="16">
        <v>-1656982</v>
      </c>
      <c r="E909" s="17" t="s">
        <v>52</v>
      </c>
      <c r="F909" s="16">
        <v>903481028</v>
      </c>
      <c r="G909" s="18"/>
    </row>
    <row r="910" spans="1:7">
      <c r="A910" s="11">
        <v>38875</v>
      </c>
      <c r="B910" s="12">
        <v>29445456</v>
      </c>
      <c r="C910" s="12">
        <v>3723760</v>
      </c>
      <c r="D910" s="12">
        <v>-1656982</v>
      </c>
      <c r="E910" s="13">
        <v>270000</v>
      </c>
      <c r="F910" s="12">
        <v>903481028</v>
      </c>
      <c r="G910" s="14"/>
    </row>
    <row r="911" spans="1:7">
      <c r="A911" s="11">
        <v>38876</v>
      </c>
      <c r="B911" s="12">
        <v>29445456</v>
      </c>
      <c r="C911" s="12">
        <v>3723760</v>
      </c>
      <c r="D911" s="12">
        <v>-1656982</v>
      </c>
      <c r="E911" s="13">
        <v>262000</v>
      </c>
      <c r="F911" s="12">
        <v>903481028</v>
      </c>
      <c r="G911" s="14"/>
    </row>
    <row r="912" spans="1:7">
      <c r="A912" s="11">
        <v>38877</v>
      </c>
      <c r="B912" s="12">
        <v>29445456</v>
      </c>
      <c r="C912" s="12">
        <v>3723760</v>
      </c>
      <c r="D912" s="12">
        <v>-1656982</v>
      </c>
      <c r="E912" s="13">
        <v>268000</v>
      </c>
      <c r="F912" s="12">
        <v>903481028</v>
      </c>
      <c r="G912" s="14"/>
    </row>
    <row r="913" spans="1:7">
      <c r="A913" s="11">
        <v>38880</v>
      </c>
      <c r="B913" s="12">
        <v>29445456</v>
      </c>
      <c r="C913" s="12">
        <v>3723760</v>
      </c>
      <c r="D913" s="12">
        <v>-1656982</v>
      </c>
      <c r="E913" s="13">
        <v>274000</v>
      </c>
      <c r="F913" s="12">
        <v>903481028</v>
      </c>
      <c r="G913" s="14"/>
    </row>
    <row r="914" spans="1:7">
      <c r="A914" s="15">
        <v>38881</v>
      </c>
      <c r="B914" s="16">
        <v>29445456</v>
      </c>
      <c r="C914" s="16">
        <v>3723760</v>
      </c>
      <c r="D914" s="16">
        <v>-1656982</v>
      </c>
      <c r="E914" s="17">
        <v>265000</v>
      </c>
      <c r="F914" s="16">
        <v>903481028</v>
      </c>
      <c r="G914" s="18"/>
    </row>
    <row r="915" spans="1:7">
      <c r="A915" s="11">
        <v>38882</v>
      </c>
      <c r="B915" s="12">
        <v>29445456</v>
      </c>
      <c r="C915" s="12">
        <v>3723760</v>
      </c>
      <c r="D915" s="12">
        <v>-1656982</v>
      </c>
      <c r="E915" s="13">
        <v>263500</v>
      </c>
      <c r="F915" s="12">
        <v>903481028</v>
      </c>
      <c r="G915" s="14"/>
    </row>
    <row r="916" spans="1:7">
      <c r="A916" s="11">
        <v>38883</v>
      </c>
      <c r="B916" s="12">
        <v>29445456</v>
      </c>
      <c r="C916" s="12">
        <v>3723760</v>
      </c>
      <c r="D916" s="12">
        <v>-1656982</v>
      </c>
      <c r="E916" s="13">
        <v>263500</v>
      </c>
      <c r="F916" s="12">
        <v>903481028</v>
      </c>
      <c r="G916" s="14"/>
    </row>
    <row r="917" spans="1:7">
      <c r="A917" s="11">
        <v>38884</v>
      </c>
      <c r="B917" s="12">
        <v>29445456</v>
      </c>
      <c r="C917" s="12">
        <v>3723760</v>
      </c>
      <c r="D917" s="12">
        <v>-1656982</v>
      </c>
      <c r="E917" s="13">
        <v>277000</v>
      </c>
      <c r="F917" s="12">
        <v>903481028</v>
      </c>
      <c r="G917" s="14"/>
    </row>
    <row r="918" spans="1:7">
      <c r="A918" s="11">
        <v>38887</v>
      </c>
      <c r="B918" s="12">
        <v>29445456</v>
      </c>
      <c r="C918" s="12">
        <v>3723760</v>
      </c>
      <c r="D918" s="12">
        <v>-1656982</v>
      </c>
      <c r="E918" s="13">
        <v>269000</v>
      </c>
      <c r="F918" s="12">
        <v>903481028</v>
      </c>
      <c r="G918" s="14"/>
    </row>
    <row r="919" spans="1:7">
      <c r="A919" s="15">
        <v>38888</v>
      </c>
      <c r="B919" s="16">
        <v>29445456</v>
      </c>
      <c r="C919" s="16">
        <v>3723760</v>
      </c>
      <c r="D919" s="16">
        <v>-1656982</v>
      </c>
      <c r="E919" s="17">
        <v>261000</v>
      </c>
      <c r="F919" s="16">
        <v>903481028</v>
      </c>
      <c r="G919" s="18"/>
    </row>
    <row r="920" spans="1:7">
      <c r="A920" s="11">
        <v>38889</v>
      </c>
      <c r="B920" s="12">
        <v>29445456</v>
      </c>
      <c r="C920" s="12">
        <v>3723760</v>
      </c>
      <c r="D920" s="12">
        <v>-1656982</v>
      </c>
      <c r="E920" s="13">
        <v>258000</v>
      </c>
      <c r="F920" s="12">
        <v>903481028</v>
      </c>
      <c r="G920" s="14"/>
    </row>
    <row r="921" spans="1:7">
      <c r="A921" s="11">
        <v>38890</v>
      </c>
      <c r="B921" s="12">
        <v>29445456</v>
      </c>
      <c r="C921" s="12">
        <v>3723760</v>
      </c>
      <c r="D921" s="12">
        <v>-1656982</v>
      </c>
      <c r="E921" s="13">
        <v>256000</v>
      </c>
      <c r="F921" s="12">
        <v>903481028</v>
      </c>
      <c r="G921" s="14"/>
    </row>
    <row r="922" spans="1:7">
      <c r="A922" s="11">
        <v>38891</v>
      </c>
      <c r="B922" s="12">
        <v>29445456</v>
      </c>
      <c r="C922" s="12">
        <v>3723760</v>
      </c>
      <c r="D922" s="12">
        <v>-1656982</v>
      </c>
      <c r="E922" s="13">
        <v>242000</v>
      </c>
      <c r="F922" s="12">
        <v>903481028</v>
      </c>
      <c r="G922" s="14"/>
    </row>
    <row r="923" spans="1:7">
      <c r="A923" s="11">
        <v>38894</v>
      </c>
      <c r="B923" s="12">
        <v>29445456</v>
      </c>
      <c r="C923" s="12">
        <v>3723760</v>
      </c>
      <c r="D923" s="12">
        <v>-1656982</v>
      </c>
      <c r="E923" s="13">
        <v>242000</v>
      </c>
      <c r="F923" s="12">
        <v>903481028</v>
      </c>
      <c r="G923" s="14"/>
    </row>
    <row r="924" spans="1:7">
      <c r="A924" s="15">
        <v>38895</v>
      </c>
      <c r="B924" s="16">
        <v>29445456</v>
      </c>
      <c r="C924" s="16">
        <v>3723760</v>
      </c>
      <c r="D924" s="16">
        <v>-1656982</v>
      </c>
      <c r="E924" s="17">
        <v>240500</v>
      </c>
      <c r="F924" s="16">
        <v>903481028</v>
      </c>
      <c r="G924" s="18"/>
    </row>
    <row r="925" spans="1:7">
      <c r="A925" s="11">
        <v>38896</v>
      </c>
      <c r="B925" s="12">
        <v>29445456</v>
      </c>
      <c r="C925" s="12">
        <v>3723760</v>
      </c>
      <c r="D925" s="12">
        <v>-1656982</v>
      </c>
      <c r="E925" s="13">
        <v>244500</v>
      </c>
      <c r="F925" s="12">
        <v>903481028</v>
      </c>
      <c r="G925" s="14"/>
    </row>
    <row r="926" spans="1:7">
      <c r="A926" s="11">
        <v>38897</v>
      </c>
      <c r="B926" s="12">
        <v>29445456</v>
      </c>
      <c r="C926" s="12">
        <v>3723760</v>
      </c>
      <c r="D926" s="12">
        <v>-1656982</v>
      </c>
      <c r="E926" s="13">
        <v>244000</v>
      </c>
      <c r="F926" s="12">
        <v>903481028</v>
      </c>
      <c r="G926" s="14"/>
    </row>
    <row r="927" spans="1:7">
      <c r="A927" s="11">
        <v>38898</v>
      </c>
      <c r="B927" s="12">
        <v>29445456</v>
      </c>
      <c r="C927" s="12">
        <v>3723760</v>
      </c>
      <c r="D927" s="12">
        <v>-1656982</v>
      </c>
      <c r="E927" s="13">
        <v>250000</v>
      </c>
      <c r="F927" s="12">
        <v>903481028</v>
      </c>
      <c r="G927" s="14"/>
    </row>
    <row r="928" spans="1:7">
      <c r="A928" s="11">
        <v>38901</v>
      </c>
      <c r="B928" s="12">
        <v>37342753</v>
      </c>
      <c r="C928" s="12">
        <v>4251634</v>
      </c>
      <c r="D928" s="12">
        <v>-2016952</v>
      </c>
      <c r="E928" s="13">
        <v>246500</v>
      </c>
      <c r="F928" s="12">
        <v>931455094</v>
      </c>
      <c r="G928" s="14"/>
    </row>
    <row r="929" spans="1:7">
      <c r="A929" s="15">
        <v>38902</v>
      </c>
      <c r="B929" s="16">
        <v>37342753</v>
      </c>
      <c r="C929" s="16">
        <v>4251634</v>
      </c>
      <c r="D929" s="16">
        <v>-2016952</v>
      </c>
      <c r="E929" s="17">
        <v>249500</v>
      </c>
      <c r="F929" s="16">
        <v>931455094</v>
      </c>
      <c r="G929" s="18"/>
    </row>
    <row r="930" spans="1:7">
      <c r="A930" s="11">
        <v>38903</v>
      </c>
      <c r="B930" s="12">
        <v>37342753</v>
      </c>
      <c r="C930" s="12">
        <v>4251634</v>
      </c>
      <c r="D930" s="12">
        <v>-2016952</v>
      </c>
      <c r="E930" s="13">
        <v>245500</v>
      </c>
      <c r="F930" s="12">
        <v>931455094</v>
      </c>
      <c r="G930" s="14"/>
    </row>
    <row r="931" spans="1:7">
      <c r="A931" s="11">
        <v>38904</v>
      </c>
      <c r="B931" s="12">
        <v>37342753</v>
      </c>
      <c r="C931" s="12">
        <v>4251634</v>
      </c>
      <c r="D931" s="12">
        <v>-2016952</v>
      </c>
      <c r="E931" s="13">
        <v>240000</v>
      </c>
      <c r="F931" s="12">
        <v>931455094</v>
      </c>
      <c r="G931" s="14"/>
    </row>
    <row r="932" spans="1:7">
      <c r="A932" s="11">
        <v>38905</v>
      </c>
      <c r="B932" s="12">
        <v>37342753</v>
      </c>
      <c r="C932" s="12">
        <v>4251634</v>
      </c>
      <c r="D932" s="12">
        <v>-2016952</v>
      </c>
      <c r="E932" s="13">
        <v>241000</v>
      </c>
      <c r="F932" s="12">
        <v>931455094</v>
      </c>
      <c r="G932" s="14"/>
    </row>
    <row r="933" spans="1:7">
      <c r="A933" s="11">
        <v>38908</v>
      </c>
      <c r="B933" s="12">
        <v>37342753</v>
      </c>
      <c r="C933" s="12">
        <v>4251634</v>
      </c>
      <c r="D933" s="12">
        <v>-2016952</v>
      </c>
      <c r="E933" s="13">
        <v>246000</v>
      </c>
      <c r="F933" s="12">
        <v>931455094</v>
      </c>
      <c r="G933" s="14"/>
    </row>
    <row r="934" spans="1:7">
      <c r="A934" s="15">
        <v>38909</v>
      </c>
      <c r="B934" s="16">
        <v>37342753</v>
      </c>
      <c r="C934" s="16">
        <v>4251634</v>
      </c>
      <c r="D934" s="16">
        <v>-2016952</v>
      </c>
      <c r="E934" s="17">
        <v>245000</v>
      </c>
      <c r="F934" s="16">
        <v>931455094</v>
      </c>
      <c r="G934" s="18"/>
    </row>
    <row r="935" spans="1:7">
      <c r="A935" s="11">
        <v>38910</v>
      </c>
      <c r="B935" s="12">
        <v>37342753</v>
      </c>
      <c r="C935" s="12">
        <v>4251634</v>
      </c>
      <c r="D935" s="12">
        <v>-2016952</v>
      </c>
      <c r="E935" s="13">
        <v>247000</v>
      </c>
      <c r="F935" s="12">
        <v>931455094</v>
      </c>
      <c r="G935" s="14"/>
    </row>
    <row r="936" spans="1:7">
      <c r="A936" s="11">
        <v>38911</v>
      </c>
      <c r="B936" s="12">
        <v>37342753</v>
      </c>
      <c r="C936" s="12">
        <v>4251634</v>
      </c>
      <c r="D936" s="12">
        <v>-2016952</v>
      </c>
      <c r="E936" s="13">
        <v>248500</v>
      </c>
      <c r="F936" s="12">
        <v>931455094</v>
      </c>
      <c r="G936" s="14"/>
    </row>
    <row r="937" spans="1:7">
      <c r="A937" s="11">
        <v>38912</v>
      </c>
      <c r="B937" s="12">
        <v>37342753</v>
      </c>
      <c r="C937" s="12">
        <v>4251634</v>
      </c>
      <c r="D937" s="12">
        <v>-2016952</v>
      </c>
      <c r="E937" s="13">
        <v>241000</v>
      </c>
      <c r="F937" s="12">
        <v>931455094</v>
      </c>
      <c r="G937" s="14"/>
    </row>
    <row r="938" spans="1:7">
      <c r="A938" s="11">
        <v>38915</v>
      </c>
      <c r="B938" s="12">
        <v>37342753</v>
      </c>
      <c r="C938" s="12">
        <v>4251634</v>
      </c>
      <c r="D938" s="12">
        <v>-2016952</v>
      </c>
      <c r="E938" s="13" t="s">
        <v>52</v>
      </c>
      <c r="F938" s="12">
        <v>931455094</v>
      </c>
      <c r="G938" s="14"/>
    </row>
    <row r="939" spans="1:7">
      <c r="A939" s="15">
        <v>38916</v>
      </c>
      <c r="B939" s="16">
        <v>37342753</v>
      </c>
      <c r="C939" s="16">
        <v>4251634</v>
      </c>
      <c r="D939" s="16">
        <v>-2016952</v>
      </c>
      <c r="E939" s="17">
        <v>240000</v>
      </c>
      <c r="F939" s="16">
        <v>931455094</v>
      </c>
      <c r="G939" s="18"/>
    </row>
    <row r="940" spans="1:7">
      <c r="A940" s="11">
        <v>38917</v>
      </c>
      <c r="B940" s="12">
        <v>37342753</v>
      </c>
      <c r="C940" s="12">
        <v>4251634</v>
      </c>
      <c r="D940" s="12">
        <v>-2016952</v>
      </c>
      <c r="E940" s="13">
        <v>249000</v>
      </c>
      <c r="F940" s="12">
        <v>931455094</v>
      </c>
      <c r="G940" s="14"/>
    </row>
    <row r="941" spans="1:7">
      <c r="A941" s="11">
        <v>38918</v>
      </c>
      <c r="B941" s="12">
        <v>37342753</v>
      </c>
      <c r="C941" s="12">
        <v>4251634</v>
      </c>
      <c r="D941" s="12">
        <v>-2016952</v>
      </c>
      <c r="E941" s="13">
        <v>238500</v>
      </c>
      <c r="F941" s="12">
        <v>931455094</v>
      </c>
      <c r="G941" s="14"/>
    </row>
    <row r="942" spans="1:7">
      <c r="A942" s="11">
        <v>38919</v>
      </c>
      <c r="B942" s="12">
        <v>37342753</v>
      </c>
      <c r="C942" s="12">
        <v>4251634</v>
      </c>
      <c r="D942" s="12">
        <v>-2016952</v>
      </c>
      <c r="E942" s="13">
        <v>230000</v>
      </c>
      <c r="F942" s="12">
        <v>931455094</v>
      </c>
      <c r="G942" s="14"/>
    </row>
    <row r="943" spans="1:7">
      <c r="A943" s="11">
        <v>38922</v>
      </c>
      <c r="B943" s="12">
        <v>37342753</v>
      </c>
      <c r="C943" s="12">
        <v>4251634</v>
      </c>
      <c r="D943" s="12">
        <v>-2016952</v>
      </c>
      <c r="E943" s="13">
        <v>227000</v>
      </c>
      <c r="F943" s="12">
        <v>931455094</v>
      </c>
      <c r="G943" s="14"/>
    </row>
    <row r="944" spans="1:7">
      <c r="A944" s="15">
        <v>38923</v>
      </c>
      <c r="B944" s="16">
        <v>37342753</v>
      </c>
      <c r="C944" s="16">
        <v>4251634</v>
      </c>
      <c r="D944" s="16">
        <v>-2016952</v>
      </c>
      <c r="E944" s="17">
        <v>220500</v>
      </c>
      <c r="F944" s="16">
        <v>931455094</v>
      </c>
      <c r="G944" s="18"/>
    </row>
    <row r="945" spans="1:7">
      <c r="A945" s="11">
        <v>38924</v>
      </c>
      <c r="B945" s="12">
        <v>37342753</v>
      </c>
      <c r="C945" s="12">
        <v>4251634</v>
      </c>
      <c r="D945" s="12">
        <v>-2016952</v>
      </c>
      <c r="E945" s="13">
        <v>217000</v>
      </c>
      <c r="F945" s="12">
        <v>931455094</v>
      </c>
      <c r="G945" s="14"/>
    </row>
    <row r="946" spans="1:7">
      <c r="A946" s="11">
        <v>38925</v>
      </c>
      <c r="B946" s="12">
        <v>37342753</v>
      </c>
      <c r="C946" s="12">
        <v>4251634</v>
      </c>
      <c r="D946" s="12">
        <v>-2016952</v>
      </c>
      <c r="E946" s="13">
        <v>221500</v>
      </c>
      <c r="F946" s="12">
        <v>931455094</v>
      </c>
      <c r="G946" s="14"/>
    </row>
    <row r="947" spans="1:7">
      <c r="A947" s="11">
        <v>38926</v>
      </c>
      <c r="B947" s="12">
        <v>37342753</v>
      </c>
      <c r="C947" s="12">
        <v>4251634</v>
      </c>
      <c r="D947" s="12">
        <v>-2016952</v>
      </c>
      <c r="E947" s="13">
        <v>227000</v>
      </c>
      <c r="F947" s="12">
        <v>931455094</v>
      </c>
      <c r="G947" s="14"/>
    </row>
    <row r="948" spans="1:7">
      <c r="A948" s="11">
        <v>38929</v>
      </c>
      <c r="B948" s="12">
        <v>37342753</v>
      </c>
      <c r="C948" s="12">
        <v>4251634</v>
      </c>
      <c r="D948" s="12">
        <v>-2016952</v>
      </c>
      <c r="E948" s="13">
        <v>228000</v>
      </c>
      <c r="F948" s="12">
        <v>931455094</v>
      </c>
      <c r="G948" s="14"/>
    </row>
    <row r="949" spans="1:7">
      <c r="A949" s="15">
        <v>38930</v>
      </c>
      <c r="B949" s="16">
        <v>37342753</v>
      </c>
      <c r="C949" s="16">
        <v>4251634</v>
      </c>
      <c r="D949" s="16">
        <v>-2016952</v>
      </c>
      <c r="E949" s="17">
        <v>229000</v>
      </c>
      <c r="F949" s="16">
        <v>931455094</v>
      </c>
      <c r="G949" s="18"/>
    </row>
    <row r="950" spans="1:7">
      <c r="A950" s="11">
        <v>38931</v>
      </c>
      <c r="B950" s="12">
        <v>37342753</v>
      </c>
      <c r="C950" s="12">
        <v>4251634</v>
      </c>
      <c r="D950" s="12">
        <v>-2016952</v>
      </c>
      <c r="E950" s="13">
        <v>226500</v>
      </c>
      <c r="F950" s="12">
        <v>931455094</v>
      </c>
      <c r="G950" s="14"/>
    </row>
    <row r="951" spans="1:7">
      <c r="A951" s="11">
        <v>38932</v>
      </c>
      <c r="B951" s="12">
        <v>37342753</v>
      </c>
      <c r="C951" s="12">
        <v>4251634</v>
      </c>
      <c r="D951" s="12">
        <v>-2016952</v>
      </c>
      <c r="E951" s="13">
        <v>235500</v>
      </c>
      <c r="F951" s="12">
        <v>931455094</v>
      </c>
      <c r="G951" s="14"/>
    </row>
    <row r="952" spans="1:7">
      <c r="A952" s="11">
        <v>38933</v>
      </c>
      <c r="B952" s="12">
        <v>37342753</v>
      </c>
      <c r="C952" s="12">
        <v>4251634</v>
      </c>
      <c r="D952" s="12">
        <v>-2016952</v>
      </c>
      <c r="E952" s="13">
        <v>241000</v>
      </c>
      <c r="F952" s="12">
        <v>931455094</v>
      </c>
      <c r="G952" s="14"/>
    </row>
    <row r="953" spans="1:7">
      <c r="A953" s="11">
        <v>38936</v>
      </c>
      <c r="B953" s="12">
        <v>37342753</v>
      </c>
      <c r="C953" s="12">
        <v>4251634</v>
      </c>
      <c r="D953" s="12">
        <v>-2016952</v>
      </c>
      <c r="E953" s="13">
        <v>241000</v>
      </c>
      <c r="F953" s="12">
        <v>931455094</v>
      </c>
      <c r="G953" s="14"/>
    </row>
    <row r="954" spans="1:7">
      <c r="A954" s="15">
        <v>38937</v>
      </c>
      <c r="B954" s="16">
        <v>37342753</v>
      </c>
      <c r="C954" s="16">
        <v>4251634</v>
      </c>
      <c r="D954" s="16">
        <v>-2016952</v>
      </c>
      <c r="E954" s="17">
        <v>245000</v>
      </c>
      <c r="F954" s="16">
        <v>931455094</v>
      </c>
      <c r="G954" s="18"/>
    </row>
    <row r="955" spans="1:7">
      <c r="A955" s="11">
        <v>38938</v>
      </c>
      <c r="B955" s="12">
        <v>37342753</v>
      </c>
      <c r="C955" s="12">
        <v>4251634</v>
      </c>
      <c r="D955" s="12">
        <v>-2016952</v>
      </c>
      <c r="E955" s="13">
        <v>244000</v>
      </c>
      <c r="F955" s="12">
        <v>931455094</v>
      </c>
      <c r="G955" s="14"/>
    </row>
    <row r="956" spans="1:7">
      <c r="A956" s="11">
        <v>38939</v>
      </c>
      <c r="B956" s="12">
        <v>37342753</v>
      </c>
      <c r="C956" s="12">
        <v>4251634</v>
      </c>
      <c r="D956" s="12">
        <v>-2016952</v>
      </c>
      <c r="E956" s="13">
        <v>241000</v>
      </c>
      <c r="F956" s="12">
        <v>931455094</v>
      </c>
      <c r="G956" s="14"/>
    </row>
    <row r="957" spans="1:7">
      <c r="A957" s="11">
        <v>38940</v>
      </c>
      <c r="B957" s="12">
        <v>37342753</v>
      </c>
      <c r="C957" s="12">
        <v>4251634</v>
      </c>
      <c r="D957" s="12">
        <v>-2016952</v>
      </c>
      <c r="E957" s="13">
        <v>239000</v>
      </c>
      <c r="F957" s="12">
        <v>931455094</v>
      </c>
      <c r="G957" s="14"/>
    </row>
    <row r="958" spans="1:7">
      <c r="A958" s="11">
        <v>38943</v>
      </c>
      <c r="B958" s="12">
        <v>37342753</v>
      </c>
      <c r="C958" s="12">
        <v>4251634</v>
      </c>
      <c r="D958" s="12">
        <v>-2016952</v>
      </c>
      <c r="E958" s="13">
        <v>237000</v>
      </c>
      <c r="F958" s="12">
        <v>931455094</v>
      </c>
      <c r="G958" s="14"/>
    </row>
    <row r="959" spans="1:7">
      <c r="A959" s="15">
        <v>38944</v>
      </c>
      <c r="B959" s="16">
        <v>37342753</v>
      </c>
      <c r="C959" s="16">
        <v>4251634</v>
      </c>
      <c r="D959" s="16">
        <v>-2016952</v>
      </c>
      <c r="E959" s="17" t="s">
        <v>52</v>
      </c>
      <c r="F959" s="16">
        <v>931455094</v>
      </c>
      <c r="G959" s="18"/>
    </row>
    <row r="960" spans="1:7">
      <c r="A960" s="11">
        <v>38945</v>
      </c>
      <c r="B960" s="12">
        <v>37342753</v>
      </c>
      <c r="C960" s="12">
        <v>4251634</v>
      </c>
      <c r="D960" s="12">
        <v>-2016952</v>
      </c>
      <c r="E960" s="13">
        <v>240000</v>
      </c>
      <c r="F960" s="12">
        <v>931455094</v>
      </c>
      <c r="G960" s="14"/>
    </row>
    <row r="961" spans="1:7">
      <c r="A961" s="11">
        <v>38946</v>
      </c>
      <c r="B961" s="12">
        <v>37342753</v>
      </c>
      <c r="C961" s="12">
        <v>4251634</v>
      </c>
      <c r="D961" s="12">
        <v>-2016952</v>
      </c>
      <c r="E961" s="13">
        <v>237500</v>
      </c>
      <c r="F961" s="12">
        <v>931455094</v>
      </c>
      <c r="G961" s="14"/>
    </row>
    <row r="962" spans="1:7">
      <c r="A962" s="11">
        <v>38947</v>
      </c>
      <c r="B962" s="12">
        <v>37342753</v>
      </c>
      <c r="C962" s="12">
        <v>4251634</v>
      </c>
      <c r="D962" s="12">
        <v>-2016952</v>
      </c>
      <c r="E962" s="13">
        <v>230500</v>
      </c>
      <c r="F962" s="12">
        <v>931455094</v>
      </c>
      <c r="G962" s="14"/>
    </row>
    <row r="963" spans="1:7">
      <c r="A963" s="11">
        <v>38950</v>
      </c>
      <c r="B963" s="12">
        <v>37342753</v>
      </c>
      <c r="C963" s="12">
        <v>4251634</v>
      </c>
      <c r="D963" s="12">
        <v>-2016952</v>
      </c>
      <c r="E963" s="13">
        <v>230500</v>
      </c>
      <c r="F963" s="12">
        <v>931455094</v>
      </c>
      <c r="G963" s="14"/>
    </row>
    <row r="964" spans="1:7">
      <c r="A964" s="15">
        <v>38951</v>
      </c>
      <c r="B964" s="16">
        <v>37342753</v>
      </c>
      <c r="C964" s="16">
        <v>4251634</v>
      </c>
      <c r="D964" s="16">
        <v>-2016952</v>
      </c>
      <c r="E964" s="17">
        <v>233000</v>
      </c>
      <c r="F964" s="16">
        <v>931455094</v>
      </c>
      <c r="G964" s="18"/>
    </row>
    <row r="965" spans="1:7">
      <c r="A965" s="11">
        <v>38952</v>
      </c>
      <c r="B965" s="12">
        <v>37342753</v>
      </c>
      <c r="C965" s="12">
        <v>4251634</v>
      </c>
      <c r="D965" s="12">
        <v>-2016952</v>
      </c>
      <c r="E965" s="13">
        <v>228000</v>
      </c>
      <c r="F965" s="12">
        <v>931455094</v>
      </c>
      <c r="G965" s="14"/>
    </row>
    <row r="966" spans="1:7">
      <c r="A966" s="11">
        <v>38953</v>
      </c>
      <c r="B966" s="12">
        <v>37342753</v>
      </c>
      <c r="C966" s="12">
        <v>4251634</v>
      </c>
      <c r="D966" s="12">
        <v>-2016952</v>
      </c>
      <c r="E966" s="13">
        <v>225000</v>
      </c>
      <c r="F966" s="12">
        <v>931455094</v>
      </c>
      <c r="G966" s="14"/>
    </row>
    <row r="967" spans="1:7">
      <c r="A967" s="11">
        <v>38954</v>
      </c>
      <c r="B967" s="12">
        <v>37342753</v>
      </c>
      <c r="C967" s="12">
        <v>4251634</v>
      </c>
      <c r="D967" s="12">
        <v>-2016952</v>
      </c>
      <c r="E967" s="13">
        <v>226500</v>
      </c>
      <c r="F967" s="12">
        <v>931455094</v>
      </c>
      <c r="G967" s="14"/>
    </row>
    <row r="968" spans="1:7">
      <c r="A968" s="11">
        <v>38957</v>
      </c>
      <c r="B968" s="12">
        <v>37342753</v>
      </c>
      <c r="C968" s="12">
        <v>4251634</v>
      </c>
      <c r="D968" s="12">
        <v>-2016952</v>
      </c>
      <c r="E968" s="13">
        <v>230500</v>
      </c>
      <c r="F968" s="12">
        <v>931455094</v>
      </c>
      <c r="G968" s="14"/>
    </row>
    <row r="969" spans="1:7">
      <c r="A969" s="15">
        <v>38958</v>
      </c>
      <c r="B969" s="16">
        <v>37342753</v>
      </c>
      <c r="C969" s="16">
        <v>4251634</v>
      </c>
      <c r="D969" s="16">
        <v>-2016952</v>
      </c>
      <c r="E969" s="17">
        <v>230000</v>
      </c>
      <c r="F969" s="16">
        <v>931455094</v>
      </c>
      <c r="G969" s="18"/>
    </row>
    <row r="970" spans="1:7">
      <c r="A970" s="11">
        <v>38959</v>
      </c>
      <c r="B970" s="12">
        <v>37342753</v>
      </c>
      <c r="C970" s="12">
        <v>4251634</v>
      </c>
      <c r="D970" s="12">
        <v>-2016952</v>
      </c>
      <c r="E970" s="13">
        <v>230500</v>
      </c>
      <c r="F970" s="12">
        <v>931455094</v>
      </c>
      <c r="G970" s="14"/>
    </row>
    <row r="971" spans="1:7">
      <c r="A971" s="11">
        <v>38960</v>
      </c>
      <c r="B971" s="12">
        <v>37342753</v>
      </c>
      <c r="C971" s="12">
        <v>4251634</v>
      </c>
      <c r="D971" s="12">
        <v>-2016952</v>
      </c>
      <c r="E971" s="13">
        <v>231500</v>
      </c>
      <c r="F971" s="12">
        <v>931455094</v>
      </c>
      <c r="G971" s="14"/>
    </row>
    <row r="972" spans="1:7">
      <c r="A972" s="11">
        <v>38961</v>
      </c>
      <c r="B972" s="12">
        <v>37342753</v>
      </c>
      <c r="C972" s="12">
        <v>4251634</v>
      </c>
      <c r="D972" s="12">
        <v>-2016952</v>
      </c>
      <c r="E972" s="13">
        <v>232000</v>
      </c>
      <c r="F972" s="12">
        <v>931455094</v>
      </c>
      <c r="G972" s="14"/>
    </row>
    <row r="973" spans="1:7">
      <c r="A973" s="11">
        <v>38964</v>
      </c>
      <c r="B973" s="12">
        <v>37342753</v>
      </c>
      <c r="C973" s="12">
        <v>4251634</v>
      </c>
      <c r="D973" s="12">
        <v>-2016952</v>
      </c>
      <c r="E973" s="13">
        <v>231500</v>
      </c>
      <c r="F973" s="12">
        <v>931455094</v>
      </c>
      <c r="G973" s="14"/>
    </row>
    <row r="974" spans="1:7">
      <c r="A974" s="15">
        <v>38965</v>
      </c>
      <c r="B974" s="16">
        <v>37342753</v>
      </c>
      <c r="C974" s="16">
        <v>4251634</v>
      </c>
      <c r="D974" s="16">
        <v>-2016952</v>
      </c>
      <c r="E974" s="17">
        <v>233000</v>
      </c>
      <c r="F974" s="16">
        <v>931455094</v>
      </c>
      <c r="G974" s="18"/>
    </row>
    <row r="975" spans="1:7">
      <c r="A975" s="11">
        <v>38966</v>
      </c>
      <c r="B975" s="12">
        <v>37342753</v>
      </c>
      <c r="C975" s="12">
        <v>4251634</v>
      </c>
      <c r="D975" s="12">
        <v>-2016952</v>
      </c>
      <c r="E975" s="13">
        <v>238500</v>
      </c>
      <c r="F975" s="12">
        <v>931455094</v>
      </c>
      <c r="G975" s="14"/>
    </row>
    <row r="976" spans="1:7">
      <c r="A976" s="11">
        <v>38967</v>
      </c>
      <c r="B976" s="12">
        <v>37342753</v>
      </c>
      <c r="C976" s="12">
        <v>4251634</v>
      </c>
      <c r="D976" s="12">
        <v>-2016952</v>
      </c>
      <c r="E976" s="13">
        <v>245000</v>
      </c>
      <c r="F976" s="12">
        <v>931455094</v>
      </c>
      <c r="G976" s="14"/>
    </row>
    <row r="977" spans="1:7">
      <c r="A977" s="11">
        <v>38968</v>
      </c>
      <c r="B977" s="12">
        <v>37342753</v>
      </c>
      <c r="C977" s="12">
        <v>4251634</v>
      </c>
      <c r="D977" s="12">
        <v>-2016952</v>
      </c>
      <c r="E977" s="13">
        <v>245500</v>
      </c>
      <c r="F977" s="12">
        <v>931455094</v>
      </c>
      <c r="G977" s="14"/>
    </row>
    <row r="978" spans="1:7">
      <c r="A978" s="11">
        <v>38971</v>
      </c>
      <c r="B978" s="12">
        <v>37342753</v>
      </c>
      <c r="C978" s="12">
        <v>4251634</v>
      </c>
      <c r="D978" s="12">
        <v>-2016952</v>
      </c>
      <c r="E978" s="13">
        <v>244000</v>
      </c>
      <c r="F978" s="12">
        <v>931455094</v>
      </c>
      <c r="G978" s="14"/>
    </row>
    <row r="979" spans="1:7">
      <c r="A979" s="15">
        <v>38972</v>
      </c>
      <c r="B979" s="16">
        <v>37342753</v>
      </c>
      <c r="C979" s="16">
        <v>4251634</v>
      </c>
      <c r="D979" s="16">
        <v>-2016952</v>
      </c>
      <c r="E979" s="17">
        <v>246000</v>
      </c>
      <c r="F979" s="16">
        <v>931455094</v>
      </c>
      <c r="G979" s="18"/>
    </row>
    <row r="980" spans="1:7">
      <c r="A980" s="11">
        <v>38973</v>
      </c>
      <c r="B980" s="12">
        <v>37342753</v>
      </c>
      <c r="C980" s="12">
        <v>4251634</v>
      </c>
      <c r="D980" s="12">
        <v>-2016952</v>
      </c>
      <c r="E980" s="13">
        <v>250000</v>
      </c>
      <c r="F980" s="12">
        <v>931455094</v>
      </c>
      <c r="G980" s="14"/>
    </row>
    <row r="981" spans="1:7">
      <c r="A981" s="11">
        <v>38974</v>
      </c>
      <c r="B981" s="12">
        <v>37342753</v>
      </c>
      <c r="C981" s="12">
        <v>4251634</v>
      </c>
      <c r="D981" s="12">
        <v>-2016952</v>
      </c>
      <c r="E981" s="13">
        <v>250500</v>
      </c>
      <c r="F981" s="12">
        <v>931455094</v>
      </c>
      <c r="G981" s="14"/>
    </row>
    <row r="982" spans="1:7">
      <c r="A982" s="11">
        <v>38975</v>
      </c>
      <c r="B982" s="12">
        <v>37342753</v>
      </c>
      <c r="C982" s="12">
        <v>4251634</v>
      </c>
      <c r="D982" s="12">
        <v>-2016952</v>
      </c>
      <c r="E982" s="13">
        <v>256000</v>
      </c>
      <c r="F982" s="12">
        <v>931455094</v>
      </c>
      <c r="G982" s="14"/>
    </row>
    <row r="983" spans="1:7">
      <c r="A983" s="11">
        <v>38978</v>
      </c>
      <c r="B983" s="12">
        <v>37342753</v>
      </c>
      <c r="C983" s="12">
        <v>4251634</v>
      </c>
      <c r="D983" s="12">
        <v>-2016952</v>
      </c>
      <c r="E983" s="13">
        <v>268500</v>
      </c>
      <c r="F983" s="12">
        <v>931455094</v>
      </c>
      <c r="G983" s="14"/>
    </row>
    <row r="984" spans="1:7">
      <c r="A984" s="15">
        <v>38979</v>
      </c>
      <c r="B984" s="16">
        <v>37342753</v>
      </c>
      <c r="C984" s="16">
        <v>4251634</v>
      </c>
      <c r="D984" s="16">
        <v>-2016952</v>
      </c>
      <c r="E984" s="17">
        <v>261000</v>
      </c>
      <c r="F984" s="16">
        <v>931455094</v>
      </c>
      <c r="G984" s="18"/>
    </row>
    <row r="985" spans="1:7">
      <c r="A985" s="11">
        <v>38980</v>
      </c>
      <c r="B985" s="12">
        <v>37342753</v>
      </c>
      <c r="C985" s="12">
        <v>4251634</v>
      </c>
      <c r="D985" s="12">
        <v>-2016952</v>
      </c>
      <c r="E985" s="13">
        <v>268000</v>
      </c>
      <c r="F985" s="12">
        <v>931455094</v>
      </c>
      <c r="G985" s="14"/>
    </row>
    <row r="986" spans="1:7">
      <c r="A986" s="11">
        <v>38981</v>
      </c>
      <c r="B986" s="12">
        <v>37342753</v>
      </c>
      <c r="C986" s="12">
        <v>4251634</v>
      </c>
      <c r="D986" s="12">
        <v>-2016952</v>
      </c>
      <c r="E986" s="13">
        <v>266000</v>
      </c>
      <c r="F986" s="12">
        <v>931455094</v>
      </c>
      <c r="G986" s="14"/>
    </row>
    <row r="987" spans="1:7">
      <c r="A987" s="11">
        <v>38982</v>
      </c>
      <c r="B987" s="12">
        <v>37342753</v>
      </c>
      <c r="C987" s="12">
        <v>4251634</v>
      </c>
      <c r="D987" s="12">
        <v>-2016952</v>
      </c>
      <c r="E987" s="13">
        <v>269000</v>
      </c>
      <c r="F987" s="12">
        <v>931455094</v>
      </c>
      <c r="G987" s="14"/>
    </row>
    <row r="988" spans="1:7">
      <c r="A988" s="11">
        <v>38985</v>
      </c>
      <c r="B988" s="12">
        <v>37342753</v>
      </c>
      <c r="C988" s="12">
        <v>4251634</v>
      </c>
      <c r="D988" s="12">
        <v>-2016952</v>
      </c>
      <c r="E988" s="13">
        <v>272000</v>
      </c>
      <c r="F988" s="12">
        <v>931455094</v>
      </c>
      <c r="G988" s="14"/>
    </row>
    <row r="989" spans="1:7">
      <c r="A989" s="15">
        <v>38986</v>
      </c>
      <c r="B989" s="16">
        <v>37342753</v>
      </c>
      <c r="C989" s="16">
        <v>4251634</v>
      </c>
      <c r="D989" s="16">
        <v>-2016952</v>
      </c>
      <c r="E989" s="17">
        <v>267500</v>
      </c>
      <c r="F989" s="16">
        <v>931455094</v>
      </c>
      <c r="G989" s="18"/>
    </row>
    <row r="990" spans="1:7">
      <c r="A990" s="11">
        <v>38987</v>
      </c>
      <c r="B990" s="12">
        <v>37342753</v>
      </c>
      <c r="C990" s="12">
        <v>4251634</v>
      </c>
      <c r="D990" s="12">
        <v>-2016952</v>
      </c>
      <c r="E990" s="13">
        <v>270000</v>
      </c>
      <c r="F990" s="12">
        <v>931455094</v>
      </c>
      <c r="G990" s="14"/>
    </row>
    <row r="991" spans="1:7">
      <c r="A991" s="11">
        <v>38988</v>
      </c>
      <c r="B991" s="12">
        <v>37342753</v>
      </c>
      <c r="C991" s="12">
        <v>4251634</v>
      </c>
      <c r="D991" s="12">
        <v>-2016952</v>
      </c>
      <c r="E991" s="13">
        <v>267000</v>
      </c>
      <c r="F991" s="12">
        <v>931455094</v>
      </c>
      <c r="G991" s="14"/>
    </row>
    <row r="992" spans="1:7">
      <c r="A992" s="11">
        <v>38989</v>
      </c>
      <c r="B992" s="12">
        <v>37342753</v>
      </c>
      <c r="C992" s="12">
        <v>4251634</v>
      </c>
      <c r="D992" s="12">
        <v>-2016952</v>
      </c>
      <c r="E992" s="13">
        <v>270000</v>
      </c>
      <c r="F992" s="12">
        <v>931455094</v>
      </c>
      <c r="G992" s="14"/>
    </row>
    <row r="993" spans="1:7">
      <c r="A993" s="11">
        <v>38992</v>
      </c>
      <c r="B993" s="12">
        <v>36381923</v>
      </c>
      <c r="C993" s="12">
        <v>4783205</v>
      </c>
      <c r="D993" s="12">
        <v>-3100386</v>
      </c>
      <c r="E993" s="13">
        <v>271000</v>
      </c>
      <c r="F993" s="12">
        <v>954891452</v>
      </c>
      <c r="G993" s="14">
        <v>1.6146</v>
      </c>
    </row>
    <row r="994" spans="1:7">
      <c r="A994" s="15">
        <v>38993</v>
      </c>
      <c r="B994" s="16">
        <v>36381923</v>
      </c>
      <c r="C994" s="16">
        <v>4783205</v>
      </c>
      <c r="D994" s="16">
        <v>-3100386</v>
      </c>
      <c r="E994" s="17" t="s">
        <v>52</v>
      </c>
      <c r="F994" s="16">
        <v>954891452</v>
      </c>
      <c r="G994" s="18">
        <v>1.6146</v>
      </c>
    </row>
    <row r="995" spans="1:7">
      <c r="A995" s="11">
        <v>38994</v>
      </c>
      <c r="B995" s="12">
        <v>36381923</v>
      </c>
      <c r="C995" s="12">
        <v>4783205</v>
      </c>
      <c r="D995" s="12">
        <v>-3100386</v>
      </c>
      <c r="E995" s="13">
        <v>265000</v>
      </c>
      <c r="F995" s="12">
        <v>954891452</v>
      </c>
      <c r="G995" s="14">
        <v>1.5788500000000001</v>
      </c>
    </row>
    <row r="996" spans="1:7">
      <c r="A996" s="11">
        <v>38995</v>
      </c>
      <c r="B996" s="12">
        <v>36381923</v>
      </c>
      <c r="C996" s="12">
        <v>4783205</v>
      </c>
      <c r="D996" s="12">
        <v>-3100386</v>
      </c>
      <c r="E996" s="13" t="s">
        <v>52</v>
      </c>
      <c r="F996" s="12">
        <v>954891452</v>
      </c>
      <c r="G996" s="14">
        <v>1.5788500000000001</v>
      </c>
    </row>
    <row r="997" spans="1:7">
      <c r="A997" s="11">
        <v>38996</v>
      </c>
      <c r="B997" s="12">
        <v>36381923</v>
      </c>
      <c r="C997" s="12">
        <v>4783205</v>
      </c>
      <c r="D997" s="12">
        <v>-3100386</v>
      </c>
      <c r="E997" s="13" t="s">
        <v>52</v>
      </c>
      <c r="F997" s="12">
        <v>954891452</v>
      </c>
      <c r="G997" s="14">
        <v>1.5788500000000001</v>
      </c>
    </row>
    <row r="998" spans="1:7">
      <c r="A998" s="11">
        <v>38999</v>
      </c>
      <c r="B998" s="12">
        <v>36381923</v>
      </c>
      <c r="C998" s="12">
        <v>4783205</v>
      </c>
      <c r="D998" s="12">
        <v>-3100386</v>
      </c>
      <c r="E998" s="13">
        <v>254000</v>
      </c>
      <c r="F998" s="12">
        <v>954891452</v>
      </c>
      <c r="G998" s="14">
        <v>1.5133099999999999</v>
      </c>
    </row>
    <row r="999" spans="1:7">
      <c r="A999" s="15">
        <v>39000</v>
      </c>
      <c r="B999" s="16">
        <v>36381923</v>
      </c>
      <c r="C999" s="16">
        <v>4783205</v>
      </c>
      <c r="D999" s="16">
        <v>-3100386</v>
      </c>
      <c r="E999" s="17">
        <v>262000</v>
      </c>
      <c r="F999" s="16">
        <v>954891452</v>
      </c>
      <c r="G999" s="18">
        <v>1.56097</v>
      </c>
    </row>
    <row r="1000" spans="1:7">
      <c r="A1000" s="11">
        <v>39001</v>
      </c>
      <c r="B1000" s="12">
        <v>36381923</v>
      </c>
      <c r="C1000" s="12">
        <v>4783205</v>
      </c>
      <c r="D1000" s="12">
        <v>-3100386</v>
      </c>
      <c r="E1000" s="13">
        <v>272500</v>
      </c>
      <c r="F1000" s="12">
        <v>954891452</v>
      </c>
      <c r="G1000" s="14">
        <v>1.6235299999999999</v>
      </c>
    </row>
    <row r="1001" spans="1:7">
      <c r="A1001" s="11">
        <v>39002</v>
      </c>
      <c r="B1001" s="12">
        <v>36381923</v>
      </c>
      <c r="C1001" s="12">
        <v>4783205</v>
      </c>
      <c r="D1001" s="12">
        <v>-3100386</v>
      </c>
      <c r="E1001" s="13">
        <v>272500</v>
      </c>
      <c r="F1001" s="12">
        <v>954891452</v>
      </c>
      <c r="G1001" s="14">
        <v>1.6235299999999999</v>
      </c>
    </row>
    <row r="1002" spans="1:7">
      <c r="A1002" s="11">
        <v>39003</v>
      </c>
      <c r="B1002" s="12">
        <v>36381923</v>
      </c>
      <c r="C1002" s="12">
        <v>4783205</v>
      </c>
      <c r="D1002" s="12">
        <v>-3100386</v>
      </c>
      <c r="E1002" s="13">
        <v>261500</v>
      </c>
      <c r="F1002" s="12">
        <v>954891452</v>
      </c>
      <c r="G1002" s="14">
        <v>1.5580000000000001</v>
      </c>
    </row>
    <row r="1003" spans="1:7">
      <c r="A1003" s="11">
        <v>39006</v>
      </c>
      <c r="B1003" s="12">
        <v>36381923</v>
      </c>
      <c r="C1003" s="12">
        <v>4783205</v>
      </c>
      <c r="D1003" s="12">
        <v>-3100386</v>
      </c>
      <c r="E1003" s="13">
        <v>260000</v>
      </c>
      <c r="F1003" s="12">
        <v>954891452</v>
      </c>
      <c r="G1003" s="14">
        <v>1.5490600000000001</v>
      </c>
    </row>
    <row r="1004" spans="1:7">
      <c r="A1004" s="15">
        <v>39007</v>
      </c>
      <c r="B1004" s="16">
        <v>36381923</v>
      </c>
      <c r="C1004" s="16">
        <v>4783205</v>
      </c>
      <c r="D1004" s="16">
        <v>-3100386</v>
      </c>
      <c r="E1004" s="17">
        <v>256500</v>
      </c>
      <c r="F1004" s="16">
        <v>954891452</v>
      </c>
      <c r="G1004" s="18">
        <v>1.5282100000000001</v>
      </c>
    </row>
    <row r="1005" spans="1:7">
      <c r="A1005" s="11">
        <v>39008</v>
      </c>
      <c r="B1005" s="12">
        <v>36381923</v>
      </c>
      <c r="C1005" s="12">
        <v>4783205</v>
      </c>
      <c r="D1005" s="12">
        <v>-3100386</v>
      </c>
      <c r="E1005" s="13">
        <v>250000</v>
      </c>
      <c r="F1005" s="12">
        <v>954891452</v>
      </c>
      <c r="G1005" s="14">
        <v>1.4894799999999999</v>
      </c>
    </row>
    <row r="1006" spans="1:7">
      <c r="A1006" s="11">
        <v>39009</v>
      </c>
      <c r="B1006" s="12">
        <v>36381923</v>
      </c>
      <c r="C1006" s="12">
        <v>4783205</v>
      </c>
      <c r="D1006" s="12">
        <v>-3100386</v>
      </c>
      <c r="E1006" s="13">
        <v>250000</v>
      </c>
      <c r="F1006" s="12">
        <v>954891452</v>
      </c>
      <c r="G1006" s="14">
        <v>1.4894799999999999</v>
      </c>
    </row>
    <row r="1007" spans="1:7">
      <c r="A1007" s="11">
        <v>39010</v>
      </c>
      <c r="B1007" s="12">
        <v>36381923</v>
      </c>
      <c r="C1007" s="12">
        <v>4783205</v>
      </c>
      <c r="D1007" s="12">
        <v>-3100386</v>
      </c>
      <c r="E1007" s="13">
        <v>249000</v>
      </c>
      <c r="F1007" s="12">
        <v>954891452</v>
      </c>
      <c r="G1007" s="14">
        <v>1.4835199999999999</v>
      </c>
    </row>
    <row r="1008" spans="1:7">
      <c r="A1008" s="11">
        <v>39013</v>
      </c>
      <c r="B1008" s="12">
        <v>36381923</v>
      </c>
      <c r="C1008" s="12">
        <v>4783205</v>
      </c>
      <c r="D1008" s="12">
        <v>-3100386</v>
      </c>
      <c r="E1008" s="13">
        <v>254000</v>
      </c>
      <c r="F1008" s="12">
        <v>954891452</v>
      </c>
      <c r="G1008" s="14">
        <v>1.5133099999999999</v>
      </c>
    </row>
    <row r="1009" spans="1:7">
      <c r="A1009" s="15">
        <v>39014</v>
      </c>
      <c r="B1009" s="16">
        <v>36381923</v>
      </c>
      <c r="C1009" s="16">
        <v>4783205</v>
      </c>
      <c r="D1009" s="16">
        <v>-3100386</v>
      </c>
      <c r="E1009" s="17">
        <v>250500</v>
      </c>
      <c r="F1009" s="16">
        <v>954891452</v>
      </c>
      <c r="G1009" s="18">
        <v>1.4924599999999999</v>
      </c>
    </row>
    <row r="1010" spans="1:7">
      <c r="A1010" s="11">
        <v>39015</v>
      </c>
      <c r="B1010" s="12">
        <v>36381923</v>
      </c>
      <c r="C1010" s="12">
        <v>4783205</v>
      </c>
      <c r="D1010" s="12">
        <v>-3100386</v>
      </c>
      <c r="E1010" s="13">
        <v>249500</v>
      </c>
      <c r="F1010" s="12">
        <v>954891452</v>
      </c>
      <c r="G1010" s="14">
        <v>1.4864999999999999</v>
      </c>
    </row>
    <row r="1011" spans="1:7">
      <c r="A1011" s="11">
        <v>39016</v>
      </c>
      <c r="B1011" s="12">
        <v>36381923</v>
      </c>
      <c r="C1011" s="12">
        <v>4783205</v>
      </c>
      <c r="D1011" s="12">
        <v>-3100386</v>
      </c>
      <c r="E1011" s="13">
        <v>252000</v>
      </c>
      <c r="F1011" s="12">
        <v>954891452</v>
      </c>
      <c r="G1011" s="14">
        <v>1.5014000000000001</v>
      </c>
    </row>
    <row r="1012" spans="1:7">
      <c r="A1012" s="11">
        <v>39017</v>
      </c>
      <c r="B1012" s="12">
        <v>36381923</v>
      </c>
      <c r="C1012" s="12">
        <v>4783205</v>
      </c>
      <c r="D1012" s="12">
        <v>-3100386</v>
      </c>
      <c r="E1012" s="13">
        <v>254500</v>
      </c>
      <c r="F1012" s="12">
        <v>954891452</v>
      </c>
      <c r="G1012" s="14">
        <v>1.5162899999999999</v>
      </c>
    </row>
    <row r="1013" spans="1:7">
      <c r="A1013" s="11">
        <v>39020</v>
      </c>
      <c r="B1013" s="12">
        <v>36381923</v>
      </c>
      <c r="C1013" s="12">
        <v>4783205</v>
      </c>
      <c r="D1013" s="12">
        <v>-3100386</v>
      </c>
      <c r="E1013" s="13">
        <v>255500</v>
      </c>
      <c r="F1013" s="12">
        <v>954891452</v>
      </c>
      <c r="G1013" s="14">
        <v>1.5222500000000001</v>
      </c>
    </row>
    <row r="1014" spans="1:7">
      <c r="A1014" s="15">
        <v>39021</v>
      </c>
      <c r="B1014" s="16">
        <v>36381923</v>
      </c>
      <c r="C1014" s="16">
        <v>4783205</v>
      </c>
      <c r="D1014" s="16">
        <v>-3100386</v>
      </c>
      <c r="E1014" s="17">
        <v>256000</v>
      </c>
      <c r="F1014" s="16">
        <v>954891452</v>
      </c>
      <c r="G1014" s="18">
        <v>1.5252300000000001</v>
      </c>
    </row>
    <row r="1015" spans="1:7">
      <c r="A1015" s="11">
        <v>39022</v>
      </c>
      <c r="B1015" s="12">
        <v>36381923</v>
      </c>
      <c r="C1015" s="12">
        <v>4783205</v>
      </c>
      <c r="D1015" s="12">
        <v>-3100386</v>
      </c>
      <c r="E1015" s="13">
        <v>256000</v>
      </c>
      <c r="F1015" s="12">
        <v>954891452</v>
      </c>
      <c r="G1015" s="14">
        <v>1.5252300000000001</v>
      </c>
    </row>
    <row r="1016" spans="1:7">
      <c r="A1016" s="11">
        <v>39023</v>
      </c>
      <c r="B1016" s="12">
        <v>36381923</v>
      </c>
      <c r="C1016" s="12">
        <v>4783205</v>
      </c>
      <c r="D1016" s="12">
        <v>-3100386</v>
      </c>
      <c r="E1016" s="13">
        <v>259000</v>
      </c>
      <c r="F1016" s="12">
        <v>954891452</v>
      </c>
      <c r="G1016" s="14">
        <v>1.5430999999999999</v>
      </c>
    </row>
    <row r="1017" spans="1:7">
      <c r="A1017" s="11">
        <v>39024</v>
      </c>
      <c r="B1017" s="12">
        <v>36381923</v>
      </c>
      <c r="C1017" s="12">
        <v>4783205</v>
      </c>
      <c r="D1017" s="12">
        <v>-3100386</v>
      </c>
      <c r="E1017" s="13">
        <v>271500</v>
      </c>
      <c r="F1017" s="12">
        <v>954891452</v>
      </c>
      <c r="G1017" s="14">
        <v>1.61758</v>
      </c>
    </row>
    <row r="1018" spans="1:7">
      <c r="A1018" s="11">
        <v>39027</v>
      </c>
      <c r="B1018" s="12">
        <v>36381923</v>
      </c>
      <c r="C1018" s="12">
        <v>4783205</v>
      </c>
      <c r="D1018" s="12">
        <v>-3100386</v>
      </c>
      <c r="E1018" s="13">
        <v>274500</v>
      </c>
      <c r="F1018" s="12">
        <v>954891452</v>
      </c>
      <c r="G1018" s="14">
        <v>1.6354500000000001</v>
      </c>
    </row>
    <row r="1019" spans="1:7">
      <c r="A1019" s="15">
        <v>39028</v>
      </c>
      <c r="B1019" s="16">
        <v>36381923</v>
      </c>
      <c r="C1019" s="16">
        <v>4783205</v>
      </c>
      <c r="D1019" s="16">
        <v>-3100386</v>
      </c>
      <c r="E1019" s="17">
        <v>280000</v>
      </c>
      <c r="F1019" s="16">
        <v>954891452</v>
      </c>
      <c r="G1019" s="18">
        <v>1.66822</v>
      </c>
    </row>
    <row r="1020" spans="1:7">
      <c r="A1020" s="11">
        <v>39029</v>
      </c>
      <c r="B1020" s="12">
        <v>36381923</v>
      </c>
      <c r="C1020" s="12">
        <v>4783205</v>
      </c>
      <c r="D1020" s="12">
        <v>-3100386</v>
      </c>
      <c r="E1020" s="13">
        <v>276000</v>
      </c>
      <c r="F1020" s="12">
        <v>954891452</v>
      </c>
      <c r="G1020" s="14">
        <v>1.64439</v>
      </c>
    </row>
    <row r="1021" spans="1:7">
      <c r="A1021" s="11">
        <v>39030</v>
      </c>
      <c r="B1021" s="12">
        <v>36381923</v>
      </c>
      <c r="C1021" s="12">
        <v>4783205</v>
      </c>
      <c r="D1021" s="12">
        <v>-3100386</v>
      </c>
      <c r="E1021" s="13">
        <v>279000</v>
      </c>
      <c r="F1021" s="12">
        <v>954891452</v>
      </c>
      <c r="G1021" s="14">
        <v>1.6622600000000001</v>
      </c>
    </row>
    <row r="1022" spans="1:7">
      <c r="A1022" s="11">
        <v>39031</v>
      </c>
      <c r="B1022" s="12">
        <v>36381923</v>
      </c>
      <c r="C1022" s="12">
        <v>4783205</v>
      </c>
      <c r="D1022" s="12">
        <v>-3100386</v>
      </c>
      <c r="E1022" s="13">
        <v>277000</v>
      </c>
      <c r="F1022" s="12">
        <v>954891452</v>
      </c>
      <c r="G1022" s="14">
        <v>1.6503399999999999</v>
      </c>
    </row>
    <row r="1023" spans="1:7">
      <c r="A1023" s="11">
        <v>39034</v>
      </c>
      <c r="B1023" s="12">
        <v>36381923</v>
      </c>
      <c r="C1023" s="12">
        <v>4783205</v>
      </c>
      <c r="D1023" s="12">
        <v>-3100386</v>
      </c>
      <c r="E1023" s="13">
        <v>279500</v>
      </c>
      <c r="F1023" s="12">
        <v>954891452</v>
      </c>
      <c r="G1023" s="14">
        <v>1.6652400000000001</v>
      </c>
    </row>
    <row r="1024" spans="1:7">
      <c r="A1024" s="15">
        <v>39035</v>
      </c>
      <c r="B1024" s="16">
        <v>36381923</v>
      </c>
      <c r="C1024" s="16">
        <v>4783205</v>
      </c>
      <c r="D1024" s="16">
        <v>-3100386</v>
      </c>
      <c r="E1024" s="17">
        <v>280000</v>
      </c>
      <c r="F1024" s="16">
        <v>954891452</v>
      </c>
      <c r="G1024" s="18">
        <v>1.66822</v>
      </c>
    </row>
    <row r="1025" spans="1:7">
      <c r="A1025" s="11">
        <v>39036</v>
      </c>
      <c r="B1025" s="12">
        <v>36381923</v>
      </c>
      <c r="C1025" s="12">
        <v>4783205</v>
      </c>
      <c r="D1025" s="12">
        <v>-3100386</v>
      </c>
      <c r="E1025" s="13">
        <v>275000</v>
      </c>
      <c r="F1025" s="12">
        <v>954891452</v>
      </c>
      <c r="G1025" s="14">
        <v>1.6384300000000001</v>
      </c>
    </row>
    <row r="1026" spans="1:7">
      <c r="A1026" s="11">
        <v>39037</v>
      </c>
      <c r="B1026" s="12">
        <v>36381923</v>
      </c>
      <c r="C1026" s="12">
        <v>4783205</v>
      </c>
      <c r="D1026" s="12">
        <v>-3100386</v>
      </c>
      <c r="E1026" s="13">
        <v>266500</v>
      </c>
      <c r="F1026" s="12">
        <v>954891452</v>
      </c>
      <c r="G1026" s="14">
        <v>1.58779</v>
      </c>
    </row>
    <row r="1027" spans="1:7">
      <c r="A1027" s="11">
        <v>39038</v>
      </c>
      <c r="B1027" s="12">
        <v>36381923</v>
      </c>
      <c r="C1027" s="12">
        <v>4783205</v>
      </c>
      <c r="D1027" s="12">
        <v>-3100386</v>
      </c>
      <c r="E1027" s="13">
        <v>268000</v>
      </c>
      <c r="F1027" s="12">
        <v>954891452</v>
      </c>
      <c r="G1027" s="14">
        <v>1.5967199999999999</v>
      </c>
    </row>
    <row r="1028" spans="1:7">
      <c r="A1028" s="11">
        <v>39041</v>
      </c>
      <c r="B1028" s="12">
        <v>36381923</v>
      </c>
      <c r="C1028" s="12">
        <v>4783205</v>
      </c>
      <c r="D1028" s="12">
        <v>-3100386</v>
      </c>
      <c r="E1028" s="13">
        <v>264000</v>
      </c>
      <c r="F1028" s="12">
        <v>954891452</v>
      </c>
      <c r="G1028" s="14">
        <v>1.5728899999999999</v>
      </c>
    </row>
    <row r="1029" spans="1:7">
      <c r="A1029" s="15">
        <v>39042</v>
      </c>
      <c r="B1029" s="16">
        <v>36381923</v>
      </c>
      <c r="C1029" s="16">
        <v>4783205</v>
      </c>
      <c r="D1029" s="16">
        <v>-3100386</v>
      </c>
      <c r="E1029" s="17">
        <v>270000</v>
      </c>
      <c r="F1029" s="16">
        <v>954891452</v>
      </c>
      <c r="G1029" s="18">
        <v>1.6086400000000001</v>
      </c>
    </row>
    <row r="1030" spans="1:7">
      <c r="A1030" s="11">
        <v>39043</v>
      </c>
      <c r="B1030" s="12">
        <v>36381923</v>
      </c>
      <c r="C1030" s="12">
        <v>4783205</v>
      </c>
      <c r="D1030" s="12">
        <v>-3100386</v>
      </c>
      <c r="E1030" s="13">
        <v>268000</v>
      </c>
      <c r="F1030" s="12">
        <v>954891452</v>
      </c>
      <c r="G1030" s="14">
        <v>1.5967199999999999</v>
      </c>
    </row>
    <row r="1031" spans="1:7">
      <c r="A1031" s="11">
        <v>39044</v>
      </c>
      <c r="B1031" s="12">
        <v>36381923</v>
      </c>
      <c r="C1031" s="12">
        <v>4783205</v>
      </c>
      <c r="D1031" s="12">
        <v>-3100386</v>
      </c>
      <c r="E1031" s="13">
        <v>266000</v>
      </c>
      <c r="F1031" s="12">
        <v>954891452</v>
      </c>
      <c r="G1031" s="14">
        <v>1.5848100000000001</v>
      </c>
    </row>
    <row r="1032" spans="1:7">
      <c r="A1032" s="11">
        <v>39045</v>
      </c>
      <c r="B1032" s="12">
        <v>36381923</v>
      </c>
      <c r="C1032" s="12">
        <v>4783205</v>
      </c>
      <c r="D1032" s="12">
        <v>-3100386</v>
      </c>
      <c r="E1032" s="13">
        <v>268000</v>
      </c>
      <c r="F1032" s="12">
        <v>954891452</v>
      </c>
      <c r="G1032" s="14">
        <v>1.5967199999999999</v>
      </c>
    </row>
    <row r="1033" spans="1:7">
      <c r="A1033" s="11">
        <v>39048</v>
      </c>
      <c r="B1033" s="12">
        <v>36381923</v>
      </c>
      <c r="C1033" s="12">
        <v>4783205</v>
      </c>
      <c r="D1033" s="12">
        <v>-3100386</v>
      </c>
      <c r="E1033" s="13">
        <v>279000</v>
      </c>
      <c r="F1033" s="12">
        <v>954891452</v>
      </c>
      <c r="G1033" s="14">
        <v>1.6622600000000001</v>
      </c>
    </row>
    <row r="1034" spans="1:7">
      <c r="A1034" s="15">
        <v>39049</v>
      </c>
      <c r="B1034" s="16">
        <v>36381923</v>
      </c>
      <c r="C1034" s="16">
        <v>4783205</v>
      </c>
      <c r="D1034" s="16">
        <v>-3100386</v>
      </c>
      <c r="E1034" s="17">
        <v>276000</v>
      </c>
      <c r="F1034" s="16">
        <v>954891452</v>
      </c>
      <c r="G1034" s="18">
        <v>1.64439</v>
      </c>
    </row>
    <row r="1035" spans="1:7">
      <c r="A1035" s="11">
        <v>39050</v>
      </c>
      <c r="B1035" s="12">
        <v>36381923</v>
      </c>
      <c r="C1035" s="12">
        <v>4783205</v>
      </c>
      <c r="D1035" s="12">
        <v>-3100386</v>
      </c>
      <c r="E1035" s="13">
        <v>274000</v>
      </c>
      <c r="F1035" s="12">
        <v>954891452</v>
      </c>
      <c r="G1035" s="14">
        <v>1.6324700000000001</v>
      </c>
    </row>
    <row r="1036" spans="1:7">
      <c r="A1036" s="11">
        <v>39051</v>
      </c>
      <c r="B1036" s="12">
        <v>36381923</v>
      </c>
      <c r="C1036" s="12">
        <v>4783205</v>
      </c>
      <c r="D1036" s="12">
        <v>-3100386</v>
      </c>
      <c r="E1036" s="13">
        <v>273000</v>
      </c>
      <c r="F1036" s="12">
        <v>954891452</v>
      </c>
      <c r="G1036" s="14">
        <v>1.6265099999999999</v>
      </c>
    </row>
    <row r="1037" spans="1:7">
      <c r="A1037" s="11">
        <v>39052</v>
      </c>
      <c r="B1037" s="12">
        <v>36381923</v>
      </c>
      <c r="C1037" s="12">
        <v>4783205</v>
      </c>
      <c r="D1037" s="12">
        <v>-3100386</v>
      </c>
      <c r="E1037" s="13">
        <v>268500</v>
      </c>
      <c r="F1037" s="12">
        <v>954891452</v>
      </c>
      <c r="G1037" s="14">
        <v>1.5996999999999999</v>
      </c>
    </row>
    <row r="1038" spans="1:7">
      <c r="A1038" s="11">
        <v>39055</v>
      </c>
      <c r="B1038" s="12">
        <v>36381923</v>
      </c>
      <c r="C1038" s="12">
        <v>4783205</v>
      </c>
      <c r="D1038" s="12">
        <v>-3100386</v>
      </c>
      <c r="E1038" s="13">
        <v>268000</v>
      </c>
      <c r="F1038" s="12">
        <v>954891452</v>
      </c>
      <c r="G1038" s="14">
        <v>1.5967199999999999</v>
      </c>
    </row>
    <row r="1039" spans="1:7">
      <c r="A1039" s="15">
        <v>39056</v>
      </c>
      <c r="B1039" s="16">
        <v>36381923</v>
      </c>
      <c r="C1039" s="16">
        <v>4783205</v>
      </c>
      <c r="D1039" s="16">
        <v>-3100386</v>
      </c>
      <c r="E1039" s="17">
        <v>267000</v>
      </c>
      <c r="F1039" s="16">
        <v>954891452</v>
      </c>
      <c r="G1039" s="18">
        <v>1.59076</v>
      </c>
    </row>
    <row r="1040" spans="1:7">
      <c r="A1040" s="11">
        <v>39057</v>
      </c>
      <c r="B1040" s="12">
        <v>36381923</v>
      </c>
      <c r="C1040" s="12">
        <v>4783205</v>
      </c>
      <c r="D1040" s="12">
        <v>-3100386</v>
      </c>
      <c r="E1040" s="13">
        <v>269000</v>
      </c>
      <c r="F1040" s="12">
        <v>954891452</v>
      </c>
      <c r="G1040" s="14">
        <v>1.6026800000000001</v>
      </c>
    </row>
    <row r="1041" spans="1:7">
      <c r="A1041" s="11">
        <v>39058</v>
      </c>
      <c r="B1041" s="12">
        <v>36381923</v>
      </c>
      <c r="C1041" s="12">
        <v>4783205</v>
      </c>
      <c r="D1041" s="12">
        <v>-3100386</v>
      </c>
      <c r="E1041" s="13">
        <v>264000</v>
      </c>
      <c r="F1041" s="12">
        <v>954891452</v>
      </c>
      <c r="G1041" s="14">
        <v>1.5728899999999999</v>
      </c>
    </row>
    <row r="1042" spans="1:7">
      <c r="A1042" s="11">
        <v>39059</v>
      </c>
      <c r="B1042" s="12">
        <v>36381923</v>
      </c>
      <c r="C1042" s="12">
        <v>4783205</v>
      </c>
      <c r="D1042" s="12">
        <v>-3100386</v>
      </c>
      <c r="E1042" s="13">
        <v>273000</v>
      </c>
      <c r="F1042" s="12">
        <v>954891452</v>
      </c>
      <c r="G1042" s="14">
        <v>1.6265099999999999</v>
      </c>
    </row>
    <row r="1043" spans="1:7">
      <c r="A1043" s="11">
        <v>39062</v>
      </c>
      <c r="B1043" s="12">
        <v>36381923</v>
      </c>
      <c r="C1043" s="12">
        <v>4783205</v>
      </c>
      <c r="D1043" s="12">
        <v>-3100386</v>
      </c>
      <c r="E1043" s="13">
        <v>284000</v>
      </c>
      <c r="F1043" s="12">
        <v>954891452</v>
      </c>
      <c r="G1043" s="14">
        <v>1.6920500000000001</v>
      </c>
    </row>
    <row r="1044" spans="1:7">
      <c r="A1044" s="15">
        <v>39063</v>
      </c>
      <c r="B1044" s="16">
        <v>36381923</v>
      </c>
      <c r="C1044" s="16">
        <v>4783205</v>
      </c>
      <c r="D1044" s="16">
        <v>-3100386</v>
      </c>
      <c r="E1044" s="17">
        <v>282000</v>
      </c>
      <c r="F1044" s="16">
        <v>954891452</v>
      </c>
      <c r="G1044" s="18">
        <v>1.6801299999999999</v>
      </c>
    </row>
    <row r="1045" spans="1:7">
      <c r="A1045" s="11">
        <v>39064</v>
      </c>
      <c r="B1045" s="12">
        <v>36381923</v>
      </c>
      <c r="C1045" s="12">
        <v>4783205</v>
      </c>
      <c r="D1045" s="12">
        <v>-3100386</v>
      </c>
      <c r="E1045" s="13">
        <v>280000</v>
      </c>
      <c r="F1045" s="12">
        <v>954891452</v>
      </c>
      <c r="G1045" s="14">
        <v>1.66822</v>
      </c>
    </row>
    <row r="1046" spans="1:7">
      <c r="A1046" s="11">
        <v>39065</v>
      </c>
      <c r="B1046" s="12">
        <v>36381923</v>
      </c>
      <c r="C1046" s="12">
        <v>4783205</v>
      </c>
      <c r="D1046" s="12">
        <v>-3100386</v>
      </c>
      <c r="E1046" s="13">
        <v>282500</v>
      </c>
      <c r="F1046" s="12">
        <v>954891452</v>
      </c>
      <c r="G1046" s="14">
        <v>1.6831100000000001</v>
      </c>
    </row>
    <row r="1047" spans="1:7">
      <c r="A1047" s="11">
        <v>39066</v>
      </c>
      <c r="B1047" s="12">
        <v>36381923</v>
      </c>
      <c r="C1047" s="12">
        <v>4783205</v>
      </c>
      <c r="D1047" s="12">
        <v>-3100386</v>
      </c>
      <c r="E1047" s="13">
        <v>279000</v>
      </c>
      <c r="F1047" s="12">
        <v>954891452</v>
      </c>
      <c r="G1047" s="14">
        <v>1.6622600000000001</v>
      </c>
    </row>
    <row r="1048" spans="1:7">
      <c r="A1048" s="11">
        <v>39069</v>
      </c>
      <c r="B1048" s="12">
        <v>36381923</v>
      </c>
      <c r="C1048" s="12">
        <v>4783205</v>
      </c>
      <c r="D1048" s="12">
        <v>-3100386</v>
      </c>
      <c r="E1048" s="13">
        <v>271000</v>
      </c>
      <c r="F1048" s="12">
        <v>954891452</v>
      </c>
      <c r="G1048" s="14">
        <v>1.6146</v>
      </c>
    </row>
    <row r="1049" spans="1:7">
      <c r="A1049" s="15">
        <v>39070</v>
      </c>
      <c r="B1049" s="16">
        <v>36381923</v>
      </c>
      <c r="C1049" s="16">
        <v>4783205</v>
      </c>
      <c r="D1049" s="16">
        <v>-3100386</v>
      </c>
      <c r="E1049" s="17">
        <v>271000</v>
      </c>
      <c r="F1049" s="16">
        <v>954891452</v>
      </c>
      <c r="G1049" s="18">
        <v>1.6146</v>
      </c>
    </row>
    <row r="1050" spans="1:7">
      <c r="A1050" s="11">
        <v>39071</v>
      </c>
      <c r="B1050" s="12">
        <v>36381923</v>
      </c>
      <c r="C1050" s="12">
        <v>4783205</v>
      </c>
      <c r="D1050" s="12">
        <v>-3100386</v>
      </c>
      <c r="E1050" s="13">
        <v>274000</v>
      </c>
      <c r="F1050" s="12">
        <v>954891452</v>
      </c>
      <c r="G1050" s="14">
        <v>1.6324700000000001</v>
      </c>
    </row>
    <row r="1051" spans="1:7">
      <c r="A1051" s="11">
        <v>39072</v>
      </c>
      <c r="B1051" s="12">
        <v>36381923</v>
      </c>
      <c r="C1051" s="12">
        <v>4783205</v>
      </c>
      <c r="D1051" s="12">
        <v>-3100386</v>
      </c>
      <c r="E1051" s="13">
        <v>272500</v>
      </c>
      <c r="F1051" s="12">
        <v>954891452</v>
      </c>
      <c r="G1051" s="14">
        <v>1.6235299999999999</v>
      </c>
    </row>
    <row r="1052" spans="1:7">
      <c r="A1052" s="11">
        <v>39073</v>
      </c>
      <c r="B1052" s="12">
        <v>36381923</v>
      </c>
      <c r="C1052" s="12">
        <v>4783205</v>
      </c>
      <c r="D1052" s="12">
        <v>-3100386</v>
      </c>
      <c r="E1052" s="13">
        <v>279500</v>
      </c>
      <c r="F1052" s="12">
        <v>954891452</v>
      </c>
      <c r="G1052" s="14">
        <v>1.6652400000000001</v>
      </c>
    </row>
    <row r="1053" spans="1:7">
      <c r="A1053" s="11">
        <v>39076</v>
      </c>
      <c r="B1053" s="12">
        <v>36381923</v>
      </c>
      <c r="C1053" s="12">
        <v>4783205</v>
      </c>
      <c r="D1053" s="12">
        <v>-3100386</v>
      </c>
      <c r="E1053" s="13" t="s">
        <v>52</v>
      </c>
      <c r="F1053" s="12">
        <v>954891452</v>
      </c>
      <c r="G1053" s="14">
        <v>1.6652400000000001</v>
      </c>
    </row>
    <row r="1054" spans="1:7">
      <c r="A1054" s="15">
        <v>39077</v>
      </c>
      <c r="B1054" s="16">
        <v>36381923</v>
      </c>
      <c r="C1054" s="16">
        <v>4783205</v>
      </c>
      <c r="D1054" s="16">
        <v>-3100386</v>
      </c>
      <c r="E1054" s="17">
        <v>279000</v>
      </c>
      <c r="F1054" s="16">
        <v>954891452</v>
      </c>
      <c r="G1054" s="18">
        <v>1.6622600000000001</v>
      </c>
    </row>
    <row r="1055" spans="1:7">
      <c r="A1055" s="11">
        <v>39078</v>
      </c>
      <c r="B1055" s="12">
        <v>36381923</v>
      </c>
      <c r="C1055" s="12">
        <v>4783205</v>
      </c>
      <c r="D1055" s="12">
        <v>-3100386</v>
      </c>
      <c r="E1055" s="13">
        <v>279000</v>
      </c>
      <c r="F1055" s="12">
        <v>954891452</v>
      </c>
      <c r="G1055" s="14">
        <v>1.6622600000000001</v>
      </c>
    </row>
    <row r="1056" spans="1:7">
      <c r="A1056" s="11">
        <v>39079</v>
      </c>
      <c r="B1056" s="12">
        <v>36381923</v>
      </c>
      <c r="C1056" s="12">
        <v>4783205</v>
      </c>
      <c r="D1056" s="12">
        <v>-3100386</v>
      </c>
      <c r="E1056" s="13">
        <v>285000</v>
      </c>
      <c r="F1056" s="12">
        <v>954891452</v>
      </c>
      <c r="G1056" s="14">
        <v>1.69801</v>
      </c>
    </row>
    <row r="1057" spans="1:7">
      <c r="A1057" s="11">
        <v>39080</v>
      </c>
      <c r="B1057" s="12">
        <v>36381923</v>
      </c>
      <c r="C1057" s="12">
        <v>4783205</v>
      </c>
      <c r="D1057" s="12">
        <v>-3100386</v>
      </c>
      <c r="E1057" s="13" t="s">
        <v>52</v>
      </c>
      <c r="F1057" s="12">
        <v>954891452</v>
      </c>
      <c r="G1057" s="14">
        <v>1.69801</v>
      </c>
    </row>
    <row r="1058" spans="1:7">
      <c r="A1058" s="11">
        <v>39083</v>
      </c>
      <c r="B1058" s="12">
        <v>33536675</v>
      </c>
      <c r="C1058" s="12">
        <v>6589531</v>
      </c>
      <c r="D1058" s="12">
        <v>-1262315</v>
      </c>
      <c r="E1058" s="13" t="s">
        <v>52</v>
      </c>
      <c r="F1058" s="12">
        <v>951395241</v>
      </c>
      <c r="G1058" s="14"/>
    </row>
    <row r="1059" spans="1:7">
      <c r="A1059" s="15">
        <v>39084</v>
      </c>
      <c r="B1059" s="16">
        <v>33536675</v>
      </c>
      <c r="C1059" s="16">
        <v>6589531</v>
      </c>
      <c r="D1059" s="16">
        <v>-1262315</v>
      </c>
      <c r="E1059" s="17">
        <v>274000</v>
      </c>
      <c r="F1059" s="16">
        <v>951395241</v>
      </c>
      <c r="G1059" s="18"/>
    </row>
    <row r="1060" spans="1:7">
      <c r="A1060" s="11">
        <v>39085</v>
      </c>
      <c r="B1060" s="12">
        <v>33536675</v>
      </c>
      <c r="C1060" s="12">
        <v>6589531</v>
      </c>
      <c r="D1060" s="12">
        <v>-1262315</v>
      </c>
      <c r="E1060" s="13">
        <v>274000</v>
      </c>
      <c r="F1060" s="12">
        <v>951395241</v>
      </c>
      <c r="G1060" s="14"/>
    </row>
    <row r="1061" spans="1:7">
      <c r="A1061" s="11">
        <v>39086</v>
      </c>
      <c r="B1061" s="12">
        <v>33536675</v>
      </c>
      <c r="C1061" s="12">
        <v>6589531</v>
      </c>
      <c r="D1061" s="12">
        <v>-1262315</v>
      </c>
      <c r="E1061" s="13">
        <v>270500</v>
      </c>
      <c r="F1061" s="12">
        <v>951395241</v>
      </c>
      <c r="G1061" s="14"/>
    </row>
    <row r="1062" spans="1:7">
      <c r="A1062" s="11">
        <v>39087</v>
      </c>
      <c r="B1062" s="12">
        <v>33536675</v>
      </c>
      <c r="C1062" s="12">
        <v>6589531</v>
      </c>
      <c r="D1062" s="12">
        <v>-1262315</v>
      </c>
      <c r="E1062" s="13">
        <v>272000</v>
      </c>
      <c r="F1062" s="12">
        <v>951395241</v>
      </c>
      <c r="G1062" s="14"/>
    </row>
    <row r="1063" spans="1:7">
      <c r="A1063" s="11">
        <v>39090</v>
      </c>
      <c r="B1063" s="12">
        <v>33536675</v>
      </c>
      <c r="C1063" s="12">
        <v>6589531</v>
      </c>
      <c r="D1063" s="12">
        <v>-1262315</v>
      </c>
      <c r="E1063" s="13">
        <v>272000</v>
      </c>
      <c r="F1063" s="12">
        <v>951395241</v>
      </c>
      <c r="G1063" s="14"/>
    </row>
    <row r="1064" spans="1:7">
      <c r="A1064" s="15">
        <v>39091</v>
      </c>
      <c r="B1064" s="16">
        <v>33536675</v>
      </c>
      <c r="C1064" s="16">
        <v>6589531</v>
      </c>
      <c r="D1064" s="16">
        <v>-1262315</v>
      </c>
      <c r="E1064" s="17">
        <v>269500</v>
      </c>
      <c r="F1064" s="16">
        <v>951395241</v>
      </c>
      <c r="G1064" s="18"/>
    </row>
    <row r="1065" spans="1:7">
      <c r="A1065" s="11">
        <v>39092</v>
      </c>
      <c r="B1065" s="12">
        <v>33536675</v>
      </c>
      <c r="C1065" s="12">
        <v>6589531</v>
      </c>
      <c r="D1065" s="12">
        <v>-1262315</v>
      </c>
      <c r="E1065" s="13">
        <v>262500</v>
      </c>
      <c r="F1065" s="12">
        <v>951395241</v>
      </c>
      <c r="G1065" s="14"/>
    </row>
    <row r="1066" spans="1:7">
      <c r="A1066" s="11">
        <v>39093</v>
      </c>
      <c r="B1066" s="12">
        <v>33536675</v>
      </c>
      <c r="C1066" s="12">
        <v>6589531</v>
      </c>
      <c r="D1066" s="12">
        <v>-1262315</v>
      </c>
      <c r="E1066" s="13">
        <v>261000</v>
      </c>
      <c r="F1066" s="12">
        <v>951395241</v>
      </c>
      <c r="G1066" s="14"/>
    </row>
    <row r="1067" spans="1:7">
      <c r="A1067" s="11">
        <v>39094</v>
      </c>
      <c r="B1067" s="12">
        <v>33536675</v>
      </c>
      <c r="C1067" s="12">
        <v>6589531</v>
      </c>
      <c r="D1067" s="12">
        <v>-1262315</v>
      </c>
      <c r="E1067" s="13">
        <v>261000</v>
      </c>
      <c r="F1067" s="12">
        <v>951395241</v>
      </c>
      <c r="G1067" s="14"/>
    </row>
    <row r="1068" spans="1:7">
      <c r="A1068" s="11">
        <v>39097</v>
      </c>
      <c r="B1068" s="12">
        <v>33536675</v>
      </c>
      <c r="C1068" s="12">
        <v>6589531</v>
      </c>
      <c r="D1068" s="12">
        <v>-1262315</v>
      </c>
      <c r="E1068" s="13">
        <v>261000</v>
      </c>
      <c r="F1068" s="12">
        <v>951395241</v>
      </c>
      <c r="G1068" s="14"/>
    </row>
    <row r="1069" spans="1:7">
      <c r="A1069" s="15">
        <v>39098</v>
      </c>
      <c r="B1069" s="16">
        <v>33536675</v>
      </c>
      <c r="C1069" s="16">
        <v>6589531</v>
      </c>
      <c r="D1069" s="16">
        <v>-1262315</v>
      </c>
      <c r="E1069" s="17">
        <v>258000</v>
      </c>
      <c r="F1069" s="16">
        <v>951395241</v>
      </c>
      <c r="G1069" s="18"/>
    </row>
    <row r="1070" spans="1:7">
      <c r="A1070" s="11">
        <v>39099</v>
      </c>
      <c r="B1070" s="12">
        <v>33536675</v>
      </c>
      <c r="C1070" s="12">
        <v>6589531</v>
      </c>
      <c r="D1070" s="12">
        <v>-1262315</v>
      </c>
      <c r="E1070" s="13">
        <v>250000</v>
      </c>
      <c r="F1070" s="12">
        <v>951395241</v>
      </c>
      <c r="G1070" s="14"/>
    </row>
    <row r="1071" spans="1:7">
      <c r="A1071" s="11">
        <v>39100</v>
      </c>
      <c r="B1071" s="12">
        <v>33536675</v>
      </c>
      <c r="C1071" s="12">
        <v>6589531</v>
      </c>
      <c r="D1071" s="12">
        <v>-1262315</v>
      </c>
      <c r="E1071" s="13">
        <v>248500</v>
      </c>
      <c r="F1071" s="12">
        <v>951395241</v>
      </c>
      <c r="G1071" s="14"/>
    </row>
    <row r="1072" spans="1:7">
      <c r="A1072" s="11">
        <v>39101</v>
      </c>
      <c r="B1072" s="12">
        <v>33536675</v>
      </c>
      <c r="C1072" s="12">
        <v>6589531</v>
      </c>
      <c r="D1072" s="12">
        <v>-1262315</v>
      </c>
      <c r="E1072" s="13">
        <v>236000</v>
      </c>
      <c r="F1072" s="12">
        <v>951395241</v>
      </c>
      <c r="G1072" s="14"/>
    </row>
    <row r="1073" spans="1:7">
      <c r="A1073" s="11">
        <v>39104</v>
      </c>
      <c r="B1073" s="12">
        <v>33536675</v>
      </c>
      <c r="C1073" s="12">
        <v>6589531</v>
      </c>
      <c r="D1073" s="12">
        <v>-1262315</v>
      </c>
      <c r="E1073" s="13">
        <v>240000</v>
      </c>
      <c r="F1073" s="12">
        <v>951395241</v>
      </c>
      <c r="G1073" s="14"/>
    </row>
    <row r="1074" spans="1:7">
      <c r="A1074" s="15">
        <v>39105</v>
      </c>
      <c r="B1074" s="16">
        <v>33536675</v>
      </c>
      <c r="C1074" s="16">
        <v>6589531</v>
      </c>
      <c r="D1074" s="16">
        <v>-1262315</v>
      </c>
      <c r="E1074" s="17">
        <v>247000</v>
      </c>
      <c r="F1074" s="16">
        <v>951395241</v>
      </c>
      <c r="G1074" s="18"/>
    </row>
    <row r="1075" spans="1:7">
      <c r="A1075" s="11">
        <v>39106</v>
      </c>
      <c r="B1075" s="12">
        <v>33536675</v>
      </c>
      <c r="C1075" s="12">
        <v>6589531</v>
      </c>
      <c r="D1075" s="12">
        <v>-1262315</v>
      </c>
      <c r="E1075" s="13">
        <v>256000</v>
      </c>
      <c r="F1075" s="12">
        <v>951395241</v>
      </c>
      <c r="G1075" s="14"/>
    </row>
    <row r="1076" spans="1:7">
      <c r="A1076" s="11">
        <v>39107</v>
      </c>
      <c r="B1076" s="12">
        <v>33536675</v>
      </c>
      <c r="C1076" s="12">
        <v>6589531</v>
      </c>
      <c r="D1076" s="12">
        <v>-1262315</v>
      </c>
      <c r="E1076" s="13">
        <v>255000</v>
      </c>
      <c r="F1076" s="12">
        <v>951395241</v>
      </c>
      <c r="G1076" s="14"/>
    </row>
    <row r="1077" spans="1:7">
      <c r="A1077" s="11">
        <v>39108</v>
      </c>
      <c r="B1077" s="12">
        <v>33536675</v>
      </c>
      <c r="C1077" s="12">
        <v>6589531</v>
      </c>
      <c r="D1077" s="12">
        <v>-1262315</v>
      </c>
      <c r="E1077" s="13">
        <v>254000</v>
      </c>
      <c r="F1077" s="12">
        <v>951395241</v>
      </c>
      <c r="G1077" s="14"/>
    </row>
    <row r="1078" spans="1:7">
      <c r="A1078" s="11">
        <v>39111</v>
      </c>
      <c r="B1078" s="12">
        <v>33536675</v>
      </c>
      <c r="C1078" s="12">
        <v>6589531</v>
      </c>
      <c r="D1078" s="12">
        <v>-1262315</v>
      </c>
      <c r="E1078" s="13">
        <v>250000</v>
      </c>
      <c r="F1078" s="12">
        <v>951395241</v>
      </c>
      <c r="G1078" s="14"/>
    </row>
    <row r="1079" spans="1:7">
      <c r="A1079" s="15">
        <v>39112</v>
      </c>
      <c r="B1079" s="16">
        <v>33536675</v>
      </c>
      <c r="C1079" s="16">
        <v>6589531</v>
      </c>
      <c r="D1079" s="16">
        <v>-1262315</v>
      </c>
      <c r="E1079" s="17">
        <v>252000</v>
      </c>
      <c r="F1079" s="16">
        <v>951395241</v>
      </c>
      <c r="G1079" s="18"/>
    </row>
    <row r="1080" spans="1:7">
      <c r="A1080" s="11">
        <v>39113</v>
      </c>
      <c r="B1080" s="12">
        <v>33536675</v>
      </c>
      <c r="C1080" s="12">
        <v>6589531</v>
      </c>
      <c r="D1080" s="12">
        <v>-1262315</v>
      </c>
      <c r="E1080" s="13">
        <v>256000</v>
      </c>
      <c r="F1080" s="12">
        <v>951395241</v>
      </c>
      <c r="G1080" s="14"/>
    </row>
    <row r="1081" spans="1:7">
      <c r="A1081" s="11">
        <v>39114</v>
      </c>
      <c r="B1081" s="12">
        <v>33536675</v>
      </c>
      <c r="C1081" s="12">
        <v>6589531</v>
      </c>
      <c r="D1081" s="12">
        <v>-1262315</v>
      </c>
      <c r="E1081" s="13">
        <v>260000</v>
      </c>
      <c r="F1081" s="12">
        <v>951395241</v>
      </c>
      <c r="G1081" s="14"/>
    </row>
    <row r="1082" spans="1:7">
      <c r="A1082" s="11">
        <v>39115</v>
      </c>
      <c r="B1082" s="12">
        <v>33536675</v>
      </c>
      <c r="C1082" s="12">
        <v>6589531</v>
      </c>
      <c r="D1082" s="12">
        <v>-1262315</v>
      </c>
      <c r="E1082" s="13">
        <v>260500</v>
      </c>
      <c r="F1082" s="12">
        <v>951395241</v>
      </c>
      <c r="G1082" s="14"/>
    </row>
    <row r="1083" spans="1:7">
      <c r="A1083" s="11">
        <v>39118</v>
      </c>
      <c r="B1083" s="12">
        <v>33536675</v>
      </c>
      <c r="C1083" s="12">
        <v>6589531</v>
      </c>
      <c r="D1083" s="12">
        <v>-1262315</v>
      </c>
      <c r="E1083" s="13">
        <v>260500</v>
      </c>
      <c r="F1083" s="12">
        <v>951395241</v>
      </c>
      <c r="G1083" s="14"/>
    </row>
    <row r="1084" spans="1:7">
      <c r="A1084" s="15">
        <v>39119</v>
      </c>
      <c r="B1084" s="16">
        <v>33536675</v>
      </c>
      <c r="C1084" s="16">
        <v>6589531</v>
      </c>
      <c r="D1084" s="16">
        <v>-1262315</v>
      </c>
      <c r="E1084" s="17">
        <v>256000</v>
      </c>
      <c r="F1084" s="16">
        <v>951395241</v>
      </c>
      <c r="G1084" s="18"/>
    </row>
    <row r="1085" spans="1:7">
      <c r="A1085" s="11">
        <v>39120</v>
      </c>
      <c r="B1085" s="12">
        <v>33536675</v>
      </c>
      <c r="C1085" s="12">
        <v>6589531</v>
      </c>
      <c r="D1085" s="12">
        <v>-1262315</v>
      </c>
      <c r="E1085" s="13">
        <v>259500</v>
      </c>
      <c r="F1085" s="12">
        <v>951395241</v>
      </c>
      <c r="G1085" s="14"/>
    </row>
    <row r="1086" spans="1:7">
      <c r="A1086" s="11">
        <v>39121</v>
      </c>
      <c r="B1086" s="12">
        <v>33536675</v>
      </c>
      <c r="C1086" s="12">
        <v>6589531</v>
      </c>
      <c r="D1086" s="12">
        <v>-1262315</v>
      </c>
      <c r="E1086" s="13">
        <v>259000</v>
      </c>
      <c r="F1086" s="12">
        <v>951395241</v>
      </c>
      <c r="G1086" s="14"/>
    </row>
    <row r="1087" spans="1:7">
      <c r="A1087" s="11">
        <v>39122</v>
      </c>
      <c r="B1087" s="12">
        <v>33536675</v>
      </c>
      <c r="C1087" s="12">
        <v>6589531</v>
      </c>
      <c r="D1087" s="12">
        <v>-1262315</v>
      </c>
      <c r="E1087" s="13">
        <v>262000</v>
      </c>
      <c r="F1087" s="12">
        <v>951395241</v>
      </c>
      <c r="G1087" s="14"/>
    </row>
    <row r="1088" spans="1:7">
      <c r="A1088" s="11">
        <v>39125</v>
      </c>
      <c r="B1088" s="12">
        <v>33536675</v>
      </c>
      <c r="C1088" s="12">
        <v>6589531</v>
      </c>
      <c r="D1088" s="12">
        <v>-1262315</v>
      </c>
      <c r="E1088" s="13">
        <v>269000</v>
      </c>
      <c r="F1088" s="12">
        <v>951395241</v>
      </c>
      <c r="G1088" s="14"/>
    </row>
    <row r="1089" spans="1:7">
      <c r="A1089" s="15">
        <v>39126</v>
      </c>
      <c r="B1089" s="16">
        <v>33536675</v>
      </c>
      <c r="C1089" s="16">
        <v>6589531</v>
      </c>
      <c r="D1089" s="16">
        <v>-1262315</v>
      </c>
      <c r="E1089" s="17">
        <v>272000</v>
      </c>
      <c r="F1089" s="16">
        <v>951395241</v>
      </c>
      <c r="G1089" s="18"/>
    </row>
    <row r="1090" spans="1:7">
      <c r="A1090" s="11">
        <v>39127</v>
      </c>
      <c r="B1090" s="12">
        <v>33536675</v>
      </c>
      <c r="C1090" s="12">
        <v>6589531</v>
      </c>
      <c r="D1090" s="12">
        <v>-1262315</v>
      </c>
      <c r="E1090" s="13">
        <v>273500</v>
      </c>
      <c r="F1090" s="12">
        <v>951395241</v>
      </c>
      <c r="G1090" s="14"/>
    </row>
    <row r="1091" spans="1:7">
      <c r="A1091" s="11">
        <v>39128</v>
      </c>
      <c r="B1091" s="12">
        <v>33536675</v>
      </c>
      <c r="C1091" s="12">
        <v>6589531</v>
      </c>
      <c r="D1091" s="12">
        <v>-1262315</v>
      </c>
      <c r="E1091" s="13">
        <v>273000</v>
      </c>
      <c r="F1091" s="12">
        <v>951395241</v>
      </c>
      <c r="G1091" s="14"/>
    </row>
    <row r="1092" spans="1:7">
      <c r="A1092" s="11">
        <v>39129</v>
      </c>
      <c r="B1092" s="12">
        <v>33536675</v>
      </c>
      <c r="C1092" s="12">
        <v>6589531</v>
      </c>
      <c r="D1092" s="12">
        <v>-1262315</v>
      </c>
      <c r="E1092" s="13">
        <v>264500</v>
      </c>
      <c r="F1092" s="12">
        <v>951395241</v>
      </c>
      <c r="G1092" s="14"/>
    </row>
    <row r="1093" spans="1:7">
      <c r="A1093" s="11">
        <v>39132</v>
      </c>
      <c r="B1093" s="12">
        <v>33536675</v>
      </c>
      <c r="C1093" s="12">
        <v>6589531</v>
      </c>
      <c r="D1093" s="12">
        <v>-1262315</v>
      </c>
      <c r="E1093" s="13" t="s">
        <v>52</v>
      </c>
      <c r="F1093" s="12">
        <v>951395241</v>
      </c>
      <c r="G1093" s="14"/>
    </row>
    <row r="1094" spans="1:7">
      <c r="A1094" s="15">
        <v>39133</v>
      </c>
      <c r="B1094" s="16">
        <v>33536675</v>
      </c>
      <c r="C1094" s="16">
        <v>6589531</v>
      </c>
      <c r="D1094" s="16">
        <v>-1262315</v>
      </c>
      <c r="E1094" s="17">
        <v>264500</v>
      </c>
      <c r="F1094" s="16">
        <v>951395241</v>
      </c>
      <c r="G1094" s="18"/>
    </row>
    <row r="1095" spans="1:7">
      <c r="A1095" s="11">
        <v>39134</v>
      </c>
      <c r="B1095" s="12">
        <v>33536675</v>
      </c>
      <c r="C1095" s="12">
        <v>6589531</v>
      </c>
      <c r="D1095" s="12">
        <v>-1262315</v>
      </c>
      <c r="E1095" s="13">
        <v>257500</v>
      </c>
      <c r="F1095" s="12">
        <v>951395241</v>
      </c>
      <c r="G1095" s="14"/>
    </row>
    <row r="1096" spans="1:7">
      <c r="A1096" s="11">
        <v>39135</v>
      </c>
      <c r="B1096" s="12">
        <v>33536675</v>
      </c>
      <c r="C1096" s="12">
        <v>6589531</v>
      </c>
      <c r="D1096" s="12">
        <v>-1262315</v>
      </c>
      <c r="E1096" s="13">
        <v>256500</v>
      </c>
      <c r="F1096" s="12">
        <v>951395241</v>
      </c>
      <c r="G1096" s="14"/>
    </row>
    <row r="1097" spans="1:7">
      <c r="A1097" s="11">
        <v>39136</v>
      </c>
      <c r="B1097" s="12">
        <v>33536675</v>
      </c>
      <c r="C1097" s="12">
        <v>6589531</v>
      </c>
      <c r="D1097" s="12">
        <v>-1262315</v>
      </c>
      <c r="E1097" s="13">
        <v>257000</v>
      </c>
      <c r="F1097" s="12">
        <v>951395241</v>
      </c>
      <c r="G1097" s="14"/>
    </row>
    <row r="1098" spans="1:7">
      <c r="A1098" s="11">
        <v>39139</v>
      </c>
      <c r="B1098" s="12">
        <v>33536675</v>
      </c>
      <c r="C1098" s="12">
        <v>6589531</v>
      </c>
      <c r="D1098" s="12">
        <v>-1262315</v>
      </c>
      <c r="E1098" s="13">
        <v>253500</v>
      </c>
      <c r="F1098" s="12">
        <v>951395241</v>
      </c>
      <c r="G1098" s="14"/>
    </row>
    <row r="1099" spans="1:7">
      <c r="A1099" s="15">
        <v>39140</v>
      </c>
      <c r="B1099" s="16">
        <v>33536675</v>
      </c>
      <c r="C1099" s="16">
        <v>6589531</v>
      </c>
      <c r="D1099" s="16">
        <v>-1262315</v>
      </c>
      <c r="E1099" s="17">
        <v>262000</v>
      </c>
      <c r="F1099" s="16">
        <v>951395241</v>
      </c>
      <c r="G1099" s="18"/>
    </row>
    <row r="1100" spans="1:7">
      <c r="A1100" s="11">
        <v>39141</v>
      </c>
      <c r="B1100" s="12">
        <v>33536675</v>
      </c>
      <c r="C1100" s="12">
        <v>6589531</v>
      </c>
      <c r="D1100" s="12">
        <v>-1262315</v>
      </c>
      <c r="E1100" s="13">
        <v>259000</v>
      </c>
      <c r="F1100" s="12">
        <v>951395241</v>
      </c>
      <c r="G1100" s="14"/>
    </row>
    <row r="1101" spans="1:7">
      <c r="A1101" s="11">
        <v>39142</v>
      </c>
      <c r="B1101" s="12">
        <v>33536675</v>
      </c>
      <c r="C1101" s="12">
        <v>6589531</v>
      </c>
      <c r="D1101" s="12">
        <v>-1262315</v>
      </c>
      <c r="E1101" s="13" t="s">
        <v>52</v>
      </c>
      <c r="F1101" s="12">
        <v>951395241</v>
      </c>
      <c r="G1101" s="14"/>
    </row>
    <row r="1102" spans="1:7">
      <c r="A1102" s="11">
        <v>39143</v>
      </c>
      <c r="B1102" s="12">
        <v>33536675</v>
      </c>
      <c r="C1102" s="12">
        <v>6589531</v>
      </c>
      <c r="D1102" s="12">
        <v>-1262315</v>
      </c>
      <c r="E1102" s="13">
        <v>253500</v>
      </c>
      <c r="F1102" s="12">
        <v>951395241</v>
      </c>
      <c r="G1102" s="14"/>
    </row>
    <row r="1103" spans="1:7">
      <c r="A1103" s="11">
        <v>39146</v>
      </c>
      <c r="B1103" s="12">
        <v>33536675</v>
      </c>
      <c r="C1103" s="12">
        <v>6589531</v>
      </c>
      <c r="D1103" s="12">
        <v>-1262315</v>
      </c>
      <c r="E1103" s="13">
        <v>251000</v>
      </c>
      <c r="F1103" s="12">
        <v>951395241</v>
      </c>
      <c r="G1103" s="14"/>
    </row>
    <row r="1104" spans="1:7">
      <c r="A1104" s="15">
        <v>39147</v>
      </c>
      <c r="B1104" s="16">
        <v>33536675</v>
      </c>
      <c r="C1104" s="16">
        <v>6589531</v>
      </c>
      <c r="D1104" s="16">
        <v>-1262315</v>
      </c>
      <c r="E1104" s="17">
        <v>247000</v>
      </c>
      <c r="F1104" s="16">
        <v>951395241</v>
      </c>
      <c r="G1104" s="18"/>
    </row>
    <row r="1105" spans="1:7">
      <c r="A1105" s="11">
        <v>39148</v>
      </c>
      <c r="B1105" s="12">
        <v>33536675</v>
      </c>
      <c r="C1105" s="12">
        <v>6589531</v>
      </c>
      <c r="D1105" s="12">
        <v>-1262315</v>
      </c>
      <c r="E1105" s="13">
        <v>247500</v>
      </c>
      <c r="F1105" s="12">
        <v>951395241</v>
      </c>
      <c r="G1105" s="14"/>
    </row>
    <row r="1106" spans="1:7">
      <c r="A1106" s="11">
        <v>39149</v>
      </c>
      <c r="B1106" s="12">
        <v>33536675</v>
      </c>
      <c r="C1106" s="12">
        <v>6589531</v>
      </c>
      <c r="D1106" s="12">
        <v>-1262315</v>
      </c>
      <c r="E1106" s="13">
        <v>252000</v>
      </c>
      <c r="F1106" s="12">
        <v>951395241</v>
      </c>
      <c r="G1106" s="14"/>
    </row>
    <row r="1107" spans="1:7">
      <c r="A1107" s="11">
        <v>39150</v>
      </c>
      <c r="B1107" s="12">
        <v>33536675</v>
      </c>
      <c r="C1107" s="12">
        <v>6589531</v>
      </c>
      <c r="D1107" s="12">
        <v>-1262315</v>
      </c>
      <c r="E1107" s="13">
        <v>257500</v>
      </c>
      <c r="F1107" s="12">
        <v>951395241</v>
      </c>
      <c r="G1107" s="14"/>
    </row>
    <row r="1108" spans="1:7">
      <c r="A1108" s="11">
        <v>39153</v>
      </c>
      <c r="B1108" s="12">
        <v>33536675</v>
      </c>
      <c r="C1108" s="12">
        <v>6589531</v>
      </c>
      <c r="D1108" s="12">
        <v>-1262315</v>
      </c>
      <c r="E1108" s="13">
        <v>257500</v>
      </c>
      <c r="F1108" s="12">
        <v>951395241</v>
      </c>
      <c r="G1108" s="14"/>
    </row>
    <row r="1109" spans="1:7">
      <c r="A1109" s="15">
        <v>39154</v>
      </c>
      <c r="B1109" s="16">
        <v>33536675</v>
      </c>
      <c r="C1109" s="16">
        <v>6589531</v>
      </c>
      <c r="D1109" s="16">
        <v>-1262315</v>
      </c>
      <c r="E1109" s="17">
        <v>252500</v>
      </c>
      <c r="F1109" s="16">
        <v>951395241</v>
      </c>
      <c r="G1109" s="18"/>
    </row>
    <row r="1110" spans="1:7">
      <c r="A1110" s="11">
        <v>39155</v>
      </c>
      <c r="B1110" s="12">
        <v>33536675</v>
      </c>
      <c r="C1110" s="12">
        <v>6589531</v>
      </c>
      <c r="D1110" s="12">
        <v>-1262315</v>
      </c>
      <c r="E1110" s="13">
        <v>245000</v>
      </c>
      <c r="F1110" s="12">
        <v>951395241</v>
      </c>
      <c r="G1110" s="14"/>
    </row>
    <row r="1111" spans="1:7">
      <c r="A1111" s="11">
        <v>39156</v>
      </c>
      <c r="B1111" s="12">
        <v>33536675</v>
      </c>
      <c r="C1111" s="12">
        <v>6589531</v>
      </c>
      <c r="D1111" s="12">
        <v>-1262315</v>
      </c>
      <c r="E1111" s="13">
        <v>250000</v>
      </c>
      <c r="F1111" s="12">
        <v>951395241</v>
      </c>
      <c r="G1111" s="14"/>
    </row>
    <row r="1112" spans="1:7">
      <c r="A1112" s="11">
        <v>39157</v>
      </c>
      <c r="B1112" s="12">
        <v>33536675</v>
      </c>
      <c r="C1112" s="12">
        <v>6589531</v>
      </c>
      <c r="D1112" s="12">
        <v>-1262315</v>
      </c>
      <c r="E1112" s="13">
        <v>247000</v>
      </c>
      <c r="F1112" s="12">
        <v>951395241</v>
      </c>
      <c r="G1112" s="14"/>
    </row>
    <row r="1113" spans="1:7">
      <c r="A1113" s="11">
        <v>39160</v>
      </c>
      <c r="B1113" s="12">
        <v>33536675</v>
      </c>
      <c r="C1113" s="12">
        <v>6589531</v>
      </c>
      <c r="D1113" s="12">
        <v>-1262315</v>
      </c>
      <c r="E1113" s="13">
        <v>247000</v>
      </c>
      <c r="F1113" s="12">
        <v>951395241</v>
      </c>
      <c r="G1113" s="14"/>
    </row>
    <row r="1114" spans="1:7">
      <c r="A1114" s="15">
        <v>39161</v>
      </c>
      <c r="B1114" s="16">
        <v>33536675</v>
      </c>
      <c r="C1114" s="16">
        <v>6589531</v>
      </c>
      <c r="D1114" s="16">
        <v>-1262315</v>
      </c>
      <c r="E1114" s="17">
        <v>246000</v>
      </c>
      <c r="F1114" s="16">
        <v>951395241</v>
      </c>
      <c r="G1114" s="18"/>
    </row>
    <row r="1115" spans="1:7">
      <c r="A1115" s="11">
        <v>39162</v>
      </c>
      <c r="B1115" s="12">
        <v>33536675</v>
      </c>
      <c r="C1115" s="12">
        <v>6589531</v>
      </c>
      <c r="D1115" s="12">
        <v>-1262315</v>
      </c>
      <c r="E1115" s="13">
        <v>243000</v>
      </c>
      <c r="F1115" s="12">
        <v>951395241</v>
      </c>
      <c r="G1115" s="14"/>
    </row>
    <row r="1116" spans="1:7">
      <c r="A1116" s="11">
        <v>39163</v>
      </c>
      <c r="B1116" s="12">
        <v>33536675</v>
      </c>
      <c r="C1116" s="12">
        <v>6589531</v>
      </c>
      <c r="D1116" s="12">
        <v>-1262315</v>
      </c>
      <c r="E1116" s="13">
        <v>250000</v>
      </c>
      <c r="F1116" s="12">
        <v>951395241</v>
      </c>
      <c r="G1116" s="14"/>
    </row>
    <row r="1117" spans="1:7">
      <c r="A1117" s="11">
        <v>39164</v>
      </c>
      <c r="B1117" s="12">
        <v>33536675</v>
      </c>
      <c r="C1117" s="12">
        <v>6589531</v>
      </c>
      <c r="D1117" s="12">
        <v>-1262315</v>
      </c>
      <c r="E1117" s="13">
        <v>246000</v>
      </c>
      <c r="F1117" s="12">
        <v>951395241</v>
      </c>
      <c r="G1117" s="14"/>
    </row>
    <row r="1118" spans="1:7">
      <c r="A1118" s="11">
        <v>39167</v>
      </c>
      <c r="B1118" s="12">
        <v>33536675</v>
      </c>
      <c r="C1118" s="12">
        <v>6589531</v>
      </c>
      <c r="D1118" s="12">
        <v>-1262315</v>
      </c>
      <c r="E1118" s="13">
        <v>249500</v>
      </c>
      <c r="F1118" s="12">
        <v>951395241</v>
      </c>
      <c r="G1118" s="14"/>
    </row>
    <row r="1119" spans="1:7">
      <c r="A1119" s="15">
        <v>39168</v>
      </c>
      <c r="B1119" s="16">
        <v>33536675</v>
      </c>
      <c r="C1119" s="16">
        <v>6589531</v>
      </c>
      <c r="D1119" s="16">
        <v>-1262315</v>
      </c>
      <c r="E1119" s="17">
        <v>245000</v>
      </c>
      <c r="F1119" s="16">
        <v>951395241</v>
      </c>
      <c r="G1119" s="18"/>
    </row>
    <row r="1120" spans="1:7">
      <c r="A1120" s="11">
        <v>39169</v>
      </c>
      <c r="B1120" s="12">
        <v>33536675</v>
      </c>
      <c r="C1120" s="12">
        <v>6589531</v>
      </c>
      <c r="D1120" s="12">
        <v>-1262315</v>
      </c>
      <c r="E1120" s="13">
        <v>243500</v>
      </c>
      <c r="F1120" s="12">
        <v>951395241</v>
      </c>
      <c r="G1120" s="14"/>
    </row>
    <row r="1121" spans="1:7">
      <c r="A1121" s="11">
        <v>39170</v>
      </c>
      <c r="B1121" s="12">
        <v>33536675</v>
      </c>
      <c r="C1121" s="12">
        <v>6589531</v>
      </c>
      <c r="D1121" s="12">
        <v>-1262315</v>
      </c>
      <c r="E1121" s="13">
        <v>246000</v>
      </c>
      <c r="F1121" s="12">
        <v>951395241</v>
      </c>
      <c r="G1121" s="14"/>
    </row>
    <row r="1122" spans="1:7">
      <c r="A1122" s="11">
        <v>39171</v>
      </c>
      <c r="B1122" s="12">
        <v>33536675</v>
      </c>
      <c r="C1122" s="12">
        <v>6589531</v>
      </c>
      <c r="D1122" s="12">
        <v>-1262315</v>
      </c>
      <c r="E1122" s="13">
        <v>245000</v>
      </c>
      <c r="F1122" s="12">
        <v>951395241</v>
      </c>
      <c r="G1122" s="14"/>
    </row>
    <row r="1123" spans="1:7">
      <c r="A1123" s="11">
        <v>39174</v>
      </c>
      <c r="B1123" s="12">
        <v>25052276</v>
      </c>
      <c r="C1123" s="12">
        <v>4375571</v>
      </c>
      <c r="D1123" s="12">
        <v>-1878956</v>
      </c>
      <c r="E1123" s="13">
        <v>238500</v>
      </c>
      <c r="F1123" s="12">
        <v>972885278</v>
      </c>
      <c r="G1123" s="14"/>
    </row>
    <row r="1124" spans="1:7">
      <c r="A1124" s="15">
        <v>39175</v>
      </c>
      <c r="B1124" s="16">
        <v>25052276</v>
      </c>
      <c r="C1124" s="16">
        <v>4375571</v>
      </c>
      <c r="D1124" s="16">
        <v>-1878956</v>
      </c>
      <c r="E1124" s="17">
        <v>236000</v>
      </c>
      <c r="F1124" s="16">
        <v>972885278</v>
      </c>
      <c r="G1124" s="18"/>
    </row>
    <row r="1125" spans="1:7">
      <c r="A1125" s="11">
        <v>39176</v>
      </c>
      <c r="B1125" s="12">
        <v>25052276</v>
      </c>
      <c r="C1125" s="12">
        <v>4375571</v>
      </c>
      <c r="D1125" s="12">
        <v>-1878956</v>
      </c>
      <c r="E1125" s="13">
        <v>235500</v>
      </c>
      <c r="F1125" s="12">
        <v>972885278</v>
      </c>
      <c r="G1125" s="14"/>
    </row>
    <row r="1126" spans="1:7">
      <c r="A1126" s="11">
        <v>39177</v>
      </c>
      <c r="B1126" s="12">
        <v>25052276</v>
      </c>
      <c r="C1126" s="12">
        <v>4375571</v>
      </c>
      <c r="D1126" s="12">
        <v>-1878956</v>
      </c>
      <c r="E1126" s="13">
        <v>234500</v>
      </c>
      <c r="F1126" s="12">
        <v>972885278</v>
      </c>
      <c r="G1126" s="14"/>
    </row>
    <row r="1127" spans="1:7">
      <c r="A1127" s="11">
        <v>39178</v>
      </c>
      <c r="B1127" s="12">
        <v>25052276</v>
      </c>
      <c r="C1127" s="12">
        <v>4375571</v>
      </c>
      <c r="D1127" s="12">
        <v>-1878956</v>
      </c>
      <c r="E1127" s="13">
        <v>239000</v>
      </c>
      <c r="F1127" s="12">
        <v>972885278</v>
      </c>
      <c r="G1127" s="14"/>
    </row>
    <row r="1128" spans="1:7">
      <c r="A1128" s="11">
        <v>39181</v>
      </c>
      <c r="B1128" s="12">
        <v>25052276</v>
      </c>
      <c r="C1128" s="12">
        <v>4375571</v>
      </c>
      <c r="D1128" s="12">
        <v>-1878956</v>
      </c>
      <c r="E1128" s="13">
        <v>239500</v>
      </c>
      <c r="F1128" s="12">
        <v>972885278</v>
      </c>
      <c r="G1128" s="14"/>
    </row>
    <row r="1129" spans="1:7">
      <c r="A1129" s="15">
        <v>39182</v>
      </c>
      <c r="B1129" s="16">
        <v>25052276</v>
      </c>
      <c r="C1129" s="16">
        <v>4375571</v>
      </c>
      <c r="D1129" s="16">
        <v>-1878956</v>
      </c>
      <c r="E1129" s="17">
        <v>248500</v>
      </c>
      <c r="F1129" s="16">
        <v>972885278</v>
      </c>
      <c r="G1129" s="18"/>
    </row>
    <row r="1130" spans="1:7">
      <c r="A1130" s="11">
        <v>39183</v>
      </c>
      <c r="B1130" s="12">
        <v>25052276</v>
      </c>
      <c r="C1130" s="12">
        <v>4375571</v>
      </c>
      <c r="D1130" s="12">
        <v>-1878956</v>
      </c>
      <c r="E1130" s="13">
        <v>247500</v>
      </c>
      <c r="F1130" s="12">
        <v>972885278</v>
      </c>
      <c r="G1130" s="14"/>
    </row>
    <row r="1131" spans="1:7">
      <c r="A1131" s="11">
        <v>39184</v>
      </c>
      <c r="B1131" s="12">
        <v>25052276</v>
      </c>
      <c r="C1131" s="12">
        <v>4375571</v>
      </c>
      <c r="D1131" s="12">
        <v>-1878956</v>
      </c>
      <c r="E1131" s="13">
        <v>251000</v>
      </c>
      <c r="F1131" s="12">
        <v>972885278</v>
      </c>
      <c r="G1131" s="14"/>
    </row>
    <row r="1132" spans="1:7">
      <c r="A1132" s="11">
        <v>39185</v>
      </c>
      <c r="B1132" s="12">
        <v>25052276</v>
      </c>
      <c r="C1132" s="12">
        <v>4375571</v>
      </c>
      <c r="D1132" s="12">
        <v>-1878956</v>
      </c>
      <c r="E1132" s="13">
        <v>250000</v>
      </c>
      <c r="F1132" s="12">
        <v>972885278</v>
      </c>
      <c r="G1132" s="14"/>
    </row>
    <row r="1133" spans="1:7">
      <c r="A1133" s="11">
        <v>39188</v>
      </c>
      <c r="B1133" s="12">
        <v>25052276</v>
      </c>
      <c r="C1133" s="12">
        <v>4375571</v>
      </c>
      <c r="D1133" s="12">
        <v>-1878956</v>
      </c>
      <c r="E1133" s="13">
        <v>258000</v>
      </c>
      <c r="F1133" s="12">
        <v>972885278</v>
      </c>
      <c r="G1133" s="14"/>
    </row>
    <row r="1134" spans="1:7">
      <c r="A1134" s="15">
        <v>39189</v>
      </c>
      <c r="B1134" s="16">
        <v>25052276</v>
      </c>
      <c r="C1134" s="16">
        <v>4375571</v>
      </c>
      <c r="D1134" s="16">
        <v>-1878956</v>
      </c>
      <c r="E1134" s="17">
        <v>260000</v>
      </c>
      <c r="F1134" s="16">
        <v>972885278</v>
      </c>
      <c r="G1134" s="18"/>
    </row>
    <row r="1135" spans="1:7">
      <c r="A1135" s="11">
        <v>39190</v>
      </c>
      <c r="B1135" s="12">
        <v>25052276</v>
      </c>
      <c r="C1135" s="12">
        <v>4375571</v>
      </c>
      <c r="D1135" s="12">
        <v>-1878956</v>
      </c>
      <c r="E1135" s="13">
        <v>263500</v>
      </c>
      <c r="F1135" s="12">
        <v>972885278</v>
      </c>
      <c r="G1135" s="14"/>
    </row>
    <row r="1136" spans="1:7">
      <c r="A1136" s="11">
        <v>39191</v>
      </c>
      <c r="B1136" s="12">
        <v>25052276</v>
      </c>
      <c r="C1136" s="12">
        <v>4375571</v>
      </c>
      <c r="D1136" s="12">
        <v>-1878956</v>
      </c>
      <c r="E1136" s="13">
        <v>257000</v>
      </c>
      <c r="F1136" s="12">
        <v>972885278</v>
      </c>
      <c r="G1136" s="14"/>
    </row>
    <row r="1137" spans="1:7">
      <c r="A1137" s="11">
        <v>39192</v>
      </c>
      <c r="B1137" s="12">
        <v>25052276</v>
      </c>
      <c r="C1137" s="12">
        <v>4375571</v>
      </c>
      <c r="D1137" s="12">
        <v>-1878956</v>
      </c>
      <c r="E1137" s="13">
        <v>259000</v>
      </c>
      <c r="F1137" s="12">
        <v>972885278</v>
      </c>
      <c r="G1137" s="14"/>
    </row>
    <row r="1138" spans="1:7">
      <c r="A1138" s="11">
        <v>39195</v>
      </c>
      <c r="B1138" s="12">
        <v>25052276</v>
      </c>
      <c r="C1138" s="12">
        <v>4375571</v>
      </c>
      <c r="D1138" s="12">
        <v>-1878956</v>
      </c>
      <c r="E1138" s="13">
        <v>260000</v>
      </c>
      <c r="F1138" s="12">
        <v>972885278</v>
      </c>
      <c r="G1138" s="14"/>
    </row>
    <row r="1139" spans="1:7">
      <c r="A1139" s="15">
        <v>39196</v>
      </c>
      <c r="B1139" s="16">
        <v>25052276</v>
      </c>
      <c r="C1139" s="16">
        <v>4375571</v>
      </c>
      <c r="D1139" s="16">
        <v>-1878956</v>
      </c>
      <c r="E1139" s="17">
        <v>255000</v>
      </c>
      <c r="F1139" s="16">
        <v>972885278</v>
      </c>
      <c r="G1139" s="18"/>
    </row>
    <row r="1140" spans="1:7">
      <c r="A1140" s="11">
        <v>39197</v>
      </c>
      <c r="B1140" s="12">
        <v>25052276</v>
      </c>
      <c r="C1140" s="12">
        <v>4375571</v>
      </c>
      <c r="D1140" s="12">
        <v>-1878956</v>
      </c>
      <c r="E1140" s="13">
        <v>254500</v>
      </c>
      <c r="F1140" s="12">
        <v>972885278</v>
      </c>
      <c r="G1140" s="14"/>
    </row>
    <row r="1141" spans="1:7">
      <c r="A1141" s="11">
        <v>39198</v>
      </c>
      <c r="B1141" s="12">
        <v>25052276</v>
      </c>
      <c r="C1141" s="12">
        <v>4375571</v>
      </c>
      <c r="D1141" s="12">
        <v>-1878956</v>
      </c>
      <c r="E1141" s="13">
        <v>255000</v>
      </c>
      <c r="F1141" s="12">
        <v>972885278</v>
      </c>
      <c r="G1141" s="14"/>
    </row>
    <row r="1142" spans="1:7">
      <c r="A1142" s="11">
        <v>39199</v>
      </c>
      <c r="B1142" s="12">
        <v>25052276</v>
      </c>
      <c r="C1142" s="12">
        <v>4375571</v>
      </c>
      <c r="D1142" s="12">
        <v>-1878956</v>
      </c>
      <c r="E1142" s="13">
        <v>251000</v>
      </c>
      <c r="F1142" s="12">
        <v>972885278</v>
      </c>
      <c r="G1142" s="14"/>
    </row>
    <row r="1143" spans="1:7">
      <c r="A1143" s="11">
        <v>39202</v>
      </c>
      <c r="B1143" s="12">
        <v>25052276</v>
      </c>
      <c r="C1143" s="12">
        <v>4375571</v>
      </c>
      <c r="D1143" s="12">
        <v>-1878956</v>
      </c>
      <c r="E1143" s="13">
        <v>249500</v>
      </c>
      <c r="F1143" s="12">
        <v>972885278</v>
      </c>
      <c r="G1143" s="14"/>
    </row>
    <row r="1144" spans="1:7">
      <c r="A1144" s="15">
        <v>39203</v>
      </c>
      <c r="B1144" s="16">
        <v>25052276</v>
      </c>
      <c r="C1144" s="16">
        <v>4375571</v>
      </c>
      <c r="D1144" s="16">
        <v>-1878956</v>
      </c>
      <c r="E1144" s="17" t="s">
        <v>52</v>
      </c>
      <c r="F1144" s="16">
        <v>972885278</v>
      </c>
      <c r="G1144" s="18"/>
    </row>
    <row r="1145" spans="1:7">
      <c r="A1145" s="11">
        <v>39204</v>
      </c>
      <c r="B1145" s="12">
        <v>25052276</v>
      </c>
      <c r="C1145" s="12">
        <v>4375571</v>
      </c>
      <c r="D1145" s="12">
        <v>-1878956</v>
      </c>
      <c r="E1145" s="13">
        <v>254000</v>
      </c>
      <c r="F1145" s="12">
        <v>972885278</v>
      </c>
      <c r="G1145" s="14"/>
    </row>
    <row r="1146" spans="1:7">
      <c r="A1146" s="11">
        <v>39205</v>
      </c>
      <c r="B1146" s="12">
        <v>25052276</v>
      </c>
      <c r="C1146" s="12">
        <v>4375571</v>
      </c>
      <c r="D1146" s="12">
        <v>-1878956</v>
      </c>
      <c r="E1146" s="13">
        <v>255000</v>
      </c>
      <c r="F1146" s="12">
        <v>972885278</v>
      </c>
      <c r="G1146" s="14"/>
    </row>
    <row r="1147" spans="1:7">
      <c r="A1147" s="11">
        <v>39206</v>
      </c>
      <c r="B1147" s="12">
        <v>25052276</v>
      </c>
      <c r="C1147" s="12">
        <v>4375571</v>
      </c>
      <c r="D1147" s="12">
        <v>-1878956</v>
      </c>
      <c r="E1147" s="13">
        <v>250000</v>
      </c>
      <c r="F1147" s="12">
        <v>972885278</v>
      </c>
      <c r="G1147" s="14"/>
    </row>
    <row r="1148" spans="1:7">
      <c r="A1148" s="11">
        <v>39209</v>
      </c>
      <c r="B1148" s="12">
        <v>25052276</v>
      </c>
      <c r="C1148" s="12">
        <v>4375571</v>
      </c>
      <c r="D1148" s="12">
        <v>-1878956</v>
      </c>
      <c r="E1148" s="13">
        <v>245000</v>
      </c>
      <c r="F1148" s="12">
        <v>972885278</v>
      </c>
      <c r="G1148" s="14"/>
    </row>
    <row r="1149" spans="1:7">
      <c r="A1149" s="15">
        <v>39210</v>
      </c>
      <c r="B1149" s="16">
        <v>25052276</v>
      </c>
      <c r="C1149" s="16">
        <v>4375571</v>
      </c>
      <c r="D1149" s="16">
        <v>-1878956</v>
      </c>
      <c r="E1149" s="17">
        <v>240000</v>
      </c>
      <c r="F1149" s="16">
        <v>972885278</v>
      </c>
      <c r="G1149" s="18"/>
    </row>
    <row r="1150" spans="1:7">
      <c r="A1150" s="11">
        <v>39211</v>
      </c>
      <c r="B1150" s="12">
        <v>25052276</v>
      </c>
      <c r="C1150" s="12">
        <v>4375571</v>
      </c>
      <c r="D1150" s="12">
        <v>-1878956</v>
      </c>
      <c r="E1150" s="13">
        <v>239500</v>
      </c>
      <c r="F1150" s="12">
        <v>972885278</v>
      </c>
      <c r="G1150" s="14"/>
    </row>
    <row r="1151" spans="1:7">
      <c r="A1151" s="11">
        <v>39212</v>
      </c>
      <c r="B1151" s="12">
        <v>25052276</v>
      </c>
      <c r="C1151" s="12">
        <v>4375571</v>
      </c>
      <c r="D1151" s="12">
        <v>-1878956</v>
      </c>
      <c r="E1151" s="13">
        <v>255000</v>
      </c>
      <c r="F1151" s="12">
        <v>972885278</v>
      </c>
      <c r="G1151" s="14"/>
    </row>
    <row r="1152" spans="1:7">
      <c r="A1152" s="11">
        <v>39213</v>
      </c>
      <c r="B1152" s="12">
        <v>25052276</v>
      </c>
      <c r="C1152" s="12">
        <v>4375571</v>
      </c>
      <c r="D1152" s="12">
        <v>-1878956</v>
      </c>
      <c r="E1152" s="13">
        <v>251000</v>
      </c>
      <c r="F1152" s="12">
        <v>972885278</v>
      </c>
      <c r="G1152" s="14"/>
    </row>
    <row r="1153" spans="1:7">
      <c r="A1153" s="11">
        <v>39216</v>
      </c>
      <c r="B1153" s="12">
        <v>25052276</v>
      </c>
      <c r="C1153" s="12">
        <v>4375571</v>
      </c>
      <c r="D1153" s="12">
        <v>-1878956</v>
      </c>
      <c r="E1153" s="13">
        <v>256000</v>
      </c>
      <c r="F1153" s="12">
        <v>972885278</v>
      </c>
      <c r="G1153" s="14"/>
    </row>
    <row r="1154" spans="1:7">
      <c r="A1154" s="15">
        <v>39217</v>
      </c>
      <c r="B1154" s="16">
        <v>25052276</v>
      </c>
      <c r="C1154" s="16">
        <v>4375571</v>
      </c>
      <c r="D1154" s="16">
        <v>-1878956</v>
      </c>
      <c r="E1154" s="17">
        <v>255000</v>
      </c>
      <c r="F1154" s="16">
        <v>972885278</v>
      </c>
      <c r="G1154" s="18"/>
    </row>
    <row r="1155" spans="1:7">
      <c r="A1155" s="11">
        <v>39218</v>
      </c>
      <c r="B1155" s="12">
        <v>25052276</v>
      </c>
      <c r="C1155" s="12">
        <v>4375571</v>
      </c>
      <c r="D1155" s="12">
        <v>-1878956</v>
      </c>
      <c r="E1155" s="13">
        <v>252000</v>
      </c>
      <c r="F1155" s="12">
        <v>972885278</v>
      </c>
      <c r="G1155" s="14"/>
    </row>
    <row r="1156" spans="1:7">
      <c r="A1156" s="11">
        <v>39219</v>
      </c>
      <c r="B1156" s="12">
        <v>25052276</v>
      </c>
      <c r="C1156" s="12">
        <v>4375571</v>
      </c>
      <c r="D1156" s="12">
        <v>-1878956</v>
      </c>
      <c r="E1156" s="13">
        <v>250000</v>
      </c>
      <c r="F1156" s="12">
        <v>972885278</v>
      </c>
      <c r="G1156" s="14"/>
    </row>
    <row r="1157" spans="1:7">
      <c r="A1157" s="11">
        <v>39220</v>
      </c>
      <c r="B1157" s="12">
        <v>25052276</v>
      </c>
      <c r="C1157" s="12">
        <v>4375571</v>
      </c>
      <c r="D1157" s="12">
        <v>-1878956</v>
      </c>
      <c r="E1157" s="13">
        <v>248000</v>
      </c>
      <c r="F1157" s="12">
        <v>972885278</v>
      </c>
      <c r="G1157" s="14"/>
    </row>
    <row r="1158" spans="1:7">
      <c r="A1158" s="11">
        <v>39223</v>
      </c>
      <c r="B1158" s="12">
        <v>25052276</v>
      </c>
      <c r="C1158" s="12">
        <v>4375571</v>
      </c>
      <c r="D1158" s="12">
        <v>-1878956</v>
      </c>
      <c r="E1158" s="13">
        <v>249000</v>
      </c>
      <c r="F1158" s="12">
        <v>972885278</v>
      </c>
      <c r="G1158" s="14"/>
    </row>
    <row r="1159" spans="1:7">
      <c r="A1159" s="15">
        <v>39224</v>
      </c>
      <c r="B1159" s="16">
        <v>25052276</v>
      </c>
      <c r="C1159" s="16">
        <v>4375571</v>
      </c>
      <c r="D1159" s="16">
        <v>-1878956</v>
      </c>
      <c r="E1159" s="17">
        <v>245000</v>
      </c>
      <c r="F1159" s="16">
        <v>972885278</v>
      </c>
      <c r="G1159" s="18"/>
    </row>
    <row r="1160" spans="1:7">
      <c r="A1160" s="11">
        <v>39225</v>
      </c>
      <c r="B1160" s="12">
        <v>25052276</v>
      </c>
      <c r="C1160" s="12">
        <v>4375571</v>
      </c>
      <c r="D1160" s="12">
        <v>-1878956</v>
      </c>
      <c r="E1160" s="13">
        <v>251000</v>
      </c>
      <c r="F1160" s="12">
        <v>972885278</v>
      </c>
      <c r="G1160" s="14"/>
    </row>
    <row r="1161" spans="1:7">
      <c r="A1161" s="11">
        <v>39226</v>
      </c>
      <c r="B1161" s="12">
        <v>25052276</v>
      </c>
      <c r="C1161" s="12">
        <v>4375571</v>
      </c>
      <c r="D1161" s="12">
        <v>-1878956</v>
      </c>
      <c r="E1161" s="13" t="s">
        <v>52</v>
      </c>
      <c r="F1161" s="12">
        <v>972885278</v>
      </c>
      <c r="G1161" s="14"/>
    </row>
    <row r="1162" spans="1:7">
      <c r="A1162" s="11">
        <v>39227</v>
      </c>
      <c r="B1162" s="12">
        <v>25052276</v>
      </c>
      <c r="C1162" s="12">
        <v>4375571</v>
      </c>
      <c r="D1162" s="12">
        <v>-1878956</v>
      </c>
      <c r="E1162" s="13">
        <v>249500</v>
      </c>
      <c r="F1162" s="12">
        <v>972885278</v>
      </c>
      <c r="G1162" s="14"/>
    </row>
    <row r="1163" spans="1:7">
      <c r="A1163" s="11">
        <v>39230</v>
      </c>
      <c r="B1163" s="12">
        <v>25052276</v>
      </c>
      <c r="C1163" s="12">
        <v>4375571</v>
      </c>
      <c r="D1163" s="12">
        <v>-1878956</v>
      </c>
      <c r="E1163" s="13">
        <v>251000</v>
      </c>
      <c r="F1163" s="12">
        <v>972885278</v>
      </c>
      <c r="G1163" s="14"/>
    </row>
    <row r="1164" spans="1:7">
      <c r="A1164" s="15">
        <v>39231</v>
      </c>
      <c r="B1164" s="16">
        <v>25052276</v>
      </c>
      <c r="C1164" s="16">
        <v>4375571</v>
      </c>
      <c r="D1164" s="16">
        <v>-1878956</v>
      </c>
      <c r="E1164" s="17">
        <v>254000</v>
      </c>
      <c r="F1164" s="16">
        <v>972885278</v>
      </c>
      <c r="G1164" s="18"/>
    </row>
    <row r="1165" spans="1:7">
      <c r="A1165" s="11">
        <v>39232</v>
      </c>
      <c r="B1165" s="12">
        <v>25052276</v>
      </c>
      <c r="C1165" s="12">
        <v>4375571</v>
      </c>
      <c r="D1165" s="12">
        <v>-1878956</v>
      </c>
      <c r="E1165" s="13">
        <v>254000</v>
      </c>
      <c r="F1165" s="12">
        <v>972885278</v>
      </c>
      <c r="G1165" s="14"/>
    </row>
    <row r="1166" spans="1:7">
      <c r="A1166" s="11">
        <v>39233</v>
      </c>
      <c r="B1166" s="12">
        <v>25052276</v>
      </c>
      <c r="C1166" s="12">
        <v>4375571</v>
      </c>
      <c r="D1166" s="12">
        <v>-1878956</v>
      </c>
      <c r="E1166" s="13">
        <v>259000</v>
      </c>
      <c r="F1166" s="12">
        <v>972885278</v>
      </c>
      <c r="G1166" s="14"/>
    </row>
    <row r="1167" spans="1:7">
      <c r="A1167" s="11">
        <v>39234</v>
      </c>
      <c r="B1167" s="12">
        <v>25052276</v>
      </c>
      <c r="C1167" s="12">
        <v>4375571</v>
      </c>
      <c r="D1167" s="12">
        <v>-1878956</v>
      </c>
      <c r="E1167" s="13">
        <v>253000</v>
      </c>
      <c r="F1167" s="12">
        <v>972885278</v>
      </c>
      <c r="G1167" s="14"/>
    </row>
    <row r="1168" spans="1:7">
      <c r="A1168" s="11">
        <v>39237</v>
      </c>
      <c r="B1168" s="12">
        <v>25052276</v>
      </c>
      <c r="C1168" s="12">
        <v>4375571</v>
      </c>
      <c r="D1168" s="12">
        <v>-1878956</v>
      </c>
      <c r="E1168" s="13">
        <v>250000</v>
      </c>
      <c r="F1168" s="12">
        <v>972885278</v>
      </c>
      <c r="G1168" s="14"/>
    </row>
    <row r="1169" spans="1:7">
      <c r="A1169" s="15">
        <v>39238</v>
      </c>
      <c r="B1169" s="16">
        <v>25052276</v>
      </c>
      <c r="C1169" s="16">
        <v>4375571</v>
      </c>
      <c r="D1169" s="16">
        <v>-1878956</v>
      </c>
      <c r="E1169" s="17">
        <v>248000</v>
      </c>
      <c r="F1169" s="16">
        <v>972885278</v>
      </c>
      <c r="G1169" s="18"/>
    </row>
    <row r="1170" spans="1:7">
      <c r="A1170" s="11">
        <v>39239</v>
      </c>
      <c r="B1170" s="12">
        <v>25052276</v>
      </c>
      <c r="C1170" s="12">
        <v>4375571</v>
      </c>
      <c r="D1170" s="12">
        <v>-1878956</v>
      </c>
      <c r="E1170" s="13" t="s">
        <v>52</v>
      </c>
      <c r="F1170" s="12">
        <v>972885278</v>
      </c>
      <c r="G1170" s="14"/>
    </row>
    <row r="1171" spans="1:7">
      <c r="A1171" s="11">
        <v>39240</v>
      </c>
      <c r="B1171" s="12">
        <v>25052276</v>
      </c>
      <c r="C1171" s="12">
        <v>4375571</v>
      </c>
      <c r="D1171" s="12">
        <v>-1878956</v>
      </c>
      <c r="E1171" s="13">
        <v>264500</v>
      </c>
      <c r="F1171" s="12">
        <v>972885278</v>
      </c>
      <c r="G1171" s="14"/>
    </row>
    <row r="1172" spans="1:7">
      <c r="A1172" s="11">
        <v>39241</v>
      </c>
      <c r="B1172" s="12">
        <v>25052276</v>
      </c>
      <c r="C1172" s="12">
        <v>4375571</v>
      </c>
      <c r="D1172" s="12">
        <v>-1878956</v>
      </c>
      <c r="E1172" s="13">
        <v>265500</v>
      </c>
      <c r="F1172" s="12">
        <v>972885278</v>
      </c>
      <c r="G1172" s="14"/>
    </row>
    <row r="1173" spans="1:7">
      <c r="A1173" s="11">
        <v>39244</v>
      </c>
      <c r="B1173" s="12">
        <v>25052276</v>
      </c>
      <c r="C1173" s="12">
        <v>4375571</v>
      </c>
      <c r="D1173" s="12">
        <v>-1878956</v>
      </c>
      <c r="E1173" s="13">
        <v>262000</v>
      </c>
      <c r="F1173" s="12">
        <v>972885278</v>
      </c>
      <c r="G1173" s="14"/>
    </row>
    <row r="1174" spans="1:7">
      <c r="A1174" s="15">
        <v>39245</v>
      </c>
      <c r="B1174" s="16">
        <v>25052276</v>
      </c>
      <c r="C1174" s="16">
        <v>4375571</v>
      </c>
      <c r="D1174" s="16">
        <v>-1878956</v>
      </c>
      <c r="E1174" s="17">
        <v>257500</v>
      </c>
      <c r="F1174" s="16">
        <v>972885278</v>
      </c>
      <c r="G1174" s="18"/>
    </row>
    <row r="1175" spans="1:7">
      <c r="A1175" s="11">
        <v>39246</v>
      </c>
      <c r="B1175" s="12">
        <v>25052276</v>
      </c>
      <c r="C1175" s="12">
        <v>4375571</v>
      </c>
      <c r="D1175" s="12">
        <v>-1878956</v>
      </c>
      <c r="E1175" s="13">
        <v>262000</v>
      </c>
      <c r="F1175" s="12">
        <v>972885278</v>
      </c>
      <c r="G1175" s="14"/>
    </row>
    <row r="1176" spans="1:7">
      <c r="A1176" s="11">
        <v>39247</v>
      </c>
      <c r="B1176" s="12">
        <v>25052276</v>
      </c>
      <c r="C1176" s="12">
        <v>4375571</v>
      </c>
      <c r="D1176" s="12">
        <v>-1878956</v>
      </c>
      <c r="E1176" s="13">
        <v>267000</v>
      </c>
      <c r="F1176" s="12">
        <v>972885278</v>
      </c>
      <c r="G1176" s="14"/>
    </row>
    <row r="1177" spans="1:7">
      <c r="A1177" s="11">
        <v>39248</v>
      </c>
      <c r="B1177" s="12">
        <v>25052276</v>
      </c>
      <c r="C1177" s="12">
        <v>4375571</v>
      </c>
      <c r="D1177" s="12">
        <v>-1878956</v>
      </c>
      <c r="E1177" s="13">
        <v>269500</v>
      </c>
      <c r="F1177" s="12">
        <v>972885278</v>
      </c>
      <c r="G1177" s="14"/>
    </row>
    <row r="1178" spans="1:7">
      <c r="A1178" s="11">
        <v>39251</v>
      </c>
      <c r="B1178" s="12">
        <v>25052276</v>
      </c>
      <c r="C1178" s="12">
        <v>4375571</v>
      </c>
      <c r="D1178" s="12">
        <v>-1878956</v>
      </c>
      <c r="E1178" s="13">
        <v>276500</v>
      </c>
      <c r="F1178" s="12">
        <v>972885278</v>
      </c>
      <c r="G1178" s="14"/>
    </row>
    <row r="1179" spans="1:7">
      <c r="A1179" s="15">
        <v>39252</v>
      </c>
      <c r="B1179" s="16">
        <v>25052276</v>
      </c>
      <c r="C1179" s="16">
        <v>4375571</v>
      </c>
      <c r="D1179" s="16">
        <v>-1878956</v>
      </c>
      <c r="E1179" s="17">
        <v>271000</v>
      </c>
      <c r="F1179" s="16">
        <v>972885278</v>
      </c>
      <c r="G1179" s="18"/>
    </row>
    <row r="1180" spans="1:7">
      <c r="A1180" s="11">
        <v>39253</v>
      </c>
      <c r="B1180" s="12">
        <v>25052276</v>
      </c>
      <c r="C1180" s="12">
        <v>4375571</v>
      </c>
      <c r="D1180" s="12">
        <v>-1878956</v>
      </c>
      <c r="E1180" s="13">
        <v>265000</v>
      </c>
      <c r="F1180" s="12">
        <v>972885278</v>
      </c>
      <c r="G1180" s="14"/>
    </row>
    <row r="1181" spans="1:7">
      <c r="A1181" s="11">
        <v>39254</v>
      </c>
      <c r="B1181" s="12">
        <v>25052276</v>
      </c>
      <c r="C1181" s="12">
        <v>4375571</v>
      </c>
      <c r="D1181" s="12">
        <v>-1878956</v>
      </c>
      <c r="E1181" s="13">
        <v>260500</v>
      </c>
      <c r="F1181" s="12">
        <v>972885278</v>
      </c>
      <c r="G1181" s="14"/>
    </row>
    <row r="1182" spans="1:7">
      <c r="A1182" s="11">
        <v>39255</v>
      </c>
      <c r="B1182" s="12">
        <v>25052276</v>
      </c>
      <c r="C1182" s="12">
        <v>4375571</v>
      </c>
      <c r="D1182" s="12">
        <v>-1878956</v>
      </c>
      <c r="E1182" s="13">
        <v>262500</v>
      </c>
      <c r="F1182" s="12">
        <v>972885278</v>
      </c>
      <c r="G1182" s="14"/>
    </row>
    <row r="1183" spans="1:7">
      <c r="A1183" s="11">
        <v>39258</v>
      </c>
      <c r="B1183" s="12">
        <v>25052276</v>
      </c>
      <c r="C1183" s="12">
        <v>4375571</v>
      </c>
      <c r="D1183" s="12">
        <v>-1878956</v>
      </c>
      <c r="E1183" s="13">
        <v>263000</v>
      </c>
      <c r="F1183" s="12">
        <v>972885278</v>
      </c>
      <c r="G1183" s="14"/>
    </row>
    <row r="1184" spans="1:7">
      <c r="A1184" s="15">
        <v>39259</v>
      </c>
      <c r="B1184" s="16">
        <v>25052276</v>
      </c>
      <c r="C1184" s="16">
        <v>4375571</v>
      </c>
      <c r="D1184" s="16">
        <v>-1878956</v>
      </c>
      <c r="E1184" s="17">
        <v>259000</v>
      </c>
      <c r="F1184" s="16">
        <v>972885278</v>
      </c>
      <c r="G1184" s="18"/>
    </row>
    <row r="1185" spans="1:7">
      <c r="A1185" s="11">
        <v>39260</v>
      </c>
      <c r="B1185" s="12">
        <v>25052276</v>
      </c>
      <c r="C1185" s="12">
        <v>4375571</v>
      </c>
      <c r="D1185" s="12">
        <v>-1878956</v>
      </c>
      <c r="E1185" s="13">
        <v>260000</v>
      </c>
      <c r="F1185" s="12">
        <v>972885278</v>
      </c>
      <c r="G1185" s="14"/>
    </row>
    <row r="1186" spans="1:7">
      <c r="A1186" s="11">
        <v>39261</v>
      </c>
      <c r="B1186" s="12">
        <v>25052276</v>
      </c>
      <c r="C1186" s="12">
        <v>4375571</v>
      </c>
      <c r="D1186" s="12">
        <v>-1878956</v>
      </c>
      <c r="E1186" s="13">
        <v>262000</v>
      </c>
      <c r="F1186" s="12">
        <v>972885278</v>
      </c>
      <c r="G1186" s="14"/>
    </row>
    <row r="1187" spans="1:7">
      <c r="A1187" s="11">
        <v>39262</v>
      </c>
      <c r="B1187" s="12">
        <v>25052276</v>
      </c>
      <c r="C1187" s="12">
        <v>4375571</v>
      </c>
      <c r="D1187" s="12">
        <v>-1878956</v>
      </c>
      <c r="E1187" s="13">
        <v>263000</v>
      </c>
      <c r="F1187" s="12">
        <v>972885278</v>
      </c>
      <c r="G1187" s="14"/>
    </row>
    <row r="1188" spans="1:7">
      <c r="A1188" s="11">
        <v>39265</v>
      </c>
      <c r="B1188" s="12">
        <v>26406739</v>
      </c>
      <c r="C1188" s="12">
        <v>4720608</v>
      </c>
      <c r="D1188" s="12">
        <v>-1036079</v>
      </c>
      <c r="E1188" s="13">
        <v>263000</v>
      </c>
      <c r="F1188" s="12">
        <v>997053972</v>
      </c>
      <c r="G1188" s="14"/>
    </row>
    <row r="1189" spans="1:7">
      <c r="A1189" s="15">
        <v>39266</v>
      </c>
      <c r="B1189" s="16">
        <v>26406739</v>
      </c>
      <c r="C1189" s="16">
        <v>4720608</v>
      </c>
      <c r="D1189" s="16">
        <v>-1036079</v>
      </c>
      <c r="E1189" s="17">
        <v>263000</v>
      </c>
      <c r="F1189" s="16">
        <v>997053972</v>
      </c>
      <c r="G1189" s="18"/>
    </row>
    <row r="1190" spans="1:7">
      <c r="A1190" s="11">
        <v>39267</v>
      </c>
      <c r="B1190" s="12">
        <v>26406739</v>
      </c>
      <c r="C1190" s="12">
        <v>4720608</v>
      </c>
      <c r="D1190" s="12">
        <v>-1036079</v>
      </c>
      <c r="E1190" s="13">
        <v>264000</v>
      </c>
      <c r="F1190" s="12">
        <v>997053972</v>
      </c>
      <c r="G1190" s="14"/>
    </row>
    <row r="1191" spans="1:7">
      <c r="A1191" s="11">
        <v>39268</v>
      </c>
      <c r="B1191" s="12">
        <v>26406739</v>
      </c>
      <c r="C1191" s="12">
        <v>4720608</v>
      </c>
      <c r="D1191" s="12">
        <v>-1036079</v>
      </c>
      <c r="E1191" s="13">
        <v>262500</v>
      </c>
      <c r="F1191" s="12">
        <v>997053972</v>
      </c>
      <c r="G1191" s="14"/>
    </row>
    <row r="1192" spans="1:7">
      <c r="A1192" s="11">
        <v>39269</v>
      </c>
      <c r="B1192" s="12">
        <v>26406739</v>
      </c>
      <c r="C1192" s="12">
        <v>4720608</v>
      </c>
      <c r="D1192" s="12">
        <v>-1036079</v>
      </c>
      <c r="E1192" s="13">
        <v>256500</v>
      </c>
      <c r="F1192" s="12">
        <v>997053972</v>
      </c>
      <c r="G1192" s="14"/>
    </row>
    <row r="1193" spans="1:7">
      <c r="A1193" s="11">
        <v>39272</v>
      </c>
      <c r="B1193" s="12">
        <v>26406739</v>
      </c>
      <c r="C1193" s="12">
        <v>4720608</v>
      </c>
      <c r="D1193" s="12">
        <v>-1036079</v>
      </c>
      <c r="E1193" s="13">
        <v>259500</v>
      </c>
      <c r="F1193" s="12">
        <v>997053972</v>
      </c>
      <c r="G1193" s="14"/>
    </row>
    <row r="1194" spans="1:7">
      <c r="A1194" s="15">
        <v>39273</v>
      </c>
      <c r="B1194" s="16">
        <v>26406739</v>
      </c>
      <c r="C1194" s="16">
        <v>4720608</v>
      </c>
      <c r="D1194" s="16">
        <v>-1036079</v>
      </c>
      <c r="E1194" s="17">
        <v>261000</v>
      </c>
      <c r="F1194" s="16">
        <v>997053972</v>
      </c>
      <c r="G1194" s="18"/>
    </row>
    <row r="1195" spans="1:7">
      <c r="A1195" s="11">
        <v>39274</v>
      </c>
      <c r="B1195" s="12">
        <v>26406739</v>
      </c>
      <c r="C1195" s="12">
        <v>4720608</v>
      </c>
      <c r="D1195" s="12">
        <v>-1036079</v>
      </c>
      <c r="E1195" s="13">
        <v>260500</v>
      </c>
      <c r="F1195" s="12">
        <v>997053972</v>
      </c>
      <c r="G1195" s="14"/>
    </row>
    <row r="1196" spans="1:7">
      <c r="A1196" s="11">
        <v>39275</v>
      </c>
      <c r="B1196" s="12">
        <v>26406739</v>
      </c>
      <c r="C1196" s="12">
        <v>4720608</v>
      </c>
      <c r="D1196" s="12">
        <v>-1036079</v>
      </c>
      <c r="E1196" s="13">
        <v>260000</v>
      </c>
      <c r="F1196" s="12">
        <v>997053972</v>
      </c>
      <c r="G1196" s="14"/>
    </row>
    <row r="1197" spans="1:7">
      <c r="A1197" s="11">
        <v>39276</v>
      </c>
      <c r="B1197" s="12">
        <v>26406739</v>
      </c>
      <c r="C1197" s="12">
        <v>4720608</v>
      </c>
      <c r="D1197" s="12">
        <v>-1036079</v>
      </c>
      <c r="E1197" s="13">
        <v>264000</v>
      </c>
      <c r="F1197" s="12">
        <v>997053972</v>
      </c>
      <c r="G1197" s="14"/>
    </row>
    <row r="1198" spans="1:7">
      <c r="A1198" s="11">
        <v>39279</v>
      </c>
      <c r="B1198" s="12">
        <v>26406739</v>
      </c>
      <c r="C1198" s="12">
        <v>4720608</v>
      </c>
      <c r="D1198" s="12">
        <v>-1036079</v>
      </c>
      <c r="E1198" s="13">
        <v>268500</v>
      </c>
      <c r="F1198" s="12">
        <v>997053972</v>
      </c>
      <c r="G1198" s="14"/>
    </row>
    <row r="1199" spans="1:7">
      <c r="A1199" s="15">
        <v>39280</v>
      </c>
      <c r="B1199" s="16">
        <v>26406739</v>
      </c>
      <c r="C1199" s="16">
        <v>4720608</v>
      </c>
      <c r="D1199" s="16">
        <v>-1036079</v>
      </c>
      <c r="E1199" s="17" t="s">
        <v>52</v>
      </c>
      <c r="F1199" s="16">
        <v>997053972</v>
      </c>
      <c r="G1199" s="18"/>
    </row>
    <row r="1200" spans="1:7">
      <c r="A1200" s="11">
        <v>39281</v>
      </c>
      <c r="B1200" s="12">
        <v>26406739</v>
      </c>
      <c r="C1200" s="12">
        <v>4720608</v>
      </c>
      <c r="D1200" s="12">
        <v>-1036079</v>
      </c>
      <c r="E1200" s="13">
        <v>260500</v>
      </c>
      <c r="F1200" s="12">
        <v>997053972</v>
      </c>
      <c r="G1200" s="14"/>
    </row>
    <row r="1201" spans="1:7">
      <c r="A1201" s="11">
        <v>39282</v>
      </c>
      <c r="B1201" s="12">
        <v>26406739</v>
      </c>
      <c r="C1201" s="12">
        <v>4720608</v>
      </c>
      <c r="D1201" s="12">
        <v>-1036079</v>
      </c>
      <c r="E1201" s="13">
        <v>263000</v>
      </c>
      <c r="F1201" s="12">
        <v>997053972</v>
      </c>
      <c r="G1201" s="14"/>
    </row>
    <row r="1202" spans="1:7">
      <c r="A1202" s="11">
        <v>39283</v>
      </c>
      <c r="B1202" s="12">
        <v>26406739</v>
      </c>
      <c r="C1202" s="12">
        <v>4720608</v>
      </c>
      <c r="D1202" s="12">
        <v>-1036079</v>
      </c>
      <c r="E1202" s="13">
        <v>262000</v>
      </c>
      <c r="F1202" s="12">
        <v>997053972</v>
      </c>
      <c r="G1202" s="14"/>
    </row>
    <row r="1203" spans="1:7">
      <c r="A1203" s="11">
        <v>39286</v>
      </c>
      <c r="B1203" s="12">
        <v>26406739</v>
      </c>
      <c r="C1203" s="12">
        <v>4720608</v>
      </c>
      <c r="D1203" s="12">
        <v>-1036079</v>
      </c>
      <c r="E1203" s="13">
        <v>262000</v>
      </c>
      <c r="F1203" s="12">
        <v>997053972</v>
      </c>
      <c r="G1203" s="14"/>
    </row>
    <row r="1204" spans="1:7">
      <c r="A1204" s="15">
        <v>39287</v>
      </c>
      <c r="B1204" s="16">
        <v>26406739</v>
      </c>
      <c r="C1204" s="16">
        <v>4720608</v>
      </c>
      <c r="D1204" s="16">
        <v>-1036079</v>
      </c>
      <c r="E1204" s="17">
        <v>262000</v>
      </c>
      <c r="F1204" s="16">
        <v>997053972</v>
      </c>
      <c r="G1204" s="18"/>
    </row>
    <row r="1205" spans="1:7">
      <c r="A1205" s="11">
        <v>39288</v>
      </c>
      <c r="B1205" s="12">
        <v>26406739</v>
      </c>
      <c r="C1205" s="12">
        <v>4720608</v>
      </c>
      <c r="D1205" s="12">
        <v>-1036079</v>
      </c>
      <c r="E1205" s="13">
        <v>262000</v>
      </c>
      <c r="F1205" s="12">
        <v>997053972</v>
      </c>
      <c r="G1205" s="14"/>
    </row>
    <row r="1206" spans="1:7">
      <c r="A1206" s="11">
        <v>39289</v>
      </c>
      <c r="B1206" s="12">
        <v>26406739</v>
      </c>
      <c r="C1206" s="12">
        <v>4720608</v>
      </c>
      <c r="D1206" s="12">
        <v>-1036079</v>
      </c>
      <c r="E1206" s="13">
        <v>258000</v>
      </c>
      <c r="F1206" s="12">
        <v>997053972</v>
      </c>
      <c r="G1206" s="14"/>
    </row>
    <row r="1207" spans="1:7">
      <c r="A1207" s="11">
        <v>39290</v>
      </c>
      <c r="B1207" s="12">
        <v>26406739</v>
      </c>
      <c r="C1207" s="12">
        <v>4720608</v>
      </c>
      <c r="D1207" s="12">
        <v>-1036079</v>
      </c>
      <c r="E1207" s="13">
        <v>245000</v>
      </c>
      <c r="F1207" s="12">
        <v>997053972</v>
      </c>
      <c r="G1207" s="14"/>
    </row>
    <row r="1208" spans="1:7">
      <c r="A1208" s="11">
        <v>39293</v>
      </c>
      <c r="B1208" s="12">
        <v>26406739</v>
      </c>
      <c r="C1208" s="12">
        <v>4720608</v>
      </c>
      <c r="D1208" s="12">
        <v>-1036079</v>
      </c>
      <c r="E1208" s="13">
        <v>244000</v>
      </c>
      <c r="F1208" s="12">
        <v>997053972</v>
      </c>
      <c r="G1208" s="14"/>
    </row>
    <row r="1209" spans="1:7">
      <c r="A1209" s="15">
        <v>39294</v>
      </c>
      <c r="B1209" s="16">
        <v>26406739</v>
      </c>
      <c r="C1209" s="16">
        <v>4720608</v>
      </c>
      <c r="D1209" s="16">
        <v>-1036079</v>
      </c>
      <c r="E1209" s="17">
        <v>251500</v>
      </c>
      <c r="F1209" s="16">
        <v>997053972</v>
      </c>
      <c r="G1209" s="18"/>
    </row>
    <row r="1210" spans="1:7">
      <c r="A1210" s="11">
        <v>39295</v>
      </c>
      <c r="B1210" s="12">
        <v>26406739</v>
      </c>
      <c r="C1210" s="12">
        <v>4720608</v>
      </c>
      <c r="D1210" s="12">
        <v>-1036079</v>
      </c>
      <c r="E1210" s="13">
        <v>238000</v>
      </c>
      <c r="F1210" s="12">
        <v>997053972</v>
      </c>
      <c r="G1210" s="14"/>
    </row>
    <row r="1211" spans="1:7">
      <c r="A1211" s="11">
        <v>39296</v>
      </c>
      <c r="B1211" s="12">
        <v>26406739</v>
      </c>
      <c r="C1211" s="12">
        <v>4720608</v>
      </c>
      <c r="D1211" s="12">
        <v>-1036079</v>
      </c>
      <c r="E1211" s="13">
        <v>234000</v>
      </c>
      <c r="F1211" s="12">
        <v>997053972</v>
      </c>
      <c r="G1211" s="14"/>
    </row>
    <row r="1212" spans="1:7">
      <c r="A1212" s="11">
        <v>39297</v>
      </c>
      <c r="B1212" s="12">
        <v>26406739</v>
      </c>
      <c r="C1212" s="12">
        <v>4720608</v>
      </c>
      <c r="D1212" s="12">
        <v>-1036079</v>
      </c>
      <c r="E1212" s="13">
        <v>237500</v>
      </c>
      <c r="F1212" s="12">
        <v>997053972</v>
      </c>
      <c r="G1212" s="14"/>
    </row>
    <row r="1213" spans="1:7">
      <c r="A1213" s="11">
        <v>39300</v>
      </c>
      <c r="B1213" s="12">
        <v>26406739</v>
      </c>
      <c r="C1213" s="12">
        <v>4720608</v>
      </c>
      <c r="D1213" s="12">
        <v>-1036079</v>
      </c>
      <c r="E1213" s="13">
        <v>237500</v>
      </c>
      <c r="F1213" s="12">
        <v>997053972</v>
      </c>
      <c r="G1213" s="14"/>
    </row>
    <row r="1214" spans="1:7">
      <c r="A1214" s="15">
        <v>39301</v>
      </c>
      <c r="B1214" s="16">
        <v>26406739</v>
      </c>
      <c r="C1214" s="16">
        <v>4720608</v>
      </c>
      <c r="D1214" s="16">
        <v>-1036079</v>
      </c>
      <c r="E1214" s="17">
        <v>237500</v>
      </c>
      <c r="F1214" s="16">
        <v>997053972</v>
      </c>
      <c r="G1214" s="18"/>
    </row>
    <row r="1215" spans="1:7">
      <c r="A1215" s="11">
        <v>39302</v>
      </c>
      <c r="B1215" s="12">
        <v>26406739</v>
      </c>
      <c r="C1215" s="12">
        <v>4720608</v>
      </c>
      <c r="D1215" s="12">
        <v>-1036079</v>
      </c>
      <c r="E1215" s="13">
        <v>240500</v>
      </c>
      <c r="F1215" s="12">
        <v>997053972</v>
      </c>
      <c r="G1215" s="14"/>
    </row>
    <row r="1216" spans="1:7">
      <c r="A1216" s="11">
        <v>39303</v>
      </c>
      <c r="B1216" s="12">
        <v>26406739</v>
      </c>
      <c r="C1216" s="12">
        <v>4720608</v>
      </c>
      <c r="D1216" s="12">
        <v>-1036079</v>
      </c>
      <c r="E1216" s="13">
        <v>240000</v>
      </c>
      <c r="F1216" s="12">
        <v>997053972</v>
      </c>
      <c r="G1216" s="14"/>
    </row>
    <row r="1217" spans="1:7">
      <c r="A1217" s="11">
        <v>39304</v>
      </c>
      <c r="B1217" s="12">
        <v>26406739</v>
      </c>
      <c r="C1217" s="12">
        <v>4720608</v>
      </c>
      <c r="D1217" s="12">
        <v>-1036079</v>
      </c>
      <c r="E1217" s="13">
        <v>233000</v>
      </c>
      <c r="F1217" s="12">
        <v>997053972</v>
      </c>
      <c r="G1217" s="14"/>
    </row>
    <row r="1218" spans="1:7">
      <c r="A1218" s="11">
        <v>39307</v>
      </c>
      <c r="B1218" s="12">
        <v>26406739</v>
      </c>
      <c r="C1218" s="12">
        <v>4720608</v>
      </c>
      <c r="D1218" s="12">
        <v>-1036079</v>
      </c>
      <c r="E1218" s="13">
        <v>235000</v>
      </c>
      <c r="F1218" s="12">
        <v>997053972</v>
      </c>
      <c r="G1218" s="14"/>
    </row>
    <row r="1219" spans="1:7">
      <c r="A1219" s="15">
        <v>39308</v>
      </c>
      <c r="B1219" s="16">
        <v>26406739</v>
      </c>
      <c r="C1219" s="16">
        <v>4720608</v>
      </c>
      <c r="D1219" s="16">
        <v>-1036079</v>
      </c>
      <c r="E1219" s="17">
        <v>238000</v>
      </c>
      <c r="F1219" s="16">
        <v>997053972</v>
      </c>
      <c r="G1219" s="18"/>
    </row>
    <row r="1220" spans="1:7">
      <c r="A1220" s="11">
        <v>39309</v>
      </c>
      <c r="B1220" s="12">
        <v>26406739</v>
      </c>
      <c r="C1220" s="12">
        <v>4720608</v>
      </c>
      <c r="D1220" s="12">
        <v>-1036079</v>
      </c>
      <c r="E1220" s="13" t="s">
        <v>52</v>
      </c>
      <c r="F1220" s="12">
        <v>997053972</v>
      </c>
      <c r="G1220" s="14"/>
    </row>
    <row r="1221" spans="1:7">
      <c r="A1221" s="11">
        <v>39310</v>
      </c>
      <c r="B1221" s="12">
        <v>26406739</v>
      </c>
      <c r="C1221" s="12">
        <v>4720608</v>
      </c>
      <c r="D1221" s="12">
        <v>-1036079</v>
      </c>
      <c r="E1221" s="13">
        <v>229000</v>
      </c>
      <c r="F1221" s="12">
        <v>997053972</v>
      </c>
      <c r="G1221" s="14"/>
    </row>
    <row r="1222" spans="1:7">
      <c r="A1222" s="11">
        <v>39311</v>
      </c>
      <c r="B1222" s="12">
        <v>26406739</v>
      </c>
      <c r="C1222" s="12">
        <v>4720608</v>
      </c>
      <c r="D1222" s="12">
        <v>-1036079</v>
      </c>
      <c r="E1222" s="13">
        <v>216000</v>
      </c>
      <c r="F1222" s="12">
        <v>997053972</v>
      </c>
      <c r="G1222" s="14"/>
    </row>
    <row r="1223" spans="1:7">
      <c r="A1223" s="11">
        <v>39314</v>
      </c>
      <c r="B1223" s="12">
        <v>26406739</v>
      </c>
      <c r="C1223" s="12">
        <v>4720608</v>
      </c>
      <c r="D1223" s="12">
        <v>-1036079</v>
      </c>
      <c r="E1223" s="13">
        <v>222500</v>
      </c>
      <c r="F1223" s="12">
        <v>997053972</v>
      </c>
      <c r="G1223" s="14"/>
    </row>
    <row r="1224" spans="1:7">
      <c r="A1224" s="15">
        <v>39315</v>
      </c>
      <c r="B1224" s="16">
        <v>26406739</v>
      </c>
      <c r="C1224" s="16">
        <v>4720608</v>
      </c>
      <c r="D1224" s="16">
        <v>-1036079</v>
      </c>
      <c r="E1224" s="17">
        <v>222500</v>
      </c>
      <c r="F1224" s="16">
        <v>997053972</v>
      </c>
      <c r="G1224" s="18"/>
    </row>
    <row r="1225" spans="1:7">
      <c r="A1225" s="11">
        <v>39316</v>
      </c>
      <c r="B1225" s="12">
        <v>26406739</v>
      </c>
      <c r="C1225" s="12">
        <v>4720608</v>
      </c>
      <c r="D1225" s="12">
        <v>-1036079</v>
      </c>
      <c r="E1225" s="13">
        <v>219500</v>
      </c>
      <c r="F1225" s="12">
        <v>997053972</v>
      </c>
      <c r="G1225" s="14"/>
    </row>
    <row r="1226" spans="1:7">
      <c r="A1226" s="11">
        <v>39317</v>
      </c>
      <c r="B1226" s="12">
        <v>26406739</v>
      </c>
      <c r="C1226" s="12">
        <v>4720608</v>
      </c>
      <c r="D1226" s="12">
        <v>-1036079</v>
      </c>
      <c r="E1226" s="13">
        <v>221000</v>
      </c>
      <c r="F1226" s="12">
        <v>997053972</v>
      </c>
      <c r="G1226" s="14"/>
    </row>
    <row r="1227" spans="1:7">
      <c r="A1227" s="11">
        <v>39318</v>
      </c>
      <c r="B1227" s="12">
        <v>26406739</v>
      </c>
      <c r="C1227" s="12">
        <v>4720608</v>
      </c>
      <c r="D1227" s="12">
        <v>-1036079</v>
      </c>
      <c r="E1227" s="13">
        <v>219500</v>
      </c>
      <c r="F1227" s="12">
        <v>997053972</v>
      </c>
      <c r="G1227" s="14"/>
    </row>
    <row r="1228" spans="1:7">
      <c r="A1228" s="11">
        <v>39321</v>
      </c>
      <c r="B1228" s="12">
        <v>26406739</v>
      </c>
      <c r="C1228" s="12">
        <v>4720608</v>
      </c>
      <c r="D1228" s="12">
        <v>-1036079</v>
      </c>
      <c r="E1228" s="13">
        <v>227000</v>
      </c>
      <c r="F1228" s="12">
        <v>997053972</v>
      </c>
      <c r="G1228" s="14"/>
    </row>
    <row r="1229" spans="1:7">
      <c r="A1229" s="15">
        <v>39322</v>
      </c>
      <c r="B1229" s="16">
        <v>26406739</v>
      </c>
      <c r="C1229" s="16">
        <v>4720608</v>
      </c>
      <c r="D1229" s="16">
        <v>-1036079</v>
      </c>
      <c r="E1229" s="17">
        <v>236000</v>
      </c>
      <c r="F1229" s="16">
        <v>997053972</v>
      </c>
      <c r="G1229" s="18"/>
    </row>
    <row r="1230" spans="1:7">
      <c r="A1230" s="11">
        <v>39323</v>
      </c>
      <c r="B1230" s="12">
        <v>26406739</v>
      </c>
      <c r="C1230" s="12">
        <v>4720608</v>
      </c>
      <c r="D1230" s="12">
        <v>-1036079</v>
      </c>
      <c r="E1230" s="13">
        <v>233500</v>
      </c>
      <c r="F1230" s="12">
        <v>997053972</v>
      </c>
      <c r="G1230" s="14"/>
    </row>
    <row r="1231" spans="1:7">
      <c r="A1231" s="11">
        <v>39324</v>
      </c>
      <c r="B1231" s="12">
        <v>26406739</v>
      </c>
      <c r="C1231" s="12">
        <v>4720608</v>
      </c>
      <c r="D1231" s="12">
        <v>-1036079</v>
      </c>
      <c r="E1231" s="13">
        <v>236000</v>
      </c>
      <c r="F1231" s="12">
        <v>997053972</v>
      </c>
      <c r="G1231" s="14"/>
    </row>
    <row r="1232" spans="1:7">
      <c r="A1232" s="11">
        <v>39325</v>
      </c>
      <c r="B1232" s="12">
        <v>26406739</v>
      </c>
      <c r="C1232" s="12">
        <v>4720608</v>
      </c>
      <c r="D1232" s="12">
        <v>-1036079</v>
      </c>
      <c r="E1232" s="13">
        <v>240000</v>
      </c>
      <c r="F1232" s="12">
        <v>997053972</v>
      </c>
      <c r="G1232" s="14"/>
    </row>
    <row r="1233" spans="1:7">
      <c r="A1233" s="11">
        <v>39328</v>
      </c>
      <c r="B1233" s="12">
        <v>26406739</v>
      </c>
      <c r="C1233" s="12">
        <v>4720608</v>
      </c>
      <c r="D1233" s="12">
        <v>-1036079</v>
      </c>
      <c r="E1233" s="13">
        <v>233500</v>
      </c>
      <c r="F1233" s="12">
        <v>997053972</v>
      </c>
      <c r="G1233" s="14"/>
    </row>
    <row r="1234" spans="1:7">
      <c r="A1234" s="15">
        <v>39329</v>
      </c>
      <c r="B1234" s="16">
        <v>26406739</v>
      </c>
      <c r="C1234" s="16">
        <v>4720608</v>
      </c>
      <c r="D1234" s="16">
        <v>-1036079</v>
      </c>
      <c r="E1234" s="17">
        <v>229000</v>
      </c>
      <c r="F1234" s="16">
        <v>997053972</v>
      </c>
      <c r="G1234" s="18"/>
    </row>
    <row r="1235" spans="1:7">
      <c r="A1235" s="11">
        <v>39330</v>
      </c>
      <c r="B1235" s="12">
        <v>26406739</v>
      </c>
      <c r="C1235" s="12">
        <v>4720608</v>
      </c>
      <c r="D1235" s="12">
        <v>-1036079</v>
      </c>
      <c r="E1235" s="13">
        <v>225000</v>
      </c>
      <c r="F1235" s="12">
        <v>997053972</v>
      </c>
      <c r="G1235" s="14"/>
    </row>
    <row r="1236" spans="1:7">
      <c r="A1236" s="11">
        <v>39331</v>
      </c>
      <c r="B1236" s="12">
        <v>26406739</v>
      </c>
      <c r="C1236" s="12">
        <v>4720608</v>
      </c>
      <c r="D1236" s="12">
        <v>-1036079</v>
      </c>
      <c r="E1236" s="13">
        <v>230000</v>
      </c>
      <c r="F1236" s="12">
        <v>997053972</v>
      </c>
      <c r="G1236" s="14"/>
    </row>
    <row r="1237" spans="1:7">
      <c r="A1237" s="11">
        <v>39332</v>
      </c>
      <c r="B1237" s="12">
        <v>26406739</v>
      </c>
      <c r="C1237" s="12">
        <v>4720608</v>
      </c>
      <c r="D1237" s="12">
        <v>-1036079</v>
      </c>
      <c r="E1237" s="13">
        <v>227500</v>
      </c>
      <c r="F1237" s="12">
        <v>997053972</v>
      </c>
      <c r="G1237" s="14"/>
    </row>
    <row r="1238" spans="1:7">
      <c r="A1238" s="11">
        <v>39335</v>
      </c>
      <c r="B1238" s="12">
        <v>26406739</v>
      </c>
      <c r="C1238" s="12">
        <v>4720608</v>
      </c>
      <c r="D1238" s="12">
        <v>-1036079</v>
      </c>
      <c r="E1238" s="13">
        <v>225500</v>
      </c>
      <c r="F1238" s="12">
        <v>997053972</v>
      </c>
      <c r="G1238" s="14"/>
    </row>
    <row r="1239" spans="1:7">
      <c r="A1239" s="15">
        <v>39336</v>
      </c>
      <c r="B1239" s="16">
        <v>26406739</v>
      </c>
      <c r="C1239" s="16">
        <v>4720608</v>
      </c>
      <c r="D1239" s="16">
        <v>-1036079</v>
      </c>
      <c r="E1239" s="17">
        <v>226000</v>
      </c>
      <c r="F1239" s="16">
        <v>997053972</v>
      </c>
      <c r="G1239" s="18"/>
    </row>
    <row r="1240" spans="1:7">
      <c r="A1240" s="11">
        <v>39337</v>
      </c>
      <c r="B1240" s="12">
        <v>26406739</v>
      </c>
      <c r="C1240" s="12">
        <v>4720608</v>
      </c>
      <c r="D1240" s="12">
        <v>-1036079</v>
      </c>
      <c r="E1240" s="13">
        <v>224000</v>
      </c>
      <c r="F1240" s="12">
        <v>997053972</v>
      </c>
      <c r="G1240" s="14"/>
    </row>
    <row r="1241" spans="1:7">
      <c r="A1241" s="11">
        <v>39338</v>
      </c>
      <c r="B1241" s="12">
        <v>26406739</v>
      </c>
      <c r="C1241" s="12">
        <v>4720608</v>
      </c>
      <c r="D1241" s="12">
        <v>-1036079</v>
      </c>
      <c r="E1241" s="13">
        <v>226500</v>
      </c>
      <c r="F1241" s="12">
        <v>997053972</v>
      </c>
      <c r="G1241" s="14"/>
    </row>
    <row r="1242" spans="1:7">
      <c r="A1242" s="11">
        <v>39339</v>
      </c>
      <c r="B1242" s="12">
        <v>26406739</v>
      </c>
      <c r="C1242" s="12">
        <v>4720608</v>
      </c>
      <c r="D1242" s="12">
        <v>-1036079</v>
      </c>
      <c r="E1242" s="13">
        <v>229500</v>
      </c>
      <c r="F1242" s="12">
        <v>997053972</v>
      </c>
      <c r="G1242" s="14"/>
    </row>
    <row r="1243" spans="1:7">
      <c r="A1243" s="11">
        <v>39342</v>
      </c>
      <c r="B1243" s="12">
        <v>26406739</v>
      </c>
      <c r="C1243" s="12">
        <v>4720608</v>
      </c>
      <c r="D1243" s="12">
        <v>-1036079</v>
      </c>
      <c r="E1243" s="13">
        <v>233000</v>
      </c>
      <c r="F1243" s="12">
        <v>997053972</v>
      </c>
      <c r="G1243" s="14"/>
    </row>
    <row r="1244" spans="1:7">
      <c r="A1244" s="15">
        <v>39343</v>
      </c>
      <c r="B1244" s="16">
        <v>26406739</v>
      </c>
      <c r="C1244" s="16">
        <v>4720608</v>
      </c>
      <c r="D1244" s="16">
        <v>-1036079</v>
      </c>
      <c r="E1244" s="17">
        <v>226000</v>
      </c>
      <c r="F1244" s="16">
        <v>997053972</v>
      </c>
      <c r="G1244" s="18"/>
    </row>
    <row r="1245" spans="1:7">
      <c r="A1245" s="11">
        <v>39344</v>
      </c>
      <c r="B1245" s="12">
        <v>26406739</v>
      </c>
      <c r="C1245" s="12">
        <v>4720608</v>
      </c>
      <c r="D1245" s="12">
        <v>-1036079</v>
      </c>
      <c r="E1245" s="13">
        <v>234000</v>
      </c>
      <c r="F1245" s="12">
        <v>997053972</v>
      </c>
      <c r="G1245" s="14"/>
    </row>
    <row r="1246" spans="1:7">
      <c r="A1246" s="11">
        <v>39345</v>
      </c>
      <c r="B1246" s="12">
        <v>26406739</v>
      </c>
      <c r="C1246" s="12">
        <v>4720608</v>
      </c>
      <c r="D1246" s="12">
        <v>-1036079</v>
      </c>
      <c r="E1246" s="13">
        <v>231500</v>
      </c>
      <c r="F1246" s="12">
        <v>997053972</v>
      </c>
      <c r="G1246" s="14"/>
    </row>
    <row r="1247" spans="1:7">
      <c r="A1247" s="11">
        <v>39346</v>
      </c>
      <c r="B1247" s="12">
        <v>26406739</v>
      </c>
      <c r="C1247" s="12">
        <v>4720608</v>
      </c>
      <c r="D1247" s="12">
        <v>-1036079</v>
      </c>
      <c r="E1247" s="13">
        <v>225000</v>
      </c>
      <c r="F1247" s="12">
        <v>997053972</v>
      </c>
      <c r="G1247" s="14"/>
    </row>
    <row r="1248" spans="1:7">
      <c r="A1248" s="11">
        <v>39349</v>
      </c>
      <c r="B1248" s="12">
        <v>26406739</v>
      </c>
      <c r="C1248" s="12">
        <v>4720608</v>
      </c>
      <c r="D1248" s="12">
        <v>-1036079</v>
      </c>
      <c r="E1248" s="13" t="s">
        <v>52</v>
      </c>
      <c r="F1248" s="12">
        <v>997053972</v>
      </c>
      <c r="G1248" s="14"/>
    </row>
    <row r="1249" spans="1:7">
      <c r="A1249" s="15">
        <v>39350</v>
      </c>
      <c r="B1249" s="16">
        <v>26406739</v>
      </c>
      <c r="C1249" s="16">
        <v>4720608</v>
      </c>
      <c r="D1249" s="16">
        <v>-1036079</v>
      </c>
      <c r="E1249" s="17" t="s">
        <v>52</v>
      </c>
      <c r="F1249" s="16">
        <v>997053972</v>
      </c>
      <c r="G1249" s="18"/>
    </row>
    <row r="1250" spans="1:7">
      <c r="A1250" s="11">
        <v>39351</v>
      </c>
      <c r="B1250" s="12">
        <v>26406739</v>
      </c>
      <c r="C1250" s="12">
        <v>4720608</v>
      </c>
      <c r="D1250" s="12">
        <v>-1036079</v>
      </c>
      <c r="E1250" s="13" t="s">
        <v>52</v>
      </c>
      <c r="F1250" s="12">
        <v>997053972</v>
      </c>
      <c r="G1250" s="14"/>
    </row>
    <row r="1251" spans="1:7">
      <c r="A1251" s="11">
        <v>39352</v>
      </c>
      <c r="B1251" s="12">
        <v>26406739</v>
      </c>
      <c r="C1251" s="12">
        <v>4720608</v>
      </c>
      <c r="D1251" s="12">
        <v>-1036079</v>
      </c>
      <c r="E1251" s="13">
        <v>227500</v>
      </c>
      <c r="F1251" s="12">
        <v>997053972</v>
      </c>
      <c r="G1251" s="14"/>
    </row>
    <row r="1252" spans="1:7">
      <c r="A1252" s="11">
        <v>39353</v>
      </c>
      <c r="B1252" s="12">
        <v>26406739</v>
      </c>
      <c r="C1252" s="12">
        <v>4720608</v>
      </c>
      <c r="D1252" s="12">
        <v>-1036079</v>
      </c>
      <c r="E1252" s="13">
        <v>225500</v>
      </c>
      <c r="F1252" s="12">
        <v>997053972</v>
      </c>
      <c r="G1252" s="14"/>
    </row>
    <row r="1253" spans="1:7">
      <c r="A1253" s="11">
        <v>39356</v>
      </c>
      <c r="B1253" s="12">
        <v>28828932</v>
      </c>
      <c r="C1253" s="12">
        <v>5582143</v>
      </c>
      <c r="D1253" s="12">
        <v>-437932</v>
      </c>
      <c r="E1253" s="13">
        <v>228500</v>
      </c>
      <c r="F1253" s="12">
        <v>1025097532</v>
      </c>
      <c r="G1253" s="14">
        <v>1.25682</v>
      </c>
    </row>
    <row r="1254" spans="1:7">
      <c r="A1254" s="15">
        <v>39357</v>
      </c>
      <c r="B1254" s="16">
        <v>28828932</v>
      </c>
      <c r="C1254" s="16">
        <v>5582143</v>
      </c>
      <c r="D1254" s="16">
        <v>-437932</v>
      </c>
      <c r="E1254" s="17">
        <v>226500</v>
      </c>
      <c r="F1254" s="16">
        <v>1025097532</v>
      </c>
      <c r="G1254" s="18">
        <v>1.2458199999999999</v>
      </c>
    </row>
    <row r="1255" spans="1:7">
      <c r="A1255" s="11">
        <v>39358</v>
      </c>
      <c r="B1255" s="12">
        <v>28828932</v>
      </c>
      <c r="C1255" s="12">
        <v>5582143</v>
      </c>
      <c r="D1255" s="12">
        <v>-437932</v>
      </c>
      <c r="E1255" s="13" t="s">
        <v>52</v>
      </c>
      <c r="F1255" s="12">
        <v>1025097532</v>
      </c>
      <c r="G1255" s="14">
        <v>1.2458199999999999</v>
      </c>
    </row>
    <row r="1256" spans="1:7">
      <c r="A1256" s="11">
        <v>39359</v>
      </c>
      <c r="B1256" s="12">
        <v>28828932</v>
      </c>
      <c r="C1256" s="12">
        <v>5582143</v>
      </c>
      <c r="D1256" s="12">
        <v>-437932</v>
      </c>
      <c r="E1256" s="13">
        <v>227500</v>
      </c>
      <c r="F1256" s="12">
        <v>1025097532</v>
      </c>
      <c r="G1256" s="14">
        <v>1.25132</v>
      </c>
    </row>
    <row r="1257" spans="1:7">
      <c r="A1257" s="11">
        <v>39360</v>
      </c>
      <c r="B1257" s="12">
        <v>28828932</v>
      </c>
      <c r="C1257" s="12">
        <v>5582143</v>
      </c>
      <c r="D1257" s="12">
        <v>-437932</v>
      </c>
      <c r="E1257" s="13">
        <v>219500</v>
      </c>
      <c r="F1257" s="12">
        <v>1025097532</v>
      </c>
      <c r="G1257" s="14">
        <v>1.2073199999999999</v>
      </c>
    </row>
    <row r="1258" spans="1:7">
      <c r="A1258" s="11">
        <v>39363</v>
      </c>
      <c r="B1258" s="12">
        <v>28828932</v>
      </c>
      <c r="C1258" s="12">
        <v>5582143</v>
      </c>
      <c r="D1258" s="12">
        <v>-437932</v>
      </c>
      <c r="E1258" s="13">
        <v>204500</v>
      </c>
      <c r="F1258" s="12">
        <v>1025097532</v>
      </c>
      <c r="G1258" s="14">
        <v>1.1248100000000001</v>
      </c>
    </row>
    <row r="1259" spans="1:7">
      <c r="A1259" s="15">
        <v>39364</v>
      </c>
      <c r="B1259" s="16">
        <v>28828932</v>
      </c>
      <c r="C1259" s="16">
        <v>5582143</v>
      </c>
      <c r="D1259" s="16">
        <v>-437932</v>
      </c>
      <c r="E1259" s="17">
        <v>197000</v>
      </c>
      <c r="F1259" s="16">
        <v>1025097532</v>
      </c>
      <c r="G1259" s="18">
        <v>1.0835600000000001</v>
      </c>
    </row>
    <row r="1260" spans="1:7">
      <c r="A1260" s="11">
        <v>39365</v>
      </c>
      <c r="B1260" s="12">
        <v>28828932</v>
      </c>
      <c r="C1260" s="12">
        <v>5582143</v>
      </c>
      <c r="D1260" s="12">
        <v>-437932</v>
      </c>
      <c r="E1260" s="13">
        <v>200500</v>
      </c>
      <c r="F1260" s="12">
        <v>1025097532</v>
      </c>
      <c r="G1260" s="14">
        <v>1.1028100000000001</v>
      </c>
    </row>
    <row r="1261" spans="1:7">
      <c r="A1261" s="11">
        <v>39366</v>
      </c>
      <c r="B1261" s="12">
        <v>28828932</v>
      </c>
      <c r="C1261" s="12">
        <v>5582143</v>
      </c>
      <c r="D1261" s="12">
        <v>-437932</v>
      </c>
      <c r="E1261" s="13">
        <v>207000</v>
      </c>
      <c r="F1261" s="12">
        <v>1025097532</v>
      </c>
      <c r="G1261" s="14">
        <v>1.1385700000000001</v>
      </c>
    </row>
    <row r="1262" spans="1:7">
      <c r="A1262" s="11">
        <v>39367</v>
      </c>
      <c r="B1262" s="12">
        <v>28828932</v>
      </c>
      <c r="C1262" s="12">
        <v>5582143</v>
      </c>
      <c r="D1262" s="12">
        <v>-437932</v>
      </c>
      <c r="E1262" s="13">
        <v>204000</v>
      </c>
      <c r="F1262" s="12">
        <v>1025097532</v>
      </c>
      <c r="G1262" s="14">
        <v>1.1220600000000001</v>
      </c>
    </row>
    <row r="1263" spans="1:7">
      <c r="A1263" s="11">
        <v>39370</v>
      </c>
      <c r="B1263" s="12">
        <v>28828932</v>
      </c>
      <c r="C1263" s="12">
        <v>5582143</v>
      </c>
      <c r="D1263" s="12">
        <v>-437932</v>
      </c>
      <c r="E1263" s="13">
        <v>205000</v>
      </c>
      <c r="F1263" s="12">
        <v>1025097532</v>
      </c>
      <c r="G1263" s="14">
        <v>1.1275599999999999</v>
      </c>
    </row>
    <row r="1264" spans="1:7">
      <c r="A1264" s="15">
        <v>39371</v>
      </c>
      <c r="B1264" s="16">
        <v>28828932</v>
      </c>
      <c r="C1264" s="16">
        <v>5582143</v>
      </c>
      <c r="D1264" s="16">
        <v>-437932</v>
      </c>
      <c r="E1264" s="17">
        <v>197500</v>
      </c>
      <c r="F1264" s="16">
        <v>1025097532</v>
      </c>
      <c r="G1264" s="18">
        <v>1.0863100000000001</v>
      </c>
    </row>
    <row r="1265" spans="1:7">
      <c r="A1265" s="11">
        <v>39372</v>
      </c>
      <c r="B1265" s="12">
        <v>28828932</v>
      </c>
      <c r="C1265" s="12">
        <v>5582143</v>
      </c>
      <c r="D1265" s="12">
        <v>-437932</v>
      </c>
      <c r="E1265" s="13">
        <v>200500</v>
      </c>
      <c r="F1265" s="12">
        <v>1025097532</v>
      </c>
      <c r="G1265" s="14">
        <v>1.1028100000000001</v>
      </c>
    </row>
    <row r="1266" spans="1:7">
      <c r="A1266" s="11">
        <v>39373</v>
      </c>
      <c r="B1266" s="12">
        <v>28828932</v>
      </c>
      <c r="C1266" s="12">
        <v>5582143</v>
      </c>
      <c r="D1266" s="12">
        <v>-437932</v>
      </c>
      <c r="E1266" s="13">
        <v>200500</v>
      </c>
      <c r="F1266" s="12">
        <v>1025097532</v>
      </c>
      <c r="G1266" s="14">
        <v>1.1028100000000001</v>
      </c>
    </row>
    <row r="1267" spans="1:7">
      <c r="A1267" s="11">
        <v>39374</v>
      </c>
      <c r="B1267" s="12">
        <v>28828932</v>
      </c>
      <c r="C1267" s="12">
        <v>5582143</v>
      </c>
      <c r="D1267" s="12">
        <v>-437932</v>
      </c>
      <c r="E1267" s="13">
        <v>200000</v>
      </c>
      <c r="F1267" s="12">
        <v>1025097532</v>
      </c>
      <c r="G1267" s="14">
        <v>1.10006</v>
      </c>
    </row>
    <row r="1268" spans="1:7">
      <c r="A1268" s="11">
        <v>39377</v>
      </c>
      <c r="B1268" s="12">
        <v>28828932</v>
      </c>
      <c r="C1268" s="12">
        <v>5582143</v>
      </c>
      <c r="D1268" s="12">
        <v>-437932</v>
      </c>
      <c r="E1268" s="13">
        <v>197000</v>
      </c>
      <c r="F1268" s="12">
        <v>1025097532</v>
      </c>
      <c r="G1268" s="14">
        <v>1.0835600000000001</v>
      </c>
    </row>
    <row r="1269" spans="1:7">
      <c r="A1269" s="15">
        <v>39378</v>
      </c>
      <c r="B1269" s="16">
        <v>28828932</v>
      </c>
      <c r="C1269" s="16">
        <v>5582143</v>
      </c>
      <c r="D1269" s="16">
        <v>-437932</v>
      </c>
      <c r="E1269" s="17">
        <v>198000</v>
      </c>
      <c r="F1269" s="16">
        <v>1025097532</v>
      </c>
      <c r="G1269" s="18">
        <v>1.0890599999999999</v>
      </c>
    </row>
    <row r="1270" spans="1:7">
      <c r="A1270" s="11">
        <v>39379</v>
      </c>
      <c r="B1270" s="12">
        <v>28828932</v>
      </c>
      <c r="C1270" s="12">
        <v>5582143</v>
      </c>
      <c r="D1270" s="12">
        <v>-437932</v>
      </c>
      <c r="E1270" s="13">
        <v>197500</v>
      </c>
      <c r="F1270" s="12">
        <v>1025097532</v>
      </c>
      <c r="G1270" s="14">
        <v>1.0863100000000001</v>
      </c>
    </row>
    <row r="1271" spans="1:7">
      <c r="A1271" s="11">
        <v>39380</v>
      </c>
      <c r="B1271" s="12">
        <v>28828932</v>
      </c>
      <c r="C1271" s="12">
        <v>5582143</v>
      </c>
      <c r="D1271" s="12">
        <v>-437932</v>
      </c>
      <c r="E1271" s="13">
        <v>198000</v>
      </c>
      <c r="F1271" s="12">
        <v>1025097532</v>
      </c>
      <c r="G1271" s="14">
        <v>1.0890599999999999</v>
      </c>
    </row>
    <row r="1272" spans="1:7">
      <c r="A1272" s="11">
        <v>39381</v>
      </c>
      <c r="B1272" s="12">
        <v>28828932</v>
      </c>
      <c r="C1272" s="12">
        <v>5582143</v>
      </c>
      <c r="D1272" s="12">
        <v>-437932</v>
      </c>
      <c r="E1272" s="13">
        <v>198500</v>
      </c>
      <c r="F1272" s="12">
        <v>1025097532</v>
      </c>
      <c r="G1272" s="14">
        <v>1.0918099999999999</v>
      </c>
    </row>
    <row r="1273" spans="1:7">
      <c r="A1273" s="11">
        <v>39384</v>
      </c>
      <c r="B1273" s="12">
        <v>28828932</v>
      </c>
      <c r="C1273" s="12">
        <v>5582143</v>
      </c>
      <c r="D1273" s="12">
        <v>-437932</v>
      </c>
      <c r="E1273" s="13">
        <v>196500</v>
      </c>
      <c r="F1273" s="12">
        <v>1025097532</v>
      </c>
      <c r="G1273" s="14">
        <v>1.08081</v>
      </c>
    </row>
    <row r="1274" spans="1:7">
      <c r="A1274" s="15">
        <v>39385</v>
      </c>
      <c r="B1274" s="16">
        <v>28828932</v>
      </c>
      <c r="C1274" s="16">
        <v>5582143</v>
      </c>
      <c r="D1274" s="16">
        <v>-437932</v>
      </c>
      <c r="E1274" s="17">
        <v>199500</v>
      </c>
      <c r="F1274" s="16">
        <v>1025097532</v>
      </c>
      <c r="G1274" s="18">
        <v>1.09731</v>
      </c>
    </row>
    <row r="1275" spans="1:7">
      <c r="A1275" s="11">
        <v>39386</v>
      </c>
      <c r="B1275" s="12">
        <v>28828932</v>
      </c>
      <c r="C1275" s="12">
        <v>5582143</v>
      </c>
      <c r="D1275" s="12">
        <v>-437932</v>
      </c>
      <c r="E1275" s="13">
        <v>199000</v>
      </c>
      <c r="F1275" s="12">
        <v>1025097532</v>
      </c>
      <c r="G1275" s="14">
        <v>1.09456</v>
      </c>
    </row>
    <row r="1276" spans="1:7">
      <c r="A1276" s="11">
        <v>39387</v>
      </c>
      <c r="B1276" s="12">
        <v>28828932</v>
      </c>
      <c r="C1276" s="12">
        <v>5582143</v>
      </c>
      <c r="D1276" s="12">
        <v>-437932</v>
      </c>
      <c r="E1276" s="13">
        <v>192000</v>
      </c>
      <c r="F1276" s="12">
        <v>1025097532</v>
      </c>
      <c r="G1276" s="14">
        <v>1.05606</v>
      </c>
    </row>
    <row r="1277" spans="1:7">
      <c r="A1277" s="11">
        <v>39388</v>
      </c>
      <c r="B1277" s="12">
        <v>28828932</v>
      </c>
      <c r="C1277" s="12">
        <v>5582143</v>
      </c>
      <c r="D1277" s="12">
        <v>-437932</v>
      </c>
      <c r="E1277" s="13">
        <v>187000</v>
      </c>
      <c r="F1277" s="12">
        <v>1025097532</v>
      </c>
      <c r="G1277" s="14">
        <v>1.0285599999999999</v>
      </c>
    </row>
    <row r="1278" spans="1:7">
      <c r="A1278" s="11">
        <v>39391</v>
      </c>
      <c r="B1278" s="12">
        <v>28828932</v>
      </c>
      <c r="C1278" s="12">
        <v>5582143</v>
      </c>
      <c r="D1278" s="12">
        <v>-437932</v>
      </c>
      <c r="E1278" s="13">
        <v>182000</v>
      </c>
      <c r="F1278" s="12">
        <v>1025097532</v>
      </c>
      <c r="G1278" s="14">
        <v>1.0010600000000001</v>
      </c>
    </row>
    <row r="1279" spans="1:7">
      <c r="A1279" s="15">
        <v>39392</v>
      </c>
      <c r="B1279" s="16">
        <v>28828932</v>
      </c>
      <c r="C1279" s="16">
        <v>5582143</v>
      </c>
      <c r="D1279" s="16">
        <v>-437932</v>
      </c>
      <c r="E1279" s="17">
        <v>186000</v>
      </c>
      <c r="F1279" s="16">
        <v>1025097532</v>
      </c>
      <c r="G1279" s="18">
        <v>1.0230600000000001</v>
      </c>
    </row>
    <row r="1280" spans="1:7">
      <c r="A1280" s="11">
        <v>39393</v>
      </c>
      <c r="B1280" s="12">
        <v>28828932</v>
      </c>
      <c r="C1280" s="12">
        <v>5582143</v>
      </c>
      <c r="D1280" s="12">
        <v>-437932</v>
      </c>
      <c r="E1280" s="13">
        <v>190000</v>
      </c>
      <c r="F1280" s="12">
        <v>1025097532</v>
      </c>
      <c r="G1280" s="14">
        <v>1.0450600000000001</v>
      </c>
    </row>
    <row r="1281" spans="1:7">
      <c r="A1281" s="11">
        <v>39394</v>
      </c>
      <c r="B1281" s="12">
        <v>28828932</v>
      </c>
      <c r="C1281" s="12">
        <v>5582143</v>
      </c>
      <c r="D1281" s="12">
        <v>-437932</v>
      </c>
      <c r="E1281" s="13">
        <v>181500</v>
      </c>
      <c r="F1281" s="12">
        <v>1025097532</v>
      </c>
      <c r="G1281" s="14">
        <v>0.99831000000000003</v>
      </c>
    </row>
    <row r="1282" spans="1:7">
      <c r="A1282" s="11">
        <v>39395</v>
      </c>
      <c r="B1282" s="12">
        <v>28828932</v>
      </c>
      <c r="C1282" s="12">
        <v>5582143</v>
      </c>
      <c r="D1282" s="12">
        <v>-437932</v>
      </c>
      <c r="E1282" s="13">
        <v>183000</v>
      </c>
      <c r="F1282" s="12">
        <v>1025097532</v>
      </c>
      <c r="G1282" s="14">
        <v>1.0065599999999999</v>
      </c>
    </row>
    <row r="1283" spans="1:7">
      <c r="A1283" s="11">
        <v>39398</v>
      </c>
      <c r="B1283" s="12">
        <v>28828932</v>
      </c>
      <c r="C1283" s="12">
        <v>5582143</v>
      </c>
      <c r="D1283" s="12">
        <v>-437932</v>
      </c>
      <c r="E1283" s="13">
        <v>179500</v>
      </c>
      <c r="F1283" s="12">
        <v>1025097532</v>
      </c>
      <c r="G1283" s="14">
        <v>0.98731000000000002</v>
      </c>
    </row>
    <row r="1284" spans="1:7">
      <c r="A1284" s="15">
        <v>39399</v>
      </c>
      <c r="B1284" s="16">
        <v>28828932</v>
      </c>
      <c r="C1284" s="16">
        <v>5582143</v>
      </c>
      <c r="D1284" s="16">
        <v>-437932</v>
      </c>
      <c r="E1284" s="17">
        <v>180000</v>
      </c>
      <c r="F1284" s="16">
        <v>1025097532</v>
      </c>
      <c r="G1284" s="18">
        <v>0.99006000000000005</v>
      </c>
    </row>
    <row r="1285" spans="1:7">
      <c r="A1285" s="11">
        <v>39400</v>
      </c>
      <c r="B1285" s="12">
        <v>28828932</v>
      </c>
      <c r="C1285" s="12">
        <v>5582143</v>
      </c>
      <c r="D1285" s="12">
        <v>-437932</v>
      </c>
      <c r="E1285" s="13">
        <v>185500</v>
      </c>
      <c r="F1285" s="12">
        <v>1025097532</v>
      </c>
      <c r="G1285" s="14">
        <v>1.0203100000000001</v>
      </c>
    </row>
    <row r="1286" spans="1:7">
      <c r="A1286" s="11">
        <v>39401</v>
      </c>
      <c r="B1286" s="12">
        <v>28828932</v>
      </c>
      <c r="C1286" s="12">
        <v>5582143</v>
      </c>
      <c r="D1286" s="12">
        <v>-437932</v>
      </c>
      <c r="E1286" s="13">
        <v>189000</v>
      </c>
      <c r="F1286" s="12">
        <v>1025097532</v>
      </c>
      <c r="G1286" s="14">
        <v>1.03956</v>
      </c>
    </row>
    <row r="1287" spans="1:7">
      <c r="A1287" s="11">
        <v>39402</v>
      </c>
      <c r="B1287" s="12">
        <v>28828932</v>
      </c>
      <c r="C1287" s="12">
        <v>5582143</v>
      </c>
      <c r="D1287" s="12">
        <v>-437932</v>
      </c>
      <c r="E1287" s="13">
        <v>185000</v>
      </c>
      <c r="F1287" s="12">
        <v>1025097532</v>
      </c>
      <c r="G1287" s="14">
        <v>1.01756</v>
      </c>
    </row>
    <row r="1288" spans="1:7">
      <c r="A1288" s="11">
        <v>39405</v>
      </c>
      <c r="B1288" s="12">
        <v>28828932</v>
      </c>
      <c r="C1288" s="12">
        <v>5582143</v>
      </c>
      <c r="D1288" s="12">
        <v>-437932</v>
      </c>
      <c r="E1288" s="13">
        <v>185500</v>
      </c>
      <c r="F1288" s="12">
        <v>1025097532</v>
      </c>
      <c r="G1288" s="14">
        <v>1.0203100000000001</v>
      </c>
    </row>
    <row r="1289" spans="1:7">
      <c r="A1289" s="15">
        <v>39406</v>
      </c>
      <c r="B1289" s="16">
        <v>28828932</v>
      </c>
      <c r="C1289" s="16">
        <v>5582143</v>
      </c>
      <c r="D1289" s="16">
        <v>-437932</v>
      </c>
      <c r="E1289" s="17">
        <v>182500</v>
      </c>
      <c r="F1289" s="16">
        <v>1025097532</v>
      </c>
      <c r="G1289" s="18">
        <v>1.0038100000000001</v>
      </c>
    </row>
    <row r="1290" spans="1:7">
      <c r="A1290" s="11">
        <v>39407</v>
      </c>
      <c r="B1290" s="12">
        <v>28828932</v>
      </c>
      <c r="C1290" s="12">
        <v>5582143</v>
      </c>
      <c r="D1290" s="12">
        <v>-437932</v>
      </c>
      <c r="E1290" s="13">
        <v>175500</v>
      </c>
      <c r="F1290" s="12">
        <v>1025097532</v>
      </c>
      <c r="G1290" s="14">
        <v>0.96531</v>
      </c>
    </row>
    <row r="1291" spans="1:7">
      <c r="A1291" s="11">
        <v>39408</v>
      </c>
      <c r="B1291" s="12">
        <v>28828932</v>
      </c>
      <c r="C1291" s="12">
        <v>5582143</v>
      </c>
      <c r="D1291" s="12">
        <v>-437932</v>
      </c>
      <c r="E1291" s="13">
        <v>176500</v>
      </c>
      <c r="F1291" s="12">
        <v>1025097532</v>
      </c>
      <c r="G1291" s="14">
        <v>0.97080999999999995</v>
      </c>
    </row>
    <row r="1292" spans="1:7">
      <c r="A1292" s="11">
        <v>39409</v>
      </c>
      <c r="B1292" s="12">
        <v>28828932</v>
      </c>
      <c r="C1292" s="12">
        <v>5582143</v>
      </c>
      <c r="D1292" s="12">
        <v>-437932</v>
      </c>
      <c r="E1292" s="13">
        <v>176500</v>
      </c>
      <c r="F1292" s="12">
        <v>1025097532</v>
      </c>
      <c r="G1292" s="14">
        <v>0.97080999999999995</v>
      </c>
    </row>
    <row r="1293" spans="1:7">
      <c r="A1293" s="11">
        <v>39412</v>
      </c>
      <c r="B1293" s="12">
        <v>28828932</v>
      </c>
      <c r="C1293" s="12">
        <v>5582143</v>
      </c>
      <c r="D1293" s="12">
        <v>-437932</v>
      </c>
      <c r="E1293" s="13">
        <v>178500</v>
      </c>
      <c r="F1293" s="12">
        <v>1025097532</v>
      </c>
      <c r="G1293" s="14">
        <v>0.98180999999999996</v>
      </c>
    </row>
    <row r="1294" spans="1:7">
      <c r="A1294" s="15">
        <v>39413</v>
      </c>
      <c r="B1294" s="16">
        <v>28828932</v>
      </c>
      <c r="C1294" s="16">
        <v>5582143</v>
      </c>
      <c r="D1294" s="16">
        <v>-437932</v>
      </c>
      <c r="E1294" s="17">
        <v>178000</v>
      </c>
      <c r="F1294" s="16">
        <v>1025097532</v>
      </c>
      <c r="G1294" s="18">
        <v>0.97906000000000004</v>
      </c>
    </row>
    <row r="1295" spans="1:7">
      <c r="A1295" s="11">
        <v>39414</v>
      </c>
      <c r="B1295" s="12">
        <v>28828932</v>
      </c>
      <c r="C1295" s="12">
        <v>5582143</v>
      </c>
      <c r="D1295" s="12">
        <v>-437932</v>
      </c>
      <c r="E1295" s="13">
        <v>177000</v>
      </c>
      <c r="F1295" s="12">
        <v>1025097532</v>
      </c>
      <c r="G1295" s="14">
        <v>0.97355999999999998</v>
      </c>
    </row>
    <row r="1296" spans="1:7">
      <c r="A1296" s="11">
        <v>39415</v>
      </c>
      <c r="B1296" s="12">
        <v>28828932</v>
      </c>
      <c r="C1296" s="12">
        <v>5582143</v>
      </c>
      <c r="D1296" s="12">
        <v>-437932</v>
      </c>
      <c r="E1296" s="13">
        <v>182000</v>
      </c>
      <c r="F1296" s="12">
        <v>1025097532</v>
      </c>
      <c r="G1296" s="14">
        <v>1.0010600000000001</v>
      </c>
    </row>
    <row r="1297" spans="1:7">
      <c r="A1297" s="11">
        <v>39416</v>
      </c>
      <c r="B1297" s="12">
        <v>28828932</v>
      </c>
      <c r="C1297" s="12">
        <v>5582143</v>
      </c>
      <c r="D1297" s="12">
        <v>-437932</v>
      </c>
      <c r="E1297" s="13">
        <v>178000</v>
      </c>
      <c r="F1297" s="12">
        <v>1025097532</v>
      </c>
      <c r="G1297" s="14">
        <v>0.97906000000000004</v>
      </c>
    </row>
    <row r="1298" spans="1:7">
      <c r="A1298" s="11">
        <v>39419</v>
      </c>
      <c r="B1298" s="12">
        <v>28828932</v>
      </c>
      <c r="C1298" s="12">
        <v>5582143</v>
      </c>
      <c r="D1298" s="12">
        <v>-437932</v>
      </c>
      <c r="E1298" s="13">
        <v>180500</v>
      </c>
      <c r="F1298" s="12">
        <v>1025097532</v>
      </c>
      <c r="G1298" s="14">
        <v>0.99280999999999997</v>
      </c>
    </row>
    <row r="1299" spans="1:7">
      <c r="A1299" s="15">
        <v>39420</v>
      </c>
      <c r="B1299" s="16">
        <v>28828932</v>
      </c>
      <c r="C1299" s="16">
        <v>5582143</v>
      </c>
      <c r="D1299" s="16">
        <v>-437932</v>
      </c>
      <c r="E1299" s="17">
        <v>181000</v>
      </c>
      <c r="F1299" s="16">
        <v>1025097532</v>
      </c>
      <c r="G1299" s="18">
        <v>0.99556</v>
      </c>
    </row>
    <row r="1300" spans="1:7">
      <c r="A1300" s="11">
        <v>39421</v>
      </c>
      <c r="B1300" s="12">
        <v>28828932</v>
      </c>
      <c r="C1300" s="12">
        <v>5582143</v>
      </c>
      <c r="D1300" s="12">
        <v>-437932</v>
      </c>
      <c r="E1300" s="13">
        <v>186000</v>
      </c>
      <c r="F1300" s="12">
        <v>1025097532</v>
      </c>
      <c r="G1300" s="14">
        <v>1.0230600000000001</v>
      </c>
    </row>
    <row r="1301" spans="1:7">
      <c r="A1301" s="11">
        <v>39422</v>
      </c>
      <c r="B1301" s="12">
        <v>28828932</v>
      </c>
      <c r="C1301" s="12">
        <v>5582143</v>
      </c>
      <c r="D1301" s="12">
        <v>-437932</v>
      </c>
      <c r="E1301" s="13">
        <v>198000</v>
      </c>
      <c r="F1301" s="12">
        <v>1025097532</v>
      </c>
      <c r="G1301" s="14">
        <v>1.0890599999999999</v>
      </c>
    </row>
    <row r="1302" spans="1:7">
      <c r="A1302" s="11">
        <v>39423</v>
      </c>
      <c r="B1302" s="12">
        <v>28828932</v>
      </c>
      <c r="C1302" s="12">
        <v>5582143</v>
      </c>
      <c r="D1302" s="12">
        <v>-437932</v>
      </c>
      <c r="E1302" s="13">
        <v>196500</v>
      </c>
      <c r="F1302" s="12">
        <v>1025097532</v>
      </c>
      <c r="G1302" s="14">
        <v>1.08081</v>
      </c>
    </row>
    <row r="1303" spans="1:7">
      <c r="A1303" s="11">
        <v>39426</v>
      </c>
      <c r="B1303" s="12">
        <v>28828932</v>
      </c>
      <c r="C1303" s="12">
        <v>5582143</v>
      </c>
      <c r="D1303" s="12">
        <v>-437932</v>
      </c>
      <c r="E1303" s="13">
        <v>190500</v>
      </c>
      <c r="F1303" s="12">
        <v>1025097532</v>
      </c>
      <c r="G1303" s="14">
        <v>1.0478099999999999</v>
      </c>
    </row>
    <row r="1304" spans="1:7">
      <c r="A1304" s="15">
        <v>39427</v>
      </c>
      <c r="B1304" s="16">
        <v>28828932</v>
      </c>
      <c r="C1304" s="16">
        <v>5582143</v>
      </c>
      <c r="D1304" s="16">
        <v>-437932</v>
      </c>
      <c r="E1304" s="17">
        <v>195500</v>
      </c>
      <c r="F1304" s="16">
        <v>1025097532</v>
      </c>
      <c r="G1304" s="18">
        <v>1.07531</v>
      </c>
    </row>
    <row r="1305" spans="1:7">
      <c r="A1305" s="11">
        <v>39428</v>
      </c>
      <c r="B1305" s="12">
        <v>28828932</v>
      </c>
      <c r="C1305" s="12">
        <v>5582143</v>
      </c>
      <c r="D1305" s="12">
        <v>-437932</v>
      </c>
      <c r="E1305" s="13">
        <v>207000</v>
      </c>
      <c r="F1305" s="12">
        <v>1025097532</v>
      </c>
      <c r="G1305" s="14">
        <v>1.1385700000000001</v>
      </c>
    </row>
    <row r="1306" spans="1:7">
      <c r="A1306" s="11">
        <v>39429</v>
      </c>
      <c r="B1306" s="12">
        <v>28828932</v>
      </c>
      <c r="C1306" s="12">
        <v>5582143</v>
      </c>
      <c r="D1306" s="12">
        <v>-437932</v>
      </c>
      <c r="E1306" s="13">
        <v>205000</v>
      </c>
      <c r="F1306" s="12">
        <v>1025097532</v>
      </c>
      <c r="G1306" s="14">
        <v>1.1275599999999999</v>
      </c>
    </row>
    <row r="1307" spans="1:7">
      <c r="A1307" s="11">
        <v>39430</v>
      </c>
      <c r="B1307" s="12">
        <v>28828932</v>
      </c>
      <c r="C1307" s="12">
        <v>5582143</v>
      </c>
      <c r="D1307" s="12">
        <v>-437932</v>
      </c>
      <c r="E1307" s="13">
        <v>207000</v>
      </c>
      <c r="F1307" s="12">
        <v>1025097532</v>
      </c>
      <c r="G1307" s="14">
        <v>1.1385700000000001</v>
      </c>
    </row>
    <row r="1308" spans="1:7">
      <c r="A1308" s="11">
        <v>39433</v>
      </c>
      <c r="B1308" s="12">
        <v>28828932</v>
      </c>
      <c r="C1308" s="12">
        <v>5582143</v>
      </c>
      <c r="D1308" s="12">
        <v>-437932</v>
      </c>
      <c r="E1308" s="13">
        <v>195000</v>
      </c>
      <c r="F1308" s="12">
        <v>1025097532</v>
      </c>
      <c r="G1308" s="14">
        <v>1.07256</v>
      </c>
    </row>
    <row r="1309" spans="1:7">
      <c r="A1309" s="15">
        <v>39434</v>
      </c>
      <c r="B1309" s="16">
        <v>28828932</v>
      </c>
      <c r="C1309" s="16">
        <v>5582143</v>
      </c>
      <c r="D1309" s="16">
        <v>-437932</v>
      </c>
      <c r="E1309" s="17">
        <v>201500</v>
      </c>
      <c r="F1309" s="16">
        <v>1025097532</v>
      </c>
      <c r="G1309" s="18">
        <v>1.1083099999999999</v>
      </c>
    </row>
    <row r="1310" spans="1:7">
      <c r="A1310" s="11">
        <v>39435</v>
      </c>
      <c r="B1310" s="12">
        <v>28828932</v>
      </c>
      <c r="C1310" s="12">
        <v>5582143</v>
      </c>
      <c r="D1310" s="12">
        <v>-437932</v>
      </c>
      <c r="E1310" s="13" t="s">
        <v>52</v>
      </c>
      <c r="F1310" s="12">
        <v>1025097532</v>
      </c>
      <c r="G1310" s="14">
        <v>1.1083099999999999</v>
      </c>
    </row>
    <row r="1311" spans="1:7">
      <c r="A1311" s="11">
        <v>39436</v>
      </c>
      <c r="B1311" s="12">
        <v>28828932</v>
      </c>
      <c r="C1311" s="12">
        <v>5582143</v>
      </c>
      <c r="D1311" s="12">
        <v>-437932</v>
      </c>
      <c r="E1311" s="13">
        <v>208000</v>
      </c>
      <c r="F1311" s="12">
        <v>1025097532</v>
      </c>
      <c r="G1311" s="14">
        <v>1.1440699999999999</v>
      </c>
    </row>
    <row r="1312" spans="1:7">
      <c r="A1312" s="11">
        <v>39437</v>
      </c>
      <c r="B1312" s="12">
        <v>28828932</v>
      </c>
      <c r="C1312" s="12">
        <v>5582143</v>
      </c>
      <c r="D1312" s="12">
        <v>-437932</v>
      </c>
      <c r="E1312" s="13">
        <v>205000</v>
      </c>
      <c r="F1312" s="12">
        <v>1025097532</v>
      </c>
      <c r="G1312" s="14">
        <v>1.1275599999999999</v>
      </c>
    </row>
    <row r="1313" spans="1:7">
      <c r="A1313" s="11">
        <v>39440</v>
      </c>
      <c r="B1313" s="12">
        <v>28828932</v>
      </c>
      <c r="C1313" s="12">
        <v>5582143</v>
      </c>
      <c r="D1313" s="12">
        <v>-437932</v>
      </c>
      <c r="E1313" s="13">
        <v>203500</v>
      </c>
      <c r="F1313" s="12">
        <v>1025097532</v>
      </c>
      <c r="G1313" s="14">
        <v>1.11931</v>
      </c>
    </row>
    <row r="1314" spans="1:7">
      <c r="A1314" s="15">
        <v>39441</v>
      </c>
      <c r="B1314" s="16">
        <v>28828932</v>
      </c>
      <c r="C1314" s="16">
        <v>5582143</v>
      </c>
      <c r="D1314" s="16">
        <v>-437932</v>
      </c>
      <c r="E1314" s="17" t="s">
        <v>52</v>
      </c>
      <c r="F1314" s="16">
        <v>1025097532</v>
      </c>
      <c r="G1314" s="18">
        <v>1.11931</v>
      </c>
    </row>
    <row r="1315" spans="1:7">
      <c r="A1315" s="11">
        <v>39442</v>
      </c>
      <c r="B1315" s="12">
        <v>28828932</v>
      </c>
      <c r="C1315" s="12">
        <v>5582143</v>
      </c>
      <c r="D1315" s="12">
        <v>-437932</v>
      </c>
      <c r="E1315" s="13">
        <v>203000</v>
      </c>
      <c r="F1315" s="12">
        <v>1025097532</v>
      </c>
      <c r="G1315" s="14">
        <v>1.11656</v>
      </c>
    </row>
    <row r="1316" spans="1:7">
      <c r="A1316" s="11">
        <v>39443</v>
      </c>
      <c r="B1316" s="12">
        <v>28828932</v>
      </c>
      <c r="C1316" s="12">
        <v>5582143</v>
      </c>
      <c r="D1316" s="12">
        <v>-437932</v>
      </c>
      <c r="E1316" s="13">
        <v>198500</v>
      </c>
      <c r="F1316" s="12">
        <v>1025097532</v>
      </c>
      <c r="G1316" s="14">
        <v>1.0918099999999999</v>
      </c>
    </row>
    <row r="1317" spans="1:7">
      <c r="A1317" s="11">
        <v>39444</v>
      </c>
      <c r="B1317" s="12">
        <v>28828932</v>
      </c>
      <c r="C1317" s="12">
        <v>5582143</v>
      </c>
      <c r="D1317" s="12">
        <v>-437932</v>
      </c>
      <c r="E1317" s="13">
        <v>194500</v>
      </c>
      <c r="F1317" s="12">
        <v>1025097532</v>
      </c>
      <c r="G1317" s="14">
        <v>1.0698099999999999</v>
      </c>
    </row>
    <row r="1318" spans="1:7">
      <c r="A1318" s="11">
        <v>39447</v>
      </c>
      <c r="B1318" s="12">
        <v>28828932</v>
      </c>
      <c r="C1318" s="12">
        <v>5582143</v>
      </c>
      <c r="D1318" s="12">
        <v>-437932</v>
      </c>
      <c r="E1318" s="13" t="s">
        <v>52</v>
      </c>
      <c r="F1318" s="12">
        <v>1025097532</v>
      </c>
      <c r="G1318" s="14">
        <v>1.0698099999999999</v>
      </c>
    </row>
    <row r="1319" spans="1:7">
      <c r="A1319" s="15">
        <v>39448</v>
      </c>
      <c r="B1319" s="16">
        <v>33979617</v>
      </c>
      <c r="C1319" s="16">
        <v>7838571</v>
      </c>
      <c r="D1319" s="16">
        <v>420397</v>
      </c>
      <c r="E1319" s="17" t="s">
        <v>52</v>
      </c>
      <c r="F1319" s="16">
        <v>1037724280</v>
      </c>
      <c r="G1319" s="18"/>
    </row>
    <row r="1320" spans="1:7">
      <c r="A1320" s="11">
        <v>39449</v>
      </c>
      <c r="B1320" s="12">
        <v>33979617</v>
      </c>
      <c r="C1320" s="12">
        <v>7838571</v>
      </c>
      <c r="D1320" s="12">
        <v>420397</v>
      </c>
      <c r="E1320" s="13">
        <v>190000</v>
      </c>
      <c r="F1320" s="12">
        <v>1037724280</v>
      </c>
      <c r="G1320" s="14"/>
    </row>
    <row r="1321" spans="1:7">
      <c r="A1321" s="11">
        <v>39450</v>
      </c>
      <c r="B1321" s="12">
        <v>33979617</v>
      </c>
      <c r="C1321" s="12">
        <v>7838571</v>
      </c>
      <c r="D1321" s="12">
        <v>420397</v>
      </c>
      <c r="E1321" s="13">
        <v>194000</v>
      </c>
      <c r="F1321" s="12">
        <v>1037724280</v>
      </c>
      <c r="G1321" s="14"/>
    </row>
    <row r="1322" spans="1:7">
      <c r="A1322" s="11">
        <v>39451</v>
      </c>
      <c r="B1322" s="12">
        <v>33979617</v>
      </c>
      <c r="C1322" s="12">
        <v>7838571</v>
      </c>
      <c r="D1322" s="12">
        <v>420397</v>
      </c>
      <c r="E1322" s="13">
        <v>198500</v>
      </c>
      <c r="F1322" s="12">
        <v>1037724280</v>
      </c>
      <c r="G1322" s="14"/>
    </row>
    <row r="1323" spans="1:7">
      <c r="A1323" s="11">
        <v>39454</v>
      </c>
      <c r="B1323" s="12">
        <v>33979617</v>
      </c>
      <c r="C1323" s="12">
        <v>7838571</v>
      </c>
      <c r="D1323" s="12">
        <v>420397</v>
      </c>
      <c r="E1323" s="13">
        <v>201500</v>
      </c>
      <c r="F1323" s="12">
        <v>1037724280</v>
      </c>
      <c r="G1323" s="14"/>
    </row>
    <row r="1324" spans="1:7">
      <c r="A1324" s="15">
        <v>39455</v>
      </c>
      <c r="B1324" s="16">
        <v>33979617</v>
      </c>
      <c r="C1324" s="16">
        <v>7838571</v>
      </c>
      <c r="D1324" s="16">
        <v>420397</v>
      </c>
      <c r="E1324" s="17">
        <v>203000</v>
      </c>
      <c r="F1324" s="16">
        <v>1037724280</v>
      </c>
      <c r="G1324" s="18"/>
    </row>
    <row r="1325" spans="1:7">
      <c r="A1325" s="11">
        <v>39456</v>
      </c>
      <c r="B1325" s="12">
        <v>33979617</v>
      </c>
      <c r="C1325" s="12">
        <v>7838571</v>
      </c>
      <c r="D1325" s="12">
        <v>420397</v>
      </c>
      <c r="E1325" s="13">
        <v>199000</v>
      </c>
      <c r="F1325" s="12">
        <v>1037724280</v>
      </c>
      <c r="G1325" s="14"/>
    </row>
    <row r="1326" spans="1:7">
      <c r="A1326" s="11">
        <v>39457</v>
      </c>
      <c r="B1326" s="12">
        <v>33979617</v>
      </c>
      <c r="C1326" s="12">
        <v>7838571</v>
      </c>
      <c r="D1326" s="12">
        <v>420397</v>
      </c>
      <c r="E1326" s="13">
        <v>202000</v>
      </c>
      <c r="F1326" s="12">
        <v>1037724280</v>
      </c>
      <c r="G1326" s="14"/>
    </row>
    <row r="1327" spans="1:7">
      <c r="A1327" s="11">
        <v>39458</v>
      </c>
      <c r="B1327" s="12">
        <v>33979617</v>
      </c>
      <c r="C1327" s="12">
        <v>7838571</v>
      </c>
      <c r="D1327" s="12">
        <v>420397</v>
      </c>
      <c r="E1327" s="13">
        <v>194500</v>
      </c>
      <c r="F1327" s="12">
        <v>1037724280</v>
      </c>
      <c r="G1327" s="14"/>
    </row>
    <row r="1328" spans="1:7">
      <c r="A1328" s="11">
        <v>39461</v>
      </c>
      <c r="B1328" s="12">
        <v>33979617</v>
      </c>
      <c r="C1328" s="12">
        <v>7838571</v>
      </c>
      <c r="D1328" s="12">
        <v>420397</v>
      </c>
      <c r="E1328" s="13">
        <v>197500</v>
      </c>
      <c r="F1328" s="12">
        <v>1037724280</v>
      </c>
      <c r="G1328" s="14"/>
    </row>
    <row r="1329" spans="1:7">
      <c r="A1329" s="15">
        <v>39462</v>
      </c>
      <c r="B1329" s="16">
        <v>33979617</v>
      </c>
      <c r="C1329" s="16">
        <v>7838571</v>
      </c>
      <c r="D1329" s="16">
        <v>420397</v>
      </c>
      <c r="E1329" s="17">
        <v>193000</v>
      </c>
      <c r="F1329" s="16">
        <v>1037724280</v>
      </c>
      <c r="G1329" s="18"/>
    </row>
    <row r="1330" spans="1:7">
      <c r="A1330" s="11">
        <v>39463</v>
      </c>
      <c r="B1330" s="12">
        <v>33979617</v>
      </c>
      <c r="C1330" s="12">
        <v>7838571</v>
      </c>
      <c r="D1330" s="12">
        <v>420397</v>
      </c>
      <c r="E1330" s="13">
        <v>189000</v>
      </c>
      <c r="F1330" s="12">
        <v>1037724280</v>
      </c>
      <c r="G1330" s="14"/>
    </row>
    <row r="1331" spans="1:7">
      <c r="A1331" s="11">
        <v>39464</v>
      </c>
      <c r="B1331" s="12">
        <v>33979617</v>
      </c>
      <c r="C1331" s="12">
        <v>7838571</v>
      </c>
      <c r="D1331" s="12">
        <v>420397</v>
      </c>
      <c r="E1331" s="13">
        <v>183000</v>
      </c>
      <c r="F1331" s="12">
        <v>1037724280</v>
      </c>
      <c r="G1331" s="14"/>
    </row>
    <row r="1332" spans="1:7">
      <c r="A1332" s="11">
        <v>39465</v>
      </c>
      <c r="B1332" s="12">
        <v>33979617</v>
      </c>
      <c r="C1332" s="12">
        <v>7838571</v>
      </c>
      <c r="D1332" s="12">
        <v>420397</v>
      </c>
      <c r="E1332" s="13">
        <v>178000</v>
      </c>
      <c r="F1332" s="12">
        <v>1037724280</v>
      </c>
      <c r="G1332" s="14"/>
    </row>
    <row r="1333" spans="1:7">
      <c r="A1333" s="11">
        <v>39468</v>
      </c>
      <c r="B1333" s="12">
        <v>33979617</v>
      </c>
      <c r="C1333" s="12">
        <v>7838571</v>
      </c>
      <c r="D1333" s="12">
        <v>420397</v>
      </c>
      <c r="E1333" s="13">
        <v>177000</v>
      </c>
      <c r="F1333" s="12">
        <v>1037724280</v>
      </c>
      <c r="G1333" s="14"/>
    </row>
    <row r="1334" spans="1:7">
      <c r="A1334" s="15">
        <v>39469</v>
      </c>
      <c r="B1334" s="16">
        <v>33979617</v>
      </c>
      <c r="C1334" s="16">
        <v>7838571</v>
      </c>
      <c r="D1334" s="16">
        <v>420397</v>
      </c>
      <c r="E1334" s="17">
        <v>178000</v>
      </c>
      <c r="F1334" s="16">
        <v>1037724280</v>
      </c>
      <c r="G1334" s="18"/>
    </row>
    <row r="1335" spans="1:7">
      <c r="A1335" s="11">
        <v>39470</v>
      </c>
      <c r="B1335" s="12">
        <v>33979617</v>
      </c>
      <c r="C1335" s="12">
        <v>7838571</v>
      </c>
      <c r="D1335" s="12">
        <v>420397</v>
      </c>
      <c r="E1335" s="13">
        <v>183500</v>
      </c>
      <c r="F1335" s="12">
        <v>1037724280</v>
      </c>
      <c r="G1335" s="14"/>
    </row>
    <row r="1336" spans="1:7">
      <c r="A1336" s="11">
        <v>39471</v>
      </c>
      <c r="B1336" s="12">
        <v>33979617</v>
      </c>
      <c r="C1336" s="12">
        <v>7838571</v>
      </c>
      <c r="D1336" s="12">
        <v>420397</v>
      </c>
      <c r="E1336" s="13">
        <v>183000</v>
      </c>
      <c r="F1336" s="12">
        <v>1037724280</v>
      </c>
      <c r="G1336" s="14"/>
    </row>
    <row r="1337" spans="1:7">
      <c r="A1337" s="11">
        <v>39472</v>
      </c>
      <c r="B1337" s="12">
        <v>33979617</v>
      </c>
      <c r="C1337" s="12">
        <v>7838571</v>
      </c>
      <c r="D1337" s="12">
        <v>420397</v>
      </c>
      <c r="E1337" s="13">
        <v>181500</v>
      </c>
      <c r="F1337" s="12">
        <v>1037724280</v>
      </c>
      <c r="G1337" s="14"/>
    </row>
    <row r="1338" spans="1:7">
      <c r="A1338" s="11">
        <v>39475</v>
      </c>
      <c r="B1338" s="12">
        <v>33979617</v>
      </c>
      <c r="C1338" s="12">
        <v>7838571</v>
      </c>
      <c r="D1338" s="12">
        <v>420397</v>
      </c>
      <c r="E1338" s="13">
        <v>182000</v>
      </c>
      <c r="F1338" s="12">
        <v>1037724280</v>
      </c>
      <c r="G1338" s="14"/>
    </row>
    <row r="1339" spans="1:7">
      <c r="A1339" s="15">
        <v>39476</v>
      </c>
      <c r="B1339" s="16">
        <v>33979617</v>
      </c>
      <c r="C1339" s="16">
        <v>7838571</v>
      </c>
      <c r="D1339" s="16">
        <v>420397</v>
      </c>
      <c r="E1339" s="17">
        <v>183000</v>
      </c>
      <c r="F1339" s="16">
        <v>1037724280</v>
      </c>
      <c r="G1339" s="18"/>
    </row>
    <row r="1340" spans="1:7">
      <c r="A1340" s="11">
        <v>39477</v>
      </c>
      <c r="B1340" s="12">
        <v>33979617</v>
      </c>
      <c r="C1340" s="12">
        <v>7838571</v>
      </c>
      <c r="D1340" s="12">
        <v>420397</v>
      </c>
      <c r="E1340" s="13">
        <v>182500</v>
      </c>
      <c r="F1340" s="12">
        <v>1037724280</v>
      </c>
      <c r="G1340" s="14"/>
    </row>
    <row r="1341" spans="1:7">
      <c r="A1341" s="11">
        <v>39478</v>
      </c>
      <c r="B1341" s="12">
        <v>33979617</v>
      </c>
      <c r="C1341" s="12">
        <v>7838571</v>
      </c>
      <c r="D1341" s="12">
        <v>420397</v>
      </c>
      <c r="E1341" s="13">
        <v>191500</v>
      </c>
      <c r="F1341" s="12">
        <v>1037724280</v>
      </c>
      <c r="G1341" s="14"/>
    </row>
    <row r="1342" spans="1:7">
      <c r="A1342" s="11">
        <v>39479</v>
      </c>
      <c r="B1342" s="12">
        <v>33979617</v>
      </c>
      <c r="C1342" s="12">
        <v>7838571</v>
      </c>
      <c r="D1342" s="12">
        <v>420397</v>
      </c>
      <c r="E1342" s="13">
        <v>187000</v>
      </c>
      <c r="F1342" s="12">
        <v>1037724280</v>
      </c>
      <c r="G1342" s="14"/>
    </row>
    <row r="1343" spans="1:7">
      <c r="A1343" s="11">
        <v>39482</v>
      </c>
      <c r="B1343" s="12">
        <v>33979617</v>
      </c>
      <c r="C1343" s="12">
        <v>7838571</v>
      </c>
      <c r="D1343" s="12">
        <v>420397</v>
      </c>
      <c r="E1343" s="13">
        <v>189500</v>
      </c>
      <c r="F1343" s="12">
        <v>1037724280</v>
      </c>
      <c r="G1343" s="14"/>
    </row>
    <row r="1344" spans="1:7">
      <c r="A1344" s="15">
        <v>39483</v>
      </c>
      <c r="B1344" s="16">
        <v>33979617</v>
      </c>
      <c r="C1344" s="16">
        <v>7838571</v>
      </c>
      <c r="D1344" s="16">
        <v>420397</v>
      </c>
      <c r="E1344" s="17">
        <v>189500</v>
      </c>
      <c r="F1344" s="16">
        <v>1037724280</v>
      </c>
      <c r="G1344" s="18"/>
    </row>
    <row r="1345" spans="1:7">
      <c r="A1345" s="11">
        <v>39484</v>
      </c>
      <c r="B1345" s="12">
        <v>33979617</v>
      </c>
      <c r="C1345" s="12">
        <v>7838571</v>
      </c>
      <c r="D1345" s="12">
        <v>420397</v>
      </c>
      <c r="E1345" s="13" t="s">
        <v>52</v>
      </c>
      <c r="F1345" s="12">
        <v>1037724280</v>
      </c>
      <c r="G1345" s="14"/>
    </row>
    <row r="1346" spans="1:7">
      <c r="A1346" s="11">
        <v>39485</v>
      </c>
      <c r="B1346" s="12">
        <v>33979617</v>
      </c>
      <c r="C1346" s="12">
        <v>7838571</v>
      </c>
      <c r="D1346" s="12">
        <v>420397</v>
      </c>
      <c r="E1346" s="13" t="s">
        <v>52</v>
      </c>
      <c r="F1346" s="12">
        <v>1037724280</v>
      </c>
      <c r="G1346" s="14"/>
    </row>
    <row r="1347" spans="1:7">
      <c r="A1347" s="11">
        <v>39486</v>
      </c>
      <c r="B1347" s="12">
        <v>33979617</v>
      </c>
      <c r="C1347" s="12">
        <v>7838571</v>
      </c>
      <c r="D1347" s="12">
        <v>420397</v>
      </c>
      <c r="E1347" s="13" t="s">
        <v>52</v>
      </c>
      <c r="F1347" s="12">
        <v>1037724280</v>
      </c>
      <c r="G1347" s="14"/>
    </row>
    <row r="1348" spans="1:7">
      <c r="A1348" s="11">
        <v>39489</v>
      </c>
      <c r="B1348" s="12">
        <v>33979617</v>
      </c>
      <c r="C1348" s="12">
        <v>7838571</v>
      </c>
      <c r="D1348" s="12">
        <v>420397</v>
      </c>
      <c r="E1348" s="13">
        <v>188500</v>
      </c>
      <c r="F1348" s="12">
        <v>1037724280</v>
      </c>
      <c r="G1348" s="14"/>
    </row>
    <row r="1349" spans="1:7">
      <c r="A1349" s="15">
        <v>39490</v>
      </c>
      <c r="B1349" s="16">
        <v>33979617</v>
      </c>
      <c r="C1349" s="16">
        <v>7838571</v>
      </c>
      <c r="D1349" s="16">
        <v>420397</v>
      </c>
      <c r="E1349" s="17">
        <v>190500</v>
      </c>
      <c r="F1349" s="16">
        <v>1037724280</v>
      </c>
      <c r="G1349" s="18"/>
    </row>
    <row r="1350" spans="1:7">
      <c r="A1350" s="11">
        <v>39491</v>
      </c>
      <c r="B1350" s="12">
        <v>33979617</v>
      </c>
      <c r="C1350" s="12">
        <v>7838571</v>
      </c>
      <c r="D1350" s="12">
        <v>420397</v>
      </c>
      <c r="E1350" s="13">
        <v>189500</v>
      </c>
      <c r="F1350" s="12">
        <v>1037724280</v>
      </c>
      <c r="G1350" s="14"/>
    </row>
    <row r="1351" spans="1:7">
      <c r="A1351" s="11">
        <v>39492</v>
      </c>
      <c r="B1351" s="12">
        <v>33979617</v>
      </c>
      <c r="C1351" s="12">
        <v>7838571</v>
      </c>
      <c r="D1351" s="12">
        <v>420397</v>
      </c>
      <c r="E1351" s="13">
        <v>194500</v>
      </c>
      <c r="F1351" s="12">
        <v>1037724280</v>
      </c>
      <c r="G1351" s="14"/>
    </row>
    <row r="1352" spans="1:7">
      <c r="A1352" s="11">
        <v>39493</v>
      </c>
      <c r="B1352" s="12">
        <v>33979617</v>
      </c>
      <c r="C1352" s="12">
        <v>7838571</v>
      </c>
      <c r="D1352" s="12">
        <v>420397</v>
      </c>
      <c r="E1352" s="13">
        <v>190500</v>
      </c>
      <c r="F1352" s="12">
        <v>1037724280</v>
      </c>
      <c r="G1352" s="14"/>
    </row>
    <row r="1353" spans="1:7">
      <c r="A1353" s="11">
        <v>39496</v>
      </c>
      <c r="B1353" s="12">
        <v>33979617</v>
      </c>
      <c r="C1353" s="12">
        <v>7838571</v>
      </c>
      <c r="D1353" s="12">
        <v>420397</v>
      </c>
      <c r="E1353" s="13">
        <v>193000</v>
      </c>
      <c r="F1353" s="12">
        <v>1037724280</v>
      </c>
      <c r="G1353" s="14"/>
    </row>
    <row r="1354" spans="1:7">
      <c r="A1354" s="15">
        <v>39497</v>
      </c>
      <c r="B1354" s="16">
        <v>33979617</v>
      </c>
      <c r="C1354" s="16">
        <v>7838571</v>
      </c>
      <c r="D1354" s="16">
        <v>420397</v>
      </c>
      <c r="E1354" s="17">
        <v>197500</v>
      </c>
      <c r="F1354" s="16">
        <v>1037724280</v>
      </c>
      <c r="G1354" s="18"/>
    </row>
    <row r="1355" spans="1:7">
      <c r="A1355" s="11">
        <v>39498</v>
      </c>
      <c r="B1355" s="12">
        <v>33979617</v>
      </c>
      <c r="C1355" s="12">
        <v>7838571</v>
      </c>
      <c r="D1355" s="12">
        <v>420397</v>
      </c>
      <c r="E1355" s="13">
        <v>198000</v>
      </c>
      <c r="F1355" s="12">
        <v>1037724280</v>
      </c>
      <c r="G1355" s="14"/>
    </row>
    <row r="1356" spans="1:7">
      <c r="A1356" s="11">
        <v>39499</v>
      </c>
      <c r="B1356" s="12">
        <v>33979617</v>
      </c>
      <c r="C1356" s="12">
        <v>7838571</v>
      </c>
      <c r="D1356" s="12">
        <v>420397</v>
      </c>
      <c r="E1356" s="13">
        <v>199000</v>
      </c>
      <c r="F1356" s="12">
        <v>1037724280</v>
      </c>
      <c r="G1356" s="14"/>
    </row>
    <row r="1357" spans="1:7">
      <c r="A1357" s="11">
        <v>39500</v>
      </c>
      <c r="B1357" s="12">
        <v>33979617</v>
      </c>
      <c r="C1357" s="12">
        <v>7838571</v>
      </c>
      <c r="D1357" s="12">
        <v>420397</v>
      </c>
      <c r="E1357" s="13">
        <v>197500</v>
      </c>
      <c r="F1357" s="12">
        <v>1037724280</v>
      </c>
      <c r="G1357" s="14"/>
    </row>
    <row r="1358" spans="1:7">
      <c r="A1358" s="11">
        <v>39503</v>
      </c>
      <c r="B1358" s="12">
        <v>33979617</v>
      </c>
      <c r="C1358" s="12">
        <v>7838571</v>
      </c>
      <c r="D1358" s="12">
        <v>420397</v>
      </c>
      <c r="E1358" s="13">
        <v>200000</v>
      </c>
      <c r="F1358" s="12">
        <v>1037724280</v>
      </c>
      <c r="G1358" s="14"/>
    </row>
    <row r="1359" spans="1:7">
      <c r="A1359" s="15">
        <v>39504</v>
      </c>
      <c r="B1359" s="16">
        <v>33979617</v>
      </c>
      <c r="C1359" s="16">
        <v>7838571</v>
      </c>
      <c r="D1359" s="16">
        <v>420397</v>
      </c>
      <c r="E1359" s="17">
        <v>199000</v>
      </c>
      <c r="F1359" s="16">
        <v>1037724280</v>
      </c>
      <c r="G1359" s="18"/>
    </row>
    <row r="1360" spans="1:7">
      <c r="A1360" s="11">
        <v>39505</v>
      </c>
      <c r="B1360" s="12">
        <v>33979617</v>
      </c>
      <c r="C1360" s="12">
        <v>7838571</v>
      </c>
      <c r="D1360" s="12">
        <v>420397</v>
      </c>
      <c r="E1360" s="13">
        <v>197500</v>
      </c>
      <c r="F1360" s="12">
        <v>1037724280</v>
      </c>
      <c r="G1360" s="14"/>
    </row>
    <row r="1361" spans="1:7">
      <c r="A1361" s="11">
        <v>39506</v>
      </c>
      <c r="B1361" s="12">
        <v>33979617</v>
      </c>
      <c r="C1361" s="12">
        <v>7838571</v>
      </c>
      <c r="D1361" s="12">
        <v>420397</v>
      </c>
      <c r="E1361" s="13">
        <v>196000</v>
      </c>
      <c r="F1361" s="12">
        <v>1037724280</v>
      </c>
      <c r="G1361" s="14"/>
    </row>
    <row r="1362" spans="1:7">
      <c r="A1362" s="11">
        <v>39507</v>
      </c>
      <c r="B1362" s="12">
        <v>33979617</v>
      </c>
      <c r="C1362" s="12">
        <v>7838571</v>
      </c>
      <c r="D1362" s="12">
        <v>420397</v>
      </c>
      <c r="E1362" s="13">
        <v>192000</v>
      </c>
      <c r="F1362" s="12">
        <v>1037724280</v>
      </c>
      <c r="G1362" s="14"/>
    </row>
    <row r="1363" spans="1:7">
      <c r="A1363" s="11">
        <v>39510</v>
      </c>
      <c r="B1363" s="12">
        <v>33979617</v>
      </c>
      <c r="C1363" s="12">
        <v>7838571</v>
      </c>
      <c r="D1363" s="12">
        <v>420397</v>
      </c>
      <c r="E1363" s="13">
        <v>190000</v>
      </c>
      <c r="F1363" s="12">
        <v>1037724280</v>
      </c>
      <c r="G1363" s="14"/>
    </row>
    <row r="1364" spans="1:7">
      <c r="A1364" s="15">
        <v>39511</v>
      </c>
      <c r="B1364" s="16">
        <v>33979617</v>
      </c>
      <c r="C1364" s="16">
        <v>7838571</v>
      </c>
      <c r="D1364" s="16">
        <v>420397</v>
      </c>
      <c r="E1364" s="17">
        <v>197000</v>
      </c>
      <c r="F1364" s="16">
        <v>1037724280</v>
      </c>
      <c r="G1364" s="18"/>
    </row>
    <row r="1365" spans="1:7">
      <c r="A1365" s="11">
        <v>39512</v>
      </c>
      <c r="B1365" s="12">
        <v>33979617</v>
      </c>
      <c r="C1365" s="12">
        <v>7838571</v>
      </c>
      <c r="D1365" s="12">
        <v>420397</v>
      </c>
      <c r="E1365" s="13">
        <v>199000</v>
      </c>
      <c r="F1365" s="12">
        <v>1037724280</v>
      </c>
      <c r="G1365" s="14"/>
    </row>
    <row r="1366" spans="1:7">
      <c r="A1366" s="11">
        <v>39513</v>
      </c>
      <c r="B1366" s="12">
        <v>33979617</v>
      </c>
      <c r="C1366" s="12">
        <v>7838571</v>
      </c>
      <c r="D1366" s="12">
        <v>420397</v>
      </c>
      <c r="E1366" s="13">
        <v>201000</v>
      </c>
      <c r="F1366" s="12">
        <v>1037724280</v>
      </c>
      <c r="G1366" s="14"/>
    </row>
    <row r="1367" spans="1:7">
      <c r="A1367" s="11">
        <v>39514</v>
      </c>
      <c r="B1367" s="12">
        <v>33979617</v>
      </c>
      <c r="C1367" s="12">
        <v>7838571</v>
      </c>
      <c r="D1367" s="12">
        <v>420397</v>
      </c>
      <c r="E1367" s="13">
        <v>195000</v>
      </c>
      <c r="F1367" s="12">
        <v>1037724280</v>
      </c>
      <c r="G1367" s="14"/>
    </row>
    <row r="1368" spans="1:7">
      <c r="A1368" s="11">
        <v>39517</v>
      </c>
      <c r="B1368" s="12">
        <v>33979617</v>
      </c>
      <c r="C1368" s="12">
        <v>7838571</v>
      </c>
      <c r="D1368" s="12">
        <v>420397</v>
      </c>
      <c r="E1368" s="13">
        <v>201000</v>
      </c>
      <c r="F1368" s="12">
        <v>1037724280</v>
      </c>
      <c r="G1368" s="14"/>
    </row>
    <row r="1369" spans="1:7">
      <c r="A1369" s="15">
        <v>39518</v>
      </c>
      <c r="B1369" s="16">
        <v>33979617</v>
      </c>
      <c r="C1369" s="16">
        <v>7838571</v>
      </c>
      <c r="D1369" s="16">
        <v>420397</v>
      </c>
      <c r="E1369" s="17">
        <v>196000</v>
      </c>
      <c r="F1369" s="16">
        <v>1037724280</v>
      </c>
      <c r="G1369" s="18"/>
    </row>
    <row r="1370" spans="1:7">
      <c r="A1370" s="11">
        <v>39519</v>
      </c>
      <c r="B1370" s="12">
        <v>33979617</v>
      </c>
      <c r="C1370" s="12">
        <v>7838571</v>
      </c>
      <c r="D1370" s="12">
        <v>420397</v>
      </c>
      <c r="E1370" s="13">
        <v>198000</v>
      </c>
      <c r="F1370" s="12">
        <v>1037724280</v>
      </c>
      <c r="G1370" s="14"/>
    </row>
    <row r="1371" spans="1:7">
      <c r="A1371" s="11">
        <v>39520</v>
      </c>
      <c r="B1371" s="12">
        <v>33979617</v>
      </c>
      <c r="C1371" s="12">
        <v>7838571</v>
      </c>
      <c r="D1371" s="12">
        <v>420397</v>
      </c>
      <c r="E1371" s="13">
        <v>192500</v>
      </c>
      <c r="F1371" s="12">
        <v>1037724280</v>
      </c>
      <c r="G1371" s="14"/>
    </row>
    <row r="1372" spans="1:7">
      <c r="A1372" s="11">
        <v>39521</v>
      </c>
      <c r="B1372" s="12">
        <v>33979617</v>
      </c>
      <c r="C1372" s="12">
        <v>7838571</v>
      </c>
      <c r="D1372" s="12">
        <v>420397</v>
      </c>
      <c r="E1372" s="13">
        <v>192000</v>
      </c>
      <c r="F1372" s="12">
        <v>1037724280</v>
      </c>
      <c r="G1372" s="14"/>
    </row>
    <row r="1373" spans="1:7">
      <c r="A1373" s="11">
        <v>39524</v>
      </c>
      <c r="B1373" s="12">
        <v>33979617</v>
      </c>
      <c r="C1373" s="12">
        <v>7838571</v>
      </c>
      <c r="D1373" s="12">
        <v>420397</v>
      </c>
      <c r="E1373" s="13">
        <v>192000</v>
      </c>
      <c r="F1373" s="12">
        <v>1037724280</v>
      </c>
      <c r="G1373" s="14"/>
    </row>
    <row r="1374" spans="1:7">
      <c r="A1374" s="15">
        <v>39525</v>
      </c>
      <c r="B1374" s="16">
        <v>33979617</v>
      </c>
      <c r="C1374" s="16">
        <v>7838571</v>
      </c>
      <c r="D1374" s="16">
        <v>420397</v>
      </c>
      <c r="E1374" s="17">
        <v>183500</v>
      </c>
      <c r="F1374" s="16">
        <v>1037724280</v>
      </c>
      <c r="G1374" s="18"/>
    </row>
    <row r="1375" spans="1:7">
      <c r="A1375" s="11">
        <v>39526</v>
      </c>
      <c r="B1375" s="12">
        <v>33979617</v>
      </c>
      <c r="C1375" s="12">
        <v>7838571</v>
      </c>
      <c r="D1375" s="12">
        <v>420397</v>
      </c>
      <c r="E1375" s="13">
        <v>190000</v>
      </c>
      <c r="F1375" s="12">
        <v>1037724280</v>
      </c>
      <c r="G1375" s="14"/>
    </row>
    <row r="1376" spans="1:7">
      <c r="A1376" s="11">
        <v>39527</v>
      </c>
      <c r="B1376" s="12">
        <v>33979617</v>
      </c>
      <c r="C1376" s="12">
        <v>7838571</v>
      </c>
      <c r="D1376" s="12">
        <v>420397</v>
      </c>
      <c r="E1376" s="13">
        <v>179500</v>
      </c>
      <c r="F1376" s="12">
        <v>1037724280</v>
      </c>
      <c r="G1376" s="14"/>
    </row>
    <row r="1377" spans="1:7">
      <c r="A1377" s="11">
        <v>39528</v>
      </c>
      <c r="B1377" s="12">
        <v>33979617</v>
      </c>
      <c r="C1377" s="12">
        <v>7838571</v>
      </c>
      <c r="D1377" s="12">
        <v>420397</v>
      </c>
      <c r="E1377" s="13">
        <v>181000</v>
      </c>
      <c r="F1377" s="12">
        <v>1037724280</v>
      </c>
      <c r="G1377" s="14"/>
    </row>
    <row r="1378" spans="1:7">
      <c r="A1378" s="11">
        <v>39531</v>
      </c>
      <c r="B1378" s="12">
        <v>33979617</v>
      </c>
      <c r="C1378" s="12">
        <v>7838571</v>
      </c>
      <c r="D1378" s="12">
        <v>420397</v>
      </c>
      <c r="E1378" s="13">
        <v>179000</v>
      </c>
      <c r="F1378" s="12">
        <v>1037724280</v>
      </c>
      <c r="G1378" s="14"/>
    </row>
    <row r="1379" spans="1:7">
      <c r="A1379" s="15">
        <v>39532</v>
      </c>
      <c r="B1379" s="16">
        <v>33979617</v>
      </c>
      <c r="C1379" s="16">
        <v>7838571</v>
      </c>
      <c r="D1379" s="16">
        <v>420397</v>
      </c>
      <c r="E1379" s="17">
        <v>179000</v>
      </c>
      <c r="F1379" s="16">
        <v>1037724280</v>
      </c>
      <c r="G1379" s="18"/>
    </row>
    <row r="1380" spans="1:7">
      <c r="A1380" s="11">
        <v>39533</v>
      </c>
      <c r="B1380" s="12">
        <v>33979617</v>
      </c>
      <c r="C1380" s="12">
        <v>7838571</v>
      </c>
      <c r="D1380" s="12">
        <v>420397</v>
      </c>
      <c r="E1380" s="13">
        <v>176000</v>
      </c>
      <c r="F1380" s="12">
        <v>1037724280</v>
      </c>
      <c r="G1380" s="14"/>
    </row>
    <row r="1381" spans="1:7">
      <c r="A1381" s="11">
        <v>39534</v>
      </c>
      <c r="B1381" s="12">
        <v>33979617</v>
      </c>
      <c r="C1381" s="12">
        <v>7838571</v>
      </c>
      <c r="D1381" s="12">
        <v>420397</v>
      </c>
      <c r="E1381" s="13">
        <v>181500</v>
      </c>
      <c r="F1381" s="12">
        <v>1037724280</v>
      </c>
      <c r="G1381" s="14"/>
    </row>
    <row r="1382" spans="1:7">
      <c r="A1382" s="11">
        <v>39535</v>
      </c>
      <c r="B1382" s="12">
        <v>33979617</v>
      </c>
      <c r="C1382" s="12">
        <v>7838571</v>
      </c>
      <c r="D1382" s="12">
        <v>420397</v>
      </c>
      <c r="E1382" s="13">
        <v>179500</v>
      </c>
      <c r="F1382" s="12">
        <v>1037724280</v>
      </c>
      <c r="G1382" s="14"/>
    </row>
    <row r="1383" spans="1:7">
      <c r="A1383" s="11">
        <v>39538</v>
      </c>
      <c r="B1383" s="12">
        <v>33979617</v>
      </c>
      <c r="C1383" s="12">
        <v>7838571</v>
      </c>
      <c r="D1383" s="12">
        <v>420397</v>
      </c>
      <c r="E1383" s="13">
        <v>180500</v>
      </c>
      <c r="F1383" s="12">
        <v>1037724280</v>
      </c>
      <c r="G1383" s="14"/>
    </row>
    <row r="1384" spans="1:7">
      <c r="A1384" s="15">
        <v>39539</v>
      </c>
      <c r="B1384" s="16">
        <v>19171819</v>
      </c>
      <c r="C1384" s="16">
        <v>5273746</v>
      </c>
      <c r="D1384" s="16">
        <v>-361776</v>
      </c>
      <c r="E1384" s="17">
        <v>181500</v>
      </c>
      <c r="F1384" s="16">
        <v>1058219541</v>
      </c>
      <c r="G1384" s="18"/>
    </row>
    <row r="1385" spans="1:7">
      <c r="A1385" s="11">
        <v>39540</v>
      </c>
      <c r="B1385" s="12">
        <v>19171819</v>
      </c>
      <c r="C1385" s="12">
        <v>5273746</v>
      </c>
      <c r="D1385" s="12">
        <v>-361776</v>
      </c>
      <c r="E1385" s="13">
        <v>178500</v>
      </c>
      <c r="F1385" s="12">
        <v>1058219541</v>
      </c>
      <c r="G1385" s="14"/>
    </row>
    <row r="1386" spans="1:7">
      <c r="A1386" s="11">
        <v>39541</v>
      </c>
      <c r="B1386" s="12">
        <v>19171819</v>
      </c>
      <c r="C1386" s="12">
        <v>5273746</v>
      </c>
      <c r="D1386" s="12">
        <v>-361776</v>
      </c>
      <c r="E1386" s="13">
        <v>181500</v>
      </c>
      <c r="F1386" s="12">
        <v>1058219541</v>
      </c>
      <c r="G1386" s="14"/>
    </row>
    <row r="1387" spans="1:7">
      <c r="A1387" s="11">
        <v>39542</v>
      </c>
      <c r="B1387" s="12">
        <v>19171819</v>
      </c>
      <c r="C1387" s="12">
        <v>5273746</v>
      </c>
      <c r="D1387" s="12">
        <v>-361776</v>
      </c>
      <c r="E1387" s="13">
        <v>180500</v>
      </c>
      <c r="F1387" s="12">
        <v>1058219541</v>
      </c>
      <c r="G1387" s="14"/>
    </row>
    <row r="1388" spans="1:7">
      <c r="A1388" s="11">
        <v>39545</v>
      </c>
      <c r="B1388" s="12">
        <v>19171819</v>
      </c>
      <c r="C1388" s="12">
        <v>5273746</v>
      </c>
      <c r="D1388" s="12">
        <v>-361776</v>
      </c>
      <c r="E1388" s="13">
        <v>182000</v>
      </c>
      <c r="F1388" s="12">
        <v>1058219541</v>
      </c>
      <c r="G1388" s="14"/>
    </row>
    <row r="1389" spans="1:7">
      <c r="A1389" s="15">
        <v>39546</v>
      </c>
      <c r="B1389" s="16">
        <v>19171819</v>
      </c>
      <c r="C1389" s="16">
        <v>5273746</v>
      </c>
      <c r="D1389" s="16">
        <v>-361776</v>
      </c>
      <c r="E1389" s="17">
        <v>180500</v>
      </c>
      <c r="F1389" s="16">
        <v>1058219541</v>
      </c>
      <c r="G1389" s="18"/>
    </row>
    <row r="1390" spans="1:7">
      <c r="A1390" s="11">
        <v>39547</v>
      </c>
      <c r="B1390" s="12">
        <v>19171819</v>
      </c>
      <c r="C1390" s="12">
        <v>5273746</v>
      </c>
      <c r="D1390" s="12">
        <v>-361776</v>
      </c>
      <c r="E1390" s="13" t="s">
        <v>52</v>
      </c>
      <c r="F1390" s="12">
        <v>1058219541</v>
      </c>
      <c r="G1390" s="14"/>
    </row>
    <row r="1391" spans="1:7">
      <c r="A1391" s="11">
        <v>39548</v>
      </c>
      <c r="B1391" s="12">
        <v>19171819</v>
      </c>
      <c r="C1391" s="12">
        <v>5273746</v>
      </c>
      <c r="D1391" s="12">
        <v>-361776</v>
      </c>
      <c r="E1391" s="13">
        <v>184500</v>
      </c>
      <c r="F1391" s="12">
        <v>1058219541</v>
      </c>
      <c r="G1391" s="14"/>
    </row>
    <row r="1392" spans="1:7">
      <c r="A1392" s="11">
        <v>39549</v>
      </c>
      <c r="B1392" s="12">
        <v>19171819</v>
      </c>
      <c r="C1392" s="12">
        <v>5273746</v>
      </c>
      <c r="D1392" s="12">
        <v>-361776</v>
      </c>
      <c r="E1392" s="13">
        <v>184000</v>
      </c>
      <c r="F1392" s="12">
        <v>1058219541</v>
      </c>
      <c r="G1392" s="14"/>
    </row>
    <row r="1393" spans="1:7">
      <c r="A1393" s="11">
        <v>39552</v>
      </c>
      <c r="B1393" s="12">
        <v>19171819</v>
      </c>
      <c r="C1393" s="12">
        <v>5273746</v>
      </c>
      <c r="D1393" s="12">
        <v>-361776</v>
      </c>
      <c r="E1393" s="13">
        <v>182500</v>
      </c>
      <c r="F1393" s="12">
        <v>1058219541</v>
      </c>
      <c r="G1393" s="14"/>
    </row>
    <row r="1394" spans="1:7">
      <c r="A1394" s="15">
        <v>39553</v>
      </c>
      <c r="B1394" s="16">
        <v>19171819</v>
      </c>
      <c r="C1394" s="16">
        <v>5273746</v>
      </c>
      <c r="D1394" s="16">
        <v>-361776</v>
      </c>
      <c r="E1394" s="17">
        <v>182000</v>
      </c>
      <c r="F1394" s="16">
        <v>1058219541</v>
      </c>
      <c r="G1394" s="18"/>
    </row>
    <row r="1395" spans="1:7">
      <c r="A1395" s="11">
        <v>39554</v>
      </c>
      <c r="B1395" s="12">
        <v>19171819</v>
      </c>
      <c r="C1395" s="12">
        <v>5273746</v>
      </c>
      <c r="D1395" s="12">
        <v>-361776</v>
      </c>
      <c r="E1395" s="13">
        <v>185500</v>
      </c>
      <c r="F1395" s="12">
        <v>1058219541</v>
      </c>
      <c r="G1395" s="14"/>
    </row>
    <row r="1396" spans="1:7">
      <c r="A1396" s="11">
        <v>39555</v>
      </c>
      <c r="B1396" s="12">
        <v>19171819</v>
      </c>
      <c r="C1396" s="12">
        <v>5273746</v>
      </c>
      <c r="D1396" s="12">
        <v>-361776</v>
      </c>
      <c r="E1396" s="13">
        <v>186000</v>
      </c>
      <c r="F1396" s="12">
        <v>1058219541</v>
      </c>
      <c r="G1396" s="14"/>
    </row>
    <row r="1397" spans="1:7">
      <c r="A1397" s="11">
        <v>39556</v>
      </c>
      <c r="B1397" s="12">
        <v>19171819</v>
      </c>
      <c r="C1397" s="12">
        <v>5273746</v>
      </c>
      <c r="D1397" s="12">
        <v>-361776</v>
      </c>
      <c r="E1397" s="13">
        <v>185500</v>
      </c>
      <c r="F1397" s="12">
        <v>1058219541</v>
      </c>
      <c r="G1397" s="14"/>
    </row>
    <row r="1398" spans="1:7">
      <c r="A1398" s="11">
        <v>39559</v>
      </c>
      <c r="B1398" s="12">
        <v>19171819</v>
      </c>
      <c r="C1398" s="12">
        <v>5273746</v>
      </c>
      <c r="D1398" s="12">
        <v>-361776</v>
      </c>
      <c r="E1398" s="13">
        <v>186000</v>
      </c>
      <c r="F1398" s="12">
        <v>1058219541</v>
      </c>
      <c r="G1398" s="14"/>
    </row>
    <row r="1399" spans="1:7">
      <c r="A1399" s="15">
        <v>39560</v>
      </c>
      <c r="B1399" s="16">
        <v>19171819</v>
      </c>
      <c r="C1399" s="16">
        <v>5273746</v>
      </c>
      <c r="D1399" s="16">
        <v>-361776</v>
      </c>
      <c r="E1399" s="17">
        <v>186500</v>
      </c>
      <c r="F1399" s="16">
        <v>1058219541</v>
      </c>
      <c r="G1399" s="18"/>
    </row>
    <row r="1400" spans="1:7">
      <c r="A1400" s="11">
        <v>39561</v>
      </c>
      <c r="B1400" s="12">
        <v>19171819</v>
      </c>
      <c r="C1400" s="12">
        <v>5273746</v>
      </c>
      <c r="D1400" s="12">
        <v>-361776</v>
      </c>
      <c r="E1400" s="13">
        <v>188000</v>
      </c>
      <c r="F1400" s="12">
        <v>1058219541</v>
      </c>
      <c r="G1400" s="14"/>
    </row>
    <row r="1401" spans="1:7">
      <c r="A1401" s="11">
        <v>39562</v>
      </c>
      <c r="B1401" s="12">
        <v>19171819</v>
      </c>
      <c r="C1401" s="12">
        <v>5273746</v>
      </c>
      <c r="D1401" s="12">
        <v>-361776</v>
      </c>
      <c r="E1401" s="13">
        <v>188000</v>
      </c>
      <c r="F1401" s="12">
        <v>1058219541</v>
      </c>
      <c r="G1401" s="14"/>
    </row>
    <row r="1402" spans="1:7">
      <c r="A1402" s="11">
        <v>39563</v>
      </c>
      <c r="B1402" s="12">
        <v>19171819</v>
      </c>
      <c r="C1402" s="12">
        <v>5273746</v>
      </c>
      <c r="D1402" s="12">
        <v>-361776</v>
      </c>
      <c r="E1402" s="13">
        <v>189000</v>
      </c>
      <c r="F1402" s="12">
        <v>1058219541</v>
      </c>
      <c r="G1402" s="14"/>
    </row>
    <row r="1403" spans="1:7">
      <c r="A1403" s="11">
        <v>39566</v>
      </c>
      <c r="B1403" s="12">
        <v>19171819</v>
      </c>
      <c r="C1403" s="12">
        <v>5273746</v>
      </c>
      <c r="D1403" s="12">
        <v>-361776</v>
      </c>
      <c r="E1403" s="13">
        <v>185500</v>
      </c>
      <c r="F1403" s="12">
        <v>1058219541</v>
      </c>
      <c r="G1403" s="14"/>
    </row>
    <row r="1404" spans="1:7">
      <c r="A1404" s="15">
        <v>39567</v>
      </c>
      <c r="B1404" s="16">
        <v>19171819</v>
      </c>
      <c r="C1404" s="16">
        <v>5273746</v>
      </c>
      <c r="D1404" s="16">
        <v>-361776</v>
      </c>
      <c r="E1404" s="17">
        <v>185000</v>
      </c>
      <c r="F1404" s="16">
        <v>1058219541</v>
      </c>
      <c r="G1404" s="18"/>
    </row>
    <row r="1405" spans="1:7">
      <c r="A1405" s="11">
        <v>39568</v>
      </c>
      <c r="B1405" s="12">
        <v>19171819</v>
      </c>
      <c r="C1405" s="12">
        <v>5273746</v>
      </c>
      <c r="D1405" s="12">
        <v>-361776</v>
      </c>
      <c r="E1405" s="13">
        <v>184500</v>
      </c>
      <c r="F1405" s="12">
        <v>1058219541</v>
      </c>
      <c r="G1405" s="14"/>
    </row>
    <row r="1406" spans="1:7">
      <c r="A1406" s="11">
        <v>39569</v>
      </c>
      <c r="B1406" s="12">
        <v>19171819</v>
      </c>
      <c r="C1406" s="12">
        <v>5273746</v>
      </c>
      <c r="D1406" s="12">
        <v>-361776</v>
      </c>
      <c r="E1406" s="13" t="s">
        <v>52</v>
      </c>
      <c r="F1406" s="12">
        <v>1058219541</v>
      </c>
      <c r="G1406" s="14"/>
    </row>
    <row r="1407" spans="1:7">
      <c r="A1407" s="11">
        <v>39570</v>
      </c>
      <c r="B1407" s="12">
        <v>19171819</v>
      </c>
      <c r="C1407" s="12">
        <v>5273746</v>
      </c>
      <c r="D1407" s="12">
        <v>-361776</v>
      </c>
      <c r="E1407" s="13">
        <v>182500</v>
      </c>
      <c r="F1407" s="12">
        <v>1058219541</v>
      </c>
      <c r="G1407" s="14"/>
    </row>
    <row r="1408" spans="1:7">
      <c r="A1408" s="11">
        <v>39573</v>
      </c>
      <c r="B1408" s="12">
        <v>19171819</v>
      </c>
      <c r="C1408" s="12">
        <v>5273746</v>
      </c>
      <c r="D1408" s="12">
        <v>-361776</v>
      </c>
      <c r="E1408" s="13" t="s">
        <v>52</v>
      </c>
      <c r="F1408" s="12">
        <v>1058219541</v>
      </c>
      <c r="G1408" s="14"/>
    </row>
    <row r="1409" spans="1:7">
      <c r="A1409" s="15">
        <v>39574</v>
      </c>
      <c r="B1409" s="16">
        <v>19171819</v>
      </c>
      <c r="C1409" s="16">
        <v>5273746</v>
      </c>
      <c r="D1409" s="16">
        <v>-361776</v>
      </c>
      <c r="E1409" s="17">
        <v>183500</v>
      </c>
      <c r="F1409" s="16">
        <v>1058219541</v>
      </c>
      <c r="G1409" s="18"/>
    </row>
    <row r="1410" spans="1:7">
      <c r="A1410" s="11">
        <v>39575</v>
      </c>
      <c r="B1410" s="12">
        <v>19171819</v>
      </c>
      <c r="C1410" s="12">
        <v>5273746</v>
      </c>
      <c r="D1410" s="12">
        <v>-361776</v>
      </c>
      <c r="E1410" s="13">
        <v>181000</v>
      </c>
      <c r="F1410" s="12">
        <v>1058219541</v>
      </c>
      <c r="G1410" s="14"/>
    </row>
    <row r="1411" spans="1:7">
      <c r="A1411" s="11">
        <v>39576</v>
      </c>
      <c r="B1411" s="12">
        <v>19171819</v>
      </c>
      <c r="C1411" s="12">
        <v>5273746</v>
      </c>
      <c r="D1411" s="12">
        <v>-361776</v>
      </c>
      <c r="E1411" s="13">
        <v>181500</v>
      </c>
      <c r="F1411" s="12">
        <v>1058219541</v>
      </c>
      <c r="G1411" s="14"/>
    </row>
    <row r="1412" spans="1:7">
      <c r="A1412" s="11">
        <v>39577</v>
      </c>
      <c r="B1412" s="12">
        <v>19171819</v>
      </c>
      <c r="C1412" s="12">
        <v>5273746</v>
      </c>
      <c r="D1412" s="12">
        <v>-361776</v>
      </c>
      <c r="E1412" s="13">
        <v>181500</v>
      </c>
      <c r="F1412" s="12">
        <v>1058219541</v>
      </c>
      <c r="G1412" s="14"/>
    </row>
    <row r="1413" spans="1:7">
      <c r="A1413" s="11">
        <v>39580</v>
      </c>
      <c r="B1413" s="12">
        <v>19171819</v>
      </c>
      <c r="C1413" s="12">
        <v>5273746</v>
      </c>
      <c r="D1413" s="12">
        <v>-361776</v>
      </c>
      <c r="E1413" s="13" t="s">
        <v>52</v>
      </c>
      <c r="F1413" s="12">
        <v>1058219541</v>
      </c>
      <c r="G1413" s="14"/>
    </row>
    <row r="1414" spans="1:7">
      <c r="A1414" s="15">
        <v>39581</v>
      </c>
      <c r="B1414" s="16">
        <v>19171819</v>
      </c>
      <c r="C1414" s="16">
        <v>5273746</v>
      </c>
      <c r="D1414" s="16">
        <v>-361776</v>
      </c>
      <c r="E1414" s="17">
        <v>185500</v>
      </c>
      <c r="F1414" s="16">
        <v>1058219541</v>
      </c>
      <c r="G1414" s="18"/>
    </row>
    <row r="1415" spans="1:7">
      <c r="A1415" s="11">
        <v>39582</v>
      </c>
      <c r="B1415" s="12">
        <v>19171819</v>
      </c>
      <c r="C1415" s="12">
        <v>5273746</v>
      </c>
      <c r="D1415" s="12">
        <v>-361776</v>
      </c>
      <c r="E1415" s="13">
        <v>182000</v>
      </c>
      <c r="F1415" s="12">
        <v>1058219541</v>
      </c>
      <c r="G1415" s="14"/>
    </row>
    <row r="1416" spans="1:7">
      <c r="A1416" s="11">
        <v>39583</v>
      </c>
      <c r="B1416" s="12">
        <v>19171819</v>
      </c>
      <c r="C1416" s="12">
        <v>5273746</v>
      </c>
      <c r="D1416" s="12">
        <v>-361776</v>
      </c>
      <c r="E1416" s="13">
        <v>182500</v>
      </c>
      <c r="F1416" s="12">
        <v>1058219541</v>
      </c>
      <c r="G1416" s="14"/>
    </row>
    <row r="1417" spans="1:7">
      <c r="A1417" s="11">
        <v>39584</v>
      </c>
      <c r="B1417" s="12">
        <v>19171819</v>
      </c>
      <c r="C1417" s="12">
        <v>5273746</v>
      </c>
      <c r="D1417" s="12">
        <v>-361776</v>
      </c>
      <c r="E1417" s="13">
        <v>188000</v>
      </c>
      <c r="F1417" s="12">
        <v>1058219541</v>
      </c>
      <c r="G1417" s="14"/>
    </row>
    <row r="1418" spans="1:7">
      <c r="A1418" s="11">
        <v>39587</v>
      </c>
      <c r="B1418" s="12">
        <v>19171819</v>
      </c>
      <c r="C1418" s="12">
        <v>5273746</v>
      </c>
      <c r="D1418" s="12">
        <v>-361776</v>
      </c>
      <c r="E1418" s="13">
        <v>192000</v>
      </c>
      <c r="F1418" s="12">
        <v>1058219541</v>
      </c>
      <c r="G1418" s="14"/>
    </row>
    <row r="1419" spans="1:7">
      <c r="A1419" s="15">
        <v>39588</v>
      </c>
      <c r="B1419" s="16">
        <v>19171819</v>
      </c>
      <c r="C1419" s="16">
        <v>5273746</v>
      </c>
      <c r="D1419" s="16">
        <v>-361776</v>
      </c>
      <c r="E1419" s="17">
        <v>191000</v>
      </c>
      <c r="F1419" s="16">
        <v>1058219541</v>
      </c>
      <c r="G1419" s="18"/>
    </row>
    <row r="1420" spans="1:7">
      <c r="A1420" s="11">
        <v>39589</v>
      </c>
      <c r="B1420" s="12">
        <v>19171819</v>
      </c>
      <c r="C1420" s="12">
        <v>5273746</v>
      </c>
      <c r="D1420" s="12">
        <v>-361776</v>
      </c>
      <c r="E1420" s="13">
        <v>184000</v>
      </c>
      <c r="F1420" s="12">
        <v>1058219541</v>
      </c>
      <c r="G1420" s="14"/>
    </row>
    <row r="1421" spans="1:7">
      <c r="A1421" s="11">
        <v>39590</v>
      </c>
      <c r="B1421" s="12">
        <v>19171819</v>
      </c>
      <c r="C1421" s="12">
        <v>5273746</v>
      </c>
      <c r="D1421" s="12">
        <v>-361776</v>
      </c>
      <c r="E1421" s="13">
        <v>183000</v>
      </c>
      <c r="F1421" s="12">
        <v>1058219541</v>
      </c>
      <c r="G1421" s="14"/>
    </row>
    <row r="1422" spans="1:7">
      <c r="A1422" s="11">
        <v>39591</v>
      </c>
      <c r="B1422" s="12">
        <v>19171819</v>
      </c>
      <c r="C1422" s="12">
        <v>5273746</v>
      </c>
      <c r="D1422" s="12">
        <v>-361776</v>
      </c>
      <c r="E1422" s="13">
        <v>183000</v>
      </c>
      <c r="F1422" s="12">
        <v>1058219541</v>
      </c>
      <c r="G1422" s="14"/>
    </row>
    <row r="1423" spans="1:7">
      <c r="A1423" s="11">
        <v>39594</v>
      </c>
      <c r="B1423" s="12">
        <v>19171819</v>
      </c>
      <c r="C1423" s="12">
        <v>5273746</v>
      </c>
      <c r="D1423" s="12">
        <v>-361776</v>
      </c>
      <c r="E1423" s="13">
        <v>183000</v>
      </c>
      <c r="F1423" s="12">
        <v>1058219541</v>
      </c>
      <c r="G1423" s="14"/>
    </row>
    <row r="1424" spans="1:7">
      <c r="A1424" s="15">
        <v>39595</v>
      </c>
      <c r="B1424" s="16">
        <v>19171819</v>
      </c>
      <c r="C1424" s="16">
        <v>5273746</v>
      </c>
      <c r="D1424" s="16">
        <v>-361776</v>
      </c>
      <c r="E1424" s="17">
        <v>182000</v>
      </c>
      <c r="F1424" s="16">
        <v>1058219541</v>
      </c>
      <c r="G1424" s="18"/>
    </row>
    <row r="1425" spans="1:7">
      <c r="A1425" s="11">
        <v>39596</v>
      </c>
      <c r="B1425" s="12">
        <v>19171819</v>
      </c>
      <c r="C1425" s="12">
        <v>5273746</v>
      </c>
      <c r="D1425" s="12">
        <v>-361776</v>
      </c>
      <c r="E1425" s="13">
        <v>181000</v>
      </c>
      <c r="F1425" s="12">
        <v>1058219541</v>
      </c>
      <c r="G1425" s="14"/>
    </row>
    <row r="1426" spans="1:7">
      <c r="A1426" s="11">
        <v>39597</v>
      </c>
      <c r="B1426" s="12">
        <v>19171819</v>
      </c>
      <c r="C1426" s="12">
        <v>5273746</v>
      </c>
      <c r="D1426" s="12">
        <v>-361776</v>
      </c>
      <c r="E1426" s="13">
        <v>182000</v>
      </c>
      <c r="F1426" s="12">
        <v>1058219541</v>
      </c>
      <c r="G1426" s="14"/>
    </row>
    <row r="1427" spans="1:7">
      <c r="A1427" s="11">
        <v>39598</v>
      </c>
      <c r="B1427" s="12">
        <v>19171819</v>
      </c>
      <c r="C1427" s="12">
        <v>5273746</v>
      </c>
      <c r="D1427" s="12">
        <v>-361776</v>
      </c>
      <c r="E1427" s="13">
        <v>180500</v>
      </c>
      <c r="F1427" s="12">
        <v>1058219541</v>
      </c>
      <c r="G1427" s="14"/>
    </row>
    <row r="1428" spans="1:7">
      <c r="A1428" s="11">
        <v>39601</v>
      </c>
      <c r="B1428" s="12">
        <v>19171819</v>
      </c>
      <c r="C1428" s="12">
        <v>5273746</v>
      </c>
      <c r="D1428" s="12">
        <v>-361776</v>
      </c>
      <c r="E1428" s="13">
        <v>183500</v>
      </c>
      <c r="F1428" s="12">
        <v>1058219541</v>
      </c>
      <c r="G1428" s="14"/>
    </row>
    <row r="1429" spans="1:7">
      <c r="A1429" s="15">
        <v>39602</v>
      </c>
      <c r="B1429" s="16">
        <v>19171819</v>
      </c>
      <c r="C1429" s="16">
        <v>5273746</v>
      </c>
      <c r="D1429" s="16">
        <v>-361776</v>
      </c>
      <c r="E1429" s="17">
        <v>188500</v>
      </c>
      <c r="F1429" s="16">
        <v>1058219541</v>
      </c>
      <c r="G1429" s="18"/>
    </row>
    <row r="1430" spans="1:7">
      <c r="A1430" s="11">
        <v>39603</v>
      </c>
      <c r="B1430" s="12">
        <v>19171819</v>
      </c>
      <c r="C1430" s="12">
        <v>5273746</v>
      </c>
      <c r="D1430" s="12">
        <v>-361776</v>
      </c>
      <c r="E1430" s="13">
        <v>196000</v>
      </c>
      <c r="F1430" s="12">
        <v>1058219541</v>
      </c>
      <c r="G1430" s="14"/>
    </row>
    <row r="1431" spans="1:7">
      <c r="A1431" s="11">
        <v>39604</v>
      </c>
      <c r="B1431" s="12">
        <v>19171819</v>
      </c>
      <c r="C1431" s="12">
        <v>5273746</v>
      </c>
      <c r="D1431" s="12">
        <v>-361776</v>
      </c>
      <c r="E1431" s="13">
        <v>198000</v>
      </c>
      <c r="F1431" s="12">
        <v>1058219541</v>
      </c>
      <c r="G1431" s="14"/>
    </row>
    <row r="1432" spans="1:7">
      <c r="A1432" s="11">
        <v>39605</v>
      </c>
      <c r="B1432" s="12">
        <v>19171819</v>
      </c>
      <c r="C1432" s="12">
        <v>5273746</v>
      </c>
      <c r="D1432" s="12">
        <v>-361776</v>
      </c>
      <c r="E1432" s="13" t="s">
        <v>52</v>
      </c>
      <c r="F1432" s="12">
        <v>1058219541</v>
      </c>
      <c r="G1432" s="14"/>
    </row>
    <row r="1433" spans="1:7">
      <c r="A1433" s="11">
        <v>39608</v>
      </c>
      <c r="B1433" s="12">
        <v>19171819</v>
      </c>
      <c r="C1433" s="12">
        <v>5273746</v>
      </c>
      <c r="D1433" s="12">
        <v>-361776</v>
      </c>
      <c r="E1433" s="13">
        <v>196000</v>
      </c>
      <c r="F1433" s="12">
        <v>1058219541</v>
      </c>
      <c r="G1433" s="14"/>
    </row>
    <row r="1434" spans="1:7">
      <c r="A1434" s="15">
        <v>39609</v>
      </c>
      <c r="B1434" s="16">
        <v>19171819</v>
      </c>
      <c r="C1434" s="16">
        <v>5273746</v>
      </c>
      <c r="D1434" s="16">
        <v>-361776</v>
      </c>
      <c r="E1434" s="17">
        <v>193500</v>
      </c>
      <c r="F1434" s="16">
        <v>1058219541</v>
      </c>
      <c r="G1434" s="18"/>
    </row>
    <row r="1435" spans="1:7">
      <c r="A1435" s="11">
        <v>39610</v>
      </c>
      <c r="B1435" s="12">
        <v>19171819</v>
      </c>
      <c r="C1435" s="12">
        <v>5273746</v>
      </c>
      <c r="D1435" s="12">
        <v>-361776</v>
      </c>
      <c r="E1435" s="13">
        <v>191000</v>
      </c>
      <c r="F1435" s="12">
        <v>1058219541</v>
      </c>
      <c r="G1435" s="14"/>
    </row>
    <row r="1436" spans="1:7">
      <c r="A1436" s="11">
        <v>39611</v>
      </c>
      <c r="B1436" s="12">
        <v>19171819</v>
      </c>
      <c r="C1436" s="12">
        <v>5273746</v>
      </c>
      <c r="D1436" s="12">
        <v>-361776</v>
      </c>
      <c r="E1436" s="13">
        <v>188000</v>
      </c>
      <c r="F1436" s="12">
        <v>1058219541</v>
      </c>
      <c r="G1436" s="14"/>
    </row>
    <row r="1437" spans="1:7">
      <c r="A1437" s="11">
        <v>39612</v>
      </c>
      <c r="B1437" s="12">
        <v>19171819</v>
      </c>
      <c r="C1437" s="12">
        <v>5273746</v>
      </c>
      <c r="D1437" s="12">
        <v>-361776</v>
      </c>
      <c r="E1437" s="13">
        <v>200000</v>
      </c>
      <c r="F1437" s="12">
        <v>1058219541</v>
      </c>
      <c r="G1437" s="14"/>
    </row>
    <row r="1438" spans="1:7">
      <c r="A1438" s="11">
        <v>39615</v>
      </c>
      <c r="B1438" s="12">
        <v>19171819</v>
      </c>
      <c r="C1438" s="12">
        <v>5273746</v>
      </c>
      <c r="D1438" s="12">
        <v>-361776</v>
      </c>
      <c r="E1438" s="13">
        <v>199500</v>
      </c>
      <c r="F1438" s="12">
        <v>1058219541</v>
      </c>
      <c r="G1438" s="14"/>
    </row>
    <row r="1439" spans="1:7">
      <c r="A1439" s="15">
        <v>39616</v>
      </c>
      <c r="B1439" s="16">
        <v>19171819</v>
      </c>
      <c r="C1439" s="16">
        <v>5273746</v>
      </c>
      <c r="D1439" s="16">
        <v>-361776</v>
      </c>
      <c r="E1439" s="17">
        <v>210000</v>
      </c>
      <c r="F1439" s="16">
        <v>1058219541</v>
      </c>
      <c r="G1439" s="18"/>
    </row>
    <row r="1440" spans="1:7">
      <c r="A1440" s="11">
        <v>39617</v>
      </c>
      <c r="B1440" s="12">
        <v>19171819</v>
      </c>
      <c r="C1440" s="12">
        <v>5273746</v>
      </c>
      <c r="D1440" s="12">
        <v>-361776</v>
      </c>
      <c r="E1440" s="13">
        <v>219000</v>
      </c>
      <c r="F1440" s="12">
        <v>1058219541</v>
      </c>
      <c r="G1440" s="14"/>
    </row>
    <row r="1441" spans="1:7">
      <c r="A1441" s="11">
        <v>39618</v>
      </c>
      <c r="B1441" s="12">
        <v>19171819</v>
      </c>
      <c r="C1441" s="12">
        <v>5273746</v>
      </c>
      <c r="D1441" s="12">
        <v>-361776</v>
      </c>
      <c r="E1441" s="13">
        <v>215500</v>
      </c>
      <c r="F1441" s="12">
        <v>1058219541</v>
      </c>
      <c r="G1441" s="14"/>
    </row>
    <row r="1442" spans="1:7">
      <c r="A1442" s="11">
        <v>39619</v>
      </c>
      <c r="B1442" s="12">
        <v>19171819</v>
      </c>
      <c r="C1442" s="12">
        <v>5273746</v>
      </c>
      <c r="D1442" s="12">
        <v>-361776</v>
      </c>
      <c r="E1442" s="13">
        <v>215000</v>
      </c>
      <c r="F1442" s="12">
        <v>1058219541</v>
      </c>
      <c r="G1442" s="14"/>
    </row>
    <row r="1443" spans="1:7">
      <c r="A1443" s="11">
        <v>39622</v>
      </c>
      <c r="B1443" s="12">
        <v>19171819</v>
      </c>
      <c r="C1443" s="12">
        <v>5273746</v>
      </c>
      <c r="D1443" s="12">
        <v>-361776</v>
      </c>
      <c r="E1443" s="13">
        <v>219000</v>
      </c>
      <c r="F1443" s="12">
        <v>1058219541</v>
      </c>
      <c r="G1443" s="14"/>
    </row>
    <row r="1444" spans="1:7">
      <c r="A1444" s="15">
        <v>39623</v>
      </c>
      <c r="B1444" s="16">
        <v>19171819</v>
      </c>
      <c r="C1444" s="16">
        <v>5273746</v>
      </c>
      <c r="D1444" s="16">
        <v>-361776</v>
      </c>
      <c r="E1444" s="17">
        <v>216000</v>
      </c>
      <c r="F1444" s="16">
        <v>1058219541</v>
      </c>
      <c r="G1444" s="18"/>
    </row>
    <row r="1445" spans="1:7">
      <c r="A1445" s="11">
        <v>39624</v>
      </c>
      <c r="B1445" s="12">
        <v>19171819</v>
      </c>
      <c r="C1445" s="12">
        <v>5273746</v>
      </c>
      <c r="D1445" s="12">
        <v>-361776</v>
      </c>
      <c r="E1445" s="13">
        <v>218000</v>
      </c>
      <c r="F1445" s="12">
        <v>1058219541</v>
      </c>
      <c r="G1445" s="14"/>
    </row>
    <row r="1446" spans="1:7">
      <c r="A1446" s="11">
        <v>39625</v>
      </c>
      <c r="B1446" s="12">
        <v>19171819</v>
      </c>
      <c r="C1446" s="12">
        <v>5273746</v>
      </c>
      <c r="D1446" s="12">
        <v>-361776</v>
      </c>
      <c r="E1446" s="13">
        <v>216500</v>
      </c>
      <c r="F1446" s="12">
        <v>1058219541</v>
      </c>
      <c r="G1446" s="14"/>
    </row>
    <row r="1447" spans="1:7">
      <c r="A1447" s="11">
        <v>39626</v>
      </c>
      <c r="B1447" s="12">
        <v>19171819</v>
      </c>
      <c r="C1447" s="12">
        <v>5273746</v>
      </c>
      <c r="D1447" s="12">
        <v>-361776</v>
      </c>
      <c r="E1447" s="13">
        <v>215000</v>
      </c>
      <c r="F1447" s="12">
        <v>1058219541</v>
      </c>
      <c r="G1447" s="14"/>
    </row>
    <row r="1448" spans="1:7">
      <c r="A1448" s="11">
        <v>39629</v>
      </c>
      <c r="B1448" s="12">
        <v>19171819</v>
      </c>
      <c r="C1448" s="12">
        <v>5273746</v>
      </c>
      <c r="D1448" s="12">
        <v>-361776</v>
      </c>
      <c r="E1448" s="13">
        <v>223500</v>
      </c>
      <c r="F1448" s="12">
        <v>1058219541</v>
      </c>
      <c r="G1448" s="14"/>
    </row>
    <row r="1449" spans="1:7">
      <c r="A1449" s="15">
        <v>39630</v>
      </c>
      <c r="B1449" s="16">
        <v>8369220</v>
      </c>
      <c r="C1449" s="16">
        <v>5842547</v>
      </c>
      <c r="D1449" s="16">
        <v>636047</v>
      </c>
      <c r="E1449" s="17">
        <v>225000</v>
      </c>
      <c r="F1449" s="16">
        <v>1076345558</v>
      </c>
      <c r="G1449" s="18"/>
    </row>
    <row r="1450" spans="1:7">
      <c r="A1450" s="11">
        <v>39631</v>
      </c>
      <c r="B1450" s="12">
        <v>8369220</v>
      </c>
      <c r="C1450" s="12">
        <v>5842547</v>
      </c>
      <c r="D1450" s="12">
        <v>636047</v>
      </c>
      <c r="E1450" s="13">
        <v>227000</v>
      </c>
      <c r="F1450" s="12">
        <v>1076345558</v>
      </c>
      <c r="G1450" s="14"/>
    </row>
    <row r="1451" spans="1:7">
      <c r="A1451" s="11">
        <v>39632</v>
      </c>
      <c r="B1451" s="12">
        <v>8369220</v>
      </c>
      <c r="C1451" s="12">
        <v>5842547</v>
      </c>
      <c r="D1451" s="12">
        <v>636047</v>
      </c>
      <c r="E1451" s="13">
        <v>219500</v>
      </c>
      <c r="F1451" s="12">
        <v>1076345558</v>
      </c>
      <c r="G1451" s="14"/>
    </row>
    <row r="1452" spans="1:7">
      <c r="A1452" s="11">
        <v>39633</v>
      </c>
      <c r="B1452" s="12">
        <v>8369220</v>
      </c>
      <c r="C1452" s="12">
        <v>5842547</v>
      </c>
      <c r="D1452" s="12">
        <v>636047</v>
      </c>
      <c r="E1452" s="13">
        <v>216500</v>
      </c>
      <c r="F1452" s="12">
        <v>1076345558</v>
      </c>
      <c r="G1452" s="14"/>
    </row>
    <row r="1453" spans="1:7">
      <c r="A1453" s="11">
        <v>39636</v>
      </c>
      <c r="B1453" s="12">
        <v>8369220</v>
      </c>
      <c r="C1453" s="12">
        <v>5842547</v>
      </c>
      <c r="D1453" s="12">
        <v>636047</v>
      </c>
      <c r="E1453" s="13">
        <v>215000</v>
      </c>
      <c r="F1453" s="12">
        <v>1076345558</v>
      </c>
      <c r="G1453" s="14"/>
    </row>
    <row r="1454" spans="1:7">
      <c r="A1454" s="15">
        <v>39637</v>
      </c>
      <c r="B1454" s="16">
        <v>8369220</v>
      </c>
      <c r="C1454" s="16">
        <v>5842547</v>
      </c>
      <c r="D1454" s="16">
        <v>636047</v>
      </c>
      <c r="E1454" s="17">
        <v>209000</v>
      </c>
      <c r="F1454" s="16">
        <v>1076345558</v>
      </c>
      <c r="G1454" s="18"/>
    </row>
    <row r="1455" spans="1:7">
      <c r="A1455" s="11">
        <v>39638</v>
      </c>
      <c r="B1455" s="12">
        <v>8369220</v>
      </c>
      <c r="C1455" s="12">
        <v>5842547</v>
      </c>
      <c r="D1455" s="12">
        <v>636047</v>
      </c>
      <c r="E1455" s="13">
        <v>215000</v>
      </c>
      <c r="F1455" s="12">
        <v>1076345558</v>
      </c>
      <c r="G1455" s="14"/>
    </row>
    <row r="1456" spans="1:7">
      <c r="A1456" s="11">
        <v>39639</v>
      </c>
      <c r="B1456" s="12">
        <v>8369220</v>
      </c>
      <c r="C1456" s="12">
        <v>5842547</v>
      </c>
      <c r="D1456" s="12">
        <v>636047</v>
      </c>
      <c r="E1456" s="13">
        <v>215500</v>
      </c>
      <c r="F1456" s="12">
        <v>1076345558</v>
      </c>
      <c r="G1456" s="14"/>
    </row>
    <row r="1457" spans="1:7">
      <c r="A1457" s="11">
        <v>39640</v>
      </c>
      <c r="B1457" s="12">
        <v>8369220</v>
      </c>
      <c r="C1457" s="12">
        <v>5842547</v>
      </c>
      <c r="D1457" s="12">
        <v>636047</v>
      </c>
      <c r="E1457" s="13">
        <v>215000</v>
      </c>
      <c r="F1457" s="12">
        <v>1076345558</v>
      </c>
      <c r="G1457" s="14"/>
    </row>
    <row r="1458" spans="1:7">
      <c r="A1458" s="11">
        <v>39643</v>
      </c>
      <c r="B1458" s="12">
        <v>8369220</v>
      </c>
      <c r="C1458" s="12">
        <v>5842547</v>
      </c>
      <c r="D1458" s="12">
        <v>636047</v>
      </c>
      <c r="E1458" s="13">
        <v>216000</v>
      </c>
      <c r="F1458" s="12">
        <v>1076345558</v>
      </c>
      <c r="G1458" s="14"/>
    </row>
    <row r="1459" spans="1:7">
      <c r="A1459" s="15">
        <v>39644</v>
      </c>
      <c r="B1459" s="16">
        <v>8369220</v>
      </c>
      <c r="C1459" s="16">
        <v>5842547</v>
      </c>
      <c r="D1459" s="16">
        <v>636047</v>
      </c>
      <c r="E1459" s="17">
        <v>215500</v>
      </c>
      <c r="F1459" s="16">
        <v>1076345558</v>
      </c>
      <c r="G1459" s="18"/>
    </row>
    <row r="1460" spans="1:7">
      <c r="A1460" s="11">
        <v>39645</v>
      </c>
      <c r="B1460" s="12">
        <v>8369220</v>
      </c>
      <c r="C1460" s="12">
        <v>5842547</v>
      </c>
      <c r="D1460" s="12">
        <v>636047</v>
      </c>
      <c r="E1460" s="13">
        <v>218500</v>
      </c>
      <c r="F1460" s="12">
        <v>1076345558</v>
      </c>
      <c r="G1460" s="14"/>
    </row>
    <row r="1461" spans="1:7">
      <c r="A1461" s="11">
        <v>39646</v>
      </c>
      <c r="B1461" s="12">
        <v>8369220</v>
      </c>
      <c r="C1461" s="12">
        <v>5842547</v>
      </c>
      <c r="D1461" s="12">
        <v>636047</v>
      </c>
      <c r="E1461" s="13">
        <v>218000</v>
      </c>
      <c r="F1461" s="12">
        <v>1076345558</v>
      </c>
      <c r="G1461" s="14"/>
    </row>
    <row r="1462" spans="1:7">
      <c r="A1462" s="11">
        <v>39647</v>
      </c>
      <c r="B1462" s="12">
        <v>8369220</v>
      </c>
      <c r="C1462" s="12">
        <v>5842547</v>
      </c>
      <c r="D1462" s="12">
        <v>636047</v>
      </c>
      <c r="E1462" s="13">
        <v>200000</v>
      </c>
      <c r="F1462" s="12">
        <v>1076345558</v>
      </c>
      <c r="G1462" s="14"/>
    </row>
    <row r="1463" spans="1:7">
      <c r="A1463" s="11">
        <v>39650</v>
      </c>
      <c r="B1463" s="12">
        <v>8369220</v>
      </c>
      <c r="C1463" s="12">
        <v>5842547</v>
      </c>
      <c r="D1463" s="12">
        <v>636047</v>
      </c>
      <c r="E1463" s="13">
        <v>215500</v>
      </c>
      <c r="F1463" s="12">
        <v>1076345558</v>
      </c>
      <c r="G1463" s="14"/>
    </row>
    <row r="1464" spans="1:7">
      <c r="A1464" s="15">
        <v>39651</v>
      </c>
      <c r="B1464" s="16">
        <v>8369220</v>
      </c>
      <c r="C1464" s="16">
        <v>5842547</v>
      </c>
      <c r="D1464" s="16">
        <v>636047</v>
      </c>
      <c r="E1464" s="17">
        <v>217500</v>
      </c>
      <c r="F1464" s="16">
        <v>1076345558</v>
      </c>
      <c r="G1464" s="18"/>
    </row>
    <row r="1465" spans="1:7">
      <c r="A1465" s="11">
        <v>39652</v>
      </c>
      <c r="B1465" s="12">
        <v>8369220</v>
      </c>
      <c r="C1465" s="12">
        <v>5842547</v>
      </c>
      <c r="D1465" s="12">
        <v>636047</v>
      </c>
      <c r="E1465" s="13">
        <v>217500</v>
      </c>
      <c r="F1465" s="12">
        <v>1076345558</v>
      </c>
      <c r="G1465" s="14"/>
    </row>
    <row r="1466" spans="1:7">
      <c r="A1466" s="11">
        <v>39653</v>
      </c>
      <c r="B1466" s="12">
        <v>8369220</v>
      </c>
      <c r="C1466" s="12">
        <v>5842547</v>
      </c>
      <c r="D1466" s="12">
        <v>636047</v>
      </c>
      <c r="E1466" s="13">
        <v>213500</v>
      </c>
      <c r="F1466" s="12">
        <v>1076345558</v>
      </c>
      <c r="G1466" s="14"/>
    </row>
    <row r="1467" spans="1:7">
      <c r="A1467" s="11">
        <v>39654</v>
      </c>
      <c r="B1467" s="12">
        <v>8369220</v>
      </c>
      <c r="C1467" s="12">
        <v>5842547</v>
      </c>
      <c r="D1467" s="12">
        <v>636047</v>
      </c>
      <c r="E1467" s="13">
        <v>213500</v>
      </c>
      <c r="F1467" s="12">
        <v>1076345558</v>
      </c>
      <c r="G1467" s="14"/>
    </row>
    <row r="1468" spans="1:7">
      <c r="A1468" s="11">
        <v>39657</v>
      </c>
      <c r="B1468" s="12">
        <v>8369220</v>
      </c>
      <c r="C1468" s="12">
        <v>5842547</v>
      </c>
      <c r="D1468" s="12">
        <v>636047</v>
      </c>
      <c r="E1468" s="13">
        <v>218500</v>
      </c>
      <c r="F1468" s="12">
        <v>1076345558</v>
      </c>
      <c r="G1468" s="14"/>
    </row>
    <row r="1469" spans="1:7">
      <c r="A1469" s="15">
        <v>39658</v>
      </c>
      <c r="B1469" s="16">
        <v>8369220</v>
      </c>
      <c r="C1469" s="16">
        <v>5842547</v>
      </c>
      <c r="D1469" s="16">
        <v>636047</v>
      </c>
      <c r="E1469" s="17">
        <v>215500</v>
      </c>
      <c r="F1469" s="16">
        <v>1076345558</v>
      </c>
      <c r="G1469" s="18"/>
    </row>
    <row r="1470" spans="1:7">
      <c r="A1470" s="11">
        <v>39659</v>
      </c>
      <c r="B1470" s="12">
        <v>8369220</v>
      </c>
      <c r="C1470" s="12">
        <v>5842547</v>
      </c>
      <c r="D1470" s="12">
        <v>636047</v>
      </c>
      <c r="E1470" s="13">
        <v>227000</v>
      </c>
      <c r="F1470" s="12">
        <v>1076345558</v>
      </c>
      <c r="G1470" s="14"/>
    </row>
    <row r="1471" spans="1:7">
      <c r="A1471" s="11">
        <v>39660</v>
      </c>
      <c r="B1471" s="12">
        <v>8369220</v>
      </c>
      <c r="C1471" s="12">
        <v>5842547</v>
      </c>
      <c r="D1471" s="12">
        <v>636047</v>
      </c>
      <c r="E1471" s="13">
        <v>226500</v>
      </c>
      <c r="F1471" s="12">
        <v>1076345558</v>
      </c>
      <c r="G1471" s="14"/>
    </row>
    <row r="1472" spans="1:7">
      <c r="A1472" s="11">
        <v>39661</v>
      </c>
      <c r="B1472" s="12">
        <v>8369220</v>
      </c>
      <c r="C1472" s="12">
        <v>5842547</v>
      </c>
      <c r="D1472" s="12">
        <v>636047</v>
      </c>
      <c r="E1472" s="13">
        <v>230000</v>
      </c>
      <c r="F1472" s="12">
        <v>1076345558</v>
      </c>
      <c r="G1472" s="14"/>
    </row>
    <row r="1473" spans="1:7">
      <c r="A1473" s="11">
        <v>39664</v>
      </c>
      <c r="B1473" s="12">
        <v>8369220</v>
      </c>
      <c r="C1473" s="12">
        <v>5842547</v>
      </c>
      <c r="D1473" s="12">
        <v>636047</v>
      </c>
      <c r="E1473" s="13">
        <v>230000</v>
      </c>
      <c r="F1473" s="12">
        <v>1076345558</v>
      </c>
      <c r="G1473" s="14"/>
    </row>
    <row r="1474" spans="1:7">
      <c r="A1474" s="15">
        <v>39665</v>
      </c>
      <c r="B1474" s="16">
        <v>8369220</v>
      </c>
      <c r="C1474" s="16">
        <v>5842547</v>
      </c>
      <c r="D1474" s="16">
        <v>636047</v>
      </c>
      <c r="E1474" s="17">
        <v>223500</v>
      </c>
      <c r="F1474" s="16">
        <v>1076345558</v>
      </c>
      <c r="G1474" s="18"/>
    </row>
    <row r="1475" spans="1:7">
      <c r="A1475" s="11">
        <v>39666</v>
      </c>
      <c r="B1475" s="12">
        <v>8369220</v>
      </c>
      <c r="C1475" s="12">
        <v>5842547</v>
      </c>
      <c r="D1475" s="12">
        <v>636047</v>
      </c>
      <c r="E1475" s="13">
        <v>215000</v>
      </c>
      <c r="F1475" s="12">
        <v>1076345558</v>
      </c>
      <c r="G1475" s="14"/>
    </row>
    <row r="1476" spans="1:7">
      <c r="A1476" s="11">
        <v>39667</v>
      </c>
      <c r="B1476" s="12">
        <v>8369220</v>
      </c>
      <c r="C1476" s="12">
        <v>5842547</v>
      </c>
      <c r="D1476" s="12">
        <v>636047</v>
      </c>
      <c r="E1476" s="13">
        <v>225000</v>
      </c>
      <c r="F1476" s="12">
        <v>1076345558</v>
      </c>
      <c r="G1476" s="14"/>
    </row>
    <row r="1477" spans="1:7">
      <c r="A1477" s="11">
        <v>39668</v>
      </c>
      <c r="B1477" s="12">
        <v>8369220</v>
      </c>
      <c r="C1477" s="12">
        <v>5842547</v>
      </c>
      <c r="D1477" s="12">
        <v>636047</v>
      </c>
      <c r="E1477" s="13">
        <v>226000</v>
      </c>
      <c r="F1477" s="12">
        <v>1076345558</v>
      </c>
      <c r="G1477" s="14"/>
    </row>
    <row r="1478" spans="1:7">
      <c r="A1478" s="11">
        <v>39671</v>
      </c>
      <c r="B1478" s="12">
        <v>8369220</v>
      </c>
      <c r="C1478" s="12">
        <v>5842547</v>
      </c>
      <c r="D1478" s="12">
        <v>636047</v>
      </c>
      <c r="E1478" s="13">
        <v>227000</v>
      </c>
      <c r="F1478" s="12">
        <v>1076345558</v>
      </c>
      <c r="G1478" s="14"/>
    </row>
    <row r="1479" spans="1:7">
      <c r="A1479" s="15">
        <v>39672</v>
      </c>
      <c r="B1479" s="16">
        <v>8369220</v>
      </c>
      <c r="C1479" s="16">
        <v>5842547</v>
      </c>
      <c r="D1479" s="16">
        <v>636047</v>
      </c>
      <c r="E1479" s="17">
        <v>229000</v>
      </c>
      <c r="F1479" s="16">
        <v>1076345558</v>
      </c>
      <c r="G1479" s="18"/>
    </row>
    <row r="1480" spans="1:7">
      <c r="A1480" s="11">
        <v>39673</v>
      </c>
      <c r="B1480" s="12">
        <v>8369220</v>
      </c>
      <c r="C1480" s="12">
        <v>5842547</v>
      </c>
      <c r="D1480" s="12">
        <v>636047</v>
      </c>
      <c r="E1480" s="13">
        <v>226000</v>
      </c>
      <c r="F1480" s="12">
        <v>1076345558</v>
      </c>
      <c r="G1480" s="14"/>
    </row>
    <row r="1481" spans="1:7">
      <c r="A1481" s="11">
        <v>39674</v>
      </c>
      <c r="B1481" s="12">
        <v>8369220</v>
      </c>
      <c r="C1481" s="12">
        <v>5842547</v>
      </c>
      <c r="D1481" s="12">
        <v>636047</v>
      </c>
      <c r="E1481" s="13">
        <v>228500</v>
      </c>
      <c r="F1481" s="12">
        <v>1076345558</v>
      </c>
      <c r="G1481" s="14"/>
    </row>
    <row r="1482" spans="1:7">
      <c r="A1482" s="11">
        <v>39675</v>
      </c>
      <c r="B1482" s="12">
        <v>8369220</v>
      </c>
      <c r="C1482" s="12">
        <v>5842547</v>
      </c>
      <c r="D1482" s="12">
        <v>636047</v>
      </c>
      <c r="E1482" s="13" t="s">
        <v>52</v>
      </c>
      <c r="F1482" s="12">
        <v>1076345558</v>
      </c>
      <c r="G1482" s="14"/>
    </row>
    <row r="1483" spans="1:7">
      <c r="A1483" s="11">
        <v>39678</v>
      </c>
      <c r="B1483" s="12">
        <v>8369220</v>
      </c>
      <c r="C1483" s="12">
        <v>5842547</v>
      </c>
      <c r="D1483" s="12">
        <v>636047</v>
      </c>
      <c r="E1483" s="13">
        <v>224500</v>
      </c>
      <c r="F1483" s="12">
        <v>1076345558</v>
      </c>
      <c r="G1483" s="14"/>
    </row>
    <row r="1484" spans="1:7">
      <c r="A1484" s="15">
        <v>39679</v>
      </c>
      <c r="B1484" s="16">
        <v>8369220</v>
      </c>
      <c r="C1484" s="16">
        <v>5842547</v>
      </c>
      <c r="D1484" s="16">
        <v>636047</v>
      </c>
      <c r="E1484" s="17">
        <v>220500</v>
      </c>
      <c r="F1484" s="16">
        <v>1076345558</v>
      </c>
      <c r="G1484" s="18"/>
    </row>
    <row r="1485" spans="1:7">
      <c r="A1485" s="11">
        <v>39680</v>
      </c>
      <c r="B1485" s="12">
        <v>8369220</v>
      </c>
      <c r="C1485" s="12">
        <v>5842547</v>
      </c>
      <c r="D1485" s="12">
        <v>636047</v>
      </c>
      <c r="E1485" s="13">
        <v>224500</v>
      </c>
      <c r="F1485" s="12">
        <v>1076345558</v>
      </c>
      <c r="G1485" s="14"/>
    </row>
    <row r="1486" spans="1:7">
      <c r="A1486" s="11">
        <v>39681</v>
      </c>
      <c r="B1486" s="12">
        <v>8369220</v>
      </c>
      <c r="C1486" s="12">
        <v>5842547</v>
      </c>
      <c r="D1486" s="12">
        <v>636047</v>
      </c>
      <c r="E1486" s="13">
        <v>222500</v>
      </c>
      <c r="F1486" s="12">
        <v>1076345558</v>
      </c>
      <c r="G1486" s="14"/>
    </row>
    <row r="1487" spans="1:7">
      <c r="A1487" s="11">
        <v>39682</v>
      </c>
      <c r="B1487" s="12">
        <v>8369220</v>
      </c>
      <c r="C1487" s="12">
        <v>5842547</v>
      </c>
      <c r="D1487" s="12">
        <v>636047</v>
      </c>
      <c r="E1487" s="13">
        <v>222500</v>
      </c>
      <c r="F1487" s="12">
        <v>1076345558</v>
      </c>
      <c r="G1487" s="14"/>
    </row>
    <row r="1488" spans="1:7">
      <c r="A1488" s="11">
        <v>39685</v>
      </c>
      <c r="B1488" s="12">
        <v>8369220</v>
      </c>
      <c r="C1488" s="12">
        <v>5842547</v>
      </c>
      <c r="D1488" s="12">
        <v>636047</v>
      </c>
      <c r="E1488" s="13">
        <v>219000</v>
      </c>
      <c r="F1488" s="12">
        <v>1076345558</v>
      </c>
      <c r="G1488" s="14"/>
    </row>
    <row r="1489" spans="1:7">
      <c r="A1489" s="15">
        <v>39686</v>
      </c>
      <c r="B1489" s="16">
        <v>8369220</v>
      </c>
      <c r="C1489" s="16">
        <v>5842547</v>
      </c>
      <c r="D1489" s="16">
        <v>636047</v>
      </c>
      <c r="E1489" s="17">
        <v>224000</v>
      </c>
      <c r="F1489" s="16">
        <v>1076345558</v>
      </c>
      <c r="G1489" s="18"/>
    </row>
    <row r="1490" spans="1:7">
      <c r="A1490" s="11">
        <v>39687</v>
      </c>
      <c r="B1490" s="12">
        <v>8369220</v>
      </c>
      <c r="C1490" s="12">
        <v>5842547</v>
      </c>
      <c r="D1490" s="12">
        <v>636047</v>
      </c>
      <c r="E1490" s="13">
        <v>223000</v>
      </c>
      <c r="F1490" s="12">
        <v>1076345558</v>
      </c>
      <c r="G1490" s="14"/>
    </row>
    <row r="1491" spans="1:7">
      <c r="A1491" s="11">
        <v>39688</v>
      </c>
      <c r="B1491" s="12">
        <v>8369220</v>
      </c>
      <c r="C1491" s="12">
        <v>5842547</v>
      </c>
      <c r="D1491" s="12">
        <v>636047</v>
      </c>
      <c r="E1491" s="13">
        <v>217000</v>
      </c>
      <c r="F1491" s="12">
        <v>1076345558</v>
      </c>
      <c r="G1491" s="14"/>
    </row>
    <row r="1492" spans="1:7">
      <c r="A1492" s="11">
        <v>39689</v>
      </c>
      <c r="B1492" s="12">
        <v>8369220</v>
      </c>
      <c r="C1492" s="12">
        <v>5842547</v>
      </c>
      <c r="D1492" s="12">
        <v>636047</v>
      </c>
      <c r="E1492" s="13">
        <v>219500</v>
      </c>
      <c r="F1492" s="12">
        <v>1076345558</v>
      </c>
      <c r="G1492" s="14"/>
    </row>
    <row r="1493" spans="1:7">
      <c r="A1493" s="11">
        <v>39692</v>
      </c>
      <c r="B1493" s="12">
        <v>8369220</v>
      </c>
      <c r="C1493" s="12">
        <v>5842547</v>
      </c>
      <c r="D1493" s="12">
        <v>636047</v>
      </c>
      <c r="E1493" s="13">
        <v>222000</v>
      </c>
      <c r="F1493" s="12">
        <v>1076345558</v>
      </c>
      <c r="G1493" s="14"/>
    </row>
    <row r="1494" spans="1:7">
      <c r="A1494" s="15">
        <v>39693</v>
      </c>
      <c r="B1494" s="16">
        <v>8369220</v>
      </c>
      <c r="C1494" s="16">
        <v>5842547</v>
      </c>
      <c r="D1494" s="16">
        <v>636047</v>
      </c>
      <c r="E1494" s="17">
        <v>226000</v>
      </c>
      <c r="F1494" s="16">
        <v>1076345558</v>
      </c>
      <c r="G1494" s="18"/>
    </row>
    <row r="1495" spans="1:7">
      <c r="A1495" s="11">
        <v>39694</v>
      </c>
      <c r="B1495" s="12">
        <v>8369220</v>
      </c>
      <c r="C1495" s="12">
        <v>5842547</v>
      </c>
      <c r="D1495" s="12">
        <v>636047</v>
      </c>
      <c r="E1495" s="13">
        <v>221500</v>
      </c>
      <c r="F1495" s="12">
        <v>1076345558</v>
      </c>
      <c r="G1495" s="14"/>
    </row>
    <row r="1496" spans="1:7">
      <c r="A1496" s="11">
        <v>39695</v>
      </c>
      <c r="B1496" s="12">
        <v>8369220</v>
      </c>
      <c r="C1496" s="12">
        <v>5842547</v>
      </c>
      <c r="D1496" s="12">
        <v>636047</v>
      </c>
      <c r="E1496" s="13">
        <v>219000</v>
      </c>
      <c r="F1496" s="12">
        <v>1076345558</v>
      </c>
      <c r="G1496" s="14"/>
    </row>
    <row r="1497" spans="1:7">
      <c r="A1497" s="11">
        <v>39696</v>
      </c>
      <c r="B1497" s="12">
        <v>8369220</v>
      </c>
      <c r="C1497" s="12">
        <v>5842547</v>
      </c>
      <c r="D1497" s="12">
        <v>636047</v>
      </c>
      <c r="E1497" s="13">
        <v>215000</v>
      </c>
      <c r="F1497" s="12">
        <v>1076345558</v>
      </c>
      <c r="G1497" s="14"/>
    </row>
    <row r="1498" spans="1:7">
      <c r="A1498" s="11">
        <v>39699</v>
      </c>
      <c r="B1498" s="12">
        <v>8369220</v>
      </c>
      <c r="C1498" s="12">
        <v>5842547</v>
      </c>
      <c r="D1498" s="12">
        <v>636047</v>
      </c>
      <c r="E1498" s="13">
        <v>215000</v>
      </c>
      <c r="F1498" s="12">
        <v>1076345558</v>
      </c>
      <c r="G1498" s="14"/>
    </row>
    <row r="1499" spans="1:7">
      <c r="A1499" s="15">
        <v>39700</v>
      </c>
      <c r="B1499" s="16">
        <v>8369220</v>
      </c>
      <c r="C1499" s="16">
        <v>5842547</v>
      </c>
      <c r="D1499" s="16">
        <v>636047</v>
      </c>
      <c r="E1499" s="17">
        <v>210000</v>
      </c>
      <c r="F1499" s="16">
        <v>1076345558</v>
      </c>
      <c r="G1499" s="18"/>
    </row>
    <row r="1500" spans="1:7">
      <c r="A1500" s="11">
        <v>39701</v>
      </c>
      <c r="B1500" s="12">
        <v>8369220</v>
      </c>
      <c r="C1500" s="12">
        <v>5842547</v>
      </c>
      <c r="D1500" s="12">
        <v>636047</v>
      </c>
      <c r="E1500" s="13">
        <v>213000</v>
      </c>
      <c r="F1500" s="12">
        <v>1076345558</v>
      </c>
      <c r="G1500" s="14"/>
    </row>
    <row r="1501" spans="1:7">
      <c r="A1501" s="11">
        <v>39702</v>
      </c>
      <c r="B1501" s="12">
        <v>8369220</v>
      </c>
      <c r="C1501" s="12">
        <v>5842547</v>
      </c>
      <c r="D1501" s="12">
        <v>636047</v>
      </c>
      <c r="E1501" s="13">
        <v>209500</v>
      </c>
      <c r="F1501" s="12">
        <v>1076345558</v>
      </c>
      <c r="G1501" s="14"/>
    </row>
    <row r="1502" spans="1:7">
      <c r="A1502" s="11">
        <v>39703</v>
      </c>
      <c r="B1502" s="12">
        <v>8369220</v>
      </c>
      <c r="C1502" s="12">
        <v>5842547</v>
      </c>
      <c r="D1502" s="12">
        <v>636047</v>
      </c>
      <c r="E1502" s="13">
        <v>217500</v>
      </c>
      <c r="F1502" s="12">
        <v>1076345558</v>
      </c>
      <c r="G1502" s="14"/>
    </row>
    <row r="1503" spans="1:7">
      <c r="A1503" s="11">
        <v>39706</v>
      </c>
      <c r="B1503" s="12">
        <v>8369220</v>
      </c>
      <c r="C1503" s="12">
        <v>5842547</v>
      </c>
      <c r="D1503" s="12">
        <v>636047</v>
      </c>
      <c r="E1503" s="13" t="s">
        <v>52</v>
      </c>
      <c r="F1503" s="12">
        <v>1076345558</v>
      </c>
      <c r="G1503" s="14"/>
    </row>
    <row r="1504" spans="1:7">
      <c r="A1504" s="15">
        <v>39707</v>
      </c>
      <c r="B1504" s="16">
        <v>8369220</v>
      </c>
      <c r="C1504" s="16">
        <v>5842547</v>
      </c>
      <c r="D1504" s="16">
        <v>636047</v>
      </c>
      <c r="E1504" s="17">
        <v>216500</v>
      </c>
      <c r="F1504" s="16">
        <v>1076345558</v>
      </c>
      <c r="G1504" s="18"/>
    </row>
    <row r="1505" spans="1:7">
      <c r="A1505" s="11">
        <v>39708</v>
      </c>
      <c r="B1505" s="12">
        <v>8369220</v>
      </c>
      <c r="C1505" s="12">
        <v>5842547</v>
      </c>
      <c r="D1505" s="12">
        <v>636047</v>
      </c>
      <c r="E1505" s="13">
        <v>214000</v>
      </c>
      <c r="F1505" s="12">
        <v>1076345558</v>
      </c>
      <c r="G1505" s="14"/>
    </row>
    <row r="1506" spans="1:7">
      <c r="A1506" s="11">
        <v>39709</v>
      </c>
      <c r="B1506" s="12">
        <v>8369220</v>
      </c>
      <c r="C1506" s="12">
        <v>5842547</v>
      </c>
      <c r="D1506" s="12">
        <v>636047</v>
      </c>
      <c r="E1506" s="13">
        <v>214500</v>
      </c>
      <c r="F1506" s="12">
        <v>1076345558</v>
      </c>
      <c r="G1506" s="14"/>
    </row>
    <row r="1507" spans="1:7">
      <c r="A1507" s="11">
        <v>39710</v>
      </c>
      <c r="B1507" s="12">
        <v>8369220</v>
      </c>
      <c r="C1507" s="12">
        <v>5842547</v>
      </c>
      <c r="D1507" s="12">
        <v>636047</v>
      </c>
      <c r="E1507" s="13">
        <v>218000</v>
      </c>
      <c r="F1507" s="12">
        <v>1076345558</v>
      </c>
      <c r="G1507" s="14"/>
    </row>
    <row r="1508" spans="1:7">
      <c r="A1508" s="11">
        <v>39713</v>
      </c>
      <c r="B1508" s="12">
        <v>8369220</v>
      </c>
      <c r="C1508" s="12">
        <v>5842547</v>
      </c>
      <c r="D1508" s="12">
        <v>636047</v>
      </c>
      <c r="E1508" s="13">
        <v>216000</v>
      </c>
      <c r="F1508" s="12">
        <v>1076345558</v>
      </c>
      <c r="G1508" s="14"/>
    </row>
    <row r="1509" spans="1:7">
      <c r="A1509" s="15">
        <v>39714</v>
      </c>
      <c r="B1509" s="16">
        <v>8369220</v>
      </c>
      <c r="C1509" s="16">
        <v>5842547</v>
      </c>
      <c r="D1509" s="16">
        <v>636047</v>
      </c>
      <c r="E1509" s="17">
        <v>214000</v>
      </c>
      <c r="F1509" s="16">
        <v>1076345558</v>
      </c>
      <c r="G1509" s="18"/>
    </row>
    <row r="1510" spans="1:7">
      <c r="A1510" s="11">
        <v>39715</v>
      </c>
      <c r="B1510" s="12">
        <v>8369220</v>
      </c>
      <c r="C1510" s="12">
        <v>5842547</v>
      </c>
      <c r="D1510" s="12">
        <v>636047</v>
      </c>
      <c r="E1510" s="13">
        <v>229000</v>
      </c>
      <c r="F1510" s="12">
        <v>1076345558</v>
      </c>
      <c r="G1510" s="14"/>
    </row>
    <row r="1511" spans="1:7">
      <c r="A1511" s="11">
        <v>39716</v>
      </c>
      <c r="B1511" s="12">
        <v>8369220</v>
      </c>
      <c r="C1511" s="12">
        <v>5842547</v>
      </c>
      <c r="D1511" s="12">
        <v>636047</v>
      </c>
      <c r="E1511" s="13">
        <v>226500</v>
      </c>
      <c r="F1511" s="12">
        <v>1076345558</v>
      </c>
      <c r="G1511" s="14"/>
    </row>
    <row r="1512" spans="1:7">
      <c r="A1512" s="11">
        <v>39717</v>
      </c>
      <c r="B1512" s="12">
        <v>8369220</v>
      </c>
      <c r="C1512" s="12">
        <v>5842547</v>
      </c>
      <c r="D1512" s="12">
        <v>636047</v>
      </c>
      <c r="E1512" s="13">
        <v>224000</v>
      </c>
      <c r="F1512" s="12">
        <v>1076345558</v>
      </c>
      <c r="G1512" s="14"/>
    </row>
    <row r="1513" spans="1:7">
      <c r="A1513" s="11">
        <v>39720</v>
      </c>
      <c r="B1513" s="12">
        <v>8369220</v>
      </c>
      <c r="C1513" s="12">
        <v>5842547</v>
      </c>
      <c r="D1513" s="12">
        <v>636047</v>
      </c>
      <c r="E1513" s="13">
        <v>223000</v>
      </c>
      <c r="F1513" s="12">
        <v>1076345558</v>
      </c>
      <c r="G1513" s="14"/>
    </row>
    <row r="1514" spans="1:7">
      <c r="A1514" s="15">
        <v>39721</v>
      </c>
      <c r="B1514" s="16">
        <v>8369220</v>
      </c>
      <c r="C1514" s="16">
        <v>5842547</v>
      </c>
      <c r="D1514" s="16">
        <v>636047</v>
      </c>
      <c r="E1514" s="17">
        <v>221000</v>
      </c>
      <c r="F1514" s="16">
        <v>1076345558</v>
      </c>
      <c r="G1514" s="18"/>
    </row>
    <row r="1515" spans="1:7">
      <c r="A1515" s="11">
        <v>39722</v>
      </c>
      <c r="B1515" s="12">
        <v>39641408</v>
      </c>
      <c r="C1515" s="12">
        <v>5676756</v>
      </c>
      <c r="D1515" s="12">
        <v>-566638</v>
      </c>
      <c r="E1515" s="13">
        <v>221000</v>
      </c>
      <c r="F1515" s="12">
        <v>1109784997</v>
      </c>
      <c r="G1515" s="14">
        <v>1.1291</v>
      </c>
    </row>
    <row r="1516" spans="1:7">
      <c r="A1516" s="11">
        <v>39723</v>
      </c>
      <c r="B1516" s="12">
        <v>39641408</v>
      </c>
      <c r="C1516" s="12">
        <v>5676756</v>
      </c>
      <c r="D1516" s="12">
        <v>-566638</v>
      </c>
      <c r="E1516" s="13">
        <v>228500</v>
      </c>
      <c r="F1516" s="12">
        <v>1109784997</v>
      </c>
      <c r="G1516" s="14">
        <v>1.1674199999999999</v>
      </c>
    </row>
    <row r="1517" spans="1:7">
      <c r="A1517" s="11">
        <v>39724</v>
      </c>
      <c r="B1517" s="12">
        <v>39641408</v>
      </c>
      <c r="C1517" s="12">
        <v>5676756</v>
      </c>
      <c r="D1517" s="12">
        <v>-566638</v>
      </c>
      <c r="E1517" s="13" t="s">
        <v>52</v>
      </c>
      <c r="F1517" s="12">
        <v>1109784997</v>
      </c>
      <c r="G1517" s="14">
        <v>1.1674199999999999</v>
      </c>
    </row>
    <row r="1518" spans="1:7">
      <c r="A1518" s="11">
        <v>39727</v>
      </c>
      <c r="B1518" s="12">
        <v>39641408</v>
      </c>
      <c r="C1518" s="12">
        <v>5676756</v>
      </c>
      <c r="D1518" s="12">
        <v>-566638</v>
      </c>
      <c r="E1518" s="13">
        <v>230000</v>
      </c>
      <c r="F1518" s="12">
        <v>1109784997</v>
      </c>
      <c r="G1518" s="14">
        <v>1.1750799999999999</v>
      </c>
    </row>
    <row r="1519" spans="1:7">
      <c r="A1519" s="15">
        <v>39728</v>
      </c>
      <c r="B1519" s="16">
        <v>39641408</v>
      </c>
      <c r="C1519" s="16">
        <v>5676756</v>
      </c>
      <c r="D1519" s="16">
        <v>-566638</v>
      </c>
      <c r="E1519" s="17">
        <v>227500</v>
      </c>
      <c r="F1519" s="16">
        <v>1109784997</v>
      </c>
      <c r="G1519" s="18">
        <v>1.16231</v>
      </c>
    </row>
    <row r="1520" spans="1:7">
      <c r="A1520" s="11">
        <v>39729</v>
      </c>
      <c r="B1520" s="12">
        <v>39641408</v>
      </c>
      <c r="C1520" s="12">
        <v>5676756</v>
      </c>
      <c r="D1520" s="12">
        <v>-566638</v>
      </c>
      <c r="E1520" s="13">
        <v>220000</v>
      </c>
      <c r="F1520" s="12">
        <v>1109784997</v>
      </c>
      <c r="G1520" s="14">
        <v>1.12399</v>
      </c>
    </row>
    <row r="1521" spans="1:7">
      <c r="A1521" s="11">
        <v>39730</v>
      </c>
      <c r="B1521" s="12">
        <v>39641408</v>
      </c>
      <c r="C1521" s="12">
        <v>5676756</v>
      </c>
      <c r="D1521" s="12">
        <v>-566638</v>
      </c>
      <c r="E1521" s="13">
        <v>219500</v>
      </c>
      <c r="F1521" s="12">
        <v>1109784997</v>
      </c>
      <c r="G1521" s="14">
        <v>1.12144</v>
      </c>
    </row>
    <row r="1522" spans="1:7">
      <c r="A1522" s="11">
        <v>39731</v>
      </c>
      <c r="B1522" s="12">
        <v>39641408</v>
      </c>
      <c r="C1522" s="12">
        <v>5676756</v>
      </c>
      <c r="D1522" s="12">
        <v>-566638</v>
      </c>
      <c r="E1522" s="13">
        <v>197500</v>
      </c>
      <c r="F1522" s="12">
        <v>1109784997</v>
      </c>
      <c r="G1522" s="14">
        <v>1.0090399999999999</v>
      </c>
    </row>
    <row r="1523" spans="1:7">
      <c r="A1523" s="11">
        <v>39734</v>
      </c>
      <c r="B1523" s="12">
        <v>39641408</v>
      </c>
      <c r="C1523" s="12">
        <v>5676756</v>
      </c>
      <c r="D1523" s="12">
        <v>-566638</v>
      </c>
      <c r="E1523" s="13">
        <v>202000</v>
      </c>
      <c r="F1523" s="12">
        <v>1109784997</v>
      </c>
      <c r="G1523" s="14">
        <v>1.03203</v>
      </c>
    </row>
    <row r="1524" spans="1:7">
      <c r="A1524" s="15">
        <v>39735</v>
      </c>
      <c r="B1524" s="16">
        <v>39641408</v>
      </c>
      <c r="C1524" s="16">
        <v>5676756</v>
      </c>
      <c r="D1524" s="16">
        <v>-566638</v>
      </c>
      <c r="E1524" s="17">
        <v>201000</v>
      </c>
      <c r="F1524" s="16">
        <v>1109784997</v>
      </c>
      <c r="G1524" s="18">
        <v>1.0269200000000001</v>
      </c>
    </row>
    <row r="1525" spans="1:7">
      <c r="A1525" s="11">
        <v>39736</v>
      </c>
      <c r="B1525" s="12">
        <v>39641408</v>
      </c>
      <c r="C1525" s="12">
        <v>5676756</v>
      </c>
      <c r="D1525" s="12">
        <v>-566638</v>
      </c>
      <c r="E1525" s="13">
        <v>200000</v>
      </c>
      <c r="F1525" s="12">
        <v>1109784997</v>
      </c>
      <c r="G1525" s="14">
        <v>1.0218100000000001</v>
      </c>
    </row>
    <row r="1526" spans="1:7">
      <c r="A1526" s="11">
        <v>39737</v>
      </c>
      <c r="B1526" s="12">
        <v>39641408</v>
      </c>
      <c r="C1526" s="12">
        <v>5676756</v>
      </c>
      <c r="D1526" s="12">
        <v>-566638</v>
      </c>
      <c r="E1526" s="13">
        <v>202000</v>
      </c>
      <c r="F1526" s="12">
        <v>1109784997</v>
      </c>
      <c r="G1526" s="14">
        <v>1.03203</v>
      </c>
    </row>
    <row r="1527" spans="1:7">
      <c r="A1527" s="11">
        <v>39738</v>
      </c>
      <c r="B1527" s="12">
        <v>39641408</v>
      </c>
      <c r="C1527" s="12">
        <v>5676756</v>
      </c>
      <c r="D1527" s="12">
        <v>-566638</v>
      </c>
      <c r="E1527" s="13">
        <v>201500</v>
      </c>
      <c r="F1527" s="12">
        <v>1109784997</v>
      </c>
      <c r="G1527" s="14">
        <v>1.02948</v>
      </c>
    </row>
    <row r="1528" spans="1:7">
      <c r="A1528" s="11">
        <v>39741</v>
      </c>
      <c r="B1528" s="12">
        <v>39641408</v>
      </c>
      <c r="C1528" s="12">
        <v>5676756</v>
      </c>
      <c r="D1528" s="12">
        <v>-566638</v>
      </c>
      <c r="E1528" s="13">
        <v>203500</v>
      </c>
      <c r="F1528" s="12">
        <v>1109784997</v>
      </c>
      <c r="G1528" s="14">
        <v>1.03969</v>
      </c>
    </row>
    <row r="1529" spans="1:7">
      <c r="A1529" s="15">
        <v>39742</v>
      </c>
      <c r="B1529" s="16">
        <v>39641408</v>
      </c>
      <c r="C1529" s="16">
        <v>5676756</v>
      </c>
      <c r="D1529" s="16">
        <v>-566638</v>
      </c>
      <c r="E1529" s="17">
        <v>194000</v>
      </c>
      <c r="F1529" s="16">
        <v>1109784997</v>
      </c>
      <c r="G1529" s="18">
        <v>0.99116000000000004</v>
      </c>
    </row>
    <row r="1530" spans="1:7">
      <c r="A1530" s="11">
        <v>39743</v>
      </c>
      <c r="B1530" s="12">
        <v>39641408</v>
      </c>
      <c r="C1530" s="12">
        <v>5676756</v>
      </c>
      <c r="D1530" s="12">
        <v>-566638</v>
      </c>
      <c r="E1530" s="13">
        <v>195000</v>
      </c>
      <c r="F1530" s="12">
        <v>1109784997</v>
      </c>
      <c r="G1530" s="14">
        <v>0.99626999999999999</v>
      </c>
    </row>
    <row r="1531" spans="1:7">
      <c r="A1531" s="11">
        <v>39744</v>
      </c>
      <c r="B1531" s="12">
        <v>39641408</v>
      </c>
      <c r="C1531" s="12">
        <v>5676756</v>
      </c>
      <c r="D1531" s="12">
        <v>-566638</v>
      </c>
      <c r="E1531" s="13">
        <v>195000</v>
      </c>
      <c r="F1531" s="12">
        <v>1109784997</v>
      </c>
      <c r="G1531" s="14">
        <v>0.99626999999999999</v>
      </c>
    </row>
    <row r="1532" spans="1:7">
      <c r="A1532" s="11">
        <v>39745</v>
      </c>
      <c r="B1532" s="12">
        <v>39641408</v>
      </c>
      <c r="C1532" s="12">
        <v>5676756</v>
      </c>
      <c r="D1532" s="12">
        <v>-566638</v>
      </c>
      <c r="E1532" s="13">
        <v>189000</v>
      </c>
      <c r="F1532" s="12">
        <v>1109784997</v>
      </c>
      <c r="G1532" s="14">
        <v>0.96560999999999997</v>
      </c>
    </row>
    <row r="1533" spans="1:7">
      <c r="A1533" s="11">
        <v>39748</v>
      </c>
      <c r="B1533" s="12">
        <v>39641408</v>
      </c>
      <c r="C1533" s="12">
        <v>5676756</v>
      </c>
      <c r="D1533" s="12">
        <v>-566638</v>
      </c>
      <c r="E1533" s="13">
        <v>180500</v>
      </c>
      <c r="F1533" s="12">
        <v>1109784997</v>
      </c>
      <c r="G1533" s="14">
        <v>0.92218999999999995</v>
      </c>
    </row>
    <row r="1534" spans="1:7">
      <c r="A1534" s="15">
        <v>39749</v>
      </c>
      <c r="B1534" s="16">
        <v>39641408</v>
      </c>
      <c r="C1534" s="16">
        <v>5676756</v>
      </c>
      <c r="D1534" s="16">
        <v>-566638</v>
      </c>
      <c r="E1534" s="17">
        <v>171500</v>
      </c>
      <c r="F1534" s="16">
        <v>1109784997</v>
      </c>
      <c r="G1534" s="18">
        <v>0.87619999999999998</v>
      </c>
    </row>
    <row r="1535" spans="1:7">
      <c r="A1535" s="11">
        <v>39750</v>
      </c>
      <c r="B1535" s="12">
        <v>39641408</v>
      </c>
      <c r="C1535" s="12">
        <v>5676756</v>
      </c>
      <c r="D1535" s="12">
        <v>-566638</v>
      </c>
      <c r="E1535" s="13">
        <v>163500</v>
      </c>
      <c r="F1535" s="12">
        <v>1109784997</v>
      </c>
      <c r="G1535" s="14">
        <v>0.83533000000000002</v>
      </c>
    </row>
    <row r="1536" spans="1:7">
      <c r="A1536" s="11">
        <v>39751</v>
      </c>
      <c r="B1536" s="12">
        <v>39641408</v>
      </c>
      <c r="C1536" s="12">
        <v>5676756</v>
      </c>
      <c r="D1536" s="12">
        <v>-566638</v>
      </c>
      <c r="E1536" s="13">
        <v>181000</v>
      </c>
      <c r="F1536" s="12">
        <v>1109784997</v>
      </c>
      <c r="G1536" s="14">
        <v>0.92474000000000001</v>
      </c>
    </row>
    <row r="1537" spans="1:7">
      <c r="A1537" s="11">
        <v>39752</v>
      </c>
      <c r="B1537" s="12">
        <v>39641408</v>
      </c>
      <c r="C1537" s="12">
        <v>5676756</v>
      </c>
      <c r="D1537" s="12">
        <v>-566638</v>
      </c>
      <c r="E1537" s="13">
        <v>208000</v>
      </c>
      <c r="F1537" s="12">
        <v>1109784997</v>
      </c>
      <c r="G1537" s="14">
        <v>1.0626899999999999</v>
      </c>
    </row>
    <row r="1538" spans="1:7">
      <c r="A1538" s="11">
        <v>39755</v>
      </c>
      <c r="B1538" s="12">
        <v>39641408</v>
      </c>
      <c r="C1538" s="12">
        <v>5676756</v>
      </c>
      <c r="D1538" s="12">
        <v>-566638</v>
      </c>
      <c r="E1538" s="13">
        <v>213000</v>
      </c>
      <c r="F1538" s="12">
        <v>1109784997</v>
      </c>
      <c r="G1538" s="14">
        <v>1.08823</v>
      </c>
    </row>
    <row r="1539" spans="1:7">
      <c r="A1539" s="15">
        <v>39756</v>
      </c>
      <c r="B1539" s="16">
        <v>39641408</v>
      </c>
      <c r="C1539" s="16">
        <v>5676756</v>
      </c>
      <c r="D1539" s="16">
        <v>-566638</v>
      </c>
      <c r="E1539" s="17">
        <v>215000</v>
      </c>
      <c r="F1539" s="16">
        <v>1109784997</v>
      </c>
      <c r="G1539" s="18">
        <v>1.0984499999999999</v>
      </c>
    </row>
    <row r="1540" spans="1:7">
      <c r="A1540" s="11">
        <v>39757</v>
      </c>
      <c r="B1540" s="12">
        <v>39641408</v>
      </c>
      <c r="C1540" s="12">
        <v>5676756</v>
      </c>
      <c r="D1540" s="12">
        <v>-566638</v>
      </c>
      <c r="E1540" s="13">
        <v>206500</v>
      </c>
      <c r="F1540" s="12">
        <v>1109784997</v>
      </c>
      <c r="G1540" s="14">
        <v>1.0550200000000001</v>
      </c>
    </row>
    <row r="1541" spans="1:7">
      <c r="A1541" s="11">
        <v>39758</v>
      </c>
      <c r="B1541" s="12">
        <v>39641408</v>
      </c>
      <c r="C1541" s="12">
        <v>5676756</v>
      </c>
      <c r="D1541" s="12">
        <v>-566638</v>
      </c>
      <c r="E1541" s="13">
        <v>214000</v>
      </c>
      <c r="F1541" s="12">
        <v>1109784997</v>
      </c>
      <c r="G1541" s="14">
        <v>1.09334</v>
      </c>
    </row>
    <row r="1542" spans="1:7">
      <c r="A1542" s="11">
        <v>39759</v>
      </c>
      <c r="B1542" s="12">
        <v>39641408</v>
      </c>
      <c r="C1542" s="12">
        <v>5676756</v>
      </c>
      <c r="D1542" s="12">
        <v>-566638</v>
      </c>
      <c r="E1542" s="13">
        <v>218000</v>
      </c>
      <c r="F1542" s="12">
        <v>1109784997</v>
      </c>
      <c r="G1542" s="14">
        <v>1.11378</v>
      </c>
    </row>
    <row r="1543" spans="1:7">
      <c r="A1543" s="11">
        <v>39762</v>
      </c>
      <c r="B1543" s="12">
        <v>39641408</v>
      </c>
      <c r="C1543" s="12">
        <v>5676756</v>
      </c>
      <c r="D1543" s="12">
        <v>-566638</v>
      </c>
      <c r="E1543" s="13">
        <v>212500</v>
      </c>
      <c r="F1543" s="12">
        <v>1109784997</v>
      </c>
      <c r="G1543" s="14">
        <v>1.08568</v>
      </c>
    </row>
    <row r="1544" spans="1:7">
      <c r="A1544" s="15">
        <v>39763</v>
      </c>
      <c r="B1544" s="16">
        <v>39641408</v>
      </c>
      <c r="C1544" s="16">
        <v>5676756</v>
      </c>
      <c r="D1544" s="16">
        <v>-566638</v>
      </c>
      <c r="E1544" s="17">
        <v>200500</v>
      </c>
      <c r="F1544" s="16">
        <v>1109784997</v>
      </c>
      <c r="G1544" s="18">
        <v>1.02437</v>
      </c>
    </row>
    <row r="1545" spans="1:7">
      <c r="A1545" s="11">
        <v>39764</v>
      </c>
      <c r="B1545" s="12">
        <v>39641408</v>
      </c>
      <c r="C1545" s="12">
        <v>5676756</v>
      </c>
      <c r="D1545" s="12">
        <v>-566638</v>
      </c>
      <c r="E1545" s="13">
        <v>210000</v>
      </c>
      <c r="F1545" s="12">
        <v>1109784997</v>
      </c>
      <c r="G1545" s="14">
        <v>1.0729</v>
      </c>
    </row>
    <row r="1546" spans="1:7">
      <c r="A1546" s="11">
        <v>39765</v>
      </c>
      <c r="B1546" s="12">
        <v>39641408</v>
      </c>
      <c r="C1546" s="12">
        <v>5676756</v>
      </c>
      <c r="D1546" s="12">
        <v>-566638</v>
      </c>
      <c r="E1546" s="13">
        <v>226000</v>
      </c>
      <c r="F1546" s="12">
        <v>1109784997</v>
      </c>
      <c r="G1546" s="14">
        <v>1.15465</v>
      </c>
    </row>
    <row r="1547" spans="1:7">
      <c r="A1547" s="11">
        <v>39766</v>
      </c>
      <c r="B1547" s="12">
        <v>39641408</v>
      </c>
      <c r="C1547" s="12">
        <v>5676756</v>
      </c>
      <c r="D1547" s="12">
        <v>-566638</v>
      </c>
      <c r="E1547" s="13">
        <v>229000</v>
      </c>
      <c r="F1547" s="12">
        <v>1109784997</v>
      </c>
      <c r="G1547" s="14">
        <v>1.16998</v>
      </c>
    </row>
    <row r="1548" spans="1:7">
      <c r="A1548" s="11">
        <v>39769</v>
      </c>
      <c r="B1548" s="12">
        <v>39641408</v>
      </c>
      <c r="C1548" s="12">
        <v>5676756</v>
      </c>
      <c r="D1548" s="12">
        <v>-566638</v>
      </c>
      <c r="E1548" s="13">
        <v>234000</v>
      </c>
      <c r="F1548" s="12">
        <v>1109784997</v>
      </c>
      <c r="G1548" s="14">
        <v>1.1955199999999999</v>
      </c>
    </row>
    <row r="1549" spans="1:7">
      <c r="A1549" s="15">
        <v>39770</v>
      </c>
      <c r="B1549" s="16">
        <v>39641408</v>
      </c>
      <c r="C1549" s="16">
        <v>5676756</v>
      </c>
      <c r="D1549" s="16">
        <v>-566638</v>
      </c>
      <c r="E1549" s="17">
        <v>240000</v>
      </c>
      <c r="F1549" s="16">
        <v>1109784997</v>
      </c>
      <c r="G1549" s="18">
        <v>1.22618</v>
      </c>
    </row>
    <row r="1550" spans="1:7">
      <c r="A1550" s="11">
        <v>39771</v>
      </c>
      <c r="B1550" s="12">
        <v>39641408</v>
      </c>
      <c r="C1550" s="12">
        <v>5676756</v>
      </c>
      <c r="D1550" s="12">
        <v>-566638</v>
      </c>
      <c r="E1550" s="13">
        <v>248000</v>
      </c>
      <c r="F1550" s="12">
        <v>1109784997</v>
      </c>
      <c r="G1550" s="14">
        <v>1.26705</v>
      </c>
    </row>
    <row r="1551" spans="1:7">
      <c r="A1551" s="11">
        <v>39772</v>
      </c>
      <c r="B1551" s="12">
        <v>39641408</v>
      </c>
      <c r="C1551" s="12">
        <v>5676756</v>
      </c>
      <c r="D1551" s="12">
        <v>-566638</v>
      </c>
      <c r="E1551" s="13">
        <v>245000</v>
      </c>
      <c r="F1551" s="12">
        <v>1109784997</v>
      </c>
      <c r="G1551" s="14">
        <v>1.2517199999999999</v>
      </c>
    </row>
    <row r="1552" spans="1:7">
      <c r="A1552" s="11">
        <v>39773</v>
      </c>
      <c r="B1552" s="12">
        <v>39641408</v>
      </c>
      <c r="C1552" s="12">
        <v>5676756</v>
      </c>
      <c r="D1552" s="12">
        <v>-566638</v>
      </c>
      <c r="E1552" s="13">
        <v>226500</v>
      </c>
      <c r="F1552" s="12">
        <v>1109784997</v>
      </c>
      <c r="G1552" s="14">
        <v>1.1572</v>
      </c>
    </row>
    <row r="1553" spans="1:7">
      <c r="A1553" s="11">
        <v>39776</v>
      </c>
      <c r="B1553" s="12">
        <v>39641408</v>
      </c>
      <c r="C1553" s="12">
        <v>5676756</v>
      </c>
      <c r="D1553" s="12">
        <v>-566638</v>
      </c>
      <c r="E1553" s="13">
        <v>229000</v>
      </c>
      <c r="F1553" s="12">
        <v>1109784997</v>
      </c>
      <c r="G1553" s="14">
        <v>1.16998</v>
      </c>
    </row>
    <row r="1554" spans="1:7">
      <c r="A1554" s="15">
        <v>39777</v>
      </c>
      <c r="B1554" s="16">
        <v>39641408</v>
      </c>
      <c r="C1554" s="16">
        <v>5676756</v>
      </c>
      <c r="D1554" s="16">
        <v>-566638</v>
      </c>
      <c r="E1554" s="17">
        <v>231500</v>
      </c>
      <c r="F1554" s="16">
        <v>1109784997</v>
      </c>
      <c r="G1554" s="18">
        <v>1.18275</v>
      </c>
    </row>
    <row r="1555" spans="1:7">
      <c r="A1555" s="11">
        <v>39778</v>
      </c>
      <c r="B1555" s="12">
        <v>39641408</v>
      </c>
      <c r="C1555" s="12">
        <v>5676756</v>
      </c>
      <c r="D1555" s="12">
        <v>-566638</v>
      </c>
      <c r="E1555" s="13">
        <v>232000</v>
      </c>
      <c r="F1555" s="12">
        <v>1109784997</v>
      </c>
      <c r="G1555" s="14">
        <v>1.1853</v>
      </c>
    </row>
    <row r="1556" spans="1:7">
      <c r="A1556" s="11">
        <v>39779</v>
      </c>
      <c r="B1556" s="12">
        <v>39641408</v>
      </c>
      <c r="C1556" s="12">
        <v>5676756</v>
      </c>
      <c r="D1556" s="12">
        <v>-566638</v>
      </c>
      <c r="E1556" s="13">
        <v>220500</v>
      </c>
      <c r="F1556" s="12">
        <v>1109784997</v>
      </c>
      <c r="G1556" s="14">
        <v>1.1265499999999999</v>
      </c>
    </row>
    <row r="1557" spans="1:7">
      <c r="A1557" s="11">
        <v>39780</v>
      </c>
      <c r="B1557" s="12">
        <v>39641408</v>
      </c>
      <c r="C1557" s="12">
        <v>5676756</v>
      </c>
      <c r="D1557" s="12">
        <v>-566638</v>
      </c>
      <c r="E1557" s="13">
        <v>225500</v>
      </c>
      <c r="F1557" s="12">
        <v>1109784997</v>
      </c>
      <c r="G1557" s="14">
        <v>1.1520900000000001</v>
      </c>
    </row>
    <row r="1558" spans="1:7">
      <c r="A1558" s="11">
        <v>39783</v>
      </c>
      <c r="B1558" s="12">
        <v>39641408</v>
      </c>
      <c r="C1558" s="12">
        <v>5676756</v>
      </c>
      <c r="D1558" s="12">
        <v>-566638</v>
      </c>
      <c r="E1558" s="13">
        <v>229000</v>
      </c>
      <c r="F1558" s="12">
        <v>1109784997</v>
      </c>
      <c r="G1558" s="14">
        <v>1.16998</v>
      </c>
    </row>
    <row r="1559" spans="1:7">
      <c r="A1559" s="15">
        <v>39784</v>
      </c>
      <c r="B1559" s="16">
        <v>39641408</v>
      </c>
      <c r="C1559" s="16">
        <v>5676756</v>
      </c>
      <c r="D1559" s="16">
        <v>-566638</v>
      </c>
      <c r="E1559" s="17">
        <v>230000</v>
      </c>
      <c r="F1559" s="16">
        <v>1109784997</v>
      </c>
      <c r="G1559" s="18">
        <v>1.1750799999999999</v>
      </c>
    </row>
    <row r="1560" spans="1:7">
      <c r="A1560" s="11">
        <v>39785</v>
      </c>
      <c r="B1560" s="12">
        <v>39641408</v>
      </c>
      <c r="C1560" s="12">
        <v>5676756</v>
      </c>
      <c r="D1560" s="12">
        <v>-566638</v>
      </c>
      <c r="E1560" s="13">
        <v>229500</v>
      </c>
      <c r="F1560" s="12">
        <v>1109784997</v>
      </c>
      <c r="G1560" s="14">
        <v>1.1725300000000001</v>
      </c>
    </row>
    <row r="1561" spans="1:7">
      <c r="A1561" s="11">
        <v>39786</v>
      </c>
      <c r="B1561" s="12">
        <v>39641408</v>
      </c>
      <c r="C1561" s="12">
        <v>5676756</v>
      </c>
      <c r="D1561" s="12">
        <v>-566638</v>
      </c>
      <c r="E1561" s="13">
        <v>222500</v>
      </c>
      <c r="F1561" s="12">
        <v>1109784997</v>
      </c>
      <c r="G1561" s="14">
        <v>1.1367700000000001</v>
      </c>
    </row>
    <row r="1562" spans="1:7">
      <c r="A1562" s="11">
        <v>39787</v>
      </c>
      <c r="B1562" s="12">
        <v>39641408</v>
      </c>
      <c r="C1562" s="12">
        <v>5676756</v>
      </c>
      <c r="D1562" s="12">
        <v>-566638</v>
      </c>
      <c r="E1562" s="13">
        <v>242000</v>
      </c>
      <c r="F1562" s="12">
        <v>1109784997</v>
      </c>
      <c r="G1562" s="14">
        <v>1.2363900000000001</v>
      </c>
    </row>
    <row r="1563" spans="1:7">
      <c r="A1563" s="11">
        <v>39790</v>
      </c>
      <c r="B1563" s="12">
        <v>39641408</v>
      </c>
      <c r="C1563" s="12">
        <v>5676756</v>
      </c>
      <c r="D1563" s="12">
        <v>-566638</v>
      </c>
      <c r="E1563" s="13">
        <v>242000</v>
      </c>
      <c r="F1563" s="12">
        <v>1109784997</v>
      </c>
      <c r="G1563" s="14">
        <v>1.2363900000000001</v>
      </c>
    </row>
    <row r="1564" spans="1:7">
      <c r="A1564" s="15">
        <v>39791</v>
      </c>
      <c r="B1564" s="16">
        <v>39641408</v>
      </c>
      <c r="C1564" s="16">
        <v>5676756</v>
      </c>
      <c r="D1564" s="16">
        <v>-566638</v>
      </c>
      <c r="E1564" s="17">
        <v>236000</v>
      </c>
      <c r="F1564" s="16">
        <v>1109784997</v>
      </c>
      <c r="G1564" s="18">
        <v>1.20574</v>
      </c>
    </row>
    <row r="1565" spans="1:7">
      <c r="A1565" s="11">
        <v>39792</v>
      </c>
      <c r="B1565" s="12">
        <v>39641408</v>
      </c>
      <c r="C1565" s="12">
        <v>5676756</v>
      </c>
      <c r="D1565" s="12">
        <v>-566638</v>
      </c>
      <c r="E1565" s="13">
        <v>233000</v>
      </c>
      <c r="F1565" s="12">
        <v>1109784997</v>
      </c>
      <c r="G1565" s="14">
        <v>1.19041</v>
      </c>
    </row>
    <row r="1566" spans="1:7">
      <c r="A1566" s="11">
        <v>39793</v>
      </c>
      <c r="B1566" s="12">
        <v>39641408</v>
      </c>
      <c r="C1566" s="12">
        <v>5676756</v>
      </c>
      <c r="D1566" s="12">
        <v>-566638</v>
      </c>
      <c r="E1566" s="13">
        <v>230000</v>
      </c>
      <c r="F1566" s="12">
        <v>1109784997</v>
      </c>
      <c r="G1566" s="14">
        <v>1.1750799999999999</v>
      </c>
    </row>
    <row r="1567" spans="1:7">
      <c r="A1567" s="11">
        <v>39794</v>
      </c>
      <c r="B1567" s="12">
        <v>39641408</v>
      </c>
      <c r="C1567" s="12">
        <v>5676756</v>
      </c>
      <c r="D1567" s="12">
        <v>-566638</v>
      </c>
      <c r="E1567" s="13">
        <v>223000</v>
      </c>
      <c r="F1567" s="12">
        <v>1109784997</v>
      </c>
      <c r="G1567" s="14">
        <v>1.1393200000000001</v>
      </c>
    </row>
    <row r="1568" spans="1:7">
      <c r="A1568" s="11">
        <v>39797</v>
      </c>
      <c r="B1568" s="12">
        <v>39641408</v>
      </c>
      <c r="C1568" s="12">
        <v>5676756</v>
      </c>
      <c r="D1568" s="12">
        <v>-566638</v>
      </c>
      <c r="E1568" s="13">
        <v>226500</v>
      </c>
      <c r="F1568" s="12">
        <v>1109784997</v>
      </c>
      <c r="G1568" s="14">
        <v>1.1572</v>
      </c>
    </row>
    <row r="1569" spans="1:7">
      <c r="A1569" s="15">
        <v>39798</v>
      </c>
      <c r="B1569" s="16">
        <v>39641408</v>
      </c>
      <c r="C1569" s="16">
        <v>5676756</v>
      </c>
      <c r="D1569" s="16">
        <v>-566638</v>
      </c>
      <c r="E1569" s="17">
        <v>230000</v>
      </c>
      <c r="F1569" s="16">
        <v>1109784997</v>
      </c>
      <c r="G1569" s="18">
        <v>1.1750799999999999</v>
      </c>
    </row>
    <row r="1570" spans="1:7">
      <c r="A1570" s="11">
        <v>39799</v>
      </c>
      <c r="B1570" s="12">
        <v>39641408</v>
      </c>
      <c r="C1570" s="12">
        <v>5676756</v>
      </c>
      <c r="D1570" s="12">
        <v>-566638</v>
      </c>
      <c r="E1570" s="13">
        <v>226500</v>
      </c>
      <c r="F1570" s="12">
        <v>1109784997</v>
      </c>
      <c r="G1570" s="14">
        <v>1.1572</v>
      </c>
    </row>
    <row r="1571" spans="1:7">
      <c r="A1571" s="11">
        <v>39800</v>
      </c>
      <c r="B1571" s="12">
        <v>39641408</v>
      </c>
      <c r="C1571" s="12">
        <v>5676756</v>
      </c>
      <c r="D1571" s="12">
        <v>-566638</v>
      </c>
      <c r="E1571" s="13">
        <v>232000</v>
      </c>
      <c r="F1571" s="12">
        <v>1109784997</v>
      </c>
      <c r="G1571" s="14">
        <v>1.1853</v>
      </c>
    </row>
    <row r="1572" spans="1:7">
      <c r="A1572" s="11">
        <v>39801</v>
      </c>
      <c r="B1572" s="12">
        <v>39641408</v>
      </c>
      <c r="C1572" s="12">
        <v>5676756</v>
      </c>
      <c r="D1572" s="12">
        <v>-566638</v>
      </c>
      <c r="E1572" s="13">
        <v>237500</v>
      </c>
      <c r="F1572" s="12">
        <v>1109784997</v>
      </c>
      <c r="G1572" s="14">
        <v>1.2134</v>
      </c>
    </row>
    <row r="1573" spans="1:7">
      <c r="A1573" s="11">
        <v>39804</v>
      </c>
      <c r="B1573" s="12">
        <v>39641408</v>
      </c>
      <c r="C1573" s="12">
        <v>5676756</v>
      </c>
      <c r="D1573" s="12">
        <v>-566638</v>
      </c>
      <c r="E1573" s="13">
        <v>229000</v>
      </c>
      <c r="F1573" s="12">
        <v>1109784997</v>
      </c>
      <c r="G1573" s="14">
        <v>1.16998</v>
      </c>
    </row>
    <row r="1574" spans="1:7">
      <c r="A1574" s="15">
        <v>39805</v>
      </c>
      <c r="B1574" s="16">
        <v>39641408</v>
      </c>
      <c r="C1574" s="16">
        <v>5676756</v>
      </c>
      <c r="D1574" s="16">
        <v>-566638</v>
      </c>
      <c r="E1574" s="17">
        <v>236000</v>
      </c>
      <c r="F1574" s="16">
        <v>1109784997</v>
      </c>
      <c r="G1574" s="18">
        <v>1.20574</v>
      </c>
    </row>
    <row r="1575" spans="1:7">
      <c r="A1575" s="11">
        <v>39806</v>
      </c>
      <c r="B1575" s="12">
        <v>39641408</v>
      </c>
      <c r="C1575" s="12">
        <v>5676756</v>
      </c>
      <c r="D1575" s="12">
        <v>-566638</v>
      </c>
      <c r="E1575" s="13">
        <v>240000</v>
      </c>
      <c r="F1575" s="12">
        <v>1109784997</v>
      </c>
      <c r="G1575" s="14">
        <v>1.22618</v>
      </c>
    </row>
    <row r="1576" spans="1:7">
      <c r="A1576" s="11">
        <v>39807</v>
      </c>
      <c r="B1576" s="12">
        <v>39641408</v>
      </c>
      <c r="C1576" s="12">
        <v>5676756</v>
      </c>
      <c r="D1576" s="12">
        <v>-566638</v>
      </c>
      <c r="E1576" s="13" t="s">
        <v>52</v>
      </c>
      <c r="F1576" s="12">
        <v>1109784997</v>
      </c>
      <c r="G1576" s="14">
        <v>1.22618</v>
      </c>
    </row>
    <row r="1577" spans="1:7">
      <c r="A1577" s="11">
        <v>39808</v>
      </c>
      <c r="B1577" s="12">
        <v>39641408</v>
      </c>
      <c r="C1577" s="12">
        <v>5676756</v>
      </c>
      <c r="D1577" s="12">
        <v>-566638</v>
      </c>
      <c r="E1577" s="13">
        <v>240000</v>
      </c>
      <c r="F1577" s="12">
        <v>1109784997</v>
      </c>
      <c r="G1577" s="14">
        <v>1.22618</v>
      </c>
    </row>
    <row r="1578" spans="1:7">
      <c r="A1578" s="11">
        <v>39811</v>
      </c>
      <c r="B1578" s="12">
        <v>39641408</v>
      </c>
      <c r="C1578" s="12">
        <v>5676756</v>
      </c>
      <c r="D1578" s="12">
        <v>-566638</v>
      </c>
      <c r="E1578" s="13">
        <v>240000</v>
      </c>
      <c r="F1578" s="12">
        <v>1109784997</v>
      </c>
      <c r="G1578" s="14">
        <v>1.22618</v>
      </c>
    </row>
    <row r="1579" spans="1:7">
      <c r="A1579" s="15">
        <v>39812</v>
      </c>
      <c r="B1579" s="16">
        <v>39641408</v>
      </c>
      <c r="C1579" s="16">
        <v>5676756</v>
      </c>
      <c r="D1579" s="16">
        <v>-566638</v>
      </c>
      <c r="E1579" s="17">
        <v>244500</v>
      </c>
      <c r="F1579" s="16">
        <v>1109784997</v>
      </c>
      <c r="G1579" s="18">
        <v>1.2491699999999999</v>
      </c>
    </row>
    <row r="1580" spans="1:7">
      <c r="A1580" s="11">
        <v>39813</v>
      </c>
      <c r="B1580" s="12">
        <v>39641408</v>
      </c>
      <c r="C1580" s="12">
        <v>5676756</v>
      </c>
      <c r="D1580" s="12">
        <v>-566638</v>
      </c>
      <c r="E1580" s="13" t="s">
        <v>52</v>
      </c>
      <c r="F1580" s="12">
        <v>1109784997</v>
      </c>
      <c r="G1580" s="14">
        <v>1.2491699999999999</v>
      </c>
    </row>
    <row r="1581" spans="1:7">
      <c r="A1581" s="11">
        <v>39814</v>
      </c>
      <c r="B1581" s="12">
        <v>33914202</v>
      </c>
      <c r="C1581" s="12">
        <v>6447121</v>
      </c>
      <c r="D1581" s="12">
        <v>2145101</v>
      </c>
      <c r="E1581" s="13" t="s">
        <v>52</v>
      </c>
      <c r="F1581" s="12">
        <v>1128008537</v>
      </c>
      <c r="G1581" s="14"/>
    </row>
    <row r="1582" spans="1:7">
      <c r="A1582" s="11">
        <v>39815</v>
      </c>
      <c r="B1582" s="12">
        <v>33914202</v>
      </c>
      <c r="C1582" s="12">
        <v>6447121</v>
      </c>
      <c r="D1582" s="12">
        <v>2145101</v>
      </c>
      <c r="E1582" s="13">
        <v>235000</v>
      </c>
      <c r="F1582" s="12">
        <v>1128008537</v>
      </c>
      <c r="G1582" s="14"/>
    </row>
    <row r="1583" spans="1:7">
      <c r="A1583" s="11">
        <v>39818</v>
      </c>
      <c r="B1583" s="12">
        <v>33914202</v>
      </c>
      <c r="C1583" s="12">
        <v>6447121</v>
      </c>
      <c r="D1583" s="12">
        <v>2145101</v>
      </c>
      <c r="E1583" s="13">
        <v>228000</v>
      </c>
      <c r="F1583" s="12">
        <v>1128008537</v>
      </c>
      <c r="G1583" s="14"/>
    </row>
    <row r="1584" spans="1:7">
      <c r="A1584" s="15">
        <v>39819</v>
      </c>
      <c r="B1584" s="16">
        <v>33914202</v>
      </c>
      <c r="C1584" s="16">
        <v>6447121</v>
      </c>
      <c r="D1584" s="16">
        <v>2145101</v>
      </c>
      <c r="E1584" s="17">
        <v>223500</v>
      </c>
      <c r="F1584" s="16">
        <v>1128008537</v>
      </c>
      <c r="G1584" s="18"/>
    </row>
    <row r="1585" spans="1:7">
      <c r="A1585" s="11">
        <v>39820</v>
      </c>
      <c r="B1585" s="12">
        <v>33914202</v>
      </c>
      <c r="C1585" s="12">
        <v>6447121</v>
      </c>
      <c r="D1585" s="12">
        <v>2145101</v>
      </c>
      <c r="E1585" s="13">
        <v>222000</v>
      </c>
      <c r="F1585" s="12">
        <v>1128008537</v>
      </c>
      <c r="G1585" s="14"/>
    </row>
    <row r="1586" spans="1:7">
      <c r="A1586" s="11">
        <v>39821</v>
      </c>
      <c r="B1586" s="12">
        <v>33914202</v>
      </c>
      <c r="C1586" s="12">
        <v>6447121</v>
      </c>
      <c r="D1586" s="12">
        <v>2145101</v>
      </c>
      <c r="E1586" s="13">
        <v>220000</v>
      </c>
      <c r="F1586" s="12">
        <v>1128008537</v>
      </c>
      <c r="G1586" s="14"/>
    </row>
    <row r="1587" spans="1:7">
      <c r="A1587" s="11">
        <v>39822</v>
      </c>
      <c r="B1587" s="12">
        <v>33914202</v>
      </c>
      <c r="C1587" s="12">
        <v>6447121</v>
      </c>
      <c r="D1587" s="12">
        <v>2145101</v>
      </c>
      <c r="E1587" s="13">
        <v>219500</v>
      </c>
      <c r="F1587" s="12">
        <v>1128008537</v>
      </c>
      <c r="G1587" s="14"/>
    </row>
    <row r="1588" spans="1:7">
      <c r="A1588" s="11">
        <v>39825</v>
      </c>
      <c r="B1588" s="12">
        <v>33914202</v>
      </c>
      <c r="C1588" s="12">
        <v>6447121</v>
      </c>
      <c r="D1588" s="12">
        <v>2145101</v>
      </c>
      <c r="E1588" s="13">
        <v>222500</v>
      </c>
      <c r="F1588" s="12">
        <v>1128008537</v>
      </c>
      <c r="G1588" s="14"/>
    </row>
    <row r="1589" spans="1:7">
      <c r="A1589" s="15">
        <v>39826</v>
      </c>
      <c r="B1589" s="16">
        <v>33914202</v>
      </c>
      <c r="C1589" s="16">
        <v>6447121</v>
      </c>
      <c r="D1589" s="16">
        <v>2145101</v>
      </c>
      <c r="E1589" s="17">
        <v>219000</v>
      </c>
      <c r="F1589" s="16">
        <v>1128008537</v>
      </c>
      <c r="G1589" s="18"/>
    </row>
    <row r="1590" spans="1:7">
      <c r="A1590" s="11">
        <v>39827</v>
      </c>
      <c r="B1590" s="12">
        <v>33914202</v>
      </c>
      <c r="C1590" s="12">
        <v>6447121</v>
      </c>
      <c r="D1590" s="12">
        <v>2145101</v>
      </c>
      <c r="E1590" s="13">
        <v>219000</v>
      </c>
      <c r="F1590" s="12">
        <v>1128008537</v>
      </c>
      <c r="G1590" s="14"/>
    </row>
    <row r="1591" spans="1:7">
      <c r="A1591" s="11">
        <v>39828</v>
      </c>
      <c r="B1591" s="12">
        <v>33914202</v>
      </c>
      <c r="C1591" s="12">
        <v>6447121</v>
      </c>
      <c r="D1591" s="12">
        <v>2145101</v>
      </c>
      <c r="E1591" s="13">
        <v>209500</v>
      </c>
      <c r="F1591" s="12">
        <v>1128008537</v>
      </c>
      <c r="G1591" s="14"/>
    </row>
    <row r="1592" spans="1:7">
      <c r="A1592" s="11">
        <v>39829</v>
      </c>
      <c r="B1592" s="12">
        <v>33914202</v>
      </c>
      <c r="C1592" s="12">
        <v>6447121</v>
      </c>
      <c r="D1592" s="12">
        <v>2145101</v>
      </c>
      <c r="E1592" s="13">
        <v>215000</v>
      </c>
      <c r="F1592" s="12">
        <v>1128008537</v>
      </c>
      <c r="G1592" s="14"/>
    </row>
    <row r="1593" spans="1:7">
      <c r="A1593" s="11">
        <v>39832</v>
      </c>
      <c r="B1593" s="12">
        <v>33914202</v>
      </c>
      <c r="C1593" s="12">
        <v>6447121</v>
      </c>
      <c r="D1593" s="12">
        <v>2145101</v>
      </c>
      <c r="E1593" s="13">
        <v>208000</v>
      </c>
      <c r="F1593" s="12">
        <v>1128008537</v>
      </c>
      <c r="G1593" s="14"/>
    </row>
    <row r="1594" spans="1:7">
      <c r="A1594" s="15">
        <v>39833</v>
      </c>
      <c r="B1594" s="16">
        <v>33914202</v>
      </c>
      <c r="C1594" s="16">
        <v>6447121</v>
      </c>
      <c r="D1594" s="16">
        <v>2145101</v>
      </c>
      <c r="E1594" s="17">
        <v>209500</v>
      </c>
      <c r="F1594" s="16">
        <v>1128008537</v>
      </c>
      <c r="G1594" s="18"/>
    </row>
    <row r="1595" spans="1:7">
      <c r="A1595" s="11">
        <v>39834</v>
      </c>
      <c r="B1595" s="12">
        <v>33914202</v>
      </c>
      <c r="C1595" s="12">
        <v>6447121</v>
      </c>
      <c r="D1595" s="12">
        <v>2145101</v>
      </c>
      <c r="E1595" s="13">
        <v>201500</v>
      </c>
      <c r="F1595" s="12">
        <v>1128008537</v>
      </c>
      <c r="G1595" s="14"/>
    </row>
    <row r="1596" spans="1:7">
      <c r="A1596" s="11">
        <v>39835</v>
      </c>
      <c r="B1596" s="12">
        <v>33914202</v>
      </c>
      <c r="C1596" s="12">
        <v>6447121</v>
      </c>
      <c r="D1596" s="12">
        <v>2145101</v>
      </c>
      <c r="E1596" s="13">
        <v>195500</v>
      </c>
      <c r="F1596" s="12">
        <v>1128008537</v>
      </c>
      <c r="G1596" s="14"/>
    </row>
    <row r="1597" spans="1:7">
      <c r="A1597" s="11">
        <v>39836</v>
      </c>
      <c r="B1597" s="12">
        <v>33914202</v>
      </c>
      <c r="C1597" s="12">
        <v>6447121</v>
      </c>
      <c r="D1597" s="12">
        <v>2145101</v>
      </c>
      <c r="E1597" s="13">
        <v>204000</v>
      </c>
      <c r="F1597" s="12">
        <v>1128008537</v>
      </c>
      <c r="G1597" s="14"/>
    </row>
    <row r="1598" spans="1:7">
      <c r="A1598" s="11">
        <v>39839</v>
      </c>
      <c r="B1598" s="12">
        <v>33914202</v>
      </c>
      <c r="C1598" s="12">
        <v>6447121</v>
      </c>
      <c r="D1598" s="12">
        <v>2145101</v>
      </c>
      <c r="E1598" s="13" t="s">
        <v>52</v>
      </c>
      <c r="F1598" s="12">
        <v>1128008537</v>
      </c>
      <c r="G1598" s="14"/>
    </row>
    <row r="1599" spans="1:7">
      <c r="A1599" s="15">
        <v>39840</v>
      </c>
      <c r="B1599" s="16">
        <v>33914202</v>
      </c>
      <c r="C1599" s="16">
        <v>6447121</v>
      </c>
      <c r="D1599" s="16">
        <v>2145101</v>
      </c>
      <c r="E1599" s="17" t="s">
        <v>52</v>
      </c>
      <c r="F1599" s="16">
        <v>1128008537</v>
      </c>
      <c r="G1599" s="18"/>
    </row>
    <row r="1600" spans="1:7">
      <c r="A1600" s="11">
        <v>39841</v>
      </c>
      <c r="B1600" s="12">
        <v>33914202</v>
      </c>
      <c r="C1600" s="12">
        <v>6447121</v>
      </c>
      <c r="D1600" s="12">
        <v>2145101</v>
      </c>
      <c r="E1600" s="13">
        <v>210000</v>
      </c>
      <c r="F1600" s="12">
        <v>1128008537</v>
      </c>
      <c r="G1600" s="14"/>
    </row>
    <row r="1601" spans="1:7">
      <c r="A1601" s="11">
        <v>39842</v>
      </c>
      <c r="B1601" s="12">
        <v>33914202</v>
      </c>
      <c r="C1601" s="12">
        <v>6447121</v>
      </c>
      <c r="D1601" s="12">
        <v>2145101</v>
      </c>
      <c r="E1601" s="13">
        <v>204000</v>
      </c>
      <c r="F1601" s="12">
        <v>1128008537</v>
      </c>
      <c r="G1601" s="14"/>
    </row>
    <row r="1602" spans="1:7">
      <c r="A1602" s="11">
        <v>39843</v>
      </c>
      <c r="B1602" s="12">
        <v>33914202</v>
      </c>
      <c r="C1602" s="12">
        <v>6447121</v>
      </c>
      <c r="D1602" s="12">
        <v>2145101</v>
      </c>
      <c r="E1602" s="13">
        <v>200500</v>
      </c>
      <c r="F1602" s="12">
        <v>1128008537</v>
      </c>
      <c r="G1602" s="14"/>
    </row>
    <row r="1603" spans="1:7">
      <c r="A1603" s="11">
        <v>39846</v>
      </c>
      <c r="B1603" s="12">
        <v>33914202</v>
      </c>
      <c r="C1603" s="12">
        <v>6447121</v>
      </c>
      <c r="D1603" s="12">
        <v>2145101</v>
      </c>
      <c r="E1603" s="13">
        <v>198500</v>
      </c>
      <c r="F1603" s="12">
        <v>1128008537</v>
      </c>
      <c r="G1603" s="14"/>
    </row>
    <row r="1604" spans="1:7">
      <c r="A1604" s="15">
        <v>39847</v>
      </c>
      <c r="B1604" s="16">
        <v>33914202</v>
      </c>
      <c r="C1604" s="16">
        <v>6447121</v>
      </c>
      <c r="D1604" s="16">
        <v>2145101</v>
      </c>
      <c r="E1604" s="17">
        <v>206500</v>
      </c>
      <c r="F1604" s="16">
        <v>1128008537</v>
      </c>
      <c r="G1604" s="18"/>
    </row>
    <row r="1605" spans="1:7">
      <c r="A1605" s="11">
        <v>39848</v>
      </c>
      <c r="B1605" s="12">
        <v>33914202</v>
      </c>
      <c r="C1605" s="12">
        <v>6447121</v>
      </c>
      <c r="D1605" s="12">
        <v>2145101</v>
      </c>
      <c r="E1605" s="13">
        <v>212500</v>
      </c>
      <c r="F1605" s="12">
        <v>1128008537</v>
      </c>
      <c r="G1605" s="14"/>
    </row>
    <row r="1606" spans="1:7">
      <c r="A1606" s="11">
        <v>39849</v>
      </c>
      <c r="B1606" s="12">
        <v>33914202</v>
      </c>
      <c r="C1606" s="12">
        <v>6447121</v>
      </c>
      <c r="D1606" s="12">
        <v>2145101</v>
      </c>
      <c r="E1606" s="13">
        <v>211500</v>
      </c>
      <c r="F1606" s="12">
        <v>1128008537</v>
      </c>
      <c r="G1606" s="14"/>
    </row>
    <row r="1607" spans="1:7">
      <c r="A1607" s="11">
        <v>39850</v>
      </c>
      <c r="B1607" s="12">
        <v>33914202</v>
      </c>
      <c r="C1607" s="12">
        <v>6447121</v>
      </c>
      <c r="D1607" s="12">
        <v>2145101</v>
      </c>
      <c r="E1607" s="13">
        <v>209500</v>
      </c>
      <c r="F1607" s="12">
        <v>1128008537</v>
      </c>
      <c r="G1607" s="14"/>
    </row>
    <row r="1608" spans="1:7">
      <c r="A1608" s="11">
        <v>39853</v>
      </c>
      <c r="B1608" s="12">
        <v>33914202</v>
      </c>
      <c r="C1608" s="12">
        <v>6447121</v>
      </c>
      <c r="D1608" s="12">
        <v>2145101</v>
      </c>
      <c r="E1608" s="13">
        <v>201500</v>
      </c>
      <c r="F1608" s="12">
        <v>1128008537</v>
      </c>
      <c r="G1608" s="14"/>
    </row>
    <row r="1609" spans="1:7">
      <c r="A1609" s="15">
        <v>39854</v>
      </c>
      <c r="B1609" s="16">
        <v>33914202</v>
      </c>
      <c r="C1609" s="16">
        <v>6447121</v>
      </c>
      <c r="D1609" s="16">
        <v>2145101</v>
      </c>
      <c r="E1609" s="17">
        <v>208000</v>
      </c>
      <c r="F1609" s="16">
        <v>1128008537</v>
      </c>
      <c r="G1609" s="18"/>
    </row>
    <row r="1610" spans="1:7">
      <c r="A1610" s="11">
        <v>39855</v>
      </c>
      <c r="B1610" s="12">
        <v>33914202</v>
      </c>
      <c r="C1610" s="12">
        <v>6447121</v>
      </c>
      <c r="D1610" s="12">
        <v>2145101</v>
      </c>
      <c r="E1610" s="13">
        <v>215000</v>
      </c>
      <c r="F1610" s="12">
        <v>1128008537</v>
      </c>
      <c r="G1610" s="14"/>
    </row>
    <row r="1611" spans="1:7">
      <c r="A1611" s="11">
        <v>39856</v>
      </c>
      <c r="B1611" s="12">
        <v>33914202</v>
      </c>
      <c r="C1611" s="12">
        <v>6447121</v>
      </c>
      <c r="D1611" s="12">
        <v>2145101</v>
      </c>
      <c r="E1611" s="13">
        <v>220000</v>
      </c>
      <c r="F1611" s="12">
        <v>1128008537</v>
      </c>
      <c r="G1611" s="14"/>
    </row>
    <row r="1612" spans="1:7">
      <c r="A1612" s="11">
        <v>39857</v>
      </c>
      <c r="B1612" s="12">
        <v>33914202</v>
      </c>
      <c r="C1612" s="12">
        <v>6447121</v>
      </c>
      <c r="D1612" s="12">
        <v>2145101</v>
      </c>
      <c r="E1612" s="13">
        <v>220000</v>
      </c>
      <c r="F1612" s="12">
        <v>1128008537</v>
      </c>
      <c r="G1612" s="14"/>
    </row>
    <row r="1613" spans="1:7">
      <c r="A1613" s="11">
        <v>39860</v>
      </c>
      <c r="B1613" s="12">
        <v>33914202</v>
      </c>
      <c r="C1613" s="12">
        <v>6447121</v>
      </c>
      <c r="D1613" s="12">
        <v>2145101</v>
      </c>
      <c r="E1613" s="13">
        <v>220000</v>
      </c>
      <c r="F1613" s="12">
        <v>1128008537</v>
      </c>
      <c r="G1613" s="14"/>
    </row>
    <row r="1614" spans="1:7">
      <c r="A1614" s="15">
        <v>39861</v>
      </c>
      <c r="B1614" s="16">
        <v>33914202</v>
      </c>
      <c r="C1614" s="16">
        <v>6447121</v>
      </c>
      <c r="D1614" s="16">
        <v>2145101</v>
      </c>
      <c r="E1614" s="17">
        <v>220000</v>
      </c>
      <c r="F1614" s="16">
        <v>1128008537</v>
      </c>
      <c r="G1614" s="18"/>
    </row>
    <row r="1615" spans="1:7">
      <c r="A1615" s="11">
        <v>39862</v>
      </c>
      <c r="B1615" s="12">
        <v>33914202</v>
      </c>
      <c r="C1615" s="12">
        <v>6447121</v>
      </c>
      <c r="D1615" s="12">
        <v>2145101</v>
      </c>
      <c r="E1615" s="13">
        <v>212000</v>
      </c>
      <c r="F1615" s="12">
        <v>1128008537</v>
      </c>
      <c r="G1615" s="14"/>
    </row>
    <row r="1616" spans="1:7">
      <c r="A1616" s="11">
        <v>39863</v>
      </c>
      <c r="B1616" s="12">
        <v>33914202</v>
      </c>
      <c r="C1616" s="12">
        <v>6447121</v>
      </c>
      <c r="D1616" s="12">
        <v>2145101</v>
      </c>
      <c r="E1616" s="13">
        <v>208000</v>
      </c>
      <c r="F1616" s="12">
        <v>1128008537</v>
      </c>
      <c r="G1616" s="14"/>
    </row>
    <row r="1617" spans="1:7">
      <c r="A1617" s="11">
        <v>39864</v>
      </c>
      <c r="B1617" s="12">
        <v>33914202</v>
      </c>
      <c r="C1617" s="12">
        <v>6447121</v>
      </c>
      <c r="D1617" s="12">
        <v>2145101</v>
      </c>
      <c r="E1617" s="13">
        <v>205500</v>
      </c>
      <c r="F1617" s="12">
        <v>1128008537</v>
      </c>
      <c r="G1617" s="14"/>
    </row>
    <row r="1618" spans="1:7">
      <c r="A1618" s="11">
        <v>39867</v>
      </c>
      <c r="B1618" s="12">
        <v>33914202</v>
      </c>
      <c r="C1618" s="12">
        <v>6447121</v>
      </c>
      <c r="D1618" s="12">
        <v>2145101</v>
      </c>
      <c r="E1618" s="13">
        <v>207000</v>
      </c>
      <c r="F1618" s="12">
        <v>1128008537</v>
      </c>
      <c r="G1618" s="14"/>
    </row>
    <row r="1619" spans="1:7">
      <c r="A1619" s="15">
        <v>39868</v>
      </c>
      <c r="B1619" s="16">
        <v>33914202</v>
      </c>
      <c r="C1619" s="16">
        <v>6447121</v>
      </c>
      <c r="D1619" s="16">
        <v>2145101</v>
      </c>
      <c r="E1619" s="17">
        <v>211000</v>
      </c>
      <c r="F1619" s="16">
        <v>1128008537</v>
      </c>
      <c r="G1619" s="18"/>
    </row>
    <row r="1620" spans="1:7">
      <c r="A1620" s="11">
        <v>39869</v>
      </c>
      <c r="B1620" s="12">
        <v>33914202</v>
      </c>
      <c r="C1620" s="12">
        <v>6447121</v>
      </c>
      <c r="D1620" s="12">
        <v>2145101</v>
      </c>
      <c r="E1620" s="13">
        <v>210000</v>
      </c>
      <c r="F1620" s="12">
        <v>1128008537</v>
      </c>
      <c r="G1620" s="14"/>
    </row>
    <row r="1621" spans="1:7">
      <c r="A1621" s="11">
        <v>39870</v>
      </c>
      <c r="B1621" s="12">
        <v>33914202</v>
      </c>
      <c r="C1621" s="12">
        <v>6447121</v>
      </c>
      <c r="D1621" s="12">
        <v>2145101</v>
      </c>
      <c r="E1621" s="13">
        <v>216500</v>
      </c>
      <c r="F1621" s="12">
        <v>1128008537</v>
      </c>
      <c r="G1621" s="14"/>
    </row>
    <row r="1622" spans="1:7">
      <c r="A1622" s="11">
        <v>39871</v>
      </c>
      <c r="B1622" s="12">
        <v>33914202</v>
      </c>
      <c r="C1622" s="12">
        <v>6447121</v>
      </c>
      <c r="D1622" s="12">
        <v>2145101</v>
      </c>
      <c r="E1622" s="13">
        <v>227000</v>
      </c>
      <c r="F1622" s="12">
        <v>1128008537</v>
      </c>
      <c r="G1622" s="14"/>
    </row>
    <row r="1623" spans="1:7">
      <c r="A1623" s="11">
        <v>39874</v>
      </c>
      <c r="B1623" s="12">
        <v>33914202</v>
      </c>
      <c r="C1623" s="12">
        <v>6447121</v>
      </c>
      <c r="D1623" s="12">
        <v>2145101</v>
      </c>
      <c r="E1623" s="13">
        <v>220000</v>
      </c>
      <c r="F1623" s="12">
        <v>1128008537</v>
      </c>
      <c r="G1623" s="14"/>
    </row>
    <row r="1624" spans="1:7">
      <c r="A1624" s="15">
        <v>39875</v>
      </c>
      <c r="B1624" s="16">
        <v>33914202</v>
      </c>
      <c r="C1624" s="16">
        <v>6447121</v>
      </c>
      <c r="D1624" s="16">
        <v>2145101</v>
      </c>
      <c r="E1624" s="17">
        <v>227000</v>
      </c>
      <c r="F1624" s="16">
        <v>1128008537</v>
      </c>
      <c r="G1624" s="18"/>
    </row>
    <row r="1625" spans="1:7">
      <c r="A1625" s="11">
        <v>39876</v>
      </c>
      <c r="B1625" s="12">
        <v>33914202</v>
      </c>
      <c r="C1625" s="12">
        <v>6447121</v>
      </c>
      <c r="D1625" s="12">
        <v>2145101</v>
      </c>
      <c r="E1625" s="13">
        <v>235000</v>
      </c>
      <c r="F1625" s="12">
        <v>1128008537</v>
      </c>
      <c r="G1625" s="14"/>
    </row>
    <row r="1626" spans="1:7">
      <c r="A1626" s="11">
        <v>39877</v>
      </c>
      <c r="B1626" s="12">
        <v>33914202</v>
      </c>
      <c r="C1626" s="12">
        <v>6447121</v>
      </c>
      <c r="D1626" s="12">
        <v>2145101</v>
      </c>
      <c r="E1626" s="13">
        <v>238000</v>
      </c>
      <c r="F1626" s="12">
        <v>1128008537</v>
      </c>
      <c r="G1626" s="14"/>
    </row>
    <row r="1627" spans="1:7">
      <c r="A1627" s="11">
        <v>39878</v>
      </c>
      <c r="B1627" s="12">
        <v>33914202</v>
      </c>
      <c r="C1627" s="12">
        <v>6447121</v>
      </c>
      <c r="D1627" s="12">
        <v>2145101</v>
      </c>
      <c r="E1627" s="13">
        <v>233500</v>
      </c>
      <c r="F1627" s="12">
        <v>1128008537</v>
      </c>
      <c r="G1627" s="14"/>
    </row>
    <row r="1628" spans="1:7">
      <c r="A1628" s="11">
        <v>39881</v>
      </c>
      <c r="B1628" s="12">
        <v>33914202</v>
      </c>
      <c r="C1628" s="12">
        <v>6447121</v>
      </c>
      <c r="D1628" s="12">
        <v>2145101</v>
      </c>
      <c r="E1628" s="13">
        <v>227500</v>
      </c>
      <c r="F1628" s="12">
        <v>1128008537</v>
      </c>
      <c r="G1628" s="14"/>
    </row>
    <row r="1629" spans="1:7">
      <c r="A1629" s="15">
        <v>39882</v>
      </c>
      <c r="B1629" s="16">
        <v>33914202</v>
      </c>
      <c r="C1629" s="16">
        <v>6447121</v>
      </c>
      <c r="D1629" s="16">
        <v>2145101</v>
      </c>
      <c r="E1629" s="17">
        <v>230000</v>
      </c>
      <c r="F1629" s="16">
        <v>1128008537</v>
      </c>
      <c r="G1629" s="18"/>
    </row>
    <row r="1630" spans="1:7">
      <c r="A1630" s="11">
        <v>39883</v>
      </c>
      <c r="B1630" s="12">
        <v>33914202</v>
      </c>
      <c r="C1630" s="12">
        <v>6447121</v>
      </c>
      <c r="D1630" s="12">
        <v>2145101</v>
      </c>
      <c r="E1630" s="13">
        <v>230000</v>
      </c>
      <c r="F1630" s="12">
        <v>1128008537</v>
      </c>
      <c r="G1630" s="14"/>
    </row>
    <row r="1631" spans="1:7">
      <c r="A1631" s="11">
        <v>39884</v>
      </c>
      <c r="B1631" s="12">
        <v>33914202</v>
      </c>
      <c r="C1631" s="12">
        <v>6447121</v>
      </c>
      <c r="D1631" s="12">
        <v>2145101</v>
      </c>
      <c r="E1631" s="13">
        <v>230000</v>
      </c>
      <c r="F1631" s="12">
        <v>1128008537</v>
      </c>
      <c r="G1631" s="14"/>
    </row>
    <row r="1632" spans="1:7">
      <c r="A1632" s="11">
        <v>39885</v>
      </c>
      <c r="B1632" s="12">
        <v>33914202</v>
      </c>
      <c r="C1632" s="12">
        <v>6447121</v>
      </c>
      <c r="D1632" s="12">
        <v>2145101</v>
      </c>
      <c r="E1632" s="13">
        <v>228000</v>
      </c>
      <c r="F1632" s="12">
        <v>1128008537</v>
      </c>
      <c r="G1632" s="14"/>
    </row>
    <row r="1633" spans="1:7">
      <c r="A1633" s="11">
        <v>39888</v>
      </c>
      <c r="B1633" s="12">
        <v>33914202</v>
      </c>
      <c r="C1633" s="12">
        <v>6447121</v>
      </c>
      <c r="D1633" s="12">
        <v>2145101</v>
      </c>
      <c r="E1633" s="13">
        <v>222500</v>
      </c>
      <c r="F1633" s="12">
        <v>1128008537</v>
      </c>
      <c r="G1633" s="14"/>
    </row>
    <row r="1634" spans="1:7">
      <c r="A1634" s="15">
        <v>39889</v>
      </c>
      <c r="B1634" s="16">
        <v>33914202</v>
      </c>
      <c r="C1634" s="16">
        <v>6447121</v>
      </c>
      <c r="D1634" s="16">
        <v>2145101</v>
      </c>
      <c r="E1634" s="17">
        <v>222000</v>
      </c>
      <c r="F1634" s="16">
        <v>1128008537</v>
      </c>
      <c r="G1634" s="18"/>
    </row>
    <row r="1635" spans="1:7">
      <c r="A1635" s="11">
        <v>39890</v>
      </c>
      <c r="B1635" s="12">
        <v>33914202</v>
      </c>
      <c r="C1635" s="12">
        <v>6447121</v>
      </c>
      <c r="D1635" s="12">
        <v>2145101</v>
      </c>
      <c r="E1635" s="13">
        <v>222000</v>
      </c>
      <c r="F1635" s="12">
        <v>1128008537</v>
      </c>
      <c r="G1635" s="14"/>
    </row>
    <row r="1636" spans="1:7">
      <c r="A1636" s="11">
        <v>39891</v>
      </c>
      <c r="B1636" s="12">
        <v>33914202</v>
      </c>
      <c r="C1636" s="12">
        <v>6447121</v>
      </c>
      <c r="D1636" s="12">
        <v>2145101</v>
      </c>
      <c r="E1636" s="13">
        <v>229500</v>
      </c>
      <c r="F1636" s="12">
        <v>1128008537</v>
      </c>
      <c r="G1636" s="14"/>
    </row>
    <row r="1637" spans="1:7">
      <c r="A1637" s="11">
        <v>39892</v>
      </c>
      <c r="B1637" s="12">
        <v>33914202</v>
      </c>
      <c r="C1637" s="12">
        <v>6447121</v>
      </c>
      <c r="D1637" s="12">
        <v>2145101</v>
      </c>
      <c r="E1637" s="13">
        <v>234000</v>
      </c>
      <c r="F1637" s="12">
        <v>1128008537</v>
      </c>
      <c r="G1637" s="14"/>
    </row>
    <row r="1638" spans="1:7">
      <c r="A1638" s="11">
        <v>39895</v>
      </c>
      <c r="B1638" s="12">
        <v>33914202</v>
      </c>
      <c r="C1638" s="12">
        <v>6447121</v>
      </c>
      <c r="D1638" s="12">
        <v>2145101</v>
      </c>
      <c r="E1638" s="13">
        <v>236000</v>
      </c>
      <c r="F1638" s="12">
        <v>1128008537</v>
      </c>
      <c r="G1638" s="14"/>
    </row>
    <row r="1639" spans="1:7">
      <c r="A1639" s="15">
        <v>39896</v>
      </c>
      <c r="B1639" s="16">
        <v>33914202</v>
      </c>
      <c r="C1639" s="16">
        <v>6447121</v>
      </c>
      <c r="D1639" s="16">
        <v>2145101</v>
      </c>
      <c r="E1639" s="17">
        <v>232500</v>
      </c>
      <c r="F1639" s="16">
        <v>1128008537</v>
      </c>
      <c r="G1639" s="18"/>
    </row>
    <row r="1640" spans="1:7">
      <c r="A1640" s="11">
        <v>39897</v>
      </c>
      <c r="B1640" s="12">
        <v>33914202</v>
      </c>
      <c r="C1640" s="12">
        <v>6447121</v>
      </c>
      <c r="D1640" s="12">
        <v>2145101</v>
      </c>
      <c r="E1640" s="13">
        <v>223000</v>
      </c>
      <c r="F1640" s="12">
        <v>1128008537</v>
      </c>
      <c r="G1640" s="14"/>
    </row>
    <row r="1641" spans="1:7">
      <c r="A1641" s="11">
        <v>39898</v>
      </c>
      <c r="B1641" s="12">
        <v>33914202</v>
      </c>
      <c r="C1641" s="12">
        <v>6447121</v>
      </c>
      <c r="D1641" s="12">
        <v>2145101</v>
      </c>
      <c r="E1641" s="13">
        <v>222000</v>
      </c>
      <c r="F1641" s="12">
        <v>1128008537</v>
      </c>
      <c r="G1641" s="14"/>
    </row>
    <row r="1642" spans="1:7">
      <c r="A1642" s="11">
        <v>39899</v>
      </c>
      <c r="B1642" s="12">
        <v>33914202</v>
      </c>
      <c r="C1642" s="12">
        <v>6447121</v>
      </c>
      <c r="D1642" s="12">
        <v>2145101</v>
      </c>
      <c r="E1642" s="13">
        <v>224000</v>
      </c>
      <c r="F1642" s="12">
        <v>1128008537</v>
      </c>
      <c r="G1642" s="14"/>
    </row>
    <row r="1643" spans="1:7">
      <c r="A1643" s="11">
        <v>39902</v>
      </c>
      <c r="B1643" s="12">
        <v>33914202</v>
      </c>
      <c r="C1643" s="12">
        <v>6447121</v>
      </c>
      <c r="D1643" s="12">
        <v>2145101</v>
      </c>
      <c r="E1643" s="13">
        <v>214000</v>
      </c>
      <c r="F1643" s="12">
        <v>1128008537</v>
      </c>
      <c r="G1643" s="14"/>
    </row>
    <row r="1644" spans="1:7">
      <c r="A1644" s="15">
        <v>39903</v>
      </c>
      <c r="B1644" s="16">
        <v>33914202</v>
      </c>
      <c r="C1644" s="16">
        <v>6447121</v>
      </c>
      <c r="D1644" s="16">
        <v>2145101</v>
      </c>
      <c r="E1644" s="17">
        <v>215000</v>
      </c>
      <c r="F1644" s="16">
        <v>1128008537</v>
      </c>
      <c r="G1644" s="18"/>
    </row>
    <row r="1645" spans="1:7">
      <c r="A1645" s="11">
        <v>39904</v>
      </c>
      <c r="B1645" s="12">
        <v>25043062</v>
      </c>
      <c r="C1645" s="12">
        <v>6104404</v>
      </c>
      <c r="D1645" s="12">
        <v>328830</v>
      </c>
      <c r="E1645" s="13">
        <v>213000</v>
      </c>
      <c r="F1645" s="12">
        <v>1165222425</v>
      </c>
      <c r="G1645" s="14"/>
    </row>
    <row r="1646" spans="1:7">
      <c r="A1646" s="11">
        <v>39905</v>
      </c>
      <c r="B1646" s="12">
        <v>25043062</v>
      </c>
      <c r="C1646" s="12">
        <v>6104404</v>
      </c>
      <c r="D1646" s="12">
        <v>328830</v>
      </c>
      <c r="E1646" s="13">
        <v>214000</v>
      </c>
      <c r="F1646" s="12">
        <v>1165222425</v>
      </c>
      <c r="G1646" s="14"/>
    </row>
    <row r="1647" spans="1:7">
      <c r="A1647" s="11">
        <v>39906</v>
      </c>
      <c r="B1647" s="12">
        <v>25043062</v>
      </c>
      <c r="C1647" s="12">
        <v>6104404</v>
      </c>
      <c r="D1647" s="12">
        <v>328830</v>
      </c>
      <c r="E1647" s="13">
        <v>214000</v>
      </c>
      <c r="F1647" s="12">
        <v>1165222425</v>
      </c>
      <c r="G1647" s="14"/>
    </row>
    <row r="1648" spans="1:7">
      <c r="A1648" s="11">
        <v>39909</v>
      </c>
      <c r="B1648" s="12">
        <v>25043062</v>
      </c>
      <c r="C1648" s="12">
        <v>6104404</v>
      </c>
      <c r="D1648" s="12">
        <v>328830</v>
      </c>
      <c r="E1648" s="13">
        <v>215500</v>
      </c>
      <c r="F1648" s="12">
        <v>1165222425</v>
      </c>
      <c r="G1648" s="14"/>
    </row>
    <row r="1649" spans="1:7">
      <c r="A1649" s="15">
        <v>39910</v>
      </c>
      <c r="B1649" s="16">
        <v>25043062</v>
      </c>
      <c r="C1649" s="16">
        <v>6104404</v>
      </c>
      <c r="D1649" s="16">
        <v>328830</v>
      </c>
      <c r="E1649" s="17">
        <v>213500</v>
      </c>
      <c r="F1649" s="16">
        <v>1165222425</v>
      </c>
      <c r="G1649" s="18"/>
    </row>
    <row r="1650" spans="1:7">
      <c r="A1650" s="11">
        <v>39911</v>
      </c>
      <c r="B1650" s="12">
        <v>25043062</v>
      </c>
      <c r="C1650" s="12">
        <v>6104404</v>
      </c>
      <c r="D1650" s="12">
        <v>328830</v>
      </c>
      <c r="E1650" s="13">
        <v>212000</v>
      </c>
      <c r="F1650" s="12">
        <v>1165222425</v>
      </c>
      <c r="G1650" s="14"/>
    </row>
    <row r="1651" spans="1:7">
      <c r="A1651" s="11">
        <v>39912</v>
      </c>
      <c r="B1651" s="12">
        <v>25043062</v>
      </c>
      <c r="C1651" s="12">
        <v>6104404</v>
      </c>
      <c r="D1651" s="12">
        <v>328830</v>
      </c>
      <c r="E1651" s="13">
        <v>210000</v>
      </c>
      <c r="F1651" s="12">
        <v>1165222425</v>
      </c>
      <c r="G1651" s="14"/>
    </row>
    <row r="1652" spans="1:7">
      <c r="A1652" s="11">
        <v>39913</v>
      </c>
      <c r="B1652" s="12">
        <v>25043062</v>
      </c>
      <c r="C1652" s="12">
        <v>6104404</v>
      </c>
      <c r="D1652" s="12">
        <v>328830</v>
      </c>
      <c r="E1652" s="13">
        <v>210500</v>
      </c>
      <c r="F1652" s="12">
        <v>1165222425</v>
      </c>
      <c r="G1652" s="14"/>
    </row>
    <row r="1653" spans="1:7">
      <c r="A1653" s="11">
        <v>39916</v>
      </c>
      <c r="B1653" s="12">
        <v>25043062</v>
      </c>
      <c r="C1653" s="12">
        <v>6104404</v>
      </c>
      <c r="D1653" s="12">
        <v>328830</v>
      </c>
      <c r="E1653" s="13">
        <v>216000</v>
      </c>
      <c r="F1653" s="12">
        <v>1165222425</v>
      </c>
      <c r="G1653" s="14"/>
    </row>
    <row r="1654" spans="1:7">
      <c r="A1654" s="15">
        <v>39917</v>
      </c>
      <c r="B1654" s="16">
        <v>25043062</v>
      </c>
      <c r="C1654" s="16">
        <v>6104404</v>
      </c>
      <c r="D1654" s="16">
        <v>328830</v>
      </c>
      <c r="E1654" s="17">
        <v>214000</v>
      </c>
      <c r="F1654" s="16">
        <v>1165222425</v>
      </c>
      <c r="G1654" s="18"/>
    </row>
    <row r="1655" spans="1:7">
      <c r="A1655" s="11">
        <v>39918</v>
      </c>
      <c r="B1655" s="12">
        <v>25043062</v>
      </c>
      <c r="C1655" s="12">
        <v>6104404</v>
      </c>
      <c r="D1655" s="12">
        <v>328830</v>
      </c>
      <c r="E1655" s="13">
        <v>208000</v>
      </c>
      <c r="F1655" s="12">
        <v>1165222425</v>
      </c>
      <c r="G1655" s="14"/>
    </row>
    <row r="1656" spans="1:7">
      <c r="A1656" s="11">
        <v>39919</v>
      </c>
      <c r="B1656" s="12">
        <v>25043062</v>
      </c>
      <c r="C1656" s="12">
        <v>6104404</v>
      </c>
      <c r="D1656" s="12">
        <v>328830</v>
      </c>
      <c r="E1656" s="13">
        <v>206500</v>
      </c>
      <c r="F1656" s="12">
        <v>1165222425</v>
      </c>
      <c r="G1656" s="14"/>
    </row>
    <row r="1657" spans="1:7">
      <c r="A1657" s="11">
        <v>39920</v>
      </c>
      <c r="B1657" s="12">
        <v>25043062</v>
      </c>
      <c r="C1657" s="12">
        <v>6104404</v>
      </c>
      <c r="D1657" s="12">
        <v>328830</v>
      </c>
      <c r="E1657" s="13">
        <v>205500</v>
      </c>
      <c r="F1657" s="12">
        <v>1165222425</v>
      </c>
      <c r="G1657" s="14"/>
    </row>
    <row r="1658" spans="1:7">
      <c r="A1658" s="11">
        <v>39923</v>
      </c>
      <c r="B1658" s="12">
        <v>25043062</v>
      </c>
      <c r="C1658" s="12">
        <v>6104404</v>
      </c>
      <c r="D1658" s="12">
        <v>328830</v>
      </c>
      <c r="E1658" s="13">
        <v>204000</v>
      </c>
      <c r="F1658" s="12">
        <v>1165222425</v>
      </c>
      <c r="G1658" s="14"/>
    </row>
    <row r="1659" spans="1:7">
      <c r="A1659" s="15">
        <v>39924</v>
      </c>
      <c r="B1659" s="16">
        <v>25043062</v>
      </c>
      <c r="C1659" s="16">
        <v>6104404</v>
      </c>
      <c r="D1659" s="16">
        <v>328830</v>
      </c>
      <c r="E1659" s="17">
        <v>209000</v>
      </c>
      <c r="F1659" s="16">
        <v>1165222425</v>
      </c>
      <c r="G1659" s="18"/>
    </row>
    <row r="1660" spans="1:7">
      <c r="A1660" s="11">
        <v>39925</v>
      </c>
      <c r="B1660" s="12">
        <v>25043062</v>
      </c>
      <c r="C1660" s="12">
        <v>6104404</v>
      </c>
      <c r="D1660" s="12">
        <v>328830</v>
      </c>
      <c r="E1660" s="13">
        <v>210500</v>
      </c>
      <c r="F1660" s="12">
        <v>1165222425</v>
      </c>
      <c r="G1660" s="14"/>
    </row>
    <row r="1661" spans="1:7">
      <c r="A1661" s="11">
        <v>39926</v>
      </c>
      <c r="B1661" s="12">
        <v>25043062</v>
      </c>
      <c r="C1661" s="12">
        <v>6104404</v>
      </c>
      <c r="D1661" s="12">
        <v>328830</v>
      </c>
      <c r="E1661" s="13">
        <v>215500</v>
      </c>
      <c r="F1661" s="12">
        <v>1165222425</v>
      </c>
      <c r="G1661" s="14"/>
    </row>
    <row r="1662" spans="1:7">
      <c r="A1662" s="11">
        <v>39927</v>
      </c>
      <c r="B1662" s="12">
        <v>25043062</v>
      </c>
      <c r="C1662" s="12">
        <v>6104404</v>
      </c>
      <c r="D1662" s="12">
        <v>328830</v>
      </c>
      <c r="E1662" s="13">
        <v>213000</v>
      </c>
      <c r="F1662" s="12">
        <v>1165222425</v>
      </c>
      <c r="G1662" s="14"/>
    </row>
    <row r="1663" spans="1:7">
      <c r="A1663" s="11">
        <v>39930</v>
      </c>
      <c r="B1663" s="12">
        <v>25043062</v>
      </c>
      <c r="C1663" s="12">
        <v>6104404</v>
      </c>
      <c r="D1663" s="12">
        <v>328830</v>
      </c>
      <c r="E1663" s="13">
        <v>217000</v>
      </c>
      <c r="F1663" s="12">
        <v>1165222425</v>
      </c>
      <c r="G1663" s="14"/>
    </row>
    <row r="1664" spans="1:7">
      <c r="A1664" s="15">
        <v>39931</v>
      </c>
      <c r="B1664" s="16">
        <v>25043062</v>
      </c>
      <c r="C1664" s="16">
        <v>6104404</v>
      </c>
      <c r="D1664" s="16">
        <v>328830</v>
      </c>
      <c r="E1664" s="17">
        <v>217500</v>
      </c>
      <c r="F1664" s="16">
        <v>1165222425</v>
      </c>
      <c r="G1664" s="18"/>
    </row>
    <row r="1665" spans="1:7">
      <c r="A1665" s="11">
        <v>39932</v>
      </c>
      <c r="B1665" s="12">
        <v>25043062</v>
      </c>
      <c r="C1665" s="12">
        <v>6104404</v>
      </c>
      <c r="D1665" s="12">
        <v>328830</v>
      </c>
      <c r="E1665" s="13">
        <v>215500</v>
      </c>
      <c r="F1665" s="12">
        <v>1165222425</v>
      </c>
      <c r="G1665" s="14"/>
    </row>
    <row r="1666" spans="1:7">
      <c r="A1666" s="11">
        <v>39933</v>
      </c>
      <c r="B1666" s="12">
        <v>25043062</v>
      </c>
      <c r="C1666" s="12">
        <v>6104404</v>
      </c>
      <c r="D1666" s="12">
        <v>328830</v>
      </c>
      <c r="E1666" s="13">
        <v>216000</v>
      </c>
      <c r="F1666" s="12">
        <v>1165222425</v>
      </c>
      <c r="G1666" s="14"/>
    </row>
    <row r="1667" spans="1:7">
      <c r="A1667" s="11">
        <v>39934</v>
      </c>
      <c r="B1667" s="12">
        <v>25043062</v>
      </c>
      <c r="C1667" s="12">
        <v>6104404</v>
      </c>
      <c r="D1667" s="12">
        <v>328830</v>
      </c>
      <c r="E1667" s="13" t="s">
        <v>52</v>
      </c>
      <c r="F1667" s="12">
        <v>1165222425</v>
      </c>
      <c r="G1667" s="14"/>
    </row>
    <row r="1668" spans="1:7">
      <c r="A1668" s="11">
        <v>39937</v>
      </c>
      <c r="B1668" s="12">
        <v>25043062</v>
      </c>
      <c r="C1668" s="12">
        <v>6104404</v>
      </c>
      <c r="D1668" s="12">
        <v>328830</v>
      </c>
      <c r="E1668" s="13">
        <v>213000</v>
      </c>
      <c r="F1668" s="12">
        <v>1165222425</v>
      </c>
      <c r="G1668" s="14"/>
    </row>
    <row r="1669" spans="1:7">
      <c r="A1669" s="15">
        <v>39938</v>
      </c>
      <c r="B1669" s="16">
        <v>25043062</v>
      </c>
      <c r="C1669" s="16">
        <v>6104404</v>
      </c>
      <c r="D1669" s="16">
        <v>328830</v>
      </c>
      <c r="E1669" s="17" t="s">
        <v>52</v>
      </c>
      <c r="F1669" s="16">
        <v>1165222425</v>
      </c>
      <c r="G1669" s="18"/>
    </row>
    <row r="1670" spans="1:7">
      <c r="A1670" s="11">
        <v>39939</v>
      </c>
      <c r="B1670" s="12">
        <v>25043062</v>
      </c>
      <c r="C1670" s="12">
        <v>6104404</v>
      </c>
      <c r="D1670" s="12">
        <v>328830</v>
      </c>
      <c r="E1670" s="13">
        <v>207000</v>
      </c>
      <c r="F1670" s="12">
        <v>1165222425</v>
      </c>
      <c r="G1670" s="14"/>
    </row>
    <row r="1671" spans="1:7">
      <c r="A1671" s="11">
        <v>39940</v>
      </c>
      <c r="B1671" s="12">
        <v>25043062</v>
      </c>
      <c r="C1671" s="12">
        <v>6104404</v>
      </c>
      <c r="D1671" s="12">
        <v>328830</v>
      </c>
      <c r="E1671" s="13">
        <v>204000</v>
      </c>
      <c r="F1671" s="12">
        <v>1165222425</v>
      </c>
      <c r="G1671" s="14"/>
    </row>
    <row r="1672" spans="1:7">
      <c r="A1672" s="11">
        <v>39941</v>
      </c>
      <c r="B1672" s="12">
        <v>25043062</v>
      </c>
      <c r="C1672" s="12">
        <v>6104404</v>
      </c>
      <c r="D1672" s="12">
        <v>328830</v>
      </c>
      <c r="E1672" s="13">
        <v>212000</v>
      </c>
      <c r="F1672" s="12">
        <v>1165222425</v>
      </c>
      <c r="G1672" s="14"/>
    </row>
    <row r="1673" spans="1:7">
      <c r="A1673" s="11">
        <v>39944</v>
      </c>
      <c r="B1673" s="12">
        <v>25043062</v>
      </c>
      <c r="C1673" s="12">
        <v>6104404</v>
      </c>
      <c r="D1673" s="12">
        <v>328830</v>
      </c>
      <c r="E1673" s="13">
        <v>212500</v>
      </c>
      <c r="F1673" s="12">
        <v>1165222425</v>
      </c>
      <c r="G1673" s="14"/>
    </row>
    <row r="1674" spans="1:7">
      <c r="A1674" s="15">
        <v>39945</v>
      </c>
      <c r="B1674" s="16">
        <v>25043062</v>
      </c>
      <c r="C1674" s="16">
        <v>6104404</v>
      </c>
      <c r="D1674" s="16">
        <v>328830</v>
      </c>
      <c r="E1674" s="17">
        <v>219000</v>
      </c>
      <c r="F1674" s="16">
        <v>1165222425</v>
      </c>
      <c r="G1674" s="18"/>
    </row>
    <row r="1675" spans="1:7">
      <c r="A1675" s="11">
        <v>39946</v>
      </c>
      <c r="B1675" s="12">
        <v>25043062</v>
      </c>
      <c r="C1675" s="12">
        <v>6104404</v>
      </c>
      <c r="D1675" s="12">
        <v>328830</v>
      </c>
      <c r="E1675" s="13">
        <v>218500</v>
      </c>
      <c r="F1675" s="12">
        <v>1165222425</v>
      </c>
      <c r="G1675" s="14"/>
    </row>
    <row r="1676" spans="1:7">
      <c r="A1676" s="11">
        <v>39947</v>
      </c>
      <c r="B1676" s="12">
        <v>25043062</v>
      </c>
      <c r="C1676" s="12">
        <v>6104404</v>
      </c>
      <c r="D1676" s="12">
        <v>328830</v>
      </c>
      <c r="E1676" s="13">
        <v>212500</v>
      </c>
      <c r="F1676" s="12">
        <v>1165222425</v>
      </c>
      <c r="G1676" s="14"/>
    </row>
    <row r="1677" spans="1:7">
      <c r="A1677" s="11">
        <v>39948</v>
      </c>
      <c r="B1677" s="12">
        <v>25043062</v>
      </c>
      <c r="C1677" s="12">
        <v>6104404</v>
      </c>
      <c r="D1677" s="12">
        <v>328830</v>
      </c>
      <c r="E1677" s="13">
        <v>216000</v>
      </c>
      <c r="F1677" s="12">
        <v>1165222425</v>
      </c>
      <c r="G1677" s="14"/>
    </row>
    <row r="1678" spans="1:7">
      <c r="A1678" s="11">
        <v>39951</v>
      </c>
      <c r="B1678" s="12">
        <v>25043062</v>
      </c>
      <c r="C1678" s="12">
        <v>6104404</v>
      </c>
      <c r="D1678" s="12">
        <v>328830</v>
      </c>
      <c r="E1678" s="13">
        <v>221000</v>
      </c>
      <c r="F1678" s="12">
        <v>1165222425</v>
      </c>
      <c r="G1678" s="14"/>
    </row>
    <row r="1679" spans="1:7">
      <c r="A1679" s="15">
        <v>39952</v>
      </c>
      <c r="B1679" s="16">
        <v>25043062</v>
      </c>
      <c r="C1679" s="16">
        <v>6104404</v>
      </c>
      <c r="D1679" s="16">
        <v>328830</v>
      </c>
      <c r="E1679" s="17">
        <v>223000</v>
      </c>
      <c r="F1679" s="16">
        <v>1165222425</v>
      </c>
      <c r="G1679" s="18"/>
    </row>
    <row r="1680" spans="1:7">
      <c r="A1680" s="11">
        <v>39953</v>
      </c>
      <c r="B1680" s="12">
        <v>25043062</v>
      </c>
      <c r="C1680" s="12">
        <v>6104404</v>
      </c>
      <c r="D1680" s="12">
        <v>328830</v>
      </c>
      <c r="E1680" s="13">
        <v>218500</v>
      </c>
      <c r="F1680" s="12">
        <v>1165222425</v>
      </c>
      <c r="G1680" s="14"/>
    </row>
    <row r="1681" spans="1:7">
      <c r="A1681" s="11">
        <v>39954</v>
      </c>
      <c r="B1681" s="12">
        <v>25043062</v>
      </c>
      <c r="C1681" s="12">
        <v>6104404</v>
      </c>
      <c r="D1681" s="12">
        <v>328830</v>
      </c>
      <c r="E1681" s="13">
        <v>213500</v>
      </c>
      <c r="F1681" s="12">
        <v>1165222425</v>
      </c>
      <c r="G1681" s="14"/>
    </row>
    <row r="1682" spans="1:7">
      <c r="A1682" s="11">
        <v>39955</v>
      </c>
      <c r="B1682" s="12">
        <v>25043062</v>
      </c>
      <c r="C1682" s="12">
        <v>6104404</v>
      </c>
      <c r="D1682" s="12">
        <v>328830</v>
      </c>
      <c r="E1682" s="13">
        <v>212000</v>
      </c>
      <c r="F1682" s="12">
        <v>1165222425</v>
      </c>
      <c r="G1682" s="14"/>
    </row>
    <row r="1683" spans="1:7">
      <c r="A1683" s="11">
        <v>39958</v>
      </c>
      <c r="B1683" s="12">
        <v>25043062</v>
      </c>
      <c r="C1683" s="12">
        <v>6104404</v>
      </c>
      <c r="D1683" s="12">
        <v>328830</v>
      </c>
      <c r="E1683" s="13">
        <v>208000</v>
      </c>
      <c r="F1683" s="12">
        <v>1165222425</v>
      </c>
      <c r="G1683" s="14"/>
    </row>
    <row r="1684" spans="1:7">
      <c r="A1684" s="15">
        <v>39959</v>
      </c>
      <c r="B1684" s="16">
        <v>25043062</v>
      </c>
      <c r="C1684" s="16">
        <v>6104404</v>
      </c>
      <c r="D1684" s="16">
        <v>328830</v>
      </c>
      <c r="E1684" s="17">
        <v>214000</v>
      </c>
      <c r="F1684" s="16">
        <v>1165222425</v>
      </c>
      <c r="G1684" s="18"/>
    </row>
    <row r="1685" spans="1:7">
      <c r="A1685" s="11">
        <v>39960</v>
      </c>
      <c r="B1685" s="12">
        <v>25043062</v>
      </c>
      <c r="C1685" s="12">
        <v>6104404</v>
      </c>
      <c r="D1685" s="12">
        <v>328830</v>
      </c>
      <c r="E1685" s="13">
        <v>209500</v>
      </c>
      <c r="F1685" s="12">
        <v>1165222425</v>
      </c>
      <c r="G1685" s="14"/>
    </row>
    <row r="1686" spans="1:7">
      <c r="A1686" s="11">
        <v>39961</v>
      </c>
      <c r="B1686" s="12">
        <v>25043062</v>
      </c>
      <c r="C1686" s="12">
        <v>6104404</v>
      </c>
      <c r="D1686" s="12">
        <v>328830</v>
      </c>
      <c r="E1686" s="13">
        <v>213000</v>
      </c>
      <c r="F1686" s="12">
        <v>1165222425</v>
      </c>
      <c r="G1686" s="14"/>
    </row>
    <row r="1687" spans="1:7">
      <c r="A1687" s="11">
        <v>39962</v>
      </c>
      <c r="B1687" s="12">
        <v>25043062</v>
      </c>
      <c r="C1687" s="12">
        <v>6104404</v>
      </c>
      <c r="D1687" s="12">
        <v>328830</v>
      </c>
      <c r="E1687" s="13">
        <v>212000</v>
      </c>
      <c r="F1687" s="12">
        <v>1165222425</v>
      </c>
      <c r="G1687" s="14"/>
    </row>
    <row r="1688" spans="1:7">
      <c r="A1688" s="11">
        <v>39965</v>
      </c>
      <c r="B1688" s="12">
        <v>25043062</v>
      </c>
      <c r="C1688" s="12">
        <v>6104404</v>
      </c>
      <c r="D1688" s="12">
        <v>328830</v>
      </c>
      <c r="E1688" s="13">
        <v>212000</v>
      </c>
      <c r="F1688" s="12">
        <v>1165222425</v>
      </c>
      <c r="G1688" s="14"/>
    </row>
    <row r="1689" spans="1:7">
      <c r="A1689" s="15">
        <v>39966</v>
      </c>
      <c r="B1689" s="16">
        <v>25043062</v>
      </c>
      <c r="C1689" s="16">
        <v>6104404</v>
      </c>
      <c r="D1689" s="16">
        <v>328830</v>
      </c>
      <c r="E1689" s="17">
        <v>208500</v>
      </c>
      <c r="F1689" s="16">
        <v>1165222425</v>
      </c>
      <c r="G1689" s="18"/>
    </row>
    <row r="1690" spans="1:7">
      <c r="A1690" s="11">
        <v>39967</v>
      </c>
      <c r="B1690" s="12">
        <v>25043062</v>
      </c>
      <c r="C1690" s="12">
        <v>6104404</v>
      </c>
      <c r="D1690" s="12">
        <v>328830</v>
      </c>
      <c r="E1690" s="13">
        <v>207500</v>
      </c>
      <c r="F1690" s="12">
        <v>1165222425</v>
      </c>
      <c r="G1690" s="14"/>
    </row>
    <row r="1691" spans="1:7">
      <c r="A1691" s="11">
        <v>39968</v>
      </c>
      <c r="B1691" s="12">
        <v>25043062</v>
      </c>
      <c r="C1691" s="12">
        <v>6104404</v>
      </c>
      <c r="D1691" s="12">
        <v>328830</v>
      </c>
      <c r="E1691" s="13">
        <v>208500</v>
      </c>
      <c r="F1691" s="12">
        <v>1165222425</v>
      </c>
      <c r="G1691" s="14"/>
    </row>
    <row r="1692" spans="1:7">
      <c r="A1692" s="11">
        <v>39969</v>
      </c>
      <c r="B1692" s="12">
        <v>25043062</v>
      </c>
      <c r="C1692" s="12">
        <v>6104404</v>
      </c>
      <c r="D1692" s="12">
        <v>328830</v>
      </c>
      <c r="E1692" s="13">
        <v>208000</v>
      </c>
      <c r="F1692" s="12">
        <v>1165222425</v>
      </c>
      <c r="G1692" s="14"/>
    </row>
    <row r="1693" spans="1:7">
      <c r="A1693" s="11">
        <v>39972</v>
      </c>
      <c r="B1693" s="12">
        <v>25043062</v>
      </c>
      <c r="C1693" s="12">
        <v>6104404</v>
      </c>
      <c r="D1693" s="12">
        <v>328830</v>
      </c>
      <c r="E1693" s="13">
        <v>209000</v>
      </c>
      <c r="F1693" s="12">
        <v>1165222425</v>
      </c>
      <c r="G1693" s="14"/>
    </row>
    <row r="1694" spans="1:7">
      <c r="A1694" s="15">
        <v>39973</v>
      </c>
      <c r="B1694" s="16">
        <v>25043062</v>
      </c>
      <c r="C1694" s="16">
        <v>6104404</v>
      </c>
      <c r="D1694" s="16">
        <v>328830</v>
      </c>
      <c r="E1694" s="17">
        <v>212000</v>
      </c>
      <c r="F1694" s="16">
        <v>1165222425</v>
      </c>
      <c r="G1694" s="18"/>
    </row>
    <row r="1695" spans="1:7">
      <c r="A1695" s="11">
        <v>39974</v>
      </c>
      <c r="B1695" s="12">
        <v>25043062</v>
      </c>
      <c r="C1695" s="12">
        <v>6104404</v>
      </c>
      <c r="D1695" s="12">
        <v>328830</v>
      </c>
      <c r="E1695" s="13">
        <v>222000</v>
      </c>
      <c r="F1695" s="12">
        <v>1165222425</v>
      </c>
      <c r="G1695" s="14"/>
    </row>
    <row r="1696" spans="1:7">
      <c r="A1696" s="11">
        <v>39975</v>
      </c>
      <c r="B1696" s="12">
        <v>25043062</v>
      </c>
      <c r="C1696" s="12">
        <v>6104404</v>
      </c>
      <c r="D1696" s="12">
        <v>328830</v>
      </c>
      <c r="E1696" s="13">
        <v>225000</v>
      </c>
      <c r="F1696" s="12">
        <v>1165222425</v>
      </c>
      <c r="G1696" s="14"/>
    </row>
    <row r="1697" spans="1:7">
      <c r="A1697" s="11">
        <v>39976</v>
      </c>
      <c r="B1697" s="12">
        <v>25043062</v>
      </c>
      <c r="C1697" s="12">
        <v>6104404</v>
      </c>
      <c r="D1697" s="12">
        <v>328830</v>
      </c>
      <c r="E1697" s="13">
        <v>225000</v>
      </c>
      <c r="F1697" s="12">
        <v>1165222425</v>
      </c>
      <c r="G1697" s="14"/>
    </row>
    <row r="1698" spans="1:7">
      <c r="A1698" s="11">
        <v>39979</v>
      </c>
      <c r="B1698" s="12">
        <v>25043062</v>
      </c>
      <c r="C1698" s="12">
        <v>6104404</v>
      </c>
      <c r="D1698" s="12">
        <v>328830</v>
      </c>
      <c r="E1698" s="13">
        <v>224500</v>
      </c>
      <c r="F1698" s="12">
        <v>1165222425</v>
      </c>
      <c r="G1698" s="14"/>
    </row>
    <row r="1699" spans="1:7">
      <c r="A1699" s="15">
        <v>39980</v>
      </c>
      <c r="B1699" s="16">
        <v>25043062</v>
      </c>
      <c r="C1699" s="16">
        <v>6104404</v>
      </c>
      <c r="D1699" s="16">
        <v>328830</v>
      </c>
      <c r="E1699" s="17">
        <v>223500</v>
      </c>
      <c r="F1699" s="16">
        <v>1165222425</v>
      </c>
      <c r="G1699" s="18"/>
    </row>
    <row r="1700" spans="1:7">
      <c r="A1700" s="11">
        <v>39981</v>
      </c>
      <c r="B1700" s="12">
        <v>25043062</v>
      </c>
      <c r="C1700" s="12">
        <v>6104404</v>
      </c>
      <c r="D1700" s="12">
        <v>328830</v>
      </c>
      <c r="E1700" s="13">
        <v>216000</v>
      </c>
      <c r="F1700" s="12">
        <v>1165222425</v>
      </c>
      <c r="G1700" s="14"/>
    </row>
    <row r="1701" spans="1:7">
      <c r="A1701" s="11">
        <v>39982</v>
      </c>
      <c r="B1701" s="12">
        <v>25043062</v>
      </c>
      <c r="C1701" s="12">
        <v>6104404</v>
      </c>
      <c r="D1701" s="12">
        <v>328830</v>
      </c>
      <c r="E1701" s="13">
        <v>217000</v>
      </c>
      <c r="F1701" s="12">
        <v>1165222425</v>
      </c>
      <c r="G1701" s="14"/>
    </row>
    <row r="1702" spans="1:7">
      <c r="A1702" s="11">
        <v>39983</v>
      </c>
      <c r="B1702" s="12">
        <v>25043062</v>
      </c>
      <c r="C1702" s="12">
        <v>6104404</v>
      </c>
      <c r="D1702" s="12">
        <v>328830</v>
      </c>
      <c r="E1702" s="13">
        <v>227000</v>
      </c>
      <c r="F1702" s="12">
        <v>1165222425</v>
      </c>
      <c r="G1702" s="14"/>
    </row>
    <row r="1703" spans="1:7">
      <c r="A1703" s="11">
        <v>39986</v>
      </c>
      <c r="B1703" s="12">
        <v>25043062</v>
      </c>
      <c r="C1703" s="12">
        <v>6104404</v>
      </c>
      <c r="D1703" s="12">
        <v>328830</v>
      </c>
      <c r="E1703" s="13">
        <v>228000</v>
      </c>
      <c r="F1703" s="12">
        <v>1165222425</v>
      </c>
      <c r="G1703" s="14"/>
    </row>
    <row r="1704" spans="1:7">
      <c r="A1704" s="15">
        <v>39987</v>
      </c>
      <c r="B1704" s="16">
        <v>25043062</v>
      </c>
      <c r="C1704" s="16">
        <v>6104404</v>
      </c>
      <c r="D1704" s="16">
        <v>328830</v>
      </c>
      <c r="E1704" s="17">
        <v>228000</v>
      </c>
      <c r="F1704" s="16">
        <v>1165222425</v>
      </c>
      <c r="G1704" s="18"/>
    </row>
    <row r="1705" spans="1:7">
      <c r="A1705" s="11">
        <v>39988</v>
      </c>
      <c r="B1705" s="12">
        <v>25043062</v>
      </c>
      <c r="C1705" s="12">
        <v>6104404</v>
      </c>
      <c r="D1705" s="12">
        <v>328830</v>
      </c>
      <c r="E1705" s="13">
        <v>230500</v>
      </c>
      <c r="F1705" s="12">
        <v>1165222425</v>
      </c>
      <c r="G1705" s="14"/>
    </row>
    <row r="1706" spans="1:7">
      <c r="A1706" s="11">
        <v>39989</v>
      </c>
      <c r="B1706" s="12">
        <v>25043062</v>
      </c>
      <c r="C1706" s="12">
        <v>6104404</v>
      </c>
      <c r="D1706" s="12">
        <v>328830</v>
      </c>
      <c r="E1706" s="13">
        <v>235000</v>
      </c>
      <c r="F1706" s="12">
        <v>1165222425</v>
      </c>
      <c r="G1706" s="14"/>
    </row>
    <row r="1707" spans="1:7">
      <c r="A1707" s="11">
        <v>39990</v>
      </c>
      <c r="B1707" s="12">
        <v>25043062</v>
      </c>
      <c r="C1707" s="12">
        <v>6104404</v>
      </c>
      <c r="D1707" s="12">
        <v>328830</v>
      </c>
      <c r="E1707" s="13">
        <v>225000</v>
      </c>
      <c r="F1707" s="12">
        <v>1165222425</v>
      </c>
      <c r="G1707" s="14"/>
    </row>
    <row r="1708" spans="1:7">
      <c r="A1708" s="11">
        <v>39993</v>
      </c>
      <c r="B1708" s="12">
        <v>25043062</v>
      </c>
      <c r="C1708" s="12">
        <v>6104404</v>
      </c>
      <c r="D1708" s="12">
        <v>328830</v>
      </c>
      <c r="E1708" s="13">
        <v>228000</v>
      </c>
      <c r="F1708" s="12">
        <v>1165222425</v>
      </c>
      <c r="G1708" s="14"/>
    </row>
    <row r="1709" spans="1:7">
      <c r="A1709" s="15">
        <v>39994</v>
      </c>
      <c r="B1709" s="16">
        <v>25043062</v>
      </c>
      <c r="C1709" s="16">
        <v>6104404</v>
      </c>
      <c r="D1709" s="16">
        <v>328830</v>
      </c>
      <c r="E1709" s="17">
        <v>229000</v>
      </c>
      <c r="F1709" s="16">
        <v>1165222425</v>
      </c>
      <c r="G1709" s="18"/>
    </row>
    <row r="1710" spans="1:7">
      <c r="A1710" s="11">
        <v>39995</v>
      </c>
      <c r="B1710" s="12">
        <v>24862587</v>
      </c>
      <c r="C1710" s="12">
        <v>7236573</v>
      </c>
      <c r="D1710" s="12">
        <v>1082598</v>
      </c>
      <c r="E1710" s="13">
        <v>231500</v>
      </c>
      <c r="F1710" s="12">
        <v>1191866728</v>
      </c>
      <c r="G1710" s="14"/>
    </row>
    <row r="1711" spans="1:7">
      <c r="A1711" s="11">
        <v>39996</v>
      </c>
      <c r="B1711" s="12">
        <v>24862587</v>
      </c>
      <c r="C1711" s="12">
        <v>7236573</v>
      </c>
      <c r="D1711" s="12">
        <v>1082598</v>
      </c>
      <c r="E1711" s="13">
        <v>226000</v>
      </c>
      <c r="F1711" s="12">
        <v>1191866728</v>
      </c>
      <c r="G1711" s="14"/>
    </row>
    <row r="1712" spans="1:7">
      <c r="A1712" s="11">
        <v>39997</v>
      </c>
      <c r="B1712" s="12">
        <v>24862587</v>
      </c>
      <c r="C1712" s="12">
        <v>7236573</v>
      </c>
      <c r="D1712" s="12">
        <v>1082598</v>
      </c>
      <c r="E1712" s="13">
        <v>226000</v>
      </c>
      <c r="F1712" s="12">
        <v>1191866728</v>
      </c>
      <c r="G1712" s="14"/>
    </row>
    <row r="1713" spans="1:7">
      <c r="A1713" s="11">
        <v>40000</v>
      </c>
      <c r="B1713" s="12">
        <v>24862587</v>
      </c>
      <c r="C1713" s="12">
        <v>7236573</v>
      </c>
      <c r="D1713" s="12">
        <v>1082598</v>
      </c>
      <c r="E1713" s="13">
        <v>225000</v>
      </c>
      <c r="F1713" s="12">
        <v>1191866728</v>
      </c>
      <c r="G1713" s="14"/>
    </row>
    <row r="1714" spans="1:7">
      <c r="A1714" s="15">
        <v>40001</v>
      </c>
      <c r="B1714" s="16">
        <v>24862587</v>
      </c>
      <c r="C1714" s="16">
        <v>7236573</v>
      </c>
      <c r="D1714" s="16">
        <v>1082598</v>
      </c>
      <c r="E1714" s="17">
        <v>227000</v>
      </c>
      <c r="F1714" s="16">
        <v>1191866728</v>
      </c>
      <c r="G1714" s="18"/>
    </row>
    <row r="1715" spans="1:7">
      <c r="A1715" s="11">
        <v>40002</v>
      </c>
      <c r="B1715" s="12">
        <v>24862587</v>
      </c>
      <c r="C1715" s="12">
        <v>7236573</v>
      </c>
      <c r="D1715" s="12">
        <v>1082598</v>
      </c>
      <c r="E1715" s="13">
        <v>225500</v>
      </c>
      <c r="F1715" s="12">
        <v>1191866728</v>
      </c>
      <c r="G1715" s="14"/>
    </row>
    <row r="1716" spans="1:7">
      <c r="A1716" s="11">
        <v>40003</v>
      </c>
      <c r="B1716" s="12">
        <v>24862587</v>
      </c>
      <c r="C1716" s="12">
        <v>7236573</v>
      </c>
      <c r="D1716" s="12">
        <v>1082598</v>
      </c>
      <c r="E1716" s="13">
        <v>225500</v>
      </c>
      <c r="F1716" s="12">
        <v>1191866728</v>
      </c>
      <c r="G1716" s="14"/>
    </row>
    <row r="1717" spans="1:7">
      <c r="A1717" s="11">
        <v>40004</v>
      </c>
      <c r="B1717" s="12">
        <v>24862587</v>
      </c>
      <c r="C1717" s="12">
        <v>7236573</v>
      </c>
      <c r="D1717" s="12">
        <v>1082598</v>
      </c>
      <c r="E1717" s="13">
        <v>225000</v>
      </c>
      <c r="F1717" s="12">
        <v>1191866728</v>
      </c>
      <c r="G1717" s="14"/>
    </row>
    <row r="1718" spans="1:7">
      <c r="A1718" s="11">
        <v>40007</v>
      </c>
      <c r="B1718" s="12">
        <v>24862587</v>
      </c>
      <c r="C1718" s="12">
        <v>7236573</v>
      </c>
      <c r="D1718" s="12">
        <v>1082598</v>
      </c>
      <c r="E1718" s="13">
        <v>225500</v>
      </c>
      <c r="F1718" s="12">
        <v>1191866728</v>
      </c>
      <c r="G1718" s="14"/>
    </row>
    <row r="1719" spans="1:7">
      <c r="A1719" s="15">
        <v>40008</v>
      </c>
      <c r="B1719" s="16">
        <v>24862587</v>
      </c>
      <c r="C1719" s="16">
        <v>7236573</v>
      </c>
      <c r="D1719" s="16">
        <v>1082598</v>
      </c>
      <c r="E1719" s="17">
        <v>225000</v>
      </c>
      <c r="F1719" s="16">
        <v>1191866728</v>
      </c>
      <c r="G1719" s="18"/>
    </row>
    <row r="1720" spans="1:7">
      <c r="A1720" s="11">
        <v>40009</v>
      </c>
      <c r="B1720" s="12">
        <v>24862587</v>
      </c>
      <c r="C1720" s="12">
        <v>7236573</v>
      </c>
      <c r="D1720" s="12">
        <v>1082598</v>
      </c>
      <c r="E1720" s="13">
        <v>227000</v>
      </c>
      <c r="F1720" s="12">
        <v>1191866728</v>
      </c>
      <c r="G1720" s="14"/>
    </row>
    <row r="1721" spans="1:7">
      <c r="A1721" s="11">
        <v>40010</v>
      </c>
      <c r="B1721" s="12">
        <v>24862587</v>
      </c>
      <c r="C1721" s="12">
        <v>7236573</v>
      </c>
      <c r="D1721" s="12">
        <v>1082598</v>
      </c>
      <c r="E1721" s="13">
        <v>230500</v>
      </c>
      <c r="F1721" s="12">
        <v>1191866728</v>
      </c>
      <c r="G1721" s="14"/>
    </row>
    <row r="1722" spans="1:7">
      <c r="A1722" s="11">
        <v>40011</v>
      </c>
      <c r="B1722" s="12">
        <v>24862587</v>
      </c>
      <c r="C1722" s="12">
        <v>7236573</v>
      </c>
      <c r="D1722" s="12">
        <v>1082598</v>
      </c>
      <c r="E1722" s="13">
        <v>238000</v>
      </c>
      <c r="F1722" s="12">
        <v>1191866728</v>
      </c>
      <c r="G1722" s="14"/>
    </row>
    <row r="1723" spans="1:7">
      <c r="A1723" s="11">
        <v>40014</v>
      </c>
      <c r="B1723" s="12">
        <v>24862587</v>
      </c>
      <c r="C1723" s="12">
        <v>7236573</v>
      </c>
      <c r="D1723" s="12">
        <v>1082598</v>
      </c>
      <c r="E1723" s="13">
        <v>233000</v>
      </c>
      <c r="F1723" s="12">
        <v>1191866728</v>
      </c>
      <c r="G1723" s="14"/>
    </row>
    <row r="1724" spans="1:7">
      <c r="A1724" s="15">
        <v>40015</v>
      </c>
      <c r="B1724" s="16">
        <v>24862587</v>
      </c>
      <c r="C1724" s="16">
        <v>7236573</v>
      </c>
      <c r="D1724" s="16">
        <v>1082598</v>
      </c>
      <c r="E1724" s="17">
        <v>233000</v>
      </c>
      <c r="F1724" s="16">
        <v>1191866728</v>
      </c>
      <c r="G1724" s="18"/>
    </row>
    <row r="1725" spans="1:7">
      <c r="A1725" s="11">
        <v>40016</v>
      </c>
      <c r="B1725" s="12">
        <v>24862587</v>
      </c>
      <c r="C1725" s="12">
        <v>7236573</v>
      </c>
      <c r="D1725" s="12">
        <v>1082598</v>
      </c>
      <c r="E1725" s="13">
        <v>239000</v>
      </c>
      <c r="F1725" s="12">
        <v>1191866728</v>
      </c>
      <c r="G1725" s="14"/>
    </row>
    <row r="1726" spans="1:7">
      <c r="A1726" s="11">
        <v>40017</v>
      </c>
      <c r="B1726" s="12">
        <v>24862587</v>
      </c>
      <c r="C1726" s="12">
        <v>7236573</v>
      </c>
      <c r="D1726" s="12">
        <v>1082598</v>
      </c>
      <c r="E1726" s="13">
        <v>240500</v>
      </c>
      <c r="F1726" s="12">
        <v>1191866728</v>
      </c>
      <c r="G1726" s="14"/>
    </row>
    <row r="1727" spans="1:7">
      <c r="A1727" s="11">
        <v>40018</v>
      </c>
      <c r="B1727" s="12">
        <v>24862587</v>
      </c>
      <c r="C1727" s="12">
        <v>7236573</v>
      </c>
      <c r="D1727" s="12">
        <v>1082598</v>
      </c>
      <c r="E1727" s="13">
        <v>254000</v>
      </c>
      <c r="F1727" s="12">
        <v>1191866728</v>
      </c>
      <c r="G1727" s="14"/>
    </row>
    <row r="1728" spans="1:7">
      <c r="A1728" s="11">
        <v>40021</v>
      </c>
      <c r="B1728" s="12">
        <v>24862587</v>
      </c>
      <c r="C1728" s="12">
        <v>7236573</v>
      </c>
      <c r="D1728" s="12">
        <v>1082598</v>
      </c>
      <c r="E1728" s="13">
        <v>249500</v>
      </c>
      <c r="F1728" s="12">
        <v>1191866728</v>
      </c>
      <c r="G1728" s="14"/>
    </row>
    <row r="1729" spans="1:7">
      <c r="A1729" s="15">
        <v>40022</v>
      </c>
      <c r="B1729" s="16">
        <v>24862587</v>
      </c>
      <c r="C1729" s="16">
        <v>7236573</v>
      </c>
      <c r="D1729" s="16">
        <v>1082598</v>
      </c>
      <c r="E1729" s="17">
        <v>254500</v>
      </c>
      <c r="F1729" s="16">
        <v>1191866728</v>
      </c>
      <c r="G1729" s="18"/>
    </row>
    <row r="1730" spans="1:7">
      <c r="A1730" s="11">
        <v>40023</v>
      </c>
      <c r="B1730" s="12">
        <v>24862587</v>
      </c>
      <c r="C1730" s="12">
        <v>7236573</v>
      </c>
      <c r="D1730" s="12">
        <v>1082598</v>
      </c>
      <c r="E1730" s="13">
        <v>249000</v>
      </c>
      <c r="F1730" s="12">
        <v>1191866728</v>
      </c>
      <c r="G1730" s="14"/>
    </row>
    <row r="1731" spans="1:7">
      <c r="A1731" s="11">
        <v>40024</v>
      </c>
      <c r="B1731" s="12">
        <v>24862587</v>
      </c>
      <c r="C1731" s="12">
        <v>7236573</v>
      </c>
      <c r="D1731" s="12">
        <v>1082598</v>
      </c>
      <c r="E1731" s="13">
        <v>249500</v>
      </c>
      <c r="F1731" s="12">
        <v>1191866728</v>
      </c>
      <c r="G1731" s="14"/>
    </row>
    <row r="1732" spans="1:7">
      <c r="A1732" s="11">
        <v>40025</v>
      </c>
      <c r="B1732" s="12">
        <v>24862587</v>
      </c>
      <c r="C1732" s="12">
        <v>7236573</v>
      </c>
      <c r="D1732" s="12">
        <v>1082598</v>
      </c>
      <c r="E1732" s="13">
        <v>245500</v>
      </c>
      <c r="F1732" s="12">
        <v>1191866728</v>
      </c>
      <c r="G1732" s="14"/>
    </row>
    <row r="1733" spans="1:7">
      <c r="A1733" s="11">
        <v>40028</v>
      </c>
      <c r="B1733" s="12">
        <v>24862587</v>
      </c>
      <c r="C1733" s="12">
        <v>7236573</v>
      </c>
      <c r="D1733" s="12">
        <v>1082598</v>
      </c>
      <c r="E1733" s="13">
        <v>241500</v>
      </c>
      <c r="F1733" s="12">
        <v>1191866728</v>
      </c>
      <c r="G1733" s="14"/>
    </row>
    <row r="1734" spans="1:7">
      <c r="A1734" s="15">
        <v>40029</v>
      </c>
      <c r="B1734" s="16">
        <v>24862587</v>
      </c>
      <c r="C1734" s="16">
        <v>7236573</v>
      </c>
      <c r="D1734" s="16">
        <v>1082598</v>
      </c>
      <c r="E1734" s="17">
        <v>244000</v>
      </c>
      <c r="F1734" s="16">
        <v>1191866728</v>
      </c>
      <c r="G1734" s="18"/>
    </row>
    <row r="1735" spans="1:7">
      <c r="A1735" s="11">
        <v>40030</v>
      </c>
      <c r="B1735" s="12">
        <v>24862587</v>
      </c>
      <c r="C1735" s="12">
        <v>7236573</v>
      </c>
      <c r="D1735" s="12">
        <v>1082598</v>
      </c>
      <c r="E1735" s="13">
        <v>235000</v>
      </c>
      <c r="F1735" s="12">
        <v>1191866728</v>
      </c>
      <c r="G1735" s="14"/>
    </row>
    <row r="1736" spans="1:7">
      <c r="A1736" s="11">
        <v>40031</v>
      </c>
      <c r="B1736" s="12">
        <v>24862587</v>
      </c>
      <c r="C1736" s="12">
        <v>7236573</v>
      </c>
      <c r="D1736" s="12">
        <v>1082598</v>
      </c>
      <c r="E1736" s="13">
        <v>235000</v>
      </c>
      <c r="F1736" s="12">
        <v>1191866728</v>
      </c>
      <c r="G1736" s="14"/>
    </row>
    <row r="1737" spans="1:7">
      <c r="A1737" s="11">
        <v>40032</v>
      </c>
      <c r="B1737" s="12">
        <v>24862587</v>
      </c>
      <c r="C1737" s="12">
        <v>7236573</v>
      </c>
      <c r="D1737" s="12">
        <v>1082598</v>
      </c>
      <c r="E1737" s="13">
        <v>240500</v>
      </c>
      <c r="F1737" s="12">
        <v>1191866728</v>
      </c>
      <c r="G1737" s="14"/>
    </row>
    <row r="1738" spans="1:7">
      <c r="A1738" s="11">
        <v>40035</v>
      </c>
      <c r="B1738" s="12">
        <v>24862587</v>
      </c>
      <c r="C1738" s="12">
        <v>7236573</v>
      </c>
      <c r="D1738" s="12">
        <v>1082598</v>
      </c>
      <c r="E1738" s="13">
        <v>248500</v>
      </c>
      <c r="F1738" s="12">
        <v>1191866728</v>
      </c>
      <c r="G1738" s="14"/>
    </row>
    <row r="1739" spans="1:7">
      <c r="A1739" s="15">
        <v>40036</v>
      </c>
      <c r="B1739" s="16">
        <v>24862587</v>
      </c>
      <c r="C1739" s="16">
        <v>7236573</v>
      </c>
      <c r="D1739" s="16">
        <v>1082598</v>
      </c>
      <c r="E1739" s="17">
        <v>253000</v>
      </c>
      <c r="F1739" s="16">
        <v>1191866728</v>
      </c>
      <c r="G1739" s="18"/>
    </row>
    <row r="1740" spans="1:7">
      <c r="A1740" s="11">
        <v>40037</v>
      </c>
      <c r="B1740" s="12">
        <v>24862587</v>
      </c>
      <c r="C1740" s="12">
        <v>7236573</v>
      </c>
      <c r="D1740" s="12">
        <v>1082598</v>
      </c>
      <c r="E1740" s="13">
        <v>253500</v>
      </c>
      <c r="F1740" s="12">
        <v>1191866728</v>
      </c>
      <c r="G1740" s="14"/>
    </row>
    <row r="1741" spans="1:7">
      <c r="A1741" s="11">
        <v>40038</v>
      </c>
      <c r="B1741" s="12">
        <v>24862587</v>
      </c>
      <c r="C1741" s="12">
        <v>7236573</v>
      </c>
      <c r="D1741" s="12">
        <v>1082598</v>
      </c>
      <c r="E1741" s="13">
        <v>251000</v>
      </c>
      <c r="F1741" s="12">
        <v>1191866728</v>
      </c>
      <c r="G1741" s="14"/>
    </row>
    <row r="1742" spans="1:7">
      <c r="A1742" s="11">
        <v>40039</v>
      </c>
      <c r="B1742" s="12">
        <v>24862587</v>
      </c>
      <c r="C1742" s="12">
        <v>7236573</v>
      </c>
      <c r="D1742" s="12">
        <v>1082598</v>
      </c>
      <c r="E1742" s="13">
        <v>251000</v>
      </c>
      <c r="F1742" s="12">
        <v>1191866728</v>
      </c>
      <c r="G1742" s="14"/>
    </row>
    <row r="1743" spans="1:7">
      <c r="A1743" s="11">
        <v>40042</v>
      </c>
      <c r="B1743" s="12">
        <v>24862587</v>
      </c>
      <c r="C1743" s="12">
        <v>7236573</v>
      </c>
      <c r="D1743" s="12">
        <v>1082598</v>
      </c>
      <c r="E1743" s="13">
        <v>243000</v>
      </c>
      <c r="F1743" s="12">
        <v>1191866728</v>
      </c>
      <c r="G1743" s="14"/>
    </row>
    <row r="1744" spans="1:7">
      <c r="A1744" s="15">
        <v>40043</v>
      </c>
      <c r="B1744" s="16">
        <v>24862587</v>
      </c>
      <c r="C1744" s="16">
        <v>7236573</v>
      </c>
      <c r="D1744" s="16">
        <v>1082598</v>
      </c>
      <c r="E1744" s="17">
        <v>239500</v>
      </c>
      <c r="F1744" s="16">
        <v>1191866728</v>
      </c>
      <c r="G1744" s="18"/>
    </row>
    <row r="1745" spans="1:7">
      <c r="A1745" s="11">
        <v>40044</v>
      </c>
      <c r="B1745" s="12">
        <v>24862587</v>
      </c>
      <c r="C1745" s="12">
        <v>7236573</v>
      </c>
      <c r="D1745" s="12">
        <v>1082598</v>
      </c>
      <c r="E1745" s="13">
        <v>235000</v>
      </c>
      <c r="F1745" s="12">
        <v>1191866728</v>
      </c>
      <c r="G1745" s="14"/>
    </row>
    <row r="1746" spans="1:7">
      <c r="A1746" s="11">
        <v>40045</v>
      </c>
      <c r="B1746" s="12">
        <v>24862587</v>
      </c>
      <c r="C1746" s="12">
        <v>7236573</v>
      </c>
      <c r="D1746" s="12">
        <v>1082598</v>
      </c>
      <c r="E1746" s="13">
        <v>242500</v>
      </c>
      <c r="F1746" s="12">
        <v>1191866728</v>
      </c>
      <c r="G1746" s="14"/>
    </row>
    <row r="1747" spans="1:7">
      <c r="A1747" s="11">
        <v>40046</v>
      </c>
      <c r="B1747" s="12">
        <v>24862587</v>
      </c>
      <c r="C1747" s="12">
        <v>7236573</v>
      </c>
      <c r="D1747" s="12">
        <v>1082598</v>
      </c>
      <c r="E1747" s="13">
        <v>247000</v>
      </c>
      <c r="F1747" s="12">
        <v>1191866728</v>
      </c>
      <c r="G1747" s="14"/>
    </row>
    <row r="1748" spans="1:7">
      <c r="A1748" s="11">
        <v>40049</v>
      </c>
      <c r="B1748" s="12">
        <v>24862587</v>
      </c>
      <c r="C1748" s="12">
        <v>7236573</v>
      </c>
      <c r="D1748" s="12">
        <v>1082598</v>
      </c>
      <c r="E1748" s="13">
        <v>241500</v>
      </c>
      <c r="F1748" s="12">
        <v>1191866728</v>
      </c>
      <c r="G1748" s="14"/>
    </row>
    <row r="1749" spans="1:7">
      <c r="A1749" s="15">
        <v>40050</v>
      </c>
      <c r="B1749" s="16">
        <v>24862587</v>
      </c>
      <c r="C1749" s="16">
        <v>7236573</v>
      </c>
      <c r="D1749" s="16">
        <v>1082598</v>
      </c>
      <c r="E1749" s="17">
        <v>245000</v>
      </c>
      <c r="F1749" s="16">
        <v>1191866728</v>
      </c>
      <c r="G1749" s="18"/>
    </row>
    <row r="1750" spans="1:7">
      <c r="A1750" s="11">
        <v>40051</v>
      </c>
      <c r="B1750" s="12">
        <v>24862587</v>
      </c>
      <c r="C1750" s="12">
        <v>7236573</v>
      </c>
      <c r="D1750" s="12">
        <v>1082598</v>
      </c>
      <c r="E1750" s="13">
        <v>240500</v>
      </c>
      <c r="F1750" s="12">
        <v>1191866728</v>
      </c>
      <c r="G1750" s="14"/>
    </row>
    <row r="1751" spans="1:7">
      <c r="A1751" s="11">
        <v>40052</v>
      </c>
      <c r="B1751" s="12">
        <v>24862587</v>
      </c>
      <c r="C1751" s="12">
        <v>7236573</v>
      </c>
      <c r="D1751" s="12">
        <v>1082598</v>
      </c>
      <c r="E1751" s="13">
        <v>243500</v>
      </c>
      <c r="F1751" s="12">
        <v>1191866728</v>
      </c>
      <c r="G1751" s="14"/>
    </row>
    <row r="1752" spans="1:7">
      <c r="A1752" s="11">
        <v>40053</v>
      </c>
      <c r="B1752" s="12">
        <v>24862587</v>
      </c>
      <c r="C1752" s="12">
        <v>7236573</v>
      </c>
      <c r="D1752" s="12">
        <v>1082598</v>
      </c>
      <c r="E1752" s="13">
        <v>237500</v>
      </c>
      <c r="F1752" s="12">
        <v>1191866728</v>
      </c>
      <c r="G1752" s="14"/>
    </row>
    <row r="1753" spans="1:7">
      <c r="A1753" s="11">
        <v>40056</v>
      </c>
      <c r="B1753" s="12">
        <v>24862587</v>
      </c>
      <c r="C1753" s="12">
        <v>7236573</v>
      </c>
      <c r="D1753" s="12">
        <v>1082598</v>
      </c>
      <c r="E1753" s="13">
        <v>237000</v>
      </c>
      <c r="F1753" s="12">
        <v>1191866728</v>
      </c>
      <c r="G1753" s="14"/>
    </row>
    <row r="1754" spans="1:7">
      <c r="A1754" s="15">
        <v>40057</v>
      </c>
      <c r="B1754" s="16">
        <v>24862587</v>
      </c>
      <c r="C1754" s="16">
        <v>7236573</v>
      </c>
      <c r="D1754" s="16">
        <v>1082598</v>
      </c>
      <c r="E1754" s="17">
        <v>244000</v>
      </c>
      <c r="F1754" s="16">
        <v>1191866728</v>
      </c>
      <c r="G1754" s="18"/>
    </row>
    <row r="1755" spans="1:7">
      <c r="A1755" s="11">
        <v>40058</v>
      </c>
      <c r="B1755" s="12">
        <v>24862587</v>
      </c>
      <c r="C1755" s="12">
        <v>7236573</v>
      </c>
      <c r="D1755" s="12">
        <v>1082598</v>
      </c>
      <c r="E1755" s="13">
        <v>243500</v>
      </c>
      <c r="F1755" s="12">
        <v>1191866728</v>
      </c>
      <c r="G1755" s="14"/>
    </row>
    <row r="1756" spans="1:7">
      <c r="A1756" s="11">
        <v>40059</v>
      </c>
      <c r="B1756" s="12">
        <v>24862587</v>
      </c>
      <c r="C1756" s="12">
        <v>7236573</v>
      </c>
      <c r="D1756" s="12">
        <v>1082598</v>
      </c>
      <c r="E1756" s="13">
        <v>243500</v>
      </c>
      <c r="F1756" s="12">
        <v>1191866728</v>
      </c>
      <c r="G1756" s="14"/>
    </row>
    <row r="1757" spans="1:7">
      <c r="A1757" s="11">
        <v>40060</v>
      </c>
      <c r="B1757" s="12">
        <v>24862587</v>
      </c>
      <c r="C1757" s="12">
        <v>7236573</v>
      </c>
      <c r="D1757" s="12">
        <v>1082598</v>
      </c>
      <c r="E1757" s="13">
        <v>239000</v>
      </c>
      <c r="F1757" s="12">
        <v>1191866728</v>
      </c>
      <c r="G1757" s="14"/>
    </row>
    <row r="1758" spans="1:7">
      <c r="A1758" s="11">
        <v>40063</v>
      </c>
      <c r="B1758" s="12">
        <v>24862587</v>
      </c>
      <c r="C1758" s="12">
        <v>7236573</v>
      </c>
      <c r="D1758" s="12">
        <v>1082598</v>
      </c>
      <c r="E1758" s="13">
        <v>239500</v>
      </c>
      <c r="F1758" s="12">
        <v>1191866728</v>
      </c>
      <c r="G1758" s="14"/>
    </row>
    <row r="1759" spans="1:7">
      <c r="A1759" s="15">
        <v>40064</v>
      </c>
      <c r="B1759" s="16">
        <v>24862587</v>
      </c>
      <c r="C1759" s="16">
        <v>7236573</v>
      </c>
      <c r="D1759" s="16">
        <v>1082598</v>
      </c>
      <c r="E1759" s="17">
        <v>240500</v>
      </c>
      <c r="F1759" s="16">
        <v>1191866728</v>
      </c>
      <c r="G1759" s="18"/>
    </row>
    <row r="1760" spans="1:7">
      <c r="A1760" s="11">
        <v>40065</v>
      </c>
      <c r="B1760" s="12">
        <v>24862587</v>
      </c>
      <c r="C1760" s="12">
        <v>7236573</v>
      </c>
      <c r="D1760" s="12">
        <v>1082598</v>
      </c>
      <c r="E1760" s="13">
        <v>238000</v>
      </c>
      <c r="F1760" s="12">
        <v>1191866728</v>
      </c>
      <c r="G1760" s="14"/>
    </row>
    <row r="1761" spans="1:7">
      <c r="A1761" s="11">
        <v>40066</v>
      </c>
      <c r="B1761" s="12">
        <v>24862587</v>
      </c>
      <c r="C1761" s="12">
        <v>7236573</v>
      </c>
      <c r="D1761" s="12">
        <v>1082598</v>
      </c>
      <c r="E1761" s="13">
        <v>238000</v>
      </c>
      <c r="F1761" s="12">
        <v>1191866728</v>
      </c>
      <c r="G1761" s="14"/>
    </row>
    <row r="1762" spans="1:7">
      <c r="A1762" s="11">
        <v>40067</v>
      </c>
      <c r="B1762" s="12">
        <v>24862587</v>
      </c>
      <c r="C1762" s="12">
        <v>7236573</v>
      </c>
      <c r="D1762" s="12">
        <v>1082598</v>
      </c>
      <c r="E1762" s="13">
        <v>245500</v>
      </c>
      <c r="F1762" s="12">
        <v>1191866728</v>
      </c>
      <c r="G1762" s="14"/>
    </row>
    <row r="1763" spans="1:7">
      <c r="A1763" s="11">
        <v>40070</v>
      </c>
      <c r="B1763" s="12">
        <v>24862587</v>
      </c>
      <c r="C1763" s="12">
        <v>7236573</v>
      </c>
      <c r="D1763" s="12">
        <v>1082598</v>
      </c>
      <c r="E1763" s="13">
        <v>250000</v>
      </c>
      <c r="F1763" s="12">
        <v>1191866728</v>
      </c>
      <c r="G1763" s="14"/>
    </row>
    <row r="1764" spans="1:7">
      <c r="A1764" s="15">
        <v>40071</v>
      </c>
      <c r="B1764" s="16">
        <v>24862587</v>
      </c>
      <c r="C1764" s="16">
        <v>7236573</v>
      </c>
      <c r="D1764" s="16">
        <v>1082598</v>
      </c>
      <c r="E1764" s="17">
        <v>248500</v>
      </c>
      <c r="F1764" s="16">
        <v>1191866728</v>
      </c>
      <c r="G1764" s="18"/>
    </row>
    <row r="1765" spans="1:7">
      <c r="A1765" s="11">
        <v>40072</v>
      </c>
      <c r="B1765" s="12">
        <v>24862587</v>
      </c>
      <c r="C1765" s="12">
        <v>7236573</v>
      </c>
      <c r="D1765" s="12">
        <v>1082598</v>
      </c>
      <c r="E1765" s="13">
        <v>249500</v>
      </c>
      <c r="F1765" s="12">
        <v>1191866728</v>
      </c>
      <c r="G1765" s="14"/>
    </row>
    <row r="1766" spans="1:7">
      <c r="A1766" s="11">
        <v>40073</v>
      </c>
      <c r="B1766" s="12">
        <v>24862587</v>
      </c>
      <c r="C1766" s="12">
        <v>7236573</v>
      </c>
      <c r="D1766" s="12">
        <v>1082598</v>
      </c>
      <c r="E1766" s="13">
        <v>255500</v>
      </c>
      <c r="F1766" s="12">
        <v>1191866728</v>
      </c>
      <c r="G1766" s="14"/>
    </row>
    <row r="1767" spans="1:7">
      <c r="A1767" s="11">
        <v>40074</v>
      </c>
      <c r="B1767" s="12">
        <v>24862587</v>
      </c>
      <c r="C1767" s="12">
        <v>7236573</v>
      </c>
      <c r="D1767" s="12">
        <v>1082598</v>
      </c>
      <c r="E1767" s="13">
        <v>258500</v>
      </c>
      <c r="F1767" s="12">
        <v>1191866728</v>
      </c>
      <c r="G1767" s="14"/>
    </row>
    <row r="1768" spans="1:7">
      <c r="A1768" s="11">
        <v>40077</v>
      </c>
      <c r="B1768" s="12">
        <v>24862587</v>
      </c>
      <c r="C1768" s="12">
        <v>7236573</v>
      </c>
      <c r="D1768" s="12">
        <v>1082598</v>
      </c>
      <c r="E1768" s="13">
        <v>255000</v>
      </c>
      <c r="F1768" s="12">
        <v>1191866728</v>
      </c>
      <c r="G1768" s="14"/>
    </row>
    <row r="1769" spans="1:7">
      <c r="A1769" s="15">
        <v>40078</v>
      </c>
      <c r="B1769" s="16">
        <v>24862587</v>
      </c>
      <c r="C1769" s="16">
        <v>7236573</v>
      </c>
      <c r="D1769" s="16">
        <v>1082598</v>
      </c>
      <c r="E1769" s="17">
        <v>253000</v>
      </c>
      <c r="F1769" s="16">
        <v>1191866728</v>
      </c>
      <c r="G1769" s="18"/>
    </row>
    <row r="1770" spans="1:7">
      <c r="A1770" s="11">
        <v>40079</v>
      </c>
      <c r="B1770" s="12">
        <v>24862587</v>
      </c>
      <c r="C1770" s="12">
        <v>7236573</v>
      </c>
      <c r="D1770" s="12">
        <v>1082598</v>
      </c>
      <c r="E1770" s="13">
        <v>248000</v>
      </c>
      <c r="F1770" s="12">
        <v>1191866728</v>
      </c>
      <c r="G1770" s="14"/>
    </row>
    <row r="1771" spans="1:7">
      <c r="A1771" s="11">
        <v>40080</v>
      </c>
      <c r="B1771" s="12">
        <v>24862587</v>
      </c>
      <c r="C1771" s="12">
        <v>7236573</v>
      </c>
      <c r="D1771" s="12">
        <v>1082598</v>
      </c>
      <c r="E1771" s="13">
        <v>249000</v>
      </c>
      <c r="F1771" s="12">
        <v>1191866728</v>
      </c>
      <c r="G1771" s="14"/>
    </row>
    <row r="1772" spans="1:7">
      <c r="A1772" s="11">
        <v>40081</v>
      </c>
      <c r="B1772" s="12">
        <v>24862587</v>
      </c>
      <c r="C1772" s="12">
        <v>7236573</v>
      </c>
      <c r="D1772" s="12">
        <v>1082598</v>
      </c>
      <c r="E1772" s="13">
        <v>255000</v>
      </c>
      <c r="F1772" s="12">
        <v>1191866728</v>
      </c>
      <c r="G1772" s="14"/>
    </row>
    <row r="1773" spans="1:7">
      <c r="A1773" s="11">
        <v>40084</v>
      </c>
      <c r="B1773" s="12">
        <v>24862587</v>
      </c>
      <c r="C1773" s="12">
        <v>7236573</v>
      </c>
      <c r="D1773" s="12">
        <v>1082598</v>
      </c>
      <c r="E1773" s="13">
        <v>255000</v>
      </c>
      <c r="F1773" s="12">
        <v>1191866728</v>
      </c>
      <c r="G1773" s="14"/>
    </row>
    <row r="1774" spans="1:7">
      <c r="A1774" s="15">
        <v>40085</v>
      </c>
      <c r="B1774" s="16">
        <v>24862587</v>
      </c>
      <c r="C1774" s="16">
        <v>7236573</v>
      </c>
      <c r="D1774" s="16">
        <v>1082598</v>
      </c>
      <c r="E1774" s="17">
        <v>255000</v>
      </c>
      <c r="F1774" s="16">
        <v>1191866728</v>
      </c>
      <c r="G1774" s="18"/>
    </row>
    <row r="1775" spans="1:7">
      <c r="A1775" s="11">
        <v>40086</v>
      </c>
      <c r="B1775" s="12">
        <v>24862587</v>
      </c>
      <c r="C1775" s="12">
        <v>7236573</v>
      </c>
      <c r="D1775" s="12">
        <v>1082598</v>
      </c>
      <c r="E1775" s="13">
        <v>254500</v>
      </c>
      <c r="F1775" s="12">
        <v>1191866728</v>
      </c>
      <c r="G1775" s="14"/>
    </row>
    <row r="1776" spans="1:7">
      <c r="A1776" s="11">
        <v>40087</v>
      </c>
      <c r="B1776" s="12">
        <v>21267434</v>
      </c>
      <c r="C1776" s="12">
        <v>5295262</v>
      </c>
      <c r="D1776" s="12">
        <v>-992094</v>
      </c>
      <c r="E1776" s="13">
        <v>253500</v>
      </c>
      <c r="F1776" s="12">
        <v>1207749532</v>
      </c>
      <c r="G1776" s="14">
        <v>1.19668</v>
      </c>
    </row>
    <row r="1777" spans="1:7">
      <c r="A1777" s="11">
        <v>40088</v>
      </c>
      <c r="B1777" s="12">
        <v>21267434</v>
      </c>
      <c r="C1777" s="12">
        <v>5295262</v>
      </c>
      <c r="D1777" s="12">
        <v>-992094</v>
      </c>
      <c r="E1777" s="13" t="s">
        <v>52</v>
      </c>
      <c r="F1777" s="12">
        <v>1207749532</v>
      </c>
      <c r="G1777" s="14">
        <v>1.19668</v>
      </c>
    </row>
    <row r="1778" spans="1:7">
      <c r="A1778" s="11">
        <v>40091</v>
      </c>
      <c r="B1778" s="12">
        <v>21267434</v>
      </c>
      <c r="C1778" s="12">
        <v>5295262</v>
      </c>
      <c r="D1778" s="12">
        <v>-992094</v>
      </c>
      <c r="E1778" s="13">
        <v>255000</v>
      </c>
      <c r="F1778" s="12">
        <v>1207749532</v>
      </c>
      <c r="G1778" s="14">
        <v>1.2037599999999999</v>
      </c>
    </row>
    <row r="1779" spans="1:7">
      <c r="A1779" s="15">
        <v>40092</v>
      </c>
      <c r="B1779" s="16">
        <v>21267434</v>
      </c>
      <c r="C1779" s="16">
        <v>5295262</v>
      </c>
      <c r="D1779" s="16">
        <v>-992094</v>
      </c>
      <c r="E1779" s="17">
        <v>255500</v>
      </c>
      <c r="F1779" s="16">
        <v>1207749532</v>
      </c>
      <c r="G1779" s="18">
        <v>1.2061200000000001</v>
      </c>
    </row>
    <row r="1780" spans="1:7">
      <c r="A1780" s="11">
        <v>40093</v>
      </c>
      <c r="B1780" s="12">
        <v>21267434</v>
      </c>
      <c r="C1780" s="12">
        <v>5295262</v>
      </c>
      <c r="D1780" s="12">
        <v>-992094</v>
      </c>
      <c r="E1780" s="13">
        <v>263000</v>
      </c>
      <c r="F1780" s="12">
        <v>1207749532</v>
      </c>
      <c r="G1780" s="14">
        <v>1.24153</v>
      </c>
    </row>
    <row r="1781" spans="1:7">
      <c r="A1781" s="11">
        <v>40094</v>
      </c>
      <c r="B1781" s="12">
        <v>21267434</v>
      </c>
      <c r="C1781" s="12">
        <v>5295262</v>
      </c>
      <c r="D1781" s="12">
        <v>-992094</v>
      </c>
      <c r="E1781" s="13">
        <v>257000</v>
      </c>
      <c r="F1781" s="12">
        <v>1207749532</v>
      </c>
      <c r="G1781" s="14">
        <v>1.2132000000000001</v>
      </c>
    </row>
    <row r="1782" spans="1:7">
      <c r="A1782" s="11">
        <v>40095</v>
      </c>
      <c r="B1782" s="12">
        <v>21267434</v>
      </c>
      <c r="C1782" s="12">
        <v>5295262</v>
      </c>
      <c r="D1782" s="12">
        <v>-992094</v>
      </c>
      <c r="E1782" s="13">
        <v>254500</v>
      </c>
      <c r="F1782" s="12">
        <v>1207749532</v>
      </c>
      <c r="G1782" s="14">
        <v>1.2014</v>
      </c>
    </row>
    <row r="1783" spans="1:7">
      <c r="A1783" s="11">
        <v>40098</v>
      </c>
      <c r="B1783" s="12">
        <v>21267434</v>
      </c>
      <c r="C1783" s="12">
        <v>5295262</v>
      </c>
      <c r="D1783" s="12">
        <v>-992094</v>
      </c>
      <c r="E1783" s="13">
        <v>249000</v>
      </c>
      <c r="F1783" s="12">
        <v>1207749532</v>
      </c>
      <c r="G1783" s="14">
        <v>1.17544</v>
      </c>
    </row>
    <row r="1784" spans="1:7">
      <c r="A1784" s="15">
        <v>40099</v>
      </c>
      <c r="B1784" s="16">
        <v>21267434</v>
      </c>
      <c r="C1784" s="16">
        <v>5295262</v>
      </c>
      <c r="D1784" s="16">
        <v>-992094</v>
      </c>
      <c r="E1784" s="17">
        <v>246500</v>
      </c>
      <c r="F1784" s="16">
        <v>1207749532</v>
      </c>
      <c r="G1784" s="18">
        <v>1.16364</v>
      </c>
    </row>
    <row r="1785" spans="1:7">
      <c r="A1785" s="11">
        <v>40100</v>
      </c>
      <c r="B1785" s="12">
        <v>21267434</v>
      </c>
      <c r="C1785" s="12">
        <v>5295262</v>
      </c>
      <c r="D1785" s="12">
        <v>-992094</v>
      </c>
      <c r="E1785" s="13">
        <v>245000</v>
      </c>
      <c r="F1785" s="12">
        <v>1207749532</v>
      </c>
      <c r="G1785" s="14">
        <v>1.15655</v>
      </c>
    </row>
    <row r="1786" spans="1:7">
      <c r="A1786" s="11">
        <v>40101</v>
      </c>
      <c r="B1786" s="12">
        <v>21267434</v>
      </c>
      <c r="C1786" s="12">
        <v>5295262</v>
      </c>
      <c r="D1786" s="12">
        <v>-992094</v>
      </c>
      <c r="E1786" s="13">
        <v>244500</v>
      </c>
      <c r="F1786" s="12">
        <v>1207749532</v>
      </c>
      <c r="G1786" s="14">
        <v>1.15419</v>
      </c>
    </row>
    <row r="1787" spans="1:7">
      <c r="A1787" s="11">
        <v>40102</v>
      </c>
      <c r="B1787" s="12">
        <v>21267434</v>
      </c>
      <c r="C1787" s="12">
        <v>5295262</v>
      </c>
      <c r="D1787" s="12">
        <v>-992094</v>
      </c>
      <c r="E1787" s="13">
        <v>250000</v>
      </c>
      <c r="F1787" s="12">
        <v>1207749532</v>
      </c>
      <c r="G1787" s="14">
        <v>1.1801600000000001</v>
      </c>
    </row>
    <row r="1788" spans="1:7">
      <c r="A1788" s="11">
        <v>40105</v>
      </c>
      <c r="B1788" s="12">
        <v>21267434</v>
      </c>
      <c r="C1788" s="12">
        <v>5295262</v>
      </c>
      <c r="D1788" s="12">
        <v>-992094</v>
      </c>
      <c r="E1788" s="13">
        <v>245000</v>
      </c>
      <c r="F1788" s="12">
        <v>1207749532</v>
      </c>
      <c r="G1788" s="14">
        <v>1.15655</v>
      </c>
    </row>
    <row r="1789" spans="1:7">
      <c r="A1789" s="15">
        <v>40106</v>
      </c>
      <c r="B1789" s="16">
        <v>21267434</v>
      </c>
      <c r="C1789" s="16">
        <v>5295262</v>
      </c>
      <c r="D1789" s="16">
        <v>-992094</v>
      </c>
      <c r="E1789" s="17">
        <v>247500</v>
      </c>
      <c r="F1789" s="16">
        <v>1207749532</v>
      </c>
      <c r="G1789" s="18">
        <v>1.1683600000000001</v>
      </c>
    </row>
    <row r="1790" spans="1:7">
      <c r="A1790" s="11">
        <v>40107</v>
      </c>
      <c r="B1790" s="12">
        <v>21267434</v>
      </c>
      <c r="C1790" s="12">
        <v>5295262</v>
      </c>
      <c r="D1790" s="12">
        <v>-992094</v>
      </c>
      <c r="E1790" s="13">
        <v>245000</v>
      </c>
      <c r="F1790" s="12">
        <v>1207749532</v>
      </c>
      <c r="G1790" s="14">
        <v>1.15655</v>
      </c>
    </row>
    <row r="1791" spans="1:7">
      <c r="A1791" s="11">
        <v>40108</v>
      </c>
      <c r="B1791" s="12">
        <v>21267434</v>
      </c>
      <c r="C1791" s="12">
        <v>5295262</v>
      </c>
      <c r="D1791" s="12">
        <v>-992094</v>
      </c>
      <c r="E1791" s="13">
        <v>239000</v>
      </c>
      <c r="F1791" s="12">
        <v>1207749532</v>
      </c>
      <c r="G1791" s="14">
        <v>1.1282300000000001</v>
      </c>
    </row>
    <row r="1792" spans="1:7">
      <c r="A1792" s="11">
        <v>40109</v>
      </c>
      <c r="B1792" s="12">
        <v>21267434</v>
      </c>
      <c r="C1792" s="12">
        <v>5295262</v>
      </c>
      <c r="D1792" s="12">
        <v>-992094</v>
      </c>
      <c r="E1792" s="13">
        <v>242000</v>
      </c>
      <c r="F1792" s="12">
        <v>1207749532</v>
      </c>
      <c r="G1792" s="14">
        <v>1.14239</v>
      </c>
    </row>
    <row r="1793" spans="1:7">
      <c r="A1793" s="11">
        <v>40112</v>
      </c>
      <c r="B1793" s="12">
        <v>21267434</v>
      </c>
      <c r="C1793" s="12">
        <v>5295262</v>
      </c>
      <c r="D1793" s="12">
        <v>-992094</v>
      </c>
      <c r="E1793" s="13">
        <v>242000</v>
      </c>
      <c r="F1793" s="12">
        <v>1207749532</v>
      </c>
      <c r="G1793" s="14">
        <v>1.14239</v>
      </c>
    </row>
    <row r="1794" spans="1:7">
      <c r="A1794" s="15">
        <v>40113</v>
      </c>
      <c r="B1794" s="16">
        <v>21267434</v>
      </c>
      <c r="C1794" s="16">
        <v>5295262</v>
      </c>
      <c r="D1794" s="16">
        <v>-992094</v>
      </c>
      <c r="E1794" s="17">
        <v>241000</v>
      </c>
      <c r="F1794" s="16">
        <v>1207749532</v>
      </c>
      <c r="G1794" s="18">
        <v>1.13767</v>
      </c>
    </row>
    <row r="1795" spans="1:7">
      <c r="A1795" s="11">
        <v>40114</v>
      </c>
      <c r="B1795" s="12">
        <v>21267434</v>
      </c>
      <c r="C1795" s="12">
        <v>5295262</v>
      </c>
      <c r="D1795" s="12">
        <v>-992094</v>
      </c>
      <c r="E1795" s="13">
        <v>241500</v>
      </c>
      <c r="F1795" s="12">
        <v>1207749532</v>
      </c>
      <c r="G1795" s="14">
        <v>1.1400300000000001</v>
      </c>
    </row>
    <row r="1796" spans="1:7">
      <c r="A1796" s="11">
        <v>40115</v>
      </c>
      <c r="B1796" s="12">
        <v>21267434</v>
      </c>
      <c r="C1796" s="12">
        <v>5295262</v>
      </c>
      <c r="D1796" s="12">
        <v>-992094</v>
      </c>
      <c r="E1796" s="13">
        <v>235000</v>
      </c>
      <c r="F1796" s="12">
        <v>1207749532</v>
      </c>
      <c r="G1796" s="14">
        <v>1.1093500000000001</v>
      </c>
    </row>
    <row r="1797" spans="1:7">
      <c r="A1797" s="11">
        <v>40116</v>
      </c>
      <c r="B1797" s="12">
        <v>21267434</v>
      </c>
      <c r="C1797" s="12">
        <v>5295262</v>
      </c>
      <c r="D1797" s="12">
        <v>-992094</v>
      </c>
      <c r="E1797" s="13">
        <v>240000</v>
      </c>
      <c r="F1797" s="12">
        <v>1207749532</v>
      </c>
      <c r="G1797" s="14">
        <v>1.1329499999999999</v>
      </c>
    </row>
    <row r="1798" spans="1:7">
      <c r="A1798" s="11">
        <v>40119</v>
      </c>
      <c r="B1798" s="12">
        <v>21267434</v>
      </c>
      <c r="C1798" s="12">
        <v>5295262</v>
      </c>
      <c r="D1798" s="12">
        <v>-992094</v>
      </c>
      <c r="E1798" s="13">
        <v>238500</v>
      </c>
      <c r="F1798" s="12">
        <v>1207749532</v>
      </c>
      <c r="G1798" s="14">
        <v>1.1258699999999999</v>
      </c>
    </row>
    <row r="1799" spans="1:7">
      <c r="A1799" s="15">
        <v>40120</v>
      </c>
      <c r="B1799" s="16">
        <v>21267434</v>
      </c>
      <c r="C1799" s="16">
        <v>5295262</v>
      </c>
      <c r="D1799" s="16">
        <v>-992094</v>
      </c>
      <c r="E1799" s="17">
        <v>233000</v>
      </c>
      <c r="F1799" s="16">
        <v>1207749532</v>
      </c>
      <c r="G1799" s="18">
        <v>1.0999099999999999</v>
      </c>
    </row>
    <row r="1800" spans="1:7">
      <c r="A1800" s="11">
        <v>40121</v>
      </c>
      <c r="B1800" s="12">
        <v>21267434</v>
      </c>
      <c r="C1800" s="12">
        <v>5295262</v>
      </c>
      <c r="D1800" s="12">
        <v>-992094</v>
      </c>
      <c r="E1800" s="13">
        <v>233500</v>
      </c>
      <c r="F1800" s="12">
        <v>1207749532</v>
      </c>
      <c r="G1800" s="14">
        <v>1.1022700000000001</v>
      </c>
    </row>
    <row r="1801" spans="1:7">
      <c r="A1801" s="11">
        <v>40122</v>
      </c>
      <c r="B1801" s="12">
        <v>21267434</v>
      </c>
      <c r="C1801" s="12">
        <v>5295262</v>
      </c>
      <c r="D1801" s="12">
        <v>-992094</v>
      </c>
      <c r="E1801" s="13">
        <v>231000</v>
      </c>
      <c r="F1801" s="12">
        <v>1207749532</v>
      </c>
      <c r="G1801" s="14">
        <v>1.0904700000000001</v>
      </c>
    </row>
    <row r="1802" spans="1:7">
      <c r="A1802" s="11">
        <v>40123</v>
      </c>
      <c r="B1802" s="12">
        <v>21267434</v>
      </c>
      <c r="C1802" s="12">
        <v>5295262</v>
      </c>
      <c r="D1802" s="12">
        <v>-992094</v>
      </c>
      <c r="E1802" s="13">
        <v>231000</v>
      </c>
      <c r="F1802" s="12">
        <v>1207749532</v>
      </c>
      <c r="G1802" s="14">
        <v>1.0904700000000001</v>
      </c>
    </row>
    <row r="1803" spans="1:7">
      <c r="A1803" s="11">
        <v>40126</v>
      </c>
      <c r="B1803" s="12">
        <v>21267434</v>
      </c>
      <c r="C1803" s="12">
        <v>5295262</v>
      </c>
      <c r="D1803" s="12">
        <v>-992094</v>
      </c>
      <c r="E1803" s="13">
        <v>235000</v>
      </c>
      <c r="F1803" s="12">
        <v>1207749532</v>
      </c>
      <c r="G1803" s="14">
        <v>1.1093500000000001</v>
      </c>
    </row>
    <row r="1804" spans="1:7">
      <c r="A1804" s="15">
        <v>40127</v>
      </c>
      <c r="B1804" s="16">
        <v>21267434</v>
      </c>
      <c r="C1804" s="16">
        <v>5295262</v>
      </c>
      <c r="D1804" s="16">
        <v>-992094</v>
      </c>
      <c r="E1804" s="17">
        <v>240500</v>
      </c>
      <c r="F1804" s="16">
        <v>1207749532</v>
      </c>
      <c r="G1804" s="18">
        <v>1.13531</v>
      </c>
    </row>
    <row r="1805" spans="1:7">
      <c r="A1805" s="11">
        <v>40128</v>
      </c>
      <c r="B1805" s="12">
        <v>21267434</v>
      </c>
      <c r="C1805" s="12">
        <v>5295262</v>
      </c>
      <c r="D1805" s="12">
        <v>-992094</v>
      </c>
      <c r="E1805" s="13">
        <v>240000</v>
      </c>
      <c r="F1805" s="12">
        <v>1207749532</v>
      </c>
      <c r="G1805" s="14">
        <v>1.1329499999999999</v>
      </c>
    </row>
    <row r="1806" spans="1:7">
      <c r="A1806" s="11">
        <v>40129</v>
      </c>
      <c r="B1806" s="12">
        <v>21267434</v>
      </c>
      <c r="C1806" s="12">
        <v>5295262</v>
      </c>
      <c r="D1806" s="12">
        <v>-992094</v>
      </c>
      <c r="E1806" s="13">
        <v>238000</v>
      </c>
      <c r="F1806" s="12">
        <v>1207749532</v>
      </c>
      <c r="G1806" s="14">
        <v>1.12351</v>
      </c>
    </row>
    <row r="1807" spans="1:7">
      <c r="A1807" s="11">
        <v>40130</v>
      </c>
      <c r="B1807" s="12">
        <v>21267434</v>
      </c>
      <c r="C1807" s="12">
        <v>5295262</v>
      </c>
      <c r="D1807" s="12">
        <v>-992094</v>
      </c>
      <c r="E1807" s="13">
        <v>238000</v>
      </c>
      <c r="F1807" s="12">
        <v>1207749532</v>
      </c>
      <c r="G1807" s="14">
        <v>1.12351</v>
      </c>
    </row>
    <row r="1808" spans="1:7">
      <c r="A1808" s="11">
        <v>40133</v>
      </c>
      <c r="B1808" s="12">
        <v>21267434</v>
      </c>
      <c r="C1808" s="12">
        <v>5295262</v>
      </c>
      <c r="D1808" s="12">
        <v>-992094</v>
      </c>
      <c r="E1808" s="13">
        <v>239000</v>
      </c>
      <c r="F1808" s="12">
        <v>1207749532</v>
      </c>
      <c r="G1808" s="14">
        <v>1.1282300000000001</v>
      </c>
    </row>
    <row r="1809" spans="1:7">
      <c r="A1809" s="15">
        <v>40134</v>
      </c>
      <c r="B1809" s="16">
        <v>21267434</v>
      </c>
      <c r="C1809" s="16">
        <v>5295262</v>
      </c>
      <c r="D1809" s="16">
        <v>-992094</v>
      </c>
      <c r="E1809" s="17">
        <v>237500</v>
      </c>
      <c r="F1809" s="16">
        <v>1207749532</v>
      </c>
      <c r="G1809" s="18">
        <v>1.1211500000000001</v>
      </c>
    </row>
    <row r="1810" spans="1:7">
      <c r="A1810" s="11">
        <v>40135</v>
      </c>
      <c r="B1810" s="12">
        <v>21267434</v>
      </c>
      <c r="C1810" s="12">
        <v>5295262</v>
      </c>
      <c r="D1810" s="12">
        <v>-992094</v>
      </c>
      <c r="E1810" s="13">
        <v>237500</v>
      </c>
      <c r="F1810" s="12">
        <v>1207749532</v>
      </c>
      <c r="G1810" s="14">
        <v>1.1211500000000001</v>
      </c>
    </row>
    <row r="1811" spans="1:7">
      <c r="A1811" s="11">
        <v>40136</v>
      </c>
      <c r="B1811" s="12">
        <v>21267434</v>
      </c>
      <c r="C1811" s="12">
        <v>5295262</v>
      </c>
      <c r="D1811" s="12">
        <v>-992094</v>
      </c>
      <c r="E1811" s="13">
        <v>237500</v>
      </c>
      <c r="F1811" s="12">
        <v>1207749532</v>
      </c>
      <c r="G1811" s="14">
        <v>1.1211500000000001</v>
      </c>
    </row>
    <row r="1812" spans="1:7">
      <c r="A1812" s="11">
        <v>40137</v>
      </c>
      <c r="B1812" s="12">
        <v>21267434</v>
      </c>
      <c r="C1812" s="12">
        <v>5295262</v>
      </c>
      <c r="D1812" s="12">
        <v>-992094</v>
      </c>
      <c r="E1812" s="13">
        <v>238500</v>
      </c>
      <c r="F1812" s="12">
        <v>1207749532</v>
      </c>
      <c r="G1812" s="14">
        <v>1.1258699999999999</v>
      </c>
    </row>
    <row r="1813" spans="1:7">
      <c r="A1813" s="11">
        <v>40140</v>
      </c>
      <c r="B1813" s="12">
        <v>21267434</v>
      </c>
      <c r="C1813" s="12">
        <v>5295262</v>
      </c>
      <c r="D1813" s="12">
        <v>-992094</v>
      </c>
      <c r="E1813" s="13">
        <v>243500</v>
      </c>
      <c r="F1813" s="12">
        <v>1207749532</v>
      </c>
      <c r="G1813" s="14">
        <v>1.14947</v>
      </c>
    </row>
    <row r="1814" spans="1:7">
      <c r="A1814" s="15">
        <v>40141</v>
      </c>
      <c r="B1814" s="16">
        <v>21267434</v>
      </c>
      <c r="C1814" s="16">
        <v>5295262</v>
      </c>
      <c r="D1814" s="16">
        <v>-992094</v>
      </c>
      <c r="E1814" s="17">
        <v>241000</v>
      </c>
      <c r="F1814" s="16">
        <v>1207749532</v>
      </c>
      <c r="G1814" s="18">
        <v>1.13767</v>
      </c>
    </row>
    <row r="1815" spans="1:7">
      <c r="A1815" s="11">
        <v>40142</v>
      </c>
      <c r="B1815" s="12">
        <v>21267434</v>
      </c>
      <c r="C1815" s="12">
        <v>5295262</v>
      </c>
      <c r="D1815" s="12">
        <v>-992094</v>
      </c>
      <c r="E1815" s="13">
        <v>241000</v>
      </c>
      <c r="F1815" s="12">
        <v>1207749532</v>
      </c>
      <c r="G1815" s="14">
        <v>1.13767</v>
      </c>
    </row>
    <row r="1816" spans="1:7">
      <c r="A1816" s="11">
        <v>40143</v>
      </c>
      <c r="B1816" s="12">
        <v>21267434</v>
      </c>
      <c r="C1816" s="12">
        <v>5295262</v>
      </c>
      <c r="D1816" s="12">
        <v>-992094</v>
      </c>
      <c r="E1816" s="13">
        <v>241000</v>
      </c>
      <c r="F1816" s="12">
        <v>1207749532</v>
      </c>
      <c r="G1816" s="14">
        <v>1.13767</v>
      </c>
    </row>
    <row r="1817" spans="1:7">
      <c r="A1817" s="11">
        <v>40144</v>
      </c>
      <c r="B1817" s="12">
        <v>21267434</v>
      </c>
      <c r="C1817" s="12">
        <v>5295262</v>
      </c>
      <c r="D1817" s="12">
        <v>-992094</v>
      </c>
      <c r="E1817" s="13">
        <v>235500</v>
      </c>
      <c r="F1817" s="12">
        <v>1207749532</v>
      </c>
      <c r="G1817" s="14">
        <v>1.11171</v>
      </c>
    </row>
    <row r="1818" spans="1:7">
      <c r="A1818" s="11">
        <v>40147</v>
      </c>
      <c r="B1818" s="12">
        <v>21267434</v>
      </c>
      <c r="C1818" s="12">
        <v>5295262</v>
      </c>
      <c r="D1818" s="12">
        <v>-992094</v>
      </c>
      <c r="E1818" s="13">
        <v>239000</v>
      </c>
      <c r="F1818" s="12">
        <v>1207749532</v>
      </c>
      <c r="G1818" s="14">
        <v>1.1282300000000001</v>
      </c>
    </row>
    <row r="1819" spans="1:7">
      <c r="A1819" s="15">
        <v>40148</v>
      </c>
      <c r="B1819" s="16">
        <v>21267434</v>
      </c>
      <c r="C1819" s="16">
        <v>5295262</v>
      </c>
      <c r="D1819" s="16">
        <v>-992094</v>
      </c>
      <c r="E1819" s="17">
        <v>240500</v>
      </c>
      <c r="F1819" s="16">
        <v>1207749532</v>
      </c>
      <c r="G1819" s="18">
        <v>1.13531</v>
      </c>
    </row>
    <row r="1820" spans="1:7">
      <c r="A1820" s="11">
        <v>40149</v>
      </c>
      <c r="B1820" s="12">
        <v>21267434</v>
      </c>
      <c r="C1820" s="12">
        <v>5295262</v>
      </c>
      <c r="D1820" s="12">
        <v>-992094</v>
      </c>
      <c r="E1820" s="13">
        <v>238500</v>
      </c>
      <c r="F1820" s="12">
        <v>1207749532</v>
      </c>
      <c r="G1820" s="14">
        <v>1.1258699999999999</v>
      </c>
    </row>
    <row r="1821" spans="1:7">
      <c r="A1821" s="11">
        <v>40150</v>
      </c>
      <c r="B1821" s="12">
        <v>21267434</v>
      </c>
      <c r="C1821" s="12">
        <v>5295262</v>
      </c>
      <c r="D1821" s="12">
        <v>-992094</v>
      </c>
      <c r="E1821" s="13">
        <v>238500</v>
      </c>
      <c r="F1821" s="12">
        <v>1207749532</v>
      </c>
      <c r="G1821" s="14">
        <v>1.1258699999999999</v>
      </c>
    </row>
    <row r="1822" spans="1:7">
      <c r="A1822" s="11">
        <v>40151</v>
      </c>
      <c r="B1822" s="12">
        <v>21267434</v>
      </c>
      <c r="C1822" s="12">
        <v>5295262</v>
      </c>
      <c r="D1822" s="12">
        <v>-992094</v>
      </c>
      <c r="E1822" s="13">
        <v>242000</v>
      </c>
      <c r="F1822" s="12">
        <v>1207749532</v>
      </c>
      <c r="G1822" s="14">
        <v>1.14239</v>
      </c>
    </row>
    <row r="1823" spans="1:7">
      <c r="A1823" s="11">
        <v>40154</v>
      </c>
      <c r="B1823" s="12">
        <v>21267434</v>
      </c>
      <c r="C1823" s="12">
        <v>5295262</v>
      </c>
      <c r="D1823" s="12">
        <v>-992094</v>
      </c>
      <c r="E1823" s="13">
        <v>244000</v>
      </c>
      <c r="F1823" s="12">
        <v>1207749532</v>
      </c>
      <c r="G1823" s="14">
        <v>1.1518299999999999</v>
      </c>
    </row>
    <row r="1824" spans="1:7">
      <c r="A1824" s="15">
        <v>40155</v>
      </c>
      <c r="B1824" s="16">
        <v>21267434</v>
      </c>
      <c r="C1824" s="16">
        <v>5295262</v>
      </c>
      <c r="D1824" s="16">
        <v>-992094</v>
      </c>
      <c r="E1824" s="17">
        <v>240000</v>
      </c>
      <c r="F1824" s="16">
        <v>1207749532</v>
      </c>
      <c r="G1824" s="18">
        <v>1.1329499999999999</v>
      </c>
    </row>
    <row r="1825" spans="1:7">
      <c r="A1825" s="11">
        <v>40156</v>
      </c>
      <c r="B1825" s="12">
        <v>21267434</v>
      </c>
      <c r="C1825" s="12">
        <v>5295262</v>
      </c>
      <c r="D1825" s="12">
        <v>-992094</v>
      </c>
      <c r="E1825" s="13">
        <v>244500</v>
      </c>
      <c r="F1825" s="12">
        <v>1207749532</v>
      </c>
      <c r="G1825" s="14">
        <v>1.15419</v>
      </c>
    </row>
    <row r="1826" spans="1:7">
      <c r="A1826" s="11">
        <v>40157</v>
      </c>
      <c r="B1826" s="12">
        <v>21267434</v>
      </c>
      <c r="C1826" s="12">
        <v>5295262</v>
      </c>
      <c r="D1826" s="12">
        <v>-992094</v>
      </c>
      <c r="E1826" s="13">
        <v>246500</v>
      </c>
      <c r="F1826" s="12">
        <v>1207749532</v>
      </c>
      <c r="G1826" s="14">
        <v>1.16364</v>
      </c>
    </row>
    <row r="1827" spans="1:7">
      <c r="A1827" s="11">
        <v>40158</v>
      </c>
      <c r="B1827" s="12">
        <v>21267434</v>
      </c>
      <c r="C1827" s="12">
        <v>5295262</v>
      </c>
      <c r="D1827" s="12">
        <v>-992094</v>
      </c>
      <c r="E1827" s="13">
        <v>252000</v>
      </c>
      <c r="F1827" s="12">
        <v>1207749532</v>
      </c>
      <c r="G1827" s="14">
        <v>1.1896</v>
      </c>
    </row>
    <row r="1828" spans="1:7">
      <c r="A1828" s="11">
        <v>40161</v>
      </c>
      <c r="B1828" s="12">
        <v>21267434</v>
      </c>
      <c r="C1828" s="12">
        <v>5295262</v>
      </c>
      <c r="D1828" s="12">
        <v>-992094</v>
      </c>
      <c r="E1828" s="13">
        <v>251000</v>
      </c>
      <c r="F1828" s="12">
        <v>1207749532</v>
      </c>
      <c r="G1828" s="14">
        <v>1.1848799999999999</v>
      </c>
    </row>
    <row r="1829" spans="1:7">
      <c r="A1829" s="15">
        <v>40162</v>
      </c>
      <c r="B1829" s="16">
        <v>21267434</v>
      </c>
      <c r="C1829" s="16">
        <v>5295262</v>
      </c>
      <c r="D1829" s="16">
        <v>-992094</v>
      </c>
      <c r="E1829" s="17">
        <v>245500</v>
      </c>
      <c r="F1829" s="16">
        <v>1207749532</v>
      </c>
      <c r="G1829" s="18">
        <v>1.1589100000000001</v>
      </c>
    </row>
    <row r="1830" spans="1:7">
      <c r="A1830" s="11">
        <v>40163</v>
      </c>
      <c r="B1830" s="12">
        <v>21267434</v>
      </c>
      <c r="C1830" s="12">
        <v>5295262</v>
      </c>
      <c r="D1830" s="12">
        <v>-992094</v>
      </c>
      <c r="E1830" s="13">
        <v>244000</v>
      </c>
      <c r="F1830" s="12">
        <v>1207749532</v>
      </c>
      <c r="G1830" s="14">
        <v>1.1518299999999999</v>
      </c>
    </row>
    <row r="1831" spans="1:7">
      <c r="A1831" s="11">
        <v>40164</v>
      </c>
      <c r="B1831" s="12">
        <v>21267434</v>
      </c>
      <c r="C1831" s="12">
        <v>5295262</v>
      </c>
      <c r="D1831" s="12">
        <v>-992094</v>
      </c>
      <c r="E1831" s="13">
        <v>245000</v>
      </c>
      <c r="F1831" s="12">
        <v>1207749532</v>
      </c>
      <c r="G1831" s="14">
        <v>1.15655</v>
      </c>
    </row>
    <row r="1832" spans="1:7">
      <c r="A1832" s="11">
        <v>40165</v>
      </c>
      <c r="B1832" s="12">
        <v>21267434</v>
      </c>
      <c r="C1832" s="12">
        <v>5295262</v>
      </c>
      <c r="D1832" s="12">
        <v>-992094</v>
      </c>
      <c r="E1832" s="13">
        <v>244000</v>
      </c>
      <c r="F1832" s="12">
        <v>1207749532</v>
      </c>
      <c r="G1832" s="14">
        <v>1.1518299999999999</v>
      </c>
    </row>
    <row r="1833" spans="1:7">
      <c r="A1833" s="11">
        <v>40168</v>
      </c>
      <c r="B1833" s="12">
        <v>21267434</v>
      </c>
      <c r="C1833" s="12">
        <v>5295262</v>
      </c>
      <c r="D1833" s="12">
        <v>-992094</v>
      </c>
      <c r="E1833" s="13">
        <v>242500</v>
      </c>
      <c r="F1833" s="12">
        <v>1207749532</v>
      </c>
      <c r="G1833" s="14">
        <v>1.1447499999999999</v>
      </c>
    </row>
    <row r="1834" spans="1:7">
      <c r="A1834" s="15">
        <v>40169</v>
      </c>
      <c r="B1834" s="16">
        <v>21267434</v>
      </c>
      <c r="C1834" s="16">
        <v>5295262</v>
      </c>
      <c r="D1834" s="16">
        <v>-992094</v>
      </c>
      <c r="E1834" s="17">
        <v>246000</v>
      </c>
      <c r="F1834" s="16">
        <v>1207749532</v>
      </c>
      <c r="G1834" s="18">
        <v>1.16127</v>
      </c>
    </row>
    <row r="1835" spans="1:7">
      <c r="A1835" s="11">
        <v>40170</v>
      </c>
      <c r="B1835" s="12">
        <v>21267434</v>
      </c>
      <c r="C1835" s="12">
        <v>5295262</v>
      </c>
      <c r="D1835" s="12">
        <v>-992094</v>
      </c>
      <c r="E1835" s="13">
        <v>250000</v>
      </c>
      <c r="F1835" s="12">
        <v>1207749532</v>
      </c>
      <c r="G1835" s="14">
        <v>1.1801600000000001</v>
      </c>
    </row>
    <row r="1836" spans="1:7">
      <c r="A1836" s="11">
        <v>40171</v>
      </c>
      <c r="B1836" s="12">
        <v>21267434</v>
      </c>
      <c r="C1836" s="12">
        <v>5295262</v>
      </c>
      <c r="D1836" s="12">
        <v>-992094</v>
      </c>
      <c r="E1836" s="13">
        <v>254000</v>
      </c>
      <c r="F1836" s="12">
        <v>1207749532</v>
      </c>
      <c r="G1836" s="14">
        <v>1.1990400000000001</v>
      </c>
    </row>
    <row r="1837" spans="1:7">
      <c r="A1837" s="11">
        <v>40172</v>
      </c>
      <c r="B1837" s="12">
        <v>21267434</v>
      </c>
      <c r="C1837" s="12">
        <v>5295262</v>
      </c>
      <c r="D1837" s="12">
        <v>-992094</v>
      </c>
      <c r="E1837" s="13" t="s">
        <v>52</v>
      </c>
      <c r="F1837" s="12">
        <v>1207749532</v>
      </c>
      <c r="G1837" s="14">
        <v>1.1990400000000001</v>
      </c>
    </row>
    <row r="1838" spans="1:7">
      <c r="A1838" s="11">
        <v>40175</v>
      </c>
      <c r="B1838" s="12">
        <v>21267434</v>
      </c>
      <c r="C1838" s="12">
        <v>5295262</v>
      </c>
      <c r="D1838" s="12">
        <v>-992094</v>
      </c>
      <c r="E1838" s="13">
        <v>256500</v>
      </c>
      <c r="F1838" s="12">
        <v>1207749532</v>
      </c>
      <c r="G1838" s="14">
        <v>1.2108399999999999</v>
      </c>
    </row>
    <row r="1839" spans="1:7">
      <c r="A1839" s="15">
        <v>40176</v>
      </c>
      <c r="B1839" s="16">
        <v>21267434</v>
      </c>
      <c r="C1839" s="16">
        <v>5295262</v>
      </c>
      <c r="D1839" s="16">
        <v>-992094</v>
      </c>
      <c r="E1839" s="17">
        <v>246000</v>
      </c>
      <c r="F1839" s="16">
        <v>1207749532</v>
      </c>
      <c r="G1839" s="18">
        <v>1.16127</v>
      </c>
    </row>
    <row r="1840" spans="1:7">
      <c r="A1840" s="11">
        <v>40177</v>
      </c>
      <c r="B1840" s="12">
        <v>21267434</v>
      </c>
      <c r="C1840" s="12">
        <v>5295262</v>
      </c>
      <c r="D1840" s="12">
        <v>-992094</v>
      </c>
      <c r="E1840" s="13">
        <v>249000</v>
      </c>
      <c r="F1840" s="12">
        <v>1207749532</v>
      </c>
      <c r="G1840" s="14">
        <v>1.17544</v>
      </c>
    </row>
    <row r="1841" spans="1:7">
      <c r="A1841" s="11">
        <v>40178</v>
      </c>
      <c r="B1841" s="12">
        <v>21267434</v>
      </c>
      <c r="C1841" s="12">
        <v>5295262</v>
      </c>
      <c r="D1841" s="12">
        <v>-992094</v>
      </c>
      <c r="E1841" s="13" t="s">
        <v>52</v>
      </c>
      <c r="F1841" s="12">
        <v>1207749532</v>
      </c>
      <c r="G1841" s="14">
        <v>1.17544</v>
      </c>
    </row>
    <row r="1842" spans="1:7">
      <c r="A1842" s="11">
        <v>40179</v>
      </c>
      <c r="B1842" s="12">
        <v>44662432</v>
      </c>
      <c r="C1842" s="12">
        <v>5080533</v>
      </c>
      <c r="D1842" s="12">
        <v>0</v>
      </c>
      <c r="E1842" s="13" t="s">
        <v>52</v>
      </c>
      <c r="F1842" s="12"/>
      <c r="G1842" s="14"/>
    </row>
    <row r="1843" spans="1:7">
      <c r="A1843" s="11">
        <v>40182</v>
      </c>
      <c r="B1843" s="12">
        <v>44662432</v>
      </c>
      <c r="C1843" s="12">
        <v>5080533</v>
      </c>
      <c r="D1843" s="12">
        <v>0</v>
      </c>
      <c r="E1843" s="13">
        <v>250000</v>
      </c>
      <c r="F1843" s="12"/>
      <c r="G1843" s="14"/>
    </row>
    <row r="1844" spans="1:7">
      <c r="A1844" s="15">
        <v>40183</v>
      </c>
      <c r="B1844" s="16">
        <v>44662432</v>
      </c>
      <c r="C1844" s="16">
        <v>5080533</v>
      </c>
      <c r="D1844" s="16">
        <v>0</v>
      </c>
      <c r="E1844" s="17">
        <v>254500</v>
      </c>
      <c r="F1844" s="16"/>
      <c r="G1844" s="18"/>
    </row>
    <row r="1845" spans="1:7">
      <c r="A1845" s="11">
        <v>40184</v>
      </c>
      <c r="B1845" s="12">
        <v>44662432</v>
      </c>
      <c r="C1845" s="12">
        <v>5080533</v>
      </c>
      <c r="D1845" s="12">
        <v>0</v>
      </c>
      <c r="E1845" s="13">
        <v>253000</v>
      </c>
      <c r="F1845" s="12"/>
      <c r="G1845" s="14"/>
    </row>
    <row r="1846" spans="1:7">
      <c r="A1846" s="11">
        <v>40185</v>
      </c>
      <c r="B1846" s="12">
        <v>44662432</v>
      </c>
      <c r="C1846" s="12">
        <v>5080533</v>
      </c>
      <c r="D1846" s="12">
        <v>0</v>
      </c>
      <c r="E1846" s="13">
        <v>251000</v>
      </c>
      <c r="F1846" s="12"/>
      <c r="G1846" s="14"/>
    </row>
    <row r="1847" spans="1:7">
      <c r="A1847" s="11">
        <v>40186</v>
      </c>
      <c r="B1847" s="12">
        <v>44662432</v>
      </c>
      <c r="C1847" s="12">
        <v>5080533</v>
      </c>
      <c r="D1847" s="12">
        <v>0</v>
      </c>
      <c r="E1847" s="13">
        <v>258000</v>
      </c>
      <c r="F1847" s="12"/>
      <c r="G1847" s="14"/>
    </row>
    <row r="1848" spans="1:7">
      <c r="A1848" s="11">
        <v>40189</v>
      </c>
      <c r="B1848" s="12">
        <v>44662432</v>
      </c>
      <c r="C1848" s="12">
        <v>5080533</v>
      </c>
      <c r="D1848" s="12">
        <v>0</v>
      </c>
      <c r="E1848" s="13">
        <v>263000</v>
      </c>
      <c r="F1848" s="12"/>
      <c r="G1848" s="14"/>
    </row>
    <row r="1849" spans="1:7">
      <c r="A1849" s="15">
        <v>40190</v>
      </c>
      <c r="B1849" s="16">
        <v>44662432</v>
      </c>
      <c r="C1849" s="16">
        <v>5080533</v>
      </c>
      <c r="D1849" s="16">
        <v>0</v>
      </c>
      <c r="E1849" s="17">
        <v>260000</v>
      </c>
      <c r="F1849" s="16"/>
      <c r="G1849" s="18"/>
    </row>
    <row r="1850" spans="1:7">
      <c r="A1850" s="11">
        <v>40191</v>
      </c>
      <c r="B1850" s="12">
        <v>44662432</v>
      </c>
      <c r="C1850" s="12">
        <v>5080533</v>
      </c>
      <c r="D1850" s="12">
        <v>0</v>
      </c>
      <c r="E1850" s="13">
        <v>260000</v>
      </c>
      <c r="F1850" s="12"/>
      <c r="G1850" s="14"/>
    </row>
    <row r="1851" spans="1:7">
      <c r="A1851" s="11">
        <v>40192</v>
      </c>
      <c r="B1851" s="12">
        <v>44662432</v>
      </c>
      <c r="C1851" s="12">
        <v>5080533</v>
      </c>
      <c r="D1851" s="12">
        <v>0</v>
      </c>
      <c r="E1851" s="13">
        <v>252500</v>
      </c>
      <c r="F1851" s="12"/>
      <c r="G1851" s="14"/>
    </row>
    <row r="1852" spans="1:7">
      <c r="A1852" s="11">
        <v>40193</v>
      </c>
      <c r="B1852" s="12">
        <v>44662432</v>
      </c>
      <c r="C1852" s="12">
        <v>5080533</v>
      </c>
      <c r="D1852" s="12">
        <v>0</v>
      </c>
      <c r="E1852" s="13">
        <v>255500</v>
      </c>
      <c r="F1852" s="12"/>
      <c r="G1852" s="14"/>
    </row>
    <row r="1853" spans="1:7">
      <c r="A1853" s="11">
        <v>40196</v>
      </c>
      <c r="B1853" s="12">
        <v>44662432</v>
      </c>
      <c r="C1853" s="12">
        <v>5080533</v>
      </c>
      <c r="D1853" s="12">
        <v>0</v>
      </c>
      <c r="E1853" s="13">
        <v>249500</v>
      </c>
      <c r="F1853" s="12"/>
      <c r="G1853" s="14"/>
    </row>
    <row r="1854" spans="1:7">
      <c r="A1854" s="15">
        <v>40197</v>
      </c>
      <c r="B1854" s="16">
        <v>44662432</v>
      </c>
      <c r="C1854" s="16">
        <v>5080533</v>
      </c>
      <c r="D1854" s="16">
        <v>0</v>
      </c>
      <c r="E1854" s="17">
        <v>249000</v>
      </c>
      <c r="F1854" s="16"/>
      <c r="G1854" s="18"/>
    </row>
    <row r="1855" spans="1:7">
      <c r="A1855" s="11">
        <v>40198</v>
      </c>
      <c r="B1855" s="12">
        <v>44662432</v>
      </c>
      <c r="C1855" s="12">
        <v>5080533</v>
      </c>
      <c r="D1855" s="12">
        <v>0</v>
      </c>
      <c r="E1855" s="13">
        <v>248000</v>
      </c>
      <c r="F1855" s="12"/>
      <c r="G1855" s="14"/>
    </row>
    <row r="1856" spans="1:7">
      <c r="A1856" s="11">
        <v>40199</v>
      </c>
      <c r="B1856" s="12">
        <v>44662432</v>
      </c>
      <c r="C1856" s="12">
        <v>5080533</v>
      </c>
      <c r="D1856" s="12">
        <v>0</v>
      </c>
      <c r="E1856" s="13">
        <v>230500</v>
      </c>
      <c r="F1856" s="12"/>
      <c r="G1856" s="14"/>
    </row>
    <row r="1857" spans="1:7">
      <c r="A1857" s="11">
        <v>40200</v>
      </c>
      <c r="B1857" s="12">
        <v>44662432</v>
      </c>
      <c r="C1857" s="12">
        <v>5080533</v>
      </c>
      <c r="D1857" s="12">
        <v>0</v>
      </c>
      <c r="E1857" s="13">
        <v>234000</v>
      </c>
      <c r="F1857" s="12"/>
      <c r="G1857" s="14"/>
    </row>
    <row r="1858" spans="1:7">
      <c r="A1858" s="11">
        <v>40203</v>
      </c>
      <c r="B1858" s="12">
        <v>44662432</v>
      </c>
      <c r="C1858" s="12">
        <v>5080533</v>
      </c>
      <c r="D1858" s="12">
        <v>0</v>
      </c>
      <c r="E1858" s="13">
        <v>242500</v>
      </c>
      <c r="F1858" s="12"/>
      <c r="G1858" s="14"/>
    </row>
    <row r="1859" spans="1:7">
      <c r="A1859" s="15">
        <v>40204</v>
      </c>
      <c r="B1859" s="16">
        <v>44662432</v>
      </c>
      <c r="C1859" s="16">
        <v>5080533</v>
      </c>
      <c r="D1859" s="16">
        <v>0</v>
      </c>
      <c r="E1859" s="17">
        <v>243500</v>
      </c>
      <c r="F1859" s="16"/>
      <c r="G1859" s="18"/>
    </row>
    <row r="1860" spans="1:7">
      <c r="A1860" s="11">
        <v>40205</v>
      </c>
      <c r="B1860" s="12">
        <v>44662432</v>
      </c>
      <c r="C1860" s="12">
        <v>5080533</v>
      </c>
      <c r="D1860" s="12">
        <v>0</v>
      </c>
      <c r="E1860" s="13">
        <v>237500</v>
      </c>
      <c r="F1860" s="12"/>
      <c r="G1860" s="14"/>
    </row>
    <row r="1861" spans="1:7">
      <c r="A1861" s="11">
        <v>40206</v>
      </c>
      <c r="B1861" s="12">
        <v>44662432</v>
      </c>
      <c r="C1861" s="12">
        <v>5080533</v>
      </c>
      <c r="D1861" s="12">
        <v>0</v>
      </c>
      <c r="E1861" s="13">
        <v>235000</v>
      </c>
      <c r="F1861" s="12"/>
      <c r="G1861" s="14"/>
    </row>
    <row r="1862" spans="1:7">
      <c r="A1862" s="11">
        <v>40207</v>
      </c>
      <c r="B1862" s="12">
        <v>44662432</v>
      </c>
      <c r="C1862" s="12">
        <v>5080533</v>
      </c>
      <c r="D1862" s="12">
        <v>0</v>
      </c>
      <c r="E1862" s="13">
        <v>227500</v>
      </c>
      <c r="F1862" s="12"/>
      <c r="G1862" s="14"/>
    </row>
    <row r="1863" spans="1:7">
      <c r="A1863" s="11">
        <v>40210</v>
      </c>
      <c r="B1863" s="12">
        <v>44662432</v>
      </c>
      <c r="C1863" s="12">
        <v>5080533</v>
      </c>
      <c r="D1863" s="12">
        <v>0</v>
      </c>
      <c r="E1863" s="13">
        <v>217000</v>
      </c>
      <c r="F1863" s="12"/>
      <c r="G1863" s="14"/>
    </row>
    <row r="1864" spans="1:7">
      <c r="A1864" s="15">
        <v>40211</v>
      </c>
      <c r="B1864" s="16">
        <v>44662432</v>
      </c>
      <c r="C1864" s="16">
        <v>5080533</v>
      </c>
      <c r="D1864" s="16">
        <v>0</v>
      </c>
      <c r="E1864" s="17">
        <v>221000</v>
      </c>
      <c r="F1864" s="16"/>
      <c r="G1864" s="18"/>
    </row>
    <row r="1865" spans="1:7">
      <c r="A1865" s="11">
        <v>40212</v>
      </c>
      <c r="B1865" s="12">
        <v>44662432</v>
      </c>
      <c r="C1865" s="12">
        <v>5080533</v>
      </c>
      <c r="D1865" s="12">
        <v>0</v>
      </c>
      <c r="E1865" s="13">
        <v>225000</v>
      </c>
      <c r="F1865" s="12"/>
      <c r="G1865" s="14"/>
    </row>
    <row r="1866" spans="1:7">
      <c r="A1866" s="11">
        <v>40213</v>
      </c>
      <c r="B1866" s="12">
        <v>44662432</v>
      </c>
      <c r="C1866" s="12">
        <v>5080533</v>
      </c>
      <c r="D1866" s="12">
        <v>0</v>
      </c>
      <c r="E1866" s="13">
        <v>223500</v>
      </c>
      <c r="F1866" s="12"/>
      <c r="G1866" s="14"/>
    </row>
    <row r="1867" spans="1:7">
      <c r="A1867" s="11">
        <v>40214</v>
      </c>
      <c r="B1867" s="12">
        <v>44662432</v>
      </c>
      <c r="C1867" s="12">
        <v>5080533</v>
      </c>
      <c r="D1867" s="12">
        <v>0</v>
      </c>
      <c r="E1867" s="13">
        <v>220000</v>
      </c>
      <c r="F1867" s="12"/>
      <c r="G1867" s="14"/>
    </row>
    <row r="1868" spans="1:7">
      <c r="A1868" s="11">
        <v>40217</v>
      </c>
      <c r="B1868" s="12">
        <v>44662432</v>
      </c>
      <c r="C1868" s="12">
        <v>5080533</v>
      </c>
      <c r="D1868" s="12">
        <v>0</v>
      </c>
      <c r="E1868" s="13">
        <v>223000</v>
      </c>
      <c r="F1868" s="12"/>
      <c r="G1868" s="14"/>
    </row>
    <row r="1869" spans="1:7">
      <c r="A1869" s="15">
        <v>40218</v>
      </c>
      <c r="B1869" s="16">
        <v>44662432</v>
      </c>
      <c r="C1869" s="16">
        <v>5080533</v>
      </c>
      <c r="D1869" s="16">
        <v>0</v>
      </c>
      <c r="E1869" s="17">
        <v>222500</v>
      </c>
      <c r="F1869" s="16"/>
      <c r="G1869" s="18"/>
    </row>
    <row r="1870" spans="1:7">
      <c r="A1870" s="11">
        <v>40219</v>
      </c>
      <c r="B1870" s="12">
        <v>44662432</v>
      </c>
      <c r="C1870" s="12">
        <v>5080533</v>
      </c>
      <c r="D1870" s="12">
        <v>0</v>
      </c>
      <c r="E1870" s="13">
        <v>222500</v>
      </c>
      <c r="F1870" s="12"/>
      <c r="G1870" s="14"/>
    </row>
    <row r="1871" spans="1:7">
      <c r="A1871" s="11">
        <v>40220</v>
      </c>
      <c r="B1871" s="12">
        <v>44662432</v>
      </c>
      <c r="C1871" s="12">
        <v>5080533</v>
      </c>
      <c r="D1871" s="12">
        <v>0</v>
      </c>
      <c r="E1871" s="13">
        <v>225000</v>
      </c>
      <c r="F1871" s="12"/>
      <c r="G1871" s="14"/>
    </row>
    <row r="1872" spans="1:7">
      <c r="A1872" s="11">
        <v>40221</v>
      </c>
      <c r="B1872" s="12">
        <v>44662432</v>
      </c>
      <c r="C1872" s="12">
        <v>5080533</v>
      </c>
      <c r="D1872" s="12">
        <v>0</v>
      </c>
      <c r="E1872" s="13">
        <v>221500</v>
      </c>
      <c r="F1872" s="12"/>
      <c r="G1872" s="14"/>
    </row>
    <row r="1873" spans="1:7">
      <c r="A1873" s="11">
        <v>40224</v>
      </c>
      <c r="B1873" s="12">
        <v>44662432</v>
      </c>
      <c r="C1873" s="12">
        <v>5080533</v>
      </c>
      <c r="D1873" s="12">
        <v>0</v>
      </c>
      <c r="E1873" s="13" t="s">
        <v>52</v>
      </c>
      <c r="F1873" s="12"/>
      <c r="G1873" s="14"/>
    </row>
    <row r="1874" spans="1:7">
      <c r="A1874" s="15">
        <v>40225</v>
      </c>
      <c r="B1874" s="16">
        <v>44662432</v>
      </c>
      <c r="C1874" s="16">
        <v>5080533</v>
      </c>
      <c r="D1874" s="16">
        <v>0</v>
      </c>
      <c r="E1874" s="17">
        <v>223000</v>
      </c>
      <c r="F1874" s="16"/>
      <c r="G1874" s="18"/>
    </row>
    <row r="1875" spans="1:7">
      <c r="A1875" s="11">
        <v>40226</v>
      </c>
      <c r="B1875" s="12">
        <v>44662432</v>
      </c>
      <c r="C1875" s="12">
        <v>5080533</v>
      </c>
      <c r="D1875" s="12">
        <v>0</v>
      </c>
      <c r="E1875" s="13">
        <v>226000</v>
      </c>
      <c r="F1875" s="12"/>
      <c r="G1875" s="14"/>
    </row>
    <row r="1876" spans="1:7">
      <c r="A1876" s="11">
        <v>40227</v>
      </c>
      <c r="B1876" s="12">
        <v>44662432</v>
      </c>
      <c r="C1876" s="12">
        <v>5080533</v>
      </c>
      <c r="D1876" s="12">
        <v>0</v>
      </c>
      <c r="E1876" s="13">
        <v>224500</v>
      </c>
      <c r="F1876" s="12"/>
      <c r="G1876" s="14"/>
    </row>
    <row r="1877" spans="1:7">
      <c r="A1877" s="11">
        <v>40228</v>
      </c>
      <c r="B1877" s="12">
        <v>44662432</v>
      </c>
      <c r="C1877" s="12">
        <v>5080533</v>
      </c>
      <c r="D1877" s="12">
        <v>0</v>
      </c>
      <c r="E1877" s="13">
        <v>223500</v>
      </c>
      <c r="F1877" s="12"/>
      <c r="G1877" s="14"/>
    </row>
    <row r="1878" spans="1:7">
      <c r="A1878" s="11">
        <v>40231</v>
      </c>
      <c r="B1878" s="12">
        <v>44662432</v>
      </c>
      <c r="C1878" s="12">
        <v>5080533</v>
      </c>
      <c r="D1878" s="12">
        <v>0</v>
      </c>
      <c r="E1878" s="13">
        <v>228500</v>
      </c>
      <c r="F1878" s="12"/>
      <c r="G1878" s="14"/>
    </row>
    <row r="1879" spans="1:7">
      <c r="A1879" s="15">
        <v>40232</v>
      </c>
      <c r="B1879" s="16">
        <v>44662432</v>
      </c>
      <c r="C1879" s="16">
        <v>5080533</v>
      </c>
      <c r="D1879" s="16">
        <v>0</v>
      </c>
      <c r="E1879" s="17">
        <v>229500</v>
      </c>
      <c r="F1879" s="16"/>
      <c r="G1879" s="18"/>
    </row>
    <row r="1880" spans="1:7">
      <c r="A1880" s="11">
        <v>40233</v>
      </c>
      <c r="B1880" s="12">
        <v>44662432</v>
      </c>
      <c r="C1880" s="12">
        <v>5080533</v>
      </c>
      <c r="D1880" s="12">
        <v>0</v>
      </c>
      <c r="E1880" s="13">
        <v>226000</v>
      </c>
      <c r="F1880" s="12"/>
      <c r="G1880" s="14"/>
    </row>
    <row r="1881" spans="1:7">
      <c r="A1881" s="11">
        <v>40234</v>
      </c>
      <c r="B1881" s="12">
        <v>44662432</v>
      </c>
      <c r="C1881" s="12">
        <v>5080533</v>
      </c>
      <c r="D1881" s="12">
        <v>0</v>
      </c>
      <c r="E1881" s="13">
        <v>222500</v>
      </c>
      <c r="F1881" s="12"/>
      <c r="G1881" s="14"/>
    </row>
    <row r="1882" spans="1:7">
      <c r="A1882" s="11">
        <v>40235</v>
      </c>
      <c r="B1882" s="12">
        <v>44662432</v>
      </c>
      <c r="C1882" s="12">
        <v>5080533</v>
      </c>
      <c r="D1882" s="12">
        <v>0</v>
      </c>
      <c r="E1882" s="13">
        <v>219000</v>
      </c>
      <c r="F1882" s="12"/>
      <c r="G1882" s="14"/>
    </row>
    <row r="1883" spans="1:7">
      <c r="A1883" s="11">
        <v>40238</v>
      </c>
      <c r="B1883" s="12">
        <v>44662432</v>
      </c>
      <c r="C1883" s="12">
        <v>5080533</v>
      </c>
      <c r="D1883" s="12">
        <v>0</v>
      </c>
      <c r="E1883" s="13" t="s">
        <v>52</v>
      </c>
      <c r="F1883" s="12"/>
      <c r="G1883" s="14"/>
    </row>
    <row r="1884" spans="1:7">
      <c r="A1884" s="15">
        <v>40239</v>
      </c>
      <c r="B1884" s="16">
        <v>44662432</v>
      </c>
      <c r="C1884" s="16">
        <v>5080533</v>
      </c>
      <c r="D1884" s="16">
        <v>0</v>
      </c>
      <c r="E1884" s="17">
        <v>222000</v>
      </c>
      <c r="F1884" s="16"/>
      <c r="G1884" s="18"/>
    </row>
    <row r="1885" spans="1:7">
      <c r="A1885" s="11">
        <v>40240</v>
      </c>
      <c r="B1885" s="12">
        <v>44662432</v>
      </c>
      <c r="C1885" s="12">
        <v>5080533</v>
      </c>
      <c r="D1885" s="12">
        <v>0</v>
      </c>
      <c r="E1885" s="13">
        <v>221500</v>
      </c>
      <c r="F1885" s="12"/>
      <c r="G1885" s="14"/>
    </row>
    <row r="1886" spans="1:7">
      <c r="A1886" s="11">
        <v>40241</v>
      </c>
      <c r="B1886" s="12">
        <v>44662432</v>
      </c>
      <c r="C1886" s="12">
        <v>5080533</v>
      </c>
      <c r="D1886" s="12">
        <v>0</v>
      </c>
      <c r="E1886" s="13">
        <v>220000</v>
      </c>
      <c r="F1886" s="12"/>
      <c r="G1886" s="14"/>
    </row>
    <row r="1887" spans="1:7">
      <c r="A1887" s="11">
        <v>40242</v>
      </c>
      <c r="B1887" s="12">
        <v>44662432</v>
      </c>
      <c r="C1887" s="12">
        <v>5080533</v>
      </c>
      <c r="D1887" s="12">
        <v>0</v>
      </c>
      <c r="E1887" s="13">
        <v>227500</v>
      </c>
      <c r="F1887" s="12"/>
      <c r="G1887" s="14"/>
    </row>
    <row r="1888" spans="1:7">
      <c r="A1888" s="11">
        <v>40245</v>
      </c>
      <c r="B1888" s="12">
        <v>44662432</v>
      </c>
      <c r="C1888" s="12">
        <v>5080533</v>
      </c>
      <c r="D1888" s="12">
        <v>0</v>
      </c>
      <c r="E1888" s="13">
        <v>229000</v>
      </c>
      <c r="F1888" s="12"/>
      <c r="G1888" s="14"/>
    </row>
    <row r="1889" spans="1:7">
      <c r="A1889" s="15">
        <v>40246</v>
      </c>
      <c r="B1889" s="16">
        <v>44662432</v>
      </c>
      <c r="C1889" s="16">
        <v>5080533</v>
      </c>
      <c r="D1889" s="16">
        <v>0</v>
      </c>
      <c r="E1889" s="17">
        <v>224500</v>
      </c>
      <c r="F1889" s="16"/>
      <c r="G1889" s="18"/>
    </row>
    <row r="1890" spans="1:7">
      <c r="A1890" s="11">
        <v>40247</v>
      </c>
      <c r="B1890" s="12">
        <v>44662432</v>
      </c>
      <c r="C1890" s="12">
        <v>5080533</v>
      </c>
      <c r="D1890" s="12">
        <v>0</v>
      </c>
      <c r="E1890" s="13">
        <v>223500</v>
      </c>
      <c r="F1890" s="12"/>
      <c r="G1890" s="14"/>
    </row>
    <row r="1891" spans="1:7">
      <c r="A1891" s="11">
        <v>40248</v>
      </c>
      <c r="B1891" s="12">
        <v>44662432</v>
      </c>
      <c r="C1891" s="12">
        <v>5080533</v>
      </c>
      <c r="D1891" s="12">
        <v>0</v>
      </c>
      <c r="E1891" s="13">
        <v>228000</v>
      </c>
      <c r="F1891" s="12"/>
      <c r="G1891" s="14"/>
    </row>
    <row r="1892" spans="1:7">
      <c r="A1892" s="11">
        <v>40249</v>
      </c>
      <c r="B1892" s="12">
        <v>44662432</v>
      </c>
      <c r="C1892" s="12">
        <v>5080533</v>
      </c>
      <c r="D1892" s="12">
        <v>0</v>
      </c>
      <c r="E1892" s="13">
        <v>228000</v>
      </c>
      <c r="F1892" s="12"/>
      <c r="G1892" s="14"/>
    </row>
    <row r="1893" spans="1:7">
      <c r="A1893" s="11">
        <v>40252</v>
      </c>
      <c r="B1893" s="12">
        <v>44662432</v>
      </c>
      <c r="C1893" s="12">
        <v>5080533</v>
      </c>
      <c r="D1893" s="12">
        <v>0</v>
      </c>
      <c r="E1893" s="13">
        <v>224500</v>
      </c>
      <c r="F1893" s="12"/>
      <c r="G1893" s="14"/>
    </row>
    <row r="1894" spans="1:7">
      <c r="A1894" s="15">
        <v>40253</v>
      </c>
      <c r="B1894" s="16">
        <v>44662432</v>
      </c>
      <c r="C1894" s="16">
        <v>5080533</v>
      </c>
      <c r="D1894" s="16">
        <v>0</v>
      </c>
      <c r="E1894" s="17">
        <v>221000</v>
      </c>
      <c r="F1894" s="16"/>
      <c r="G1894" s="18"/>
    </row>
    <row r="1895" spans="1:7">
      <c r="A1895" s="11">
        <v>40254</v>
      </c>
      <c r="B1895" s="12">
        <v>44662432</v>
      </c>
      <c r="C1895" s="12">
        <v>5080533</v>
      </c>
      <c r="D1895" s="12">
        <v>0</v>
      </c>
      <c r="E1895" s="13">
        <v>228000</v>
      </c>
      <c r="F1895" s="12"/>
      <c r="G1895" s="14"/>
    </row>
    <row r="1896" spans="1:7">
      <c r="A1896" s="11">
        <v>40255</v>
      </c>
      <c r="B1896" s="12">
        <v>44662432</v>
      </c>
      <c r="C1896" s="12">
        <v>5080533</v>
      </c>
      <c r="D1896" s="12">
        <v>0</v>
      </c>
      <c r="E1896" s="13">
        <v>226000</v>
      </c>
      <c r="F1896" s="12"/>
      <c r="G1896" s="14"/>
    </row>
    <row r="1897" spans="1:7">
      <c r="A1897" s="11">
        <v>40256</v>
      </c>
      <c r="B1897" s="12">
        <v>44662432</v>
      </c>
      <c r="C1897" s="12">
        <v>5080533</v>
      </c>
      <c r="D1897" s="12">
        <v>0</v>
      </c>
      <c r="E1897" s="13">
        <v>229000</v>
      </c>
      <c r="F1897" s="12"/>
      <c r="G1897" s="14"/>
    </row>
    <row r="1898" spans="1:7">
      <c r="A1898" s="11">
        <v>40259</v>
      </c>
      <c r="B1898" s="12">
        <v>44662432</v>
      </c>
      <c r="C1898" s="12">
        <v>5080533</v>
      </c>
      <c r="D1898" s="12">
        <v>0</v>
      </c>
      <c r="E1898" s="13">
        <v>227000</v>
      </c>
      <c r="F1898" s="12"/>
      <c r="G1898" s="14"/>
    </row>
    <row r="1899" spans="1:7">
      <c r="A1899" s="15">
        <v>40260</v>
      </c>
      <c r="B1899" s="16">
        <v>44662432</v>
      </c>
      <c r="C1899" s="16">
        <v>5080533</v>
      </c>
      <c r="D1899" s="16">
        <v>0</v>
      </c>
      <c r="E1899" s="17">
        <v>230000</v>
      </c>
      <c r="F1899" s="16"/>
      <c r="G1899" s="18"/>
    </row>
    <row r="1900" spans="1:7">
      <c r="A1900" s="11">
        <v>40261</v>
      </c>
      <c r="B1900" s="12">
        <v>44662432</v>
      </c>
      <c r="C1900" s="12">
        <v>5080533</v>
      </c>
      <c r="D1900" s="12">
        <v>0</v>
      </c>
      <c r="E1900" s="13">
        <v>231000</v>
      </c>
      <c r="F1900" s="12"/>
      <c r="G1900" s="14"/>
    </row>
    <row r="1901" spans="1:7">
      <c r="A1901" s="11">
        <v>40262</v>
      </c>
      <c r="B1901" s="12">
        <v>44662432</v>
      </c>
      <c r="C1901" s="12">
        <v>5080533</v>
      </c>
      <c r="D1901" s="12">
        <v>0</v>
      </c>
      <c r="E1901" s="13">
        <v>230000</v>
      </c>
      <c r="F1901" s="12"/>
      <c r="G1901" s="14"/>
    </row>
    <row r="1902" spans="1:7">
      <c r="A1902" s="11">
        <v>40263</v>
      </c>
      <c r="B1902" s="12">
        <v>44662432</v>
      </c>
      <c r="C1902" s="12">
        <v>5080533</v>
      </c>
      <c r="D1902" s="12">
        <v>0</v>
      </c>
      <c r="E1902" s="13">
        <v>228000</v>
      </c>
      <c r="F1902" s="12"/>
      <c r="G1902" s="14"/>
    </row>
    <row r="1903" spans="1:7">
      <c r="A1903" s="11">
        <v>40266</v>
      </c>
      <c r="B1903" s="12">
        <v>44662432</v>
      </c>
      <c r="C1903" s="12">
        <v>5080533</v>
      </c>
      <c r="D1903" s="12">
        <v>0</v>
      </c>
      <c r="E1903" s="13">
        <v>229000</v>
      </c>
      <c r="F1903" s="12"/>
      <c r="G1903" s="14"/>
    </row>
    <row r="1904" spans="1:7">
      <c r="A1904" s="15">
        <v>40267</v>
      </c>
      <c r="B1904" s="16">
        <v>44662432</v>
      </c>
      <c r="C1904" s="16">
        <v>5080533</v>
      </c>
      <c r="D1904" s="16">
        <v>0</v>
      </c>
      <c r="E1904" s="17">
        <v>229000</v>
      </c>
      <c r="F1904" s="16"/>
      <c r="G1904" s="18"/>
    </row>
    <row r="1905" spans="1:7">
      <c r="A1905" s="11">
        <v>40268</v>
      </c>
      <c r="B1905" s="12">
        <v>44662432</v>
      </c>
      <c r="C1905" s="12">
        <v>5080533</v>
      </c>
      <c r="D1905" s="12">
        <v>0</v>
      </c>
      <c r="E1905" s="13">
        <v>227000</v>
      </c>
      <c r="F1905" s="12"/>
      <c r="G1905" s="14"/>
    </row>
    <row r="1906" spans="1:7">
      <c r="A1906" s="11">
        <v>40269</v>
      </c>
      <c r="B1906" s="12">
        <v>30816905</v>
      </c>
      <c r="C1906" s="12">
        <v>-1296463.96</v>
      </c>
      <c r="D1906" s="12">
        <v>0</v>
      </c>
      <c r="E1906" s="13">
        <v>228000</v>
      </c>
      <c r="F1906" s="12"/>
      <c r="G1906" s="14"/>
    </row>
    <row r="1907" spans="1:7">
      <c r="A1907" s="11">
        <v>40270</v>
      </c>
      <c r="B1907" s="12">
        <v>30816905</v>
      </c>
      <c r="C1907" s="12">
        <v>-1296463.96</v>
      </c>
      <c r="D1907" s="12">
        <v>0</v>
      </c>
      <c r="E1907" s="13">
        <v>224500</v>
      </c>
      <c r="F1907" s="12"/>
      <c r="G1907" s="14"/>
    </row>
    <row r="1908" spans="1:7">
      <c r="A1908" s="11">
        <v>40273</v>
      </c>
      <c r="B1908" s="12">
        <v>30816905</v>
      </c>
      <c r="C1908" s="12">
        <v>-1296463.96</v>
      </c>
      <c r="D1908" s="12">
        <v>0</v>
      </c>
      <c r="E1908" s="13">
        <v>226500</v>
      </c>
      <c r="F1908" s="12"/>
      <c r="G1908" s="14"/>
    </row>
    <row r="1909" spans="1:7">
      <c r="A1909" s="15">
        <v>40274</v>
      </c>
      <c r="B1909" s="16">
        <v>30816905</v>
      </c>
      <c r="C1909" s="16">
        <v>-1296463.96</v>
      </c>
      <c r="D1909" s="16">
        <v>0</v>
      </c>
      <c r="E1909" s="17">
        <v>230500</v>
      </c>
      <c r="F1909" s="16"/>
      <c r="G1909" s="18"/>
    </row>
    <row r="1910" spans="1:7">
      <c r="A1910" s="11">
        <v>40275</v>
      </c>
      <c r="B1910" s="12">
        <v>30816905</v>
      </c>
      <c r="C1910" s="12">
        <v>-1296463.96</v>
      </c>
      <c r="D1910" s="12">
        <v>0</v>
      </c>
      <c r="E1910" s="13">
        <v>232500</v>
      </c>
      <c r="F1910" s="12"/>
      <c r="G1910" s="14"/>
    </row>
    <row r="1911" spans="1:7">
      <c r="A1911" s="11">
        <v>40276</v>
      </c>
      <c r="B1911" s="12">
        <v>30816905</v>
      </c>
      <c r="C1911" s="12">
        <v>-1296463.96</v>
      </c>
      <c r="D1911" s="12">
        <v>0</v>
      </c>
      <c r="E1911" s="13">
        <v>232500</v>
      </c>
      <c r="F1911" s="12"/>
      <c r="G1911" s="14"/>
    </row>
    <row r="1912" spans="1:7">
      <c r="A1912" s="11">
        <v>40277</v>
      </c>
      <c r="B1912" s="12">
        <v>30816905</v>
      </c>
      <c r="C1912" s="12">
        <v>-1296463.96</v>
      </c>
      <c r="D1912" s="12">
        <v>0</v>
      </c>
      <c r="E1912" s="13">
        <v>232500</v>
      </c>
      <c r="F1912" s="12"/>
      <c r="G1912" s="14"/>
    </row>
    <row r="1913" spans="1:7">
      <c r="A1913" s="11">
        <v>40280</v>
      </c>
      <c r="B1913" s="12">
        <v>30816905</v>
      </c>
      <c r="C1913" s="12">
        <v>-1296463.96</v>
      </c>
      <c r="D1913" s="12">
        <v>0</v>
      </c>
      <c r="E1913" s="13">
        <v>230000</v>
      </c>
      <c r="F1913" s="12"/>
      <c r="G1913" s="14"/>
    </row>
    <row r="1914" spans="1:7">
      <c r="A1914" s="15">
        <v>40281</v>
      </c>
      <c r="B1914" s="16">
        <v>30816905</v>
      </c>
      <c r="C1914" s="16">
        <v>-1296463.96</v>
      </c>
      <c r="D1914" s="16">
        <v>0</v>
      </c>
      <c r="E1914" s="17">
        <v>223500</v>
      </c>
      <c r="F1914" s="16"/>
      <c r="G1914" s="18"/>
    </row>
    <row r="1915" spans="1:7">
      <c r="A1915" s="11">
        <v>40282</v>
      </c>
      <c r="B1915" s="12">
        <v>30816905</v>
      </c>
      <c r="C1915" s="12">
        <v>-1296463.96</v>
      </c>
      <c r="D1915" s="12">
        <v>0</v>
      </c>
      <c r="E1915" s="13">
        <v>225500</v>
      </c>
      <c r="F1915" s="12"/>
      <c r="G1915" s="14"/>
    </row>
    <row r="1916" spans="1:7">
      <c r="A1916" s="11">
        <v>40283</v>
      </c>
      <c r="B1916" s="12">
        <v>30816905</v>
      </c>
      <c r="C1916" s="12">
        <v>-1296463.96</v>
      </c>
      <c r="D1916" s="12">
        <v>0</v>
      </c>
      <c r="E1916" s="13">
        <v>224500</v>
      </c>
      <c r="F1916" s="12"/>
      <c r="G1916" s="14"/>
    </row>
    <row r="1917" spans="1:7">
      <c r="A1917" s="11">
        <v>40284</v>
      </c>
      <c r="B1917" s="12">
        <v>30816905</v>
      </c>
      <c r="C1917" s="12">
        <v>-1296463.96</v>
      </c>
      <c r="D1917" s="12">
        <v>0</v>
      </c>
      <c r="E1917" s="13">
        <v>222500</v>
      </c>
      <c r="F1917" s="12"/>
      <c r="G1917" s="14"/>
    </row>
    <row r="1918" spans="1:7">
      <c r="A1918" s="11">
        <v>40287</v>
      </c>
      <c r="B1918" s="12">
        <v>30816905</v>
      </c>
      <c r="C1918" s="12">
        <v>-1296463.96</v>
      </c>
      <c r="D1918" s="12">
        <v>0</v>
      </c>
      <c r="E1918" s="13">
        <v>221000</v>
      </c>
      <c r="F1918" s="12"/>
      <c r="G1918" s="14"/>
    </row>
    <row r="1919" spans="1:7">
      <c r="A1919" s="15">
        <v>40288</v>
      </c>
      <c r="B1919" s="16">
        <v>30816905</v>
      </c>
      <c r="C1919" s="16">
        <v>-1296463.96</v>
      </c>
      <c r="D1919" s="16">
        <v>0</v>
      </c>
      <c r="E1919" s="17">
        <v>221500</v>
      </c>
      <c r="F1919" s="16"/>
      <c r="G1919" s="18"/>
    </row>
    <row r="1920" spans="1:7">
      <c r="A1920" s="11">
        <v>40289</v>
      </c>
      <c r="B1920" s="12">
        <v>30816905</v>
      </c>
      <c r="C1920" s="12">
        <v>-1296463.96</v>
      </c>
      <c r="D1920" s="12">
        <v>0</v>
      </c>
      <c r="E1920" s="13">
        <v>223000</v>
      </c>
      <c r="F1920" s="12"/>
      <c r="G1920" s="14"/>
    </row>
    <row r="1921" spans="1:7">
      <c r="A1921" s="11">
        <v>40290</v>
      </c>
      <c r="B1921" s="12">
        <v>30816905</v>
      </c>
      <c r="C1921" s="12">
        <v>-1296463.96</v>
      </c>
      <c r="D1921" s="12">
        <v>0</v>
      </c>
      <c r="E1921" s="13">
        <v>216500</v>
      </c>
      <c r="F1921" s="12"/>
      <c r="G1921" s="14"/>
    </row>
    <row r="1922" spans="1:7">
      <c r="A1922" s="11">
        <v>40291</v>
      </c>
      <c r="B1922" s="12">
        <v>30816905</v>
      </c>
      <c r="C1922" s="12">
        <v>-1296463.96</v>
      </c>
      <c r="D1922" s="12">
        <v>0</v>
      </c>
      <c r="E1922" s="13">
        <v>218500</v>
      </c>
      <c r="F1922" s="12"/>
      <c r="G1922" s="14"/>
    </row>
    <row r="1923" spans="1:7">
      <c r="A1923" s="11">
        <v>40294</v>
      </c>
      <c r="B1923" s="12">
        <v>30816905</v>
      </c>
      <c r="C1923" s="12">
        <v>-1296463.96</v>
      </c>
      <c r="D1923" s="12">
        <v>0</v>
      </c>
      <c r="E1923" s="13">
        <v>219500</v>
      </c>
      <c r="F1923" s="12"/>
      <c r="G1923" s="14"/>
    </row>
    <row r="1924" spans="1:7">
      <c r="A1924" s="15">
        <v>40295</v>
      </c>
      <c r="B1924" s="16">
        <v>30816905</v>
      </c>
      <c r="C1924" s="16">
        <v>-1296463.96</v>
      </c>
      <c r="D1924" s="16">
        <v>0</v>
      </c>
      <c r="E1924" s="17">
        <v>216500</v>
      </c>
      <c r="F1924" s="16"/>
      <c r="G1924" s="18"/>
    </row>
    <row r="1925" spans="1:7">
      <c r="A1925" s="11">
        <v>40296</v>
      </c>
      <c r="B1925" s="12">
        <v>30816905</v>
      </c>
      <c r="C1925" s="12">
        <v>-1296463.96</v>
      </c>
      <c r="D1925" s="12">
        <v>0</v>
      </c>
      <c r="E1925" s="13">
        <v>215000</v>
      </c>
      <c r="F1925" s="12"/>
      <c r="G1925" s="14"/>
    </row>
    <row r="1926" spans="1:7">
      <c r="A1926" s="11">
        <v>40297</v>
      </c>
      <c r="B1926" s="12">
        <v>30816905</v>
      </c>
      <c r="C1926" s="12">
        <v>-1296463.96</v>
      </c>
      <c r="D1926" s="12">
        <v>0</v>
      </c>
      <c r="E1926" s="13">
        <v>215000</v>
      </c>
      <c r="F1926" s="12"/>
      <c r="G1926" s="14"/>
    </row>
    <row r="1927" spans="1:7">
      <c r="A1927" s="11">
        <v>40298</v>
      </c>
      <c r="B1927" s="12">
        <v>30816905</v>
      </c>
      <c r="C1927" s="12">
        <v>-1296463.96</v>
      </c>
      <c r="D1927" s="12">
        <v>0</v>
      </c>
      <c r="E1927" s="13">
        <v>213500</v>
      </c>
      <c r="F1927" s="12"/>
      <c r="G1927" s="14"/>
    </row>
    <row r="1928" spans="1:7">
      <c r="A1928" s="11">
        <v>40301</v>
      </c>
      <c r="B1928" s="12">
        <v>30816905</v>
      </c>
      <c r="C1928" s="12">
        <v>-1296463.96</v>
      </c>
      <c r="D1928" s="12">
        <v>0</v>
      </c>
      <c r="E1928" s="13">
        <v>218000</v>
      </c>
      <c r="F1928" s="12"/>
      <c r="G1928" s="14"/>
    </row>
    <row r="1929" spans="1:7">
      <c r="A1929" s="15">
        <v>40302</v>
      </c>
      <c r="B1929" s="16">
        <v>30816905</v>
      </c>
      <c r="C1929" s="16">
        <v>-1296463.96</v>
      </c>
      <c r="D1929" s="16">
        <v>0</v>
      </c>
      <c r="E1929" s="17">
        <v>219500</v>
      </c>
      <c r="F1929" s="16"/>
      <c r="G1929" s="18"/>
    </row>
    <row r="1930" spans="1:7">
      <c r="A1930" s="11">
        <v>40303</v>
      </c>
      <c r="B1930" s="12">
        <v>30816905</v>
      </c>
      <c r="C1930" s="12">
        <v>-1296463.96</v>
      </c>
      <c r="D1930" s="12">
        <v>0</v>
      </c>
      <c r="E1930" s="13" t="s">
        <v>52</v>
      </c>
      <c r="F1930" s="12"/>
      <c r="G1930" s="14"/>
    </row>
    <row r="1931" spans="1:7">
      <c r="A1931" s="11">
        <v>40304</v>
      </c>
      <c r="B1931" s="12">
        <v>30816905</v>
      </c>
      <c r="C1931" s="12">
        <v>-1296463.96</v>
      </c>
      <c r="D1931" s="12">
        <v>0</v>
      </c>
      <c r="E1931" s="13">
        <v>227000</v>
      </c>
      <c r="F1931" s="12"/>
      <c r="G1931" s="14"/>
    </row>
    <row r="1932" spans="1:7">
      <c r="A1932" s="11">
        <v>40305</v>
      </c>
      <c r="B1932" s="12">
        <v>30816905</v>
      </c>
      <c r="C1932" s="12">
        <v>-1296463.96</v>
      </c>
      <c r="D1932" s="12">
        <v>0</v>
      </c>
      <c r="E1932" s="13">
        <v>219500</v>
      </c>
      <c r="F1932" s="12"/>
      <c r="G1932" s="14"/>
    </row>
    <row r="1933" spans="1:7">
      <c r="A1933" s="11">
        <v>40308</v>
      </c>
      <c r="B1933" s="12">
        <v>30816905</v>
      </c>
      <c r="C1933" s="12">
        <v>-1296463.96</v>
      </c>
      <c r="D1933" s="12">
        <v>0</v>
      </c>
      <c r="E1933" s="13">
        <v>219000</v>
      </c>
      <c r="F1933" s="12"/>
      <c r="G1933" s="14"/>
    </row>
    <row r="1934" spans="1:7">
      <c r="A1934" s="15">
        <v>40309</v>
      </c>
      <c r="B1934" s="16">
        <v>30816905</v>
      </c>
      <c r="C1934" s="16">
        <v>-1296463.96</v>
      </c>
      <c r="D1934" s="16">
        <v>0</v>
      </c>
      <c r="E1934" s="17">
        <v>219000</v>
      </c>
      <c r="F1934" s="16"/>
      <c r="G1934" s="18"/>
    </row>
    <row r="1935" spans="1:7">
      <c r="A1935" s="11">
        <v>40310</v>
      </c>
      <c r="B1935" s="12">
        <v>30816905</v>
      </c>
      <c r="C1935" s="12">
        <v>-1296463.96</v>
      </c>
      <c r="D1935" s="12">
        <v>0</v>
      </c>
      <c r="E1935" s="13">
        <v>223000</v>
      </c>
      <c r="F1935" s="12"/>
      <c r="G1935" s="14"/>
    </row>
    <row r="1936" spans="1:7">
      <c r="A1936" s="11">
        <v>40311</v>
      </c>
      <c r="B1936" s="12">
        <v>30816905</v>
      </c>
      <c r="C1936" s="12">
        <v>-1296463.96</v>
      </c>
      <c r="D1936" s="12">
        <v>0</v>
      </c>
      <c r="E1936" s="13">
        <v>224000</v>
      </c>
      <c r="F1936" s="12"/>
      <c r="G1936" s="14"/>
    </row>
    <row r="1937" spans="1:7">
      <c r="A1937" s="11">
        <v>40312</v>
      </c>
      <c r="B1937" s="12">
        <v>30816905</v>
      </c>
      <c r="C1937" s="12">
        <v>-1296463.96</v>
      </c>
      <c r="D1937" s="12">
        <v>0</v>
      </c>
      <c r="E1937" s="13">
        <v>219500</v>
      </c>
      <c r="F1937" s="12"/>
      <c r="G1937" s="14"/>
    </row>
    <row r="1938" spans="1:7">
      <c r="A1938" s="11">
        <v>40315</v>
      </c>
      <c r="B1938" s="12">
        <v>30816905</v>
      </c>
      <c r="C1938" s="12">
        <v>-1296463.96</v>
      </c>
      <c r="D1938" s="12">
        <v>0</v>
      </c>
      <c r="E1938" s="13">
        <v>221000</v>
      </c>
      <c r="F1938" s="12"/>
      <c r="G1938" s="14"/>
    </row>
    <row r="1939" spans="1:7">
      <c r="A1939" s="15">
        <v>40316</v>
      </c>
      <c r="B1939" s="16">
        <v>30816905</v>
      </c>
      <c r="C1939" s="16">
        <v>-1296463.96</v>
      </c>
      <c r="D1939" s="16">
        <v>0</v>
      </c>
      <c r="E1939" s="17">
        <v>228500</v>
      </c>
      <c r="F1939" s="16"/>
      <c r="G1939" s="18"/>
    </row>
    <row r="1940" spans="1:7">
      <c r="A1940" s="11">
        <v>40317</v>
      </c>
      <c r="B1940" s="12">
        <v>30816905</v>
      </c>
      <c r="C1940" s="12">
        <v>-1296463.96</v>
      </c>
      <c r="D1940" s="12">
        <v>0</v>
      </c>
      <c r="E1940" s="13">
        <v>227500</v>
      </c>
      <c r="F1940" s="12"/>
      <c r="G1940" s="14"/>
    </row>
    <row r="1941" spans="1:7">
      <c r="A1941" s="11">
        <v>40318</v>
      </c>
      <c r="B1941" s="12">
        <v>30816905</v>
      </c>
      <c r="C1941" s="12">
        <v>-1296463.96</v>
      </c>
      <c r="D1941" s="12">
        <v>0</v>
      </c>
      <c r="E1941" s="13">
        <v>227000</v>
      </c>
      <c r="F1941" s="12"/>
      <c r="G1941" s="14"/>
    </row>
    <row r="1942" spans="1:7">
      <c r="A1942" s="11">
        <v>40319</v>
      </c>
      <c r="B1942" s="12">
        <v>30816905</v>
      </c>
      <c r="C1942" s="12">
        <v>-1296463.96</v>
      </c>
      <c r="D1942" s="12">
        <v>0</v>
      </c>
      <c r="E1942" s="13" t="s">
        <v>52</v>
      </c>
      <c r="F1942" s="12"/>
      <c r="G1942" s="14"/>
    </row>
    <row r="1943" spans="1:7">
      <c r="A1943" s="11">
        <v>40322</v>
      </c>
      <c r="B1943" s="12">
        <v>30816905</v>
      </c>
      <c r="C1943" s="12">
        <v>-1296463.96</v>
      </c>
      <c r="D1943" s="12">
        <v>0</v>
      </c>
      <c r="E1943" s="13">
        <v>228000</v>
      </c>
      <c r="F1943" s="12"/>
      <c r="G1943" s="14"/>
    </row>
    <row r="1944" spans="1:7">
      <c r="A1944" s="15">
        <v>40323</v>
      </c>
      <c r="B1944" s="16">
        <v>30816905</v>
      </c>
      <c r="C1944" s="16">
        <v>-1296463.96</v>
      </c>
      <c r="D1944" s="16">
        <v>0</v>
      </c>
      <c r="E1944" s="17">
        <v>223500</v>
      </c>
      <c r="F1944" s="16"/>
      <c r="G1944" s="18"/>
    </row>
    <row r="1945" spans="1:7">
      <c r="A1945" s="11">
        <v>40324</v>
      </c>
      <c r="B1945" s="12">
        <v>30816905</v>
      </c>
      <c r="C1945" s="12">
        <v>-1296463.96</v>
      </c>
      <c r="D1945" s="12">
        <v>0</v>
      </c>
      <c r="E1945" s="13">
        <v>227500</v>
      </c>
      <c r="F1945" s="12"/>
      <c r="G1945" s="14"/>
    </row>
    <row r="1946" spans="1:7">
      <c r="A1946" s="11">
        <v>40325</v>
      </c>
      <c r="B1946" s="12">
        <v>30816905</v>
      </c>
      <c r="C1946" s="12">
        <v>-1296463.96</v>
      </c>
      <c r="D1946" s="12">
        <v>0</v>
      </c>
      <c r="E1946" s="13">
        <v>228000</v>
      </c>
      <c r="F1946" s="12"/>
      <c r="G1946" s="14"/>
    </row>
    <row r="1947" spans="1:7">
      <c r="A1947" s="11">
        <v>40326</v>
      </c>
      <c r="B1947" s="12">
        <v>30816905</v>
      </c>
      <c r="C1947" s="12">
        <v>-1296463.96</v>
      </c>
      <c r="D1947" s="12">
        <v>0</v>
      </c>
      <c r="E1947" s="13">
        <v>225500</v>
      </c>
      <c r="F1947" s="12"/>
      <c r="G1947" s="14"/>
    </row>
    <row r="1948" spans="1:7">
      <c r="A1948" s="11">
        <v>40329</v>
      </c>
      <c r="B1948" s="12">
        <v>30816905</v>
      </c>
      <c r="C1948" s="12">
        <v>-1296463.96</v>
      </c>
      <c r="D1948" s="12">
        <v>0</v>
      </c>
      <c r="E1948" s="13">
        <v>228000</v>
      </c>
      <c r="F1948" s="12"/>
      <c r="G1948" s="14"/>
    </row>
    <row r="1949" spans="1:7">
      <c r="A1949" s="15">
        <v>40330</v>
      </c>
      <c r="B1949" s="16">
        <v>30816905</v>
      </c>
      <c r="C1949" s="16">
        <v>-1296463.96</v>
      </c>
      <c r="D1949" s="16">
        <v>0</v>
      </c>
      <c r="E1949" s="17">
        <v>230000</v>
      </c>
      <c r="F1949" s="16"/>
      <c r="G1949" s="18"/>
    </row>
    <row r="1950" spans="1:7">
      <c r="A1950" s="11">
        <v>40331</v>
      </c>
      <c r="B1950" s="12">
        <v>30816905</v>
      </c>
      <c r="C1950" s="12">
        <v>-1296463.96</v>
      </c>
      <c r="D1950" s="12">
        <v>0</v>
      </c>
      <c r="E1950" s="13" t="s">
        <v>52</v>
      </c>
      <c r="F1950" s="12"/>
      <c r="G1950" s="14"/>
    </row>
    <row r="1951" spans="1:7">
      <c r="A1951" s="11">
        <v>40332</v>
      </c>
      <c r="B1951" s="12">
        <v>30816905</v>
      </c>
      <c r="C1951" s="12">
        <v>-1296463.96</v>
      </c>
      <c r="D1951" s="12">
        <v>0</v>
      </c>
      <c r="E1951" s="13">
        <v>230000</v>
      </c>
      <c r="F1951" s="12"/>
      <c r="G1951" s="14"/>
    </row>
    <row r="1952" spans="1:7">
      <c r="A1952" s="11">
        <v>40333</v>
      </c>
      <c r="B1952" s="12">
        <v>30816905</v>
      </c>
      <c r="C1952" s="12">
        <v>-1296463.96</v>
      </c>
      <c r="D1952" s="12">
        <v>0</v>
      </c>
      <c r="E1952" s="13">
        <v>224500</v>
      </c>
      <c r="F1952" s="12"/>
      <c r="G1952" s="14"/>
    </row>
    <row r="1953" spans="1:7">
      <c r="A1953" s="11">
        <v>40336</v>
      </c>
      <c r="B1953" s="12">
        <v>30816905</v>
      </c>
      <c r="C1953" s="12">
        <v>-1296463.96</v>
      </c>
      <c r="D1953" s="12">
        <v>0</v>
      </c>
      <c r="E1953" s="13">
        <v>224500</v>
      </c>
      <c r="F1953" s="12"/>
      <c r="G1953" s="14"/>
    </row>
    <row r="1954" spans="1:7">
      <c r="A1954" s="15">
        <v>40337</v>
      </c>
      <c r="B1954" s="16">
        <v>30816905</v>
      </c>
      <c r="C1954" s="16">
        <v>-1296463.96</v>
      </c>
      <c r="D1954" s="16">
        <v>0</v>
      </c>
      <c r="E1954" s="17">
        <v>222000</v>
      </c>
      <c r="F1954" s="16"/>
      <c r="G1954" s="18"/>
    </row>
    <row r="1955" spans="1:7">
      <c r="A1955" s="11">
        <v>40338</v>
      </c>
      <c r="B1955" s="12">
        <v>30816905</v>
      </c>
      <c r="C1955" s="12">
        <v>-1296463.96</v>
      </c>
      <c r="D1955" s="12">
        <v>0</v>
      </c>
      <c r="E1955" s="13">
        <v>222000</v>
      </c>
      <c r="F1955" s="12"/>
      <c r="G1955" s="14"/>
    </row>
    <row r="1956" spans="1:7">
      <c r="A1956" s="11">
        <v>40339</v>
      </c>
      <c r="B1956" s="12">
        <v>30816905</v>
      </c>
      <c r="C1956" s="12">
        <v>-1296463.96</v>
      </c>
      <c r="D1956" s="12">
        <v>0</v>
      </c>
      <c r="E1956" s="13">
        <v>224500</v>
      </c>
      <c r="F1956" s="12"/>
      <c r="G1956" s="14"/>
    </row>
    <row r="1957" spans="1:7">
      <c r="A1957" s="11">
        <v>40340</v>
      </c>
      <c r="B1957" s="12">
        <v>30816905</v>
      </c>
      <c r="C1957" s="12">
        <v>-1296463.96</v>
      </c>
      <c r="D1957" s="12">
        <v>0</v>
      </c>
      <c r="E1957" s="13">
        <v>227000</v>
      </c>
      <c r="F1957" s="12"/>
      <c r="G1957" s="14"/>
    </row>
    <row r="1958" spans="1:7">
      <c r="A1958" s="11">
        <v>40343</v>
      </c>
      <c r="B1958" s="12">
        <v>30816905</v>
      </c>
      <c r="C1958" s="12">
        <v>-1296463.96</v>
      </c>
      <c r="D1958" s="12">
        <v>0</v>
      </c>
      <c r="E1958" s="13">
        <v>226500</v>
      </c>
      <c r="F1958" s="12"/>
      <c r="G1958" s="14"/>
    </row>
    <row r="1959" spans="1:7">
      <c r="A1959" s="15">
        <v>40344</v>
      </c>
      <c r="B1959" s="16">
        <v>30816905</v>
      </c>
      <c r="C1959" s="16">
        <v>-1296463.96</v>
      </c>
      <c r="D1959" s="16">
        <v>0</v>
      </c>
      <c r="E1959" s="17">
        <v>225500</v>
      </c>
      <c r="F1959" s="16"/>
      <c r="G1959" s="18"/>
    </row>
    <row r="1960" spans="1:7">
      <c r="A1960" s="11">
        <v>40345</v>
      </c>
      <c r="B1960" s="12">
        <v>30816905</v>
      </c>
      <c r="C1960" s="12">
        <v>-1296463.96</v>
      </c>
      <c r="D1960" s="12">
        <v>0</v>
      </c>
      <c r="E1960" s="13">
        <v>225000</v>
      </c>
      <c r="F1960" s="12"/>
      <c r="G1960" s="14"/>
    </row>
    <row r="1961" spans="1:7">
      <c r="A1961" s="11">
        <v>40346</v>
      </c>
      <c r="B1961" s="12">
        <v>30816905</v>
      </c>
      <c r="C1961" s="12">
        <v>-1296463.96</v>
      </c>
      <c r="D1961" s="12">
        <v>0</v>
      </c>
      <c r="E1961" s="13">
        <v>225500</v>
      </c>
      <c r="F1961" s="12"/>
      <c r="G1961" s="14"/>
    </row>
    <row r="1962" spans="1:7">
      <c r="A1962" s="11">
        <v>40347</v>
      </c>
      <c r="B1962" s="12">
        <v>30816905</v>
      </c>
      <c r="C1962" s="12">
        <v>-1296463.96</v>
      </c>
      <c r="D1962" s="12">
        <v>0</v>
      </c>
      <c r="E1962" s="13">
        <v>227000</v>
      </c>
      <c r="F1962" s="12"/>
      <c r="G1962" s="14"/>
    </row>
    <row r="1963" spans="1:7">
      <c r="A1963" s="11">
        <v>40350</v>
      </c>
      <c r="B1963" s="12">
        <v>30816905</v>
      </c>
      <c r="C1963" s="12">
        <v>-1296463.96</v>
      </c>
      <c r="D1963" s="12">
        <v>0</v>
      </c>
      <c r="E1963" s="13">
        <v>229500</v>
      </c>
      <c r="F1963" s="12"/>
      <c r="G1963" s="14"/>
    </row>
    <row r="1964" spans="1:7">
      <c r="A1964" s="15">
        <v>40351</v>
      </c>
      <c r="B1964" s="16">
        <v>30816905</v>
      </c>
      <c r="C1964" s="16">
        <v>-1296463.96</v>
      </c>
      <c r="D1964" s="16">
        <v>0</v>
      </c>
      <c r="E1964" s="17">
        <v>230500</v>
      </c>
      <c r="F1964" s="16"/>
      <c r="G1964" s="18"/>
    </row>
    <row r="1965" spans="1:7">
      <c r="A1965" s="11">
        <v>40352</v>
      </c>
      <c r="B1965" s="12">
        <v>30816905</v>
      </c>
      <c r="C1965" s="12">
        <v>-1296463.96</v>
      </c>
      <c r="D1965" s="12">
        <v>0</v>
      </c>
      <c r="E1965" s="13">
        <v>232000</v>
      </c>
      <c r="F1965" s="12"/>
      <c r="G1965" s="14"/>
    </row>
    <row r="1966" spans="1:7">
      <c r="A1966" s="11">
        <v>40353</v>
      </c>
      <c r="B1966" s="12">
        <v>30816905</v>
      </c>
      <c r="C1966" s="12">
        <v>-1296463.96</v>
      </c>
      <c r="D1966" s="12">
        <v>0</v>
      </c>
      <c r="E1966" s="13">
        <v>229500</v>
      </c>
      <c r="F1966" s="12"/>
      <c r="G1966" s="14"/>
    </row>
    <row r="1967" spans="1:7">
      <c r="A1967" s="11">
        <v>40354</v>
      </c>
      <c r="B1967" s="12">
        <v>30816905</v>
      </c>
      <c r="C1967" s="12">
        <v>-1296463.96</v>
      </c>
      <c r="D1967" s="12">
        <v>0</v>
      </c>
      <c r="E1967" s="13">
        <v>230500</v>
      </c>
      <c r="F1967" s="12"/>
      <c r="G1967" s="14"/>
    </row>
    <row r="1968" spans="1:7">
      <c r="A1968" s="11">
        <v>40357</v>
      </c>
      <c r="B1968" s="12">
        <v>30816905</v>
      </c>
      <c r="C1968" s="12">
        <v>-1296463.96</v>
      </c>
      <c r="D1968" s="12">
        <v>0</v>
      </c>
      <c r="E1968" s="13">
        <v>229000</v>
      </c>
      <c r="F1968" s="12"/>
      <c r="G1968" s="14"/>
    </row>
    <row r="1969" spans="1:7">
      <c r="A1969" s="15">
        <v>40358</v>
      </c>
      <c r="B1969" s="16">
        <v>30816905</v>
      </c>
      <c r="C1969" s="16">
        <v>-1296463.96</v>
      </c>
      <c r="D1969" s="16">
        <v>0</v>
      </c>
      <c r="E1969" s="17">
        <v>228500</v>
      </c>
      <c r="F1969" s="16"/>
      <c r="G1969" s="18"/>
    </row>
    <row r="1970" spans="1:7">
      <c r="A1970" s="11">
        <v>40359</v>
      </c>
      <c r="B1970" s="12">
        <v>30816905</v>
      </c>
      <c r="C1970" s="12">
        <v>-1296463.96</v>
      </c>
      <c r="D1970" s="12">
        <v>0</v>
      </c>
      <c r="E1970" s="13">
        <v>229000</v>
      </c>
      <c r="F1970" s="12"/>
      <c r="G1970" s="14"/>
    </row>
    <row r="1971" spans="1:7">
      <c r="A1971" s="11">
        <v>40360</v>
      </c>
      <c r="B1971" s="12">
        <v>20652444</v>
      </c>
      <c r="C1971" s="12">
        <v>10137355.48</v>
      </c>
      <c r="D1971" s="12">
        <v>0</v>
      </c>
      <c r="E1971" s="13">
        <v>227500</v>
      </c>
      <c r="F1971" s="12"/>
      <c r="G1971" s="14"/>
    </row>
    <row r="1972" spans="1:7">
      <c r="A1972" s="11">
        <v>40361</v>
      </c>
      <c r="B1972" s="12">
        <v>20652444</v>
      </c>
      <c r="C1972" s="12">
        <v>10137355.48</v>
      </c>
      <c r="D1972" s="12">
        <v>0</v>
      </c>
      <c r="E1972" s="13">
        <v>228000</v>
      </c>
      <c r="F1972" s="12"/>
      <c r="G1972" s="14"/>
    </row>
    <row r="1973" spans="1:7">
      <c r="A1973" s="11">
        <v>40364</v>
      </c>
      <c r="B1973" s="12">
        <v>20652444</v>
      </c>
      <c r="C1973" s="12">
        <v>10137355.48</v>
      </c>
      <c r="D1973" s="12">
        <v>0</v>
      </c>
      <c r="E1973" s="13">
        <v>225000</v>
      </c>
      <c r="F1973" s="12"/>
      <c r="G1973" s="14"/>
    </row>
    <row r="1974" spans="1:7">
      <c r="A1974" s="15">
        <v>40365</v>
      </c>
      <c r="B1974" s="16">
        <v>20652444</v>
      </c>
      <c r="C1974" s="16">
        <v>10137355.48</v>
      </c>
      <c r="D1974" s="16">
        <v>0</v>
      </c>
      <c r="E1974" s="17">
        <v>221000</v>
      </c>
      <c r="F1974" s="16"/>
      <c r="G1974" s="18"/>
    </row>
    <row r="1975" spans="1:7">
      <c r="A1975" s="11">
        <v>40366</v>
      </c>
      <c r="B1975" s="12">
        <v>20652444</v>
      </c>
      <c r="C1975" s="12">
        <v>10137355.48</v>
      </c>
      <c r="D1975" s="12">
        <v>0</v>
      </c>
      <c r="E1975" s="13">
        <v>217500</v>
      </c>
      <c r="F1975" s="12"/>
      <c r="G1975" s="14"/>
    </row>
    <row r="1976" spans="1:7">
      <c r="A1976" s="11">
        <v>40367</v>
      </c>
      <c r="B1976" s="12">
        <v>20652444</v>
      </c>
      <c r="C1976" s="12">
        <v>10137355.48</v>
      </c>
      <c r="D1976" s="12">
        <v>0</v>
      </c>
      <c r="E1976" s="13">
        <v>222000</v>
      </c>
      <c r="F1976" s="12"/>
      <c r="G1976" s="14"/>
    </row>
    <row r="1977" spans="1:7">
      <c r="A1977" s="11">
        <v>40368</v>
      </c>
      <c r="B1977" s="12">
        <v>20652444</v>
      </c>
      <c r="C1977" s="12">
        <v>10137355.48</v>
      </c>
      <c r="D1977" s="12">
        <v>0</v>
      </c>
      <c r="E1977" s="13">
        <v>221500</v>
      </c>
      <c r="F1977" s="12"/>
      <c r="G1977" s="14"/>
    </row>
    <row r="1978" spans="1:7">
      <c r="A1978" s="11">
        <v>40371</v>
      </c>
      <c r="B1978" s="12">
        <v>20652444</v>
      </c>
      <c r="C1978" s="12">
        <v>10137355.48</v>
      </c>
      <c r="D1978" s="12">
        <v>0</v>
      </c>
      <c r="E1978" s="13">
        <v>222500</v>
      </c>
      <c r="F1978" s="12"/>
      <c r="G1978" s="14"/>
    </row>
    <row r="1979" spans="1:7">
      <c r="A1979" s="15">
        <v>40372</v>
      </c>
      <c r="B1979" s="16">
        <v>20652444</v>
      </c>
      <c r="C1979" s="16">
        <v>10137355.48</v>
      </c>
      <c r="D1979" s="16">
        <v>0</v>
      </c>
      <c r="E1979" s="17">
        <v>224500</v>
      </c>
      <c r="F1979" s="16"/>
      <c r="G1979" s="18"/>
    </row>
    <row r="1980" spans="1:7">
      <c r="A1980" s="11">
        <v>40373</v>
      </c>
      <c r="B1980" s="12">
        <v>20652444</v>
      </c>
      <c r="C1980" s="12">
        <v>10137355.48</v>
      </c>
      <c r="D1980" s="12">
        <v>0</v>
      </c>
      <c r="E1980" s="13">
        <v>225500</v>
      </c>
      <c r="F1980" s="12"/>
      <c r="G1980" s="14"/>
    </row>
    <row r="1981" spans="1:7">
      <c r="A1981" s="11">
        <v>40374</v>
      </c>
      <c r="B1981" s="12">
        <v>20652444</v>
      </c>
      <c r="C1981" s="12">
        <v>10137355.48</v>
      </c>
      <c r="D1981" s="12">
        <v>0</v>
      </c>
      <c r="E1981" s="13">
        <v>224500</v>
      </c>
      <c r="F1981" s="12"/>
      <c r="G1981" s="14"/>
    </row>
    <row r="1982" spans="1:7">
      <c r="A1982" s="11">
        <v>40375</v>
      </c>
      <c r="B1982" s="12">
        <v>20652444</v>
      </c>
      <c r="C1982" s="12">
        <v>10137355.48</v>
      </c>
      <c r="D1982" s="12">
        <v>0</v>
      </c>
      <c r="E1982" s="13">
        <v>224500</v>
      </c>
      <c r="F1982" s="12"/>
      <c r="G1982" s="14"/>
    </row>
    <row r="1983" spans="1:7">
      <c r="A1983" s="11">
        <v>40378</v>
      </c>
      <c r="B1983" s="12">
        <v>20652444</v>
      </c>
      <c r="C1983" s="12">
        <v>10137355.48</v>
      </c>
      <c r="D1983" s="12">
        <v>0</v>
      </c>
      <c r="E1983" s="13">
        <v>223000</v>
      </c>
      <c r="F1983" s="12"/>
      <c r="G1983" s="14"/>
    </row>
    <row r="1984" spans="1:7">
      <c r="A1984" s="15">
        <v>40379</v>
      </c>
      <c r="B1984" s="16">
        <v>20652444</v>
      </c>
      <c r="C1984" s="16">
        <v>10137355.48</v>
      </c>
      <c r="D1984" s="16">
        <v>0</v>
      </c>
      <c r="E1984" s="17">
        <v>221500</v>
      </c>
      <c r="F1984" s="16"/>
      <c r="G1984" s="18"/>
    </row>
    <row r="1985" spans="1:7">
      <c r="A1985" s="11">
        <v>40380</v>
      </c>
      <c r="B1985" s="12">
        <v>20652444</v>
      </c>
      <c r="C1985" s="12">
        <v>10137355.48</v>
      </c>
      <c r="D1985" s="12">
        <v>0</v>
      </c>
      <c r="E1985" s="13">
        <v>221500</v>
      </c>
      <c r="F1985" s="12"/>
      <c r="G1985" s="14"/>
    </row>
    <row r="1986" spans="1:7">
      <c r="A1986" s="11">
        <v>40381</v>
      </c>
      <c r="B1986" s="12">
        <v>20652444</v>
      </c>
      <c r="C1986" s="12">
        <v>10137355.48</v>
      </c>
      <c r="D1986" s="12">
        <v>0</v>
      </c>
      <c r="E1986" s="13">
        <v>222000</v>
      </c>
      <c r="F1986" s="12"/>
      <c r="G1986" s="14"/>
    </row>
    <row r="1987" spans="1:7">
      <c r="A1987" s="11">
        <v>40382</v>
      </c>
      <c r="B1987" s="12">
        <v>20652444</v>
      </c>
      <c r="C1987" s="12">
        <v>10137355.48</v>
      </c>
      <c r="D1987" s="12">
        <v>0</v>
      </c>
      <c r="E1987" s="13">
        <v>223000</v>
      </c>
      <c r="F1987" s="12"/>
      <c r="G1987" s="14"/>
    </row>
    <row r="1988" spans="1:7">
      <c r="A1988" s="11">
        <v>40385</v>
      </c>
      <c r="B1988" s="12">
        <v>20652444</v>
      </c>
      <c r="C1988" s="12">
        <v>10137355.48</v>
      </c>
      <c r="D1988" s="12">
        <v>0</v>
      </c>
      <c r="E1988" s="13">
        <v>223500</v>
      </c>
      <c r="F1988" s="12"/>
      <c r="G1988" s="14"/>
    </row>
    <row r="1989" spans="1:7">
      <c r="A1989" s="15">
        <v>40386</v>
      </c>
      <c r="B1989" s="16">
        <v>20652444</v>
      </c>
      <c r="C1989" s="16">
        <v>10137355.48</v>
      </c>
      <c r="D1989" s="16">
        <v>0</v>
      </c>
      <c r="E1989" s="17">
        <v>224500</v>
      </c>
      <c r="F1989" s="16"/>
      <c r="G1989" s="18"/>
    </row>
    <row r="1990" spans="1:7">
      <c r="A1990" s="11">
        <v>40387</v>
      </c>
      <c r="B1990" s="12">
        <v>20652444</v>
      </c>
      <c r="C1990" s="12">
        <v>10137355.48</v>
      </c>
      <c r="D1990" s="12">
        <v>0</v>
      </c>
      <c r="E1990" s="13">
        <v>227000</v>
      </c>
      <c r="F1990" s="12"/>
      <c r="G1990" s="14"/>
    </row>
    <row r="1991" spans="1:7">
      <c r="A1991" s="11">
        <v>40388</v>
      </c>
      <c r="B1991" s="12">
        <v>20652444</v>
      </c>
      <c r="C1991" s="12">
        <v>10137355.48</v>
      </c>
      <c r="D1991" s="12">
        <v>0</v>
      </c>
      <c r="E1991" s="13">
        <v>226000</v>
      </c>
      <c r="F1991" s="12"/>
      <c r="G1991" s="14"/>
    </row>
    <row r="1992" spans="1:7">
      <c r="A1992" s="11">
        <v>40389</v>
      </c>
      <c r="B1992" s="12">
        <v>20652444</v>
      </c>
      <c r="C1992" s="12">
        <v>10137355.48</v>
      </c>
      <c r="D1992" s="12">
        <v>0</v>
      </c>
      <c r="E1992" s="13">
        <v>224500</v>
      </c>
      <c r="F1992" s="12"/>
      <c r="G1992" s="14"/>
    </row>
    <row r="1993" spans="1:7">
      <c r="A1993" s="11">
        <v>40392</v>
      </c>
      <c r="B1993" s="12">
        <v>20652444</v>
      </c>
      <c r="C1993" s="12">
        <v>10137355.48</v>
      </c>
      <c r="D1993" s="12">
        <v>0</v>
      </c>
      <c r="E1993" s="13">
        <v>227000</v>
      </c>
      <c r="F1993" s="12"/>
      <c r="G1993" s="14"/>
    </row>
    <row r="1994" spans="1:7">
      <c r="A1994" s="15">
        <v>40393</v>
      </c>
      <c r="B1994" s="16">
        <v>20652444</v>
      </c>
      <c r="C1994" s="16">
        <v>10137355.48</v>
      </c>
      <c r="D1994" s="16">
        <v>0</v>
      </c>
      <c r="E1994" s="17">
        <v>226000</v>
      </c>
      <c r="F1994" s="16"/>
      <c r="G1994" s="18"/>
    </row>
    <row r="1995" spans="1:7">
      <c r="A1995" s="11">
        <v>40394</v>
      </c>
      <c r="B1995" s="12">
        <v>20652444</v>
      </c>
      <c r="C1995" s="12">
        <v>10137355.48</v>
      </c>
      <c r="D1995" s="12">
        <v>0</v>
      </c>
      <c r="E1995" s="13">
        <v>224500</v>
      </c>
      <c r="F1995" s="12"/>
      <c r="G1995" s="14"/>
    </row>
    <row r="1996" spans="1:7">
      <c r="A1996" s="11">
        <v>40395</v>
      </c>
      <c r="B1996" s="12">
        <v>20652444</v>
      </c>
      <c r="C1996" s="12">
        <v>10137355.48</v>
      </c>
      <c r="D1996" s="12">
        <v>0</v>
      </c>
      <c r="E1996" s="13">
        <v>224500</v>
      </c>
      <c r="F1996" s="12"/>
      <c r="G1996" s="14"/>
    </row>
    <row r="1997" spans="1:7">
      <c r="A1997" s="11">
        <v>40396</v>
      </c>
      <c r="B1997" s="12">
        <v>20652444</v>
      </c>
      <c r="C1997" s="12">
        <v>10137355.48</v>
      </c>
      <c r="D1997" s="12">
        <v>0</v>
      </c>
      <c r="E1997" s="13">
        <v>224000</v>
      </c>
      <c r="F1997" s="12"/>
      <c r="G1997" s="14"/>
    </row>
    <row r="1998" spans="1:7">
      <c r="A1998" s="11">
        <v>40399</v>
      </c>
      <c r="B1998" s="12">
        <v>20652444</v>
      </c>
      <c r="C1998" s="12">
        <v>10137355.48</v>
      </c>
      <c r="D1998" s="12">
        <v>0</v>
      </c>
      <c r="E1998" s="13">
        <v>225500</v>
      </c>
      <c r="F1998" s="12"/>
      <c r="G1998" s="14"/>
    </row>
    <row r="1999" spans="1:7">
      <c r="A1999" s="15">
        <v>40400</v>
      </c>
      <c r="B1999" s="16">
        <v>20652444</v>
      </c>
      <c r="C1999" s="16">
        <v>10137355.48</v>
      </c>
      <c r="D1999" s="16">
        <v>0</v>
      </c>
      <c r="E1999" s="17">
        <v>227000</v>
      </c>
      <c r="F1999" s="16"/>
      <c r="G1999" s="18"/>
    </row>
    <row r="2000" spans="1:7">
      <c r="A2000" s="11">
        <v>40401</v>
      </c>
      <c r="B2000" s="12">
        <v>20652444</v>
      </c>
      <c r="C2000" s="12">
        <v>10137355.48</v>
      </c>
      <c r="D2000" s="12">
        <v>0</v>
      </c>
      <c r="E2000" s="13">
        <v>224500</v>
      </c>
      <c r="F2000" s="12"/>
      <c r="G2000" s="14"/>
    </row>
    <row r="2001" spans="1:7">
      <c r="A2001" s="11">
        <v>40402</v>
      </c>
      <c r="B2001" s="12">
        <v>20652444</v>
      </c>
      <c r="C2001" s="12">
        <v>10137355.48</v>
      </c>
      <c r="D2001" s="12">
        <v>0</v>
      </c>
      <c r="E2001" s="13">
        <v>225000</v>
      </c>
      <c r="F2001" s="12"/>
      <c r="G2001" s="14"/>
    </row>
    <row r="2002" spans="1:7">
      <c r="A2002" s="11">
        <v>40403</v>
      </c>
      <c r="B2002" s="12">
        <v>20652444</v>
      </c>
      <c r="C2002" s="12">
        <v>10137355.48</v>
      </c>
      <c r="D2002" s="12">
        <v>0</v>
      </c>
      <c r="E2002" s="13">
        <v>222500</v>
      </c>
      <c r="F2002" s="12"/>
      <c r="G2002" s="14"/>
    </row>
    <row r="2003" spans="1:7">
      <c r="A2003" s="11">
        <v>40406</v>
      </c>
      <c r="B2003" s="12">
        <v>20652444</v>
      </c>
      <c r="C2003" s="12">
        <v>10137355.48</v>
      </c>
      <c r="D2003" s="12">
        <v>0</v>
      </c>
      <c r="E2003" s="13">
        <v>222000</v>
      </c>
      <c r="F2003" s="12"/>
      <c r="G2003" s="14"/>
    </row>
    <row r="2004" spans="1:7">
      <c r="A2004" s="15">
        <v>40407</v>
      </c>
      <c r="B2004" s="16">
        <v>20652444</v>
      </c>
      <c r="C2004" s="16">
        <v>10137355.48</v>
      </c>
      <c r="D2004" s="16">
        <v>0</v>
      </c>
      <c r="E2004" s="17">
        <v>222500</v>
      </c>
      <c r="F2004" s="16"/>
      <c r="G2004" s="18"/>
    </row>
    <row r="2005" spans="1:7">
      <c r="A2005" s="11">
        <v>40408</v>
      </c>
      <c r="B2005" s="12">
        <v>20652444</v>
      </c>
      <c r="C2005" s="12">
        <v>10137355.48</v>
      </c>
      <c r="D2005" s="12">
        <v>0</v>
      </c>
      <c r="E2005" s="13">
        <v>222500</v>
      </c>
      <c r="F2005" s="12"/>
      <c r="G2005" s="14"/>
    </row>
    <row r="2006" spans="1:7">
      <c r="A2006" s="11">
        <v>40409</v>
      </c>
      <c r="B2006" s="12">
        <v>20652444</v>
      </c>
      <c r="C2006" s="12">
        <v>10137355.48</v>
      </c>
      <c r="D2006" s="12">
        <v>0</v>
      </c>
      <c r="E2006" s="13">
        <v>222000</v>
      </c>
      <c r="F2006" s="12"/>
      <c r="G2006" s="14"/>
    </row>
    <row r="2007" spans="1:7">
      <c r="A2007" s="11">
        <v>40410</v>
      </c>
      <c r="B2007" s="12">
        <v>20652444</v>
      </c>
      <c r="C2007" s="12">
        <v>10137355.48</v>
      </c>
      <c r="D2007" s="12">
        <v>0</v>
      </c>
      <c r="E2007" s="13">
        <v>223500</v>
      </c>
      <c r="F2007" s="12"/>
      <c r="G2007" s="14"/>
    </row>
    <row r="2008" spans="1:7">
      <c r="A2008" s="11">
        <v>40413</v>
      </c>
      <c r="B2008" s="12">
        <v>20652444</v>
      </c>
      <c r="C2008" s="12">
        <v>10137355.48</v>
      </c>
      <c r="D2008" s="12">
        <v>0</v>
      </c>
      <c r="E2008" s="13">
        <v>225000</v>
      </c>
      <c r="F2008" s="12"/>
      <c r="G2008" s="14"/>
    </row>
    <row r="2009" spans="1:7">
      <c r="A2009" s="15">
        <v>40414</v>
      </c>
      <c r="B2009" s="16">
        <v>20652444</v>
      </c>
      <c r="C2009" s="16">
        <v>10137355.48</v>
      </c>
      <c r="D2009" s="16">
        <v>0</v>
      </c>
      <c r="E2009" s="17">
        <v>222000</v>
      </c>
      <c r="F2009" s="16"/>
      <c r="G2009" s="18"/>
    </row>
    <row r="2010" spans="1:7">
      <c r="A2010" s="11">
        <v>40415</v>
      </c>
      <c r="B2010" s="12">
        <v>20652444</v>
      </c>
      <c r="C2010" s="12">
        <v>10137355.48</v>
      </c>
      <c r="D2010" s="12">
        <v>0</v>
      </c>
      <c r="E2010" s="13">
        <v>220500</v>
      </c>
      <c r="F2010" s="12"/>
      <c r="G2010" s="14"/>
    </row>
    <row r="2011" spans="1:7">
      <c r="A2011" s="11">
        <v>40416</v>
      </c>
      <c r="B2011" s="12">
        <v>20652444</v>
      </c>
      <c r="C2011" s="12">
        <v>10137355.48</v>
      </c>
      <c r="D2011" s="12">
        <v>0</v>
      </c>
      <c r="E2011" s="13">
        <v>217500</v>
      </c>
      <c r="F2011" s="12"/>
      <c r="G2011" s="14"/>
    </row>
    <row r="2012" spans="1:7">
      <c r="A2012" s="11">
        <v>40417</v>
      </c>
      <c r="B2012" s="12">
        <v>20652444</v>
      </c>
      <c r="C2012" s="12">
        <v>10137355.48</v>
      </c>
      <c r="D2012" s="12">
        <v>0</v>
      </c>
      <c r="E2012" s="13">
        <v>216000</v>
      </c>
      <c r="F2012" s="12"/>
      <c r="G2012" s="14"/>
    </row>
    <row r="2013" spans="1:7">
      <c r="A2013" s="11">
        <v>40420</v>
      </c>
      <c r="B2013" s="12">
        <v>20652444</v>
      </c>
      <c r="C2013" s="12">
        <v>10137355.48</v>
      </c>
      <c r="D2013" s="12">
        <v>0</v>
      </c>
      <c r="E2013" s="13">
        <v>216500</v>
      </c>
      <c r="F2013" s="12"/>
      <c r="G2013" s="14"/>
    </row>
    <row r="2014" spans="1:7">
      <c r="A2014" s="15">
        <v>40421</v>
      </c>
      <c r="B2014" s="16">
        <v>20652444</v>
      </c>
      <c r="C2014" s="16">
        <v>10137355.48</v>
      </c>
      <c r="D2014" s="16">
        <v>0</v>
      </c>
      <c r="E2014" s="17">
        <v>213000</v>
      </c>
      <c r="F2014" s="16"/>
      <c r="G2014" s="18"/>
    </row>
    <row r="2015" spans="1:7">
      <c r="A2015" s="11">
        <v>40422</v>
      </c>
      <c r="B2015" s="12">
        <v>20652444</v>
      </c>
      <c r="C2015" s="12">
        <v>10137355.48</v>
      </c>
      <c r="D2015" s="12">
        <v>0</v>
      </c>
      <c r="E2015" s="13">
        <v>221500</v>
      </c>
      <c r="F2015" s="12"/>
      <c r="G2015" s="14"/>
    </row>
    <row r="2016" spans="1:7">
      <c r="A2016" s="11">
        <v>40423</v>
      </c>
      <c r="B2016" s="12">
        <v>20652444</v>
      </c>
      <c r="C2016" s="12">
        <v>10137355.48</v>
      </c>
      <c r="D2016" s="12">
        <v>0</v>
      </c>
      <c r="E2016" s="13">
        <v>220000</v>
      </c>
      <c r="F2016" s="12"/>
      <c r="G2016" s="14"/>
    </row>
    <row r="2017" spans="1:7">
      <c r="A2017" s="11">
        <v>40424</v>
      </c>
      <c r="B2017" s="12">
        <v>20652444</v>
      </c>
      <c r="C2017" s="12">
        <v>10137355.48</v>
      </c>
      <c r="D2017" s="12">
        <v>0</v>
      </c>
      <c r="E2017" s="13">
        <v>218000</v>
      </c>
      <c r="F2017" s="12"/>
      <c r="G2017" s="14"/>
    </row>
    <row r="2018" spans="1:7">
      <c r="A2018" s="11">
        <v>40427</v>
      </c>
      <c r="B2018" s="12">
        <v>20652444</v>
      </c>
      <c r="C2018" s="12">
        <v>10137355.48</v>
      </c>
      <c r="D2018" s="12">
        <v>0</v>
      </c>
      <c r="E2018" s="13">
        <v>217000</v>
      </c>
      <c r="F2018" s="12"/>
      <c r="G2018" s="14"/>
    </row>
    <row r="2019" spans="1:7">
      <c r="A2019" s="15">
        <v>40428</v>
      </c>
      <c r="B2019" s="16">
        <v>20652444</v>
      </c>
      <c r="C2019" s="16">
        <v>10137355.48</v>
      </c>
      <c r="D2019" s="16">
        <v>0</v>
      </c>
      <c r="E2019" s="17">
        <v>219500</v>
      </c>
      <c r="F2019" s="16"/>
      <c r="G2019" s="18"/>
    </row>
    <row r="2020" spans="1:7">
      <c r="A2020" s="11">
        <v>40429</v>
      </c>
      <c r="B2020" s="12">
        <v>20652444</v>
      </c>
      <c r="C2020" s="12">
        <v>10137355.48</v>
      </c>
      <c r="D2020" s="12">
        <v>0</v>
      </c>
      <c r="E2020" s="13">
        <v>220000</v>
      </c>
      <c r="F2020" s="12"/>
      <c r="G2020" s="14"/>
    </row>
    <row r="2021" spans="1:7">
      <c r="A2021" s="11">
        <v>40430</v>
      </c>
      <c r="B2021" s="12">
        <v>20652444</v>
      </c>
      <c r="C2021" s="12">
        <v>10137355.48</v>
      </c>
      <c r="D2021" s="12">
        <v>0</v>
      </c>
      <c r="E2021" s="13">
        <v>220000</v>
      </c>
      <c r="F2021" s="12"/>
      <c r="G2021" s="14"/>
    </row>
    <row r="2022" spans="1:7">
      <c r="A2022" s="11">
        <v>40431</v>
      </c>
      <c r="B2022" s="12">
        <v>20652444</v>
      </c>
      <c r="C2022" s="12">
        <v>10137355.48</v>
      </c>
      <c r="D2022" s="12">
        <v>0</v>
      </c>
      <c r="E2022" s="13">
        <v>221000</v>
      </c>
      <c r="F2022" s="12"/>
      <c r="G2022" s="14"/>
    </row>
    <row r="2023" spans="1:7">
      <c r="A2023" s="11">
        <v>40434</v>
      </c>
      <c r="B2023" s="12">
        <v>20652444</v>
      </c>
      <c r="C2023" s="12">
        <v>10137355.48</v>
      </c>
      <c r="D2023" s="12">
        <v>0</v>
      </c>
      <c r="E2023" s="13">
        <v>220500</v>
      </c>
      <c r="F2023" s="12"/>
      <c r="G2023" s="14"/>
    </row>
    <row r="2024" spans="1:7">
      <c r="A2024" s="15">
        <v>40435</v>
      </c>
      <c r="B2024" s="16">
        <v>20652444</v>
      </c>
      <c r="C2024" s="16">
        <v>10137355.48</v>
      </c>
      <c r="D2024" s="16">
        <v>0</v>
      </c>
      <c r="E2024" s="17">
        <v>221000</v>
      </c>
      <c r="F2024" s="16"/>
      <c r="G2024" s="18"/>
    </row>
    <row r="2025" spans="1:7">
      <c r="A2025" s="11">
        <v>40436</v>
      </c>
      <c r="B2025" s="12">
        <v>20652444</v>
      </c>
      <c r="C2025" s="12">
        <v>10137355.48</v>
      </c>
      <c r="D2025" s="12">
        <v>0</v>
      </c>
      <c r="E2025" s="13">
        <v>222500</v>
      </c>
      <c r="F2025" s="12"/>
      <c r="G2025" s="14"/>
    </row>
    <row r="2026" spans="1:7">
      <c r="A2026" s="11">
        <v>40437</v>
      </c>
      <c r="B2026" s="12">
        <v>20652444</v>
      </c>
      <c r="C2026" s="12">
        <v>10137355.48</v>
      </c>
      <c r="D2026" s="12">
        <v>0</v>
      </c>
      <c r="E2026" s="13">
        <v>222000</v>
      </c>
      <c r="F2026" s="12"/>
      <c r="G2026" s="14"/>
    </row>
    <row r="2027" spans="1:7">
      <c r="A2027" s="11">
        <v>40438</v>
      </c>
      <c r="B2027" s="12">
        <v>20652444</v>
      </c>
      <c r="C2027" s="12">
        <v>10137355.48</v>
      </c>
      <c r="D2027" s="12">
        <v>0</v>
      </c>
      <c r="E2027" s="13">
        <v>222000</v>
      </c>
      <c r="F2027" s="12"/>
      <c r="G2027" s="14"/>
    </row>
    <row r="2028" spans="1:7">
      <c r="A2028" s="11">
        <v>40441</v>
      </c>
      <c r="B2028" s="12">
        <v>20652444</v>
      </c>
      <c r="C2028" s="12">
        <v>10137355.48</v>
      </c>
      <c r="D2028" s="12">
        <v>0</v>
      </c>
      <c r="E2028" s="13">
        <v>219500</v>
      </c>
      <c r="F2028" s="12"/>
      <c r="G2028" s="14"/>
    </row>
    <row r="2029" spans="1:7">
      <c r="A2029" s="15">
        <v>40442</v>
      </c>
      <c r="B2029" s="16">
        <v>20652444</v>
      </c>
      <c r="C2029" s="16">
        <v>10137355.48</v>
      </c>
      <c r="D2029" s="16">
        <v>0</v>
      </c>
      <c r="E2029" s="17" t="s">
        <v>52</v>
      </c>
      <c r="F2029" s="16"/>
      <c r="G2029" s="18"/>
    </row>
    <row r="2030" spans="1:7">
      <c r="A2030" s="11">
        <v>40443</v>
      </c>
      <c r="B2030" s="12">
        <v>20652444</v>
      </c>
      <c r="C2030" s="12">
        <v>10137355.48</v>
      </c>
      <c r="D2030" s="12">
        <v>0</v>
      </c>
      <c r="E2030" s="13" t="s">
        <v>52</v>
      </c>
      <c r="F2030" s="12"/>
      <c r="G2030" s="14"/>
    </row>
    <row r="2031" spans="1:7">
      <c r="A2031" s="11">
        <v>40444</v>
      </c>
      <c r="B2031" s="12">
        <v>20652444</v>
      </c>
      <c r="C2031" s="12">
        <v>10137355.48</v>
      </c>
      <c r="D2031" s="12">
        <v>0</v>
      </c>
      <c r="E2031" s="13" t="s">
        <v>52</v>
      </c>
      <c r="F2031" s="12"/>
      <c r="G2031" s="14"/>
    </row>
    <row r="2032" spans="1:7">
      <c r="A2032" s="11">
        <v>40445</v>
      </c>
      <c r="B2032" s="12">
        <v>20652444</v>
      </c>
      <c r="C2032" s="12">
        <v>10137355.48</v>
      </c>
      <c r="D2032" s="12">
        <v>0</v>
      </c>
      <c r="E2032" s="13">
        <v>221000</v>
      </c>
      <c r="F2032" s="12"/>
      <c r="G2032" s="14"/>
    </row>
    <row r="2033" spans="1:7">
      <c r="A2033" s="11">
        <v>40448</v>
      </c>
      <c r="B2033" s="12">
        <v>20652444</v>
      </c>
      <c r="C2033" s="12">
        <v>10137355.48</v>
      </c>
      <c r="D2033" s="12">
        <v>0</v>
      </c>
      <c r="E2033" s="13">
        <v>221000</v>
      </c>
      <c r="F2033" s="12"/>
      <c r="G2033" s="14"/>
    </row>
    <row r="2034" spans="1:7">
      <c r="A2034" s="15">
        <v>40449</v>
      </c>
      <c r="B2034" s="16">
        <v>20652444</v>
      </c>
      <c r="C2034" s="16">
        <v>10137355.48</v>
      </c>
      <c r="D2034" s="16">
        <v>0</v>
      </c>
      <c r="E2034" s="17">
        <v>217000</v>
      </c>
      <c r="F2034" s="16"/>
      <c r="G2034" s="18"/>
    </row>
    <row r="2035" spans="1:7">
      <c r="A2035" s="11">
        <v>40450</v>
      </c>
      <c r="B2035" s="12">
        <v>20652444</v>
      </c>
      <c r="C2035" s="12">
        <v>10137355.48</v>
      </c>
      <c r="D2035" s="12">
        <v>0</v>
      </c>
      <c r="E2035" s="13">
        <v>216000</v>
      </c>
      <c r="F2035" s="12"/>
      <c r="G2035" s="14"/>
    </row>
    <row r="2036" spans="1:7">
      <c r="A2036" s="11">
        <v>40451</v>
      </c>
      <c r="B2036" s="12">
        <v>20652444</v>
      </c>
      <c r="C2036" s="12">
        <v>10137355.48</v>
      </c>
      <c r="D2036" s="12">
        <v>0</v>
      </c>
      <c r="E2036" s="13">
        <v>218000</v>
      </c>
      <c r="F2036" s="12"/>
      <c r="G2036" s="14"/>
    </row>
    <row r="2037" spans="1:7">
      <c r="A2037" s="11">
        <v>40452</v>
      </c>
      <c r="B2037" s="12">
        <v>0</v>
      </c>
      <c r="C2037" s="12">
        <v>0</v>
      </c>
      <c r="D2037" s="12">
        <v>0</v>
      </c>
      <c r="E2037" s="13">
        <v>214500</v>
      </c>
      <c r="F2037" s="12">
        <v>1454783123.0599999</v>
      </c>
      <c r="G2037" s="14">
        <v>0.85146999999999995</v>
      </c>
    </row>
    <row r="2038" spans="1:7">
      <c r="A2038" s="11">
        <v>40455</v>
      </c>
      <c r="B2038" s="12">
        <v>0</v>
      </c>
      <c r="C2038" s="12">
        <v>0</v>
      </c>
      <c r="D2038" s="12">
        <v>0</v>
      </c>
      <c r="E2038" s="13">
        <v>215000</v>
      </c>
      <c r="F2038" s="12">
        <v>1454783123.0599999</v>
      </c>
      <c r="G2038" s="14">
        <v>0.85346</v>
      </c>
    </row>
    <row r="2039" spans="1:7">
      <c r="A2039" s="15">
        <v>40456</v>
      </c>
      <c r="B2039" s="16">
        <v>0</v>
      </c>
      <c r="C2039" s="16">
        <v>0</v>
      </c>
      <c r="D2039" s="16">
        <v>0</v>
      </c>
      <c r="E2039" s="17">
        <v>217000</v>
      </c>
      <c r="F2039" s="16">
        <v>1454783123.0599999</v>
      </c>
      <c r="G2039" s="18">
        <v>0.86140000000000005</v>
      </c>
    </row>
    <row r="2040" spans="1:7">
      <c r="A2040" s="11">
        <v>40457</v>
      </c>
      <c r="B2040" s="12">
        <v>0</v>
      </c>
      <c r="C2040" s="12">
        <v>0</v>
      </c>
      <c r="D2040" s="12">
        <v>0</v>
      </c>
      <c r="E2040" s="13">
        <v>217500</v>
      </c>
      <c r="F2040" s="12">
        <v>1454783123.0599999</v>
      </c>
      <c r="G2040" s="14">
        <v>0.86338000000000004</v>
      </c>
    </row>
    <row r="2041" spans="1:7">
      <c r="A2041" s="11">
        <v>40458</v>
      </c>
      <c r="B2041" s="12">
        <v>0</v>
      </c>
      <c r="C2041" s="12">
        <v>0</v>
      </c>
      <c r="D2041" s="12">
        <v>0</v>
      </c>
      <c r="E2041" s="13">
        <v>214500</v>
      </c>
      <c r="F2041" s="12">
        <v>1454783123.0599999</v>
      </c>
      <c r="G2041" s="14">
        <v>0.85146999999999995</v>
      </c>
    </row>
    <row r="2042" spans="1:7">
      <c r="A2042" s="11">
        <v>40459</v>
      </c>
      <c r="B2042" s="12">
        <v>0</v>
      </c>
      <c r="C2042" s="12">
        <v>0</v>
      </c>
      <c r="D2042" s="12">
        <v>0</v>
      </c>
      <c r="E2042" s="13">
        <v>213500</v>
      </c>
      <c r="F2042" s="12">
        <v>1454783123.0599999</v>
      </c>
      <c r="G2042" s="14">
        <v>0.84750000000000003</v>
      </c>
    </row>
    <row r="2043" spans="1:7">
      <c r="A2043" s="11">
        <v>40462</v>
      </c>
      <c r="B2043" s="12">
        <v>0</v>
      </c>
      <c r="C2043" s="12">
        <v>0</v>
      </c>
      <c r="D2043" s="12">
        <v>0</v>
      </c>
      <c r="E2043" s="13">
        <v>211500</v>
      </c>
      <c r="F2043" s="12">
        <v>1454783123.0599999</v>
      </c>
      <c r="G2043" s="14">
        <v>0.83957000000000004</v>
      </c>
    </row>
    <row r="2044" spans="1:7">
      <c r="A2044" s="15">
        <v>40463</v>
      </c>
      <c r="B2044" s="16">
        <v>0</v>
      </c>
      <c r="C2044" s="16">
        <v>0</v>
      </c>
      <c r="D2044" s="16">
        <v>0</v>
      </c>
      <c r="E2044" s="17">
        <v>211000</v>
      </c>
      <c r="F2044" s="16">
        <v>1454783123.0599999</v>
      </c>
      <c r="G2044" s="18">
        <v>0.83757999999999999</v>
      </c>
    </row>
    <row r="2045" spans="1:7">
      <c r="A2045" s="11">
        <v>40464</v>
      </c>
      <c r="B2045" s="12">
        <v>0</v>
      </c>
      <c r="C2045" s="12">
        <v>0</v>
      </c>
      <c r="D2045" s="12">
        <v>0</v>
      </c>
      <c r="E2045" s="13">
        <v>213500</v>
      </c>
      <c r="F2045" s="12">
        <v>1454783123.0599999</v>
      </c>
      <c r="G2045" s="14">
        <v>0.84750000000000003</v>
      </c>
    </row>
    <row r="2046" spans="1:7">
      <c r="A2046" s="11">
        <v>40465</v>
      </c>
      <c r="B2046" s="12">
        <v>0</v>
      </c>
      <c r="C2046" s="12">
        <v>0</v>
      </c>
      <c r="D2046" s="12">
        <v>0</v>
      </c>
      <c r="E2046" s="13">
        <v>214000</v>
      </c>
      <c r="F2046" s="12">
        <v>1454783123.0599999</v>
      </c>
      <c r="G2046" s="14">
        <v>0.84948999999999997</v>
      </c>
    </row>
    <row r="2047" spans="1:7">
      <c r="A2047" s="11">
        <v>40466</v>
      </c>
      <c r="B2047" s="12">
        <v>0</v>
      </c>
      <c r="C2047" s="12">
        <v>0</v>
      </c>
      <c r="D2047" s="12">
        <v>0</v>
      </c>
      <c r="E2047" s="13">
        <v>212500</v>
      </c>
      <c r="F2047" s="12">
        <v>1454783123.0599999</v>
      </c>
      <c r="G2047" s="14">
        <v>0.84353999999999996</v>
      </c>
    </row>
    <row r="2048" spans="1:7">
      <c r="A2048" s="11">
        <v>40469</v>
      </c>
      <c r="B2048" s="12">
        <v>0</v>
      </c>
      <c r="C2048" s="12">
        <v>0</v>
      </c>
      <c r="D2048" s="12">
        <v>0</v>
      </c>
      <c r="E2048" s="13">
        <v>213000</v>
      </c>
      <c r="F2048" s="12">
        <v>1454783123.0599999</v>
      </c>
      <c r="G2048" s="14">
        <v>0.84552000000000005</v>
      </c>
    </row>
    <row r="2049" spans="1:7">
      <c r="A2049" s="15">
        <v>40470</v>
      </c>
      <c r="B2049" s="16">
        <v>0</v>
      </c>
      <c r="C2049" s="16">
        <v>0</v>
      </c>
      <c r="D2049" s="16">
        <v>0</v>
      </c>
      <c r="E2049" s="17">
        <v>210000</v>
      </c>
      <c r="F2049" s="16">
        <v>1454783123.0599999</v>
      </c>
      <c r="G2049" s="18">
        <v>0.83360999999999996</v>
      </c>
    </row>
    <row r="2050" spans="1:7">
      <c r="A2050" s="11">
        <v>40471</v>
      </c>
      <c r="B2050" s="12">
        <v>0</v>
      </c>
      <c r="C2050" s="12">
        <v>0</v>
      </c>
      <c r="D2050" s="12">
        <v>0</v>
      </c>
      <c r="E2050" s="13">
        <v>212000</v>
      </c>
      <c r="F2050" s="12">
        <v>1454783123.0599999</v>
      </c>
      <c r="G2050" s="14">
        <v>0.84155000000000002</v>
      </c>
    </row>
    <row r="2051" spans="1:7">
      <c r="A2051" s="11">
        <v>40472</v>
      </c>
      <c r="B2051" s="12">
        <v>0</v>
      </c>
      <c r="C2051" s="12">
        <v>0</v>
      </c>
      <c r="D2051" s="12">
        <v>0</v>
      </c>
      <c r="E2051" s="13">
        <v>209000</v>
      </c>
      <c r="F2051" s="12">
        <v>1454783123.0599999</v>
      </c>
      <c r="G2051" s="14">
        <v>0.82964000000000004</v>
      </c>
    </row>
    <row r="2052" spans="1:7">
      <c r="A2052" s="11">
        <v>40473</v>
      </c>
      <c r="B2052" s="12">
        <v>0</v>
      </c>
      <c r="C2052" s="12">
        <v>0</v>
      </c>
      <c r="D2052" s="12">
        <v>0</v>
      </c>
      <c r="E2052" s="13">
        <v>209500</v>
      </c>
      <c r="F2052" s="12">
        <v>1454783123.0599999</v>
      </c>
      <c r="G2052" s="14">
        <v>0.83162999999999998</v>
      </c>
    </row>
    <row r="2053" spans="1:7">
      <c r="A2053" s="11">
        <v>40476</v>
      </c>
      <c r="B2053" s="12">
        <v>0</v>
      </c>
      <c r="C2053" s="12">
        <v>0</v>
      </c>
      <c r="D2053" s="12">
        <v>0</v>
      </c>
      <c r="E2053" s="13">
        <v>210000</v>
      </c>
      <c r="F2053" s="12">
        <v>1454783123.0599999</v>
      </c>
      <c r="G2053" s="14">
        <v>0.83360999999999996</v>
      </c>
    </row>
    <row r="2054" spans="1:7">
      <c r="A2054" s="15">
        <v>40477</v>
      </c>
      <c r="B2054" s="16">
        <v>0</v>
      </c>
      <c r="C2054" s="16">
        <v>0</v>
      </c>
      <c r="D2054" s="16">
        <v>0</v>
      </c>
      <c r="E2054" s="17">
        <v>208500</v>
      </c>
      <c r="F2054" s="16">
        <v>1454783123.0599999</v>
      </c>
      <c r="G2054" s="18">
        <v>0.82765999999999995</v>
      </c>
    </row>
    <row r="2055" spans="1:7">
      <c r="A2055" s="11">
        <v>40478</v>
      </c>
      <c r="B2055" s="12">
        <v>0</v>
      </c>
      <c r="C2055" s="12">
        <v>0</v>
      </c>
      <c r="D2055" s="12">
        <v>0</v>
      </c>
      <c r="E2055" s="13">
        <v>207500</v>
      </c>
      <c r="F2055" s="12">
        <v>1454783123.0599999</v>
      </c>
      <c r="G2055" s="14">
        <v>0.82369000000000003</v>
      </c>
    </row>
    <row r="2056" spans="1:7">
      <c r="A2056" s="11">
        <v>40479</v>
      </c>
      <c r="B2056" s="12">
        <v>0</v>
      </c>
      <c r="C2056" s="12">
        <v>0</v>
      </c>
      <c r="D2056" s="12">
        <v>0</v>
      </c>
      <c r="E2056" s="13">
        <v>210000</v>
      </c>
      <c r="F2056" s="12">
        <v>1454783123.0599999</v>
      </c>
      <c r="G2056" s="14">
        <v>0.83360999999999996</v>
      </c>
    </row>
    <row r="2057" spans="1:7">
      <c r="A2057" s="11">
        <v>40480</v>
      </c>
      <c r="B2057" s="12">
        <v>0</v>
      </c>
      <c r="C2057" s="12">
        <v>0</v>
      </c>
      <c r="D2057" s="12">
        <v>0</v>
      </c>
      <c r="E2057" s="13">
        <v>207000</v>
      </c>
      <c r="F2057" s="12">
        <v>1454783123.0599999</v>
      </c>
      <c r="G2057" s="14">
        <v>0.82169999999999999</v>
      </c>
    </row>
    <row r="2058" spans="1:7">
      <c r="A2058" s="11">
        <v>40483</v>
      </c>
      <c r="B2058" s="12">
        <v>0</v>
      </c>
      <c r="C2058" s="12">
        <v>0</v>
      </c>
      <c r="D2058" s="12">
        <v>0</v>
      </c>
      <c r="E2058" s="13">
        <v>208000</v>
      </c>
      <c r="F2058" s="12">
        <v>1454783123.0599999</v>
      </c>
      <c r="G2058" s="14">
        <v>0.82567000000000002</v>
      </c>
    </row>
    <row r="2059" spans="1:7">
      <c r="A2059" s="15">
        <v>40484</v>
      </c>
      <c r="B2059" s="16">
        <v>0</v>
      </c>
      <c r="C2059" s="16">
        <v>0</v>
      </c>
      <c r="D2059" s="16">
        <v>0</v>
      </c>
      <c r="E2059" s="17">
        <v>208000</v>
      </c>
      <c r="F2059" s="16">
        <v>1454783123.0599999</v>
      </c>
      <c r="G2059" s="18">
        <v>0.82567000000000002</v>
      </c>
    </row>
    <row r="2060" spans="1:7">
      <c r="A2060" s="11">
        <v>40485</v>
      </c>
      <c r="B2060" s="12">
        <v>0</v>
      </c>
      <c r="C2060" s="12">
        <v>0</v>
      </c>
      <c r="D2060" s="12">
        <v>0</v>
      </c>
      <c r="E2060" s="13">
        <v>210000</v>
      </c>
      <c r="F2060" s="12">
        <v>1454783123.0599999</v>
      </c>
      <c r="G2060" s="14">
        <v>0.83360999999999996</v>
      </c>
    </row>
    <row r="2061" spans="1:7">
      <c r="A2061" s="11">
        <v>40486</v>
      </c>
      <c r="B2061" s="12">
        <v>0</v>
      </c>
      <c r="C2061" s="12">
        <v>0</v>
      </c>
      <c r="D2061" s="12">
        <v>0</v>
      </c>
      <c r="E2061" s="13">
        <v>207500</v>
      </c>
      <c r="F2061" s="12">
        <v>1454783123.0599999</v>
      </c>
      <c r="G2061" s="14">
        <v>0.82369000000000003</v>
      </c>
    </row>
    <row r="2062" spans="1:7">
      <c r="A2062" s="11">
        <v>40487</v>
      </c>
      <c r="B2062" s="12">
        <v>0</v>
      </c>
      <c r="C2062" s="12">
        <v>0</v>
      </c>
      <c r="D2062" s="12">
        <v>0</v>
      </c>
      <c r="E2062" s="13">
        <v>205500</v>
      </c>
      <c r="F2062" s="12">
        <v>1454783123.0599999</v>
      </c>
      <c r="G2062" s="14">
        <v>0.81574999999999998</v>
      </c>
    </row>
    <row r="2063" spans="1:7">
      <c r="A2063" s="11">
        <v>40490</v>
      </c>
      <c r="B2063" s="12">
        <v>0</v>
      </c>
      <c r="C2063" s="12">
        <v>0</v>
      </c>
      <c r="D2063" s="12">
        <v>0</v>
      </c>
      <c r="E2063" s="13">
        <v>202000</v>
      </c>
      <c r="F2063" s="12">
        <v>1454783123.0599999</v>
      </c>
      <c r="G2063" s="14">
        <v>0.80184999999999995</v>
      </c>
    </row>
    <row r="2064" spans="1:7">
      <c r="A2064" s="15">
        <v>40491</v>
      </c>
      <c r="B2064" s="16">
        <v>0</v>
      </c>
      <c r="C2064" s="16">
        <v>0</v>
      </c>
      <c r="D2064" s="16">
        <v>0</v>
      </c>
      <c r="E2064" s="17">
        <v>200000</v>
      </c>
      <c r="F2064" s="16">
        <v>1454783123.0599999</v>
      </c>
      <c r="G2064" s="18">
        <v>0.79391999999999996</v>
      </c>
    </row>
    <row r="2065" spans="1:7">
      <c r="A2065" s="11">
        <v>40492</v>
      </c>
      <c r="B2065" s="12">
        <v>0</v>
      </c>
      <c r="C2065" s="12">
        <v>0</v>
      </c>
      <c r="D2065" s="12">
        <v>0</v>
      </c>
      <c r="E2065" s="13">
        <v>200000</v>
      </c>
      <c r="F2065" s="12">
        <v>1454783123.0599999</v>
      </c>
      <c r="G2065" s="14">
        <v>0.79391999999999996</v>
      </c>
    </row>
    <row r="2066" spans="1:7">
      <c r="A2066" s="11">
        <v>40493</v>
      </c>
      <c r="B2066" s="12">
        <v>0</v>
      </c>
      <c r="C2066" s="12">
        <v>0</v>
      </c>
      <c r="D2066" s="12">
        <v>0</v>
      </c>
      <c r="E2066" s="13">
        <v>195000</v>
      </c>
      <c r="F2066" s="12">
        <v>1454783123.0599999</v>
      </c>
      <c r="G2066" s="14">
        <v>0.77407000000000004</v>
      </c>
    </row>
    <row r="2067" spans="1:7">
      <c r="A2067" s="11">
        <v>40494</v>
      </c>
      <c r="B2067" s="12">
        <v>0</v>
      </c>
      <c r="C2067" s="12">
        <v>0</v>
      </c>
      <c r="D2067" s="12">
        <v>0</v>
      </c>
      <c r="E2067" s="13">
        <v>200000</v>
      </c>
      <c r="F2067" s="12">
        <v>1454783123.0599999</v>
      </c>
      <c r="G2067" s="14">
        <v>0.79391999999999996</v>
      </c>
    </row>
    <row r="2068" spans="1:7">
      <c r="A2068" s="11">
        <v>40497</v>
      </c>
      <c r="B2068" s="12">
        <v>0</v>
      </c>
      <c r="C2068" s="12">
        <v>0</v>
      </c>
      <c r="D2068" s="12">
        <v>0</v>
      </c>
      <c r="E2068" s="13">
        <v>198000</v>
      </c>
      <c r="F2068" s="12">
        <v>1454783123.0599999</v>
      </c>
      <c r="G2068" s="14">
        <v>0.78598000000000001</v>
      </c>
    </row>
    <row r="2069" spans="1:7">
      <c r="A2069" s="15">
        <v>40498</v>
      </c>
      <c r="B2069" s="16">
        <v>0</v>
      </c>
      <c r="C2069" s="16">
        <v>0</v>
      </c>
      <c r="D2069" s="16">
        <v>0</v>
      </c>
      <c r="E2069" s="17">
        <v>198500</v>
      </c>
      <c r="F2069" s="16">
        <v>1454783123.0599999</v>
      </c>
      <c r="G2069" s="18">
        <v>0.78795999999999999</v>
      </c>
    </row>
    <row r="2070" spans="1:7">
      <c r="A2070" s="11">
        <v>40499</v>
      </c>
      <c r="B2070" s="12">
        <v>0</v>
      </c>
      <c r="C2070" s="12">
        <v>0</v>
      </c>
      <c r="D2070" s="12">
        <v>0</v>
      </c>
      <c r="E2070" s="13">
        <v>197500</v>
      </c>
      <c r="F2070" s="12">
        <v>1454783123.0599999</v>
      </c>
      <c r="G2070" s="14">
        <v>0.78398999999999996</v>
      </c>
    </row>
    <row r="2071" spans="1:7">
      <c r="A2071" s="11">
        <v>40500</v>
      </c>
      <c r="B2071" s="12">
        <v>0</v>
      </c>
      <c r="C2071" s="12">
        <v>0</v>
      </c>
      <c r="D2071" s="12">
        <v>0</v>
      </c>
      <c r="E2071" s="13">
        <v>199000</v>
      </c>
      <c r="F2071" s="12">
        <v>1454783123.0599999</v>
      </c>
      <c r="G2071" s="14">
        <v>0.78995000000000004</v>
      </c>
    </row>
    <row r="2072" spans="1:7">
      <c r="A2072" s="11">
        <v>40501</v>
      </c>
      <c r="B2072" s="12">
        <v>0</v>
      </c>
      <c r="C2072" s="12">
        <v>0</v>
      </c>
      <c r="D2072" s="12">
        <v>0</v>
      </c>
      <c r="E2072" s="13">
        <v>199000</v>
      </c>
      <c r="F2072" s="12">
        <v>1454783123.0599999</v>
      </c>
      <c r="G2072" s="14">
        <v>0.78995000000000004</v>
      </c>
    </row>
    <row r="2073" spans="1:7">
      <c r="A2073" s="11">
        <v>40504</v>
      </c>
      <c r="B2073" s="12">
        <v>0</v>
      </c>
      <c r="C2073" s="12">
        <v>0</v>
      </c>
      <c r="D2073" s="12">
        <v>0</v>
      </c>
      <c r="E2073" s="13">
        <v>203000</v>
      </c>
      <c r="F2073" s="12">
        <v>1454783123.0599999</v>
      </c>
      <c r="G2073" s="14">
        <v>0.80581999999999998</v>
      </c>
    </row>
    <row r="2074" spans="1:7">
      <c r="A2074" s="15">
        <v>40505</v>
      </c>
      <c r="B2074" s="16">
        <v>0</v>
      </c>
      <c r="C2074" s="16">
        <v>0</v>
      </c>
      <c r="D2074" s="16">
        <v>0</v>
      </c>
      <c r="E2074" s="17">
        <v>199500</v>
      </c>
      <c r="F2074" s="16">
        <v>1454783123.0599999</v>
      </c>
      <c r="G2074" s="18">
        <v>0.79193000000000002</v>
      </c>
    </row>
    <row r="2075" spans="1:7">
      <c r="A2075" s="11">
        <v>40506</v>
      </c>
      <c r="B2075" s="12">
        <v>0</v>
      </c>
      <c r="C2075" s="12">
        <v>0</v>
      </c>
      <c r="D2075" s="12">
        <v>0</v>
      </c>
      <c r="E2075" s="13">
        <v>201000</v>
      </c>
      <c r="F2075" s="12">
        <v>1454783123.0599999</v>
      </c>
      <c r="G2075" s="14">
        <v>0.79788000000000003</v>
      </c>
    </row>
    <row r="2076" spans="1:7">
      <c r="A2076" s="11">
        <v>40507</v>
      </c>
      <c r="B2076" s="12">
        <v>0</v>
      </c>
      <c r="C2076" s="12">
        <v>0</v>
      </c>
      <c r="D2076" s="12">
        <v>0</v>
      </c>
      <c r="E2076" s="13">
        <v>204000</v>
      </c>
      <c r="F2076" s="12">
        <v>1454783123.0599999</v>
      </c>
      <c r="G2076" s="14">
        <v>0.80979000000000001</v>
      </c>
    </row>
    <row r="2077" spans="1:7">
      <c r="A2077" s="11">
        <v>40508</v>
      </c>
      <c r="B2077" s="12">
        <v>0</v>
      </c>
      <c r="C2077" s="12">
        <v>0</v>
      </c>
      <c r="D2077" s="12">
        <v>0</v>
      </c>
      <c r="E2077" s="13">
        <v>204500</v>
      </c>
      <c r="F2077" s="12">
        <v>1454783123.0599999</v>
      </c>
      <c r="G2077" s="14">
        <v>0.81177999999999995</v>
      </c>
    </row>
    <row r="2078" spans="1:7">
      <c r="A2078" s="11">
        <v>40511</v>
      </c>
      <c r="B2078" s="12">
        <v>0</v>
      </c>
      <c r="C2078" s="12">
        <v>0</v>
      </c>
      <c r="D2078" s="12">
        <v>0</v>
      </c>
      <c r="E2078" s="13">
        <v>203000</v>
      </c>
      <c r="F2078" s="12">
        <v>1454783123.0599999</v>
      </c>
      <c r="G2078" s="14">
        <v>0.80581999999999998</v>
      </c>
    </row>
    <row r="2079" spans="1:7">
      <c r="A2079" s="15">
        <v>40512</v>
      </c>
      <c r="B2079" s="16">
        <v>0</v>
      </c>
      <c r="C2079" s="16">
        <v>0</v>
      </c>
      <c r="D2079" s="16">
        <v>0</v>
      </c>
      <c r="E2079" s="17">
        <v>204500</v>
      </c>
      <c r="F2079" s="16">
        <v>1454783123.0599999</v>
      </c>
      <c r="G2079" s="18">
        <v>0.81177999999999995</v>
      </c>
    </row>
    <row r="2080" spans="1:7">
      <c r="A2080" s="11">
        <v>40513</v>
      </c>
      <c r="B2080" s="12">
        <v>0</v>
      </c>
      <c r="C2080" s="12">
        <v>0</v>
      </c>
      <c r="D2080" s="12">
        <v>0</v>
      </c>
      <c r="E2080" s="13">
        <v>203000</v>
      </c>
      <c r="F2080" s="12">
        <v>1454783123.0599999</v>
      </c>
      <c r="G2080" s="14">
        <v>0.80581999999999998</v>
      </c>
    </row>
    <row r="2081" spans="1:7">
      <c r="A2081" s="11">
        <v>40514</v>
      </c>
      <c r="B2081" s="12">
        <v>0</v>
      </c>
      <c r="C2081" s="12">
        <v>0</v>
      </c>
      <c r="D2081" s="12">
        <v>0</v>
      </c>
      <c r="E2081" s="13">
        <v>202000</v>
      </c>
      <c r="F2081" s="12">
        <v>1454783123.0599999</v>
      </c>
      <c r="G2081" s="14">
        <v>0.80184999999999995</v>
      </c>
    </row>
    <row r="2082" spans="1:7">
      <c r="A2082" s="11">
        <v>40515</v>
      </c>
      <c r="B2082" s="12">
        <v>0</v>
      </c>
      <c r="C2082" s="12">
        <v>0</v>
      </c>
      <c r="D2082" s="12">
        <v>0</v>
      </c>
      <c r="E2082" s="13">
        <v>202000</v>
      </c>
      <c r="F2082" s="12">
        <v>1454783123.0599999</v>
      </c>
      <c r="G2082" s="14">
        <v>0.80184999999999995</v>
      </c>
    </row>
    <row r="2083" spans="1:7">
      <c r="A2083" s="11">
        <v>40518</v>
      </c>
      <c r="B2083" s="12">
        <v>0</v>
      </c>
      <c r="C2083" s="12">
        <v>0</v>
      </c>
      <c r="D2083" s="12">
        <v>0</v>
      </c>
      <c r="E2083" s="13">
        <v>201500</v>
      </c>
      <c r="F2083" s="12">
        <v>1454783123.0599999</v>
      </c>
      <c r="G2083" s="14">
        <v>0.79986999999999997</v>
      </c>
    </row>
    <row r="2084" spans="1:7">
      <c r="A2084" s="15">
        <v>40519</v>
      </c>
      <c r="B2084" s="16">
        <v>0</v>
      </c>
      <c r="C2084" s="16">
        <v>0</v>
      </c>
      <c r="D2084" s="16">
        <v>0</v>
      </c>
      <c r="E2084" s="17">
        <v>199000</v>
      </c>
      <c r="F2084" s="16">
        <v>1454783123.0599999</v>
      </c>
      <c r="G2084" s="18">
        <v>0.78995000000000004</v>
      </c>
    </row>
    <row r="2085" spans="1:7">
      <c r="A2085" s="11">
        <v>40520</v>
      </c>
      <c r="B2085" s="12">
        <v>0</v>
      </c>
      <c r="C2085" s="12">
        <v>0</v>
      </c>
      <c r="D2085" s="12">
        <v>0</v>
      </c>
      <c r="E2085" s="13">
        <v>197500</v>
      </c>
      <c r="F2085" s="12">
        <v>1454783123.0599999</v>
      </c>
      <c r="G2085" s="14">
        <v>0.78398999999999996</v>
      </c>
    </row>
    <row r="2086" spans="1:7">
      <c r="A2086" s="11">
        <v>40521</v>
      </c>
      <c r="B2086" s="12">
        <v>0</v>
      </c>
      <c r="C2086" s="12">
        <v>0</v>
      </c>
      <c r="D2086" s="12">
        <v>0</v>
      </c>
      <c r="E2086" s="13">
        <v>201000</v>
      </c>
      <c r="F2086" s="12">
        <v>1454783123.0599999</v>
      </c>
      <c r="G2086" s="14">
        <v>0.79788000000000003</v>
      </c>
    </row>
    <row r="2087" spans="1:7">
      <c r="A2087" s="11">
        <v>40522</v>
      </c>
      <c r="B2087" s="12">
        <v>0</v>
      </c>
      <c r="C2087" s="12">
        <v>0</v>
      </c>
      <c r="D2087" s="12">
        <v>0</v>
      </c>
      <c r="E2087" s="13">
        <v>200500</v>
      </c>
      <c r="F2087" s="12">
        <v>1454783123.0599999</v>
      </c>
      <c r="G2087" s="14">
        <v>0.79590000000000005</v>
      </c>
    </row>
    <row r="2088" spans="1:7">
      <c r="A2088" s="11">
        <v>40525</v>
      </c>
      <c r="B2088" s="12">
        <v>0</v>
      </c>
      <c r="C2088" s="12">
        <v>0</v>
      </c>
      <c r="D2088" s="12">
        <v>0</v>
      </c>
      <c r="E2088" s="13">
        <v>201000</v>
      </c>
      <c r="F2088" s="12">
        <v>1454783123.0599999</v>
      </c>
      <c r="G2088" s="14">
        <v>0.79788000000000003</v>
      </c>
    </row>
    <row r="2089" spans="1:7">
      <c r="A2089" s="15">
        <v>40526</v>
      </c>
      <c r="B2089" s="16">
        <v>0</v>
      </c>
      <c r="C2089" s="16">
        <v>0</v>
      </c>
      <c r="D2089" s="16">
        <v>0</v>
      </c>
      <c r="E2089" s="17">
        <v>201000</v>
      </c>
      <c r="F2089" s="16">
        <v>1454783123.0599999</v>
      </c>
      <c r="G2089" s="18">
        <v>0.79788000000000003</v>
      </c>
    </row>
    <row r="2090" spans="1:7">
      <c r="A2090" s="11">
        <v>40527</v>
      </c>
      <c r="B2090" s="12">
        <v>0</v>
      </c>
      <c r="C2090" s="12">
        <v>0</v>
      </c>
      <c r="D2090" s="12">
        <v>0</v>
      </c>
      <c r="E2090" s="13">
        <v>201000</v>
      </c>
      <c r="F2090" s="12">
        <v>1454783123.0599999</v>
      </c>
      <c r="G2090" s="14">
        <v>0.79788000000000003</v>
      </c>
    </row>
    <row r="2091" spans="1:7">
      <c r="A2091" s="11">
        <v>40528</v>
      </c>
      <c r="B2091" s="12">
        <v>0</v>
      </c>
      <c r="C2091" s="12">
        <v>0</v>
      </c>
      <c r="D2091" s="12">
        <v>0</v>
      </c>
      <c r="E2091" s="13">
        <v>200000</v>
      </c>
      <c r="F2091" s="12">
        <v>1454783123.0599999</v>
      </c>
      <c r="G2091" s="14">
        <v>0.79391999999999996</v>
      </c>
    </row>
    <row r="2092" spans="1:7">
      <c r="A2092" s="11">
        <v>40529</v>
      </c>
      <c r="B2092" s="12">
        <v>0</v>
      </c>
      <c r="C2092" s="12">
        <v>0</v>
      </c>
      <c r="D2092" s="12">
        <v>0</v>
      </c>
      <c r="E2092" s="13">
        <v>199000</v>
      </c>
      <c r="F2092" s="12">
        <v>1454783123.0599999</v>
      </c>
      <c r="G2092" s="14">
        <v>0.78995000000000004</v>
      </c>
    </row>
    <row r="2093" spans="1:7">
      <c r="A2093" s="11">
        <v>40532</v>
      </c>
      <c r="B2093" s="12">
        <v>0</v>
      </c>
      <c r="C2093" s="12">
        <v>0</v>
      </c>
      <c r="D2093" s="12">
        <v>0</v>
      </c>
      <c r="E2093" s="13">
        <v>201500</v>
      </c>
      <c r="F2093" s="12">
        <v>1454783123.0599999</v>
      </c>
      <c r="G2093" s="14">
        <v>0.79986999999999997</v>
      </c>
    </row>
    <row r="2094" spans="1:7">
      <c r="A2094" s="15">
        <v>40533</v>
      </c>
      <c r="B2094" s="16">
        <v>0</v>
      </c>
      <c r="C2094" s="16">
        <v>0</v>
      </c>
      <c r="D2094" s="16">
        <v>0</v>
      </c>
      <c r="E2094" s="17">
        <v>203000</v>
      </c>
      <c r="F2094" s="16">
        <v>1454783123.0599999</v>
      </c>
      <c r="G2094" s="18">
        <v>0.80581999999999998</v>
      </c>
    </row>
    <row r="2095" spans="1:7">
      <c r="A2095" s="11">
        <v>40534</v>
      </c>
      <c r="B2095" s="12">
        <v>0</v>
      </c>
      <c r="C2095" s="12">
        <v>0</v>
      </c>
      <c r="D2095" s="12">
        <v>0</v>
      </c>
      <c r="E2095" s="13">
        <v>202000</v>
      </c>
      <c r="F2095" s="12">
        <v>1454783123.0599999</v>
      </c>
      <c r="G2095" s="14">
        <v>0.80184999999999995</v>
      </c>
    </row>
    <row r="2096" spans="1:7">
      <c r="A2096" s="11">
        <v>40535</v>
      </c>
      <c r="B2096" s="12">
        <v>0</v>
      </c>
      <c r="C2096" s="12">
        <v>0</v>
      </c>
      <c r="D2096" s="12">
        <v>0</v>
      </c>
      <c r="E2096" s="13">
        <v>202500</v>
      </c>
      <c r="F2096" s="12">
        <v>1454783123.0599999</v>
      </c>
      <c r="G2096" s="14">
        <v>0.80384</v>
      </c>
    </row>
    <row r="2097" spans="1:7">
      <c r="A2097" s="11">
        <v>40536</v>
      </c>
      <c r="B2097" s="12">
        <v>0</v>
      </c>
      <c r="C2097" s="12">
        <v>0</v>
      </c>
      <c r="D2097" s="12">
        <v>0</v>
      </c>
      <c r="E2097" s="13">
        <v>203000</v>
      </c>
      <c r="F2097" s="12">
        <v>1454783123.0599999</v>
      </c>
      <c r="G2097" s="14">
        <v>0.80581999999999998</v>
      </c>
    </row>
    <row r="2098" spans="1:7">
      <c r="A2098" s="11">
        <v>40539</v>
      </c>
      <c r="B2098" s="12">
        <v>0</v>
      </c>
      <c r="C2098" s="12">
        <v>0</v>
      </c>
      <c r="D2098" s="12">
        <v>0</v>
      </c>
      <c r="E2098" s="13">
        <v>204000</v>
      </c>
      <c r="F2098" s="12">
        <v>1454783123.0599999</v>
      </c>
      <c r="G2098" s="14">
        <v>0.80979000000000001</v>
      </c>
    </row>
    <row r="2099" spans="1:7">
      <c r="A2099" s="15">
        <v>40540</v>
      </c>
      <c r="B2099" s="16">
        <v>0</v>
      </c>
      <c r="C2099" s="16">
        <v>0</v>
      </c>
      <c r="D2099" s="16">
        <v>0</v>
      </c>
      <c r="E2099" s="17">
        <v>204500</v>
      </c>
      <c r="F2099" s="16">
        <v>1454783123.0599999</v>
      </c>
      <c r="G2099" s="18">
        <v>0.81177999999999995</v>
      </c>
    </row>
    <row r="2100" spans="1:7">
      <c r="A2100" s="11">
        <v>40541</v>
      </c>
      <c r="B2100" s="12">
        <v>0</v>
      </c>
      <c r="C2100" s="12">
        <v>0</v>
      </c>
      <c r="D2100" s="12">
        <v>0</v>
      </c>
      <c r="E2100" s="13">
        <v>200500</v>
      </c>
      <c r="F2100" s="12">
        <v>1454783123.0599999</v>
      </c>
      <c r="G2100" s="14">
        <v>0.79590000000000005</v>
      </c>
    </row>
    <row r="2101" spans="1:7">
      <c r="A2101" s="11">
        <v>40542</v>
      </c>
      <c r="B2101" s="12">
        <v>0</v>
      </c>
      <c r="C2101" s="12">
        <v>0</v>
      </c>
      <c r="D2101" s="12">
        <v>0</v>
      </c>
      <c r="E2101" s="13">
        <v>203500</v>
      </c>
      <c r="F2101" s="12">
        <v>1454783123.0599999</v>
      </c>
      <c r="G2101" s="14">
        <v>0.80781000000000003</v>
      </c>
    </row>
    <row r="2102" spans="1:7">
      <c r="A2102" s="11">
        <v>40543</v>
      </c>
      <c r="B2102" s="12">
        <v>0</v>
      </c>
      <c r="C2102" s="12">
        <v>0</v>
      </c>
      <c r="D2102" s="12">
        <v>0</v>
      </c>
      <c r="E2102" s="13" t="s">
        <v>52</v>
      </c>
      <c r="F2102" s="12">
        <v>1454783123.0599999</v>
      </c>
      <c r="G2102" s="14">
        <v>0.80781000000000003</v>
      </c>
    </row>
    <row r="2103" spans="1:7">
      <c r="A2103" s="11">
        <v>40546</v>
      </c>
      <c r="B2103" s="12">
        <v>37344761</v>
      </c>
      <c r="C2103" s="12">
        <v>6923676</v>
      </c>
      <c r="D2103" s="12">
        <v>0</v>
      </c>
      <c r="E2103" s="13">
        <v>210500</v>
      </c>
      <c r="F2103" s="12">
        <v>1477416256</v>
      </c>
      <c r="G2103" s="14"/>
    </row>
    <row r="2104" spans="1:7">
      <c r="A2104" s="15">
        <v>40547</v>
      </c>
      <c r="B2104" s="16">
        <v>37344761</v>
      </c>
      <c r="C2104" s="16">
        <v>6923676</v>
      </c>
      <c r="D2104" s="16">
        <v>0</v>
      </c>
      <c r="E2104" s="17">
        <v>205000</v>
      </c>
      <c r="F2104" s="16">
        <v>1477416256</v>
      </c>
      <c r="G2104" s="18"/>
    </row>
    <row r="2105" spans="1:7">
      <c r="A2105" s="11">
        <v>40548</v>
      </c>
      <c r="B2105" s="12">
        <v>37344761</v>
      </c>
      <c r="C2105" s="12">
        <v>6923676</v>
      </c>
      <c r="D2105" s="12">
        <v>0</v>
      </c>
      <c r="E2105" s="13">
        <v>204500</v>
      </c>
      <c r="F2105" s="12">
        <v>1477416256</v>
      </c>
      <c r="G2105" s="14"/>
    </row>
    <row r="2106" spans="1:7">
      <c r="A2106" s="11">
        <v>40549</v>
      </c>
      <c r="B2106" s="12">
        <v>37344761</v>
      </c>
      <c r="C2106" s="12">
        <v>6923676</v>
      </c>
      <c r="D2106" s="12">
        <v>0</v>
      </c>
      <c r="E2106" s="13">
        <v>206000</v>
      </c>
      <c r="F2106" s="12">
        <v>1477416256</v>
      </c>
      <c r="G2106" s="14"/>
    </row>
    <row r="2107" spans="1:7">
      <c r="A2107" s="11">
        <v>40550</v>
      </c>
      <c r="B2107" s="12">
        <v>37344761</v>
      </c>
      <c r="C2107" s="12">
        <v>6923676</v>
      </c>
      <c r="D2107" s="12">
        <v>0</v>
      </c>
      <c r="E2107" s="13">
        <v>210000</v>
      </c>
      <c r="F2107" s="12">
        <v>1477416256</v>
      </c>
      <c r="G2107" s="14"/>
    </row>
    <row r="2108" spans="1:7">
      <c r="A2108" s="11">
        <v>40553</v>
      </c>
      <c r="B2108" s="12">
        <v>37344761</v>
      </c>
      <c r="C2108" s="12">
        <v>6923676</v>
      </c>
      <c r="D2108" s="12">
        <v>0</v>
      </c>
      <c r="E2108" s="13">
        <v>209500</v>
      </c>
      <c r="F2108" s="12">
        <v>1477416256</v>
      </c>
      <c r="G2108" s="14"/>
    </row>
    <row r="2109" spans="1:7">
      <c r="A2109" s="15">
        <v>40554</v>
      </c>
      <c r="B2109" s="16">
        <v>37344761</v>
      </c>
      <c r="C2109" s="16">
        <v>6923676</v>
      </c>
      <c r="D2109" s="16">
        <v>0</v>
      </c>
      <c r="E2109" s="17">
        <v>210500</v>
      </c>
      <c r="F2109" s="16">
        <v>1477416256</v>
      </c>
      <c r="G2109" s="18"/>
    </row>
    <row r="2110" spans="1:7">
      <c r="A2110" s="11">
        <v>40555</v>
      </c>
      <c r="B2110" s="12">
        <v>37344761</v>
      </c>
      <c r="C2110" s="12">
        <v>6923676</v>
      </c>
      <c r="D2110" s="12">
        <v>0</v>
      </c>
      <c r="E2110" s="13">
        <v>208000</v>
      </c>
      <c r="F2110" s="12">
        <v>1477416256</v>
      </c>
      <c r="G2110" s="14"/>
    </row>
    <row r="2111" spans="1:7">
      <c r="A2111" s="11">
        <v>40556</v>
      </c>
      <c r="B2111" s="12">
        <v>37344761</v>
      </c>
      <c r="C2111" s="12">
        <v>6923676</v>
      </c>
      <c r="D2111" s="12">
        <v>0</v>
      </c>
      <c r="E2111" s="13">
        <v>208000</v>
      </c>
      <c r="F2111" s="12">
        <v>1477416256</v>
      </c>
      <c r="G2111" s="14"/>
    </row>
    <row r="2112" spans="1:7">
      <c r="A2112" s="11">
        <v>40557</v>
      </c>
      <c r="B2112" s="12">
        <v>37344761</v>
      </c>
      <c r="C2112" s="12">
        <v>6923676</v>
      </c>
      <c r="D2112" s="12">
        <v>0</v>
      </c>
      <c r="E2112" s="13">
        <v>208000</v>
      </c>
      <c r="F2112" s="12">
        <v>1477416256</v>
      </c>
      <c r="G2112" s="14"/>
    </row>
    <row r="2113" spans="1:7">
      <c r="A2113" s="11">
        <v>40560</v>
      </c>
      <c r="B2113" s="12">
        <v>37344761</v>
      </c>
      <c r="C2113" s="12">
        <v>6923676</v>
      </c>
      <c r="D2113" s="12">
        <v>0</v>
      </c>
      <c r="E2113" s="13">
        <v>209000</v>
      </c>
      <c r="F2113" s="12">
        <v>1477416256</v>
      </c>
      <c r="G2113" s="14"/>
    </row>
    <row r="2114" spans="1:7">
      <c r="A2114" s="15">
        <v>40561</v>
      </c>
      <c r="B2114" s="16">
        <v>37344761</v>
      </c>
      <c r="C2114" s="16">
        <v>6923676</v>
      </c>
      <c r="D2114" s="16">
        <v>0</v>
      </c>
      <c r="E2114" s="17">
        <v>205000</v>
      </c>
      <c r="F2114" s="16">
        <v>1477416256</v>
      </c>
      <c r="G2114" s="18"/>
    </row>
    <row r="2115" spans="1:7">
      <c r="A2115" s="11">
        <v>40562</v>
      </c>
      <c r="B2115" s="12">
        <v>37344761</v>
      </c>
      <c r="C2115" s="12">
        <v>6923676</v>
      </c>
      <c r="D2115" s="12">
        <v>0</v>
      </c>
      <c r="E2115" s="13">
        <v>205500</v>
      </c>
      <c r="F2115" s="12">
        <v>1477416256</v>
      </c>
      <c r="G2115" s="14"/>
    </row>
    <row r="2116" spans="1:7">
      <c r="A2116" s="11">
        <v>40563</v>
      </c>
      <c r="B2116" s="12">
        <v>37344761</v>
      </c>
      <c r="C2116" s="12">
        <v>6923676</v>
      </c>
      <c r="D2116" s="12">
        <v>0</v>
      </c>
      <c r="E2116" s="13">
        <v>206500</v>
      </c>
      <c r="F2116" s="12">
        <v>1477416256</v>
      </c>
      <c r="G2116" s="14"/>
    </row>
    <row r="2117" spans="1:7">
      <c r="A2117" s="11">
        <v>40564</v>
      </c>
      <c r="B2117" s="12">
        <v>37344761</v>
      </c>
      <c r="C2117" s="12">
        <v>6923676</v>
      </c>
      <c r="D2117" s="12">
        <v>0</v>
      </c>
      <c r="E2117" s="13">
        <v>203500</v>
      </c>
      <c r="F2117" s="12">
        <v>1477416256</v>
      </c>
      <c r="G2117" s="14"/>
    </row>
    <row r="2118" spans="1:7">
      <c r="A2118" s="11">
        <v>40567</v>
      </c>
      <c r="B2118" s="12">
        <v>37344761</v>
      </c>
      <c r="C2118" s="12">
        <v>6923676</v>
      </c>
      <c r="D2118" s="12">
        <v>0</v>
      </c>
      <c r="E2118" s="13">
        <v>207000</v>
      </c>
      <c r="F2118" s="12">
        <v>1477416256</v>
      </c>
      <c r="G2118" s="14"/>
    </row>
    <row r="2119" spans="1:7">
      <c r="A2119" s="15">
        <v>40568</v>
      </c>
      <c r="B2119" s="16">
        <v>37344761</v>
      </c>
      <c r="C2119" s="16">
        <v>6923676</v>
      </c>
      <c r="D2119" s="16">
        <v>0</v>
      </c>
      <c r="E2119" s="17">
        <v>207000</v>
      </c>
      <c r="F2119" s="16">
        <v>1477416256</v>
      </c>
      <c r="G2119" s="18"/>
    </row>
    <row r="2120" spans="1:7">
      <c r="A2120" s="11">
        <v>40569</v>
      </c>
      <c r="B2120" s="12">
        <v>37344761</v>
      </c>
      <c r="C2120" s="12">
        <v>6923676</v>
      </c>
      <c r="D2120" s="12">
        <v>0</v>
      </c>
      <c r="E2120" s="13">
        <v>207000</v>
      </c>
      <c r="F2120" s="12">
        <v>1477416256</v>
      </c>
      <c r="G2120" s="14"/>
    </row>
    <row r="2121" spans="1:7">
      <c r="A2121" s="11">
        <v>40570</v>
      </c>
      <c r="B2121" s="12">
        <v>37344761</v>
      </c>
      <c r="C2121" s="12">
        <v>6923676</v>
      </c>
      <c r="D2121" s="12">
        <v>0</v>
      </c>
      <c r="E2121" s="13">
        <v>207000</v>
      </c>
      <c r="F2121" s="12">
        <v>1477416256</v>
      </c>
      <c r="G2121" s="14"/>
    </row>
    <row r="2122" spans="1:7">
      <c r="A2122" s="11">
        <v>40571</v>
      </c>
      <c r="B2122" s="12">
        <v>37344761</v>
      </c>
      <c r="C2122" s="12">
        <v>6923676</v>
      </c>
      <c r="D2122" s="12">
        <v>0</v>
      </c>
      <c r="E2122" s="13">
        <v>205000</v>
      </c>
      <c r="F2122" s="12">
        <v>1477416256</v>
      </c>
      <c r="G2122" s="14"/>
    </row>
    <row r="2123" spans="1:7">
      <c r="A2123" s="11">
        <v>40574</v>
      </c>
      <c r="B2123" s="12">
        <v>37344761</v>
      </c>
      <c r="C2123" s="12">
        <v>6923676</v>
      </c>
      <c r="D2123" s="12">
        <v>0</v>
      </c>
      <c r="E2123" s="13">
        <v>204500</v>
      </c>
      <c r="F2123" s="12">
        <v>1477416256</v>
      </c>
      <c r="G2123" s="14"/>
    </row>
    <row r="2124" spans="1:7">
      <c r="A2124" s="15">
        <v>40575</v>
      </c>
      <c r="B2124" s="16">
        <v>37344761</v>
      </c>
      <c r="C2124" s="16">
        <v>6923676</v>
      </c>
      <c r="D2124" s="16">
        <v>0</v>
      </c>
      <c r="E2124" s="17">
        <v>205000</v>
      </c>
      <c r="F2124" s="16">
        <v>1477416256</v>
      </c>
      <c r="G2124" s="18"/>
    </row>
    <row r="2125" spans="1:7">
      <c r="A2125" s="11">
        <v>40576</v>
      </c>
      <c r="B2125" s="12">
        <v>37344761</v>
      </c>
      <c r="C2125" s="12">
        <v>6923676</v>
      </c>
      <c r="D2125" s="12">
        <v>0</v>
      </c>
      <c r="E2125" s="13" t="s">
        <v>52</v>
      </c>
      <c r="F2125" s="12">
        <v>1477416256</v>
      </c>
      <c r="G2125" s="14"/>
    </row>
    <row r="2126" spans="1:7">
      <c r="A2126" s="11">
        <v>40577</v>
      </c>
      <c r="B2126" s="12">
        <v>37344761</v>
      </c>
      <c r="C2126" s="12">
        <v>6923676</v>
      </c>
      <c r="D2126" s="12">
        <v>0</v>
      </c>
      <c r="E2126" s="13" t="s">
        <v>52</v>
      </c>
      <c r="F2126" s="12">
        <v>1477416256</v>
      </c>
      <c r="G2126" s="14"/>
    </row>
    <row r="2127" spans="1:7">
      <c r="A2127" s="11">
        <v>40578</v>
      </c>
      <c r="B2127" s="12">
        <v>37344761</v>
      </c>
      <c r="C2127" s="12">
        <v>6923676</v>
      </c>
      <c r="D2127" s="12">
        <v>0</v>
      </c>
      <c r="E2127" s="13" t="s">
        <v>52</v>
      </c>
      <c r="F2127" s="12">
        <v>1477416256</v>
      </c>
      <c r="G2127" s="14"/>
    </row>
    <row r="2128" spans="1:7">
      <c r="A2128" s="11">
        <v>40581</v>
      </c>
      <c r="B2128" s="12">
        <v>37344761</v>
      </c>
      <c r="C2128" s="12">
        <v>6923676</v>
      </c>
      <c r="D2128" s="12">
        <v>0</v>
      </c>
      <c r="E2128" s="13">
        <v>205500</v>
      </c>
      <c r="F2128" s="12">
        <v>1477416256</v>
      </c>
      <c r="G2128" s="14"/>
    </row>
    <row r="2129" spans="1:7">
      <c r="A2129" s="15">
        <v>40582</v>
      </c>
      <c r="B2129" s="16">
        <v>37344761</v>
      </c>
      <c r="C2129" s="16">
        <v>6923676</v>
      </c>
      <c r="D2129" s="16">
        <v>0</v>
      </c>
      <c r="E2129" s="17">
        <v>204000</v>
      </c>
      <c r="F2129" s="16">
        <v>1477416256</v>
      </c>
      <c r="G2129" s="18"/>
    </row>
    <row r="2130" spans="1:7">
      <c r="A2130" s="11">
        <v>40583</v>
      </c>
      <c r="B2130" s="12">
        <v>37344761</v>
      </c>
      <c r="C2130" s="12">
        <v>6923676</v>
      </c>
      <c r="D2130" s="12">
        <v>0</v>
      </c>
      <c r="E2130" s="13">
        <v>204000</v>
      </c>
      <c r="F2130" s="12">
        <v>1477416256</v>
      </c>
      <c r="G2130" s="14"/>
    </row>
    <row r="2131" spans="1:7">
      <c r="A2131" s="11">
        <v>40584</v>
      </c>
      <c r="B2131" s="12">
        <v>37344761</v>
      </c>
      <c r="C2131" s="12">
        <v>6923676</v>
      </c>
      <c r="D2131" s="12">
        <v>0</v>
      </c>
      <c r="E2131" s="13">
        <v>202000</v>
      </c>
      <c r="F2131" s="12">
        <v>1477416256</v>
      </c>
      <c r="G2131" s="14"/>
    </row>
    <row r="2132" spans="1:7">
      <c r="A2132" s="11">
        <v>40585</v>
      </c>
      <c r="B2132" s="12">
        <v>37344761</v>
      </c>
      <c r="C2132" s="12">
        <v>6923676</v>
      </c>
      <c r="D2132" s="12">
        <v>0</v>
      </c>
      <c r="E2132" s="13">
        <v>200000</v>
      </c>
      <c r="F2132" s="12">
        <v>1477416256</v>
      </c>
      <c r="G2132" s="14"/>
    </row>
    <row r="2133" spans="1:7">
      <c r="A2133" s="11">
        <v>40588</v>
      </c>
      <c r="B2133" s="12">
        <v>37344761</v>
      </c>
      <c r="C2133" s="12">
        <v>6923676</v>
      </c>
      <c r="D2133" s="12">
        <v>0</v>
      </c>
      <c r="E2133" s="13">
        <v>202000</v>
      </c>
      <c r="F2133" s="12">
        <v>1477416256</v>
      </c>
      <c r="G2133" s="14"/>
    </row>
    <row r="2134" spans="1:7">
      <c r="A2134" s="15">
        <v>40589</v>
      </c>
      <c r="B2134" s="16">
        <v>37344761</v>
      </c>
      <c r="C2134" s="16">
        <v>6923676</v>
      </c>
      <c r="D2134" s="16">
        <v>0</v>
      </c>
      <c r="E2134" s="17">
        <v>200000</v>
      </c>
      <c r="F2134" s="16">
        <v>1477416256</v>
      </c>
      <c r="G2134" s="18"/>
    </row>
    <row r="2135" spans="1:7">
      <c r="A2135" s="11">
        <v>40590</v>
      </c>
      <c r="B2135" s="12">
        <v>37344761</v>
      </c>
      <c r="C2135" s="12">
        <v>6923676</v>
      </c>
      <c r="D2135" s="12">
        <v>0</v>
      </c>
      <c r="E2135" s="13">
        <v>203000</v>
      </c>
      <c r="F2135" s="12">
        <v>1477416256</v>
      </c>
      <c r="G2135" s="14"/>
    </row>
    <row r="2136" spans="1:7">
      <c r="A2136" s="11">
        <v>40591</v>
      </c>
      <c r="B2136" s="12">
        <v>37344761</v>
      </c>
      <c r="C2136" s="12">
        <v>6923676</v>
      </c>
      <c r="D2136" s="12">
        <v>0</v>
      </c>
      <c r="E2136" s="13">
        <v>204500</v>
      </c>
      <c r="F2136" s="12">
        <v>1477416256</v>
      </c>
      <c r="G2136" s="14"/>
    </row>
    <row r="2137" spans="1:7">
      <c r="A2137" s="11">
        <v>40592</v>
      </c>
      <c r="B2137" s="12">
        <v>37344761</v>
      </c>
      <c r="C2137" s="12">
        <v>6923676</v>
      </c>
      <c r="D2137" s="12">
        <v>0</v>
      </c>
      <c r="E2137" s="13">
        <v>208500</v>
      </c>
      <c r="F2137" s="12">
        <v>1477416256</v>
      </c>
      <c r="G2137" s="14"/>
    </row>
    <row r="2138" spans="1:7">
      <c r="A2138" s="11">
        <v>40595</v>
      </c>
      <c r="B2138" s="12">
        <v>37344761</v>
      </c>
      <c r="C2138" s="12">
        <v>6923676</v>
      </c>
      <c r="D2138" s="12">
        <v>0</v>
      </c>
      <c r="E2138" s="13">
        <v>208000</v>
      </c>
      <c r="F2138" s="12">
        <v>1477416256</v>
      </c>
      <c r="G2138" s="14"/>
    </row>
    <row r="2139" spans="1:7">
      <c r="A2139" s="15">
        <v>40596</v>
      </c>
      <c r="B2139" s="16">
        <v>37344761</v>
      </c>
      <c r="C2139" s="16">
        <v>6923676</v>
      </c>
      <c r="D2139" s="16">
        <v>0</v>
      </c>
      <c r="E2139" s="17">
        <v>205500</v>
      </c>
      <c r="F2139" s="16">
        <v>1477416256</v>
      </c>
      <c r="G2139" s="18"/>
    </row>
    <row r="2140" spans="1:7">
      <c r="A2140" s="11">
        <v>40597</v>
      </c>
      <c r="B2140" s="12">
        <v>37344761</v>
      </c>
      <c r="C2140" s="12">
        <v>6923676</v>
      </c>
      <c r="D2140" s="12">
        <v>0</v>
      </c>
      <c r="E2140" s="13">
        <v>211000</v>
      </c>
      <c r="F2140" s="12">
        <v>1477416256</v>
      </c>
      <c r="G2140" s="14"/>
    </row>
    <row r="2141" spans="1:7">
      <c r="A2141" s="11">
        <v>40598</v>
      </c>
      <c r="B2141" s="12">
        <v>37344761</v>
      </c>
      <c r="C2141" s="12">
        <v>6923676</v>
      </c>
      <c r="D2141" s="12">
        <v>0</v>
      </c>
      <c r="E2141" s="13">
        <v>210500</v>
      </c>
      <c r="F2141" s="12">
        <v>1477416256</v>
      </c>
      <c r="G2141" s="14"/>
    </row>
    <row r="2142" spans="1:7">
      <c r="A2142" s="11">
        <v>40599</v>
      </c>
      <c r="B2142" s="12">
        <v>37344761</v>
      </c>
      <c r="C2142" s="12">
        <v>6923676</v>
      </c>
      <c r="D2142" s="12">
        <v>0</v>
      </c>
      <c r="E2142" s="13">
        <v>211500</v>
      </c>
      <c r="F2142" s="12">
        <v>1477416256</v>
      </c>
      <c r="G2142" s="14"/>
    </row>
    <row r="2143" spans="1:7">
      <c r="A2143" s="11">
        <v>40602</v>
      </c>
      <c r="B2143" s="12">
        <v>37344761</v>
      </c>
      <c r="C2143" s="12">
        <v>6923676</v>
      </c>
      <c r="D2143" s="12">
        <v>0</v>
      </c>
      <c r="E2143" s="13">
        <v>207500</v>
      </c>
      <c r="F2143" s="12">
        <v>1477416256</v>
      </c>
      <c r="G2143" s="14"/>
    </row>
    <row r="2144" spans="1:7">
      <c r="A2144" s="15">
        <v>40603</v>
      </c>
      <c r="B2144" s="16">
        <v>37344761</v>
      </c>
      <c r="C2144" s="16">
        <v>6923676</v>
      </c>
      <c r="D2144" s="16">
        <v>0</v>
      </c>
      <c r="E2144" s="17" t="s">
        <v>52</v>
      </c>
      <c r="F2144" s="16">
        <v>1477416256</v>
      </c>
      <c r="G2144" s="18"/>
    </row>
    <row r="2145" spans="1:7">
      <c r="A2145" s="11">
        <v>40604</v>
      </c>
      <c r="B2145" s="12">
        <v>37344761</v>
      </c>
      <c r="C2145" s="12">
        <v>6923676</v>
      </c>
      <c r="D2145" s="12">
        <v>0</v>
      </c>
      <c r="E2145" s="13">
        <v>211000</v>
      </c>
      <c r="F2145" s="12">
        <v>1477416256</v>
      </c>
      <c r="G2145" s="14"/>
    </row>
    <row r="2146" spans="1:7">
      <c r="A2146" s="11">
        <v>40605</v>
      </c>
      <c r="B2146" s="12">
        <v>37344761</v>
      </c>
      <c r="C2146" s="12">
        <v>6923676</v>
      </c>
      <c r="D2146" s="12">
        <v>0</v>
      </c>
      <c r="E2146" s="13">
        <v>214000</v>
      </c>
      <c r="F2146" s="12">
        <v>1477416256</v>
      </c>
      <c r="G2146" s="14"/>
    </row>
    <row r="2147" spans="1:7">
      <c r="A2147" s="11">
        <v>40606</v>
      </c>
      <c r="B2147" s="12">
        <v>37344761</v>
      </c>
      <c r="C2147" s="12">
        <v>6923676</v>
      </c>
      <c r="D2147" s="12">
        <v>0</v>
      </c>
      <c r="E2147" s="13">
        <v>216000</v>
      </c>
      <c r="F2147" s="12">
        <v>1477416256</v>
      </c>
      <c r="G2147" s="14"/>
    </row>
    <row r="2148" spans="1:7">
      <c r="A2148" s="11">
        <v>40609</v>
      </c>
      <c r="B2148" s="12">
        <v>37344761</v>
      </c>
      <c r="C2148" s="12">
        <v>6923676</v>
      </c>
      <c r="D2148" s="12">
        <v>0</v>
      </c>
      <c r="E2148" s="13">
        <v>215500</v>
      </c>
      <c r="F2148" s="12">
        <v>1477416256</v>
      </c>
      <c r="G2148" s="14"/>
    </row>
    <row r="2149" spans="1:7">
      <c r="A2149" s="15">
        <v>40610</v>
      </c>
      <c r="B2149" s="16">
        <v>37344761</v>
      </c>
      <c r="C2149" s="16">
        <v>6923676</v>
      </c>
      <c r="D2149" s="16">
        <v>0</v>
      </c>
      <c r="E2149" s="17">
        <v>215500</v>
      </c>
      <c r="F2149" s="16">
        <v>1477416256</v>
      </c>
      <c r="G2149" s="18"/>
    </row>
    <row r="2150" spans="1:7">
      <c r="A2150" s="11">
        <v>40611</v>
      </c>
      <c r="B2150" s="12">
        <v>37344761</v>
      </c>
      <c r="C2150" s="12">
        <v>6923676</v>
      </c>
      <c r="D2150" s="12">
        <v>0</v>
      </c>
      <c r="E2150" s="13">
        <v>224000</v>
      </c>
      <c r="F2150" s="12">
        <v>1477416256</v>
      </c>
      <c r="G2150" s="14"/>
    </row>
    <row r="2151" spans="1:7">
      <c r="A2151" s="11">
        <v>40612</v>
      </c>
      <c r="B2151" s="12">
        <v>37344761</v>
      </c>
      <c r="C2151" s="12">
        <v>6923676</v>
      </c>
      <c r="D2151" s="12">
        <v>0</v>
      </c>
      <c r="E2151" s="13">
        <v>218500</v>
      </c>
      <c r="F2151" s="12">
        <v>1477416256</v>
      </c>
      <c r="G2151" s="14"/>
    </row>
    <row r="2152" spans="1:7">
      <c r="A2152" s="11">
        <v>40613</v>
      </c>
      <c r="B2152" s="12">
        <v>37344761</v>
      </c>
      <c r="C2152" s="12">
        <v>6923676</v>
      </c>
      <c r="D2152" s="12">
        <v>0</v>
      </c>
      <c r="E2152" s="13">
        <v>221000</v>
      </c>
      <c r="F2152" s="12">
        <v>1477416256</v>
      </c>
      <c r="G2152" s="14"/>
    </row>
    <row r="2153" spans="1:7">
      <c r="A2153" s="11">
        <v>40616</v>
      </c>
      <c r="B2153" s="12">
        <v>37344761</v>
      </c>
      <c r="C2153" s="12">
        <v>6923676</v>
      </c>
      <c r="D2153" s="12">
        <v>0</v>
      </c>
      <c r="E2153" s="13">
        <v>224000</v>
      </c>
      <c r="F2153" s="12">
        <v>1477416256</v>
      </c>
      <c r="G2153" s="14"/>
    </row>
    <row r="2154" spans="1:7">
      <c r="A2154" s="15">
        <v>40617</v>
      </c>
      <c r="B2154" s="16">
        <v>37344761</v>
      </c>
      <c r="C2154" s="16">
        <v>6923676</v>
      </c>
      <c r="D2154" s="16">
        <v>0</v>
      </c>
      <c r="E2154" s="17">
        <v>218000</v>
      </c>
      <c r="F2154" s="16">
        <v>1477416256</v>
      </c>
      <c r="G2154" s="18"/>
    </row>
    <row r="2155" spans="1:7">
      <c r="A2155" s="11">
        <v>40618</v>
      </c>
      <c r="B2155" s="12">
        <v>37344761</v>
      </c>
      <c r="C2155" s="12">
        <v>6923676</v>
      </c>
      <c r="D2155" s="12">
        <v>0</v>
      </c>
      <c r="E2155" s="13">
        <v>225000</v>
      </c>
      <c r="F2155" s="12">
        <v>1477416256</v>
      </c>
      <c r="G2155" s="14"/>
    </row>
    <row r="2156" spans="1:7">
      <c r="A2156" s="11">
        <v>40619</v>
      </c>
      <c r="B2156" s="12">
        <v>37344761</v>
      </c>
      <c r="C2156" s="12">
        <v>6923676</v>
      </c>
      <c r="D2156" s="12">
        <v>0</v>
      </c>
      <c r="E2156" s="13">
        <v>220500</v>
      </c>
      <c r="F2156" s="12">
        <v>1477416256</v>
      </c>
      <c r="G2156" s="14"/>
    </row>
    <row r="2157" spans="1:7">
      <c r="A2157" s="11">
        <v>40620</v>
      </c>
      <c r="B2157" s="12">
        <v>37344761</v>
      </c>
      <c r="C2157" s="12">
        <v>6923676</v>
      </c>
      <c r="D2157" s="12">
        <v>0</v>
      </c>
      <c r="E2157" s="13">
        <v>218000</v>
      </c>
      <c r="F2157" s="12">
        <v>1477416256</v>
      </c>
      <c r="G2157" s="14"/>
    </row>
    <row r="2158" spans="1:7">
      <c r="A2158" s="11">
        <v>40623</v>
      </c>
      <c r="B2158" s="12">
        <v>37344761</v>
      </c>
      <c r="C2158" s="12">
        <v>6923676</v>
      </c>
      <c r="D2158" s="12">
        <v>0</v>
      </c>
      <c r="E2158" s="13">
        <v>224000</v>
      </c>
      <c r="F2158" s="12">
        <v>1477416256</v>
      </c>
      <c r="G2158" s="14"/>
    </row>
    <row r="2159" spans="1:7">
      <c r="A2159" s="15">
        <v>40624</v>
      </c>
      <c r="B2159" s="16">
        <v>37344761</v>
      </c>
      <c r="C2159" s="16">
        <v>6923676</v>
      </c>
      <c r="D2159" s="16">
        <v>0</v>
      </c>
      <c r="E2159" s="17">
        <v>226500</v>
      </c>
      <c r="F2159" s="16">
        <v>1477416256</v>
      </c>
      <c r="G2159" s="18"/>
    </row>
    <row r="2160" spans="1:7">
      <c r="A2160" s="11">
        <v>40625</v>
      </c>
      <c r="B2160" s="12">
        <v>37344761</v>
      </c>
      <c r="C2160" s="12">
        <v>6923676</v>
      </c>
      <c r="D2160" s="12">
        <v>0</v>
      </c>
      <c r="E2160" s="13">
        <v>226500</v>
      </c>
      <c r="F2160" s="12">
        <v>1477416256</v>
      </c>
      <c r="G2160" s="14"/>
    </row>
    <row r="2161" spans="1:7">
      <c r="A2161" s="11">
        <v>40626</v>
      </c>
      <c r="B2161" s="12">
        <v>37344761</v>
      </c>
      <c r="C2161" s="12">
        <v>6923676</v>
      </c>
      <c r="D2161" s="12">
        <v>0</v>
      </c>
      <c r="E2161" s="13">
        <v>260000</v>
      </c>
      <c r="F2161" s="12">
        <v>1477416256</v>
      </c>
      <c r="G2161" s="14"/>
    </row>
    <row r="2162" spans="1:7">
      <c r="A2162" s="11">
        <v>40627</v>
      </c>
      <c r="B2162" s="12">
        <v>37344761</v>
      </c>
      <c r="C2162" s="12">
        <v>6923676</v>
      </c>
      <c r="D2162" s="12">
        <v>0</v>
      </c>
      <c r="E2162" s="13">
        <v>240000</v>
      </c>
      <c r="F2162" s="12">
        <v>1477416256</v>
      </c>
      <c r="G2162" s="14"/>
    </row>
    <row r="2163" spans="1:7">
      <c r="A2163" s="11">
        <v>40630</v>
      </c>
      <c r="B2163" s="12">
        <v>37344761</v>
      </c>
      <c r="C2163" s="12">
        <v>6923676</v>
      </c>
      <c r="D2163" s="12">
        <v>0</v>
      </c>
      <c r="E2163" s="13">
        <v>245000</v>
      </c>
      <c r="F2163" s="12">
        <v>1477416256</v>
      </c>
      <c r="G2163" s="14"/>
    </row>
    <row r="2164" spans="1:7">
      <c r="A2164" s="15">
        <v>40631</v>
      </c>
      <c r="B2164" s="16">
        <v>37344761</v>
      </c>
      <c r="C2164" s="16">
        <v>6923676</v>
      </c>
      <c r="D2164" s="16">
        <v>0</v>
      </c>
      <c r="E2164" s="17">
        <v>237000</v>
      </c>
      <c r="F2164" s="16">
        <v>1477416256</v>
      </c>
      <c r="G2164" s="18"/>
    </row>
    <row r="2165" spans="1:7">
      <c r="A2165" s="11">
        <v>40632</v>
      </c>
      <c r="B2165" s="12">
        <v>37344761</v>
      </c>
      <c r="C2165" s="12">
        <v>6923676</v>
      </c>
      <c r="D2165" s="12">
        <v>0</v>
      </c>
      <c r="E2165" s="13">
        <v>236000</v>
      </c>
      <c r="F2165" s="12">
        <v>1477416256</v>
      </c>
      <c r="G2165" s="14"/>
    </row>
    <row r="2166" spans="1:7">
      <c r="A2166" s="11">
        <v>40633</v>
      </c>
      <c r="B2166" s="12">
        <v>37344761</v>
      </c>
      <c r="C2166" s="12">
        <v>6923676</v>
      </c>
      <c r="D2166" s="12">
        <v>0</v>
      </c>
      <c r="E2166" s="13">
        <v>243000</v>
      </c>
      <c r="F2166" s="12">
        <v>1477416256</v>
      </c>
      <c r="G2166" s="14"/>
    </row>
    <row r="2167" spans="1:7">
      <c r="A2167" s="11">
        <v>40634</v>
      </c>
      <c r="B2167" s="12">
        <v>24958339</v>
      </c>
      <c r="C2167" s="12">
        <v>6887634</v>
      </c>
      <c r="D2167" s="12">
        <v>0</v>
      </c>
      <c r="E2167" s="13">
        <v>238500</v>
      </c>
      <c r="F2167" s="12">
        <v>1505062000</v>
      </c>
      <c r="G2167" s="14"/>
    </row>
    <row r="2168" spans="1:7">
      <c r="A2168" s="11">
        <v>40637</v>
      </c>
      <c r="B2168" s="12">
        <v>24958339</v>
      </c>
      <c r="C2168" s="12">
        <v>6887634</v>
      </c>
      <c r="D2168" s="12">
        <v>0</v>
      </c>
      <c r="E2168" s="13">
        <v>248500</v>
      </c>
      <c r="F2168" s="12">
        <v>1505062000</v>
      </c>
      <c r="G2168" s="14"/>
    </row>
    <row r="2169" spans="1:7">
      <c r="A2169" s="15">
        <v>40638</v>
      </c>
      <c r="B2169" s="16">
        <v>24958339</v>
      </c>
      <c r="C2169" s="16">
        <v>6887634</v>
      </c>
      <c r="D2169" s="16">
        <v>0</v>
      </c>
      <c r="E2169" s="17">
        <v>249000</v>
      </c>
      <c r="F2169" s="16">
        <v>1505062000</v>
      </c>
      <c r="G2169" s="18"/>
    </row>
    <row r="2170" spans="1:7">
      <c r="A2170" s="11">
        <v>40639</v>
      </c>
      <c r="B2170" s="12">
        <v>24958339</v>
      </c>
      <c r="C2170" s="12">
        <v>6887634</v>
      </c>
      <c r="D2170" s="12">
        <v>0</v>
      </c>
      <c r="E2170" s="13">
        <v>249000</v>
      </c>
      <c r="F2170" s="12">
        <v>1505062000</v>
      </c>
      <c r="G2170" s="14"/>
    </row>
    <row r="2171" spans="1:7">
      <c r="A2171" s="11">
        <v>40640</v>
      </c>
      <c r="B2171" s="12">
        <v>24958339</v>
      </c>
      <c r="C2171" s="12">
        <v>6887634</v>
      </c>
      <c r="D2171" s="12">
        <v>0</v>
      </c>
      <c r="E2171" s="13">
        <v>241500</v>
      </c>
      <c r="F2171" s="12">
        <v>1505062000</v>
      </c>
      <c r="G2171" s="14"/>
    </row>
    <row r="2172" spans="1:7">
      <c r="A2172" s="11">
        <v>40641</v>
      </c>
      <c r="B2172" s="12">
        <v>24958339</v>
      </c>
      <c r="C2172" s="12">
        <v>6887634</v>
      </c>
      <c r="D2172" s="12">
        <v>0</v>
      </c>
      <c r="E2172" s="13">
        <v>243000</v>
      </c>
      <c r="F2172" s="12">
        <v>1505062000</v>
      </c>
      <c r="G2172" s="14"/>
    </row>
    <row r="2173" spans="1:7">
      <c r="A2173" s="11">
        <v>40644</v>
      </c>
      <c r="B2173" s="12">
        <v>24958339</v>
      </c>
      <c r="C2173" s="12">
        <v>6887634</v>
      </c>
      <c r="D2173" s="12">
        <v>0</v>
      </c>
      <c r="E2173" s="13">
        <v>245000</v>
      </c>
      <c r="F2173" s="12">
        <v>1505062000</v>
      </c>
      <c r="G2173" s="14"/>
    </row>
    <row r="2174" spans="1:7">
      <c r="A2174" s="15">
        <v>40645</v>
      </c>
      <c r="B2174" s="16">
        <v>24958339</v>
      </c>
      <c r="C2174" s="16">
        <v>6887634</v>
      </c>
      <c r="D2174" s="16">
        <v>0</v>
      </c>
      <c r="E2174" s="17">
        <v>249000</v>
      </c>
      <c r="F2174" s="16">
        <v>1505062000</v>
      </c>
      <c r="G2174" s="18"/>
    </row>
    <row r="2175" spans="1:7">
      <c r="A2175" s="11">
        <v>40646</v>
      </c>
      <c r="B2175" s="12">
        <v>24958339</v>
      </c>
      <c r="C2175" s="12">
        <v>6887634</v>
      </c>
      <c r="D2175" s="12">
        <v>0</v>
      </c>
      <c r="E2175" s="13">
        <v>249000</v>
      </c>
      <c r="F2175" s="12">
        <v>1505062000</v>
      </c>
      <c r="G2175" s="14"/>
    </row>
    <row r="2176" spans="1:7">
      <c r="A2176" s="11">
        <v>40647</v>
      </c>
      <c r="B2176" s="12">
        <v>24958339</v>
      </c>
      <c r="C2176" s="12">
        <v>6887634</v>
      </c>
      <c r="D2176" s="12">
        <v>0</v>
      </c>
      <c r="E2176" s="13">
        <v>249000</v>
      </c>
      <c r="F2176" s="12">
        <v>1505062000</v>
      </c>
      <c r="G2176" s="14"/>
    </row>
    <row r="2177" spans="1:7">
      <c r="A2177" s="11">
        <v>40648</v>
      </c>
      <c r="B2177" s="12">
        <v>24958339</v>
      </c>
      <c r="C2177" s="12">
        <v>6887634</v>
      </c>
      <c r="D2177" s="12">
        <v>0</v>
      </c>
      <c r="E2177" s="13">
        <v>248500</v>
      </c>
      <c r="F2177" s="12">
        <v>1505062000</v>
      </c>
      <c r="G2177" s="14"/>
    </row>
    <row r="2178" spans="1:7">
      <c r="A2178" s="11">
        <v>40651</v>
      </c>
      <c r="B2178" s="12">
        <v>24958339</v>
      </c>
      <c r="C2178" s="12">
        <v>6887634</v>
      </c>
      <c r="D2178" s="12">
        <v>0</v>
      </c>
      <c r="E2178" s="13">
        <v>242500</v>
      </c>
      <c r="F2178" s="12">
        <v>1505062000</v>
      </c>
      <c r="G2178" s="14"/>
    </row>
    <row r="2179" spans="1:7">
      <c r="A2179" s="15">
        <v>40652</v>
      </c>
      <c r="B2179" s="16">
        <v>24958339</v>
      </c>
      <c r="C2179" s="16">
        <v>6887634</v>
      </c>
      <c r="D2179" s="16">
        <v>0</v>
      </c>
      <c r="E2179" s="17">
        <v>236500</v>
      </c>
      <c r="F2179" s="16">
        <v>1505062000</v>
      </c>
      <c r="G2179" s="18"/>
    </row>
    <row r="2180" spans="1:7">
      <c r="A2180" s="11">
        <v>40653</v>
      </c>
      <c r="B2180" s="12">
        <v>24958339</v>
      </c>
      <c r="C2180" s="12">
        <v>6887634</v>
      </c>
      <c r="D2180" s="12">
        <v>0</v>
      </c>
      <c r="E2180" s="13">
        <v>242000</v>
      </c>
      <c r="F2180" s="12">
        <v>1505062000</v>
      </c>
      <c r="G2180" s="14"/>
    </row>
    <row r="2181" spans="1:7">
      <c r="A2181" s="11">
        <v>40654</v>
      </c>
      <c r="B2181" s="12">
        <v>24958339</v>
      </c>
      <c r="C2181" s="12">
        <v>6887634</v>
      </c>
      <c r="D2181" s="12">
        <v>0</v>
      </c>
      <c r="E2181" s="13">
        <v>239000</v>
      </c>
      <c r="F2181" s="12">
        <v>1505062000</v>
      </c>
      <c r="G2181" s="14"/>
    </row>
    <row r="2182" spans="1:7">
      <c r="A2182" s="11">
        <v>40655</v>
      </c>
      <c r="B2182" s="12">
        <v>24958339</v>
      </c>
      <c r="C2182" s="12">
        <v>6887634</v>
      </c>
      <c r="D2182" s="12">
        <v>0</v>
      </c>
      <c r="E2182" s="13">
        <v>239000</v>
      </c>
      <c r="F2182" s="12">
        <v>1505062000</v>
      </c>
      <c r="G2182" s="14"/>
    </row>
    <row r="2183" spans="1:7">
      <c r="A2183" s="11">
        <v>40658</v>
      </c>
      <c r="B2183" s="12">
        <v>24958339</v>
      </c>
      <c r="C2183" s="12">
        <v>6887634</v>
      </c>
      <c r="D2183" s="12">
        <v>0</v>
      </c>
      <c r="E2183" s="13">
        <v>237000</v>
      </c>
      <c r="F2183" s="12">
        <v>1505062000</v>
      </c>
      <c r="G2183" s="14"/>
    </row>
    <row r="2184" spans="1:7">
      <c r="A2184" s="15">
        <v>40659</v>
      </c>
      <c r="B2184" s="16">
        <v>24958339</v>
      </c>
      <c r="C2184" s="16">
        <v>6887634</v>
      </c>
      <c r="D2184" s="16">
        <v>0</v>
      </c>
      <c r="E2184" s="17">
        <v>237000</v>
      </c>
      <c r="F2184" s="16">
        <v>1505062000</v>
      </c>
      <c r="G2184" s="18"/>
    </row>
    <row r="2185" spans="1:7">
      <c r="A2185" s="11">
        <v>40660</v>
      </c>
      <c r="B2185" s="12">
        <v>24958339</v>
      </c>
      <c r="C2185" s="12">
        <v>6887634</v>
      </c>
      <c r="D2185" s="12">
        <v>0</v>
      </c>
      <c r="E2185" s="13">
        <v>244000</v>
      </c>
      <c r="F2185" s="12">
        <v>1505062000</v>
      </c>
      <c r="G2185" s="14"/>
    </row>
    <row r="2186" spans="1:7">
      <c r="A2186" s="11">
        <v>40661</v>
      </c>
      <c r="B2186" s="12">
        <v>24958339</v>
      </c>
      <c r="C2186" s="12">
        <v>6887634</v>
      </c>
      <c r="D2186" s="12">
        <v>0</v>
      </c>
      <c r="E2186" s="13">
        <v>244500</v>
      </c>
      <c r="F2186" s="12">
        <v>1505062000</v>
      </c>
      <c r="G2186" s="14"/>
    </row>
    <row r="2187" spans="1:7">
      <c r="A2187" s="11">
        <v>40662</v>
      </c>
      <c r="B2187" s="12">
        <v>24958339</v>
      </c>
      <c r="C2187" s="12">
        <v>6887634</v>
      </c>
      <c r="D2187" s="12">
        <v>0</v>
      </c>
      <c r="E2187" s="13">
        <v>249500</v>
      </c>
      <c r="F2187" s="12">
        <v>1505062000</v>
      </c>
      <c r="G2187" s="14"/>
    </row>
    <row r="2188" spans="1:7">
      <c r="A2188" s="11">
        <v>40665</v>
      </c>
      <c r="B2188" s="12">
        <v>24958339</v>
      </c>
      <c r="C2188" s="12">
        <v>6887634</v>
      </c>
      <c r="D2188" s="12">
        <v>0</v>
      </c>
      <c r="E2188" s="13">
        <v>249000</v>
      </c>
      <c r="F2188" s="12">
        <v>1505062000</v>
      </c>
      <c r="G2188" s="14"/>
    </row>
    <row r="2189" spans="1:7">
      <c r="A2189" s="15">
        <v>40666</v>
      </c>
      <c r="B2189" s="16">
        <v>24958339</v>
      </c>
      <c r="C2189" s="16">
        <v>6887634</v>
      </c>
      <c r="D2189" s="16">
        <v>0</v>
      </c>
      <c r="E2189" s="17">
        <v>252500</v>
      </c>
      <c r="F2189" s="16">
        <v>1505062000</v>
      </c>
      <c r="G2189" s="18"/>
    </row>
    <row r="2190" spans="1:7">
      <c r="A2190" s="11">
        <v>40667</v>
      </c>
      <c r="B2190" s="12">
        <v>24958339</v>
      </c>
      <c r="C2190" s="12">
        <v>6887634</v>
      </c>
      <c r="D2190" s="12">
        <v>0</v>
      </c>
      <c r="E2190" s="13">
        <v>251000</v>
      </c>
      <c r="F2190" s="12">
        <v>1505062000</v>
      </c>
      <c r="G2190" s="14"/>
    </row>
    <row r="2191" spans="1:7">
      <c r="A2191" s="11">
        <v>40668</v>
      </c>
      <c r="B2191" s="12">
        <v>24958339</v>
      </c>
      <c r="C2191" s="12">
        <v>6887634</v>
      </c>
      <c r="D2191" s="12">
        <v>0</v>
      </c>
      <c r="E2191" s="13" t="s">
        <v>52</v>
      </c>
      <c r="F2191" s="12">
        <v>1505062000</v>
      </c>
      <c r="G2191" s="14"/>
    </row>
    <row r="2192" spans="1:7">
      <c r="A2192" s="11">
        <v>40669</v>
      </c>
      <c r="B2192" s="12">
        <v>24958339</v>
      </c>
      <c r="C2192" s="12">
        <v>6887634</v>
      </c>
      <c r="D2192" s="12">
        <v>0</v>
      </c>
      <c r="E2192" s="13">
        <v>254000</v>
      </c>
      <c r="F2192" s="12">
        <v>1505062000</v>
      </c>
      <c r="G2192" s="14"/>
    </row>
    <row r="2193" spans="1:7">
      <c r="A2193" s="11">
        <v>40672</v>
      </c>
      <c r="B2193" s="12">
        <v>24958339</v>
      </c>
      <c r="C2193" s="12">
        <v>6887634</v>
      </c>
      <c r="D2193" s="12">
        <v>0</v>
      </c>
      <c r="E2193" s="13">
        <v>256500</v>
      </c>
      <c r="F2193" s="12">
        <v>1505062000</v>
      </c>
      <c r="G2193" s="14"/>
    </row>
    <row r="2194" spans="1:7">
      <c r="A2194" s="15">
        <v>40673</v>
      </c>
      <c r="B2194" s="16">
        <v>24958339</v>
      </c>
      <c r="C2194" s="16">
        <v>6887634</v>
      </c>
      <c r="D2194" s="16">
        <v>0</v>
      </c>
      <c r="E2194" s="17" t="s">
        <v>52</v>
      </c>
      <c r="F2194" s="16">
        <v>1505062000</v>
      </c>
      <c r="G2194" s="18"/>
    </row>
    <row r="2195" spans="1:7">
      <c r="A2195" s="11">
        <v>40674</v>
      </c>
      <c r="B2195" s="12">
        <v>24958339</v>
      </c>
      <c r="C2195" s="12">
        <v>6887634</v>
      </c>
      <c r="D2195" s="12">
        <v>0</v>
      </c>
      <c r="E2195" s="13">
        <v>246500</v>
      </c>
      <c r="F2195" s="12">
        <v>1505062000</v>
      </c>
      <c r="G2195" s="14"/>
    </row>
    <row r="2196" spans="1:7">
      <c r="A2196" s="11">
        <v>40675</v>
      </c>
      <c r="B2196" s="12">
        <v>24958339</v>
      </c>
      <c r="C2196" s="12">
        <v>6887634</v>
      </c>
      <c r="D2196" s="12">
        <v>0</v>
      </c>
      <c r="E2196" s="13">
        <v>240000</v>
      </c>
      <c r="F2196" s="12">
        <v>1505062000</v>
      </c>
      <c r="G2196" s="14"/>
    </row>
    <row r="2197" spans="1:7">
      <c r="A2197" s="11">
        <v>40676</v>
      </c>
      <c r="B2197" s="12">
        <v>24958339</v>
      </c>
      <c r="C2197" s="12">
        <v>6887634</v>
      </c>
      <c r="D2197" s="12">
        <v>0</v>
      </c>
      <c r="E2197" s="13">
        <v>234500</v>
      </c>
      <c r="F2197" s="12">
        <v>1505062000</v>
      </c>
      <c r="G2197" s="14"/>
    </row>
    <row r="2198" spans="1:7">
      <c r="A2198" s="11">
        <v>40679</v>
      </c>
      <c r="B2198" s="12">
        <v>24958339</v>
      </c>
      <c r="C2198" s="12">
        <v>6887634</v>
      </c>
      <c r="D2198" s="12">
        <v>0</v>
      </c>
      <c r="E2198" s="13">
        <v>241000</v>
      </c>
      <c r="F2198" s="12">
        <v>1505062000</v>
      </c>
      <c r="G2198" s="14"/>
    </row>
    <row r="2199" spans="1:7">
      <c r="A2199" s="15">
        <v>40680</v>
      </c>
      <c r="B2199" s="16">
        <v>24958339</v>
      </c>
      <c r="C2199" s="16">
        <v>6887634</v>
      </c>
      <c r="D2199" s="16">
        <v>0</v>
      </c>
      <c r="E2199" s="17">
        <v>243000</v>
      </c>
      <c r="F2199" s="16">
        <v>1505062000</v>
      </c>
      <c r="G2199" s="18"/>
    </row>
    <row r="2200" spans="1:7">
      <c r="A2200" s="11">
        <v>40681</v>
      </c>
      <c r="B2200" s="12">
        <v>24958339</v>
      </c>
      <c r="C2200" s="12">
        <v>6887634</v>
      </c>
      <c r="D2200" s="12">
        <v>0</v>
      </c>
      <c r="E2200" s="13">
        <v>243500</v>
      </c>
      <c r="F2200" s="12">
        <v>1505062000</v>
      </c>
      <c r="G2200" s="14"/>
    </row>
    <row r="2201" spans="1:7">
      <c r="A2201" s="11">
        <v>40682</v>
      </c>
      <c r="B2201" s="12">
        <v>24958339</v>
      </c>
      <c r="C2201" s="12">
        <v>6887634</v>
      </c>
      <c r="D2201" s="12">
        <v>0</v>
      </c>
      <c r="E2201" s="13">
        <v>249500</v>
      </c>
      <c r="F2201" s="12">
        <v>1505062000</v>
      </c>
      <c r="G2201" s="14"/>
    </row>
    <row r="2202" spans="1:7">
      <c r="A2202" s="11">
        <v>40683</v>
      </c>
      <c r="B2202" s="12">
        <v>24958339</v>
      </c>
      <c r="C2202" s="12">
        <v>6887634</v>
      </c>
      <c r="D2202" s="12">
        <v>0</v>
      </c>
      <c r="E2202" s="13">
        <v>250000</v>
      </c>
      <c r="F2202" s="12">
        <v>1505062000</v>
      </c>
      <c r="G2202" s="14"/>
    </row>
    <row r="2203" spans="1:7">
      <c r="A2203" s="11">
        <v>40686</v>
      </c>
      <c r="B2203" s="12">
        <v>24958339</v>
      </c>
      <c r="C2203" s="12">
        <v>6887634</v>
      </c>
      <c r="D2203" s="12">
        <v>0</v>
      </c>
      <c r="E2203" s="13">
        <v>248500</v>
      </c>
      <c r="F2203" s="12">
        <v>1505062000</v>
      </c>
      <c r="G2203" s="14"/>
    </row>
    <row r="2204" spans="1:7">
      <c r="A2204" s="15">
        <v>40687</v>
      </c>
      <c r="B2204" s="16">
        <v>24958339</v>
      </c>
      <c r="C2204" s="16">
        <v>6887634</v>
      </c>
      <c r="D2204" s="16">
        <v>0</v>
      </c>
      <c r="E2204" s="17">
        <v>250000</v>
      </c>
      <c r="F2204" s="16">
        <v>1505062000</v>
      </c>
      <c r="G2204" s="18"/>
    </row>
    <row r="2205" spans="1:7">
      <c r="A2205" s="11">
        <v>40688</v>
      </c>
      <c r="B2205" s="12">
        <v>24958339</v>
      </c>
      <c r="C2205" s="12">
        <v>6887634</v>
      </c>
      <c r="D2205" s="12">
        <v>0</v>
      </c>
      <c r="E2205" s="13">
        <v>250000</v>
      </c>
      <c r="F2205" s="12">
        <v>1505062000</v>
      </c>
      <c r="G2205" s="14"/>
    </row>
    <row r="2206" spans="1:7">
      <c r="A2206" s="11">
        <v>40689</v>
      </c>
      <c r="B2206" s="12">
        <v>24958339</v>
      </c>
      <c r="C2206" s="12">
        <v>6887634</v>
      </c>
      <c r="D2206" s="12">
        <v>0</v>
      </c>
      <c r="E2206" s="13">
        <v>250500</v>
      </c>
      <c r="F2206" s="12">
        <v>1505062000</v>
      </c>
      <c r="G2206" s="14"/>
    </row>
    <row r="2207" spans="1:7">
      <c r="A2207" s="11">
        <v>40690</v>
      </c>
      <c r="B2207" s="12">
        <v>24958339</v>
      </c>
      <c r="C2207" s="12">
        <v>6887634</v>
      </c>
      <c r="D2207" s="12">
        <v>0</v>
      </c>
      <c r="E2207" s="13">
        <v>245500</v>
      </c>
      <c r="F2207" s="12">
        <v>1505062000</v>
      </c>
      <c r="G2207" s="14"/>
    </row>
    <row r="2208" spans="1:7">
      <c r="A2208" s="11">
        <v>40693</v>
      </c>
      <c r="B2208" s="12">
        <v>24958339</v>
      </c>
      <c r="C2208" s="12">
        <v>6887634</v>
      </c>
      <c r="D2208" s="12">
        <v>0</v>
      </c>
      <c r="E2208" s="13">
        <v>248000</v>
      </c>
      <c r="F2208" s="12">
        <v>1505062000</v>
      </c>
      <c r="G2208" s="14"/>
    </row>
    <row r="2209" spans="1:7">
      <c r="A2209" s="15">
        <v>40694</v>
      </c>
      <c r="B2209" s="16">
        <v>24958339</v>
      </c>
      <c r="C2209" s="16">
        <v>6887634</v>
      </c>
      <c r="D2209" s="16">
        <v>0</v>
      </c>
      <c r="E2209" s="17">
        <v>251500</v>
      </c>
      <c r="F2209" s="16">
        <v>1505062000</v>
      </c>
      <c r="G2209" s="18"/>
    </row>
    <row r="2210" spans="1:7">
      <c r="A2210" s="11">
        <v>40695</v>
      </c>
      <c r="B2210" s="12">
        <v>24958339</v>
      </c>
      <c r="C2210" s="12">
        <v>6887634</v>
      </c>
      <c r="D2210" s="12">
        <v>0</v>
      </c>
      <c r="E2210" s="13">
        <v>249500</v>
      </c>
      <c r="F2210" s="12">
        <v>1505062000</v>
      </c>
      <c r="G2210" s="14"/>
    </row>
    <row r="2211" spans="1:7">
      <c r="A2211" s="11">
        <v>40696</v>
      </c>
      <c r="B2211" s="12">
        <v>24958339</v>
      </c>
      <c r="C2211" s="12">
        <v>6887634</v>
      </c>
      <c r="D2211" s="12">
        <v>0</v>
      </c>
      <c r="E2211" s="13">
        <v>248500</v>
      </c>
      <c r="F2211" s="12">
        <v>1505062000</v>
      </c>
      <c r="G2211" s="14"/>
    </row>
    <row r="2212" spans="1:7">
      <c r="A2212" s="11">
        <v>40697</v>
      </c>
      <c r="B2212" s="12">
        <v>24958339</v>
      </c>
      <c r="C2212" s="12">
        <v>6887634</v>
      </c>
      <c r="D2212" s="12">
        <v>0</v>
      </c>
      <c r="E2212" s="13">
        <v>251000</v>
      </c>
      <c r="F2212" s="12">
        <v>1505062000</v>
      </c>
      <c r="G2212" s="14"/>
    </row>
    <row r="2213" spans="1:7">
      <c r="A2213" s="11">
        <v>40700</v>
      </c>
      <c r="B2213" s="12">
        <v>24958339</v>
      </c>
      <c r="C2213" s="12">
        <v>6887634</v>
      </c>
      <c r="D2213" s="12">
        <v>0</v>
      </c>
      <c r="E2213" s="13" t="s">
        <v>52</v>
      </c>
      <c r="F2213" s="12">
        <v>1505062000</v>
      </c>
      <c r="G2213" s="14"/>
    </row>
    <row r="2214" spans="1:7">
      <c r="A2214" s="15">
        <v>40701</v>
      </c>
      <c r="B2214" s="16">
        <v>24958339</v>
      </c>
      <c r="C2214" s="16">
        <v>6887634</v>
      </c>
      <c r="D2214" s="16">
        <v>0</v>
      </c>
      <c r="E2214" s="17">
        <v>259000</v>
      </c>
      <c r="F2214" s="16">
        <v>1505062000</v>
      </c>
      <c r="G2214" s="18"/>
    </row>
    <row r="2215" spans="1:7">
      <c r="A2215" s="11">
        <v>40702</v>
      </c>
      <c r="B2215" s="12">
        <v>24958339</v>
      </c>
      <c r="C2215" s="12">
        <v>6887634</v>
      </c>
      <c r="D2215" s="12">
        <v>0</v>
      </c>
      <c r="E2215" s="13">
        <v>258500</v>
      </c>
      <c r="F2215" s="12">
        <v>1505062000</v>
      </c>
      <c r="G2215" s="14"/>
    </row>
    <row r="2216" spans="1:7">
      <c r="A2216" s="11">
        <v>40703</v>
      </c>
      <c r="B2216" s="12">
        <v>24958339</v>
      </c>
      <c r="C2216" s="12">
        <v>6887634</v>
      </c>
      <c r="D2216" s="12">
        <v>0</v>
      </c>
      <c r="E2216" s="13">
        <v>253500</v>
      </c>
      <c r="F2216" s="12">
        <v>1505062000</v>
      </c>
      <c r="G2216" s="14"/>
    </row>
    <row r="2217" spans="1:7">
      <c r="A2217" s="11">
        <v>40704</v>
      </c>
      <c r="B2217" s="12">
        <v>24958339</v>
      </c>
      <c r="C2217" s="12">
        <v>6887634</v>
      </c>
      <c r="D2217" s="12">
        <v>0</v>
      </c>
      <c r="E2217" s="13">
        <v>253000</v>
      </c>
      <c r="F2217" s="12">
        <v>1505062000</v>
      </c>
      <c r="G2217" s="14"/>
    </row>
    <row r="2218" spans="1:7">
      <c r="A2218" s="11">
        <v>40707</v>
      </c>
      <c r="B2218" s="12">
        <v>24958339</v>
      </c>
      <c r="C2218" s="12">
        <v>6887634</v>
      </c>
      <c r="D2218" s="12">
        <v>0</v>
      </c>
      <c r="E2218" s="13">
        <v>255000</v>
      </c>
      <c r="F2218" s="12">
        <v>1505062000</v>
      </c>
      <c r="G2218" s="14"/>
    </row>
    <row r="2219" spans="1:7">
      <c r="A2219" s="15">
        <v>40708</v>
      </c>
      <c r="B2219" s="16">
        <v>24958339</v>
      </c>
      <c r="C2219" s="16">
        <v>6887634</v>
      </c>
      <c r="D2219" s="16">
        <v>0</v>
      </c>
      <c r="E2219" s="17">
        <v>250500</v>
      </c>
      <c r="F2219" s="16">
        <v>1505062000</v>
      </c>
      <c r="G2219" s="18"/>
    </row>
    <row r="2220" spans="1:7">
      <c r="A2220" s="11">
        <v>40709</v>
      </c>
      <c r="B2220" s="12">
        <v>24958339</v>
      </c>
      <c r="C2220" s="12">
        <v>6887634</v>
      </c>
      <c r="D2220" s="12">
        <v>0</v>
      </c>
      <c r="E2220" s="13">
        <v>253500</v>
      </c>
      <c r="F2220" s="12">
        <v>1505062000</v>
      </c>
      <c r="G2220" s="14"/>
    </row>
    <row r="2221" spans="1:7">
      <c r="A2221" s="11">
        <v>40710</v>
      </c>
      <c r="B2221" s="12">
        <v>24958339</v>
      </c>
      <c r="C2221" s="12">
        <v>6887634</v>
      </c>
      <c r="D2221" s="12">
        <v>0</v>
      </c>
      <c r="E2221" s="13">
        <v>253500</v>
      </c>
      <c r="F2221" s="12">
        <v>1505062000</v>
      </c>
      <c r="G2221" s="14"/>
    </row>
    <row r="2222" spans="1:7">
      <c r="A2222" s="11">
        <v>40711</v>
      </c>
      <c r="B2222" s="12">
        <v>24958339</v>
      </c>
      <c r="C2222" s="12">
        <v>6887634</v>
      </c>
      <c r="D2222" s="12">
        <v>0</v>
      </c>
      <c r="E2222" s="13">
        <v>256500</v>
      </c>
      <c r="F2222" s="12">
        <v>1505062000</v>
      </c>
      <c r="G2222" s="14"/>
    </row>
    <row r="2223" spans="1:7">
      <c r="A2223" s="11">
        <v>40714</v>
      </c>
      <c r="B2223" s="12">
        <v>24958339</v>
      </c>
      <c r="C2223" s="12">
        <v>6887634</v>
      </c>
      <c r="D2223" s="12">
        <v>0</v>
      </c>
      <c r="E2223" s="13">
        <v>264500</v>
      </c>
      <c r="F2223" s="12">
        <v>1505062000</v>
      </c>
      <c r="G2223" s="14"/>
    </row>
    <row r="2224" spans="1:7">
      <c r="A2224" s="15">
        <v>40715</v>
      </c>
      <c r="B2224" s="16">
        <v>24958339</v>
      </c>
      <c r="C2224" s="16">
        <v>6887634</v>
      </c>
      <c r="D2224" s="16">
        <v>0</v>
      </c>
      <c r="E2224" s="17">
        <v>270000</v>
      </c>
      <c r="F2224" s="16">
        <v>1505062000</v>
      </c>
      <c r="G2224" s="18"/>
    </row>
    <row r="2225" spans="1:7">
      <c r="A2225" s="11">
        <v>40716</v>
      </c>
      <c r="B2225" s="12">
        <v>24958339</v>
      </c>
      <c r="C2225" s="12">
        <v>6887634</v>
      </c>
      <c r="D2225" s="12">
        <v>0</v>
      </c>
      <c r="E2225" s="13">
        <v>257500</v>
      </c>
      <c r="F2225" s="12">
        <v>1505062000</v>
      </c>
      <c r="G2225" s="14"/>
    </row>
    <row r="2226" spans="1:7">
      <c r="A2226" s="11">
        <v>40717</v>
      </c>
      <c r="B2226" s="12">
        <v>24958339</v>
      </c>
      <c r="C2226" s="12">
        <v>6887634</v>
      </c>
      <c r="D2226" s="12">
        <v>0</v>
      </c>
      <c r="E2226" s="13">
        <v>250000</v>
      </c>
      <c r="F2226" s="12">
        <v>1505062000</v>
      </c>
      <c r="G2226" s="14"/>
    </row>
    <row r="2227" spans="1:7">
      <c r="A2227" s="11">
        <v>40718</v>
      </c>
      <c r="B2227" s="12">
        <v>24958339</v>
      </c>
      <c r="C2227" s="12">
        <v>6887634</v>
      </c>
      <c r="D2227" s="12">
        <v>0</v>
      </c>
      <c r="E2227" s="13">
        <v>250500</v>
      </c>
      <c r="F2227" s="12">
        <v>1505062000</v>
      </c>
      <c r="G2227" s="14"/>
    </row>
    <row r="2228" spans="1:7">
      <c r="A2228" s="11">
        <v>40721</v>
      </c>
      <c r="B2228" s="12">
        <v>24958339</v>
      </c>
      <c r="C2228" s="12">
        <v>6887634</v>
      </c>
      <c r="D2228" s="12">
        <v>0</v>
      </c>
      <c r="E2228" s="13">
        <v>245000</v>
      </c>
      <c r="F2228" s="12">
        <v>1505062000</v>
      </c>
      <c r="G2228" s="14"/>
    </row>
    <row r="2229" spans="1:7">
      <c r="A2229" s="15">
        <v>40722</v>
      </c>
      <c r="B2229" s="16">
        <v>24958339</v>
      </c>
      <c r="C2229" s="16">
        <v>6887634</v>
      </c>
      <c r="D2229" s="16">
        <v>0</v>
      </c>
      <c r="E2229" s="17">
        <v>244000</v>
      </c>
      <c r="F2229" s="16">
        <v>1505062000</v>
      </c>
      <c r="G2229" s="18"/>
    </row>
    <row r="2230" spans="1:7">
      <c r="A2230" s="11">
        <v>40723</v>
      </c>
      <c r="B2230" s="12">
        <v>24958339</v>
      </c>
      <c r="C2230" s="12">
        <v>6887634</v>
      </c>
      <c r="D2230" s="12">
        <v>0</v>
      </c>
      <c r="E2230" s="13">
        <v>245500</v>
      </c>
      <c r="F2230" s="12">
        <v>1505062000</v>
      </c>
      <c r="G2230" s="14"/>
    </row>
    <row r="2231" spans="1:7">
      <c r="A2231" s="11">
        <v>40724</v>
      </c>
      <c r="B2231" s="12">
        <v>24958339</v>
      </c>
      <c r="C2231" s="12">
        <v>6887634</v>
      </c>
      <c r="D2231" s="12">
        <v>0</v>
      </c>
      <c r="E2231" s="13">
        <v>243500</v>
      </c>
      <c r="F2231" s="12">
        <v>1505062000</v>
      </c>
      <c r="G2231" s="14"/>
    </row>
    <row r="2232" spans="1:7">
      <c r="A2232" s="11">
        <v>40725</v>
      </c>
      <c r="B2232" s="12">
        <v>21353722</v>
      </c>
      <c r="C2232" s="12">
        <v>-2032449</v>
      </c>
      <c r="D2232" s="12">
        <v>0</v>
      </c>
      <c r="E2232" s="13">
        <v>244000</v>
      </c>
      <c r="F2232" s="12">
        <v>1524530505</v>
      </c>
      <c r="G2232" s="14"/>
    </row>
    <row r="2233" spans="1:7">
      <c r="A2233" s="11">
        <v>40728</v>
      </c>
      <c r="B2233" s="12">
        <v>21353722</v>
      </c>
      <c r="C2233" s="12">
        <v>-2032449</v>
      </c>
      <c r="D2233" s="12">
        <v>0</v>
      </c>
      <c r="E2233" s="13">
        <v>248500</v>
      </c>
      <c r="F2233" s="12">
        <v>1524530505</v>
      </c>
      <c r="G2233" s="14"/>
    </row>
    <row r="2234" spans="1:7">
      <c r="A2234" s="15">
        <v>40729</v>
      </c>
      <c r="B2234" s="16">
        <v>21353722</v>
      </c>
      <c r="C2234" s="16">
        <v>-2032449</v>
      </c>
      <c r="D2234" s="16">
        <v>0</v>
      </c>
      <c r="E2234" s="17">
        <v>249000</v>
      </c>
      <c r="F2234" s="16">
        <v>1524530505</v>
      </c>
      <c r="G2234" s="18"/>
    </row>
    <row r="2235" spans="1:7">
      <c r="A2235" s="11">
        <v>40730</v>
      </c>
      <c r="B2235" s="12">
        <v>21353722</v>
      </c>
      <c r="C2235" s="12">
        <v>-2032449</v>
      </c>
      <c r="D2235" s="12">
        <v>0</v>
      </c>
      <c r="E2235" s="13">
        <v>249500</v>
      </c>
      <c r="F2235" s="12">
        <v>1524530505</v>
      </c>
      <c r="G2235" s="14"/>
    </row>
    <row r="2236" spans="1:7">
      <c r="A2236" s="11">
        <v>40731</v>
      </c>
      <c r="B2236" s="12">
        <v>21353722</v>
      </c>
      <c r="C2236" s="12">
        <v>-2032449</v>
      </c>
      <c r="D2236" s="12">
        <v>0</v>
      </c>
      <c r="E2236" s="13">
        <v>258000</v>
      </c>
      <c r="F2236" s="12">
        <v>1524530505</v>
      </c>
      <c r="G2236" s="14"/>
    </row>
    <row r="2237" spans="1:7">
      <c r="A2237" s="11">
        <v>40732</v>
      </c>
      <c r="B2237" s="12">
        <v>21353722</v>
      </c>
      <c r="C2237" s="12">
        <v>-2032449</v>
      </c>
      <c r="D2237" s="12">
        <v>0</v>
      </c>
      <c r="E2237" s="13">
        <v>249000</v>
      </c>
      <c r="F2237" s="12">
        <v>1524530505</v>
      </c>
      <c r="G2237" s="14"/>
    </row>
    <row r="2238" spans="1:7">
      <c r="A2238" s="11">
        <v>40735</v>
      </c>
      <c r="B2238" s="12">
        <v>21353722</v>
      </c>
      <c r="C2238" s="12">
        <v>-2032449</v>
      </c>
      <c r="D2238" s="12">
        <v>0</v>
      </c>
      <c r="E2238" s="13">
        <v>254000</v>
      </c>
      <c r="F2238" s="12">
        <v>1524530505</v>
      </c>
      <c r="G2238" s="14"/>
    </row>
    <row r="2239" spans="1:7">
      <c r="A2239" s="15">
        <v>40736</v>
      </c>
      <c r="B2239" s="16">
        <v>21353722</v>
      </c>
      <c r="C2239" s="16">
        <v>-2032449</v>
      </c>
      <c r="D2239" s="16">
        <v>0</v>
      </c>
      <c r="E2239" s="17">
        <v>249000</v>
      </c>
      <c r="F2239" s="16">
        <v>1524530505</v>
      </c>
      <c r="G2239" s="18"/>
    </row>
    <row r="2240" spans="1:7">
      <c r="A2240" s="11">
        <v>40737</v>
      </c>
      <c r="B2240" s="12">
        <v>21353722</v>
      </c>
      <c r="C2240" s="12">
        <v>-2032449</v>
      </c>
      <c r="D2240" s="12">
        <v>0</v>
      </c>
      <c r="E2240" s="13">
        <v>250500</v>
      </c>
      <c r="F2240" s="12">
        <v>1524530505</v>
      </c>
      <c r="G2240" s="14"/>
    </row>
    <row r="2241" spans="1:7">
      <c r="A2241" s="11">
        <v>40738</v>
      </c>
      <c r="B2241" s="12">
        <v>21353722</v>
      </c>
      <c r="C2241" s="12">
        <v>-2032449</v>
      </c>
      <c r="D2241" s="12">
        <v>0</v>
      </c>
      <c r="E2241" s="13">
        <v>247500</v>
      </c>
      <c r="F2241" s="12">
        <v>1524530505</v>
      </c>
      <c r="G2241" s="14"/>
    </row>
    <row r="2242" spans="1:7">
      <c r="A2242" s="11">
        <v>40739</v>
      </c>
      <c r="B2242" s="12">
        <v>21353722</v>
      </c>
      <c r="C2242" s="12">
        <v>-2032449</v>
      </c>
      <c r="D2242" s="12">
        <v>0</v>
      </c>
      <c r="E2242" s="13">
        <v>252000</v>
      </c>
      <c r="F2242" s="12">
        <v>1524530505</v>
      </c>
      <c r="G2242" s="14"/>
    </row>
    <row r="2243" spans="1:7">
      <c r="A2243" s="11">
        <v>40742</v>
      </c>
      <c r="B2243" s="12">
        <v>21353722</v>
      </c>
      <c r="C2243" s="12">
        <v>-2032449</v>
      </c>
      <c r="D2243" s="12">
        <v>0</v>
      </c>
      <c r="E2243" s="13">
        <v>253500</v>
      </c>
      <c r="F2243" s="12">
        <v>1524530505</v>
      </c>
      <c r="G2243" s="14"/>
    </row>
    <row r="2244" spans="1:7">
      <c r="A2244" s="15">
        <v>40743</v>
      </c>
      <c r="B2244" s="16">
        <v>21353722</v>
      </c>
      <c r="C2244" s="16">
        <v>-2032449</v>
      </c>
      <c r="D2244" s="16">
        <v>0</v>
      </c>
      <c r="E2244" s="17">
        <v>251000</v>
      </c>
      <c r="F2244" s="16">
        <v>1524530505</v>
      </c>
      <c r="G2244" s="18"/>
    </row>
    <row r="2245" spans="1:7">
      <c r="A2245" s="11">
        <v>40744</v>
      </c>
      <c r="B2245" s="12">
        <v>21353722</v>
      </c>
      <c r="C2245" s="12">
        <v>-2032449</v>
      </c>
      <c r="D2245" s="12">
        <v>0</v>
      </c>
      <c r="E2245" s="13">
        <v>252500</v>
      </c>
      <c r="F2245" s="12">
        <v>1524530505</v>
      </c>
      <c r="G2245" s="14"/>
    </row>
    <row r="2246" spans="1:7">
      <c r="A2246" s="11">
        <v>40745</v>
      </c>
      <c r="B2246" s="12">
        <v>21353722</v>
      </c>
      <c r="C2246" s="12">
        <v>-2032449</v>
      </c>
      <c r="D2246" s="12">
        <v>0</v>
      </c>
      <c r="E2246" s="13">
        <v>249500</v>
      </c>
      <c r="F2246" s="12">
        <v>1524530505</v>
      </c>
      <c r="G2246" s="14"/>
    </row>
    <row r="2247" spans="1:7">
      <c r="A2247" s="11">
        <v>40746</v>
      </c>
      <c r="B2247" s="12">
        <v>21353722</v>
      </c>
      <c r="C2247" s="12">
        <v>-2032449</v>
      </c>
      <c r="D2247" s="12">
        <v>0</v>
      </c>
      <c r="E2247" s="13">
        <v>260000</v>
      </c>
      <c r="F2247" s="12">
        <v>1524530505</v>
      </c>
      <c r="G2247" s="14"/>
    </row>
    <row r="2248" spans="1:7">
      <c r="A2248" s="11">
        <v>40749</v>
      </c>
      <c r="B2248" s="12">
        <v>21353722</v>
      </c>
      <c r="C2248" s="12">
        <v>-2032449</v>
      </c>
      <c r="D2248" s="12">
        <v>0</v>
      </c>
      <c r="E2248" s="13">
        <v>256000</v>
      </c>
      <c r="F2248" s="12">
        <v>1524530505</v>
      </c>
      <c r="G2248" s="14"/>
    </row>
    <row r="2249" spans="1:7">
      <c r="A2249" s="15">
        <v>40750</v>
      </c>
      <c r="B2249" s="16">
        <v>21353722</v>
      </c>
      <c r="C2249" s="16">
        <v>-2032449</v>
      </c>
      <c r="D2249" s="16">
        <v>0</v>
      </c>
      <c r="E2249" s="17">
        <v>257000</v>
      </c>
      <c r="F2249" s="16">
        <v>1524530505</v>
      </c>
      <c r="G2249" s="18"/>
    </row>
    <row r="2250" spans="1:7">
      <c r="A2250" s="11">
        <v>40751</v>
      </c>
      <c r="B2250" s="12">
        <v>21353722</v>
      </c>
      <c r="C2250" s="12">
        <v>-2032449</v>
      </c>
      <c r="D2250" s="12">
        <v>0</v>
      </c>
      <c r="E2250" s="13">
        <v>259000</v>
      </c>
      <c r="F2250" s="12">
        <v>1524530505</v>
      </c>
      <c r="G2250" s="14"/>
    </row>
    <row r="2251" spans="1:7">
      <c r="A2251" s="11">
        <v>40752</v>
      </c>
      <c r="B2251" s="12">
        <v>21353722</v>
      </c>
      <c r="C2251" s="12">
        <v>-2032449</v>
      </c>
      <c r="D2251" s="12">
        <v>0</v>
      </c>
      <c r="E2251" s="13">
        <v>260000</v>
      </c>
      <c r="F2251" s="12">
        <v>1524530505</v>
      </c>
      <c r="G2251" s="14"/>
    </row>
    <row r="2252" spans="1:7">
      <c r="A2252" s="11">
        <v>40753</v>
      </c>
      <c r="B2252" s="12">
        <v>21353722</v>
      </c>
      <c r="C2252" s="12">
        <v>-2032449</v>
      </c>
      <c r="D2252" s="12">
        <v>0</v>
      </c>
      <c r="E2252" s="13">
        <v>253000</v>
      </c>
      <c r="F2252" s="12">
        <v>1524530505</v>
      </c>
      <c r="G2252" s="14"/>
    </row>
    <row r="2253" spans="1:7">
      <c r="A2253" s="11">
        <v>40756</v>
      </c>
      <c r="B2253" s="12">
        <v>21353722</v>
      </c>
      <c r="C2253" s="12">
        <v>-2032449</v>
      </c>
      <c r="D2253" s="12">
        <v>0</v>
      </c>
      <c r="E2253" s="13">
        <v>258500</v>
      </c>
      <c r="F2253" s="12">
        <v>1524530505</v>
      </c>
      <c r="G2253" s="14"/>
    </row>
    <row r="2254" spans="1:7">
      <c r="A2254" s="15">
        <v>40757</v>
      </c>
      <c r="B2254" s="16">
        <v>21353722</v>
      </c>
      <c r="C2254" s="16">
        <v>-2032449</v>
      </c>
      <c r="D2254" s="16">
        <v>0</v>
      </c>
      <c r="E2254" s="17">
        <v>254000</v>
      </c>
      <c r="F2254" s="16">
        <v>1524530505</v>
      </c>
      <c r="G2254" s="18"/>
    </row>
    <row r="2255" spans="1:7">
      <c r="A2255" s="11">
        <v>40758</v>
      </c>
      <c r="B2255" s="12">
        <v>21353722</v>
      </c>
      <c r="C2255" s="12">
        <v>-2032449</v>
      </c>
      <c r="D2255" s="12">
        <v>0</v>
      </c>
      <c r="E2255" s="13">
        <v>243000</v>
      </c>
      <c r="F2255" s="12">
        <v>1524530505</v>
      </c>
      <c r="G2255" s="14"/>
    </row>
    <row r="2256" spans="1:7">
      <c r="A2256" s="11">
        <v>40759</v>
      </c>
      <c r="B2256" s="12">
        <v>21353722</v>
      </c>
      <c r="C2256" s="12">
        <v>-2032449</v>
      </c>
      <c r="D2256" s="12">
        <v>0</v>
      </c>
      <c r="E2256" s="13">
        <v>243000</v>
      </c>
      <c r="F2256" s="12">
        <v>1524530505</v>
      </c>
      <c r="G2256" s="14"/>
    </row>
    <row r="2257" spans="1:7">
      <c r="A2257" s="11">
        <v>40760</v>
      </c>
      <c r="B2257" s="12">
        <v>21353722</v>
      </c>
      <c r="C2257" s="12">
        <v>-2032449</v>
      </c>
      <c r="D2257" s="12">
        <v>0</v>
      </c>
      <c r="E2257" s="13">
        <v>245000</v>
      </c>
      <c r="F2257" s="12">
        <v>1524530505</v>
      </c>
      <c r="G2257" s="14"/>
    </row>
    <row r="2258" spans="1:7">
      <c r="A2258" s="11">
        <v>40763</v>
      </c>
      <c r="B2258" s="12">
        <v>21353722</v>
      </c>
      <c r="C2258" s="12">
        <v>-2032449</v>
      </c>
      <c r="D2258" s="12">
        <v>0</v>
      </c>
      <c r="E2258" s="13">
        <v>245000</v>
      </c>
      <c r="F2258" s="12">
        <v>1524530505</v>
      </c>
      <c r="G2258" s="14"/>
    </row>
    <row r="2259" spans="1:7">
      <c r="A2259" s="15">
        <v>40764</v>
      </c>
      <c r="B2259" s="16">
        <v>21353722</v>
      </c>
      <c r="C2259" s="16">
        <v>-2032449</v>
      </c>
      <c r="D2259" s="16">
        <v>0</v>
      </c>
      <c r="E2259" s="17">
        <v>239000</v>
      </c>
      <c r="F2259" s="16">
        <v>1524530505</v>
      </c>
      <c r="G2259" s="18"/>
    </row>
    <row r="2260" spans="1:7">
      <c r="A2260" s="11">
        <v>40765</v>
      </c>
      <c r="B2260" s="12">
        <v>21353722</v>
      </c>
      <c r="C2260" s="12">
        <v>-2032449</v>
      </c>
      <c r="D2260" s="12">
        <v>0</v>
      </c>
      <c r="E2260" s="13">
        <v>239000</v>
      </c>
      <c r="F2260" s="12">
        <v>1524530505</v>
      </c>
      <c r="G2260" s="14"/>
    </row>
    <row r="2261" spans="1:7">
      <c r="A2261" s="11">
        <v>40766</v>
      </c>
      <c r="B2261" s="12">
        <v>21353722</v>
      </c>
      <c r="C2261" s="12">
        <v>-2032449</v>
      </c>
      <c r="D2261" s="12">
        <v>0</v>
      </c>
      <c r="E2261" s="13">
        <v>243000</v>
      </c>
      <c r="F2261" s="12">
        <v>1524530505</v>
      </c>
      <c r="G2261" s="14"/>
    </row>
    <row r="2262" spans="1:7">
      <c r="A2262" s="11">
        <v>40767</v>
      </c>
      <c r="B2262" s="12">
        <v>21353722</v>
      </c>
      <c r="C2262" s="12">
        <v>-2032449</v>
      </c>
      <c r="D2262" s="12">
        <v>0</v>
      </c>
      <c r="E2262" s="13">
        <v>231000</v>
      </c>
      <c r="F2262" s="12">
        <v>1524530505</v>
      </c>
      <c r="G2262" s="14"/>
    </row>
    <row r="2263" spans="1:7">
      <c r="A2263" s="11">
        <v>40770</v>
      </c>
      <c r="B2263" s="12">
        <v>21353722</v>
      </c>
      <c r="C2263" s="12">
        <v>-2032449</v>
      </c>
      <c r="D2263" s="12">
        <v>0</v>
      </c>
      <c r="E2263" s="13" t="s">
        <v>52</v>
      </c>
      <c r="F2263" s="12">
        <v>1524530505</v>
      </c>
      <c r="G2263" s="14"/>
    </row>
    <row r="2264" spans="1:7">
      <c r="A2264" s="15">
        <v>40771</v>
      </c>
      <c r="B2264" s="16">
        <v>21353722</v>
      </c>
      <c r="C2264" s="16">
        <v>-2032449</v>
      </c>
      <c r="D2264" s="16">
        <v>0</v>
      </c>
      <c r="E2264" s="17">
        <v>229000</v>
      </c>
      <c r="F2264" s="16">
        <v>1524530505</v>
      </c>
      <c r="G2264" s="18"/>
    </row>
    <row r="2265" spans="1:7">
      <c r="A2265" s="11">
        <v>40772</v>
      </c>
      <c r="B2265" s="12">
        <v>21353722</v>
      </c>
      <c r="C2265" s="12">
        <v>-2032449</v>
      </c>
      <c r="D2265" s="12">
        <v>0</v>
      </c>
      <c r="E2265" s="13">
        <v>237500</v>
      </c>
      <c r="F2265" s="12">
        <v>1524530505</v>
      </c>
      <c r="G2265" s="14"/>
    </row>
    <row r="2266" spans="1:7">
      <c r="A2266" s="11">
        <v>40773</v>
      </c>
      <c r="B2266" s="12">
        <v>21353722</v>
      </c>
      <c r="C2266" s="12">
        <v>-2032449</v>
      </c>
      <c r="D2266" s="12">
        <v>0</v>
      </c>
      <c r="E2266" s="13">
        <v>264500</v>
      </c>
      <c r="F2266" s="12">
        <v>1524530505</v>
      </c>
      <c r="G2266" s="14"/>
    </row>
    <row r="2267" spans="1:7">
      <c r="A2267" s="11">
        <v>40774</v>
      </c>
      <c r="B2267" s="12">
        <v>21353722</v>
      </c>
      <c r="C2267" s="12">
        <v>-2032449</v>
      </c>
      <c r="D2267" s="12">
        <v>0</v>
      </c>
      <c r="E2267" s="13">
        <v>262000</v>
      </c>
      <c r="F2267" s="12">
        <v>1524530505</v>
      </c>
      <c r="G2267" s="14"/>
    </row>
    <row r="2268" spans="1:7">
      <c r="A2268" s="11">
        <v>40777</v>
      </c>
      <c r="B2268" s="12">
        <v>21353722</v>
      </c>
      <c r="C2268" s="12">
        <v>-2032449</v>
      </c>
      <c r="D2268" s="12">
        <v>0</v>
      </c>
      <c r="E2268" s="13">
        <v>258000</v>
      </c>
      <c r="F2268" s="12">
        <v>1524530505</v>
      </c>
      <c r="G2268" s="14"/>
    </row>
    <row r="2269" spans="1:7">
      <c r="A2269" s="15">
        <v>40778</v>
      </c>
      <c r="B2269" s="16">
        <v>21353722</v>
      </c>
      <c r="C2269" s="16">
        <v>-2032449</v>
      </c>
      <c r="D2269" s="16">
        <v>0</v>
      </c>
      <c r="E2269" s="17">
        <v>243500</v>
      </c>
      <c r="F2269" s="16">
        <v>1524530505</v>
      </c>
      <c r="G2269" s="18"/>
    </row>
    <row r="2270" spans="1:7">
      <c r="A2270" s="11">
        <v>40779</v>
      </c>
      <c r="B2270" s="12">
        <v>21353722</v>
      </c>
      <c r="C2270" s="12">
        <v>-2032449</v>
      </c>
      <c r="D2270" s="12">
        <v>0</v>
      </c>
      <c r="E2270" s="13">
        <v>233000</v>
      </c>
      <c r="F2270" s="12">
        <v>1524530505</v>
      </c>
      <c r="G2270" s="14"/>
    </row>
    <row r="2271" spans="1:7">
      <c r="A2271" s="11">
        <v>40780</v>
      </c>
      <c r="B2271" s="12">
        <v>21353722</v>
      </c>
      <c r="C2271" s="12">
        <v>-2032449</v>
      </c>
      <c r="D2271" s="12">
        <v>0</v>
      </c>
      <c r="E2271" s="13">
        <v>237000</v>
      </c>
      <c r="F2271" s="12">
        <v>1524530505</v>
      </c>
      <c r="G2271" s="14"/>
    </row>
    <row r="2272" spans="1:7">
      <c r="A2272" s="11">
        <v>40781</v>
      </c>
      <c r="B2272" s="12">
        <v>21353722</v>
      </c>
      <c r="C2272" s="12">
        <v>-2032449</v>
      </c>
      <c r="D2272" s="12">
        <v>0</v>
      </c>
      <c r="E2272" s="13">
        <v>249500</v>
      </c>
      <c r="F2272" s="12">
        <v>1524530505</v>
      </c>
      <c r="G2272" s="14"/>
    </row>
    <row r="2273" spans="1:7">
      <c r="A2273" s="11">
        <v>40784</v>
      </c>
      <c r="B2273" s="12">
        <v>21353722</v>
      </c>
      <c r="C2273" s="12">
        <v>-2032449</v>
      </c>
      <c r="D2273" s="12">
        <v>0</v>
      </c>
      <c r="E2273" s="13">
        <v>238000</v>
      </c>
      <c r="F2273" s="12">
        <v>1524530505</v>
      </c>
      <c r="G2273" s="14"/>
    </row>
    <row r="2274" spans="1:7">
      <c r="A2274" s="15">
        <v>40785</v>
      </c>
      <c r="B2274" s="16">
        <v>21353722</v>
      </c>
      <c r="C2274" s="16">
        <v>-2032449</v>
      </c>
      <c r="D2274" s="16">
        <v>0</v>
      </c>
      <c r="E2274" s="17">
        <v>241500</v>
      </c>
      <c r="F2274" s="16">
        <v>1524530505</v>
      </c>
      <c r="G2274" s="18"/>
    </row>
    <row r="2275" spans="1:7">
      <c r="A2275" s="11">
        <v>40786</v>
      </c>
      <c r="B2275" s="12">
        <v>21353722</v>
      </c>
      <c r="C2275" s="12">
        <v>-2032449</v>
      </c>
      <c r="D2275" s="12">
        <v>0</v>
      </c>
      <c r="E2275" s="13">
        <v>239000</v>
      </c>
      <c r="F2275" s="12">
        <v>1524530505</v>
      </c>
      <c r="G2275" s="14"/>
    </row>
    <row r="2276" spans="1:7">
      <c r="A2276" s="11">
        <v>40787</v>
      </c>
      <c r="B2276" s="12">
        <v>21353722</v>
      </c>
      <c r="C2276" s="12">
        <v>-2032449</v>
      </c>
      <c r="D2276" s="12">
        <v>0</v>
      </c>
      <c r="E2276" s="13">
        <v>237000</v>
      </c>
      <c r="F2276" s="12">
        <v>1524530505</v>
      </c>
      <c r="G2276" s="14"/>
    </row>
    <row r="2277" spans="1:7">
      <c r="A2277" s="11">
        <v>40788</v>
      </c>
      <c r="B2277" s="12">
        <v>21353722</v>
      </c>
      <c r="C2277" s="12">
        <v>-2032449</v>
      </c>
      <c r="D2277" s="12">
        <v>0</v>
      </c>
      <c r="E2277" s="13">
        <v>237500</v>
      </c>
      <c r="F2277" s="12">
        <v>1524530505</v>
      </c>
      <c r="G2277" s="14"/>
    </row>
    <row r="2278" spans="1:7">
      <c r="A2278" s="11">
        <v>40791</v>
      </c>
      <c r="B2278" s="12">
        <v>21353722</v>
      </c>
      <c r="C2278" s="12">
        <v>-2032449</v>
      </c>
      <c r="D2278" s="12">
        <v>0</v>
      </c>
      <c r="E2278" s="13">
        <v>235500</v>
      </c>
      <c r="F2278" s="12">
        <v>1524530505</v>
      </c>
      <c r="G2278" s="14"/>
    </row>
    <row r="2279" spans="1:7">
      <c r="A2279" s="15">
        <v>40792</v>
      </c>
      <c r="B2279" s="16">
        <v>21353722</v>
      </c>
      <c r="C2279" s="16">
        <v>-2032449</v>
      </c>
      <c r="D2279" s="16">
        <v>0</v>
      </c>
      <c r="E2279" s="17">
        <v>230500</v>
      </c>
      <c r="F2279" s="16">
        <v>1524530505</v>
      </c>
      <c r="G2279" s="18"/>
    </row>
    <row r="2280" spans="1:7">
      <c r="A2280" s="11">
        <v>40793</v>
      </c>
      <c r="B2280" s="12">
        <v>21353722</v>
      </c>
      <c r="C2280" s="12">
        <v>-2032449</v>
      </c>
      <c r="D2280" s="12">
        <v>0</v>
      </c>
      <c r="E2280" s="13">
        <v>237000</v>
      </c>
      <c r="F2280" s="12">
        <v>1524530505</v>
      </c>
      <c r="G2280" s="14"/>
    </row>
    <row r="2281" spans="1:7">
      <c r="A2281" s="11">
        <v>40794</v>
      </c>
      <c r="B2281" s="12">
        <v>21353722</v>
      </c>
      <c r="C2281" s="12">
        <v>-2032449</v>
      </c>
      <c r="D2281" s="12">
        <v>0</v>
      </c>
      <c r="E2281" s="13">
        <v>232500</v>
      </c>
      <c r="F2281" s="12">
        <v>1524530505</v>
      </c>
      <c r="G2281" s="14"/>
    </row>
    <row r="2282" spans="1:7">
      <c r="A2282" s="11">
        <v>40795</v>
      </c>
      <c r="B2282" s="12">
        <v>21353722</v>
      </c>
      <c r="C2282" s="12">
        <v>-2032449</v>
      </c>
      <c r="D2282" s="12">
        <v>0</v>
      </c>
      <c r="E2282" s="13">
        <v>226500</v>
      </c>
      <c r="F2282" s="12">
        <v>1524530505</v>
      </c>
      <c r="G2282" s="14"/>
    </row>
    <row r="2283" spans="1:7">
      <c r="A2283" s="11">
        <v>40798</v>
      </c>
      <c r="B2283" s="12">
        <v>21353722</v>
      </c>
      <c r="C2283" s="12">
        <v>-2032449</v>
      </c>
      <c r="D2283" s="12">
        <v>0</v>
      </c>
      <c r="E2283" s="13" t="s">
        <v>52</v>
      </c>
      <c r="F2283" s="12">
        <v>1524530505</v>
      </c>
      <c r="G2283" s="14"/>
    </row>
    <row r="2284" spans="1:7">
      <c r="A2284" s="15">
        <v>40799</v>
      </c>
      <c r="B2284" s="16">
        <v>21353722</v>
      </c>
      <c r="C2284" s="16">
        <v>-2032449</v>
      </c>
      <c r="D2284" s="16">
        <v>0</v>
      </c>
      <c r="E2284" s="17" t="s">
        <v>52</v>
      </c>
      <c r="F2284" s="16">
        <v>1524530505</v>
      </c>
      <c r="G2284" s="18"/>
    </row>
    <row r="2285" spans="1:7">
      <c r="A2285" s="11">
        <v>40800</v>
      </c>
      <c r="B2285" s="12">
        <v>21353722</v>
      </c>
      <c r="C2285" s="12">
        <v>-2032449</v>
      </c>
      <c r="D2285" s="12">
        <v>0</v>
      </c>
      <c r="E2285" s="13">
        <v>222500</v>
      </c>
      <c r="F2285" s="12">
        <v>1524530505</v>
      </c>
      <c r="G2285" s="14"/>
    </row>
    <row r="2286" spans="1:7">
      <c r="A2286" s="11">
        <v>40801</v>
      </c>
      <c r="B2286" s="12">
        <v>21353722</v>
      </c>
      <c r="C2286" s="12">
        <v>-2032449</v>
      </c>
      <c r="D2286" s="12">
        <v>0</v>
      </c>
      <c r="E2286" s="13">
        <v>229500</v>
      </c>
      <c r="F2286" s="12">
        <v>1524530505</v>
      </c>
      <c r="G2286" s="14"/>
    </row>
    <row r="2287" spans="1:7">
      <c r="A2287" s="11">
        <v>40802</v>
      </c>
      <c r="B2287" s="12">
        <v>21353722</v>
      </c>
      <c r="C2287" s="12">
        <v>-2032449</v>
      </c>
      <c r="D2287" s="12">
        <v>0</v>
      </c>
      <c r="E2287" s="13">
        <v>245000</v>
      </c>
      <c r="F2287" s="12">
        <v>1524530505</v>
      </c>
      <c r="G2287" s="14"/>
    </row>
    <row r="2288" spans="1:7">
      <c r="A2288" s="11">
        <v>40805</v>
      </c>
      <c r="B2288" s="12">
        <v>21353722</v>
      </c>
      <c r="C2288" s="12">
        <v>-2032449</v>
      </c>
      <c r="D2288" s="12">
        <v>0</v>
      </c>
      <c r="E2288" s="13">
        <v>236000</v>
      </c>
      <c r="F2288" s="12">
        <v>1524530505</v>
      </c>
      <c r="G2288" s="14"/>
    </row>
    <row r="2289" spans="1:7">
      <c r="A2289" s="15">
        <v>40806</v>
      </c>
      <c r="B2289" s="16">
        <v>21353722</v>
      </c>
      <c r="C2289" s="16">
        <v>-2032449</v>
      </c>
      <c r="D2289" s="16">
        <v>0</v>
      </c>
      <c r="E2289" s="17">
        <v>234500</v>
      </c>
      <c r="F2289" s="16">
        <v>1524530505</v>
      </c>
      <c r="G2289" s="18"/>
    </row>
    <row r="2290" spans="1:7">
      <c r="A2290" s="11">
        <v>40807</v>
      </c>
      <c r="B2290" s="12">
        <v>21353722</v>
      </c>
      <c r="C2290" s="12">
        <v>-2032449</v>
      </c>
      <c r="D2290" s="12">
        <v>0</v>
      </c>
      <c r="E2290" s="13">
        <v>234500</v>
      </c>
      <c r="F2290" s="12">
        <v>1524530505</v>
      </c>
      <c r="G2290" s="14"/>
    </row>
    <row r="2291" spans="1:7">
      <c r="A2291" s="11">
        <v>40808</v>
      </c>
      <c r="B2291" s="12">
        <v>21353722</v>
      </c>
      <c r="C2291" s="12">
        <v>-2032449</v>
      </c>
      <c r="D2291" s="12">
        <v>0</v>
      </c>
      <c r="E2291" s="13">
        <v>227500</v>
      </c>
      <c r="F2291" s="12">
        <v>1524530505</v>
      </c>
      <c r="G2291" s="14"/>
    </row>
    <row r="2292" spans="1:7">
      <c r="A2292" s="11">
        <v>40809</v>
      </c>
      <c r="B2292" s="12">
        <v>21353722</v>
      </c>
      <c r="C2292" s="12">
        <v>-2032449</v>
      </c>
      <c r="D2292" s="12">
        <v>0</v>
      </c>
      <c r="E2292" s="13">
        <v>219000</v>
      </c>
      <c r="F2292" s="12">
        <v>1524530505</v>
      </c>
      <c r="G2292" s="14"/>
    </row>
    <row r="2293" spans="1:7">
      <c r="A2293" s="11">
        <v>40812</v>
      </c>
      <c r="B2293" s="12">
        <v>21353722</v>
      </c>
      <c r="C2293" s="12">
        <v>-2032449</v>
      </c>
      <c r="D2293" s="12">
        <v>0</v>
      </c>
      <c r="E2293" s="13">
        <v>219000</v>
      </c>
      <c r="F2293" s="12">
        <v>1524530505</v>
      </c>
      <c r="G2293" s="14"/>
    </row>
    <row r="2294" spans="1:7">
      <c r="A2294" s="15">
        <v>40813</v>
      </c>
      <c r="B2294" s="16">
        <v>21353722</v>
      </c>
      <c r="C2294" s="16">
        <v>-2032449</v>
      </c>
      <c r="D2294" s="16">
        <v>0</v>
      </c>
      <c r="E2294" s="17">
        <v>215500</v>
      </c>
      <c r="F2294" s="16">
        <v>1524530505</v>
      </c>
      <c r="G2294" s="18"/>
    </row>
    <row r="2295" spans="1:7">
      <c r="A2295" s="11">
        <v>40814</v>
      </c>
      <c r="B2295" s="12">
        <v>21353722</v>
      </c>
      <c r="C2295" s="12">
        <v>-2032449</v>
      </c>
      <c r="D2295" s="12">
        <v>0</v>
      </c>
      <c r="E2295" s="13">
        <v>216000</v>
      </c>
      <c r="F2295" s="12">
        <v>1524530505</v>
      </c>
      <c r="G2295" s="14"/>
    </row>
    <row r="2296" spans="1:7">
      <c r="A2296" s="11">
        <v>40815</v>
      </c>
      <c r="B2296" s="12">
        <v>21353722</v>
      </c>
      <c r="C2296" s="12">
        <v>-2032449</v>
      </c>
      <c r="D2296" s="12">
        <v>0</v>
      </c>
      <c r="E2296" s="13">
        <v>211500</v>
      </c>
      <c r="F2296" s="12">
        <v>1524530505</v>
      </c>
      <c r="G2296" s="14"/>
    </row>
    <row r="2297" spans="1:7">
      <c r="A2297" s="11">
        <v>40816</v>
      </c>
      <c r="B2297" s="12">
        <v>21353722</v>
      </c>
      <c r="C2297" s="12">
        <v>-2032449</v>
      </c>
      <c r="D2297" s="12">
        <v>0</v>
      </c>
      <c r="E2297" s="13">
        <v>213500</v>
      </c>
      <c r="F2297" s="12">
        <v>1524530505</v>
      </c>
      <c r="G2297" s="14"/>
    </row>
    <row r="2298" spans="1:7">
      <c r="A2298" s="11">
        <v>40819</v>
      </c>
      <c r="B2298" s="12">
        <v>0</v>
      </c>
      <c r="C2298" s="12">
        <v>0</v>
      </c>
      <c r="D2298" s="12">
        <v>0</v>
      </c>
      <c r="E2298" s="13" t="s">
        <v>52</v>
      </c>
      <c r="F2298" s="12">
        <v>1519246098</v>
      </c>
      <c r="G2298" s="14">
        <v>0.82296000000000002</v>
      </c>
    </row>
    <row r="2299" spans="1:7">
      <c r="A2299" s="15">
        <v>40820</v>
      </c>
      <c r="B2299" s="16">
        <v>0</v>
      </c>
      <c r="C2299" s="16">
        <v>0</v>
      </c>
      <c r="D2299" s="16">
        <v>0</v>
      </c>
      <c r="E2299" s="17">
        <v>218000</v>
      </c>
      <c r="F2299" s="16">
        <v>1519246098</v>
      </c>
      <c r="G2299" s="18">
        <v>0.84030000000000005</v>
      </c>
    </row>
    <row r="2300" spans="1:7">
      <c r="A2300" s="11">
        <v>40821</v>
      </c>
      <c r="B2300" s="12">
        <v>0</v>
      </c>
      <c r="C2300" s="12">
        <v>0</v>
      </c>
      <c r="D2300" s="12">
        <v>0</v>
      </c>
      <c r="E2300" s="13">
        <v>234500</v>
      </c>
      <c r="F2300" s="12">
        <v>1519246098</v>
      </c>
      <c r="G2300" s="14">
        <v>0.90390999999999999</v>
      </c>
    </row>
    <row r="2301" spans="1:7">
      <c r="A2301" s="11">
        <v>40822</v>
      </c>
      <c r="B2301" s="12">
        <v>0</v>
      </c>
      <c r="C2301" s="12">
        <v>0</v>
      </c>
      <c r="D2301" s="12">
        <v>0</v>
      </c>
      <c r="E2301" s="13">
        <v>227500</v>
      </c>
      <c r="F2301" s="12">
        <v>1519246098</v>
      </c>
      <c r="G2301" s="14">
        <v>0.87692000000000003</v>
      </c>
    </row>
    <row r="2302" spans="1:7">
      <c r="A2302" s="11">
        <v>40823</v>
      </c>
      <c r="B2302" s="12">
        <v>0</v>
      </c>
      <c r="C2302" s="12">
        <v>0</v>
      </c>
      <c r="D2302" s="12">
        <v>0</v>
      </c>
      <c r="E2302" s="13">
        <v>226500</v>
      </c>
      <c r="F2302" s="12">
        <v>1519246098</v>
      </c>
      <c r="G2302" s="14">
        <v>0.87307000000000001</v>
      </c>
    </row>
    <row r="2303" spans="1:7">
      <c r="A2303" s="11">
        <v>40826</v>
      </c>
      <c r="B2303" s="12">
        <v>0</v>
      </c>
      <c r="C2303" s="12">
        <v>0</v>
      </c>
      <c r="D2303" s="12">
        <v>0</v>
      </c>
      <c r="E2303" s="13">
        <v>223000</v>
      </c>
      <c r="F2303" s="12">
        <v>1519246098</v>
      </c>
      <c r="G2303" s="14">
        <v>0.85958000000000001</v>
      </c>
    </row>
    <row r="2304" spans="1:7">
      <c r="A2304" s="15">
        <v>40827</v>
      </c>
      <c r="B2304" s="16">
        <v>0</v>
      </c>
      <c r="C2304" s="16">
        <v>0</v>
      </c>
      <c r="D2304" s="16">
        <v>0</v>
      </c>
      <c r="E2304" s="17">
        <v>227500</v>
      </c>
      <c r="F2304" s="16">
        <v>1519246098</v>
      </c>
      <c r="G2304" s="18">
        <v>0.87692000000000003</v>
      </c>
    </row>
    <row r="2305" spans="1:7">
      <c r="A2305" s="11">
        <v>40828</v>
      </c>
      <c r="B2305" s="12">
        <v>0</v>
      </c>
      <c r="C2305" s="12">
        <v>0</v>
      </c>
      <c r="D2305" s="12">
        <v>0</v>
      </c>
      <c r="E2305" s="13">
        <v>218000</v>
      </c>
      <c r="F2305" s="12">
        <v>1519246098</v>
      </c>
      <c r="G2305" s="14">
        <v>0.84030000000000005</v>
      </c>
    </row>
    <row r="2306" spans="1:7">
      <c r="A2306" s="11">
        <v>40829</v>
      </c>
      <c r="B2306" s="12">
        <v>0</v>
      </c>
      <c r="C2306" s="12">
        <v>0</v>
      </c>
      <c r="D2306" s="12">
        <v>0</v>
      </c>
      <c r="E2306" s="13">
        <v>224000</v>
      </c>
      <c r="F2306" s="12">
        <v>1519246098</v>
      </c>
      <c r="G2306" s="14">
        <v>0.86343000000000003</v>
      </c>
    </row>
    <row r="2307" spans="1:7">
      <c r="A2307" s="11">
        <v>40830</v>
      </c>
      <c r="B2307" s="12">
        <v>0</v>
      </c>
      <c r="C2307" s="12">
        <v>0</v>
      </c>
      <c r="D2307" s="12">
        <v>0</v>
      </c>
      <c r="E2307" s="13">
        <v>224500</v>
      </c>
      <c r="F2307" s="12">
        <v>1519246098</v>
      </c>
      <c r="G2307" s="14">
        <v>0.86536000000000002</v>
      </c>
    </row>
    <row r="2308" spans="1:7">
      <c r="A2308" s="11">
        <v>40833</v>
      </c>
      <c r="B2308" s="12">
        <v>0</v>
      </c>
      <c r="C2308" s="12">
        <v>0</v>
      </c>
      <c r="D2308" s="12">
        <v>0</v>
      </c>
      <c r="E2308" s="13">
        <v>225000</v>
      </c>
      <c r="F2308" s="12">
        <v>1519246098</v>
      </c>
      <c r="G2308" s="14">
        <v>0.86729000000000001</v>
      </c>
    </row>
    <row r="2309" spans="1:7">
      <c r="A2309" s="15">
        <v>40834</v>
      </c>
      <c r="B2309" s="16">
        <v>0</v>
      </c>
      <c r="C2309" s="16">
        <v>0</v>
      </c>
      <c r="D2309" s="16">
        <v>0</v>
      </c>
      <c r="E2309" s="17">
        <v>224000</v>
      </c>
      <c r="F2309" s="16">
        <v>1519246098</v>
      </c>
      <c r="G2309" s="18">
        <v>0.86343000000000003</v>
      </c>
    </row>
    <row r="2310" spans="1:7">
      <c r="A2310" s="11">
        <v>40835</v>
      </c>
      <c r="B2310" s="12">
        <v>0</v>
      </c>
      <c r="C2310" s="12">
        <v>0</v>
      </c>
      <c r="D2310" s="12">
        <v>0</v>
      </c>
      <c r="E2310" s="13">
        <v>223000</v>
      </c>
      <c r="F2310" s="12">
        <v>1519246098</v>
      </c>
      <c r="G2310" s="14">
        <v>0.85958000000000001</v>
      </c>
    </row>
    <row r="2311" spans="1:7">
      <c r="A2311" s="11">
        <v>40836</v>
      </c>
      <c r="B2311" s="12">
        <v>0</v>
      </c>
      <c r="C2311" s="12">
        <v>0</v>
      </c>
      <c r="D2311" s="12">
        <v>0</v>
      </c>
      <c r="E2311" s="13">
        <v>222000</v>
      </c>
      <c r="F2311" s="12">
        <v>1519246098</v>
      </c>
      <c r="G2311" s="14">
        <v>0.85572000000000004</v>
      </c>
    </row>
    <row r="2312" spans="1:7">
      <c r="A2312" s="11">
        <v>40837</v>
      </c>
      <c r="B2312" s="12">
        <v>0</v>
      </c>
      <c r="C2312" s="12">
        <v>0</v>
      </c>
      <c r="D2312" s="12">
        <v>0</v>
      </c>
      <c r="E2312" s="13">
        <v>218500</v>
      </c>
      <c r="F2312" s="12">
        <v>1519246098</v>
      </c>
      <c r="G2312" s="14">
        <v>0.84223000000000003</v>
      </c>
    </row>
    <row r="2313" spans="1:7">
      <c r="A2313" s="11">
        <v>40840</v>
      </c>
      <c r="B2313" s="12">
        <v>0</v>
      </c>
      <c r="C2313" s="12">
        <v>0</v>
      </c>
      <c r="D2313" s="12">
        <v>0</v>
      </c>
      <c r="E2313" s="13">
        <v>220500</v>
      </c>
      <c r="F2313" s="12">
        <v>1519246098</v>
      </c>
      <c r="G2313" s="14">
        <v>0.84994000000000003</v>
      </c>
    </row>
    <row r="2314" spans="1:7">
      <c r="A2314" s="15">
        <v>40841</v>
      </c>
      <c r="B2314" s="16">
        <v>0</v>
      </c>
      <c r="C2314" s="16">
        <v>0</v>
      </c>
      <c r="D2314" s="16">
        <v>0</v>
      </c>
      <c r="E2314" s="17">
        <v>218500</v>
      </c>
      <c r="F2314" s="16">
        <v>1519246098</v>
      </c>
      <c r="G2314" s="18">
        <v>0.84223000000000003</v>
      </c>
    </row>
    <row r="2315" spans="1:7">
      <c r="A2315" s="11">
        <v>40842</v>
      </c>
      <c r="B2315" s="12">
        <v>0</v>
      </c>
      <c r="C2315" s="12">
        <v>0</v>
      </c>
      <c r="D2315" s="12">
        <v>0</v>
      </c>
      <c r="E2315" s="13">
        <v>218000</v>
      </c>
      <c r="F2315" s="12">
        <v>1519246098</v>
      </c>
      <c r="G2315" s="14">
        <v>0.84030000000000005</v>
      </c>
    </row>
    <row r="2316" spans="1:7">
      <c r="A2316" s="11">
        <v>40843</v>
      </c>
      <c r="B2316" s="12">
        <v>0</v>
      </c>
      <c r="C2316" s="12">
        <v>0</v>
      </c>
      <c r="D2316" s="12">
        <v>0</v>
      </c>
      <c r="E2316" s="13">
        <v>220000</v>
      </c>
      <c r="F2316" s="12">
        <v>1519246098</v>
      </c>
      <c r="G2316" s="14">
        <v>0.84801000000000004</v>
      </c>
    </row>
    <row r="2317" spans="1:7">
      <c r="A2317" s="11">
        <v>40844</v>
      </c>
      <c r="B2317" s="12">
        <v>0</v>
      </c>
      <c r="C2317" s="12">
        <v>0</v>
      </c>
      <c r="D2317" s="12">
        <v>0</v>
      </c>
      <c r="E2317" s="13">
        <v>220000</v>
      </c>
      <c r="F2317" s="12">
        <v>1519246098</v>
      </c>
      <c r="G2317" s="14">
        <v>0.84801000000000004</v>
      </c>
    </row>
    <row r="2318" spans="1:7">
      <c r="A2318" s="11">
        <v>40847</v>
      </c>
      <c r="B2318" s="12">
        <v>0</v>
      </c>
      <c r="C2318" s="12">
        <v>0</v>
      </c>
      <c r="D2318" s="12">
        <v>0</v>
      </c>
      <c r="E2318" s="13">
        <v>218500</v>
      </c>
      <c r="F2318" s="12">
        <v>1519246098</v>
      </c>
      <c r="G2318" s="14">
        <v>0.84223000000000003</v>
      </c>
    </row>
    <row r="2319" spans="1:7">
      <c r="A2319" s="15">
        <v>40848</v>
      </c>
      <c r="B2319" s="16">
        <v>0</v>
      </c>
      <c r="C2319" s="16">
        <v>0</v>
      </c>
      <c r="D2319" s="16">
        <v>0</v>
      </c>
      <c r="E2319" s="17">
        <v>216000</v>
      </c>
      <c r="F2319" s="16">
        <v>1519246098</v>
      </c>
      <c r="G2319" s="18">
        <v>0.83260000000000001</v>
      </c>
    </row>
    <row r="2320" spans="1:7">
      <c r="A2320" s="11">
        <v>40849</v>
      </c>
      <c r="B2320" s="12">
        <v>0</v>
      </c>
      <c r="C2320" s="12">
        <v>0</v>
      </c>
      <c r="D2320" s="12">
        <v>0</v>
      </c>
      <c r="E2320" s="13">
        <v>215000</v>
      </c>
      <c r="F2320" s="12">
        <v>1519246098</v>
      </c>
      <c r="G2320" s="14">
        <v>0.82874000000000003</v>
      </c>
    </row>
    <row r="2321" spans="1:7">
      <c r="A2321" s="11">
        <v>40850</v>
      </c>
      <c r="B2321" s="12">
        <v>0</v>
      </c>
      <c r="C2321" s="12">
        <v>0</v>
      </c>
      <c r="D2321" s="12">
        <v>0</v>
      </c>
      <c r="E2321" s="13">
        <v>214500</v>
      </c>
      <c r="F2321" s="12">
        <v>1519246098</v>
      </c>
      <c r="G2321" s="14">
        <v>0.82681000000000004</v>
      </c>
    </row>
    <row r="2322" spans="1:7">
      <c r="A2322" s="11">
        <v>40851</v>
      </c>
      <c r="B2322" s="12">
        <v>0</v>
      </c>
      <c r="C2322" s="12">
        <v>0</v>
      </c>
      <c r="D2322" s="12">
        <v>0</v>
      </c>
      <c r="E2322" s="13">
        <v>217500</v>
      </c>
      <c r="F2322" s="12">
        <v>1519246098</v>
      </c>
      <c r="G2322" s="14">
        <v>0.83838000000000001</v>
      </c>
    </row>
    <row r="2323" spans="1:7">
      <c r="A2323" s="11">
        <v>40854</v>
      </c>
      <c r="B2323" s="12">
        <v>0</v>
      </c>
      <c r="C2323" s="12">
        <v>0</v>
      </c>
      <c r="D2323" s="12">
        <v>0</v>
      </c>
      <c r="E2323" s="13">
        <v>219000</v>
      </c>
      <c r="F2323" s="12">
        <v>1519246098</v>
      </c>
      <c r="G2323" s="14">
        <v>0.84416000000000002</v>
      </c>
    </row>
    <row r="2324" spans="1:7">
      <c r="A2324" s="15">
        <v>40855</v>
      </c>
      <c r="B2324" s="16">
        <v>0</v>
      </c>
      <c r="C2324" s="16">
        <v>0</v>
      </c>
      <c r="D2324" s="16">
        <v>0</v>
      </c>
      <c r="E2324" s="17">
        <v>220000</v>
      </c>
      <c r="F2324" s="16">
        <v>1519246098</v>
      </c>
      <c r="G2324" s="18">
        <v>0.84801000000000004</v>
      </c>
    </row>
    <row r="2325" spans="1:7">
      <c r="A2325" s="11">
        <v>40856</v>
      </c>
      <c r="B2325" s="12">
        <v>0</v>
      </c>
      <c r="C2325" s="12">
        <v>0</v>
      </c>
      <c r="D2325" s="12">
        <v>0</v>
      </c>
      <c r="E2325" s="13">
        <v>224000</v>
      </c>
      <c r="F2325" s="12">
        <v>1519246098</v>
      </c>
      <c r="G2325" s="14">
        <v>0.86343000000000003</v>
      </c>
    </row>
    <row r="2326" spans="1:7">
      <c r="A2326" s="11">
        <v>40857</v>
      </c>
      <c r="B2326" s="12">
        <v>0</v>
      </c>
      <c r="C2326" s="12">
        <v>0</v>
      </c>
      <c r="D2326" s="12">
        <v>0</v>
      </c>
      <c r="E2326" s="13">
        <v>216000</v>
      </c>
      <c r="F2326" s="12">
        <v>1519246098</v>
      </c>
      <c r="G2326" s="14">
        <v>0.83260000000000001</v>
      </c>
    </row>
    <row r="2327" spans="1:7">
      <c r="A2327" s="11">
        <v>40858</v>
      </c>
      <c r="B2327" s="12">
        <v>0</v>
      </c>
      <c r="C2327" s="12">
        <v>0</v>
      </c>
      <c r="D2327" s="12">
        <v>0</v>
      </c>
      <c r="E2327" s="13">
        <v>218500</v>
      </c>
      <c r="F2327" s="12">
        <v>1519246098</v>
      </c>
      <c r="G2327" s="14">
        <v>0.84223000000000003</v>
      </c>
    </row>
    <row r="2328" spans="1:7">
      <c r="A2328" s="11">
        <v>40861</v>
      </c>
      <c r="B2328" s="12">
        <v>0</v>
      </c>
      <c r="C2328" s="12">
        <v>0</v>
      </c>
      <c r="D2328" s="12">
        <v>0</v>
      </c>
      <c r="E2328" s="13">
        <v>221000</v>
      </c>
      <c r="F2328" s="12">
        <v>1519246098</v>
      </c>
      <c r="G2328" s="14">
        <v>0.85187000000000002</v>
      </c>
    </row>
    <row r="2329" spans="1:7">
      <c r="A2329" s="15">
        <v>40862</v>
      </c>
      <c r="B2329" s="16">
        <v>0</v>
      </c>
      <c r="C2329" s="16">
        <v>0</v>
      </c>
      <c r="D2329" s="16">
        <v>0</v>
      </c>
      <c r="E2329" s="17">
        <v>229000</v>
      </c>
      <c r="F2329" s="16">
        <v>1519246098</v>
      </c>
      <c r="G2329" s="18">
        <v>0.88270999999999999</v>
      </c>
    </row>
    <row r="2330" spans="1:7">
      <c r="A2330" s="11">
        <v>40863</v>
      </c>
      <c r="B2330" s="12">
        <v>0</v>
      </c>
      <c r="C2330" s="12">
        <v>0</v>
      </c>
      <c r="D2330" s="12">
        <v>0</v>
      </c>
      <c r="E2330" s="13">
        <v>220000</v>
      </c>
      <c r="F2330" s="12">
        <v>1519246098</v>
      </c>
      <c r="G2330" s="14">
        <v>0.84801000000000004</v>
      </c>
    </row>
    <row r="2331" spans="1:7">
      <c r="A2331" s="11">
        <v>40864</v>
      </c>
      <c r="B2331" s="12">
        <v>0</v>
      </c>
      <c r="C2331" s="12">
        <v>0</v>
      </c>
      <c r="D2331" s="12">
        <v>0</v>
      </c>
      <c r="E2331" s="13">
        <v>224500</v>
      </c>
      <c r="F2331" s="12">
        <v>1519246098</v>
      </c>
      <c r="G2331" s="14">
        <v>0.86536000000000002</v>
      </c>
    </row>
    <row r="2332" spans="1:7">
      <c r="A2332" s="11">
        <v>40865</v>
      </c>
      <c r="B2332" s="12">
        <v>0</v>
      </c>
      <c r="C2332" s="12">
        <v>0</v>
      </c>
      <c r="D2332" s="12">
        <v>0</v>
      </c>
      <c r="E2332" s="13">
        <v>216500</v>
      </c>
      <c r="F2332" s="12">
        <v>1519246098</v>
      </c>
      <c r="G2332" s="14">
        <v>0.83452000000000004</v>
      </c>
    </row>
    <row r="2333" spans="1:7">
      <c r="A2333" s="11">
        <v>40868</v>
      </c>
      <c r="B2333" s="12">
        <v>0</v>
      </c>
      <c r="C2333" s="12">
        <v>0</v>
      </c>
      <c r="D2333" s="12">
        <v>0</v>
      </c>
      <c r="E2333" s="13">
        <v>212000</v>
      </c>
      <c r="F2333" s="12">
        <v>1519246098</v>
      </c>
      <c r="G2333" s="14">
        <v>0.81718000000000002</v>
      </c>
    </row>
    <row r="2334" spans="1:7">
      <c r="A2334" s="15">
        <v>40869</v>
      </c>
      <c r="B2334" s="16">
        <v>0</v>
      </c>
      <c r="C2334" s="16">
        <v>0</v>
      </c>
      <c r="D2334" s="16">
        <v>0</v>
      </c>
      <c r="E2334" s="17">
        <v>213500</v>
      </c>
      <c r="F2334" s="16">
        <v>1519246098</v>
      </c>
      <c r="G2334" s="18">
        <v>0.82296000000000002</v>
      </c>
    </row>
    <row r="2335" spans="1:7">
      <c r="A2335" s="11">
        <v>40870</v>
      </c>
      <c r="B2335" s="12">
        <v>0</v>
      </c>
      <c r="C2335" s="12">
        <v>0</v>
      </c>
      <c r="D2335" s="12">
        <v>0</v>
      </c>
      <c r="E2335" s="13">
        <v>224000</v>
      </c>
      <c r="F2335" s="12">
        <v>1519246098</v>
      </c>
      <c r="G2335" s="14">
        <v>0.86343000000000003</v>
      </c>
    </row>
    <row r="2336" spans="1:7">
      <c r="A2336" s="11">
        <v>40871</v>
      </c>
      <c r="B2336" s="12">
        <v>0</v>
      </c>
      <c r="C2336" s="12">
        <v>0</v>
      </c>
      <c r="D2336" s="12">
        <v>0</v>
      </c>
      <c r="E2336" s="13">
        <v>215000</v>
      </c>
      <c r="F2336" s="12">
        <v>1519246098</v>
      </c>
      <c r="G2336" s="14">
        <v>0.82874000000000003</v>
      </c>
    </row>
    <row r="2337" spans="1:7">
      <c r="A2337" s="11">
        <v>40872</v>
      </c>
      <c r="B2337" s="12">
        <v>0</v>
      </c>
      <c r="C2337" s="12">
        <v>0</v>
      </c>
      <c r="D2337" s="12">
        <v>0</v>
      </c>
      <c r="E2337" s="13">
        <v>218000</v>
      </c>
      <c r="F2337" s="12">
        <v>1519246098</v>
      </c>
      <c r="G2337" s="14">
        <v>0.84030000000000005</v>
      </c>
    </row>
    <row r="2338" spans="1:7">
      <c r="A2338" s="11">
        <v>40875</v>
      </c>
      <c r="B2338" s="12">
        <v>0</v>
      </c>
      <c r="C2338" s="12">
        <v>0</v>
      </c>
      <c r="D2338" s="12">
        <v>0</v>
      </c>
      <c r="E2338" s="13">
        <v>239000</v>
      </c>
      <c r="F2338" s="12">
        <v>1519246098</v>
      </c>
      <c r="G2338" s="14">
        <v>0.92125000000000001</v>
      </c>
    </row>
    <row r="2339" spans="1:7">
      <c r="A2339" s="15">
        <v>40876</v>
      </c>
      <c r="B2339" s="16">
        <v>0</v>
      </c>
      <c r="C2339" s="16">
        <v>0</v>
      </c>
      <c r="D2339" s="16">
        <v>0</v>
      </c>
      <c r="E2339" s="17">
        <v>229500</v>
      </c>
      <c r="F2339" s="16">
        <v>1519246098</v>
      </c>
      <c r="G2339" s="18">
        <v>0.88463000000000003</v>
      </c>
    </row>
    <row r="2340" spans="1:7">
      <c r="A2340" s="11">
        <v>40877</v>
      </c>
      <c r="B2340" s="12">
        <v>0</v>
      </c>
      <c r="C2340" s="12">
        <v>0</v>
      </c>
      <c r="D2340" s="12">
        <v>0</v>
      </c>
      <c r="E2340" s="13">
        <v>234500</v>
      </c>
      <c r="F2340" s="12">
        <v>1519246098</v>
      </c>
      <c r="G2340" s="14">
        <v>0.90390999999999999</v>
      </c>
    </row>
    <row r="2341" spans="1:7">
      <c r="A2341" s="11">
        <v>40878</v>
      </c>
      <c r="B2341" s="12">
        <v>0</v>
      </c>
      <c r="C2341" s="12">
        <v>0</v>
      </c>
      <c r="D2341" s="12">
        <v>0</v>
      </c>
      <c r="E2341" s="13">
        <v>237000</v>
      </c>
      <c r="F2341" s="12">
        <v>1519246098</v>
      </c>
      <c r="G2341" s="14">
        <v>0.91354000000000002</v>
      </c>
    </row>
    <row r="2342" spans="1:7">
      <c r="A2342" s="11">
        <v>40879</v>
      </c>
      <c r="B2342" s="12">
        <v>0</v>
      </c>
      <c r="C2342" s="12">
        <v>0</v>
      </c>
      <c r="D2342" s="12">
        <v>0</v>
      </c>
      <c r="E2342" s="13">
        <v>247000</v>
      </c>
      <c r="F2342" s="12">
        <v>1519246098</v>
      </c>
      <c r="G2342" s="14">
        <v>0.95208999999999999</v>
      </c>
    </row>
    <row r="2343" spans="1:7">
      <c r="A2343" s="11">
        <v>40882</v>
      </c>
      <c r="B2343" s="12">
        <v>0</v>
      </c>
      <c r="C2343" s="12">
        <v>0</v>
      </c>
      <c r="D2343" s="12">
        <v>0</v>
      </c>
      <c r="E2343" s="13">
        <v>247000</v>
      </c>
      <c r="F2343" s="12">
        <v>1519246098</v>
      </c>
      <c r="G2343" s="14">
        <v>0.95208999999999999</v>
      </c>
    </row>
    <row r="2344" spans="1:7">
      <c r="A2344" s="15">
        <v>40883</v>
      </c>
      <c r="B2344" s="16">
        <v>0</v>
      </c>
      <c r="C2344" s="16">
        <v>0</v>
      </c>
      <c r="D2344" s="16">
        <v>0</v>
      </c>
      <c r="E2344" s="17">
        <v>249000</v>
      </c>
      <c r="F2344" s="16">
        <v>1519246098</v>
      </c>
      <c r="G2344" s="18">
        <v>0.95979999999999999</v>
      </c>
    </row>
    <row r="2345" spans="1:7">
      <c r="A2345" s="11">
        <v>40884</v>
      </c>
      <c r="B2345" s="12">
        <v>0</v>
      </c>
      <c r="C2345" s="12">
        <v>0</v>
      </c>
      <c r="D2345" s="12">
        <v>0</v>
      </c>
      <c r="E2345" s="13">
        <v>265000</v>
      </c>
      <c r="F2345" s="12">
        <v>1519246098</v>
      </c>
      <c r="G2345" s="14">
        <v>1.0214700000000001</v>
      </c>
    </row>
    <row r="2346" spans="1:7">
      <c r="A2346" s="11">
        <v>40885</v>
      </c>
      <c r="B2346" s="12">
        <v>0</v>
      </c>
      <c r="C2346" s="12">
        <v>0</v>
      </c>
      <c r="D2346" s="12">
        <v>0</v>
      </c>
      <c r="E2346" s="13">
        <v>256000</v>
      </c>
      <c r="F2346" s="12">
        <v>1519246098</v>
      </c>
      <c r="G2346" s="14">
        <v>0.98677999999999999</v>
      </c>
    </row>
    <row r="2347" spans="1:7">
      <c r="A2347" s="11">
        <v>40886</v>
      </c>
      <c r="B2347" s="12">
        <v>0</v>
      </c>
      <c r="C2347" s="12">
        <v>0</v>
      </c>
      <c r="D2347" s="12">
        <v>0</v>
      </c>
      <c r="E2347" s="13">
        <v>255000</v>
      </c>
      <c r="F2347" s="12">
        <v>1519246098</v>
      </c>
      <c r="G2347" s="14">
        <v>0.98292999999999997</v>
      </c>
    </row>
    <row r="2348" spans="1:7">
      <c r="A2348" s="11">
        <v>40889</v>
      </c>
      <c r="B2348" s="12">
        <v>0</v>
      </c>
      <c r="C2348" s="12">
        <v>0</v>
      </c>
      <c r="D2348" s="12">
        <v>0</v>
      </c>
      <c r="E2348" s="13">
        <v>253000</v>
      </c>
      <c r="F2348" s="12">
        <v>1519246098</v>
      </c>
      <c r="G2348" s="14">
        <v>0.97521999999999998</v>
      </c>
    </row>
    <row r="2349" spans="1:7">
      <c r="A2349" s="15">
        <v>40890</v>
      </c>
      <c r="B2349" s="16">
        <v>0</v>
      </c>
      <c r="C2349" s="16">
        <v>0</v>
      </c>
      <c r="D2349" s="16">
        <v>0</v>
      </c>
      <c r="E2349" s="17">
        <v>238500</v>
      </c>
      <c r="F2349" s="16">
        <v>1519246098</v>
      </c>
      <c r="G2349" s="18">
        <v>0.91932000000000003</v>
      </c>
    </row>
    <row r="2350" spans="1:7">
      <c r="A2350" s="11">
        <v>40891</v>
      </c>
      <c r="B2350" s="12">
        <v>0</v>
      </c>
      <c r="C2350" s="12">
        <v>0</v>
      </c>
      <c r="D2350" s="12">
        <v>0</v>
      </c>
      <c r="E2350" s="13">
        <v>247000</v>
      </c>
      <c r="F2350" s="12">
        <v>1519246098</v>
      </c>
      <c r="G2350" s="14">
        <v>0.95208999999999999</v>
      </c>
    </row>
    <row r="2351" spans="1:7">
      <c r="A2351" s="11">
        <v>40892</v>
      </c>
      <c r="B2351" s="12">
        <v>0</v>
      </c>
      <c r="C2351" s="12">
        <v>0</v>
      </c>
      <c r="D2351" s="12">
        <v>0</v>
      </c>
      <c r="E2351" s="13">
        <v>238500</v>
      </c>
      <c r="F2351" s="12">
        <v>1519246098</v>
      </c>
      <c r="G2351" s="14">
        <v>0.91932000000000003</v>
      </c>
    </row>
    <row r="2352" spans="1:7">
      <c r="A2352" s="11">
        <v>40893</v>
      </c>
      <c r="B2352" s="12">
        <v>0</v>
      </c>
      <c r="C2352" s="12">
        <v>0</v>
      </c>
      <c r="D2352" s="12">
        <v>0</v>
      </c>
      <c r="E2352" s="13">
        <v>241500</v>
      </c>
      <c r="F2352" s="12">
        <v>1519246098</v>
      </c>
      <c r="G2352" s="14">
        <v>0.93089</v>
      </c>
    </row>
    <row r="2353" spans="1:7">
      <c r="A2353" s="11">
        <v>40896</v>
      </c>
      <c r="B2353" s="12">
        <v>0</v>
      </c>
      <c r="C2353" s="12">
        <v>0</v>
      </c>
      <c r="D2353" s="12">
        <v>0</v>
      </c>
      <c r="E2353" s="13">
        <v>248000</v>
      </c>
      <c r="F2353" s="12">
        <v>1519246098</v>
      </c>
      <c r="G2353" s="14">
        <v>0.95594000000000001</v>
      </c>
    </row>
    <row r="2354" spans="1:7">
      <c r="A2354" s="15">
        <v>40897</v>
      </c>
      <c r="B2354" s="16">
        <v>0</v>
      </c>
      <c r="C2354" s="16">
        <v>0</v>
      </c>
      <c r="D2354" s="16">
        <v>0</v>
      </c>
      <c r="E2354" s="17">
        <v>242000</v>
      </c>
      <c r="F2354" s="16">
        <v>1519246098</v>
      </c>
      <c r="G2354" s="18">
        <v>0.93281999999999998</v>
      </c>
    </row>
    <row r="2355" spans="1:7">
      <c r="A2355" s="11">
        <v>40898</v>
      </c>
      <c r="B2355" s="12">
        <v>0</v>
      </c>
      <c r="C2355" s="12">
        <v>0</v>
      </c>
      <c r="D2355" s="12">
        <v>0</v>
      </c>
      <c r="E2355" s="13">
        <v>240500</v>
      </c>
      <c r="F2355" s="12">
        <v>1519246098</v>
      </c>
      <c r="G2355" s="14">
        <v>0.92703000000000002</v>
      </c>
    </row>
    <row r="2356" spans="1:7">
      <c r="A2356" s="11">
        <v>40899</v>
      </c>
      <c r="B2356" s="12">
        <v>0</v>
      </c>
      <c r="C2356" s="12">
        <v>0</v>
      </c>
      <c r="D2356" s="12">
        <v>0</v>
      </c>
      <c r="E2356" s="13">
        <v>240500</v>
      </c>
      <c r="F2356" s="12">
        <v>1519246098</v>
      </c>
      <c r="G2356" s="14">
        <v>0.92703000000000002</v>
      </c>
    </row>
    <row r="2357" spans="1:7">
      <c r="A2357" s="11">
        <v>40900</v>
      </c>
      <c r="B2357" s="12">
        <v>0</v>
      </c>
      <c r="C2357" s="12">
        <v>0</v>
      </c>
      <c r="D2357" s="12">
        <v>0</v>
      </c>
      <c r="E2357" s="13">
        <v>237500</v>
      </c>
      <c r="F2357" s="12">
        <v>1519246098</v>
      </c>
      <c r="G2357" s="14">
        <v>0.91547000000000001</v>
      </c>
    </row>
    <row r="2358" spans="1:7">
      <c r="A2358" s="11">
        <v>40903</v>
      </c>
      <c r="B2358" s="12">
        <v>0</v>
      </c>
      <c r="C2358" s="12">
        <v>0</v>
      </c>
      <c r="D2358" s="12">
        <v>0</v>
      </c>
      <c r="E2358" s="13">
        <v>239000</v>
      </c>
      <c r="F2358" s="12">
        <v>1519246098</v>
      </c>
      <c r="G2358" s="14">
        <v>0.92125000000000001</v>
      </c>
    </row>
    <row r="2359" spans="1:7">
      <c r="A2359" s="15">
        <v>40904</v>
      </c>
      <c r="B2359" s="16">
        <v>0</v>
      </c>
      <c r="C2359" s="16">
        <v>0</v>
      </c>
      <c r="D2359" s="16">
        <v>0</v>
      </c>
      <c r="E2359" s="17">
        <v>237500</v>
      </c>
      <c r="F2359" s="16">
        <v>1519246098</v>
      </c>
      <c r="G2359" s="18">
        <v>0.91547000000000001</v>
      </c>
    </row>
    <row r="2360" spans="1:7">
      <c r="A2360" s="11">
        <v>40905</v>
      </c>
      <c r="B2360" s="12">
        <v>0</v>
      </c>
      <c r="C2360" s="12">
        <v>0</v>
      </c>
      <c r="D2360" s="12">
        <v>0</v>
      </c>
      <c r="E2360" s="13">
        <v>235000</v>
      </c>
      <c r="F2360" s="12">
        <v>1519246098</v>
      </c>
      <c r="G2360" s="14">
        <v>0.90583000000000002</v>
      </c>
    </row>
    <row r="2361" spans="1:7">
      <c r="A2361" s="11">
        <v>40906</v>
      </c>
      <c r="B2361" s="12">
        <v>0</v>
      </c>
      <c r="C2361" s="12">
        <v>0</v>
      </c>
      <c r="D2361" s="12">
        <v>0</v>
      </c>
      <c r="E2361" s="13">
        <v>232500</v>
      </c>
      <c r="F2361" s="12">
        <v>1519246098</v>
      </c>
      <c r="G2361" s="14">
        <v>0.8962</v>
      </c>
    </row>
    <row r="2362" spans="1:7">
      <c r="A2362" s="11">
        <v>40907</v>
      </c>
      <c r="B2362" s="12">
        <v>0</v>
      </c>
      <c r="C2362" s="12">
        <v>0</v>
      </c>
      <c r="D2362" s="12">
        <v>0</v>
      </c>
      <c r="E2362" s="13" t="s">
        <v>52</v>
      </c>
      <c r="F2362" s="12">
        <v>1519246098</v>
      </c>
      <c r="G2362" s="14">
        <v>0.8962</v>
      </c>
    </row>
    <row r="2363" spans="1:7">
      <c r="A2363" s="11">
        <v>40910</v>
      </c>
      <c r="B2363" s="12">
        <v>27175753</v>
      </c>
      <c r="C2363" s="12">
        <v>4684849</v>
      </c>
      <c r="D2363" s="12">
        <v>0</v>
      </c>
      <c r="E2363" s="13">
        <v>237500</v>
      </c>
      <c r="F2363" s="12">
        <v>1375803217</v>
      </c>
      <c r="G2363" s="14"/>
    </row>
    <row r="2364" spans="1:7">
      <c r="A2364" s="15">
        <v>40911</v>
      </c>
      <c r="B2364" s="16">
        <v>27175753</v>
      </c>
      <c r="C2364" s="16">
        <v>4684849</v>
      </c>
      <c r="D2364" s="16">
        <v>0</v>
      </c>
      <c r="E2364" s="17">
        <v>243000</v>
      </c>
      <c r="F2364" s="16">
        <v>1375803217</v>
      </c>
      <c r="G2364" s="18"/>
    </row>
    <row r="2365" spans="1:7">
      <c r="A2365" s="11">
        <v>40912</v>
      </c>
      <c r="B2365" s="12">
        <v>27175753</v>
      </c>
      <c r="C2365" s="12">
        <v>4684849</v>
      </c>
      <c r="D2365" s="12">
        <v>0</v>
      </c>
      <c r="E2365" s="13">
        <v>241500</v>
      </c>
      <c r="F2365" s="12">
        <v>1375803217</v>
      </c>
      <c r="G2365" s="14"/>
    </row>
    <row r="2366" spans="1:7">
      <c r="A2366" s="11">
        <v>40913</v>
      </c>
      <c r="B2366" s="12">
        <v>27175753</v>
      </c>
      <c r="C2366" s="12">
        <v>4684849</v>
      </c>
      <c r="D2366" s="12">
        <v>0</v>
      </c>
      <c r="E2366" s="13">
        <v>243000</v>
      </c>
      <c r="F2366" s="12">
        <v>1375803217</v>
      </c>
      <c r="G2366" s="14"/>
    </row>
    <row r="2367" spans="1:7">
      <c r="A2367" s="11">
        <v>40914</v>
      </c>
      <c r="B2367" s="12">
        <v>27175753</v>
      </c>
      <c r="C2367" s="12">
        <v>4684849</v>
      </c>
      <c r="D2367" s="12">
        <v>0</v>
      </c>
      <c r="E2367" s="13">
        <v>233000</v>
      </c>
      <c r="F2367" s="12">
        <v>1375803217</v>
      </c>
      <c r="G2367" s="14"/>
    </row>
    <row r="2368" spans="1:7">
      <c r="A2368" s="11">
        <v>40917</v>
      </c>
      <c r="B2368" s="12">
        <v>27175753</v>
      </c>
      <c r="C2368" s="12">
        <v>4684849</v>
      </c>
      <c r="D2368" s="12">
        <v>0</v>
      </c>
      <c r="E2368" s="13">
        <v>229500</v>
      </c>
      <c r="F2368" s="12">
        <v>1375803217</v>
      </c>
      <c r="G2368" s="14"/>
    </row>
    <row r="2369" spans="1:7">
      <c r="A2369" s="15">
        <v>40918</v>
      </c>
      <c r="B2369" s="16">
        <v>27175753</v>
      </c>
      <c r="C2369" s="16">
        <v>4684849</v>
      </c>
      <c r="D2369" s="16">
        <v>0</v>
      </c>
      <c r="E2369" s="17">
        <v>227000</v>
      </c>
      <c r="F2369" s="16">
        <v>1375803217</v>
      </c>
      <c r="G2369" s="18"/>
    </row>
    <row r="2370" spans="1:7">
      <c r="A2370" s="11">
        <v>40919</v>
      </c>
      <c r="B2370" s="12">
        <v>27175753</v>
      </c>
      <c r="C2370" s="12">
        <v>4684849</v>
      </c>
      <c r="D2370" s="12">
        <v>0</v>
      </c>
      <c r="E2370" s="13">
        <v>218500</v>
      </c>
      <c r="F2370" s="12">
        <v>1375803217</v>
      </c>
      <c r="G2370" s="14"/>
    </row>
    <row r="2371" spans="1:7">
      <c r="A2371" s="11">
        <v>40920</v>
      </c>
      <c r="B2371" s="12">
        <v>27175753</v>
      </c>
      <c r="C2371" s="12">
        <v>4684849</v>
      </c>
      <c r="D2371" s="12">
        <v>0</v>
      </c>
      <c r="E2371" s="13">
        <v>218500</v>
      </c>
      <c r="F2371" s="12">
        <v>1375803217</v>
      </c>
      <c r="G2371" s="14"/>
    </row>
    <row r="2372" spans="1:7">
      <c r="A2372" s="11">
        <v>40921</v>
      </c>
      <c r="B2372" s="12">
        <v>27175753</v>
      </c>
      <c r="C2372" s="12">
        <v>4684849</v>
      </c>
      <c r="D2372" s="12">
        <v>0</v>
      </c>
      <c r="E2372" s="13">
        <v>219500</v>
      </c>
      <c r="F2372" s="12">
        <v>1375803217</v>
      </c>
      <c r="G2372" s="14"/>
    </row>
    <row r="2373" spans="1:7">
      <c r="A2373" s="11">
        <v>40924</v>
      </c>
      <c r="B2373" s="12">
        <v>27175753</v>
      </c>
      <c r="C2373" s="12">
        <v>4684849</v>
      </c>
      <c r="D2373" s="12">
        <v>0</v>
      </c>
      <c r="E2373" s="13">
        <v>213000</v>
      </c>
      <c r="F2373" s="12">
        <v>1375803217</v>
      </c>
      <c r="G2373" s="14"/>
    </row>
    <row r="2374" spans="1:7">
      <c r="A2374" s="15">
        <v>40925</v>
      </c>
      <c r="B2374" s="16">
        <v>27175753</v>
      </c>
      <c r="C2374" s="16">
        <v>4684849</v>
      </c>
      <c r="D2374" s="16">
        <v>0</v>
      </c>
      <c r="E2374" s="17">
        <v>215000</v>
      </c>
      <c r="F2374" s="16">
        <v>1375803217</v>
      </c>
      <c r="G2374" s="18"/>
    </row>
    <row r="2375" spans="1:7">
      <c r="A2375" s="11">
        <v>40926</v>
      </c>
      <c r="B2375" s="12">
        <v>27175753</v>
      </c>
      <c r="C2375" s="12">
        <v>4684849</v>
      </c>
      <c r="D2375" s="12">
        <v>0</v>
      </c>
      <c r="E2375" s="13">
        <v>217000</v>
      </c>
      <c r="F2375" s="12">
        <v>1375803217</v>
      </c>
      <c r="G2375" s="14"/>
    </row>
    <row r="2376" spans="1:7">
      <c r="A2376" s="11">
        <v>40927</v>
      </c>
      <c r="B2376" s="12">
        <v>27175753</v>
      </c>
      <c r="C2376" s="12">
        <v>4684849</v>
      </c>
      <c r="D2376" s="12">
        <v>0</v>
      </c>
      <c r="E2376" s="13">
        <v>225000</v>
      </c>
      <c r="F2376" s="12">
        <v>1375803217</v>
      </c>
      <c r="G2376" s="14"/>
    </row>
    <row r="2377" spans="1:7">
      <c r="A2377" s="11">
        <v>40928</v>
      </c>
      <c r="B2377" s="12">
        <v>27175753</v>
      </c>
      <c r="C2377" s="12">
        <v>4684849</v>
      </c>
      <c r="D2377" s="12">
        <v>0</v>
      </c>
      <c r="E2377" s="13">
        <v>224000</v>
      </c>
      <c r="F2377" s="12">
        <v>1375803217</v>
      </c>
      <c r="G2377" s="14"/>
    </row>
    <row r="2378" spans="1:7">
      <c r="A2378" s="11">
        <v>40931</v>
      </c>
      <c r="B2378" s="12">
        <v>27175753</v>
      </c>
      <c r="C2378" s="12">
        <v>4684849</v>
      </c>
      <c r="D2378" s="12">
        <v>0</v>
      </c>
      <c r="E2378" s="13" t="s">
        <v>52</v>
      </c>
      <c r="F2378" s="12">
        <v>1375803217</v>
      </c>
      <c r="G2378" s="14"/>
    </row>
    <row r="2379" spans="1:7">
      <c r="A2379" s="15">
        <v>40932</v>
      </c>
      <c r="B2379" s="16">
        <v>27175753</v>
      </c>
      <c r="C2379" s="16">
        <v>4684849</v>
      </c>
      <c r="D2379" s="16">
        <v>0</v>
      </c>
      <c r="E2379" s="17" t="s">
        <v>52</v>
      </c>
      <c r="F2379" s="16">
        <v>1375803217</v>
      </c>
      <c r="G2379" s="18"/>
    </row>
    <row r="2380" spans="1:7">
      <c r="A2380" s="11">
        <v>40933</v>
      </c>
      <c r="B2380" s="12">
        <v>27175753</v>
      </c>
      <c r="C2380" s="12">
        <v>4684849</v>
      </c>
      <c r="D2380" s="12">
        <v>0</v>
      </c>
      <c r="E2380" s="13">
        <v>222000</v>
      </c>
      <c r="F2380" s="12">
        <v>1375803217</v>
      </c>
      <c r="G2380" s="14"/>
    </row>
    <row r="2381" spans="1:7">
      <c r="A2381" s="11">
        <v>40934</v>
      </c>
      <c r="B2381" s="12">
        <v>27175753</v>
      </c>
      <c r="C2381" s="12">
        <v>4684849</v>
      </c>
      <c r="D2381" s="12">
        <v>0</v>
      </c>
      <c r="E2381" s="13">
        <v>221000</v>
      </c>
      <c r="F2381" s="12">
        <v>1375803217</v>
      </c>
      <c r="G2381" s="14"/>
    </row>
    <row r="2382" spans="1:7">
      <c r="A2382" s="11">
        <v>40935</v>
      </c>
      <c r="B2382" s="12">
        <v>27175753</v>
      </c>
      <c r="C2382" s="12">
        <v>4684849</v>
      </c>
      <c r="D2382" s="12">
        <v>0</v>
      </c>
      <c r="E2382" s="13">
        <v>224500</v>
      </c>
      <c r="F2382" s="12">
        <v>1375803217</v>
      </c>
      <c r="G2382" s="14"/>
    </row>
    <row r="2383" spans="1:7">
      <c r="A2383" s="11">
        <v>40938</v>
      </c>
      <c r="B2383" s="12">
        <v>27175753</v>
      </c>
      <c r="C2383" s="12">
        <v>4684849</v>
      </c>
      <c r="D2383" s="12">
        <v>0</v>
      </c>
      <c r="E2383" s="13">
        <v>222000</v>
      </c>
      <c r="F2383" s="12">
        <v>1375803217</v>
      </c>
      <c r="G2383" s="14"/>
    </row>
    <row r="2384" spans="1:7">
      <c r="A2384" s="15">
        <v>40939</v>
      </c>
      <c r="B2384" s="16">
        <v>27175753</v>
      </c>
      <c r="C2384" s="16">
        <v>4684849</v>
      </c>
      <c r="D2384" s="16">
        <v>0</v>
      </c>
      <c r="E2384" s="17">
        <v>236500</v>
      </c>
      <c r="F2384" s="16">
        <v>1375803217</v>
      </c>
      <c r="G2384" s="18"/>
    </row>
    <row r="2385" spans="1:7">
      <c r="A2385" s="11">
        <v>40940</v>
      </c>
      <c r="B2385" s="12">
        <v>27175753</v>
      </c>
      <c r="C2385" s="12">
        <v>4684849</v>
      </c>
      <c r="D2385" s="12">
        <v>0</v>
      </c>
      <c r="E2385" s="13">
        <v>231000</v>
      </c>
      <c r="F2385" s="12">
        <v>1375803217</v>
      </c>
      <c r="G2385" s="14"/>
    </row>
    <row r="2386" spans="1:7">
      <c r="A2386" s="11">
        <v>40941</v>
      </c>
      <c r="B2386" s="12">
        <v>27175753</v>
      </c>
      <c r="C2386" s="12">
        <v>4684849</v>
      </c>
      <c r="D2386" s="12">
        <v>0</v>
      </c>
      <c r="E2386" s="13">
        <v>226500</v>
      </c>
      <c r="F2386" s="12">
        <v>1375803217</v>
      </c>
      <c r="G2386" s="14"/>
    </row>
    <row r="2387" spans="1:7">
      <c r="A2387" s="11">
        <v>40942</v>
      </c>
      <c r="B2387" s="12">
        <v>27175753</v>
      </c>
      <c r="C2387" s="12">
        <v>4684849</v>
      </c>
      <c r="D2387" s="12">
        <v>0</v>
      </c>
      <c r="E2387" s="13">
        <v>228000</v>
      </c>
      <c r="F2387" s="12">
        <v>1375803217</v>
      </c>
      <c r="G2387" s="14"/>
    </row>
    <row r="2388" spans="1:7">
      <c r="A2388" s="11">
        <v>40945</v>
      </c>
      <c r="B2388" s="12">
        <v>27175753</v>
      </c>
      <c r="C2388" s="12">
        <v>4684849</v>
      </c>
      <c r="D2388" s="12">
        <v>0</v>
      </c>
      <c r="E2388" s="13">
        <v>232000</v>
      </c>
      <c r="F2388" s="12">
        <v>1375803217</v>
      </c>
      <c r="G2388" s="14"/>
    </row>
    <row r="2389" spans="1:7">
      <c r="A2389" s="15">
        <v>40946</v>
      </c>
      <c r="B2389" s="16">
        <v>27175753</v>
      </c>
      <c r="C2389" s="16">
        <v>4684849</v>
      </c>
      <c r="D2389" s="16">
        <v>0</v>
      </c>
      <c r="E2389" s="17">
        <v>228000</v>
      </c>
      <c r="F2389" s="16">
        <v>1375803217</v>
      </c>
      <c r="G2389" s="18"/>
    </row>
    <row r="2390" spans="1:7">
      <c r="A2390" s="11">
        <v>40947</v>
      </c>
      <c r="B2390" s="12">
        <v>27175753</v>
      </c>
      <c r="C2390" s="12">
        <v>4684849</v>
      </c>
      <c r="D2390" s="12">
        <v>0</v>
      </c>
      <c r="E2390" s="13">
        <v>235500</v>
      </c>
      <c r="F2390" s="12">
        <v>1375803217</v>
      </c>
      <c r="G2390" s="14"/>
    </row>
    <row r="2391" spans="1:7">
      <c r="A2391" s="11">
        <v>40948</v>
      </c>
      <c r="B2391" s="12">
        <v>27175753</v>
      </c>
      <c r="C2391" s="12">
        <v>4684849</v>
      </c>
      <c r="D2391" s="12">
        <v>0</v>
      </c>
      <c r="E2391" s="13">
        <v>230000</v>
      </c>
      <c r="F2391" s="12">
        <v>1375803217</v>
      </c>
      <c r="G2391" s="14"/>
    </row>
    <row r="2392" spans="1:7">
      <c r="A2392" s="11">
        <v>40949</v>
      </c>
      <c r="B2392" s="12">
        <v>27175753</v>
      </c>
      <c r="C2392" s="12">
        <v>4684849</v>
      </c>
      <c r="D2392" s="12">
        <v>0</v>
      </c>
      <c r="E2392" s="13">
        <v>226500</v>
      </c>
      <c r="F2392" s="12">
        <v>1375803217</v>
      </c>
      <c r="G2392" s="14"/>
    </row>
    <row r="2393" spans="1:7">
      <c r="A2393" s="11">
        <v>40952</v>
      </c>
      <c r="B2393" s="12">
        <v>27175753</v>
      </c>
      <c r="C2393" s="12">
        <v>4684849</v>
      </c>
      <c r="D2393" s="12">
        <v>0</v>
      </c>
      <c r="E2393" s="13">
        <v>238500</v>
      </c>
      <c r="F2393" s="12">
        <v>1375803217</v>
      </c>
      <c r="G2393" s="14"/>
    </row>
    <row r="2394" spans="1:7">
      <c r="A2394" s="15">
        <v>40953</v>
      </c>
      <c r="B2394" s="16">
        <v>27175753</v>
      </c>
      <c r="C2394" s="16">
        <v>4684849</v>
      </c>
      <c r="D2394" s="16">
        <v>0</v>
      </c>
      <c r="E2394" s="17">
        <v>230500</v>
      </c>
      <c r="F2394" s="16">
        <v>1375803217</v>
      </c>
      <c r="G2394" s="18"/>
    </row>
    <row r="2395" spans="1:7">
      <c r="A2395" s="11">
        <v>40954</v>
      </c>
      <c r="B2395" s="12">
        <v>27175753</v>
      </c>
      <c r="C2395" s="12">
        <v>4684849</v>
      </c>
      <c r="D2395" s="12">
        <v>0</v>
      </c>
      <c r="E2395" s="13">
        <v>230500</v>
      </c>
      <c r="F2395" s="12">
        <v>1375803217</v>
      </c>
      <c r="G2395" s="14"/>
    </row>
    <row r="2396" spans="1:7">
      <c r="A2396" s="11">
        <v>40955</v>
      </c>
      <c r="B2396" s="12">
        <v>27175753</v>
      </c>
      <c r="C2396" s="12">
        <v>4684849</v>
      </c>
      <c r="D2396" s="12">
        <v>0</v>
      </c>
      <c r="E2396" s="13">
        <v>229500</v>
      </c>
      <c r="F2396" s="12">
        <v>1375803217</v>
      </c>
      <c r="G2396" s="14"/>
    </row>
    <row r="2397" spans="1:7">
      <c r="A2397" s="11">
        <v>40956</v>
      </c>
      <c r="B2397" s="12">
        <v>27175753</v>
      </c>
      <c r="C2397" s="12">
        <v>4684849</v>
      </c>
      <c r="D2397" s="12">
        <v>0</v>
      </c>
      <c r="E2397" s="13">
        <v>241000</v>
      </c>
      <c r="F2397" s="12">
        <v>1375803217</v>
      </c>
      <c r="G2397" s="14"/>
    </row>
    <row r="2398" spans="1:7">
      <c r="A2398" s="11">
        <v>40959</v>
      </c>
      <c r="B2398" s="12">
        <v>27175753</v>
      </c>
      <c r="C2398" s="12">
        <v>4684849</v>
      </c>
      <c r="D2398" s="12">
        <v>0</v>
      </c>
      <c r="E2398" s="13">
        <v>234500</v>
      </c>
      <c r="F2398" s="12">
        <v>1375803217</v>
      </c>
      <c r="G2398" s="14"/>
    </row>
    <row r="2399" spans="1:7">
      <c r="A2399" s="15">
        <v>40960</v>
      </c>
      <c r="B2399" s="16">
        <v>27175753</v>
      </c>
      <c r="C2399" s="16">
        <v>4684849</v>
      </c>
      <c r="D2399" s="16">
        <v>0</v>
      </c>
      <c r="E2399" s="17">
        <v>238000</v>
      </c>
      <c r="F2399" s="16">
        <v>1375803217</v>
      </c>
      <c r="G2399" s="18"/>
    </row>
    <row r="2400" spans="1:7">
      <c r="A2400" s="11">
        <v>40961</v>
      </c>
      <c r="B2400" s="12">
        <v>27175753</v>
      </c>
      <c r="C2400" s="12">
        <v>4684849</v>
      </c>
      <c r="D2400" s="12">
        <v>0</v>
      </c>
      <c r="E2400" s="13">
        <v>235000</v>
      </c>
      <c r="F2400" s="12">
        <v>1375803217</v>
      </c>
      <c r="G2400" s="14"/>
    </row>
    <row r="2401" spans="1:7">
      <c r="A2401" s="11">
        <v>40962</v>
      </c>
      <c r="B2401" s="12">
        <v>27175753</v>
      </c>
      <c r="C2401" s="12">
        <v>4684849</v>
      </c>
      <c r="D2401" s="12">
        <v>0</v>
      </c>
      <c r="E2401" s="13">
        <v>236000</v>
      </c>
      <c r="F2401" s="12">
        <v>1375803217</v>
      </c>
      <c r="G2401" s="14"/>
    </row>
    <row r="2402" spans="1:7">
      <c r="A2402" s="11">
        <v>40963</v>
      </c>
      <c r="B2402" s="12">
        <v>27175753</v>
      </c>
      <c r="C2402" s="12">
        <v>4684849</v>
      </c>
      <c r="D2402" s="12">
        <v>0</v>
      </c>
      <c r="E2402" s="13">
        <v>249000</v>
      </c>
      <c r="F2402" s="12">
        <v>1375803217</v>
      </c>
      <c r="G2402" s="14"/>
    </row>
    <row r="2403" spans="1:7">
      <c r="A2403" s="11">
        <v>40966</v>
      </c>
      <c r="B2403" s="12">
        <v>27175753</v>
      </c>
      <c r="C2403" s="12">
        <v>4684849</v>
      </c>
      <c r="D2403" s="12">
        <v>0</v>
      </c>
      <c r="E2403" s="13">
        <v>249000</v>
      </c>
      <c r="F2403" s="12">
        <v>1375803217</v>
      </c>
      <c r="G2403" s="14"/>
    </row>
    <row r="2404" spans="1:7">
      <c r="A2404" s="15">
        <v>40967</v>
      </c>
      <c r="B2404" s="16">
        <v>27175753</v>
      </c>
      <c r="C2404" s="16">
        <v>4684849</v>
      </c>
      <c r="D2404" s="16">
        <v>0</v>
      </c>
      <c r="E2404" s="17">
        <v>242500</v>
      </c>
      <c r="F2404" s="16">
        <v>1375803217</v>
      </c>
      <c r="G2404" s="18"/>
    </row>
    <row r="2405" spans="1:7">
      <c r="A2405" s="11">
        <v>40968</v>
      </c>
      <c r="B2405" s="12">
        <v>27175753</v>
      </c>
      <c r="C2405" s="12">
        <v>4684849</v>
      </c>
      <c r="D2405" s="12">
        <v>0</v>
      </c>
      <c r="E2405" s="13">
        <v>242500</v>
      </c>
      <c r="F2405" s="12">
        <v>1375803217</v>
      </c>
      <c r="G2405" s="14"/>
    </row>
    <row r="2406" spans="1:7">
      <c r="A2406" s="11">
        <v>40969</v>
      </c>
      <c r="B2406" s="12">
        <v>27175753</v>
      </c>
      <c r="C2406" s="12">
        <v>4684849</v>
      </c>
      <c r="D2406" s="12">
        <v>0</v>
      </c>
      <c r="E2406" s="13" t="s">
        <v>52</v>
      </c>
      <c r="F2406" s="12">
        <v>1375803217</v>
      </c>
      <c r="G2406" s="14"/>
    </row>
    <row r="2407" spans="1:7">
      <c r="A2407" s="11">
        <v>40970</v>
      </c>
      <c r="B2407" s="12">
        <v>27175753</v>
      </c>
      <c r="C2407" s="12">
        <v>4684849</v>
      </c>
      <c r="D2407" s="12">
        <v>0</v>
      </c>
      <c r="E2407" s="13">
        <v>238000</v>
      </c>
      <c r="F2407" s="12">
        <v>1375803217</v>
      </c>
      <c r="G2407" s="14"/>
    </row>
    <row r="2408" spans="1:7">
      <c r="A2408" s="11">
        <v>40973</v>
      </c>
      <c r="B2408" s="12">
        <v>27175753</v>
      </c>
      <c r="C2408" s="12">
        <v>4684849</v>
      </c>
      <c r="D2408" s="12">
        <v>0</v>
      </c>
      <c r="E2408" s="13">
        <v>251500</v>
      </c>
      <c r="F2408" s="12">
        <v>1375803217</v>
      </c>
      <c r="G2408" s="14"/>
    </row>
    <row r="2409" spans="1:7">
      <c r="A2409" s="15">
        <v>40974</v>
      </c>
      <c r="B2409" s="16">
        <v>27175753</v>
      </c>
      <c r="C2409" s="16">
        <v>4684849</v>
      </c>
      <c r="D2409" s="16">
        <v>0</v>
      </c>
      <c r="E2409" s="17">
        <v>250000</v>
      </c>
      <c r="F2409" s="16">
        <v>1375803217</v>
      </c>
      <c r="G2409" s="18"/>
    </row>
    <row r="2410" spans="1:7">
      <c r="A2410" s="11">
        <v>40975</v>
      </c>
      <c r="B2410" s="12">
        <v>27175753</v>
      </c>
      <c r="C2410" s="12">
        <v>4684849</v>
      </c>
      <c r="D2410" s="12">
        <v>0</v>
      </c>
      <c r="E2410" s="13">
        <v>244500</v>
      </c>
      <c r="F2410" s="12">
        <v>1375803217</v>
      </c>
      <c r="G2410" s="14"/>
    </row>
    <row r="2411" spans="1:7">
      <c r="A2411" s="11">
        <v>40976</v>
      </c>
      <c r="B2411" s="12">
        <v>27175753</v>
      </c>
      <c r="C2411" s="12">
        <v>4684849</v>
      </c>
      <c r="D2411" s="12">
        <v>0</v>
      </c>
      <c r="E2411" s="13">
        <v>241000</v>
      </c>
      <c r="F2411" s="12">
        <v>1375803217</v>
      </c>
      <c r="G2411" s="14"/>
    </row>
    <row r="2412" spans="1:7">
      <c r="A2412" s="11">
        <v>40977</v>
      </c>
      <c r="B2412" s="12">
        <v>27175753</v>
      </c>
      <c r="C2412" s="12">
        <v>4684849</v>
      </c>
      <c r="D2412" s="12">
        <v>0</v>
      </c>
      <c r="E2412" s="13">
        <v>240500</v>
      </c>
      <c r="F2412" s="12">
        <v>1375803217</v>
      </c>
      <c r="G2412" s="14"/>
    </row>
    <row r="2413" spans="1:7">
      <c r="A2413" s="11">
        <v>40980</v>
      </c>
      <c r="B2413" s="12">
        <v>27175753</v>
      </c>
      <c r="C2413" s="12">
        <v>4684849</v>
      </c>
      <c r="D2413" s="12">
        <v>0</v>
      </c>
      <c r="E2413" s="13">
        <v>238500</v>
      </c>
      <c r="F2413" s="12">
        <v>1375803217</v>
      </c>
      <c r="G2413" s="14"/>
    </row>
    <row r="2414" spans="1:7">
      <c r="A2414" s="15">
        <v>40981</v>
      </c>
      <c r="B2414" s="16">
        <v>27175753</v>
      </c>
      <c r="C2414" s="16">
        <v>4684849</v>
      </c>
      <c r="D2414" s="16">
        <v>0</v>
      </c>
      <c r="E2414" s="17">
        <v>236000</v>
      </c>
      <c r="F2414" s="16">
        <v>1375803217</v>
      </c>
      <c r="G2414" s="18"/>
    </row>
    <row r="2415" spans="1:7">
      <c r="A2415" s="11">
        <v>40982</v>
      </c>
      <c r="B2415" s="12">
        <v>27175753</v>
      </c>
      <c r="C2415" s="12">
        <v>4684849</v>
      </c>
      <c r="D2415" s="12">
        <v>0</v>
      </c>
      <c r="E2415" s="13">
        <v>236500</v>
      </c>
      <c r="F2415" s="12">
        <v>1375803217</v>
      </c>
      <c r="G2415" s="14"/>
    </row>
    <row r="2416" spans="1:7">
      <c r="A2416" s="11">
        <v>40983</v>
      </c>
      <c r="B2416" s="12">
        <v>27175753</v>
      </c>
      <c r="C2416" s="12">
        <v>4684849</v>
      </c>
      <c r="D2416" s="12">
        <v>0</v>
      </c>
      <c r="E2416" s="13">
        <v>236000</v>
      </c>
      <c r="F2416" s="12">
        <v>1375803217</v>
      </c>
      <c r="G2416" s="14"/>
    </row>
    <row r="2417" spans="1:7">
      <c r="A2417" s="11">
        <v>40984</v>
      </c>
      <c r="B2417" s="12">
        <v>27175753</v>
      </c>
      <c r="C2417" s="12">
        <v>4684849</v>
      </c>
      <c r="D2417" s="12">
        <v>0</v>
      </c>
      <c r="E2417" s="13">
        <v>234000</v>
      </c>
      <c r="F2417" s="12">
        <v>1375803217</v>
      </c>
      <c r="G2417" s="14"/>
    </row>
    <row r="2418" spans="1:7">
      <c r="A2418" s="11">
        <v>40987</v>
      </c>
      <c r="B2418" s="12">
        <v>27175753</v>
      </c>
      <c r="C2418" s="12">
        <v>4684849</v>
      </c>
      <c r="D2418" s="12">
        <v>0</v>
      </c>
      <c r="E2418" s="13">
        <v>234500</v>
      </c>
      <c r="F2418" s="12">
        <v>1375803217</v>
      </c>
      <c r="G2418" s="14"/>
    </row>
    <row r="2419" spans="1:7">
      <c r="A2419" s="15">
        <v>40988</v>
      </c>
      <c r="B2419" s="16">
        <v>27175753</v>
      </c>
      <c r="C2419" s="16">
        <v>4684849</v>
      </c>
      <c r="D2419" s="16">
        <v>0</v>
      </c>
      <c r="E2419" s="17">
        <v>231500</v>
      </c>
      <c r="F2419" s="16">
        <v>1375803217</v>
      </c>
      <c r="G2419" s="18"/>
    </row>
    <row r="2420" spans="1:7">
      <c r="A2420" s="11">
        <v>40989</v>
      </c>
      <c r="B2420" s="12">
        <v>27175753</v>
      </c>
      <c r="C2420" s="12">
        <v>4684849</v>
      </c>
      <c r="D2420" s="12">
        <v>0</v>
      </c>
      <c r="E2420" s="13">
        <v>232000</v>
      </c>
      <c r="F2420" s="12">
        <v>1375803217</v>
      </c>
      <c r="G2420" s="14"/>
    </row>
    <row r="2421" spans="1:7">
      <c r="A2421" s="11">
        <v>40990</v>
      </c>
      <c r="B2421" s="12">
        <v>27175753</v>
      </c>
      <c r="C2421" s="12">
        <v>4684849</v>
      </c>
      <c r="D2421" s="12">
        <v>0</v>
      </c>
      <c r="E2421" s="13">
        <v>227000</v>
      </c>
      <c r="F2421" s="12">
        <v>1375803217</v>
      </c>
      <c r="G2421" s="14"/>
    </row>
    <row r="2422" spans="1:7">
      <c r="A2422" s="11">
        <v>40991</v>
      </c>
      <c r="B2422" s="12">
        <v>27175753</v>
      </c>
      <c r="C2422" s="12">
        <v>4684849</v>
      </c>
      <c r="D2422" s="12">
        <v>0</v>
      </c>
      <c r="E2422" s="13">
        <v>227000</v>
      </c>
      <c r="F2422" s="12">
        <v>1375803217</v>
      </c>
      <c r="G2422" s="14"/>
    </row>
    <row r="2423" spans="1:7">
      <c r="A2423" s="11">
        <v>40994</v>
      </c>
      <c r="B2423" s="12">
        <v>27175753</v>
      </c>
      <c r="C2423" s="12">
        <v>4684849</v>
      </c>
      <c r="D2423" s="12">
        <v>0</v>
      </c>
      <c r="E2423" s="13">
        <v>233000</v>
      </c>
      <c r="F2423" s="12">
        <v>1375803217</v>
      </c>
      <c r="G2423" s="14"/>
    </row>
    <row r="2424" spans="1:7">
      <c r="A2424" s="15">
        <v>40995</v>
      </c>
      <c r="B2424" s="16">
        <v>27175753</v>
      </c>
      <c r="C2424" s="16">
        <v>4684849</v>
      </c>
      <c r="D2424" s="16">
        <v>0</v>
      </c>
      <c r="E2424" s="17">
        <v>227000</v>
      </c>
      <c r="F2424" s="16">
        <v>1375803217</v>
      </c>
      <c r="G2424" s="18"/>
    </row>
    <row r="2425" spans="1:7">
      <c r="A2425" s="11">
        <v>40996</v>
      </c>
      <c r="B2425" s="12">
        <v>27175753</v>
      </c>
      <c r="C2425" s="12">
        <v>4684849</v>
      </c>
      <c r="D2425" s="12">
        <v>0</v>
      </c>
      <c r="E2425" s="13">
        <v>230000</v>
      </c>
      <c r="F2425" s="12">
        <v>1375803217</v>
      </c>
      <c r="G2425" s="14"/>
    </row>
    <row r="2426" spans="1:7">
      <c r="A2426" s="11">
        <v>40997</v>
      </c>
      <c r="B2426" s="12">
        <v>27175753</v>
      </c>
      <c r="C2426" s="12">
        <v>4684849</v>
      </c>
      <c r="D2426" s="12">
        <v>0</v>
      </c>
      <c r="E2426" s="13">
        <v>227000</v>
      </c>
      <c r="F2426" s="12">
        <v>1375803217</v>
      </c>
      <c r="G2426" s="14"/>
    </row>
    <row r="2427" spans="1:7">
      <c r="A2427" s="11">
        <v>40998</v>
      </c>
      <c r="B2427" s="12">
        <v>27175753</v>
      </c>
      <c r="C2427" s="12">
        <v>4684849</v>
      </c>
      <c r="D2427" s="12">
        <v>0</v>
      </c>
      <c r="E2427" s="13">
        <v>227500</v>
      </c>
      <c r="F2427" s="12">
        <v>1375803217</v>
      </c>
      <c r="G2427" s="14"/>
    </row>
    <row r="2428" spans="1:7">
      <c r="A2428" s="11">
        <v>41001</v>
      </c>
      <c r="B2428" s="12">
        <v>14473951</v>
      </c>
      <c r="C2428" s="12">
        <v>3408221</v>
      </c>
      <c r="D2428" s="12">
        <v>0</v>
      </c>
      <c r="E2428" s="13">
        <v>226500</v>
      </c>
      <c r="F2428" s="12">
        <v>1392492410</v>
      </c>
      <c r="G2428" s="14"/>
    </row>
    <row r="2429" spans="1:7">
      <c r="A2429" s="15">
        <v>41002</v>
      </c>
      <c r="B2429" s="16">
        <v>14473951</v>
      </c>
      <c r="C2429" s="16">
        <v>3408221</v>
      </c>
      <c r="D2429" s="16">
        <v>0</v>
      </c>
      <c r="E2429" s="17">
        <v>228000</v>
      </c>
      <c r="F2429" s="16">
        <v>1392492410</v>
      </c>
      <c r="G2429" s="18"/>
    </row>
    <row r="2430" spans="1:7">
      <c r="A2430" s="11">
        <v>41003</v>
      </c>
      <c r="B2430" s="12">
        <v>14473951</v>
      </c>
      <c r="C2430" s="12">
        <v>3408221</v>
      </c>
      <c r="D2430" s="12">
        <v>0</v>
      </c>
      <c r="E2430" s="13">
        <v>233000</v>
      </c>
      <c r="F2430" s="12">
        <v>1392492410</v>
      </c>
      <c r="G2430" s="14"/>
    </row>
    <row r="2431" spans="1:7">
      <c r="A2431" s="11">
        <v>41004</v>
      </c>
      <c r="B2431" s="12">
        <v>14473951</v>
      </c>
      <c r="C2431" s="12">
        <v>3408221</v>
      </c>
      <c r="D2431" s="12">
        <v>0</v>
      </c>
      <c r="E2431" s="13">
        <v>228000</v>
      </c>
      <c r="F2431" s="12">
        <v>1392492410</v>
      </c>
      <c r="G2431" s="14"/>
    </row>
    <row r="2432" spans="1:7">
      <c r="A2432" s="11">
        <v>41005</v>
      </c>
      <c r="B2432" s="12">
        <v>14473951</v>
      </c>
      <c r="C2432" s="12">
        <v>3408221</v>
      </c>
      <c r="D2432" s="12">
        <v>0</v>
      </c>
      <c r="E2432" s="13">
        <v>231500</v>
      </c>
      <c r="F2432" s="12">
        <v>1392492410</v>
      </c>
      <c r="G2432" s="14"/>
    </row>
    <row r="2433" spans="1:7">
      <c r="A2433" s="11">
        <v>41008</v>
      </c>
      <c r="B2433" s="12">
        <v>14473951</v>
      </c>
      <c r="C2433" s="12">
        <v>3408221</v>
      </c>
      <c r="D2433" s="12">
        <v>0</v>
      </c>
      <c r="E2433" s="13">
        <v>232000</v>
      </c>
      <c r="F2433" s="12">
        <v>1392492410</v>
      </c>
      <c r="G2433" s="14"/>
    </row>
    <row r="2434" spans="1:7">
      <c r="A2434" s="15">
        <v>41009</v>
      </c>
      <c r="B2434" s="16">
        <v>14473951</v>
      </c>
      <c r="C2434" s="16">
        <v>3408221</v>
      </c>
      <c r="D2434" s="16">
        <v>0</v>
      </c>
      <c r="E2434" s="17">
        <v>228000</v>
      </c>
      <c r="F2434" s="16">
        <v>1392492410</v>
      </c>
      <c r="G2434" s="18"/>
    </row>
    <row r="2435" spans="1:7">
      <c r="A2435" s="11">
        <v>41010</v>
      </c>
      <c r="B2435" s="12">
        <v>14473951</v>
      </c>
      <c r="C2435" s="12">
        <v>3408221</v>
      </c>
      <c r="D2435" s="12">
        <v>0</v>
      </c>
      <c r="E2435" s="13" t="s">
        <v>52</v>
      </c>
      <c r="F2435" s="12">
        <v>1392492410</v>
      </c>
      <c r="G2435" s="14"/>
    </row>
    <row r="2436" spans="1:7">
      <c r="A2436" s="11">
        <v>41011</v>
      </c>
      <c r="B2436" s="12">
        <v>14473951</v>
      </c>
      <c r="C2436" s="12">
        <v>3408221</v>
      </c>
      <c r="D2436" s="12">
        <v>0</v>
      </c>
      <c r="E2436" s="13">
        <v>228000</v>
      </c>
      <c r="F2436" s="12">
        <v>1392492410</v>
      </c>
      <c r="G2436" s="14"/>
    </row>
    <row r="2437" spans="1:7">
      <c r="A2437" s="11">
        <v>41012</v>
      </c>
      <c r="B2437" s="12">
        <v>14473951</v>
      </c>
      <c r="C2437" s="12">
        <v>3408221</v>
      </c>
      <c r="D2437" s="12">
        <v>0</v>
      </c>
      <c r="E2437" s="13">
        <v>226500</v>
      </c>
      <c r="F2437" s="12">
        <v>1392492410</v>
      </c>
      <c r="G2437" s="14"/>
    </row>
    <row r="2438" spans="1:7">
      <c r="A2438" s="11">
        <v>41015</v>
      </c>
      <c r="B2438" s="12">
        <v>14473951</v>
      </c>
      <c r="C2438" s="12">
        <v>3408221</v>
      </c>
      <c r="D2438" s="12">
        <v>0</v>
      </c>
      <c r="E2438" s="13">
        <v>222500</v>
      </c>
      <c r="F2438" s="12">
        <v>1392492410</v>
      </c>
      <c r="G2438" s="14"/>
    </row>
    <row r="2439" spans="1:7">
      <c r="A2439" s="15">
        <v>41016</v>
      </c>
      <c r="B2439" s="16">
        <v>14473951</v>
      </c>
      <c r="C2439" s="16">
        <v>3408221</v>
      </c>
      <c r="D2439" s="16">
        <v>0</v>
      </c>
      <c r="E2439" s="17">
        <v>232500</v>
      </c>
      <c r="F2439" s="16">
        <v>1392492410</v>
      </c>
      <c r="G2439" s="18"/>
    </row>
    <row r="2440" spans="1:7">
      <c r="A2440" s="11">
        <v>41017</v>
      </c>
      <c r="B2440" s="12">
        <v>14473951</v>
      </c>
      <c r="C2440" s="12">
        <v>3408221</v>
      </c>
      <c r="D2440" s="12">
        <v>0</v>
      </c>
      <c r="E2440" s="13">
        <v>224000</v>
      </c>
      <c r="F2440" s="12">
        <v>1392492410</v>
      </c>
      <c r="G2440" s="14"/>
    </row>
    <row r="2441" spans="1:7">
      <c r="A2441" s="11">
        <v>41018</v>
      </c>
      <c r="B2441" s="12">
        <v>14473951</v>
      </c>
      <c r="C2441" s="12">
        <v>3408221</v>
      </c>
      <c r="D2441" s="12">
        <v>0</v>
      </c>
      <c r="E2441" s="13">
        <v>226000</v>
      </c>
      <c r="F2441" s="12">
        <v>1392492410</v>
      </c>
      <c r="G2441" s="14"/>
    </row>
    <row r="2442" spans="1:7">
      <c r="A2442" s="11">
        <v>41019</v>
      </c>
      <c r="B2442" s="12">
        <v>14473951</v>
      </c>
      <c r="C2442" s="12">
        <v>3408221</v>
      </c>
      <c r="D2442" s="12">
        <v>0</v>
      </c>
      <c r="E2442" s="13">
        <v>224000</v>
      </c>
      <c r="F2442" s="12">
        <v>1392492410</v>
      </c>
      <c r="G2442" s="14"/>
    </row>
    <row r="2443" spans="1:7">
      <c r="A2443" s="11">
        <v>41022</v>
      </c>
      <c r="B2443" s="12">
        <v>14473951</v>
      </c>
      <c r="C2443" s="12">
        <v>3408221</v>
      </c>
      <c r="D2443" s="12">
        <v>0</v>
      </c>
      <c r="E2443" s="13">
        <v>225000</v>
      </c>
      <c r="F2443" s="12">
        <v>1392492410</v>
      </c>
      <c r="G2443" s="14"/>
    </row>
    <row r="2444" spans="1:7">
      <c r="A2444" s="15">
        <v>41023</v>
      </c>
      <c r="B2444" s="16">
        <v>14473951</v>
      </c>
      <c r="C2444" s="16">
        <v>3408221</v>
      </c>
      <c r="D2444" s="16">
        <v>0</v>
      </c>
      <c r="E2444" s="17">
        <v>225000</v>
      </c>
      <c r="F2444" s="16">
        <v>1392492410</v>
      </c>
      <c r="G2444" s="18"/>
    </row>
    <row r="2445" spans="1:7">
      <c r="A2445" s="11">
        <v>41024</v>
      </c>
      <c r="B2445" s="12">
        <v>14473951</v>
      </c>
      <c r="C2445" s="12">
        <v>3408221</v>
      </c>
      <c r="D2445" s="12">
        <v>0</v>
      </c>
      <c r="E2445" s="13">
        <v>228000</v>
      </c>
      <c r="F2445" s="12">
        <v>1392492410</v>
      </c>
      <c r="G2445" s="14"/>
    </row>
    <row r="2446" spans="1:7">
      <c r="A2446" s="11">
        <v>41025</v>
      </c>
      <c r="B2446" s="12">
        <v>14473951</v>
      </c>
      <c r="C2446" s="12">
        <v>3408221</v>
      </c>
      <c r="D2446" s="12">
        <v>0</v>
      </c>
      <c r="E2446" s="13">
        <v>231500</v>
      </c>
      <c r="F2446" s="12">
        <v>1392492410</v>
      </c>
      <c r="G2446" s="14"/>
    </row>
    <row r="2447" spans="1:7">
      <c r="A2447" s="11">
        <v>41026</v>
      </c>
      <c r="B2447" s="12">
        <v>14473951</v>
      </c>
      <c r="C2447" s="12">
        <v>3408221</v>
      </c>
      <c r="D2447" s="12">
        <v>0</v>
      </c>
      <c r="E2447" s="13">
        <v>225000</v>
      </c>
      <c r="F2447" s="12">
        <v>1392492410</v>
      </c>
      <c r="G2447" s="14"/>
    </row>
    <row r="2448" spans="1:7">
      <c r="A2448" s="11">
        <v>41029</v>
      </c>
      <c r="B2448" s="12">
        <v>14473951</v>
      </c>
      <c r="C2448" s="12">
        <v>3408221</v>
      </c>
      <c r="D2448" s="12">
        <v>0</v>
      </c>
      <c r="E2448" s="13">
        <v>226500</v>
      </c>
      <c r="F2448" s="12">
        <v>1392492410</v>
      </c>
      <c r="G2448" s="14"/>
    </row>
    <row r="2449" spans="1:7">
      <c r="A2449" s="15">
        <v>41030</v>
      </c>
      <c r="B2449" s="16">
        <v>14473951</v>
      </c>
      <c r="C2449" s="16">
        <v>3408221</v>
      </c>
      <c r="D2449" s="16">
        <v>0</v>
      </c>
      <c r="E2449" s="17" t="s">
        <v>52</v>
      </c>
      <c r="F2449" s="16">
        <v>1392492410</v>
      </c>
      <c r="G2449" s="18"/>
    </row>
    <row r="2450" spans="1:7">
      <c r="A2450" s="11">
        <v>41031</v>
      </c>
      <c r="B2450" s="12">
        <v>14473951</v>
      </c>
      <c r="C2450" s="12">
        <v>3408221</v>
      </c>
      <c r="D2450" s="12">
        <v>0</v>
      </c>
      <c r="E2450" s="13">
        <v>230000</v>
      </c>
      <c r="F2450" s="12">
        <v>1392492410</v>
      </c>
      <c r="G2450" s="14"/>
    </row>
    <row r="2451" spans="1:7">
      <c r="A2451" s="11">
        <v>41032</v>
      </c>
      <c r="B2451" s="12">
        <v>14473951</v>
      </c>
      <c r="C2451" s="12">
        <v>3408221</v>
      </c>
      <c r="D2451" s="12">
        <v>0</v>
      </c>
      <c r="E2451" s="13">
        <v>238500</v>
      </c>
      <c r="F2451" s="12">
        <v>1392492410</v>
      </c>
      <c r="G2451" s="14"/>
    </row>
    <row r="2452" spans="1:7">
      <c r="A2452" s="11">
        <v>41033</v>
      </c>
      <c r="B2452" s="12">
        <v>14473951</v>
      </c>
      <c r="C2452" s="12">
        <v>3408221</v>
      </c>
      <c r="D2452" s="12">
        <v>0</v>
      </c>
      <c r="E2452" s="13">
        <v>238000</v>
      </c>
      <c r="F2452" s="12">
        <v>1392492410</v>
      </c>
      <c r="G2452" s="14"/>
    </row>
    <row r="2453" spans="1:7">
      <c r="A2453" s="11">
        <v>41036</v>
      </c>
      <c r="B2453" s="12">
        <v>14473951</v>
      </c>
      <c r="C2453" s="12">
        <v>3408221</v>
      </c>
      <c r="D2453" s="12">
        <v>0</v>
      </c>
      <c r="E2453" s="13">
        <v>237500</v>
      </c>
      <c r="F2453" s="12">
        <v>1392492410</v>
      </c>
      <c r="G2453" s="14"/>
    </row>
    <row r="2454" spans="1:7">
      <c r="A2454" s="15">
        <v>41037</v>
      </c>
      <c r="B2454" s="16">
        <v>14473951</v>
      </c>
      <c r="C2454" s="16">
        <v>3408221</v>
      </c>
      <c r="D2454" s="16">
        <v>0</v>
      </c>
      <c r="E2454" s="17">
        <v>243000</v>
      </c>
      <c r="F2454" s="16">
        <v>1392492410</v>
      </c>
      <c r="G2454" s="18"/>
    </row>
    <row r="2455" spans="1:7">
      <c r="A2455" s="11">
        <v>41038</v>
      </c>
      <c r="B2455" s="12">
        <v>14473951</v>
      </c>
      <c r="C2455" s="12">
        <v>3408221</v>
      </c>
      <c r="D2455" s="12">
        <v>0</v>
      </c>
      <c r="E2455" s="13">
        <v>244000</v>
      </c>
      <c r="F2455" s="12">
        <v>1392492410</v>
      </c>
      <c r="G2455" s="14"/>
    </row>
    <row r="2456" spans="1:7">
      <c r="A2456" s="11">
        <v>41039</v>
      </c>
      <c r="B2456" s="12">
        <v>14473951</v>
      </c>
      <c r="C2456" s="12">
        <v>3408221</v>
      </c>
      <c r="D2456" s="12">
        <v>0</v>
      </c>
      <c r="E2456" s="13">
        <v>237000</v>
      </c>
      <c r="F2456" s="12">
        <v>1392492410</v>
      </c>
      <c r="G2456" s="14"/>
    </row>
    <row r="2457" spans="1:7">
      <c r="A2457" s="11">
        <v>41040</v>
      </c>
      <c r="B2457" s="12">
        <v>14473951</v>
      </c>
      <c r="C2457" s="12">
        <v>3408221</v>
      </c>
      <c r="D2457" s="12">
        <v>0</v>
      </c>
      <c r="E2457" s="13">
        <v>243000</v>
      </c>
      <c r="F2457" s="12">
        <v>1392492410</v>
      </c>
      <c r="G2457" s="14"/>
    </row>
    <row r="2458" spans="1:7">
      <c r="A2458" s="11">
        <v>41043</v>
      </c>
      <c r="B2458" s="12">
        <v>14473951</v>
      </c>
      <c r="C2458" s="12">
        <v>3408221</v>
      </c>
      <c r="D2458" s="12">
        <v>0</v>
      </c>
      <c r="E2458" s="13">
        <v>233500</v>
      </c>
      <c r="F2458" s="12">
        <v>1392492410</v>
      </c>
      <c r="G2458" s="14"/>
    </row>
    <row r="2459" spans="1:7">
      <c r="A2459" s="15">
        <v>41044</v>
      </c>
      <c r="B2459" s="16">
        <v>14473951</v>
      </c>
      <c r="C2459" s="16">
        <v>3408221</v>
      </c>
      <c r="D2459" s="16">
        <v>0</v>
      </c>
      <c r="E2459" s="17">
        <v>235500</v>
      </c>
      <c r="F2459" s="16">
        <v>1392492410</v>
      </c>
      <c r="G2459" s="18"/>
    </row>
    <row r="2460" spans="1:7">
      <c r="A2460" s="11">
        <v>41045</v>
      </c>
      <c r="B2460" s="12">
        <v>14473951</v>
      </c>
      <c r="C2460" s="12">
        <v>3408221</v>
      </c>
      <c r="D2460" s="12">
        <v>0</v>
      </c>
      <c r="E2460" s="13">
        <v>230500</v>
      </c>
      <c r="F2460" s="12">
        <v>1392492410</v>
      </c>
      <c r="G2460" s="14"/>
    </row>
    <row r="2461" spans="1:7">
      <c r="A2461" s="11">
        <v>41046</v>
      </c>
      <c r="B2461" s="12">
        <v>14473951</v>
      </c>
      <c r="C2461" s="12">
        <v>3408221</v>
      </c>
      <c r="D2461" s="12">
        <v>0</v>
      </c>
      <c r="E2461" s="13">
        <v>217500</v>
      </c>
      <c r="F2461" s="12">
        <v>1392492410</v>
      </c>
      <c r="G2461" s="14"/>
    </row>
    <row r="2462" spans="1:7">
      <c r="A2462" s="11">
        <v>41047</v>
      </c>
      <c r="B2462" s="12">
        <v>14473951</v>
      </c>
      <c r="C2462" s="12">
        <v>3408221</v>
      </c>
      <c r="D2462" s="12">
        <v>0</v>
      </c>
      <c r="E2462" s="13">
        <v>216500</v>
      </c>
      <c r="F2462" s="12">
        <v>1392492410</v>
      </c>
      <c r="G2462" s="14"/>
    </row>
    <row r="2463" spans="1:7">
      <c r="A2463" s="11">
        <v>41050</v>
      </c>
      <c r="B2463" s="12">
        <v>14473951</v>
      </c>
      <c r="C2463" s="12">
        <v>3408221</v>
      </c>
      <c r="D2463" s="12">
        <v>0</v>
      </c>
      <c r="E2463" s="13">
        <v>209500</v>
      </c>
      <c r="F2463" s="12">
        <v>1392492410</v>
      </c>
      <c r="G2463" s="14"/>
    </row>
    <row r="2464" spans="1:7">
      <c r="A2464" s="15">
        <v>41051</v>
      </c>
      <c r="B2464" s="16">
        <v>14473951</v>
      </c>
      <c r="C2464" s="16">
        <v>3408221</v>
      </c>
      <c r="D2464" s="16">
        <v>0</v>
      </c>
      <c r="E2464" s="17">
        <v>219500</v>
      </c>
      <c r="F2464" s="16">
        <v>1392492410</v>
      </c>
      <c r="G2464" s="18"/>
    </row>
    <row r="2465" spans="1:7">
      <c r="A2465" s="11">
        <v>41052</v>
      </c>
      <c r="B2465" s="12">
        <v>14473951</v>
      </c>
      <c r="C2465" s="12">
        <v>3408221</v>
      </c>
      <c r="D2465" s="12">
        <v>0</v>
      </c>
      <c r="E2465" s="13">
        <v>219000</v>
      </c>
      <c r="F2465" s="12">
        <v>1392492410</v>
      </c>
      <c r="G2465" s="14"/>
    </row>
    <row r="2466" spans="1:7">
      <c r="A2466" s="11">
        <v>41053</v>
      </c>
      <c r="B2466" s="12">
        <v>14473951</v>
      </c>
      <c r="C2466" s="12">
        <v>3408221</v>
      </c>
      <c r="D2466" s="12">
        <v>0</v>
      </c>
      <c r="E2466" s="13">
        <v>220500</v>
      </c>
      <c r="F2466" s="12">
        <v>1392492410</v>
      </c>
      <c r="G2466" s="14"/>
    </row>
    <row r="2467" spans="1:7">
      <c r="A2467" s="11">
        <v>41054</v>
      </c>
      <c r="B2467" s="12">
        <v>14473951</v>
      </c>
      <c r="C2467" s="12">
        <v>3408221</v>
      </c>
      <c r="D2467" s="12">
        <v>0</v>
      </c>
      <c r="E2467" s="13">
        <v>221500</v>
      </c>
      <c r="F2467" s="12">
        <v>1392492410</v>
      </c>
      <c r="G2467" s="14"/>
    </row>
    <row r="2468" spans="1:7">
      <c r="A2468" s="11">
        <v>41057</v>
      </c>
      <c r="B2468" s="12">
        <v>14473951</v>
      </c>
      <c r="C2468" s="12">
        <v>3408221</v>
      </c>
      <c r="D2468" s="12">
        <v>0</v>
      </c>
      <c r="E2468" s="13" t="s">
        <v>52</v>
      </c>
      <c r="F2468" s="12">
        <v>1392492410</v>
      </c>
      <c r="G2468" s="14"/>
    </row>
    <row r="2469" spans="1:7">
      <c r="A2469" s="15">
        <v>41058</v>
      </c>
      <c r="B2469" s="16">
        <v>14473951</v>
      </c>
      <c r="C2469" s="16">
        <v>3408221</v>
      </c>
      <c r="D2469" s="16">
        <v>0</v>
      </c>
      <c r="E2469" s="17">
        <v>219000</v>
      </c>
      <c r="F2469" s="16">
        <v>1392492410</v>
      </c>
      <c r="G2469" s="18"/>
    </row>
    <row r="2470" spans="1:7">
      <c r="A2470" s="11">
        <v>41059</v>
      </c>
      <c r="B2470" s="12">
        <v>14473951</v>
      </c>
      <c r="C2470" s="12">
        <v>3408221</v>
      </c>
      <c r="D2470" s="12">
        <v>0</v>
      </c>
      <c r="E2470" s="13">
        <v>213000</v>
      </c>
      <c r="F2470" s="12">
        <v>1392492410</v>
      </c>
      <c r="G2470" s="14"/>
    </row>
    <row r="2471" spans="1:7">
      <c r="A2471" s="11">
        <v>41060</v>
      </c>
      <c r="B2471" s="12">
        <v>14473951</v>
      </c>
      <c r="C2471" s="12">
        <v>3408221</v>
      </c>
      <c r="D2471" s="12">
        <v>0</v>
      </c>
      <c r="E2471" s="13">
        <v>210500</v>
      </c>
      <c r="F2471" s="12">
        <v>1392492410</v>
      </c>
      <c r="G2471" s="14"/>
    </row>
    <row r="2472" spans="1:7">
      <c r="A2472" s="11">
        <v>41061</v>
      </c>
      <c r="B2472" s="12">
        <v>14473951</v>
      </c>
      <c r="C2472" s="12">
        <v>3408221</v>
      </c>
      <c r="D2472" s="12">
        <v>0</v>
      </c>
      <c r="E2472" s="13">
        <v>213500</v>
      </c>
      <c r="F2472" s="12">
        <v>1392492410</v>
      </c>
      <c r="G2472" s="14"/>
    </row>
    <row r="2473" spans="1:7">
      <c r="A2473" s="11">
        <v>41064</v>
      </c>
      <c r="B2473" s="12">
        <v>14473951</v>
      </c>
      <c r="C2473" s="12">
        <v>3408221</v>
      </c>
      <c r="D2473" s="12">
        <v>0</v>
      </c>
      <c r="E2473" s="13">
        <v>212500</v>
      </c>
      <c r="F2473" s="12">
        <v>1392492410</v>
      </c>
      <c r="G2473" s="14"/>
    </row>
    <row r="2474" spans="1:7">
      <c r="A2474" s="15">
        <v>41065</v>
      </c>
      <c r="B2474" s="16">
        <v>14473951</v>
      </c>
      <c r="C2474" s="16">
        <v>3408221</v>
      </c>
      <c r="D2474" s="16">
        <v>0</v>
      </c>
      <c r="E2474" s="17">
        <v>216000</v>
      </c>
      <c r="F2474" s="16">
        <v>1392492410</v>
      </c>
      <c r="G2474" s="18"/>
    </row>
    <row r="2475" spans="1:7">
      <c r="A2475" s="11">
        <v>41066</v>
      </c>
      <c r="B2475" s="12">
        <v>14473951</v>
      </c>
      <c r="C2475" s="12">
        <v>3408221</v>
      </c>
      <c r="D2475" s="12">
        <v>0</v>
      </c>
      <c r="E2475" s="13" t="s">
        <v>52</v>
      </c>
      <c r="F2475" s="12">
        <v>1392492410</v>
      </c>
      <c r="G2475" s="14"/>
    </row>
    <row r="2476" spans="1:7">
      <c r="A2476" s="11">
        <v>41067</v>
      </c>
      <c r="B2476" s="12">
        <v>14473951</v>
      </c>
      <c r="C2476" s="12">
        <v>3408221</v>
      </c>
      <c r="D2476" s="12">
        <v>0</v>
      </c>
      <c r="E2476" s="13">
        <v>215500</v>
      </c>
      <c r="F2476" s="12">
        <v>1392492410</v>
      </c>
      <c r="G2476" s="14"/>
    </row>
    <row r="2477" spans="1:7">
      <c r="A2477" s="11">
        <v>41068</v>
      </c>
      <c r="B2477" s="12">
        <v>14473951</v>
      </c>
      <c r="C2477" s="12">
        <v>3408221</v>
      </c>
      <c r="D2477" s="12">
        <v>0</v>
      </c>
      <c r="E2477" s="13">
        <v>209000</v>
      </c>
      <c r="F2477" s="12">
        <v>1392492410</v>
      </c>
      <c r="G2477" s="14"/>
    </row>
    <row r="2478" spans="1:7">
      <c r="A2478" s="11">
        <v>41071</v>
      </c>
      <c r="B2478" s="12">
        <v>14473951</v>
      </c>
      <c r="C2478" s="12">
        <v>3408221</v>
      </c>
      <c r="D2478" s="12">
        <v>0</v>
      </c>
      <c r="E2478" s="13">
        <v>209000</v>
      </c>
      <c r="F2478" s="12">
        <v>1392492410</v>
      </c>
      <c r="G2478" s="14"/>
    </row>
    <row r="2479" spans="1:7">
      <c r="A2479" s="15">
        <v>41072</v>
      </c>
      <c r="B2479" s="16">
        <v>14473951</v>
      </c>
      <c r="C2479" s="16">
        <v>3408221</v>
      </c>
      <c r="D2479" s="16">
        <v>0</v>
      </c>
      <c r="E2479" s="17">
        <v>204000</v>
      </c>
      <c r="F2479" s="16">
        <v>1392492410</v>
      </c>
      <c r="G2479" s="18"/>
    </row>
    <row r="2480" spans="1:7">
      <c r="A2480" s="11">
        <v>41073</v>
      </c>
      <c r="B2480" s="12">
        <v>14473951</v>
      </c>
      <c r="C2480" s="12">
        <v>3408221</v>
      </c>
      <c r="D2480" s="12">
        <v>0</v>
      </c>
      <c r="E2480" s="13">
        <v>204000</v>
      </c>
      <c r="F2480" s="12">
        <v>1392492410</v>
      </c>
      <c r="G2480" s="14"/>
    </row>
    <row r="2481" spans="1:7">
      <c r="A2481" s="11">
        <v>41074</v>
      </c>
      <c r="B2481" s="12">
        <v>14473951</v>
      </c>
      <c r="C2481" s="12">
        <v>3408221</v>
      </c>
      <c r="D2481" s="12">
        <v>0</v>
      </c>
      <c r="E2481" s="13">
        <v>205000</v>
      </c>
      <c r="F2481" s="12">
        <v>1392492410</v>
      </c>
      <c r="G2481" s="14"/>
    </row>
    <row r="2482" spans="1:7">
      <c r="A2482" s="11">
        <v>41075</v>
      </c>
      <c r="B2482" s="12">
        <v>14473951</v>
      </c>
      <c r="C2482" s="12">
        <v>3408221</v>
      </c>
      <c r="D2482" s="12">
        <v>0</v>
      </c>
      <c r="E2482" s="13">
        <v>206500</v>
      </c>
      <c r="F2482" s="12">
        <v>1392492410</v>
      </c>
      <c r="G2482" s="14"/>
    </row>
    <row r="2483" spans="1:7">
      <c r="A2483" s="11">
        <v>41078</v>
      </c>
      <c r="B2483" s="12">
        <v>14473951</v>
      </c>
      <c r="C2483" s="12">
        <v>3408221</v>
      </c>
      <c r="D2483" s="12">
        <v>0</v>
      </c>
      <c r="E2483" s="13">
        <v>205000</v>
      </c>
      <c r="F2483" s="12">
        <v>1392492410</v>
      </c>
      <c r="G2483" s="14"/>
    </row>
    <row r="2484" spans="1:7">
      <c r="A2484" s="15">
        <v>41079</v>
      </c>
      <c r="B2484" s="16">
        <v>14473951</v>
      </c>
      <c r="C2484" s="16">
        <v>3408221</v>
      </c>
      <c r="D2484" s="16">
        <v>0</v>
      </c>
      <c r="E2484" s="17">
        <v>206000</v>
      </c>
      <c r="F2484" s="16">
        <v>1392492410</v>
      </c>
      <c r="G2484" s="18"/>
    </row>
    <row r="2485" spans="1:7">
      <c r="A2485" s="11">
        <v>41080</v>
      </c>
      <c r="B2485" s="12">
        <v>14473951</v>
      </c>
      <c r="C2485" s="12">
        <v>3408221</v>
      </c>
      <c r="D2485" s="12">
        <v>0</v>
      </c>
      <c r="E2485" s="13">
        <v>213000</v>
      </c>
      <c r="F2485" s="12">
        <v>1392492410</v>
      </c>
      <c r="G2485" s="14"/>
    </row>
    <row r="2486" spans="1:7">
      <c r="A2486" s="11">
        <v>41081</v>
      </c>
      <c r="B2486" s="12">
        <v>14473951</v>
      </c>
      <c r="C2486" s="12">
        <v>3408221</v>
      </c>
      <c r="D2486" s="12">
        <v>0</v>
      </c>
      <c r="E2486" s="13">
        <v>213500</v>
      </c>
      <c r="F2486" s="12">
        <v>1392492410</v>
      </c>
      <c r="G2486" s="14"/>
    </row>
    <row r="2487" spans="1:7">
      <c r="A2487" s="11">
        <v>41082</v>
      </c>
      <c r="B2487" s="12">
        <v>14473951</v>
      </c>
      <c r="C2487" s="12">
        <v>3408221</v>
      </c>
      <c r="D2487" s="12">
        <v>0</v>
      </c>
      <c r="E2487" s="13">
        <v>210000</v>
      </c>
      <c r="F2487" s="12">
        <v>1392492410</v>
      </c>
      <c r="G2487" s="14"/>
    </row>
    <row r="2488" spans="1:7">
      <c r="A2488" s="11">
        <v>41085</v>
      </c>
      <c r="B2488" s="12">
        <v>14473951</v>
      </c>
      <c r="C2488" s="12">
        <v>3408221</v>
      </c>
      <c r="D2488" s="12">
        <v>0</v>
      </c>
      <c r="E2488" s="13">
        <v>211000</v>
      </c>
      <c r="F2488" s="12">
        <v>1392492410</v>
      </c>
      <c r="G2488" s="14"/>
    </row>
    <row r="2489" spans="1:7">
      <c r="A2489" s="15">
        <v>41086</v>
      </c>
      <c r="B2489" s="16">
        <v>14473951</v>
      </c>
      <c r="C2489" s="16">
        <v>3408221</v>
      </c>
      <c r="D2489" s="16">
        <v>0</v>
      </c>
      <c r="E2489" s="17">
        <v>207000</v>
      </c>
      <c r="F2489" s="16">
        <v>1392492410</v>
      </c>
      <c r="G2489" s="18"/>
    </row>
    <row r="2490" spans="1:7">
      <c r="A2490" s="11">
        <v>41087</v>
      </c>
      <c r="B2490" s="12">
        <v>14473951</v>
      </c>
      <c r="C2490" s="12">
        <v>3408221</v>
      </c>
      <c r="D2490" s="12">
        <v>0</v>
      </c>
      <c r="E2490" s="13">
        <v>206000</v>
      </c>
      <c r="F2490" s="12">
        <v>1392492410</v>
      </c>
      <c r="G2490" s="14"/>
    </row>
    <row r="2491" spans="1:7">
      <c r="A2491" s="11">
        <v>41088</v>
      </c>
      <c r="B2491" s="12">
        <v>14473951</v>
      </c>
      <c r="C2491" s="12">
        <v>3408221</v>
      </c>
      <c r="D2491" s="12">
        <v>0</v>
      </c>
      <c r="E2491" s="13">
        <v>204500</v>
      </c>
      <c r="F2491" s="12">
        <v>1392492410</v>
      </c>
      <c r="G2491" s="14"/>
    </row>
    <row r="2492" spans="1:7">
      <c r="A2492" s="11">
        <v>41089</v>
      </c>
      <c r="B2492" s="12">
        <v>14473951</v>
      </c>
      <c r="C2492" s="12">
        <v>3408221</v>
      </c>
      <c r="D2492" s="12">
        <v>0</v>
      </c>
      <c r="E2492" s="13">
        <v>206500</v>
      </c>
      <c r="F2492" s="12">
        <v>1392492410</v>
      </c>
      <c r="G2492" s="14"/>
    </row>
    <row r="2493" spans="1:7">
      <c r="A2493" s="11">
        <v>41092</v>
      </c>
      <c r="B2493" s="12">
        <v>30429810</v>
      </c>
      <c r="C2493" s="12">
        <v>7016419</v>
      </c>
      <c r="D2493" s="12">
        <v>0</v>
      </c>
      <c r="E2493" s="13">
        <v>213000</v>
      </c>
      <c r="F2493" s="12">
        <v>1423655581</v>
      </c>
      <c r="G2493" s="14"/>
    </row>
    <row r="2494" spans="1:7">
      <c r="A2494" s="15">
        <v>41093</v>
      </c>
      <c r="B2494" s="16">
        <v>30429810</v>
      </c>
      <c r="C2494" s="16">
        <v>7016419</v>
      </c>
      <c r="D2494" s="16">
        <v>0</v>
      </c>
      <c r="E2494" s="17">
        <v>217500</v>
      </c>
      <c r="F2494" s="16">
        <v>1423655581</v>
      </c>
      <c r="G2494" s="18"/>
    </row>
    <row r="2495" spans="1:7">
      <c r="A2495" s="11">
        <v>41094</v>
      </c>
      <c r="B2495" s="12">
        <v>30429810</v>
      </c>
      <c r="C2495" s="12">
        <v>7016419</v>
      </c>
      <c r="D2495" s="12">
        <v>0</v>
      </c>
      <c r="E2495" s="13">
        <v>211000</v>
      </c>
      <c r="F2495" s="12">
        <v>1423655581</v>
      </c>
      <c r="G2495" s="14"/>
    </row>
    <row r="2496" spans="1:7">
      <c r="A2496" s="11">
        <v>41095</v>
      </c>
      <c r="B2496" s="12">
        <v>30429810</v>
      </c>
      <c r="C2496" s="12">
        <v>7016419</v>
      </c>
      <c r="D2496" s="12">
        <v>0</v>
      </c>
      <c r="E2496" s="13">
        <v>211000</v>
      </c>
      <c r="F2496" s="12">
        <v>1423655581</v>
      </c>
      <c r="G2496" s="14"/>
    </row>
    <row r="2497" spans="1:7">
      <c r="A2497" s="11">
        <v>41096</v>
      </c>
      <c r="B2497" s="12">
        <v>30429810</v>
      </c>
      <c r="C2497" s="12">
        <v>7016419</v>
      </c>
      <c r="D2497" s="12">
        <v>0</v>
      </c>
      <c r="E2497" s="13">
        <v>211500</v>
      </c>
      <c r="F2497" s="12">
        <v>1423655581</v>
      </c>
      <c r="G2497" s="14"/>
    </row>
    <row r="2498" spans="1:7">
      <c r="A2498" s="11">
        <v>41099</v>
      </c>
      <c r="B2498" s="12">
        <v>30429810</v>
      </c>
      <c r="C2498" s="12">
        <v>7016419</v>
      </c>
      <c r="D2498" s="12">
        <v>0</v>
      </c>
      <c r="E2498" s="13">
        <v>213500</v>
      </c>
      <c r="F2498" s="12">
        <v>1423655581</v>
      </c>
      <c r="G2498" s="14"/>
    </row>
    <row r="2499" spans="1:7">
      <c r="A2499" s="15">
        <v>41100</v>
      </c>
      <c r="B2499" s="16">
        <v>30429810</v>
      </c>
      <c r="C2499" s="16">
        <v>7016419</v>
      </c>
      <c r="D2499" s="16">
        <v>0</v>
      </c>
      <c r="E2499" s="17">
        <v>216000</v>
      </c>
      <c r="F2499" s="16">
        <v>1423655581</v>
      </c>
      <c r="G2499" s="18"/>
    </row>
    <row r="2500" spans="1:7">
      <c r="A2500" s="11">
        <v>41101</v>
      </c>
      <c r="B2500" s="12">
        <v>30429810</v>
      </c>
      <c r="C2500" s="12">
        <v>7016419</v>
      </c>
      <c r="D2500" s="12">
        <v>0</v>
      </c>
      <c r="E2500" s="13">
        <v>217500</v>
      </c>
      <c r="F2500" s="12">
        <v>1423655581</v>
      </c>
      <c r="G2500" s="14"/>
    </row>
    <row r="2501" spans="1:7">
      <c r="A2501" s="11">
        <v>41102</v>
      </c>
      <c r="B2501" s="12">
        <v>30429810</v>
      </c>
      <c r="C2501" s="12">
        <v>7016419</v>
      </c>
      <c r="D2501" s="12">
        <v>0</v>
      </c>
      <c r="E2501" s="13">
        <v>212500</v>
      </c>
      <c r="F2501" s="12">
        <v>1423655581</v>
      </c>
      <c r="G2501" s="14"/>
    </row>
    <row r="2502" spans="1:7">
      <c r="A2502" s="11">
        <v>41103</v>
      </c>
      <c r="B2502" s="12">
        <v>30429810</v>
      </c>
      <c r="C2502" s="12">
        <v>7016419</v>
      </c>
      <c r="D2502" s="12">
        <v>0</v>
      </c>
      <c r="E2502" s="13">
        <v>211500</v>
      </c>
      <c r="F2502" s="12">
        <v>1423655581</v>
      </c>
      <c r="G2502" s="14"/>
    </row>
    <row r="2503" spans="1:7">
      <c r="A2503" s="11">
        <v>41106</v>
      </c>
      <c r="B2503" s="12">
        <v>30429810</v>
      </c>
      <c r="C2503" s="12">
        <v>7016419</v>
      </c>
      <c r="D2503" s="12">
        <v>0</v>
      </c>
      <c r="E2503" s="13">
        <v>221000</v>
      </c>
      <c r="F2503" s="12">
        <v>1423655581</v>
      </c>
      <c r="G2503" s="14"/>
    </row>
    <row r="2504" spans="1:7">
      <c r="A2504" s="15">
        <v>41107</v>
      </c>
      <c r="B2504" s="16">
        <v>30429810</v>
      </c>
      <c r="C2504" s="16">
        <v>7016419</v>
      </c>
      <c r="D2504" s="16">
        <v>0</v>
      </c>
      <c r="E2504" s="17">
        <v>233500</v>
      </c>
      <c r="F2504" s="16">
        <v>1423655581</v>
      </c>
      <c r="G2504" s="18"/>
    </row>
    <row r="2505" spans="1:7">
      <c r="A2505" s="11">
        <v>41108</v>
      </c>
      <c r="B2505" s="12">
        <v>30429810</v>
      </c>
      <c r="C2505" s="12">
        <v>7016419</v>
      </c>
      <c r="D2505" s="12">
        <v>0</v>
      </c>
      <c r="E2505" s="13">
        <v>223500</v>
      </c>
      <c r="F2505" s="12">
        <v>1423655581</v>
      </c>
      <c r="G2505" s="14"/>
    </row>
    <row r="2506" spans="1:7">
      <c r="A2506" s="11">
        <v>41109</v>
      </c>
      <c r="B2506" s="12">
        <v>30429810</v>
      </c>
      <c r="C2506" s="12">
        <v>7016419</v>
      </c>
      <c r="D2506" s="12">
        <v>0</v>
      </c>
      <c r="E2506" s="13">
        <v>227000</v>
      </c>
      <c r="F2506" s="12">
        <v>1423655581</v>
      </c>
      <c r="G2506" s="14"/>
    </row>
    <row r="2507" spans="1:7">
      <c r="A2507" s="11">
        <v>41110</v>
      </c>
      <c r="B2507" s="12">
        <v>30429810</v>
      </c>
      <c r="C2507" s="12">
        <v>7016419</v>
      </c>
      <c r="D2507" s="12">
        <v>0</v>
      </c>
      <c r="E2507" s="13">
        <v>220000</v>
      </c>
      <c r="F2507" s="12">
        <v>1423655581</v>
      </c>
      <c r="G2507" s="14"/>
    </row>
    <row r="2508" spans="1:7">
      <c r="A2508" s="11">
        <v>41113</v>
      </c>
      <c r="B2508" s="12">
        <v>30429810</v>
      </c>
      <c r="C2508" s="12">
        <v>7016419</v>
      </c>
      <c r="D2508" s="12">
        <v>0</v>
      </c>
      <c r="E2508" s="13">
        <v>219000</v>
      </c>
      <c r="F2508" s="12">
        <v>1423655581</v>
      </c>
      <c r="G2508" s="14"/>
    </row>
    <row r="2509" spans="1:7">
      <c r="A2509" s="15">
        <v>41114</v>
      </c>
      <c r="B2509" s="16">
        <v>30429810</v>
      </c>
      <c r="C2509" s="16">
        <v>7016419</v>
      </c>
      <c r="D2509" s="16">
        <v>0</v>
      </c>
      <c r="E2509" s="17">
        <v>215500</v>
      </c>
      <c r="F2509" s="16">
        <v>1423655581</v>
      </c>
      <c r="G2509" s="18"/>
    </row>
    <row r="2510" spans="1:7">
      <c r="A2510" s="11">
        <v>41115</v>
      </c>
      <c r="B2510" s="12">
        <v>30429810</v>
      </c>
      <c r="C2510" s="12">
        <v>7016419</v>
      </c>
      <c r="D2510" s="12">
        <v>0</v>
      </c>
      <c r="E2510" s="13">
        <v>227000</v>
      </c>
      <c r="F2510" s="12">
        <v>1423655581</v>
      </c>
      <c r="G2510" s="14"/>
    </row>
    <row r="2511" spans="1:7">
      <c r="A2511" s="11">
        <v>41116</v>
      </c>
      <c r="B2511" s="12">
        <v>30429810</v>
      </c>
      <c r="C2511" s="12">
        <v>7016419</v>
      </c>
      <c r="D2511" s="12">
        <v>0</v>
      </c>
      <c r="E2511" s="13">
        <v>221500</v>
      </c>
      <c r="F2511" s="12">
        <v>1423655581</v>
      </c>
      <c r="G2511" s="14"/>
    </row>
    <row r="2512" spans="1:7">
      <c r="A2512" s="11">
        <v>41117</v>
      </c>
      <c r="B2512" s="12">
        <v>30429810</v>
      </c>
      <c r="C2512" s="12">
        <v>7016419</v>
      </c>
      <c r="D2512" s="12">
        <v>0</v>
      </c>
      <c r="E2512" s="13">
        <v>228500</v>
      </c>
      <c r="F2512" s="12">
        <v>1423655581</v>
      </c>
      <c r="G2512" s="14"/>
    </row>
    <row r="2513" spans="1:7">
      <c r="A2513" s="11">
        <v>41120</v>
      </c>
      <c r="B2513" s="12">
        <v>30429810</v>
      </c>
      <c r="C2513" s="12">
        <v>7016419</v>
      </c>
      <c r="D2513" s="12">
        <v>0</v>
      </c>
      <c r="E2513" s="13">
        <v>220500</v>
      </c>
      <c r="F2513" s="12">
        <v>1423655581</v>
      </c>
      <c r="G2513" s="14"/>
    </row>
    <row r="2514" spans="1:7">
      <c r="A2514" s="15">
        <v>41121</v>
      </c>
      <c r="B2514" s="16">
        <v>30429810</v>
      </c>
      <c r="C2514" s="16">
        <v>7016419</v>
      </c>
      <c r="D2514" s="16">
        <v>0</v>
      </c>
      <c r="E2514" s="17">
        <v>221000</v>
      </c>
      <c r="F2514" s="16">
        <v>1423655581</v>
      </c>
      <c r="G2514" s="18"/>
    </row>
    <row r="2515" spans="1:7">
      <c r="A2515" s="11">
        <v>41122</v>
      </c>
      <c r="B2515" s="12">
        <v>30429810</v>
      </c>
      <c r="C2515" s="12">
        <v>7016419</v>
      </c>
      <c r="D2515" s="12">
        <v>0</v>
      </c>
      <c r="E2515" s="13">
        <v>231500</v>
      </c>
      <c r="F2515" s="12">
        <v>1423655581</v>
      </c>
      <c r="G2515" s="14"/>
    </row>
    <row r="2516" spans="1:7">
      <c r="A2516" s="11">
        <v>41123</v>
      </c>
      <c r="B2516" s="12">
        <v>30429810</v>
      </c>
      <c r="C2516" s="12">
        <v>7016419</v>
      </c>
      <c r="D2516" s="12">
        <v>0</v>
      </c>
      <c r="E2516" s="13">
        <v>234000</v>
      </c>
      <c r="F2516" s="12">
        <v>1423655581</v>
      </c>
      <c r="G2516" s="14"/>
    </row>
    <row r="2517" spans="1:7">
      <c r="A2517" s="11">
        <v>41124</v>
      </c>
      <c r="B2517" s="12">
        <v>30429810</v>
      </c>
      <c r="C2517" s="12">
        <v>7016419</v>
      </c>
      <c r="D2517" s="12">
        <v>0</v>
      </c>
      <c r="E2517" s="13">
        <v>230000</v>
      </c>
      <c r="F2517" s="12">
        <v>1423655581</v>
      </c>
      <c r="G2517" s="14"/>
    </row>
    <row r="2518" spans="1:7">
      <c r="A2518" s="11">
        <v>41127</v>
      </c>
      <c r="B2518" s="12">
        <v>30429810</v>
      </c>
      <c r="C2518" s="12">
        <v>7016419</v>
      </c>
      <c r="D2518" s="12">
        <v>0</v>
      </c>
      <c r="E2518" s="13">
        <v>232500</v>
      </c>
      <c r="F2518" s="12">
        <v>1423655581</v>
      </c>
      <c r="G2518" s="14"/>
    </row>
    <row r="2519" spans="1:7">
      <c r="A2519" s="15">
        <v>41128</v>
      </c>
      <c r="B2519" s="16">
        <v>30429810</v>
      </c>
      <c r="C2519" s="16">
        <v>7016419</v>
      </c>
      <c r="D2519" s="16">
        <v>0</v>
      </c>
      <c r="E2519" s="17">
        <v>234000</v>
      </c>
      <c r="F2519" s="16">
        <v>1423655581</v>
      </c>
      <c r="G2519" s="18"/>
    </row>
    <row r="2520" spans="1:7">
      <c r="A2520" s="11">
        <v>41129</v>
      </c>
      <c r="B2520" s="12">
        <v>30429810</v>
      </c>
      <c r="C2520" s="12">
        <v>7016419</v>
      </c>
      <c r="D2520" s="12">
        <v>0</v>
      </c>
      <c r="E2520" s="13">
        <v>233000</v>
      </c>
      <c r="F2520" s="12">
        <v>1423655581</v>
      </c>
      <c r="G2520" s="14"/>
    </row>
    <row r="2521" spans="1:7">
      <c r="A2521" s="11">
        <v>41130</v>
      </c>
      <c r="B2521" s="12">
        <v>30429810</v>
      </c>
      <c r="C2521" s="12">
        <v>7016419</v>
      </c>
      <c r="D2521" s="12">
        <v>0</v>
      </c>
      <c r="E2521" s="13">
        <v>230000</v>
      </c>
      <c r="F2521" s="12">
        <v>1423655581</v>
      </c>
      <c r="G2521" s="14"/>
    </row>
    <row r="2522" spans="1:7">
      <c r="A2522" s="11">
        <v>41131</v>
      </c>
      <c r="B2522" s="12">
        <v>30429810</v>
      </c>
      <c r="C2522" s="12">
        <v>7016419</v>
      </c>
      <c r="D2522" s="12">
        <v>0</v>
      </c>
      <c r="E2522" s="13">
        <v>230000</v>
      </c>
      <c r="F2522" s="12">
        <v>1423655581</v>
      </c>
      <c r="G2522" s="14"/>
    </row>
    <row r="2523" spans="1:7">
      <c r="A2523" s="11">
        <v>41134</v>
      </c>
      <c r="B2523" s="12">
        <v>30429810</v>
      </c>
      <c r="C2523" s="12">
        <v>7016419</v>
      </c>
      <c r="D2523" s="12">
        <v>0</v>
      </c>
      <c r="E2523" s="13">
        <v>239000</v>
      </c>
      <c r="F2523" s="12">
        <v>1423655581</v>
      </c>
      <c r="G2523" s="14"/>
    </row>
    <row r="2524" spans="1:7">
      <c r="A2524" s="15">
        <v>41135</v>
      </c>
      <c r="B2524" s="16">
        <v>30429810</v>
      </c>
      <c r="C2524" s="16">
        <v>7016419</v>
      </c>
      <c r="D2524" s="16">
        <v>0</v>
      </c>
      <c r="E2524" s="17">
        <v>240000</v>
      </c>
      <c r="F2524" s="16">
        <v>1423655581</v>
      </c>
      <c r="G2524" s="18"/>
    </row>
    <row r="2525" spans="1:7">
      <c r="A2525" s="11">
        <v>41136</v>
      </c>
      <c r="B2525" s="12">
        <v>30429810</v>
      </c>
      <c r="C2525" s="12">
        <v>7016419</v>
      </c>
      <c r="D2525" s="12">
        <v>0</v>
      </c>
      <c r="E2525" s="13" t="s">
        <v>52</v>
      </c>
      <c r="F2525" s="12">
        <v>1423655581</v>
      </c>
      <c r="G2525" s="14"/>
    </row>
    <row r="2526" spans="1:7">
      <c r="A2526" s="11">
        <v>41137</v>
      </c>
      <c r="B2526" s="12">
        <v>30429810</v>
      </c>
      <c r="C2526" s="12">
        <v>7016419</v>
      </c>
      <c r="D2526" s="12">
        <v>0</v>
      </c>
      <c r="E2526" s="13">
        <v>235500</v>
      </c>
      <c r="F2526" s="12">
        <v>1423655581</v>
      </c>
      <c r="G2526" s="14"/>
    </row>
    <row r="2527" spans="1:7">
      <c r="A2527" s="11">
        <v>41138</v>
      </c>
      <c r="B2527" s="12">
        <v>30429810</v>
      </c>
      <c r="C2527" s="12">
        <v>7016419</v>
      </c>
      <c r="D2527" s="12">
        <v>0</v>
      </c>
      <c r="E2527" s="13">
        <v>236000</v>
      </c>
      <c r="F2527" s="12">
        <v>1423655581</v>
      </c>
      <c r="G2527" s="14"/>
    </row>
    <row r="2528" spans="1:7">
      <c r="A2528" s="11">
        <v>41141</v>
      </c>
      <c r="B2528" s="12">
        <v>30429810</v>
      </c>
      <c r="C2528" s="12">
        <v>7016419</v>
      </c>
      <c r="D2528" s="12">
        <v>0</v>
      </c>
      <c r="E2528" s="13">
        <v>250000</v>
      </c>
      <c r="F2528" s="12">
        <v>1423655581</v>
      </c>
      <c r="G2528" s="14"/>
    </row>
    <row r="2529" spans="1:7">
      <c r="A2529" s="15">
        <v>41142</v>
      </c>
      <c r="B2529" s="16">
        <v>30429810</v>
      </c>
      <c r="C2529" s="16">
        <v>7016419</v>
      </c>
      <c r="D2529" s="16">
        <v>0</v>
      </c>
      <c r="E2529" s="17">
        <v>241000</v>
      </c>
      <c r="F2529" s="16">
        <v>1423655581</v>
      </c>
      <c r="G2529" s="18"/>
    </row>
    <row r="2530" spans="1:7">
      <c r="A2530" s="11">
        <v>41143</v>
      </c>
      <c r="B2530" s="12">
        <v>30429810</v>
      </c>
      <c r="C2530" s="12">
        <v>7016419</v>
      </c>
      <c r="D2530" s="12">
        <v>0</v>
      </c>
      <c r="E2530" s="13">
        <v>239000</v>
      </c>
      <c r="F2530" s="12">
        <v>1423655581</v>
      </c>
      <c r="G2530" s="14"/>
    </row>
    <row r="2531" spans="1:7">
      <c r="A2531" s="11">
        <v>41144</v>
      </c>
      <c r="B2531" s="12">
        <v>30429810</v>
      </c>
      <c r="C2531" s="12">
        <v>7016419</v>
      </c>
      <c r="D2531" s="12">
        <v>0</v>
      </c>
      <c r="E2531" s="13">
        <v>239000</v>
      </c>
      <c r="F2531" s="12">
        <v>1423655581</v>
      </c>
      <c r="G2531" s="14"/>
    </row>
    <row r="2532" spans="1:7">
      <c r="A2532" s="11">
        <v>41145</v>
      </c>
      <c r="B2532" s="12">
        <v>30429810</v>
      </c>
      <c r="C2532" s="12">
        <v>7016419</v>
      </c>
      <c r="D2532" s="12">
        <v>0</v>
      </c>
      <c r="E2532" s="13">
        <v>245000</v>
      </c>
      <c r="F2532" s="12">
        <v>1423655581</v>
      </c>
      <c r="G2532" s="14"/>
    </row>
    <row r="2533" spans="1:7">
      <c r="A2533" s="11">
        <v>41148</v>
      </c>
      <c r="B2533" s="12">
        <v>30429810</v>
      </c>
      <c r="C2533" s="12">
        <v>7016419</v>
      </c>
      <c r="D2533" s="12">
        <v>0</v>
      </c>
      <c r="E2533" s="13">
        <v>257000</v>
      </c>
      <c r="F2533" s="12">
        <v>1423655581</v>
      </c>
      <c r="G2533" s="14"/>
    </row>
    <row r="2534" spans="1:7">
      <c r="A2534" s="15">
        <v>41149</v>
      </c>
      <c r="B2534" s="16">
        <v>30429810</v>
      </c>
      <c r="C2534" s="16">
        <v>7016419</v>
      </c>
      <c r="D2534" s="16">
        <v>0</v>
      </c>
      <c r="E2534" s="17">
        <v>250000</v>
      </c>
      <c r="F2534" s="16">
        <v>1423655581</v>
      </c>
      <c r="G2534" s="18"/>
    </row>
    <row r="2535" spans="1:7">
      <c r="A2535" s="11">
        <v>41150</v>
      </c>
      <c r="B2535" s="12">
        <v>30429810</v>
      </c>
      <c r="C2535" s="12">
        <v>7016419</v>
      </c>
      <c r="D2535" s="12">
        <v>0</v>
      </c>
      <c r="E2535" s="13">
        <v>242500</v>
      </c>
      <c r="F2535" s="12">
        <v>1423655581</v>
      </c>
      <c r="G2535" s="14"/>
    </row>
    <row r="2536" spans="1:7">
      <c r="A2536" s="11">
        <v>41151</v>
      </c>
      <c r="B2536" s="12">
        <v>30429810</v>
      </c>
      <c r="C2536" s="12">
        <v>7016419</v>
      </c>
      <c r="D2536" s="12">
        <v>0</v>
      </c>
      <c r="E2536" s="13">
        <v>251000</v>
      </c>
      <c r="F2536" s="12">
        <v>1423655581</v>
      </c>
      <c r="G2536" s="14"/>
    </row>
    <row r="2537" spans="1:7">
      <c r="A2537" s="11">
        <v>41152</v>
      </c>
      <c r="B2537" s="12">
        <v>30429810</v>
      </c>
      <c r="C2537" s="12">
        <v>7016419</v>
      </c>
      <c r="D2537" s="12">
        <v>0</v>
      </c>
      <c r="E2537" s="13">
        <v>250000</v>
      </c>
      <c r="F2537" s="12">
        <v>1423655581</v>
      </c>
      <c r="G2537" s="14"/>
    </row>
    <row r="2538" spans="1:7">
      <c r="A2538" s="11">
        <v>41155</v>
      </c>
      <c r="B2538" s="12">
        <v>30429810</v>
      </c>
      <c r="C2538" s="12">
        <v>7016419</v>
      </c>
      <c r="D2538" s="12">
        <v>0</v>
      </c>
      <c r="E2538" s="13">
        <v>247000</v>
      </c>
      <c r="F2538" s="12">
        <v>1423655581</v>
      </c>
      <c r="G2538" s="14"/>
    </row>
    <row r="2539" spans="1:7">
      <c r="A2539" s="15">
        <v>41156</v>
      </c>
      <c r="B2539" s="16">
        <v>30429810</v>
      </c>
      <c r="C2539" s="16">
        <v>7016419</v>
      </c>
      <c r="D2539" s="16">
        <v>0</v>
      </c>
      <c r="E2539" s="17">
        <v>245000</v>
      </c>
      <c r="F2539" s="16">
        <v>1423655581</v>
      </c>
      <c r="G2539" s="18"/>
    </row>
    <row r="2540" spans="1:7">
      <c r="A2540" s="11">
        <v>41157</v>
      </c>
      <c r="B2540" s="12">
        <v>30429810</v>
      </c>
      <c r="C2540" s="12">
        <v>7016419</v>
      </c>
      <c r="D2540" s="12">
        <v>0</v>
      </c>
      <c r="E2540" s="13">
        <v>244500</v>
      </c>
      <c r="F2540" s="12">
        <v>1423655581</v>
      </c>
      <c r="G2540" s="14"/>
    </row>
    <row r="2541" spans="1:7">
      <c r="A2541" s="11">
        <v>41158</v>
      </c>
      <c r="B2541" s="12">
        <v>30429810</v>
      </c>
      <c r="C2541" s="12">
        <v>7016419</v>
      </c>
      <c r="D2541" s="12">
        <v>0</v>
      </c>
      <c r="E2541" s="13">
        <v>251000</v>
      </c>
      <c r="F2541" s="12">
        <v>1423655581</v>
      </c>
      <c r="G2541" s="14"/>
    </row>
    <row r="2542" spans="1:7">
      <c r="A2542" s="11">
        <v>41159</v>
      </c>
      <c r="B2542" s="12">
        <v>30429810</v>
      </c>
      <c r="C2542" s="12">
        <v>7016419</v>
      </c>
      <c r="D2542" s="12">
        <v>0</v>
      </c>
      <c r="E2542" s="13">
        <v>245500</v>
      </c>
      <c r="F2542" s="12">
        <v>1423655581</v>
      </c>
      <c r="G2542" s="14"/>
    </row>
    <row r="2543" spans="1:7">
      <c r="A2543" s="11">
        <v>41162</v>
      </c>
      <c r="B2543" s="12">
        <v>30429810</v>
      </c>
      <c r="C2543" s="12">
        <v>7016419</v>
      </c>
      <c r="D2543" s="12">
        <v>0</v>
      </c>
      <c r="E2543" s="13">
        <v>242500</v>
      </c>
      <c r="F2543" s="12">
        <v>1423655581</v>
      </c>
      <c r="G2543" s="14"/>
    </row>
    <row r="2544" spans="1:7">
      <c r="A2544" s="15">
        <v>41163</v>
      </c>
      <c r="B2544" s="16">
        <v>30429810</v>
      </c>
      <c r="C2544" s="16">
        <v>7016419</v>
      </c>
      <c r="D2544" s="16">
        <v>0</v>
      </c>
      <c r="E2544" s="17">
        <v>238500</v>
      </c>
      <c r="F2544" s="16">
        <v>1423655581</v>
      </c>
      <c r="G2544" s="18"/>
    </row>
    <row r="2545" spans="1:7">
      <c r="A2545" s="11">
        <v>41164</v>
      </c>
      <c r="B2545" s="12">
        <v>30429810</v>
      </c>
      <c r="C2545" s="12">
        <v>7016419</v>
      </c>
      <c r="D2545" s="12">
        <v>0</v>
      </c>
      <c r="E2545" s="13">
        <v>241000</v>
      </c>
      <c r="F2545" s="12">
        <v>1423655581</v>
      </c>
      <c r="G2545" s="14"/>
    </row>
    <row r="2546" spans="1:7">
      <c r="A2546" s="11">
        <v>41165</v>
      </c>
      <c r="B2546" s="12">
        <v>30429810</v>
      </c>
      <c r="C2546" s="12">
        <v>7016419</v>
      </c>
      <c r="D2546" s="12">
        <v>0</v>
      </c>
      <c r="E2546" s="13">
        <v>243000</v>
      </c>
      <c r="F2546" s="12">
        <v>1423655581</v>
      </c>
      <c r="G2546" s="14"/>
    </row>
    <row r="2547" spans="1:7">
      <c r="A2547" s="11">
        <v>41166</v>
      </c>
      <c r="B2547" s="12">
        <v>30429810</v>
      </c>
      <c r="C2547" s="12">
        <v>7016419</v>
      </c>
      <c r="D2547" s="12">
        <v>0</v>
      </c>
      <c r="E2547" s="13">
        <v>252500</v>
      </c>
      <c r="F2547" s="12">
        <v>1423655581</v>
      </c>
      <c r="G2547" s="14"/>
    </row>
    <row r="2548" spans="1:7">
      <c r="A2548" s="11">
        <v>41169</v>
      </c>
      <c r="B2548" s="12">
        <v>30429810</v>
      </c>
      <c r="C2548" s="12">
        <v>7016419</v>
      </c>
      <c r="D2548" s="12">
        <v>0</v>
      </c>
      <c r="E2548" s="13">
        <v>247000</v>
      </c>
      <c r="F2548" s="12">
        <v>1423655581</v>
      </c>
      <c r="G2548" s="14"/>
    </row>
    <row r="2549" spans="1:7">
      <c r="A2549" s="15">
        <v>41170</v>
      </c>
      <c r="B2549" s="16">
        <v>30429810</v>
      </c>
      <c r="C2549" s="16">
        <v>7016419</v>
      </c>
      <c r="D2549" s="16">
        <v>0</v>
      </c>
      <c r="E2549" s="17">
        <v>251000</v>
      </c>
      <c r="F2549" s="16">
        <v>1423655581</v>
      </c>
      <c r="G2549" s="18"/>
    </row>
    <row r="2550" spans="1:7">
      <c r="A2550" s="11">
        <v>41171</v>
      </c>
      <c r="B2550" s="12">
        <v>30429810</v>
      </c>
      <c r="C2550" s="12">
        <v>7016419</v>
      </c>
      <c r="D2550" s="12">
        <v>0</v>
      </c>
      <c r="E2550" s="13">
        <v>259000</v>
      </c>
      <c r="F2550" s="12">
        <v>1423655581</v>
      </c>
      <c r="G2550" s="14"/>
    </row>
    <row r="2551" spans="1:7">
      <c r="A2551" s="11">
        <v>41172</v>
      </c>
      <c r="B2551" s="12">
        <v>30429810</v>
      </c>
      <c r="C2551" s="12">
        <v>7016419</v>
      </c>
      <c r="D2551" s="12">
        <v>0</v>
      </c>
      <c r="E2551" s="13">
        <v>265000</v>
      </c>
      <c r="F2551" s="12">
        <v>1423655581</v>
      </c>
      <c r="G2551" s="14"/>
    </row>
    <row r="2552" spans="1:7">
      <c r="A2552" s="11">
        <v>41173</v>
      </c>
      <c r="B2552" s="12">
        <v>30429810</v>
      </c>
      <c r="C2552" s="12">
        <v>7016419</v>
      </c>
      <c r="D2552" s="12">
        <v>0</v>
      </c>
      <c r="E2552" s="13">
        <v>267500</v>
      </c>
      <c r="F2552" s="12">
        <v>1423655581</v>
      </c>
      <c r="G2552" s="14"/>
    </row>
    <row r="2553" spans="1:7">
      <c r="A2553" s="11">
        <v>41176</v>
      </c>
      <c r="B2553" s="12">
        <v>30429810</v>
      </c>
      <c r="C2553" s="12">
        <v>7016419</v>
      </c>
      <c r="D2553" s="12">
        <v>0</v>
      </c>
      <c r="E2553" s="13">
        <v>267500</v>
      </c>
      <c r="F2553" s="12">
        <v>1423655581</v>
      </c>
      <c r="G2553" s="14"/>
    </row>
    <row r="2554" spans="1:7">
      <c r="A2554" s="15">
        <v>41177</v>
      </c>
      <c r="B2554" s="16">
        <v>30429810</v>
      </c>
      <c r="C2554" s="16">
        <v>7016419</v>
      </c>
      <c r="D2554" s="16">
        <v>0</v>
      </c>
      <c r="E2554" s="17">
        <v>268000</v>
      </c>
      <c r="F2554" s="16">
        <v>1423655581</v>
      </c>
      <c r="G2554" s="18"/>
    </row>
    <row r="2555" spans="1:7">
      <c r="A2555" s="11">
        <v>41178</v>
      </c>
      <c r="B2555" s="12">
        <v>30429810</v>
      </c>
      <c r="C2555" s="12">
        <v>7016419</v>
      </c>
      <c r="D2555" s="12">
        <v>0</v>
      </c>
      <c r="E2555" s="13">
        <v>264500</v>
      </c>
      <c r="F2555" s="12">
        <v>1423655581</v>
      </c>
      <c r="G2555" s="14"/>
    </row>
    <row r="2556" spans="1:7">
      <c r="A2556" s="11">
        <v>41179</v>
      </c>
      <c r="B2556" s="12">
        <v>30429810</v>
      </c>
      <c r="C2556" s="12">
        <v>7016419</v>
      </c>
      <c r="D2556" s="12">
        <v>0</v>
      </c>
      <c r="E2556" s="13">
        <v>268500</v>
      </c>
      <c r="F2556" s="12">
        <v>1423655581</v>
      </c>
      <c r="G2556" s="14"/>
    </row>
    <row r="2557" spans="1:7">
      <c r="A2557" s="11">
        <v>41180</v>
      </c>
      <c r="B2557" s="12">
        <v>30429810</v>
      </c>
      <c r="C2557" s="12">
        <v>7016419</v>
      </c>
      <c r="D2557" s="12">
        <v>0</v>
      </c>
      <c r="E2557" s="13">
        <v>265500</v>
      </c>
      <c r="F2557" s="12">
        <v>1423655581</v>
      </c>
      <c r="G2557" s="14"/>
    </row>
    <row r="2558" spans="1:7">
      <c r="A2558" s="11">
        <v>41183</v>
      </c>
      <c r="B2558" s="12">
        <v>27562642.530000001</v>
      </c>
      <c r="C2558" s="12">
        <v>6925548</v>
      </c>
      <c r="D2558" s="12">
        <v>-31866.03</v>
      </c>
      <c r="E2558" s="13" t="s">
        <v>52</v>
      </c>
      <c r="F2558" s="12">
        <v>1459339292.5</v>
      </c>
      <c r="G2558" s="14">
        <v>1.0613300000000001</v>
      </c>
    </row>
    <row r="2559" spans="1:7">
      <c r="A2559" s="15">
        <v>41184</v>
      </c>
      <c r="B2559" s="16">
        <v>27562642.530000001</v>
      </c>
      <c r="C2559" s="16">
        <v>6925548</v>
      </c>
      <c r="D2559" s="16">
        <v>-31866.03</v>
      </c>
      <c r="E2559" s="17">
        <v>280500</v>
      </c>
      <c r="F2559" s="16">
        <v>1459339292.5</v>
      </c>
      <c r="G2559" s="18">
        <v>1.1212899999999999</v>
      </c>
    </row>
    <row r="2560" spans="1:7">
      <c r="A2560" s="11">
        <v>41185</v>
      </c>
      <c r="B2560" s="12">
        <v>27562642.530000001</v>
      </c>
      <c r="C2560" s="12">
        <v>6925548</v>
      </c>
      <c r="D2560" s="12">
        <v>-31866.03</v>
      </c>
      <c r="E2560" s="13" t="s">
        <v>52</v>
      </c>
      <c r="F2560" s="12">
        <v>1459339292.5</v>
      </c>
      <c r="G2560" s="14">
        <v>1.1212899999999999</v>
      </c>
    </row>
    <row r="2561" spans="1:7">
      <c r="A2561" s="11">
        <v>41186</v>
      </c>
      <c r="B2561" s="12">
        <v>27562642.530000001</v>
      </c>
      <c r="C2561" s="12">
        <v>6925548</v>
      </c>
      <c r="D2561" s="12">
        <v>-31866.03</v>
      </c>
      <c r="E2561" s="13">
        <v>262000</v>
      </c>
      <c r="F2561" s="12">
        <v>1459339292.5</v>
      </c>
      <c r="G2561" s="14">
        <v>1.0473399999999999</v>
      </c>
    </row>
    <row r="2562" spans="1:7">
      <c r="A2562" s="11">
        <v>41187</v>
      </c>
      <c r="B2562" s="12">
        <v>27562642.530000001</v>
      </c>
      <c r="C2562" s="12">
        <v>6925548</v>
      </c>
      <c r="D2562" s="12">
        <v>-31866.03</v>
      </c>
      <c r="E2562" s="13">
        <v>264500</v>
      </c>
      <c r="F2562" s="12">
        <v>1459339292.5</v>
      </c>
      <c r="G2562" s="14">
        <v>1.0573300000000001</v>
      </c>
    </row>
    <row r="2563" spans="1:7">
      <c r="A2563" s="11">
        <v>41190</v>
      </c>
      <c r="B2563" s="12">
        <v>27562642.530000001</v>
      </c>
      <c r="C2563" s="12">
        <v>6925548</v>
      </c>
      <c r="D2563" s="12">
        <v>-31866.03</v>
      </c>
      <c r="E2563" s="13">
        <v>275000</v>
      </c>
      <c r="F2563" s="12">
        <v>1459339292.5</v>
      </c>
      <c r="G2563" s="14">
        <v>1.09931</v>
      </c>
    </row>
    <row r="2564" spans="1:7">
      <c r="A2564" s="15">
        <v>41191</v>
      </c>
      <c r="B2564" s="16">
        <v>27562642.530000001</v>
      </c>
      <c r="C2564" s="16">
        <v>6925548</v>
      </c>
      <c r="D2564" s="16">
        <v>-31866.03</v>
      </c>
      <c r="E2564" s="17">
        <v>274000</v>
      </c>
      <c r="F2564" s="16">
        <v>1459339292.5</v>
      </c>
      <c r="G2564" s="18">
        <v>1.09531</v>
      </c>
    </row>
    <row r="2565" spans="1:7">
      <c r="A2565" s="11">
        <v>41192</v>
      </c>
      <c r="B2565" s="12">
        <v>27562642.530000001</v>
      </c>
      <c r="C2565" s="12">
        <v>6925548</v>
      </c>
      <c r="D2565" s="12">
        <v>-31866.03</v>
      </c>
      <c r="E2565" s="13">
        <v>269000</v>
      </c>
      <c r="F2565" s="12">
        <v>1459339292.5</v>
      </c>
      <c r="G2565" s="14">
        <v>1.0753200000000001</v>
      </c>
    </row>
    <row r="2566" spans="1:7">
      <c r="A2566" s="11">
        <v>41193</v>
      </c>
      <c r="B2566" s="12">
        <v>27562642.530000001</v>
      </c>
      <c r="C2566" s="12">
        <v>6925548</v>
      </c>
      <c r="D2566" s="12">
        <v>-31866.03</v>
      </c>
      <c r="E2566" s="13">
        <v>271500</v>
      </c>
      <c r="F2566" s="12">
        <v>1459339292.5</v>
      </c>
      <c r="G2566" s="14">
        <v>1.0853200000000001</v>
      </c>
    </row>
    <row r="2567" spans="1:7">
      <c r="A2567" s="11">
        <v>41194</v>
      </c>
      <c r="B2567" s="12">
        <v>27562642.530000001</v>
      </c>
      <c r="C2567" s="12">
        <v>6925548</v>
      </c>
      <c r="D2567" s="12">
        <v>-31866.03</v>
      </c>
      <c r="E2567" s="13">
        <v>285000</v>
      </c>
      <c r="F2567" s="12">
        <v>1459339292.5</v>
      </c>
      <c r="G2567" s="14">
        <v>1.1392800000000001</v>
      </c>
    </row>
    <row r="2568" spans="1:7">
      <c r="A2568" s="11">
        <v>41197</v>
      </c>
      <c r="B2568" s="12">
        <v>27562642.530000001</v>
      </c>
      <c r="C2568" s="12">
        <v>6925548</v>
      </c>
      <c r="D2568" s="12">
        <v>-31866.03</v>
      </c>
      <c r="E2568" s="13">
        <v>280000</v>
      </c>
      <c r="F2568" s="12">
        <v>1459339292.5</v>
      </c>
      <c r="G2568" s="14">
        <v>1.1192899999999999</v>
      </c>
    </row>
    <row r="2569" spans="1:7">
      <c r="A2569" s="15">
        <v>41198</v>
      </c>
      <c r="B2569" s="16">
        <v>27562642.530000001</v>
      </c>
      <c r="C2569" s="16">
        <v>6925548</v>
      </c>
      <c r="D2569" s="16">
        <v>-31866.03</v>
      </c>
      <c r="E2569" s="17">
        <v>280500</v>
      </c>
      <c r="F2569" s="16">
        <v>1459339292.5</v>
      </c>
      <c r="G2569" s="18">
        <v>1.1212899999999999</v>
      </c>
    </row>
    <row r="2570" spans="1:7">
      <c r="A2570" s="11">
        <v>41199</v>
      </c>
      <c r="B2570" s="12">
        <v>27562642.530000001</v>
      </c>
      <c r="C2570" s="12">
        <v>6925548</v>
      </c>
      <c r="D2570" s="12">
        <v>-31866.03</v>
      </c>
      <c r="E2570" s="13">
        <v>278500</v>
      </c>
      <c r="F2570" s="12">
        <v>1459339292.5</v>
      </c>
      <c r="G2570" s="14">
        <v>1.1133</v>
      </c>
    </row>
    <row r="2571" spans="1:7">
      <c r="A2571" s="11">
        <v>41200</v>
      </c>
      <c r="B2571" s="12">
        <v>27562642.530000001</v>
      </c>
      <c r="C2571" s="12">
        <v>6925548</v>
      </c>
      <c r="D2571" s="12">
        <v>-31866.03</v>
      </c>
      <c r="E2571" s="13">
        <v>271500</v>
      </c>
      <c r="F2571" s="12">
        <v>1459339292.5</v>
      </c>
      <c r="G2571" s="14">
        <v>1.0853200000000001</v>
      </c>
    </row>
    <row r="2572" spans="1:7">
      <c r="A2572" s="11">
        <v>41201</v>
      </c>
      <c r="B2572" s="12">
        <v>27562642.530000001</v>
      </c>
      <c r="C2572" s="12">
        <v>6925548</v>
      </c>
      <c r="D2572" s="12">
        <v>-31866.03</v>
      </c>
      <c r="E2572" s="13">
        <v>270000</v>
      </c>
      <c r="F2572" s="12">
        <v>1459339292.5</v>
      </c>
      <c r="G2572" s="14">
        <v>1.0793200000000001</v>
      </c>
    </row>
    <row r="2573" spans="1:7">
      <c r="A2573" s="11">
        <v>41204</v>
      </c>
      <c r="B2573" s="12">
        <v>27562642.530000001</v>
      </c>
      <c r="C2573" s="12">
        <v>6925548</v>
      </c>
      <c r="D2573" s="12">
        <v>-31866.03</v>
      </c>
      <c r="E2573" s="13">
        <v>273500</v>
      </c>
      <c r="F2573" s="12">
        <v>1459339292.5</v>
      </c>
      <c r="G2573" s="14">
        <v>1.09331</v>
      </c>
    </row>
    <row r="2574" spans="1:7">
      <c r="A2574" s="15">
        <v>41205</v>
      </c>
      <c r="B2574" s="16">
        <v>27562642.530000001</v>
      </c>
      <c r="C2574" s="16">
        <v>6925548</v>
      </c>
      <c r="D2574" s="16">
        <v>-31866.03</v>
      </c>
      <c r="E2574" s="17">
        <v>256000</v>
      </c>
      <c r="F2574" s="16">
        <v>1459339292.5</v>
      </c>
      <c r="G2574" s="18">
        <v>1.02335</v>
      </c>
    </row>
    <row r="2575" spans="1:7">
      <c r="A2575" s="11">
        <v>41206</v>
      </c>
      <c r="B2575" s="12">
        <v>27562642.530000001</v>
      </c>
      <c r="C2575" s="12">
        <v>6925548</v>
      </c>
      <c r="D2575" s="12">
        <v>-31866.03</v>
      </c>
      <c r="E2575" s="13">
        <v>266000</v>
      </c>
      <c r="F2575" s="12">
        <v>1459339292.5</v>
      </c>
      <c r="G2575" s="14">
        <v>1.0633300000000001</v>
      </c>
    </row>
    <row r="2576" spans="1:7">
      <c r="A2576" s="11">
        <v>41207</v>
      </c>
      <c r="B2576" s="12">
        <v>27562642.530000001</v>
      </c>
      <c r="C2576" s="12">
        <v>6925548</v>
      </c>
      <c r="D2576" s="12">
        <v>-31866.03</v>
      </c>
      <c r="E2576" s="13">
        <v>253000</v>
      </c>
      <c r="F2576" s="12">
        <v>1459339292.5</v>
      </c>
      <c r="G2576" s="14">
        <v>1.01136</v>
      </c>
    </row>
    <row r="2577" spans="1:7">
      <c r="A2577" s="11">
        <v>41208</v>
      </c>
      <c r="B2577" s="12">
        <v>27562642.530000001</v>
      </c>
      <c r="C2577" s="12">
        <v>6925548</v>
      </c>
      <c r="D2577" s="12">
        <v>-31866.03</v>
      </c>
      <c r="E2577" s="13">
        <v>247500</v>
      </c>
      <c r="F2577" s="12">
        <v>1459339292.5</v>
      </c>
      <c r="G2577" s="14">
        <v>0.98938000000000004</v>
      </c>
    </row>
    <row r="2578" spans="1:7">
      <c r="A2578" s="11">
        <v>41211</v>
      </c>
      <c r="B2578" s="12">
        <v>27562642.530000001</v>
      </c>
      <c r="C2578" s="12">
        <v>6925548</v>
      </c>
      <c r="D2578" s="12">
        <v>-31866.03</v>
      </c>
      <c r="E2578" s="13">
        <v>246000</v>
      </c>
      <c r="F2578" s="12">
        <v>1459339292.5</v>
      </c>
      <c r="G2578" s="14">
        <v>0.98338000000000003</v>
      </c>
    </row>
    <row r="2579" spans="1:7">
      <c r="A2579" s="15">
        <v>41212</v>
      </c>
      <c r="B2579" s="16">
        <v>27562642.530000001</v>
      </c>
      <c r="C2579" s="16">
        <v>6925548</v>
      </c>
      <c r="D2579" s="16">
        <v>-31866.03</v>
      </c>
      <c r="E2579" s="17">
        <v>256000</v>
      </c>
      <c r="F2579" s="16">
        <v>1459339292.5</v>
      </c>
      <c r="G2579" s="18">
        <v>1.02335</v>
      </c>
    </row>
    <row r="2580" spans="1:7">
      <c r="A2580" s="11">
        <v>41213</v>
      </c>
      <c r="B2580" s="12">
        <v>27562642.530000001</v>
      </c>
      <c r="C2580" s="12">
        <v>6925548</v>
      </c>
      <c r="D2580" s="12">
        <v>-31866.03</v>
      </c>
      <c r="E2580" s="13">
        <v>258000</v>
      </c>
      <c r="F2580" s="12">
        <v>1459339292.5</v>
      </c>
      <c r="G2580" s="14">
        <v>1.03135</v>
      </c>
    </row>
    <row r="2581" spans="1:7">
      <c r="A2581" s="11">
        <v>41214</v>
      </c>
      <c r="B2581" s="12">
        <v>27562642.530000001</v>
      </c>
      <c r="C2581" s="12">
        <v>6925548</v>
      </c>
      <c r="D2581" s="12">
        <v>-31866.03</v>
      </c>
      <c r="E2581" s="13">
        <v>264500</v>
      </c>
      <c r="F2581" s="12">
        <v>1459339292.5</v>
      </c>
      <c r="G2581" s="14">
        <v>1.0573300000000001</v>
      </c>
    </row>
    <row r="2582" spans="1:7">
      <c r="A2582" s="11">
        <v>41215</v>
      </c>
      <c r="B2582" s="12">
        <v>27562642.530000001</v>
      </c>
      <c r="C2582" s="12">
        <v>6925548</v>
      </c>
      <c r="D2582" s="12">
        <v>-31866.03</v>
      </c>
      <c r="E2582" s="13">
        <v>251000</v>
      </c>
      <c r="F2582" s="12">
        <v>1459339292.5</v>
      </c>
      <c r="G2582" s="14">
        <v>1.0033700000000001</v>
      </c>
    </row>
    <row r="2583" spans="1:7">
      <c r="A2583" s="11">
        <v>41218</v>
      </c>
      <c r="B2583" s="12">
        <v>27562642.530000001</v>
      </c>
      <c r="C2583" s="12">
        <v>6925548</v>
      </c>
      <c r="D2583" s="12">
        <v>-31866.03</v>
      </c>
      <c r="E2583" s="13">
        <v>243500</v>
      </c>
      <c r="F2583" s="12">
        <v>1459339292.5</v>
      </c>
      <c r="G2583" s="14">
        <v>0.97338999999999998</v>
      </c>
    </row>
    <row r="2584" spans="1:7">
      <c r="A2584" s="15">
        <v>41219</v>
      </c>
      <c r="B2584" s="16">
        <v>27562642.530000001</v>
      </c>
      <c r="C2584" s="16">
        <v>6925548</v>
      </c>
      <c r="D2584" s="16">
        <v>-31866.03</v>
      </c>
      <c r="E2584" s="17">
        <v>251500</v>
      </c>
      <c r="F2584" s="16">
        <v>1459339292.5</v>
      </c>
      <c r="G2584" s="18">
        <v>1.0053700000000001</v>
      </c>
    </row>
    <row r="2585" spans="1:7">
      <c r="A2585" s="11">
        <v>41220</v>
      </c>
      <c r="B2585" s="12">
        <v>27562642.530000001</v>
      </c>
      <c r="C2585" s="12">
        <v>6925548</v>
      </c>
      <c r="D2585" s="12">
        <v>-31866.03</v>
      </c>
      <c r="E2585" s="13">
        <v>245500</v>
      </c>
      <c r="F2585" s="12">
        <v>1459339292.5</v>
      </c>
      <c r="G2585" s="14">
        <v>0.98138000000000003</v>
      </c>
    </row>
    <row r="2586" spans="1:7">
      <c r="A2586" s="11">
        <v>41221</v>
      </c>
      <c r="B2586" s="12">
        <v>27562642.530000001</v>
      </c>
      <c r="C2586" s="12">
        <v>6925548</v>
      </c>
      <c r="D2586" s="12">
        <v>-31866.03</v>
      </c>
      <c r="E2586" s="13">
        <v>246500</v>
      </c>
      <c r="F2586" s="12">
        <v>1459339292.5</v>
      </c>
      <c r="G2586" s="14">
        <v>0.98538000000000003</v>
      </c>
    </row>
    <row r="2587" spans="1:7">
      <c r="A2587" s="11">
        <v>41222</v>
      </c>
      <c r="B2587" s="12">
        <v>27562642.530000001</v>
      </c>
      <c r="C2587" s="12">
        <v>6925548</v>
      </c>
      <c r="D2587" s="12">
        <v>-31866.03</v>
      </c>
      <c r="E2587" s="13">
        <v>246000</v>
      </c>
      <c r="F2587" s="12">
        <v>1459339292.5</v>
      </c>
      <c r="G2587" s="14">
        <v>0.98338000000000003</v>
      </c>
    </row>
    <row r="2588" spans="1:7">
      <c r="A2588" s="11">
        <v>41225</v>
      </c>
      <c r="B2588" s="12">
        <v>27562642.530000001</v>
      </c>
      <c r="C2588" s="12">
        <v>6925548</v>
      </c>
      <c r="D2588" s="12">
        <v>-31866.03</v>
      </c>
      <c r="E2588" s="13">
        <v>255000</v>
      </c>
      <c r="F2588" s="12">
        <v>1459339292.5</v>
      </c>
      <c r="G2588" s="14">
        <v>1.01936</v>
      </c>
    </row>
    <row r="2589" spans="1:7">
      <c r="A2589" s="15">
        <v>41226</v>
      </c>
      <c r="B2589" s="16">
        <v>27562642.530000001</v>
      </c>
      <c r="C2589" s="16">
        <v>6925548</v>
      </c>
      <c r="D2589" s="16">
        <v>-31866.03</v>
      </c>
      <c r="E2589" s="17">
        <v>259000</v>
      </c>
      <c r="F2589" s="16">
        <v>1459339292.5</v>
      </c>
      <c r="G2589" s="18">
        <v>1.03535</v>
      </c>
    </row>
    <row r="2590" spans="1:7">
      <c r="A2590" s="11">
        <v>41227</v>
      </c>
      <c r="B2590" s="12">
        <v>27562642.530000001</v>
      </c>
      <c r="C2590" s="12">
        <v>6925548</v>
      </c>
      <c r="D2590" s="12">
        <v>-31866.03</v>
      </c>
      <c r="E2590" s="13">
        <v>256500</v>
      </c>
      <c r="F2590" s="12">
        <v>1459339292.5</v>
      </c>
      <c r="G2590" s="14">
        <v>1.02535</v>
      </c>
    </row>
    <row r="2591" spans="1:7">
      <c r="A2591" s="11">
        <v>41228</v>
      </c>
      <c r="B2591" s="12">
        <v>27562642.530000001</v>
      </c>
      <c r="C2591" s="12">
        <v>6925548</v>
      </c>
      <c r="D2591" s="12">
        <v>-31866.03</v>
      </c>
      <c r="E2591" s="13">
        <v>251500</v>
      </c>
      <c r="F2591" s="12">
        <v>1459339292.5</v>
      </c>
      <c r="G2591" s="14">
        <v>1.0053700000000001</v>
      </c>
    </row>
    <row r="2592" spans="1:7">
      <c r="A2592" s="11">
        <v>41229</v>
      </c>
      <c r="B2592" s="12">
        <v>27562642.530000001</v>
      </c>
      <c r="C2592" s="12">
        <v>6925548</v>
      </c>
      <c r="D2592" s="12">
        <v>-31866.03</v>
      </c>
      <c r="E2592" s="13">
        <v>255000</v>
      </c>
      <c r="F2592" s="12">
        <v>1459339292.5</v>
      </c>
      <c r="G2592" s="14">
        <v>1.01936</v>
      </c>
    </row>
    <row r="2593" spans="1:7">
      <c r="A2593" s="11">
        <v>41232</v>
      </c>
      <c r="B2593" s="12">
        <v>27562642.530000001</v>
      </c>
      <c r="C2593" s="12">
        <v>6925548</v>
      </c>
      <c r="D2593" s="12">
        <v>-31866.03</v>
      </c>
      <c r="E2593" s="13">
        <v>256000</v>
      </c>
      <c r="F2593" s="12">
        <v>1459339292.5</v>
      </c>
      <c r="G2593" s="14">
        <v>1.02335</v>
      </c>
    </row>
    <row r="2594" spans="1:7">
      <c r="A2594" s="15">
        <v>41233</v>
      </c>
      <c r="B2594" s="16">
        <v>27562642.530000001</v>
      </c>
      <c r="C2594" s="16">
        <v>6925548</v>
      </c>
      <c r="D2594" s="16">
        <v>-31866.03</v>
      </c>
      <c r="E2594" s="17">
        <v>254000</v>
      </c>
      <c r="F2594" s="16">
        <v>1459339292.5</v>
      </c>
      <c r="G2594" s="18">
        <v>1.01536</v>
      </c>
    </row>
    <row r="2595" spans="1:7">
      <c r="A2595" s="11">
        <v>41234</v>
      </c>
      <c r="B2595" s="12">
        <v>27562642.530000001</v>
      </c>
      <c r="C2595" s="12">
        <v>6925548</v>
      </c>
      <c r="D2595" s="12">
        <v>-31866.03</v>
      </c>
      <c r="E2595" s="13">
        <v>250000</v>
      </c>
      <c r="F2595" s="12">
        <v>1459339292.5</v>
      </c>
      <c r="G2595" s="14">
        <v>0.99936999999999998</v>
      </c>
    </row>
    <row r="2596" spans="1:7">
      <c r="A2596" s="11">
        <v>41235</v>
      </c>
      <c r="B2596" s="12">
        <v>27562642.530000001</v>
      </c>
      <c r="C2596" s="12">
        <v>6925548</v>
      </c>
      <c r="D2596" s="12">
        <v>-31866.03</v>
      </c>
      <c r="E2596" s="13">
        <v>256000</v>
      </c>
      <c r="F2596" s="12">
        <v>1459339292.5</v>
      </c>
      <c r="G2596" s="14">
        <v>1.02335</v>
      </c>
    </row>
    <row r="2597" spans="1:7">
      <c r="A2597" s="11">
        <v>41236</v>
      </c>
      <c r="B2597" s="12">
        <v>27562642.530000001</v>
      </c>
      <c r="C2597" s="12">
        <v>6925548</v>
      </c>
      <c r="D2597" s="12">
        <v>-31866.03</v>
      </c>
      <c r="E2597" s="13">
        <v>264000</v>
      </c>
      <c r="F2597" s="12">
        <v>1459339292.5</v>
      </c>
      <c r="G2597" s="14">
        <v>1.0553300000000001</v>
      </c>
    </row>
    <row r="2598" spans="1:7">
      <c r="A2598" s="11">
        <v>41239</v>
      </c>
      <c r="B2598" s="12">
        <v>27562642.530000001</v>
      </c>
      <c r="C2598" s="12">
        <v>6925548</v>
      </c>
      <c r="D2598" s="12">
        <v>-31866.03</v>
      </c>
      <c r="E2598" s="13">
        <v>258000</v>
      </c>
      <c r="F2598" s="12">
        <v>1459339292.5</v>
      </c>
      <c r="G2598" s="14">
        <v>1.03135</v>
      </c>
    </row>
    <row r="2599" spans="1:7">
      <c r="A2599" s="15">
        <v>41240</v>
      </c>
      <c r="B2599" s="16">
        <v>27562642.530000001</v>
      </c>
      <c r="C2599" s="16">
        <v>6925548</v>
      </c>
      <c r="D2599" s="16">
        <v>-31866.03</v>
      </c>
      <c r="E2599" s="17">
        <v>254000</v>
      </c>
      <c r="F2599" s="16">
        <v>1459339292.5</v>
      </c>
      <c r="G2599" s="18">
        <v>1.01536</v>
      </c>
    </row>
    <row r="2600" spans="1:7">
      <c r="A2600" s="11">
        <v>41241</v>
      </c>
      <c r="B2600" s="12">
        <v>27562642.530000001</v>
      </c>
      <c r="C2600" s="12">
        <v>6925548</v>
      </c>
      <c r="D2600" s="12">
        <v>-31866.03</v>
      </c>
      <c r="E2600" s="13">
        <v>249000</v>
      </c>
      <c r="F2600" s="12">
        <v>1459339292.5</v>
      </c>
      <c r="G2600" s="14">
        <v>0.99536999999999998</v>
      </c>
    </row>
    <row r="2601" spans="1:7">
      <c r="A2601" s="11">
        <v>41242</v>
      </c>
      <c r="B2601" s="12">
        <v>27562642.530000001</v>
      </c>
      <c r="C2601" s="12">
        <v>6925548</v>
      </c>
      <c r="D2601" s="12">
        <v>-31866.03</v>
      </c>
      <c r="E2601" s="13">
        <v>252500</v>
      </c>
      <c r="F2601" s="12">
        <v>1459339292.5</v>
      </c>
      <c r="G2601" s="14">
        <v>1.00936</v>
      </c>
    </row>
    <row r="2602" spans="1:7">
      <c r="A2602" s="11">
        <v>41243</v>
      </c>
      <c r="B2602" s="12">
        <v>27562642.530000001</v>
      </c>
      <c r="C2602" s="12">
        <v>6925548</v>
      </c>
      <c r="D2602" s="12">
        <v>-31866.03</v>
      </c>
      <c r="E2602" s="13">
        <v>254500</v>
      </c>
      <c r="F2602" s="12">
        <v>1459339292.5</v>
      </c>
      <c r="G2602" s="14">
        <v>1.01736</v>
      </c>
    </row>
    <row r="2603" spans="1:7">
      <c r="A2603" s="11">
        <v>41246</v>
      </c>
      <c r="B2603" s="12">
        <v>27562642.530000001</v>
      </c>
      <c r="C2603" s="12">
        <v>6925548</v>
      </c>
      <c r="D2603" s="12">
        <v>-31866.03</v>
      </c>
      <c r="E2603" s="13">
        <v>254500</v>
      </c>
      <c r="F2603" s="12">
        <v>1459339292.5</v>
      </c>
      <c r="G2603" s="14">
        <v>1.01736</v>
      </c>
    </row>
    <row r="2604" spans="1:7">
      <c r="A2604" s="15">
        <v>41247</v>
      </c>
      <c r="B2604" s="16">
        <v>27562642.530000001</v>
      </c>
      <c r="C2604" s="16">
        <v>6925548</v>
      </c>
      <c r="D2604" s="16">
        <v>-31866.03</v>
      </c>
      <c r="E2604" s="17">
        <v>253000</v>
      </c>
      <c r="F2604" s="16">
        <v>1459339292.5</v>
      </c>
      <c r="G2604" s="18">
        <v>1.01136</v>
      </c>
    </row>
    <row r="2605" spans="1:7">
      <c r="A2605" s="11">
        <v>41248</v>
      </c>
      <c r="B2605" s="12">
        <v>27562642.530000001</v>
      </c>
      <c r="C2605" s="12">
        <v>6925548</v>
      </c>
      <c r="D2605" s="12">
        <v>-31866.03</v>
      </c>
      <c r="E2605" s="13">
        <v>259000</v>
      </c>
      <c r="F2605" s="12">
        <v>1459339292.5</v>
      </c>
      <c r="G2605" s="14">
        <v>1.03535</v>
      </c>
    </row>
    <row r="2606" spans="1:7">
      <c r="A2606" s="11">
        <v>41249</v>
      </c>
      <c r="B2606" s="12">
        <v>27562642.530000001</v>
      </c>
      <c r="C2606" s="12">
        <v>6925548</v>
      </c>
      <c r="D2606" s="12">
        <v>-31866.03</v>
      </c>
      <c r="E2606" s="13">
        <v>273500</v>
      </c>
      <c r="F2606" s="12">
        <v>1459339292.5</v>
      </c>
      <c r="G2606" s="14">
        <v>1.09331</v>
      </c>
    </row>
    <row r="2607" spans="1:7">
      <c r="A2607" s="11">
        <v>41250</v>
      </c>
      <c r="B2607" s="12">
        <v>27562642.530000001</v>
      </c>
      <c r="C2607" s="12">
        <v>6925548</v>
      </c>
      <c r="D2607" s="12">
        <v>-31866.03</v>
      </c>
      <c r="E2607" s="13">
        <v>263000</v>
      </c>
      <c r="F2607" s="12">
        <v>1459339292.5</v>
      </c>
      <c r="G2607" s="14">
        <v>1.0513399999999999</v>
      </c>
    </row>
    <row r="2608" spans="1:7">
      <c r="A2608" s="11">
        <v>41253</v>
      </c>
      <c r="B2608" s="12">
        <v>27562642.530000001</v>
      </c>
      <c r="C2608" s="12">
        <v>6925548</v>
      </c>
      <c r="D2608" s="12">
        <v>-31866.03</v>
      </c>
      <c r="E2608" s="13">
        <v>257500</v>
      </c>
      <c r="F2608" s="12">
        <v>1459339292.5</v>
      </c>
      <c r="G2608" s="14">
        <v>1.02935</v>
      </c>
    </row>
    <row r="2609" spans="1:7">
      <c r="A2609" s="15">
        <v>41254</v>
      </c>
      <c r="B2609" s="16">
        <v>27562642.530000001</v>
      </c>
      <c r="C2609" s="16">
        <v>6925548</v>
      </c>
      <c r="D2609" s="16">
        <v>-31866.03</v>
      </c>
      <c r="E2609" s="17">
        <v>252500</v>
      </c>
      <c r="F2609" s="16">
        <v>1459339292.5</v>
      </c>
      <c r="G2609" s="18">
        <v>1.00936</v>
      </c>
    </row>
    <row r="2610" spans="1:7">
      <c r="A2610" s="11">
        <v>41255</v>
      </c>
      <c r="B2610" s="12">
        <v>27562642.530000001</v>
      </c>
      <c r="C2610" s="12">
        <v>6925548</v>
      </c>
      <c r="D2610" s="12">
        <v>-31866.03</v>
      </c>
      <c r="E2610" s="13">
        <v>252000</v>
      </c>
      <c r="F2610" s="12">
        <v>1459339292.5</v>
      </c>
      <c r="G2610" s="14">
        <v>1.0073700000000001</v>
      </c>
    </row>
    <row r="2611" spans="1:7">
      <c r="A2611" s="11">
        <v>41256</v>
      </c>
      <c r="B2611" s="12">
        <v>27562642.530000001</v>
      </c>
      <c r="C2611" s="12">
        <v>6925548</v>
      </c>
      <c r="D2611" s="12">
        <v>-31866.03</v>
      </c>
      <c r="E2611" s="13">
        <v>259000</v>
      </c>
      <c r="F2611" s="12">
        <v>1459339292.5</v>
      </c>
      <c r="G2611" s="14">
        <v>1.03535</v>
      </c>
    </row>
    <row r="2612" spans="1:7">
      <c r="A2612" s="11">
        <v>41257</v>
      </c>
      <c r="B2612" s="12">
        <v>27562642.530000001</v>
      </c>
      <c r="C2612" s="12">
        <v>6925548</v>
      </c>
      <c r="D2612" s="12">
        <v>-31866.03</v>
      </c>
      <c r="E2612" s="13">
        <v>259000</v>
      </c>
      <c r="F2612" s="12">
        <v>1459339292.5</v>
      </c>
      <c r="G2612" s="14">
        <v>1.03535</v>
      </c>
    </row>
    <row r="2613" spans="1:7">
      <c r="A2613" s="11">
        <v>41260</v>
      </c>
      <c r="B2613" s="12">
        <v>27562642.530000001</v>
      </c>
      <c r="C2613" s="12">
        <v>6925548</v>
      </c>
      <c r="D2613" s="12">
        <v>-31866.03</v>
      </c>
      <c r="E2613" s="13">
        <v>259000</v>
      </c>
      <c r="F2613" s="12">
        <v>1459339292.5</v>
      </c>
      <c r="G2613" s="14">
        <v>1.03535</v>
      </c>
    </row>
    <row r="2614" spans="1:7">
      <c r="A2614" s="15">
        <v>41261</v>
      </c>
      <c r="B2614" s="16">
        <v>27562642.530000001</v>
      </c>
      <c r="C2614" s="16">
        <v>6925548</v>
      </c>
      <c r="D2614" s="16">
        <v>-31866.03</v>
      </c>
      <c r="E2614" s="17">
        <v>258000</v>
      </c>
      <c r="F2614" s="16">
        <v>1459339292.5</v>
      </c>
      <c r="G2614" s="18">
        <v>1.03135</v>
      </c>
    </row>
    <row r="2615" spans="1:7">
      <c r="A2615" s="11">
        <v>41262</v>
      </c>
      <c r="B2615" s="12">
        <v>27562642.530000001</v>
      </c>
      <c r="C2615" s="12">
        <v>6925548</v>
      </c>
      <c r="D2615" s="12">
        <v>-31866.03</v>
      </c>
      <c r="E2615" s="13" t="s">
        <v>52</v>
      </c>
      <c r="F2615" s="12">
        <v>1459339292.5</v>
      </c>
      <c r="G2615" s="14">
        <v>1.03135</v>
      </c>
    </row>
    <row r="2616" spans="1:7">
      <c r="A2616" s="11">
        <v>41263</v>
      </c>
      <c r="B2616" s="12">
        <v>27562642.530000001</v>
      </c>
      <c r="C2616" s="12">
        <v>6925548</v>
      </c>
      <c r="D2616" s="12">
        <v>-31866.03</v>
      </c>
      <c r="E2616" s="13">
        <v>259000</v>
      </c>
      <c r="F2616" s="12">
        <v>1459339292.5</v>
      </c>
      <c r="G2616" s="14">
        <v>1.03535</v>
      </c>
    </row>
    <row r="2617" spans="1:7">
      <c r="A2617" s="11">
        <v>41264</v>
      </c>
      <c r="B2617" s="12">
        <v>27562642.530000001</v>
      </c>
      <c r="C2617" s="12">
        <v>6925548</v>
      </c>
      <c r="D2617" s="12">
        <v>-31866.03</v>
      </c>
      <c r="E2617" s="13">
        <v>267000</v>
      </c>
      <c r="F2617" s="12">
        <v>1459339292.5</v>
      </c>
      <c r="G2617" s="14">
        <v>1.0673299999999999</v>
      </c>
    </row>
    <row r="2618" spans="1:7">
      <c r="A2618" s="11">
        <v>41267</v>
      </c>
      <c r="B2618" s="12">
        <v>27562642.530000001</v>
      </c>
      <c r="C2618" s="12">
        <v>6925548</v>
      </c>
      <c r="D2618" s="12">
        <v>-31866.03</v>
      </c>
      <c r="E2618" s="13">
        <v>266500</v>
      </c>
      <c r="F2618" s="12">
        <v>1459339292.5</v>
      </c>
      <c r="G2618" s="14">
        <v>1.0653300000000001</v>
      </c>
    </row>
    <row r="2619" spans="1:7">
      <c r="A2619" s="15">
        <v>41268</v>
      </c>
      <c r="B2619" s="16">
        <v>27562642.530000001</v>
      </c>
      <c r="C2619" s="16">
        <v>6925548</v>
      </c>
      <c r="D2619" s="16">
        <v>-31866.03</v>
      </c>
      <c r="E2619" s="17" t="s">
        <v>52</v>
      </c>
      <c r="F2619" s="16">
        <v>1459339292.5</v>
      </c>
      <c r="G2619" s="18">
        <v>1.0653300000000001</v>
      </c>
    </row>
    <row r="2620" spans="1:7">
      <c r="A2620" s="11">
        <v>41269</v>
      </c>
      <c r="B2620" s="12">
        <v>27562642.530000001</v>
      </c>
      <c r="C2620" s="12">
        <v>6925548</v>
      </c>
      <c r="D2620" s="12">
        <v>-31866.03</v>
      </c>
      <c r="E2620" s="13">
        <v>267000</v>
      </c>
      <c r="F2620" s="12">
        <v>1459339292.5</v>
      </c>
      <c r="G2620" s="14">
        <v>1.0673299999999999</v>
      </c>
    </row>
    <row r="2621" spans="1:7">
      <c r="A2621" s="11">
        <v>41270</v>
      </c>
      <c r="B2621" s="12">
        <v>27562642.530000001</v>
      </c>
      <c r="C2621" s="12">
        <v>6925548</v>
      </c>
      <c r="D2621" s="12">
        <v>-31866.03</v>
      </c>
      <c r="E2621" s="13">
        <v>269000</v>
      </c>
      <c r="F2621" s="12">
        <v>1459339292.5</v>
      </c>
      <c r="G2621" s="14">
        <v>1.0753200000000001</v>
      </c>
    </row>
    <row r="2622" spans="1:7">
      <c r="A2622" s="11">
        <v>41271</v>
      </c>
      <c r="B2622" s="12">
        <v>27562642.530000001</v>
      </c>
      <c r="C2622" s="12">
        <v>6925548</v>
      </c>
      <c r="D2622" s="12">
        <v>-31866.03</v>
      </c>
      <c r="E2622" s="13">
        <v>271500</v>
      </c>
      <c r="F2622" s="12">
        <v>1459339292.5</v>
      </c>
      <c r="G2622" s="14">
        <v>1.0853200000000001</v>
      </c>
    </row>
    <row r="2623" spans="1:7">
      <c r="A2623" s="11">
        <v>41274</v>
      </c>
      <c r="B2623" s="12">
        <v>27562642.530000001</v>
      </c>
      <c r="C2623" s="12">
        <v>6925548</v>
      </c>
      <c r="D2623" s="12">
        <v>-31866.03</v>
      </c>
      <c r="E2623" s="13" t="s">
        <v>52</v>
      </c>
      <c r="F2623" s="12">
        <v>1459339292.5</v>
      </c>
      <c r="G2623" s="14">
        <v>1.0853200000000001</v>
      </c>
    </row>
    <row r="2624" spans="1:7">
      <c r="A2624" s="15">
        <v>41275</v>
      </c>
      <c r="B2624" s="16">
        <v>30392758</v>
      </c>
      <c r="C2624" s="16">
        <v>238175</v>
      </c>
      <c r="D2624" s="16">
        <v>-14441</v>
      </c>
      <c r="E2624" s="17" t="s">
        <v>52</v>
      </c>
      <c r="F2624" s="16">
        <v>1466873018</v>
      </c>
      <c r="G2624" s="18">
        <v>1.0790200000000001</v>
      </c>
    </row>
    <row r="2625" spans="1:7">
      <c r="A2625" s="11">
        <v>41276</v>
      </c>
      <c r="B2625" s="12">
        <v>30392758</v>
      </c>
      <c r="C2625" s="12">
        <v>238175</v>
      </c>
      <c r="D2625" s="12">
        <v>-14441</v>
      </c>
      <c r="E2625" s="13">
        <v>272000</v>
      </c>
      <c r="F2625" s="12">
        <v>1466873018</v>
      </c>
      <c r="G2625" s="14">
        <v>1.081</v>
      </c>
    </row>
    <row r="2626" spans="1:7">
      <c r="A2626" s="11">
        <v>41277</v>
      </c>
      <c r="B2626" s="12">
        <v>30392758</v>
      </c>
      <c r="C2626" s="12">
        <v>238175</v>
      </c>
      <c r="D2626" s="12">
        <v>-14441</v>
      </c>
      <c r="E2626" s="13">
        <v>280000</v>
      </c>
      <c r="F2626" s="12">
        <v>1466873018</v>
      </c>
      <c r="G2626" s="14">
        <v>1.1128</v>
      </c>
    </row>
    <row r="2627" spans="1:7">
      <c r="A2627" s="11">
        <v>41278</v>
      </c>
      <c r="B2627" s="12">
        <v>30392758</v>
      </c>
      <c r="C2627" s="12">
        <v>238175</v>
      </c>
      <c r="D2627" s="12">
        <v>-14441</v>
      </c>
      <c r="E2627" s="13">
        <v>293500</v>
      </c>
      <c r="F2627" s="12">
        <v>1466873018</v>
      </c>
      <c r="G2627" s="14">
        <v>1.16645</v>
      </c>
    </row>
    <row r="2628" spans="1:7">
      <c r="A2628" s="11">
        <v>41281</v>
      </c>
      <c r="B2628" s="12">
        <v>30392758</v>
      </c>
      <c r="C2628" s="12">
        <v>238175</v>
      </c>
      <c r="D2628" s="12">
        <v>-14441</v>
      </c>
      <c r="E2628" s="13">
        <v>284500</v>
      </c>
      <c r="F2628" s="12">
        <v>1466873018</v>
      </c>
      <c r="G2628" s="14">
        <v>1.1306799999999999</v>
      </c>
    </row>
    <row r="2629" spans="1:7">
      <c r="A2629" s="15">
        <v>41282</v>
      </c>
      <c r="B2629" s="16">
        <v>30392758</v>
      </c>
      <c r="C2629" s="16">
        <v>238175</v>
      </c>
      <c r="D2629" s="16">
        <v>-14441</v>
      </c>
      <c r="E2629" s="17">
        <v>289000</v>
      </c>
      <c r="F2629" s="16">
        <v>1466873018</v>
      </c>
      <c r="G2629" s="18">
        <v>1.1485700000000001</v>
      </c>
    </row>
    <row r="2630" spans="1:7">
      <c r="A2630" s="11">
        <v>41283</v>
      </c>
      <c r="B2630" s="12">
        <v>30392758</v>
      </c>
      <c r="C2630" s="12">
        <v>238175</v>
      </c>
      <c r="D2630" s="12">
        <v>-14441</v>
      </c>
      <c r="E2630" s="13">
        <v>289000</v>
      </c>
      <c r="F2630" s="12">
        <v>1466873018</v>
      </c>
      <c r="G2630" s="14">
        <v>1.1485700000000001</v>
      </c>
    </row>
    <row r="2631" spans="1:7">
      <c r="A2631" s="11">
        <v>41284</v>
      </c>
      <c r="B2631" s="12">
        <v>30392758</v>
      </c>
      <c r="C2631" s="12">
        <v>238175</v>
      </c>
      <c r="D2631" s="12">
        <v>-14441</v>
      </c>
      <c r="E2631" s="13">
        <v>289000</v>
      </c>
      <c r="F2631" s="12">
        <v>1466873018</v>
      </c>
      <c r="G2631" s="14">
        <v>1.1485700000000001</v>
      </c>
    </row>
    <row r="2632" spans="1:7">
      <c r="A2632" s="11">
        <v>41285</v>
      </c>
      <c r="B2632" s="12">
        <v>30392758</v>
      </c>
      <c r="C2632" s="12">
        <v>238175</v>
      </c>
      <c r="D2632" s="12">
        <v>-14441</v>
      </c>
      <c r="E2632" s="13">
        <v>293500</v>
      </c>
      <c r="F2632" s="12">
        <v>1466873018</v>
      </c>
      <c r="G2632" s="14">
        <v>1.16645</v>
      </c>
    </row>
    <row r="2633" spans="1:7">
      <c r="A2633" s="11">
        <v>41288</v>
      </c>
      <c r="B2633" s="12">
        <v>30392758</v>
      </c>
      <c r="C2633" s="12">
        <v>238175</v>
      </c>
      <c r="D2633" s="12">
        <v>-14441</v>
      </c>
      <c r="E2633" s="13">
        <v>293000</v>
      </c>
      <c r="F2633" s="12">
        <v>1466873018</v>
      </c>
      <c r="G2633" s="14">
        <v>1.1644600000000001</v>
      </c>
    </row>
    <row r="2634" spans="1:7">
      <c r="A2634" s="15">
        <v>41289</v>
      </c>
      <c r="B2634" s="16">
        <v>30392758</v>
      </c>
      <c r="C2634" s="16">
        <v>238175</v>
      </c>
      <c r="D2634" s="16">
        <v>-14441</v>
      </c>
      <c r="E2634" s="17">
        <v>282000</v>
      </c>
      <c r="F2634" s="16">
        <v>1466873018</v>
      </c>
      <c r="G2634" s="18">
        <v>1.1207499999999999</v>
      </c>
    </row>
    <row r="2635" spans="1:7">
      <c r="A2635" s="11">
        <v>41290</v>
      </c>
      <c r="B2635" s="12">
        <v>30392758</v>
      </c>
      <c r="C2635" s="12">
        <v>238175</v>
      </c>
      <c r="D2635" s="12">
        <v>-14441</v>
      </c>
      <c r="E2635" s="13">
        <v>281000</v>
      </c>
      <c r="F2635" s="12">
        <v>1466873018</v>
      </c>
      <c r="G2635" s="14">
        <v>1.11677</v>
      </c>
    </row>
    <row r="2636" spans="1:7">
      <c r="A2636" s="11">
        <v>41291</v>
      </c>
      <c r="B2636" s="12">
        <v>30392758</v>
      </c>
      <c r="C2636" s="12">
        <v>238175</v>
      </c>
      <c r="D2636" s="12">
        <v>-14441</v>
      </c>
      <c r="E2636" s="13">
        <v>283500</v>
      </c>
      <c r="F2636" s="12">
        <v>1466873018</v>
      </c>
      <c r="G2636" s="14">
        <v>1.1267100000000001</v>
      </c>
    </row>
    <row r="2637" spans="1:7">
      <c r="A2637" s="11">
        <v>41292</v>
      </c>
      <c r="B2637" s="12">
        <v>30392758</v>
      </c>
      <c r="C2637" s="12">
        <v>238175</v>
      </c>
      <c r="D2637" s="12">
        <v>-14441</v>
      </c>
      <c r="E2637" s="13">
        <v>294000</v>
      </c>
      <c r="F2637" s="12">
        <v>1466873018</v>
      </c>
      <c r="G2637" s="14">
        <v>1.1684399999999999</v>
      </c>
    </row>
    <row r="2638" spans="1:7">
      <c r="A2638" s="11">
        <v>41295</v>
      </c>
      <c r="B2638" s="12">
        <v>30392758</v>
      </c>
      <c r="C2638" s="12">
        <v>238175</v>
      </c>
      <c r="D2638" s="12">
        <v>-14441</v>
      </c>
      <c r="E2638" s="13">
        <v>291500</v>
      </c>
      <c r="F2638" s="12">
        <v>1466873018</v>
      </c>
      <c r="G2638" s="14">
        <v>1.1585000000000001</v>
      </c>
    </row>
    <row r="2639" spans="1:7">
      <c r="A2639" s="15">
        <v>41296</v>
      </c>
      <c r="B2639" s="16">
        <v>30392758</v>
      </c>
      <c r="C2639" s="16">
        <v>238175</v>
      </c>
      <c r="D2639" s="16">
        <v>-14441</v>
      </c>
      <c r="E2639" s="17">
        <v>282500</v>
      </c>
      <c r="F2639" s="16">
        <v>1466873018</v>
      </c>
      <c r="G2639" s="18">
        <v>1.12273</v>
      </c>
    </row>
    <row r="2640" spans="1:7">
      <c r="A2640" s="11">
        <v>41297</v>
      </c>
      <c r="B2640" s="12">
        <v>30392758</v>
      </c>
      <c r="C2640" s="12">
        <v>238175</v>
      </c>
      <c r="D2640" s="12">
        <v>-14441</v>
      </c>
      <c r="E2640" s="13">
        <v>288500</v>
      </c>
      <c r="F2640" s="12">
        <v>1466873018</v>
      </c>
      <c r="G2640" s="14">
        <v>1.1465799999999999</v>
      </c>
    </row>
    <row r="2641" spans="1:7">
      <c r="A2641" s="11">
        <v>41298</v>
      </c>
      <c r="B2641" s="12">
        <v>30392758</v>
      </c>
      <c r="C2641" s="12">
        <v>238175</v>
      </c>
      <c r="D2641" s="12">
        <v>-14441</v>
      </c>
      <c r="E2641" s="13">
        <v>282000</v>
      </c>
      <c r="F2641" s="12">
        <v>1466873018</v>
      </c>
      <c r="G2641" s="14">
        <v>1.1207499999999999</v>
      </c>
    </row>
    <row r="2642" spans="1:7">
      <c r="A2642" s="11">
        <v>41299</v>
      </c>
      <c r="B2642" s="12">
        <v>30392758</v>
      </c>
      <c r="C2642" s="12">
        <v>238175</v>
      </c>
      <c r="D2642" s="12">
        <v>-14441</v>
      </c>
      <c r="E2642" s="13">
        <v>278500</v>
      </c>
      <c r="F2642" s="12">
        <v>1466873018</v>
      </c>
      <c r="G2642" s="14">
        <v>1.10684</v>
      </c>
    </row>
    <row r="2643" spans="1:7">
      <c r="A2643" s="11">
        <v>41302</v>
      </c>
      <c r="B2643" s="12">
        <v>30392758</v>
      </c>
      <c r="C2643" s="12">
        <v>238175</v>
      </c>
      <c r="D2643" s="12">
        <v>-14441</v>
      </c>
      <c r="E2643" s="13">
        <v>277500</v>
      </c>
      <c r="F2643" s="12">
        <v>1466873018</v>
      </c>
      <c r="G2643" s="14">
        <v>1.10286</v>
      </c>
    </row>
    <row r="2644" spans="1:7">
      <c r="A2644" s="15">
        <v>41303</v>
      </c>
      <c r="B2644" s="16">
        <v>30392758</v>
      </c>
      <c r="C2644" s="16">
        <v>238175</v>
      </c>
      <c r="D2644" s="16">
        <v>-14441</v>
      </c>
      <c r="E2644" s="17">
        <v>283500</v>
      </c>
      <c r="F2644" s="16">
        <v>1466873018</v>
      </c>
      <c r="G2644" s="18">
        <v>1.1267100000000001</v>
      </c>
    </row>
    <row r="2645" spans="1:7">
      <c r="A2645" s="11">
        <v>41304</v>
      </c>
      <c r="B2645" s="12">
        <v>30392758</v>
      </c>
      <c r="C2645" s="12">
        <v>238175</v>
      </c>
      <c r="D2645" s="12">
        <v>-14441</v>
      </c>
      <c r="E2645" s="13">
        <v>279500</v>
      </c>
      <c r="F2645" s="12">
        <v>1466873018</v>
      </c>
      <c r="G2645" s="14">
        <v>1.1108100000000001</v>
      </c>
    </row>
    <row r="2646" spans="1:7">
      <c r="A2646" s="11">
        <v>41305</v>
      </c>
      <c r="B2646" s="12">
        <v>30392758</v>
      </c>
      <c r="C2646" s="12">
        <v>238175</v>
      </c>
      <c r="D2646" s="12">
        <v>-14441</v>
      </c>
      <c r="E2646" s="13">
        <v>279000</v>
      </c>
      <c r="F2646" s="12">
        <v>1466873018</v>
      </c>
      <c r="G2646" s="14">
        <v>1.1088199999999999</v>
      </c>
    </row>
    <row r="2647" spans="1:7">
      <c r="A2647" s="11">
        <v>41306</v>
      </c>
      <c r="B2647" s="12">
        <v>30392758</v>
      </c>
      <c r="C2647" s="12">
        <v>238175</v>
      </c>
      <c r="D2647" s="12">
        <v>-14441</v>
      </c>
      <c r="E2647" s="13">
        <v>284500</v>
      </c>
      <c r="F2647" s="12">
        <v>1466873018</v>
      </c>
      <c r="G2647" s="14">
        <v>1.1306799999999999</v>
      </c>
    </row>
    <row r="2648" spans="1:7">
      <c r="A2648" s="11">
        <v>41309</v>
      </c>
      <c r="B2648" s="12">
        <v>30392758</v>
      </c>
      <c r="C2648" s="12">
        <v>238175</v>
      </c>
      <c r="D2648" s="12">
        <v>-14441</v>
      </c>
      <c r="E2648" s="13">
        <v>280000</v>
      </c>
      <c r="F2648" s="12">
        <v>1466873018</v>
      </c>
      <c r="G2648" s="14">
        <v>1.1128</v>
      </c>
    </row>
    <row r="2649" spans="1:7">
      <c r="A2649" s="15">
        <v>41310</v>
      </c>
      <c r="B2649" s="16">
        <v>30392758</v>
      </c>
      <c r="C2649" s="16">
        <v>238175</v>
      </c>
      <c r="D2649" s="16">
        <v>-14441</v>
      </c>
      <c r="E2649" s="17">
        <v>276000</v>
      </c>
      <c r="F2649" s="16">
        <v>1466873018</v>
      </c>
      <c r="G2649" s="18">
        <v>1.0969</v>
      </c>
    </row>
    <row r="2650" spans="1:7">
      <c r="A2650" s="11">
        <v>41311</v>
      </c>
      <c r="B2650" s="12">
        <v>30392758</v>
      </c>
      <c r="C2650" s="12">
        <v>238175</v>
      </c>
      <c r="D2650" s="12">
        <v>-14441</v>
      </c>
      <c r="E2650" s="13">
        <v>274500</v>
      </c>
      <c r="F2650" s="12">
        <v>1466873018</v>
      </c>
      <c r="G2650" s="14">
        <v>1.09094</v>
      </c>
    </row>
    <row r="2651" spans="1:7">
      <c r="A2651" s="11">
        <v>41312</v>
      </c>
      <c r="B2651" s="12">
        <v>30392758</v>
      </c>
      <c r="C2651" s="12">
        <v>238175</v>
      </c>
      <c r="D2651" s="12">
        <v>-14441</v>
      </c>
      <c r="E2651" s="13">
        <v>273000</v>
      </c>
      <c r="F2651" s="12">
        <v>1466873018</v>
      </c>
      <c r="G2651" s="14">
        <v>1.0849800000000001</v>
      </c>
    </row>
    <row r="2652" spans="1:7">
      <c r="A2652" s="11">
        <v>41313</v>
      </c>
      <c r="B2652" s="12">
        <v>30392758</v>
      </c>
      <c r="C2652" s="12">
        <v>238175</v>
      </c>
      <c r="D2652" s="12">
        <v>-14441</v>
      </c>
      <c r="E2652" s="13">
        <v>274000</v>
      </c>
      <c r="F2652" s="12">
        <v>1466873018</v>
      </c>
      <c r="G2652" s="14">
        <v>1.0889500000000001</v>
      </c>
    </row>
    <row r="2653" spans="1:7">
      <c r="A2653" s="11">
        <v>41316</v>
      </c>
      <c r="B2653" s="12">
        <v>30392758</v>
      </c>
      <c r="C2653" s="12">
        <v>238175</v>
      </c>
      <c r="D2653" s="12">
        <v>-14441</v>
      </c>
      <c r="E2653" s="13" t="s">
        <v>52</v>
      </c>
      <c r="F2653" s="12">
        <v>1466873018</v>
      </c>
      <c r="G2653" s="14">
        <v>1.0889500000000001</v>
      </c>
    </row>
    <row r="2654" spans="1:7">
      <c r="A2654" s="15">
        <v>41317</v>
      </c>
      <c r="B2654" s="16">
        <v>30392758</v>
      </c>
      <c r="C2654" s="16">
        <v>238175</v>
      </c>
      <c r="D2654" s="16">
        <v>-14441</v>
      </c>
      <c r="E2654" s="17">
        <v>276500</v>
      </c>
      <c r="F2654" s="16">
        <v>1466873018</v>
      </c>
      <c r="G2654" s="18">
        <v>1.0988899999999999</v>
      </c>
    </row>
    <row r="2655" spans="1:7">
      <c r="A2655" s="11">
        <v>41318</v>
      </c>
      <c r="B2655" s="12">
        <v>30392758</v>
      </c>
      <c r="C2655" s="12">
        <v>238175</v>
      </c>
      <c r="D2655" s="12">
        <v>-14441</v>
      </c>
      <c r="E2655" s="13">
        <v>275000</v>
      </c>
      <c r="F2655" s="12">
        <v>1466873018</v>
      </c>
      <c r="G2655" s="14">
        <v>1.09293</v>
      </c>
    </row>
    <row r="2656" spans="1:7">
      <c r="A2656" s="11">
        <v>41319</v>
      </c>
      <c r="B2656" s="12">
        <v>30392758</v>
      </c>
      <c r="C2656" s="12">
        <v>238175</v>
      </c>
      <c r="D2656" s="12">
        <v>-14441</v>
      </c>
      <c r="E2656" s="13">
        <v>274500</v>
      </c>
      <c r="F2656" s="12">
        <v>1466873018</v>
      </c>
      <c r="G2656" s="14">
        <v>1.09094</v>
      </c>
    </row>
    <row r="2657" spans="1:7">
      <c r="A2657" s="11">
        <v>41320</v>
      </c>
      <c r="B2657" s="12">
        <v>30392758</v>
      </c>
      <c r="C2657" s="12">
        <v>238175</v>
      </c>
      <c r="D2657" s="12">
        <v>-14441</v>
      </c>
      <c r="E2657" s="13">
        <v>276000</v>
      </c>
      <c r="F2657" s="12">
        <v>1466873018</v>
      </c>
      <c r="G2657" s="14">
        <v>1.0969</v>
      </c>
    </row>
    <row r="2658" spans="1:7">
      <c r="A2658" s="11">
        <v>41323</v>
      </c>
      <c r="B2658" s="12">
        <v>30392758</v>
      </c>
      <c r="C2658" s="12">
        <v>238175</v>
      </c>
      <c r="D2658" s="12">
        <v>-14441</v>
      </c>
      <c r="E2658" s="13">
        <v>277000</v>
      </c>
      <c r="F2658" s="12">
        <v>1466873018</v>
      </c>
      <c r="G2658" s="14">
        <v>1.1008800000000001</v>
      </c>
    </row>
    <row r="2659" spans="1:7">
      <c r="A2659" s="15">
        <v>41324</v>
      </c>
      <c r="B2659" s="16">
        <v>30392758</v>
      </c>
      <c r="C2659" s="16">
        <v>238175</v>
      </c>
      <c r="D2659" s="16">
        <v>-14441</v>
      </c>
      <c r="E2659" s="17">
        <v>271000</v>
      </c>
      <c r="F2659" s="16">
        <v>1466873018</v>
      </c>
      <c r="G2659" s="18">
        <v>1.0770299999999999</v>
      </c>
    </row>
    <row r="2660" spans="1:7">
      <c r="A2660" s="11">
        <v>41325</v>
      </c>
      <c r="B2660" s="12">
        <v>30392758</v>
      </c>
      <c r="C2660" s="12">
        <v>238175</v>
      </c>
      <c r="D2660" s="12">
        <v>-14441</v>
      </c>
      <c r="E2660" s="13">
        <v>271500</v>
      </c>
      <c r="F2660" s="12">
        <v>1466873018</v>
      </c>
      <c r="G2660" s="14">
        <v>1.0790200000000001</v>
      </c>
    </row>
    <row r="2661" spans="1:7">
      <c r="A2661" s="11">
        <v>41326</v>
      </c>
      <c r="B2661" s="12">
        <v>30392758</v>
      </c>
      <c r="C2661" s="12">
        <v>238175</v>
      </c>
      <c r="D2661" s="12">
        <v>-14441</v>
      </c>
      <c r="E2661" s="13">
        <v>271500</v>
      </c>
      <c r="F2661" s="12">
        <v>1466873018</v>
      </c>
      <c r="G2661" s="14">
        <v>1.0790200000000001</v>
      </c>
    </row>
    <row r="2662" spans="1:7">
      <c r="A2662" s="11">
        <v>41327</v>
      </c>
      <c r="B2662" s="12">
        <v>30392758</v>
      </c>
      <c r="C2662" s="12">
        <v>238175</v>
      </c>
      <c r="D2662" s="12">
        <v>-14441</v>
      </c>
      <c r="E2662" s="13">
        <v>275500</v>
      </c>
      <c r="F2662" s="12">
        <v>1466873018</v>
      </c>
      <c r="G2662" s="14">
        <v>1.09491</v>
      </c>
    </row>
    <row r="2663" spans="1:7">
      <c r="A2663" s="11">
        <v>41330</v>
      </c>
      <c r="B2663" s="12">
        <v>30392758</v>
      </c>
      <c r="C2663" s="12">
        <v>238175</v>
      </c>
      <c r="D2663" s="12">
        <v>-14441</v>
      </c>
      <c r="E2663" s="13">
        <v>277500</v>
      </c>
      <c r="F2663" s="12">
        <v>1466873018</v>
      </c>
      <c r="G2663" s="14">
        <v>1.10286</v>
      </c>
    </row>
    <row r="2664" spans="1:7">
      <c r="A2664" s="15">
        <v>41331</v>
      </c>
      <c r="B2664" s="16">
        <v>30392758</v>
      </c>
      <c r="C2664" s="16">
        <v>238175</v>
      </c>
      <c r="D2664" s="16">
        <v>-14441</v>
      </c>
      <c r="E2664" s="17">
        <v>278000</v>
      </c>
      <c r="F2664" s="16">
        <v>1466873018</v>
      </c>
      <c r="G2664" s="18">
        <v>1.1048500000000001</v>
      </c>
    </row>
    <row r="2665" spans="1:7">
      <c r="A2665" s="11">
        <v>41332</v>
      </c>
      <c r="B2665" s="12">
        <v>30392758</v>
      </c>
      <c r="C2665" s="12">
        <v>238175</v>
      </c>
      <c r="D2665" s="12">
        <v>-14441</v>
      </c>
      <c r="E2665" s="13">
        <v>284000</v>
      </c>
      <c r="F2665" s="12">
        <v>1466873018</v>
      </c>
      <c r="G2665" s="14">
        <v>1.1287</v>
      </c>
    </row>
    <row r="2666" spans="1:7">
      <c r="A2666" s="11">
        <v>41333</v>
      </c>
      <c r="B2666" s="12">
        <v>30392758</v>
      </c>
      <c r="C2666" s="12">
        <v>238175</v>
      </c>
      <c r="D2666" s="12">
        <v>-14441</v>
      </c>
      <c r="E2666" s="13">
        <v>288000</v>
      </c>
      <c r="F2666" s="12">
        <v>1466873018</v>
      </c>
      <c r="G2666" s="14">
        <v>1.14459</v>
      </c>
    </row>
    <row r="2667" spans="1:7">
      <c r="A2667" s="11">
        <v>41334</v>
      </c>
      <c r="B2667" s="12">
        <v>30392758</v>
      </c>
      <c r="C2667" s="12">
        <v>238175</v>
      </c>
      <c r="D2667" s="12">
        <v>-14441</v>
      </c>
      <c r="E2667" s="13" t="s">
        <v>52</v>
      </c>
      <c r="F2667" s="12">
        <v>1466873018</v>
      </c>
      <c r="G2667" s="14">
        <v>1.14459</v>
      </c>
    </row>
    <row r="2668" spans="1:7">
      <c r="A2668" s="11">
        <v>41337</v>
      </c>
      <c r="B2668" s="12">
        <v>30392758</v>
      </c>
      <c r="C2668" s="12">
        <v>238175</v>
      </c>
      <c r="D2668" s="12">
        <v>-14441</v>
      </c>
      <c r="E2668" s="13">
        <v>292000</v>
      </c>
      <c r="F2668" s="12">
        <v>1466873018</v>
      </c>
      <c r="G2668" s="14">
        <v>1.16049</v>
      </c>
    </row>
    <row r="2669" spans="1:7">
      <c r="A2669" s="15">
        <v>41338</v>
      </c>
      <c r="B2669" s="16">
        <v>30392758</v>
      </c>
      <c r="C2669" s="16">
        <v>238175</v>
      </c>
      <c r="D2669" s="16">
        <v>-14441</v>
      </c>
      <c r="E2669" s="17">
        <v>289000</v>
      </c>
      <c r="F2669" s="16">
        <v>1466873018</v>
      </c>
      <c r="G2669" s="18">
        <v>1.1485700000000001</v>
      </c>
    </row>
    <row r="2670" spans="1:7">
      <c r="A2670" s="11">
        <v>41339</v>
      </c>
      <c r="B2670" s="12">
        <v>30392758</v>
      </c>
      <c r="C2670" s="12">
        <v>238175</v>
      </c>
      <c r="D2670" s="12">
        <v>-14441</v>
      </c>
      <c r="E2670" s="13">
        <v>290000</v>
      </c>
      <c r="F2670" s="12">
        <v>1466873018</v>
      </c>
      <c r="G2670" s="14">
        <v>1.1525399999999999</v>
      </c>
    </row>
    <row r="2671" spans="1:7">
      <c r="A2671" s="11">
        <v>41340</v>
      </c>
      <c r="B2671" s="12">
        <v>30392758</v>
      </c>
      <c r="C2671" s="12">
        <v>238175</v>
      </c>
      <c r="D2671" s="12">
        <v>-14441</v>
      </c>
      <c r="E2671" s="13">
        <v>292000</v>
      </c>
      <c r="F2671" s="12">
        <v>1466873018</v>
      </c>
      <c r="G2671" s="14">
        <v>1.16049</v>
      </c>
    </row>
    <row r="2672" spans="1:7">
      <c r="A2672" s="11">
        <v>41341</v>
      </c>
      <c r="B2672" s="12">
        <v>30392758</v>
      </c>
      <c r="C2672" s="12">
        <v>238175</v>
      </c>
      <c r="D2672" s="12">
        <v>-14441</v>
      </c>
      <c r="E2672" s="13">
        <v>292000</v>
      </c>
      <c r="F2672" s="12">
        <v>1466873018</v>
      </c>
      <c r="G2672" s="14">
        <v>1.16049</v>
      </c>
    </row>
    <row r="2673" spans="1:7">
      <c r="A2673" s="11">
        <v>41344</v>
      </c>
      <c r="B2673" s="12">
        <v>30392758</v>
      </c>
      <c r="C2673" s="12">
        <v>238175</v>
      </c>
      <c r="D2673" s="12">
        <v>-14441</v>
      </c>
      <c r="E2673" s="13">
        <v>296000</v>
      </c>
      <c r="F2673" s="12">
        <v>1466873018</v>
      </c>
      <c r="G2673" s="14">
        <v>1.17639</v>
      </c>
    </row>
    <row r="2674" spans="1:7">
      <c r="A2674" s="15">
        <v>41345</v>
      </c>
      <c r="B2674" s="16">
        <v>30392758</v>
      </c>
      <c r="C2674" s="16">
        <v>238175</v>
      </c>
      <c r="D2674" s="16">
        <v>-14441</v>
      </c>
      <c r="E2674" s="17">
        <v>291500</v>
      </c>
      <c r="F2674" s="16">
        <v>1466873018</v>
      </c>
      <c r="G2674" s="18">
        <v>1.1585000000000001</v>
      </c>
    </row>
    <row r="2675" spans="1:7">
      <c r="A2675" s="11">
        <v>41346</v>
      </c>
      <c r="B2675" s="12">
        <v>30392758</v>
      </c>
      <c r="C2675" s="12">
        <v>238175</v>
      </c>
      <c r="D2675" s="12">
        <v>-14441</v>
      </c>
      <c r="E2675" s="13">
        <v>287500</v>
      </c>
      <c r="F2675" s="12">
        <v>1466873018</v>
      </c>
      <c r="G2675" s="14">
        <v>1.1426099999999999</v>
      </c>
    </row>
    <row r="2676" spans="1:7">
      <c r="A2676" s="11">
        <v>41347</v>
      </c>
      <c r="B2676" s="12">
        <v>30392758</v>
      </c>
      <c r="C2676" s="12">
        <v>238175</v>
      </c>
      <c r="D2676" s="12">
        <v>-14441</v>
      </c>
      <c r="E2676" s="13">
        <v>291000</v>
      </c>
      <c r="F2676" s="12">
        <v>1466873018</v>
      </c>
      <c r="G2676" s="14">
        <v>1.15652</v>
      </c>
    </row>
    <row r="2677" spans="1:7">
      <c r="A2677" s="11">
        <v>41348</v>
      </c>
      <c r="B2677" s="12">
        <v>30392758</v>
      </c>
      <c r="C2677" s="12">
        <v>238175</v>
      </c>
      <c r="D2677" s="12">
        <v>-14441</v>
      </c>
      <c r="E2677" s="13">
        <v>285000</v>
      </c>
      <c r="F2677" s="12">
        <v>1466873018</v>
      </c>
      <c r="G2677" s="14">
        <v>1.1326700000000001</v>
      </c>
    </row>
    <row r="2678" spans="1:7">
      <c r="A2678" s="11">
        <v>41351</v>
      </c>
      <c r="B2678" s="12">
        <v>30392758</v>
      </c>
      <c r="C2678" s="12">
        <v>238175</v>
      </c>
      <c r="D2678" s="12">
        <v>-14441</v>
      </c>
      <c r="E2678" s="13">
        <v>297000</v>
      </c>
      <c r="F2678" s="12">
        <v>1466873018</v>
      </c>
      <c r="G2678" s="14">
        <v>1.1803600000000001</v>
      </c>
    </row>
    <row r="2679" spans="1:7">
      <c r="A2679" s="15">
        <v>41352</v>
      </c>
      <c r="B2679" s="16">
        <v>30392758</v>
      </c>
      <c r="C2679" s="16">
        <v>238175</v>
      </c>
      <c r="D2679" s="16">
        <v>-14441</v>
      </c>
      <c r="E2679" s="17">
        <v>293000</v>
      </c>
      <c r="F2679" s="16">
        <v>1466873018</v>
      </c>
      <c r="G2679" s="18">
        <v>1.1644600000000001</v>
      </c>
    </row>
    <row r="2680" spans="1:7">
      <c r="A2680" s="11">
        <v>41353</v>
      </c>
      <c r="B2680" s="12">
        <v>30392758</v>
      </c>
      <c r="C2680" s="12">
        <v>238175</v>
      </c>
      <c r="D2680" s="12">
        <v>-14441</v>
      </c>
      <c r="E2680" s="13">
        <v>290000</v>
      </c>
      <c r="F2680" s="12">
        <v>1466873018</v>
      </c>
      <c r="G2680" s="14">
        <v>1.1525399999999999</v>
      </c>
    </row>
    <row r="2681" spans="1:7">
      <c r="A2681" s="11">
        <v>41354</v>
      </c>
      <c r="B2681" s="12">
        <v>30392758</v>
      </c>
      <c r="C2681" s="12">
        <v>238175</v>
      </c>
      <c r="D2681" s="12">
        <v>-14441</v>
      </c>
      <c r="E2681" s="13">
        <v>284000</v>
      </c>
      <c r="F2681" s="12">
        <v>1466873018</v>
      </c>
      <c r="G2681" s="14">
        <v>1.1287</v>
      </c>
    </row>
    <row r="2682" spans="1:7">
      <c r="A2682" s="11">
        <v>41355</v>
      </c>
      <c r="B2682" s="12">
        <v>30392758</v>
      </c>
      <c r="C2682" s="12">
        <v>238175</v>
      </c>
      <c r="D2682" s="12">
        <v>-14441</v>
      </c>
      <c r="E2682" s="13">
        <v>280500</v>
      </c>
      <c r="F2682" s="12">
        <v>1466873018</v>
      </c>
      <c r="G2682" s="14">
        <v>1.1147899999999999</v>
      </c>
    </row>
    <row r="2683" spans="1:7">
      <c r="A2683" s="11">
        <v>41358</v>
      </c>
      <c r="B2683" s="12">
        <v>30392758</v>
      </c>
      <c r="C2683" s="12">
        <v>238175</v>
      </c>
      <c r="D2683" s="12">
        <v>-14441</v>
      </c>
      <c r="E2683" s="13">
        <v>288000</v>
      </c>
      <c r="F2683" s="12">
        <v>1466873018</v>
      </c>
      <c r="G2683" s="14">
        <v>1.14459</v>
      </c>
    </row>
    <row r="2684" spans="1:7">
      <c r="A2684" s="15">
        <v>41359</v>
      </c>
      <c r="B2684" s="16">
        <v>30392758</v>
      </c>
      <c r="C2684" s="16">
        <v>238175</v>
      </c>
      <c r="D2684" s="16">
        <v>-14441</v>
      </c>
      <c r="E2684" s="17">
        <v>290000</v>
      </c>
      <c r="F2684" s="16">
        <v>1466873018</v>
      </c>
      <c r="G2684" s="18">
        <v>1.1525399999999999</v>
      </c>
    </row>
    <row r="2685" spans="1:7">
      <c r="A2685" s="11">
        <v>41360</v>
      </c>
      <c r="B2685" s="12">
        <v>30392758</v>
      </c>
      <c r="C2685" s="12">
        <v>238175</v>
      </c>
      <c r="D2685" s="12">
        <v>-14441</v>
      </c>
      <c r="E2685" s="13">
        <v>295500</v>
      </c>
      <c r="F2685" s="12">
        <v>1466873018</v>
      </c>
      <c r="G2685" s="14">
        <v>1.1744000000000001</v>
      </c>
    </row>
    <row r="2686" spans="1:7">
      <c r="A2686" s="11">
        <v>41361</v>
      </c>
      <c r="B2686" s="12">
        <v>30392758</v>
      </c>
      <c r="C2686" s="12">
        <v>238175</v>
      </c>
      <c r="D2686" s="12">
        <v>-14441</v>
      </c>
      <c r="E2686" s="13">
        <v>307000</v>
      </c>
      <c r="F2686" s="12">
        <v>1466873018</v>
      </c>
      <c r="G2686" s="14">
        <v>1.2201</v>
      </c>
    </row>
    <row r="2687" spans="1:7">
      <c r="A2687" s="11">
        <v>41362</v>
      </c>
      <c r="B2687" s="12">
        <v>30392758</v>
      </c>
      <c r="C2687" s="12">
        <v>238175</v>
      </c>
      <c r="D2687" s="12">
        <v>-14441</v>
      </c>
      <c r="E2687" s="13">
        <v>312000</v>
      </c>
      <c r="F2687" s="12">
        <v>1466873018</v>
      </c>
      <c r="G2687" s="14">
        <v>1.2399800000000001</v>
      </c>
    </row>
    <row r="2688" spans="1:7">
      <c r="A2688" s="11">
        <v>41365</v>
      </c>
      <c r="B2688" s="12">
        <v>13780262</v>
      </c>
      <c r="C2688" s="12">
        <v>-945350</v>
      </c>
      <c r="D2688" s="12">
        <v>-22556</v>
      </c>
      <c r="E2688" s="13">
        <v>306500</v>
      </c>
      <c r="F2688" s="12">
        <v>1487018456</v>
      </c>
      <c r="G2688" s="14">
        <v>1.2038800000000001</v>
      </c>
    </row>
    <row r="2689" spans="1:7">
      <c r="A2689" s="15">
        <v>41366</v>
      </c>
      <c r="B2689" s="16">
        <v>13780262</v>
      </c>
      <c r="C2689" s="16">
        <v>-945350</v>
      </c>
      <c r="D2689" s="16">
        <v>-22556</v>
      </c>
      <c r="E2689" s="17">
        <v>318500</v>
      </c>
      <c r="F2689" s="16">
        <v>1487018456</v>
      </c>
      <c r="G2689" s="18">
        <v>1.25101</v>
      </c>
    </row>
    <row r="2690" spans="1:7">
      <c r="A2690" s="11">
        <v>41367</v>
      </c>
      <c r="B2690" s="12">
        <v>13780262</v>
      </c>
      <c r="C2690" s="12">
        <v>-945350</v>
      </c>
      <c r="D2690" s="12">
        <v>-22556</v>
      </c>
      <c r="E2690" s="13">
        <v>315000</v>
      </c>
      <c r="F2690" s="12">
        <v>1487018456</v>
      </c>
      <c r="G2690" s="14">
        <v>1.23726</v>
      </c>
    </row>
    <row r="2691" spans="1:7">
      <c r="A2691" s="11">
        <v>41368</v>
      </c>
      <c r="B2691" s="12">
        <v>13780262</v>
      </c>
      <c r="C2691" s="12">
        <v>-945350</v>
      </c>
      <c r="D2691" s="12">
        <v>-22556</v>
      </c>
      <c r="E2691" s="13">
        <v>322000</v>
      </c>
      <c r="F2691" s="12">
        <v>1487018456</v>
      </c>
      <c r="G2691" s="14">
        <v>1.2647600000000001</v>
      </c>
    </row>
    <row r="2692" spans="1:7">
      <c r="A2692" s="11">
        <v>41369</v>
      </c>
      <c r="B2692" s="12">
        <v>13780262</v>
      </c>
      <c r="C2692" s="12">
        <v>-945350</v>
      </c>
      <c r="D2692" s="12">
        <v>-22556</v>
      </c>
      <c r="E2692" s="13">
        <v>320000</v>
      </c>
      <c r="F2692" s="12">
        <v>1487018456</v>
      </c>
      <c r="G2692" s="14">
        <v>1.2568999999999999</v>
      </c>
    </row>
    <row r="2693" spans="1:7">
      <c r="A2693" s="11">
        <v>41372</v>
      </c>
      <c r="B2693" s="12">
        <v>13780262</v>
      </c>
      <c r="C2693" s="12">
        <v>-945350</v>
      </c>
      <c r="D2693" s="12">
        <v>-22556</v>
      </c>
      <c r="E2693" s="13">
        <v>314500</v>
      </c>
      <c r="F2693" s="12">
        <v>1487018456</v>
      </c>
      <c r="G2693" s="14">
        <v>1.2353000000000001</v>
      </c>
    </row>
    <row r="2694" spans="1:7">
      <c r="A2694" s="15">
        <v>41373</v>
      </c>
      <c r="B2694" s="16">
        <v>13780262</v>
      </c>
      <c r="C2694" s="16">
        <v>-945350</v>
      </c>
      <c r="D2694" s="16">
        <v>-22556</v>
      </c>
      <c r="E2694" s="17">
        <v>309000</v>
      </c>
      <c r="F2694" s="16">
        <v>1487018456</v>
      </c>
      <c r="G2694" s="18">
        <v>1.2137</v>
      </c>
    </row>
    <row r="2695" spans="1:7">
      <c r="A2695" s="11">
        <v>41374</v>
      </c>
      <c r="B2695" s="12">
        <v>13780262</v>
      </c>
      <c r="C2695" s="12">
        <v>-945350</v>
      </c>
      <c r="D2695" s="12">
        <v>-22556</v>
      </c>
      <c r="E2695" s="13">
        <v>305500</v>
      </c>
      <c r="F2695" s="12">
        <v>1487018456</v>
      </c>
      <c r="G2695" s="14">
        <v>1.1999500000000001</v>
      </c>
    </row>
    <row r="2696" spans="1:7">
      <c r="A2696" s="11">
        <v>41375</v>
      </c>
      <c r="B2696" s="12">
        <v>13780262</v>
      </c>
      <c r="C2696" s="12">
        <v>-945350</v>
      </c>
      <c r="D2696" s="12">
        <v>-22556</v>
      </c>
      <c r="E2696" s="13">
        <v>315500</v>
      </c>
      <c r="F2696" s="12">
        <v>1487018456</v>
      </c>
      <c r="G2696" s="14">
        <v>1.2392300000000001</v>
      </c>
    </row>
    <row r="2697" spans="1:7">
      <c r="A2697" s="11">
        <v>41376</v>
      </c>
      <c r="B2697" s="12">
        <v>13780262</v>
      </c>
      <c r="C2697" s="12">
        <v>-945350</v>
      </c>
      <c r="D2697" s="12">
        <v>-22556</v>
      </c>
      <c r="E2697" s="13">
        <v>327500</v>
      </c>
      <c r="F2697" s="12">
        <v>1487018456</v>
      </c>
      <c r="G2697" s="14">
        <v>1.2863599999999999</v>
      </c>
    </row>
    <row r="2698" spans="1:7">
      <c r="A2698" s="11">
        <v>41379</v>
      </c>
      <c r="B2698" s="12">
        <v>13780262</v>
      </c>
      <c r="C2698" s="12">
        <v>-945350</v>
      </c>
      <c r="D2698" s="12">
        <v>-22556</v>
      </c>
      <c r="E2698" s="13">
        <v>324500</v>
      </c>
      <c r="F2698" s="12">
        <v>1487018456</v>
      </c>
      <c r="G2698" s="14">
        <v>1.27458</v>
      </c>
    </row>
    <row r="2699" spans="1:7">
      <c r="A2699" s="15">
        <v>41380</v>
      </c>
      <c r="B2699" s="16">
        <v>13780262</v>
      </c>
      <c r="C2699" s="16">
        <v>-945350</v>
      </c>
      <c r="D2699" s="16">
        <v>-22556</v>
      </c>
      <c r="E2699" s="17">
        <v>343000</v>
      </c>
      <c r="F2699" s="16">
        <v>1487018456</v>
      </c>
      <c r="G2699" s="18">
        <v>1.34724</v>
      </c>
    </row>
    <row r="2700" spans="1:7">
      <c r="A2700" s="11">
        <v>41381</v>
      </c>
      <c r="B2700" s="12">
        <v>13780262</v>
      </c>
      <c r="C2700" s="12">
        <v>-945350</v>
      </c>
      <c r="D2700" s="12">
        <v>-22556</v>
      </c>
      <c r="E2700" s="13">
        <v>358000</v>
      </c>
      <c r="F2700" s="12">
        <v>1487018456</v>
      </c>
      <c r="G2700" s="14">
        <v>1.4061600000000001</v>
      </c>
    </row>
    <row r="2701" spans="1:7">
      <c r="A2701" s="11">
        <v>41382</v>
      </c>
      <c r="B2701" s="12">
        <v>13780262</v>
      </c>
      <c r="C2701" s="12">
        <v>-945350</v>
      </c>
      <c r="D2701" s="12">
        <v>-22556</v>
      </c>
      <c r="E2701" s="13">
        <v>343000</v>
      </c>
      <c r="F2701" s="12">
        <v>1487018456</v>
      </c>
      <c r="G2701" s="14">
        <v>1.34724</v>
      </c>
    </row>
    <row r="2702" spans="1:7">
      <c r="A2702" s="11">
        <v>41383</v>
      </c>
      <c r="B2702" s="12">
        <v>13780262</v>
      </c>
      <c r="C2702" s="12">
        <v>-945350</v>
      </c>
      <c r="D2702" s="12">
        <v>-22556</v>
      </c>
      <c r="E2702" s="13">
        <v>330000</v>
      </c>
      <c r="F2702" s="12">
        <v>1487018456</v>
      </c>
      <c r="G2702" s="14">
        <v>1.2961800000000001</v>
      </c>
    </row>
    <row r="2703" spans="1:7">
      <c r="A2703" s="11">
        <v>41386</v>
      </c>
      <c r="B2703" s="12">
        <v>13780262</v>
      </c>
      <c r="C2703" s="12">
        <v>-945350</v>
      </c>
      <c r="D2703" s="12">
        <v>-22556</v>
      </c>
      <c r="E2703" s="13">
        <v>348000</v>
      </c>
      <c r="F2703" s="12">
        <v>1487018456</v>
      </c>
      <c r="G2703" s="14">
        <v>1.3668800000000001</v>
      </c>
    </row>
    <row r="2704" spans="1:7">
      <c r="A2704" s="15">
        <v>41387</v>
      </c>
      <c r="B2704" s="16">
        <v>13780262</v>
      </c>
      <c r="C2704" s="16">
        <v>-945350</v>
      </c>
      <c r="D2704" s="16">
        <v>-22556</v>
      </c>
      <c r="E2704" s="17">
        <v>340500</v>
      </c>
      <c r="F2704" s="16">
        <v>1487018456</v>
      </c>
      <c r="G2704" s="18">
        <v>1.3374200000000001</v>
      </c>
    </row>
    <row r="2705" spans="1:7">
      <c r="A2705" s="11">
        <v>41388</v>
      </c>
      <c r="B2705" s="12">
        <v>13780262</v>
      </c>
      <c r="C2705" s="12">
        <v>-945350</v>
      </c>
      <c r="D2705" s="12">
        <v>-22556</v>
      </c>
      <c r="E2705" s="13">
        <v>340500</v>
      </c>
      <c r="F2705" s="12">
        <v>1487018456</v>
      </c>
      <c r="G2705" s="14">
        <v>1.3374200000000001</v>
      </c>
    </row>
    <row r="2706" spans="1:7">
      <c r="A2706" s="11">
        <v>41389</v>
      </c>
      <c r="B2706" s="12">
        <v>13780262</v>
      </c>
      <c r="C2706" s="12">
        <v>-945350</v>
      </c>
      <c r="D2706" s="12">
        <v>-22556</v>
      </c>
      <c r="E2706" s="13">
        <v>335000</v>
      </c>
      <c r="F2706" s="12">
        <v>1487018456</v>
      </c>
      <c r="G2706" s="14">
        <v>1.31582</v>
      </c>
    </row>
    <row r="2707" spans="1:7">
      <c r="A2707" s="11">
        <v>41390</v>
      </c>
      <c r="B2707" s="12">
        <v>13780262</v>
      </c>
      <c r="C2707" s="12">
        <v>-945350</v>
      </c>
      <c r="D2707" s="12">
        <v>-22556</v>
      </c>
      <c r="E2707" s="13">
        <v>340500</v>
      </c>
      <c r="F2707" s="12">
        <v>1487018456</v>
      </c>
      <c r="G2707" s="14">
        <v>1.3374200000000001</v>
      </c>
    </row>
    <row r="2708" spans="1:7">
      <c r="A2708" s="11">
        <v>41393</v>
      </c>
      <c r="B2708" s="12">
        <v>13780262</v>
      </c>
      <c r="C2708" s="12">
        <v>-945350</v>
      </c>
      <c r="D2708" s="12">
        <v>-22556</v>
      </c>
      <c r="E2708" s="13">
        <v>335500</v>
      </c>
      <c r="F2708" s="12">
        <v>1487018456</v>
      </c>
      <c r="G2708" s="14">
        <v>1.31778</v>
      </c>
    </row>
    <row r="2709" spans="1:7">
      <c r="A2709" s="15">
        <v>41394</v>
      </c>
      <c r="B2709" s="16">
        <v>13780262</v>
      </c>
      <c r="C2709" s="16">
        <v>-945350</v>
      </c>
      <c r="D2709" s="16">
        <v>-22556</v>
      </c>
      <c r="E2709" s="17">
        <v>335500</v>
      </c>
      <c r="F2709" s="16">
        <v>1487018456</v>
      </c>
      <c r="G2709" s="18">
        <v>1.31778</v>
      </c>
    </row>
    <row r="2710" spans="1:7">
      <c r="A2710" s="11">
        <v>41395</v>
      </c>
      <c r="B2710" s="12">
        <v>13780262</v>
      </c>
      <c r="C2710" s="12">
        <v>-945350</v>
      </c>
      <c r="D2710" s="12">
        <v>-22556</v>
      </c>
      <c r="E2710" s="13" t="s">
        <v>52</v>
      </c>
      <c r="F2710" s="12">
        <v>1487018456</v>
      </c>
      <c r="G2710" s="14">
        <v>1.31778</v>
      </c>
    </row>
    <row r="2711" spans="1:7">
      <c r="A2711" s="11">
        <v>41396</v>
      </c>
      <c r="B2711" s="12">
        <v>13780262</v>
      </c>
      <c r="C2711" s="12">
        <v>-945350</v>
      </c>
      <c r="D2711" s="12">
        <v>-22556</v>
      </c>
      <c r="E2711" s="13">
        <v>338000</v>
      </c>
      <c r="F2711" s="12">
        <v>1487018456</v>
      </c>
      <c r="G2711" s="14">
        <v>1.3275999999999999</v>
      </c>
    </row>
    <row r="2712" spans="1:7">
      <c r="A2712" s="11">
        <v>41397</v>
      </c>
      <c r="B2712" s="12">
        <v>13780262</v>
      </c>
      <c r="C2712" s="12">
        <v>-945350</v>
      </c>
      <c r="D2712" s="12">
        <v>-22556</v>
      </c>
      <c r="E2712" s="13">
        <v>335000</v>
      </c>
      <c r="F2712" s="12">
        <v>1487018456</v>
      </c>
      <c r="G2712" s="14">
        <v>1.31582</v>
      </c>
    </row>
    <row r="2713" spans="1:7">
      <c r="A2713" s="11">
        <v>41400</v>
      </c>
      <c r="B2713" s="12">
        <v>13780262</v>
      </c>
      <c r="C2713" s="12">
        <v>-945350</v>
      </c>
      <c r="D2713" s="12">
        <v>-22556</v>
      </c>
      <c r="E2713" s="13">
        <v>329000</v>
      </c>
      <c r="F2713" s="12">
        <v>1487018456</v>
      </c>
      <c r="G2713" s="14">
        <v>1.2922499999999999</v>
      </c>
    </row>
    <row r="2714" spans="1:7">
      <c r="A2714" s="15">
        <v>41401</v>
      </c>
      <c r="B2714" s="16">
        <v>13780262</v>
      </c>
      <c r="C2714" s="16">
        <v>-945350</v>
      </c>
      <c r="D2714" s="16">
        <v>-22556</v>
      </c>
      <c r="E2714" s="17">
        <v>330000</v>
      </c>
      <c r="F2714" s="16">
        <v>1487018456</v>
      </c>
      <c r="G2714" s="18">
        <v>1.2961800000000001</v>
      </c>
    </row>
    <row r="2715" spans="1:7">
      <c r="A2715" s="11">
        <v>41402</v>
      </c>
      <c r="B2715" s="12">
        <v>13780262</v>
      </c>
      <c r="C2715" s="12">
        <v>-945350</v>
      </c>
      <c r="D2715" s="12">
        <v>-22556</v>
      </c>
      <c r="E2715" s="13">
        <v>323500</v>
      </c>
      <c r="F2715" s="12">
        <v>1487018456</v>
      </c>
      <c r="G2715" s="14">
        <v>1.2706500000000001</v>
      </c>
    </row>
    <row r="2716" spans="1:7">
      <c r="A2716" s="11">
        <v>41403</v>
      </c>
      <c r="B2716" s="12">
        <v>13780262</v>
      </c>
      <c r="C2716" s="12">
        <v>-945350</v>
      </c>
      <c r="D2716" s="12">
        <v>-22556</v>
      </c>
      <c r="E2716" s="13">
        <v>324500</v>
      </c>
      <c r="F2716" s="12">
        <v>1487018456</v>
      </c>
      <c r="G2716" s="14">
        <v>1.27458</v>
      </c>
    </row>
    <row r="2717" spans="1:7">
      <c r="A2717" s="11">
        <v>41404</v>
      </c>
      <c r="B2717" s="12">
        <v>13780262</v>
      </c>
      <c r="C2717" s="12">
        <v>-945350</v>
      </c>
      <c r="D2717" s="12">
        <v>-22556</v>
      </c>
      <c r="E2717" s="13">
        <v>316000</v>
      </c>
      <c r="F2717" s="12">
        <v>1487018456</v>
      </c>
      <c r="G2717" s="14">
        <v>1.24119</v>
      </c>
    </row>
    <row r="2718" spans="1:7">
      <c r="A2718" s="11">
        <v>41407</v>
      </c>
      <c r="B2718" s="12">
        <v>13780262</v>
      </c>
      <c r="C2718" s="12">
        <v>-945350</v>
      </c>
      <c r="D2718" s="12">
        <v>-22556</v>
      </c>
      <c r="E2718" s="13">
        <v>313500</v>
      </c>
      <c r="F2718" s="12">
        <v>1487018456</v>
      </c>
      <c r="G2718" s="14">
        <v>1.2313700000000001</v>
      </c>
    </row>
    <row r="2719" spans="1:7">
      <c r="A2719" s="15">
        <v>41408</v>
      </c>
      <c r="B2719" s="16">
        <v>13780262</v>
      </c>
      <c r="C2719" s="16">
        <v>-945350</v>
      </c>
      <c r="D2719" s="16">
        <v>-22556</v>
      </c>
      <c r="E2719" s="17">
        <v>305500</v>
      </c>
      <c r="F2719" s="16">
        <v>1487018456</v>
      </c>
      <c r="G2719" s="18">
        <v>1.1999500000000001</v>
      </c>
    </row>
    <row r="2720" spans="1:7">
      <c r="A2720" s="11">
        <v>41409</v>
      </c>
      <c r="B2720" s="12">
        <v>13780262</v>
      </c>
      <c r="C2720" s="12">
        <v>-945350</v>
      </c>
      <c r="D2720" s="12">
        <v>-22556</v>
      </c>
      <c r="E2720" s="13">
        <v>299500</v>
      </c>
      <c r="F2720" s="12">
        <v>1487018456</v>
      </c>
      <c r="G2720" s="14">
        <v>1.17638</v>
      </c>
    </row>
    <row r="2721" spans="1:7">
      <c r="A2721" s="11">
        <v>41410</v>
      </c>
      <c r="B2721" s="12">
        <v>13780262</v>
      </c>
      <c r="C2721" s="12">
        <v>-945350</v>
      </c>
      <c r="D2721" s="12">
        <v>-22556</v>
      </c>
      <c r="E2721" s="13">
        <v>304500</v>
      </c>
      <c r="F2721" s="12">
        <v>1487018456</v>
      </c>
      <c r="G2721" s="14">
        <v>1.1960200000000001</v>
      </c>
    </row>
    <row r="2722" spans="1:7">
      <c r="A2722" s="11">
        <v>41411</v>
      </c>
      <c r="B2722" s="12">
        <v>13780262</v>
      </c>
      <c r="C2722" s="12">
        <v>-945350</v>
      </c>
      <c r="D2722" s="12">
        <v>-22556</v>
      </c>
      <c r="E2722" s="13" t="s">
        <v>52</v>
      </c>
      <c r="F2722" s="12">
        <v>1487018456</v>
      </c>
      <c r="G2722" s="14">
        <v>1.1960200000000001</v>
      </c>
    </row>
    <row r="2723" spans="1:7">
      <c r="A2723" s="11">
        <v>41414</v>
      </c>
      <c r="B2723" s="12">
        <v>13780262</v>
      </c>
      <c r="C2723" s="12">
        <v>-945350</v>
      </c>
      <c r="D2723" s="12">
        <v>-22556</v>
      </c>
      <c r="E2723" s="13">
        <v>302000</v>
      </c>
      <c r="F2723" s="12">
        <v>1487018456</v>
      </c>
      <c r="G2723" s="14">
        <v>1.1861999999999999</v>
      </c>
    </row>
    <row r="2724" spans="1:7">
      <c r="A2724" s="15">
        <v>41415</v>
      </c>
      <c r="B2724" s="16">
        <v>13780262</v>
      </c>
      <c r="C2724" s="16">
        <v>-945350</v>
      </c>
      <c r="D2724" s="16">
        <v>-22556</v>
      </c>
      <c r="E2724" s="17">
        <v>312000</v>
      </c>
      <c r="F2724" s="16">
        <v>1487018456</v>
      </c>
      <c r="G2724" s="18">
        <v>1.2254799999999999</v>
      </c>
    </row>
    <row r="2725" spans="1:7">
      <c r="A2725" s="11">
        <v>41416</v>
      </c>
      <c r="B2725" s="12">
        <v>13780262</v>
      </c>
      <c r="C2725" s="12">
        <v>-945350</v>
      </c>
      <c r="D2725" s="12">
        <v>-22556</v>
      </c>
      <c r="E2725" s="13">
        <v>302000</v>
      </c>
      <c r="F2725" s="12">
        <v>1487018456</v>
      </c>
      <c r="G2725" s="14">
        <v>1.1861999999999999</v>
      </c>
    </row>
    <row r="2726" spans="1:7">
      <c r="A2726" s="11">
        <v>41417</v>
      </c>
      <c r="B2726" s="12">
        <v>13780262</v>
      </c>
      <c r="C2726" s="12">
        <v>-945350</v>
      </c>
      <c r="D2726" s="12">
        <v>-22556</v>
      </c>
      <c r="E2726" s="13">
        <v>300000</v>
      </c>
      <c r="F2726" s="12">
        <v>1487018456</v>
      </c>
      <c r="G2726" s="14">
        <v>1.17835</v>
      </c>
    </row>
    <row r="2727" spans="1:7">
      <c r="A2727" s="11">
        <v>41418</v>
      </c>
      <c r="B2727" s="12">
        <v>13780262</v>
      </c>
      <c r="C2727" s="12">
        <v>-945350</v>
      </c>
      <c r="D2727" s="12">
        <v>-22556</v>
      </c>
      <c r="E2727" s="13">
        <v>300500</v>
      </c>
      <c r="F2727" s="12">
        <v>1487018456</v>
      </c>
      <c r="G2727" s="14">
        <v>1.18031</v>
      </c>
    </row>
    <row r="2728" spans="1:7">
      <c r="A2728" s="11">
        <v>41421</v>
      </c>
      <c r="B2728" s="12">
        <v>13780262</v>
      </c>
      <c r="C2728" s="12">
        <v>-945350</v>
      </c>
      <c r="D2728" s="12">
        <v>-22556</v>
      </c>
      <c r="E2728" s="13">
        <v>307000</v>
      </c>
      <c r="F2728" s="12">
        <v>1487018456</v>
      </c>
      <c r="G2728" s="14">
        <v>1.20584</v>
      </c>
    </row>
    <row r="2729" spans="1:7">
      <c r="A2729" s="15">
        <v>41422</v>
      </c>
      <c r="B2729" s="16">
        <v>13780262</v>
      </c>
      <c r="C2729" s="16">
        <v>-945350</v>
      </c>
      <c r="D2729" s="16">
        <v>-22556</v>
      </c>
      <c r="E2729" s="17">
        <v>304000</v>
      </c>
      <c r="F2729" s="16">
        <v>1487018456</v>
      </c>
      <c r="G2729" s="18">
        <v>1.1940599999999999</v>
      </c>
    </row>
    <row r="2730" spans="1:7">
      <c r="A2730" s="11">
        <v>41423</v>
      </c>
      <c r="B2730" s="12">
        <v>13780262</v>
      </c>
      <c r="C2730" s="12">
        <v>-945350</v>
      </c>
      <c r="D2730" s="12">
        <v>-22556</v>
      </c>
      <c r="E2730" s="13">
        <v>307500</v>
      </c>
      <c r="F2730" s="12">
        <v>1487018456</v>
      </c>
      <c r="G2730" s="14">
        <v>1.2078100000000001</v>
      </c>
    </row>
    <row r="2731" spans="1:7">
      <c r="A2731" s="11">
        <v>41424</v>
      </c>
      <c r="B2731" s="12">
        <v>13780262</v>
      </c>
      <c r="C2731" s="12">
        <v>-945350</v>
      </c>
      <c r="D2731" s="12">
        <v>-22556</v>
      </c>
      <c r="E2731" s="13">
        <v>301000</v>
      </c>
      <c r="F2731" s="12">
        <v>1487018456</v>
      </c>
      <c r="G2731" s="14">
        <v>1.1822699999999999</v>
      </c>
    </row>
    <row r="2732" spans="1:7">
      <c r="A2732" s="11">
        <v>41425</v>
      </c>
      <c r="B2732" s="12">
        <v>13780262</v>
      </c>
      <c r="C2732" s="12">
        <v>-945350</v>
      </c>
      <c r="D2732" s="12">
        <v>-22556</v>
      </c>
      <c r="E2732" s="13">
        <v>292500</v>
      </c>
      <c r="F2732" s="12">
        <v>1487018456</v>
      </c>
      <c r="G2732" s="14">
        <v>1.14889</v>
      </c>
    </row>
    <row r="2733" spans="1:7">
      <c r="A2733" s="11">
        <v>41428</v>
      </c>
      <c r="B2733" s="12">
        <v>13780262</v>
      </c>
      <c r="C2733" s="12">
        <v>-945350</v>
      </c>
      <c r="D2733" s="12">
        <v>-22556</v>
      </c>
      <c r="E2733" s="13">
        <v>280500</v>
      </c>
      <c r="F2733" s="12">
        <v>1487018456</v>
      </c>
      <c r="G2733" s="14">
        <v>1.10175</v>
      </c>
    </row>
    <row r="2734" spans="1:7">
      <c r="A2734" s="15">
        <v>41429</v>
      </c>
      <c r="B2734" s="16">
        <v>13780262</v>
      </c>
      <c r="C2734" s="16">
        <v>-945350</v>
      </c>
      <c r="D2734" s="16">
        <v>-22556</v>
      </c>
      <c r="E2734" s="17">
        <v>277000</v>
      </c>
      <c r="F2734" s="16">
        <v>1487018456</v>
      </c>
      <c r="G2734" s="18">
        <v>1.0880099999999999</v>
      </c>
    </row>
    <row r="2735" spans="1:7">
      <c r="A2735" s="11">
        <v>41430</v>
      </c>
      <c r="B2735" s="12">
        <v>13780262</v>
      </c>
      <c r="C2735" s="12">
        <v>-945350</v>
      </c>
      <c r="D2735" s="12">
        <v>-22556</v>
      </c>
      <c r="E2735" s="13">
        <v>270500</v>
      </c>
      <c r="F2735" s="12">
        <v>1487018456</v>
      </c>
      <c r="G2735" s="14">
        <v>1.0624800000000001</v>
      </c>
    </row>
    <row r="2736" spans="1:7">
      <c r="A2736" s="11">
        <v>41431</v>
      </c>
      <c r="B2736" s="12">
        <v>13780262</v>
      </c>
      <c r="C2736" s="12">
        <v>-945350</v>
      </c>
      <c r="D2736" s="12">
        <v>-22556</v>
      </c>
      <c r="E2736" s="13" t="s">
        <v>52</v>
      </c>
      <c r="F2736" s="12">
        <v>1487018456</v>
      </c>
      <c r="G2736" s="14">
        <v>1.0624800000000001</v>
      </c>
    </row>
    <row r="2737" spans="1:7">
      <c r="A2737" s="11">
        <v>41432</v>
      </c>
      <c r="B2737" s="12">
        <v>13780262</v>
      </c>
      <c r="C2737" s="12">
        <v>-945350</v>
      </c>
      <c r="D2737" s="12">
        <v>-22556</v>
      </c>
      <c r="E2737" s="13">
        <v>278500</v>
      </c>
      <c r="F2737" s="12">
        <v>1487018456</v>
      </c>
      <c r="G2737" s="14">
        <v>1.0939000000000001</v>
      </c>
    </row>
    <row r="2738" spans="1:7">
      <c r="A2738" s="11">
        <v>41435</v>
      </c>
      <c r="B2738" s="12">
        <v>13780262</v>
      </c>
      <c r="C2738" s="12">
        <v>-945350</v>
      </c>
      <c r="D2738" s="12">
        <v>-22556</v>
      </c>
      <c r="E2738" s="13">
        <v>275000</v>
      </c>
      <c r="F2738" s="12">
        <v>1487018456</v>
      </c>
      <c r="G2738" s="14">
        <v>1.0801499999999999</v>
      </c>
    </row>
    <row r="2739" spans="1:7">
      <c r="A2739" s="15">
        <v>41436</v>
      </c>
      <c r="B2739" s="16">
        <v>13780262</v>
      </c>
      <c r="C2739" s="16">
        <v>-945350</v>
      </c>
      <c r="D2739" s="16">
        <v>-22556</v>
      </c>
      <c r="E2739" s="17">
        <v>282000</v>
      </c>
      <c r="F2739" s="16">
        <v>1487018456</v>
      </c>
      <c r="G2739" s="18">
        <v>1.10765</v>
      </c>
    </row>
    <row r="2740" spans="1:7">
      <c r="A2740" s="11">
        <v>41437</v>
      </c>
      <c r="B2740" s="12">
        <v>13780262</v>
      </c>
      <c r="C2740" s="12">
        <v>-945350</v>
      </c>
      <c r="D2740" s="12">
        <v>-22556</v>
      </c>
      <c r="E2740" s="13">
        <v>280000</v>
      </c>
      <c r="F2740" s="12">
        <v>1487018456</v>
      </c>
      <c r="G2740" s="14">
        <v>1.09979</v>
      </c>
    </row>
    <row r="2741" spans="1:7">
      <c r="A2741" s="11">
        <v>41438</v>
      </c>
      <c r="B2741" s="12">
        <v>13780262</v>
      </c>
      <c r="C2741" s="12">
        <v>-945350</v>
      </c>
      <c r="D2741" s="12">
        <v>-22556</v>
      </c>
      <c r="E2741" s="13">
        <v>270000</v>
      </c>
      <c r="F2741" s="12">
        <v>1487018456</v>
      </c>
      <c r="G2741" s="14">
        <v>1.0605100000000001</v>
      </c>
    </row>
    <row r="2742" spans="1:7">
      <c r="A2742" s="11">
        <v>41439</v>
      </c>
      <c r="B2742" s="12">
        <v>13780262</v>
      </c>
      <c r="C2742" s="12">
        <v>-945350</v>
      </c>
      <c r="D2742" s="12">
        <v>-22556</v>
      </c>
      <c r="E2742" s="13">
        <v>273500</v>
      </c>
      <c r="F2742" s="12">
        <v>1487018456</v>
      </c>
      <c r="G2742" s="14">
        <v>1.07426</v>
      </c>
    </row>
    <row r="2743" spans="1:7">
      <c r="A2743" s="11">
        <v>41442</v>
      </c>
      <c r="B2743" s="12">
        <v>13780262</v>
      </c>
      <c r="C2743" s="12">
        <v>-945350</v>
      </c>
      <c r="D2743" s="12">
        <v>-22556</v>
      </c>
      <c r="E2743" s="13">
        <v>270000</v>
      </c>
      <c r="F2743" s="12">
        <v>1487018456</v>
      </c>
      <c r="G2743" s="14">
        <v>1.0605100000000001</v>
      </c>
    </row>
    <row r="2744" spans="1:7">
      <c r="A2744" s="15">
        <v>41443</v>
      </c>
      <c r="B2744" s="16">
        <v>13780262</v>
      </c>
      <c r="C2744" s="16">
        <v>-945350</v>
      </c>
      <c r="D2744" s="16">
        <v>-22556</v>
      </c>
      <c r="E2744" s="17">
        <v>271500</v>
      </c>
      <c r="F2744" s="16">
        <v>1487018456</v>
      </c>
      <c r="G2744" s="18">
        <v>1.0664</v>
      </c>
    </row>
    <row r="2745" spans="1:7">
      <c r="A2745" s="11">
        <v>41444</v>
      </c>
      <c r="B2745" s="12">
        <v>13780262</v>
      </c>
      <c r="C2745" s="12">
        <v>-945350</v>
      </c>
      <c r="D2745" s="12">
        <v>-22556</v>
      </c>
      <c r="E2745" s="13">
        <v>270000</v>
      </c>
      <c r="F2745" s="12">
        <v>1487018456</v>
      </c>
      <c r="G2745" s="14">
        <v>1.0605100000000001</v>
      </c>
    </row>
    <row r="2746" spans="1:7">
      <c r="A2746" s="11">
        <v>41445</v>
      </c>
      <c r="B2746" s="12">
        <v>13780262</v>
      </c>
      <c r="C2746" s="12">
        <v>-945350</v>
      </c>
      <c r="D2746" s="12">
        <v>-22556</v>
      </c>
      <c r="E2746" s="13">
        <v>259500</v>
      </c>
      <c r="F2746" s="12">
        <v>1487018456</v>
      </c>
      <c r="G2746" s="14">
        <v>1.0192699999999999</v>
      </c>
    </row>
    <row r="2747" spans="1:7">
      <c r="A2747" s="11">
        <v>41446</v>
      </c>
      <c r="B2747" s="12">
        <v>13780262</v>
      </c>
      <c r="C2747" s="12">
        <v>-945350</v>
      </c>
      <c r="D2747" s="12">
        <v>-22556</v>
      </c>
      <c r="E2747" s="13">
        <v>255500</v>
      </c>
      <c r="F2747" s="12">
        <v>1487018456</v>
      </c>
      <c r="G2747" s="14">
        <v>1.00356</v>
      </c>
    </row>
    <row r="2748" spans="1:7">
      <c r="A2748" s="11">
        <v>41449</v>
      </c>
      <c r="B2748" s="12">
        <v>13780262</v>
      </c>
      <c r="C2748" s="12">
        <v>-945350</v>
      </c>
      <c r="D2748" s="12">
        <v>-22556</v>
      </c>
      <c r="E2748" s="13">
        <v>263500</v>
      </c>
      <c r="F2748" s="12">
        <v>1487018456</v>
      </c>
      <c r="G2748" s="14">
        <v>1.03498</v>
      </c>
    </row>
    <row r="2749" spans="1:7">
      <c r="A2749" s="15">
        <v>41450</v>
      </c>
      <c r="B2749" s="16">
        <v>13780262</v>
      </c>
      <c r="C2749" s="16">
        <v>-945350</v>
      </c>
      <c r="D2749" s="16">
        <v>-22556</v>
      </c>
      <c r="E2749" s="17">
        <v>253000</v>
      </c>
      <c r="F2749" s="16">
        <v>1487018456</v>
      </c>
      <c r="G2749" s="18">
        <v>0.99373999999999996</v>
      </c>
    </row>
    <row r="2750" spans="1:7">
      <c r="A2750" s="11">
        <v>41451</v>
      </c>
      <c r="B2750" s="12">
        <v>13780262</v>
      </c>
      <c r="C2750" s="12">
        <v>-945350</v>
      </c>
      <c r="D2750" s="12">
        <v>-22556</v>
      </c>
      <c r="E2750" s="13">
        <v>258500</v>
      </c>
      <c r="F2750" s="12">
        <v>1487018456</v>
      </c>
      <c r="G2750" s="14">
        <v>1.0153399999999999</v>
      </c>
    </row>
    <row r="2751" spans="1:7">
      <c r="A2751" s="11">
        <v>41452</v>
      </c>
      <c r="B2751" s="12">
        <v>13780262</v>
      </c>
      <c r="C2751" s="12">
        <v>-945350</v>
      </c>
      <c r="D2751" s="12">
        <v>-22556</v>
      </c>
      <c r="E2751" s="13">
        <v>264000</v>
      </c>
      <c r="F2751" s="12">
        <v>1487018456</v>
      </c>
      <c r="G2751" s="14">
        <v>1.03694</v>
      </c>
    </row>
    <row r="2752" spans="1:7">
      <c r="A2752" s="11">
        <v>41453</v>
      </c>
      <c r="B2752" s="12">
        <v>13780262</v>
      </c>
      <c r="C2752" s="12">
        <v>-945350</v>
      </c>
      <c r="D2752" s="12">
        <v>-22556</v>
      </c>
      <c r="E2752" s="13">
        <v>265500</v>
      </c>
      <c r="F2752" s="12">
        <v>1487018456</v>
      </c>
      <c r="G2752" s="14">
        <v>1.04284</v>
      </c>
    </row>
    <row r="2753" spans="1:7">
      <c r="A2753" s="11">
        <v>41456</v>
      </c>
      <c r="B2753" s="12">
        <v>17162137</v>
      </c>
      <c r="C2753" s="12">
        <v>9623497</v>
      </c>
      <c r="D2753" s="12">
        <v>18527</v>
      </c>
      <c r="E2753" s="13">
        <v>265000</v>
      </c>
      <c r="F2753" s="12">
        <v>1495697863</v>
      </c>
      <c r="G2753" s="14">
        <v>1.03366</v>
      </c>
    </row>
    <row r="2754" spans="1:7">
      <c r="A2754" s="15">
        <v>41457</v>
      </c>
      <c r="B2754" s="16">
        <v>17162137</v>
      </c>
      <c r="C2754" s="16">
        <v>9623497</v>
      </c>
      <c r="D2754" s="16">
        <v>18527</v>
      </c>
      <c r="E2754" s="17">
        <v>263000</v>
      </c>
      <c r="F2754" s="16">
        <v>1495697863</v>
      </c>
      <c r="G2754" s="18">
        <v>1.02586</v>
      </c>
    </row>
    <row r="2755" spans="1:7">
      <c r="A2755" s="11">
        <v>41458</v>
      </c>
      <c r="B2755" s="12">
        <v>17162137</v>
      </c>
      <c r="C2755" s="12">
        <v>9623497</v>
      </c>
      <c r="D2755" s="12">
        <v>18527</v>
      </c>
      <c r="E2755" s="13">
        <v>258000</v>
      </c>
      <c r="F2755" s="12">
        <v>1495697863</v>
      </c>
      <c r="G2755" s="14">
        <v>1.0063500000000001</v>
      </c>
    </row>
    <row r="2756" spans="1:7">
      <c r="A2756" s="11">
        <v>41459</v>
      </c>
      <c r="B2756" s="12">
        <v>17162137</v>
      </c>
      <c r="C2756" s="12">
        <v>9623497</v>
      </c>
      <c r="D2756" s="12">
        <v>18527</v>
      </c>
      <c r="E2756" s="13">
        <v>264000</v>
      </c>
      <c r="F2756" s="12">
        <v>1495697863</v>
      </c>
      <c r="G2756" s="14">
        <v>1.02976</v>
      </c>
    </row>
    <row r="2757" spans="1:7">
      <c r="A2757" s="11">
        <v>41460</v>
      </c>
      <c r="B2757" s="12">
        <v>17162137</v>
      </c>
      <c r="C2757" s="12">
        <v>9623497</v>
      </c>
      <c r="D2757" s="12">
        <v>18527</v>
      </c>
      <c r="E2757" s="13">
        <v>265000</v>
      </c>
      <c r="F2757" s="12">
        <v>1495697863</v>
      </c>
      <c r="G2757" s="14">
        <v>1.03366</v>
      </c>
    </row>
    <row r="2758" spans="1:7">
      <c r="A2758" s="11">
        <v>41463</v>
      </c>
      <c r="B2758" s="12">
        <v>17162137</v>
      </c>
      <c r="C2758" s="12">
        <v>9623497</v>
      </c>
      <c r="D2758" s="12">
        <v>18527</v>
      </c>
      <c r="E2758" s="13">
        <v>259000</v>
      </c>
      <c r="F2758" s="12">
        <v>1495697863</v>
      </c>
      <c r="G2758" s="14">
        <v>1.0102599999999999</v>
      </c>
    </row>
    <row r="2759" spans="1:7">
      <c r="A2759" s="15">
        <v>41464</v>
      </c>
      <c r="B2759" s="16">
        <v>17162137</v>
      </c>
      <c r="C2759" s="16">
        <v>9623497</v>
      </c>
      <c r="D2759" s="16">
        <v>18527</v>
      </c>
      <c r="E2759" s="17">
        <v>263000</v>
      </c>
      <c r="F2759" s="16">
        <v>1495697863</v>
      </c>
      <c r="G2759" s="18">
        <v>1.02586</v>
      </c>
    </row>
    <row r="2760" spans="1:7">
      <c r="A2760" s="11">
        <v>41465</v>
      </c>
      <c r="B2760" s="12">
        <v>17162137</v>
      </c>
      <c r="C2760" s="12">
        <v>9623497</v>
      </c>
      <c r="D2760" s="12">
        <v>18527</v>
      </c>
      <c r="E2760" s="13">
        <v>253500</v>
      </c>
      <c r="F2760" s="12">
        <v>1495697863</v>
      </c>
      <c r="G2760" s="14">
        <v>0.98880000000000001</v>
      </c>
    </row>
    <row r="2761" spans="1:7">
      <c r="A2761" s="11">
        <v>41466</v>
      </c>
      <c r="B2761" s="12">
        <v>17162137</v>
      </c>
      <c r="C2761" s="12">
        <v>9623497</v>
      </c>
      <c r="D2761" s="12">
        <v>18527</v>
      </c>
      <c r="E2761" s="13">
        <v>256500</v>
      </c>
      <c r="F2761" s="12">
        <v>1495697863</v>
      </c>
      <c r="G2761" s="14">
        <v>1.0004999999999999</v>
      </c>
    </row>
    <row r="2762" spans="1:7">
      <c r="A2762" s="11">
        <v>41467</v>
      </c>
      <c r="B2762" s="12">
        <v>17162137</v>
      </c>
      <c r="C2762" s="12">
        <v>9623497</v>
      </c>
      <c r="D2762" s="12">
        <v>18527</v>
      </c>
      <c r="E2762" s="13">
        <v>255500</v>
      </c>
      <c r="F2762" s="12">
        <v>1495697863</v>
      </c>
      <c r="G2762" s="14">
        <v>0.99660000000000004</v>
      </c>
    </row>
    <row r="2763" spans="1:7">
      <c r="A2763" s="11">
        <v>41470</v>
      </c>
      <c r="B2763" s="12">
        <v>17162137</v>
      </c>
      <c r="C2763" s="12">
        <v>9623497</v>
      </c>
      <c r="D2763" s="12">
        <v>18527</v>
      </c>
      <c r="E2763" s="13">
        <v>255000</v>
      </c>
      <c r="F2763" s="12">
        <v>1495697863</v>
      </c>
      <c r="G2763" s="14">
        <v>0.99465000000000003</v>
      </c>
    </row>
    <row r="2764" spans="1:7">
      <c r="A2764" s="15">
        <v>41471</v>
      </c>
      <c r="B2764" s="16">
        <v>17162137</v>
      </c>
      <c r="C2764" s="16">
        <v>9623497</v>
      </c>
      <c r="D2764" s="16">
        <v>18527</v>
      </c>
      <c r="E2764" s="17">
        <v>255000</v>
      </c>
      <c r="F2764" s="16">
        <v>1495697863</v>
      </c>
      <c r="G2764" s="18">
        <v>0.99465000000000003</v>
      </c>
    </row>
    <row r="2765" spans="1:7">
      <c r="A2765" s="11">
        <v>41472</v>
      </c>
      <c r="B2765" s="12">
        <v>17162137</v>
      </c>
      <c r="C2765" s="12">
        <v>9623497</v>
      </c>
      <c r="D2765" s="12">
        <v>18527</v>
      </c>
      <c r="E2765" s="13">
        <v>250500</v>
      </c>
      <c r="F2765" s="12">
        <v>1495697863</v>
      </c>
      <c r="G2765" s="14">
        <v>0.97709999999999997</v>
      </c>
    </row>
    <row r="2766" spans="1:7">
      <c r="A2766" s="11">
        <v>41473</v>
      </c>
      <c r="B2766" s="12">
        <v>17162137</v>
      </c>
      <c r="C2766" s="12">
        <v>9623497</v>
      </c>
      <c r="D2766" s="12">
        <v>18527</v>
      </c>
      <c r="E2766" s="13">
        <v>255500</v>
      </c>
      <c r="F2766" s="12">
        <v>1495697863</v>
      </c>
      <c r="G2766" s="14">
        <v>0.99660000000000004</v>
      </c>
    </row>
    <row r="2767" spans="1:7">
      <c r="A2767" s="11">
        <v>41474</v>
      </c>
      <c r="B2767" s="12">
        <v>17162137</v>
      </c>
      <c r="C2767" s="12">
        <v>9623497</v>
      </c>
      <c r="D2767" s="12">
        <v>18527</v>
      </c>
      <c r="E2767" s="13">
        <v>252000</v>
      </c>
      <c r="F2767" s="12">
        <v>1495697863</v>
      </c>
      <c r="G2767" s="14">
        <v>0.98294999999999999</v>
      </c>
    </row>
    <row r="2768" spans="1:7">
      <c r="A2768" s="11">
        <v>41477</v>
      </c>
      <c r="B2768" s="12">
        <v>17162137</v>
      </c>
      <c r="C2768" s="12">
        <v>9623497</v>
      </c>
      <c r="D2768" s="12">
        <v>18527</v>
      </c>
      <c r="E2768" s="13">
        <v>257000</v>
      </c>
      <c r="F2768" s="12">
        <v>1495697863</v>
      </c>
      <c r="G2768" s="14">
        <v>1.0024500000000001</v>
      </c>
    </row>
    <row r="2769" spans="1:7">
      <c r="A2769" s="15">
        <v>41478</v>
      </c>
      <c r="B2769" s="16">
        <v>17162137</v>
      </c>
      <c r="C2769" s="16">
        <v>9623497</v>
      </c>
      <c r="D2769" s="16">
        <v>18527</v>
      </c>
      <c r="E2769" s="17">
        <v>259000</v>
      </c>
      <c r="F2769" s="16">
        <v>1495697863</v>
      </c>
      <c r="G2769" s="18">
        <v>1.0102599999999999</v>
      </c>
    </row>
    <row r="2770" spans="1:7">
      <c r="A2770" s="11">
        <v>41479</v>
      </c>
      <c r="B2770" s="12">
        <v>17162137</v>
      </c>
      <c r="C2770" s="12">
        <v>9623497</v>
      </c>
      <c r="D2770" s="12">
        <v>18527</v>
      </c>
      <c r="E2770" s="13">
        <v>269500</v>
      </c>
      <c r="F2770" s="12">
        <v>1495697863</v>
      </c>
      <c r="G2770" s="14">
        <v>1.05121</v>
      </c>
    </row>
    <row r="2771" spans="1:7">
      <c r="A2771" s="11">
        <v>41480</v>
      </c>
      <c r="B2771" s="12">
        <v>17162137</v>
      </c>
      <c r="C2771" s="12">
        <v>9623497</v>
      </c>
      <c r="D2771" s="12">
        <v>18527</v>
      </c>
      <c r="E2771" s="13">
        <v>265500</v>
      </c>
      <c r="F2771" s="12">
        <v>1495697863</v>
      </c>
      <c r="G2771" s="14">
        <v>1.0356099999999999</v>
      </c>
    </row>
    <row r="2772" spans="1:7">
      <c r="A2772" s="11">
        <v>41481</v>
      </c>
      <c r="B2772" s="12">
        <v>17162137</v>
      </c>
      <c r="C2772" s="12">
        <v>9623497</v>
      </c>
      <c r="D2772" s="12">
        <v>18527</v>
      </c>
      <c r="E2772" s="13">
        <v>263500</v>
      </c>
      <c r="F2772" s="12">
        <v>1495697863</v>
      </c>
      <c r="G2772" s="14">
        <v>1.0278099999999999</v>
      </c>
    </row>
    <row r="2773" spans="1:7">
      <c r="A2773" s="11">
        <v>41484</v>
      </c>
      <c r="B2773" s="12">
        <v>17162137</v>
      </c>
      <c r="C2773" s="12">
        <v>9623497</v>
      </c>
      <c r="D2773" s="12">
        <v>18527</v>
      </c>
      <c r="E2773" s="13">
        <v>260000</v>
      </c>
      <c r="F2773" s="12">
        <v>1495697863</v>
      </c>
      <c r="G2773" s="14">
        <v>1.01416</v>
      </c>
    </row>
    <row r="2774" spans="1:7">
      <c r="A2774" s="15">
        <v>41485</v>
      </c>
      <c r="B2774" s="16">
        <v>17162137</v>
      </c>
      <c r="C2774" s="16">
        <v>9623497</v>
      </c>
      <c r="D2774" s="16">
        <v>18527</v>
      </c>
      <c r="E2774" s="17">
        <v>263000</v>
      </c>
      <c r="F2774" s="16">
        <v>1495697863</v>
      </c>
      <c r="G2774" s="18">
        <v>1.02586</v>
      </c>
    </row>
    <row r="2775" spans="1:7">
      <c r="A2775" s="11">
        <v>41486</v>
      </c>
      <c r="B2775" s="12">
        <v>17162137</v>
      </c>
      <c r="C2775" s="12">
        <v>9623497</v>
      </c>
      <c r="D2775" s="12">
        <v>18527</v>
      </c>
      <c r="E2775" s="13">
        <v>260500</v>
      </c>
      <c r="F2775" s="12">
        <v>1495697863</v>
      </c>
      <c r="G2775" s="14">
        <v>1.0161100000000001</v>
      </c>
    </row>
    <row r="2776" spans="1:7">
      <c r="A2776" s="11">
        <v>41487</v>
      </c>
      <c r="B2776" s="12">
        <v>17162137</v>
      </c>
      <c r="C2776" s="12">
        <v>9623497</v>
      </c>
      <c r="D2776" s="12">
        <v>18527</v>
      </c>
      <c r="E2776" s="13">
        <v>259000</v>
      </c>
      <c r="F2776" s="12">
        <v>1495697863</v>
      </c>
      <c r="G2776" s="14">
        <v>1.0102599999999999</v>
      </c>
    </row>
    <row r="2777" spans="1:7">
      <c r="A2777" s="11">
        <v>41488</v>
      </c>
      <c r="B2777" s="12">
        <v>17162137</v>
      </c>
      <c r="C2777" s="12">
        <v>9623497</v>
      </c>
      <c r="D2777" s="12">
        <v>18527</v>
      </c>
      <c r="E2777" s="13">
        <v>255000</v>
      </c>
      <c r="F2777" s="12">
        <v>1495697863</v>
      </c>
      <c r="G2777" s="14">
        <v>0.99465000000000003</v>
      </c>
    </row>
    <row r="2778" spans="1:7">
      <c r="A2778" s="11">
        <v>41491</v>
      </c>
      <c r="B2778" s="12">
        <v>17162137</v>
      </c>
      <c r="C2778" s="12">
        <v>9623497</v>
      </c>
      <c r="D2778" s="12">
        <v>18527</v>
      </c>
      <c r="E2778" s="13">
        <v>261500</v>
      </c>
      <c r="F2778" s="12">
        <v>1495697863</v>
      </c>
      <c r="G2778" s="14">
        <v>1.0200100000000001</v>
      </c>
    </row>
    <row r="2779" spans="1:7">
      <c r="A2779" s="15">
        <v>41492</v>
      </c>
      <c r="B2779" s="16">
        <v>17162137</v>
      </c>
      <c r="C2779" s="16">
        <v>9623497</v>
      </c>
      <c r="D2779" s="16">
        <v>18527</v>
      </c>
      <c r="E2779" s="17">
        <v>261500</v>
      </c>
      <c r="F2779" s="16">
        <v>1495697863</v>
      </c>
      <c r="G2779" s="18">
        <v>1.0200100000000001</v>
      </c>
    </row>
    <row r="2780" spans="1:7">
      <c r="A2780" s="11">
        <v>41493</v>
      </c>
      <c r="B2780" s="12">
        <v>17162137</v>
      </c>
      <c r="C2780" s="12">
        <v>9623497</v>
      </c>
      <c r="D2780" s="12">
        <v>18527</v>
      </c>
      <c r="E2780" s="13">
        <v>257500</v>
      </c>
      <c r="F2780" s="12">
        <v>1495697863</v>
      </c>
      <c r="G2780" s="14">
        <v>1.0044</v>
      </c>
    </row>
    <row r="2781" spans="1:7">
      <c r="A2781" s="11">
        <v>41494</v>
      </c>
      <c r="B2781" s="12">
        <v>17162137</v>
      </c>
      <c r="C2781" s="12">
        <v>9623497</v>
      </c>
      <c r="D2781" s="12">
        <v>18527</v>
      </c>
      <c r="E2781" s="13">
        <v>255500</v>
      </c>
      <c r="F2781" s="12">
        <v>1495697863</v>
      </c>
      <c r="G2781" s="14">
        <v>0.99660000000000004</v>
      </c>
    </row>
    <row r="2782" spans="1:7">
      <c r="A2782" s="11">
        <v>41495</v>
      </c>
      <c r="B2782" s="12">
        <v>17162137</v>
      </c>
      <c r="C2782" s="12">
        <v>9623497</v>
      </c>
      <c r="D2782" s="12">
        <v>18527</v>
      </c>
      <c r="E2782" s="13">
        <v>253500</v>
      </c>
      <c r="F2782" s="12">
        <v>1495697863</v>
      </c>
      <c r="G2782" s="14">
        <v>0.98880000000000001</v>
      </c>
    </row>
    <row r="2783" spans="1:7">
      <c r="A2783" s="11">
        <v>41498</v>
      </c>
      <c r="B2783" s="12">
        <v>17162137</v>
      </c>
      <c r="C2783" s="12">
        <v>9623497</v>
      </c>
      <c r="D2783" s="12">
        <v>18527</v>
      </c>
      <c r="E2783" s="13">
        <v>254000</v>
      </c>
      <c r="F2783" s="12">
        <v>1495697863</v>
      </c>
      <c r="G2783" s="14">
        <v>0.99075000000000002</v>
      </c>
    </row>
    <row r="2784" spans="1:7">
      <c r="A2784" s="15">
        <v>41499</v>
      </c>
      <c r="B2784" s="16">
        <v>17162137</v>
      </c>
      <c r="C2784" s="16">
        <v>9623497</v>
      </c>
      <c r="D2784" s="16">
        <v>18527</v>
      </c>
      <c r="E2784" s="17">
        <v>253500</v>
      </c>
      <c r="F2784" s="16">
        <v>1495697863</v>
      </c>
      <c r="G2784" s="18">
        <v>0.98880000000000001</v>
      </c>
    </row>
    <row r="2785" spans="1:7">
      <c r="A2785" s="11">
        <v>41500</v>
      </c>
      <c r="B2785" s="12">
        <v>17162137</v>
      </c>
      <c r="C2785" s="12">
        <v>9623497</v>
      </c>
      <c r="D2785" s="12">
        <v>18527</v>
      </c>
      <c r="E2785" s="13">
        <v>255500</v>
      </c>
      <c r="F2785" s="12">
        <v>1495697863</v>
      </c>
      <c r="G2785" s="14">
        <v>0.99660000000000004</v>
      </c>
    </row>
    <row r="2786" spans="1:7">
      <c r="A2786" s="11">
        <v>41501</v>
      </c>
      <c r="B2786" s="12">
        <v>17162137</v>
      </c>
      <c r="C2786" s="12">
        <v>9623497</v>
      </c>
      <c r="D2786" s="12">
        <v>18527</v>
      </c>
      <c r="E2786" s="13" t="s">
        <v>52</v>
      </c>
      <c r="F2786" s="12">
        <v>1495697863</v>
      </c>
      <c r="G2786" s="14">
        <v>0.99660000000000004</v>
      </c>
    </row>
    <row r="2787" spans="1:7">
      <c r="A2787" s="11">
        <v>41502</v>
      </c>
      <c r="B2787" s="12">
        <v>17162137</v>
      </c>
      <c r="C2787" s="12">
        <v>9623497</v>
      </c>
      <c r="D2787" s="12">
        <v>18527</v>
      </c>
      <c r="E2787" s="13">
        <v>252000</v>
      </c>
      <c r="F2787" s="12">
        <v>1495697863</v>
      </c>
      <c r="G2787" s="14">
        <v>0.98294999999999999</v>
      </c>
    </row>
    <row r="2788" spans="1:7">
      <c r="A2788" s="11">
        <v>41505</v>
      </c>
      <c r="B2788" s="12">
        <v>17162137</v>
      </c>
      <c r="C2788" s="12">
        <v>9623497</v>
      </c>
      <c r="D2788" s="12">
        <v>18527</v>
      </c>
      <c r="E2788" s="13">
        <v>252000</v>
      </c>
      <c r="F2788" s="12">
        <v>1495697863</v>
      </c>
      <c r="G2788" s="14">
        <v>0.98294999999999999</v>
      </c>
    </row>
    <row r="2789" spans="1:7">
      <c r="A2789" s="15">
        <v>41506</v>
      </c>
      <c r="B2789" s="16">
        <v>17162137</v>
      </c>
      <c r="C2789" s="16">
        <v>9623497</v>
      </c>
      <c r="D2789" s="16">
        <v>18527</v>
      </c>
      <c r="E2789" s="17">
        <v>248000</v>
      </c>
      <c r="F2789" s="16">
        <v>1495697863</v>
      </c>
      <c r="G2789" s="18">
        <v>0.96735000000000004</v>
      </c>
    </row>
    <row r="2790" spans="1:7">
      <c r="A2790" s="11">
        <v>41507</v>
      </c>
      <c r="B2790" s="12">
        <v>17162137</v>
      </c>
      <c r="C2790" s="12">
        <v>9623497</v>
      </c>
      <c r="D2790" s="12">
        <v>18527</v>
      </c>
      <c r="E2790" s="13">
        <v>240000</v>
      </c>
      <c r="F2790" s="12">
        <v>1495697863</v>
      </c>
      <c r="G2790" s="14">
        <v>0.93613999999999997</v>
      </c>
    </row>
    <row r="2791" spans="1:7">
      <c r="A2791" s="11">
        <v>41508</v>
      </c>
      <c r="B2791" s="12">
        <v>17162137</v>
      </c>
      <c r="C2791" s="12">
        <v>9623497</v>
      </c>
      <c r="D2791" s="12">
        <v>18527</v>
      </c>
      <c r="E2791" s="13">
        <v>238000</v>
      </c>
      <c r="F2791" s="12">
        <v>1495697863</v>
      </c>
      <c r="G2791" s="14">
        <v>0.92834000000000005</v>
      </c>
    </row>
    <row r="2792" spans="1:7">
      <c r="A2792" s="11">
        <v>41509</v>
      </c>
      <c r="B2792" s="12">
        <v>17162137</v>
      </c>
      <c r="C2792" s="12">
        <v>9623497</v>
      </c>
      <c r="D2792" s="12">
        <v>18527</v>
      </c>
      <c r="E2792" s="13">
        <v>239500</v>
      </c>
      <c r="F2792" s="12">
        <v>1495697863</v>
      </c>
      <c r="G2792" s="14">
        <v>0.93418999999999996</v>
      </c>
    </row>
    <row r="2793" spans="1:7">
      <c r="A2793" s="11">
        <v>41512</v>
      </c>
      <c r="B2793" s="12">
        <v>17162137</v>
      </c>
      <c r="C2793" s="12">
        <v>9623497</v>
      </c>
      <c r="D2793" s="12">
        <v>18527</v>
      </c>
      <c r="E2793" s="13">
        <v>238000</v>
      </c>
      <c r="F2793" s="12">
        <v>1495697863</v>
      </c>
      <c r="G2793" s="14">
        <v>0.92834000000000005</v>
      </c>
    </row>
    <row r="2794" spans="1:7">
      <c r="A2794" s="15">
        <v>41513</v>
      </c>
      <c r="B2794" s="16">
        <v>17162137</v>
      </c>
      <c r="C2794" s="16">
        <v>9623497</v>
      </c>
      <c r="D2794" s="16">
        <v>18527</v>
      </c>
      <c r="E2794" s="17">
        <v>235500</v>
      </c>
      <c r="F2794" s="16">
        <v>1495697863</v>
      </c>
      <c r="G2794" s="18">
        <v>0.91859000000000002</v>
      </c>
    </row>
    <row r="2795" spans="1:7">
      <c r="A2795" s="11">
        <v>41514</v>
      </c>
      <c r="B2795" s="12">
        <v>17162137</v>
      </c>
      <c r="C2795" s="12">
        <v>9623497</v>
      </c>
      <c r="D2795" s="12">
        <v>18527</v>
      </c>
      <c r="E2795" s="13">
        <v>233000</v>
      </c>
      <c r="F2795" s="12">
        <v>1495697863</v>
      </c>
      <c r="G2795" s="14">
        <v>0.90883999999999998</v>
      </c>
    </row>
    <row r="2796" spans="1:7">
      <c r="A2796" s="11">
        <v>41515</v>
      </c>
      <c r="B2796" s="12">
        <v>17162137</v>
      </c>
      <c r="C2796" s="12">
        <v>9623497</v>
      </c>
      <c r="D2796" s="12">
        <v>18527</v>
      </c>
      <c r="E2796" s="13">
        <v>239000</v>
      </c>
      <c r="F2796" s="12">
        <v>1495697863</v>
      </c>
      <c r="G2796" s="14">
        <v>0.93223999999999996</v>
      </c>
    </row>
    <row r="2797" spans="1:7">
      <c r="A2797" s="11">
        <v>41516</v>
      </c>
      <c r="B2797" s="12">
        <v>17162137</v>
      </c>
      <c r="C2797" s="12">
        <v>9623497</v>
      </c>
      <c r="D2797" s="12">
        <v>18527</v>
      </c>
      <c r="E2797" s="13">
        <v>239000</v>
      </c>
      <c r="F2797" s="12">
        <v>1495697863</v>
      </c>
      <c r="G2797" s="14">
        <v>0.93223999999999996</v>
      </c>
    </row>
    <row r="2798" spans="1:7">
      <c r="A2798" s="11">
        <v>41519</v>
      </c>
      <c r="B2798" s="12">
        <v>17162137</v>
      </c>
      <c r="C2798" s="12">
        <v>9623497</v>
      </c>
      <c r="D2798" s="12">
        <v>18527</v>
      </c>
      <c r="E2798" s="13">
        <v>240500</v>
      </c>
      <c r="F2798" s="12">
        <v>1495697863</v>
      </c>
      <c r="G2798" s="14">
        <v>0.93808999999999998</v>
      </c>
    </row>
    <row r="2799" spans="1:7">
      <c r="A2799" s="15">
        <v>41520</v>
      </c>
      <c r="B2799" s="16">
        <v>17162137</v>
      </c>
      <c r="C2799" s="16">
        <v>9623497</v>
      </c>
      <c r="D2799" s="16">
        <v>18527</v>
      </c>
      <c r="E2799" s="17">
        <v>251500</v>
      </c>
      <c r="F2799" s="16">
        <v>1495697863</v>
      </c>
      <c r="G2799" s="18">
        <v>0.98099999999999998</v>
      </c>
    </row>
    <row r="2800" spans="1:7">
      <c r="A2800" s="11">
        <v>41521</v>
      </c>
      <c r="B2800" s="12">
        <v>17162137</v>
      </c>
      <c r="C2800" s="12">
        <v>9623497</v>
      </c>
      <c r="D2800" s="12">
        <v>18527</v>
      </c>
      <c r="E2800" s="13">
        <v>252000</v>
      </c>
      <c r="F2800" s="12">
        <v>1495697863</v>
      </c>
      <c r="G2800" s="14">
        <v>0.98294999999999999</v>
      </c>
    </row>
    <row r="2801" spans="1:7">
      <c r="A2801" s="11">
        <v>41522</v>
      </c>
      <c r="B2801" s="12">
        <v>17162137</v>
      </c>
      <c r="C2801" s="12">
        <v>9623497</v>
      </c>
      <c r="D2801" s="12">
        <v>18527</v>
      </c>
      <c r="E2801" s="13">
        <v>250000</v>
      </c>
      <c r="F2801" s="12">
        <v>1495697863</v>
      </c>
      <c r="G2801" s="14">
        <v>0.97514999999999996</v>
      </c>
    </row>
    <row r="2802" spans="1:7">
      <c r="A2802" s="11">
        <v>41523</v>
      </c>
      <c r="B2802" s="12">
        <v>17162137</v>
      </c>
      <c r="C2802" s="12">
        <v>9623497</v>
      </c>
      <c r="D2802" s="12">
        <v>18527</v>
      </c>
      <c r="E2802" s="13">
        <v>251000</v>
      </c>
      <c r="F2802" s="12">
        <v>1495697863</v>
      </c>
      <c r="G2802" s="14">
        <v>0.97904999999999998</v>
      </c>
    </row>
    <row r="2803" spans="1:7">
      <c r="A2803" s="11">
        <v>41526</v>
      </c>
      <c r="B2803" s="12">
        <v>17162137</v>
      </c>
      <c r="C2803" s="12">
        <v>9623497</v>
      </c>
      <c r="D2803" s="12">
        <v>18527</v>
      </c>
      <c r="E2803" s="13">
        <v>254500</v>
      </c>
      <c r="F2803" s="12">
        <v>1495697863</v>
      </c>
      <c r="G2803" s="14">
        <v>0.99270000000000003</v>
      </c>
    </row>
    <row r="2804" spans="1:7">
      <c r="A2804" s="15">
        <v>41527</v>
      </c>
      <c r="B2804" s="16">
        <v>17162137</v>
      </c>
      <c r="C2804" s="16">
        <v>9623497</v>
      </c>
      <c r="D2804" s="16">
        <v>18527</v>
      </c>
      <c r="E2804" s="17">
        <v>254500</v>
      </c>
      <c r="F2804" s="16">
        <v>1495697863</v>
      </c>
      <c r="G2804" s="18">
        <v>0.99270000000000003</v>
      </c>
    </row>
    <row r="2805" spans="1:7">
      <c r="A2805" s="11">
        <v>41528</v>
      </c>
      <c r="B2805" s="12">
        <v>17162137</v>
      </c>
      <c r="C2805" s="12">
        <v>9623497</v>
      </c>
      <c r="D2805" s="12">
        <v>18527</v>
      </c>
      <c r="E2805" s="13">
        <v>254500</v>
      </c>
      <c r="F2805" s="12">
        <v>1495697863</v>
      </c>
      <c r="G2805" s="14">
        <v>0.99270000000000003</v>
      </c>
    </row>
    <row r="2806" spans="1:7">
      <c r="A2806" s="11">
        <v>41529</v>
      </c>
      <c r="B2806" s="12">
        <v>17162137</v>
      </c>
      <c r="C2806" s="12">
        <v>9623497</v>
      </c>
      <c r="D2806" s="12">
        <v>18527</v>
      </c>
      <c r="E2806" s="13">
        <v>258500</v>
      </c>
      <c r="F2806" s="12">
        <v>1495697863</v>
      </c>
      <c r="G2806" s="14">
        <v>1.00831</v>
      </c>
    </row>
    <row r="2807" spans="1:7">
      <c r="A2807" s="11">
        <v>41530</v>
      </c>
      <c r="B2807" s="12">
        <v>17162137</v>
      </c>
      <c r="C2807" s="12">
        <v>9623497</v>
      </c>
      <c r="D2807" s="12">
        <v>18527</v>
      </c>
      <c r="E2807" s="13">
        <v>257500</v>
      </c>
      <c r="F2807" s="12">
        <v>1495697863</v>
      </c>
      <c r="G2807" s="14">
        <v>1.0044</v>
      </c>
    </row>
    <row r="2808" spans="1:7">
      <c r="A2808" s="11">
        <v>41533</v>
      </c>
      <c r="B2808" s="12">
        <v>17162137</v>
      </c>
      <c r="C2808" s="12">
        <v>9623497</v>
      </c>
      <c r="D2808" s="12">
        <v>18527</v>
      </c>
      <c r="E2808" s="13">
        <v>255000</v>
      </c>
      <c r="F2808" s="12">
        <v>1495697863</v>
      </c>
      <c r="G2808" s="14">
        <v>0.99465000000000003</v>
      </c>
    </row>
    <row r="2809" spans="1:7">
      <c r="A2809" s="15">
        <v>41534</v>
      </c>
      <c r="B2809" s="16">
        <v>17162137</v>
      </c>
      <c r="C2809" s="16">
        <v>9623497</v>
      </c>
      <c r="D2809" s="16">
        <v>18527</v>
      </c>
      <c r="E2809" s="17">
        <v>251500</v>
      </c>
      <c r="F2809" s="16">
        <v>1495697863</v>
      </c>
      <c r="G2809" s="18">
        <v>0.98099999999999998</v>
      </c>
    </row>
    <row r="2810" spans="1:7">
      <c r="A2810" s="11">
        <v>41535</v>
      </c>
      <c r="B2810" s="12">
        <v>17162137</v>
      </c>
      <c r="C2810" s="12">
        <v>9623497</v>
      </c>
      <c r="D2810" s="12">
        <v>18527</v>
      </c>
      <c r="E2810" s="13" t="s">
        <v>52</v>
      </c>
      <c r="F2810" s="12">
        <v>1495697863</v>
      </c>
      <c r="G2810" s="14">
        <v>0.98099999999999998</v>
      </c>
    </row>
    <row r="2811" spans="1:7">
      <c r="A2811" s="11">
        <v>41536</v>
      </c>
      <c r="B2811" s="12">
        <v>17162137</v>
      </c>
      <c r="C2811" s="12">
        <v>9623497</v>
      </c>
      <c r="D2811" s="12">
        <v>18527</v>
      </c>
      <c r="E2811" s="13" t="s">
        <v>52</v>
      </c>
      <c r="F2811" s="12">
        <v>1495697863</v>
      </c>
      <c r="G2811" s="14">
        <v>0.98099999999999998</v>
      </c>
    </row>
    <row r="2812" spans="1:7">
      <c r="A2812" s="11">
        <v>41537</v>
      </c>
      <c r="B2812" s="12">
        <v>17162137</v>
      </c>
      <c r="C2812" s="12">
        <v>9623497</v>
      </c>
      <c r="D2812" s="12">
        <v>18527</v>
      </c>
      <c r="E2812" s="13" t="s">
        <v>52</v>
      </c>
      <c r="F2812" s="12">
        <v>1495697863</v>
      </c>
      <c r="G2812" s="14">
        <v>0.98099999999999998</v>
      </c>
    </row>
    <row r="2813" spans="1:7">
      <c r="A2813" s="11">
        <v>41540</v>
      </c>
      <c r="B2813" s="12">
        <v>17162137</v>
      </c>
      <c r="C2813" s="12">
        <v>9623497</v>
      </c>
      <c r="D2813" s="12">
        <v>18527</v>
      </c>
      <c r="E2813" s="13">
        <v>255000</v>
      </c>
      <c r="F2813" s="12">
        <v>1495697863</v>
      </c>
      <c r="G2813" s="14">
        <v>0.99465000000000003</v>
      </c>
    </row>
    <row r="2814" spans="1:7">
      <c r="A2814" s="15">
        <v>41541</v>
      </c>
      <c r="B2814" s="16">
        <v>17162137</v>
      </c>
      <c r="C2814" s="16">
        <v>9623497</v>
      </c>
      <c r="D2814" s="16">
        <v>18527</v>
      </c>
      <c r="E2814" s="17">
        <v>261500</v>
      </c>
      <c r="F2814" s="16">
        <v>1495697863</v>
      </c>
      <c r="G2814" s="18">
        <v>1.0200100000000001</v>
      </c>
    </row>
    <row r="2815" spans="1:7">
      <c r="A2815" s="11">
        <v>41542</v>
      </c>
      <c r="B2815" s="12">
        <v>17162137</v>
      </c>
      <c r="C2815" s="12">
        <v>9623497</v>
      </c>
      <c r="D2815" s="12">
        <v>18527</v>
      </c>
      <c r="E2815" s="13">
        <v>259000</v>
      </c>
      <c r="F2815" s="12">
        <v>1495697863</v>
      </c>
      <c r="G2815" s="14">
        <v>1.0102599999999999</v>
      </c>
    </row>
    <row r="2816" spans="1:7">
      <c r="A2816" s="11">
        <v>41543</v>
      </c>
      <c r="B2816" s="12">
        <v>17162137</v>
      </c>
      <c r="C2816" s="12">
        <v>9623497</v>
      </c>
      <c r="D2816" s="12">
        <v>18527</v>
      </c>
      <c r="E2816" s="13">
        <v>261500</v>
      </c>
      <c r="F2816" s="12">
        <v>1495697863</v>
      </c>
      <c r="G2816" s="14">
        <v>1.0200100000000001</v>
      </c>
    </row>
    <row r="2817" spans="1:7">
      <c r="A2817" s="11">
        <v>41544</v>
      </c>
      <c r="B2817" s="12">
        <v>17162137</v>
      </c>
      <c r="C2817" s="12">
        <v>9623497</v>
      </c>
      <c r="D2817" s="12">
        <v>18527</v>
      </c>
      <c r="E2817" s="13">
        <v>258000</v>
      </c>
      <c r="F2817" s="12">
        <v>1495697863</v>
      </c>
      <c r="G2817" s="14">
        <v>1.0063500000000001</v>
      </c>
    </row>
    <row r="2818" spans="1:7">
      <c r="A2818" s="11">
        <v>41547</v>
      </c>
      <c r="B2818" s="12">
        <v>17162137</v>
      </c>
      <c r="C2818" s="12">
        <v>9623497</v>
      </c>
      <c r="D2818" s="12">
        <v>18527</v>
      </c>
      <c r="E2818" s="13">
        <v>256500</v>
      </c>
      <c r="F2818" s="12">
        <v>1495697863</v>
      </c>
      <c r="G2818" s="14">
        <v>1.0004999999999999</v>
      </c>
    </row>
    <row r="2819" spans="1:7">
      <c r="A2819" s="15">
        <v>41548</v>
      </c>
      <c r="B2819" s="16">
        <v>31267559.640000001</v>
      </c>
      <c r="C2819" s="16">
        <v>3942453</v>
      </c>
      <c r="D2819" s="16">
        <v>0.26</v>
      </c>
      <c r="E2819" s="17">
        <v>250000</v>
      </c>
      <c r="F2819" s="16">
        <v>1516673155.9300001</v>
      </c>
      <c r="G2819" s="18">
        <v>0.96250000000000002</v>
      </c>
    </row>
    <row r="2820" spans="1:7">
      <c r="A2820" s="11">
        <v>41549</v>
      </c>
      <c r="B2820" s="12">
        <v>31267559.640000001</v>
      </c>
      <c r="C2820" s="12">
        <v>3942453</v>
      </c>
      <c r="D2820" s="12">
        <v>0.26</v>
      </c>
      <c r="E2820" s="13">
        <v>249000</v>
      </c>
      <c r="F2820" s="12">
        <v>1516673155.9300001</v>
      </c>
      <c r="G2820" s="14">
        <v>0.95865</v>
      </c>
    </row>
    <row r="2821" spans="1:7">
      <c r="A2821" s="11">
        <v>41550</v>
      </c>
      <c r="B2821" s="12">
        <v>31267559.640000001</v>
      </c>
      <c r="C2821" s="12">
        <v>3942453</v>
      </c>
      <c r="D2821" s="12">
        <v>0.26</v>
      </c>
      <c r="E2821" s="13" t="s">
        <v>52</v>
      </c>
      <c r="F2821" s="12">
        <v>1516673155.9300001</v>
      </c>
      <c r="G2821" s="14">
        <v>0.95865</v>
      </c>
    </row>
    <row r="2822" spans="1:7">
      <c r="A2822" s="11">
        <v>41551</v>
      </c>
      <c r="B2822" s="12">
        <v>31267559.640000001</v>
      </c>
      <c r="C2822" s="12">
        <v>3942453</v>
      </c>
      <c r="D2822" s="12">
        <v>0.26</v>
      </c>
      <c r="E2822" s="13">
        <v>248500</v>
      </c>
      <c r="F2822" s="12">
        <v>1516673155.9300001</v>
      </c>
      <c r="G2822" s="14">
        <v>0.95672999999999997</v>
      </c>
    </row>
    <row r="2823" spans="1:7">
      <c r="A2823" s="11">
        <v>41554</v>
      </c>
      <c r="B2823" s="12">
        <v>31267559.640000001</v>
      </c>
      <c r="C2823" s="12">
        <v>3942453</v>
      </c>
      <c r="D2823" s="12">
        <v>0.26</v>
      </c>
      <c r="E2823" s="13">
        <v>250500</v>
      </c>
      <c r="F2823" s="12">
        <v>1516673155.9300001</v>
      </c>
      <c r="G2823" s="14">
        <v>0.96443000000000001</v>
      </c>
    </row>
    <row r="2824" spans="1:7">
      <c r="A2824" s="15">
        <v>41555</v>
      </c>
      <c r="B2824" s="16">
        <v>31267559.640000001</v>
      </c>
      <c r="C2824" s="16">
        <v>3942453</v>
      </c>
      <c r="D2824" s="16">
        <v>0.26</v>
      </c>
      <c r="E2824" s="17">
        <v>249000</v>
      </c>
      <c r="F2824" s="16">
        <v>1516673155.9300001</v>
      </c>
      <c r="G2824" s="18">
        <v>0.95865</v>
      </c>
    </row>
    <row r="2825" spans="1:7">
      <c r="A2825" s="11">
        <v>41556</v>
      </c>
      <c r="B2825" s="12">
        <v>31267559.640000001</v>
      </c>
      <c r="C2825" s="12">
        <v>3942453</v>
      </c>
      <c r="D2825" s="12">
        <v>0.26</v>
      </c>
      <c r="E2825" s="13" t="s">
        <v>52</v>
      </c>
      <c r="F2825" s="12">
        <v>1516673155.9300001</v>
      </c>
      <c r="G2825" s="14">
        <v>0.95865</v>
      </c>
    </row>
    <row r="2826" spans="1:7">
      <c r="A2826" s="11">
        <v>41557</v>
      </c>
      <c r="B2826" s="12">
        <v>31267559.640000001</v>
      </c>
      <c r="C2826" s="12">
        <v>3942453</v>
      </c>
      <c r="D2826" s="12">
        <v>0.26</v>
      </c>
      <c r="E2826" s="13">
        <v>248000</v>
      </c>
      <c r="F2826" s="12">
        <v>1516673155.9300001</v>
      </c>
      <c r="G2826" s="14">
        <v>0.95479999999999998</v>
      </c>
    </row>
    <row r="2827" spans="1:7">
      <c r="A2827" s="11">
        <v>41558</v>
      </c>
      <c r="B2827" s="12">
        <v>31267559.640000001</v>
      </c>
      <c r="C2827" s="12">
        <v>3942453</v>
      </c>
      <c r="D2827" s="12">
        <v>0.26</v>
      </c>
      <c r="E2827" s="13">
        <v>248000</v>
      </c>
      <c r="F2827" s="12">
        <v>1516673155.9300001</v>
      </c>
      <c r="G2827" s="14">
        <v>0.95479999999999998</v>
      </c>
    </row>
    <row r="2828" spans="1:7">
      <c r="A2828" s="11">
        <v>41561</v>
      </c>
      <c r="B2828" s="12">
        <v>31267559.640000001</v>
      </c>
      <c r="C2828" s="12">
        <v>3942453</v>
      </c>
      <c r="D2828" s="12">
        <v>0.26</v>
      </c>
      <c r="E2828" s="13">
        <v>244000</v>
      </c>
      <c r="F2828" s="12">
        <v>1516673155.9300001</v>
      </c>
      <c r="G2828" s="14">
        <v>0.93940000000000001</v>
      </c>
    </row>
    <row r="2829" spans="1:7">
      <c r="A2829" s="15">
        <v>41562</v>
      </c>
      <c r="B2829" s="16">
        <v>31267559.640000001</v>
      </c>
      <c r="C2829" s="16">
        <v>3942453</v>
      </c>
      <c r="D2829" s="16">
        <v>0.26</v>
      </c>
      <c r="E2829" s="17">
        <v>241000</v>
      </c>
      <c r="F2829" s="16">
        <v>1516673155.9300001</v>
      </c>
      <c r="G2829" s="18">
        <v>0.92784999999999995</v>
      </c>
    </row>
    <row r="2830" spans="1:7">
      <c r="A2830" s="11">
        <v>41563</v>
      </c>
      <c r="B2830" s="12">
        <v>31267559.640000001</v>
      </c>
      <c r="C2830" s="12">
        <v>3942453</v>
      </c>
      <c r="D2830" s="12">
        <v>0.26</v>
      </c>
      <c r="E2830" s="13">
        <v>238000</v>
      </c>
      <c r="F2830" s="12">
        <v>1516673155.9300001</v>
      </c>
      <c r="G2830" s="14">
        <v>0.9163</v>
      </c>
    </row>
    <row r="2831" spans="1:7">
      <c r="A2831" s="11">
        <v>41564</v>
      </c>
      <c r="B2831" s="12">
        <v>31267559.640000001</v>
      </c>
      <c r="C2831" s="12">
        <v>3942453</v>
      </c>
      <c r="D2831" s="12">
        <v>0.26</v>
      </c>
      <c r="E2831" s="13">
        <v>239500</v>
      </c>
      <c r="F2831" s="12">
        <v>1516673155.9300001</v>
      </c>
      <c r="G2831" s="14">
        <v>0.92208000000000001</v>
      </c>
    </row>
    <row r="2832" spans="1:7">
      <c r="A2832" s="11">
        <v>41565</v>
      </c>
      <c r="B2832" s="12">
        <v>31267559.640000001</v>
      </c>
      <c r="C2832" s="12">
        <v>3942453</v>
      </c>
      <c r="D2832" s="12">
        <v>0.26</v>
      </c>
      <c r="E2832" s="13">
        <v>245500</v>
      </c>
      <c r="F2832" s="12">
        <v>1516673155.9300001</v>
      </c>
      <c r="G2832" s="14">
        <v>0.94518000000000002</v>
      </c>
    </row>
    <row r="2833" spans="1:7">
      <c r="A2833" s="11">
        <v>41568</v>
      </c>
      <c r="B2833" s="12">
        <v>31267559.640000001</v>
      </c>
      <c r="C2833" s="12">
        <v>3942453</v>
      </c>
      <c r="D2833" s="12">
        <v>0.26</v>
      </c>
      <c r="E2833" s="13">
        <v>248000</v>
      </c>
      <c r="F2833" s="12">
        <v>1516673155.9300001</v>
      </c>
      <c r="G2833" s="14">
        <v>0.95479999999999998</v>
      </c>
    </row>
    <row r="2834" spans="1:7">
      <c r="A2834" s="15">
        <v>41569</v>
      </c>
      <c r="B2834" s="16">
        <v>31267559.640000001</v>
      </c>
      <c r="C2834" s="16">
        <v>3942453</v>
      </c>
      <c r="D2834" s="16">
        <v>0.26</v>
      </c>
      <c r="E2834" s="17">
        <v>252500</v>
      </c>
      <c r="F2834" s="16">
        <v>1516673155.9300001</v>
      </c>
      <c r="G2834" s="18">
        <v>0.97213000000000005</v>
      </c>
    </row>
    <row r="2835" spans="1:7">
      <c r="A2835" s="11">
        <v>41570</v>
      </c>
      <c r="B2835" s="12">
        <v>31267559.640000001</v>
      </c>
      <c r="C2835" s="12">
        <v>3942453</v>
      </c>
      <c r="D2835" s="12">
        <v>0.26</v>
      </c>
      <c r="E2835" s="13">
        <v>255500</v>
      </c>
      <c r="F2835" s="12">
        <v>1516673155.9300001</v>
      </c>
      <c r="G2835" s="14">
        <v>0.98368</v>
      </c>
    </row>
    <row r="2836" spans="1:7">
      <c r="A2836" s="11">
        <v>41571</v>
      </c>
      <c r="B2836" s="12">
        <v>31267559.640000001</v>
      </c>
      <c r="C2836" s="12">
        <v>3942453</v>
      </c>
      <c r="D2836" s="12">
        <v>0.26</v>
      </c>
      <c r="E2836" s="13">
        <v>255500</v>
      </c>
      <c r="F2836" s="12">
        <v>1516673155.9300001</v>
      </c>
      <c r="G2836" s="14">
        <v>0.98368</v>
      </c>
    </row>
    <row r="2837" spans="1:7">
      <c r="A2837" s="11">
        <v>41572</v>
      </c>
      <c r="B2837" s="12">
        <v>31267559.640000001</v>
      </c>
      <c r="C2837" s="12">
        <v>3942453</v>
      </c>
      <c r="D2837" s="12">
        <v>0.26</v>
      </c>
      <c r="E2837" s="13">
        <v>255000</v>
      </c>
      <c r="F2837" s="12">
        <v>1516673155.9300001</v>
      </c>
      <c r="G2837" s="14">
        <v>0.98175000000000001</v>
      </c>
    </row>
    <row r="2838" spans="1:7">
      <c r="A2838" s="11">
        <v>41575</v>
      </c>
      <c r="B2838" s="12">
        <v>31267559.640000001</v>
      </c>
      <c r="C2838" s="12">
        <v>3942453</v>
      </c>
      <c r="D2838" s="12">
        <v>0.26</v>
      </c>
      <c r="E2838" s="13">
        <v>256000</v>
      </c>
      <c r="F2838" s="12">
        <v>1516673155.9300001</v>
      </c>
      <c r="G2838" s="14">
        <v>0.98560000000000003</v>
      </c>
    </row>
    <row r="2839" spans="1:7">
      <c r="A2839" s="15">
        <v>41576</v>
      </c>
      <c r="B2839" s="16">
        <v>31267559.640000001</v>
      </c>
      <c r="C2839" s="16">
        <v>3942453</v>
      </c>
      <c r="D2839" s="16">
        <v>0.26</v>
      </c>
      <c r="E2839" s="17">
        <v>256000</v>
      </c>
      <c r="F2839" s="16">
        <v>1516673155.9300001</v>
      </c>
      <c r="G2839" s="18">
        <v>0.98560000000000003</v>
      </c>
    </row>
    <row r="2840" spans="1:7">
      <c r="A2840" s="11">
        <v>41577</v>
      </c>
      <c r="B2840" s="12">
        <v>31267559.640000001</v>
      </c>
      <c r="C2840" s="12">
        <v>3942453</v>
      </c>
      <c r="D2840" s="12">
        <v>0.26</v>
      </c>
      <c r="E2840" s="13">
        <v>257000</v>
      </c>
      <c r="F2840" s="12">
        <v>1516673155.9300001</v>
      </c>
      <c r="G2840" s="14">
        <v>0.98945000000000005</v>
      </c>
    </row>
    <row r="2841" spans="1:7">
      <c r="A2841" s="11">
        <v>41578</v>
      </c>
      <c r="B2841" s="12">
        <v>31267559.640000001</v>
      </c>
      <c r="C2841" s="12">
        <v>3942453</v>
      </c>
      <c r="D2841" s="12">
        <v>0.26</v>
      </c>
      <c r="E2841" s="13">
        <v>257000</v>
      </c>
      <c r="F2841" s="12">
        <v>1516673155.9300001</v>
      </c>
      <c r="G2841" s="14">
        <v>0.98945000000000005</v>
      </c>
    </row>
    <row r="2842" spans="1:7">
      <c r="A2842" s="11">
        <v>41579</v>
      </c>
      <c r="B2842" s="12">
        <v>31267559.640000001</v>
      </c>
      <c r="C2842" s="12">
        <v>3942453</v>
      </c>
      <c r="D2842" s="12">
        <v>0.26</v>
      </c>
      <c r="E2842" s="13">
        <v>262500</v>
      </c>
      <c r="F2842" s="12">
        <v>1516673155.9300001</v>
      </c>
      <c r="G2842" s="14">
        <v>1.0106299999999999</v>
      </c>
    </row>
    <row r="2843" spans="1:7">
      <c r="A2843" s="11">
        <v>41582</v>
      </c>
      <c r="B2843" s="12">
        <v>31267559.640000001</v>
      </c>
      <c r="C2843" s="12">
        <v>3942453</v>
      </c>
      <c r="D2843" s="12">
        <v>0.26</v>
      </c>
      <c r="E2843" s="13">
        <v>263000</v>
      </c>
      <c r="F2843" s="12">
        <v>1516673155.9300001</v>
      </c>
      <c r="G2843" s="14">
        <v>1.0125500000000001</v>
      </c>
    </row>
    <row r="2844" spans="1:7">
      <c r="A2844" s="15">
        <v>41583</v>
      </c>
      <c r="B2844" s="16">
        <v>31267559.640000001</v>
      </c>
      <c r="C2844" s="16">
        <v>3942453</v>
      </c>
      <c r="D2844" s="16">
        <v>0.26</v>
      </c>
      <c r="E2844" s="17">
        <v>263000</v>
      </c>
      <c r="F2844" s="16">
        <v>1516673155.9300001</v>
      </c>
      <c r="G2844" s="18">
        <v>1.0125500000000001</v>
      </c>
    </row>
    <row r="2845" spans="1:7">
      <c r="A2845" s="11">
        <v>41584</v>
      </c>
      <c r="B2845" s="12">
        <v>31267559.640000001</v>
      </c>
      <c r="C2845" s="12">
        <v>3942453</v>
      </c>
      <c r="D2845" s="12">
        <v>0.26</v>
      </c>
      <c r="E2845" s="13">
        <v>264000</v>
      </c>
      <c r="F2845" s="12">
        <v>1516673155.9300001</v>
      </c>
      <c r="G2845" s="14">
        <v>1.0164</v>
      </c>
    </row>
    <row r="2846" spans="1:7">
      <c r="A2846" s="11">
        <v>41585</v>
      </c>
      <c r="B2846" s="12">
        <v>31267559.640000001</v>
      </c>
      <c r="C2846" s="12">
        <v>3942453</v>
      </c>
      <c r="D2846" s="12">
        <v>0.26</v>
      </c>
      <c r="E2846" s="13">
        <v>258500</v>
      </c>
      <c r="F2846" s="12">
        <v>1516673155.9300001</v>
      </c>
      <c r="G2846" s="14">
        <v>0.99522999999999995</v>
      </c>
    </row>
    <row r="2847" spans="1:7">
      <c r="A2847" s="11">
        <v>41586</v>
      </c>
      <c r="B2847" s="12">
        <v>31267559.640000001</v>
      </c>
      <c r="C2847" s="12">
        <v>3942453</v>
      </c>
      <c r="D2847" s="12">
        <v>0.26</v>
      </c>
      <c r="E2847" s="13">
        <v>255500</v>
      </c>
      <c r="F2847" s="12">
        <v>1516673155.9300001</v>
      </c>
      <c r="G2847" s="14">
        <v>0.98368</v>
      </c>
    </row>
    <row r="2848" spans="1:7">
      <c r="A2848" s="11">
        <v>41589</v>
      </c>
      <c r="B2848" s="12">
        <v>31267559.640000001</v>
      </c>
      <c r="C2848" s="12">
        <v>3942453</v>
      </c>
      <c r="D2848" s="12">
        <v>0.26</v>
      </c>
      <c r="E2848" s="13">
        <v>250000</v>
      </c>
      <c r="F2848" s="12">
        <v>1516673155.9300001</v>
      </c>
      <c r="G2848" s="14">
        <v>0.96250000000000002</v>
      </c>
    </row>
    <row r="2849" spans="1:7">
      <c r="A2849" s="15">
        <v>41590</v>
      </c>
      <c r="B2849" s="16">
        <v>31267559.640000001</v>
      </c>
      <c r="C2849" s="16">
        <v>3942453</v>
      </c>
      <c r="D2849" s="16">
        <v>0.26</v>
      </c>
      <c r="E2849" s="17">
        <v>248000</v>
      </c>
      <c r="F2849" s="16">
        <v>1516673155.9300001</v>
      </c>
      <c r="G2849" s="18">
        <v>0.95479999999999998</v>
      </c>
    </row>
    <row r="2850" spans="1:7">
      <c r="A2850" s="11">
        <v>41591</v>
      </c>
      <c r="B2850" s="12">
        <v>31267559.640000001</v>
      </c>
      <c r="C2850" s="12">
        <v>3942453</v>
      </c>
      <c r="D2850" s="12">
        <v>0.26</v>
      </c>
      <c r="E2850" s="13">
        <v>250000</v>
      </c>
      <c r="F2850" s="12">
        <v>1516673155.9300001</v>
      </c>
      <c r="G2850" s="14">
        <v>0.96250000000000002</v>
      </c>
    </row>
    <row r="2851" spans="1:7">
      <c r="A2851" s="11">
        <v>41592</v>
      </c>
      <c r="B2851" s="12">
        <v>31267559.640000001</v>
      </c>
      <c r="C2851" s="12">
        <v>3942453</v>
      </c>
      <c r="D2851" s="12">
        <v>0.26</v>
      </c>
      <c r="E2851" s="13">
        <v>249500</v>
      </c>
      <c r="F2851" s="12">
        <v>1516673155.9300001</v>
      </c>
      <c r="G2851" s="14">
        <v>0.96057999999999999</v>
      </c>
    </row>
    <row r="2852" spans="1:7">
      <c r="A2852" s="11">
        <v>41593</v>
      </c>
      <c r="B2852" s="12">
        <v>31267559.640000001</v>
      </c>
      <c r="C2852" s="12">
        <v>3942453</v>
      </c>
      <c r="D2852" s="12">
        <v>0.26</v>
      </c>
      <c r="E2852" s="13">
        <v>243000</v>
      </c>
      <c r="F2852" s="12">
        <v>1516673155.9300001</v>
      </c>
      <c r="G2852" s="14">
        <v>0.93554999999999999</v>
      </c>
    </row>
    <row r="2853" spans="1:7">
      <c r="A2853" s="11">
        <v>41596</v>
      </c>
      <c r="B2853" s="12">
        <v>31267559.640000001</v>
      </c>
      <c r="C2853" s="12">
        <v>3942453</v>
      </c>
      <c r="D2853" s="12">
        <v>0.26</v>
      </c>
      <c r="E2853" s="13">
        <v>245000</v>
      </c>
      <c r="F2853" s="12">
        <v>1516673155.9300001</v>
      </c>
      <c r="G2853" s="14">
        <v>0.94325000000000003</v>
      </c>
    </row>
    <row r="2854" spans="1:7">
      <c r="A2854" s="15">
        <v>41597</v>
      </c>
      <c r="B2854" s="16">
        <v>31267559.640000001</v>
      </c>
      <c r="C2854" s="16">
        <v>3942453</v>
      </c>
      <c r="D2854" s="16">
        <v>0.26</v>
      </c>
      <c r="E2854" s="17">
        <v>246000</v>
      </c>
      <c r="F2854" s="16">
        <v>1516673155.9300001</v>
      </c>
      <c r="G2854" s="18">
        <v>0.94710000000000005</v>
      </c>
    </row>
    <row r="2855" spans="1:7">
      <c r="A2855" s="11">
        <v>41598</v>
      </c>
      <c r="B2855" s="12">
        <v>31267559.640000001</v>
      </c>
      <c r="C2855" s="12">
        <v>3942453</v>
      </c>
      <c r="D2855" s="12">
        <v>0.26</v>
      </c>
      <c r="E2855" s="13">
        <v>244000</v>
      </c>
      <c r="F2855" s="12">
        <v>1516673155.9300001</v>
      </c>
      <c r="G2855" s="14">
        <v>0.93940000000000001</v>
      </c>
    </row>
    <row r="2856" spans="1:7">
      <c r="A2856" s="11">
        <v>41599</v>
      </c>
      <c r="B2856" s="12">
        <v>31267559.640000001</v>
      </c>
      <c r="C2856" s="12">
        <v>3942453</v>
      </c>
      <c r="D2856" s="12">
        <v>0.26</v>
      </c>
      <c r="E2856" s="13">
        <v>241000</v>
      </c>
      <c r="F2856" s="12">
        <v>1516673155.9300001</v>
      </c>
      <c r="G2856" s="14">
        <v>0.92784999999999995</v>
      </c>
    </row>
    <row r="2857" spans="1:7">
      <c r="A2857" s="11">
        <v>41600</v>
      </c>
      <c r="B2857" s="12">
        <v>31267559.640000001</v>
      </c>
      <c r="C2857" s="12">
        <v>3942453</v>
      </c>
      <c r="D2857" s="12">
        <v>0.26</v>
      </c>
      <c r="E2857" s="13">
        <v>241000</v>
      </c>
      <c r="F2857" s="12">
        <v>1516673155.9300001</v>
      </c>
      <c r="G2857" s="14">
        <v>0.92784999999999995</v>
      </c>
    </row>
    <row r="2858" spans="1:7">
      <c r="A2858" s="11">
        <v>41603</v>
      </c>
      <c r="B2858" s="12">
        <v>31267559.640000001</v>
      </c>
      <c r="C2858" s="12">
        <v>3942453</v>
      </c>
      <c r="D2858" s="12">
        <v>0.26</v>
      </c>
      <c r="E2858" s="13">
        <v>241000</v>
      </c>
      <c r="F2858" s="12">
        <v>1516673155.9300001</v>
      </c>
      <c r="G2858" s="14">
        <v>0.92784999999999995</v>
      </c>
    </row>
    <row r="2859" spans="1:7">
      <c r="A2859" s="15">
        <v>41604</v>
      </c>
      <c r="B2859" s="16">
        <v>31267559.640000001</v>
      </c>
      <c r="C2859" s="16">
        <v>3942453</v>
      </c>
      <c r="D2859" s="16">
        <v>0.26</v>
      </c>
      <c r="E2859" s="17">
        <v>238500</v>
      </c>
      <c r="F2859" s="16">
        <v>1516673155.9300001</v>
      </c>
      <c r="G2859" s="18">
        <v>0.91822999999999999</v>
      </c>
    </row>
    <row r="2860" spans="1:7">
      <c r="A2860" s="11">
        <v>41605</v>
      </c>
      <c r="B2860" s="12">
        <v>31267559.640000001</v>
      </c>
      <c r="C2860" s="12">
        <v>3942453</v>
      </c>
      <c r="D2860" s="12">
        <v>0.26</v>
      </c>
      <c r="E2860" s="13">
        <v>241000</v>
      </c>
      <c r="F2860" s="12">
        <v>1516673155.9300001</v>
      </c>
      <c r="G2860" s="14">
        <v>0.92784999999999995</v>
      </c>
    </row>
    <row r="2861" spans="1:7">
      <c r="A2861" s="11">
        <v>41606</v>
      </c>
      <c r="B2861" s="12">
        <v>31267559.640000001</v>
      </c>
      <c r="C2861" s="12">
        <v>3942453</v>
      </c>
      <c r="D2861" s="12">
        <v>0.26</v>
      </c>
      <c r="E2861" s="13">
        <v>246000</v>
      </c>
      <c r="F2861" s="12">
        <v>1516673155.9300001</v>
      </c>
      <c r="G2861" s="14">
        <v>0.94710000000000005</v>
      </c>
    </row>
    <row r="2862" spans="1:7">
      <c r="A2862" s="11">
        <v>41607</v>
      </c>
      <c r="B2862" s="12">
        <v>31267559.640000001</v>
      </c>
      <c r="C2862" s="12">
        <v>3942453</v>
      </c>
      <c r="D2862" s="12">
        <v>0.26</v>
      </c>
      <c r="E2862" s="13">
        <v>248000</v>
      </c>
      <c r="F2862" s="12">
        <v>1516673155.9300001</v>
      </c>
      <c r="G2862" s="14">
        <v>0.95479999999999998</v>
      </c>
    </row>
    <row r="2863" spans="1:7">
      <c r="A2863" s="11">
        <v>41610</v>
      </c>
      <c r="B2863" s="12">
        <v>31267559.640000001</v>
      </c>
      <c r="C2863" s="12">
        <v>3942453</v>
      </c>
      <c r="D2863" s="12">
        <v>0.26</v>
      </c>
      <c r="E2863" s="13">
        <v>248000</v>
      </c>
      <c r="F2863" s="12">
        <v>1516673155.9300001</v>
      </c>
      <c r="G2863" s="14">
        <v>0.95479999999999998</v>
      </c>
    </row>
    <row r="2864" spans="1:7">
      <c r="A2864" s="15">
        <v>41611</v>
      </c>
      <c r="B2864" s="16">
        <v>31267559.640000001</v>
      </c>
      <c r="C2864" s="16">
        <v>3942453</v>
      </c>
      <c r="D2864" s="16">
        <v>0.26</v>
      </c>
      <c r="E2864" s="17">
        <v>247000</v>
      </c>
      <c r="F2864" s="16">
        <v>1516673155.9300001</v>
      </c>
      <c r="G2864" s="18">
        <v>0.95094999999999996</v>
      </c>
    </row>
    <row r="2865" spans="1:7">
      <c r="A2865" s="11">
        <v>41612</v>
      </c>
      <c r="B2865" s="12">
        <v>31267559.640000001</v>
      </c>
      <c r="C2865" s="12">
        <v>3942453</v>
      </c>
      <c r="D2865" s="12">
        <v>0.26</v>
      </c>
      <c r="E2865" s="13">
        <v>244500</v>
      </c>
      <c r="F2865" s="12">
        <v>1516673155.9300001</v>
      </c>
      <c r="G2865" s="14">
        <v>0.94133</v>
      </c>
    </row>
    <row r="2866" spans="1:7">
      <c r="A2866" s="11">
        <v>41613</v>
      </c>
      <c r="B2866" s="12">
        <v>31267559.640000001</v>
      </c>
      <c r="C2866" s="12">
        <v>3942453</v>
      </c>
      <c r="D2866" s="12">
        <v>0.26</v>
      </c>
      <c r="E2866" s="13">
        <v>240000</v>
      </c>
      <c r="F2866" s="12">
        <v>1516673155.9300001</v>
      </c>
      <c r="G2866" s="14">
        <v>0.92400000000000004</v>
      </c>
    </row>
    <row r="2867" spans="1:7">
      <c r="A2867" s="11">
        <v>41614</v>
      </c>
      <c r="B2867" s="12">
        <v>31267559.640000001</v>
      </c>
      <c r="C2867" s="12">
        <v>3942453</v>
      </c>
      <c r="D2867" s="12">
        <v>0.26</v>
      </c>
      <c r="E2867" s="13">
        <v>239500</v>
      </c>
      <c r="F2867" s="12">
        <v>1516673155.9300001</v>
      </c>
      <c r="G2867" s="14">
        <v>0.92208000000000001</v>
      </c>
    </row>
    <row r="2868" spans="1:7">
      <c r="A2868" s="11">
        <v>41617</v>
      </c>
      <c r="B2868" s="12">
        <v>31267559.640000001</v>
      </c>
      <c r="C2868" s="12">
        <v>3942453</v>
      </c>
      <c r="D2868" s="12">
        <v>0.26</v>
      </c>
      <c r="E2868" s="13">
        <v>239000</v>
      </c>
      <c r="F2868" s="12">
        <v>1516673155.9300001</v>
      </c>
      <c r="G2868" s="14">
        <v>0.92015000000000002</v>
      </c>
    </row>
    <row r="2869" spans="1:7">
      <c r="A2869" s="15">
        <v>41618</v>
      </c>
      <c r="B2869" s="16">
        <v>31267559.640000001</v>
      </c>
      <c r="C2869" s="16">
        <v>3942453</v>
      </c>
      <c r="D2869" s="16">
        <v>0.26</v>
      </c>
      <c r="E2869" s="17">
        <v>243000</v>
      </c>
      <c r="F2869" s="16">
        <v>1516673155.9300001</v>
      </c>
      <c r="G2869" s="18">
        <v>0.93554999999999999</v>
      </c>
    </row>
    <row r="2870" spans="1:7">
      <c r="A2870" s="11">
        <v>41619</v>
      </c>
      <c r="B2870" s="12">
        <v>31267559.640000001</v>
      </c>
      <c r="C2870" s="12">
        <v>3942453</v>
      </c>
      <c r="D2870" s="12">
        <v>0.26</v>
      </c>
      <c r="E2870" s="13">
        <v>241000</v>
      </c>
      <c r="F2870" s="12">
        <v>1516673155.9300001</v>
      </c>
      <c r="G2870" s="14">
        <v>0.92784999999999995</v>
      </c>
    </row>
    <row r="2871" spans="1:7">
      <c r="A2871" s="11">
        <v>41620</v>
      </c>
      <c r="B2871" s="12">
        <v>31267559.640000001</v>
      </c>
      <c r="C2871" s="12">
        <v>3942453</v>
      </c>
      <c r="D2871" s="12">
        <v>0.26</v>
      </c>
      <c r="E2871" s="13">
        <v>239000</v>
      </c>
      <c r="F2871" s="12">
        <v>1516673155.9300001</v>
      </c>
      <c r="G2871" s="14">
        <v>0.92015000000000002</v>
      </c>
    </row>
    <row r="2872" spans="1:7">
      <c r="A2872" s="11">
        <v>41621</v>
      </c>
      <c r="B2872" s="12">
        <v>31267559.640000001</v>
      </c>
      <c r="C2872" s="12">
        <v>3942453</v>
      </c>
      <c r="D2872" s="12">
        <v>0.26</v>
      </c>
      <c r="E2872" s="13">
        <v>240000</v>
      </c>
      <c r="F2872" s="12">
        <v>1516673155.9300001</v>
      </c>
      <c r="G2872" s="14">
        <v>0.92400000000000004</v>
      </c>
    </row>
    <row r="2873" spans="1:7">
      <c r="A2873" s="11">
        <v>41624</v>
      </c>
      <c r="B2873" s="12">
        <v>31267559.640000001</v>
      </c>
      <c r="C2873" s="12">
        <v>3942453</v>
      </c>
      <c r="D2873" s="12">
        <v>0.26</v>
      </c>
      <c r="E2873" s="13">
        <v>241000</v>
      </c>
      <c r="F2873" s="12">
        <v>1516673155.9300001</v>
      </c>
      <c r="G2873" s="14">
        <v>0.92784999999999995</v>
      </c>
    </row>
    <row r="2874" spans="1:7">
      <c r="A2874" s="15">
        <v>41625</v>
      </c>
      <c r="B2874" s="16">
        <v>31267559.640000001</v>
      </c>
      <c r="C2874" s="16">
        <v>3942453</v>
      </c>
      <c r="D2874" s="16">
        <v>0.26</v>
      </c>
      <c r="E2874" s="17">
        <v>239000</v>
      </c>
      <c r="F2874" s="16">
        <v>1516673155.9300001</v>
      </c>
      <c r="G2874" s="18">
        <v>0.92015000000000002</v>
      </c>
    </row>
    <row r="2875" spans="1:7">
      <c r="A2875" s="11">
        <v>41626</v>
      </c>
      <c r="B2875" s="12">
        <v>31267559.640000001</v>
      </c>
      <c r="C2875" s="12">
        <v>3942453</v>
      </c>
      <c r="D2875" s="12">
        <v>0.26</v>
      </c>
      <c r="E2875" s="13">
        <v>241000</v>
      </c>
      <c r="F2875" s="12">
        <v>1516673155.9300001</v>
      </c>
      <c r="G2875" s="14">
        <v>0.92784999999999995</v>
      </c>
    </row>
    <row r="2876" spans="1:7">
      <c r="A2876" s="11">
        <v>41627</v>
      </c>
      <c r="B2876" s="12">
        <v>31267559.640000001</v>
      </c>
      <c r="C2876" s="12">
        <v>3942453</v>
      </c>
      <c r="D2876" s="12">
        <v>0.26</v>
      </c>
      <c r="E2876" s="13">
        <v>239000</v>
      </c>
      <c r="F2876" s="12">
        <v>1516673155.9300001</v>
      </c>
      <c r="G2876" s="14">
        <v>0.92015000000000002</v>
      </c>
    </row>
    <row r="2877" spans="1:7">
      <c r="A2877" s="11">
        <v>41628</v>
      </c>
      <c r="B2877" s="12">
        <v>31267559.640000001</v>
      </c>
      <c r="C2877" s="12">
        <v>3942453</v>
      </c>
      <c r="D2877" s="12">
        <v>0.26</v>
      </c>
      <c r="E2877" s="13">
        <v>238500</v>
      </c>
      <c r="F2877" s="12">
        <v>1516673155.9300001</v>
      </c>
      <c r="G2877" s="14">
        <v>0.91822999999999999</v>
      </c>
    </row>
    <row r="2878" spans="1:7">
      <c r="A2878" s="11">
        <v>41631</v>
      </c>
      <c r="B2878" s="12">
        <v>31267559.640000001</v>
      </c>
      <c r="C2878" s="12">
        <v>3942453</v>
      </c>
      <c r="D2878" s="12">
        <v>0.26</v>
      </c>
      <c r="E2878" s="13">
        <v>238000</v>
      </c>
      <c r="F2878" s="12">
        <v>1516673155.9300001</v>
      </c>
      <c r="G2878" s="14">
        <v>0.9163</v>
      </c>
    </row>
    <row r="2879" spans="1:7">
      <c r="A2879" s="15">
        <v>41632</v>
      </c>
      <c r="B2879" s="16">
        <v>31267559.640000001</v>
      </c>
      <c r="C2879" s="16">
        <v>3942453</v>
      </c>
      <c r="D2879" s="16">
        <v>0.26</v>
      </c>
      <c r="E2879" s="17">
        <v>241000</v>
      </c>
      <c r="F2879" s="16">
        <v>1516673155.9300001</v>
      </c>
      <c r="G2879" s="18">
        <v>0.92784999999999995</v>
      </c>
    </row>
    <row r="2880" spans="1:7">
      <c r="A2880" s="11">
        <v>41633</v>
      </c>
      <c r="B2880" s="12">
        <v>31267559.640000001</v>
      </c>
      <c r="C2880" s="12">
        <v>3942453</v>
      </c>
      <c r="D2880" s="12">
        <v>0.26</v>
      </c>
      <c r="E2880" s="13" t="s">
        <v>52</v>
      </c>
      <c r="F2880" s="12">
        <v>1516673155.9300001</v>
      </c>
      <c r="G2880" s="14">
        <v>0.92784999999999995</v>
      </c>
    </row>
    <row r="2881" spans="1:7">
      <c r="A2881" s="11">
        <v>41634</v>
      </c>
      <c r="B2881" s="12">
        <v>31267559.640000001</v>
      </c>
      <c r="C2881" s="12">
        <v>3942453</v>
      </c>
      <c r="D2881" s="12">
        <v>0.26</v>
      </c>
      <c r="E2881" s="13">
        <v>245000</v>
      </c>
      <c r="F2881" s="12">
        <v>1516673155.9300001</v>
      </c>
      <c r="G2881" s="14">
        <v>0.94325000000000003</v>
      </c>
    </row>
    <row r="2882" spans="1:7">
      <c r="A2882" s="11">
        <v>41635</v>
      </c>
      <c r="B2882" s="12">
        <v>31267559.640000001</v>
      </c>
      <c r="C2882" s="12">
        <v>3942453</v>
      </c>
      <c r="D2882" s="12">
        <v>0.26</v>
      </c>
      <c r="E2882" s="13">
        <v>249500</v>
      </c>
      <c r="F2882" s="12">
        <v>1516673155.9300001</v>
      </c>
      <c r="G2882" s="14">
        <v>0.96057999999999999</v>
      </c>
    </row>
    <row r="2883" spans="1:7">
      <c r="A2883" s="11">
        <v>41638</v>
      </c>
      <c r="B2883" s="12">
        <v>31267559.640000001</v>
      </c>
      <c r="C2883" s="12">
        <v>3942453</v>
      </c>
      <c r="D2883" s="12">
        <v>0.26</v>
      </c>
      <c r="E2883" s="13">
        <v>251000</v>
      </c>
      <c r="F2883" s="12">
        <v>1516673155.9300001</v>
      </c>
      <c r="G2883" s="14">
        <v>0.96635000000000004</v>
      </c>
    </row>
    <row r="2884" spans="1:7">
      <c r="A2884" s="15">
        <v>41639</v>
      </c>
      <c r="B2884" s="16">
        <v>31267559.640000001</v>
      </c>
      <c r="C2884" s="16">
        <v>3942453</v>
      </c>
      <c r="D2884" s="16">
        <v>0.26</v>
      </c>
      <c r="E2884" s="17" t="s">
        <v>52</v>
      </c>
      <c r="F2884" s="16">
        <v>1516673155.9300001</v>
      </c>
      <c r="G2884" s="18">
        <v>0.96635000000000004</v>
      </c>
    </row>
    <row r="2885" spans="1:7">
      <c r="A2885" s="11">
        <v>41640</v>
      </c>
      <c r="B2885" s="12">
        <v>33257216</v>
      </c>
      <c r="C2885" s="12">
        <v>2126830</v>
      </c>
      <c r="D2885" s="12">
        <v>0</v>
      </c>
      <c r="E2885" s="13" t="s">
        <v>52</v>
      </c>
      <c r="F2885" s="12">
        <v>1521386716</v>
      </c>
      <c r="G2885" s="14">
        <v>0.96318000000000004</v>
      </c>
    </row>
    <row r="2886" spans="1:7">
      <c r="A2886" s="11">
        <v>41641</v>
      </c>
      <c r="B2886" s="12">
        <v>33257216</v>
      </c>
      <c r="C2886" s="12">
        <v>2126830</v>
      </c>
      <c r="D2886" s="12">
        <v>0</v>
      </c>
      <c r="E2886" s="13">
        <v>251000</v>
      </c>
      <c r="F2886" s="12">
        <v>1521386716</v>
      </c>
      <c r="G2886" s="14">
        <v>0.96318000000000004</v>
      </c>
    </row>
    <row r="2887" spans="1:7">
      <c r="A2887" s="11">
        <v>41642</v>
      </c>
      <c r="B2887" s="12">
        <v>33257216</v>
      </c>
      <c r="C2887" s="12">
        <v>2126830</v>
      </c>
      <c r="D2887" s="12">
        <v>0</v>
      </c>
      <c r="E2887" s="13">
        <v>259000</v>
      </c>
      <c r="F2887" s="12">
        <v>1521386716</v>
      </c>
      <c r="G2887" s="14">
        <v>0.99387999999999999</v>
      </c>
    </row>
    <row r="2888" spans="1:7">
      <c r="A2888" s="11">
        <v>41645</v>
      </c>
      <c r="B2888" s="12">
        <v>33257216</v>
      </c>
      <c r="C2888" s="12">
        <v>2126830</v>
      </c>
      <c r="D2888" s="12">
        <v>0</v>
      </c>
      <c r="E2888" s="13">
        <v>262500</v>
      </c>
      <c r="F2888" s="12">
        <v>1521386716</v>
      </c>
      <c r="G2888" s="14">
        <v>1.0073099999999999</v>
      </c>
    </row>
    <row r="2889" spans="1:7">
      <c r="A2889" s="15">
        <v>41646</v>
      </c>
      <c r="B2889" s="16">
        <v>33257216</v>
      </c>
      <c r="C2889" s="16">
        <v>2126830</v>
      </c>
      <c r="D2889" s="16">
        <v>0</v>
      </c>
      <c r="E2889" s="17">
        <v>261000</v>
      </c>
      <c r="F2889" s="16">
        <v>1521386716</v>
      </c>
      <c r="G2889" s="18">
        <v>1.0015499999999999</v>
      </c>
    </row>
    <row r="2890" spans="1:7">
      <c r="A2890" s="11">
        <v>41647</v>
      </c>
      <c r="B2890" s="12">
        <v>33257216</v>
      </c>
      <c r="C2890" s="12">
        <v>2126830</v>
      </c>
      <c r="D2890" s="12">
        <v>0</v>
      </c>
      <c r="E2890" s="13">
        <v>264500</v>
      </c>
      <c r="F2890" s="12">
        <v>1521386716</v>
      </c>
      <c r="G2890" s="14">
        <v>1.01498</v>
      </c>
    </row>
    <row r="2891" spans="1:7">
      <c r="A2891" s="11">
        <v>41648</v>
      </c>
      <c r="B2891" s="12">
        <v>33257216</v>
      </c>
      <c r="C2891" s="12">
        <v>2126830</v>
      </c>
      <c r="D2891" s="12">
        <v>0</v>
      </c>
      <c r="E2891" s="13">
        <v>264500</v>
      </c>
      <c r="F2891" s="12">
        <v>1521386716</v>
      </c>
      <c r="G2891" s="14">
        <v>1.01498</v>
      </c>
    </row>
    <row r="2892" spans="1:7">
      <c r="A2892" s="11">
        <v>41649</v>
      </c>
      <c r="B2892" s="12">
        <v>33257216</v>
      </c>
      <c r="C2892" s="12">
        <v>2126830</v>
      </c>
      <c r="D2892" s="12">
        <v>0</v>
      </c>
      <c r="E2892" s="13">
        <v>262500</v>
      </c>
      <c r="F2892" s="12">
        <v>1521386716</v>
      </c>
      <c r="G2892" s="14">
        <v>1.0073099999999999</v>
      </c>
    </row>
    <row r="2893" spans="1:7">
      <c r="A2893" s="11">
        <v>41652</v>
      </c>
      <c r="B2893" s="12">
        <v>33257216</v>
      </c>
      <c r="C2893" s="12">
        <v>2126830</v>
      </c>
      <c r="D2893" s="12">
        <v>0</v>
      </c>
      <c r="E2893" s="13">
        <v>267000</v>
      </c>
      <c r="F2893" s="12">
        <v>1521386716</v>
      </c>
      <c r="G2893" s="14">
        <v>1.02458</v>
      </c>
    </row>
    <row r="2894" spans="1:7">
      <c r="A2894" s="15">
        <v>41653</v>
      </c>
      <c r="B2894" s="16">
        <v>33257216</v>
      </c>
      <c r="C2894" s="16">
        <v>2126830</v>
      </c>
      <c r="D2894" s="16">
        <v>0</v>
      </c>
      <c r="E2894" s="17">
        <v>265000</v>
      </c>
      <c r="F2894" s="16">
        <v>1521386716</v>
      </c>
      <c r="G2894" s="18">
        <v>1.0168999999999999</v>
      </c>
    </row>
    <row r="2895" spans="1:7">
      <c r="A2895" s="11">
        <v>41654</v>
      </c>
      <c r="B2895" s="12">
        <v>33257216</v>
      </c>
      <c r="C2895" s="12">
        <v>2126830</v>
      </c>
      <c r="D2895" s="12">
        <v>0</v>
      </c>
      <c r="E2895" s="13">
        <v>268000</v>
      </c>
      <c r="F2895" s="12">
        <v>1521386716</v>
      </c>
      <c r="G2895" s="14">
        <v>1.02841</v>
      </c>
    </row>
    <row r="2896" spans="1:7">
      <c r="A2896" s="11">
        <v>41655</v>
      </c>
      <c r="B2896" s="12">
        <v>33257216</v>
      </c>
      <c r="C2896" s="12">
        <v>2126830</v>
      </c>
      <c r="D2896" s="12">
        <v>0</v>
      </c>
      <c r="E2896" s="13">
        <v>269500</v>
      </c>
      <c r="F2896" s="12">
        <v>1521386716</v>
      </c>
      <c r="G2896" s="14">
        <v>1.03417</v>
      </c>
    </row>
    <row r="2897" spans="1:7">
      <c r="A2897" s="11">
        <v>41656</v>
      </c>
      <c r="B2897" s="12">
        <v>33257216</v>
      </c>
      <c r="C2897" s="12">
        <v>2126830</v>
      </c>
      <c r="D2897" s="12">
        <v>0</v>
      </c>
      <c r="E2897" s="13">
        <v>273000</v>
      </c>
      <c r="F2897" s="12">
        <v>1521386716</v>
      </c>
      <c r="G2897" s="14">
        <v>1.0476000000000001</v>
      </c>
    </row>
    <row r="2898" spans="1:7">
      <c r="A2898" s="11">
        <v>41659</v>
      </c>
      <c r="B2898" s="12">
        <v>33257216</v>
      </c>
      <c r="C2898" s="12">
        <v>2126830</v>
      </c>
      <c r="D2898" s="12">
        <v>0</v>
      </c>
      <c r="E2898" s="13">
        <v>268500</v>
      </c>
      <c r="F2898" s="12">
        <v>1521386716</v>
      </c>
      <c r="G2898" s="14">
        <v>1.03033</v>
      </c>
    </row>
    <row r="2899" spans="1:7">
      <c r="A2899" s="15">
        <v>41660</v>
      </c>
      <c r="B2899" s="16">
        <v>33257216</v>
      </c>
      <c r="C2899" s="16">
        <v>2126830</v>
      </c>
      <c r="D2899" s="16">
        <v>0</v>
      </c>
      <c r="E2899" s="17">
        <v>272000</v>
      </c>
      <c r="F2899" s="16">
        <v>1521386716</v>
      </c>
      <c r="G2899" s="18">
        <v>1.04376</v>
      </c>
    </row>
    <row r="2900" spans="1:7">
      <c r="A2900" s="11">
        <v>41661</v>
      </c>
      <c r="B2900" s="12">
        <v>33257216</v>
      </c>
      <c r="C2900" s="12">
        <v>2126830</v>
      </c>
      <c r="D2900" s="12">
        <v>0</v>
      </c>
      <c r="E2900" s="13">
        <v>268500</v>
      </c>
      <c r="F2900" s="12">
        <v>1521386716</v>
      </c>
      <c r="G2900" s="14">
        <v>1.03033</v>
      </c>
    </row>
    <row r="2901" spans="1:7">
      <c r="A2901" s="11">
        <v>41662</v>
      </c>
      <c r="B2901" s="12">
        <v>33257216</v>
      </c>
      <c r="C2901" s="12">
        <v>2126830</v>
      </c>
      <c r="D2901" s="12">
        <v>0</v>
      </c>
      <c r="E2901" s="13">
        <v>268500</v>
      </c>
      <c r="F2901" s="12">
        <v>1521386716</v>
      </c>
      <c r="G2901" s="14">
        <v>1.03033</v>
      </c>
    </row>
    <row r="2902" spans="1:7">
      <c r="A2902" s="11">
        <v>41663</v>
      </c>
      <c r="B2902" s="12">
        <v>33257216</v>
      </c>
      <c r="C2902" s="12">
        <v>2126830</v>
      </c>
      <c r="D2902" s="12">
        <v>0</v>
      </c>
      <c r="E2902" s="13">
        <v>270500</v>
      </c>
      <c r="F2902" s="12">
        <v>1521386716</v>
      </c>
      <c r="G2902" s="14">
        <v>1.0380100000000001</v>
      </c>
    </row>
    <row r="2903" spans="1:7">
      <c r="A2903" s="11">
        <v>41666</v>
      </c>
      <c r="B2903" s="12">
        <v>33257216</v>
      </c>
      <c r="C2903" s="12">
        <v>2126830</v>
      </c>
      <c r="D2903" s="12">
        <v>0</v>
      </c>
      <c r="E2903" s="13">
        <v>269000</v>
      </c>
      <c r="F2903" s="12">
        <v>1521386716</v>
      </c>
      <c r="G2903" s="14">
        <v>1.0322499999999999</v>
      </c>
    </row>
    <row r="2904" spans="1:7">
      <c r="A2904" s="15">
        <v>41667</v>
      </c>
      <c r="B2904" s="16">
        <v>33257216</v>
      </c>
      <c r="C2904" s="16">
        <v>2126830</v>
      </c>
      <c r="D2904" s="16">
        <v>0</v>
      </c>
      <c r="E2904" s="17">
        <v>270500</v>
      </c>
      <c r="F2904" s="16">
        <v>1521386716</v>
      </c>
      <c r="G2904" s="18">
        <v>1.0380100000000001</v>
      </c>
    </row>
    <row r="2905" spans="1:7">
      <c r="A2905" s="11">
        <v>41668</v>
      </c>
      <c r="B2905" s="12">
        <v>33257216</v>
      </c>
      <c r="C2905" s="12">
        <v>2126830</v>
      </c>
      <c r="D2905" s="12">
        <v>0</v>
      </c>
      <c r="E2905" s="13">
        <v>273500</v>
      </c>
      <c r="F2905" s="12">
        <v>1521386716</v>
      </c>
      <c r="G2905" s="14">
        <v>1.04952</v>
      </c>
    </row>
    <row r="2906" spans="1:7">
      <c r="A2906" s="11">
        <v>41669</v>
      </c>
      <c r="B2906" s="12">
        <v>33257216</v>
      </c>
      <c r="C2906" s="12">
        <v>2126830</v>
      </c>
      <c r="D2906" s="12">
        <v>0</v>
      </c>
      <c r="E2906" s="13" t="s">
        <v>52</v>
      </c>
      <c r="F2906" s="12">
        <v>1521386716</v>
      </c>
      <c r="G2906" s="14">
        <v>1.04952</v>
      </c>
    </row>
    <row r="2907" spans="1:7">
      <c r="A2907" s="11">
        <v>41670</v>
      </c>
      <c r="B2907" s="12">
        <v>33257216</v>
      </c>
      <c r="C2907" s="12">
        <v>2126830</v>
      </c>
      <c r="D2907" s="12">
        <v>0</v>
      </c>
      <c r="E2907" s="13" t="s">
        <v>52</v>
      </c>
      <c r="F2907" s="12">
        <v>1521386716</v>
      </c>
      <c r="G2907" s="14">
        <v>1.04952</v>
      </c>
    </row>
    <row r="2908" spans="1:7">
      <c r="A2908" s="11">
        <v>41673</v>
      </c>
      <c r="B2908" s="12">
        <v>33257216</v>
      </c>
      <c r="C2908" s="12">
        <v>2126830</v>
      </c>
      <c r="D2908" s="12">
        <v>0</v>
      </c>
      <c r="E2908" s="13">
        <v>268500</v>
      </c>
      <c r="F2908" s="12">
        <v>1521386716</v>
      </c>
      <c r="G2908" s="14">
        <v>1.03033</v>
      </c>
    </row>
    <row r="2909" spans="1:7">
      <c r="A2909" s="15">
        <v>41674</v>
      </c>
      <c r="B2909" s="16">
        <v>33257216</v>
      </c>
      <c r="C2909" s="16">
        <v>2126830</v>
      </c>
      <c r="D2909" s="16">
        <v>0</v>
      </c>
      <c r="E2909" s="17">
        <v>271000</v>
      </c>
      <c r="F2909" s="16">
        <v>1521386716</v>
      </c>
      <c r="G2909" s="18">
        <v>1.03993</v>
      </c>
    </row>
    <row r="2910" spans="1:7">
      <c r="A2910" s="11">
        <v>41675</v>
      </c>
      <c r="B2910" s="12">
        <v>33257216</v>
      </c>
      <c r="C2910" s="12">
        <v>2126830</v>
      </c>
      <c r="D2910" s="12">
        <v>0</v>
      </c>
      <c r="E2910" s="13">
        <v>267500</v>
      </c>
      <c r="F2910" s="12">
        <v>1521386716</v>
      </c>
      <c r="G2910" s="14">
        <v>1.0265</v>
      </c>
    </row>
    <row r="2911" spans="1:7">
      <c r="A2911" s="11">
        <v>41676</v>
      </c>
      <c r="B2911" s="12">
        <v>33257216</v>
      </c>
      <c r="C2911" s="12">
        <v>2126830</v>
      </c>
      <c r="D2911" s="12">
        <v>0</v>
      </c>
      <c r="E2911" s="13">
        <v>278500</v>
      </c>
      <c r="F2911" s="12">
        <v>1521386716</v>
      </c>
      <c r="G2911" s="14">
        <v>1.06871</v>
      </c>
    </row>
    <row r="2912" spans="1:7">
      <c r="A2912" s="11">
        <v>41677</v>
      </c>
      <c r="B2912" s="12">
        <v>33257216</v>
      </c>
      <c r="C2912" s="12">
        <v>2126830</v>
      </c>
      <c r="D2912" s="12">
        <v>0</v>
      </c>
      <c r="E2912" s="13">
        <v>290500</v>
      </c>
      <c r="F2912" s="12">
        <v>1521386716</v>
      </c>
      <c r="G2912" s="14">
        <v>1.11476</v>
      </c>
    </row>
    <row r="2913" spans="1:7">
      <c r="A2913" s="11">
        <v>41680</v>
      </c>
      <c r="B2913" s="12">
        <v>33257216</v>
      </c>
      <c r="C2913" s="12">
        <v>2126830</v>
      </c>
      <c r="D2913" s="12">
        <v>0</v>
      </c>
      <c r="E2913" s="13">
        <v>287500</v>
      </c>
      <c r="F2913" s="12">
        <v>1521386716</v>
      </c>
      <c r="G2913" s="14">
        <v>1.10324</v>
      </c>
    </row>
    <row r="2914" spans="1:7">
      <c r="A2914" s="15">
        <v>41681</v>
      </c>
      <c r="B2914" s="16">
        <v>33257216</v>
      </c>
      <c r="C2914" s="16">
        <v>2126830</v>
      </c>
      <c r="D2914" s="16">
        <v>0</v>
      </c>
      <c r="E2914" s="17">
        <v>298000</v>
      </c>
      <c r="F2914" s="16">
        <v>1521386716</v>
      </c>
      <c r="G2914" s="18">
        <v>1.14354</v>
      </c>
    </row>
    <row r="2915" spans="1:7">
      <c r="A2915" s="11">
        <v>41682</v>
      </c>
      <c r="B2915" s="12">
        <v>33257216</v>
      </c>
      <c r="C2915" s="12">
        <v>2126830</v>
      </c>
      <c r="D2915" s="12">
        <v>0</v>
      </c>
      <c r="E2915" s="13">
        <v>295000</v>
      </c>
      <c r="F2915" s="12">
        <v>1521386716</v>
      </c>
      <c r="G2915" s="14">
        <v>1.13202</v>
      </c>
    </row>
    <row r="2916" spans="1:7">
      <c r="A2916" s="11">
        <v>41683</v>
      </c>
      <c r="B2916" s="12">
        <v>33257216</v>
      </c>
      <c r="C2916" s="12">
        <v>2126830</v>
      </c>
      <c r="D2916" s="12">
        <v>0</v>
      </c>
      <c r="E2916" s="13">
        <v>294500</v>
      </c>
      <c r="F2916" s="12">
        <v>1521386716</v>
      </c>
      <c r="G2916" s="14">
        <v>1.1301000000000001</v>
      </c>
    </row>
    <row r="2917" spans="1:7">
      <c r="A2917" s="11">
        <v>41684</v>
      </c>
      <c r="B2917" s="12">
        <v>33257216</v>
      </c>
      <c r="C2917" s="12">
        <v>2126830</v>
      </c>
      <c r="D2917" s="12">
        <v>0</v>
      </c>
      <c r="E2917" s="13">
        <v>294500</v>
      </c>
      <c r="F2917" s="12">
        <v>1521386716</v>
      </c>
      <c r="G2917" s="14">
        <v>1.1301000000000001</v>
      </c>
    </row>
    <row r="2918" spans="1:7">
      <c r="A2918" s="11">
        <v>41687</v>
      </c>
      <c r="B2918" s="12">
        <v>33257216</v>
      </c>
      <c r="C2918" s="12">
        <v>2126830</v>
      </c>
      <c r="D2918" s="12">
        <v>0</v>
      </c>
      <c r="E2918" s="13">
        <v>294000</v>
      </c>
      <c r="F2918" s="12">
        <v>1521386716</v>
      </c>
      <c r="G2918" s="14">
        <v>1.12819</v>
      </c>
    </row>
    <row r="2919" spans="1:7">
      <c r="A2919" s="15">
        <v>41688</v>
      </c>
      <c r="B2919" s="16">
        <v>33257216</v>
      </c>
      <c r="C2919" s="16">
        <v>2126830</v>
      </c>
      <c r="D2919" s="16">
        <v>0</v>
      </c>
      <c r="E2919" s="17">
        <v>296500</v>
      </c>
      <c r="F2919" s="16">
        <v>1521386716</v>
      </c>
      <c r="G2919" s="18">
        <v>1.13778</v>
      </c>
    </row>
    <row r="2920" spans="1:7">
      <c r="A2920" s="11">
        <v>41689</v>
      </c>
      <c r="B2920" s="12">
        <v>33257216</v>
      </c>
      <c r="C2920" s="12">
        <v>2126830</v>
      </c>
      <c r="D2920" s="12">
        <v>0</v>
      </c>
      <c r="E2920" s="13">
        <v>288000</v>
      </c>
      <c r="F2920" s="12">
        <v>1521386716</v>
      </c>
      <c r="G2920" s="14">
        <v>1.1051599999999999</v>
      </c>
    </row>
    <row r="2921" spans="1:7">
      <c r="A2921" s="11">
        <v>41690</v>
      </c>
      <c r="B2921" s="12">
        <v>33257216</v>
      </c>
      <c r="C2921" s="12">
        <v>2126830</v>
      </c>
      <c r="D2921" s="12">
        <v>0</v>
      </c>
      <c r="E2921" s="13">
        <v>290500</v>
      </c>
      <c r="F2921" s="12">
        <v>1521386716</v>
      </c>
      <c r="G2921" s="14">
        <v>1.11476</v>
      </c>
    </row>
    <row r="2922" spans="1:7">
      <c r="A2922" s="11">
        <v>41691</v>
      </c>
      <c r="B2922" s="12">
        <v>33257216</v>
      </c>
      <c r="C2922" s="12">
        <v>2126830</v>
      </c>
      <c r="D2922" s="12">
        <v>0</v>
      </c>
      <c r="E2922" s="13">
        <v>291500</v>
      </c>
      <c r="F2922" s="12">
        <v>1521386716</v>
      </c>
      <c r="G2922" s="14">
        <v>1.11859</v>
      </c>
    </row>
    <row r="2923" spans="1:7">
      <c r="A2923" s="11">
        <v>41694</v>
      </c>
      <c r="B2923" s="12">
        <v>33257216</v>
      </c>
      <c r="C2923" s="12">
        <v>2126830</v>
      </c>
      <c r="D2923" s="12">
        <v>0</v>
      </c>
      <c r="E2923" s="13">
        <v>289000</v>
      </c>
      <c r="F2923" s="12">
        <v>1521386716</v>
      </c>
      <c r="G2923" s="14">
        <v>1.109</v>
      </c>
    </row>
    <row r="2924" spans="1:7">
      <c r="A2924" s="15">
        <v>41695</v>
      </c>
      <c r="B2924" s="16">
        <v>33257216</v>
      </c>
      <c r="C2924" s="16">
        <v>2126830</v>
      </c>
      <c r="D2924" s="16">
        <v>0</v>
      </c>
      <c r="E2924" s="17">
        <v>298500</v>
      </c>
      <c r="F2924" s="16">
        <v>1521386716</v>
      </c>
      <c r="G2924" s="18">
        <v>1.1454500000000001</v>
      </c>
    </row>
    <row r="2925" spans="1:7">
      <c r="A2925" s="11">
        <v>41696</v>
      </c>
      <c r="B2925" s="12">
        <v>33257216</v>
      </c>
      <c r="C2925" s="12">
        <v>2126830</v>
      </c>
      <c r="D2925" s="12">
        <v>0</v>
      </c>
      <c r="E2925" s="13">
        <v>298500</v>
      </c>
      <c r="F2925" s="12">
        <v>1521386716</v>
      </c>
      <c r="G2925" s="14">
        <v>1.1454500000000001</v>
      </c>
    </row>
    <row r="2926" spans="1:7">
      <c r="A2926" s="11">
        <v>41697</v>
      </c>
      <c r="B2926" s="12">
        <v>33257216</v>
      </c>
      <c r="C2926" s="12">
        <v>2126830</v>
      </c>
      <c r="D2926" s="12">
        <v>0</v>
      </c>
      <c r="E2926" s="13">
        <v>292500</v>
      </c>
      <c r="F2926" s="12">
        <v>1521386716</v>
      </c>
      <c r="G2926" s="14">
        <v>1.12243</v>
      </c>
    </row>
    <row r="2927" spans="1:7">
      <c r="A2927" s="11">
        <v>41698</v>
      </c>
      <c r="B2927" s="12">
        <v>33257216</v>
      </c>
      <c r="C2927" s="12">
        <v>2126830</v>
      </c>
      <c r="D2927" s="12">
        <v>0</v>
      </c>
      <c r="E2927" s="13">
        <v>299000</v>
      </c>
      <c r="F2927" s="12">
        <v>1521386716</v>
      </c>
      <c r="G2927" s="14">
        <v>1.14737</v>
      </c>
    </row>
    <row r="2928" spans="1:7">
      <c r="A2928" s="11">
        <v>41701</v>
      </c>
      <c r="B2928" s="12">
        <v>33257216</v>
      </c>
      <c r="C2928" s="12">
        <v>2126830</v>
      </c>
      <c r="D2928" s="12">
        <v>0</v>
      </c>
      <c r="E2928" s="13">
        <v>298000</v>
      </c>
      <c r="F2928" s="12">
        <v>1521386716</v>
      </c>
      <c r="G2928" s="14">
        <v>1.14354</v>
      </c>
    </row>
    <row r="2929" spans="1:7">
      <c r="A2929" s="15">
        <v>41702</v>
      </c>
      <c r="B2929" s="16">
        <v>33257216</v>
      </c>
      <c r="C2929" s="16">
        <v>2126830</v>
      </c>
      <c r="D2929" s="16">
        <v>0</v>
      </c>
      <c r="E2929" s="17">
        <v>302000</v>
      </c>
      <c r="F2929" s="16">
        <v>1521386716</v>
      </c>
      <c r="G2929" s="18">
        <v>1.1588799999999999</v>
      </c>
    </row>
    <row r="2930" spans="1:7">
      <c r="A2930" s="11">
        <v>41703</v>
      </c>
      <c r="B2930" s="12">
        <v>33257216</v>
      </c>
      <c r="C2930" s="12">
        <v>2126830</v>
      </c>
      <c r="D2930" s="12">
        <v>0</v>
      </c>
      <c r="E2930" s="13">
        <v>295500</v>
      </c>
      <c r="F2930" s="12">
        <v>1521386716</v>
      </c>
      <c r="G2930" s="14">
        <v>1.1339399999999999</v>
      </c>
    </row>
    <row r="2931" spans="1:7">
      <c r="A2931" s="11">
        <v>41704</v>
      </c>
      <c r="B2931" s="12">
        <v>33257216</v>
      </c>
      <c r="C2931" s="12">
        <v>2126830</v>
      </c>
      <c r="D2931" s="12">
        <v>0</v>
      </c>
      <c r="E2931" s="13">
        <v>295500</v>
      </c>
      <c r="F2931" s="12">
        <v>1521386716</v>
      </c>
      <c r="G2931" s="14">
        <v>1.1339399999999999</v>
      </c>
    </row>
    <row r="2932" spans="1:7">
      <c r="A2932" s="11">
        <v>41705</v>
      </c>
      <c r="B2932" s="12">
        <v>33257216</v>
      </c>
      <c r="C2932" s="12">
        <v>2126830</v>
      </c>
      <c r="D2932" s="12">
        <v>0</v>
      </c>
      <c r="E2932" s="13">
        <v>295000</v>
      </c>
      <c r="F2932" s="12">
        <v>1521386716</v>
      </c>
      <c r="G2932" s="14">
        <v>1.13202</v>
      </c>
    </row>
    <row r="2933" spans="1:7">
      <c r="A2933" s="11">
        <v>41708</v>
      </c>
      <c r="B2933" s="12">
        <v>33257216</v>
      </c>
      <c r="C2933" s="12">
        <v>2126830</v>
      </c>
      <c r="D2933" s="12">
        <v>0</v>
      </c>
      <c r="E2933" s="13">
        <v>304000</v>
      </c>
      <c r="F2933" s="12">
        <v>1521386716</v>
      </c>
      <c r="G2933" s="14">
        <v>1.16656</v>
      </c>
    </row>
    <row r="2934" spans="1:7">
      <c r="A2934" s="15">
        <v>41709</v>
      </c>
      <c r="B2934" s="16">
        <v>33257216</v>
      </c>
      <c r="C2934" s="16">
        <v>2126830</v>
      </c>
      <c r="D2934" s="16">
        <v>0</v>
      </c>
      <c r="E2934" s="17">
        <v>306000</v>
      </c>
      <c r="F2934" s="16">
        <v>1521386716</v>
      </c>
      <c r="G2934" s="18">
        <v>1.1742300000000001</v>
      </c>
    </row>
    <row r="2935" spans="1:7">
      <c r="A2935" s="11">
        <v>41710</v>
      </c>
      <c r="B2935" s="12">
        <v>33257216</v>
      </c>
      <c r="C2935" s="12">
        <v>2126830</v>
      </c>
      <c r="D2935" s="12">
        <v>0</v>
      </c>
      <c r="E2935" s="13">
        <v>310000</v>
      </c>
      <c r="F2935" s="12">
        <v>1521386716</v>
      </c>
      <c r="G2935" s="14">
        <v>1.1895800000000001</v>
      </c>
    </row>
    <row r="2936" spans="1:7">
      <c r="A2936" s="11">
        <v>41711</v>
      </c>
      <c r="B2936" s="12">
        <v>33257216</v>
      </c>
      <c r="C2936" s="12">
        <v>2126830</v>
      </c>
      <c r="D2936" s="12">
        <v>0</v>
      </c>
      <c r="E2936" s="13">
        <v>310500</v>
      </c>
      <c r="F2936" s="12">
        <v>1521386716</v>
      </c>
      <c r="G2936" s="14">
        <v>1.1915</v>
      </c>
    </row>
    <row r="2937" spans="1:7">
      <c r="A2937" s="11">
        <v>41712</v>
      </c>
      <c r="B2937" s="12">
        <v>33257216</v>
      </c>
      <c r="C2937" s="12">
        <v>2126830</v>
      </c>
      <c r="D2937" s="12">
        <v>0</v>
      </c>
      <c r="E2937" s="13">
        <v>314000</v>
      </c>
      <c r="F2937" s="12">
        <v>1521386716</v>
      </c>
      <c r="G2937" s="14">
        <v>1.2049300000000001</v>
      </c>
    </row>
    <row r="2938" spans="1:7">
      <c r="A2938" s="11">
        <v>41715</v>
      </c>
      <c r="B2938" s="12">
        <v>33257216</v>
      </c>
      <c r="C2938" s="12">
        <v>2126830</v>
      </c>
      <c r="D2938" s="12">
        <v>0</v>
      </c>
      <c r="E2938" s="13">
        <v>306500</v>
      </c>
      <c r="F2938" s="12">
        <v>1521386716</v>
      </c>
      <c r="G2938" s="14">
        <v>1.17615</v>
      </c>
    </row>
    <row r="2939" spans="1:7">
      <c r="A2939" s="15">
        <v>41716</v>
      </c>
      <c r="B2939" s="16">
        <v>33257216</v>
      </c>
      <c r="C2939" s="16">
        <v>2126830</v>
      </c>
      <c r="D2939" s="16">
        <v>0</v>
      </c>
      <c r="E2939" s="17">
        <v>312000</v>
      </c>
      <c r="F2939" s="16">
        <v>1521386716</v>
      </c>
      <c r="G2939" s="18">
        <v>1.19726</v>
      </c>
    </row>
    <row r="2940" spans="1:7">
      <c r="A2940" s="11">
        <v>41717</v>
      </c>
      <c r="B2940" s="12">
        <v>33257216</v>
      </c>
      <c r="C2940" s="12">
        <v>2126830</v>
      </c>
      <c r="D2940" s="12">
        <v>0</v>
      </c>
      <c r="E2940" s="13">
        <v>303000</v>
      </c>
      <c r="F2940" s="12">
        <v>1521386716</v>
      </c>
      <c r="G2940" s="14">
        <v>1.16272</v>
      </c>
    </row>
    <row r="2941" spans="1:7">
      <c r="A2941" s="11">
        <v>41718</v>
      </c>
      <c r="B2941" s="12">
        <v>33257216</v>
      </c>
      <c r="C2941" s="12">
        <v>2126830</v>
      </c>
      <c r="D2941" s="12">
        <v>0</v>
      </c>
      <c r="E2941" s="13">
        <v>307000</v>
      </c>
      <c r="F2941" s="12">
        <v>1521386716</v>
      </c>
      <c r="G2941" s="14">
        <v>1.17807</v>
      </c>
    </row>
    <row r="2942" spans="1:7">
      <c r="A2942" s="11">
        <v>41719</v>
      </c>
      <c r="B2942" s="12">
        <v>33257216</v>
      </c>
      <c r="C2942" s="12">
        <v>2126830</v>
      </c>
      <c r="D2942" s="12">
        <v>0</v>
      </c>
      <c r="E2942" s="13">
        <v>305000</v>
      </c>
      <c r="F2942" s="12">
        <v>1521386716</v>
      </c>
      <c r="G2942" s="14">
        <v>1.1704000000000001</v>
      </c>
    </row>
    <row r="2943" spans="1:7">
      <c r="A2943" s="11">
        <v>41722</v>
      </c>
      <c r="B2943" s="12">
        <v>33257216</v>
      </c>
      <c r="C2943" s="12">
        <v>2126830</v>
      </c>
      <c r="D2943" s="12">
        <v>0</v>
      </c>
      <c r="E2943" s="13">
        <v>308500</v>
      </c>
      <c r="F2943" s="12">
        <v>1521386716</v>
      </c>
      <c r="G2943" s="14">
        <v>1.1838299999999999</v>
      </c>
    </row>
    <row r="2944" spans="1:7">
      <c r="A2944" s="15">
        <v>41723</v>
      </c>
      <c r="B2944" s="16">
        <v>33257216</v>
      </c>
      <c r="C2944" s="16">
        <v>2126830</v>
      </c>
      <c r="D2944" s="16">
        <v>0</v>
      </c>
      <c r="E2944" s="17">
        <v>316000</v>
      </c>
      <c r="F2944" s="16">
        <v>1521386716</v>
      </c>
      <c r="G2944" s="18">
        <v>1.21261</v>
      </c>
    </row>
    <row r="2945" spans="1:7">
      <c r="A2945" s="11">
        <v>41724</v>
      </c>
      <c r="B2945" s="12">
        <v>33257216</v>
      </c>
      <c r="C2945" s="12">
        <v>2126830</v>
      </c>
      <c r="D2945" s="12">
        <v>0</v>
      </c>
      <c r="E2945" s="13">
        <v>305500</v>
      </c>
      <c r="F2945" s="12">
        <v>1521386716</v>
      </c>
      <c r="G2945" s="14">
        <v>1.17232</v>
      </c>
    </row>
    <row r="2946" spans="1:7">
      <c r="A2946" s="11">
        <v>41725</v>
      </c>
      <c r="B2946" s="12">
        <v>33257216</v>
      </c>
      <c r="C2946" s="12">
        <v>2126830</v>
      </c>
      <c r="D2946" s="12">
        <v>0</v>
      </c>
      <c r="E2946" s="13">
        <v>309000</v>
      </c>
      <c r="F2946" s="12">
        <v>1521386716</v>
      </c>
      <c r="G2946" s="14">
        <v>1.1857500000000001</v>
      </c>
    </row>
    <row r="2947" spans="1:7">
      <c r="A2947" s="11">
        <v>41726</v>
      </c>
      <c r="B2947" s="12">
        <v>33257216</v>
      </c>
      <c r="C2947" s="12">
        <v>2126830</v>
      </c>
      <c r="D2947" s="12">
        <v>0</v>
      </c>
      <c r="E2947" s="13">
        <v>309000</v>
      </c>
      <c r="F2947" s="12">
        <v>1521386716</v>
      </c>
      <c r="G2947" s="14">
        <v>1.1857500000000001</v>
      </c>
    </row>
    <row r="2948" spans="1:7">
      <c r="A2948" s="11">
        <v>41729</v>
      </c>
      <c r="B2948" s="12">
        <v>33257216</v>
      </c>
      <c r="C2948" s="12">
        <v>2126830</v>
      </c>
      <c r="D2948" s="12">
        <v>0</v>
      </c>
      <c r="E2948" s="13">
        <v>298500</v>
      </c>
      <c r="F2948" s="12">
        <v>1521386716</v>
      </c>
      <c r="G2948" s="14">
        <v>1.1454500000000001</v>
      </c>
    </row>
    <row r="2949" spans="1:7">
      <c r="A2949" s="15">
        <v>41730</v>
      </c>
      <c r="B2949" s="16">
        <v>9876666</v>
      </c>
      <c r="C2949" s="16">
        <v>4794482</v>
      </c>
      <c r="D2949" s="16">
        <v>0</v>
      </c>
      <c r="E2949" s="17">
        <v>296500</v>
      </c>
      <c r="F2949" s="16">
        <v>1521613698</v>
      </c>
      <c r="G2949" s="18">
        <v>1.1374899999999999</v>
      </c>
    </row>
    <row r="2950" spans="1:7">
      <c r="A2950" s="11">
        <v>41731</v>
      </c>
      <c r="B2950" s="12">
        <v>9876666</v>
      </c>
      <c r="C2950" s="12">
        <v>4794482</v>
      </c>
      <c r="D2950" s="12">
        <v>0</v>
      </c>
      <c r="E2950" s="13">
        <v>300000</v>
      </c>
      <c r="F2950" s="12">
        <v>1521613698</v>
      </c>
      <c r="G2950" s="14">
        <v>1.1509199999999999</v>
      </c>
    </row>
    <row r="2951" spans="1:7">
      <c r="A2951" s="11">
        <v>41732</v>
      </c>
      <c r="B2951" s="12">
        <v>9876666</v>
      </c>
      <c r="C2951" s="12">
        <v>4794482</v>
      </c>
      <c r="D2951" s="12">
        <v>0</v>
      </c>
      <c r="E2951" s="13">
        <v>294000</v>
      </c>
      <c r="F2951" s="12">
        <v>1521613698</v>
      </c>
      <c r="G2951" s="14">
        <v>1.1278999999999999</v>
      </c>
    </row>
    <row r="2952" spans="1:7">
      <c r="A2952" s="11">
        <v>41733</v>
      </c>
      <c r="B2952" s="12">
        <v>9876666</v>
      </c>
      <c r="C2952" s="12">
        <v>4794482</v>
      </c>
      <c r="D2952" s="12">
        <v>0</v>
      </c>
      <c r="E2952" s="13">
        <v>295000</v>
      </c>
      <c r="F2952" s="12">
        <v>1521613698</v>
      </c>
      <c r="G2952" s="14">
        <v>1.1317299999999999</v>
      </c>
    </row>
    <row r="2953" spans="1:7">
      <c r="A2953" s="11">
        <v>41736</v>
      </c>
      <c r="B2953" s="12">
        <v>9876666</v>
      </c>
      <c r="C2953" s="12">
        <v>4794482</v>
      </c>
      <c r="D2953" s="12">
        <v>0</v>
      </c>
      <c r="E2953" s="13">
        <v>296000</v>
      </c>
      <c r="F2953" s="12">
        <v>1521613698</v>
      </c>
      <c r="G2953" s="14">
        <v>1.13557</v>
      </c>
    </row>
    <row r="2954" spans="1:7">
      <c r="A2954" s="15">
        <v>41737</v>
      </c>
      <c r="B2954" s="16">
        <v>9876666</v>
      </c>
      <c r="C2954" s="16">
        <v>4794482</v>
      </c>
      <c r="D2954" s="16">
        <v>0</v>
      </c>
      <c r="E2954" s="17">
        <v>293000</v>
      </c>
      <c r="F2954" s="16">
        <v>1521613698</v>
      </c>
      <c r="G2954" s="18">
        <v>1.1240600000000001</v>
      </c>
    </row>
    <row r="2955" spans="1:7">
      <c r="A2955" s="11">
        <v>41738</v>
      </c>
      <c r="B2955" s="12">
        <v>9876666</v>
      </c>
      <c r="C2955" s="12">
        <v>4794482</v>
      </c>
      <c r="D2955" s="12">
        <v>0</v>
      </c>
      <c r="E2955" s="13">
        <v>291500</v>
      </c>
      <c r="F2955" s="12">
        <v>1521613698</v>
      </c>
      <c r="G2955" s="14">
        <v>1.1183099999999999</v>
      </c>
    </row>
    <row r="2956" spans="1:7">
      <c r="A2956" s="11">
        <v>41739</v>
      </c>
      <c r="B2956" s="12">
        <v>9876666</v>
      </c>
      <c r="C2956" s="12">
        <v>4794482</v>
      </c>
      <c r="D2956" s="12">
        <v>0</v>
      </c>
      <c r="E2956" s="13">
        <v>295000</v>
      </c>
      <c r="F2956" s="12">
        <v>1521613698</v>
      </c>
      <c r="G2956" s="14">
        <v>1.1317299999999999</v>
      </c>
    </row>
    <row r="2957" spans="1:7">
      <c r="A2957" s="11">
        <v>41740</v>
      </c>
      <c r="B2957" s="12">
        <v>9876666</v>
      </c>
      <c r="C2957" s="12">
        <v>4794482</v>
      </c>
      <c r="D2957" s="12">
        <v>0</v>
      </c>
      <c r="E2957" s="13">
        <v>294000</v>
      </c>
      <c r="F2957" s="12">
        <v>1521613698</v>
      </c>
      <c r="G2957" s="14">
        <v>1.1278999999999999</v>
      </c>
    </row>
    <row r="2958" spans="1:7">
      <c r="A2958" s="11">
        <v>41743</v>
      </c>
      <c r="B2958" s="12">
        <v>9876666</v>
      </c>
      <c r="C2958" s="12">
        <v>4794482</v>
      </c>
      <c r="D2958" s="12">
        <v>0</v>
      </c>
      <c r="E2958" s="13">
        <v>296000</v>
      </c>
      <c r="F2958" s="12">
        <v>1521613698</v>
      </c>
      <c r="G2958" s="14">
        <v>1.13557</v>
      </c>
    </row>
    <row r="2959" spans="1:7">
      <c r="A2959" s="15">
        <v>41744</v>
      </c>
      <c r="B2959" s="16">
        <v>9876666</v>
      </c>
      <c r="C2959" s="16">
        <v>4794482</v>
      </c>
      <c r="D2959" s="16">
        <v>0</v>
      </c>
      <c r="E2959" s="17">
        <v>296000</v>
      </c>
      <c r="F2959" s="16">
        <v>1521613698</v>
      </c>
      <c r="G2959" s="18">
        <v>1.13557</v>
      </c>
    </row>
    <row r="2960" spans="1:7">
      <c r="A2960" s="11">
        <v>41745</v>
      </c>
      <c r="B2960" s="12">
        <v>9876666</v>
      </c>
      <c r="C2960" s="12">
        <v>4794482</v>
      </c>
      <c r="D2960" s="12">
        <v>0</v>
      </c>
      <c r="E2960" s="13">
        <v>299000</v>
      </c>
      <c r="F2960" s="12">
        <v>1521613698</v>
      </c>
      <c r="G2960" s="14">
        <v>1.1470800000000001</v>
      </c>
    </row>
    <row r="2961" spans="1:7">
      <c r="A2961" s="11">
        <v>41746</v>
      </c>
      <c r="B2961" s="12">
        <v>9876666</v>
      </c>
      <c r="C2961" s="12">
        <v>4794482</v>
      </c>
      <c r="D2961" s="12">
        <v>0</v>
      </c>
      <c r="E2961" s="13">
        <v>299500</v>
      </c>
      <c r="F2961" s="12">
        <v>1521613698</v>
      </c>
      <c r="G2961" s="14">
        <v>1.149</v>
      </c>
    </row>
    <row r="2962" spans="1:7">
      <c r="A2962" s="11">
        <v>41747</v>
      </c>
      <c r="B2962" s="12">
        <v>9876666</v>
      </c>
      <c r="C2962" s="12">
        <v>4794482</v>
      </c>
      <c r="D2962" s="12">
        <v>0</v>
      </c>
      <c r="E2962" s="13">
        <v>297500</v>
      </c>
      <c r="F2962" s="12">
        <v>1521613698</v>
      </c>
      <c r="G2962" s="14">
        <v>1.14133</v>
      </c>
    </row>
    <row r="2963" spans="1:7">
      <c r="A2963" s="11">
        <v>41750</v>
      </c>
      <c r="B2963" s="12">
        <v>9876666</v>
      </c>
      <c r="C2963" s="12">
        <v>4794482</v>
      </c>
      <c r="D2963" s="12">
        <v>0</v>
      </c>
      <c r="E2963" s="13">
        <v>301000</v>
      </c>
      <c r="F2963" s="12">
        <v>1521613698</v>
      </c>
      <c r="G2963" s="14">
        <v>1.1547499999999999</v>
      </c>
    </row>
    <row r="2964" spans="1:7">
      <c r="A2964" s="15">
        <v>41751</v>
      </c>
      <c r="B2964" s="16">
        <v>9876666</v>
      </c>
      <c r="C2964" s="16">
        <v>4794482</v>
      </c>
      <c r="D2964" s="16">
        <v>0</v>
      </c>
      <c r="E2964" s="17">
        <v>307000</v>
      </c>
      <c r="F2964" s="16">
        <v>1521613698</v>
      </c>
      <c r="G2964" s="18">
        <v>1.17777</v>
      </c>
    </row>
    <row r="2965" spans="1:7">
      <c r="A2965" s="11">
        <v>41752</v>
      </c>
      <c r="B2965" s="12">
        <v>9876666</v>
      </c>
      <c r="C2965" s="12">
        <v>4794482</v>
      </c>
      <c r="D2965" s="12">
        <v>0</v>
      </c>
      <c r="E2965" s="13">
        <v>305500</v>
      </c>
      <c r="F2965" s="12">
        <v>1521613698</v>
      </c>
      <c r="G2965" s="14">
        <v>1.1720200000000001</v>
      </c>
    </row>
    <row r="2966" spans="1:7">
      <c r="A2966" s="11">
        <v>41753</v>
      </c>
      <c r="B2966" s="12">
        <v>9876666</v>
      </c>
      <c r="C2966" s="12">
        <v>4794482</v>
      </c>
      <c r="D2966" s="12">
        <v>0</v>
      </c>
      <c r="E2966" s="13">
        <v>299000</v>
      </c>
      <c r="F2966" s="12">
        <v>1521613698</v>
      </c>
      <c r="G2966" s="14">
        <v>1.1470800000000001</v>
      </c>
    </row>
    <row r="2967" spans="1:7">
      <c r="A2967" s="11">
        <v>41754</v>
      </c>
      <c r="B2967" s="12">
        <v>9876666</v>
      </c>
      <c r="C2967" s="12">
        <v>4794482</v>
      </c>
      <c r="D2967" s="12">
        <v>0</v>
      </c>
      <c r="E2967" s="13">
        <v>302500</v>
      </c>
      <c r="F2967" s="12">
        <v>1521613698</v>
      </c>
      <c r="G2967" s="14">
        <v>1.1605099999999999</v>
      </c>
    </row>
    <row r="2968" spans="1:7">
      <c r="A2968" s="11">
        <v>41757</v>
      </c>
      <c r="B2968" s="12">
        <v>9876666</v>
      </c>
      <c r="C2968" s="12">
        <v>4794482</v>
      </c>
      <c r="D2968" s="12">
        <v>0</v>
      </c>
      <c r="E2968" s="13">
        <v>298500</v>
      </c>
      <c r="F2968" s="12">
        <v>1521613698</v>
      </c>
      <c r="G2968" s="14">
        <v>1.14516</v>
      </c>
    </row>
    <row r="2969" spans="1:7">
      <c r="A2969" s="15">
        <v>41758</v>
      </c>
      <c r="B2969" s="16">
        <v>9876666</v>
      </c>
      <c r="C2969" s="16">
        <v>4794482</v>
      </c>
      <c r="D2969" s="16">
        <v>0</v>
      </c>
      <c r="E2969" s="17">
        <v>305500</v>
      </c>
      <c r="F2969" s="16">
        <v>1521613698</v>
      </c>
      <c r="G2969" s="18">
        <v>1.1720200000000001</v>
      </c>
    </row>
    <row r="2970" spans="1:7">
      <c r="A2970" s="11">
        <v>41759</v>
      </c>
      <c r="B2970" s="12">
        <v>9876666</v>
      </c>
      <c r="C2970" s="12">
        <v>4794482</v>
      </c>
      <c r="D2970" s="12">
        <v>0</v>
      </c>
      <c r="E2970" s="13">
        <v>307500</v>
      </c>
      <c r="F2970" s="12">
        <v>1521613698</v>
      </c>
      <c r="G2970" s="14">
        <v>1.1796899999999999</v>
      </c>
    </row>
    <row r="2971" spans="1:7">
      <c r="A2971" s="11">
        <v>41760</v>
      </c>
      <c r="B2971" s="12">
        <v>9876666</v>
      </c>
      <c r="C2971" s="12">
        <v>4794482</v>
      </c>
      <c r="D2971" s="12">
        <v>0</v>
      </c>
      <c r="E2971" s="13" t="s">
        <v>52</v>
      </c>
      <c r="F2971" s="12">
        <v>1521613698</v>
      </c>
      <c r="G2971" s="14">
        <v>1.1796899999999999</v>
      </c>
    </row>
    <row r="2972" spans="1:7">
      <c r="A2972" s="11">
        <v>41761</v>
      </c>
      <c r="B2972" s="12">
        <v>9876666</v>
      </c>
      <c r="C2972" s="12">
        <v>4794482</v>
      </c>
      <c r="D2972" s="12">
        <v>0</v>
      </c>
      <c r="E2972" s="13">
        <v>300000</v>
      </c>
      <c r="F2972" s="12">
        <v>1521613698</v>
      </c>
      <c r="G2972" s="14">
        <v>1.1509199999999999</v>
      </c>
    </row>
    <row r="2973" spans="1:7">
      <c r="A2973" s="11">
        <v>41764</v>
      </c>
      <c r="B2973" s="12">
        <v>9876666</v>
      </c>
      <c r="C2973" s="12">
        <v>4794482</v>
      </c>
      <c r="D2973" s="12">
        <v>0</v>
      </c>
      <c r="E2973" s="13" t="s">
        <v>52</v>
      </c>
      <c r="F2973" s="12">
        <v>1521613698</v>
      </c>
      <c r="G2973" s="14">
        <v>1.1509199999999999</v>
      </c>
    </row>
    <row r="2974" spans="1:7">
      <c r="A2974" s="15">
        <v>41765</v>
      </c>
      <c r="B2974" s="16">
        <v>9876666</v>
      </c>
      <c r="C2974" s="16">
        <v>4794482</v>
      </c>
      <c r="D2974" s="16">
        <v>0</v>
      </c>
      <c r="E2974" s="17" t="s">
        <v>52</v>
      </c>
      <c r="F2974" s="16">
        <v>1521613698</v>
      </c>
      <c r="G2974" s="18">
        <v>1.1509199999999999</v>
      </c>
    </row>
    <row r="2975" spans="1:7">
      <c r="A2975" s="11">
        <v>41766</v>
      </c>
      <c r="B2975" s="12">
        <v>9876666</v>
      </c>
      <c r="C2975" s="12">
        <v>4794482</v>
      </c>
      <c r="D2975" s="12">
        <v>0</v>
      </c>
      <c r="E2975" s="13">
        <v>295500</v>
      </c>
      <c r="F2975" s="12">
        <v>1521613698</v>
      </c>
      <c r="G2975" s="14">
        <v>1.13365</v>
      </c>
    </row>
    <row r="2976" spans="1:7">
      <c r="A2976" s="11">
        <v>41767</v>
      </c>
      <c r="B2976" s="12">
        <v>9876666</v>
      </c>
      <c r="C2976" s="12">
        <v>4794482</v>
      </c>
      <c r="D2976" s="12">
        <v>0</v>
      </c>
      <c r="E2976" s="13">
        <v>293500</v>
      </c>
      <c r="F2976" s="12">
        <v>1521613698</v>
      </c>
      <c r="G2976" s="14">
        <v>1.12598</v>
      </c>
    </row>
    <row r="2977" spans="1:7">
      <c r="A2977" s="11">
        <v>41768</v>
      </c>
      <c r="B2977" s="12">
        <v>9876666</v>
      </c>
      <c r="C2977" s="12">
        <v>4794482</v>
      </c>
      <c r="D2977" s="12">
        <v>0</v>
      </c>
      <c r="E2977" s="13">
        <v>311000</v>
      </c>
      <c r="F2977" s="12">
        <v>1521613698</v>
      </c>
      <c r="G2977" s="14">
        <v>1.19312</v>
      </c>
    </row>
    <row r="2978" spans="1:7">
      <c r="A2978" s="11">
        <v>41771</v>
      </c>
      <c r="B2978" s="12">
        <v>9876666</v>
      </c>
      <c r="C2978" s="12">
        <v>4794482</v>
      </c>
      <c r="D2978" s="12">
        <v>0</v>
      </c>
      <c r="E2978" s="13">
        <v>303000</v>
      </c>
      <c r="F2978" s="12">
        <v>1521613698</v>
      </c>
      <c r="G2978" s="14">
        <v>1.1624300000000001</v>
      </c>
    </row>
    <row r="2979" spans="1:7">
      <c r="A2979" s="15">
        <v>41772</v>
      </c>
      <c r="B2979" s="16">
        <v>9876666</v>
      </c>
      <c r="C2979" s="16">
        <v>4794482</v>
      </c>
      <c r="D2979" s="16">
        <v>0</v>
      </c>
      <c r="E2979" s="17">
        <v>305000</v>
      </c>
      <c r="F2979" s="16">
        <v>1521613698</v>
      </c>
      <c r="G2979" s="18">
        <v>1.1700999999999999</v>
      </c>
    </row>
    <row r="2980" spans="1:7">
      <c r="A2980" s="11">
        <v>41773</v>
      </c>
      <c r="B2980" s="12">
        <v>9876666</v>
      </c>
      <c r="C2980" s="12">
        <v>4794482</v>
      </c>
      <c r="D2980" s="12">
        <v>0</v>
      </c>
      <c r="E2980" s="13">
        <v>306500</v>
      </c>
      <c r="F2980" s="12">
        <v>1521613698</v>
      </c>
      <c r="G2980" s="14">
        <v>1.1758500000000001</v>
      </c>
    </row>
    <row r="2981" spans="1:7">
      <c r="A2981" s="11">
        <v>41774</v>
      </c>
      <c r="B2981" s="12">
        <v>9876666</v>
      </c>
      <c r="C2981" s="12">
        <v>4794482</v>
      </c>
      <c r="D2981" s="12">
        <v>0</v>
      </c>
      <c r="E2981" s="13">
        <v>306000</v>
      </c>
      <c r="F2981" s="12">
        <v>1521613698</v>
      </c>
      <c r="G2981" s="14">
        <v>1.1739299999999999</v>
      </c>
    </row>
    <row r="2982" spans="1:7">
      <c r="A2982" s="11">
        <v>41775</v>
      </c>
      <c r="B2982" s="12">
        <v>9876666</v>
      </c>
      <c r="C2982" s="12">
        <v>4794482</v>
      </c>
      <c r="D2982" s="12">
        <v>0</v>
      </c>
      <c r="E2982" s="13">
        <v>304500</v>
      </c>
      <c r="F2982" s="12">
        <v>1521613698</v>
      </c>
      <c r="G2982" s="14">
        <v>1.16818</v>
      </c>
    </row>
    <row r="2983" spans="1:7">
      <c r="A2983" s="11">
        <v>41778</v>
      </c>
      <c r="B2983" s="12">
        <v>9876666</v>
      </c>
      <c r="C2983" s="12">
        <v>4794482</v>
      </c>
      <c r="D2983" s="12">
        <v>0</v>
      </c>
      <c r="E2983" s="13">
        <v>308500</v>
      </c>
      <c r="F2983" s="12">
        <v>1521613698</v>
      </c>
      <c r="G2983" s="14">
        <v>1.18353</v>
      </c>
    </row>
    <row r="2984" spans="1:7">
      <c r="A2984" s="15">
        <v>41779</v>
      </c>
      <c r="B2984" s="16">
        <v>9876666</v>
      </c>
      <c r="C2984" s="16">
        <v>4794482</v>
      </c>
      <c r="D2984" s="16">
        <v>0</v>
      </c>
      <c r="E2984" s="17">
        <v>308500</v>
      </c>
      <c r="F2984" s="16">
        <v>1521613698</v>
      </c>
      <c r="G2984" s="18">
        <v>1.18353</v>
      </c>
    </row>
    <row r="2985" spans="1:7">
      <c r="A2985" s="11">
        <v>41780</v>
      </c>
      <c r="B2985" s="12">
        <v>9876666</v>
      </c>
      <c r="C2985" s="12">
        <v>4794482</v>
      </c>
      <c r="D2985" s="12">
        <v>0</v>
      </c>
      <c r="E2985" s="13">
        <v>306000</v>
      </c>
      <c r="F2985" s="12">
        <v>1521613698</v>
      </c>
      <c r="G2985" s="14">
        <v>1.1739299999999999</v>
      </c>
    </row>
    <row r="2986" spans="1:7">
      <c r="A2986" s="11">
        <v>41781</v>
      </c>
      <c r="B2986" s="12">
        <v>9876666</v>
      </c>
      <c r="C2986" s="12">
        <v>4794482</v>
      </c>
      <c r="D2986" s="12">
        <v>0</v>
      </c>
      <c r="E2986" s="13">
        <v>310500</v>
      </c>
      <c r="F2986" s="12">
        <v>1521613698</v>
      </c>
      <c r="G2986" s="14">
        <v>1.1912</v>
      </c>
    </row>
    <row r="2987" spans="1:7">
      <c r="A2987" s="11">
        <v>41782</v>
      </c>
      <c r="B2987" s="12">
        <v>9876666</v>
      </c>
      <c r="C2987" s="12">
        <v>4794482</v>
      </c>
      <c r="D2987" s="12">
        <v>0</v>
      </c>
      <c r="E2987" s="13">
        <v>314500</v>
      </c>
      <c r="F2987" s="12">
        <v>1521613698</v>
      </c>
      <c r="G2987" s="14">
        <v>1.2065399999999999</v>
      </c>
    </row>
    <row r="2988" spans="1:7">
      <c r="A2988" s="11">
        <v>41785</v>
      </c>
      <c r="B2988" s="12">
        <v>9876666</v>
      </c>
      <c r="C2988" s="12">
        <v>4794482</v>
      </c>
      <c r="D2988" s="12">
        <v>0</v>
      </c>
      <c r="E2988" s="13">
        <v>310000</v>
      </c>
      <c r="F2988" s="12">
        <v>1521613698</v>
      </c>
      <c r="G2988" s="14">
        <v>1.1892799999999999</v>
      </c>
    </row>
    <row r="2989" spans="1:7">
      <c r="A2989" s="15">
        <v>41786</v>
      </c>
      <c r="B2989" s="16">
        <v>9876666</v>
      </c>
      <c r="C2989" s="16">
        <v>4794482</v>
      </c>
      <c r="D2989" s="16">
        <v>0</v>
      </c>
      <c r="E2989" s="17">
        <v>308500</v>
      </c>
      <c r="F2989" s="16">
        <v>1521613698</v>
      </c>
      <c r="G2989" s="18">
        <v>1.18353</v>
      </c>
    </row>
    <row r="2990" spans="1:7">
      <c r="A2990" s="11">
        <v>41787</v>
      </c>
      <c r="B2990" s="12">
        <v>9876666</v>
      </c>
      <c r="C2990" s="12">
        <v>4794482</v>
      </c>
      <c r="D2990" s="12">
        <v>0</v>
      </c>
      <c r="E2990" s="13">
        <v>307500</v>
      </c>
      <c r="F2990" s="12">
        <v>1521613698</v>
      </c>
      <c r="G2990" s="14">
        <v>1.1796899999999999</v>
      </c>
    </row>
    <row r="2991" spans="1:7">
      <c r="A2991" s="11">
        <v>41788</v>
      </c>
      <c r="B2991" s="12">
        <v>9876666</v>
      </c>
      <c r="C2991" s="12">
        <v>4794482</v>
      </c>
      <c r="D2991" s="12">
        <v>0</v>
      </c>
      <c r="E2991" s="13">
        <v>306000</v>
      </c>
      <c r="F2991" s="12">
        <v>1521613698</v>
      </c>
      <c r="G2991" s="14">
        <v>1.1739299999999999</v>
      </c>
    </row>
    <row r="2992" spans="1:7">
      <c r="A2992" s="11">
        <v>41789</v>
      </c>
      <c r="B2992" s="12">
        <v>9876666</v>
      </c>
      <c r="C2992" s="12">
        <v>4794482</v>
      </c>
      <c r="D2992" s="12">
        <v>0</v>
      </c>
      <c r="E2992" s="13">
        <v>310500</v>
      </c>
      <c r="F2992" s="12">
        <v>1521613698</v>
      </c>
      <c r="G2992" s="14">
        <v>1.1912</v>
      </c>
    </row>
    <row r="2993" spans="1:7">
      <c r="A2993" s="11">
        <v>41792</v>
      </c>
      <c r="B2993" s="12">
        <v>9876666</v>
      </c>
      <c r="C2993" s="12">
        <v>4794482</v>
      </c>
      <c r="D2993" s="12">
        <v>0</v>
      </c>
      <c r="E2993" s="13">
        <v>309000</v>
      </c>
      <c r="F2993" s="12">
        <v>1521613698</v>
      </c>
      <c r="G2993" s="14">
        <v>1.18544</v>
      </c>
    </row>
    <row r="2994" spans="1:7">
      <c r="A2994" s="15">
        <v>41793</v>
      </c>
      <c r="B2994" s="16">
        <v>9876666</v>
      </c>
      <c r="C2994" s="16">
        <v>4794482</v>
      </c>
      <c r="D2994" s="16">
        <v>0</v>
      </c>
      <c r="E2994" s="17">
        <v>309500</v>
      </c>
      <c r="F2994" s="16">
        <v>1521613698</v>
      </c>
      <c r="G2994" s="18">
        <v>1.18736</v>
      </c>
    </row>
    <row r="2995" spans="1:7">
      <c r="A2995" s="11">
        <v>41794</v>
      </c>
      <c r="B2995" s="12">
        <v>9876666</v>
      </c>
      <c r="C2995" s="12">
        <v>4794482</v>
      </c>
      <c r="D2995" s="12">
        <v>0</v>
      </c>
      <c r="E2995" s="13" t="s">
        <v>52</v>
      </c>
      <c r="F2995" s="12">
        <v>1521613698</v>
      </c>
      <c r="G2995" s="14">
        <v>1.18736</v>
      </c>
    </row>
    <row r="2996" spans="1:7">
      <c r="A2996" s="11">
        <v>41795</v>
      </c>
      <c r="B2996" s="12">
        <v>9876666</v>
      </c>
      <c r="C2996" s="12">
        <v>4794482</v>
      </c>
      <c r="D2996" s="12">
        <v>0</v>
      </c>
      <c r="E2996" s="13">
        <v>307500</v>
      </c>
      <c r="F2996" s="12">
        <v>1521613698</v>
      </c>
      <c r="G2996" s="14">
        <v>1.1796899999999999</v>
      </c>
    </row>
    <row r="2997" spans="1:7">
      <c r="A2997" s="11">
        <v>41796</v>
      </c>
      <c r="B2997" s="12">
        <v>9876666</v>
      </c>
      <c r="C2997" s="12">
        <v>4794482</v>
      </c>
      <c r="D2997" s="12">
        <v>0</v>
      </c>
      <c r="E2997" s="13" t="s">
        <v>52</v>
      </c>
      <c r="F2997" s="12">
        <v>1521613698</v>
      </c>
      <c r="G2997" s="14">
        <v>1.1796899999999999</v>
      </c>
    </row>
    <row r="2998" spans="1:7">
      <c r="A2998" s="11">
        <v>41799</v>
      </c>
      <c r="B2998" s="12">
        <v>9876666</v>
      </c>
      <c r="C2998" s="12">
        <v>4794482</v>
      </c>
      <c r="D2998" s="12">
        <v>0</v>
      </c>
      <c r="E2998" s="13">
        <v>306000</v>
      </c>
      <c r="F2998" s="12">
        <v>1521613698</v>
      </c>
      <c r="G2998" s="14">
        <v>1.1739299999999999</v>
      </c>
    </row>
    <row r="2999" spans="1:7">
      <c r="A2999" s="15">
        <v>41800</v>
      </c>
      <c r="B2999" s="16">
        <v>9876666</v>
      </c>
      <c r="C2999" s="16">
        <v>4794482</v>
      </c>
      <c r="D2999" s="16">
        <v>0</v>
      </c>
      <c r="E2999" s="17">
        <v>306000</v>
      </c>
      <c r="F2999" s="16">
        <v>1521613698</v>
      </c>
      <c r="G2999" s="18">
        <v>1.1739299999999999</v>
      </c>
    </row>
    <row r="3000" spans="1:7">
      <c r="A3000" s="11">
        <v>41801</v>
      </c>
      <c r="B3000" s="12">
        <v>9876666</v>
      </c>
      <c r="C3000" s="12">
        <v>4794482</v>
      </c>
      <c r="D3000" s="12">
        <v>0</v>
      </c>
      <c r="E3000" s="13">
        <v>305500</v>
      </c>
      <c r="F3000" s="12">
        <v>1521613698</v>
      </c>
      <c r="G3000" s="14">
        <v>1.1720200000000001</v>
      </c>
    </row>
    <row r="3001" spans="1:7">
      <c r="A3001" s="11">
        <v>41802</v>
      </c>
      <c r="B3001" s="12">
        <v>9876666</v>
      </c>
      <c r="C3001" s="12">
        <v>4794482</v>
      </c>
      <c r="D3001" s="12">
        <v>0</v>
      </c>
      <c r="E3001" s="13">
        <v>308000</v>
      </c>
      <c r="F3001" s="12">
        <v>1521613698</v>
      </c>
      <c r="G3001" s="14">
        <v>1.18161</v>
      </c>
    </row>
    <row r="3002" spans="1:7">
      <c r="A3002" s="11">
        <v>41803</v>
      </c>
      <c r="B3002" s="12">
        <v>9876666</v>
      </c>
      <c r="C3002" s="12">
        <v>4794482</v>
      </c>
      <c r="D3002" s="12">
        <v>0</v>
      </c>
      <c r="E3002" s="13">
        <v>305500</v>
      </c>
      <c r="F3002" s="12">
        <v>1521613698</v>
      </c>
      <c r="G3002" s="14">
        <v>1.1720200000000001</v>
      </c>
    </row>
    <row r="3003" spans="1:7">
      <c r="A3003" s="11">
        <v>41806</v>
      </c>
      <c r="B3003" s="12">
        <v>9876666</v>
      </c>
      <c r="C3003" s="12">
        <v>4794482</v>
      </c>
      <c r="D3003" s="12">
        <v>0</v>
      </c>
      <c r="E3003" s="13">
        <v>297000</v>
      </c>
      <c r="F3003" s="12">
        <v>1521613698</v>
      </c>
      <c r="G3003" s="14">
        <v>1.13941</v>
      </c>
    </row>
    <row r="3004" spans="1:7">
      <c r="A3004" s="15">
        <v>41807</v>
      </c>
      <c r="B3004" s="16">
        <v>9876666</v>
      </c>
      <c r="C3004" s="16">
        <v>4794482</v>
      </c>
      <c r="D3004" s="16">
        <v>0</v>
      </c>
      <c r="E3004" s="17">
        <v>297000</v>
      </c>
      <c r="F3004" s="16">
        <v>1521613698</v>
      </c>
      <c r="G3004" s="18">
        <v>1.13941</v>
      </c>
    </row>
    <row r="3005" spans="1:7">
      <c r="A3005" s="11">
        <v>41808</v>
      </c>
      <c r="B3005" s="12">
        <v>9876666</v>
      </c>
      <c r="C3005" s="12">
        <v>4794482</v>
      </c>
      <c r="D3005" s="12">
        <v>0</v>
      </c>
      <c r="E3005" s="13">
        <v>295500</v>
      </c>
      <c r="F3005" s="12">
        <v>1521613698</v>
      </c>
      <c r="G3005" s="14">
        <v>1.13365</v>
      </c>
    </row>
    <row r="3006" spans="1:7">
      <c r="A3006" s="11">
        <v>41809</v>
      </c>
      <c r="B3006" s="12">
        <v>9876666</v>
      </c>
      <c r="C3006" s="12">
        <v>4794482</v>
      </c>
      <c r="D3006" s="12">
        <v>0</v>
      </c>
      <c r="E3006" s="13">
        <v>301000</v>
      </c>
      <c r="F3006" s="12">
        <v>1521613698</v>
      </c>
      <c r="G3006" s="14">
        <v>1.1547499999999999</v>
      </c>
    </row>
    <row r="3007" spans="1:7">
      <c r="A3007" s="11">
        <v>41810</v>
      </c>
      <c r="B3007" s="12">
        <v>9876666</v>
      </c>
      <c r="C3007" s="12">
        <v>4794482</v>
      </c>
      <c r="D3007" s="12">
        <v>0</v>
      </c>
      <c r="E3007" s="13">
        <v>297000</v>
      </c>
      <c r="F3007" s="12">
        <v>1521613698</v>
      </c>
      <c r="G3007" s="14">
        <v>1.13941</v>
      </c>
    </row>
    <row r="3008" spans="1:7">
      <c r="A3008" s="11">
        <v>41813</v>
      </c>
      <c r="B3008" s="12">
        <v>9876666</v>
      </c>
      <c r="C3008" s="12">
        <v>4794482</v>
      </c>
      <c r="D3008" s="12">
        <v>0</v>
      </c>
      <c r="E3008" s="13">
        <v>288500</v>
      </c>
      <c r="F3008" s="12">
        <v>1521613698</v>
      </c>
      <c r="G3008" s="14">
        <v>1.1068</v>
      </c>
    </row>
    <row r="3009" spans="1:7">
      <c r="A3009" s="15">
        <v>41814</v>
      </c>
      <c r="B3009" s="16">
        <v>9876666</v>
      </c>
      <c r="C3009" s="16">
        <v>4794482</v>
      </c>
      <c r="D3009" s="16">
        <v>0</v>
      </c>
      <c r="E3009" s="17">
        <v>286000</v>
      </c>
      <c r="F3009" s="16">
        <v>1521613698</v>
      </c>
      <c r="G3009" s="18">
        <v>1.09721</v>
      </c>
    </row>
    <row r="3010" spans="1:7">
      <c r="A3010" s="11">
        <v>41815</v>
      </c>
      <c r="B3010" s="12">
        <v>9876666</v>
      </c>
      <c r="C3010" s="12">
        <v>4794482</v>
      </c>
      <c r="D3010" s="12">
        <v>0</v>
      </c>
      <c r="E3010" s="13">
        <v>285500</v>
      </c>
      <c r="F3010" s="12">
        <v>1521613698</v>
      </c>
      <c r="G3010" s="14">
        <v>1.0952900000000001</v>
      </c>
    </row>
    <row r="3011" spans="1:7">
      <c r="A3011" s="11">
        <v>41816</v>
      </c>
      <c r="B3011" s="12">
        <v>9876666</v>
      </c>
      <c r="C3011" s="12">
        <v>4794482</v>
      </c>
      <c r="D3011" s="12">
        <v>0</v>
      </c>
      <c r="E3011" s="13">
        <v>286500</v>
      </c>
      <c r="F3011" s="12">
        <v>1521613698</v>
      </c>
      <c r="G3011" s="14">
        <v>1.0991299999999999</v>
      </c>
    </row>
    <row r="3012" spans="1:7">
      <c r="A3012" s="11">
        <v>41817</v>
      </c>
      <c r="B3012" s="12">
        <v>9876666</v>
      </c>
      <c r="C3012" s="12">
        <v>4794482</v>
      </c>
      <c r="D3012" s="12">
        <v>0</v>
      </c>
      <c r="E3012" s="13">
        <v>284500</v>
      </c>
      <c r="F3012" s="12">
        <v>1521613698</v>
      </c>
      <c r="G3012" s="14">
        <v>1.09145</v>
      </c>
    </row>
    <row r="3013" spans="1:7">
      <c r="A3013" s="11">
        <v>41820</v>
      </c>
      <c r="B3013" s="12">
        <v>9876666</v>
      </c>
      <c r="C3013" s="12">
        <v>4794482</v>
      </c>
      <c r="D3013" s="12">
        <v>0</v>
      </c>
      <c r="E3013" s="13">
        <v>285500</v>
      </c>
      <c r="F3013" s="12">
        <v>1521613698</v>
      </c>
      <c r="G3013" s="14">
        <v>1.0952900000000001</v>
      </c>
    </row>
    <row r="3014" spans="1:7">
      <c r="A3014" s="15">
        <v>41821</v>
      </c>
      <c r="B3014" s="16">
        <v>15313574</v>
      </c>
      <c r="C3014" s="16">
        <v>1244027</v>
      </c>
      <c r="D3014" s="16">
        <v>0</v>
      </c>
      <c r="E3014" s="17">
        <v>293000</v>
      </c>
      <c r="F3014" s="16">
        <v>1547052936</v>
      </c>
      <c r="G3014" s="18">
        <v>1.107</v>
      </c>
    </row>
    <row r="3015" spans="1:7">
      <c r="A3015" s="11">
        <v>41822</v>
      </c>
      <c r="B3015" s="12">
        <v>15313574</v>
      </c>
      <c r="C3015" s="12">
        <v>1244027</v>
      </c>
      <c r="D3015" s="12">
        <v>0</v>
      </c>
      <c r="E3015" s="13">
        <v>290000</v>
      </c>
      <c r="F3015" s="12">
        <v>1547052936</v>
      </c>
      <c r="G3015" s="14">
        <v>1.0956600000000001</v>
      </c>
    </row>
    <row r="3016" spans="1:7">
      <c r="A3016" s="11">
        <v>41823</v>
      </c>
      <c r="B3016" s="12">
        <v>15313574</v>
      </c>
      <c r="C3016" s="12">
        <v>1244027</v>
      </c>
      <c r="D3016" s="12">
        <v>0</v>
      </c>
      <c r="E3016" s="13">
        <v>291000</v>
      </c>
      <c r="F3016" s="12">
        <v>1547052936</v>
      </c>
      <c r="G3016" s="14">
        <v>1.09944</v>
      </c>
    </row>
    <row r="3017" spans="1:7">
      <c r="A3017" s="11">
        <v>41824</v>
      </c>
      <c r="B3017" s="12">
        <v>15313574</v>
      </c>
      <c r="C3017" s="12">
        <v>1244027</v>
      </c>
      <c r="D3017" s="12">
        <v>0</v>
      </c>
      <c r="E3017" s="13">
        <v>280000</v>
      </c>
      <c r="F3017" s="12">
        <v>1547052936</v>
      </c>
      <c r="G3017" s="14">
        <v>1.0578799999999999</v>
      </c>
    </row>
    <row r="3018" spans="1:7">
      <c r="A3018" s="11">
        <v>41827</v>
      </c>
      <c r="B3018" s="12">
        <v>15313574</v>
      </c>
      <c r="C3018" s="12">
        <v>1244027</v>
      </c>
      <c r="D3018" s="12">
        <v>0</v>
      </c>
      <c r="E3018" s="13">
        <v>282000</v>
      </c>
      <c r="F3018" s="12">
        <v>1547052936</v>
      </c>
      <c r="G3018" s="14">
        <v>1.0654399999999999</v>
      </c>
    </row>
    <row r="3019" spans="1:7">
      <c r="A3019" s="15">
        <v>41828</v>
      </c>
      <c r="B3019" s="16">
        <v>15313574</v>
      </c>
      <c r="C3019" s="16">
        <v>1244027</v>
      </c>
      <c r="D3019" s="16">
        <v>0</v>
      </c>
      <c r="E3019" s="17">
        <v>281500</v>
      </c>
      <c r="F3019" s="16">
        <v>1547052936</v>
      </c>
      <c r="G3019" s="18">
        <v>1.06355</v>
      </c>
    </row>
    <row r="3020" spans="1:7">
      <c r="A3020" s="11">
        <v>41829</v>
      </c>
      <c r="B3020" s="12">
        <v>15313574</v>
      </c>
      <c r="C3020" s="12">
        <v>1244027</v>
      </c>
      <c r="D3020" s="12">
        <v>0</v>
      </c>
      <c r="E3020" s="13">
        <v>288500</v>
      </c>
      <c r="F3020" s="12">
        <v>1547052936</v>
      </c>
      <c r="G3020" s="14">
        <v>1.0900000000000001</v>
      </c>
    </row>
    <row r="3021" spans="1:7">
      <c r="A3021" s="11">
        <v>41830</v>
      </c>
      <c r="B3021" s="12">
        <v>15313574</v>
      </c>
      <c r="C3021" s="12">
        <v>1244027</v>
      </c>
      <c r="D3021" s="12">
        <v>0</v>
      </c>
      <c r="E3021" s="13">
        <v>282000</v>
      </c>
      <c r="F3021" s="12">
        <v>1547052936</v>
      </c>
      <c r="G3021" s="14">
        <v>1.0654399999999999</v>
      </c>
    </row>
    <row r="3022" spans="1:7">
      <c r="A3022" s="11">
        <v>41831</v>
      </c>
      <c r="B3022" s="12">
        <v>15313574</v>
      </c>
      <c r="C3022" s="12">
        <v>1244027</v>
      </c>
      <c r="D3022" s="12">
        <v>0</v>
      </c>
      <c r="E3022" s="13">
        <v>286000</v>
      </c>
      <c r="F3022" s="12">
        <v>1547052936</v>
      </c>
      <c r="G3022" s="14">
        <v>1.0805499999999999</v>
      </c>
    </row>
    <row r="3023" spans="1:7">
      <c r="A3023" s="11">
        <v>41834</v>
      </c>
      <c r="B3023" s="12">
        <v>15313574</v>
      </c>
      <c r="C3023" s="12">
        <v>1244027</v>
      </c>
      <c r="D3023" s="12">
        <v>0</v>
      </c>
      <c r="E3023" s="13">
        <v>282000</v>
      </c>
      <c r="F3023" s="12">
        <v>1547052936</v>
      </c>
      <c r="G3023" s="14">
        <v>1.0654399999999999</v>
      </c>
    </row>
    <row r="3024" spans="1:7">
      <c r="A3024" s="15">
        <v>41835</v>
      </c>
      <c r="B3024" s="16">
        <v>15313574</v>
      </c>
      <c r="C3024" s="16">
        <v>1244027</v>
      </c>
      <c r="D3024" s="16">
        <v>0</v>
      </c>
      <c r="E3024" s="17">
        <v>278500</v>
      </c>
      <c r="F3024" s="16">
        <v>1547052936</v>
      </c>
      <c r="G3024" s="18">
        <v>1.0522100000000001</v>
      </c>
    </row>
    <row r="3025" spans="1:7">
      <c r="A3025" s="11">
        <v>41836</v>
      </c>
      <c r="B3025" s="12">
        <v>15313574</v>
      </c>
      <c r="C3025" s="12">
        <v>1244027</v>
      </c>
      <c r="D3025" s="12">
        <v>0</v>
      </c>
      <c r="E3025" s="13">
        <v>271000</v>
      </c>
      <c r="F3025" s="12">
        <v>1547052936</v>
      </c>
      <c r="G3025" s="14">
        <v>1.0238799999999999</v>
      </c>
    </row>
    <row r="3026" spans="1:7">
      <c r="A3026" s="11">
        <v>41837</v>
      </c>
      <c r="B3026" s="12">
        <v>15313574</v>
      </c>
      <c r="C3026" s="12">
        <v>1244027</v>
      </c>
      <c r="D3026" s="12">
        <v>0</v>
      </c>
      <c r="E3026" s="13">
        <v>268000</v>
      </c>
      <c r="F3026" s="12">
        <v>1547052936</v>
      </c>
      <c r="G3026" s="14">
        <v>1.01254</v>
      </c>
    </row>
    <row r="3027" spans="1:7">
      <c r="A3027" s="11">
        <v>41838</v>
      </c>
      <c r="B3027" s="12">
        <v>15313574</v>
      </c>
      <c r="C3027" s="12">
        <v>1244027</v>
      </c>
      <c r="D3027" s="12">
        <v>0</v>
      </c>
      <c r="E3027" s="13">
        <v>262500</v>
      </c>
      <c r="F3027" s="12">
        <v>1547052936</v>
      </c>
      <c r="G3027" s="14">
        <v>0.99175999999999997</v>
      </c>
    </row>
    <row r="3028" spans="1:7">
      <c r="A3028" s="11">
        <v>41841</v>
      </c>
      <c r="B3028" s="12">
        <v>15313574</v>
      </c>
      <c r="C3028" s="12">
        <v>1244027</v>
      </c>
      <c r="D3028" s="12">
        <v>0</v>
      </c>
      <c r="E3028" s="13">
        <v>260000</v>
      </c>
      <c r="F3028" s="12">
        <v>1547052936</v>
      </c>
      <c r="G3028" s="14">
        <v>0.98231999999999997</v>
      </c>
    </row>
    <row r="3029" spans="1:7">
      <c r="A3029" s="15">
        <v>41842</v>
      </c>
      <c r="B3029" s="16">
        <v>15313574</v>
      </c>
      <c r="C3029" s="16">
        <v>1244027</v>
      </c>
      <c r="D3029" s="16">
        <v>0</v>
      </c>
      <c r="E3029" s="17">
        <v>260000</v>
      </c>
      <c r="F3029" s="16">
        <v>1547052936</v>
      </c>
      <c r="G3029" s="18">
        <v>0.98231999999999997</v>
      </c>
    </row>
    <row r="3030" spans="1:7">
      <c r="A3030" s="11">
        <v>41843</v>
      </c>
      <c r="B3030" s="12">
        <v>15313574</v>
      </c>
      <c r="C3030" s="12">
        <v>1244027</v>
      </c>
      <c r="D3030" s="12">
        <v>0</v>
      </c>
      <c r="E3030" s="13">
        <v>262000</v>
      </c>
      <c r="F3030" s="12">
        <v>1547052936</v>
      </c>
      <c r="G3030" s="14">
        <v>0.98987000000000003</v>
      </c>
    </row>
    <row r="3031" spans="1:7">
      <c r="A3031" s="11">
        <v>41844</v>
      </c>
      <c r="B3031" s="12">
        <v>15313574</v>
      </c>
      <c r="C3031" s="12">
        <v>1244027</v>
      </c>
      <c r="D3031" s="12">
        <v>0</v>
      </c>
      <c r="E3031" s="13">
        <v>258500</v>
      </c>
      <c r="F3031" s="12">
        <v>1547052936</v>
      </c>
      <c r="G3031" s="14">
        <v>0.97665000000000002</v>
      </c>
    </row>
    <row r="3032" spans="1:7">
      <c r="A3032" s="11">
        <v>41845</v>
      </c>
      <c r="B3032" s="12">
        <v>15313574</v>
      </c>
      <c r="C3032" s="12">
        <v>1244027</v>
      </c>
      <c r="D3032" s="12">
        <v>0</v>
      </c>
      <c r="E3032" s="13">
        <v>257000</v>
      </c>
      <c r="F3032" s="12">
        <v>1547052936</v>
      </c>
      <c r="G3032" s="14">
        <v>0.97097999999999995</v>
      </c>
    </row>
    <row r="3033" spans="1:7">
      <c r="A3033" s="11">
        <v>41848</v>
      </c>
      <c r="B3033" s="12">
        <v>15313574</v>
      </c>
      <c r="C3033" s="12">
        <v>1244027</v>
      </c>
      <c r="D3033" s="12">
        <v>0</v>
      </c>
      <c r="E3033" s="13">
        <v>258500</v>
      </c>
      <c r="F3033" s="12">
        <v>1547052936</v>
      </c>
      <c r="G3033" s="14">
        <v>0.97665000000000002</v>
      </c>
    </row>
    <row r="3034" spans="1:7">
      <c r="A3034" s="15">
        <v>41849</v>
      </c>
      <c r="B3034" s="16">
        <v>15313574</v>
      </c>
      <c r="C3034" s="16">
        <v>1244027</v>
      </c>
      <c r="D3034" s="16">
        <v>0</v>
      </c>
      <c r="E3034" s="17">
        <v>258500</v>
      </c>
      <c r="F3034" s="16">
        <v>1547052936</v>
      </c>
      <c r="G3034" s="18">
        <v>0.97665000000000002</v>
      </c>
    </row>
    <row r="3035" spans="1:7">
      <c r="A3035" s="11">
        <v>41850</v>
      </c>
      <c r="B3035" s="12">
        <v>15313574</v>
      </c>
      <c r="C3035" s="12">
        <v>1244027</v>
      </c>
      <c r="D3035" s="12">
        <v>0</v>
      </c>
      <c r="E3035" s="13">
        <v>258500</v>
      </c>
      <c r="F3035" s="12">
        <v>1547052936</v>
      </c>
      <c r="G3035" s="14">
        <v>0.97665000000000002</v>
      </c>
    </row>
    <row r="3036" spans="1:7">
      <c r="A3036" s="11">
        <v>41851</v>
      </c>
      <c r="B3036" s="12">
        <v>15313574</v>
      </c>
      <c r="C3036" s="12">
        <v>1244027</v>
      </c>
      <c r="D3036" s="12">
        <v>0</v>
      </c>
      <c r="E3036" s="13">
        <v>261000</v>
      </c>
      <c r="F3036" s="12">
        <v>1547052936</v>
      </c>
      <c r="G3036" s="14">
        <v>0.98609999999999998</v>
      </c>
    </row>
    <row r="3037" spans="1:7">
      <c r="A3037" s="11">
        <v>41852</v>
      </c>
      <c r="B3037" s="12">
        <v>15313574</v>
      </c>
      <c r="C3037" s="12">
        <v>1244027</v>
      </c>
      <c r="D3037" s="12">
        <v>0</v>
      </c>
      <c r="E3037" s="13">
        <v>262500</v>
      </c>
      <c r="F3037" s="12">
        <v>1547052936</v>
      </c>
      <c r="G3037" s="14">
        <v>0.99175999999999997</v>
      </c>
    </row>
    <row r="3038" spans="1:7">
      <c r="A3038" s="11">
        <v>41855</v>
      </c>
      <c r="B3038" s="12">
        <v>15313574</v>
      </c>
      <c r="C3038" s="12">
        <v>1244027</v>
      </c>
      <c r="D3038" s="12">
        <v>0</v>
      </c>
      <c r="E3038" s="13">
        <v>265000</v>
      </c>
      <c r="F3038" s="12">
        <v>1547052936</v>
      </c>
      <c r="G3038" s="14">
        <v>1.0012099999999999</v>
      </c>
    </row>
    <row r="3039" spans="1:7">
      <c r="A3039" s="15">
        <v>41856</v>
      </c>
      <c r="B3039" s="16">
        <v>15313574</v>
      </c>
      <c r="C3039" s="16">
        <v>1244027</v>
      </c>
      <c r="D3039" s="16">
        <v>0</v>
      </c>
      <c r="E3039" s="17">
        <v>262000</v>
      </c>
      <c r="F3039" s="16">
        <v>1547052936</v>
      </c>
      <c r="G3039" s="18">
        <v>0.98987000000000003</v>
      </c>
    </row>
    <row r="3040" spans="1:7">
      <c r="A3040" s="11">
        <v>41857</v>
      </c>
      <c r="B3040" s="12">
        <v>15313574</v>
      </c>
      <c r="C3040" s="12">
        <v>1244027</v>
      </c>
      <c r="D3040" s="12">
        <v>0</v>
      </c>
      <c r="E3040" s="13">
        <v>259000</v>
      </c>
      <c r="F3040" s="12">
        <v>1547052936</v>
      </c>
      <c r="G3040" s="14">
        <v>0.97853999999999997</v>
      </c>
    </row>
    <row r="3041" spans="1:7">
      <c r="A3041" s="11">
        <v>41858</v>
      </c>
      <c r="B3041" s="12">
        <v>15313574</v>
      </c>
      <c r="C3041" s="12">
        <v>1244027</v>
      </c>
      <c r="D3041" s="12">
        <v>0</v>
      </c>
      <c r="E3041" s="13">
        <v>254000</v>
      </c>
      <c r="F3041" s="12">
        <v>1547052936</v>
      </c>
      <c r="G3041" s="14">
        <v>0.95965</v>
      </c>
    </row>
    <row r="3042" spans="1:7">
      <c r="A3042" s="11">
        <v>41859</v>
      </c>
      <c r="B3042" s="12">
        <v>15313574</v>
      </c>
      <c r="C3042" s="12">
        <v>1244027</v>
      </c>
      <c r="D3042" s="12">
        <v>0</v>
      </c>
      <c r="E3042" s="13">
        <v>258000</v>
      </c>
      <c r="F3042" s="12">
        <v>1547052936</v>
      </c>
      <c r="G3042" s="14">
        <v>0.97475999999999996</v>
      </c>
    </row>
    <row r="3043" spans="1:7">
      <c r="A3043" s="11">
        <v>41862</v>
      </c>
      <c r="B3043" s="12">
        <v>15313574</v>
      </c>
      <c r="C3043" s="12">
        <v>1244027</v>
      </c>
      <c r="D3043" s="12">
        <v>0</v>
      </c>
      <c r="E3043" s="13">
        <v>262500</v>
      </c>
      <c r="F3043" s="12">
        <v>1547052936</v>
      </c>
      <c r="G3043" s="14">
        <v>0.99175999999999997</v>
      </c>
    </row>
    <row r="3044" spans="1:7">
      <c r="A3044" s="15">
        <v>41863</v>
      </c>
      <c r="B3044" s="16">
        <v>15313574</v>
      </c>
      <c r="C3044" s="16">
        <v>1244027</v>
      </c>
      <c r="D3044" s="16">
        <v>0</v>
      </c>
      <c r="E3044" s="17">
        <v>263500</v>
      </c>
      <c r="F3044" s="16">
        <v>1547052936</v>
      </c>
      <c r="G3044" s="18">
        <v>0.99553999999999998</v>
      </c>
    </row>
    <row r="3045" spans="1:7">
      <c r="A3045" s="11">
        <v>41864</v>
      </c>
      <c r="B3045" s="12">
        <v>15313574</v>
      </c>
      <c r="C3045" s="12">
        <v>1244027</v>
      </c>
      <c r="D3045" s="12">
        <v>0</v>
      </c>
      <c r="E3045" s="13">
        <v>264500</v>
      </c>
      <c r="F3045" s="12">
        <v>1547052936</v>
      </c>
      <c r="G3045" s="14">
        <v>0.99931999999999999</v>
      </c>
    </row>
    <row r="3046" spans="1:7">
      <c r="A3046" s="11">
        <v>41865</v>
      </c>
      <c r="B3046" s="12">
        <v>15313574</v>
      </c>
      <c r="C3046" s="12">
        <v>1244027</v>
      </c>
      <c r="D3046" s="12">
        <v>0</v>
      </c>
      <c r="E3046" s="13">
        <v>271500</v>
      </c>
      <c r="F3046" s="12">
        <v>1547052936</v>
      </c>
      <c r="G3046" s="14">
        <v>1.0257700000000001</v>
      </c>
    </row>
    <row r="3047" spans="1:7">
      <c r="A3047" s="11">
        <v>41866</v>
      </c>
      <c r="B3047" s="12">
        <v>15313574</v>
      </c>
      <c r="C3047" s="12">
        <v>1244027</v>
      </c>
      <c r="D3047" s="12">
        <v>0</v>
      </c>
      <c r="E3047" s="13" t="s">
        <v>52</v>
      </c>
      <c r="F3047" s="12">
        <v>1547052936</v>
      </c>
      <c r="G3047" s="14">
        <v>1.0257700000000001</v>
      </c>
    </row>
    <row r="3048" spans="1:7">
      <c r="A3048" s="11">
        <v>41869</v>
      </c>
      <c r="B3048" s="12">
        <v>15313574</v>
      </c>
      <c r="C3048" s="12">
        <v>1244027</v>
      </c>
      <c r="D3048" s="12">
        <v>0</v>
      </c>
      <c r="E3048" s="13">
        <v>256000</v>
      </c>
      <c r="F3048" s="12">
        <v>1547052936</v>
      </c>
      <c r="G3048" s="14">
        <v>0.96721000000000001</v>
      </c>
    </row>
    <row r="3049" spans="1:7">
      <c r="A3049" s="15">
        <v>41870</v>
      </c>
      <c r="B3049" s="16">
        <v>15313574</v>
      </c>
      <c r="C3049" s="16">
        <v>1244027</v>
      </c>
      <c r="D3049" s="16">
        <v>0</v>
      </c>
      <c r="E3049" s="17">
        <v>256000</v>
      </c>
      <c r="F3049" s="16">
        <v>1547052936</v>
      </c>
      <c r="G3049" s="18">
        <v>0.96721000000000001</v>
      </c>
    </row>
    <row r="3050" spans="1:7">
      <c r="A3050" s="11">
        <v>41871</v>
      </c>
      <c r="B3050" s="12">
        <v>15313574</v>
      </c>
      <c r="C3050" s="12">
        <v>1244027</v>
      </c>
      <c r="D3050" s="12">
        <v>0</v>
      </c>
      <c r="E3050" s="13">
        <v>254000</v>
      </c>
      <c r="F3050" s="12">
        <v>1547052936</v>
      </c>
      <c r="G3050" s="14">
        <v>0.95965</v>
      </c>
    </row>
    <row r="3051" spans="1:7">
      <c r="A3051" s="11">
        <v>41872</v>
      </c>
      <c r="B3051" s="12">
        <v>15313574</v>
      </c>
      <c r="C3051" s="12">
        <v>1244027</v>
      </c>
      <c r="D3051" s="12">
        <v>0</v>
      </c>
      <c r="E3051" s="13">
        <v>248500</v>
      </c>
      <c r="F3051" s="12">
        <v>1547052936</v>
      </c>
      <c r="G3051" s="14">
        <v>0.93886999999999998</v>
      </c>
    </row>
    <row r="3052" spans="1:7">
      <c r="A3052" s="11">
        <v>41873</v>
      </c>
      <c r="B3052" s="12">
        <v>15313574</v>
      </c>
      <c r="C3052" s="12">
        <v>1244027</v>
      </c>
      <c r="D3052" s="12">
        <v>0</v>
      </c>
      <c r="E3052" s="13">
        <v>247000</v>
      </c>
      <c r="F3052" s="12">
        <v>1547052936</v>
      </c>
      <c r="G3052" s="14">
        <v>0.93320000000000003</v>
      </c>
    </row>
    <row r="3053" spans="1:7">
      <c r="A3053" s="11">
        <v>41876</v>
      </c>
      <c r="B3053" s="12">
        <v>15313574</v>
      </c>
      <c r="C3053" s="12">
        <v>1244027</v>
      </c>
      <c r="D3053" s="12">
        <v>0</v>
      </c>
      <c r="E3053" s="13">
        <v>250500</v>
      </c>
      <c r="F3053" s="12">
        <v>1547052936</v>
      </c>
      <c r="G3053" s="14">
        <v>0.94642999999999999</v>
      </c>
    </row>
    <row r="3054" spans="1:7">
      <c r="A3054" s="15">
        <v>41877</v>
      </c>
      <c r="B3054" s="16">
        <v>15313574</v>
      </c>
      <c r="C3054" s="16">
        <v>1244027</v>
      </c>
      <c r="D3054" s="16">
        <v>0</v>
      </c>
      <c r="E3054" s="17">
        <v>249000</v>
      </c>
      <c r="F3054" s="16">
        <v>1547052936</v>
      </c>
      <c r="G3054" s="18">
        <v>0.94076000000000004</v>
      </c>
    </row>
    <row r="3055" spans="1:7">
      <c r="A3055" s="11">
        <v>41878</v>
      </c>
      <c r="B3055" s="12">
        <v>15313574</v>
      </c>
      <c r="C3055" s="12">
        <v>1244027</v>
      </c>
      <c r="D3055" s="12">
        <v>0</v>
      </c>
      <c r="E3055" s="13">
        <v>253500</v>
      </c>
      <c r="F3055" s="12">
        <v>1547052936</v>
      </c>
      <c r="G3055" s="14">
        <v>0.95775999999999994</v>
      </c>
    </row>
    <row r="3056" spans="1:7">
      <c r="A3056" s="11">
        <v>41879</v>
      </c>
      <c r="B3056" s="12">
        <v>15313574</v>
      </c>
      <c r="C3056" s="12">
        <v>1244027</v>
      </c>
      <c r="D3056" s="12">
        <v>0</v>
      </c>
      <c r="E3056" s="13">
        <v>252500</v>
      </c>
      <c r="F3056" s="12">
        <v>1547052936</v>
      </c>
      <c r="G3056" s="14">
        <v>0.95398000000000005</v>
      </c>
    </row>
    <row r="3057" spans="1:7">
      <c r="A3057" s="11">
        <v>41880</v>
      </c>
      <c r="B3057" s="12">
        <v>15313574</v>
      </c>
      <c r="C3057" s="12">
        <v>1244027</v>
      </c>
      <c r="D3057" s="12">
        <v>0</v>
      </c>
      <c r="E3057" s="13">
        <v>252000</v>
      </c>
      <c r="F3057" s="12">
        <v>1547052936</v>
      </c>
      <c r="G3057" s="14">
        <v>0.95208999999999999</v>
      </c>
    </row>
    <row r="3058" spans="1:7">
      <c r="A3058" s="11">
        <v>41883</v>
      </c>
      <c r="B3058" s="12">
        <v>15313574</v>
      </c>
      <c r="C3058" s="12">
        <v>1244027</v>
      </c>
      <c r="D3058" s="12">
        <v>0</v>
      </c>
      <c r="E3058" s="13">
        <v>250500</v>
      </c>
      <c r="F3058" s="12">
        <v>1547052936</v>
      </c>
      <c r="G3058" s="14">
        <v>0.94642999999999999</v>
      </c>
    </row>
    <row r="3059" spans="1:7">
      <c r="A3059" s="15">
        <v>41884</v>
      </c>
      <c r="B3059" s="16">
        <v>15313574</v>
      </c>
      <c r="C3059" s="16">
        <v>1244027</v>
      </c>
      <c r="D3059" s="16">
        <v>0</v>
      </c>
      <c r="E3059" s="17">
        <v>250000</v>
      </c>
      <c r="F3059" s="16">
        <v>1547052936</v>
      </c>
      <c r="G3059" s="18">
        <v>0.94454000000000005</v>
      </c>
    </row>
    <row r="3060" spans="1:7">
      <c r="A3060" s="11">
        <v>41885</v>
      </c>
      <c r="B3060" s="12">
        <v>15313574</v>
      </c>
      <c r="C3060" s="12">
        <v>1244027</v>
      </c>
      <c r="D3060" s="12">
        <v>0</v>
      </c>
      <c r="E3060" s="13">
        <v>251000</v>
      </c>
      <c r="F3060" s="12">
        <v>1547052936</v>
      </c>
      <c r="G3060" s="14">
        <v>0.94830999999999999</v>
      </c>
    </row>
    <row r="3061" spans="1:7">
      <c r="A3061" s="11">
        <v>41886</v>
      </c>
      <c r="B3061" s="12">
        <v>15313574</v>
      </c>
      <c r="C3061" s="12">
        <v>1244027</v>
      </c>
      <c r="D3061" s="12">
        <v>0</v>
      </c>
      <c r="E3061" s="13">
        <v>250500</v>
      </c>
      <c r="F3061" s="12">
        <v>1547052936</v>
      </c>
      <c r="G3061" s="14">
        <v>0.94642999999999999</v>
      </c>
    </row>
    <row r="3062" spans="1:7">
      <c r="A3062" s="11">
        <v>41887</v>
      </c>
      <c r="B3062" s="12">
        <v>15313574</v>
      </c>
      <c r="C3062" s="12">
        <v>1244027</v>
      </c>
      <c r="D3062" s="12">
        <v>0</v>
      </c>
      <c r="E3062" s="13">
        <v>258000</v>
      </c>
      <c r="F3062" s="12">
        <v>1547052936</v>
      </c>
      <c r="G3062" s="14">
        <v>0.97475999999999996</v>
      </c>
    </row>
    <row r="3063" spans="1:7">
      <c r="A3063" s="11">
        <v>41890</v>
      </c>
      <c r="B3063" s="12">
        <v>15313574</v>
      </c>
      <c r="C3063" s="12">
        <v>1244027</v>
      </c>
      <c r="D3063" s="12">
        <v>0</v>
      </c>
      <c r="E3063" s="13" t="s">
        <v>52</v>
      </c>
      <c r="F3063" s="12">
        <v>1547052936</v>
      </c>
      <c r="G3063" s="14">
        <v>0.97475999999999996</v>
      </c>
    </row>
    <row r="3064" spans="1:7">
      <c r="A3064" s="15">
        <v>41891</v>
      </c>
      <c r="B3064" s="16">
        <v>15313574</v>
      </c>
      <c r="C3064" s="16">
        <v>1244027</v>
      </c>
      <c r="D3064" s="16">
        <v>0</v>
      </c>
      <c r="E3064" s="17" t="s">
        <v>52</v>
      </c>
      <c r="F3064" s="16">
        <v>1547052936</v>
      </c>
      <c r="G3064" s="18">
        <v>0.97475999999999996</v>
      </c>
    </row>
    <row r="3065" spans="1:7">
      <c r="A3065" s="11">
        <v>41892</v>
      </c>
      <c r="B3065" s="12">
        <v>15313574</v>
      </c>
      <c r="C3065" s="12">
        <v>1244027</v>
      </c>
      <c r="D3065" s="12">
        <v>0</v>
      </c>
      <c r="E3065" s="13" t="s">
        <v>52</v>
      </c>
      <c r="F3065" s="12">
        <v>1547052936</v>
      </c>
      <c r="G3065" s="14">
        <v>0.97475999999999996</v>
      </c>
    </row>
    <row r="3066" spans="1:7">
      <c r="A3066" s="11">
        <v>41893</v>
      </c>
      <c r="B3066" s="12">
        <v>15313574</v>
      </c>
      <c r="C3066" s="12">
        <v>1244027</v>
      </c>
      <c r="D3066" s="12">
        <v>0</v>
      </c>
      <c r="E3066" s="13">
        <v>258000</v>
      </c>
      <c r="F3066" s="12">
        <v>1547052936</v>
      </c>
      <c r="G3066" s="14">
        <v>0.97475999999999996</v>
      </c>
    </row>
    <row r="3067" spans="1:7">
      <c r="A3067" s="11">
        <v>41894</v>
      </c>
      <c r="B3067" s="12">
        <v>15313574</v>
      </c>
      <c r="C3067" s="12">
        <v>1244027</v>
      </c>
      <c r="D3067" s="12">
        <v>0</v>
      </c>
      <c r="E3067" s="13">
        <v>259000</v>
      </c>
      <c r="F3067" s="12">
        <v>1547052936</v>
      </c>
      <c r="G3067" s="14">
        <v>0.97853999999999997</v>
      </c>
    </row>
    <row r="3068" spans="1:7">
      <c r="A3068" s="11">
        <v>41897</v>
      </c>
      <c r="B3068" s="12">
        <v>15313574</v>
      </c>
      <c r="C3068" s="12">
        <v>1244027</v>
      </c>
      <c r="D3068" s="12">
        <v>0</v>
      </c>
      <c r="E3068" s="13">
        <v>257000</v>
      </c>
      <c r="F3068" s="12">
        <v>1547052936</v>
      </c>
      <c r="G3068" s="14">
        <v>0.97097999999999995</v>
      </c>
    </row>
    <row r="3069" spans="1:7">
      <c r="A3069" s="15">
        <v>41898</v>
      </c>
      <c r="B3069" s="16">
        <v>15313574</v>
      </c>
      <c r="C3069" s="16">
        <v>1244027</v>
      </c>
      <c r="D3069" s="16">
        <v>0</v>
      </c>
      <c r="E3069" s="17">
        <v>258500</v>
      </c>
      <c r="F3069" s="16">
        <v>1547052936</v>
      </c>
      <c r="G3069" s="18">
        <v>0.97665000000000002</v>
      </c>
    </row>
    <row r="3070" spans="1:7">
      <c r="A3070" s="11">
        <v>41899</v>
      </c>
      <c r="B3070" s="12">
        <v>15313574</v>
      </c>
      <c r="C3070" s="12">
        <v>1244027</v>
      </c>
      <c r="D3070" s="12">
        <v>0</v>
      </c>
      <c r="E3070" s="13">
        <v>258500</v>
      </c>
      <c r="F3070" s="12">
        <v>1547052936</v>
      </c>
      <c r="G3070" s="14">
        <v>0.97665000000000002</v>
      </c>
    </row>
    <row r="3071" spans="1:7">
      <c r="A3071" s="11">
        <v>41900</v>
      </c>
      <c r="B3071" s="12">
        <v>15313574</v>
      </c>
      <c r="C3071" s="12">
        <v>1244027</v>
      </c>
      <c r="D3071" s="12">
        <v>0</v>
      </c>
      <c r="E3071" s="13">
        <v>259500</v>
      </c>
      <c r="F3071" s="12">
        <v>1547052936</v>
      </c>
      <c r="G3071" s="14">
        <v>0.98043000000000002</v>
      </c>
    </row>
    <row r="3072" spans="1:7">
      <c r="A3072" s="11">
        <v>41901</v>
      </c>
      <c r="B3072" s="12">
        <v>15313574</v>
      </c>
      <c r="C3072" s="12">
        <v>1244027</v>
      </c>
      <c r="D3072" s="12">
        <v>0</v>
      </c>
      <c r="E3072" s="13">
        <v>263000</v>
      </c>
      <c r="F3072" s="12">
        <v>1547052936</v>
      </c>
      <c r="G3072" s="14">
        <v>0.99365000000000003</v>
      </c>
    </row>
    <row r="3073" spans="1:7">
      <c r="A3073" s="11">
        <v>41904</v>
      </c>
      <c r="B3073" s="12">
        <v>15313574</v>
      </c>
      <c r="C3073" s="12">
        <v>1244027</v>
      </c>
      <c r="D3073" s="12">
        <v>0</v>
      </c>
      <c r="E3073" s="13">
        <v>264000</v>
      </c>
      <c r="F3073" s="12">
        <v>1547052936</v>
      </c>
      <c r="G3073" s="14">
        <v>0.99743000000000004</v>
      </c>
    </row>
    <row r="3074" spans="1:7">
      <c r="A3074" s="15">
        <v>41905</v>
      </c>
      <c r="B3074" s="16">
        <v>15313574</v>
      </c>
      <c r="C3074" s="16">
        <v>1244027</v>
      </c>
      <c r="D3074" s="16">
        <v>0</v>
      </c>
      <c r="E3074" s="17">
        <v>268500</v>
      </c>
      <c r="F3074" s="16">
        <v>1547052936</v>
      </c>
      <c r="G3074" s="18">
        <v>1.0144299999999999</v>
      </c>
    </row>
    <row r="3075" spans="1:7">
      <c r="A3075" s="11">
        <v>41906</v>
      </c>
      <c r="B3075" s="12">
        <v>15313574</v>
      </c>
      <c r="C3075" s="12">
        <v>1244027</v>
      </c>
      <c r="D3075" s="12">
        <v>0</v>
      </c>
      <c r="E3075" s="13">
        <v>267000</v>
      </c>
      <c r="F3075" s="12">
        <v>1547052936</v>
      </c>
      <c r="G3075" s="14">
        <v>1.0087699999999999</v>
      </c>
    </row>
    <row r="3076" spans="1:7">
      <c r="A3076" s="11">
        <v>41907</v>
      </c>
      <c r="B3076" s="12">
        <v>15313574</v>
      </c>
      <c r="C3076" s="12">
        <v>1244027</v>
      </c>
      <c r="D3076" s="12">
        <v>0</v>
      </c>
      <c r="E3076" s="13">
        <v>271000</v>
      </c>
      <c r="F3076" s="12">
        <v>1547052936</v>
      </c>
      <c r="G3076" s="14">
        <v>1.0238799999999999</v>
      </c>
    </row>
    <row r="3077" spans="1:7">
      <c r="A3077" s="11">
        <v>41908</v>
      </c>
      <c r="B3077" s="12">
        <v>15313574</v>
      </c>
      <c r="C3077" s="12">
        <v>1244027</v>
      </c>
      <c r="D3077" s="12">
        <v>0</v>
      </c>
      <c r="E3077" s="13">
        <v>271500</v>
      </c>
      <c r="F3077" s="12">
        <v>1547052936</v>
      </c>
      <c r="G3077" s="14">
        <v>1.0257700000000001</v>
      </c>
    </row>
    <row r="3078" spans="1:7">
      <c r="A3078" s="11">
        <v>41911</v>
      </c>
      <c r="B3078" s="12">
        <v>15313574</v>
      </c>
      <c r="C3078" s="12">
        <v>1244027</v>
      </c>
      <c r="D3078" s="12">
        <v>0</v>
      </c>
      <c r="E3078" s="13">
        <v>274000</v>
      </c>
      <c r="F3078" s="12">
        <v>1547052936</v>
      </c>
      <c r="G3078" s="14">
        <v>1.03521</v>
      </c>
    </row>
    <row r="3079" spans="1:7">
      <c r="A3079" s="15">
        <v>41912</v>
      </c>
      <c r="B3079" s="16">
        <v>15313574</v>
      </c>
      <c r="C3079" s="16">
        <v>1244027</v>
      </c>
      <c r="D3079" s="16">
        <v>0</v>
      </c>
      <c r="E3079" s="17">
        <v>272000</v>
      </c>
      <c r="F3079" s="16">
        <v>1547052936</v>
      </c>
      <c r="G3079" s="18">
        <v>1.02766</v>
      </c>
    </row>
    <row r="3080" spans="1:7">
      <c r="A3080" s="11">
        <v>41913</v>
      </c>
      <c r="B3080" s="12">
        <v>15095657.380000001</v>
      </c>
      <c r="C3080" s="12">
        <v>-903716</v>
      </c>
      <c r="D3080" s="12">
        <v>0</v>
      </c>
      <c r="E3080" s="13">
        <v>271500</v>
      </c>
      <c r="F3080" s="12">
        <v>1553472908.48</v>
      </c>
      <c r="G3080" s="14">
        <v>1.0222899999999999</v>
      </c>
    </row>
    <row r="3081" spans="1:7">
      <c r="A3081" s="11">
        <v>41914</v>
      </c>
      <c r="B3081" s="12">
        <v>15095657.380000001</v>
      </c>
      <c r="C3081" s="12">
        <v>-903716</v>
      </c>
      <c r="D3081" s="12">
        <v>0</v>
      </c>
      <c r="E3081" s="13">
        <v>271500</v>
      </c>
      <c r="F3081" s="12">
        <v>1553472908.48</v>
      </c>
      <c r="G3081" s="14">
        <v>1.0222899999999999</v>
      </c>
    </row>
    <row r="3082" spans="1:7">
      <c r="A3082" s="11">
        <v>41915</v>
      </c>
      <c r="B3082" s="12">
        <v>15095657.380000001</v>
      </c>
      <c r="C3082" s="12">
        <v>-903716</v>
      </c>
      <c r="D3082" s="12">
        <v>0</v>
      </c>
      <c r="E3082" s="13" t="s">
        <v>52</v>
      </c>
      <c r="F3082" s="12">
        <v>1553472908.48</v>
      </c>
      <c r="G3082" s="14">
        <v>1.0222899999999999</v>
      </c>
    </row>
    <row r="3083" spans="1:7">
      <c r="A3083" s="11">
        <v>41918</v>
      </c>
      <c r="B3083" s="12">
        <v>15095657.380000001</v>
      </c>
      <c r="C3083" s="12">
        <v>-903716</v>
      </c>
      <c r="D3083" s="12">
        <v>0</v>
      </c>
      <c r="E3083" s="13">
        <v>275500</v>
      </c>
      <c r="F3083" s="12">
        <v>1553472908.48</v>
      </c>
      <c r="G3083" s="14">
        <v>1.03735</v>
      </c>
    </row>
    <row r="3084" spans="1:7">
      <c r="A3084" s="15">
        <v>41919</v>
      </c>
      <c r="B3084" s="16">
        <v>15095657.380000001</v>
      </c>
      <c r="C3084" s="16">
        <v>-903716</v>
      </c>
      <c r="D3084" s="16">
        <v>0</v>
      </c>
      <c r="E3084" s="17">
        <v>272500</v>
      </c>
      <c r="F3084" s="16">
        <v>1553472908.48</v>
      </c>
      <c r="G3084" s="18">
        <v>1.0260499999999999</v>
      </c>
    </row>
    <row r="3085" spans="1:7">
      <c r="A3085" s="11">
        <v>41920</v>
      </c>
      <c r="B3085" s="12">
        <v>15095657.380000001</v>
      </c>
      <c r="C3085" s="12">
        <v>-903716</v>
      </c>
      <c r="D3085" s="12">
        <v>0</v>
      </c>
      <c r="E3085" s="13">
        <v>273500</v>
      </c>
      <c r="F3085" s="12">
        <v>1553472908.48</v>
      </c>
      <c r="G3085" s="14">
        <v>1.02982</v>
      </c>
    </row>
    <row r="3086" spans="1:7">
      <c r="A3086" s="11">
        <v>41921</v>
      </c>
      <c r="B3086" s="12">
        <v>15095657.380000001</v>
      </c>
      <c r="C3086" s="12">
        <v>-903716</v>
      </c>
      <c r="D3086" s="12">
        <v>0</v>
      </c>
      <c r="E3086" s="13" t="s">
        <v>52</v>
      </c>
      <c r="F3086" s="12">
        <v>1553472908.48</v>
      </c>
      <c r="G3086" s="14">
        <v>1.02982</v>
      </c>
    </row>
    <row r="3087" spans="1:7">
      <c r="A3087" s="11">
        <v>41922</v>
      </c>
      <c r="B3087" s="12">
        <v>15095657.380000001</v>
      </c>
      <c r="C3087" s="12">
        <v>-903716</v>
      </c>
      <c r="D3087" s="12">
        <v>0</v>
      </c>
      <c r="E3087" s="13">
        <v>279500</v>
      </c>
      <c r="F3087" s="12">
        <v>1553472908.48</v>
      </c>
      <c r="G3087" s="14">
        <v>1.0524100000000001</v>
      </c>
    </row>
    <row r="3088" spans="1:7">
      <c r="A3088" s="11">
        <v>41925</v>
      </c>
      <c r="B3088" s="12">
        <v>15095657.380000001</v>
      </c>
      <c r="C3088" s="12">
        <v>-903716</v>
      </c>
      <c r="D3088" s="12">
        <v>0</v>
      </c>
      <c r="E3088" s="13">
        <v>277000</v>
      </c>
      <c r="F3088" s="12">
        <v>1553472908.48</v>
      </c>
      <c r="G3088" s="14">
        <v>1.0429900000000001</v>
      </c>
    </row>
    <row r="3089" spans="1:7">
      <c r="A3089" s="15">
        <v>41926</v>
      </c>
      <c r="B3089" s="16">
        <v>15095657.380000001</v>
      </c>
      <c r="C3089" s="16">
        <v>-903716</v>
      </c>
      <c r="D3089" s="16">
        <v>0</v>
      </c>
      <c r="E3089" s="17">
        <v>271500</v>
      </c>
      <c r="F3089" s="16">
        <v>1553472908.48</v>
      </c>
      <c r="G3089" s="18">
        <v>1.0222899999999999</v>
      </c>
    </row>
    <row r="3090" spans="1:7">
      <c r="A3090" s="11">
        <v>41927</v>
      </c>
      <c r="B3090" s="12">
        <v>15095657.380000001</v>
      </c>
      <c r="C3090" s="12">
        <v>-903716</v>
      </c>
      <c r="D3090" s="12">
        <v>0</v>
      </c>
      <c r="E3090" s="13">
        <v>269500</v>
      </c>
      <c r="F3090" s="12">
        <v>1553472908.48</v>
      </c>
      <c r="G3090" s="14">
        <v>1.01475</v>
      </c>
    </row>
    <row r="3091" spans="1:7">
      <c r="A3091" s="11">
        <v>41928</v>
      </c>
      <c r="B3091" s="12">
        <v>15095657.380000001</v>
      </c>
      <c r="C3091" s="12">
        <v>-903716</v>
      </c>
      <c r="D3091" s="12">
        <v>0</v>
      </c>
      <c r="E3091" s="13">
        <v>267500</v>
      </c>
      <c r="F3091" s="12">
        <v>1553472908.48</v>
      </c>
      <c r="G3091" s="14">
        <v>1.00722</v>
      </c>
    </row>
    <row r="3092" spans="1:7">
      <c r="A3092" s="11">
        <v>41929</v>
      </c>
      <c r="B3092" s="12">
        <v>15095657.380000001</v>
      </c>
      <c r="C3092" s="12">
        <v>-903716</v>
      </c>
      <c r="D3092" s="12">
        <v>0</v>
      </c>
      <c r="E3092" s="13">
        <v>268500</v>
      </c>
      <c r="F3092" s="12">
        <v>1553472908.48</v>
      </c>
      <c r="G3092" s="14">
        <v>1.0109900000000001</v>
      </c>
    </row>
    <row r="3093" spans="1:7">
      <c r="A3093" s="11">
        <v>41932</v>
      </c>
      <c r="B3093" s="12">
        <v>15095657.380000001</v>
      </c>
      <c r="C3093" s="12">
        <v>-903716</v>
      </c>
      <c r="D3093" s="12">
        <v>0</v>
      </c>
      <c r="E3093" s="13">
        <v>269500</v>
      </c>
      <c r="F3093" s="12">
        <v>1553472908.48</v>
      </c>
      <c r="G3093" s="14">
        <v>1.01475</v>
      </c>
    </row>
    <row r="3094" spans="1:7">
      <c r="A3094" s="15">
        <v>41933</v>
      </c>
      <c r="B3094" s="16">
        <v>15095657.380000001</v>
      </c>
      <c r="C3094" s="16">
        <v>-903716</v>
      </c>
      <c r="D3094" s="16">
        <v>0</v>
      </c>
      <c r="E3094" s="17">
        <v>265000</v>
      </c>
      <c r="F3094" s="16">
        <v>1553472908.48</v>
      </c>
      <c r="G3094" s="18">
        <v>0.99780999999999997</v>
      </c>
    </row>
    <row r="3095" spans="1:7">
      <c r="A3095" s="11">
        <v>41934</v>
      </c>
      <c r="B3095" s="12">
        <v>15095657.380000001</v>
      </c>
      <c r="C3095" s="12">
        <v>-903716</v>
      </c>
      <c r="D3095" s="12">
        <v>0</v>
      </c>
      <c r="E3095" s="13">
        <v>264500</v>
      </c>
      <c r="F3095" s="12">
        <v>1553472908.48</v>
      </c>
      <c r="G3095" s="14">
        <v>0.99592999999999998</v>
      </c>
    </row>
    <row r="3096" spans="1:7">
      <c r="A3096" s="11">
        <v>41935</v>
      </c>
      <c r="B3096" s="12">
        <v>15095657.380000001</v>
      </c>
      <c r="C3096" s="12">
        <v>-903716</v>
      </c>
      <c r="D3096" s="12">
        <v>0</v>
      </c>
      <c r="E3096" s="13">
        <v>266500</v>
      </c>
      <c r="F3096" s="12">
        <v>1553472908.48</v>
      </c>
      <c r="G3096" s="14">
        <v>1.00346</v>
      </c>
    </row>
    <row r="3097" spans="1:7">
      <c r="A3097" s="11">
        <v>41936</v>
      </c>
      <c r="B3097" s="12">
        <v>15095657.380000001</v>
      </c>
      <c r="C3097" s="12">
        <v>-903716</v>
      </c>
      <c r="D3097" s="12">
        <v>0</v>
      </c>
      <c r="E3097" s="13">
        <v>265000</v>
      </c>
      <c r="F3097" s="12">
        <v>1553472908.48</v>
      </c>
      <c r="G3097" s="14">
        <v>0.99780999999999997</v>
      </c>
    </row>
    <row r="3098" spans="1:7">
      <c r="A3098" s="11">
        <v>41939</v>
      </c>
      <c r="B3098" s="12">
        <v>15095657.380000001</v>
      </c>
      <c r="C3098" s="12">
        <v>-903716</v>
      </c>
      <c r="D3098" s="12">
        <v>0</v>
      </c>
      <c r="E3098" s="13">
        <v>264500</v>
      </c>
      <c r="F3098" s="12">
        <v>1553472908.48</v>
      </c>
      <c r="G3098" s="14">
        <v>0.99592999999999998</v>
      </c>
    </row>
    <row r="3099" spans="1:7">
      <c r="A3099" s="15">
        <v>41940</v>
      </c>
      <c r="B3099" s="16">
        <v>15095657.380000001</v>
      </c>
      <c r="C3099" s="16">
        <v>-903716</v>
      </c>
      <c r="D3099" s="16">
        <v>0</v>
      </c>
      <c r="E3099" s="17">
        <v>263000</v>
      </c>
      <c r="F3099" s="16">
        <v>1553472908.48</v>
      </c>
      <c r="G3099" s="18">
        <v>0.99028000000000005</v>
      </c>
    </row>
    <row r="3100" spans="1:7">
      <c r="A3100" s="11">
        <v>41941</v>
      </c>
      <c r="B3100" s="12">
        <v>15095657.380000001</v>
      </c>
      <c r="C3100" s="12">
        <v>-903716</v>
      </c>
      <c r="D3100" s="12">
        <v>0</v>
      </c>
      <c r="E3100" s="13">
        <v>275500</v>
      </c>
      <c r="F3100" s="12">
        <v>1553472908.48</v>
      </c>
      <c r="G3100" s="14">
        <v>1.03735</v>
      </c>
    </row>
    <row r="3101" spans="1:7">
      <c r="A3101" s="11">
        <v>41942</v>
      </c>
      <c r="B3101" s="12">
        <v>15095657.380000001</v>
      </c>
      <c r="C3101" s="12">
        <v>-903716</v>
      </c>
      <c r="D3101" s="12">
        <v>0</v>
      </c>
      <c r="E3101" s="13">
        <v>269500</v>
      </c>
      <c r="F3101" s="12">
        <v>1553472908.48</v>
      </c>
      <c r="G3101" s="14">
        <v>1.01475</v>
      </c>
    </row>
    <row r="3102" spans="1:7">
      <c r="A3102" s="11">
        <v>41943</v>
      </c>
      <c r="B3102" s="12">
        <v>15095657.380000001</v>
      </c>
      <c r="C3102" s="12">
        <v>-903716</v>
      </c>
      <c r="D3102" s="12">
        <v>0</v>
      </c>
      <c r="E3102" s="13">
        <v>267000</v>
      </c>
      <c r="F3102" s="12">
        <v>1553472908.48</v>
      </c>
      <c r="G3102" s="14">
        <v>1.0053399999999999</v>
      </c>
    </row>
    <row r="3103" spans="1:7">
      <c r="A3103" s="11">
        <v>41946</v>
      </c>
      <c r="B3103" s="12">
        <v>15095657.380000001</v>
      </c>
      <c r="C3103" s="12">
        <v>-903716</v>
      </c>
      <c r="D3103" s="12">
        <v>0</v>
      </c>
      <c r="E3103" s="13">
        <v>265000</v>
      </c>
      <c r="F3103" s="12">
        <v>1553472908.48</v>
      </c>
      <c r="G3103" s="14">
        <v>0.99780999999999997</v>
      </c>
    </row>
    <row r="3104" spans="1:7">
      <c r="A3104" s="15">
        <v>41947</v>
      </c>
      <c r="B3104" s="16">
        <v>15095657.380000001</v>
      </c>
      <c r="C3104" s="16">
        <v>-903716</v>
      </c>
      <c r="D3104" s="16">
        <v>0</v>
      </c>
      <c r="E3104" s="17">
        <v>258500</v>
      </c>
      <c r="F3104" s="16">
        <v>1553472908.48</v>
      </c>
      <c r="G3104" s="18">
        <v>0.97333999999999998</v>
      </c>
    </row>
    <row r="3105" spans="1:7">
      <c r="A3105" s="11">
        <v>41948</v>
      </c>
      <c r="B3105" s="12">
        <v>15095657.380000001</v>
      </c>
      <c r="C3105" s="12">
        <v>-903716</v>
      </c>
      <c r="D3105" s="12">
        <v>0</v>
      </c>
      <c r="E3105" s="13">
        <v>265500</v>
      </c>
      <c r="F3105" s="12">
        <v>1553472908.48</v>
      </c>
      <c r="G3105" s="14">
        <v>0.99968999999999997</v>
      </c>
    </row>
    <row r="3106" spans="1:7">
      <c r="A3106" s="11">
        <v>41949</v>
      </c>
      <c r="B3106" s="12">
        <v>15095657.380000001</v>
      </c>
      <c r="C3106" s="12">
        <v>-903716</v>
      </c>
      <c r="D3106" s="12">
        <v>0</v>
      </c>
      <c r="E3106" s="13">
        <v>262500</v>
      </c>
      <c r="F3106" s="12">
        <v>1553472908.48</v>
      </c>
      <c r="G3106" s="14">
        <v>0.98839999999999995</v>
      </c>
    </row>
    <row r="3107" spans="1:7">
      <c r="A3107" s="11">
        <v>41950</v>
      </c>
      <c r="B3107" s="12">
        <v>15095657.380000001</v>
      </c>
      <c r="C3107" s="12">
        <v>-903716</v>
      </c>
      <c r="D3107" s="12">
        <v>0</v>
      </c>
      <c r="E3107" s="13">
        <v>260500</v>
      </c>
      <c r="F3107" s="12">
        <v>1553472908.48</v>
      </c>
      <c r="G3107" s="14">
        <v>0.98087000000000002</v>
      </c>
    </row>
    <row r="3108" spans="1:7">
      <c r="A3108" s="11">
        <v>41953</v>
      </c>
      <c r="B3108" s="12">
        <v>15095657.380000001</v>
      </c>
      <c r="C3108" s="12">
        <v>-903716</v>
      </c>
      <c r="D3108" s="12">
        <v>0</v>
      </c>
      <c r="E3108" s="13">
        <v>256000</v>
      </c>
      <c r="F3108" s="12">
        <v>1553472908.48</v>
      </c>
      <c r="G3108" s="14">
        <v>0.96392</v>
      </c>
    </row>
    <row r="3109" spans="1:7">
      <c r="A3109" s="15">
        <v>41954</v>
      </c>
      <c r="B3109" s="16">
        <v>15095657.380000001</v>
      </c>
      <c r="C3109" s="16">
        <v>-903716</v>
      </c>
      <c r="D3109" s="16">
        <v>0</v>
      </c>
      <c r="E3109" s="17">
        <v>260000</v>
      </c>
      <c r="F3109" s="16">
        <v>1553472908.48</v>
      </c>
      <c r="G3109" s="18">
        <v>0.97897999999999996</v>
      </c>
    </row>
    <row r="3110" spans="1:7">
      <c r="A3110" s="11">
        <v>41955</v>
      </c>
      <c r="B3110" s="12">
        <v>15095657.380000001</v>
      </c>
      <c r="C3110" s="12">
        <v>-903716</v>
      </c>
      <c r="D3110" s="12">
        <v>0</v>
      </c>
      <c r="E3110" s="13">
        <v>260500</v>
      </c>
      <c r="F3110" s="12">
        <v>1553472908.48</v>
      </c>
      <c r="G3110" s="14">
        <v>0.98087000000000002</v>
      </c>
    </row>
    <row r="3111" spans="1:7">
      <c r="A3111" s="11">
        <v>41956</v>
      </c>
      <c r="B3111" s="12">
        <v>15095657.380000001</v>
      </c>
      <c r="C3111" s="12">
        <v>-903716</v>
      </c>
      <c r="D3111" s="12">
        <v>0</v>
      </c>
      <c r="E3111" s="13">
        <v>258000</v>
      </c>
      <c r="F3111" s="12">
        <v>1553472908.48</v>
      </c>
      <c r="G3111" s="14">
        <v>0.97145000000000004</v>
      </c>
    </row>
    <row r="3112" spans="1:7">
      <c r="A3112" s="11">
        <v>41957</v>
      </c>
      <c r="B3112" s="12">
        <v>15095657.380000001</v>
      </c>
      <c r="C3112" s="12">
        <v>-903716</v>
      </c>
      <c r="D3112" s="12">
        <v>0</v>
      </c>
      <c r="E3112" s="13">
        <v>250000</v>
      </c>
      <c r="F3112" s="12">
        <v>1553472908.48</v>
      </c>
      <c r="G3112" s="14">
        <v>0.94133</v>
      </c>
    </row>
    <row r="3113" spans="1:7">
      <c r="A3113" s="11">
        <v>41960</v>
      </c>
      <c r="B3113" s="12">
        <v>15095657.380000001</v>
      </c>
      <c r="C3113" s="12">
        <v>-903716</v>
      </c>
      <c r="D3113" s="12">
        <v>0</v>
      </c>
      <c r="E3113" s="13">
        <v>252000</v>
      </c>
      <c r="F3113" s="12">
        <v>1553472908.48</v>
      </c>
      <c r="G3113" s="14">
        <v>0.94886000000000004</v>
      </c>
    </row>
    <row r="3114" spans="1:7">
      <c r="A3114" s="15">
        <v>41961</v>
      </c>
      <c r="B3114" s="16">
        <v>15095657.380000001</v>
      </c>
      <c r="C3114" s="16">
        <v>-903716</v>
      </c>
      <c r="D3114" s="16">
        <v>0</v>
      </c>
      <c r="E3114" s="17">
        <v>259500</v>
      </c>
      <c r="F3114" s="16">
        <v>1553472908.48</v>
      </c>
      <c r="G3114" s="18">
        <v>0.97709999999999997</v>
      </c>
    </row>
    <row r="3115" spans="1:7">
      <c r="A3115" s="11">
        <v>41962</v>
      </c>
      <c r="B3115" s="12">
        <v>15095657.380000001</v>
      </c>
      <c r="C3115" s="12">
        <v>-903716</v>
      </c>
      <c r="D3115" s="12">
        <v>0</v>
      </c>
      <c r="E3115" s="13">
        <v>262000</v>
      </c>
      <c r="F3115" s="12">
        <v>1553472908.48</v>
      </c>
      <c r="G3115" s="14">
        <v>0.98651</v>
      </c>
    </row>
    <row r="3116" spans="1:7">
      <c r="A3116" s="11">
        <v>41963</v>
      </c>
      <c r="B3116" s="12">
        <v>15095657.380000001</v>
      </c>
      <c r="C3116" s="12">
        <v>-903716</v>
      </c>
      <c r="D3116" s="12">
        <v>0</v>
      </c>
      <c r="E3116" s="13">
        <v>260000</v>
      </c>
      <c r="F3116" s="12">
        <v>1553472908.48</v>
      </c>
      <c r="G3116" s="14">
        <v>0.97897999999999996</v>
      </c>
    </row>
    <row r="3117" spans="1:7">
      <c r="A3117" s="11">
        <v>41964</v>
      </c>
      <c r="B3117" s="12">
        <v>15095657.380000001</v>
      </c>
      <c r="C3117" s="12">
        <v>-903716</v>
      </c>
      <c r="D3117" s="12">
        <v>0</v>
      </c>
      <c r="E3117" s="13">
        <v>260000</v>
      </c>
      <c r="F3117" s="12">
        <v>1553472908.48</v>
      </c>
      <c r="G3117" s="14">
        <v>0.97897999999999996</v>
      </c>
    </row>
    <row r="3118" spans="1:7">
      <c r="A3118" s="11">
        <v>41967</v>
      </c>
      <c r="B3118" s="12">
        <v>15095657.380000001</v>
      </c>
      <c r="C3118" s="12">
        <v>-903716</v>
      </c>
      <c r="D3118" s="12">
        <v>0</v>
      </c>
      <c r="E3118" s="13">
        <v>260000</v>
      </c>
      <c r="F3118" s="12">
        <v>1553472908.48</v>
      </c>
      <c r="G3118" s="14">
        <v>0.97897999999999996</v>
      </c>
    </row>
    <row r="3119" spans="1:7">
      <c r="A3119" s="15">
        <v>41968</v>
      </c>
      <c r="B3119" s="16">
        <v>15095657.380000001</v>
      </c>
      <c r="C3119" s="16">
        <v>-903716</v>
      </c>
      <c r="D3119" s="16">
        <v>0</v>
      </c>
      <c r="E3119" s="17">
        <v>269500</v>
      </c>
      <c r="F3119" s="16">
        <v>1553472908.48</v>
      </c>
      <c r="G3119" s="18">
        <v>1.01475</v>
      </c>
    </row>
    <row r="3120" spans="1:7">
      <c r="A3120" s="11">
        <v>41969</v>
      </c>
      <c r="B3120" s="12">
        <v>15095657.380000001</v>
      </c>
      <c r="C3120" s="12">
        <v>-903716</v>
      </c>
      <c r="D3120" s="12">
        <v>0</v>
      </c>
      <c r="E3120" s="13">
        <v>266500</v>
      </c>
      <c r="F3120" s="12">
        <v>1553472908.48</v>
      </c>
      <c r="G3120" s="14">
        <v>1.00346</v>
      </c>
    </row>
    <row r="3121" spans="1:7">
      <c r="A3121" s="11">
        <v>41970</v>
      </c>
      <c r="B3121" s="12">
        <v>15095657.380000001</v>
      </c>
      <c r="C3121" s="12">
        <v>-903716</v>
      </c>
      <c r="D3121" s="12">
        <v>0</v>
      </c>
      <c r="E3121" s="13">
        <v>267000</v>
      </c>
      <c r="F3121" s="12">
        <v>1553472908.48</v>
      </c>
      <c r="G3121" s="14">
        <v>1.0053399999999999</v>
      </c>
    </row>
    <row r="3122" spans="1:7">
      <c r="A3122" s="11">
        <v>41971</v>
      </c>
      <c r="B3122" s="12">
        <v>15095657.380000001</v>
      </c>
      <c r="C3122" s="12">
        <v>-903716</v>
      </c>
      <c r="D3122" s="12">
        <v>0</v>
      </c>
      <c r="E3122" s="13">
        <v>265500</v>
      </c>
      <c r="F3122" s="12">
        <v>1553472908.48</v>
      </c>
      <c r="G3122" s="14">
        <v>0.99968999999999997</v>
      </c>
    </row>
    <row r="3123" spans="1:7">
      <c r="A3123" s="11">
        <v>41974</v>
      </c>
      <c r="B3123" s="12">
        <v>15095657.380000001</v>
      </c>
      <c r="C3123" s="12">
        <v>-903716</v>
      </c>
      <c r="D3123" s="12">
        <v>0</v>
      </c>
      <c r="E3123" s="13">
        <v>263000</v>
      </c>
      <c r="F3123" s="12">
        <v>1553472908.48</v>
      </c>
      <c r="G3123" s="14">
        <v>0.99028000000000005</v>
      </c>
    </row>
    <row r="3124" spans="1:7">
      <c r="A3124" s="15">
        <v>41975</v>
      </c>
      <c r="B3124" s="16">
        <v>15095657.380000001</v>
      </c>
      <c r="C3124" s="16">
        <v>-903716</v>
      </c>
      <c r="D3124" s="16">
        <v>0</v>
      </c>
      <c r="E3124" s="17">
        <v>260000</v>
      </c>
      <c r="F3124" s="16">
        <v>1553472908.48</v>
      </c>
      <c r="G3124" s="18">
        <v>0.97897999999999996</v>
      </c>
    </row>
    <row r="3125" spans="1:7">
      <c r="A3125" s="11">
        <v>41976</v>
      </c>
      <c r="B3125" s="12">
        <v>15095657.380000001</v>
      </c>
      <c r="C3125" s="12">
        <v>-903716</v>
      </c>
      <c r="D3125" s="12">
        <v>0</v>
      </c>
      <c r="E3125" s="13">
        <v>255000</v>
      </c>
      <c r="F3125" s="12">
        <v>1553472908.48</v>
      </c>
      <c r="G3125" s="14">
        <v>0.96016000000000001</v>
      </c>
    </row>
    <row r="3126" spans="1:7">
      <c r="A3126" s="11">
        <v>41977</v>
      </c>
      <c r="B3126" s="12">
        <v>15095657.380000001</v>
      </c>
      <c r="C3126" s="12">
        <v>-903716</v>
      </c>
      <c r="D3126" s="12">
        <v>0</v>
      </c>
      <c r="E3126" s="13">
        <v>256500</v>
      </c>
      <c r="F3126" s="12">
        <v>1553472908.48</v>
      </c>
      <c r="G3126" s="14">
        <v>0.96580999999999995</v>
      </c>
    </row>
    <row r="3127" spans="1:7">
      <c r="A3127" s="11">
        <v>41978</v>
      </c>
      <c r="B3127" s="12">
        <v>15095657.380000001</v>
      </c>
      <c r="C3127" s="12">
        <v>-903716</v>
      </c>
      <c r="D3127" s="12">
        <v>0</v>
      </c>
      <c r="E3127" s="13">
        <v>258500</v>
      </c>
      <c r="F3127" s="12">
        <v>1553472908.48</v>
      </c>
      <c r="G3127" s="14">
        <v>0.97333999999999998</v>
      </c>
    </row>
    <row r="3128" spans="1:7">
      <c r="A3128" s="11">
        <v>41981</v>
      </c>
      <c r="B3128" s="12">
        <v>15095657.380000001</v>
      </c>
      <c r="C3128" s="12">
        <v>-903716</v>
      </c>
      <c r="D3128" s="12">
        <v>0</v>
      </c>
      <c r="E3128" s="13">
        <v>253500</v>
      </c>
      <c r="F3128" s="12">
        <v>1553472908.48</v>
      </c>
      <c r="G3128" s="14">
        <v>0.95450999999999997</v>
      </c>
    </row>
    <row r="3129" spans="1:7">
      <c r="A3129" s="15">
        <v>41982</v>
      </c>
      <c r="B3129" s="16">
        <v>15095657.380000001</v>
      </c>
      <c r="C3129" s="16">
        <v>-903716</v>
      </c>
      <c r="D3129" s="16">
        <v>0</v>
      </c>
      <c r="E3129" s="17">
        <v>255000</v>
      </c>
      <c r="F3129" s="16">
        <v>1553472908.48</v>
      </c>
      <c r="G3129" s="18">
        <v>0.96016000000000001</v>
      </c>
    </row>
    <row r="3130" spans="1:7">
      <c r="A3130" s="11">
        <v>41983</v>
      </c>
      <c r="B3130" s="12">
        <v>15095657.380000001</v>
      </c>
      <c r="C3130" s="12">
        <v>-903716</v>
      </c>
      <c r="D3130" s="12">
        <v>0</v>
      </c>
      <c r="E3130" s="13">
        <v>253000</v>
      </c>
      <c r="F3130" s="12">
        <v>1553472908.48</v>
      </c>
      <c r="G3130" s="14">
        <v>0.95262999999999998</v>
      </c>
    </row>
    <row r="3131" spans="1:7">
      <c r="A3131" s="11">
        <v>41984</v>
      </c>
      <c r="B3131" s="12">
        <v>15095657.380000001</v>
      </c>
      <c r="C3131" s="12">
        <v>-903716</v>
      </c>
      <c r="D3131" s="12">
        <v>0</v>
      </c>
      <c r="E3131" s="13">
        <v>249000</v>
      </c>
      <c r="F3131" s="12">
        <v>1553472908.48</v>
      </c>
      <c r="G3131" s="14">
        <v>0.93757000000000001</v>
      </c>
    </row>
    <row r="3132" spans="1:7">
      <c r="A3132" s="11">
        <v>41985</v>
      </c>
      <c r="B3132" s="12">
        <v>15095657.380000001</v>
      </c>
      <c r="C3132" s="12">
        <v>-903716</v>
      </c>
      <c r="D3132" s="12">
        <v>0</v>
      </c>
      <c r="E3132" s="13">
        <v>255500</v>
      </c>
      <c r="F3132" s="12">
        <v>1553472908.48</v>
      </c>
      <c r="G3132" s="14">
        <v>0.96204000000000001</v>
      </c>
    </row>
    <row r="3133" spans="1:7">
      <c r="A3133" s="11">
        <v>41988</v>
      </c>
      <c r="B3133" s="12">
        <v>15095657.380000001</v>
      </c>
      <c r="C3133" s="12">
        <v>-903716</v>
      </c>
      <c r="D3133" s="12">
        <v>0</v>
      </c>
      <c r="E3133" s="13">
        <v>253000</v>
      </c>
      <c r="F3133" s="12">
        <v>1553472908.48</v>
      </c>
      <c r="G3133" s="14">
        <v>0.95262999999999998</v>
      </c>
    </row>
    <row r="3134" spans="1:7">
      <c r="A3134" s="15">
        <v>41989</v>
      </c>
      <c r="B3134" s="16">
        <v>15095657.380000001</v>
      </c>
      <c r="C3134" s="16">
        <v>-903716</v>
      </c>
      <c r="D3134" s="16">
        <v>0</v>
      </c>
      <c r="E3134" s="17">
        <v>250500</v>
      </c>
      <c r="F3134" s="16">
        <v>1553472908.48</v>
      </c>
      <c r="G3134" s="18">
        <v>0.94320999999999999</v>
      </c>
    </row>
    <row r="3135" spans="1:7">
      <c r="A3135" s="11">
        <v>41990</v>
      </c>
      <c r="B3135" s="12">
        <v>15095657.380000001</v>
      </c>
      <c r="C3135" s="12">
        <v>-903716</v>
      </c>
      <c r="D3135" s="12">
        <v>0</v>
      </c>
      <c r="E3135" s="13">
        <v>258000</v>
      </c>
      <c r="F3135" s="12">
        <v>1553472908.48</v>
      </c>
      <c r="G3135" s="14">
        <v>0.97145000000000004</v>
      </c>
    </row>
    <row r="3136" spans="1:7">
      <c r="A3136" s="11">
        <v>41991</v>
      </c>
      <c r="B3136" s="12">
        <v>15095657.380000001</v>
      </c>
      <c r="C3136" s="12">
        <v>-903716</v>
      </c>
      <c r="D3136" s="12">
        <v>0</v>
      </c>
      <c r="E3136" s="13">
        <v>255500</v>
      </c>
      <c r="F3136" s="12">
        <v>1553472908.48</v>
      </c>
      <c r="G3136" s="14">
        <v>0.96204000000000001</v>
      </c>
    </row>
    <row r="3137" spans="1:7">
      <c r="A3137" s="11">
        <v>41992</v>
      </c>
      <c r="B3137" s="12">
        <v>15095657.380000001</v>
      </c>
      <c r="C3137" s="12">
        <v>-903716</v>
      </c>
      <c r="D3137" s="12">
        <v>0</v>
      </c>
      <c r="E3137" s="13">
        <v>252500</v>
      </c>
      <c r="F3137" s="12">
        <v>1553472908.48</v>
      </c>
      <c r="G3137" s="14">
        <v>0.95074000000000003</v>
      </c>
    </row>
    <row r="3138" spans="1:7">
      <c r="A3138" s="11">
        <v>41995</v>
      </c>
      <c r="B3138" s="12">
        <v>15095657.380000001</v>
      </c>
      <c r="C3138" s="12">
        <v>-903716</v>
      </c>
      <c r="D3138" s="12">
        <v>0</v>
      </c>
      <c r="E3138" s="13">
        <v>250500</v>
      </c>
      <c r="F3138" s="12">
        <v>1553472908.48</v>
      </c>
      <c r="G3138" s="14">
        <v>0.94320999999999999</v>
      </c>
    </row>
    <row r="3139" spans="1:7">
      <c r="A3139" s="15">
        <v>41996</v>
      </c>
      <c r="B3139" s="16">
        <v>15095657.380000001</v>
      </c>
      <c r="C3139" s="16">
        <v>-903716</v>
      </c>
      <c r="D3139" s="16">
        <v>0</v>
      </c>
      <c r="E3139" s="17">
        <v>251500</v>
      </c>
      <c r="F3139" s="16">
        <v>1553472908.48</v>
      </c>
      <c r="G3139" s="18">
        <v>0.94698000000000004</v>
      </c>
    </row>
    <row r="3140" spans="1:7">
      <c r="A3140" s="11">
        <v>41997</v>
      </c>
      <c r="B3140" s="12">
        <v>15095657.380000001</v>
      </c>
      <c r="C3140" s="12">
        <v>-903716</v>
      </c>
      <c r="D3140" s="12">
        <v>0</v>
      </c>
      <c r="E3140" s="13">
        <v>250500</v>
      </c>
      <c r="F3140" s="12">
        <v>1553472908.48</v>
      </c>
      <c r="G3140" s="14">
        <v>0.94320999999999999</v>
      </c>
    </row>
    <row r="3141" spans="1:7">
      <c r="A3141" s="11">
        <v>41998</v>
      </c>
      <c r="B3141" s="12">
        <v>15095657.380000001</v>
      </c>
      <c r="C3141" s="12">
        <v>-903716</v>
      </c>
      <c r="D3141" s="12">
        <v>0</v>
      </c>
      <c r="E3141" s="13" t="s">
        <v>52</v>
      </c>
      <c r="F3141" s="12">
        <v>1553472908.48</v>
      </c>
      <c r="G3141" s="14">
        <v>0.94320999999999999</v>
      </c>
    </row>
    <row r="3142" spans="1:7">
      <c r="A3142" s="11">
        <v>41999</v>
      </c>
      <c r="B3142" s="12">
        <v>15095657.380000001</v>
      </c>
      <c r="C3142" s="12">
        <v>-903716</v>
      </c>
      <c r="D3142" s="12">
        <v>0</v>
      </c>
      <c r="E3142" s="13">
        <v>251500</v>
      </c>
      <c r="F3142" s="12">
        <v>1553472908.48</v>
      </c>
      <c r="G3142" s="14">
        <v>0.94698000000000004</v>
      </c>
    </row>
    <row r="3143" spans="1:7">
      <c r="A3143" s="11">
        <v>42002</v>
      </c>
      <c r="B3143" s="12">
        <v>15095657.380000001</v>
      </c>
      <c r="C3143" s="12">
        <v>-903716</v>
      </c>
      <c r="D3143" s="12">
        <v>0</v>
      </c>
      <c r="E3143" s="13">
        <v>249500</v>
      </c>
      <c r="F3143" s="12">
        <v>1553472908.48</v>
      </c>
      <c r="G3143" s="14">
        <v>0.93945000000000001</v>
      </c>
    </row>
    <row r="3144" spans="1:7">
      <c r="A3144" s="15">
        <v>42003</v>
      </c>
      <c r="B3144" s="16">
        <v>15095657.380000001</v>
      </c>
      <c r="C3144" s="16">
        <v>-903716</v>
      </c>
      <c r="D3144" s="16">
        <v>0</v>
      </c>
      <c r="E3144" s="17">
        <v>252500</v>
      </c>
      <c r="F3144" s="16">
        <v>1553472908.48</v>
      </c>
      <c r="G3144" s="18">
        <v>0.95074000000000003</v>
      </c>
    </row>
    <row r="3145" spans="1:7">
      <c r="A3145" s="11">
        <v>42004</v>
      </c>
      <c r="B3145" s="12">
        <v>15095657.380000001</v>
      </c>
      <c r="C3145" s="12">
        <v>-903716</v>
      </c>
      <c r="D3145" s="12">
        <v>0</v>
      </c>
      <c r="E3145" s="13" t="s">
        <v>52</v>
      </c>
      <c r="F3145" s="12">
        <v>1553472908.48</v>
      </c>
      <c r="G3145" s="14">
        <v>0.95074000000000003</v>
      </c>
    </row>
    <row r="3146" spans="1:7">
      <c r="A3146" s="11">
        <v>42005</v>
      </c>
      <c r="B3146" s="12">
        <v>27685556</v>
      </c>
      <c r="C3146" s="12">
        <v>1867760</v>
      </c>
      <c r="D3146" s="12">
        <v>0</v>
      </c>
      <c r="E3146" s="13" t="s">
        <v>52</v>
      </c>
      <c r="F3146" s="12">
        <v>1545925374</v>
      </c>
      <c r="G3146" s="14">
        <v>0.95067000000000002</v>
      </c>
    </row>
    <row r="3147" spans="1:7">
      <c r="A3147" s="11">
        <v>42006</v>
      </c>
      <c r="B3147" s="12">
        <v>27685556</v>
      </c>
      <c r="C3147" s="12">
        <v>1867760</v>
      </c>
      <c r="D3147" s="12">
        <v>0</v>
      </c>
      <c r="E3147" s="13">
        <v>248500</v>
      </c>
      <c r="F3147" s="12">
        <v>1545925374</v>
      </c>
      <c r="G3147" s="14">
        <v>0.93561000000000005</v>
      </c>
    </row>
    <row r="3148" spans="1:7">
      <c r="A3148" s="11">
        <v>42009</v>
      </c>
      <c r="B3148" s="12">
        <v>27685556</v>
      </c>
      <c r="C3148" s="12">
        <v>1867760</v>
      </c>
      <c r="D3148" s="12">
        <v>0</v>
      </c>
      <c r="E3148" s="13">
        <v>242000</v>
      </c>
      <c r="F3148" s="12">
        <v>1545925374</v>
      </c>
      <c r="G3148" s="14">
        <v>0.91113999999999995</v>
      </c>
    </row>
    <row r="3149" spans="1:7">
      <c r="A3149" s="15">
        <v>42010</v>
      </c>
      <c r="B3149" s="16">
        <v>27685556</v>
      </c>
      <c r="C3149" s="16">
        <v>1867760</v>
      </c>
      <c r="D3149" s="16">
        <v>0</v>
      </c>
      <c r="E3149" s="17">
        <v>243000</v>
      </c>
      <c r="F3149" s="16">
        <v>1545925374</v>
      </c>
      <c r="G3149" s="18">
        <v>0.91491</v>
      </c>
    </row>
    <row r="3150" spans="1:7">
      <c r="A3150" s="11">
        <v>42011</v>
      </c>
      <c r="B3150" s="12">
        <v>27685556</v>
      </c>
      <c r="C3150" s="12">
        <v>1867760</v>
      </c>
      <c r="D3150" s="12">
        <v>0</v>
      </c>
      <c r="E3150" s="13">
        <v>239500</v>
      </c>
      <c r="F3150" s="12">
        <v>1545925374</v>
      </c>
      <c r="G3150" s="14">
        <v>0.90173000000000003</v>
      </c>
    </row>
    <row r="3151" spans="1:7">
      <c r="A3151" s="11">
        <v>42012</v>
      </c>
      <c r="B3151" s="12">
        <v>27685556</v>
      </c>
      <c r="C3151" s="12">
        <v>1867760</v>
      </c>
      <c r="D3151" s="12">
        <v>0</v>
      </c>
      <c r="E3151" s="13">
        <v>233000</v>
      </c>
      <c r="F3151" s="12">
        <v>1545925374</v>
      </c>
      <c r="G3151" s="14">
        <v>0.87726000000000004</v>
      </c>
    </row>
    <row r="3152" spans="1:7">
      <c r="A3152" s="11">
        <v>42013</v>
      </c>
      <c r="B3152" s="12">
        <v>27685556</v>
      </c>
      <c r="C3152" s="12">
        <v>1867760</v>
      </c>
      <c r="D3152" s="12">
        <v>0</v>
      </c>
      <c r="E3152" s="13">
        <v>239000</v>
      </c>
      <c r="F3152" s="12">
        <v>1545925374</v>
      </c>
      <c r="G3152" s="14">
        <v>0.89985000000000004</v>
      </c>
    </row>
    <row r="3153" spans="1:7">
      <c r="A3153" s="11">
        <v>42016</v>
      </c>
      <c r="B3153" s="12">
        <v>27685556</v>
      </c>
      <c r="C3153" s="12">
        <v>1867760</v>
      </c>
      <c r="D3153" s="12">
        <v>0</v>
      </c>
      <c r="E3153" s="13">
        <v>240500</v>
      </c>
      <c r="F3153" s="12">
        <v>1545925374</v>
      </c>
      <c r="G3153" s="14">
        <v>0.90549000000000002</v>
      </c>
    </row>
    <row r="3154" spans="1:7">
      <c r="A3154" s="15">
        <v>42017</v>
      </c>
      <c r="B3154" s="16">
        <v>27685556</v>
      </c>
      <c r="C3154" s="16">
        <v>1867760</v>
      </c>
      <c r="D3154" s="16">
        <v>0</v>
      </c>
      <c r="E3154" s="17">
        <v>240000</v>
      </c>
      <c r="F3154" s="16">
        <v>1545925374</v>
      </c>
      <c r="G3154" s="18">
        <v>0.90361000000000002</v>
      </c>
    </row>
    <row r="3155" spans="1:7">
      <c r="A3155" s="11">
        <v>42018</v>
      </c>
      <c r="B3155" s="12">
        <v>27685556</v>
      </c>
      <c r="C3155" s="12">
        <v>1867760</v>
      </c>
      <c r="D3155" s="12">
        <v>0</v>
      </c>
      <c r="E3155" s="13">
        <v>238000</v>
      </c>
      <c r="F3155" s="12">
        <v>1545925374</v>
      </c>
      <c r="G3155" s="14">
        <v>0.89607999999999999</v>
      </c>
    </row>
    <row r="3156" spans="1:7">
      <c r="A3156" s="11">
        <v>42019</v>
      </c>
      <c r="B3156" s="12">
        <v>27685556</v>
      </c>
      <c r="C3156" s="12">
        <v>1867760</v>
      </c>
      <c r="D3156" s="12">
        <v>0</v>
      </c>
      <c r="E3156" s="13">
        <v>242000</v>
      </c>
      <c r="F3156" s="12">
        <v>1545925374</v>
      </c>
      <c r="G3156" s="14">
        <v>0.91113999999999995</v>
      </c>
    </row>
    <row r="3157" spans="1:7">
      <c r="A3157" s="11">
        <v>42020</v>
      </c>
      <c r="B3157" s="12">
        <v>27685556</v>
      </c>
      <c r="C3157" s="12">
        <v>1867760</v>
      </c>
      <c r="D3157" s="12">
        <v>0</v>
      </c>
      <c r="E3157" s="13">
        <v>242500</v>
      </c>
      <c r="F3157" s="12">
        <v>1545925374</v>
      </c>
      <c r="G3157" s="14">
        <v>0.91302000000000005</v>
      </c>
    </row>
    <row r="3158" spans="1:7">
      <c r="A3158" s="11">
        <v>42023</v>
      </c>
      <c r="B3158" s="12">
        <v>27685556</v>
      </c>
      <c r="C3158" s="12">
        <v>1867760</v>
      </c>
      <c r="D3158" s="12">
        <v>0</v>
      </c>
      <c r="E3158" s="13">
        <v>240500</v>
      </c>
      <c r="F3158" s="12">
        <v>1545925374</v>
      </c>
      <c r="G3158" s="14">
        <v>0.90549000000000002</v>
      </c>
    </row>
    <row r="3159" spans="1:7">
      <c r="A3159" s="15">
        <v>42024</v>
      </c>
      <c r="B3159" s="16">
        <v>27685556</v>
      </c>
      <c r="C3159" s="16">
        <v>1867760</v>
      </c>
      <c r="D3159" s="16">
        <v>0</v>
      </c>
      <c r="E3159" s="17">
        <v>243500</v>
      </c>
      <c r="F3159" s="16">
        <v>1545925374</v>
      </c>
      <c r="G3159" s="18">
        <v>0.91678999999999999</v>
      </c>
    </row>
    <row r="3160" spans="1:7">
      <c r="A3160" s="11">
        <v>42025</v>
      </c>
      <c r="B3160" s="12">
        <v>27685556</v>
      </c>
      <c r="C3160" s="12">
        <v>1867760</v>
      </c>
      <c r="D3160" s="12">
        <v>0</v>
      </c>
      <c r="E3160" s="13">
        <v>241500</v>
      </c>
      <c r="F3160" s="12">
        <v>1545925374</v>
      </c>
      <c r="G3160" s="14">
        <v>0.90925999999999996</v>
      </c>
    </row>
    <row r="3161" spans="1:7">
      <c r="A3161" s="11">
        <v>42026</v>
      </c>
      <c r="B3161" s="12">
        <v>27685556</v>
      </c>
      <c r="C3161" s="12">
        <v>1867760</v>
      </c>
      <c r="D3161" s="12">
        <v>0</v>
      </c>
      <c r="E3161" s="13">
        <v>239000</v>
      </c>
      <c r="F3161" s="12">
        <v>1545925374</v>
      </c>
      <c r="G3161" s="14">
        <v>0.89985000000000004</v>
      </c>
    </row>
    <row r="3162" spans="1:7">
      <c r="A3162" s="11">
        <v>42027</v>
      </c>
      <c r="B3162" s="12">
        <v>27685556</v>
      </c>
      <c r="C3162" s="12">
        <v>1867760</v>
      </c>
      <c r="D3162" s="12">
        <v>0</v>
      </c>
      <c r="E3162" s="13">
        <v>237000</v>
      </c>
      <c r="F3162" s="12">
        <v>1545925374</v>
      </c>
      <c r="G3162" s="14">
        <v>0.89232</v>
      </c>
    </row>
    <row r="3163" spans="1:7">
      <c r="A3163" s="11">
        <v>42030</v>
      </c>
      <c r="B3163" s="12">
        <v>27685556</v>
      </c>
      <c r="C3163" s="12">
        <v>1867760</v>
      </c>
      <c r="D3163" s="12">
        <v>0</v>
      </c>
      <c r="E3163" s="13">
        <v>228500</v>
      </c>
      <c r="F3163" s="12">
        <v>1545925374</v>
      </c>
      <c r="G3163" s="14">
        <v>0.86031000000000002</v>
      </c>
    </row>
    <row r="3164" spans="1:7">
      <c r="A3164" s="15">
        <v>42031</v>
      </c>
      <c r="B3164" s="16">
        <v>27685556</v>
      </c>
      <c r="C3164" s="16">
        <v>1867760</v>
      </c>
      <c r="D3164" s="16">
        <v>0</v>
      </c>
      <c r="E3164" s="17">
        <v>234000</v>
      </c>
      <c r="F3164" s="16">
        <v>1545925374</v>
      </c>
      <c r="G3164" s="18">
        <v>0.88102000000000003</v>
      </c>
    </row>
    <row r="3165" spans="1:7">
      <c r="A3165" s="11">
        <v>42032</v>
      </c>
      <c r="B3165" s="12">
        <v>27685556</v>
      </c>
      <c r="C3165" s="12">
        <v>1867760</v>
      </c>
      <c r="D3165" s="12">
        <v>0</v>
      </c>
      <c r="E3165" s="13">
        <v>234000</v>
      </c>
      <c r="F3165" s="12">
        <v>1545925374</v>
      </c>
      <c r="G3165" s="14">
        <v>0.88102000000000003</v>
      </c>
    </row>
    <row r="3166" spans="1:7">
      <c r="A3166" s="11">
        <v>42033</v>
      </c>
      <c r="B3166" s="12">
        <v>27685556</v>
      </c>
      <c r="C3166" s="12">
        <v>1867760</v>
      </c>
      <c r="D3166" s="12">
        <v>0</v>
      </c>
      <c r="E3166" s="13">
        <v>235000</v>
      </c>
      <c r="F3166" s="12">
        <v>1545925374</v>
      </c>
      <c r="G3166" s="14">
        <v>0.88478999999999997</v>
      </c>
    </row>
    <row r="3167" spans="1:7">
      <c r="A3167" s="11">
        <v>42034</v>
      </c>
      <c r="B3167" s="12">
        <v>27685556</v>
      </c>
      <c r="C3167" s="12">
        <v>1867760</v>
      </c>
      <c r="D3167" s="12">
        <v>0</v>
      </c>
      <c r="E3167" s="13">
        <v>231500</v>
      </c>
      <c r="F3167" s="12">
        <v>1545925374</v>
      </c>
      <c r="G3167" s="14">
        <v>0.87161</v>
      </c>
    </row>
    <row r="3168" spans="1:7">
      <c r="A3168" s="11">
        <v>42037</v>
      </c>
      <c r="B3168" s="12">
        <v>27685556</v>
      </c>
      <c r="C3168" s="12">
        <v>1867760</v>
      </c>
      <c r="D3168" s="12">
        <v>0</v>
      </c>
      <c r="E3168" s="13">
        <v>236000</v>
      </c>
      <c r="F3168" s="12">
        <v>1545925374</v>
      </c>
      <c r="G3168" s="14">
        <v>0.88854999999999995</v>
      </c>
    </row>
    <row r="3169" spans="1:7">
      <c r="A3169" s="15">
        <v>42038</v>
      </c>
      <c r="B3169" s="16">
        <v>27685556</v>
      </c>
      <c r="C3169" s="16">
        <v>1867760</v>
      </c>
      <c r="D3169" s="16">
        <v>0</v>
      </c>
      <c r="E3169" s="17">
        <v>246000</v>
      </c>
      <c r="F3169" s="16">
        <v>1545925374</v>
      </c>
      <c r="G3169" s="18">
        <v>0.92620000000000002</v>
      </c>
    </row>
    <row r="3170" spans="1:7">
      <c r="A3170" s="11">
        <v>42039</v>
      </c>
      <c r="B3170" s="12">
        <v>27685556</v>
      </c>
      <c r="C3170" s="12">
        <v>1867760</v>
      </c>
      <c r="D3170" s="12">
        <v>0</v>
      </c>
      <c r="E3170" s="13">
        <v>249000</v>
      </c>
      <c r="F3170" s="12">
        <v>1545925374</v>
      </c>
      <c r="G3170" s="14">
        <v>0.9375</v>
      </c>
    </row>
    <row r="3171" spans="1:7">
      <c r="A3171" s="11">
        <v>42040</v>
      </c>
      <c r="B3171" s="12">
        <v>27685556</v>
      </c>
      <c r="C3171" s="12">
        <v>1867760</v>
      </c>
      <c r="D3171" s="12">
        <v>0</v>
      </c>
      <c r="E3171" s="13">
        <v>264000</v>
      </c>
      <c r="F3171" s="12">
        <v>1545925374</v>
      </c>
      <c r="G3171" s="14">
        <v>0.99397000000000002</v>
      </c>
    </row>
    <row r="3172" spans="1:7">
      <c r="A3172" s="11">
        <v>42041</v>
      </c>
      <c r="B3172" s="12">
        <v>27685556</v>
      </c>
      <c r="C3172" s="12">
        <v>1867760</v>
      </c>
      <c r="D3172" s="12">
        <v>0</v>
      </c>
      <c r="E3172" s="13">
        <v>259500</v>
      </c>
      <c r="F3172" s="12">
        <v>1545925374</v>
      </c>
      <c r="G3172" s="14">
        <v>0.97702999999999995</v>
      </c>
    </row>
    <row r="3173" spans="1:7">
      <c r="A3173" s="11">
        <v>42044</v>
      </c>
      <c r="B3173" s="12">
        <v>27685556</v>
      </c>
      <c r="C3173" s="12">
        <v>1867760</v>
      </c>
      <c r="D3173" s="12">
        <v>0</v>
      </c>
      <c r="E3173" s="13">
        <v>265000</v>
      </c>
      <c r="F3173" s="12">
        <v>1545925374</v>
      </c>
      <c r="G3173" s="14">
        <v>0.99773999999999996</v>
      </c>
    </row>
    <row r="3174" spans="1:7">
      <c r="A3174" s="15">
        <v>42045</v>
      </c>
      <c r="B3174" s="16">
        <v>27685556</v>
      </c>
      <c r="C3174" s="16">
        <v>1867760</v>
      </c>
      <c r="D3174" s="16">
        <v>0</v>
      </c>
      <c r="E3174" s="17">
        <v>261000</v>
      </c>
      <c r="F3174" s="16">
        <v>1545925374</v>
      </c>
      <c r="G3174" s="18">
        <v>0.98268</v>
      </c>
    </row>
    <row r="3175" spans="1:7">
      <c r="A3175" s="11">
        <v>42046</v>
      </c>
      <c r="B3175" s="12">
        <v>27685556</v>
      </c>
      <c r="C3175" s="12">
        <v>1867760</v>
      </c>
      <c r="D3175" s="12">
        <v>0</v>
      </c>
      <c r="E3175" s="13">
        <v>260500</v>
      </c>
      <c r="F3175" s="12">
        <v>1545925374</v>
      </c>
      <c r="G3175" s="14">
        <v>0.98080000000000001</v>
      </c>
    </row>
    <row r="3176" spans="1:7">
      <c r="A3176" s="11">
        <v>42047</v>
      </c>
      <c r="B3176" s="12">
        <v>27685556</v>
      </c>
      <c r="C3176" s="12">
        <v>1867760</v>
      </c>
      <c r="D3176" s="12">
        <v>0</v>
      </c>
      <c r="E3176" s="13">
        <v>261000</v>
      </c>
      <c r="F3176" s="12">
        <v>1545925374</v>
      </c>
      <c r="G3176" s="14">
        <v>0.98268</v>
      </c>
    </row>
    <row r="3177" spans="1:7">
      <c r="A3177" s="11">
        <v>42048</v>
      </c>
      <c r="B3177" s="12">
        <v>27685556</v>
      </c>
      <c r="C3177" s="12">
        <v>1867760</v>
      </c>
      <c r="D3177" s="12">
        <v>0</v>
      </c>
      <c r="E3177" s="13">
        <v>254500</v>
      </c>
      <c r="F3177" s="12">
        <v>1545925374</v>
      </c>
      <c r="G3177" s="14">
        <v>0.95820000000000005</v>
      </c>
    </row>
    <row r="3178" spans="1:7">
      <c r="A3178" s="11">
        <v>42051</v>
      </c>
      <c r="B3178" s="12">
        <v>27685556</v>
      </c>
      <c r="C3178" s="12">
        <v>1867760</v>
      </c>
      <c r="D3178" s="12">
        <v>0</v>
      </c>
      <c r="E3178" s="13">
        <v>253000</v>
      </c>
      <c r="F3178" s="12">
        <v>1545925374</v>
      </c>
      <c r="G3178" s="14">
        <v>0.95255999999999996</v>
      </c>
    </row>
    <row r="3179" spans="1:7">
      <c r="A3179" s="15">
        <v>42052</v>
      </c>
      <c r="B3179" s="16">
        <v>27685556</v>
      </c>
      <c r="C3179" s="16">
        <v>1867760</v>
      </c>
      <c r="D3179" s="16">
        <v>0</v>
      </c>
      <c r="E3179" s="17">
        <v>254500</v>
      </c>
      <c r="F3179" s="16">
        <v>1545925374</v>
      </c>
      <c r="G3179" s="18">
        <v>0.95820000000000005</v>
      </c>
    </row>
    <row r="3180" spans="1:7">
      <c r="A3180" s="11">
        <v>42053</v>
      </c>
      <c r="B3180" s="12">
        <v>27685556</v>
      </c>
      <c r="C3180" s="12">
        <v>1867760</v>
      </c>
      <c r="D3180" s="12">
        <v>0</v>
      </c>
      <c r="E3180" s="13" t="s">
        <v>52</v>
      </c>
      <c r="F3180" s="12">
        <v>1545925374</v>
      </c>
      <c r="G3180" s="14">
        <v>0.95820000000000005</v>
      </c>
    </row>
    <row r="3181" spans="1:7">
      <c r="A3181" s="11">
        <v>42054</v>
      </c>
      <c r="B3181" s="12">
        <v>27685556</v>
      </c>
      <c r="C3181" s="12">
        <v>1867760</v>
      </c>
      <c r="D3181" s="12">
        <v>0</v>
      </c>
      <c r="E3181" s="13" t="s">
        <v>52</v>
      </c>
      <c r="F3181" s="12">
        <v>1545925374</v>
      </c>
      <c r="G3181" s="14">
        <v>0.95820000000000005</v>
      </c>
    </row>
    <row r="3182" spans="1:7">
      <c r="A3182" s="11">
        <v>42055</v>
      </c>
      <c r="B3182" s="12">
        <v>27685556</v>
      </c>
      <c r="C3182" s="12">
        <v>1867760</v>
      </c>
      <c r="D3182" s="12">
        <v>0</v>
      </c>
      <c r="E3182" s="13" t="s">
        <v>52</v>
      </c>
      <c r="F3182" s="12">
        <v>1545925374</v>
      </c>
      <c r="G3182" s="14">
        <v>0.95820000000000005</v>
      </c>
    </row>
    <row r="3183" spans="1:7">
      <c r="A3183" s="11">
        <v>42058</v>
      </c>
      <c r="B3183" s="12">
        <v>27685556</v>
      </c>
      <c r="C3183" s="12">
        <v>1867760</v>
      </c>
      <c r="D3183" s="12">
        <v>0</v>
      </c>
      <c r="E3183" s="13">
        <v>259500</v>
      </c>
      <c r="F3183" s="12">
        <v>1545925374</v>
      </c>
      <c r="G3183" s="14">
        <v>0.97702999999999995</v>
      </c>
    </row>
    <row r="3184" spans="1:7">
      <c r="A3184" s="15">
        <v>42059</v>
      </c>
      <c r="B3184" s="16">
        <v>27685556</v>
      </c>
      <c r="C3184" s="16">
        <v>1867760</v>
      </c>
      <c r="D3184" s="16">
        <v>0</v>
      </c>
      <c r="E3184" s="17">
        <v>261500</v>
      </c>
      <c r="F3184" s="16">
        <v>1545925374</v>
      </c>
      <c r="G3184" s="18">
        <v>0.98455999999999999</v>
      </c>
    </row>
    <row r="3185" spans="1:7">
      <c r="A3185" s="11">
        <v>42060</v>
      </c>
      <c r="B3185" s="12">
        <v>27685556</v>
      </c>
      <c r="C3185" s="12">
        <v>1867760</v>
      </c>
      <c r="D3185" s="12">
        <v>0</v>
      </c>
      <c r="E3185" s="13">
        <v>262000</v>
      </c>
      <c r="F3185" s="12">
        <v>1545925374</v>
      </c>
      <c r="G3185" s="14">
        <v>0.98643999999999998</v>
      </c>
    </row>
    <row r="3186" spans="1:7">
      <c r="A3186" s="11">
        <v>42061</v>
      </c>
      <c r="B3186" s="12">
        <v>27685556</v>
      </c>
      <c r="C3186" s="12">
        <v>1867760</v>
      </c>
      <c r="D3186" s="12">
        <v>0</v>
      </c>
      <c r="E3186" s="13">
        <v>256500</v>
      </c>
      <c r="F3186" s="12">
        <v>1545925374</v>
      </c>
      <c r="G3186" s="14">
        <v>0.96572999999999998</v>
      </c>
    </row>
    <row r="3187" spans="1:7">
      <c r="A3187" s="11">
        <v>42062</v>
      </c>
      <c r="B3187" s="12">
        <v>27685556</v>
      </c>
      <c r="C3187" s="12">
        <v>1867760</v>
      </c>
      <c r="D3187" s="12">
        <v>0</v>
      </c>
      <c r="E3187" s="13">
        <v>253500</v>
      </c>
      <c r="F3187" s="12">
        <v>1545925374</v>
      </c>
      <c r="G3187" s="14">
        <v>0.95443999999999996</v>
      </c>
    </row>
    <row r="3188" spans="1:7">
      <c r="A3188" s="11">
        <v>42065</v>
      </c>
      <c r="B3188" s="12">
        <v>27685556</v>
      </c>
      <c r="C3188" s="12">
        <v>1867760</v>
      </c>
      <c r="D3188" s="12">
        <v>0</v>
      </c>
      <c r="E3188" s="13">
        <v>251000</v>
      </c>
      <c r="F3188" s="12">
        <v>1545925374</v>
      </c>
      <c r="G3188" s="14">
        <v>0.94503000000000004</v>
      </c>
    </row>
    <row r="3189" spans="1:7">
      <c r="A3189" s="15">
        <v>42066</v>
      </c>
      <c r="B3189" s="16">
        <v>27685556</v>
      </c>
      <c r="C3189" s="16">
        <v>1867760</v>
      </c>
      <c r="D3189" s="16">
        <v>0</v>
      </c>
      <c r="E3189" s="17">
        <v>250000</v>
      </c>
      <c r="F3189" s="16">
        <v>1545925374</v>
      </c>
      <c r="G3189" s="18">
        <v>0.94125999999999999</v>
      </c>
    </row>
    <row r="3190" spans="1:7">
      <c r="A3190" s="11">
        <v>42067</v>
      </c>
      <c r="B3190" s="12">
        <v>27685556</v>
      </c>
      <c r="C3190" s="12">
        <v>1867760</v>
      </c>
      <c r="D3190" s="12">
        <v>0</v>
      </c>
      <c r="E3190" s="13">
        <v>249000</v>
      </c>
      <c r="F3190" s="12">
        <v>1545925374</v>
      </c>
      <c r="G3190" s="14">
        <v>0.9375</v>
      </c>
    </row>
    <row r="3191" spans="1:7">
      <c r="A3191" s="11">
        <v>42068</v>
      </c>
      <c r="B3191" s="12">
        <v>27685556</v>
      </c>
      <c r="C3191" s="12">
        <v>1867760</v>
      </c>
      <c r="D3191" s="12">
        <v>0</v>
      </c>
      <c r="E3191" s="13">
        <v>253500</v>
      </c>
      <c r="F3191" s="12">
        <v>1545925374</v>
      </c>
      <c r="G3191" s="14">
        <v>0.95443999999999996</v>
      </c>
    </row>
    <row r="3192" spans="1:7">
      <c r="A3192" s="11">
        <v>42069</v>
      </c>
      <c r="B3192" s="12">
        <v>27685556</v>
      </c>
      <c r="C3192" s="12">
        <v>1867760</v>
      </c>
      <c r="D3192" s="12">
        <v>0</v>
      </c>
      <c r="E3192" s="13">
        <v>248500</v>
      </c>
      <c r="F3192" s="12">
        <v>1545925374</v>
      </c>
      <c r="G3192" s="14">
        <v>0.93561000000000005</v>
      </c>
    </row>
    <row r="3193" spans="1:7">
      <c r="A3193" s="11">
        <v>42072</v>
      </c>
      <c r="B3193" s="12">
        <v>27685556</v>
      </c>
      <c r="C3193" s="12">
        <v>1867760</v>
      </c>
      <c r="D3193" s="12">
        <v>0</v>
      </c>
      <c r="E3193" s="13">
        <v>242000</v>
      </c>
      <c r="F3193" s="12">
        <v>1545925374</v>
      </c>
      <c r="G3193" s="14">
        <v>0.91113999999999995</v>
      </c>
    </row>
    <row r="3194" spans="1:7">
      <c r="A3194" s="15">
        <v>42073</v>
      </c>
      <c r="B3194" s="16">
        <v>27685556</v>
      </c>
      <c r="C3194" s="16">
        <v>1867760</v>
      </c>
      <c r="D3194" s="16">
        <v>0</v>
      </c>
      <c r="E3194" s="17">
        <v>240500</v>
      </c>
      <c r="F3194" s="16">
        <v>1545925374</v>
      </c>
      <c r="G3194" s="18">
        <v>0.90549000000000002</v>
      </c>
    </row>
    <row r="3195" spans="1:7">
      <c r="A3195" s="11">
        <v>42074</v>
      </c>
      <c r="B3195" s="12">
        <v>27685556</v>
      </c>
      <c r="C3195" s="12">
        <v>1867760</v>
      </c>
      <c r="D3195" s="12">
        <v>0</v>
      </c>
      <c r="E3195" s="13">
        <v>238500</v>
      </c>
      <c r="F3195" s="12">
        <v>1545925374</v>
      </c>
      <c r="G3195" s="14">
        <v>0.89795999999999998</v>
      </c>
    </row>
    <row r="3196" spans="1:7">
      <c r="A3196" s="11">
        <v>42075</v>
      </c>
      <c r="B3196" s="12">
        <v>27685556</v>
      </c>
      <c r="C3196" s="12">
        <v>1867760</v>
      </c>
      <c r="D3196" s="12">
        <v>0</v>
      </c>
      <c r="E3196" s="13">
        <v>238000</v>
      </c>
      <c r="F3196" s="12">
        <v>1545925374</v>
      </c>
      <c r="G3196" s="14">
        <v>0.89607999999999999</v>
      </c>
    </row>
    <row r="3197" spans="1:7">
      <c r="A3197" s="11">
        <v>42076</v>
      </c>
      <c r="B3197" s="12">
        <v>27685556</v>
      </c>
      <c r="C3197" s="12">
        <v>1867760</v>
      </c>
      <c r="D3197" s="12">
        <v>0</v>
      </c>
      <c r="E3197" s="13">
        <v>239000</v>
      </c>
      <c r="F3197" s="12">
        <v>1545925374</v>
      </c>
      <c r="G3197" s="14">
        <v>0.89985000000000004</v>
      </c>
    </row>
    <row r="3198" spans="1:7">
      <c r="A3198" s="11">
        <v>42079</v>
      </c>
      <c r="B3198" s="12">
        <v>27685556</v>
      </c>
      <c r="C3198" s="12">
        <v>1867760</v>
      </c>
      <c r="D3198" s="12">
        <v>0</v>
      </c>
      <c r="E3198" s="13">
        <v>237000</v>
      </c>
      <c r="F3198" s="12">
        <v>1545925374</v>
      </c>
      <c r="G3198" s="14">
        <v>0.89232</v>
      </c>
    </row>
    <row r="3199" spans="1:7">
      <c r="A3199" s="15">
        <v>42080</v>
      </c>
      <c r="B3199" s="16">
        <v>27685556</v>
      </c>
      <c r="C3199" s="16">
        <v>1867760</v>
      </c>
      <c r="D3199" s="16">
        <v>0</v>
      </c>
      <c r="E3199" s="17">
        <v>238500</v>
      </c>
      <c r="F3199" s="16">
        <v>1545925374</v>
      </c>
      <c r="G3199" s="18">
        <v>0.89795999999999998</v>
      </c>
    </row>
    <row r="3200" spans="1:7">
      <c r="A3200" s="11">
        <v>42081</v>
      </c>
      <c r="B3200" s="12">
        <v>27685556</v>
      </c>
      <c r="C3200" s="12">
        <v>1867760</v>
      </c>
      <c r="D3200" s="12">
        <v>0</v>
      </c>
      <c r="E3200" s="13">
        <v>237000</v>
      </c>
      <c r="F3200" s="12">
        <v>1545925374</v>
      </c>
      <c r="G3200" s="14">
        <v>0.89232</v>
      </c>
    </row>
    <row r="3201" spans="1:7">
      <c r="A3201" s="11">
        <v>42082</v>
      </c>
      <c r="B3201" s="12">
        <v>27685556</v>
      </c>
      <c r="C3201" s="12">
        <v>1867760</v>
      </c>
      <c r="D3201" s="12">
        <v>0</v>
      </c>
      <c r="E3201" s="13">
        <v>240000</v>
      </c>
      <c r="F3201" s="12">
        <v>1545925374</v>
      </c>
      <c r="G3201" s="14">
        <v>0.90361000000000002</v>
      </c>
    </row>
    <row r="3202" spans="1:7">
      <c r="A3202" s="11">
        <v>42083</v>
      </c>
      <c r="B3202" s="12">
        <v>27685556</v>
      </c>
      <c r="C3202" s="12">
        <v>1867760</v>
      </c>
      <c r="D3202" s="12">
        <v>0</v>
      </c>
      <c r="E3202" s="13">
        <v>241000</v>
      </c>
      <c r="F3202" s="12">
        <v>1545925374</v>
      </c>
      <c r="G3202" s="14">
        <v>0.90737999999999996</v>
      </c>
    </row>
    <row r="3203" spans="1:7">
      <c r="A3203" s="11">
        <v>42086</v>
      </c>
      <c r="B3203" s="12">
        <v>27685556</v>
      </c>
      <c r="C3203" s="12">
        <v>1867760</v>
      </c>
      <c r="D3203" s="12">
        <v>0</v>
      </c>
      <c r="E3203" s="13">
        <v>239500</v>
      </c>
      <c r="F3203" s="12">
        <v>1545925374</v>
      </c>
      <c r="G3203" s="14">
        <v>0.90173000000000003</v>
      </c>
    </row>
    <row r="3204" spans="1:7">
      <c r="A3204" s="15">
        <v>42087</v>
      </c>
      <c r="B3204" s="16">
        <v>27685556</v>
      </c>
      <c r="C3204" s="16">
        <v>1867760</v>
      </c>
      <c r="D3204" s="16">
        <v>0</v>
      </c>
      <c r="E3204" s="17">
        <v>237000</v>
      </c>
      <c r="F3204" s="16">
        <v>1545925374</v>
      </c>
      <c r="G3204" s="18">
        <v>0.89232</v>
      </c>
    </row>
    <row r="3205" spans="1:7">
      <c r="A3205" s="11">
        <v>42088</v>
      </c>
      <c r="B3205" s="12">
        <v>27685556</v>
      </c>
      <c r="C3205" s="12">
        <v>1867760</v>
      </c>
      <c r="D3205" s="12">
        <v>0</v>
      </c>
      <c r="E3205" s="13">
        <v>240000</v>
      </c>
      <c r="F3205" s="12">
        <v>1545925374</v>
      </c>
      <c r="G3205" s="14">
        <v>0.90361000000000002</v>
      </c>
    </row>
    <row r="3206" spans="1:7">
      <c r="A3206" s="11">
        <v>42089</v>
      </c>
      <c r="B3206" s="12">
        <v>27685556</v>
      </c>
      <c r="C3206" s="12">
        <v>1867760</v>
      </c>
      <c r="D3206" s="12">
        <v>0</v>
      </c>
      <c r="E3206" s="13">
        <v>241000</v>
      </c>
      <c r="F3206" s="12">
        <v>1545925374</v>
      </c>
      <c r="G3206" s="14">
        <v>0.90737999999999996</v>
      </c>
    </row>
    <row r="3207" spans="1:7">
      <c r="A3207" s="11">
        <v>42090</v>
      </c>
      <c r="B3207" s="12">
        <v>27685556</v>
      </c>
      <c r="C3207" s="12">
        <v>1867760</v>
      </c>
      <c r="D3207" s="12">
        <v>0</v>
      </c>
      <c r="E3207" s="13">
        <v>247000</v>
      </c>
      <c r="F3207" s="12">
        <v>1545925374</v>
      </c>
      <c r="G3207" s="14">
        <v>0.92996999999999996</v>
      </c>
    </row>
    <row r="3208" spans="1:7">
      <c r="A3208" s="11">
        <v>42093</v>
      </c>
      <c r="B3208" s="12">
        <v>27685556</v>
      </c>
      <c r="C3208" s="12">
        <v>1867760</v>
      </c>
      <c r="D3208" s="12">
        <v>0</v>
      </c>
      <c r="E3208" s="13">
        <v>243500</v>
      </c>
      <c r="F3208" s="12">
        <v>1545925374</v>
      </c>
      <c r="G3208" s="14">
        <v>0.91678999999999999</v>
      </c>
    </row>
    <row r="3209" spans="1:7">
      <c r="A3209" s="15">
        <v>42094</v>
      </c>
      <c r="B3209" s="16">
        <v>27685556</v>
      </c>
      <c r="C3209" s="16">
        <v>1867760</v>
      </c>
      <c r="D3209" s="16">
        <v>0</v>
      </c>
      <c r="E3209" s="17">
        <v>243500</v>
      </c>
      <c r="F3209" s="16">
        <v>1545925374</v>
      </c>
      <c r="G3209" s="18">
        <v>0.91678999999999999</v>
      </c>
    </row>
    <row r="3210" spans="1:7">
      <c r="A3210" s="11">
        <v>42095</v>
      </c>
      <c r="B3210" s="12">
        <v>24192080</v>
      </c>
      <c r="C3210" s="12">
        <v>1248539</v>
      </c>
      <c r="D3210" s="12">
        <v>0</v>
      </c>
      <c r="E3210" s="13">
        <v>247000</v>
      </c>
      <c r="F3210" s="12">
        <v>1588741115</v>
      </c>
      <c r="G3210" s="14">
        <v>0.90620999999999996</v>
      </c>
    </row>
    <row r="3211" spans="1:7">
      <c r="A3211" s="11">
        <v>42096</v>
      </c>
      <c r="B3211" s="12">
        <v>24192080</v>
      </c>
      <c r="C3211" s="12">
        <v>1248539</v>
      </c>
      <c r="D3211" s="12">
        <v>0</v>
      </c>
      <c r="E3211" s="13">
        <v>252500</v>
      </c>
      <c r="F3211" s="12">
        <v>1588741115</v>
      </c>
      <c r="G3211" s="14">
        <v>0.92639000000000005</v>
      </c>
    </row>
    <row r="3212" spans="1:7">
      <c r="A3212" s="11">
        <v>42097</v>
      </c>
      <c r="B3212" s="12">
        <v>24192080</v>
      </c>
      <c r="C3212" s="12">
        <v>1248539</v>
      </c>
      <c r="D3212" s="12">
        <v>0</v>
      </c>
      <c r="E3212" s="13">
        <v>256500</v>
      </c>
      <c r="F3212" s="12">
        <v>1588741115</v>
      </c>
      <c r="G3212" s="14">
        <v>0.94106000000000001</v>
      </c>
    </row>
    <row r="3213" spans="1:7">
      <c r="A3213" s="11">
        <v>42100</v>
      </c>
      <c r="B3213" s="12">
        <v>24192080</v>
      </c>
      <c r="C3213" s="12">
        <v>1248539</v>
      </c>
      <c r="D3213" s="12">
        <v>0</v>
      </c>
      <c r="E3213" s="13">
        <v>258500</v>
      </c>
      <c r="F3213" s="12">
        <v>1588741115</v>
      </c>
      <c r="G3213" s="14">
        <v>0.94840000000000002</v>
      </c>
    </row>
    <row r="3214" spans="1:7">
      <c r="A3214" s="15">
        <v>42101</v>
      </c>
      <c r="B3214" s="16">
        <v>24192080</v>
      </c>
      <c r="C3214" s="16">
        <v>1248539</v>
      </c>
      <c r="D3214" s="16">
        <v>0</v>
      </c>
      <c r="E3214" s="17">
        <v>251000</v>
      </c>
      <c r="F3214" s="16">
        <v>1588741115</v>
      </c>
      <c r="G3214" s="18">
        <v>0.92088999999999999</v>
      </c>
    </row>
    <row r="3215" spans="1:7">
      <c r="A3215" s="11">
        <v>42102</v>
      </c>
      <c r="B3215" s="12">
        <v>24192080</v>
      </c>
      <c r="C3215" s="12">
        <v>1248539</v>
      </c>
      <c r="D3215" s="12">
        <v>0</v>
      </c>
      <c r="E3215" s="13">
        <v>241500</v>
      </c>
      <c r="F3215" s="12">
        <v>1588741115</v>
      </c>
      <c r="G3215" s="14">
        <v>0.88602999999999998</v>
      </c>
    </row>
    <row r="3216" spans="1:7">
      <c r="A3216" s="11">
        <v>42103</v>
      </c>
      <c r="B3216" s="12">
        <v>24192080</v>
      </c>
      <c r="C3216" s="12">
        <v>1248539</v>
      </c>
      <c r="D3216" s="12">
        <v>0</v>
      </c>
      <c r="E3216" s="13">
        <v>238500</v>
      </c>
      <c r="F3216" s="12">
        <v>1588741115</v>
      </c>
      <c r="G3216" s="14">
        <v>0.87502999999999997</v>
      </c>
    </row>
    <row r="3217" spans="1:7">
      <c r="A3217" s="11">
        <v>42104</v>
      </c>
      <c r="B3217" s="12">
        <v>24192080</v>
      </c>
      <c r="C3217" s="12">
        <v>1248539</v>
      </c>
      <c r="D3217" s="12">
        <v>0</v>
      </c>
      <c r="E3217" s="13">
        <v>241000</v>
      </c>
      <c r="F3217" s="12">
        <v>1588741115</v>
      </c>
      <c r="G3217" s="14">
        <v>0.88419999999999999</v>
      </c>
    </row>
    <row r="3218" spans="1:7">
      <c r="A3218" s="11">
        <v>42107</v>
      </c>
      <c r="B3218" s="12">
        <v>24192080</v>
      </c>
      <c r="C3218" s="12">
        <v>1248539</v>
      </c>
      <c r="D3218" s="12">
        <v>0</v>
      </c>
      <c r="E3218" s="13">
        <v>238000</v>
      </c>
      <c r="F3218" s="12">
        <v>1588741115</v>
      </c>
      <c r="G3218" s="14">
        <v>0.87319000000000002</v>
      </c>
    </row>
    <row r="3219" spans="1:7">
      <c r="A3219" s="15">
        <v>42108</v>
      </c>
      <c r="B3219" s="16">
        <v>24192080</v>
      </c>
      <c r="C3219" s="16">
        <v>1248539</v>
      </c>
      <c r="D3219" s="16">
        <v>0</v>
      </c>
      <c r="E3219" s="17">
        <v>239000</v>
      </c>
      <c r="F3219" s="16">
        <v>1588741115</v>
      </c>
      <c r="G3219" s="18">
        <v>0.87685999999999997</v>
      </c>
    </row>
    <row r="3220" spans="1:7">
      <c r="A3220" s="11">
        <v>42109</v>
      </c>
      <c r="B3220" s="12">
        <v>24192080</v>
      </c>
      <c r="C3220" s="12">
        <v>1248539</v>
      </c>
      <c r="D3220" s="12">
        <v>0</v>
      </c>
      <c r="E3220" s="13">
        <v>240000</v>
      </c>
      <c r="F3220" s="12">
        <v>1588741115</v>
      </c>
      <c r="G3220" s="14">
        <v>0.88053000000000003</v>
      </c>
    </row>
    <row r="3221" spans="1:7">
      <c r="A3221" s="11">
        <v>42110</v>
      </c>
      <c r="B3221" s="12">
        <v>24192080</v>
      </c>
      <c r="C3221" s="12">
        <v>1248539</v>
      </c>
      <c r="D3221" s="12">
        <v>0</v>
      </c>
      <c r="E3221" s="13">
        <v>245000</v>
      </c>
      <c r="F3221" s="12">
        <v>1588741115</v>
      </c>
      <c r="G3221" s="14">
        <v>0.89886999999999995</v>
      </c>
    </row>
    <row r="3222" spans="1:7">
      <c r="A3222" s="11">
        <v>42111</v>
      </c>
      <c r="B3222" s="12">
        <v>24192080</v>
      </c>
      <c r="C3222" s="12">
        <v>1248539</v>
      </c>
      <c r="D3222" s="12">
        <v>0</v>
      </c>
      <c r="E3222" s="13">
        <v>250000</v>
      </c>
      <c r="F3222" s="12">
        <v>1588741115</v>
      </c>
      <c r="G3222" s="14">
        <v>0.91722000000000004</v>
      </c>
    </row>
    <row r="3223" spans="1:7">
      <c r="A3223" s="11">
        <v>42114</v>
      </c>
      <c r="B3223" s="12">
        <v>24192080</v>
      </c>
      <c r="C3223" s="12">
        <v>1248539</v>
      </c>
      <c r="D3223" s="12">
        <v>0</v>
      </c>
      <c r="E3223" s="13">
        <v>244500</v>
      </c>
      <c r="F3223" s="12">
        <v>1588741115</v>
      </c>
      <c r="G3223" s="14">
        <v>0.89703999999999995</v>
      </c>
    </row>
    <row r="3224" spans="1:7">
      <c r="A3224" s="15">
        <v>42115</v>
      </c>
      <c r="B3224" s="16">
        <v>24192080</v>
      </c>
      <c r="C3224" s="16">
        <v>1248539</v>
      </c>
      <c r="D3224" s="16">
        <v>0</v>
      </c>
      <c r="E3224" s="17">
        <v>247500</v>
      </c>
      <c r="F3224" s="16">
        <v>1588741115</v>
      </c>
      <c r="G3224" s="18">
        <v>0.90803999999999996</v>
      </c>
    </row>
    <row r="3225" spans="1:7">
      <c r="A3225" s="11">
        <v>42116</v>
      </c>
      <c r="B3225" s="12">
        <v>24192080</v>
      </c>
      <c r="C3225" s="12">
        <v>1248539</v>
      </c>
      <c r="D3225" s="12">
        <v>0</v>
      </c>
      <c r="E3225" s="13">
        <v>245000</v>
      </c>
      <c r="F3225" s="12">
        <v>1588741115</v>
      </c>
      <c r="G3225" s="14">
        <v>0.89886999999999995</v>
      </c>
    </row>
    <row r="3226" spans="1:7">
      <c r="A3226" s="11">
        <v>42117</v>
      </c>
      <c r="B3226" s="12">
        <v>24192080</v>
      </c>
      <c r="C3226" s="12">
        <v>1248539</v>
      </c>
      <c r="D3226" s="12">
        <v>0</v>
      </c>
      <c r="E3226" s="13">
        <v>245500</v>
      </c>
      <c r="F3226" s="12">
        <v>1588741115</v>
      </c>
      <c r="G3226" s="14">
        <v>0.90071000000000001</v>
      </c>
    </row>
    <row r="3227" spans="1:7">
      <c r="A3227" s="11">
        <v>42118</v>
      </c>
      <c r="B3227" s="12">
        <v>24192080</v>
      </c>
      <c r="C3227" s="12">
        <v>1248539</v>
      </c>
      <c r="D3227" s="12">
        <v>0</v>
      </c>
      <c r="E3227" s="13">
        <v>248000</v>
      </c>
      <c r="F3227" s="12">
        <v>1588741115</v>
      </c>
      <c r="G3227" s="14">
        <v>0.90988000000000002</v>
      </c>
    </row>
    <row r="3228" spans="1:7">
      <c r="A3228" s="11">
        <v>42121</v>
      </c>
      <c r="B3228" s="12">
        <v>24192080</v>
      </c>
      <c r="C3228" s="12">
        <v>1248539</v>
      </c>
      <c r="D3228" s="12">
        <v>0</v>
      </c>
      <c r="E3228" s="13">
        <v>248500</v>
      </c>
      <c r="F3228" s="12">
        <v>1588741115</v>
      </c>
      <c r="G3228" s="14">
        <v>0.91171000000000002</v>
      </c>
    </row>
    <row r="3229" spans="1:7">
      <c r="A3229" s="15">
        <v>42122</v>
      </c>
      <c r="B3229" s="16">
        <v>24192080</v>
      </c>
      <c r="C3229" s="16">
        <v>1248539</v>
      </c>
      <c r="D3229" s="16">
        <v>0</v>
      </c>
      <c r="E3229" s="17">
        <v>252000</v>
      </c>
      <c r="F3229" s="16">
        <v>1588741115</v>
      </c>
      <c r="G3229" s="18">
        <v>0.92454999999999998</v>
      </c>
    </row>
    <row r="3230" spans="1:7">
      <c r="A3230" s="11">
        <v>42123</v>
      </c>
      <c r="B3230" s="12">
        <v>24192080</v>
      </c>
      <c r="C3230" s="12">
        <v>1248539</v>
      </c>
      <c r="D3230" s="12">
        <v>0</v>
      </c>
      <c r="E3230" s="13">
        <v>248500</v>
      </c>
      <c r="F3230" s="12">
        <v>1588741115</v>
      </c>
      <c r="G3230" s="14">
        <v>0.91171000000000002</v>
      </c>
    </row>
    <row r="3231" spans="1:7">
      <c r="A3231" s="11">
        <v>42124</v>
      </c>
      <c r="B3231" s="12">
        <v>24192080</v>
      </c>
      <c r="C3231" s="12">
        <v>1248539</v>
      </c>
      <c r="D3231" s="12">
        <v>0</v>
      </c>
      <c r="E3231" s="13">
        <v>245000</v>
      </c>
      <c r="F3231" s="12">
        <v>1588741115</v>
      </c>
      <c r="G3231" s="14">
        <v>0.89886999999999995</v>
      </c>
    </row>
    <row r="3232" spans="1:7">
      <c r="A3232" s="11">
        <v>42125</v>
      </c>
      <c r="B3232" s="12">
        <v>24192080</v>
      </c>
      <c r="C3232" s="12">
        <v>1248539</v>
      </c>
      <c r="D3232" s="12">
        <v>0</v>
      </c>
      <c r="E3232" s="13" t="s">
        <v>52</v>
      </c>
      <c r="F3232" s="12">
        <v>1588741115</v>
      </c>
      <c r="G3232" s="14">
        <v>0.89886999999999995</v>
      </c>
    </row>
    <row r="3233" spans="1:7">
      <c r="A3233" s="11">
        <v>42128</v>
      </c>
      <c r="B3233" s="12">
        <v>24192080</v>
      </c>
      <c r="C3233" s="12">
        <v>1248539</v>
      </c>
      <c r="D3233" s="12">
        <v>0</v>
      </c>
      <c r="E3233" s="13">
        <v>243500</v>
      </c>
      <c r="F3233" s="12">
        <v>1588741115</v>
      </c>
      <c r="G3233" s="14">
        <v>0.89337</v>
      </c>
    </row>
    <row r="3234" spans="1:7">
      <c r="A3234" s="15">
        <v>42129</v>
      </c>
      <c r="B3234" s="16">
        <v>24192080</v>
      </c>
      <c r="C3234" s="16">
        <v>1248539</v>
      </c>
      <c r="D3234" s="16">
        <v>0</v>
      </c>
      <c r="E3234" s="17" t="s">
        <v>52</v>
      </c>
      <c r="F3234" s="16">
        <v>1588741115</v>
      </c>
      <c r="G3234" s="18">
        <v>0.89337</v>
      </c>
    </row>
    <row r="3235" spans="1:7">
      <c r="A3235" s="11">
        <v>42130</v>
      </c>
      <c r="B3235" s="12">
        <v>24192080</v>
      </c>
      <c r="C3235" s="12">
        <v>1248539</v>
      </c>
      <c r="D3235" s="12">
        <v>0</v>
      </c>
      <c r="E3235" s="13">
        <v>248500</v>
      </c>
      <c r="F3235" s="12">
        <v>1588741115</v>
      </c>
      <c r="G3235" s="14">
        <v>0.91171000000000002</v>
      </c>
    </row>
    <row r="3236" spans="1:7">
      <c r="A3236" s="11">
        <v>42131</v>
      </c>
      <c r="B3236" s="12">
        <v>24192080</v>
      </c>
      <c r="C3236" s="12">
        <v>1248539</v>
      </c>
      <c r="D3236" s="12">
        <v>0</v>
      </c>
      <c r="E3236" s="13">
        <v>248500</v>
      </c>
      <c r="F3236" s="12">
        <v>1588741115</v>
      </c>
      <c r="G3236" s="14">
        <v>0.91171000000000002</v>
      </c>
    </row>
    <row r="3237" spans="1:7">
      <c r="A3237" s="11">
        <v>42132</v>
      </c>
      <c r="B3237" s="12">
        <v>24192080</v>
      </c>
      <c r="C3237" s="12">
        <v>1248539</v>
      </c>
      <c r="D3237" s="12">
        <v>0</v>
      </c>
      <c r="E3237" s="13">
        <v>251500</v>
      </c>
      <c r="F3237" s="12">
        <v>1588741115</v>
      </c>
      <c r="G3237" s="14">
        <v>0.92271999999999998</v>
      </c>
    </row>
    <row r="3238" spans="1:7">
      <c r="A3238" s="11">
        <v>42135</v>
      </c>
      <c r="B3238" s="12">
        <v>24192080</v>
      </c>
      <c r="C3238" s="12">
        <v>1248539</v>
      </c>
      <c r="D3238" s="12">
        <v>0</v>
      </c>
      <c r="E3238" s="13">
        <v>249000</v>
      </c>
      <c r="F3238" s="12">
        <v>1588741115</v>
      </c>
      <c r="G3238" s="14">
        <v>0.91354999999999997</v>
      </c>
    </row>
    <row r="3239" spans="1:7">
      <c r="A3239" s="15">
        <v>42136</v>
      </c>
      <c r="B3239" s="16">
        <v>24192080</v>
      </c>
      <c r="C3239" s="16">
        <v>1248539</v>
      </c>
      <c r="D3239" s="16">
        <v>0</v>
      </c>
      <c r="E3239" s="17">
        <v>255000</v>
      </c>
      <c r="F3239" s="16">
        <v>1588741115</v>
      </c>
      <c r="G3239" s="18">
        <v>0.93555999999999995</v>
      </c>
    </row>
    <row r="3240" spans="1:7">
      <c r="A3240" s="11">
        <v>42137</v>
      </c>
      <c r="B3240" s="12">
        <v>24192080</v>
      </c>
      <c r="C3240" s="12">
        <v>1248539</v>
      </c>
      <c r="D3240" s="12">
        <v>0</v>
      </c>
      <c r="E3240" s="13">
        <v>260000</v>
      </c>
      <c r="F3240" s="12">
        <v>1588741115</v>
      </c>
      <c r="G3240" s="14">
        <v>0.95391000000000004</v>
      </c>
    </row>
    <row r="3241" spans="1:7">
      <c r="A3241" s="11">
        <v>42138</v>
      </c>
      <c r="B3241" s="12">
        <v>24192080</v>
      </c>
      <c r="C3241" s="12">
        <v>1248539</v>
      </c>
      <c r="D3241" s="12">
        <v>0</v>
      </c>
      <c r="E3241" s="13">
        <v>256000</v>
      </c>
      <c r="F3241" s="12">
        <v>1588741115</v>
      </c>
      <c r="G3241" s="14">
        <v>0.93923000000000001</v>
      </c>
    </row>
    <row r="3242" spans="1:7">
      <c r="A3242" s="11">
        <v>42139</v>
      </c>
      <c r="B3242" s="12">
        <v>24192080</v>
      </c>
      <c r="C3242" s="12">
        <v>1248539</v>
      </c>
      <c r="D3242" s="12">
        <v>0</v>
      </c>
      <c r="E3242" s="13">
        <v>255500</v>
      </c>
      <c r="F3242" s="12">
        <v>1588741115</v>
      </c>
      <c r="G3242" s="14">
        <v>0.93740000000000001</v>
      </c>
    </row>
    <row r="3243" spans="1:7">
      <c r="A3243" s="11">
        <v>42142</v>
      </c>
      <c r="B3243" s="12">
        <v>24192080</v>
      </c>
      <c r="C3243" s="12">
        <v>1248539</v>
      </c>
      <c r="D3243" s="12">
        <v>0</v>
      </c>
      <c r="E3243" s="13">
        <v>269000</v>
      </c>
      <c r="F3243" s="12">
        <v>1588741115</v>
      </c>
      <c r="G3243" s="14">
        <v>0.98692999999999997</v>
      </c>
    </row>
    <row r="3244" spans="1:7">
      <c r="A3244" s="15">
        <v>42143</v>
      </c>
      <c r="B3244" s="16">
        <v>24192080</v>
      </c>
      <c r="C3244" s="16">
        <v>1248539</v>
      </c>
      <c r="D3244" s="16">
        <v>0</v>
      </c>
      <c r="E3244" s="17">
        <v>276000</v>
      </c>
      <c r="F3244" s="16">
        <v>1588741115</v>
      </c>
      <c r="G3244" s="18">
        <v>1.01261</v>
      </c>
    </row>
    <row r="3245" spans="1:7">
      <c r="A3245" s="11">
        <v>42144</v>
      </c>
      <c r="B3245" s="12">
        <v>24192080</v>
      </c>
      <c r="C3245" s="12">
        <v>1248539</v>
      </c>
      <c r="D3245" s="12">
        <v>0</v>
      </c>
      <c r="E3245" s="13">
        <v>275000</v>
      </c>
      <c r="F3245" s="12">
        <v>1588741115</v>
      </c>
      <c r="G3245" s="14">
        <v>1.0089399999999999</v>
      </c>
    </row>
    <row r="3246" spans="1:7">
      <c r="A3246" s="11">
        <v>42145</v>
      </c>
      <c r="B3246" s="12">
        <v>24192080</v>
      </c>
      <c r="C3246" s="12">
        <v>1248539</v>
      </c>
      <c r="D3246" s="12">
        <v>0</v>
      </c>
      <c r="E3246" s="13">
        <v>272000</v>
      </c>
      <c r="F3246" s="12">
        <v>1588741115</v>
      </c>
      <c r="G3246" s="14">
        <v>0.99792999999999998</v>
      </c>
    </row>
    <row r="3247" spans="1:7">
      <c r="A3247" s="11">
        <v>42146</v>
      </c>
      <c r="B3247" s="12">
        <v>24192080</v>
      </c>
      <c r="C3247" s="12">
        <v>1248539</v>
      </c>
      <c r="D3247" s="12">
        <v>0</v>
      </c>
      <c r="E3247" s="13">
        <v>282000</v>
      </c>
      <c r="F3247" s="12">
        <v>1588741115</v>
      </c>
      <c r="G3247" s="14">
        <v>1.0346200000000001</v>
      </c>
    </row>
    <row r="3248" spans="1:7">
      <c r="A3248" s="11">
        <v>42149</v>
      </c>
      <c r="B3248" s="12">
        <v>24192080</v>
      </c>
      <c r="C3248" s="12">
        <v>1248539</v>
      </c>
      <c r="D3248" s="12">
        <v>0</v>
      </c>
      <c r="E3248" s="13" t="s">
        <v>52</v>
      </c>
      <c r="F3248" s="12">
        <v>1588741115</v>
      </c>
      <c r="G3248" s="14">
        <v>1.0346200000000001</v>
      </c>
    </row>
    <row r="3249" spans="1:7">
      <c r="A3249" s="15">
        <v>42150</v>
      </c>
      <c r="B3249" s="16">
        <v>24192080</v>
      </c>
      <c r="C3249" s="16">
        <v>1248539</v>
      </c>
      <c r="D3249" s="16">
        <v>0</v>
      </c>
      <c r="E3249" s="17">
        <v>288000</v>
      </c>
      <c r="F3249" s="16">
        <v>1588741115</v>
      </c>
      <c r="G3249" s="18">
        <v>1.05663</v>
      </c>
    </row>
    <row r="3250" spans="1:7">
      <c r="A3250" s="11">
        <v>42151</v>
      </c>
      <c r="B3250" s="12">
        <v>24192080</v>
      </c>
      <c r="C3250" s="12">
        <v>1248539</v>
      </c>
      <c r="D3250" s="12">
        <v>0</v>
      </c>
      <c r="E3250" s="13">
        <v>285000</v>
      </c>
      <c r="F3250" s="12">
        <v>1588741115</v>
      </c>
      <c r="G3250" s="14">
        <v>1.0456300000000001</v>
      </c>
    </row>
    <row r="3251" spans="1:7">
      <c r="A3251" s="11">
        <v>42152</v>
      </c>
      <c r="B3251" s="12">
        <v>24192080</v>
      </c>
      <c r="C3251" s="12">
        <v>1248539</v>
      </c>
      <c r="D3251" s="12">
        <v>0</v>
      </c>
      <c r="E3251" s="13">
        <v>278000</v>
      </c>
      <c r="F3251" s="12">
        <v>1588741115</v>
      </c>
      <c r="G3251" s="14">
        <v>1.0199499999999999</v>
      </c>
    </row>
    <row r="3252" spans="1:7">
      <c r="A3252" s="11">
        <v>42153</v>
      </c>
      <c r="B3252" s="12">
        <v>24192080</v>
      </c>
      <c r="C3252" s="12">
        <v>1248539</v>
      </c>
      <c r="D3252" s="12">
        <v>0</v>
      </c>
      <c r="E3252" s="13">
        <v>281000</v>
      </c>
      <c r="F3252" s="12">
        <v>1588741115</v>
      </c>
      <c r="G3252" s="14">
        <v>1.03095</v>
      </c>
    </row>
    <row r="3253" spans="1:7">
      <c r="A3253" s="11">
        <v>42156</v>
      </c>
      <c r="B3253" s="12">
        <v>24192080</v>
      </c>
      <c r="C3253" s="12">
        <v>1248539</v>
      </c>
      <c r="D3253" s="12">
        <v>0</v>
      </c>
      <c r="E3253" s="13">
        <v>277500</v>
      </c>
      <c r="F3253" s="12">
        <v>1588741115</v>
      </c>
      <c r="G3253" s="14">
        <v>1.0181100000000001</v>
      </c>
    </row>
    <row r="3254" spans="1:7">
      <c r="A3254" s="15">
        <v>42157</v>
      </c>
      <c r="B3254" s="16">
        <v>24192080</v>
      </c>
      <c r="C3254" s="16">
        <v>1248539</v>
      </c>
      <c r="D3254" s="16">
        <v>0</v>
      </c>
      <c r="E3254" s="17">
        <v>267000</v>
      </c>
      <c r="F3254" s="16">
        <v>1588741115</v>
      </c>
      <c r="G3254" s="18">
        <v>0.97958999999999996</v>
      </c>
    </row>
    <row r="3255" spans="1:7">
      <c r="A3255" s="11">
        <v>42158</v>
      </c>
      <c r="B3255" s="12">
        <v>24192080</v>
      </c>
      <c r="C3255" s="12">
        <v>1248539</v>
      </c>
      <c r="D3255" s="12">
        <v>0</v>
      </c>
      <c r="E3255" s="13">
        <v>275500</v>
      </c>
      <c r="F3255" s="12">
        <v>1588741115</v>
      </c>
      <c r="G3255" s="14">
        <v>1.0107699999999999</v>
      </c>
    </row>
    <row r="3256" spans="1:7">
      <c r="A3256" s="11">
        <v>42159</v>
      </c>
      <c r="B3256" s="12">
        <v>24192080</v>
      </c>
      <c r="C3256" s="12">
        <v>1248539</v>
      </c>
      <c r="D3256" s="12">
        <v>0</v>
      </c>
      <c r="E3256" s="13">
        <v>271000</v>
      </c>
      <c r="F3256" s="12">
        <v>1588741115</v>
      </c>
      <c r="G3256" s="14">
        <v>0.99426000000000003</v>
      </c>
    </row>
    <row r="3257" spans="1:7">
      <c r="A3257" s="11">
        <v>42160</v>
      </c>
      <c r="B3257" s="12">
        <v>24192080</v>
      </c>
      <c r="C3257" s="12">
        <v>1248539</v>
      </c>
      <c r="D3257" s="12">
        <v>0</v>
      </c>
      <c r="E3257" s="13">
        <v>263500</v>
      </c>
      <c r="F3257" s="12">
        <v>1588741115</v>
      </c>
      <c r="G3257" s="14">
        <v>0.96675</v>
      </c>
    </row>
    <row r="3258" spans="1:7">
      <c r="A3258" s="11">
        <v>42163</v>
      </c>
      <c r="B3258" s="12">
        <v>24192080</v>
      </c>
      <c r="C3258" s="12">
        <v>1248539</v>
      </c>
      <c r="D3258" s="12">
        <v>0</v>
      </c>
      <c r="E3258" s="13">
        <v>263500</v>
      </c>
      <c r="F3258" s="12">
        <v>1588741115</v>
      </c>
      <c r="G3258" s="14">
        <v>0.96675</v>
      </c>
    </row>
    <row r="3259" spans="1:7">
      <c r="A3259" s="15">
        <v>42164</v>
      </c>
      <c r="B3259" s="16">
        <v>24192080</v>
      </c>
      <c r="C3259" s="16">
        <v>1248539</v>
      </c>
      <c r="D3259" s="16">
        <v>0</v>
      </c>
      <c r="E3259" s="17">
        <v>280000</v>
      </c>
      <c r="F3259" s="16">
        <v>1588741115</v>
      </c>
      <c r="G3259" s="18">
        <v>1.02728</v>
      </c>
    </row>
    <row r="3260" spans="1:7">
      <c r="A3260" s="11">
        <v>42165</v>
      </c>
      <c r="B3260" s="12">
        <v>24192080</v>
      </c>
      <c r="C3260" s="12">
        <v>1248539</v>
      </c>
      <c r="D3260" s="12">
        <v>0</v>
      </c>
      <c r="E3260" s="13">
        <v>280000</v>
      </c>
      <c r="F3260" s="12">
        <v>1588741115</v>
      </c>
      <c r="G3260" s="14">
        <v>1.02728</v>
      </c>
    </row>
    <row r="3261" spans="1:7">
      <c r="A3261" s="11">
        <v>42166</v>
      </c>
      <c r="B3261" s="12">
        <v>24192080</v>
      </c>
      <c r="C3261" s="12">
        <v>1248539</v>
      </c>
      <c r="D3261" s="12">
        <v>0</v>
      </c>
      <c r="E3261" s="13">
        <v>277500</v>
      </c>
      <c r="F3261" s="12">
        <v>1588741115</v>
      </c>
      <c r="G3261" s="14">
        <v>1.0181100000000001</v>
      </c>
    </row>
    <row r="3262" spans="1:7">
      <c r="A3262" s="11">
        <v>42167</v>
      </c>
      <c r="B3262" s="12">
        <v>24192080</v>
      </c>
      <c r="C3262" s="12">
        <v>1248539</v>
      </c>
      <c r="D3262" s="12">
        <v>0</v>
      </c>
      <c r="E3262" s="13">
        <v>277500</v>
      </c>
      <c r="F3262" s="12">
        <v>1588741115</v>
      </c>
      <c r="G3262" s="14">
        <v>1.0181100000000001</v>
      </c>
    </row>
    <row r="3263" spans="1:7">
      <c r="A3263" s="11">
        <v>42170</v>
      </c>
      <c r="B3263" s="12">
        <v>24192080</v>
      </c>
      <c r="C3263" s="12">
        <v>1248539</v>
      </c>
      <c r="D3263" s="12">
        <v>0</v>
      </c>
      <c r="E3263" s="13">
        <v>269000</v>
      </c>
      <c r="F3263" s="12">
        <v>1588741115</v>
      </c>
      <c r="G3263" s="14">
        <v>0.98692999999999997</v>
      </c>
    </row>
    <row r="3264" spans="1:7">
      <c r="A3264" s="15">
        <v>42171</v>
      </c>
      <c r="B3264" s="16">
        <v>24192080</v>
      </c>
      <c r="C3264" s="16">
        <v>1248539</v>
      </c>
      <c r="D3264" s="16">
        <v>0</v>
      </c>
      <c r="E3264" s="17">
        <v>263500</v>
      </c>
      <c r="F3264" s="16">
        <v>1588741115</v>
      </c>
      <c r="G3264" s="18">
        <v>0.96675</v>
      </c>
    </row>
    <row r="3265" spans="1:7">
      <c r="A3265" s="11">
        <v>42172</v>
      </c>
      <c r="B3265" s="12">
        <v>24192080</v>
      </c>
      <c r="C3265" s="12">
        <v>1248539</v>
      </c>
      <c r="D3265" s="12">
        <v>0</v>
      </c>
      <c r="E3265" s="13">
        <v>271500</v>
      </c>
      <c r="F3265" s="12">
        <v>1588741115</v>
      </c>
      <c r="G3265" s="14">
        <v>0.99609999999999999</v>
      </c>
    </row>
    <row r="3266" spans="1:7">
      <c r="A3266" s="11">
        <v>42173</v>
      </c>
      <c r="B3266" s="12">
        <v>24192080</v>
      </c>
      <c r="C3266" s="12">
        <v>1248539</v>
      </c>
      <c r="D3266" s="12">
        <v>0</v>
      </c>
      <c r="E3266" s="13">
        <v>272500</v>
      </c>
      <c r="F3266" s="12">
        <v>1588741115</v>
      </c>
      <c r="G3266" s="14">
        <v>0.99977000000000005</v>
      </c>
    </row>
    <row r="3267" spans="1:7">
      <c r="A3267" s="11">
        <v>42174</v>
      </c>
      <c r="B3267" s="12">
        <v>24192080</v>
      </c>
      <c r="C3267" s="12">
        <v>1248539</v>
      </c>
      <c r="D3267" s="12">
        <v>0</v>
      </c>
      <c r="E3267" s="13">
        <v>267500</v>
      </c>
      <c r="F3267" s="12">
        <v>1588741115</v>
      </c>
      <c r="G3267" s="14">
        <v>0.98141999999999996</v>
      </c>
    </row>
    <row r="3268" spans="1:7">
      <c r="A3268" s="11">
        <v>42177</v>
      </c>
      <c r="B3268" s="12">
        <v>24192080</v>
      </c>
      <c r="C3268" s="12">
        <v>1248539</v>
      </c>
      <c r="D3268" s="12">
        <v>0</v>
      </c>
      <c r="E3268" s="13">
        <v>265500</v>
      </c>
      <c r="F3268" s="12">
        <v>1588741115</v>
      </c>
      <c r="G3268" s="14">
        <v>0.97407999999999995</v>
      </c>
    </row>
    <row r="3269" spans="1:7">
      <c r="A3269" s="15">
        <v>42178</v>
      </c>
      <c r="B3269" s="16">
        <v>24192080</v>
      </c>
      <c r="C3269" s="16">
        <v>1248539</v>
      </c>
      <c r="D3269" s="16">
        <v>0</v>
      </c>
      <c r="E3269" s="17">
        <v>269500</v>
      </c>
      <c r="F3269" s="16">
        <v>1588741115</v>
      </c>
      <c r="G3269" s="18">
        <v>0.98875999999999997</v>
      </c>
    </row>
    <row r="3270" spans="1:7">
      <c r="A3270" s="11">
        <v>42179</v>
      </c>
      <c r="B3270" s="12">
        <v>24192080</v>
      </c>
      <c r="C3270" s="12">
        <v>1248539</v>
      </c>
      <c r="D3270" s="12">
        <v>0</v>
      </c>
      <c r="E3270" s="13">
        <v>268500</v>
      </c>
      <c r="F3270" s="12">
        <v>1588741115</v>
      </c>
      <c r="G3270" s="14">
        <v>0.98509000000000002</v>
      </c>
    </row>
    <row r="3271" spans="1:7">
      <c r="A3271" s="11">
        <v>42180</v>
      </c>
      <c r="B3271" s="12">
        <v>24192080</v>
      </c>
      <c r="C3271" s="12">
        <v>1248539</v>
      </c>
      <c r="D3271" s="12">
        <v>0</v>
      </c>
      <c r="E3271" s="13">
        <v>273500</v>
      </c>
      <c r="F3271" s="12">
        <v>1588741115</v>
      </c>
      <c r="G3271" s="14">
        <v>1.0034400000000001</v>
      </c>
    </row>
    <row r="3272" spans="1:7">
      <c r="A3272" s="11">
        <v>42181</v>
      </c>
      <c r="B3272" s="12">
        <v>24192080</v>
      </c>
      <c r="C3272" s="12">
        <v>1248539</v>
      </c>
      <c r="D3272" s="12">
        <v>0</v>
      </c>
      <c r="E3272" s="13">
        <v>289500</v>
      </c>
      <c r="F3272" s="12">
        <v>1588741115</v>
      </c>
      <c r="G3272" s="14">
        <v>1.0621400000000001</v>
      </c>
    </row>
    <row r="3273" spans="1:7">
      <c r="A3273" s="11">
        <v>42184</v>
      </c>
      <c r="B3273" s="12">
        <v>24192080</v>
      </c>
      <c r="C3273" s="12">
        <v>1248539</v>
      </c>
      <c r="D3273" s="12">
        <v>0</v>
      </c>
      <c r="E3273" s="13">
        <v>290000</v>
      </c>
      <c r="F3273" s="12">
        <v>1588741115</v>
      </c>
      <c r="G3273" s="14">
        <v>1.0639700000000001</v>
      </c>
    </row>
    <row r="3274" spans="1:7">
      <c r="A3274" s="15">
        <v>42185</v>
      </c>
      <c r="B3274" s="16">
        <v>24192080</v>
      </c>
      <c r="C3274" s="16">
        <v>1248539</v>
      </c>
      <c r="D3274" s="16">
        <v>0</v>
      </c>
      <c r="E3274" s="17">
        <v>290500</v>
      </c>
      <c r="F3274" s="16">
        <v>1588741115</v>
      </c>
      <c r="G3274" s="18">
        <v>1.0658099999999999</v>
      </c>
    </row>
    <row r="3275" spans="1:7">
      <c r="A3275" s="11">
        <v>42186</v>
      </c>
      <c r="B3275" s="12">
        <v>37530247</v>
      </c>
      <c r="C3275" s="12">
        <v>-2756924</v>
      </c>
      <c r="D3275" s="12">
        <v>0</v>
      </c>
      <c r="E3275" s="13">
        <v>287500</v>
      </c>
      <c r="F3275" s="12">
        <v>1631879700</v>
      </c>
      <c r="G3275" s="14">
        <v>1.0283500000000001</v>
      </c>
    </row>
    <row r="3276" spans="1:7">
      <c r="A3276" s="11">
        <v>42187</v>
      </c>
      <c r="B3276" s="12">
        <v>37530247</v>
      </c>
      <c r="C3276" s="12">
        <v>-2756924</v>
      </c>
      <c r="D3276" s="12">
        <v>0</v>
      </c>
      <c r="E3276" s="13">
        <v>283000</v>
      </c>
      <c r="F3276" s="12">
        <v>1631879700</v>
      </c>
      <c r="G3276" s="14">
        <v>1.0122500000000001</v>
      </c>
    </row>
    <row r="3277" spans="1:7">
      <c r="A3277" s="11">
        <v>42188</v>
      </c>
      <c r="B3277" s="12">
        <v>37530247</v>
      </c>
      <c r="C3277" s="12">
        <v>-2756924</v>
      </c>
      <c r="D3277" s="12">
        <v>0</v>
      </c>
      <c r="E3277" s="13">
        <v>284000</v>
      </c>
      <c r="F3277" s="12">
        <v>1631879700</v>
      </c>
      <c r="G3277" s="14">
        <v>1.01583</v>
      </c>
    </row>
    <row r="3278" spans="1:7">
      <c r="A3278" s="11">
        <v>42191</v>
      </c>
      <c r="B3278" s="12">
        <v>37530247</v>
      </c>
      <c r="C3278" s="12">
        <v>-2756924</v>
      </c>
      <c r="D3278" s="12">
        <v>0</v>
      </c>
      <c r="E3278" s="13">
        <v>282000</v>
      </c>
      <c r="F3278" s="12">
        <v>1631879700</v>
      </c>
      <c r="G3278" s="14">
        <v>1.00868</v>
      </c>
    </row>
    <row r="3279" spans="1:7">
      <c r="A3279" s="15">
        <v>42192</v>
      </c>
      <c r="B3279" s="16">
        <v>37530247</v>
      </c>
      <c r="C3279" s="16">
        <v>-2756924</v>
      </c>
      <c r="D3279" s="16">
        <v>0</v>
      </c>
      <c r="E3279" s="17">
        <v>293500</v>
      </c>
      <c r="F3279" s="16">
        <v>1631879700</v>
      </c>
      <c r="G3279" s="18">
        <v>1.0498099999999999</v>
      </c>
    </row>
    <row r="3280" spans="1:7">
      <c r="A3280" s="11">
        <v>42193</v>
      </c>
      <c r="B3280" s="12">
        <v>37530247</v>
      </c>
      <c r="C3280" s="12">
        <v>-2756924</v>
      </c>
      <c r="D3280" s="12">
        <v>0</v>
      </c>
      <c r="E3280" s="13">
        <v>292000</v>
      </c>
      <c r="F3280" s="12">
        <v>1631879700</v>
      </c>
      <c r="G3280" s="14">
        <v>1.0444500000000001</v>
      </c>
    </row>
    <row r="3281" spans="1:7">
      <c r="A3281" s="11">
        <v>42194</v>
      </c>
      <c r="B3281" s="12">
        <v>37530247</v>
      </c>
      <c r="C3281" s="12">
        <v>-2756924</v>
      </c>
      <c r="D3281" s="12">
        <v>0</v>
      </c>
      <c r="E3281" s="13">
        <v>291000</v>
      </c>
      <c r="F3281" s="12">
        <v>1631879700</v>
      </c>
      <c r="G3281" s="14">
        <v>1.04087</v>
      </c>
    </row>
    <row r="3282" spans="1:7">
      <c r="A3282" s="11">
        <v>42195</v>
      </c>
      <c r="B3282" s="12">
        <v>37530247</v>
      </c>
      <c r="C3282" s="12">
        <v>-2756924</v>
      </c>
      <c r="D3282" s="12">
        <v>0</v>
      </c>
      <c r="E3282" s="13">
        <v>291000</v>
      </c>
      <c r="F3282" s="12">
        <v>1631879700</v>
      </c>
      <c r="G3282" s="14">
        <v>1.04087</v>
      </c>
    </row>
    <row r="3283" spans="1:7">
      <c r="A3283" s="11">
        <v>42198</v>
      </c>
      <c r="B3283" s="12">
        <v>37530247</v>
      </c>
      <c r="C3283" s="12">
        <v>-2756924</v>
      </c>
      <c r="D3283" s="12">
        <v>0</v>
      </c>
      <c r="E3283" s="13">
        <v>292000</v>
      </c>
      <c r="F3283" s="12">
        <v>1631879700</v>
      </c>
      <c r="G3283" s="14">
        <v>1.0444500000000001</v>
      </c>
    </row>
    <row r="3284" spans="1:7">
      <c r="A3284" s="15">
        <v>42199</v>
      </c>
      <c r="B3284" s="16">
        <v>37530247</v>
      </c>
      <c r="C3284" s="16">
        <v>-2756924</v>
      </c>
      <c r="D3284" s="16">
        <v>0</v>
      </c>
      <c r="E3284" s="17">
        <v>317500</v>
      </c>
      <c r="F3284" s="16">
        <v>1631879700</v>
      </c>
      <c r="G3284" s="18">
        <v>1.1356599999999999</v>
      </c>
    </row>
    <row r="3285" spans="1:7">
      <c r="A3285" s="11">
        <v>42200</v>
      </c>
      <c r="B3285" s="12">
        <v>37530247</v>
      </c>
      <c r="C3285" s="12">
        <v>-2756924</v>
      </c>
      <c r="D3285" s="12">
        <v>0</v>
      </c>
      <c r="E3285" s="13">
        <v>303500</v>
      </c>
      <c r="F3285" s="12">
        <v>1631879700</v>
      </c>
      <c r="G3285" s="14">
        <v>1.08558</v>
      </c>
    </row>
    <row r="3286" spans="1:7">
      <c r="A3286" s="11">
        <v>42201</v>
      </c>
      <c r="B3286" s="12">
        <v>37530247</v>
      </c>
      <c r="C3286" s="12">
        <v>-2756924</v>
      </c>
      <c r="D3286" s="12">
        <v>0</v>
      </c>
      <c r="E3286" s="13">
        <v>305500</v>
      </c>
      <c r="F3286" s="12">
        <v>1631879700</v>
      </c>
      <c r="G3286" s="14">
        <v>1.09273</v>
      </c>
    </row>
    <row r="3287" spans="1:7">
      <c r="A3287" s="11">
        <v>42202</v>
      </c>
      <c r="B3287" s="12">
        <v>37530247</v>
      </c>
      <c r="C3287" s="12">
        <v>-2756924</v>
      </c>
      <c r="D3287" s="12">
        <v>0</v>
      </c>
      <c r="E3287" s="13">
        <v>313500</v>
      </c>
      <c r="F3287" s="12">
        <v>1631879700</v>
      </c>
      <c r="G3287" s="14">
        <v>1.1213500000000001</v>
      </c>
    </row>
    <row r="3288" spans="1:7">
      <c r="A3288" s="11">
        <v>42205</v>
      </c>
      <c r="B3288" s="12">
        <v>37530247</v>
      </c>
      <c r="C3288" s="12">
        <v>-2756924</v>
      </c>
      <c r="D3288" s="12">
        <v>0</v>
      </c>
      <c r="E3288" s="13">
        <v>316500</v>
      </c>
      <c r="F3288" s="12">
        <v>1631879700</v>
      </c>
      <c r="G3288" s="14">
        <v>1.13208</v>
      </c>
    </row>
    <row r="3289" spans="1:7">
      <c r="A3289" s="15">
        <v>42206</v>
      </c>
      <c r="B3289" s="16">
        <v>37530247</v>
      </c>
      <c r="C3289" s="16">
        <v>-2756924</v>
      </c>
      <c r="D3289" s="16">
        <v>0</v>
      </c>
      <c r="E3289" s="17">
        <v>317500</v>
      </c>
      <c r="F3289" s="16">
        <v>1631879700</v>
      </c>
      <c r="G3289" s="18">
        <v>1.1356599999999999</v>
      </c>
    </row>
    <row r="3290" spans="1:7">
      <c r="A3290" s="11">
        <v>42207</v>
      </c>
      <c r="B3290" s="12">
        <v>37530247</v>
      </c>
      <c r="C3290" s="12">
        <v>-2756924</v>
      </c>
      <c r="D3290" s="12">
        <v>0</v>
      </c>
      <c r="E3290" s="13">
        <v>324000</v>
      </c>
      <c r="F3290" s="12">
        <v>1631879700</v>
      </c>
      <c r="G3290" s="14">
        <v>1.1589100000000001</v>
      </c>
    </row>
    <row r="3291" spans="1:7">
      <c r="A3291" s="11">
        <v>42208</v>
      </c>
      <c r="B3291" s="12">
        <v>37530247</v>
      </c>
      <c r="C3291" s="12">
        <v>-2756924</v>
      </c>
      <c r="D3291" s="12">
        <v>0</v>
      </c>
      <c r="E3291" s="13">
        <v>314000</v>
      </c>
      <c r="F3291" s="12">
        <v>1631879700</v>
      </c>
      <c r="G3291" s="14">
        <v>1.12314</v>
      </c>
    </row>
    <row r="3292" spans="1:7">
      <c r="A3292" s="11">
        <v>42209</v>
      </c>
      <c r="B3292" s="12">
        <v>37530247</v>
      </c>
      <c r="C3292" s="12">
        <v>-2756924</v>
      </c>
      <c r="D3292" s="12">
        <v>0</v>
      </c>
      <c r="E3292" s="13">
        <v>313500</v>
      </c>
      <c r="F3292" s="12">
        <v>1631879700</v>
      </c>
      <c r="G3292" s="14">
        <v>1.1213500000000001</v>
      </c>
    </row>
    <row r="3293" spans="1:7">
      <c r="A3293" s="11">
        <v>42212</v>
      </c>
      <c r="B3293" s="12">
        <v>37530247</v>
      </c>
      <c r="C3293" s="12">
        <v>-2756924</v>
      </c>
      <c r="D3293" s="12">
        <v>0</v>
      </c>
      <c r="E3293" s="13">
        <v>305500</v>
      </c>
      <c r="F3293" s="12">
        <v>1631879700</v>
      </c>
      <c r="G3293" s="14">
        <v>1.09273</v>
      </c>
    </row>
    <row r="3294" spans="1:7">
      <c r="A3294" s="15">
        <v>42213</v>
      </c>
      <c r="B3294" s="16">
        <v>37530247</v>
      </c>
      <c r="C3294" s="16">
        <v>-2756924</v>
      </c>
      <c r="D3294" s="16">
        <v>0</v>
      </c>
      <c r="E3294" s="17">
        <v>310000</v>
      </c>
      <c r="F3294" s="16">
        <v>1631879700</v>
      </c>
      <c r="G3294" s="18">
        <v>1.10883</v>
      </c>
    </row>
    <row r="3295" spans="1:7">
      <c r="A3295" s="11">
        <v>42214</v>
      </c>
      <c r="B3295" s="12">
        <v>37530247</v>
      </c>
      <c r="C3295" s="12">
        <v>-2756924</v>
      </c>
      <c r="D3295" s="12">
        <v>0</v>
      </c>
      <c r="E3295" s="13">
        <v>318500</v>
      </c>
      <c r="F3295" s="12">
        <v>1631879700</v>
      </c>
      <c r="G3295" s="14">
        <v>1.13923</v>
      </c>
    </row>
    <row r="3296" spans="1:7">
      <c r="A3296" s="11">
        <v>42215</v>
      </c>
      <c r="B3296" s="12">
        <v>37530247</v>
      </c>
      <c r="C3296" s="12">
        <v>-2756924</v>
      </c>
      <c r="D3296" s="12">
        <v>0</v>
      </c>
      <c r="E3296" s="13">
        <v>324500</v>
      </c>
      <c r="F3296" s="12">
        <v>1631879700</v>
      </c>
      <c r="G3296" s="14">
        <v>1.16069</v>
      </c>
    </row>
    <row r="3297" spans="1:7">
      <c r="A3297" s="11">
        <v>42216</v>
      </c>
      <c r="B3297" s="12">
        <v>37530247</v>
      </c>
      <c r="C3297" s="12">
        <v>-2756924</v>
      </c>
      <c r="D3297" s="12">
        <v>0</v>
      </c>
      <c r="E3297" s="13">
        <v>310500</v>
      </c>
      <c r="F3297" s="12">
        <v>1631879700</v>
      </c>
      <c r="G3297" s="14">
        <v>1.1106199999999999</v>
      </c>
    </row>
    <row r="3298" spans="1:7">
      <c r="A3298" s="11">
        <v>42219</v>
      </c>
      <c r="B3298" s="12">
        <v>37530247</v>
      </c>
      <c r="C3298" s="12">
        <v>-2756924</v>
      </c>
      <c r="D3298" s="12">
        <v>0</v>
      </c>
      <c r="E3298" s="13">
        <v>315500</v>
      </c>
      <c r="F3298" s="12">
        <v>1631879700</v>
      </c>
      <c r="G3298" s="14">
        <v>1.1285000000000001</v>
      </c>
    </row>
    <row r="3299" spans="1:7">
      <c r="A3299" s="15">
        <v>42220</v>
      </c>
      <c r="B3299" s="16">
        <v>37530247</v>
      </c>
      <c r="C3299" s="16">
        <v>-2756924</v>
      </c>
      <c r="D3299" s="16">
        <v>0</v>
      </c>
      <c r="E3299" s="17">
        <v>323000</v>
      </c>
      <c r="F3299" s="16">
        <v>1631879700</v>
      </c>
      <c r="G3299" s="18">
        <v>1.15533</v>
      </c>
    </row>
    <row r="3300" spans="1:7">
      <c r="A3300" s="11">
        <v>42221</v>
      </c>
      <c r="B3300" s="12">
        <v>37530247</v>
      </c>
      <c r="C3300" s="12">
        <v>-2756924</v>
      </c>
      <c r="D3300" s="12">
        <v>0</v>
      </c>
      <c r="E3300" s="13">
        <v>326000</v>
      </c>
      <c r="F3300" s="12">
        <v>1631879700</v>
      </c>
      <c r="G3300" s="14">
        <v>1.1660600000000001</v>
      </c>
    </row>
    <row r="3301" spans="1:7">
      <c r="A3301" s="11">
        <v>42222</v>
      </c>
      <c r="B3301" s="12">
        <v>37530247</v>
      </c>
      <c r="C3301" s="12">
        <v>-2756924</v>
      </c>
      <c r="D3301" s="12">
        <v>0</v>
      </c>
      <c r="E3301" s="13">
        <v>329000</v>
      </c>
      <c r="F3301" s="12">
        <v>1631879700</v>
      </c>
      <c r="G3301" s="14">
        <v>1.17679</v>
      </c>
    </row>
    <row r="3302" spans="1:7">
      <c r="A3302" s="11">
        <v>42223</v>
      </c>
      <c r="B3302" s="12">
        <v>37530247</v>
      </c>
      <c r="C3302" s="12">
        <v>-2756924</v>
      </c>
      <c r="D3302" s="12">
        <v>0</v>
      </c>
      <c r="E3302" s="13">
        <v>325000</v>
      </c>
      <c r="F3302" s="12">
        <v>1631879700</v>
      </c>
      <c r="G3302" s="14">
        <v>1.16248</v>
      </c>
    </row>
    <row r="3303" spans="1:7">
      <c r="A3303" s="11">
        <v>42226</v>
      </c>
      <c r="B3303" s="12">
        <v>37530247</v>
      </c>
      <c r="C3303" s="12">
        <v>-2756924</v>
      </c>
      <c r="D3303" s="12">
        <v>0</v>
      </c>
      <c r="E3303" s="13">
        <v>337500</v>
      </c>
      <c r="F3303" s="12">
        <v>1631879700</v>
      </c>
      <c r="G3303" s="14">
        <v>1.20719</v>
      </c>
    </row>
    <row r="3304" spans="1:7">
      <c r="A3304" s="15">
        <v>42227</v>
      </c>
      <c r="B3304" s="16">
        <v>37530247</v>
      </c>
      <c r="C3304" s="16">
        <v>-2756924</v>
      </c>
      <c r="D3304" s="16">
        <v>0</v>
      </c>
      <c r="E3304" s="17">
        <v>330000</v>
      </c>
      <c r="F3304" s="16">
        <v>1631879700</v>
      </c>
      <c r="G3304" s="18">
        <v>1.1803699999999999</v>
      </c>
    </row>
    <row r="3305" spans="1:7">
      <c r="A3305" s="11">
        <v>42228</v>
      </c>
      <c r="B3305" s="12">
        <v>37530247</v>
      </c>
      <c r="C3305" s="12">
        <v>-2756924</v>
      </c>
      <c r="D3305" s="12">
        <v>0</v>
      </c>
      <c r="E3305" s="13">
        <v>334500</v>
      </c>
      <c r="F3305" s="12">
        <v>1631879700</v>
      </c>
      <c r="G3305" s="14">
        <v>1.1964600000000001</v>
      </c>
    </row>
    <row r="3306" spans="1:7">
      <c r="A3306" s="11">
        <v>42229</v>
      </c>
      <c r="B3306" s="12">
        <v>37530247</v>
      </c>
      <c r="C3306" s="12">
        <v>-2756924</v>
      </c>
      <c r="D3306" s="12">
        <v>0</v>
      </c>
      <c r="E3306" s="13">
        <v>331500</v>
      </c>
      <c r="F3306" s="12">
        <v>1631879700</v>
      </c>
      <c r="G3306" s="14">
        <v>1.18573</v>
      </c>
    </row>
    <row r="3307" spans="1:7">
      <c r="A3307" s="11">
        <v>42230</v>
      </c>
      <c r="B3307" s="12">
        <v>37530247</v>
      </c>
      <c r="C3307" s="12">
        <v>-2756924</v>
      </c>
      <c r="D3307" s="12">
        <v>0</v>
      </c>
      <c r="E3307" s="13" t="s">
        <v>52</v>
      </c>
      <c r="F3307" s="12">
        <v>1631879700</v>
      </c>
      <c r="G3307" s="14">
        <v>1.18573</v>
      </c>
    </row>
    <row r="3308" spans="1:7">
      <c r="A3308" s="11">
        <v>42233</v>
      </c>
      <c r="B3308" s="12">
        <v>37530247</v>
      </c>
      <c r="C3308" s="12">
        <v>-2756924</v>
      </c>
      <c r="D3308" s="12">
        <v>0</v>
      </c>
      <c r="E3308" s="13">
        <v>332500</v>
      </c>
      <c r="F3308" s="12">
        <v>1631879700</v>
      </c>
      <c r="G3308" s="14">
        <v>1.1893100000000001</v>
      </c>
    </row>
    <row r="3309" spans="1:7">
      <c r="A3309" s="15">
        <v>42234</v>
      </c>
      <c r="B3309" s="16">
        <v>37530247</v>
      </c>
      <c r="C3309" s="16">
        <v>-2756924</v>
      </c>
      <c r="D3309" s="16">
        <v>0</v>
      </c>
      <c r="E3309" s="17">
        <v>362500</v>
      </c>
      <c r="F3309" s="16">
        <v>1631879700</v>
      </c>
      <c r="G3309" s="18">
        <v>1.2966200000000001</v>
      </c>
    </row>
    <row r="3310" spans="1:7">
      <c r="A3310" s="11">
        <v>42235</v>
      </c>
      <c r="B3310" s="12">
        <v>37530247</v>
      </c>
      <c r="C3310" s="12">
        <v>-2756924</v>
      </c>
      <c r="D3310" s="12">
        <v>0</v>
      </c>
      <c r="E3310" s="13">
        <v>362000</v>
      </c>
      <c r="F3310" s="12">
        <v>1631879700</v>
      </c>
      <c r="G3310" s="14">
        <v>1.2948299999999999</v>
      </c>
    </row>
    <row r="3311" spans="1:7">
      <c r="A3311" s="11">
        <v>42236</v>
      </c>
      <c r="B3311" s="12">
        <v>37530247</v>
      </c>
      <c r="C3311" s="12">
        <v>-2756924</v>
      </c>
      <c r="D3311" s="12">
        <v>0</v>
      </c>
      <c r="E3311" s="13">
        <v>363000</v>
      </c>
      <c r="F3311" s="12">
        <v>1631879700</v>
      </c>
      <c r="G3311" s="14">
        <v>1.2984</v>
      </c>
    </row>
    <row r="3312" spans="1:7">
      <c r="A3312" s="11">
        <v>42237</v>
      </c>
      <c r="B3312" s="12">
        <v>37530247</v>
      </c>
      <c r="C3312" s="12">
        <v>-2756924</v>
      </c>
      <c r="D3312" s="12">
        <v>0</v>
      </c>
      <c r="E3312" s="13">
        <v>365000</v>
      </c>
      <c r="F3312" s="12">
        <v>1631879700</v>
      </c>
      <c r="G3312" s="14">
        <v>1.3055600000000001</v>
      </c>
    </row>
    <row r="3313" spans="1:7">
      <c r="A3313" s="11">
        <v>42240</v>
      </c>
      <c r="B3313" s="12">
        <v>37530247</v>
      </c>
      <c r="C3313" s="12">
        <v>-2756924</v>
      </c>
      <c r="D3313" s="12">
        <v>0</v>
      </c>
      <c r="E3313" s="13">
        <v>342500</v>
      </c>
      <c r="F3313" s="12">
        <v>1631879700</v>
      </c>
      <c r="G3313" s="14">
        <v>1.2250799999999999</v>
      </c>
    </row>
    <row r="3314" spans="1:7">
      <c r="A3314" s="15">
        <v>42241</v>
      </c>
      <c r="B3314" s="16">
        <v>37530247</v>
      </c>
      <c r="C3314" s="16">
        <v>-2756924</v>
      </c>
      <c r="D3314" s="16">
        <v>0</v>
      </c>
      <c r="E3314" s="17">
        <v>347500</v>
      </c>
      <c r="F3314" s="16">
        <v>1631879700</v>
      </c>
      <c r="G3314" s="18">
        <v>1.2429600000000001</v>
      </c>
    </row>
    <row r="3315" spans="1:7">
      <c r="A3315" s="11">
        <v>42242</v>
      </c>
      <c r="B3315" s="12">
        <v>37530247</v>
      </c>
      <c r="C3315" s="12">
        <v>-2756924</v>
      </c>
      <c r="D3315" s="12">
        <v>0</v>
      </c>
      <c r="E3315" s="13">
        <v>367000</v>
      </c>
      <c r="F3315" s="12">
        <v>1631879700</v>
      </c>
      <c r="G3315" s="14">
        <v>1.31271</v>
      </c>
    </row>
    <row r="3316" spans="1:7">
      <c r="A3316" s="11">
        <v>42243</v>
      </c>
      <c r="B3316" s="12">
        <v>37530247</v>
      </c>
      <c r="C3316" s="12">
        <v>-2756924</v>
      </c>
      <c r="D3316" s="12">
        <v>0</v>
      </c>
      <c r="E3316" s="13">
        <v>353000</v>
      </c>
      <c r="F3316" s="12">
        <v>1631879700</v>
      </c>
      <c r="G3316" s="14">
        <v>1.26264</v>
      </c>
    </row>
    <row r="3317" spans="1:7">
      <c r="A3317" s="11">
        <v>42244</v>
      </c>
      <c r="B3317" s="12">
        <v>37530247</v>
      </c>
      <c r="C3317" s="12">
        <v>-2756924</v>
      </c>
      <c r="D3317" s="12">
        <v>0</v>
      </c>
      <c r="E3317" s="13">
        <v>358000</v>
      </c>
      <c r="F3317" s="12">
        <v>1631879700</v>
      </c>
      <c r="G3317" s="14">
        <v>1.2805200000000001</v>
      </c>
    </row>
    <row r="3318" spans="1:7">
      <c r="A3318" s="11">
        <v>42247</v>
      </c>
      <c r="B3318" s="12">
        <v>37530247</v>
      </c>
      <c r="C3318" s="12">
        <v>-2756924</v>
      </c>
      <c r="D3318" s="12">
        <v>0</v>
      </c>
      <c r="E3318" s="13">
        <v>368000</v>
      </c>
      <c r="F3318" s="12">
        <v>1631879700</v>
      </c>
      <c r="G3318" s="14">
        <v>1.31629</v>
      </c>
    </row>
    <row r="3319" spans="1:7">
      <c r="A3319" s="15">
        <v>42248</v>
      </c>
      <c r="B3319" s="16">
        <v>37530247</v>
      </c>
      <c r="C3319" s="16">
        <v>-2756924</v>
      </c>
      <c r="D3319" s="16">
        <v>0</v>
      </c>
      <c r="E3319" s="17">
        <v>359500</v>
      </c>
      <c r="F3319" s="16">
        <v>1631879700</v>
      </c>
      <c r="G3319" s="18">
        <v>1.28589</v>
      </c>
    </row>
    <row r="3320" spans="1:7">
      <c r="A3320" s="11">
        <v>42249</v>
      </c>
      <c r="B3320" s="12">
        <v>37530247</v>
      </c>
      <c r="C3320" s="12">
        <v>-2756924</v>
      </c>
      <c r="D3320" s="12">
        <v>0</v>
      </c>
      <c r="E3320" s="13">
        <v>364500</v>
      </c>
      <c r="F3320" s="12">
        <v>1631879700</v>
      </c>
      <c r="G3320" s="14">
        <v>1.3037700000000001</v>
      </c>
    </row>
    <row r="3321" spans="1:7">
      <c r="A3321" s="11">
        <v>42250</v>
      </c>
      <c r="B3321" s="12">
        <v>37530247</v>
      </c>
      <c r="C3321" s="12">
        <v>-2756924</v>
      </c>
      <c r="D3321" s="12">
        <v>0</v>
      </c>
      <c r="E3321" s="13">
        <v>371000</v>
      </c>
      <c r="F3321" s="12">
        <v>1631879700</v>
      </c>
      <c r="G3321" s="14">
        <v>1.3270200000000001</v>
      </c>
    </row>
    <row r="3322" spans="1:7">
      <c r="A3322" s="11">
        <v>42251</v>
      </c>
      <c r="B3322" s="12">
        <v>37530247</v>
      </c>
      <c r="C3322" s="12">
        <v>-2756924</v>
      </c>
      <c r="D3322" s="12">
        <v>0</v>
      </c>
      <c r="E3322" s="13">
        <v>356500</v>
      </c>
      <c r="F3322" s="12">
        <v>1631879700</v>
      </c>
      <c r="G3322" s="14">
        <v>1.27515</v>
      </c>
    </row>
    <row r="3323" spans="1:7">
      <c r="A3323" s="11">
        <v>42254</v>
      </c>
      <c r="B3323" s="12">
        <v>37530247</v>
      </c>
      <c r="C3323" s="12">
        <v>-2756924</v>
      </c>
      <c r="D3323" s="12">
        <v>0</v>
      </c>
      <c r="E3323" s="13">
        <v>363500</v>
      </c>
      <c r="F3323" s="12">
        <v>1631879700</v>
      </c>
      <c r="G3323" s="14">
        <v>1.30019</v>
      </c>
    </row>
    <row r="3324" spans="1:7">
      <c r="A3324" s="15">
        <v>42255</v>
      </c>
      <c r="B3324" s="16">
        <v>37530247</v>
      </c>
      <c r="C3324" s="16">
        <v>-2756924</v>
      </c>
      <c r="D3324" s="16">
        <v>0</v>
      </c>
      <c r="E3324" s="17">
        <v>339500</v>
      </c>
      <c r="F3324" s="16">
        <v>1631879700</v>
      </c>
      <c r="G3324" s="18">
        <v>1.21435</v>
      </c>
    </row>
    <row r="3325" spans="1:7">
      <c r="A3325" s="11">
        <v>42256</v>
      </c>
      <c r="B3325" s="12">
        <v>37530247</v>
      </c>
      <c r="C3325" s="12">
        <v>-2756924</v>
      </c>
      <c r="D3325" s="12">
        <v>0</v>
      </c>
      <c r="E3325" s="13">
        <v>355000</v>
      </c>
      <c r="F3325" s="12">
        <v>1631879700</v>
      </c>
      <c r="G3325" s="14">
        <v>1.26979</v>
      </c>
    </row>
    <row r="3326" spans="1:7">
      <c r="A3326" s="11">
        <v>42257</v>
      </c>
      <c r="B3326" s="12">
        <v>37530247</v>
      </c>
      <c r="C3326" s="12">
        <v>-2756924</v>
      </c>
      <c r="D3326" s="12">
        <v>0</v>
      </c>
      <c r="E3326" s="13">
        <v>379500</v>
      </c>
      <c r="F3326" s="12">
        <v>1631879700</v>
      </c>
      <c r="G3326" s="14">
        <v>1.3574200000000001</v>
      </c>
    </row>
    <row r="3327" spans="1:7">
      <c r="A3327" s="11">
        <v>42258</v>
      </c>
      <c r="B3327" s="12">
        <v>37530247</v>
      </c>
      <c r="C3327" s="12">
        <v>-2756924</v>
      </c>
      <c r="D3327" s="12">
        <v>0</v>
      </c>
      <c r="E3327" s="13">
        <v>368500</v>
      </c>
      <c r="F3327" s="12">
        <v>1631879700</v>
      </c>
      <c r="G3327" s="14">
        <v>1.3180799999999999</v>
      </c>
    </row>
    <row r="3328" spans="1:7">
      <c r="A3328" s="11">
        <v>42261</v>
      </c>
      <c r="B3328" s="12">
        <v>37530247</v>
      </c>
      <c r="C3328" s="12">
        <v>-2756924</v>
      </c>
      <c r="D3328" s="12">
        <v>0</v>
      </c>
      <c r="E3328" s="13">
        <v>366000</v>
      </c>
      <c r="F3328" s="12">
        <v>1631879700</v>
      </c>
      <c r="G3328" s="14">
        <v>1.3091299999999999</v>
      </c>
    </row>
    <row r="3329" spans="1:7">
      <c r="A3329" s="15">
        <v>42262</v>
      </c>
      <c r="B3329" s="16">
        <v>37530247</v>
      </c>
      <c r="C3329" s="16">
        <v>-2756924</v>
      </c>
      <c r="D3329" s="16">
        <v>0</v>
      </c>
      <c r="E3329" s="17">
        <v>382500</v>
      </c>
      <c r="F3329" s="16">
        <v>1631879700</v>
      </c>
      <c r="G3329" s="18">
        <v>1.36815</v>
      </c>
    </row>
    <row r="3330" spans="1:7">
      <c r="A3330" s="11">
        <v>42263</v>
      </c>
      <c r="B3330" s="12">
        <v>37530247</v>
      </c>
      <c r="C3330" s="12">
        <v>-2756924</v>
      </c>
      <c r="D3330" s="12">
        <v>0</v>
      </c>
      <c r="E3330" s="13">
        <v>369000</v>
      </c>
      <c r="F3330" s="12">
        <v>1631879700</v>
      </c>
      <c r="G3330" s="14">
        <v>1.3198700000000001</v>
      </c>
    </row>
    <row r="3331" spans="1:7">
      <c r="A3331" s="11">
        <v>42264</v>
      </c>
      <c r="B3331" s="12">
        <v>37530247</v>
      </c>
      <c r="C3331" s="12">
        <v>-2756924</v>
      </c>
      <c r="D3331" s="12">
        <v>0</v>
      </c>
      <c r="E3331" s="13">
        <v>370500</v>
      </c>
      <c r="F3331" s="12">
        <v>1631879700</v>
      </c>
      <c r="G3331" s="14">
        <v>1.3252299999999999</v>
      </c>
    </row>
    <row r="3332" spans="1:7">
      <c r="A3332" s="11">
        <v>42265</v>
      </c>
      <c r="B3332" s="12">
        <v>37530247</v>
      </c>
      <c r="C3332" s="12">
        <v>-2756924</v>
      </c>
      <c r="D3332" s="12">
        <v>0</v>
      </c>
      <c r="E3332" s="13">
        <v>371000</v>
      </c>
      <c r="F3332" s="12">
        <v>1631879700</v>
      </c>
      <c r="G3332" s="14">
        <v>1.3270200000000001</v>
      </c>
    </row>
    <row r="3333" spans="1:7">
      <c r="A3333" s="11">
        <v>42268</v>
      </c>
      <c r="B3333" s="12">
        <v>37530247</v>
      </c>
      <c r="C3333" s="12">
        <v>-2756924</v>
      </c>
      <c r="D3333" s="12">
        <v>0</v>
      </c>
      <c r="E3333" s="13">
        <v>367500</v>
      </c>
      <c r="F3333" s="12">
        <v>1631879700</v>
      </c>
      <c r="G3333" s="14">
        <v>1.3145</v>
      </c>
    </row>
    <row r="3334" spans="1:7">
      <c r="A3334" s="15">
        <v>42269</v>
      </c>
      <c r="B3334" s="16">
        <v>37530247</v>
      </c>
      <c r="C3334" s="16">
        <v>-2756924</v>
      </c>
      <c r="D3334" s="16">
        <v>0</v>
      </c>
      <c r="E3334" s="17">
        <v>370500</v>
      </c>
      <c r="F3334" s="16">
        <v>1631879700</v>
      </c>
      <c r="G3334" s="18">
        <v>1.3252299999999999</v>
      </c>
    </row>
    <row r="3335" spans="1:7">
      <c r="A3335" s="11">
        <v>42270</v>
      </c>
      <c r="B3335" s="12">
        <v>37530247</v>
      </c>
      <c r="C3335" s="12">
        <v>-2756924</v>
      </c>
      <c r="D3335" s="12">
        <v>0</v>
      </c>
      <c r="E3335" s="13">
        <v>359500</v>
      </c>
      <c r="F3335" s="12">
        <v>1631879700</v>
      </c>
      <c r="G3335" s="14">
        <v>1.28589</v>
      </c>
    </row>
    <row r="3336" spans="1:7">
      <c r="A3336" s="11">
        <v>42271</v>
      </c>
      <c r="B3336" s="12">
        <v>37530247</v>
      </c>
      <c r="C3336" s="12">
        <v>-2756924</v>
      </c>
      <c r="D3336" s="12">
        <v>0</v>
      </c>
      <c r="E3336" s="13">
        <v>356500</v>
      </c>
      <c r="F3336" s="12">
        <v>1631879700</v>
      </c>
      <c r="G3336" s="14">
        <v>1.27515</v>
      </c>
    </row>
    <row r="3337" spans="1:7">
      <c r="A3337" s="11">
        <v>42272</v>
      </c>
      <c r="B3337" s="12">
        <v>37530247</v>
      </c>
      <c r="C3337" s="12">
        <v>-2756924</v>
      </c>
      <c r="D3337" s="12">
        <v>0</v>
      </c>
      <c r="E3337" s="13">
        <v>355000</v>
      </c>
      <c r="F3337" s="12">
        <v>1631879700</v>
      </c>
      <c r="G3337" s="14">
        <v>1.26979</v>
      </c>
    </row>
    <row r="3338" spans="1:7">
      <c r="A3338" s="11">
        <v>42275</v>
      </c>
      <c r="B3338" s="12">
        <v>37530247</v>
      </c>
      <c r="C3338" s="12">
        <v>-2756924</v>
      </c>
      <c r="D3338" s="12">
        <v>0</v>
      </c>
      <c r="E3338" s="13" t="s">
        <v>52</v>
      </c>
      <c r="F3338" s="12">
        <v>1631879700</v>
      </c>
      <c r="G3338" s="14">
        <v>1.26979</v>
      </c>
    </row>
    <row r="3339" spans="1:7">
      <c r="A3339" s="15">
        <v>42276</v>
      </c>
      <c r="B3339" s="16">
        <v>37530247</v>
      </c>
      <c r="C3339" s="16">
        <v>-2756924</v>
      </c>
      <c r="D3339" s="16">
        <v>0</v>
      </c>
      <c r="E3339" s="17" t="s">
        <v>52</v>
      </c>
      <c r="F3339" s="16">
        <v>1631879700</v>
      </c>
      <c r="G3339" s="18">
        <v>1.26979</v>
      </c>
    </row>
    <row r="3340" spans="1:7">
      <c r="A3340" s="11">
        <v>42277</v>
      </c>
      <c r="B3340" s="12">
        <v>37530247</v>
      </c>
      <c r="C3340" s="12">
        <v>-2756924</v>
      </c>
      <c r="D3340" s="12">
        <v>0</v>
      </c>
      <c r="E3340" s="13">
        <v>366000</v>
      </c>
      <c r="F3340" s="12">
        <v>1631879700</v>
      </c>
      <c r="G3340" s="14">
        <v>1.3091299999999999</v>
      </c>
    </row>
    <row r="3341" spans="1:7">
      <c r="A3341" s="11">
        <v>42278</v>
      </c>
      <c r="B3341" s="12">
        <v>28880049.84</v>
      </c>
      <c r="C3341" s="12">
        <v>2824833</v>
      </c>
      <c r="D3341" s="12">
        <v>0</v>
      </c>
      <c r="E3341" s="13">
        <v>356500</v>
      </c>
      <c r="F3341" s="12">
        <v>1646471924.22</v>
      </c>
      <c r="G3341" s="14">
        <v>1.2638400000000001</v>
      </c>
    </row>
    <row r="3342" spans="1:7">
      <c r="A3342" s="11">
        <v>42279</v>
      </c>
      <c r="B3342" s="12">
        <v>28880049.84</v>
      </c>
      <c r="C3342" s="12">
        <v>2824833</v>
      </c>
      <c r="D3342" s="12">
        <v>0</v>
      </c>
      <c r="E3342" s="13">
        <v>356000</v>
      </c>
      <c r="F3342" s="12">
        <v>1646471924.22</v>
      </c>
      <c r="G3342" s="14">
        <v>1.26206</v>
      </c>
    </row>
    <row r="3343" spans="1:7">
      <c r="A3343" s="11">
        <v>42282</v>
      </c>
      <c r="B3343" s="12">
        <v>28880049.84</v>
      </c>
      <c r="C3343" s="12">
        <v>2824833</v>
      </c>
      <c r="D3343" s="12">
        <v>0</v>
      </c>
      <c r="E3343" s="13">
        <v>358000</v>
      </c>
      <c r="F3343" s="12">
        <v>1646471924.22</v>
      </c>
      <c r="G3343" s="14">
        <v>1.26915</v>
      </c>
    </row>
    <row r="3344" spans="1:7">
      <c r="A3344" s="15">
        <v>42283</v>
      </c>
      <c r="B3344" s="16">
        <v>28880049.84</v>
      </c>
      <c r="C3344" s="16">
        <v>2824833</v>
      </c>
      <c r="D3344" s="16">
        <v>0</v>
      </c>
      <c r="E3344" s="17">
        <v>356000</v>
      </c>
      <c r="F3344" s="16">
        <v>1646471924.22</v>
      </c>
      <c r="G3344" s="18">
        <v>1.26206</v>
      </c>
    </row>
    <row r="3345" spans="1:7">
      <c r="A3345" s="11">
        <v>42284</v>
      </c>
      <c r="B3345" s="12">
        <v>28880049.84</v>
      </c>
      <c r="C3345" s="12">
        <v>2824833</v>
      </c>
      <c r="D3345" s="12">
        <v>0</v>
      </c>
      <c r="E3345" s="13">
        <v>345500</v>
      </c>
      <c r="F3345" s="12">
        <v>1646471924.22</v>
      </c>
      <c r="G3345" s="14">
        <v>1.2248399999999999</v>
      </c>
    </row>
    <row r="3346" spans="1:7">
      <c r="A3346" s="11">
        <v>42285</v>
      </c>
      <c r="B3346" s="12">
        <v>28880049.84</v>
      </c>
      <c r="C3346" s="12">
        <v>2824833</v>
      </c>
      <c r="D3346" s="12">
        <v>0</v>
      </c>
      <c r="E3346" s="13">
        <v>357000</v>
      </c>
      <c r="F3346" s="12">
        <v>1646471924.22</v>
      </c>
      <c r="G3346" s="14">
        <v>1.2656099999999999</v>
      </c>
    </row>
    <row r="3347" spans="1:7">
      <c r="A3347" s="11">
        <v>42286</v>
      </c>
      <c r="B3347" s="12">
        <v>28880049.84</v>
      </c>
      <c r="C3347" s="12">
        <v>2824833</v>
      </c>
      <c r="D3347" s="12">
        <v>0</v>
      </c>
      <c r="E3347" s="13" t="s">
        <v>52</v>
      </c>
      <c r="F3347" s="12">
        <v>1646471924.22</v>
      </c>
      <c r="G3347" s="14">
        <v>1.2656099999999999</v>
      </c>
    </row>
    <row r="3348" spans="1:7">
      <c r="A3348" s="11">
        <v>42289</v>
      </c>
      <c r="B3348" s="12">
        <v>28880049.84</v>
      </c>
      <c r="C3348" s="12">
        <v>2824833</v>
      </c>
      <c r="D3348" s="12">
        <v>0</v>
      </c>
      <c r="E3348" s="13">
        <v>349000</v>
      </c>
      <c r="F3348" s="12">
        <v>1646471924.22</v>
      </c>
      <c r="G3348" s="14">
        <v>1.23725</v>
      </c>
    </row>
    <row r="3349" spans="1:7">
      <c r="A3349" s="15">
        <v>42290</v>
      </c>
      <c r="B3349" s="16">
        <v>28880049.84</v>
      </c>
      <c r="C3349" s="16">
        <v>2824833</v>
      </c>
      <c r="D3349" s="16">
        <v>0</v>
      </c>
      <c r="E3349" s="17">
        <v>349500</v>
      </c>
      <c r="F3349" s="16">
        <v>1646471924.22</v>
      </c>
      <c r="G3349" s="18">
        <v>1.23902</v>
      </c>
    </row>
    <row r="3350" spans="1:7">
      <c r="A3350" s="11">
        <v>42291</v>
      </c>
      <c r="B3350" s="12">
        <v>28880049.84</v>
      </c>
      <c r="C3350" s="12">
        <v>2824833</v>
      </c>
      <c r="D3350" s="12">
        <v>0</v>
      </c>
      <c r="E3350" s="13">
        <v>347000</v>
      </c>
      <c r="F3350" s="12">
        <v>1646471924.22</v>
      </c>
      <c r="G3350" s="14">
        <v>1.2301599999999999</v>
      </c>
    </row>
    <row r="3351" spans="1:7">
      <c r="A3351" s="11">
        <v>42292</v>
      </c>
      <c r="B3351" s="12">
        <v>28880049.84</v>
      </c>
      <c r="C3351" s="12">
        <v>2824833</v>
      </c>
      <c r="D3351" s="12">
        <v>0</v>
      </c>
      <c r="E3351" s="13">
        <v>354000</v>
      </c>
      <c r="F3351" s="12">
        <v>1646471924.22</v>
      </c>
      <c r="G3351" s="14">
        <v>1.2549699999999999</v>
      </c>
    </row>
    <row r="3352" spans="1:7">
      <c r="A3352" s="11">
        <v>42293</v>
      </c>
      <c r="B3352" s="12">
        <v>28880049.84</v>
      </c>
      <c r="C3352" s="12">
        <v>2824833</v>
      </c>
      <c r="D3352" s="12">
        <v>0</v>
      </c>
      <c r="E3352" s="13">
        <v>353500</v>
      </c>
      <c r="F3352" s="12">
        <v>1646471924.22</v>
      </c>
      <c r="G3352" s="14">
        <v>1.2532000000000001</v>
      </c>
    </row>
    <row r="3353" spans="1:7">
      <c r="A3353" s="11">
        <v>42296</v>
      </c>
      <c r="B3353" s="12">
        <v>28880049.84</v>
      </c>
      <c r="C3353" s="12">
        <v>2824833</v>
      </c>
      <c r="D3353" s="12">
        <v>0</v>
      </c>
      <c r="E3353" s="13">
        <v>366500</v>
      </c>
      <c r="F3353" s="12">
        <v>1646471924.22</v>
      </c>
      <c r="G3353" s="14">
        <v>1.2992900000000001</v>
      </c>
    </row>
    <row r="3354" spans="1:7">
      <c r="A3354" s="15">
        <v>42297</v>
      </c>
      <c r="B3354" s="16">
        <v>28880049.84</v>
      </c>
      <c r="C3354" s="16">
        <v>2824833</v>
      </c>
      <c r="D3354" s="16">
        <v>0</v>
      </c>
      <c r="E3354" s="17">
        <v>371500</v>
      </c>
      <c r="F3354" s="16">
        <v>1646471924.22</v>
      </c>
      <c r="G3354" s="18">
        <v>1.31701</v>
      </c>
    </row>
    <row r="3355" spans="1:7">
      <c r="A3355" s="11">
        <v>42298</v>
      </c>
      <c r="B3355" s="12">
        <v>28880049.84</v>
      </c>
      <c r="C3355" s="12">
        <v>2824833</v>
      </c>
      <c r="D3355" s="12">
        <v>0</v>
      </c>
      <c r="E3355" s="13">
        <v>369000</v>
      </c>
      <c r="F3355" s="12">
        <v>1646471924.22</v>
      </c>
      <c r="G3355" s="14">
        <v>1.3081499999999999</v>
      </c>
    </row>
    <row r="3356" spans="1:7">
      <c r="A3356" s="11">
        <v>42299</v>
      </c>
      <c r="B3356" s="12">
        <v>28880049.84</v>
      </c>
      <c r="C3356" s="12">
        <v>2824833</v>
      </c>
      <c r="D3356" s="12">
        <v>0</v>
      </c>
      <c r="E3356" s="13">
        <v>364000</v>
      </c>
      <c r="F3356" s="12">
        <v>1646471924.22</v>
      </c>
      <c r="G3356" s="14">
        <v>1.2904199999999999</v>
      </c>
    </row>
    <row r="3357" spans="1:7">
      <c r="A3357" s="11">
        <v>42300</v>
      </c>
      <c r="B3357" s="12">
        <v>28880049.84</v>
      </c>
      <c r="C3357" s="12">
        <v>2824833</v>
      </c>
      <c r="D3357" s="12">
        <v>0</v>
      </c>
      <c r="E3357" s="13">
        <v>369500</v>
      </c>
      <c r="F3357" s="12">
        <v>1646471924.22</v>
      </c>
      <c r="G3357" s="14">
        <v>1.30992</v>
      </c>
    </row>
    <row r="3358" spans="1:7">
      <c r="A3358" s="11">
        <v>42303</v>
      </c>
      <c r="B3358" s="12">
        <v>28880049.84</v>
      </c>
      <c r="C3358" s="12">
        <v>2824833</v>
      </c>
      <c r="D3358" s="12">
        <v>0</v>
      </c>
      <c r="E3358" s="13">
        <v>382000</v>
      </c>
      <c r="F3358" s="12">
        <v>1646471924.22</v>
      </c>
      <c r="G3358" s="14">
        <v>1.3542400000000001</v>
      </c>
    </row>
    <row r="3359" spans="1:7">
      <c r="A3359" s="15">
        <v>42304</v>
      </c>
      <c r="B3359" s="16">
        <v>28880049.84</v>
      </c>
      <c r="C3359" s="16">
        <v>2824833</v>
      </c>
      <c r="D3359" s="16">
        <v>0</v>
      </c>
      <c r="E3359" s="17">
        <v>376500</v>
      </c>
      <c r="F3359" s="16">
        <v>1646471924.22</v>
      </c>
      <c r="G3359" s="18">
        <v>1.33474</v>
      </c>
    </row>
    <row r="3360" spans="1:7">
      <c r="A3360" s="11">
        <v>42305</v>
      </c>
      <c r="B3360" s="12">
        <v>28880049.84</v>
      </c>
      <c r="C3360" s="12">
        <v>2824833</v>
      </c>
      <c r="D3360" s="12">
        <v>0</v>
      </c>
      <c r="E3360" s="13">
        <v>374500</v>
      </c>
      <c r="F3360" s="12">
        <v>1646471924.22</v>
      </c>
      <c r="G3360" s="14">
        <v>1.32765</v>
      </c>
    </row>
    <row r="3361" spans="1:7">
      <c r="A3361" s="11">
        <v>42306</v>
      </c>
      <c r="B3361" s="12">
        <v>28880049.84</v>
      </c>
      <c r="C3361" s="12">
        <v>2824833</v>
      </c>
      <c r="D3361" s="12">
        <v>0</v>
      </c>
      <c r="E3361" s="13">
        <v>370500</v>
      </c>
      <c r="F3361" s="12">
        <v>1646471924.22</v>
      </c>
      <c r="G3361" s="14">
        <v>1.3134699999999999</v>
      </c>
    </row>
    <row r="3362" spans="1:7">
      <c r="A3362" s="11">
        <v>42307</v>
      </c>
      <c r="B3362" s="12">
        <v>28880049.84</v>
      </c>
      <c r="C3362" s="12">
        <v>2824833</v>
      </c>
      <c r="D3362" s="12">
        <v>0</v>
      </c>
      <c r="E3362" s="13">
        <v>369000</v>
      </c>
      <c r="F3362" s="12">
        <v>1646471924.22</v>
      </c>
      <c r="G3362" s="14">
        <v>1.3081499999999999</v>
      </c>
    </row>
    <row r="3363" spans="1:7">
      <c r="A3363" s="11">
        <v>42310</v>
      </c>
      <c r="B3363" s="12">
        <v>28880049.84</v>
      </c>
      <c r="C3363" s="12">
        <v>2824833</v>
      </c>
      <c r="D3363" s="12">
        <v>0</v>
      </c>
      <c r="E3363" s="13">
        <v>365500</v>
      </c>
      <c r="F3363" s="12">
        <v>1646471924.22</v>
      </c>
      <c r="G3363" s="14">
        <v>1.2957399999999999</v>
      </c>
    </row>
    <row r="3364" spans="1:7">
      <c r="A3364" s="15">
        <v>42311</v>
      </c>
      <c r="B3364" s="16">
        <v>28880049.84</v>
      </c>
      <c r="C3364" s="16">
        <v>2824833</v>
      </c>
      <c r="D3364" s="16">
        <v>0</v>
      </c>
      <c r="E3364" s="17">
        <v>364500</v>
      </c>
      <c r="F3364" s="16">
        <v>1646471924.22</v>
      </c>
      <c r="G3364" s="18">
        <v>1.2922</v>
      </c>
    </row>
    <row r="3365" spans="1:7">
      <c r="A3365" s="11">
        <v>42312</v>
      </c>
      <c r="B3365" s="12">
        <v>28880049.84</v>
      </c>
      <c r="C3365" s="12">
        <v>2824833</v>
      </c>
      <c r="D3365" s="12">
        <v>0</v>
      </c>
      <c r="E3365" s="13">
        <v>362000</v>
      </c>
      <c r="F3365" s="12">
        <v>1646471924.22</v>
      </c>
      <c r="G3365" s="14">
        <v>1.2833300000000001</v>
      </c>
    </row>
    <row r="3366" spans="1:7">
      <c r="A3366" s="11">
        <v>42313</v>
      </c>
      <c r="B3366" s="12">
        <v>28880049.84</v>
      </c>
      <c r="C3366" s="12">
        <v>2824833</v>
      </c>
      <c r="D3366" s="12">
        <v>0</v>
      </c>
      <c r="E3366" s="13">
        <v>361500</v>
      </c>
      <c r="F3366" s="12">
        <v>1646471924.22</v>
      </c>
      <c r="G3366" s="14">
        <v>1.28156</v>
      </c>
    </row>
    <row r="3367" spans="1:7">
      <c r="A3367" s="11">
        <v>42314</v>
      </c>
      <c r="B3367" s="12">
        <v>28880049.84</v>
      </c>
      <c r="C3367" s="12">
        <v>2824833</v>
      </c>
      <c r="D3367" s="12">
        <v>0</v>
      </c>
      <c r="E3367" s="13">
        <v>354500</v>
      </c>
      <c r="F3367" s="12">
        <v>1646471924.22</v>
      </c>
      <c r="G3367" s="14">
        <v>1.25675</v>
      </c>
    </row>
    <row r="3368" spans="1:7">
      <c r="A3368" s="11">
        <v>42317</v>
      </c>
      <c r="B3368" s="12">
        <v>28880049.84</v>
      </c>
      <c r="C3368" s="12">
        <v>2824833</v>
      </c>
      <c r="D3368" s="12">
        <v>0</v>
      </c>
      <c r="E3368" s="13">
        <v>354000</v>
      </c>
      <c r="F3368" s="12">
        <v>1646471924.22</v>
      </c>
      <c r="G3368" s="14">
        <v>1.2549699999999999</v>
      </c>
    </row>
    <row r="3369" spans="1:7">
      <c r="A3369" s="15">
        <v>42318</v>
      </c>
      <c r="B3369" s="16">
        <v>28880049.84</v>
      </c>
      <c r="C3369" s="16">
        <v>2824833</v>
      </c>
      <c r="D3369" s="16">
        <v>0</v>
      </c>
      <c r="E3369" s="17">
        <v>354500</v>
      </c>
      <c r="F3369" s="16">
        <v>1646471924.22</v>
      </c>
      <c r="G3369" s="18">
        <v>1.25675</v>
      </c>
    </row>
    <row r="3370" spans="1:7">
      <c r="A3370" s="11">
        <v>42319</v>
      </c>
      <c r="B3370" s="12">
        <v>28880049.84</v>
      </c>
      <c r="C3370" s="12">
        <v>2824833</v>
      </c>
      <c r="D3370" s="12">
        <v>0</v>
      </c>
      <c r="E3370" s="13">
        <v>368500</v>
      </c>
      <c r="F3370" s="12">
        <v>1646471924.22</v>
      </c>
      <c r="G3370" s="14">
        <v>1.3063800000000001</v>
      </c>
    </row>
    <row r="3371" spans="1:7">
      <c r="A3371" s="11">
        <v>42320</v>
      </c>
      <c r="B3371" s="12">
        <v>28880049.84</v>
      </c>
      <c r="C3371" s="12">
        <v>2824833</v>
      </c>
      <c r="D3371" s="12">
        <v>0</v>
      </c>
      <c r="E3371" s="13">
        <v>364500</v>
      </c>
      <c r="F3371" s="12">
        <v>1646471924.22</v>
      </c>
      <c r="G3371" s="14">
        <v>1.2922</v>
      </c>
    </row>
    <row r="3372" spans="1:7">
      <c r="A3372" s="11">
        <v>42321</v>
      </c>
      <c r="B3372" s="12">
        <v>28880049.84</v>
      </c>
      <c r="C3372" s="12">
        <v>2824833</v>
      </c>
      <c r="D3372" s="12">
        <v>0</v>
      </c>
      <c r="E3372" s="13">
        <v>370500</v>
      </c>
      <c r="F3372" s="12">
        <v>1646471924.22</v>
      </c>
      <c r="G3372" s="14">
        <v>1.3134699999999999</v>
      </c>
    </row>
    <row r="3373" spans="1:7">
      <c r="A3373" s="11">
        <v>42324</v>
      </c>
      <c r="B3373" s="12">
        <v>28880049.84</v>
      </c>
      <c r="C3373" s="12">
        <v>2824833</v>
      </c>
      <c r="D3373" s="12">
        <v>0</v>
      </c>
      <c r="E3373" s="13">
        <v>392500</v>
      </c>
      <c r="F3373" s="12">
        <v>1646471924.22</v>
      </c>
      <c r="G3373" s="14">
        <v>1.3914599999999999</v>
      </c>
    </row>
    <row r="3374" spans="1:7">
      <c r="A3374" s="15">
        <v>42325</v>
      </c>
      <c r="B3374" s="16">
        <v>28880049.84</v>
      </c>
      <c r="C3374" s="16">
        <v>2824833</v>
      </c>
      <c r="D3374" s="16">
        <v>0</v>
      </c>
      <c r="E3374" s="17">
        <v>399000</v>
      </c>
      <c r="F3374" s="16">
        <v>1646471924.22</v>
      </c>
      <c r="G3374" s="18">
        <v>1.4145000000000001</v>
      </c>
    </row>
    <row r="3375" spans="1:7">
      <c r="A3375" s="11">
        <v>42326</v>
      </c>
      <c r="B3375" s="12">
        <v>28880049.84</v>
      </c>
      <c r="C3375" s="12">
        <v>2824833</v>
      </c>
      <c r="D3375" s="12">
        <v>0</v>
      </c>
      <c r="E3375" s="13">
        <v>389500</v>
      </c>
      <c r="F3375" s="12">
        <v>1646471924.22</v>
      </c>
      <c r="G3375" s="14">
        <v>1.38083</v>
      </c>
    </row>
    <row r="3376" spans="1:7">
      <c r="A3376" s="11">
        <v>42327</v>
      </c>
      <c r="B3376" s="12">
        <v>28880049.84</v>
      </c>
      <c r="C3376" s="12">
        <v>2824833</v>
      </c>
      <c r="D3376" s="12">
        <v>0</v>
      </c>
      <c r="E3376" s="13">
        <v>403000</v>
      </c>
      <c r="F3376" s="12">
        <v>1646471924.22</v>
      </c>
      <c r="G3376" s="14">
        <v>1.4286799999999999</v>
      </c>
    </row>
    <row r="3377" spans="1:7">
      <c r="A3377" s="11">
        <v>42328</v>
      </c>
      <c r="B3377" s="12">
        <v>28880049.84</v>
      </c>
      <c r="C3377" s="12">
        <v>2824833</v>
      </c>
      <c r="D3377" s="12">
        <v>0</v>
      </c>
      <c r="E3377" s="13">
        <v>400500</v>
      </c>
      <c r="F3377" s="12">
        <v>1646471924.22</v>
      </c>
      <c r="G3377" s="14">
        <v>1.4198200000000001</v>
      </c>
    </row>
    <row r="3378" spans="1:7">
      <c r="A3378" s="11">
        <v>42331</v>
      </c>
      <c r="B3378" s="12">
        <v>28880049.84</v>
      </c>
      <c r="C3378" s="12">
        <v>2824833</v>
      </c>
      <c r="D3378" s="12">
        <v>0</v>
      </c>
      <c r="E3378" s="13">
        <v>388000</v>
      </c>
      <c r="F3378" s="12">
        <v>1646471924.22</v>
      </c>
      <c r="G3378" s="14">
        <v>1.37551</v>
      </c>
    </row>
    <row r="3379" spans="1:7">
      <c r="A3379" s="15">
        <v>42332</v>
      </c>
      <c r="B3379" s="16">
        <v>28880049.84</v>
      </c>
      <c r="C3379" s="16">
        <v>2824833</v>
      </c>
      <c r="D3379" s="16">
        <v>0</v>
      </c>
      <c r="E3379" s="17">
        <v>391000</v>
      </c>
      <c r="F3379" s="16">
        <v>1646471924.22</v>
      </c>
      <c r="G3379" s="18">
        <v>1.3861399999999999</v>
      </c>
    </row>
    <row r="3380" spans="1:7">
      <c r="A3380" s="11">
        <v>42333</v>
      </c>
      <c r="B3380" s="12">
        <v>28880049.84</v>
      </c>
      <c r="C3380" s="12">
        <v>2824833</v>
      </c>
      <c r="D3380" s="12">
        <v>0</v>
      </c>
      <c r="E3380" s="13">
        <v>397000</v>
      </c>
      <c r="F3380" s="12">
        <v>1646471924.22</v>
      </c>
      <c r="G3380" s="14">
        <v>1.40741</v>
      </c>
    </row>
    <row r="3381" spans="1:7">
      <c r="A3381" s="11">
        <v>42334</v>
      </c>
      <c r="B3381" s="12">
        <v>28880049.84</v>
      </c>
      <c r="C3381" s="12">
        <v>2824833</v>
      </c>
      <c r="D3381" s="12">
        <v>0</v>
      </c>
      <c r="E3381" s="13">
        <v>399000</v>
      </c>
      <c r="F3381" s="12">
        <v>1646471924.22</v>
      </c>
      <c r="G3381" s="14">
        <v>1.4145000000000001</v>
      </c>
    </row>
    <row r="3382" spans="1:7">
      <c r="A3382" s="11">
        <v>42335</v>
      </c>
      <c r="B3382" s="12">
        <v>28880049.84</v>
      </c>
      <c r="C3382" s="12">
        <v>2824833</v>
      </c>
      <c r="D3382" s="12">
        <v>0</v>
      </c>
      <c r="E3382" s="13">
        <v>409500</v>
      </c>
      <c r="F3382" s="12">
        <v>1646471924.22</v>
      </c>
      <c r="G3382" s="14">
        <v>1.45173</v>
      </c>
    </row>
    <row r="3383" spans="1:7">
      <c r="A3383" s="11">
        <v>42338</v>
      </c>
      <c r="B3383" s="12">
        <v>28880049.84</v>
      </c>
      <c r="C3383" s="12">
        <v>2824833</v>
      </c>
      <c r="D3383" s="12">
        <v>0</v>
      </c>
      <c r="E3383" s="13">
        <v>415500</v>
      </c>
      <c r="F3383" s="12">
        <v>1646471924.22</v>
      </c>
      <c r="G3383" s="14">
        <v>1.4730000000000001</v>
      </c>
    </row>
    <row r="3384" spans="1:7">
      <c r="A3384" s="15">
        <v>42339</v>
      </c>
      <c r="B3384" s="16">
        <v>28880049.84</v>
      </c>
      <c r="C3384" s="16">
        <v>2824833</v>
      </c>
      <c r="D3384" s="16">
        <v>0</v>
      </c>
      <c r="E3384" s="17">
        <v>409500</v>
      </c>
      <c r="F3384" s="16">
        <v>1646471924.22</v>
      </c>
      <c r="G3384" s="18">
        <v>1.45173</v>
      </c>
    </row>
    <row r="3385" spans="1:7">
      <c r="A3385" s="11">
        <v>42340</v>
      </c>
      <c r="B3385" s="12">
        <v>28880049.84</v>
      </c>
      <c r="C3385" s="12">
        <v>2824833</v>
      </c>
      <c r="D3385" s="12">
        <v>0</v>
      </c>
      <c r="E3385" s="13">
        <v>402000</v>
      </c>
      <c r="F3385" s="12">
        <v>1646471924.22</v>
      </c>
      <c r="G3385" s="14">
        <v>1.4251400000000001</v>
      </c>
    </row>
    <row r="3386" spans="1:7">
      <c r="A3386" s="11">
        <v>42341</v>
      </c>
      <c r="B3386" s="12">
        <v>28880049.84</v>
      </c>
      <c r="C3386" s="12">
        <v>2824833</v>
      </c>
      <c r="D3386" s="12">
        <v>0</v>
      </c>
      <c r="E3386" s="13">
        <v>404500</v>
      </c>
      <c r="F3386" s="12">
        <v>1646471924.22</v>
      </c>
      <c r="G3386" s="14">
        <v>1.4339999999999999</v>
      </c>
    </row>
    <row r="3387" spans="1:7">
      <c r="A3387" s="11">
        <v>42342</v>
      </c>
      <c r="B3387" s="12">
        <v>28880049.84</v>
      </c>
      <c r="C3387" s="12">
        <v>2824833</v>
      </c>
      <c r="D3387" s="12">
        <v>0</v>
      </c>
      <c r="E3387" s="13">
        <v>404500</v>
      </c>
      <c r="F3387" s="12">
        <v>1646471924.22</v>
      </c>
      <c r="G3387" s="14">
        <v>1.4339999999999999</v>
      </c>
    </row>
    <row r="3388" spans="1:7">
      <c r="A3388" s="11">
        <v>42345</v>
      </c>
      <c r="B3388" s="12">
        <v>28880049.84</v>
      </c>
      <c r="C3388" s="12">
        <v>2824833</v>
      </c>
      <c r="D3388" s="12">
        <v>0</v>
      </c>
      <c r="E3388" s="13">
        <v>403000</v>
      </c>
      <c r="F3388" s="12">
        <v>1646471924.22</v>
      </c>
      <c r="G3388" s="14">
        <v>1.4286799999999999</v>
      </c>
    </row>
    <row r="3389" spans="1:7">
      <c r="A3389" s="15">
        <v>42346</v>
      </c>
      <c r="B3389" s="16">
        <v>28880049.84</v>
      </c>
      <c r="C3389" s="16">
        <v>2824833</v>
      </c>
      <c r="D3389" s="16">
        <v>0</v>
      </c>
      <c r="E3389" s="17">
        <v>406000</v>
      </c>
      <c r="F3389" s="16">
        <v>1646471924.22</v>
      </c>
      <c r="G3389" s="18">
        <v>1.4393199999999999</v>
      </c>
    </row>
    <row r="3390" spans="1:7">
      <c r="A3390" s="11">
        <v>42347</v>
      </c>
      <c r="B3390" s="12">
        <v>28880049.84</v>
      </c>
      <c r="C3390" s="12">
        <v>2824833</v>
      </c>
      <c r="D3390" s="12">
        <v>0</v>
      </c>
      <c r="E3390" s="13">
        <v>398500</v>
      </c>
      <c r="F3390" s="12">
        <v>1646471924.22</v>
      </c>
      <c r="G3390" s="14">
        <v>1.41273</v>
      </c>
    </row>
    <row r="3391" spans="1:7">
      <c r="A3391" s="11">
        <v>42348</v>
      </c>
      <c r="B3391" s="12">
        <v>28880049.84</v>
      </c>
      <c r="C3391" s="12">
        <v>2824833</v>
      </c>
      <c r="D3391" s="12">
        <v>0</v>
      </c>
      <c r="E3391" s="13">
        <v>400000</v>
      </c>
      <c r="F3391" s="12">
        <v>1646471924.22</v>
      </c>
      <c r="G3391" s="14">
        <v>1.41805</v>
      </c>
    </row>
    <row r="3392" spans="1:7">
      <c r="A3392" s="11">
        <v>42349</v>
      </c>
      <c r="B3392" s="12">
        <v>28880049.84</v>
      </c>
      <c r="C3392" s="12">
        <v>2824833</v>
      </c>
      <c r="D3392" s="12">
        <v>0</v>
      </c>
      <c r="E3392" s="13">
        <v>401000</v>
      </c>
      <c r="F3392" s="12">
        <v>1646471924.22</v>
      </c>
      <c r="G3392" s="14">
        <v>1.4215899999999999</v>
      </c>
    </row>
    <row r="3393" spans="1:7">
      <c r="A3393" s="11">
        <v>42352</v>
      </c>
      <c r="B3393" s="12">
        <v>28880049.84</v>
      </c>
      <c r="C3393" s="12">
        <v>2824833</v>
      </c>
      <c r="D3393" s="12">
        <v>0</v>
      </c>
      <c r="E3393" s="13">
        <v>401000</v>
      </c>
      <c r="F3393" s="12">
        <v>1646471924.22</v>
      </c>
      <c r="G3393" s="14">
        <v>1.4215899999999999</v>
      </c>
    </row>
    <row r="3394" spans="1:7">
      <c r="A3394" s="15">
        <v>42353</v>
      </c>
      <c r="B3394" s="16">
        <v>28880049.84</v>
      </c>
      <c r="C3394" s="16">
        <v>2824833</v>
      </c>
      <c r="D3394" s="16">
        <v>0</v>
      </c>
      <c r="E3394" s="17">
        <v>403000</v>
      </c>
      <c r="F3394" s="16">
        <v>1646471924.22</v>
      </c>
      <c r="G3394" s="18">
        <v>1.4286799999999999</v>
      </c>
    </row>
    <row r="3395" spans="1:7">
      <c r="A3395" s="11">
        <v>42354</v>
      </c>
      <c r="B3395" s="12">
        <v>28880049.84</v>
      </c>
      <c r="C3395" s="12">
        <v>2824833</v>
      </c>
      <c r="D3395" s="12">
        <v>0</v>
      </c>
      <c r="E3395" s="13">
        <v>403500</v>
      </c>
      <c r="F3395" s="12">
        <v>1646471924.22</v>
      </c>
      <c r="G3395" s="14">
        <v>1.4304600000000001</v>
      </c>
    </row>
    <row r="3396" spans="1:7">
      <c r="A3396" s="11">
        <v>42355</v>
      </c>
      <c r="B3396" s="12">
        <v>28880049.84</v>
      </c>
      <c r="C3396" s="12">
        <v>2824833</v>
      </c>
      <c r="D3396" s="12">
        <v>0</v>
      </c>
      <c r="E3396" s="13">
        <v>413000</v>
      </c>
      <c r="F3396" s="12">
        <v>1646471924.22</v>
      </c>
      <c r="G3396" s="14">
        <v>1.46414</v>
      </c>
    </row>
    <row r="3397" spans="1:7">
      <c r="A3397" s="11">
        <v>42356</v>
      </c>
      <c r="B3397" s="12">
        <v>28880049.84</v>
      </c>
      <c r="C3397" s="12">
        <v>2824833</v>
      </c>
      <c r="D3397" s="12">
        <v>0</v>
      </c>
      <c r="E3397" s="13">
        <v>418500</v>
      </c>
      <c r="F3397" s="12">
        <v>1646471924.22</v>
      </c>
      <c r="G3397" s="14">
        <v>1.48363</v>
      </c>
    </row>
    <row r="3398" spans="1:7">
      <c r="A3398" s="11">
        <v>42359</v>
      </c>
      <c r="B3398" s="12">
        <v>28880049.84</v>
      </c>
      <c r="C3398" s="12">
        <v>2824833</v>
      </c>
      <c r="D3398" s="12">
        <v>0</v>
      </c>
      <c r="E3398" s="13">
        <v>429000</v>
      </c>
      <c r="F3398" s="12">
        <v>1646471924.22</v>
      </c>
      <c r="G3398" s="14">
        <v>1.5208600000000001</v>
      </c>
    </row>
    <row r="3399" spans="1:7">
      <c r="A3399" s="15">
        <v>42360</v>
      </c>
      <c r="B3399" s="16">
        <v>28880049.84</v>
      </c>
      <c r="C3399" s="16">
        <v>2824833</v>
      </c>
      <c r="D3399" s="16">
        <v>0</v>
      </c>
      <c r="E3399" s="17">
        <v>430000</v>
      </c>
      <c r="F3399" s="16">
        <v>1646471924.22</v>
      </c>
      <c r="G3399" s="18">
        <v>1.5244</v>
      </c>
    </row>
    <row r="3400" spans="1:7">
      <c r="A3400" s="11">
        <v>42361</v>
      </c>
      <c r="B3400" s="12">
        <v>28880049.84</v>
      </c>
      <c r="C3400" s="12">
        <v>2824833</v>
      </c>
      <c r="D3400" s="12">
        <v>0</v>
      </c>
      <c r="E3400" s="13">
        <v>430500</v>
      </c>
      <c r="F3400" s="12">
        <v>1646471924.22</v>
      </c>
      <c r="G3400" s="14">
        <v>1.5261800000000001</v>
      </c>
    </row>
    <row r="3401" spans="1:7">
      <c r="A3401" s="11">
        <v>42362</v>
      </c>
      <c r="B3401" s="12">
        <v>28880049.84</v>
      </c>
      <c r="C3401" s="12">
        <v>2824833</v>
      </c>
      <c r="D3401" s="12">
        <v>0</v>
      </c>
      <c r="E3401" s="13">
        <v>418500</v>
      </c>
      <c r="F3401" s="12">
        <v>1646471924.22</v>
      </c>
      <c r="G3401" s="14">
        <v>1.48363</v>
      </c>
    </row>
    <row r="3402" spans="1:7">
      <c r="A3402" s="11">
        <v>42363</v>
      </c>
      <c r="B3402" s="12">
        <v>28880049.84</v>
      </c>
      <c r="C3402" s="12">
        <v>2824833</v>
      </c>
      <c r="D3402" s="12">
        <v>0</v>
      </c>
      <c r="E3402" s="13" t="s">
        <v>52</v>
      </c>
      <c r="F3402" s="12">
        <v>1646471924.22</v>
      </c>
      <c r="G3402" s="14">
        <v>1.48363</v>
      </c>
    </row>
    <row r="3403" spans="1:7">
      <c r="A3403" s="11">
        <v>42366</v>
      </c>
      <c r="B3403" s="12">
        <v>28880049.84</v>
      </c>
      <c r="C3403" s="12">
        <v>2824833</v>
      </c>
      <c r="D3403" s="12">
        <v>0</v>
      </c>
      <c r="E3403" s="13">
        <v>438000</v>
      </c>
      <c r="F3403" s="12">
        <v>1646471924.22</v>
      </c>
      <c r="G3403" s="14">
        <v>1.5527599999999999</v>
      </c>
    </row>
    <row r="3404" spans="1:7">
      <c r="A3404" s="15">
        <v>42367</v>
      </c>
      <c r="B3404" s="16">
        <v>28880049.84</v>
      </c>
      <c r="C3404" s="16">
        <v>2824833</v>
      </c>
      <c r="D3404" s="16">
        <v>0</v>
      </c>
      <c r="E3404" s="17">
        <v>436500</v>
      </c>
      <c r="F3404" s="16">
        <v>1646471924.22</v>
      </c>
      <c r="G3404" s="18">
        <v>1.54745</v>
      </c>
    </row>
    <row r="3405" spans="1:7">
      <c r="A3405" s="11">
        <v>42368</v>
      </c>
      <c r="B3405" s="12">
        <v>28880049.84</v>
      </c>
      <c r="C3405" s="12">
        <v>2824833</v>
      </c>
      <c r="D3405" s="12">
        <v>0</v>
      </c>
      <c r="E3405" s="13">
        <v>439500</v>
      </c>
      <c r="F3405" s="12">
        <v>1646471924.22</v>
      </c>
      <c r="G3405" s="14">
        <v>1.5580799999999999</v>
      </c>
    </row>
    <row r="3406" spans="1:7">
      <c r="A3406" s="11">
        <v>42369</v>
      </c>
      <c r="B3406" s="12">
        <v>28880049.84</v>
      </c>
      <c r="C3406" s="12">
        <v>2824833</v>
      </c>
      <c r="D3406" s="12">
        <v>0</v>
      </c>
      <c r="E3406" s="13" t="s">
        <v>52</v>
      </c>
      <c r="F3406" s="12">
        <v>1646471924.22</v>
      </c>
      <c r="G3406" s="14">
        <v>1.5580799999999999</v>
      </c>
    </row>
    <row r="3407" spans="1:7">
      <c r="A3407" s="11">
        <v>42370</v>
      </c>
      <c r="B3407" s="12">
        <v>32410996</v>
      </c>
      <c r="C3407" s="12">
        <v>3118599</v>
      </c>
      <c r="D3407" s="12">
        <v>0</v>
      </c>
      <c r="E3407" s="13" t="s">
        <v>52</v>
      </c>
      <c r="F3407" s="12">
        <v>1762637812</v>
      </c>
      <c r="G3407" s="14">
        <v>1.4603699999999999</v>
      </c>
    </row>
    <row r="3408" spans="1:7">
      <c r="A3408" s="11">
        <v>42373</v>
      </c>
      <c r="B3408" s="12">
        <v>32410996</v>
      </c>
      <c r="C3408" s="12">
        <v>3118599</v>
      </c>
      <c r="D3408" s="12">
        <v>0</v>
      </c>
      <c r="E3408" s="13">
        <v>441000</v>
      </c>
      <c r="F3408" s="12">
        <v>1762637812</v>
      </c>
      <c r="G3408" s="14">
        <v>1.46536</v>
      </c>
    </row>
    <row r="3409" spans="1:7">
      <c r="A3409" s="15">
        <v>42374</v>
      </c>
      <c r="B3409" s="16">
        <v>32410996</v>
      </c>
      <c r="C3409" s="16">
        <v>3118599</v>
      </c>
      <c r="D3409" s="16">
        <v>0</v>
      </c>
      <c r="E3409" s="17">
        <v>453000</v>
      </c>
      <c r="F3409" s="16">
        <v>1762637812</v>
      </c>
      <c r="G3409" s="18">
        <v>1.5052300000000001</v>
      </c>
    </row>
    <row r="3410" spans="1:7">
      <c r="A3410" s="11">
        <v>42375</v>
      </c>
      <c r="B3410" s="12">
        <v>32410996</v>
      </c>
      <c r="C3410" s="12">
        <v>3118599</v>
      </c>
      <c r="D3410" s="12">
        <v>0</v>
      </c>
      <c r="E3410" s="13">
        <v>458000</v>
      </c>
      <c r="F3410" s="12">
        <v>1762637812</v>
      </c>
      <c r="G3410" s="14">
        <v>1.5218400000000001</v>
      </c>
    </row>
    <row r="3411" spans="1:7">
      <c r="A3411" s="11">
        <v>42376</v>
      </c>
      <c r="B3411" s="12">
        <v>32410996</v>
      </c>
      <c r="C3411" s="12">
        <v>3118599</v>
      </c>
      <c r="D3411" s="12">
        <v>0</v>
      </c>
      <c r="E3411" s="13">
        <v>457500</v>
      </c>
      <c r="F3411" s="12">
        <v>1762637812</v>
      </c>
      <c r="G3411" s="14">
        <v>1.5201800000000001</v>
      </c>
    </row>
    <row r="3412" spans="1:7">
      <c r="A3412" s="11">
        <v>42377</v>
      </c>
      <c r="B3412" s="12">
        <v>32410996</v>
      </c>
      <c r="C3412" s="12">
        <v>3118599</v>
      </c>
      <c r="D3412" s="12">
        <v>0</v>
      </c>
      <c r="E3412" s="13">
        <v>457000</v>
      </c>
      <c r="F3412" s="12">
        <v>1762637812</v>
      </c>
      <c r="G3412" s="14">
        <v>1.5185200000000001</v>
      </c>
    </row>
    <row r="3413" spans="1:7">
      <c r="A3413" s="11">
        <v>42380</v>
      </c>
      <c r="B3413" s="12">
        <v>32410996</v>
      </c>
      <c r="C3413" s="12">
        <v>3118599</v>
      </c>
      <c r="D3413" s="12">
        <v>0</v>
      </c>
      <c r="E3413" s="13">
        <v>455500</v>
      </c>
      <c r="F3413" s="12">
        <v>1762637812</v>
      </c>
      <c r="G3413" s="14">
        <v>1.5135400000000001</v>
      </c>
    </row>
    <row r="3414" spans="1:7">
      <c r="A3414" s="15">
        <v>42381</v>
      </c>
      <c r="B3414" s="16">
        <v>32410996</v>
      </c>
      <c r="C3414" s="16">
        <v>3118599</v>
      </c>
      <c r="D3414" s="16">
        <v>0</v>
      </c>
      <c r="E3414" s="17">
        <v>466500</v>
      </c>
      <c r="F3414" s="16">
        <v>1762637812</v>
      </c>
      <c r="G3414" s="18">
        <v>1.55009</v>
      </c>
    </row>
    <row r="3415" spans="1:7">
      <c r="A3415" s="11">
        <v>42382</v>
      </c>
      <c r="B3415" s="12">
        <v>32410996</v>
      </c>
      <c r="C3415" s="12">
        <v>3118599</v>
      </c>
      <c r="D3415" s="12">
        <v>0</v>
      </c>
      <c r="E3415" s="13">
        <v>466500</v>
      </c>
      <c r="F3415" s="12">
        <v>1762637812</v>
      </c>
      <c r="G3415" s="14">
        <v>1.55009</v>
      </c>
    </row>
    <row r="3416" spans="1:7">
      <c r="A3416" s="11">
        <v>42383</v>
      </c>
      <c r="B3416" s="12">
        <v>32410996</v>
      </c>
      <c r="C3416" s="12">
        <v>3118599</v>
      </c>
      <c r="D3416" s="12">
        <v>0</v>
      </c>
      <c r="E3416" s="13">
        <v>461000</v>
      </c>
      <c r="F3416" s="12">
        <v>1762637812</v>
      </c>
      <c r="G3416" s="14">
        <v>1.5318099999999999</v>
      </c>
    </row>
    <row r="3417" spans="1:7">
      <c r="A3417" s="11">
        <v>42384</v>
      </c>
      <c r="B3417" s="12">
        <v>32410996</v>
      </c>
      <c r="C3417" s="12">
        <v>3118599</v>
      </c>
      <c r="D3417" s="12">
        <v>0</v>
      </c>
      <c r="E3417" s="13">
        <v>463000</v>
      </c>
      <c r="F3417" s="12">
        <v>1762637812</v>
      </c>
      <c r="G3417" s="14">
        <v>1.5384599999999999</v>
      </c>
    </row>
    <row r="3418" spans="1:7">
      <c r="A3418" s="11">
        <v>42387</v>
      </c>
      <c r="B3418" s="12">
        <v>32410996</v>
      </c>
      <c r="C3418" s="12">
        <v>3118599</v>
      </c>
      <c r="D3418" s="12">
        <v>0</v>
      </c>
      <c r="E3418" s="13">
        <v>473500</v>
      </c>
      <c r="F3418" s="12">
        <v>1762637812</v>
      </c>
      <c r="G3418" s="14">
        <v>1.57335</v>
      </c>
    </row>
    <row r="3419" spans="1:7">
      <c r="A3419" s="15">
        <v>42388</v>
      </c>
      <c r="B3419" s="16">
        <v>32410996</v>
      </c>
      <c r="C3419" s="16">
        <v>3118599</v>
      </c>
      <c r="D3419" s="16">
        <v>0</v>
      </c>
      <c r="E3419" s="17">
        <v>488000</v>
      </c>
      <c r="F3419" s="16">
        <v>1762637812</v>
      </c>
      <c r="G3419" s="18">
        <v>1.6215299999999999</v>
      </c>
    </row>
    <row r="3420" spans="1:7">
      <c r="A3420" s="11">
        <v>42389</v>
      </c>
      <c r="B3420" s="12">
        <v>32410996</v>
      </c>
      <c r="C3420" s="12">
        <v>3118599</v>
      </c>
      <c r="D3420" s="12">
        <v>0</v>
      </c>
      <c r="E3420" s="13">
        <v>500000</v>
      </c>
      <c r="F3420" s="12">
        <v>1762637812</v>
      </c>
      <c r="G3420" s="14">
        <v>1.6614</v>
      </c>
    </row>
    <row r="3421" spans="1:7">
      <c r="A3421" s="11">
        <v>42390</v>
      </c>
      <c r="B3421" s="12">
        <v>32410996</v>
      </c>
      <c r="C3421" s="12">
        <v>3118599</v>
      </c>
      <c r="D3421" s="12">
        <v>0</v>
      </c>
      <c r="E3421" s="13">
        <v>534000</v>
      </c>
      <c r="F3421" s="12">
        <v>1762637812</v>
      </c>
      <c r="G3421" s="14">
        <v>1.7743800000000001</v>
      </c>
    </row>
    <row r="3422" spans="1:7">
      <c r="A3422" s="11">
        <v>42391</v>
      </c>
      <c r="B3422" s="12">
        <v>32410996</v>
      </c>
      <c r="C3422" s="12">
        <v>3118599</v>
      </c>
      <c r="D3422" s="12">
        <v>0</v>
      </c>
      <c r="E3422" s="13">
        <v>490500</v>
      </c>
      <c r="F3422" s="12">
        <v>1762637812</v>
      </c>
      <c r="G3422" s="14">
        <v>1.6298299999999999</v>
      </c>
    </row>
    <row r="3423" spans="1:7">
      <c r="A3423" s="11">
        <v>42394</v>
      </c>
      <c r="B3423" s="12">
        <v>32410996</v>
      </c>
      <c r="C3423" s="12">
        <v>3118599</v>
      </c>
      <c r="D3423" s="12">
        <v>0</v>
      </c>
      <c r="E3423" s="13">
        <v>459000</v>
      </c>
      <c r="F3423" s="12">
        <v>1762637812</v>
      </c>
      <c r="G3423" s="14">
        <v>1.5251699999999999</v>
      </c>
    </row>
    <row r="3424" spans="1:7">
      <c r="A3424" s="15">
        <v>42395</v>
      </c>
      <c r="B3424" s="16">
        <v>32410996</v>
      </c>
      <c r="C3424" s="16">
        <v>3118599</v>
      </c>
      <c r="D3424" s="16">
        <v>0</v>
      </c>
      <c r="E3424" s="17">
        <v>462000</v>
      </c>
      <c r="F3424" s="16">
        <v>1762637812</v>
      </c>
      <c r="G3424" s="18">
        <v>1.5351300000000001</v>
      </c>
    </row>
    <row r="3425" spans="1:7">
      <c r="A3425" s="11">
        <v>42396</v>
      </c>
      <c r="B3425" s="12">
        <v>32410996</v>
      </c>
      <c r="C3425" s="12">
        <v>3118599</v>
      </c>
      <c r="D3425" s="12">
        <v>0</v>
      </c>
      <c r="E3425" s="13">
        <v>443500</v>
      </c>
      <c r="F3425" s="12">
        <v>1762637812</v>
      </c>
      <c r="G3425" s="14">
        <v>1.47366</v>
      </c>
    </row>
    <row r="3426" spans="1:7">
      <c r="A3426" s="11">
        <v>42397</v>
      </c>
      <c r="B3426" s="12">
        <v>32410996</v>
      </c>
      <c r="C3426" s="12">
        <v>3118599</v>
      </c>
      <c r="D3426" s="12">
        <v>0</v>
      </c>
      <c r="E3426" s="13">
        <v>454500</v>
      </c>
      <c r="F3426" s="12">
        <v>1762637812</v>
      </c>
      <c r="G3426" s="14">
        <v>1.5102100000000001</v>
      </c>
    </row>
    <row r="3427" spans="1:7">
      <c r="A3427" s="11">
        <v>42398</v>
      </c>
      <c r="B3427" s="12">
        <v>32410996</v>
      </c>
      <c r="C3427" s="12">
        <v>3118599</v>
      </c>
      <c r="D3427" s="12">
        <v>0</v>
      </c>
      <c r="E3427" s="13">
        <v>468500</v>
      </c>
      <c r="F3427" s="12">
        <v>1762637812</v>
      </c>
      <c r="G3427" s="14">
        <v>1.5567299999999999</v>
      </c>
    </row>
    <row r="3428" spans="1:7">
      <c r="A3428" s="11">
        <v>42401</v>
      </c>
      <c r="B3428" s="12">
        <v>32410996</v>
      </c>
      <c r="C3428" s="12">
        <v>3118599</v>
      </c>
      <c r="D3428" s="12">
        <v>0</v>
      </c>
      <c r="E3428" s="13">
        <v>469000</v>
      </c>
      <c r="F3428" s="12">
        <v>1762637812</v>
      </c>
      <c r="G3428" s="14">
        <v>1.5583899999999999</v>
      </c>
    </row>
    <row r="3429" spans="1:7">
      <c r="A3429" s="15">
        <v>42402</v>
      </c>
      <c r="B3429" s="16">
        <v>32410996</v>
      </c>
      <c r="C3429" s="16">
        <v>3118599</v>
      </c>
      <c r="D3429" s="16">
        <v>0</v>
      </c>
      <c r="E3429" s="17">
        <v>472500</v>
      </c>
      <c r="F3429" s="16">
        <v>1762637812</v>
      </c>
      <c r="G3429" s="18">
        <v>1.57002</v>
      </c>
    </row>
    <row r="3430" spans="1:7">
      <c r="A3430" s="11">
        <v>42403</v>
      </c>
      <c r="B3430" s="12">
        <v>32410996</v>
      </c>
      <c r="C3430" s="12">
        <v>3118599</v>
      </c>
      <c r="D3430" s="12">
        <v>0</v>
      </c>
      <c r="E3430" s="13">
        <v>470000</v>
      </c>
      <c r="F3430" s="12">
        <v>1762637812</v>
      </c>
      <c r="G3430" s="14">
        <v>1.56172</v>
      </c>
    </row>
    <row r="3431" spans="1:7">
      <c r="A3431" s="11">
        <v>42404</v>
      </c>
      <c r="B3431" s="12">
        <v>32410996</v>
      </c>
      <c r="C3431" s="12">
        <v>3118599</v>
      </c>
      <c r="D3431" s="12">
        <v>0</v>
      </c>
      <c r="E3431" s="13">
        <v>471500</v>
      </c>
      <c r="F3431" s="12">
        <v>1762637812</v>
      </c>
      <c r="G3431" s="14">
        <v>1.5667</v>
      </c>
    </row>
    <row r="3432" spans="1:7">
      <c r="A3432" s="11">
        <v>42405</v>
      </c>
      <c r="B3432" s="12">
        <v>32410996</v>
      </c>
      <c r="C3432" s="12">
        <v>3118599</v>
      </c>
      <c r="D3432" s="12">
        <v>0</v>
      </c>
      <c r="E3432" s="13">
        <v>455500</v>
      </c>
      <c r="F3432" s="12">
        <v>1762637812</v>
      </c>
      <c r="G3432" s="14">
        <v>1.5135400000000001</v>
      </c>
    </row>
    <row r="3433" spans="1:7">
      <c r="A3433" s="11">
        <v>42408</v>
      </c>
      <c r="B3433" s="12">
        <v>32410996</v>
      </c>
      <c r="C3433" s="12">
        <v>3118599</v>
      </c>
      <c r="D3433" s="12">
        <v>0</v>
      </c>
      <c r="E3433" s="13" t="s">
        <v>52</v>
      </c>
      <c r="F3433" s="12">
        <v>1762637812</v>
      </c>
      <c r="G3433" s="14">
        <v>1.5135400000000001</v>
      </c>
    </row>
    <row r="3434" spans="1:7">
      <c r="A3434" s="15">
        <v>42409</v>
      </c>
      <c r="B3434" s="16">
        <v>32410996</v>
      </c>
      <c r="C3434" s="16">
        <v>3118599</v>
      </c>
      <c r="D3434" s="16">
        <v>0</v>
      </c>
      <c r="E3434" s="17" t="s">
        <v>52</v>
      </c>
      <c r="F3434" s="16">
        <v>1762637812</v>
      </c>
      <c r="G3434" s="18">
        <v>1.5135400000000001</v>
      </c>
    </row>
    <row r="3435" spans="1:7">
      <c r="A3435" s="11">
        <v>42410</v>
      </c>
      <c r="B3435" s="12">
        <v>32410996</v>
      </c>
      <c r="C3435" s="12">
        <v>3118599</v>
      </c>
      <c r="D3435" s="12">
        <v>0</v>
      </c>
      <c r="E3435" s="13" t="s">
        <v>52</v>
      </c>
      <c r="F3435" s="12">
        <v>1762637812</v>
      </c>
      <c r="G3435" s="14">
        <v>1.5135400000000001</v>
      </c>
    </row>
    <row r="3436" spans="1:7">
      <c r="A3436" s="11">
        <v>42411</v>
      </c>
      <c r="B3436" s="12">
        <v>32410996</v>
      </c>
      <c r="C3436" s="12">
        <v>3118599</v>
      </c>
      <c r="D3436" s="12">
        <v>0</v>
      </c>
      <c r="E3436" s="13">
        <v>458500</v>
      </c>
      <c r="F3436" s="12">
        <v>1762637812</v>
      </c>
      <c r="G3436" s="14">
        <v>1.5235000000000001</v>
      </c>
    </row>
    <row r="3437" spans="1:7">
      <c r="A3437" s="11">
        <v>42412</v>
      </c>
      <c r="B3437" s="12">
        <v>32410996</v>
      </c>
      <c r="C3437" s="12">
        <v>3118599</v>
      </c>
      <c r="D3437" s="12">
        <v>0</v>
      </c>
      <c r="E3437" s="13">
        <v>419000</v>
      </c>
      <c r="F3437" s="12">
        <v>1762637812</v>
      </c>
      <c r="G3437" s="14">
        <v>1.39225</v>
      </c>
    </row>
    <row r="3438" spans="1:7">
      <c r="A3438" s="11">
        <v>42415</v>
      </c>
      <c r="B3438" s="12">
        <v>32410996</v>
      </c>
      <c r="C3438" s="12">
        <v>3118599</v>
      </c>
      <c r="D3438" s="12">
        <v>0</v>
      </c>
      <c r="E3438" s="13">
        <v>436500</v>
      </c>
      <c r="F3438" s="12">
        <v>1762637812</v>
      </c>
      <c r="G3438" s="14">
        <v>1.4503999999999999</v>
      </c>
    </row>
    <row r="3439" spans="1:7">
      <c r="A3439" s="15">
        <v>42416</v>
      </c>
      <c r="B3439" s="16">
        <v>32410996</v>
      </c>
      <c r="C3439" s="16">
        <v>3118599</v>
      </c>
      <c r="D3439" s="16">
        <v>0</v>
      </c>
      <c r="E3439" s="17">
        <v>426000</v>
      </c>
      <c r="F3439" s="16">
        <v>1762637812</v>
      </c>
      <c r="G3439" s="18">
        <v>1.41551</v>
      </c>
    </row>
    <row r="3440" spans="1:7">
      <c r="A3440" s="11">
        <v>42417</v>
      </c>
      <c r="B3440" s="12">
        <v>32410996</v>
      </c>
      <c r="C3440" s="12">
        <v>3118599</v>
      </c>
      <c r="D3440" s="12">
        <v>0</v>
      </c>
      <c r="E3440" s="13">
        <v>423000</v>
      </c>
      <c r="F3440" s="12">
        <v>1762637812</v>
      </c>
      <c r="G3440" s="14">
        <v>1.4055500000000001</v>
      </c>
    </row>
    <row r="3441" spans="1:7">
      <c r="A3441" s="11">
        <v>42418</v>
      </c>
      <c r="B3441" s="12">
        <v>32410996</v>
      </c>
      <c r="C3441" s="12">
        <v>3118599</v>
      </c>
      <c r="D3441" s="12">
        <v>0</v>
      </c>
      <c r="E3441" s="13">
        <v>412500</v>
      </c>
      <c r="F3441" s="12">
        <v>1762637812</v>
      </c>
      <c r="G3441" s="14">
        <v>1.37066</v>
      </c>
    </row>
    <row r="3442" spans="1:7">
      <c r="A3442" s="11">
        <v>42419</v>
      </c>
      <c r="B3442" s="12">
        <v>32410996</v>
      </c>
      <c r="C3442" s="12">
        <v>3118599</v>
      </c>
      <c r="D3442" s="12">
        <v>0</v>
      </c>
      <c r="E3442" s="13">
        <v>420500</v>
      </c>
      <c r="F3442" s="12">
        <v>1762637812</v>
      </c>
      <c r="G3442" s="14">
        <v>1.39724</v>
      </c>
    </row>
    <row r="3443" spans="1:7">
      <c r="A3443" s="11">
        <v>42422</v>
      </c>
      <c r="B3443" s="12">
        <v>32410996</v>
      </c>
      <c r="C3443" s="12">
        <v>3118599</v>
      </c>
      <c r="D3443" s="12">
        <v>0</v>
      </c>
      <c r="E3443" s="13">
        <v>418500</v>
      </c>
      <c r="F3443" s="12">
        <v>1762637812</v>
      </c>
      <c r="G3443" s="14">
        <v>1.39059</v>
      </c>
    </row>
    <row r="3444" spans="1:7">
      <c r="A3444" s="15">
        <v>42423</v>
      </c>
      <c r="B3444" s="16">
        <v>32410996</v>
      </c>
      <c r="C3444" s="16">
        <v>3118599</v>
      </c>
      <c r="D3444" s="16">
        <v>0</v>
      </c>
      <c r="E3444" s="17">
        <v>411000</v>
      </c>
      <c r="F3444" s="16">
        <v>1762637812</v>
      </c>
      <c r="G3444" s="18">
        <v>1.3656699999999999</v>
      </c>
    </row>
    <row r="3445" spans="1:7">
      <c r="A3445" s="11">
        <v>42424</v>
      </c>
      <c r="B3445" s="12">
        <v>32410996</v>
      </c>
      <c r="C3445" s="12">
        <v>3118599</v>
      </c>
      <c r="D3445" s="12">
        <v>0</v>
      </c>
      <c r="E3445" s="13">
        <v>416500</v>
      </c>
      <c r="F3445" s="12">
        <v>1762637812</v>
      </c>
      <c r="G3445" s="14">
        <v>1.38395</v>
      </c>
    </row>
    <row r="3446" spans="1:7">
      <c r="A3446" s="11">
        <v>42425</v>
      </c>
      <c r="B3446" s="12">
        <v>32410996</v>
      </c>
      <c r="C3446" s="12">
        <v>3118599</v>
      </c>
      <c r="D3446" s="12">
        <v>0</v>
      </c>
      <c r="E3446" s="13">
        <v>415000</v>
      </c>
      <c r="F3446" s="12">
        <v>1762637812</v>
      </c>
      <c r="G3446" s="14">
        <v>1.37896</v>
      </c>
    </row>
    <row r="3447" spans="1:7">
      <c r="A3447" s="11">
        <v>42426</v>
      </c>
      <c r="B3447" s="12">
        <v>32410996</v>
      </c>
      <c r="C3447" s="12">
        <v>3118599</v>
      </c>
      <c r="D3447" s="12">
        <v>0</v>
      </c>
      <c r="E3447" s="13">
        <v>413000</v>
      </c>
      <c r="F3447" s="12">
        <v>1762637812</v>
      </c>
      <c r="G3447" s="14">
        <v>1.37232</v>
      </c>
    </row>
    <row r="3448" spans="1:7">
      <c r="A3448" s="11">
        <v>42429</v>
      </c>
      <c r="B3448" s="12">
        <v>32410996</v>
      </c>
      <c r="C3448" s="12">
        <v>3118599</v>
      </c>
      <c r="D3448" s="12">
        <v>0</v>
      </c>
      <c r="E3448" s="13">
        <v>406000</v>
      </c>
      <c r="F3448" s="12">
        <v>1762637812</v>
      </c>
      <c r="G3448" s="14">
        <v>1.3490599999999999</v>
      </c>
    </row>
    <row r="3449" spans="1:7">
      <c r="A3449" s="15">
        <v>42430</v>
      </c>
      <c r="B3449" s="16">
        <v>32410996</v>
      </c>
      <c r="C3449" s="16">
        <v>3118599</v>
      </c>
      <c r="D3449" s="16">
        <v>0</v>
      </c>
      <c r="E3449" s="17" t="s">
        <v>52</v>
      </c>
      <c r="F3449" s="16">
        <v>1762637812</v>
      </c>
      <c r="G3449" s="18">
        <v>1.3490599999999999</v>
      </c>
    </row>
    <row r="3450" spans="1:7">
      <c r="A3450" s="11">
        <v>42431</v>
      </c>
      <c r="B3450" s="12">
        <v>32410996</v>
      </c>
      <c r="C3450" s="12">
        <v>3118599</v>
      </c>
      <c r="D3450" s="12">
        <v>0</v>
      </c>
      <c r="E3450" s="13">
        <v>410000</v>
      </c>
      <c r="F3450" s="12">
        <v>1762637812</v>
      </c>
      <c r="G3450" s="14">
        <v>1.3623499999999999</v>
      </c>
    </row>
    <row r="3451" spans="1:7">
      <c r="A3451" s="11">
        <v>42432</v>
      </c>
      <c r="B3451" s="12">
        <v>32410996</v>
      </c>
      <c r="C3451" s="12">
        <v>3118599</v>
      </c>
      <c r="D3451" s="12">
        <v>0</v>
      </c>
      <c r="E3451" s="13">
        <v>403500</v>
      </c>
      <c r="F3451" s="12">
        <v>1762637812</v>
      </c>
      <c r="G3451" s="14">
        <v>1.3407500000000001</v>
      </c>
    </row>
    <row r="3452" spans="1:7">
      <c r="A3452" s="11">
        <v>42433</v>
      </c>
      <c r="B3452" s="12">
        <v>32410996</v>
      </c>
      <c r="C3452" s="12">
        <v>3118599</v>
      </c>
      <c r="D3452" s="12">
        <v>0</v>
      </c>
      <c r="E3452" s="13">
        <v>390000</v>
      </c>
      <c r="F3452" s="12">
        <v>1762637812</v>
      </c>
      <c r="G3452" s="14">
        <v>1.29589</v>
      </c>
    </row>
    <row r="3453" spans="1:7">
      <c r="A3453" s="11">
        <v>42436</v>
      </c>
      <c r="B3453" s="12">
        <v>32410996</v>
      </c>
      <c r="C3453" s="12">
        <v>3118599</v>
      </c>
      <c r="D3453" s="12">
        <v>0</v>
      </c>
      <c r="E3453" s="13">
        <v>388500</v>
      </c>
      <c r="F3453" s="12">
        <v>1762637812</v>
      </c>
      <c r="G3453" s="14">
        <v>1.29091</v>
      </c>
    </row>
    <row r="3454" spans="1:7">
      <c r="A3454" s="15">
        <v>42437</v>
      </c>
      <c r="B3454" s="16">
        <v>32410996</v>
      </c>
      <c r="C3454" s="16">
        <v>3118599</v>
      </c>
      <c r="D3454" s="16">
        <v>0</v>
      </c>
      <c r="E3454" s="17">
        <v>379000</v>
      </c>
      <c r="F3454" s="16">
        <v>1762637812</v>
      </c>
      <c r="G3454" s="18">
        <v>1.2593399999999999</v>
      </c>
    </row>
    <row r="3455" spans="1:7">
      <c r="A3455" s="11">
        <v>42438</v>
      </c>
      <c r="B3455" s="12">
        <v>32410996</v>
      </c>
      <c r="C3455" s="12">
        <v>3118599</v>
      </c>
      <c r="D3455" s="12">
        <v>0</v>
      </c>
      <c r="E3455" s="13">
        <v>400000</v>
      </c>
      <c r="F3455" s="12">
        <v>1762637812</v>
      </c>
      <c r="G3455" s="14">
        <v>1.3291200000000001</v>
      </c>
    </row>
    <row r="3456" spans="1:7">
      <c r="A3456" s="11">
        <v>42439</v>
      </c>
      <c r="B3456" s="12">
        <v>32410996</v>
      </c>
      <c r="C3456" s="12">
        <v>3118599</v>
      </c>
      <c r="D3456" s="12">
        <v>0</v>
      </c>
      <c r="E3456" s="13">
        <v>401500</v>
      </c>
      <c r="F3456" s="12">
        <v>1762637812</v>
      </c>
      <c r="G3456" s="14">
        <v>1.3341099999999999</v>
      </c>
    </row>
    <row r="3457" spans="1:7">
      <c r="A3457" s="11">
        <v>42440</v>
      </c>
      <c r="B3457" s="12">
        <v>32410996</v>
      </c>
      <c r="C3457" s="12">
        <v>3118599</v>
      </c>
      <c r="D3457" s="12">
        <v>0</v>
      </c>
      <c r="E3457" s="13">
        <v>399000</v>
      </c>
      <c r="F3457" s="12">
        <v>1762637812</v>
      </c>
      <c r="G3457" s="14">
        <v>1.3258000000000001</v>
      </c>
    </row>
    <row r="3458" spans="1:7">
      <c r="A3458" s="11">
        <v>42443</v>
      </c>
      <c r="B3458" s="12">
        <v>32410996</v>
      </c>
      <c r="C3458" s="12">
        <v>3118599</v>
      </c>
      <c r="D3458" s="12">
        <v>0</v>
      </c>
      <c r="E3458" s="13">
        <v>401000</v>
      </c>
      <c r="F3458" s="12">
        <v>1762637812</v>
      </c>
      <c r="G3458" s="14">
        <v>1.3324400000000001</v>
      </c>
    </row>
    <row r="3459" spans="1:7">
      <c r="A3459" s="15">
        <v>42444</v>
      </c>
      <c r="B3459" s="16">
        <v>32410996</v>
      </c>
      <c r="C3459" s="16">
        <v>3118599</v>
      </c>
      <c r="D3459" s="16">
        <v>0</v>
      </c>
      <c r="E3459" s="17">
        <v>417500</v>
      </c>
      <c r="F3459" s="16">
        <v>1762637812</v>
      </c>
      <c r="G3459" s="18">
        <v>1.38727</v>
      </c>
    </row>
    <row r="3460" spans="1:7">
      <c r="A3460" s="11">
        <v>42445</v>
      </c>
      <c r="B3460" s="12">
        <v>32410996</v>
      </c>
      <c r="C3460" s="12">
        <v>3118599</v>
      </c>
      <c r="D3460" s="12">
        <v>0</v>
      </c>
      <c r="E3460" s="13">
        <v>428000</v>
      </c>
      <c r="F3460" s="12">
        <v>1762637812</v>
      </c>
      <c r="G3460" s="14">
        <v>1.4221600000000001</v>
      </c>
    </row>
    <row r="3461" spans="1:7">
      <c r="A3461" s="11">
        <v>42446</v>
      </c>
      <c r="B3461" s="12">
        <v>32410996</v>
      </c>
      <c r="C3461" s="12">
        <v>3118599</v>
      </c>
      <c r="D3461" s="12">
        <v>0</v>
      </c>
      <c r="E3461" s="13">
        <v>425500</v>
      </c>
      <c r="F3461" s="12">
        <v>1762637812</v>
      </c>
      <c r="G3461" s="14">
        <v>1.4138500000000001</v>
      </c>
    </row>
    <row r="3462" spans="1:7">
      <c r="A3462" s="11">
        <v>42447</v>
      </c>
      <c r="B3462" s="12">
        <v>32410996</v>
      </c>
      <c r="C3462" s="12">
        <v>3118599</v>
      </c>
      <c r="D3462" s="12">
        <v>0</v>
      </c>
      <c r="E3462" s="13">
        <v>436000</v>
      </c>
      <c r="F3462" s="12">
        <v>1762637812</v>
      </c>
      <c r="G3462" s="14">
        <v>1.4487399999999999</v>
      </c>
    </row>
    <row r="3463" spans="1:7">
      <c r="A3463" s="11">
        <v>42450</v>
      </c>
      <c r="B3463" s="12">
        <v>32410996</v>
      </c>
      <c r="C3463" s="12">
        <v>3118599</v>
      </c>
      <c r="D3463" s="12">
        <v>0</v>
      </c>
      <c r="E3463" s="13">
        <v>412500</v>
      </c>
      <c r="F3463" s="12">
        <v>1762637812</v>
      </c>
      <c r="G3463" s="14">
        <v>1.37066</v>
      </c>
    </row>
    <row r="3464" spans="1:7">
      <c r="A3464" s="15">
        <v>42451</v>
      </c>
      <c r="B3464" s="16">
        <v>32410996</v>
      </c>
      <c r="C3464" s="16">
        <v>3118599</v>
      </c>
      <c r="D3464" s="16">
        <v>0</v>
      </c>
      <c r="E3464" s="17">
        <v>410000</v>
      </c>
      <c r="F3464" s="16">
        <v>1762637812</v>
      </c>
      <c r="G3464" s="18">
        <v>1.3623499999999999</v>
      </c>
    </row>
    <row r="3465" spans="1:7">
      <c r="A3465" s="11">
        <v>42452</v>
      </c>
      <c r="B3465" s="12">
        <v>32410996</v>
      </c>
      <c r="C3465" s="12">
        <v>3118599</v>
      </c>
      <c r="D3465" s="12">
        <v>0</v>
      </c>
      <c r="E3465" s="13">
        <v>410500</v>
      </c>
      <c r="F3465" s="12">
        <v>1762637812</v>
      </c>
      <c r="G3465" s="14">
        <v>1.3640099999999999</v>
      </c>
    </row>
    <row r="3466" spans="1:7">
      <c r="A3466" s="11">
        <v>42453</v>
      </c>
      <c r="B3466" s="12">
        <v>32410996</v>
      </c>
      <c r="C3466" s="12">
        <v>3118599</v>
      </c>
      <c r="D3466" s="12">
        <v>0</v>
      </c>
      <c r="E3466" s="13">
        <v>415000</v>
      </c>
      <c r="F3466" s="12">
        <v>1762637812</v>
      </c>
      <c r="G3466" s="14">
        <v>1.37896</v>
      </c>
    </row>
    <row r="3467" spans="1:7">
      <c r="A3467" s="11">
        <v>42454</v>
      </c>
      <c r="B3467" s="12">
        <v>32410996</v>
      </c>
      <c r="C3467" s="12">
        <v>3118599</v>
      </c>
      <c r="D3467" s="12">
        <v>0</v>
      </c>
      <c r="E3467" s="13">
        <v>421500</v>
      </c>
      <c r="F3467" s="12">
        <v>1762637812</v>
      </c>
      <c r="G3467" s="14">
        <v>1.40056</v>
      </c>
    </row>
    <row r="3468" spans="1:7">
      <c r="A3468" s="11">
        <v>42457</v>
      </c>
      <c r="B3468" s="12">
        <v>32410996</v>
      </c>
      <c r="C3468" s="12">
        <v>3118599</v>
      </c>
      <c r="D3468" s="12">
        <v>0</v>
      </c>
      <c r="E3468" s="13">
        <v>414000</v>
      </c>
      <c r="F3468" s="12">
        <v>1762637812</v>
      </c>
      <c r="G3468" s="14">
        <v>1.37564</v>
      </c>
    </row>
    <row r="3469" spans="1:7">
      <c r="A3469" s="15">
        <v>42458</v>
      </c>
      <c r="B3469" s="16">
        <v>32410996</v>
      </c>
      <c r="C3469" s="16">
        <v>3118599</v>
      </c>
      <c r="D3469" s="16">
        <v>0</v>
      </c>
      <c r="E3469" s="17">
        <v>413000</v>
      </c>
      <c r="F3469" s="16">
        <v>1762637812</v>
      </c>
      <c r="G3469" s="18">
        <v>1.37232</v>
      </c>
    </row>
    <row r="3470" spans="1:7">
      <c r="A3470" s="11">
        <v>42459</v>
      </c>
      <c r="B3470" s="12">
        <v>32410996</v>
      </c>
      <c r="C3470" s="12">
        <v>3118599</v>
      </c>
      <c r="D3470" s="12">
        <v>0</v>
      </c>
      <c r="E3470" s="13">
        <v>404000</v>
      </c>
      <c r="F3470" s="12">
        <v>1762637812</v>
      </c>
      <c r="G3470" s="14">
        <v>1.3424100000000001</v>
      </c>
    </row>
    <row r="3471" spans="1:7">
      <c r="A3471" s="11">
        <v>42460</v>
      </c>
      <c r="B3471" s="12">
        <v>32410996</v>
      </c>
      <c r="C3471" s="12">
        <v>3118599</v>
      </c>
      <c r="D3471" s="12">
        <v>0</v>
      </c>
      <c r="E3471" s="13">
        <v>400000</v>
      </c>
      <c r="F3471" s="12">
        <v>1762637812</v>
      </c>
      <c r="G3471" s="14">
        <v>1.3291200000000001</v>
      </c>
    </row>
    <row r="3472" spans="1:7">
      <c r="A3472" s="11">
        <v>42461</v>
      </c>
      <c r="B3472" s="12">
        <v>12417910</v>
      </c>
      <c r="C3472" s="12">
        <v>2657147</v>
      </c>
      <c r="D3472" s="12">
        <v>0</v>
      </c>
      <c r="E3472" s="13">
        <v>397500</v>
      </c>
      <c r="F3472" s="12">
        <v>1771874004</v>
      </c>
      <c r="G3472" s="14">
        <v>1.3141499999999999</v>
      </c>
    </row>
    <row r="3473" spans="1:7">
      <c r="A3473" s="11">
        <v>42464</v>
      </c>
      <c r="B3473" s="12">
        <v>12417910</v>
      </c>
      <c r="C3473" s="12">
        <v>2657147</v>
      </c>
      <c r="D3473" s="12">
        <v>0</v>
      </c>
      <c r="E3473" s="13">
        <v>394500</v>
      </c>
      <c r="F3473" s="12">
        <v>1771874004</v>
      </c>
      <c r="G3473" s="14">
        <v>1.30423</v>
      </c>
    </row>
    <row r="3474" spans="1:7">
      <c r="A3474" s="15">
        <v>42465</v>
      </c>
      <c r="B3474" s="16">
        <v>12417910</v>
      </c>
      <c r="C3474" s="16">
        <v>2657147</v>
      </c>
      <c r="D3474" s="16">
        <v>0</v>
      </c>
      <c r="E3474" s="17">
        <v>396000</v>
      </c>
      <c r="F3474" s="16">
        <v>1771874004</v>
      </c>
      <c r="G3474" s="18">
        <v>1.3091900000000001</v>
      </c>
    </row>
    <row r="3475" spans="1:7">
      <c r="A3475" s="11">
        <v>42466</v>
      </c>
      <c r="B3475" s="12">
        <v>12417910</v>
      </c>
      <c r="C3475" s="12">
        <v>2657147</v>
      </c>
      <c r="D3475" s="12">
        <v>0</v>
      </c>
      <c r="E3475" s="13">
        <v>393500</v>
      </c>
      <c r="F3475" s="12">
        <v>1771874004</v>
      </c>
      <c r="G3475" s="14">
        <v>1.3009200000000001</v>
      </c>
    </row>
    <row r="3476" spans="1:7">
      <c r="A3476" s="11">
        <v>42467</v>
      </c>
      <c r="B3476" s="12">
        <v>12417910</v>
      </c>
      <c r="C3476" s="12">
        <v>2657147</v>
      </c>
      <c r="D3476" s="12">
        <v>0</v>
      </c>
      <c r="E3476" s="13">
        <v>399500</v>
      </c>
      <c r="F3476" s="12">
        <v>1771874004</v>
      </c>
      <c r="G3476" s="14">
        <v>1.3207599999999999</v>
      </c>
    </row>
    <row r="3477" spans="1:7">
      <c r="A3477" s="11">
        <v>42468</v>
      </c>
      <c r="B3477" s="12">
        <v>12417910</v>
      </c>
      <c r="C3477" s="12">
        <v>2657147</v>
      </c>
      <c r="D3477" s="12">
        <v>0</v>
      </c>
      <c r="E3477" s="13">
        <v>404500</v>
      </c>
      <c r="F3477" s="12">
        <v>1771874004</v>
      </c>
      <c r="G3477" s="14">
        <v>1.3372900000000001</v>
      </c>
    </row>
    <row r="3478" spans="1:7">
      <c r="A3478" s="11">
        <v>42471</v>
      </c>
      <c r="B3478" s="12">
        <v>12417910</v>
      </c>
      <c r="C3478" s="12">
        <v>2657147</v>
      </c>
      <c r="D3478" s="12">
        <v>0</v>
      </c>
      <c r="E3478" s="13">
        <v>399000</v>
      </c>
      <c r="F3478" s="12">
        <v>1771874004</v>
      </c>
      <c r="G3478" s="14">
        <v>1.31911</v>
      </c>
    </row>
    <row r="3479" spans="1:7">
      <c r="A3479" s="15">
        <v>42472</v>
      </c>
      <c r="B3479" s="16">
        <v>12417910</v>
      </c>
      <c r="C3479" s="16">
        <v>2657147</v>
      </c>
      <c r="D3479" s="16">
        <v>0</v>
      </c>
      <c r="E3479" s="17">
        <v>397500</v>
      </c>
      <c r="F3479" s="16">
        <v>1771874004</v>
      </c>
      <c r="G3479" s="18">
        <v>1.3141499999999999</v>
      </c>
    </row>
    <row r="3480" spans="1:7">
      <c r="A3480" s="11">
        <v>42473</v>
      </c>
      <c r="B3480" s="12">
        <v>12417910</v>
      </c>
      <c r="C3480" s="12">
        <v>2657147</v>
      </c>
      <c r="D3480" s="12">
        <v>0</v>
      </c>
      <c r="E3480" s="13" t="s">
        <v>52</v>
      </c>
      <c r="F3480" s="12">
        <v>1771874004</v>
      </c>
      <c r="G3480" s="14">
        <v>1.3141499999999999</v>
      </c>
    </row>
    <row r="3481" spans="1:7">
      <c r="A3481" s="11">
        <v>42474</v>
      </c>
      <c r="B3481" s="12">
        <v>12417910</v>
      </c>
      <c r="C3481" s="12">
        <v>2657147</v>
      </c>
      <c r="D3481" s="12">
        <v>0</v>
      </c>
      <c r="E3481" s="13">
        <v>383500</v>
      </c>
      <c r="F3481" s="12">
        <v>1771874004</v>
      </c>
      <c r="G3481" s="14">
        <v>1.26786</v>
      </c>
    </row>
    <row r="3482" spans="1:7">
      <c r="A3482" s="11">
        <v>42475</v>
      </c>
      <c r="B3482" s="12">
        <v>12417910</v>
      </c>
      <c r="C3482" s="12">
        <v>2657147</v>
      </c>
      <c r="D3482" s="12">
        <v>0</v>
      </c>
      <c r="E3482" s="13">
        <v>381000</v>
      </c>
      <c r="F3482" s="12">
        <v>1771874004</v>
      </c>
      <c r="G3482" s="14">
        <v>1.2596000000000001</v>
      </c>
    </row>
    <row r="3483" spans="1:7">
      <c r="A3483" s="11">
        <v>42478</v>
      </c>
      <c r="B3483" s="12">
        <v>12417910</v>
      </c>
      <c r="C3483" s="12">
        <v>2657147</v>
      </c>
      <c r="D3483" s="12">
        <v>0</v>
      </c>
      <c r="E3483" s="13">
        <v>381500</v>
      </c>
      <c r="F3483" s="12">
        <v>1771874004</v>
      </c>
      <c r="G3483" s="14">
        <v>1.26125</v>
      </c>
    </row>
    <row r="3484" spans="1:7">
      <c r="A3484" s="15">
        <v>42479</v>
      </c>
      <c r="B3484" s="16">
        <v>12417910</v>
      </c>
      <c r="C3484" s="16">
        <v>2657147</v>
      </c>
      <c r="D3484" s="16">
        <v>0</v>
      </c>
      <c r="E3484" s="17">
        <v>378500</v>
      </c>
      <c r="F3484" s="16">
        <v>1771874004</v>
      </c>
      <c r="G3484" s="18">
        <v>1.2513300000000001</v>
      </c>
    </row>
    <row r="3485" spans="1:7">
      <c r="A3485" s="11">
        <v>42480</v>
      </c>
      <c r="B3485" s="12">
        <v>12417910</v>
      </c>
      <c r="C3485" s="12">
        <v>2657147</v>
      </c>
      <c r="D3485" s="12">
        <v>0</v>
      </c>
      <c r="E3485" s="13">
        <v>382000</v>
      </c>
      <c r="F3485" s="12">
        <v>1771874004</v>
      </c>
      <c r="G3485" s="14">
        <v>1.2628999999999999</v>
      </c>
    </row>
    <row r="3486" spans="1:7">
      <c r="A3486" s="11">
        <v>42481</v>
      </c>
      <c r="B3486" s="12">
        <v>12417910</v>
      </c>
      <c r="C3486" s="12">
        <v>2657147</v>
      </c>
      <c r="D3486" s="12">
        <v>0</v>
      </c>
      <c r="E3486" s="13">
        <v>380000</v>
      </c>
      <c r="F3486" s="12">
        <v>1771874004</v>
      </c>
      <c r="G3486" s="14">
        <v>1.2562899999999999</v>
      </c>
    </row>
    <row r="3487" spans="1:7">
      <c r="A3487" s="11">
        <v>42482</v>
      </c>
      <c r="B3487" s="12">
        <v>12417910</v>
      </c>
      <c r="C3487" s="12">
        <v>2657147</v>
      </c>
      <c r="D3487" s="12">
        <v>0</v>
      </c>
      <c r="E3487" s="13">
        <v>374500</v>
      </c>
      <c r="F3487" s="12">
        <v>1771874004</v>
      </c>
      <c r="G3487" s="14">
        <v>1.23811</v>
      </c>
    </row>
    <row r="3488" spans="1:7">
      <c r="A3488" s="11">
        <v>42485</v>
      </c>
      <c r="B3488" s="12">
        <v>12417910</v>
      </c>
      <c r="C3488" s="12">
        <v>2657147</v>
      </c>
      <c r="D3488" s="12">
        <v>0</v>
      </c>
      <c r="E3488" s="13">
        <v>374000</v>
      </c>
      <c r="F3488" s="12">
        <v>1771874004</v>
      </c>
      <c r="G3488" s="14">
        <v>1.2364599999999999</v>
      </c>
    </row>
    <row r="3489" spans="1:7">
      <c r="A3489" s="15">
        <v>42486</v>
      </c>
      <c r="B3489" s="16">
        <v>12417910</v>
      </c>
      <c r="C3489" s="16">
        <v>2657147</v>
      </c>
      <c r="D3489" s="16">
        <v>0</v>
      </c>
      <c r="E3489" s="17">
        <v>371500</v>
      </c>
      <c r="F3489" s="16">
        <v>1771874004</v>
      </c>
      <c r="G3489" s="18">
        <v>1.2281899999999999</v>
      </c>
    </row>
    <row r="3490" spans="1:7">
      <c r="A3490" s="11">
        <v>42487</v>
      </c>
      <c r="B3490" s="12">
        <v>12417910</v>
      </c>
      <c r="C3490" s="12">
        <v>2657147</v>
      </c>
      <c r="D3490" s="12">
        <v>0</v>
      </c>
      <c r="E3490" s="13">
        <v>375000</v>
      </c>
      <c r="F3490" s="12">
        <v>1771874004</v>
      </c>
      <c r="G3490" s="14">
        <v>1.23976</v>
      </c>
    </row>
    <row r="3491" spans="1:7">
      <c r="A3491" s="11">
        <v>42488</v>
      </c>
      <c r="B3491" s="12">
        <v>12417910</v>
      </c>
      <c r="C3491" s="12">
        <v>2657147</v>
      </c>
      <c r="D3491" s="12">
        <v>0</v>
      </c>
      <c r="E3491" s="13">
        <v>376000</v>
      </c>
      <c r="F3491" s="12">
        <v>1771874004</v>
      </c>
      <c r="G3491" s="14">
        <v>1.2430699999999999</v>
      </c>
    </row>
    <row r="3492" spans="1:7">
      <c r="A3492" s="11">
        <v>42489</v>
      </c>
      <c r="B3492" s="12">
        <v>12417910</v>
      </c>
      <c r="C3492" s="12">
        <v>2657147</v>
      </c>
      <c r="D3492" s="12">
        <v>0</v>
      </c>
      <c r="E3492" s="13">
        <v>373500</v>
      </c>
      <c r="F3492" s="12">
        <v>1771874004</v>
      </c>
      <c r="G3492" s="14">
        <v>1.2347999999999999</v>
      </c>
    </row>
    <row r="3493" spans="1:7">
      <c r="A3493" s="11">
        <v>42492</v>
      </c>
      <c r="B3493" s="12">
        <v>12417910</v>
      </c>
      <c r="C3493" s="12">
        <v>2657147</v>
      </c>
      <c r="D3493" s="12">
        <v>0</v>
      </c>
      <c r="E3493" s="13">
        <v>379000</v>
      </c>
      <c r="F3493" s="12">
        <v>1771874004</v>
      </c>
      <c r="G3493" s="14">
        <v>1.25299</v>
      </c>
    </row>
    <row r="3494" spans="1:7">
      <c r="A3494" s="15">
        <v>42493</v>
      </c>
      <c r="B3494" s="16">
        <v>12417910</v>
      </c>
      <c r="C3494" s="16">
        <v>2657147</v>
      </c>
      <c r="D3494" s="16">
        <v>0</v>
      </c>
      <c r="E3494" s="17">
        <v>374500</v>
      </c>
      <c r="F3494" s="16">
        <v>1771874004</v>
      </c>
      <c r="G3494" s="18">
        <v>1.23811</v>
      </c>
    </row>
    <row r="3495" spans="1:7">
      <c r="A3495" s="11">
        <v>42494</v>
      </c>
      <c r="B3495" s="12">
        <v>12417910</v>
      </c>
      <c r="C3495" s="12">
        <v>2657147</v>
      </c>
      <c r="D3495" s="12">
        <v>0</v>
      </c>
      <c r="E3495" s="13">
        <v>384000</v>
      </c>
      <c r="F3495" s="12">
        <v>1771874004</v>
      </c>
      <c r="G3495" s="14">
        <v>1.26952</v>
      </c>
    </row>
    <row r="3496" spans="1:7">
      <c r="A3496" s="11">
        <v>42495</v>
      </c>
      <c r="B3496" s="12">
        <v>12417910</v>
      </c>
      <c r="C3496" s="12">
        <v>2657147</v>
      </c>
      <c r="D3496" s="12">
        <v>0</v>
      </c>
      <c r="E3496" s="13" t="s">
        <v>52</v>
      </c>
      <c r="F3496" s="12">
        <v>1771874004</v>
      </c>
      <c r="G3496" s="14">
        <v>1.26952</v>
      </c>
    </row>
    <row r="3497" spans="1:7">
      <c r="A3497" s="11">
        <v>42496</v>
      </c>
      <c r="B3497" s="12">
        <v>12417910</v>
      </c>
      <c r="C3497" s="12">
        <v>2657147</v>
      </c>
      <c r="D3497" s="12">
        <v>0</v>
      </c>
      <c r="E3497" s="13" t="s">
        <v>52</v>
      </c>
      <c r="F3497" s="12">
        <v>1771874004</v>
      </c>
      <c r="G3497" s="14">
        <v>1.26952</v>
      </c>
    </row>
    <row r="3498" spans="1:7">
      <c r="A3498" s="11">
        <v>42499</v>
      </c>
      <c r="B3498" s="12">
        <v>12417910</v>
      </c>
      <c r="C3498" s="12">
        <v>2657147</v>
      </c>
      <c r="D3498" s="12">
        <v>0</v>
      </c>
      <c r="E3498" s="13">
        <v>404000</v>
      </c>
      <c r="F3498" s="12">
        <v>1771874004</v>
      </c>
      <c r="G3498" s="14">
        <v>1.3356399999999999</v>
      </c>
    </row>
    <row r="3499" spans="1:7">
      <c r="A3499" s="15">
        <v>42500</v>
      </c>
      <c r="B3499" s="16">
        <v>12417910</v>
      </c>
      <c r="C3499" s="16">
        <v>2657147</v>
      </c>
      <c r="D3499" s="16">
        <v>0</v>
      </c>
      <c r="E3499" s="17">
        <v>407000</v>
      </c>
      <c r="F3499" s="16">
        <v>1771874004</v>
      </c>
      <c r="G3499" s="18">
        <v>1.3455600000000001</v>
      </c>
    </row>
    <row r="3500" spans="1:7">
      <c r="A3500" s="11">
        <v>42501</v>
      </c>
      <c r="B3500" s="12">
        <v>12417910</v>
      </c>
      <c r="C3500" s="12">
        <v>2657147</v>
      </c>
      <c r="D3500" s="12">
        <v>0</v>
      </c>
      <c r="E3500" s="13">
        <v>410500</v>
      </c>
      <c r="F3500" s="12">
        <v>1771874004</v>
      </c>
      <c r="G3500" s="14">
        <v>1.3571299999999999</v>
      </c>
    </row>
    <row r="3501" spans="1:7">
      <c r="A3501" s="11">
        <v>42502</v>
      </c>
      <c r="B3501" s="12">
        <v>12417910</v>
      </c>
      <c r="C3501" s="12">
        <v>2657147</v>
      </c>
      <c r="D3501" s="12">
        <v>0</v>
      </c>
      <c r="E3501" s="13">
        <v>407000</v>
      </c>
      <c r="F3501" s="12">
        <v>1771874004</v>
      </c>
      <c r="G3501" s="14">
        <v>1.3455600000000001</v>
      </c>
    </row>
    <row r="3502" spans="1:7">
      <c r="A3502" s="11">
        <v>42503</v>
      </c>
      <c r="B3502" s="12">
        <v>12417910</v>
      </c>
      <c r="C3502" s="12">
        <v>2657147</v>
      </c>
      <c r="D3502" s="12">
        <v>0</v>
      </c>
      <c r="E3502" s="13">
        <v>404000</v>
      </c>
      <c r="F3502" s="12">
        <v>1771874004</v>
      </c>
      <c r="G3502" s="14">
        <v>1.3356399999999999</v>
      </c>
    </row>
    <row r="3503" spans="1:7">
      <c r="A3503" s="11">
        <v>42506</v>
      </c>
      <c r="B3503" s="12">
        <v>12417910</v>
      </c>
      <c r="C3503" s="12">
        <v>2657147</v>
      </c>
      <c r="D3503" s="12">
        <v>0</v>
      </c>
      <c r="E3503" s="13">
        <v>417500</v>
      </c>
      <c r="F3503" s="12">
        <v>1771874004</v>
      </c>
      <c r="G3503" s="14">
        <v>1.3802700000000001</v>
      </c>
    </row>
    <row r="3504" spans="1:7">
      <c r="A3504" s="15">
        <v>42507</v>
      </c>
      <c r="B3504" s="16">
        <v>12417910</v>
      </c>
      <c r="C3504" s="16">
        <v>2657147</v>
      </c>
      <c r="D3504" s="16">
        <v>0</v>
      </c>
      <c r="E3504" s="17">
        <v>411000</v>
      </c>
      <c r="F3504" s="16">
        <v>1771874004</v>
      </c>
      <c r="G3504" s="18">
        <v>1.3587800000000001</v>
      </c>
    </row>
    <row r="3505" spans="1:7">
      <c r="A3505" s="11">
        <v>42508</v>
      </c>
      <c r="B3505" s="12">
        <v>12417910</v>
      </c>
      <c r="C3505" s="12">
        <v>2657147</v>
      </c>
      <c r="D3505" s="12">
        <v>0</v>
      </c>
      <c r="E3505" s="13">
        <v>398500</v>
      </c>
      <c r="F3505" s="12">
        <v>1771874004</v>
      </c>
      <c r="G3505" s="14">
        <v>1.31745</v>
      </c>
    </row>
    <row r="3506" spans="1:7">
      <c r="A3506" s="11">
        <v>42509</v>
      </c>
      <c r="B3506" s="12">
        <v>12417910</v>
      </c>
      <c r="C3506" s="12">
        <v>2657147</v>
      </c>
      <c r="D3506" s="12">
        <v>0</v>
      </c>
      <c r="E3506" s="13">
        <v>393500</v>
      </c>
      <c r="F3506" s="12">
        <v>1771874004</v>
      </c>
      <c r="G3506" s="14">
        <v>1.3009200000000001</v>
      </c>
    </row>
    <row r="3507" spans="1:7">
      <c r="A3507" s="11">
        <v>42510</v>
      </c>
      <c r="B3507" s="12">
        <v>12417910</v>
      </c>
      <c r="C3507" s="12">
        <v>2657147</v>
      </c>
      <c r="D3507" s="12">
        <v>0</v>
      </c>
      <c r="E3507" s="13">
        <v>400500</v>
      </c>
      <c r="F3507" s="12">
        <v>1771874004</v>
      </c>
      <c r="G3507" s="14">
        <v>1.3240700000000001</v>
      </c>
    </row>
    <row r="3508" spans="1:7">
      <c r="A3508" s="11">
        <v>42513</v>
      </c>
      <c r="B3508" s="12">
        <v>12417910</v>
      </c>
      <c r="C3508" s="12">
        <v>2657147</v>
      </c>
      <c r="D3508" s="12">
        <v>0</v>
      </c>
      <c r="E3508" s="13">
        <v>397500</v>
      </c>
      <c r="F3508" s="12">
        <v>1771874004</v>
      </c>
      <c r="G3508" s="14">
        <v>1.3141499999999999</v>
      </c>
    </row>
    <row r="3509" spans="1:7">
      <c r="A3509" s="15">
        <v>42514</v>
      </c>
      <c r="B3509" s="16">
        <v>12417910</v>
      </c>
      <c r="C3509" s="16">
        <v>2657147</v>
      </c>
      <c r="D3509" s="16">
        <v>0</v>
      </c>
      <c r="E3509" s="17">
        <v>389500</v>
      </c>
      <c r="F3509" s="16">
        <v>1771874004</v>
      </c>
      <c r="G3509" s="18">
        <v>1.2877000000000001</v>
      </c>
    </row>
    <row r="3510" spans="1:7">
      <c r="A3510" s="11">
        <v>42515</v>
      </c>
      <c r="B3510" s="12">
        <v>12417910</v>
      </c>
      <c r="C3510" s="12">
        <v>2657147</v>
      </c>
      <c r="D3510" s="12">
        <v>0</v>
      </c>
      <c r="E3510" s="13">
        <v>388000</v>
      </c>
      <c r="F3510" s="12">
        <v>1771874004</v>
      </c>
      <c r="G3510" s="14">
        <v>1.28274</v>
      </c>
    </row>
    <row r="3511" spans="1:7">
      <c r="A3511" s="11">
        <v>42516</v>
      </c>
      <c r="B3511" s="12">
        <v>12417910</v>
      </c>
      <c r="C3511" s="12">
        <v>2657147</v>
      </c>
      <c r="D3511" s="12">
        <v>0</v>
      </c>
      <c r="E3511" s="13">
        <v>387000</v>
      </c>
      <c r="F3511" s="12">
        <v>1771874004</v>
      </c>
      <c r="G3511" s="14">
        <v>1.2794300000000001</v>
      </c>
    </row>
    <row r="3512" spans="1:7">
      <c r="A3512" s="11">
        <v>42517</v>
      </c>
      <c r="B3512" s="12">
        <v>12417910</v>
      </c>
      <c r="C3512" s="12">
        <v>2657147</v>
      </c>
      <c r="D3512" s="12">
        <v>0</v>
      </c>
      <c r="E3512" s="13">
        <v>387000</v>
      </c>
      <c r="F3512" s="12">
        <v>1771874004</v>
      </c>
      <c r="G3512" s="14">
        <v>1.2794300000000001</v>
      </c>
    </row>
    <row r="3513" spans="1:7">
      <c r="A3513" s="11">
        <v>42520</v>
      </c>
      <c r="B3513" s="12">
        <v>12417910</v>
      </c>
      <c r="C3513" s="12">
        <v>2657147</v>
      </c>
      <c r="D3513" s="12">
        <v>0</v>
      </c>
      <c r="E3513" s="13">
        <v>385000</v>
      </c>
      <c r="F3513" s="12">
        <v>1771874004</v>
      </c>
      <c r="G3513" s="14">
        <v>1.2728200000000001</v>
      </c>
    </row>
    <row r="3514" spans="1:7">
      <c r="A3514" s="15">
        <v>42521</v>
      </c>
      <c r="B3514" s="16">
        <v>12417910</v>
      </c>
      <c r="C3514" s="16">
        <v>2657147</v>
      </c>
      <c r="D3514" s="16">
        <v>0</v>
      </c>
      <c r="E3514" s="17">
        <v>381000</v>
      </c>
      <c r="F3514" s="16">
        <v>1771874004</v>
      </c>
      <c r="G3514" s="18">
        <v>1.2596000000000001</v>
      </c>
    </row>
    <row r="3515" spans="1:7">
      <c r="A3515" s="11">
        <v>42522</v>
      </c>
      <c r="B3515" s="12">
        <v>12417910</v>
      </c>
      <c r="C3515" s="12">
        <v>2657147</v>
      </c>
      <c r="D3515" s="12">
        <v>0</v>
      </c>
      <c r="E3515" s="13">
        <v>383000</v>
      </c>
      <c r="F3515" s="12">
        <v>1771874004</v>
      </c>
      <c r="G3515" s="14">
        <v>1.2662100000000001</v>
      </c>
    </row>
    <row r="3516" spans="1:7">
      <c r="A3516" s="11">
        <v>42523</v>
      </c>
      <c r="B3516" s="12">
        <v>12417910</v>
      </c>
      <c r="C3516" s="12">
        <v>2657147</v>
      </c>
      <c r="D3516" s="12">
        <v>0</v>
      </c>
      <c r="E3516" s="13">
        <v>377500</v>
      </c>
      <c r="F3516" s="12">
        <v>1771874004</v>
      </c>
      <c r="G3516" s="14">
        <v>1.24803</v>
      </c>
    </row>
    <row r="3517" spans="1:7">
      <c r="A3517" s="11">
        <v>42524</v>
      </c>
      <c r="B3517" s="12">
        <v>12417910</v>
      </c>
      <c r="C3517" s="12">
        <v>2657147</v>
      </c>
      <c r="D3517" s="12">
        <v>0</v>
      </c>
      <c r="E3517" s="13">
        <v>380500</v>
      </c>
      <c r="F3517" s="12">
        <v>1771874004</v>
      </c>
      <c r="G3517" s="14">
        <v>1.2579499999999999</v>
      </c>
    </row>
    <row r="3518" spans="1:7">
      <c r="A3518" s="11">
        <v>42527</v>
      </c>
      <c r="B3518" s="12">
        <v>12417910</v>
      </c>
      <c r="C3518" s="12">
        <v>2657147</v>
      </c>
      <c r="D3518" s="12">
        <v>0</v>
      </c>
      <c r="E3518" s="13" t="s">
        <v>52</v>
      </c>
      <c r="F3518" s="12">
        <v>1771874004</v>
      </c>
      <c r="G3518" s="14">
        <v>1.2579499999999999</v>
      </c>
    </row>
    <row r="3519" spans="1:7">
      <c r="A3519" s="15">
        <v>42528</v>
      </c>
      <c r="B3519" s="16">
        <v>12417910</v>
      </c>
      <c r="C3519" s="16">
        <v>2657147</v>
      </c>
      <c r="D3519" s="16">
        <v>0</v>
      </c>
      <c r="E3519" s="17">
        <v>377500</v>
      </c>
      <c r="F3519" s="16">
        <v>1771874004</v>
      </c>
      <c r="G3519" s="18">
        <v>1.24803</v>
      </c>
    </row>
    <row r="3520" spans="1:7">
      <c r="A3520" s="11">
        <v>42529</v>
      </c>
      <c r="B3520" s="12">
        <v>12417910</v>
      </c>
      <c r="C3520" s="12">
        <v>2657147</v>
      </c>
      <c r="D3520" s="12">
        <v>0</v>
      </c>
      <c r="E3520" s="13">
        <v>380000</v>
      </c>
      <c r="F3520" s="12">
        <v>1771874004</v>
      </c>
      <c r="G3520" s="14">
        <v>1.2562899999999999</v>
      </c>
    </row>
    <row r="3521" spans="1:7">
      <c r="A3521" s="11">
        <v>42530</v>
      </c>
      <c r="B3521" s="12">
        <v>12417910</v>
      </c>
      <c r="C3521" s="12">
        <v>2657147</v>
      </c>
      <c r="D3521" s="12">
        <v>0</v>
      </c>
      <c r="E3521" s="13">
        <v>386000</v>
      </c>
      <c r="F3521" s="12">
        <v>1771874004</v>
      </c>
      <c r="G3521" s="14">
        <v>1.27613</v>
      </c>
    </row>
    <row r="3522" spans="1:7">
      <c r="A3522" s="11">
        <v>42531</v>
      </c>
      <c r="B3522" s="12">
        <v>12417910</v>
      </c>
      <c r="C3522" s="12">
        <v>2657147</v>
      </c>
      <c r="D3522" s="12">
        <v>0</v>
      </c>
      <c r="E3522" s="13">
        <v>381500</v>
      </c>
      <c r="F3522" s="12">
        <v>1771874004</v>
      </c>
      <c r="G3522" s="14">
        <v>1.26125</v>
      </c>
    </row>
    <row r="3523" spans="1:7">
      <c r="A3523" s="11">
        <v>42534</v>
      </c>
      <c r="B3523" s="12">
        <v>12417910</v>
      </c>
      <c r="C3523" s="12">
        <v>2657147</v>
      </c>
      <c r="D3523" s="12">
        <v>0</v>
      </c>
      <c r="E3523" s="13">
        <v>378500</v>
      </c>
      <c r="F3523" s="12">
        <v>1771874004</v>
      </c>
      <c r="G3523" s="14">
        <v>1.2513300000000001</v>
      </c>
    </row>
    <row r="3524" spans="1:7">
      <c r="A3524" s="15">
        <v>42535</v>
      </c>
      <c r="B3524" s="16">
        <v>12417910</v>
      </c>
      <c r="C3524" s="16">
        <v>2657147</v>
      </c>
      <c r="D3524" s="16">
        <v>0</v>
      </c>
      <c r="E3524" s="17">
        <v>375500</v>
      </c>
      <c r="F3524" s="16">
        <v>1771874004</v>
      </c>
      <c r="G3524" s="18">
        <v>1.24142</v>
      </c>
    </row>
    <row r="3525" spans="1:7">
      <c r="A3525" s="11">
        <v>42536</v>
      </c>
      <c r="B3525" s="12">
        <v>12417910</v>
      </c>
      <c r="C3525" s="12">
        <v>2657147</v>
      </c>
      <c r="D3525" s="12">
        <v>0</v>
      </c>
      <c r="E3525" s="13">
        <v>375500</v>
      </c>
      <c r="F3525" s="12">
        <v>1771874004</v>
      </c>
      <c r="G3525" s="14">
        <v>1.24142</v>
      </c>
    </row>
    <row r="3526" spans="1:7">
      <c r="A3526" s="11">
        <v>42537</v>
      </c>
      <c r="B3526" s="12">
        <v>12417910</v>
      </c>
      <c r="C3526" s="12">
        <v>2657147</v>
      </c>
      <c r="D3526" s="12">
        <v>0</v>
      </c>
      <c r="E3526" s="13">
        <v>376500</v>
      </c>
      <c r="F3526" s="12">
        <v>1771874004</v>
      </c>
      <c r="G3526" s="14">
        <v>1.24472</v>
      </c>
    </row>
    <row r="3527" spans="1:7">
      <c r="A3527" s="11">
        <v>42538</v>
      </c>
      <c r="B3527" s="12">
        <v>12417910</v>
      </c>
      <c r="C3527" s="12">
        <v>2657147</v>
      </c>
      <c r="D3527" s="12">
        <v>0</v>
      </c>
      <c r="E3527" s="13">
        <v>376000</v>
      </c>
      <c r="F3527" s="12">
        <v>1771874004</v>
      </c>
      <c r="G3527" s="14">
        <v>1.2430699999999999</v>
      </c>
    </row>
    <row r="3528" spans="1:7">
      <c r="A3528" s="11">
        <v>42541</v>
      </c>
      <c r="B3528" s="12">
        <v>12417910</v>
      </c>
      <c r="C3528" s="12">
        <v>2657147</v>
      </c>
      <c r="D3528" s="12">
        <v>0</v>
      </c>
      <c r="E3528" s="13">
        <v>369500</v>
      </c>
      <c r="F3528" s="12">
        <v>1771874004</v>
      </c>
      <c r="G3528" s="14">
        <v>1.2215800000000001</v>
      </c>
    </row>
    <row r="3529" spans="1:7">
      <c r="A3529" s="15">
        <v>42542</v>
      </c>
      <c r="B3529" s="16">
        <v>12417910</v>
      </c>
      <c r="C3529" s="16">
        <v>2657147</v>
      </c>
      <c r="D3529" s="16">
        <v>0</v>
      </c>
      <c r="E3529" s="17">
        <v>373000</v>
      </c>
      <c r="F3529" s="16">
        <v>1771874004</v>
      </c>
      <c r="G3529" s="18">
        <v>1.23315</v>
      </c>
    </row>
    <row r="3530" spans="1:7">
      <c r="A3530" s="11">
        <v>42543</v>
      </c>
      <c r="B3530" s="12">
        <v>12417910</v>
      </c>
      <c r="C3530" s="12">
        <v>2657147</v>
      </c>
      <c r="D3530" s="12">
        <v>0</v>
      </c>
      <c r="E3530" s="13">
        <v>366500</v>
      </c>
      <c r="F3530" s="12">
        <v>1771874004</v>
      </c>
      <c r="G3530" s="14">
        <v>1.21166</v>
      </c>
    </row>
    <row r="3531" spans="1:7">
      <c r="A3531" s="11">
        <v>42544</v>
      </c>
      <c r="B3531" s="12">
        <v>12417910</v>
      </c>
      <c r="C3531" s="12">
        <v>2657147</v>
      </c>
      <c r="D3531" s="12">
        <v>0</v>
      </c>
      <c r="E3531" s="13">
        <v>364500</v>
      </c>
      <c r="F3531" s="12">
        <v>1771874004</v>
      </c>
      <c r="G3531" s="14">
        <v>1.20505</v>
      </c>
    </row>
    <row r="3532" spans="1:7">
      <c r="A3532" s="11">
        <v>42545</v>
      </c>
      <c r="B3532" s="12">
        <v>12417910</v>
      </c>
      <c r="C3532" s="12">
        <v>2657147</v>
      </c>
      <c r="D3532" s="12">
        <v>0</v>
      </c>
      <c r="E3532" s="13">
        <v>354500</v>
      </c>
      <c r="F3532" s="12">
        <v>1771874004</v>
      </c>
      <c r="G3532" s="14">
        <v>1.1719900000000001</v>
      </c>
    </row>
    <row r="3533" spans="1:7">
      <c r="A3533" s="11">
        <v>42548</v>
      </c>
      <c r="B3533" s="12">
        <v>12417910</v>
      </c>
      <c r="C3533" s="12">
        <v>2657147</v>
      </c>
      <c r="D3533" s="12">
        <v>0</v>
      </c>
      <c r="E3533" s="13">
        <v>368000</v>
      </c>
      <c r="F3533" s="12">
        <v>1771874004</v>
      </c>
      <c r="G3533" s="14">
        <v>1.21662</v>
      </c>
    </row>
    <row r="3534" spans="1:7">
      <c r="A3534" s="15">
        <v>42549</v>
      </c>
      <c r="B3534" s="16">
        <v>12417910</v>
      </c>
      <c r="C3534" s="16">
        <v>2657147</v>
      </c>
      <c r="D3534" s="16">
        <v>0</v>
      </c>
      <c r="E3534" s="17">
        <v>379500</v>
      </c>
      <c r="F3534" s="16">
        <v>1771874004</v>
      </c>
      <c r="G3534" s="18">
        <v>1.25464</v>
      </c>
    </row>
    <row r="3535" spans="1:7">
      <c r="A3535" s="11">
        <v>42550</v>
      </c>
      <c r="B3535" s="12">
        <v>12417910</v>
      </c>
      <c r="C3535" s="12">
        <v>2657147</v>
      </c>
      <c r="D3535" s="12">
        <v>0</v>
      </c>
      <c r="E3535" s="13">
        <v>378500</v>
      </c>
      <c r="F3535" s="12">
        <v>1771874004</v>
      </c>
      <c r="G3535" s="14">
        <v>1.2513300000000001</v>
      </c>
    </row>
    <row r="3536" spans="1:7">
      <c r="A3536" s="11">
        <v>42551</v>
      </c>
      <c r="B3536" s="12">
        <v>12417910</v>
      </c>
      <c r="C3536" s="12">
        <v>2657147</v>
      </c>
      <c r="D3536" s="12">
        <v>0</v>
      </c>
      <c r="E3536" s="13">
        <v>374000</v>
      </c>
      <c r="F3536" s="12">
        <v>1771874004</v>
      </c>
      <c r="G3536" s="14">
        <v>1.2364599999999999</v>
      </c>
    </row>
    <row r="3537" spans="1:7">
      <c r="A3537" s="11">
        <v>42552</v>
      </c>
      <c r="B3537" s="12">
        <v>22760489</v>
      </c>
      <c r="C3537" s="12">
        <v>3744755</v>
      </c>
      <c r="D3537" s="12">
        <v>0</v>
      </c>
      <c r="E3537" s="13">
        <v>375500</v>
      </c>
      <c r="F3537" s="12">
        <v>1771173026</v>
      </c>
      <c r="G3537" s="14">
        <v>1.2414099999999999</v>
      </c>
    </row>
    <row r="3538" spans="1:7">
      <c r="A3538" s="11">
        <v>42555</v>
      </c>
      <c r="B3538" s="12">
        <v>22760489</v>
      </c>
      <c r="C3538" s="12">
        <v>3744755</v>
      </c>
      <c r="D3538" s="12">
        <v>0</v>
      </c>
      <c r="E3538" s="13">
        <v>365000</v>
      </c>
      <c r="F3538" s="12">
        <v>1771173026</v>
      </c>
      <c r="G3538" s="14">
        <v>1.2067000000000001</v>
      </c>
    </row>
    <row r="3539" spans="1:7">
      <c r="A3539" s="15">
        <v>42556</v>
      </c>
      <c r="B3539" s="16">
        <v>22760489</v>
      </c>
      <c r="C3539" s="16">
        <v>3744755</v>
      </c>
      <c r="D3539" s="16">
        <v>0</v>
      </c>
      <c r="E3539" s="17">
        <v>358500</v>
      </c>
      <c r="F3539" s="16">
        <v>1771173026</v>
      </c>
      <c r="G3539" s="18">
        <v>1.1852100000000001</v>
      </c>
    </row>
    <row r="3540" spans="1:7">
      <c r="A3540" s="11">
        <v>42557</v>
      </c>
      <c r="B3540" s="12">
        <v>22760489</v>
      </c>
      <c r="C3540" s="12">
        <v>3744755</v>
      </c>
      <c r="D3540" s="12">
        <v>0</v>
      </c>
      <c r="E3540" s="13">
        <v>349500</v>
      </c>
      <c r="F3540" s="12">
        <v>1771173026</v>
      </c>
      <c r="G3540" s="14">
        <v>1.1554500000000001</v>
      </c>
    </row>
    <row r="3541" spans="1:7">
      <c r="A3541" s="11">
        <v>42558</v>
      </c>
      <c r="B3541" s="12">
        <v>22760489</v>
      </c>
      <c r="C3541" s="12">
        <v>3744755</v>
      </c>
      <c r="D3541" s="12">
        <v>0</v>
      </c>
      <c r="E3541" s="13">
        <v>341500</v>
      </c>
      <c r="F3541" s="12">
        <v>1771173026</v>
      </c>
      <c r="G3541" s="14">
        <v>1.1290100000000001</v>
      </c>
    </row>
    <row r="3542" spans="1:7">
      <c r="A3542" s="11">
        <v>42559</v>
      </c>
      <c r="B3542" s="12">
        <v>22760489</v>
      </c>
      <c r="C3542" s="12">
        <v>3744755</v>
      </c>
      <c r="D3542" s="12">
        <v>0</v>
      </c>
      <c r="E3542" s="13">
        <v>335000</v>
      </c>
      <c r="F3542" s="12">
        <v>1771173026</v>
      </c>
      <c r="G3542" s="14">
        <v>1.1075200000000001</v>
      </c>
    </row>
    <row r="3543" spans="1:7">
      <c r="A3543" s="11">
        <v>42562</v>
      </c>
      <c r="B3543" s="12">
        <v>22760489</v>
      </c>
      <c r="C3543" s="12">
        <v>3744755</v>
      </c>
      <c r="D3543" s="12">
        <v>0</v>
      </c>
      <c r="E3543" s="13">
        <v>336500</v>
      </c>
      <c r="F3543" s="12">
        <v>1771173026</v>
      </c>
      <c r="G3543" s="14">
        <v>1.1124799999999999</v>
      </c>
    </row>
    <row r="3544" spans="1:7">
      <c r="A3544" s="15">
        <v>42563</v>
      </c>
      <c r="B3544" s="16">
        <v>22760489</v>
      </c>
      <c r="C3544" s="16">
        <v>3744755</v>
      </c>
      <c r="D3544" s="16">
        <v>0</v>
      </c>
      <c r="E3544" s="17">
        <v>330500</v>
      </c>
      <c r="F3544" s="16">
        <v>1771173026</v>
      </c>
      <c r="G3544" s="18">
        <v>1.0926400000000001</v>
      </c>
    </row>
    <row r="3545" spans="1:7">
      <c r="A3545" s="11">
        <v>42564</v>
      </c>
      <c r="B3545" s="12">
        <v>22760489</v>
      </c>
      <c r="C3545" s="12">
        <v>3744755</v>
      </c>
      <c r="D3545" s="12">
        <v>0</v>
      </c>
      <c r="E3545" s="13">
        <v>327000</v>
      </c>
      <c r="F3545" s="12">
        <v>1771173026</v>
      </c>
      <c r="G3545" s="14">
        <v>1.08107</v>
      </c>
    </row>
    <row r="3546" spans="1:7">
      <c r="A3546" s="11">
        <v>42565</v>
      </c>
      <c r="B3546" s="12">
        <v>22760489</v>
      </c>
      <c r="C3546" s="12">
        <v>3744755</v>
      </c>
      <c r="D3546" s="12">
        <v>0</v>
      </c>
      <c r="E3546" s="13">
        <v>321500</v>
      </c>
      <c r="F3546" s="12">
        <v>1771173026</v>
      </c>
      <c r="G3546" s="14">
        <v>1.0628899999999999</v>
      </c>
    </row>
    <row r="3547" spans="1:7">
      <c r="A3547" s="11">
        <v>42566</v>
      </c>
      <c r="B3547" s="12">
        <v>22760489</v>
      </c>
      <c r="C3547" s="12">
        <v>3744755</v>
      </c>
      <c r="D3547" s="12">
        <v>0</v>
      </c>
      <c r="E3547" s="13">
        <v>323000</v>
      </c>
      <c r="F3547" s="12">
        <v>1771173026</v>
      </c>
      <c r="G3547" s="14">
        <v>1.0678399999999999</v>
      </c>
    </row>
    <row r="3548" spans="1:7">
      <c r="A3548" s="11">
        <v>42569</v>
      </c>
      <c r="B3548" s="12">
        <v>22760489</v>
      </c>
      <c r="C3548" s="12">
        <v>3744755</v>
      </c>
      <c r="D3548" s="12">
        <v>0</v>
      </c>
      <c r="E3548" s="13">
        <v>322000</v>
      </c>
      <c r="F3548" s="12">
        <v>1771173026</v>
      </c>
      <c r="G3548" s="14">
        <v>1.06454</v>
      </c>
    </row>
    <row r="3549" spans="1:7">
      <c r="A3549" s="15">
        <v>42570</v>
      </c>
      <c r="B3549" s="16">
        <v>22760489</v>
      </c>
      <c r="C3549" s="16">
        <v>3744755</v>
      </c>
      <c r="D3549" s="16">
        <v>0</v>
      </c>
      <c r="E3549" s="17">
        <v>322000</v>
      </c>
      <c r="F3549" s="16">
        <v>1771173026</v>
      </c>
      <c r="G3549" s="18">
        <v>1.06454</v>
      </c>
    </row>
    <row r="3550" spans="1:7">
      <c r="A3550" s="11">
        <v>42571</v>
      </c>
      <c r="B3550" s="12">
        <v>22760489</v>
      </c>
      <c r="C3550" s="12">
        <v>3744755</v>
      </c>
      <c r="D3550" s="12">
        <v>0</v>
      </c>
      <c r="E3550" s="13">
        <v>335000</v>
      </c>
      <c r="F3550" s="12">
        <v>1771173026</v>
      </c>
      <c r="G3550" s="14">
        <v>1.1075200000000001</v>
      </c>
    </row>
    <row r="3551" spans="1:7">
      <c r="A3551" s="11">
        <v>42572</v>
      </c>
      <c r="B3551" s="12">
        <v>22760489</v>
      </c>
      <c r="C3551" s="12">
        <v>3744755</v>
      </c>
      <c r="D3551" s="12">
        <v>0</v>
      </c>
      <c r="E3551" s="13">
        <v>329000</v>
      </c>
      <c r="F3551" s="12">
        <v>1771173026</v>
      </c>
      <c r="G3551" s="14">
        <v>1.08768</v>
      </c>
    </row>
    <row r="3552" spans="1:7">
      <c r="A3552" s="11">
        <v>42573</v>
      </c>
      <c r="B3552" s="12">
        <v>22760489</v>
      </c>
      <c r="C3552" s="12">
        <v>3744755</v>
      </c>
      <c r="D3552" s="12">
        <v>0</v>
      </c>
      <c r="E3552" s="13">
        <v>341500</v>
      </c>
      <c r="F3552" s="12">
        <v>1771173026</v>
      </c>
      <c r="G3552" s="14">
        <v>1.1290100000000001</v>
      </c>
    </row>
    <row r="3553" spans="1:7">
      <c r="A3553" s="11">
        <v>42576</v>
      </c>
      <c r="B3553" s="12">
        <v>22760489</v>
      </c>
      <c r="C3553" s="12">
        <v>3744755</v>
      </c>
      <c r="D3553" s="12">
        <v>0</v>
      </c>
      <c r="E3553" s="13">
        <v>340500</v>
      </c>
      <c r="F3553" s="12">
        <v>1771173026</v>
      </c>
      <c r="G3553" s="14">
        <v>1.1256999999999999</v>
      </c>
    </row>
    <row r="3554" spans="1:7">
      <c r="A3554" s="15">
        <v>42577</v>
      </c>
      <c r="B3554" s="16">
        <v>22760489</v>
      </c>
      <c r="C3554" s="16">
        <v>3744755</v>
      </c>
      <c r="D3554" s="16">
        <v>0</v>
      </c>
      <c r="E3554" s="17">
        <v>339500</v>
      </c>
      <c r="F3554" s="16">
        <v>1771173026</v>
      </c>
      <c r="G3554" s="18">
        <v>1.12239</v>
      </c>
    </row>
    <row r="3555" spans="1:7">
      <c r="A3555" s="11">
        <v>42578</v>
      </c>
      <c r="B3555" s="12">
        <v>22760489</v>
      </c>
      <c r="C3555" s="12">
        <v>3744755</v>
      </c>
      <c r="D3555" s="12">
        <v>0</v>
      </c>
      <c r="E3555" s="13">
        <v>336000</v>
      </c>
      <c r="F3555" s="12">
        <v>1771173026</v>
      </c>
      <c r="G3555" s="14">
        <v>1.1108199999999999</v>
      </c>
    </row>
    <row r="3556" spans="1:7">
      <c r="A3556" s="11">
        <v>42579</v>
      </c>
      <c r="B3556" s="12">
        <v>22760489</v>
      </c>
      <c r="C3556" s="12">
        <v>3744755</v>
      </c>
      <c r="D3556" s="12">
        <v>0</v>
      </c>
      <c r="E3556" s="13">
        <v>340500</v>
      </c>
      <c r="F3556" s="12">
        <v>1771173026</v>
      </c>
      <c r="G3556" s="14">
        <v>1.1256999999999999</v>
      </c>
    </row>
    <row r="3557" spans="1:7">
      <c r="A3557" s="11">
        <v>42580</v>
      </c>
      <c r="B3557" s="12">
        <v>22760489</v>
      </c>
      <c r="C3557" s="12">
        <v>3744755</v>
      </c>
      <c r="D3557" s="12">
        <v>0</v>
      </c>
      <c r="E3557" s="13">
        <v>336500</v>
      </c>
      <c r="F3557" s="12">
        <v>1771173026</v>
      </c>
      <c r="G3557" s="14">
        <v>1.1124799999999999</v>
      </c>
    </row>
    <row r="3558" spans="1:7">
      <c r="A3558" s="11">
        <v>42583</v>
      </c>
      <c r="B3558" s="12">
        <v>22760489</v>
      </c>
      <c r="C3558" s="12">
        <v>3744755</v>
      </c>
      <c r="D3558" s="12">
        <v>0</v>
      </c>
      <c r="E3558" s="13">
        <v>336500</v>
      </c>
      <c r="F3558" s="12">
        <v>1771173026</v>
      </c>
      <c r="G3558" s="14">
        <v>1.1124799999999999</v>
      </c>
    </row>
    <row r="3559" spans="1:7">
      <c r="A3559" s="15">
        <v>42584</v>
      </c>
      <c r="B3559" s="16">
        <v>22760489</v>
      </c>
      <c r="C3559" s="16">
        <v>3744755</v>
      </c>
      <c r="D3559" s="16">
        <v>0</v>
      </c>
      <c r="E3559" s="17">
        <v>339500</v>
      </c>
      <c r="F3559" s="16">
        <v>1771173026</v>
      </c>
      <c r="G3559" s="18">
        <v>1.12239</v>
      </c>
    </row>
    <row r="3560" spans="1:7">
      <c r="A3560" s="11">
        <v>42585</v>
      </c>
      <c r="B3560" s="12">
        <v>22760489</v>
      </c>
      <c r="C3560" s="12">
        <v>3744755</v>
      </c>
      <c r="D3560" s="12">
        <v>0</v>
      </c>
      <c r="E3560" s="13">
        <v>334000</v>
      </c>
      <c r="F3560" s="12">
        <v>1771173026</v>
      </c>
      <c r="G3560" s="14">
        <v>1.1042099999999999</v>
      </c>
    </row>
    <row r="3561" spans="1:7">
      <c r="A3561" s="11">
        <v>42586</v>
      </c>
      <c r="B3561" s="12">
        <v>22760489</v>
      </c>
      <c r="C3561" s="12">
        <v>3744755</v>
      </c>
      <c r="D3561" s="12">
        <v>0</v>
      </c>
      <c r="E3561" s="13">
        <v>340000</v>
      </c>
      <c r="F3561" s="12">
        <v>1771173026</v>
      </c>
      <c r="G3561" s="14">
        <v>1.12405</v>
      </c>
    </row>
    <row r="3562" spans="1:7">
      <c r="A3562" s="11">
        <v>42587</v>
      </c>
      <c r="B3562" s="12">
        <v>22760489</v>
      </c>
      <c r="C3562" s="12">
        <v>3744755</v>
      </c>
      <c r="D3562" s="12">
        <v>0</v>
      </c>
      <c r="E3562" s="13">
        <v>330000</v>
      </c>
      <c r="F3562" s="12">
        <v>1771173026</v>
      </c>
      <c r="G3562" s="14">
        <v>1.0909899999999999</v>
      </c>
    </row>
    <row r="3563" spans="1:7">
      <c r="A3563" s="11">
        <v>42590</v>
      </c>
      <c r="B3563" s="12">
        <v>22760489</v>
      </c>
      <c r="C3563" s="12">
        <v>3744755</v>
      </c>
      <c r="D3563" s="12">
        <v>0</v>
      </c>
      <c r="E3563" s="13">
        <v>333500</v>
      </c>
      <c r="F3563" s="12">
        <v>1771173026</v>
      </c>
      <c r="G3563" s="14">
        <v>1.10256</v>
      </c>
    </row>
    <row r="3564" spans="1:7">
      <c r="A3564" s="15">
        <v>42591</v>
      </c>
      <c r="B3564" s="16">
        <v>22760489</v>
      </c>
      <c r="C3564" s="16">
        <v>3744755</v>
      </c>
      <c r="D3564" s="16">
        <v>0</v>
      </c>
      <c r="E3564" s="17">
        <v>340500</v>
      </c>
      <c r="F3564" s="16">
        <v>1771173026</v>
      </c>
      <c r="G3564" s="18">
        <v>1.1256999999999999</v>
      </c>
    </row>
    <row r="3565" spans="1:7">
      <c r="A3565" s="11">
        <v>42592</v>
      </c>
      <c r="B3565" s="12">
        <v>22760489</v>
      </c>
      <c r="C3565" s="12">
        <v>3744755</v>
      </c>
      <c r="D3565" s="12">
        <v>0</v>
      </c>
      <c r="E3565" s="13">
        <v>359000</v>
      </c>
      <c r="F3565" s="12">
        <v>1771173026</v>
      </c>
      <c r="G3565" s="14">
        <v>1.18686</v>
      </c>
    </row>
    <row r="3566" spans="1:7">
      <c r="A3566" s="11">
        <v>42593</v>
      </c>
      <c r="B3566" s="12">
        <v>22760489</v>
      </c>
      <c r="C3566" s="12">
        <v>3744755</v>
      </c>
      <c r="D3566" s="12">
        <v>0</v>
      </c>
      <c r="E3566" s="13">
        <v>358500</v>
      </c>
      <c r="F3566" s="12">
        <v>1771173026</v>
      </c>
      <c r="G3566" s="14">
        <v>1.1852100000000001</v>
      </c>
    </row>
    <row r="3567" spans="1:7">
      <c r="A3567" s="11">
        <v>42594</v>
      </c>
      <c r="B3567" s="12">
        <v>22760489</v>
      </c>
      <c r="C3567" s="12">
        <v>3744755</v>
      </c>
      <c r="D3567" s="12">
        <v>0</v>
      </c>
      <c r="E3567" s="13">
        <v>357500</v>
      </c>
      <c r="F3567" s="12">
        <v>1771173026</v>
      </c>
      <c r="G3567" s="14">
        <v>1.1819</v>
      </c>
    </row>
    <row r="3568" spans="1:7">
      <c r="A3568" s="11">
        <v>42597</v>
      </c>
      <c r="B3568" s="12">
        <v>22760489</v>
      </c>
      <c r="C3568" s="12">
        <v>3744755</v>
      </c>
      <c r="D3568" s="12">
        <v>0</v>
      </c>
      <c r="E3568" s="13" t="s">
        <v>52</v>
      </c>
      <c r="F3568" s="12">
        <v>1771173026</v>
      </c>
      <c r="G3568" s="14">
        <v>1.1819</v>
      </c>
    </row>
    <row r="3569" spans="1:7">
      <c r="A3569" s="15">
        <v>42598</v>
      </c>
      <c r="B3569" s="16">
        <v>22760489</v>
      </c>
      <c r="C3569" s="16">
        <v>3744755</v>
      </c>
      <c r="D3569" s="16">
        <v>0</v>
      </c>
      <c r="E3569" s="17">
        <v>353500</v>
      </c>
      <c r="F3569" s="16">
        <v>1771173026</v>
      </c>
      <c r="G3569" s="18">
        <v>1.1686799999999999</v>
      </c>
    </row>
    <row r="3570" spans="1:7">
      <c r="A3570" s="11">
        <v>42599</v>
      </c>
      <c r="B3570" s="12">
        <v>22760489</v>
      </c>
      <c r="C3570" s="12">
        <v>3744755</v>
      </c>
      <c r="D3570" s="12">
        <v>0</v>
      </c>
      <c r="E3570" s="13">
        <v>330000</v>
      </c>
      <c r="F3570" s="12">
        <v>1771173026</v>
      </c>
      <c r="G3570" s="14">
        <v>1.0909899999999999</v>
      </c>
    </row>
    <row r="3571" spans="1:7">
      <c r="A3571" s="11">
        <v>42600</v>
      </c>
      <c r="B3571" s="12">
        <v>22760489</v>
      </c>
      <c r="C3571" s="12">
        <v>3744755</v>
      </c>
      <c r="D3571" s="12">
        <v>0</v>
      </c>
      <c r="E3571" s="13">
        <v>323500</v>
      </c>
      <c r="F3571" s="12">
        <v>1771173026</v>
      </c>
      <c r="G3571" s="14">
        <v>1.0694999999999999</v>
      </c>
    </row>
    <row r="3572" spans="1:7">
      <c r="A3572" s="11">
        <v>42601</v>
      </c>
      <c r="B3572" s="12">
        <v>22760489</v>
      </c>
      <c r="C3572" s="12">
        <v>3744755</v>
      </c>
      <c r="D3572" s="12">
        <v>0</v>
      </c>
      <c r="E3572" s="13">
        <v>309500</v>
      </c>
      <c r="F3572" s="12">
        <v>1771173026</v>
      </c>
      <c r="G3572" s="14">
        <v>1.02321</v>
      </c>
    </row>
    <row r="3573" spans="1:7">
      <c r="A3573" s="11">
        <v>42604</v>
      </c>
      <c r="B3573" s="12">
        <v>22760489</v>
      </c>
      <c r="C3573" s="12">
        <v>3744755</v>
      </c>
      <c r="D3573" s="12">
        <v>0</v>
      </c>
      <c r="E3573" s="13">
        <v>310500</v>
      </c>
      <c r="F3573" s="12">
        <v>1771173026</v>
      </c>
      <c r="G3573" s="14">
        <v>1.0265200000000001</v>
      </c>
    </row>
    <row r="3574" spans="1:7">
      <c r="A3574" s="15">
        <v>42605</v>
      </c>
      <c r="B3574" s="16">
        <v>22760489</v>
      </c>
      <c r="C3574" s="16">
        <v>3744755</v>
      </c>
      <c r="D3574" s="16">
        <v>0</v>
      </c>
      <c r="E3574" s="17">
        <v>311500</v>
      </c>
      <c r="F3574" s="16">
        <v>1771173026</v>
      </c>
      <c r="G3574" s="18">
        <v>1.02983</v>
      </c>
    </row>
    <row r="3575" spans="1:7">
      <c r="A3575" s="11">
        <v>42606</v>
      </c>
      <c r="B3575" s="12">
        <v>22760489</v>
      </c>
      <c r="C3575" s="12">
        <v>3744755</v>
      </c>
      <c r="D3575" s="12">
        <v>0</v>
      </c>
      <c r="E3575" s="13">
        <v>308000</v>
      </c>
      <c r="F3575" s="12">
        <v>1771173026</v>
      </c>
      <c r="G3575" s="14">
        <v>1.0182500000000001</v>
      </c>
    </row>
    <row r="3576" spans="1:7">
      <c r="A3576" s="11">
        <v>42607</v>
      </c>
      <c r="B3576" s="12">
        <v>22760489</v>
      </c>
      <c r="C3576" s="12">
        <v>3744755</v>
      </c>
      <c r="D3576" s="12">
        <v>0</v>
      </c>
      <c r="E3576" s="13">
        <v>304000</v>
      </c>
      <c r="F3576" s="12">
        <v>1771173026</v>
      </c>
      <c r="G3576" s="14">
        <v>1.0050300000000001</v>
      </c>
    </row>
    <row r="3577" spans="1:7">
      <c r="A3577" s="11">
        <v>42608</v>
      </c>
      <c r="B3577" s="12">
        <v>22760489</v>
      </c>
      <c r="C3577" s="12">
        <v>3744755</v>
      </c>
      <c r="D3577" s="12">
        <v>0</v>
      </c>
      <c r="E3577" s="13">
        <v>304000</v>
      </c>
      <c r="F3577" s="12">
        <v>1771173026</v>
      </c>
      <c r="G3577" s="14">
        <v>1.0050300000000001</v>
      </c>
    </row>
    <row r="3578" spans="1:7">
      <c r="A3578" s="11">
        <v>42611</v>
      </c>
      <c r="B3578" s="12">
        <v>22760489</v>
      </c>
      <c r="C3578" s="12">
        <v>3744755</v>
      </c>
      <c r="D3578" s="12">
        <v>0</v>
      </c>
      <c r="E3578" s="13">
        <v>302500</v>
      </c>
      <c r="F3578" s="12">
        <v>1771173026</v>
      </c>
      <c r="G3578" s="14">
        <v>1.00007</v>
      </c>
    </row>
    <row r="3579" spans="1:7">
      <c r="A3579" s="15">
        <v>42612</v>
      </c>
      <c r="B3579" s="16">
        <v>22760489</v>
      </c>
      <c r="C3579" s="16">
        <v>3744755</v>
      </c>
      <c r="D3579" s="16">
        <v>0</v>
      </c>
      <c r="E3579" s="17">
        <v>300500</v>
      </c>
      <c r="F3579" s="16">
        <v>1771173026</v>
      </c>
      <c r="G3579" s="18">
        <v>0.99346000000000001</v>
      </c>
    </row>
    <row r="3580" spans="1:7">
      <c r="A3580" s="11">
        <v>42613</v>
      </c>
      <c r="B3580" s="12">
        <v>22760489</v>
      </c>
      <c r="C3580" s="12">
        <v>3744755</v>
      </c>
      <c r="D3580" s="12">
        <v>0</v>
      </c>
      <c r="E3580" s="13">
        <v>300000</v>
      </c>
      <c r="F3580" s="12">
        <v>1771173026</v>
      </c>
      <c r="G3580" s="14">
        <v>0.99180999999999997</v>
      </c>
    </row>
    <row r="3581" spans="1:7">
      <c r="A3581" s="11">
        <v>42614</v>
      </c>
      <c r="B3581" s="12">
        <v>22760489</v>
      </c>
      <c r="C3581" s="12">
        <v>3744755</v>
      </c>
      <c r="D3581" s="12">
        <v>0</v>
      </c>
      <c r="E3581" s="13">
        <v>301000</v>
      </c>
      <c r="F3581" s="12">
        <v>1771173026</v>
      </c>
      <c r="G3581" s="14">
        <v>0.99511000000000005</v>
      </c>
    </row>
    <row r="3582" spans="1:7">
      <c r="A3582" s="11">
        <v>42615</v>
      </c>
      <c r="B3582" s="12">
        <v>22760489</v>
      </c>
      <c r="C3582" s="12">
        <v>3744755</v>
      </c>
      <c r="D3582" s="12">
        <v>0</v>
      </c>
      <c r="E3582" s="13">
        <v>311000</v>
      </c>
      <c r="F3582" s="12">
        <v>1771173026</v>
      </c>
      <c r="G3582" s="14">
        <v>1.02817</v>
      </c>
    </row>
    <row r="3583" spans="1:7">
      <c r="A3583" s="11">
        <v>42618</v>
      </c>
      <c r="B3583" s="12">
        <v>22760489</v>
      </c>
      <c r="C3583" s="12">
        <v>3744755</v>
      </c>
      <c r="D3583" s="12">
        <v>0</v>
      </c>
      <c r="E3583" s="13">
        <v>309500</v>
      </c>
      <c r="F3583" s="12">
        <v>1771173026</v>
      </c>
      <c r="G3583" s="14">
        <v>1.02321</v>
      </c>
    </row>
    <row r="3584" spans="1:7">
      <c r="A3584" s="15">
        <v>42619</v>
      </c>
      <c r="B3584" s="16">
        <v>22760489</v>
      </c>
      <c r="C3584" s="16">
        <v>3744755</v>
      </c>
      <c r="D3584" s="16">
        <v>0</v>
      </c>
      <c r="E3584" s="17">
        <v>306000</v>
      </c>
      <c r="F3584" s="16">
        <v>1771173026</v>
      </c>
      <c r="G3584" s="18">
        <v>1.0116400000000001</v>
      </c>
    </row>
    <row r="3585" spans="1:7">
      <c r="A3585" s="11">
        <v>42620</v>
      </c>
      <c r="B3585" s="12">
        <v>22760489</v>
      </c>
      <c r="C3585" s="12">
        <v>3744755</v>
      </c>
      <c r="D3585" s="12">
        <v>0</v>
      </c>
      <c r="E3585" s="13">
        <v>303500</v>
      </c>
      <c r="F3585" s="12">
        <v>1771173026</v>
      </c>
      <c r="G3585" s="14">
        <v>1.0033799999999999</v>
      </c>
    </row>
    <row r="3586" spans="1:7">
      <c r="A3586" s="11">
        <v>42621</v>
      </c>
      <c r="B3586" s="12">
        <v>22760489</v>
      </c>
      <c r="C3586" s="12">
        <v>3744755</v>
      </c>
      <c r="D3586" s="12">
        <v>0</v>
      </c>
      <c r="E3586" s="13">
        <v>301000</v>
      </c>
      <c r="F3586" s="12">
        <v>1771173026</v>
      </c>
      <c r="G3586" s="14">
        <v>0.99511000000000005</v>
      </c>
    </row>
    <row r="3587" spans="1:7">
      <c r="A3587" s="11">
        <v>42622</v>
      </c>
      <c r="B3587" s="12">
        <v>22760489</v>
      </c>
      <c r="C3587" s="12">
        <v>3744755</v>
      </c>
      <c r="D3587" s="12">
        <v>0</v>
      </c>
      <c r="E3587" s="13">
        <v>296000</v>
      </c>
      <c r="F3587" s="12">
        <v>1771173026</v>
      </c>
      <c r="G3587" s="14">
        <v>0.97858000000000001</v>
      </c>
    </row>
    <row r="3588" spans="1:7">
      <c r="A3588" s="11">
        <v>42625</v>
      </c>
      <c r="B3588" s="12">
        <v>22760489</v>
      </c>
      <c r="C3588" s="12">
        <v>3744755</v>
      </c>
      <c r="D3588" s="12">
        <v>0</v>
      </c>
      <c r="E3588" s="13">
        <v>296500</v>
      </c>
      <c r="F3588" s="12">
        <v>1771173026</v>
      </c>
      <c r="G3588" s="14">
        <v>0.98023000000000005</v>
      </c>
    </row>
    <row r="3589" spans="1:7">
      <c r="A3589" s="15">
        <v>42626</v>
      </c>
      <c r="B3589" s="16">
        <v>22760489</v>
      </c>
      <c r="C3589" s="16">
        <v>3744755</v>
      </c>
      <c r="D3589" s="16">
        <v>0</v>
      </c>
      <c r="E3589" s="17">
        <v>303500</v>
      </c>
      <c r="F3589" s="16">
        <v>1771173026</v>
      </c>
      <c r="G3589" s="18">
        <v>1.0033799999999999</v>
      </c>
    </row>
    <row r="3590" spans="1:7">
      <c r="A3590" s="11">
        <v>42627</v>
      </c>
      <c r="B3590" s="12">
        <v>22760489</v>
      </c>
      <c r="C3590" s="12">
        <v>3744755</v>
      </c>
      <c r="D3590" s="12">
        <v>0</v>
      </c>
      <c r="E3590" s="13" t="s">
        <v>52</v>
      </c>
      <c r="F3590" s="12">
        <v>1771173026</v>
      </c>
      <c r="G3590" s="14">
        <v>1.0033799999999999</v>
      </c>
    </row>
    <row r="3591" spans="1:7">
      <c r="A3591" s="11">
        <v>42628</v>
      </c>
      <c r="B3591" s="12">
        <v>22760489</v>
      </c>
      <c r="C3591" s="12">
        <v>3744755</v>
      </c>
      <c r="D3591" s="12">
        <v>0</v>
      </c>
      <c r="E3591" s="13" t="s">
        <v>52</v>
      </c>
      <c r="F3591" s="12">
        <v>1771173026</v>
      </c>
      <c r="G3591" s="14">
        <v>1.0033799999999999</v>
      </c>
    </row>
    <row r="3592" spans="1:7">
      <c r="A3592" s="11">
        <v>42629</v>
      </c>
      <c r="B3592" s="12">
        <v>22760489</v>
      </c>
      <c r="C3592" s="12">
        <v>3744755</v>
      </c>
      <c r="D3592" s="12">
        <v>0</v>
      </c>
      <c r="E3592" s="13" t="s">
        <v>52</v>
      </c>
      <c r="F3592" s="12">
        <v>1771173026</v>
      </c>
      <c r="G3592" s="14">
        <v>1.0033799999999999</v>
      </c>
    </row>
    <row r="3593" spans="1:7">
      <c r="A3593" s="11">
        <v>42632</v>
      </c>
      <c r="B3593" s="12">
        <v>22760489</v>
      </c>
      <c r="C3593" s="12">
        <v>3744755</v>
      </c>
      <c r="D3593" s="12">
        <v>0</v>
      </c>
      <c r="E3593" s="13">
        <v>304500</v>
      </c>
      <c r="F3593" s="12">
        <v>1771173026</v>
      </c>
      <c r="G3593" s="14">
        <v>1.00668</v>
      </c>
    </row>
    <row r="3594" spans="1:7">
      <c r="A3594" s="15">
        <v>42633</v>
      </c>
      <c r="B3594" s="16">
        <v>22760489</v>
      </c>
      <c r="C3594" s="16">
        <v>3744755</v>
      </c>
      <c r="D3594" s="16">
        <v>0</v>
      </c>
      <c r="E3594" s="17">
        <v>312000</v>
      </c>
      <c r="F3594" s="16">
        <v>1771173026</v>
      </c>
      <c r="G3594" s="18">
        <v>1.03148</v>
      </c>
    </row>
    <row r="3595" spans="1:7">
      <c r="A3595" s="11">
        <v>42634</v>
      </c>
      <c r="B3595" s="12">
        <v>22760489</v>
      </c>
      <c r="C3595" s="12">
        <v>3744755</v>
      </c>
      <c r="D3595" s="12">
        <v>0</v>
      </c>
      <c r="E3595" s="13">
        <v>317500</v>
      </c>
      <c r="F3595" s="12">
        <v>1771173026</v>
      </c>
      <c r="G3595" s="14">
        <v>1.04966</v>
      </c>
    </row>
    <row r="3596" spans="1:7">
      <c r="A3596" s="11">
        <v>42635</v>
      </c>
      <c r="B3596" s="12">
        <v>22760489</v>
      </c>
      <c r="C3596" s="12">
        <v>3744755</v>
      </c>
      <c r="D3596" s="12">
        <v>0</v>
      </c>
      <c r="E3596" s="13">
        <v>314000</v>
      </c>
      <c r="F3596" s="12">
        <v>1771173026</v>
      </c>
      <c r="G3596" s="14">
        <v>1.03809</v>
      </c>
    </row>
    <row r="3597" spans="1:7">
      <c r="A3597" s="11">
        <v>42636</v>
      </c>
      <c r="B3597" s="12">
        <v>22760489</v>
      </c>
      <c r="C3597" s="12">
        <v>3744755</v>
      </c>
      <c r="D3597" s="12">
        <v>0</v>
      </c>
      <c r="E3597" s="13">
        <v>315000</v>
      </c>
      <c r="F3597" s="12">
        <v>1771173026</v>
      </c>
      <c r="G3597" s="14">
        <v>1.0414000000000001</v>
      </c>
    </row>
    <row r="3598" spans="1:7">
      <c r="A3598" s="11">
        <v>42639</v>
      </c>
      <c r="B3598" s="12">
        <v>22760489</v>
      </c>
      <c r="C3598" s="12">
        <v>3744755</v>
      </c>
      <c r="D3598" s="12">
        <v>0</v>
      </c>
      <c r="E3598" s="13">
        <v>313000</v>
      </c>
      <c r="F3598" s="12">
        <v>1771173026</v>
      </c>
      <c r="G3598" s="14">
        <v>1.03478</v>
      </c>
    </row>
    <row r="3599" spans="1:7">
      <c r="A3599" s="15">
        <v>42640</v>
      </c>
      <c r="B3599" s="16">
        <v>22760489</v>
      </c>
      <c r="C3599" s="16">
        <v>3744755</v>
      </c>
      <c r="D3599" s="16">
        <v>0</v>
      </c>
      <c r="E3599" s="17">
        <v>312000</v>
      </c>
      <c r="F3599" s="16">
        <v>1771173026</v>
      </c>
      <c r="G3599" s="18">
        <v>1.03148</v>
      </c>
    </row>
    <row r="3600" spans="1:7">
      <c r="A3600" s="11">
        <v>42641</v>
      </c>
      <c r="B3600" s="12">
        <v>22760489</v>
      </c>
      <c r="C3600" s="12">
        <v>3744755</v>
      </c>
      <c r="D3600" s="12">
        <v>0</v>
      </c>
      <c r="E3600" s="13">
        <v>315500</v>
      </c>
      <c r="F3600" s="12">
        <v>1771173026</v>
      </c>
      <c r="G3600" s="14">
        <v>1.04305</v>
      </c>
    </row>
    <row r="3601" spans="1:7">
      <c r="A3601" s="11">
        <v>42642</v>
      </c>
      <c r="B3601" s="12">
        <v>22760489</v>
      </c>
      <c r="C3601" s="12">
        <v>3744755</v>
      </c>
      <c r="D3601" s="12">
        <v>0</v>
      </c>
      <c r="E3601" s="13">
        <v>321500</v>
      </c>
      <c r="F3601" s="12">
        <v>1771173026</v>
      </c>
      <c r="G3601" s="14">
        <v>1.0628899999999999</v>
      </c>
    </row>
    <row r="3602" spans="1:7">
      <c r="A3602" s="11">
        <v>42643</v>
      </c>
      <c r="B3602" s="12">
        <v>22760489</v>
      </c>
      <c r="C3602" s="12">
        <v>3744755</v>
      </c>
      <c r="D3602" s="12">
        <v>0</v>
      </c>
      <c r="E3602" s="13">
        <v>314000</v>
      </c>
      <c r="F3602" s="12">
        <v>1771173026</v>
      </c>
      <c r="G3602" s="14">
        <v>1.03809</v>
      </c>
    </row>
    <row r="3603" spans="1:7">
      <c r="A3603" s="11">
        <v>42646</v>
      </c>
      <c r="B3603" s="12">
        <v>22113488.68</v>
      </c>
      <c r="C3603" s="12">
        <v>-1479299</v>
      </c>
      <c r="D3603" s="12">
        <v>0</v>
      </c>
      <c r="E3603" s="13" t="s">
        <v>52</v>
      </c>
      <c r="F3603" s="12">
        <v>1802388214.49</v>
      </c>
      <c r="G3603" s="14">
        <v>1.02101</v>
      </c>
    </row>
    <row r="3604" spans="1:7">
      <c r="A3604" s="15">
        <v>42647</v>
      </c>
      <c r="B3604" s="16">
        <v>22113488.68</v>
      </c>
      <c r="C3604" s="16">
        <v>-1479299</v>
      </c>
      <c r="D3604" s="16">
        <v>0</v>
      </c>
      <c r="E3604" s="17">
        <v>309500</v>
      </c>
      <c r="F3604" s="16">
        <v>1802388214.49</v>
      </c>
      <c r="G3604" s="18">
        <v>1.0063800000000001</v>
      </c>
    </row>
    <row r="3605" spans="1:7">
      <c r="A3605" s="11">
        <v>42648</v>
      </c>
      <c r="B3605" s="12">
        <v>22113488.68</v>
      </c>
      <c r="C3605" s="12">
        <v>-1479299</v>
      </c>
      <c r="D3605" s="12">
        <v>0</v>
      </c>
      <c r="E3605" s="13">
        <v>313500</v>
      </c>
      <c r="F3605" s="12">
        <v>1802388214.49</v>
      </c>
      <c r="G3605" s="14">
        <v>1.01938</v>
      </c>
    </row>
    <row r="3606" spans="1:7">
      <c r="A3606" s="11">
        <v>42649</v>
      </c>
      <c r="B3606" s="12">
        <v>22113488.68</v>
      </c>
      <c r="C3606" s="12">
        <v>-1479299</v>
      </c>
      <c r="D3606" s="12">
        <v>0</v>
      </c>
      <c r="E3606" s="13">
        <v>309000</v>
      </c>
      <c r="F3606" s="12">
        <v>1802388214.49</v>
      </c>
      <c r="G3606" s="14">
        <v>1.00475</v>
      </c>
    </row>
    <row r="3607" spans="1:7">
      <c r="A3607" s="11">
        <v>42650</v>
      </c>
      <c r="B3607" s="12">
        <v>22113488.68</v>
      </c>
      <c r="C3607" s="12">
        <v>-1479299</v>
      </c>
      <c r="D3607" s="12">
        <v>0</v>
      </c>
      <c r="E3607" s="13">
        <v>299500</v>
      </c>
      <c r="F3607" s="12">
        <v>1802388214.49</v>
      </c>
      <c r="G3607" s="14">
        <v>0.97385999999999995</v>
      </c>
    </row>
    <row r="3608" spans="1:7">
      <c r="A3608" s="11">
        <v>42653</v>
      </c>
      <c r="B3608" s="12">
        <v>22113488.68</v>
      </c>
      <c r="C3608" s="12">
        <v>-1479299</v>
      </c>
      <c r="D3608" s="12">
        <v>0</v>
      </c>
      <c r="E3608" s="13">
        <v>300500</v>
      </c>
      <c r="F3608" s="12">
        <v>1802388214.49</v>
      </c>
      <c r="G3608" s="14">
        <v>0.97711000000000003</v>
      </c>
    </row>
    <row r="3609" spans="1:7">
      <c r="A3609" s="15">
        <v>42654</v>
      </c>
      <c r="B3609" s="16">
        <v>22113488.68</v>
      </c>
      <c r="C3609" s="16">
        <v>-1479299</v>
      </c>
      <c r="D3609" s="16">
        <v>0</v>
      </c>
      <c r="E3609" s="17">
        <v>294500</v>
      </c>
      <c r="F3609" s="16">
        <v>1802388214.49</v>
      </c>
      <c r="G3609" s="18">
        <v>0.95760000000000001</v>
      </c>
    </row>
    <row r="3610" spans="1:7">
      <c r="A3610" s="11">
        <v>42655</v>
      </c>
      <c r="B3610" s="12">
        <v>22113488.68</v>
      </c>
      <c r="C3610" s="12">
        <v>-1479299</v>
      </c>
      <c r="D3610" s="12">
        <v>0</v>
      </c>
      <c r="E3610" s="13">
        <v>295000</v>
      </c>
      <c r="F3610" s="12">
        <v>1802388214.49</v>
      </c>
      <c r="G3610" s="14">
        <v>0.95923000000000003</v>
      </c>
    </row>
    <row r="3611" spans="1:7">
      <c r="A3611" s="11">
        <v>42656</v>
      </c>
      <c r="B3611" s="12">
        <v>22113488.68</v>
      </c>
      <c r="C3611" s="12">
        <v>-1479299</v>
      </c>
      <c r="D3611" s="12">
        <v>0</v>
      </c>
      <c r="E3611" s="13">
        <v>287500</v>
      </c>
      <c r="F3611" s="12">
        <v>1802388214.49</v>
      </c>
      <c r="G3611" s="14">
        <v>0.93484</v>
      </c>
    </row>
    <row r="3612" spans="1:7">
      <c r="A3612" s="11">
        <v>42657</v>
      </c>
      <c r="B3612" s="12">
        <v>22113488.68</v>
      </c>
      <c r="C3612" s="12">
        <v>-1479299</v>
      </c>
      <c r="D3612" s="12">
        <v>0</v>
      </c>
      <c r="E3612" s="13">
        <v>285000</v>
      </c>
      <c r="F3612" s="12">
        <v>1802388214.49</v>
      </c>
      <c r="G3612" s="14">
        <v>0.92671000000000003</v>
      </c>
    </row>
    <row r="3613" spans="1:7">
      <c r="A3613" s="11">
        <v>42660</v>
      </c>
      <c r="B3613" s="12">
        <v>22113488.68</v>
      </c>
      <c r="C3613" s="12">
        <v>-1479299</v>
      </c>
      <c r="D3613" s="12">
        <v>0</v>
      </c>
      <c r="E3613" s="13">
        <v>284500</v>
      </c>
      <c r="F3613" s="12">
        <v>1802388214.49</v>
      </c>
      <c r="G3613" s="14">
        <v>0.92508999999999997</v>
      </c>
    </row>
    <row r="3614" spans="1:7">
      <c r="A3614" s="15">
        <v>42661</v>
      </c>
      <c r="B3614" s="16">
        <v>22113488.68</v>
      </c>
      <c r="C3614" s="16">
        <v>-1479299</v>
      </c>
      <c r="D3614" s="16">
        <v>0</v>
      </c>
      <c r="E3614" s="17">
        <v>283500</v>
      </c>
      <c r="F3614" s="16">
        <v>1802388214.49</v>
      </c>
      <c r="G3614" s="18">
        <v>0.92183000000000004</v>
      </c>
    </row>
    <row r="3615" spans="1:7">
      <c r="A3615" s="11">
        <v>42662</v>
      </c>
      <c r="B3615" s="12">
        <v>22113488.68</v>
      </c>
      <c r="C3615" s="12">
        <v>-1479299</v>
      </c>
      <c r="D3615" s="12">
        <v>0</v>
      </c>
      <c r="E3615" s="13">
        <v>285000</v>
      </c>
      <c r="F3615" s="12">
        <v>1802388214.49</v>
      </c>
      <c r="G3615" s="14">
        <v>0.92671000000000003</v>
      </c>
    </row>
    <row r="3616" spans="1:7">
      <c r="A3616" s="11">
        <v>42663</v>
      </c>
      <c r="B3616" s="12">
        <v>22113488.68</v>
      </c>
      <c r="C3616" s="12">
        <v>-1479299</v>
      </c>
      <c r="D3616" s="12">
        <v>0</v>
      </c>
      <c r="E3616" s="13">
        <v>292000</v>
      </c>
      <c r="F3616" s="12">
        <v>1802388214.49</v>
      </c>
      <c r="G3616" s="14">
        <v>0.94947000000000004</v>
      </c>
    </row>
    <row r="3617" spans="1:7">
      <c r="A3617" s="11">
        <v>42664</v>
      </c>
      <c r="B3617" s="12">
        <v>22113488.68</v>
      </c>
      <c r="C3617" s="12">
        <v>-1479299</v>
      </c>
      <c r="D3617" s="12">
        <v>0</v>
      </c>
      <c r="E3617" s="13">
        <v>291000</v>
      </c>
      <c r="F3617" s="12">
        <v>1802388214.49</v>
      </c>
      <c r="G3617" s="14">
        <v>0.94621999999999995</v>
      </c>
    </row>
    <row r="3618" spans="1:7">
      <c r="A3618" s="11">
        <v>42667</v>
      </c>
      <c r="B3618" s="12">
        <v>22113488.68</v>
      </c>
      <c r="C3618" s="12">
        <v>-1479299</v>
      </c>
      <c r="D3618" s="12">
        <v>0</v>
      </c>
      <c r="E3618" s="13">
        <v>292000</v>
      </c>
      <c r="F3618" s="12">
        <v>1802388214.49</v>
      </c>
      <c r="G3618" s="14">
        <v>0.94947000000000004</v>
      </c>
    </row>
    <row r="3619" spans="1:7">
      <c r="A3619" s="15">
        <v>42668</v>
      </c>
      <c r="B3619" s="16">
        <v>22113488.68</v>
      </c>
      <c r="C3619" s="16">
        <v>-1479299</v>
      </c>
      <c r="D3619" s="16">
        <v>0</v>
      </c>
      <c r="E3619" s="17">
        <v>294500</v>
      </c>
      <c r="F3619" s="16">
        <v>1802388214.49</v>
      </c>
      <c r="G3619" s="18">
        <v>0.95760000000000001</v>
      </c>
    </row>
    <row r="3620" spans="1:7">
      <c r="A3620" s="11">
        <v>42669</v>
      </c>
      <c r="B3620" s="12">
        <v>22113488.68</v>
      </c>
      <c r="C3620" s="12">
        <v>-1479299</v>
      </c>
      <c r="D3620" s="12">
        <v>0</v>
      </c>
      <c r="E3620" s="13">
        <v>294000</v>
      </c>
      <c r="F3620" s="12">
        <v>1802388214.49</v>
      </c>
      <c r="G3620" s="14">
        <v>0.95598000000000005</v>
      </c>
    </row>
    <row r="3621" spans="1:7">
      <c r="A3621" s="11">
        <v>42670</v>
      </c>
      <c r="B3621" s="12">
        <v>22113488.68</v>
      </c>
      <c r="C3621" s="12">
        <v>-1479299</v>
      </c>
      <c r="D3621" s="12">
        <v>0</v>
      </c>
      <c r="E3621" s="13">
        <v>294000</v>
      </c>
      <c r="F3621" s="12">
        <v>1802388214.49</v>
      </c>
      <c r="G3621" s="14">
        <v>0.95598000000000005</v>
      </c>
    </row>
    <row r="3622" spans="1:7">
      <c r="A3622" s="11">
        <v>42671</v>
      </c>
      <c r="B3622" s="12">
        <v>22113488.68</v>
      </c>
      <c r="C3622" s="12">
        <v>-1479299</v>
      </c>
      <c r="D3622" s="12">
        <v>0</v>
      </c>
      <c r="E3622" s="13">
        <v>301500</v>
      </c>
      <c r="F3622" s="12">
        <v>1802388214.49</v>
      </c>
      <c r="G3622" s="14">
        <v>0.98036000000000001</v>
      </c>
    </row>
    <row r="3623" spans="1:7">
      <c r="A3623" s="11">
        <v>42674</v>
      </c>
      <c r="B3623" s="12">
        <v>22113488.68</v>
      </c>
      <c r="C3623" s="12">
        <v>-1479299</v>
      </c>
      <c r="D3623" s="12">
        <v>0</v>
      </c>
      <c r="E3623" s="13">
        <v>288000</v>
      </c>
      <c r="F3623" s="12">
        <v>1802388214.49</v>
      </c>
      <c r="G3623" s="14">
        <v>0.93647000000000002</v>
      </c>
    </row>
    <row r="3624" spans="1:7">
      <c r="A3624" s="15">
        <v>42675</v>
      </c>
      <c r="B3624" s="16">
        <v>22113488.68</v>
      </c>
      <c r="C3624" s="16">
        <v>-1479299</v>
      </c>
      <c r="D3624" s="16">
        <v>0</v>
      </c>
      <c r="E3624" s="17">
        <v>292000</v>
      </c>
      <c r="F3624" s="16">
        <v>1802388214.49</v>
      </c>
      <c r="G3624" s="18">
        <v>0.94947000000000004</v>
      </c>
    </row>
    <row r="3625" spans="1:7">
      <c r="A3625" s="11">
        <v>42676</v>
      </c>
      <c r="B3625" s="12">
        <v>22113488.68</v>
      </c>
      <c r="C3625" s="12">
        <v>-1479299</v>
      </c>
      <c r="D3625" s="12">
        <v>0</v>
      </c>
      <c r="E3625" s="13">
        <v>285000</v>
      </c>
      <c r="F3625" s="12">
        <v>1802388214.49</v>
      </c>
      <c r="G3625" s="14">
        <v>0.92671000000000003</v>
      </c>
    </row>
    <row r="3626" spans="1:7">
      <c r="A3626" s="11">
        <v>42677</v>
      </c>
      <c r="B3626" s="12">
        <v>22113488.68</v>
      </c>
      <c r="C3626" s="12">
        <v>-1479299</v>
      </c>
      <c r="D3626" s="12">
        <v>0</v>
      </c>
      <c r="E3626" s="13">
        <v>301500</v>
      </c>
      <c r="F3626" s="12">
        <v>1802388214.49</v>
      </c>
      <c r="G3626" s="14">
        <v>0.98036000000000001</v>
      </c>
    </row>
    <row r="3627" spans="1:7">
      <c r="A3627" s="11">
        <v>42678</v>
      </c>
      <c r="B3627" s="12">
        <v>22113488.68</v>
      </c>
      <c r="C3627" s="12">
        <v>-1479299</v>
      </c>
      <c r="D3627" s="12">
        <v>0</v>
      </c>
      <c r="E3627" s="13">
        <v>305000</v>
      </c>
      <c r="F3627" s="12">
        <v>1802388214.49</v>
      </c>
      <c r="G3627" s="14">
        <v>0.99173999999999995</v>
      </c>
    </row>
    <row r="3628" spans="1:7">
      <c r="A3628" s="11">
        <v>42681</v>
      </c>
      <c r="B3628" s="12">
        <v>22113488.68</v>
      </c>
      <c r="C3628" s="12">
        <v>-1479299</v>
      </c>
      <c r="D3628" s="12">
        <v>0</v>
      </c>
      <c r="E3628" s="13">
        <v>304500</v>
      </c>
      <c r="F3628" s="12">
        <v>1802388214.49</v>
      </c>
      <c r="G3628" s="14">
        <v>0.99012</v>
      </c>
    </row>
    <row r="3629" spans="1:7">
      <c r="A3629" s="15">
        <v>42682</v>
      </c>
      <c r="B3629" s="16">
        <v>22113488.68</v>
      </c>
      <c r="C3629" s="16">
        <v>-1479299</v>
      </c>
      <c r="D3629" s="16">
        <v>0</v>
      </c>
      <c r="E3629" s="17">
        <v>303000</v>
      </c>
      <c r="F3629" s="16">
        <v>1802388214.49</v>
      </c>
      <c r="G3629" s="18">
        <v>0.98524</v>
      </c>
    </row>
    <row r="3630" spans="1:7">
      <c r="A3630" s="11">
        <v>42683</v>
      </c>
      <c r="B3630" s="12">
        <v>22113488.68</v>
      </c>
      <c r="C3630" s="12">
        <v>-1479299</v>
      </c>
      <c r="D3630" s="12">
        <v>0</v>
      </c>
      <c r="E3630" s="13">
        <v>304000</v>
      </c>
      <c r="F3630" s="12">
        <v>1802388214.49</v>
      </c>
      <c r="G3630" s="14">
        <v>0.98848999999999998</v>
      </c>
    </row>
    <row r="3631" spans="1:7">
      <c r="A3631" s="11">
        <v>42684</v>
      </c>
      <c r="B3631" s="12">
        <v>22113488.68</v>
      </c>
      <c r="C3631" s="12">
        <v>-1479299</v>
      </c>
      <c r="D3631" s="12">
        <v>0</v>
      </c>
      <c r="E3631" s="13">
        <v>306500</v>
      </c>
      <c r="F3631" s="12">
        <v>1802388214.49</v>
      </c>
      <c r="G3631" s="14">
        <v>0.99661999999999995</v>
      </c>
    </row>
    <row r="3632" spans="1:7">
      <c r="A3632" s="11">
        <v>42685</v>
      </c>
      <c r="B3632" s="12">
        <v>22113488.68</v>
      </c>
      <c r="C3632" s="12">
        <v>-1479299</v>
      </c>
      <c r="D3632" s="12">
        <v>0</v>
      </c>
      <c r="E3632" s="13">
        <v>301000</v>
      </c>
      <c r="F3632" s="12">
        <v>1802388214.49</v>
      </c>
      <c r="G3632" s="14">
        <v>0.97874000000000005</v>
      </c>
    </row>
    <row r="3633" spans="1:7">
      <c r="A3633" s="11">
        <v>42688</v>
      </c>
      <c r="B3633" s="12">
        <v>22113488.68</v>
      </c>
      <c r="C3633" s="12">
        <v>-1479299</v>
      </c>
      <c r="D3633" s="12">
        <v>0</v>
      </c>
      <c r="E3633" s="13">
        <v>302000</v>
      </c>
      <c r="F3633" s="12">
        <v>1802388214.49</v>
      </c>
      <c r="G3633" s="14">
        <v>0.98199000000000003</v>
      </c>
    </row>
    <row r="3634" spans="1:7">
      <c r="A3634" s="15">
        <v>42689</v>
      </c>
      <c r="B3634" s="16">
        <v>22113488.68</v>
      </c>
      <c r="C3634" s="16">
        <v>-1479299</v>
      </c>
      <c r="D3634" s="16">
        <v>0</v>
      </c>
      <c r="E3634" s="17">
        <v>332500</v>
      </c>
      <c r="F3634" s="16">
        <v>1802388214.49</v>
      </c>
      <c r="G3634" s="18">
        <v>1.0811599999999999</v>
      </c>
    </row>
    <row r="3635" spans="1:7">
      <c r="A3635" s="11">
        <v>42690</v>
      </c>
      <c r="B3635" s="12">
        <v>22113488.68</v>
      </c>
      <c r="C3635" s="12">
        <v>-1479299</v>
      </c>
      <c r="D3635" s="12">
        <v>0</v>
      </c>
      <c r="E3635" s="13">
        <v>336500</v>
      </c>
      <c r="F3635" s="12">
        <v>1802388214.49</v>
      </c>
      <c r="G3635" s="14">
        <v>1.0941700000000001</v>
      </c>
    </row>
    <row r="3636" spans="1:7">
      <c r="A3636" s="11">
        <v>42691</v>
      </c>
      <c r="B3636" s="12">
        <v>22113488.68</v>
      </c>
      <c r="C3636" s="12">
        <v>-1479299</v>
      </c>
      <c r="D3636" s="12">
        <v>0</v>
      </c>
      <c r="E3636" s="13">
        <v>335500</v>
      </c>
      <c r="F3636" s="12">
        <v>1802388214.49</v>
      </c>
      <c r="G3636" s="14">
        <v>1.0909199999999999</v>
      </c>
    </row>
    <row r="3637" spans="1:7">
      <c r="A3637" s="11">
        <v>42692</v>
      </c>
      <c r="B3637" s="12">
        <v>22113488.68</v>
      </c>
      <c r="C3637" s="12">
        <v>-1479299</v>
      </c>
      <c r="D3637" s="12">
        <v>0</v>
      </c>
      <c r="E3637" s="13">
        <v>331000</v>
      </c>
      <c r="F3637" s="12">
        <v>1802388214.49</v>
      </c>
      <c r="G3637" s="14">
        <v>1.07629</v>
      </c>
    </row>
    <row r="3638" spans="1:7">
      <c r="A3638" s="11">
        <v>42695</v>
      </c>
      <c r="B3638" s="12">
        <v>22113488.68</v>
      </c>
      <c r="C3638" s="12">
        <v>-1479299</v>
      </c>
      <c r="D3638" s="12">
        <v>0</v>
      </c>
      <c r="E3638" s="13">
        <v>318500</v>
      </c>
      <c r="F3638" s="12">
        <v>1802388214.49</v>
      </c>
      <c r="G3638" s="14">
        <v>1.0356399999999999</v>
      </c>
    </row>
    <row r="3639" spans="1:7">
      <c r="A3639" s="15">
        <v>42696</v>
      </c>
      <c r="B3639" s="16">
        <v>22113488.68</v>
      </c>
      <c r="C3639" s="16">
        <v>-1479299</v>
      </c>
      <c r="D3639" s="16">
        <v>0</v>
      </c>
      <c r="E3639" s="17">
        <v>326500</v>
      </c>
      <c r="F3639" s="16">
        <v>1802388214.49</v>
      </c>
      <c r="G3639" s="18">
        <v>1.06165</v>
      </c>
    </row>
    <row r="3640" spans="1:7">
      <c r="A3640" s="11">
        <v>42697</v>
      </c>
      <c r="B3640" s="12">
        <v>22113488.68</v>
      </c>
      <c r="C3640" s="12">
        <v>-1479299</v>
      </c>
      <c r="D3640" s="12">
        <v>0</v>
      </c>
      <c r="E3640" s="13">
        <v>318000</v>
      </c>
      <c r="F3640" s="12">
        <v>1802388214.49</v>
      </c>
      <c r="G3640" s="14">
        <v>1.0340100000000001</v>
      </c>
    </row>
    <row r="3641" spans="1:7">
      <c r="A3641" s="11">
        <v>42698</v>
      </c>
      <c r="B3641" s="12">
        <v>22113488.68</v>
      </c>
      <c r="C3641" s="12">
        <v>-1479299</v>
      </c>
      <c r="D3641" s="12">
        <v>0</v>
      </c>
      <c r="E3641" s="13">
        <v>318500</v>
      </c>
      <c r="F3641" s="12">
        <v>1802388214.49</v>
      </c>
      <c r="G3641" s="14">
        <v>1.0356399999999999</v>
      </c>
    </row>
    <row r="3642" spans="1:7">
      <c r="A3642" s="11">
        <v>42699</v>
      </c>
      <c r="B3642" s="12">
        <v>22113488.68</v>
      </c>
      <c r="C3642" s="12">
        <v>-1479299</v>
      </c>
      <c r="D3642" s="12">
        <v>0</v>
      </c>
      <c r="E3642" s="13">
        <v>318000</v>
      </c>
      <c r="F3642" s="12">
        <v>1802388214.49</v>
      </c>
      <c r="G3642" s="14">
        <v>1.0340100000000001</v>
      </c>
    </row>
    <row r="3643" spans="1:7">
      <c r="A3643" s="11">
        <v>42702</v>
      </c>
      <c r="B3643" s="12">
        <v>22113488.68</v>
      </c>
      <c r="C3643" s="12">
        <v>-1479299</v>
      </c>
      <c r="D3643" s="12">
        <v>0</v>
      </c>
      <c r="E3643" s="13">
        <v>308000</v>
      </c>
      <c r="F3643" s="12">
        <v>1802388214.49</v>
      </c>
      <c r="G3643" s="14">
        <v>1.0015000000000001</v>
      </c>
    </row>
    <row r="3644" spans="1:7">
      <c r="A3644" s="15">
        <v>42703</v>
      </c>
      <c r="B3644" s="16">
        <v>22113488.68</v>
      </c>
      <c r="C3644" s="16">
        <v>-1479299</v>
      </c>
      <c r="D3644" s="16">
        <v>0</v>
      </c>
      <c r="E3644" s="17">
        <v>330000</v>
      </c>
      <c r="F3644" s="16">
        <v>1802388214.49</v>
      </c>
      <c r="G3644" s="18">
        <v>1.0730299999999999</v>
      </c>
    </row>
    <row r="3645" spans="1:7">
      <c r="A3645" s="11">
        <v>42704</v>
      </c>
      <c r="B3645" s="12">
        <v>22113488.68</v>
      </c>
      <c r="C3645" s="12">
        <v>-1479299</v>
      </c>
      <c r="D3645" s="12">
        <v>0</v>
      </c>
      <c r="E3645" s="13">
        <v>325500</v>
      </c>
      <c r="F3645" s="12">
        <v>1802388214.49</v>
      </c>
      <c r="G3645" s="14">
        <v>1.0584</v>
      </c>
    </row>
    <row r="3646" spans="1:7">
      <c r="A3646" s="11">
        <v>42705</v>
      </c>
      <c r="B3646" s="12">
        <v>22113488.68</v>
      </c>
      <c r="C3646" s="12">
        <v>-1479299</v>
      </c>
      <c r="D3646" s="12">
        <v>0</v>
      </c>
      <c r="E3646" s="13">
        <v>331000</v>
      </c>
      <c r="F3646" s="12">
        <v>1802388214.49</v>
      </c>
      <c r="G3646" s="14">
        <v>1.07629</v>
      </c>
    </row>
    <row r="3647" spans="1:7">
      <c r="A3647" s="11">
        <v>42706</v>
      </c>
      <c r="B3647" s="12">
        <v>22113488.68</v>
      </c>
      <c r="C3647" s="12">
        <v>-1479299</v>
      </c>
      <c r="D3647" s="12">
        <v>0</v>
      </c>
      <c r="E3647" s="13">
        <v>325500</v>
      </c>
      <c r="F3647" s="12">
        <v>1802388214.49</v>
      </c>
      <c r="G3647" s="14">
        <v>1.0584</v>
      </c>
    </row>
    <row r="3648" spans="1:7">
      <c r="A3648" s="11">
        <v>42709</v>
      </c>
      <c r="B3648" s="12">
        <v>22113488.68</v>
      </c>
      <c r="C3648" s="12">
        <v>-1479299</v>
      </c>
      <c r="D3648" s="12">
        <v>0</v>
      </c>
      <c r="E3648" s="13">
        <v>321500</v>
      </c>
      <c r="F3648" s="12">
        <v>1802388214.49</v>
      </c>
      <c r="G3648" s="14">
        <v>1.04539</v>
      </c>
    </row>
    <row r="3649" spans="1:7">
      <c r="A3649" s="15">
        <v>42710</v>
      </c>
      <c r="B3649" s="16">
        <v>22113488.68</v>
      </c>
      <c r="C3649" s="16">
        <v>-1479299</v>
      </c>
      <c r="D3649" s="16">
        <v>0</v>
      </c>
      <c r="E3649" s="17">
        <v>332500</v>
      </c>
      <c r="F3649" s="16">
        <v>1802388214.49</v>
      </c>
      <c r="G3649" s="18">
        <v>1.0811599999999999</v>
      </c>
    </row>
    <row r="3650" spans="1:7">
      <c r="A3650" s="11">
        <v>42711</v>
      </c>
      <c r="B3650" s="12">
        <v>22113488.68</v>
      </c>
      <c r="C3650" s="12">
        <v>-1479299</v>
      </c>
      <c r="D3650" s="12">
        <v>0</v>
      </c>
      <c r="E3650" s="13">
        <v>336500</v>
      </c>
      <c r="F3650" s="12">
        <v>1802388214.49</v>
      </c>
      <c r="G3650" s="14">
        <v>1.0941700000000001</v>
      </c>
    </row>
    <row r="3651" spans="1:7">
      <c r="A3651" s="11">
        <v>42712</v>
      </c>
      <c r="B3651" s="12">
        <v>22113488.68</v>
      </c>
      <c r="C3651" s="12">
        <v>-1479299</v>
      </c>
      <c r="D3651" s="12">
        <v>0</v>
      </c>
      <c r="E3651" s="13">
        <v>339000</v>
      </c>
      <c r="F3651" s="12">
        <v>1802388214.49</v>
      </c>
      <c r="G3651" s="14">
        <v>1.1023000000000001</v>
      </c>
    </row>
    <row r="3652" spans="1:7">
      <c r="A3652" s="11">
        <v>42713</v>
      </c>
      <c r="B3652" s="12">
        <v>22113488.68</v>
      </c>
      <c r="C3652" s="12">
        <v>-1479299</v>
      </c>
      <c r="D3652" s="12">
        <v>0</v>
      </c>
      <c r="E3652" s="13">
        <v>337500</v>
      </c>
      <c r="F3652" s="12">
        <v>1802388214.49</v>
      </c>
      <c r="G3652" s="14">
        <v>1.0974200000000001</v>
      </c>
    </row>
    <row r="3653" spans="1:7">
      <c r="A3653" s="11">
        <v>42716</v>
      </c>
      <c r="B3653" s="12">
        <v>22113488.68</v>
      </c>
      <c r="C3653" s="12">
        <v>-1479299</v>
      </c>
      <c r="D3653" s="12">
        <v>0</v>
      </c>
      <c r="E3653" s="13">
        <v>334500</v>
      </c>
      <c r="F3653" s="12">
        <v>1802388214.49</v>
      </c>
      <c r="G3653" s="14">
        <v>1.0876699999999999</v>
      </c>
    </row>
    <row r="3654" spans="1:7">
      <c r="A3654" s="15">
        <v>42717</v>
      </c>
      <c r="B3654" s="16">
        <v>22113488.68</v>
      </c>
      <c r="C3654" s="16">
        <v>-1479299</v>
      </c>
      <c r="D3654" s="16">
        <v>0</v>
      </c>
      <c r="E3654" s="17">
        <v>337500</v>
      </c>
      <c r="F3654" s="16">
        <v>1802388214.49</v>
      </c>
      <c r="G3654" s="18">
        <v>1.0974200000000001</v>
      </c>
    </row>
    <row r="3655" spans="1:7">
      <c r="A3655" s="11">
        <v>42718</v>
      </c>
      <c r="B3655" s="12">
        <v>22113488.68</v>
      </c>
      <c r="C3655" s="12">
        <v>-1479299</v>
      </c>
      <c r="D3655" s="12">
        <v>0</v>
      </c>
      <c r="E3655" s="13">
        <v>337000</v>
      </c>
      <c r="F3655" s="12">
        <v>1802388214.49</v>
      </c>
      <c r="G3655" s="14">
        <v>1.09579</v>
      </c>
    </row>
    <row r="3656" spans="1:7">
      <c r="A3656" s="11">
        <v>42719</v>
      </c>
      <c r="B3656" s="12">
        <v>22113488.68</v>
      </c>
      <c r="C3656" s="12">
        <v>-1479299</v>
      </c>
      <c r="D3656" s="12">
        <v>0</v>
      </c>
      <c r="E3656" s="13">
        <v>338000</v>
      </c>
      <c r="F3656" s="12">
        <v>1802388214.49</v>
      </c>
      <c r="G3656" s="14">
        <v>1.0990500000000001</v>
      </c>
    </row>
    <row r="3657" spans="1:7">
      <c r="A3657" s="11">
        <v>42720</v>
      </c>
      <c r="B3657" s="12">
        <v>22113488.68</v>
      </c>
      <c r="C3657" s="12">
        <v>-1479299</v>
      </c>
      <c r="D3657" s="12">
        <v>0</v>
      </c>
      <c r="E3657" s="13">
        <v>341500</v>
      </c>
      <c r="F3657" s="12">
        <v>1802388214.49</v>
      </c>
      <c r="G3657" s="14">
        <v>1.11043</v>
      </c>
    </row>
    <row r="3658" spans="1:7">
      <c r="A3658" s="11">
        <v>42723</v>
      </c>
      <c r="B3658" s="12">
        <v>22113488.68</v>
      </c>
      <c r="C3658" s="12">
        <v>-1479299</v>
      </c>
      <c r="D3658" s="12">
        <v>0</v>
      </c>
      <c r="E3658" s="13">
        <v>346000</v>
      </c>
      <c r="F3658" s="12">
        <v>1802388214.49</v>
      </c>
      <c r="G3658" s="14">
        <v>1.1250599999999999</v>
      </c>
    </row>
    <row r="3659" spans="1:7">
      <c r="A3659" s="15">
        <v>42724</v>
      </c>
      <c r="B3659" s="16">
        <v>22113488.68</v>
      </c>
      <c r="C3659" s="16">
        <v>-1479299</v>
      </c>
      <c r="D3659" s="16">
        <v>0</v>
      </c>
      <c r="E3659" s="17">
        <v>349000</v>
      </c>
      <c r="F3659" s="16">
        <v>1802388214.49</v>
      </c>
      <c r="G3659" s="18">
        <v>1.1348100000000001</v>
      </c>
    </row>
    <row r="3660" spans="1:7">
      <c r="A3660" s="11">
        <v>42725</v>
      </c>
      <c r="B3660" s="12">
        <v>22113488.68</v>
      </c>
      <c r="C3660" s="12">
        <v>-1479299</v>
      </c>
      <c r="D3660" s="12">
        <v>0</v>
      </c>
      <c r="E3660" s="13">
        <v>341000</v>
      </c>
      <c r="F3660" s="12">
        <v>1802388214.49</v>
      </c>
      <c r="G3660" s="14">
        <v>1.1088</v>
      </c>
    </row>
    <row r="3661" spans="1:7">
      <c r="A3661" s="11">
        <v>42726</v>
      </c>
      <c r="B3661" s="12">
        <v>22113488.68</v>
      </c>
      <c r="C3661" s="12">
        <v>-1479299</v>
      </c>
      <c r="D3661" s="12">
        <v>0</v>
      </c>
      <c r="E3661" s="13">
        <v>344000</v>
      </c>
      <c r="F3661" s="12">
        <v>1802388214.49</v>
      </c>
      <c r="G3661" s="14">
        <v>1.11856</v>
      </c>
    </row>
    <row r="3662" spans="1:7">
      <c r="A3662" s="11">
        <v>42727</v>
      </c>
      <c r="B3662" s="12">
        <v>22113488.68</v>
      </c>
      <c r="C3662" s="12">
        <v>-1479299</v>
      </c>
      <c r="D3662" s="12">
        <v>0</v>
      </c>
      <c r="E3662" s="13">
        <v>336000</v>
      </c>
      <c r="F3662" s="12">
        <v>1802388214.49</v>
      </c>
      <c r="G3662" s="14">
        <v>1.0925400000000001</v>
      </c>
    </row>
    <row r="3663" spans="1:7">
      <c r="A3663" s="11">
        <v>42730</v>
      </c>
      <c r="B3663" s="12">
        <v>22113488.68</v>
      </c>
      <c r="C3663" s="12">
        <v>-1479299</v>
      </c>
      <c r="D3663" s="12">
        <v>0</v>
      </c>
      <c r="E3663" s="13">
        <v>331000</v>
      </c>
      <c r="F3663" s="12">
        <v>1802388214.49</v>
      </c>
      <c r="G3663" s="14">
        <v>1.07629</v>
      </c>
    </row>
    <row r="3664" spans="1:7">
      <c r="A3664" s="15">
        <v>42731</v>
      </c>
      <c r="B3664" s="16">
        <v>22113488.68</v>
      </c>
      <c r="C3664" s="16">
        <v>-1479299</v>
      </c>
      <c r="D3664" s="16">
        <v>0</v>
      </c>
      <c r="E3664" s="17">
        <v>330500</v>
      </c>
      <c r="F3664" s="16">
        <v>1802388214.49</v>
      </c>
      <c r="G3664" s="18">
        <v>1.0746599999999999</v>
      </c>
    </row>
    <row r="3665" spans="1:7">
      <c r="A3665" s="11">
        <v>42732</v>
      </c>
      <c r="B3665" s="12">
        <v>22113488.68</v>
      </c>
      <c r="C3665" s="12">
        <v>-1479299</v>
      </c>
      <c r="D3665" s="12">
        <v>0</v>
      </c>
      <c r="E3665" s="13">
        <v>336000</v>
      </c>
      <c r="F3665" s="12">
        <v>1802388214.49</v>
      </c>
      <c r="G3665" s="14">
        <v>1.0925400000000001</v>
      </c>
    </row>
    <row r="3666" spans="1:7">
      <c r="A3666" s="11">
        <v>42733</v>
      </c>
      <c r="B3666" s="12">
        <v>22113488.68</v>
      </c>
      <c r="C3666" s="12">
        <v>-1479299</v>
      </c>
      <c r="D3666" s="12">
        <v>0</v>
      </c>
      <c r="E3666" s="13">
        <v>332500</v>
      </c>
      <c r="F3666" s="12">
        <v>1802388214.49</v>
      </c>
      <c r="G3666" s="14">
        <v>1.0811599999999999</v>
      </c>
    </row>
    <row r="3667" spans="1:7">
      <c r="A3667" s="11">
        <v>42734</v>
      </c>
      <c r="B3667" s="12">
        <v>22113488.68</v>
      </c>
      <c r="C3667" s="12">
        <v>-1479299</v>
      </c>
      <c r="D3667" s="12">
        <v>0</v>
      </c>
      <c r="E3667" s="13" t="s">
        <v>52</v>
      </c>
      <c r="F3667" s="12">
        <v>1802388214.49</v>
      </c>
      <c r="G3667" s="14">
        <v>1.0811599999999999</v>
      </c>
    </row>
    <row r="3668" spans="1:7">
      <c r="A3668" s="11">
        <v>42737</v>
      </c>
      <c r="B3668" s="12">
        <v>32462719</v>
      </c>
      <c r="C3668" s="12">
        <v>4215878</v>
      </c>
      <c r="D3668" s="12">
        <v>0</v>
      </c>
      <c r="E3668" s="13">
        <v>325500</v>
      </c>
      <c r="F3668" s="12">
        <v>1783204229</v>
      </c>
      <c r="G3668" s="14">
        <v>1.0694699999999999</v>
      </c>
    </row>
    <row r="3669" spans="1:7">
      <c r="A3669" s="15">
        <v>42738</v>
      </c>
      <c r="B3669" s="16">
        <v>32462719</v>
      </c>
      <c r="C3669" s="16">
        <v>4215878</v>
      </c>
      <c r="D3669" s="16">
        <v>0</v>
      </c>
      <c r="E3669" s="17">
        <v>319500</v>
      </c>
      <c r="F3669" s="16">
        <v>1783204229</v>
      </c>
      <c r="G3669" s="18">
        <v>1.04976</v>
      </c>
    </row>
    <row r="3670" spans="1:7">
      <c r="A3670" s="11">
        <v>42739</v>
      </c>
      <c r="B3670" s="12">
        <v>32462719</v>
      </c>
      <c r="C3670" s="12">
        <v>4215878</v>
      </c>
      <c r="D3670" s="12">
        <v>0</v>
      </c>
      <c r="E3670" s="13">
        <v>321000</v>
      </c>
      <c r="F3670" s="12">
        <v>1783204229</v>
      </c>
      <c r="G3670" s="14">
        <v>1.0546899999999999</v>
      </c>
    </row>
    <row r="3671" spans="1:7">
      <c r="A3671" s="11">
        <v>42740</v>
      </c>
      <c r="B3671" s="12">
        <v>32462719</v>
      </c>
      <c r="C3671" s="12">
        <v>4215878</v>
      </c>
      <c r="D3671" s="12">
        <v>0</v>
      </c>
      <c r="E3671" s="13">
        <v>326000</v>
      </c>
      <c r="F3671" s="12">
        <v>1783204229</v>
      </c>
      <c r="G3671" s="14">
        <v>1.07111</v>
      </c>
    </row>
    <row r="3672" spans="1:7">
      <c r="A3672" s="11">
        <v>42741</v>
      </c>
      <c r="B3672" s="12">
        <v>32462719</v>
      </c>
      <c r="C3672" s="12">
        <v>4215878</v>
      </c>
      <c r="D3672" s="12">
        <v>0</v>
      </c>
      <c r="E3672" s="13">
        <v>326000</v>
      </c>
      <c r="F3672" s="12">
        <v>1783204229</v>
      </c>
      <c r="G3672" s="14">
        <v>1.07111</v>
      </c>
    </row>
    <row r="3673" spans="1:7">
      <c r="A3673" s="11">
        <v>42744</v>
      </c>
      <c r="B3673" s="12">
        <v>32462719</v>
      </c>
      <c r="C3673" s="12">
        <v>4215878</v>
      </c>
      <c r="D3673" s="12">
        <v>0</v>
      </c>
      <c r="E3673" s="13">
        <v>320500</v>
      </c>
      <c r="F3673" s="12">
        <v>1783204229</v>
      </c>
      <c r="G3673" s="14">
        <v>1.05304</v>
      </c>
    </row>
    <row r="3674" spans="1:7">
      <c r="A3674" s="15">
        <v>42745</v>
      </c>
      <c r="B3674" s="16">
        <v>32462719</v>
      </c>
      <c r="C3674" s="16">
        <v>4215878</v>
      </c>
      <c r="D3674" s="16">
        <v>0</v>
      </c>
      <c r="E3674" s="17">
        <v>317500</v>
      </c>
      <c r="F3674" s="16">
        <v>1783204229</v>
      </c>
      <c r="G3674" s="18">
        <v>1.0431900000000001</v>
      </c>
    </row>
    <row r="3675" spans="1:7">
      <c r="A3675" s="11">
        <v>42746</v>
      </c>
      <c r="B3675" s="12">
        <v>32462719</v>
      </c>
      <c r="C3675" s="12">
        <v>4215878</v>
      </c>
      <c r="D3675" s="12">
        <v>0</v>
      </c>
      <c r="E3675" s="13">
        <v>320500</v>
      </c>
      <c r="F3675" s="12">
        <v>1783204229</v>
      </c>
      <c r="G3675" s="14">
        <v>1.05304</v>
      </c>
    </row>
    <row r="3676" spans="1:7">
      <c r="A3676" s="11">
        <v>42747</v>
      </c>
      <c r="B3676" s="12">
        <v>32462719</v>
      </c>
      <c r="C3676" s="12">
        <v>4215878</v>
      </c>
      <c r="D3676" s="12">
        <v>0</v>
      </c>
      <c r="E3676" s="13">
        <v>321500</v>
      </c>
      <c r="F3676" s="12">
        <v>1783204229</v>
      </c>
      <c r="G3676" s="14">
        <v>1.05633</v>
      </c>
    </row>
    <row r="3677" spans="1:7">
      <c r="A3677" s="11">
        <v>42748</v>
      </c>
      <c r="B3677" s="12">
        <v>32462719</v>
      </c>
      <c r="C3677" s="12">
        <v>4215878</v>
      </c>
      <c r="D3677" s="12">
        <v>0</v>
      </c>
      <c r="E3677" s="13">
        <v>329000</v>
      </c>
      <c r="F3677" s="12">
        <v>1783204229</v>
      </c>
      <c r="G3677" s="14">
        <v>1.08097</v>
      </c>
    </row>
    <row r="3678" spans="1:7">
      <c r="A3678" s="11">
        <v>42751</v>
      </c>
      <c r="B3678" s="12">
        <v>32462719</v>
      </c>
      <c r="C3678" s="12">
        <v>4215878</v>
      </c>
      <c r="D3678" s="12">
        <v>0</v>
      </c>
      <c r="E3678" s="13">
        <v>330500</v>
      </c>
      <c r="F3678" s="12">
        <v>1783204229</v>
      </c>
      <c r="G3678" s="14">
        <v>1.0859000000000001</v>
      </c>
    </row>
    <row r="3679" spans="1:7">
      <c r="A3679" s="15">
        <v>42752</v>
      </c>
      <c r="B3679" s="16">
        <v>32462719</v>
      </c>
      <c r="C3679" s="16">
        <v>4215878</v>
      </c>
      <c r="D3679" s="16">
        <v>0</v>
      </c>
      <c r="E3679" s="17">
        <v>323500</v>
      </c>
      <c r="F3679" s="16">
        <v>1783204229</v>
      </c>
      <c r="G3679" s="18">
        <v>1.0629</v>
      </c>
    </row>
    <row r="3680" spans="1:7">
      <c r="A3680" s="11">
        <v>42753</v>
      </c>
      <c r="B3680" s="12">
        <v>32462719</v>
      </c>
      <c r="C3680" s="12">
        <v>4215878</v>
      </c>
      <c r="D3680" s="12">
        <v>0</v>
      </c>
      <c r="E3680" s="13">
        <v>324000</v>
      </c>
      <c r="F3680" s="12">
        <v>1783204229</v>
      </c>
      <c r="G3680" s="14">
        <v>1.06454</v>
      </c>
    </row>
    <row r="3681" spans="1:7">
      <c r="A3681" s="11">
        <v>42754</v>
      </c>
      <c r="B3681" s="12">
        <v>32462719</v>
      </c>
      <c r="C3681" s="12">
        <v>4215878</v>
      </c>
      <c r="D3681" s="12">
        <v>0</v>
      </c>
      <c r="E3681" s="13">
        <v>321000</v>
      </c>
      <c r="F3681" s="12">
        <v>1783204229</v>
      </c>
      <c r="G3681" s="14">
        <v>1.0546899999999999</v>
      </c>
    </row>
    <row r="3682" spans="1:7">
      <c r="A3682" s="11">
        <v>42755</v>
      </c>
      <c r="B3682" s="12">
        <v>32462719</v>
      </c>
      <c r="C3682" s="12">
        <v>4215878</v>
      </c>
      <c r="D3682" s="12">
        <v>0</v>
      </c>
      <c r="E3682" s="13">
        <v>323500</v>
      </c>
      <c r="F3682" s="12">
        <v>1783204229</v>
      </c>
      <c r="G3682" s="14">
        <v>1.0629</v>
      </c>
    </row>
    <row r="3683" spans="1:7">
      <c r="A3683" s="11">
        <v>42758</v>
      </c>
      <c r="B3683" s="12">
        <v>32462719</v>
      </c>
      <c r="C3683" s="12">
        <v>4215878</v>
      </c>
      <c r="D3683" s="12">
        <v>0</v>
      </c>
      <c r="E3683" s="13">
        <v>321000</v>
      </c>
      <c r="F3683" s="12">
        <v>1783204229</v>
      </c>
      <c r="G3683" s="14">
        <v>1.0546899999999999</v>
      </c>
    </row>
    <row r="3684" spans="1:7">
      <c r="A3684" s="15">
        <v>42759</v>
      </c>
      <c r="B3684" s="16">
        <v>32462719</v>
      </c>
      <c r="C3684" s="16">
        <v>4215878</v>
      </c>
      <c r="D3684" s="16">
        <v>0</v>
      </c>
      <c r="E3684" s="17">
        <v>322000</v>
      </c>
      <c r="F3684" s="16">
        <v>1783204229</v>
      </c>
      <c r="G3684" s="18">
        <v>1.0579700000000001</v>
      </c>
    </row>
    <row r="3685" spans="1:7">
      <c r="A3685" s="11">
        <v>42760</v>
      </c>
      <c r="B3685" s="12">
        <v>32462719</v>
      </c>
      <c r="C3685" s="12">
        <v>4215878</v>
      </c>
      <c r="D3685" s="12">
        <v>0</v>
      </c>
      <c r="E3685" s="13">
        <v>315000</v>
      </c>
      <c r="F3685" s="12">
        <v>1783204229</v>
      </c>
      <c r="G3685" s="14">
        <v>1.0349699999999999</v>
      </c>
    </row>
    <row r="3686" spans="1:7">
      <c r="A3686" s="11">
        <v>42761</v>
      </c>
      <c r="B3686" s="12">
        <v>32462719</v>
      </c>
      <c r="C3686" s="12">
        <v>4215878</v>
      </c>
      <c r="D3686" s="12">
        <v>0</v>
      </c>
      <c r="E3686" s="13">
        <v>315500</v>
      </c>
      <c r="F3686" s="12">
        <v>1783204229</v>
      </c>
      <c r="G3686" s="14">
        <v>1.03661</v>
      </c>
    </row>
    <row r="3687" spans="1:7">
      <c r="A3687" s="11">
        <v>42762</v>
      </c>
      <c r="B3687" s="12">
        <v>32462719</v>
      </c>
      <c r="C3687" s="12">
        <v>4215878</v>
      </c>
      <c r="D3687" s="12">
        <v>0</v>
      </c>
      <c r="E3687" s="13" t="s">
        <v>52</v>
      </c>
      <c r="F3687" s="12">
        <v>1783204229</v>
      </c>
      <c r="G3687" s="14">
        <v>1.03661</v>
      </c>
    </row>
    <row r="3688" spans="1:7">
      <c r="A3688" s="11">
        <v>42765</v>
      </c>
      <c r="B3688" s="12">
        <v>32462719</v>
      </c>
      <c r="C3688" s="12">
        <v>4215878</v>
      </c>
      <c r="D3688" s="12">
        <v>0</v>
      </c>
      <c r="E3688" s="13" t="s">
        <v>52</v>
      </c>
      <c r="F3688" s="12">
        <v>1783204229</v>
      </c>
      <c r="G3688" s="14">
        <v>1.03661</v>
      </c>
    </row>
    <row r="3689" spans="1:7">
      <c r="A3689" s="15">
        <v>42766</v>
      </c>
      <c r="B3689" s="16">
        <v>32462719</v>
      </c>
      <c r="C3689" s="16">
        <v>4215878</v>
      </c>
      <c r="D3689" s="16">
        <v>0</v>
      </c>
      <c r="E3689" s="17">
        <v>318000</v>
      </c>
      <c r="F3689" s="16">
        <v>1783204229</v>
      </c>
      <c r="G3689" s="18">
        <v>1.0448299999999999</v>
      </c>
    </row>
    <row r="3690" spans="1:7">
      <c r="A3690" s="11">
        <v>42767</v>
      </c>
      <c r="B3690" s="12">
        <v>32462719</v>
      </c>
      <c r="C3690" s="12">
        <v>4215878</v>
      </c>
      <c r="D3690" s="12">
        <v>0</v>
      </c>
      <c r="E3690" s="13">
        <v>326000</v>
      </c>
      <c r="F3690" s="12">
        <v>1783204229</v>
      </c>
      <c r="G3690" s="14">
        <v>1.07111</v>
      </c>
    </row>
    <row r="3691" spans="1:7">
      <c r="A3691" s="11">
        <v>42768</v>
      </c>
      <c r="B3691" s="12">
        <v>32462719</v>
      </c>
      <c r="C3691" s="12">
        <v>4215878</v>
      </c>
      <c r="D3691" s="12">
        <v>0</v>
      </c>
      <c r="E3691" s="13">
        <v>345500</v>
      </c>
      <c r="F3691" s="12">
        <v>1783204229</v>
      </c>
      <c r="G3691" s="14">
        <v>1.1351800000000001</v>
      </c>
    </row>
    <row r="3692" spans="1:7">
      <c r="A3692" s="11">
        <v>42769</v>
      </c>
      <c r="B3692" s="12">
        <v>32462719</v>
      </c>
      <c r="C3692" s="12">
        <v>4215878</v>
      </c>
      <c r="D3692" s="12">
        <v>0</v>
      </c>
      <c r="E3692" s="13">
        <v>340500</v>
      </c>
      <c r="F3692" s="12">
        <v>1783204229</v>
      </c>
      <c r="G3692" s="14">
        <v>1.11876</v>
      </c>
    </row>
    <row r="3693" spans="1:7">
      <c r="A3693" s="11">
        <v>42772</v>
      </c>
      <c r="B3693" s="12">
        <v>32462719</v>
      </c>
      <c r="C3693" s="12">
        <v>4215878</v>
      </c>
      <c r="D3693" s="12">
        <v>0</v>
      </c>
      <c r="E3693" s="13">
        <v>357000</v>
      </c>
      <c r="F3693" s="12">
        <v>1783204229</v>
      </c>
      <c r="G3693" s="14">
        <v>1.1729700000000001</v>
      </c>
    </row>
    <row r="3694" spans="1:7">
      <c r="A3694" s="15">
        <v>42773</v>
      </c>
      <c r="B3694" s="16">
        <v>32462719</v>
      </c>
      <c r="C3694" s="16">
        <v>4215878</v>
      </c>
      <c r="D3694" s="16">
        <v>0</v>
      </c>
      <c r="E3694" s="17">
        <v>351000</v>
      </c>
      <c r="F3694" s="16">
        <v>1783204229</v>
      </c>
      <c r="G3694" s="18">
        <v>1.1532500000000001</v>
      </c>
    </row>
    <row r="3695" spans="1:7">
      <c r="A3695" s="11">
        <v>42774</v>
      </c>
      <c r="B3695" s="12">
        <v>32462719</v>
      </c>
      <c r="C3695" s="12">
        <v>4215878</v>
      </c>
      <c r="D3695" s="12">
        <v>0</v>
      </c>
      <c r="E3695" s="13">
        <v>350500</v>
      </c>
      <c r="F3695" s="12">
        <v>1783204229</v>
      </c>
      <c r="G3695" s="14">
        <v>1.15161</v>
      </c>
    </row>
    <row r="3696" spans="1:7">
      <c r="A3696" s="11">
        <v>42775</v>
      </c>
      <c r="B3696" s="12">
        <v>32462719</v>
      </c>
      <c r="C3696" s="12">
        <v>4215878</v>
      </c>
      <c r="D3696" s="12">
        <v>0</v>
      </c>
      <c r="E3696" s="13">
        <v>346500</v>
      </c>
      <c r="F3696" s="12">
        <v>1783204229</v>
      </c>
      <c r="G3696" s="14">
        <v>1.1384700000000001</v>
      </c>
    </row>
    <row r="3697" spans="1:7">
      <c r="A3697" s="11">
        <v>42776</v>
      </c>
      <c r="B3697" s="12">
        <v>32462719</v>
      </c>
      <c r="C3697" s="12">
        <v>4215878</v>
      </c>
      <c r="D3697" s="12">
        <v>0</v>
      </c>
      <c r="E3697" s="13">
        <v>342000</v>
      </c>
      <c r="F3697" s="12">
        <v>1783204229</v>
      </c>
      <c r="G3697" s="14">
        <v>1.12368</v>
      </c>
    </row>
    <row r="3698" spans="1:7">
      <c r="A3698" s="11">
        <v>42779</v>
      </c>
      <c r="B3698" s="12">
        <v>32462719</v>
      </c>
      <c r="C3698" s="12">
        <v>4215878</v>
      </c>
      <c r="D3698" s="12">
        <v>0</v>
      </c>
      <c r="E3698" s="13">
        <v>346500</v>
      </c>
      <c r="F3698" s="12">
        <v>1783204229</v>
      </c>
      <c r="G3698" s="14">
        <v>1.1384700000000001</v>
      </c>
    </row>
    <row r="3699" spans="1:7">
      <c r="A3699" s="15">
        <v>42780</v>
      </c>
      <c r="B3699" s="16">
        <v>32462719</v>
      </c>
      <c r="C3699" s="16">
        <v>4215878</v>
      </c>
      <c r="D3699" s="16">
        <v>0</v>
      </c>
      <c r="E3699" s="17">
        <v>345000</v>
      </c>
      <c r="F3699" s="16">
        <v>1783204229</v>
      </c>
      <c r="G3699" s="18">
        <v>1.13354</v>
      </c>
    </row>
    <row r="3700" spans="1:7">
      <c r="A3700" s="11">
        <v>42781</v>
      </c>
      <c r="B3700" s="12">
        <v>32462719</v>
      </c>
      <c r="C3700" s="12">
        <v>4215878</v>
      </c>
      <c r="D3700" s="12">
        <v>0</v>
      </c>
      <c r="E3700" s="13">
        <v>343500</v>
      </c>
      <c r="F3700" s="12">
        <v>1783204229</v>
      </c>
      <c r="G3700" s="14">
        <v>1.1286099999999999</v>
      </c>
    </row>
    <row r="3701" spans="1:7">
      <c r="A3701" s="11">
        <v>42782</v>
      </c>
      <c r="B3701" s="12">
        <v>32462719</v>
      </c>
      <c r="C3701" s="12">
        <v>4215878</v>
      </c>
      <c r="D3701" s="12">
        <v>0</v>
      </c>
      <c r="E3701" s="13">
        <v>342000</v>
      </c>
      <c r="F3701" s="12">
        <v>1783204229</v>
      </c>
      <c r="G3701" s="14">
        <v>1.12368</v>
      </c>
    </row>
    <row r="3702" spans="1:7">
      <c r="A3702" s="11">
        <v>42783</v>
      </c>
      <c r="B3702" s="12">
        <v>32462719</v>
      </c>
      <c r="C3702" s="12">
        <v>4215878</v>
      </c>
      <c r="D3702" s="12">
        <v>0</v>
      </c>
      <c r="E3702" s="13">
        <v>347500</v>
      </c>
      <c r="F3702" s="12">
        <v>1783204229</v>
      </c>
      <c r="G3702" s="14">
        <v>1.14175</v>
      </c>
    </row>
    <row r="3703" spans="1:7">
      <c r="A3703" s="11">
        <v>42786</v>
      </c>
      <c r="B3703" s="12">
        <v>32462719</v>
      </c>
      <c r="C3703" s="12">
        <v>4215878</v>
      </c>
      <c r="D3703" s="12">
        <v>0</v>
      </c>
      <c r="E3703" s="13">
        <v>342500</v>
      </c>
      <c r="F3703" s="12">
        <v>1783204229</v>
      </c>
      <c r="G3703" s="14">
        <v>1.1253299999999999</v>
      </c>
    </row>
    <row r="3704" spans="1:7">
      <c r="A3704" s="15">
        <v>42787</v>
      </c>
      <c r="B3704" s="16">
        <v>32462719</v>
      </c>
      <c r="C3704" s="16">
        <v>4215878</v>
      </c>
      <c r="D3704" s="16">
        <v>0</v>
      </c>
      <c r="E3704" s="17">
        <v>340000</v>
      </c>
      <c r="F3704" s="16">
        <v>1783204229</v>
      </c>
      <c r="G3704" s="18">
        <v>1.11711</v>
      </c>
    </row>
    <row r="3705" spans="1:7">
      <c r="A3705" s="11">
        <v>42788</v>
      </c>
      <c r="B3705" s="12">
        <v>32462719</v>
      </c>
      <c r="C3705" s="12">
        <v>4215878</v>
      </c>
      <c r="D3705" s="12">
        <v>0</v>
      </c>
      <c r="E3705" s="13">
        <v>339000</v>
      </c>
      <c r="F3705" s="12">
        <v>1783204229</v>
      </c>
      <c r="G3705" s="14">
        <v>1.1138300000000001</v>
      </c>
    </row>
    <row r="3706" spans="1:7">
      <c r="A3706" s="11">
        <v>42789</v>
      </c>
      <c r="B3706" s="12">
        <v>32462719</v>
      </c>
      <c r="C3706" s="12">
        <v>4215878</v>
      </c>
      <c r="D3706" s="12">
        <v>0</v>
      </c>
      <c r="E3706" s="13">
        <v>316000</v>
      </c>
      <c r="F3706" s="12">
        <v>1783204229</v>
      </c>
      <c r="G3706" s="14">
        <v>1.03826</v>
      </c>
    </row>
    <row r="3707" spans="1:7">
      <c r="A3707" s="11">
        <v>42790</v>
      </c>
      <c r="B3707" s="12">
        <v>32462719</v>
      </c>
      <c r="C3707" s="12">
        <v>4215878</v>
      </c>
      <c r="D3707" s="12">
        <v>0</v>
      </c>
      <c r="E3707" s="13">
        <v>322500</v>
      </c>
      <c r="F3707" s="12">
        <v>1783204229</v>
      </c>
      <c r="G3707" s="14">
        <v>1.0596099999999999</v>
      </c>
    </row>
    <row r="3708" spans="1:7">
      <c r="A3708" s="11">
        <v>42793</v>
      </c>
      <c r="B3708" s="12">
        <v>32462719</v>
      </c>
      <c r="C3708" s="12">
        <v>4215878</v>
      </c>
      <c r="D3708" s="12">
        <v>0</v>
      </c>
      <c r="E3708" s="13">
        <v>318000</v>
      </c>
      <c r="F3708" s="12">
        <v>1783204229</v>
      </c>
      <c r="G3708" s="14">
        <v>1.0448299999999999</v>
      </c>
    </row>
    <row r="3709" spans="1:7">
      <c r="A3709" s="15">
        <v>42794</v>
      </c>
      <c r="B3709" s="16">
        <v>32462719</v>
      </c>
      <c r="C3709" s="16">
        <v>4215878</v>
      </c>
      <c r="D3709" s="16">
        <v>0</v>
      </c>
      <c r="E3709" s="17">
        <v>315000</v>
      </c>
      <c r="F3709" s="16">
        <v>1783204229</v>
      </c>
      <c r="G3709" s="18">
        <v>1.0349699999999999</v>
      </c>
    </row>
    <row r="3710" spans="1:7">
      <c r="A3710" s="11">
        <v>42795</v>
      </c>
      <c r="B3710" s="12">
        <v>32462719</v>
      </c>
      <c r="C3710" s="12">
        <v>4215878</v>
      </c>
      <c r="D3710" s="12">
        <v>0</v>
      </c>
      <c r="E3710" s="13" t="s">
        <v>52</v>
      </c>
      <c r="F3710" s="12">
        <v>1783204229</v>
      </c>
      <c r="G3710" s="14">
        <v>1.0349699999999999</v>
      </c>
    </row>
    <row r="3711" spans="1:7">
      <c r="A3711" s="11">
        <v>42796</v>
      </c>
      <c r="B3711" s="12">
        <v>32462719</v>
      </c>
      <c r="C3711" s="12">
        <v>4215878</v>
      </c>
      <c r="D3711" s="12">
        <v>0</v>
      </c>
      <c r="E3711" s="13">
        <v>307000</v>
      </c>
      <c r="F3711" s="12">
        <v>1783204229</v>
      </c>
      <c r="G3711" s="14">
        <v>1.0086900000000001</v>
      </c>
    </row>
    <row r="3712" spans="1:7">
      <c r="A3712" s="11">
        <v>42797</v>
      </c>
      <c r="B3712" s="12">
        <v>32462719</v>
      </c>
      <c r="C3712" s="12">
        <v>4215878</v>
      </c>
      <c r="D3712" s="12">
        <v>0</v>
      </c>
      <c r="E3712" s="13">
        <v>305000</v>
      </c>
      <c r="F3712" s="12">
        <v>1783204229</v>
      </c>
      <c r="G3712" s="14">
        <v>1.0021199999999999</v>
      </c>
    </row>
    <row r="3713" spans="1:7">
      <c r="A3713" s="11">
        <v>42800</v>
      </c>
      <c r="B3713" s="12">
        <v>32462719</v>
      </c>
      <c r="C3713" s="12">
        <v>4215878</v>
      </c>
      <c r="D3713" s="12">
        <v>0</v>
      </c>
      <c r="E3713" s="13">
        <v>304000</v>
      </c>
      <c r="F3713" s="12">
        <v>1783204229</v>
      </c>
      <c r="G3713" s="14">
        <v>0.99883</v>
      </c>
    </row>
    <row r="3714" spans="1:7">
      <c r="A3714" s="15">
        <v>42801</v>
      </c>
      <c r="B3714" s="16">
        <v>32462719</v>
      </c>
      <c r="C3714" s="16">
        <v>4215878</v>
      </c>
      <c r="D3714" s="16">
        <v>0</v>
      </c>
      <c r="E3714" s="17">
        <v>307000</v>
      </c>
      <c r="F3714" s="16">
        <v>1783204229</v>
      </c>
      <c r="G3714" s="18">
        <v>1.0086900000000001</v>
      </c>
    </row>
    <row r="3715" spans="1:7">
      <c r="A3715" s="11">
        <v>42802</v>
      </c>
      <c r="B3715" s="12">
        <v>32462719</v>
      </c>
      <c r="C3715" s="12">
        <v>4215878</v>
      </c>
      <c r="D3715" s="12">
        <v>0</v>
      </c>
      <c r="E3715" s="13">
        <v>303000</v>
      </c>
      <c r="F3715" s="12">
        <v>1783204229</v>
      </c>
      <c r="G3715" s="14">
        <v>0.99553999999999998</v>
      </c>
    </row>
    <row r="3716" spans="1:7">
      <c r="A3716" s="11">
        <v>42803</v>
      </c>
      <c r="B3716" s="12">
        <v>32462719</v>
      </c>
      <c r="C3716" s="12">
        <v>4215878</v>
      </c>
      <c r="D3716" s="12">
        <v>0</v>
      </c>
      <c r="E3716" s="13">
        <v>304500</v>
      </c>
      <c r="F3716" s="12">
        <v>1783204229</v>
      </c>
      <c r="G3716" s="14">
        <v>1.00047</v>
      </c>
    </row>
    <row r="3717" spans="1:7">
      <c r="A3717" s="11">
        <v>42804</v>
      </c>
      <c r="B3717" s="12">
        <v>32462719</v>
      </c>
      <c r="C3717" s="12">
        <v>4215878</v>
      </c>
      <c r="D3717" s="12">
        <v>0</v>
      </c>
      <c r="E3717" s="13">
        <v>303000</v>
      </c>
      <c r="F3717" s="12">
        <v>1783204229</v>
      </c>
      <c r="G3717" s="14">
        <v>0.99553999999999998</v>
      </c>
    </row>
    <row r="3718" spans="1:7">
      <c r="A3718" s="11">
        <v>42807</v>
      </c>
      <c r="B3718" s="12">
        <v>32462719</v>
      </c>
      <c r="C3718" s="12">
        <v>4215878</v>
      </c>
      <c r="D3718" s="12">
        <v>0</v>
      </c>
      <c r="E3718" s="13">
        <v>303000</v>
      </c>
      <c r="F3718" s="12">
        <v>1783204229</v>
      </c>
      <c r="G3718" s="14">
        <v>0.99553999999999998</v>
      </c>
    </row>
    <row r="3719" spans="1:7">
      <c r="A3719" s="15">
        <v>42808</v>
      </c>
      <c r="B3719" s="16">
        <v>32462719</v>
      </c>
      <c r="C3719" s="16">
        <v>4215878</v>
      </c>
      <c r="D3719" s="16">
        <v>0</v>
      </c>
      <c r="E3719" s="17">
        <v>300500</v>
      </c>
      <c r="F3719" s="16">
        <v>1783204229</v>
      </c>
      <c r="G3719" s="18">
        <v>0.98733000000000004</v>
      </c>
    </row>
    <row r="3720" spans="1:7">
      <c r="A3720" s="11">
        <v>42809</v>
      </c>
      <c r="B3720" s="12">
        <v>32462719</v>
      </c>
      <c r="C3720" s="12">
        <v>4215878</v>
      </c>
      <c r="D3720" s="12">
        <v>0</v>
      </c>
      <c r="E3720" s="13">
        <v>299000</v>
      </c>
      <c r="F3720" s="12">
        <v>1783204229</v>
      </c>
      <c r="G3720" s="14">
        <v>0.98240000000000005</v>
      </c>
    </row>
    <row r="3721" spans="1:7">
      <c r="A3721" s="11">
        <v>42810</v>
      </c>
      <c r="B3721" s="12">
        <v>32462719</v>
      </c>
      <c r="C3721" s="12">
        <v>4215878</v>
      </c>
      <c r="D3721" s="12">
        <v>0</v>
      </c>
      <c r="E3721" s="13">
        <v>297500</v>
      </c>
      <c r="F3721" s="12">
        <v>1783204229</v>
      </c>
      <c r="G3721" s="14">
        <v>0.97746999999999995</v>
      </c>
    </row>
    <row r="3722" spans="1:7">
      <c r="A3722" s="11">
        <v>42811</v>
      </c>
      <c r="B3722" s="12">
        <v>32462719</v>
      </c>
      <c r="C3722" s="12">
        <v>4215878</v>
      </c>
      <c r="D3722" s="12">
        <v>0</v>
      </c>
      <c r="E3722" s="13">
        <v>296500</v>
      </c>
      <c r="F3722" s="12">
        <v>1783204229</v>
      </c>
      <c r="G3722" s="14">
        <v>0.97419</v>
      </c>
    </row>
    <row r="3723" spans="1:7">
      <c r="A3723" s="11">
        <v>42814</v>
      </c>
      <c r="B3723" s="12">
        <v>32462719</v>
      </c>
      <c r="C3723" s="12">
        <v>4215878</v>
      </c>
      <c r="D3723" s="12">
        <v>0</v>
      </c>
      <c r="E3723" s="13">
        <v>293500</v>
      </c>
      <c r="F3723" s="12">
        <v>1783204229</v>
      </c>
      <c r="G3723" s="14">
        <v>0.96433000000000002</v>
      </c>
    </row>
    <row r="3724" spans="1:7">
      <c r="A3724" s="15">
        <v>42815</v>
      </c>
      <c r="B3724" s="16">
        <v>32462719</v>
      </c>
      <c r="C3724" s="16">
        <v>4215878</v>
      </c>
      <c r="D3724" s="16">
        <v>0</v>
      </c>
      <c r="E3724" s="17">
        <v>290500</v>
      </c>
      <c r="F3724" s="16">
        <v>1783204229</v>
      </c>
      <c r="G3724" s="18">
        <v>0.95447000000000004</v>
      </c>
    </row>
    <row r="3725" spans="1:7">
      <c r="A3725" s="11">
        <v>42816</v>
      </c>
      <c r="B3725" s="12">
        <v>32462719</v>
      </c>
      <c r="C3725" s="12">
        <v>4215878</v>
      </c>
      <c r="D3725" s="12">
        <v>0</v>
      </c>
      <c r="E3725" s="13">
        <v>292000</v>
      </c>
      <c r="F3725" s="12">
        <v>1783204229</v>
      </c>
      <c r="G3725" s="14">
        <v>0.95940000000000003</v>
      </c>
    </row>
    <row r="3726" spans="1:7">
      <c r="A3726" s="11">
        <v>42817</v>
      </c>
      <c r="B3726" s="12">
        <v>32462719</v>
      </c>
      <c r="C3726" s="12">
        <v>4215878</v>
      </c>
      <c r="D3726" s="12">
        <v>0</v>
      </c>
      <c r="E3726" s="13">
        <v>293000</v>
      </c>
      <c r="F3726" s="12">
        <v>1783204229</v>
      </c>
      <c r="G3726" s="14">
        <v>0.96269000000000005</v>
      </c>
    </row>
    <row r="3727" spans="1:7">
      <c r="A3727" s="11">
        <v>42818</v>
      </c>
      <c r="B3727" s="12">
        <v>32462719</v>
      </c>
      <c r="C3727" s="12">
        <v>4215878</v>
      </c>
      <c r="D3727" s="12">
        <v>0</v>
      </c>
      <c r="E3727" s="13">
        <v>302500</v>
      </c>
      <c r="F3727" s="12">
        <v>1783204229</v>
      </c>
      <c r="G3727" s="14">
        <v>0.99390000000000001</v>
      </c>
    </row>
    <row r="3728" spans="1:7">
      <c r="A3728" s="11">
        <v>42821</v>
      </c>
      <c r="B3728" s="12">
        <v>32462719</v>
      </c>
      <c r="C3728" s="12">
        <v>4215878</v>
      </c>
      <c r="D3728" s="12">
        <v>0</v>
      </c>
      <c r="E3728" s="13">
        <v>300000</v>
      </c>
      <c r="F3728" s="12">
        <v>1783204229</v>
      </c>
      <c r="G3728" s="14">
        <v>0.98568999999999996</v>
      </c>
    </row>
    <row r="3729" spans="1:7">
      <c r="A3729" s="15">
        <v>42822</v>
      </c>
      <c r="B3729" s="16">
        <v>32462719</v>
      </c>
      <c r="C3729" s="16">
        <v>4215878</v>
      </c>
      <c r="D3729" s="16">
        <v>0</v>
      </c>
      <c r="E3729" s="17">
        <v>300000</v>
      </c>
      <c r="F3729" s="16">
        <v>1783204229</v>
      </c>
      <c r="G3729" s="18">
        <v>0.98568999999999996</v>
      </c>
    </row>
    <row r="3730" spans="1:7">
      <c r="A3730" s="11">
        <v>42823</v>
      </c>
      <c r="B3730" s="12">
        <v>32462719</v>
      </c>
      <c r="C3730" s="12">
        <v>4215878</v>
      </c>
      <c r="D3730" s="12">
        <v>0</v>
      </c>
      <c r="E3730" s="13">
        <v>296500</v>
      </c>
      <c r="F3730" s="12">
        <v>1783204229</v>
      </c>
      <c r="G3730" s="14">
        <v>0.97419</v>
      </c>
    </row>
    <row r="3731" spans="1:7">
      <c r="A3731" s="11">
        <v>42824</v>
      </c>
      <c r="B3731" s="12">
        <v>32462719</v>
      </c>
      <c r="C3731" s="12">
        <v>4215878</v>
      </c>
      <c r="D3731" s="12">
        <v>0</v>
      </c>
      <c r="E3731" s="13">
        <v>302000</v>
      </c>
      <c r="F3731" s="12">
        <v>1783204229</v>
      </c>
      <c r="G3731" s="14">
        <v>0.99226000000000003</v>
      </c>
    </row>
    <row r="3732" spans="1:7">
      <c r="A3732" s="11">
        <v>42825</v>
      </c>
      <c r="B3732" s="12">
        <v>32462719</v>
      </c>
      <c r="C3732" s="12">
        <v>4215878</v>
      </c>
      <c r="D3732" s="12">
        <v>0</v>
      </c>
      <c r="E3732" s="13">
        <v>299000</v>
      </c>
      <c r="F3732" s="12">
        <v>1783204229</v>
      </c>
      <c r="G3732" s="14">
        <v>0.98240000000000005</v>
      </c>
    </row>
    <row r="3733" spans="1:7">
      <c r="A3733" s="11">
        <v>42828</v>
      </c>
      <c r="B3733" s="12">
        <v>18248788</v>
      </c>
      <c r="C3733" s="12">
        <v>1948695</v>
      </c>
      <c r="D3733" s="12">
        <v>0</v>
      </c>
      <c r="E3733" s="13">
        <v>310000</v>
      </c>
      <c r="F3733" s="12">
        <v>1811000987</v>
      </c>
      <c r="G3733" s="14">
        <v>1.00363</v>
      </c>
    </row>
    <row r="3734" spans="1:7">
      <c r="A3734" s="15">
        <v>42829</v>
      </c>
      <c r="B3734" s="16">
        <v>18248788</v>
      </c>
      <c r="C3734" s="16">
        <v>1948695</v>
      </c>
      <c r="D3734" s="16">
        <v>0</v>
      </c>
      <c r="E3734" s="17">
        <v>314500</v>
      </c>
      <c r="F3734" s="16">
        <v>1811000987</v>
      </c>
      <c r="G3734" s="18">
        <v>1.0182</v>
      </c>
    </row>
    <row r="3735" spans="1:7">
      <c r="A3735" s="11">
        <v>42830</v>
      </c>
      <c r="B3735" s="12">
        <v>18248788</v>
      </c>
      <c r="C3735" s="12">
        <v>1948695</v>
      </c>
      <c r="D3735" s="12">
        <v>0</v>
      </c>
      <c r="E3735" s="13">
        <v>312000</v>
      </c>
      <c r="F3735" s="12">
        <v>1811000987</v>
      </c>
      <c r="G3735" s="14">
        <v>1.0101100000000001</v>
      </c>
    </row>
    <row r="3736" spans="1:7">
      <c r="A3736" s="11">
        <v>42831</v>
      </c>
      <c r="B3736" s="12">
        <v>18248788</v>
      </c>
      <c r="C3736" s="12">
        <v>1948695</v>
      </c>
      <c r="D3736" s="12">
        <v>0</v>
      </c>
      <c r="E3736" s="13">
        <v>318500</v>
      </c>
      <c r="F3736" s="12">
        <v>1811000987</v>
      </c>
      <c r="G3736" s="14">
        <v>1.03115</v>
      </c>
    </row>
    <row r="3737" spans="1:7">
      <c r="A3737" s="11">
        <v>42832</v>
      </c>
      <c r="B3737" s="12">
        <v>18248788</v>
      </c>
      <c r="C3737" s="12">
        <v>1948695</v>
      </c>
      <c r="D3737" s="12">
        <v>0</v>
      </c>
      <c r="E3737" s="13">
        <v>318000</v>
      </c>
      <c r="F3737" s="12">
        <v>1811000987</v>
      </c>
      <c r="G3737" s="14">
        <v>1.0295300000000001</v>
      </c>
    </row>
    <row r="3738" spans="1:7">
      <c r="A3738" s="11">
        <v>42835</v>
      </c>
      <c r="B3738" s="12">
        <v>18248788</v>
      </c>
      <c r="C3738" s="12">
        <v>1948695</v>
      </c>
      <c r="D3738" s="12">
        <v>0</v>
      </c>
      <c r="E3738" s="13">
        <v>316000</v>
      </c>
      <c r="F3738" s="12">
        <v>1811000987</v>
      </c>
      <c r="G3738" s="14">
        <v>1.0230600000000001</v>
      </c>
    </row>
    <row r="3739" spans="1:7">
      <c r="A3739" s="15">
        <v>42836</v>
      </c>
      <c r="B3739" s="16">
        <v>18248788</v>
      </c>
      <c r="C3739" s="16">
        <v>1948695</v>
      </c>
      <c r="D3739" s="16">
        <v>0</v>
      </c>
      <c r="E3739" s="17">
        <v>317000</v>
      </c>
      <c r="F3739" s="16">
        <v>1811000987</v>
      </c>
      <c r="G3739" s="18">
        <v>1.0263</v>
      </c>
    </row>
    <row r="3740" spans="1:7">
      <c r="A3740" s="11">
        <v>42837</v>
      </c>
      <c r="B3740" s="12">
        <v>18248788</v>
      </c>
      <c r="C3740" s="12">
        <v>1948695</v>
      </c>
      <c r="D3740" s="12">
        <v>0</v>
      </c>
      <c r="E3740" s="13">
        <v>313500</v>
      </c>
      <c r="F3740" s="12">
        <v>1811000987</v>
      </c>
      <c r="G3740" s="14">
        <v>1.0149600000000001</v>
      </c>
    </row>
    <row r="3741" spans="1:7">
      <c r="A3741" s="11">
        <v>42838</v>
      </c>
      <c r="B3741" s="12">
        <v>18248788</v>
      </c>
      <c r="C3741" s="12">
        <v>1948695</v>
      </c>
      <c r="D3741" s="12">
        <v>0</v>
      </c>
      <c r="E3741" s="13">
        <v>320000</v>
      </c>
      <c r="F3741" s="12">
        <v>1811000987</v>
      </c>
      <c r="G3741" s="14">
        <v>1.0360100000000001</v>
      </c>
    </row>
    <row r="3742" spans="1:7">
      <c r="A3742" s="11">
        <v>42839</v>
      </c>
      <c r="B3742" s="12">
        <v>18248788</v>
      </c>
      <c r="C3742" s="12">
        <v>1948695</v>
      </c>
      <c r="D3742" s="12">
        <v>0</v>
      </c>
      <c r="E3742" s="13">
        <v>317500</v>
      </c>
      <c r="F3742" s="12">
        <v>1811000987</v>
      </c>
      <c r="G3742" s="14">
        <v>1.0279100000000001</v>
      </c>
    </row>
    <row r="3743" spans="1:7">
      <c r="A3743" s="11">
        <v>42842</v>
      </c>
      <c r="B3743" s="12">
        <v>18248788</v>
      </c>
      <c r="C3743" s="12">
        <v>1948695</v>
      </c>
      <c r="D3743" s="12">
        <v>0</v>
      </c>
      <c r="E3743" s="13">
        <v>319500</v>
      </c>
      <c r="F3743" s="12">
        <v>1811000987</v>
      </c>
      <c r="G3743" s="14">
        <v>1.0343899999999999</v>
      </c>
    </row>
    <row r="3744" spans="1:7">
      <c r="A3744" s="15">
        <v>42843</v>
      </c>
      <c r="B3744" s="16">
        <v>18248788</v>
      </c>
      <c r="C3744" s="16">
        <v>1948695</v>
      </c>
      <c r="D3744" s="16">
        <v>0</v>
      </c>
      <c r="E3744" s="17">
        <v>320500</v>
      </c>
      <c r="F3744" s="16">
        <v>1811000987</v>
      </c>
      <c r="G3744" s="18">
        <v>1.0376300000000001</v>
      </c>
    </row>
    <row r="3745" spans="1:7">
      <c r="A3745" s="11">
        <v>42844</v>
      </c>
      <c r="B3745" s="12">
        <v>18248788</v>
      </c>
      <c r="C3745" s="12">
        <v>1948695</v>
      </c>
      <c r="D3745" s="12">
        <v>0</v>
      </c>
      <c r="E3745" s="13">
        <v>327000</v>
      </c>
      <c r="F3745" s="12">
        <v>1811000987</v>
      </c>
      <c r="G3745" s="14">
        <v>1.05867</v>
      </c>
    </row>
    <row r="3746" spans="1:7">
      <c r="A3746" s="11">
        <v>42845</v>
      </c>
      <c r="B3746" s="12">
        <v>18248788</v>
      </c>
      <c r="C3746" s="12">
        <v>1948695</v>
      </c>
      <c r="D3746" s="12">
        <v>0</v>
      </c>
      <c r="E3746" s="13">
        <v>328500</v>
      </c>
      <c r="F3746" s="12">
        <v>1811000987</v>
      </c>
      <c r="G3746" s="14">
        <v>1.0635300000000001</v>
      </c>
    </row>
    <row r="3747" spans="1:7">
      <c r="A3747" s="11">
        <v>42846</v>
      </c>
      <c r="B3747" s="12">
        <v>18248788</v>
      </c>
      <c r="C3747" s="12">
        <v>1948695</v>
      </c>
      <c r="D3747" s="12">
        <v>0</v>
      </c>
      <c r="E3747" s="13">
        <v>323000</v>
      </c>
      <c r="F3747" s="12">
        <v>1811000987</v>
      </c>
      <c r="G3747" s="14">
        <v>1.04572</v>
      </c>
    </row>
    <row r="3748" spans="1:7">
      <c r="A3748" s="11">
        <v>42849</v>
      </c>
      <c r="B3748" s="12">
        <v>18248788</v>
      </c>
      <c r="C3748" s="12">
        <v>1948695</v>
      </c>
      <c r="D3748" s="12">
        <v>0</v>
      </c>
      <c r="E3748" s="13">
        <v>323500</v>
      </c>
      <c r="F3748" s="12">
        <v>1811000987</v>
      </c>
      <c r="G3748" s="14">
        <v>1.0473399999999999</v>
      </c>
    </row>
    <row r="3749" spans="1:7">
      <c r="A3749" s="15">
        <v>42850</v>
      </c>
      <c r="B3749" s="16">
        <v>18248788</v>
      </c>
      <c r="C3749" s="16">
        <v>1948695</v>
      </c>
      <c r="D3749" s="16">
        <v>0</v>
      </c>
      <c r="E3749" s="17">
        <v>319500</v>
      </c>
      <c r="F3749" s="16">
        <v>1811000987</v>
      </c>
      <c r="G3749" s="18">
        <v>1.0343899999999999</v>
      </c>
    </row>
    <row r="3750" spans="1:7">
      <c r="A3750" s="11">
        <v>42851</v>
      </c>
      <c r="B3750" s="12">
        <v>18248788</v>
      </c>
      <c r="C3750" s="12">
        <v>1948695</v>
      </c>
      <c r="D3750" s="12">
        <v>0</v>
      </c>
      <c r="E3750" s="13">
        <v>320500</v>
      </c>
      <c r="F3750" s="12">
        <v>1811000987</v>
      </c>
      <c r="G3750" s="14">
        <v>1.0376300000000001</v>
      </c>
    </row>
    <row r="3751" spans="1:7">
      <c r="A3751" s="11">
        <v>42852</v>
      </c>
      <c r="B3751" s="12">
        <v>18248788</v>
      </c>
      <c r="C3751" s="12">
        <v>1948695</v>
      </c>
      <c r="D3751" s="12">
        <v>0</v>
      </c>
      <c r="E3751" s="13">
        <v>315000</v>
      </c>
      <c r="F3751" s="12">
        <v>1811000987</v>
      </c>
      <c r="G3751" s="14">
        <v>1.0198199999999999</v>
      </c>
    </row>
    <row r="3752" spans="1:7">
      <c r="A3752" s="11">
        <v>42853</v>
      </c>
      <c r="B3752" s="12">
        <v>18248788</v>
      </c>
      <c r="C3752" s="12">
        <v>1948695</v>
      </c>
      <c r="D3752" s="12">
        <v>0</v>
      </c>
      <c r="E3752" s="13">
        <v>317000</v>
      </c>
      <c r="F3752" s="12">
        <v>1811000987</v>
      </c>
      <c r="G3752" s="14">
        <v>1.0263</v>
      </c>
    </row>
    <row r="3753" spans="1:7">
      <c r="A3753" s="11">
        <v>42856</v>
      </c>
      <c r="B3753" s="12">
        <v>18248788</v>
      </c>
      <c r="C3753" s="12">
        <v>1948695</v>
      </c>
      <c r="D3753" s="12">
        <v>0</v>
      </c>
      <c r="E3753" s="13" t="s">
        <v>52</v>
      </c>
      <c r="F3753" s="12">
        <v>1811000987</v>
      </c>
      <c r="G3753" s="14">
        <v>1.0263</v>
      </c>
    </row>
    <row r="3754" spans="1:7">
      <c r="A3754" s="15">
        <v>42857</v>
      </c>
      <c r="B3754" s="16">
        <v>18248788</v>
      </c>
      <c r="C3754" s="16">
        <v>1948695</v>
      </c>
      <c r="D3754" s="16">
        <v>0</v>
      </c>
      <c r="E3754" s="17">
        <v>325000</v>
      </c>
      <c r="F3754" s="16">
        <v>1811000987</v>
      </c>
      <c r="G3754" s="18">
        <v>1.0522</v>
      </c>
    </row>
    <row r="3755" spans="1:7">
      <c r="A3755" s="11">
        <v>42858</v>
      </c>
      <c r="B3755" s="12">
        <v>18248788</v>
      </c>
      <c r="C3755" s="12">
        <v>1948695</v>
      </c>
      <c r="D3755" s="12">
        <v>0</v>
      </c>
      <c r="E3755" s="13" t="s">
        <v>52</v>
      </c>
      <c r="F3755" s="12">
        <v>1811000987</v>
      </c>
      <c r="G3755" s="14">
        <v>1.0522</v>
      </c>
    </row>
    <row r="3756" spans="1:7">
      <c r="A3756" s="11">
        <v>42859</v>
      </c>
      <c r="B3756" s="12">
        <v>18248788</v>
      </c>
      <c r="C3756" s="12">
        <v>1948695</v>
      </c>
      <c r="D3756" s="12">
        <v>0</v>
      </c>
      <c r="E3756" s="13">
        <v>320500</v>
      </c>
      <c r="F3756" s="12">
        <v>1811000987</v>
      </c>
      <c r="G3756" s="14">
        <v>1.0376300000000001</v>
      </c>
    </row>
    <row r="3757" spans="1:7">
      <c r="A3757" s="11">
        <v>42860</v>
      </c>
      <c r="B3757" s="12">
        <v>18248788</v>
      </c>
      <c r="C3757" s="12">
        <v>1948695</v>
      </c>
      <c r="D3757" s="12">
        <v>0</v>
      </c>
      <c r="E3757" s="13" t="s">
        <v>52</v>
      </c>
      <c r="F3757" s="12">
        <v>1811000987</v>
      </c>
      <c r="G3757" s="14">
        <v>1.0376300000000001</v>
      </c>
    </row>
    <row r="3758" spans="1:7">
      <c r="A3758" s="11">
        <v>42863</v>
      </c>
      <c r="B3758" s="12">
        <v>18248788</v>
      </c>
      <c r="C3758" s="12">
        <v>1948695</v>
      </c>
      <c r="D3758" s="12">
        <v>0</v>
      </c>
      <c r="E3758" s="13">
        <v>333500</v>
      </c>
      <c r="F3758" s="12">
        <v>1811000987</v>
      </c>
      <c r="G3758" s="14">
        <v>1.0797099999999999</v>
      </c>
    </row>
    <row r="3759" spans="1:7">
      <c r="A3759" s="15">
        <v>42864</v>
      </c>
      <c r="B3759" s="16">
        <v>18248788</v>
      </c>
      <c r="C3759" s="16">
        <v>1948695</v>
      </c>
      <c r="D3759" s="16">
        <v>0</v>
      </c>
      <c r="E3759" s="17" t="s">
        <v>52</v>
      </c>
      <c r="F3759" s="16">
        <v>1811000987</v>
      </c>
      <c r="G3759" s="18">
        <v>1.0797099999999999</v>
      </c>
    </row>
    <row r="3760" spans="1:7">
      <c r="A3760" s="11">
        <v>42865</v>
      </c>
      <c r="B3760" s="12">
        <v>18248788</v>
      </c>
      <c r="C3760" s="12">
        <v>1948695</v>
      </c>
      <c r="D3760" s="12">
        <v>0</v>
      </c>
      <c r="E3760" s="13">
        <v>339000</v>
      </c>
      <c r="F3760" s="12">
        <v>1811000987</v>
      </c>
      <c r="G3760" s="14">
        <v>1.0975200000000001</v>
      </c>
    </row>
    <row r="3761" spans="1:7">
      <c r="A3761" s="11">
        <v>42866</v>
      </c>
      <c r="B3761" s="12">
        <v>18248788</v>
      </c>
      <c r="C3761" s="12">
        <v>1948695</v>
      </c>
      <c r="D3761" s="12">
        <v>0</v>
      </c>
      <c r="E3761" s="13">
        <v>338500</v>
      </c>
      <c r="F3761" s="12">
        <v>1811000987</v>
      </c>
      <c r="G3761" s="14">
        <v>1.0959000000000001</v>
      </c>
    </row>
    <row r="3762" spans="1:7">
      <c r="A3762" s="11">
        <v>42867</v>
      </c>
      <c r="B3762" s="12">
        <v>18248788</v>
      </c>
      <c r="C3762" s="12">
        <v>1948695</v>
      </c>
      <c r="D3762" s="12">
        <v>0</v>
      </c>
      <c r="E3762" s="13">
        <v>329500</v>
      </c>
      <c r="F3762" s="12">
        <v>1811000987</v>
      </c>
      <c r="G3762" s="14">
        <v>1.0667599999999999</v>
      </c>
    </row>
    <row r="3763" spans="1:7">
      <c r="A3763" s="11">
        <v>42870</v>
      </c>
      <c r="B3763" s="12">
        <v>18248788</v>
      </c>
      <c r="C3763" s="12">
        <v>1948695</v>
      </c>
      <c r="D3763" s="12">
        <v>0</v>
      </c>
      <c r="E3763" s="13">
        <v>331500</v>
      </c>
      <c r="F3763" s="12">
        <v>1811000987</v>
      </c>
      <c r="G3763" s="14">
        <v>1.07324</v>
      </c>
    </row>
    <row r="3764" spans="1:7">
      <c r="A3764" s="15">
        <v>42871</v>
      </c>
      <c r="B3764" s="16">
        <v>18248788</v>
      </c>
      <c r="C3764" s="16">
        <v>1948695</v>
      </c>
      <c r="D3764" s="16">
        <v>0</v>
      </c>
      <c r="E3764" s="17">
        <v>340000</v>
      </c>
      <c r="F3764" s="16">
        <v>1811000987</v>
      </c>
      <c r="G3764" s="18">
        <v>1.10076</v>
      </c>
    </row>
    <row r="3765" spans="1:7">
      <c r="A3765" s="11">
        <v>42872</v>
      </c>
      <c r="B3765" s="12">
        <v>18248788</v>
      </c>
      <c r="C3765" s="12">
        <v>1948695</v>
      </c>
      <c r="D3765" s="12">
        <v>0</v>
      </c>
      <c r="E3765" s="13">
        <v>339500</v>
      </c>
      <c r="F3765" s="12">
        <v>1811000987</v>
      </c>
      <c r="G3765" s="14">
        <v>1.09914</v>
      </c>
    </row>
    <row r="3766" spans="1:7">
      <c r="A3766" s="11">
        <v>42873</v>
      </c>
      <c r="B3766" s="12">
        <v>18248788</v>
      </c>
      <c r="C3766" s="12">
        <v>1948695</v>
      </c>
      <c r="D3766" s="12">
        <v>0</v>
      </c>
      <c r="E3766" s="13">
        <v>336000</v>
      </c>
      <c r="F3766" s="12">
        <v>1811000987</v>
      </c>
      <c r="G3766" s="14">
        <v>1.0878099999999999</v>
      </c>
    </row>
    <row r="3767" spans="1:7">
      <c r="A3767" s="11">
        <v>42874</v>
      </c>
      <c r="B3767" s="12">
        <v>18248788</v>
      </c>
      <c r="C3767" s="12">
        <v>1948695</v>
      </c>
      <c r="D3767" s="12">
        <v>0</v>
      </c>
      <c r="E3767" s="13">
        <v>335500</v>
      </c>
      <c r="F3767" s="12">
        <v>1811000987</v>
      </c>
      <c r="G3767" s="14">
        <v>1.08619</v>
      </c>
    </row>
    <row r="3768" spans="1:7">
      <c r="A3768" s="11">
        <v>42877</v>
      </c>
      <c r="B3768" s="12">
        <v>18248788</v>
      </c>
      <c r="C3768" s="12">
        <v>1948695</v>
      </c>
      <c r="D3768" s="12">
        <v>0</v>
      </c>
      <c r="E3768" s="13">
        <v>344000</v>
      </c>
      <c r="F3768" s="12">
        <v>1811000987</v>
      </c>
      <c r="G3768" s="14">
        <v>1.11371</v>
      </c>
    </row>
    <row r="3769" spans="1:7">
      <c r="A3769" s="15">
        <v>42878</v>
      </c>
      <c r="B3769" s="16">
        <v>18248788</v>
      </c>
      <c r="C3769" s="16">
        <v>1948695</v>
      </c>
      <c r="D3769" s="16">
        <v>0</v>
      </c>
      <c r="E3769" s="17">
        <v>343000</v>
      </c>
      <c r="F3769" s="16">
        <v>1811000987</v>
      </c>
      <c r="G3769" s="18">
        <v>1.1104700000000001</v>
      </c>
    </row>
    <row r="3770" spans="1:7">
      <c r="A3770" s="11">
        <v>42879</v>
      </c>
      <c r="B3770" s="12">
        <v>18248788</v>
      </c>
      <c r="C3770" s="12">
        <v>1948695</v>
      </c>
      <c r="D3770" s="12">
        <v>0</v>
      </c>
      <c r="E3770" s="13">
        <v>339500</v>
      </c>
      <c r="F3770" s="12">
        <v>1811000987</v>
      </c>
      <c r="G3770" s="14">
        <v>1.09914</v>
      </c>
    </row>
    <row r="3771" spans="1:7">
      <c r="A3771" s="11">
        <v>42880</v>
      </c>
      <c r="B3771" s="12">
        <v>18248788</v>
      </c>
      <c r="C3771" s="12">
        <v>1948695</v>
      </c>
      <c r="D3771" s="12">
        <v>0</v>
      </c>
      <c r="E3771" s="13">
        <v>337000</v>
      </c>
      <c r="F3771" s="12">
        <v>1811000987</v>
      </c>
      <c r="G3771" s="14">
        <v>1.0910500000000001</v>
      </c>
    </row>
    <row r="3772" spans="1:7">
      <c r="A3772" s="11">
        <v>42881</v>
      </c>
      <c r="B3772" s="12">
        <v>18248788</v>
      </c>
      <c r="C3772" s="12">
        <v>1948695</v>
      </c>
      <c r="D3772" s="12">
        <v>0</v>
      </c>
      <c r="E3772" s="13">
        <v>337500</v>
      </c>
      <c r="F3772" s="12">
        <v>1811000987</v>
      </c>
      <c r="G3772" s="14">
        <v>1.09266</v>
      </c>
    </row>
    <row r="3773" spans="1:7">
      <c r="A3773" s="11">
        <v>42884</v>
      </c>
      <c r="B3773" s="12">
        <v>18248788</v>
      </c>
      <c r="C3773" s="12">
        <v>1948695</v>
      </c>
      <c r="D3773" s="12">
        <v>0</v>
      </c>
      <c r="E3773" s="13">
        <v>340500</v>
      </c>
      <c r="F3773" s="12">
        <v>1811000987</v>
      </c>
      <c r="G3773" s="14">
        <v>1.1023799999999999</v>
      </c>
    </row>
    <row r="3774" spans="1:7">
      <c r="A3774" s="15">
        <v>42885</v>
      </c>
      <c r="B3774" s="16">
        <v>18248788</v>
      </c>
      <c r="C3774" s="16">
        <v>1948695</v>
      </c>
      <c r="D3774" s="16">
        <v>0</v>
      </c>
      <c r="E3774" s="17">
        <v>348500</v>
      </c>
      <c r="F3774" s="16">
        <v>1811000987</v>
      </c>
      <c r="G3774" s="18">
        <v>1.1282799999999999</v>
      </c>
    </row>
    <row r="3775" spans="1:7">
      <c r="A3775" s="11">
        <v>42886</v>
      </c>
      <c r="B3775" s="12">
        <v>18248788</v>
      </c>
      <c r="C3775" s="12">
        <v>1948695</v>
      </c>
      <c r="D3775" s="12">
        <v>0</v>
      </c>
      <c r="E3775" s="13">
        <v>347000</v>
      </c>
      <c r="F3775" s="12">
        <v>1811000987</v>
      </c>
      <c r="G3775" s="14">
        <v>1.1234200000000001</v>
      </c>
    </row>
    <row r="3776" spans="1:7">
      <c r="A3776" s="11">
        <v>42887</v>
      </c>
      <c r="B3776" s="12">
        <v>18248788</v>
      </c>
      <c r="C3776" s="12">
        <v>1948695</v>
      </c>
      <c r="D3776" s="12">
        <v>0</v>
      </c>
      <c r="E3776" s="13">
        <v>354000</v>
      </c>
      <c r="F3776" s="12">
        <v>1811000987</v>
      </c>
      <c r="G3776" s="14">
        <v>1.14608</v>
      </c>
    </row>
    <row r="3777" spans="1:7">
      <c r="A3777" s="11">
        <v>42888</v>
      </c>
      <c r="B3777" s="12">
        <v>18248788</v>
      </c>
      <c r="C3777" s="12">
        <v>1948695</v>
      </c>
      <c r="D3777" s="12">
        <v>0</v>
      </c>
      <c r="E3777" s="13">
        <v>353000</v>
      </c>
      <c r="F3777" s="12">
        <v>1811000987</v>
      </c>
      <c r="G3777" s="14">
        <v>1.1428499999999999</v>
      </c>
    </row>
    <row r="3778" spans="1:7">
      <c r="A3778" s="11">
        <v>42891</v>
      </c>
      <c r="B3778" s="12">
        <v>18248788</v>
      </c>
      <c r="C3778" s="12">
        <v>1948695</v>
      </c>
      <c r="D3778" s="12">
        <v>0</v>
      </c>
      <c r="E3778" s="13">
        <v>352500</v>
      </c>
      <c r="F3778" s="12">
        <v>1811000987</v>
      </c>
      <c r="G3778" s="14">
        <v>1.14123</v>
      </c>
    </row>
    <row r="3779" spans="1:7">
      <c r="A3779" s="15">
        <v>42892</v>
      </c>
      <c r="B3779" s="16">
        <v>18248788</v>
      </c>
      <c r="C3779" s="16">
        <v>1948695</v>
      </c>
      <c r="D3779" s="16">
        <v>0</v>
      </c>
      <c r="E3779" s="17" t="s">
        <v>52</v>
      </c>
      <c r="F3779" s="16">
        <v>1811000987</v>
      </c>
      <c r="G3779" s="18">
        <v>1.14123</v>
      </c>
    </row>
    <row r="3780" spans="1:7">
      <c r="A3780" s="11">
        <v>42893</v>
      </c>
      <c r="B3780" s="12">
        <v>18248788</v>
      </c>
      <c r="C3780" s="12">
        <v>1948695</v>
      </c>
      <c r="D3780" s="12">
        <v>0</v>
      </c>
      <c r="E3780" s="13">
        <v>349000</v>
      </c>
      <c r="F3780" s="12">
        <v>1811000987</v>
      </c>
      <c r="G3780" s="14">
        <v>1.1298999999999999</v>
      </c>
    </row>
    <row r="3781" spans="1:7">
      <c r="A3781" s="11">
        <v>42894</v>
      </c>
      <c r="B3781" s="12">
        <v>18248788</v>
      </c>
      <c r="C3781" s="12">
        <v>1948695</v>
      </c>
      <c r="D3781" s="12">
        <v>0</v>
      </c>
      <c r="E3781" s="13">
        <v>361500</v>
      </c>
      <c r="F3781" s="12">
        <v>1811000987</v>
      </c>
      <c r="G3781" s="14">
        <v>1.1703699999999999</v>
      </c>
    </row>
    <row r="3782" spans="1:7">
      <c r="A3782" s="11">
        <v>42895</v>
      </c>
      <c r="B3782" s="12">
        <v>18248788</v>
      </c>
      <c r="C3782" s="12">
        <v>1948695</v>
      </c>
      <c r="D3782" s="12">
        <v>0</v>
      </c>
      <c r="E3782" s="13">
        <v>367000</v>
      </c>
      <c r="F3782" s="12">
        <v>1811000987</v>
      </c>
      <c r="G3782" s="14">
        <v>1.1881699999999999</v>
      </c>
    </row>
    <row r="3783" spans="1:7">
      <c r="A3783" s="11">
        <v>42898</v>
      </c>
      <c r="B3783" s="12">
        <v>18248788</v>
      </c>
      <c r="C3783" s="12">
        <v>1948695</v>
      </c>
      <c r="D3783" s="12">
        <v>0</v>
      </c>
      <c r="E3783" s="13">
        <v>360500</v>
      </c>
      <c r="F3783" s="12">
        <v>1811000987</v>
      </c>
      <c r="G3783" s="14">
        <v>1.16713</v>
      </c>
    </row>
    <row r="3784" spans="1:7">
      <c r="A3784" s="15">
        <v>42899</v>
      </c>
      <c r="B3784" s="16">
        <v>18248788</v>
      </c>
      <c r="C3784" s="16">
        <v>1948695</v>
      </c>
      <c r="D3784" s="16">
        <v>0</v>
      </c>
      <c r="E3784" s="17">
        <v>364000</v>
      </c>
      <c r="F3784" s="16">
        <v>1811000987</v>
      </c>
      <c r="G3784" s="18">
        <v>1.1784600000000001</v>
      </c>
    </row>
    <row r="3785" spans="1:7">
      <c r="A3785" s="11">
        <v>42900</v>
      </c>
      <c r="B3785" s="12">
        <v>18248788</v>
      </c>
      <c r="C3785" s="12">
        <v>1948695</v>
      </c>
      <c r="D3785" s="12">
        <v>0</v>
      </c>
      <c r="E3785" s="13">
        <v>354000</v>
      </c>
      <c r="F3785" s="12">
        <v>1811000987</v>
      </c>
      <c r="G3785" s="14">
        <v>1.14608</v>
      </c>
    </row>
    <row r="3786" spans="1:7">
      <c r="A3786" s="11">
        <v>42901</v>
      </c>
      <c r="B3786" s="12">
        <v>18248788</v>
      </c>
      <c r="C3786" s="12">
        <v>1948695</v>
      </c>
      <c r="D3786" s="12">
        <v>0</v>
      </c>
      <c r="E3786" s="13">
        <v>356000</v>
      </c>
      <c r="F3786" s="12">
        <v>1811000987</v>
      </c>
      <c r="G3786" s="14">
        <v>1.15256</v>
      </c>
    </row>
    <row r="3787" spans="1:7">
      <c r="A3787" s="11">
        <v>42902</v>
      </c>
      <c r="B3787" s="12">
        <v>18248788</v>
      </c>
      <c r="C3787" s="12">
        <v>1948695</v>
      </c>
      <c r="D3787" s="12">
        <v>0</v>
      </c>
      <c r="E3787" s="13">
        <v>355500</v>
      </c>
      <c r="F3787" s="12">
        <v>1811000987</v>
      </c>
      <c r="G3787" s="14">
        <v>1.1509400000000001</v>
      </c>
    </row>
    <row r="3788" spans="1:7">
      <c r="A3788" s="11">
        <v>42905</v>
      </c>
      <c r="B3788" s="12">
        <v>18248788</v>
      </c>
      <c r="C3788" s="12">
        <v>1948695</v>
      </c>
      <c r="D3788" s="12">
        <v>0</v>
      </c>
      <c r="E3788" s="13">
        <v>358000</v>
      </c>
      <c r="F3788" s="12">
        <v>1811000987</v>
      </c>
      <c r="G3788" s="14">
        <v>1.15903</v>
      </c>
    </row>
    <row r="3789" spans="1:7">
      <c r="A3789" s="15">
        <v>42906</v>
      </c>
      <c r="B3789" s="16">
        <v>18248788</v>
      </c>
      <c r="C3789" s="16">
        <v>1948695</v>
      </c>
      <c r="D3789" s="16">
        <v>0</v>
      </c>
      <c r="E3789" s="17">
        <v>349000</v>
      </c>
      <c r="F3789" s="16">
        <v>1811000987</v>
      </c>
      <c r="G3789" s="18">
        <v>1.1298999999999999</v>
      </c>
    </row>
    <row r="3790" spans="1:7">
      <c r="A3790" s="11">
        <v>42907</v>
      </c>
      <c r="B3790" s="12">
        <v>18248788</v>
      </c>
      <c r="C3790" s="12">
        <v>1948695</v>
      </c>
      <c r="D3790" s="12">
        <v>0</v>
      </c>
      <c r="E3790" s="13">
        <v>355000</v>
      </c>
      <c r="F3790" s="12">
        <v>1811000987</v>
      </c>
      <c r="G3790" s="14">
        <v>1.1493199999999999</v>
      </c>
    </row>
    <row r="3791" spans="1:7">
      <c r="A3791" s="11">
        <v>42908</v>
      </c>
      <c r="B3791" s="12">
        <v>18248788</v>
      </c>
      <c r="C3791" s="12">
        <v>1948695</v>
      </c>
      <c r="D3791" s="12">
        <v>0</v>
      </c>
      <c r="E3791" s="13">
        <v>345500</v>
      </c>
      <c r="F3791" s="12">
        <v>1811000987</v>
      </c>
      <c r="G3791" s="14">
        <v>1.11856</v>
      </c>
    </row>
    <row r="3792" spans="1:7">
      <c r="A3792" s="11">
        <v>42909</v>
      </c>
      <c r="B3792" s="12">
        <v>18248788</v>
      </c>
      <c r="C3792" s="12">
        <v>1948695</v>
      </c>
      <c r="D3792" s="12">
        <v>0</v>
      </c>
      <c r="E3792" s="13">
        <v>350000</v>
      </c>
      <c r="F3792" s="12">
        <v>1811000987</v>
      </c>
      <c r="G3792" s="14">
        <v>1.13313</v>
      </c>
    </row>
    <row r="3793" spans="1:7">
      <c r="A3793" s="11">
        <v>42912</v>
      </c>
      <c r="B3793" s="12">
        <v>18248788</v>
      </c>
      <c r="C3793" s="12">
        <v>1948695</v>
      </c>
      <c r="D3793" s="12">
        <v>0</v>
      </c>
      <c r="E3793" s="13">
        <v>350000</v>
      </c>
      <c r="F3793" s="12">
        <v>1811000987</v>
      </c>
      <c r="G3793" s="14">
        <v>1.13313</v>
      </c>
    </row>
    <row r="3794" spans="1:7">
      <c r="A3794" s="15">
        <v>42913</v>
      </c>
      <c r="B3794" s="16">
        <v>18248788</v>
      </c>
      <c r="C3794" s="16">
        <v>1948695</v>
      </c>
      <c r="D3794" s="16">
        <v>0</v>
      </c>
      <c r="E3794" s="17">
        <v>349500</v>
      </c>
      <c r="F3794" s="16">
        <v>1811000987</v>
      </c>
      <c r="G3794" s="18">
        <v>1.13151</v>
      </c>
    </row>
    <row r="3795" spans="1:7">
      <c r="A3795" s="11">
        <v>42914</v>
      </c>
      <c r="B3795" s="12">
        <v>18248788</v>
      </c>
      <c r="C3795" s="12">
        <v>1948695</v>
      </c>
      <c r="D3795" s="12">
        <v>0</v>
      </c>
      <c r="E3795" s="13">
        <v>345500</v>
      </c>
      <c r="F3795" s="12">
        <v>1811000987</v>
      </c>
      <c r="G3795" s="14">
        <v>1.11856</v>
      </c>
    </row>
    <row r="3796" spans="1:7">
      <c r="A3796" s="11">
        <v>42915</v>
      </c>
      <c r="B3796" s="12">
        <v>18248788</v>
      </c>
      <c r="C3796" s="12">
        <v>1948695</v>
      </c>
      <c r="D3796" s="12">
        <v>0</v>
      </c>
      <c r="E3796" s="13">
        <v>335000</v>
      </c>
      <c r="F3796" s="12">
        <v>1811000987</v>
      </c>
      <c r="G3796" s="14">
        <v>1.08457</v>
      </c>
    </row>
    <row r="3797" spans="1:7">
      <c r="A3797" s="11">
        <v>42916</v>
      </c>
      <c r="B3797" s="12">
        <v>18248788</v>
      </c>
      <c r="C3797" s="12">
        <v>1948695</v>
      </c>
      <c r="D3797" s="12">
        <v>0</v>
      </c>
      <c r="E3797" s="13">
        <v>337500</v>
      </c>
      <c r="F3797" s="12">
        <v>1811000987</v>
      </c>
      <c r="G3797" s="14">
        <v>1.09266</v>
      </c>
    </row>
    <row r="3798" spans="1:7">
      <c r="A3798" s="11">
        <v>42919</v>
      </c>
      <c r="B3798" s="12">
        <v>31331219</v>
      </c>
      <c r="C3798" s="12">
        <v>2640932</v>
      </c>
      <c r="D3798" s="12">
        <v>0</v>
      </c>
      <c r="E3798" s="13">
        <v>335500</v>
      </c>
      <c r="F3798" s="12">
        <v>1849893632</v>
      </c>
      <c r="G3798" s="14">
        <v>1.0643100000000001</v>
      </c>
    </row>
    <row r="3799" spans="1:7">
      <c r="A3799" s="15">
        <v>42920</v>
      </c>
      <c r="B3799" s="16">
        <v>31331219</v>
      </c>
      <c r="C3799" s="16">
        <v>2640932</v>
      </c>
      <c r="D3799" s="16">
        <v>0</v>
      </c>
      <c r="E3799" s="17">
        <v>335500</v>
      </c>
      <c r="F3799" s="16">
        <v>1849893632</v>
      </c>
      <c r="G3799" s="18">
        <v>1.0643100000000001</v>
      </c>
    </row>
    <row r="3800" spans="1:7">
      <c r="A3800" s="11">
        <v>42921</v>
      </c>
      <c r="B3800" s="12">
        <v>31331219</v>
      </c>
      <c r="C3800" s="12">
        <v>2640932</v>
      </c>
      <c r="D3800" s="12">
        <v>0</v>
      </c>
      <c r="E3800" s="13">
        <v>330000</v>
      </c>
      <c r="F3800" s="12">
        <v>1849893632</v>
      </c>
      <c r="G3800" s="14">
        <v>1.0468599999999999</v>
      </c>
    </row>
    <row r="3801" spans="1:7">
      <c r="A3801" s="11">
        <v>42922</v>
      </c>
      <c r="B3801" s="12">
        <v>31331219</v>
      </c>
      <c r="C3801" s="12">
        <v>2640932</v>
      </c>
      <c r="D3801" s="12">
        <v>0</v>
      </c>
      <c r="E3801" s="13">
        <v>331000</v>
      </c>
      <c r="F3801" s="12">
        <v>1849893632</v>
      </c>
      <c r="G3801" s="14">
        <v>1.05003</v>
      </c>
    </row>
    <row r="3802" spans="1:7">
      <c r="A3802" s="11">
        <v>42923</v>
      </c>
      <c r="B3802" s="12">
        <v>31331219</v>
      </c>
      <c r="C3802" s="12">
        <v>2640932</v>
      </c>
      <c r="D3802" s="12">
        <v>0</v>
      </c>
      <c r="E3802" s="13">
        <v>322000</v>
      </c>
      <c r="F3802" s="12">
        <v>1849893632</v>
      </c>
      <c r="G3802" s="14">
        <v>1.0214799999999999</v>
      </c>
    </row>
    <row r="3803" spans="1:7">
      <c r="A3803" s="11">
        <v>42926</v>
      </c>
      <c r="B3803" s="12">
        <v>31331219</v>
      </c>
      <c r="C3803" s="12">
        <v>2640932</v>
      </c>
      <c r="D3803" s="12">
        <v>0</v>
      </c>
      <c r="E3803" s="13">
        <v>317500</v>
      </c>
      <c r="F3803" s="12">
        <v>1849893632</v>
      </c>
      <c r="G3803" s="14">
        <v>1.0072099999999999</v>
      </c>
    </row>
    <row r="3804" spans="1:7">
      <c r="A3804" s="15">
        <v>42927</v>
      </c>
      <c r="B3804" s="16">
        <v>31331219</v>
      </c>
      <c r="C3804" s="16">
        <v>2640932</v>
      </c>
      <c r="D3804" s="16">
        <v>0</v>
      </c>
      <c r="E3804" s="17">
        <v>317000</v>
      </c>
      <c r="F3804" s="16">
        <v>1849893632</v>
      </c>
      <c r="G3804" s="18">
        <v>1.00562</v>
      </c>
    </row>
    <row r="3805" spans="1:7">
      <c r="A3805" s="11">
        <v>42928</v>
      </c>
      <c r="B3805" s="12">
        <v>31331219</v>
      </c>
      <c r="C3805" s="12">
        <v>2640932</v>
      </c>
      <c r="D3805" s="12">
        <v>0</v>
      </c>
      <c r="E3805" s="13">
        <v>314000</v>
      </c>
      <c r="F3805" s="12">
        <v>1849893632</v>
      </c>
      <c r="G3805" s="14">
        <v>0.99609999999999999</v>
      </c>
    </row>
    <row r="3806" spans="1:7">
      <c r="A3806" s="11">
        <v>42929</v>
      </c>
      <c r="B3806" s="12">
        <v>31331219</v>
      </c>
      <c r="C3806" s="12">
        <v>2640932</v>
      </c>
      <c r="D3806" s="12">
        <v>0</v>
      </c>
      <c r="E3806" s="13">
        <v>314500</v>
      </c>
      <c r="F3806" s="12">
        <v>1849893632</v>
      </c>
      <c r="G3806" s="14">
        <v>0.99768999999999997</v>
      </c>
    </row>
    <row r="3807" spans="1:7">
      <c r="A3807" s="11">
        <v>42930</v>
      </c>
      <c r="B3807" s="12">
        <v>31331219</v>
      </c>
      <c r="C3807" s="12">
        <v>2640932</v>
      </c>
      <c r="D3807" s="12">
        <v>0</v>
      </c>
      <c r="E3807" s="13">
        <v>318000</v>
      </c>
      <c r="F3807" s="12">
        <v>1849893632</v>
      </c>
      <c r="G3807" s="14">
        <v>1.0087900000000001</v>
      </c>
    </row>
    <row r="3808" spans="1:7">
      <c r="A3808" s="11">
        <v>42933</v>
      </c>
      <c r="B3808" s="12">
        <v>31331219</v>
      </c>
      <c r="C3808" s="12">
        <v>2640932</v>
      </c>
      <c r="D3808" s="12">
        <v>0</v>
      </c>
      <c r="E3808" s="13">
        <v>323500</v>
      </c>
      <c r="F3808" s="12">
        <v>1849893632</v>
      </c>
      <c r="G3808" s="14">
        <v>1.02624</v>
      </c>
    </row>
    <row r="3809" spans="1:7">
      <c r="A3809" s="15">
        <v>42934</v>
      </c>
      <c r="B3809" s="16">
        <v>31331219</v>
      </c>
      <c r="C3809" s="16">
        <v>2640932</v>
      </c>
      <c r="D3809" s="16">
        <v>0</v>
      </c>
      <c r="E3809" s="17">
        <v>322000</v>
      </c>
      <c r="F3809" s="16">
        <v>1849893632</v>
      </c>
      <c r="G3809" s="18">
        <v>1.0214799999999999</v>
      </c>
    </row>
    <row r="3810" spans="1:7">
      <c r="A3810" s="11">
        <v>42935</v>
      </c>
      <c r="B3810" s="12">
        <v>31331219</v>
      </c>
      <c r="C3810" s="12">
        <v>2640932</v>
      </c>
      <c r="D3810" s="12">
        <v>0</v>
      </c>
      <c r="E3810" s="13">
        <v>325000</v>
      </c>
      <c r="F3810" s="12">
        <v>1849893632</v>
      </c>
      <c r="G3810" s="14">
        <v>1.0309999999999999</v>
      </c>
    </row>
    <row r="3811" spans="1:7">
      <c r="A3811" s="11">
        <v>42936</v>
      </c>
      <c r="B3811" s="12">
        <v>31331219</v>
      </c>
      <c r="C3811" s="12">
        <v>2640932</v>
      </c>
      <c r="D3811" s="12">
        <v>0</v>
      </c>
      <c r="E3811" s="13">
        <v>318500</v>
      </c>
      <c r="F3811" s="12">
        <v>1849893632</v>
      </c>
      <c r="G3811" s="14">
        <v>1.0103800000000001</v>
      </c>
    </row>
    <row r="3812" spans="1:7">
      <c r="A3812" s="11">
        <v>42937</v>
      </c>
      <c r="B3812" s="12">
        <v>31331219</v>
      </c>
      <c r="C3812" s="12">
        <v>2640932</v>
      </c>
      <c r="D3812" s="12">
        <v>0</v>
      </c>
      <c r="E3812" s="13">
        <v>320000</v>
      </c>
      <c r="F3812" s="12">
        <v>1849893632</v>
      </c>
      <c r="G3812" s="14">
        <v>1.0151399999999999</v>
      </c>
    </row>
    <row r="3813" spans="1:7">
      <c r="A3813" s="11">
        <v>42940</v>
      </c>
      <c r="B3813" s="12">
        <v>31331219</v>
      </c>
      <c r="C3813" s="12">
        <v>2640932</v>
      </c>
      <c r="D3813" s="12">
        <v>0</v>
      </c>
      <c r="E3813" s="13">
        <v>324500</v>
      </c>
      <c r="F3813" s="12">
        <v>1849893632</v>
      </c>
      <c r="G3813" s="14">
        <v>1.0294099999999999</v>
      </c>
    </row>
    <row r="3814" spans="1:7">
      <c r="A3814" s="15">
        <v>42941</v>
      </c>
      <c r="B3814" s="16">
        <v>31331219</v>
      </c>
      <c r="C3814" s="16">
        <v>2640932</v>
      </c>
      <c r="D3814" s="16">
        <v>0</v>
      </c>
      <c r="E3814" s="17">
        <v>324000</v>
      </c>
      <c r="F3814" s="16">
        <v>1849893632</v>
      </c>
      <c r="G3814" s="18">
        <v>1.02783</v>
      </c>
    </row>
    <row r="3815" spans="1:7">
      <c r="A3815" s="11">
        <v>42942</v>
      </c>
      <c r="B3815" s="12">
        <v>31331219</v>
      </c>
      <c r="C3815" s="12">
        <v>2640932</v>
      </c>
      <c r="D3815" s="12">
        <v>0</v>
      </c>
      <c r="E3815" s="13">
        <v>325500</v>
      </c>
      <c r="F3815" s="12">
        <v>1849893632</v>
      </c>
      <c r="G3815" s="14">
        <v>1.0325899999999999</v>
      </c>
    </row>
    <row r="3816" spans="1:7">
      <c r="A3816" s="11">
        <v>42943</v>
      </c>
      <c r="B3816" s="12">
        <v>31331219</v>
      </c>
      <c r="C3816" s="12">
        <v>2640932</v>
      </c>
      <c r="D3816" s="12">
        <v>0</v>
      </c>
      <c r="E3816" s="13">
        <v>325500</v>
      </c>
      <c r="F3816" s="12">
        <v>1849893632</v>
      </c>
      <c r="G3816" s="14">
        <v>1.0325899999999999</v>
      </c>
    </row>
    <row r="3817" spans="1:7">
      <c r="A3817" s="11">
        <v>42944</v>
      </c>
      <c r="B3817" s="12">
        <v>31331219</v>
      </c>
      <c r="C3817" s="12">
        <v>2640932</v>
      </c>
      <c r="D3817" s="12">
        <v>0</v>
      </c>
      <c r="E3817" s="13">
        <v>318500</v>
      </c>
      <c r="F3817" s="12">
        <v>1849893632</v>
      </c>
      <c r="G3817" s="14">
        <v>1.0103800000000001</v>
      </c>
    </row>
    <row r="3818" spans="1:7">
      <c r="A3818" s="11">
        <v>42947</v>
      </c>
      <c r="B3818" s="12">
        <v>31331219</v>
      </c>
      <c r="C3818" s="12">
        <v>2640932</v>
      </c>
      <c r="D3818" s="12">
        <v>0</v>
      </c>
      <c r="E3818" s="13">
        <v>319500</v>
      </c>
      <c r="F3818" s="12">
        <v>1849893632</v>
      </c>
      <c r="G3818" s="14">
        <v>1.01355</v>
      </c>
    </row>
    <row r="3819" spans="1:7">
      <c r="A3819" s="15">
        <v>42948</v>
      </c>
      <c r="B3819" s="16">
        <v>31331219</v>
      </c>
      <c r="C3819" s="16">
        <v>2640932</v>
      </c>
      <c r="D3819" s="16">
        <v>0</v>
      </c>
      <c r="E3819" s="17">
        <v>325000</v>
      </c>
      <c r="F3819" s="16">
        <v>1849893632</v>
      </c>
      <c r="G3819" s="18">
        <v>1.0309999999999999</v>
      </c>
    </row>
    <row r="3820" spans="1:7">
      <c r="A3820" s="11">
        <v>42949</v>
      </c>
      <c r="B3820" s="12">
        <v>31331219</v>
      </c>
      <c r="C3820" s="12">
        <v>2640932</v>
      </c>
      <c r="D3820" s="12">
        <v>0</v>
      </c>
      <c r="E3820" s="13">
        <v>322500</v>
      </c>
      <c r="F3820" s="12">
        <v>1849893632</v>
      </c>
      <c r="G3820" s="14">
        <v>1.0230699999999999</v>
      </c>
    </row>
    <row r="3821" spans="1:7">
      <c r="A3821" s="11">
        <v>42950</v>
      </c>
      <c r="B3821" s="12">
        <v>31331219</v>
      </c>
      <c r="C3821" s="12">
        <v>2640932</v>
      </c>
      <c r="D3821" s="12">
        <v>0</v>
      </c>
      <c r="E3821" s="13">
        <v>317500</v>
      </c>
      <c r="F3821" s="12">
        <v>1849893632</v>
      </c>
      <c r="G3821" s="14">
        <v>1.0072099999999999</v>
      </c>
    </row>
    <row r="3822" spans="1:7">
      <c r="A3822" s="11">
        <v>42951</v>
      </c>
      <c r="B3822" s="12">
        <v>31331219</v>
      </c>
      <c r="C3822" s="12">
        <v>2640932</v>
      </c>
      <c r="D3822" s="12">
        <v>0</v>
      </c>
      <c r="E3822" s="13">
        <v>315500</v>
      </c>
      <c r="F3822" s="12">
        <v>1849893632</v>
      </c>
      <c r="G3822" s="14">
        <v>1.0008600000000001</v>
      </c>
    </row>
    <row r="3823" spans="1:7">
      <c r="A3823" s="11">
        <v>42954</v>
      </c>
      <c r="B3823" s="12">
        <v>31331219</v>
      </c>
      <c r="C3823" s="12">
        <v>2640932</v>
      </c>
      <c r="D3823" s="12">
        <v>0</v>
      </c>
      <c r="E3823" s="13">
        <v>314500</v>
      </c>
      <c r="F3823" s="12">
        <v>1849893632</v>
      </c>
      <c r="G3823" s="14">
        <v>0.99768999999999997</v>
      </c>
    </row>
    <row r="3824" spans="1:7">
      <c r="A3824" s="15">
        <v>42955</v>
      </c>
      <c r="B3824" s="16">
        <v>31331219</v>
      </c>
      <c r="C3824" s="16">
        <v>2640932</v>
      </c>
      <c r="D3824" s="16">
        <v>0</v>
      </c>
      <c r="E3824" s="17">
        <v>316000</v>
      </c>
      <c r="F3824" s="16">
        <v>1849893632</v>
      </c>
      <c r="G3824" s="18">
        <v>1.0024500000000001</v>
      </c>
    </row>
    <row r="3825" spans="1:7">
      <c r="A3825" s="11">
        <v>42956</v>
      </c>
      <c r="B3825" s="12">
        <v>31331219</v>
      </c>
      <c r="C3825" s="12">
        <v>2640932</v>
      </c>
      <c r="D3825" s="12">
        <v>0</v>
      </c>
      <c r="E3825" s="13">
        <v>315500</v>
      </c>
      <c r="F3825" s="12">
        <v>1849893632</v>
      </c>
      <c r="G3825" s="14">
        <v>1.0008600000000001</v>
      </c>
    </row>
    <row r="3826" spans="1:7">
      <c r="A3826" s="11">
        <v>42957</v>
      </c>
      <c r="B3826" s="12">
        <v>31331219</v>
      </c>
      <c r="C3826" s="12">
        <v>2640932</v>
      </c>
      <c r="D3826" s="12">
        <v>0</v>
      </c>
      <c r="E3826" s="13">
        <v>324000</v>
      </c>
      <c r="F3826" s="12">
        <v>1849893632</v>
      </c>
      <c r="G3826" s="14">
        <v>1.02783</v>
      </c>
    </row>
    <row r="3827" spans="1:7">
      <c r="A3827" s="11">
        <v>42958</v>
      </c>
      <c r="B3827" s="12">
        <v>31331219</v>
      </c>
      <c r="C3827" s="12">
        <v>2640932</v>
      </c>
      <c r="D3827" s="12">
        <v>0</v>
      </c>
      <c r="E3827" s="13">
        <v>324000</v>
      </c>
      <c r="F3827" s="12">
        <v>1849893632</v>
      </c>
      <c r="G3827" s="14">
        <v>1.02783</v>
      </c>
    </row>
    <row r="3828" spans="1:7">
      <c r="A3828" s="11">
        <v>42961</v>
      </c>
      <c r="B3828" s="12">
        <v>31331219</v>
      </c>
      <c r="C3828" s="12">
        <v>2640932</v>
      </c>
      <c r="D3828" s="12">
        <v>0</v>
      </c>
      <c r="E3828" s="13">
        <v>319500</v>
      </c>
      <c r="F3828" s="12">
        <v>1849893632</v>
      </c>
      <c r="G3828" s="14">
        <v>1.01355</v>
      </c>
    </row>
    <row r="3829" spans="1:7">
      <c r="A3829" s="15">
        <v>42962</v>
      </c>
      <c r="B3829" s="16">
        <v>31331219</v>
      </c>
      <c r="C3829" s="16">
        <v>2640932</v>
      </c>
      <c r="D3829" s="16">
        <v>0</v>
      </c>
      <c r="E3829" s="17" t="s">
        <v>52</v>
      </c>
      <c r="F3829" s="16">
        <v>1849893632</v>
      </c>
      <c r="G3829" s="18">
        <v>1.01355</v>
      </c>
    </row>
    <row r="3830" spans="1:7">
      <c r="A3830" s="11">
        <v>42963</v>
      </c>
      <c r="B3830" s="12">
        <v>31331219</v>
      </c>
      <c r="C3830" s="12">
        <v>2640932</v>
      </c>
      <c r="D3830" s="12">
        <v>0</v>
      </c>
      <c r="E3830" s="13">
        <v>333500</v>
      </c>
      <c r="F3830" s="12">
        <v>1849893632</v>
      </c>
      <c r="G3830" s="14">
        <v>1.05796</v>
      </c>
    </row>
    <row r="3831" spans="1:7">
      <c r="A3831" s="11">
        <v>42964</v>
      </c>
      <c r="B3831" s="12">
        <v>31331219</v>
      </c>
      <c r="C3831" s="12">
        <v>2640932</v>
      </c>
      <c r="D3831" s="12">
        <v>0</v>
      </c>
      <c r="E3831" s="13">
        <v>335500</v>
      </c>
      <c r="F3831" s="12">
        <v>1849893632</v>
      </c>
      <c r="G3831" s="14">
        <v>1.0643100000000001</v>
      </c>
    </row>
    <row r="3832" spans="1:7">
      <c r="A3832" s="11">
        <v>42965</v>
      </c>
      <c r="B3832" s="12">
        <v>31331219</v>
      </c>
      <c r="C3832" s="12">
        <v>2640932</v>
      </c>
      <c r="D3832" s="12">
        <v>0</v>
      </c>
      <c r="E3832" s="13">
        <v>339000</v>
      </c>
      <c r="F3832" s="12">
        <v>1849893632</v>
      </c>
      <c r="G3832" s="14">
        <v>1.07541</v>
      </c>
    </row>
    <row r="3833" spans="1:7">
      <c r="A3833" s="11">
        <v>42968</v>
      </c>
      <c r="B3833" s="12">
        <v>31331219</v>
      </c>
      <c r="C3833" s="12">
        <v>2640932</v>
      </c>
      <c r="D3833" s="12">
        <v>0</v>
      </c>
      <c r="E3833" s="13">
        <v>333500</v>
      </c>
      <c r="F3833" s="12">
        <v>1849893632</v>
      </c>
      <c r="G3833" s="14">
        <v>1.05796</v>
      </c>
    </row>
    <row r="3834" spans="1:7">
      <c r="A3834" s="15">
        <v>42969</v>
      </c>
      <c r="B3834" s="16">
        <v>31331219</v>
      </c>
      <c r="C3834" s="16">
        <v>2640932</v>
      </c>
      <c r="D3834" s="16">
        <v>0</v>
      </c>
      <c r="E3834" s="17">
        <v>332000</v>
      </c>
      <c r="F3834" s="16">
        <v>1849893632</v>
      </c>
      <c r="G3834" s="18">
        <v>1.05321</v>
      </c>
    </row>
    <row r="3835" spans="1:7">
      <c r="A3835" s="11">
        <v>42970</v>
      </c>
      <c r="B3835" s="12">
        <v>31331219</v>
      </c>
      <c r="C3835" s="12">
        <v>2640932</v>
      </c>
      <c r="D3835" s="12">
        <v>0</v>
      </c>
      <c r="E3835" s="13">
        <v>327500</v>
      </c>
      <c r="F3835" s="12">
        <v>1849893632</v>
      </c>
      <c r="G3835" s="14">
        <v>1.0389299999999999</v>
      </c>
    </row>
    <row r="3836" spans="1:7">
      <c r="A3836" s="11">
        <v>42971</v>
      </c>
      <c r="B3836" s="12">
        <v>31331219</v>
      </c>
      <c r="C3836" s="12">
        <v>2640932</v>
      </c>
      <c r="D3836" s="12">
        <v>0</v>
      </c>
      <c r="E3836" s="13">
        <v>327500</v>
      </c>
      <c r="F3836" s="12">
        <v>1849893632</v>
      </c>
      <c r="G3836" s="14">
        <v>1.0389299999999999</v>
      </c>
    </row>
    <row r="3837" spans="1:7">
      <c r="A3837" s="11">
        <v>42972</v>
      </c>
      <c r="B3837" s="12">
        <v>31331219</v>
      </c>
      <c r="C3837" s="12">
        <v>2640932</v>
      </c>
      <c r="D3837" s="12">
        <v>0</v>
      </c>
      <c r="E3837" s="13">
        <v>323000</v>
      </c>
      <c r="F3837" s="12">
        <v>1849893632</v>
      </c>
      <c r="G3837" s="14">
        <v>1.0246500000000001</v>
      </c>
    </row>
    <row r="3838" spans="1:7">
      <c r="A3838" s="11">
        <v>42975</v>
      </c>
      <c r="B3838" s="12">
        <v>31331219</v>
      </c>
      <c r="C3838" s="12">
        <v>2640932</v>
      </c>
      <c r="D3838" s="12">
        <v>0</v>
      </c>
      <c r="E3838" s="13">
        <v>331000</v>
      </c>
      <c r="F3838" s="12">
        <v>1849893632</v>
      </c>
      <c r="G3838" s="14">
        <v>1.05003</v>
      </c>
    </row>
    <row r="3839" spans="1:7">
      <c r="A3839" s="15">
        <v>42976</v>
      </c>
      <c r="B3839" s="16">
        <v>31331219</v>
      </c>
      <c r="C3839" s="16">
        <v>2640932</v>
      </c>
      <c r="D3839" s="16">
        <v>0</v>
      </c>
      <c r="E3839" s="17">
        <v>329500</v>
      </c>
      <c r="F3839" s="16">
        <v>1849893632</v>
      </c>
      <c r="G3839" s="18">
        <v>1.0452699999999999</v>
      </c>
    </row>
    <row r="3840" spans="1:7">
      <c r="A3840" s="11">
        <v>42977</v>
      </c>
      <c r="B3840" s="12">
        <v>31331219</v>
      </c>
      <c r="C3840" s="12">
        <v>2640932</v>
      </c>
      <c r="D3840" s="12">
        <v>0</v>
      </c>
      <c r="E3840" s="13">
        <v>333500</v>
      </c>
      <c r="F3840" s="12">
        <v>1849893632</v>
      </c>
      <c r="G3840" s="14">
        <v>1.05796</v>
      </c>
    </row>
    <row r="3841" spans="1:7">
      <c r="A3841" s="11">
        <v>42978</v>
      </c>
      <c r="B3841" s="12">
        <v>31331219</v>
      </c>
      <c r="C3841" s="12">
        <v>2640932</v>
      </c>
      <c r="D3841" s="12">
        <v>0</v>
      </c>
      <c r="E3841" s="13">
        <v>332500</v>
      </c>
      <c r="F3841" s="12">
        <v>1849893632</v>
      </c>
      <c r="G3841" s="14">
        <v>1.0547899999999999</v>
      </c>
    </row>
    <row r="3842" spans="1:7">
      <c r="A3842" s="11">
        <v>42979</v>
      </c>
      <c r="B3842" s="12">
        <v>31331219</v>
      </c>
      <c r="C3842" s="12">
        <v>2640932</v>
      </c>
      <c r="D3842" s="12">
        <v>0</v>
      </c>
      <c r="E3842" s="13">
        <v>329000</v>
      </c>
      <c r="F3842" s="12">
        <v>1849893632</v>
      </c>
      <c r="G3842" s="14">
        <v>1.04369</v>
      </c>
    </row>
    <row r="3843" spans="1:7">
      <c r="A3843" s="11">
        <v>42982</v>
      </c>
      <c r="B3843" s="12">
        <v>31331219</v>
      </c>
      <c r="C3843" s="12">
        <v>2640932</v>
      </c>
      <c r="D3843" s="12">
        <v>0</v>
      </c>
      <c r="E3843" s="13">
        <v>328500</v>
      </c>
      <c r="F3843" s="12">
        <v>1849893632</v>
      </c>
      <c r="G3843" s="14">
        <v>1.0421</v>
      </c>
    </row>
    <row r="3844" spans="1:7">
      <c r="A3844" s="15">
        <v>42983</v>
      </c>
      <c r="B3844" s="16">
        <v>31331219</v>
      </c>
      <c r="C3844" s="16">
        <v>2640932</v>
      </c>
      <c r="D3844" s="16">
        <v>0</v>
      </c>
      <c r="E3844" s="17">
        <v>327000</v>
      </c>
      <c r="F3844" s="16">
        <v>1849893632</v>
      </c>
      <c r="G3844" s="18">
        <v>1.0373399999999999</v>
      </c>
    </row>
    <row r="3845" spans="1:7">
      <c r="A3845" s="11">
        <v>42984</v>
      </c>
      <c r="B3845" s="12">
        <v>31331219</v>
      </c>
      <c r="C3845" s="12">
        <v>2640932</v>
      </c>
      <c r="D3845" s="12">
        <v>0</v>
      </c>
      <c r="E3845" s="13">
        <v>329500</v>
      </c>
      <c r="F3845" s="12">
        <v>1849893632</v>
      </c>
      <c r="G3845" s="14">
        <v>1.0452699999999999</v>
      </c>
    </row>
    <row r="3846" spans="1:7">
      <c r="A3846" s="11">
        <v>42985</v>
      </c>
      <c r="B3846" s="12">
        <v>31331219</v>
      </c>
      <c r="C3846" s="12">
        <v>2640932</v>
      </c>
      <c r="D3846" s="12">
        <v>0</v>
      </c>
      <c r="E3846" s="13">
        <v>345000</v>
      </c>
      <c r="F3846" s="12">
        <v>1849893632</v>
      </c>
      <c r="G3846" s="14">
        <v>1.0944499999999999</v>
      </c>
    </row>
    <row r="3847" spans="1:7">
      <c r="A3847" s="11">
        <v>42986</v>
      </c>
      <c r="B3847" s="12">
        <v>31331219</v>
      </c>
      <c r="C3847" s="12">
        <v>2640932</v>
      </c>
      <c r="D3847" s="12">
        <v>0</v>
      </c>
      <c r="E3847" s="13">
        <v>339000</v>
      </c>
      <c r="F3847" s="12">
        <v>1849893632</v>
      </c>
      <c r="G3847" s="14">
        <v>1.07541</v>
      </c>
    </row>
    <row r="3848" spans="1:7">
      <c r="A3848" s="11">
        <v>42989</v>
      </c>
      <c r="B3848" s="12">
        <v>31331219</v>
      </c>
      <c r="C3848" s="12">
        <v>2640932</v>
      </c>
      <c r="D3848" s="12">
        <v>0</v>
      </c>
      <c r="E3848" s="13">
        <v>340500</v>
      </c>
      <c r="F3848" s="12">
        <v>1849893632</v>
      </c>
      <c r="G3848" s="14">
        <v>1.0801700000000001</v>
      </c>
    </row>
    <row r="3849" spans="1:7">
      <c r="A3849" s="15">
        <v>42990</v>
      </c>
      <c r="B3849" s="16">
        <v>31331219</v>
      </c>
      <c r="C3849" s="16">
        <v>2640932</v>
      </c>
      <c r="D3849" s="16">
        <v>0</v>
      </c>
      <c r="E3849" s="17">
        <v>341000</v>
      </c>
      <c r="F3849" s="16">
        <v>1849893632</v>
      </c>
      <c r="G3849" s="18">
        <v>1.0817600000000001</v>
      </c>
    </row>
    <row r="3850" spans="1:7">
      <c r="A3850" s="11">
        <v>42991</v>
      </c>
      <c r="B3850" s="12">
        <v>31331219</v>
      </c>
      <c r="C3850" s="12">
        <v>2640932</v>
      </c>
      <c r="D3850" s="12">
        <v>0</v>
      </c>
      <c r="E3850" s="13">
        <v>338500</v>
      </c>
      <c r="F3850" s="12">
        <v>1849893632</v>
      </c>
      <c r="G3850" s="14">
        <v>1.0738300000000001</v>
      </c>
    </row>
    <row r="3851" spans="1:7">
      <c r="A3851" s="11">
        <v>42992</v>
      </c>
      <c r="B3851" s="12">
        <v>31331219</v>
      </c>
      <c r="C3851" s="12">
        <v>2640932</v>
      </c>
      <c r="D3851" s="12">
        <v>0</v>
      </c>
      <c r="E3851" s="13">
        <v>337000</v>
      </c>
      <c r="F3851" s="12">
        <v>1849893632</v>
      </c>
      <c r="G3851" s="14">
        <v>1.06907</v>
      </c>
    </row>
    <row r="3852" spans="1:7">
      <c r="A3852" s="11">
        <v>42993</v>
      </c>
      <c r="B3852" s="12">
        <v>31331219</v>
      </c>
      <c r="C3852" s="12">
        <v>2640932</v>
      </c>
      <c r="D3852" s="12">
        <v>0</v>
      </c>
      <c r="E3852" s="13">
        <v>353500</v>
      </c>
      <c r="F3852" s="12">
        <v>1849893632</v>
      </c>
      <c r="G3852" s="14">
        <v>1.12141</v>
      </c>
    </row>
    <row r="3853" spans="1:7">
      <c r="A3853" s="11">
        <v>42996</v>
      </c>
      <c r="B3853" s="12">
        <v>31331219</v>
      </c>
      <c r="C3853" s="12">
        <v>2640932</v>
      </c>
      <c r="D3853" s="12">
        <v>0</v>
      </c>
      <c r="E3853" s="13">
        <v>350500</v>
      </c>
      <c r="F3853" s="12">
        <v>1849893632</v>
      </c>
      <c r="G3853" s="14">
        <v>1.11189</v>
      </c>
    </row>
    <row r="3854" spans="1:7">
      <c r="A3854" s="15">
        <v>42997</v>
      </c>
      <c r="B3854" s="16">
        <v>31331219</v>
      </c>
      <c r="C3854" s="16">
        <v>2640932</v>
      </c>
      <c r="D3854" s="16">
        <v>0</v>
      </c>
      <c r="E3854" s="17">
        <v>350000</v>
      </c>
      <c r="F3854" s="16">
        <v>1849893632</v>
      </c>
      <c r="G3854" s="18">
        <v>1.1103099999999999</v>
      </c>
    </row>
    <row r="3855" spans="1:7">
      <c r="A3855" s="11">
        <v>42998</v>
      </c>
      <c r="B3855" s="12">
        <v>31331219</v>
      </c>
      <c r="C3855" s="12">
        <v>2640932</v>
      </c>
      <c r="D3855" s="12">
        <v>0</v>
      </c>
      <c r="E3855" s="13">
        <v>347000</v>
      </c>
      <c r="F3855" s="12">
        <v>1849893632</v>
      </c>
      <c r="G3855" s="14">
        <v>1.1007899999999999</v>
      </c>
    </row>
    <row r="3856" spans="1:7">
      <c r="A3856" s="11">
        <v>42999</v>
      </c>
      <c r="B3856" s="12">
        <v>31331219</v>
      </c>
      <c r="C3856" s="12">
        <v>2640932</v>
      </c>
      <c r="D3856" s="12">
        <v>0</v>
      </c>
      <c r="E3856" s="13">
        <v>341000</v>
      </c>
      <c r="F3856" s="12">
        <v>1849893632</v>
      </c>
      <c r="G3856" s="14">
        <v>1.0817600000000001</v>
      </c>
    </row>
    <row r="3857" spans="1:7">
      <c r="A3857" s="11">
        <v>43000</v>
      </c>
      <c r="B3857" s="12">
        <v>31331219</v>
      </c>
      <c r="C3857" s="12">
        <v>2640932</v>
      </c>
      <c r="D3857" s="12">
        <v>0</v>
      </c>
      <c r="E3857" s="13">
        <v>341500</v>
      </c>
      <c r="F3857" s="12">
        <v>1849893632</v>
      </c>
      <c r="G3857" s="14">
        <v>1.08334</v>
      </c>
    </row>
    <row r="3858" spans="1:7">
      <c r="A3858" s="11">
        <v>43003</v>
      </c>
      <c r="B3858" s="12">
        <v>31331219</v>
      </c>
      <c r="C3858" s="12">
        <v>2640932</v>
      </c>
      <c r="D3858" s="12">
        <v>0</v>
      </c>
      <c r="E3858" s="13">
        <v>335500</v>
      </c>
      <c r="F3858" s="12">
        <v>1849893632</v>
      </c>
      <c r="G3858" s="14">
        <v>1.0643100000000001</v>
      </c>
    </row>
    <row r="3859" spans="1:7">
      <c r="A3859" s="15">
        <v>43004</v>
      </c>
      <c r="B3859" s="16">
        <v>31331219</v>
      </c>
      <c r="C3859" s="16">
        <v>2640932</v>
      </c>
      <c r="D3859" s="16">
        <v>0</v>
      </c>
      <c r="E3859" s="17">
        <v>340500</v>
      </c>
      <c r="F3859" s="16">
        <v>1849893632</v>
      </c>
      <c r="G3859" s="18">
        <v>1.0801700000000001</v>
      </c>
    </row>
    <row r="3860" spans="1:7">
      <c r="A3860" s="11">
        <v>43005</v>
      </c>
      <c r="B3860" s="12">
        <v>31331219</v>
      </c>
      <c r="C3860" s="12">
        <v>2640932</v>
      </c>
      <c r="D3860" s="12">
        <v>0</v>
      </c>
      <c r="E3860" s="13">
        <v>340000</v>
      </c>
      <c r="F3860" s="12">
        <v>1849893632</v>
      </c>
      <c r="G3860" s="14">
        <v>1.0785800000000001</v>
      </c>
    </row>
    <row r="3861" spans="1:7">
      <c r="A3861" s="11">
        <v>43006</v>
      </c>
      <c r="B3861" s="12">
        <v>31331219</v>
      </c>
      <c r="C3861" s="12">
        <v>2640932</v>
      </c>
      <c r="D3861" s="12">
        <v>0</v>
      </c>
      <c r="E3861" s="13">
        <v>342000</v>
      </c>
      <c r="F3861" s="12">
        <v>1849893632</v>
      </c>
      <c r="G3861" s="14">
        <v>1.0849299999999999</v>
      </c>
    </row>
    <row r="3862" spans="1:7">
      <c r="A3862" s="11">
        <v>43007</v>
      </c>
      <c r="B3862" s="12">
        <v>31331219</v>
      </c>
      <c r="C3862" s="12">
        <v>2640932</v>
      </c>
      <c r="D3862" s="12">
        <v>0</v>
      </c>
      <c r="E3862" s="13">
        <v>343000</v>
      </c>
      <c r="F3862" s="12">
        <v>1849893632</v>
      </c>
      <c r="G3862" s="14">
        <v>1.0881000000000001</v>
      </c>
    </row>
    <row r="3863" spans="1:7">
      <c r="A3863" s="11">
        <v>43010</v>
      </c>
      <c r="B3863" s="12">
        <v>14341249.92</v>
      </c>
      <c r="C3863" s="12">
        <v>2181118</v>
      </c>
      <c r="D3863" s="12">
        <v>0</v>
      </c>
      <c r="E3863" s="13" t="s">
        <v>52</v>
      </c>
      <c r="F3863" s="12">
        <v>1841097914.8499999</v>
      </c>
      <c r="G3863" s="14">
        <v>1.0927800000000001</v>
      </c>
    </row>
    <row r="3864" spans="1:7">
      <c r="A3864" s="15">
        <v>43011</v>
      </c>
      <c r="B3864" s="16">
        <v>14341249.92</v>
      </c>
      <c r="C3864" s="16">
        <v>2181118</v>
      </c>
      <c r="D3864" s="16">
        <v>0</v>
      </c>
      <c r="E3864" s="17" t="s">
        <v>52</v>
      </c>
      <c r="F3864" s="16">
        <v>1841097914.8499999</v>
      </c>
      <c r="G3864" s="18">
        <v>1.0927800000000001</v>
      </c>
    </row>
    <row r="3865" spans="1:7">
      <c r="A3865" s="11">
        <v>43012</v>
      </c>
      <c r="B3865" s="12">
        <v>14341249.92</v>
      </c>
      <c r="C3865" s="12">
        <v>2181118</v>
      </c>
      <c r="D3865" s="12">
        <v>0</v>
      </c>
      <c r="E3865" s="13" t="s">
        <v>52</v>
      </c>
      <c r="F3865" s="12">
        <v>1841097914.8499999</v>
      </c>
      <c r="G3865" s="14">
        <v>1.0927800000000001</v>
      </c>
    </row>
    <row r="3866" spans="1:7">
      <c r="A3866" s="11">
        <v>43013</v>
      </c>
      <c r="B3866" s="12">
        <v>14341249.92</v>
      </c>
      <c r="C3866" s="12">
        <v>2181118</v>
      </c>
      <c r="D3866" s="12">
        <v>0</v>
      </c>
      <c r="E3866" s="13" t="s">
        <v>52</v>
      </c>
      <c r="F3866" s="12">
        <v>1841097914.8499999</v>
      </c>
      <c r="G3866" s="14">
        <v>1.0927800000000001</v>
      </c>
    </row>
    <row r="3867" spans="1:7">
      <c r="A3867" s="11">
        <v>43014</v>
      </c>
      <c r="B3867" s="12">
        <v>14341249.92</v>
      </c>
      <c r="C3867" s="12">
        <v>2181118</v>
      </c>
      <c r="D3867" s="12">
        <v>0</v>
      </c>
      <c r="E3867" s="13" t="s">
        <v>52</v>
      </c>
      <c r="F3867" s="12">
        <v>1841097914.8499999</v>
      </c>
      <c r="G3867" s="14">
        <v>1.0927800000000001</v>
      </c>
    </row>
    <row r="3868" spans="1:7">
      <c r="A3868" s="11">
        <v>43017</v>
      </c>
      <c r="B3868" s="12">
        <v>14341249.92</v>
      </c>
      <c r="C3868" s="12">
        <v>2181118</v>
      </c>
      <c r="D3868" s="12">
        <v>0</v>
      </c>
      <c r="E3868" s="13" t="s">
        <v>52</v>
      </c>
      <c r="F3868" s="12">
        <v>1841097914.8499999</v>
      </c>
      <c r="G3868" s="14">
        <v>1.0927800000000001</v>
      </c>
    </row>
    <row r="3869" spans="1:7">
      <c r="A3869" s="15">
        <v>43018</v>
      </c>
      <c r="B3869" s="16">
        <v>14341249.92</v>
      </c>
      <c r="C3869" s="16">
        <v>2181118</v>
      </c>
      <c r="D3869" s="16">
        <v>0</v>
      </c>
      <c r="E3869" s="17">
        <v>344500</v>
      </c>
      <c r="F3869" s="16">
        <v>1841097914.8499999</v>
      </c>
      <c r="G3869" s="18">
        <v>1.09755</v>
      </c>
    </row>
    <row r="3870" spans="1:7">
      <c r="A3870" s="11">
        <v>43019</v>
      </c>
      <c r="B3870" s="12">
        <v>14341249.92</v>
      </c>
      <c r="C3870" s="12">
        <v>2181118</v>
      </c>
      <c r="D3870" s="12">
        <v>0</v>
      </c>
      <c r="E3870" s="13">
        <v>336500</v>
      </c>
      <c r="F3870" s="12">
        <v>1841097914.8499999</v>
      </c>
      <c r="G3870" s="14">
        <v>1.0720700000000001</v>
      </c>
    </row>
    <row r="3871" spans="1:7">
      <c r="A3871" s="11">
        <v>43020</v>
      </c>
      <c r="B3871" s="12">
        <v>14341249.92</v>
      </c>
      <c r="C3871" s="12">
        <v>2181118</v>
      </c>
      <c r="D3871" s="12">
        <v>0</v>
      </c>
      <c r="E3871" s="13">
        <v>343500</v>
      </c>
      <c r="F3871" s="12">
        <v>1841097914.8499999</v>
      </c>
      <c r="G3871" s="14">
        <v>1.0943700000000001</v>
      </c>
    </row>
    <row r="3872" spans="1:7">
      <c r="A3872" s="11">
        <v>43021</v>
      </c>
      <c r="B3872" s="12">
        <v>14341249.92</v>
      </c>
      <c r="C3872" s="12">
        <v>2181118</v>
      </c>
      <c r="D3872" s="12">
        <v>0</v>
      </c>
      <c r="E3872" s="13">
        <v>345500</v>
      </c>
      <c r="F3872" s="12">
        <v>1841097914.8499999</v>
      </c>
      <c r="G3872" s="14">
        <v>1.1007400000000001</v>
      </c>
    </row>
    <row r="3873" spans="1:7">
      <c r="A3873" s="11">
        <v>43024</v>
      </c>
      <c r="B3873" s="12">
        <v>14341249.92</v>
      </c>
      <c r="C3873" s="12">
        <v>2181118</v>
      </c>
      <c r="D3873" s="12">
        <v>0</v>
      </c>
      <c r="E3873" s="13">
        <v>343000</v>
      </c>
      <c r="F3873" s="12">
        <v>1841097914.8499999</v>
      </c>
      <c r="G3873" s="14">
        <v>1.0927800000000001</v>
      </c>
    </row>
    <row r="3874" spans="1:7">
      <c r="A3874" s="15">
        <v>43025</v>
      </c>
      <c r="B3874" s="16">
        <v>14341249.92</v>
      </c>
      <c r="C3874" s="16">
        <v>2181118</v>
      </c>
      <c r="D3874" s="16">
        <v>0</v>
      </c>
      <c r="E3874" s="17">
        <v>340000</v>
      </c>
      <c r="F3874" s="16">
        <v>1841097914.8499999</v>
      </c>
      <c r="G3874" s="18">
        <v>1.0832200000000001</v>
      </c>
    </row>
    <row r="3875" spans="1:7">
      <c r="A3875" s="11">
        <v>43026</v>
      </c>
      <c r="B3875" s="12">
        <v>14341249.92</v>
      </c>
      <c r="C3875" s="12">
        <v>2181118</v>
      </c>
      <c r="D3875" s="12">
        <v>0</v>
      </c>
      <c r="E3875" s="13">
        <v>346500</v>
      </c>
      <c r="F3875" s="12">
        <v>1841097914.8499999</v>
      </c>
      <c r="G3875" s="14">
        <v>1.1039300000000001</v>
      </c>
    </row>
    <row r="3876" spans="1:7">
      <c r="A3876" s="11">
        <v>43027</v>
      </c>
      <c r="B3876" s="12">
        <v>14341249.92</v>
      </c>
      <c r="C3876" s="12">
        <v>2181118</v>
      </c>
      <c r="D3876" s="12">
        <v>0</v>
      </c>
      <c r="E3876" s="13">
        <v>347500</v>
      </c>
      <c r="F3876" s="12">
        <v>1841097914.8499999</v>
      </c>
      <c r="G3876" s="14">
        <v>1.10711</v>
      </c>
    </row>
    <row r="3877" spans="1:7">
      <c r="A3877" s="11">
        <v>43028</v>
      </c>
      <c r="B3877" s="12">
        <v>14341249.92</v>
      </c>
      <c r="C3877" s="12">
        <v>2181118</v>
      </c>
      <c r="D3877" s="12">
        <v>0</v>
      </c>
      <c r="E3877" s="13">
        <v>343000</v>
      </c>
      <c r="F3877" s="12">
        <v>1841097914.8499999</v>
      </c>
      <c r="G3877" s="14">
        <v>1.0927800000000001</v>
      </c>
    </row>
    <row r="3878" spans="1:7">
      <c r="A3878" s="11">
        <v>43031</v>
      </c>
      <c r="B3878" s="12">
        <v>14341249.92</v>
      </c>
      <c r="C3878" s="12">
        <v>2181118</v>
      </c>
      <c r="D3878" s="12">
        <v>0</v>
      </c>
      <c r="E3878" s="13">
        <v>338000</v>
      </c>
      <c r="F3878" s="12">
        <v>1841097914.8499999</v>
      </c>
      <c r="G3878" s="14">
        <v>1.0768500000000001</v>
      </c>
    </row>
    <row r="3879" spans="1:7">
      <c r="A3879" s="15">
        <v>43032</v>
      </c>
      <c r="B3879" s="16">
        <v>14341249.92</v>
      </c>
      <c r="C3879" s="16">
        <v>2181118</v>
      </c>
      <c r="D3879" s="16">
        <v>0</v>
      </c>
      <c r="E3879" s="17">
        <v>339000</v>
      </c>
      <c r="F3879" s="16">
        <v>1841097914.8499999</v>
      </c>
      <c r="G3879" s="18">
        <v>1.08003</v>
      </c>
    </row>
    <row r="3880" spans="1:7">
      <c r="A3880" s="11">
        <v>43033</v>
      </c>
      <c r="B3880" s="12">
        <v>14341249.92</v>
      </c>
      <c r="C3880" s="12">
        <v>2181118</v>
      </c>
      <c r="D3880" s="12">
        <v>0</v>
      </c>
      <c r="E3880" s="13">
        <v>342500</v>
      </c>
      <c r="F3880" s="12">
        <v>1841097914.8499999</v>
      </c>
      <c r="G3880" s="14">
        <v>1.09118</v>
      </c>
    </row>
    <row r="3881" spans="1:7">
      <c r="A3881" s="11">
        <v>43034</v>
      </c>
      <c r="B3881" s="12">
        <v>14341249.92</v>
      </c>
      <c r="C3881" s="12">
        <v>2181118</v>
      </c>
      <c r="D3881" s="12">
        <v>0</v>
      </c>
      <c r="E3881" s="13">
        <v>350500</v>
      </c>
      <c r="F3881" s="12">
        <v>1841097914.8499999</v>
      </c>
      <c r="G3881" s="14">
        <v>1.1166700000000001</v>
      </c>
    </row>
    <row r="3882" spans="1:7">
      <c r="A3882" s="11">
        <v>43035</v>
      </c>
      <c r="B3882" s="12">
        <v>14341249.92</v>
      </c>
      <c r="C3882" s="12">
        <v>2181118</v>
      </c>
      <c r="D3882" s="12">
        <v>0</v>
      </c>
      <c r="E3882" s="13">
        <v>348000</v>
      </c>
      <c r="F3882" s="12">
        <v>1841097914.8499999</v>
      </c>
      <c r="G3882" s="14">
        <v>1.1087</v>
      </c>
    </row>
    <row r="3883" spans="1:7">
      <c r="A3883" s="11">
        <v>43038</v>
      </c>
      <c r="B3883" s="12">
        <v>14341249.92</v>
      </c>
      <c r="C3883" s="12">
        <v>2181118</v>
      </c>
      <c r="D3883" s="12">
        <v>0</v>
      </c>
      <c r="E3883" s="13">
        <v>344000</v>
      </c>
      <c r="F3883" s="12">
        <v>1841097914.8499999</v>
      </c>
      <c r="G3883" s="14">
        <v>1.09596</v>
      </c>
    </row>
    <row r="3884" spans="1:7">
      <c r="A3884" s="15">
        <v>43039</v>
      </c>
      <c r="B3884" s="16">
        <v>14341249.92</v>
      </c>
      <c r="C3884" s="16">
        <v>2181118</v>
      </c>
      <c r="D3884" s="16">
        <v>0</v>
      </c>
      <c r="E3884" s="17">
        <v>347500</v>
      </c>
      <c r="F3884" s="16">
        <v>1841097914.8499999</v>
      </c>
      <c r="G3884" s="18">
        <v>1.10711</v>
      </c>
    </row>
    <row r="3885" spans="1:7">
      <c r="A3885" s="11">
        <v>43040</v>
      </c>
      <c r="B3885" s="12">
        <v>14341249.92</v>
      </c>
      <c r="C3885" s="12">
        <v>2181118</v>
      </c>
      <c r="D3885" s="12">
        <v>0</v>
      </c>
      <c r="E3885" s="13">
        <v>339500</v>
      </c>
      <c r="F3885" s="12">
        <v>1841097914.8499999</v>
      </c>
      <c r="G3885" s="14">
        <v>1.08162</v>
      </c>
    </row>
    <row r="3886" spans="1:7">
      <c r="A3886" s="11">
        <v>43041</v>
      </c>
      <c r="B3886" s="12">
        <v>14341249.92</v>
      </c>
      <c r="C3886" s="12">
        <v>2181118</v>
      </c>
      <c r="D3886" s="12">
        <v>0</v>
      </c>
      <c r="E3886" s="13">
        <v>337000</v>
      </c>
      <c r="F3886" s="12">
        <v>1841097914.8499999</v>
      </c>
      <c r="G3886" s="14">
        <v>1.0736600000000001</v>
      </c>
    </row>
    <row r="3887" spans="1:7">
      <c r="A3887" s="11">
        <v>43042</v>
      </c>
      <c r="B3887" s="12">
        <v>14341249.92</v>
      </c>
      <c r="C3887" s="12">
        <v>2181118</v>
      </c>
      <c r="D3887" s="12">
        <v>0</v>
      </c>
      <c r="E3887" s="13">
        <v>338500</v>
      </c>
      <c r="F3887" s="12">
        <v>1841097914.8499999</v>
      </c>
      <c r="G3887" s="14">
        <v>1.0784400000000001</v>
      </c>
    </row>
    <row r="3888" spans="1:7">
      <c r="A3888" s="11">
        <v>43045</v>
      </c>
      <c r="B3888" s="12">
        <v>14341249.92</v>
      </c>
      <c r="C3888" s="12">
        <v>2181118</v>
      </c>
      <c r="D3888" s="12">
        <v>0</v>
      </c>
      <c r="E3888" s="13">
        <v>337500</v>
      </c>
      <c r="F3888" s="12">
        <v>1841097914.8499999</v>
      </c>
      <c r="G3888" s="14">
        <v>1.07525</v>
      </c>
    </row>
    <row r="3889" spans="1:7">
      <c r="A3889" s="15">
        <v>43046</v>
      </c>
      <c r="B3889" s="16">
        <v>14341249.92</v>
      </c>
      <c r="C3889" s="16">
        <v>2181118</v>
      </c>
      <c r="D3889" s="16">
        <v>0</v>
      </c>
      <c r="E3889" s="17">
        <v>334000</v>
      </c>
      <c r="F3889" s="16">
        <v>1841097914.8499999</v>
      </c>
      <c r="G3889" s="18">
        <v>1.0641</v>
      </c>
    </row>
    <row r="3890" spans="1:7">
      <c r="A3890" s="11">
        <v>43047</v>
      </c>
      <c r="B3890" s="12">
        <v>14341249.92</v>
      </c>
      <c r="C3890" s="12">
        <v>2181118</v>
      </c>
      <c r="D3890" s="12">
        <v>0</v>
      </c>
      <c r="E3890" s="13">
        <v>334000</v>
      </c>
      <c r="F3890" s="12">
        <v>1841097914.8499999</v>
      </c>
      <c r="G3890" s="14">
        <v>1.0641</v>
      </c>
    </row>
    <row r="3891" spans="1:7">
      <c r="A3891" s="11">
        <v>43048</v>
      </c>
      <c r="B3891" s="12">
        <v>14341249.92</v>
      </c>
      <c r="C3891" s="12">
        <v>2181118</v>
      </c>
      <c r="D3891" s="12">
        <v>0</v>
      </c>
      <c r="E3891" s="13">
        <v>347000</v>
      </c>
      <c r="F3891" s="12">
        <v>1841097914.8499999</v>
      </c>
      <c r="G3891" s="14">
        <v>1.1055200000000001</v>
      </c>
    </row>
    <row r="3892" spans="1:7">
      <c r="A3892" s="11">
        <v>43049</v>
      </c>
      <c r="B3892" s="12">
        <v>14341249.92</v>
      </c>
      <c r="C3892" s="12">
        <v>2181118</v>
      </c>
      <c r="D3892" s="12">
        <v>0</v>
      </c>
      <c r="E3892" s="13">
        <v>339500</v>
      </c>
      <c r="F3892" s="12">
        <v>1841097914.8499999</v>
      </c>
      <c r="G3892" s="14">
        <v>1.08162</v>
      </c>
    </row>
    <row r="3893" spans="1:7">
      <c r="A3893" s="11">
        <v>43052</v>
      </c>
      <c r="B3893" s="12">
        <v>14341249.92</v>
      </c>
      <c r="C3893" s="12">
        <v>2181118</v>
      </c>
      <c r="D3893" s="12">
        <v>0</v>
      </c>
      <c r="E3893" s="13">
        <v>342500</v>
      </c>
      <c r="F3893" s="12">
        <v>1841097914.8499999</v>
      </c>
      <c r="G3893" s="14">
        <v>1.09118</v>
      </c>
    </row>
    <row r="3894" spans="1:7">
      <c r="A3894" s="15">
        <v>43053</v>
      </c>
      <c r="B3894" s="16">
        <v>14341249.92</v>
      </c>
      <c r="C3894" s="16">
        <v>2181118</v>
      </c>
      <c r="D3894" s="16">
        <v>0</v>
      </c>
      <c r="E3894" s="17">
        <v>339000</v>
      </c>
      <c r="F3894" s="16">
        <v>1841097914.8499999</v>
      </c>
      <c r="G3894" s="18">
        <v>1.08003</v>
      </c>
    </row>
    <row r="3895" spans="1:7">
      <c r="A3895" s="11">
        <v>43054</v>
      </c>
      <c r="B3895" s="12">
        <v>14341249.92</v>
      </c>
      <c r="C3895" s="12">
        <v>2181118</v>
      </c>
      <c r="D3895" s="12">
        <v>0</v>
      </c>
      <c r="E3895" s="13">
        <v>347500</v>
      </c>
      <c r="F3895" s="12">
        <v>1841097914.8499999</v>
      </c>
      <c r="G3895" s="14">
        <v>1.10711</v>
      </c>
    </row>
    <row r="3896" spans="1:7">
      <c r="A3896" s="11">
        <v>43055</v>
      </c>
      <c r="B3896" s="12">
        <v>14341249.92</v>
      </c>
      <c r="C3896" s="12">
        <v>2181118</v>
      </c>
      <c r="D3896" s="12">
        <v>0</v>
      </c>
      <c r="E3896" s="13">
        <v>341000</v>
      </c>
      <c r="F3896" s="12">
        <v>1841097914.8499999</v>
      </c>
      <c r="G3896" s="14">
        <v>1.0864</v>
      </c>
    </row>
    <row r="3897" spans="1:7">
      <c r="A3897" s="11">
        <v>43056</v>
      </c>
      <c r="B3897" s="12">
        <v>14341249.92</v>
      </c>
      <c r="C3897" s="12">
        <v>2181118</v>
      </c>
      <c r="D3897" s="12">
        <v>0</v>
      </c>
      <c r="E3897" s="13">
        <v>342500</v>
      </c>
      <c r="F3897" s="12">
        <v>1841097914.8499999</v>
      </c>
      <c r="G3897" s="14">
        <v>1.09118</v>
      </c>
    </row>
    <row r="3898" spans="1:7">
      <c r="A3898" s="11">
        <v>43059</v>
      </c>
      <c r="B3898" s="12">
        <v>14341249.92</v>
      </c>
      <c r="C3898" s="12">
        <v>2181118</v>
      </c>
      <c r="D3898" s="12">
        <v>0</v>
      </c>
      <c r="E3898" s="13">
        <v>362000</v>
      </c>
      <c r="F3898" s="12">
        <v>1841097914.8499999</v>
      </c>
      <c r="G3898" s="14">
        <v>1.1533100000000001</v>
      </c>
    </row>
    <row r="3899" spans="1:7">
      <c r="A3899" s="15">
        <v>43060</v>
      </c>
      <c r="B3899" s="16">
        <v>14341249.92</v>
      </c>
      <c r="C3899" s="16">
        <v>2181118</v>
      </c>
      <c r="D3899" s="16">
        <v>0</v>
      </c>
      <c r="E3899" s="17">
        <v>367500</v>
      </c>
      <c r="F3899" s="16">
        <v>1841097914.8499999</v>
      </c>
      <c r="G3899" s="18">
        <v>1.17083</v>
      </c>
    </row>
    <row r="3900" spans="1:7">
      <c r="A3900" s="11">
        <v>43061</v>
      </c>
      <c r="B3900" s="12">
        <v>14341249.92</v>
      </c>
      <c r="C3900" s="12">
        <v>2181118</v>
      </c>
      <c r="D3900" s="12">
        <v>0</v>
      </c>
      <c r="E3900" s="13">
        <v>363000</v>
      </c>
      <c r="F3900" s="12">
        <v>1841097914.8499999</v>
      </c>
      <c r="G3900" s="14">
        <v>1.15649</v>
      </c>
    </row>
    <row r="3901" spans="1:7">
      <c r="A3901" s="11">
        <v>43062</v>
      </c>
      <c r="B3901" s="12">
        <v>14341249.92</v>
      </c>
      <c r="C3901" s="12">
        <v>2181118</v>
      </c>
      <c r="D3901" s="12">
        <v>0</v>
      </c>
      <c r="E3901" s="13">
        <v>365000</v>
      </c>
      <c r="F3901" s="12">
        <v>1841097914.8499999</v>
      </c>
      <c r="G3901" s="14">
        <v>1.1628700000000001</v>
      </c>
    </row>
    <row r="3902" spans="1:7">
      <c r="A3902" s="11">
        <v>43063</v>
      </c>
      <c r="B3902" s="12">
        <v>14341249.92</v>
      </c>
      <c r="C3902" s="12">
        <v>2181118</v>
      </c>
      <c r="D3902" s="12">
        <v>0</v>
      </c>
      <c r="E3902" s="13">
        <v>367000</v>
      </c>
      <c r="F3902" s="12">
        <v>1841097914.8499999</v>
      </c>
      <c r="G3902" s="14">
        <v>1.1692400000000001</v>
      </c>
    </row>
    <row r="3903" spans="1:7">
      <c r="A3903" s="11">
        <v>43066</v>
      </c>
      <c r="B3903" s="12">
        <v>14341249.92</v>
      </c>
      <c r="C3903" s="12">
        <v>2181118</v>
      </c>
      <c r="D3903" s="12">
        <v>0</v>
      </c>
      <c r="E3903" s="13">
        <v>376000</v>
      </c>
      <c r="F3903" s="12">
        <v>1841097914.8499999</v>
      </c>
      <c r="G3903" s="14">
        <v>1.19791</v>
      </c>
    </row>
    <row r="3904" spans="1:7">
      <c r="A3904" s="15">
        <v>43067</v>
      </c>
      <c r="B3904" s="16">
        <v>14341249.92</v>
      </c>
      <c r="C3904" s="16">
        <v>2181118</v>
      </c>
      <c r="D3904" s="16">
        <v>0</v>
      </c>
      <c r="E3904" s="17">
        <v>373500</v>
      </c>
      <c r="F3904" s="16">
        <v>1841097914.8499999</v>
      </c>
      <c r="G3904" s="18">
        <v>1.1899500000000001</v>
      </c>
    </row>
    <row r="3905" spans="1:7">
      <c r="A3905" s="11">
        <v>43068</v>
      </c>
      <c r="B3905" s="12">
        <v>14341249.92</v>
      </c>
      <c r="C3905" s="12">
        <v>2181118</v>
      </c>
      <c r="D3905" s="12">
        <v>0</v>
      </c>
      <c r="E3905" s="13">
        <v>368500</v>
      </c>
      <c r="F3905" s="12">
        <v>1841097914.8499999</v>
      </c>
      <c r="G3905" s="14">
        <v>1.1740200000000001</v>
      </c>
    </row>
    <row r="3906" spans="1:7">
      <c r="A3906" s="11">
        <v>43069</v>
      </c>
      <c r="B3906" s="12">
        <v>14341249.92</v>
      </c>
      <c r="C3906" s="12">
        <v>2181118</v>
      </c>
      <c r="D3906" s="12">
        <v>0</v>
      </c>
      <c r="E3906" s="13">
        <v>365500</v>
      </c>
      <c r="F3906" s="12">
        <v>1841097914.8499999</v>
      </c>
      <c r="G3906" s="14">
        <v>1.1644600000000001</v>
      </c>
    </row>
    <row r="3907" spans="1:7">
      <c r="A3907" s="11">
        <v>43070</v>
      </c>
      <c r="B3907" s="12">
        <v>14341249.92</v>
      </c>
      <c r="C3907" s="12">
        <v>2181118</v>
      </c>
      <c r="D3907" s="12">
        <v>0</v>
      </c>
      <c r="E3907" s="13">
        <v>359000</v>
      </c>
      <c r="F3907" s="12">
        <v>1841097914.8499999</v>
      </c>
      <c r="G3907" s="14">
        <v>1.14375</v>
      </c>
    </row>
    <row r="3908" spans="1:7">
      <c r="A3908" s="11">
        <v>43073</v>
      </c>
      <c r="B3908" s="12">
        <v>14341249.92</v>
      </c>
      <c r="C3908" s="12">
        <v>2181118</v>
      </c>
      <c r="D3908" s="12">
        <v>0</v>
      </c>
      <c r="E3908" s="13">
        <v>352500</v>
      </c>
      <c r="F3908" s="12">
        <v>1841097914.8499999</v>
      </c>
      <c r="G3908" s="14">
        <v>1.12304</v>
      </c>
    </row>
    <row r="3909" spans="1:7">
      <c r="A3909" s="15">
        <v>43074</v>
      </c>
      <c r="B3909" s="16">
        <v>14341249.92</v>
      </c>
      <c r="C3909" s="16">
        <v>2181118</v>
      </c>
      <c r="D3909" s="16">
        <v>0</v>
      </c>
      <c r="E3909" s="17">
        <v>354000</v>
      </c>
      <c r="F3909" s="16">
        <v>1841097914.8499999</v>
      </c>
      <c r="G3909" s="18">
        <v>1.12782</v>
      </c>
    </row>
    <row r="3910" spans="1:7">
      <c r="A3910" s="11">
        <v>43075</v>
      </c>
      <c r="B3910" s="12">
        <v>14341249.92</v>
      </c>
      <c r="C3910" s="12">
        <v>2181118</v>
      </c>
      <c r="D3910" s="12">
        <v>0</v>
      </c>
      <c r="E3910" s="13">
        <v>352000</v>
      </c>
      <c r="F3910" s="12">
        <v>1841097914.8499999</v>
      </c>
      <c r="G3910" s="14">
        <v>1.1214500000000001</v>
      </c>
    </row>
    <row r="3911" spans="1:7">
      <c r="A3911" s="11">
        <v>43076</v>
      </c>
      <c r="B3911" s="12">
        <v>14341249.92</v>
      </c>
      <c r="C3911" s="12">
        <v>2181118</v>
      </c>
      <c r="D3911" s="12">
        <v>0</v>
      </c>
      <c r="E3911" s="13">
        <v>351500</v>
      </c>
      <c r="F3911" s="12">
        <v>1841097914.8499999</v>
      </c>
      <c r="G3911" s="14">
        <v>1.1198600000000001</v>
      </c>
    </row>
    <row r="3912" spans="1:7">
      <c r="A3912" s="11">
        <v>43077</v>
      </c>
      <c r="B3912" s="12">
        <v>14341249.92</v>
      </c>
      <c r="C3912" s="12">
        <v>2181118</v>
      </c>
      <c r="D3912" s="12">
        <v>0</v>
      </c>
      <c r="E3912" s="13">
        <v>347500</v>
      </c>
      <c r="F3912" s="12">
        <v>1841097914.8499999</v>
      </c>
      <c r="G3912" s="14">
        <v>1.10711</v>
      </c>
    </row>
    <row r="3913" spans="1:7">
      <c r="A3913" s="11">
        <v>43080</v>
      </c>
      <c r="B3913" s="12">
        <v>14341249.92</v>
      </c>
      <c r="C3913" s="12">
        <v>2181118</v>
      </c>
      <c r="D3913" s="12">
        <v>0</v>
      </c>
      <c r="E3913" s="13">
        <v>349000</v>
      </c>
      <c r="F3913" s="12">
        <v>1841097914.8499999</v>
      </c>
      <c r="G3913" s="14">
        <v>1.11189</v>
      </c>
    </row>
    <row r="3914" spans="1:7">
      <c r="A3914" s="15">
        <v>43081</v>
      </c>
      <c r="B3914" s="16">
        <v>14341249.92</v>
      </c>
      <c r="C3914" s="16">
        <v>2181118</v>
      </c>
      <c r="D3914" s="16">
        <v>0</v>
      </c>
      <c r="E3914" s="17">
        <v>349000</v>
      </c>
      <c r="F3914" s="16">
        <v>1841097914.8499999</v>
      </c>
      <c r="G3914" s="18">
        <v>1.11189</v>
      </c>
    </row>
    <row r="3915" spans="1:7">
      <c r="A3915" s="11">
        <v>43082</v>
      </c>
      <c r="B3915" s="12">
        <v>14341249.92</v>
      </c>
      <c r="C3915" s="12">
        <v>2181118</v>
      </c>
      <c r="D3915" s="12">
        <v>0</v>
      </c>
      <c r="E3915" s="13">
        <v>357500</v>
      </c>
      <c r="F3915" s="12">
        <v>1841097914.8499999</v>
      </c>
      <c r="G3915" s="14">
        <v>1.13897</v>
      </c>
    </row>
    <row r="3916" spans="1:7">
      <c r="A3916" s="11">
        <v>43083</v>
      </c>
      <c r="B3916" s="12">
        <v>14341249.92</v>
      </c>
      <c r="C3916" s="12">
        <v>2181118</v>
      </c>
      <c r="D3916" s="12">
        <v>0</v>
      </c>
      <c r="E3916" s="13">
        <v>359000</v>
      </c>
      <c r="F3916" s="12">
        <v>1841097914.8499999</v>
      </c>
      <c r="G3916" s="14">
        <v>1.14375</v>
      </c>
    </row>
    <row r="3917" spans="1:7">
      <c r="A3917" s="11">
        <v>43084</v>
      </c>
      <c r="B3917" s="12">
        <v>14341249.92</v>
      </c>
      <c r="C3917" s="12">
        <v>2181118</v>
      </c>
      <c r="D3917" s="12">
        <v>0</v>
      </c>
      <c r="E3917" s="13">
        <v>364000</v>
      </c>
      <c r="F3917" s="12">
        <v>1841097914.8499999</v>
      </c>
      <c r="G3917" s="14">
        <v>1.15968</v>
      </c>
    </row>
    <row r="3918" spans="1:7">
      <c r="A3918" s="11">
        <v>43087</v>
      </c>
      <c r="B3918" s="12">
        <v>14341249.92</v>
      </c>
      <c r="C3918" s="12">
        <v>2181118</v>
      </c>
      <c r="D3918" s="12">
        <v>0</v>
      </c>
      <c r="E3918" s="13">
        <v>366500</v>
      </c>
      <c r="F3918" s="12">
        <v>1841097914.8499999</v>
      </c>
      <c r="G3918" s="14">
        <v>1.16764</v>
      </c>
    </row>
    <row r="3919" spans="1:7">
      <c r="A3919" s="15">
        <v>43088</v>
      </c>
      <c r="B3919" s="16">
        <v>14341249.92</v>
      </c>
      <c r="C3919" s="16">
        <v>2181118</v>
      </c>
      <c r="D3919" s="16">
        <v>0</v>
      </c>
      <c r="E3919" s="17">
        <v>358000</v>
      </c>
      <c r="F3919" s="16">
        <v>1841097914.8499999</v>
      </c>
      <c r="G3919" s="18">
        <v>1.14056</v>
      </c>
    </row>
    <row r="3920" spans="1:7">
      <c r="A3920" s="11">
        <v>43089</v>
      </c>
      <c r="B3920" s="12">
        <v>14341249.92</v>
      </c>
      <c r="C3920" s="12">
        <v>2181118</v>
      </c>
      <c r="D3920" s="12">
        <v>0</v>
      </c>
      <c r="E3920" s="13">
        <v>360000</v>
      </c>
      <c r="F3920" s="12">
        <v>1841097914.8499999</v>
      </c>
      <c r="G3920" s="14">
        <v>1.1469400000000001</v>
      </c>
    </row>
    <row r="3921" spans="1:7">
      <c r="A3921" s="11">
        <v>43090</v>
      </c>
      <c r="B3921" s="12">
        <v>14341249.92</v>
      </c>
      <c r="C3921" s="12">
        <v>2181118</v>
      </c>
      <c r="D3921" s="12">
        <v>0</v>
      </c>
      <c r="E3921" s="13">
        <v>353500</v>
      </c>
      <c r="F3921" s="12">
        <v>1841097914.8499999</v>
      </c>
      <c r="G3921" s="14">
        <v>1.1262300000000001</v>
      </c>
    </row>
    <row r="3922" spans="1:7">
      <c r="A3922" s="11">
        <v>43091</v>
      </c>
      <c r="B3922" s="12">
        <v>14341249.92</v>
      </c>
      <c r="C3922" s="12">
        <v>2181118</v>
      </c>
      <c r="D3922" s="12">
        <v>0</v>
      </c>
      <c r="E3922" s="13">
        <v>356000</v>
      </c>
      <c r="F3922" s="12">
        <v>1841097914.8499999</v>
      </c>
      <c r="G3922" s="14">
        <v>1.13419</v>
      </c>
    </row>
    <row r="3923" spans="1:7">
      <c r="A3923" s="11">
        <v>43094</v>
      </c>
      <c r="B3923" s="12">
        <v>14341249.92</v>
      </c>
      <c r="C3923" s="12">
        <v>2181118</v>
      </c>
      <c r="D3923" s="12">
        <v>0</v>
      </c>
      <c r="E3923" s="13" t="s">
        <v>52</v>
      </c>
      <c r="F3923" s="12">
        <v>1841097914.8499999</v>
      </c>
      <c r="G3923" s="14">
        <v>1.13419</v>
      </c>
    </row>
    <row r="3924" spans="1:7">
      <c r="A3924" s="15">
        <v>43095</v>
      </c>
      <c r="B3924" s="16">
        <v>14341249.92</v>
      </c>
      <c r="C3924" s="16">
        <v>2181118</v>
      </c>
      <c r="D3924" s="16">
        <v>0</v>
      </c>
      <c r="E3924" s="17">
        <v>353000</v>
      </c>
      <c r="F3924" s="16">
        <v>1841097914.8499999</v>
      </c>
      <c r="G3924" s="18">
        <v>1.12463</v>
      </c>
    </row>
    <row r="3925" spans="1:7">
      <c r="A3925" s="11">
        <v>43096</v>
      </c>
      <c r="B3925" s="12">
        <v>14341249.92</v>
      </c>
      <c r="C3925" s="12">
        <v>2181118</v>
      </c>
      <c r="D3925" s="12">
        <v>0</v>
      </c>
      <c r="E3925" s="13">
        <v>353500</v>
      </c>
      <c r="F3925" s="12">
        <v>1841097914.8499999</v>
      </c>
      <c r="G3925" s="14">
        <v>1.1262300000000001</v>
      </c>
    </row>
    <row r="3926" spans="1:7">
      <c r="A3926" s="11">
        <v>43097</v>
      </c>
      <c r="B3926" s="12">
        <v>14341249.92</v>
      </c>
      <c r="C3926" s="12">
        <v>2181118</v>
      </c>
      <c r="D3926" s="12">
        <v>0</v>
      </c>
      <c r="E3926" s="13">
        <v>354000</v>
      </c>
      <c r="F3926" s="12">
        <v>1841097914.8499999</v>
      </c>
      <c r="G3926" s="14">
        <v>1.12782</v>
      </c>
    </row>
    <row r="3927" spans="1:7">
      <c r="A3927" s="11">
        <v>43098</v>
      </c>
      <c r="B3927" s="12">
        <v>14341249.92</v>
      </c>
      <c r="C3927" s="12">
        <v>2181118</v>
      </c>
      <c r="D3927" s="12">
        <v>0</v>
      </c>
      <c r="E3927" s="13" t="s">
        <v>52</v>
      </c>
      <c r="F3927" s="12">
        <v>1841097914.8499999</v>
      </c>
      <c r="G3927" s="14">
        <v>1.12782</v>
      </c>
    </row>
    <row r="3928" spans="1:7">
      <c r="A3928" s="11">
        <v>43101</v>
      </c>
      <c r="B3928" s="12">
        <v>34406292</v>
      </c>
      <c r="C3928" s="12">
        <v>3580389</v>
      </c>
      <c r="D3928" s="12">
        <v>-36763</v>
      </c>
      <c r="E3928" s="13" t="s">
        <v>52</v>
      </c>
      <c r="F3928" s="12">
        <v>1860972962</v>
      </c>
      <c r="G3928" s="14">
        <v>1.11649</v>
      </c>
    </row>
    <row r="3929" spans="1:7">
      <c r="A3929" s="15">
        <v>43102</v>
      </c>
      <c r="B3929" s="16">
        <v>34406292</v>
      </c>
      <c r="C3929" s="16">
        <v>3580389</v>
      </c>
      <c r="D3929" s="16">
        <v>-36763</v>
      </c>
      <c r="E3929" s="17">
        <v>358500</v>
      </c>
      <c r="F3929" s="16">
        <v>1860972962</v>
      </c>
      <c r="G3929" s="18">
        <v>1.13069</v>
      </c>
    </row>
    <row r="3930" spans="1:7">
      <c r="A3930" s="11">
        <v>43103</v>
      </c>
      <c r="B3930" s="12">
        <v>34406292</v>
      </c>
      <c r="C3930" s="12">
        <v>3580389</v>
      </c>
      <c r="D3930" s="12">
        <v>-36763</v>
      </c>
      <c r="E3930" s="13">
        <v>348500</v>
      </c>
      <c r="F3930" s="12">
        <v>1860972962</v>
      </c>
      <c r="G3930" s="14">
        <v>1.0991500000000001</v>
      </c>
    </row>
    <row r="3931" spans="1:7">
      <c r="A3931" s="11">
        <v>43104</v>
      </c>
      <c r="B3931" s="12">
        <v>34406292</v>
      </c>
      <c r="C3931" s="12">
        <v>3580389</v>
      </c>
      <c r="D3931" s="12">
        <v>-36763</v>
      </c>
      <c r="E3931" s="13">
        <v>338500</v>
      </c>
      <c r="F3931" s="12">
        <v>1860972962</v>
      </c>
      <c r="G3931" s="14">
        <v>1.0676099999999999</v>
      </c>
    </row>
    <row r="3932" spans="1:7">
      <c r="A3932" s="11">
        <v>43105</v>
      </c>
      <c r="B3932" s="12">
        <v>34406292</v>
      </c>
      <c r="C3932" s="12">
        <v>3580389</v>
      </c>
      <c r="D3932" s="12">
        <v>-36763</v>
      </c>
      <c r="E3932" s="13">
        <v>338000</v>
      </c>
      <c r="F3932" s="12">
        <v>1860972962</v>
      </c>
      <c r="G3932" s="14">
        <v>1.06603</v>
      </c>
    </row>
    <row r="3933" spans="1:7">
      <c r="A3933" s="11">
        <v>43108</v>
      </c>
      <c r="B3933" s="12">
        <v>34406292</v>
      </c>
      <c r="C3933" s="12">
        <v>3580389</v>
      </c>
      <c r="D3933" s="12">
        <v>-36763</v>
      </c>
      <c r="E3933" s="13">
        <v>337500</v>
      </c>
      <c r="F3933" s="12">
        <v>1860972962</v>
      </c>
      <c r="G3933" s="14">
        <v>1.0644499999999999</v>
      </c>
    </row>
    <row r="3934" spans="1:7">
      <c r="A3934" s="15">
        <v>43109</v>
      </c>
      <c r="B3934" s="16">
        <v>34406292</v>
      </c>
      <c r="C3934" s="16">
        <v>3580389</v>
      </c>
      <c r="D3934" s="16">
        <v>-36763</v>
      </c>
      <c r="E3934" s="17">
        <v>336000</v>
      </c>
      <c r="F3934" s="16">
        <v>1860972962</v>
      </c>
      <c r="G3934" s="18">
        <v>1.05972</v>
      </c>
    </row>
    <row r="3935" spans="1:7">
      <c r="A3935" s="11">
        <v>43110</v>
      </c>
      <c r="B3935" s="12">
        <v>34406292</v>
      </c>
      <c r="C3935" s="12">
        <v>3580389</v>
      </c>
      <c r="D3935" s="12">
        <v>-36763</v>
      </c>
      <c r="E3935" s="13">
        <v>336000</v>
      </c>
      <c r="F3935" s="12">
        <v>1860972962</v>
      </c>
      <c r="G3935" s="14">
        <v>1.05972</v>
      </c>
    </row>
    <row r="3936" spans="1:7">
      <c r="A3936" s="11">
        <v>43111</v>
      </c>
      <c r="B3936" s="12">
        <v>34406292</v>
      </c>
      <c r="C3936" s="12">
        <v>3580389</v>
      </c>
      <c r="D3936" s="12">
        <v>-36763</v>
      </c>
      <c r="E3936" s="13">
        <v>330500</v>
      </c>
      <c r="F3936" s="12">
        <v>1860972962</v>
      </c>
      <c r="G3936" s="14">
        <v>1.0423800000000001</v>
      </c>
    </row>
    <row r="3937" spans="1:7">
      <c r="A3937" s="11">
        <v>43112</v>
      </c>
      <c r="B3937" s="12">
        <v>34406292</v>
      </c>
      <c r="C3937" s="12">
        <v>3580389</v>
      </c>
      <c r="D3937" s="12">
        <v>-36763</v>
      </c>
      <c r="E3937" s="13">
        <v>322500</v>
      </c>
      <c r="F3937" s="12">
        <v>1860972962</v>
      </c>
      <c r="G3937" s="14">
        <v>1.0171399999999999</v>
      </c>
    </row>
    <row r="3938" spans="1:7">
      <c r="A3938" s="11">
        <v>43115</v>
      </c>
      <c r="B3938" s="12">
        <v>34406292</v>
      </c>
      <c r="C3938" s="12">
        <v>3580389</v>
      </c>
      <c r="D3938" s="12">
        <v>-36763</v>
      </c>
      <c r="E3938" s="13">
        <v>322000</v>
      </c>
      <c r="F3938" s="12">
        <v>1860972962</v>
      </c>
      <c r="G3938" s="14">
        <v>1.0155700000000001</v>
      </c>
    </row>
    <row r="3939" spans="1:7">
      <c r="A3939" s="15">
        <v>43116</v>
      </c>
      <c r="B3939" s="16">
        <v>34406292</v>
      </c>
      <c r="C3939" s="16">
        <v>3580389</v>
      </c>
      <c r="D3939" s="16">
        <v>-36763</v>
      </c>
      <c r="E3939" s="17">
        <v>321000</v>
      </c>
      <c r="F3939" s="16">
        <v>1860972962</v>
      </c>
      <c r="G3939" s="18">
        <v>1.01241</v>
      </c>
    </row>
    <row r="3940" spans="1:7">
      <c r="A3940" s="11">
        <v>43117</v>
      </c>
      <c r="B3940" s="12">
        <v>34406292</v>
      </c>
      <c r="C3940" s="12">
        <v>3580389</v>
      </c>
      <c r="D3940" s="12">
        <v>-36763</v>
      </c>
      <c r="E3940" s="13">
        <v>317500</v>
      </c>
      <c r="F3940" s="12">
        <v>1860972962</v>
      </c>
      <c r="G3940" s="14">
        <v>1.0013700000000001</v>
      </c>
    </row>
    <row r="3941" spans="1:7">
      <c r="A3941" s="11">
        <v>43118</v>
      </c>
      <c r="B3941" s="12">
        <v>34406292</v>
      </c>
      <c r="C3941" s="12">
        <v>3580389</v>
      </c>
      <c r="D3941" s="12">
        <v>-36763</v>
      </c>
      <c r="E3941" s="13">
        <v>318000</v>
      </c>
      <c r="F3941" s="12">
        <v>1860972962</v>
      </c>
      <c r="G3941" s="14">
        <v>1.00295</v>
      </c>
    </row>
    <row r="3942" spans="1:7">
      <c r="A3942" s="11">
        <v>43119</v>
      </c>
      <c r="B3942" s="12">
        <v>34406292</v>
      </c>
      <c r="C3942" s="12">
        <v>3580389</v>
      </c>
      <c r="D3942" s="12">
        <v>-36763</v>
      </c>
      <c r="E3942" s="13">
        <v>320500</v>
      </c>
      <c r="F3942" s="12">
        <v>1860972962</v>
      </c>
      <c r="G3942" s="14">
        <v>1.01084</v>
      </c>
    </row>
    <row r="3943" spans="1:7">
      <c r="A3943" s="11">
        <v>43122</v>
      </c>
      <c r="B3943" s="12">
        <v>34406292</v>
      </c>
      <c r="C3943" s="12">
        <v>3580389</v>
      </c>
      <c r="D3943" s="12">
        <v>-36763</v>
      </c>
      <c r="E3943" s="13">
        <v>327500</v>
      </c>
      <c r="F3943" s="12">
        <v>1860972962</v>
      </c>
      <c r="G3943" s="14">
        <v>1.03291</v>
      </c>
    </row>
    <row r="3944" spans="1:7">
      <c r="A3944" s="15">
        <v>43123</v>
      </c>
      <c r="B3944" s="16">
        <v>34406292</v>
      </c>
      <c r="C3944" s="16">
        <v>3580389</v>
      </c>
      <c r="D3944" s="16">
        <v>-36763</v>
      </c>
      <c r="E3944" s="17">
        <v>328000</v>
      </c>
      <c r="F3944" s="16">
        <v>1860972962</v>
      </c>
      <c r="G3944" s="18">
        <v>1.0344899999999999</v>
      </c>
    </row>
    <row r="3945" spans="1:7">
      <c r="A3945" s="11">
        <v>43124</v>
      </c>
      <c r="B3945" s="12">
        <v>34406292</v>
      </c>
      <c r="C3945" s="12">
        <v>3580389</v>
      </c>
      <c r="D3945" s="12">
        <v>-36763</v>
      </c>
      <c r="E3945" s="13">
        <v>328500</v>
      </c>
      <c r="F3945" s="12">
        <v>1860972962</v>
      </c>
      <c r="G3945" s="14">
        <v>1.03607</v>
      </c>
    </row>
    <row r="3946" spans="1:7">
      <c r="A3946" s="11">
        <v>43125</v>
      </c>
      <c r="B3946" s="12">
        <v>34406292</v>
      </c>
      <c r="C3946" s="12">
        <v>3580389</v>
      </c>
      <c r="D3946" s="12">
        <v>-36763</v>
      </c>
      <c r="E3946" s="13">
        <v>324000</v>
      </c>
      <c r="F3946" s="12">
        <v>1860972962</v>
      </c>
      <c r="G3946" s="14">
        <v>1.0218700000000001</v>
      </c>
    </row>
    <row r="3947" spans="1:7">
      <c r="A3947" s="11">
        <v>43126</v>
      </c>
      <c r="B3947" s="12">
        <v>34406292</v>
      </c>
      <c r="C3947" s="12">
        <v>3580389</v>
      </c>
      <c r="D3947" s="12">
        <v>-36763</v>
      </c>
      <c r="E3947" s="13">
        <v>322000</v>
      </c>
      <c r="F3947" s="12">
        <v>1860972962</v>
      </c>
      <c r="G3947" s="14">
        <v>1.0155700000000001</v>
      </c>
    </row>
    <row r="3948" spans="1:7">
      <c r="A3948" s="11">
        <v>43129</v>
      </c>
      <c r="B3948" s="12">
        <v>34406292</v>
      </c>
      <c r="C3948" s="12">
        <v>3580389</v>
      </c>
      <c r="D3948" s="12">
        <v>-36763</v>
      </c>
      <c r="E3948" s="13">
        <v>325500</v>
      </c>
      <c r="F3948" s="12">
        <v>1860972962</v>
      </c>
      <c r="G3948" s="14">
        <v>1.02661</v>
      </c>
    </row>
    <row r="3949" spans="1:7">
      <c r="A3949" s="15">
        <v>43130</v>
      </c>
      <c r="B3949" s="16">
        <v>34406292</v>
      </c>
      <c r="C3949" s="16">
        <v>3580389</v>
      </c>
      <c r="D3949" s="16">
        <v>-36763</v>
      </c>
      <c r="E3949" s="17">
        <v>326500</v>
      </c>
      <c r="F3949" s="16">
        <v>1860972962</v>
      </c>
      <c r="G3949" s="18">
        <v>1.02976</v>
      </c>
    </row>
    <row r="3950" spans="1:7">
      <c r="A3950" s="11">
        <v>43131</v>
      </c>
      <c r="B3950" s="12">
        <v>34406292</v>
      </c>
      <c r="C3950" s="12">
        <v>3580389</v>
      </c>
      <c r="D3950" s="12">
        <v>-36763</v>
      </c>
      <c r="E3950" s="13">
        <v>323500</v>
      </c>
      <c r="F3950" s="12">
        <v>1860972962</v>
      </c>
      <c r="G3950" s="14">
        <v>1.0203</v>
      </c>
    </row>
    <row r="3951" spans="1:7">
      <c r="A3951" s="11">
        <v>43132</v>
      </c>
      <c r="B3951" s="12">
        <v>34406292</v>
      </c>
      <c r="C3951" s="12">
        <v>3580389</v>
      </c>
      <c r="D3951" s="12">
        <v>-36763</v>
      </c>
      <c r="E3951" s="13">
        <v>327000</v>
      </c>
      <c r="F3951" s="12">
        <v>1860972962</v>
      </c>
      <c r="G3951" s="14">
        <v>1.0313399999999999</v>
      </c>
    </row>
    <row r="3952" spans="1:7">
      <c r="A3952" s="11">
        <v>43133</v>
      </c>
      <c r="B3952" s="12">
        <v>34406292</v>
      </c>
      <c r="C3952" s="12">
        <v>3580389</v>
      </c>
      <c r="D3952" s="12">
        <v>-36763</v>
      </c>
      <c r="E3952" s="13">
        <v>317000</v>
      </c>
      <c r="F3952" s="12">
        <v>1860972962</v>
      </c>
      <c r="G3952" s="14">
        <v>0.99980000000000002</v>
      </c>
    </row>
    <row r="3953" spans="1:7">
      <c r="A3953" s="11">
        <v>43136</v>
      </c>
      <c r="B3953" s="12">
        <v>34406292</v>
      </c>
      <c r="C3953" s="12">
        <v>3580389</v>
      </c>
      <c r="D3953" s="12">
        <v>-36763</v>
      </c>
      <c r="E3953" s="13">
        <v>305000</v>
      </c>
      <c r="F3953" s="12">
        <v>1860972962</v>
      </c>
      <c r="G3953" s="14">
        <v>0.96194999999999997</v>
      </c>
    </row>
    <row r="3954" spans="1:7">
      <c r="A3954" s="15">
        <v>43137</v>
      </c>
      <c r="B3954" s="16">
        <v>34406292</v>
      </c>
      <c r="C3954" s="16">
        <v>3580389</v>
      </c>
      <c r="D3954" s="16">
        <v>-36763</v>
      </c>
      <c r="E3954" s="17">
        <v>305000</v>
      </c>
      <c r="F3954" s="16">
        <v>1860972962</v>
      </c>
      <c r="G3954" s="18">
        <v>0.96194999999999997</v>
      </c>
    </row>
    <row r="3955" spans="1:7">
      <c r="A3955" s="11">
        <v>43138</v>
      </c>
      <c r="B3955" s="12">
        <v>34406292</v>
      </c>
      <c r="C3955" s="12">
        <v>3580389</v>
      </c>
      <c r="D3955" s="12">
        <v>-36763</v>
      </c>
      <c r="E3955" s="13">
        <v>304000</v>
      </c>
      <c r="F3955" s="12">
        <v>1860972962</v>
      </c>
      <c r="G3955" s="14">
        <v>0.95879999999999999</v>
      </c>
    </row>
    <row r="3956" spans="1:7">
      <c r="A3956" s="11">
        <v>43139</v>
      </c>
      <c r="B3956" s="12">
        <v>34406292</v>
      </c>
      <c r="C3956" s="12">
        <v>3580389</v>
      </c>
      <c r="D3956" s="12">
        <v>-36763</v>
      </c>
      <c r="E3956" s="13">
        <v>303500</v>
      </c>
      <c r="F3956" s="12">
        <v>1860972962</v>
      </c>
      <c r="G3956" s="14">
        <v>0.95721999999999996</v>
      </c>
    </row>
    <row r="3957" spans="1:7">
      <c r="A3957" s="11">
        <v>43140</v>
      </c>
      <c r="B3957" s="12">
        <v>34406292</v>
      </c>
      <c r="C3957" s="12">
        <v>3580389</v>
      </c>
      <c r="D3957" s="12">
        <v>-36763</v>
      </c>
      <c r="E3957" s="13">
        <v>295500</v>
      </c>
      <c r="F3957" s="12">
        <v>1860972962</v>
      </c>
      <c r="G3957" s="14">
        <v>0.93198999999999999</v>
      </c>
    </row>
    <row r="3958" spans="1:7">
      <c r="A3958" s="11">
        <v>43143</v>
      </c>
      <c r="B3958" s="12">
        <v>34406292</v>
      </c>
      <c r="C3958" s="12">
        <v>3580389</v>
      </c>
      <c r="D3958" s="12">
        <v>-36763</v>
      </c>
      <c r="E3958" s="13">
        <v>297500</v>
      </c>
      <c r="F3958" s="12">
        <v>1860972962</v>
      </c>
      <c r="G3958" s="14">
        <v>0.93830000000000002</v>
      </c>
    </row>
    <row r="3959" spans="1:7">
      <c r="A3959" s="15">
        <v>43144</v>
      </c>
      <c r="B3959" s="16">
        <v>34406292</v>
      </c>
      <c r="C3959" s="16">
        <v>3580389</v>
      </c>
      <c r="D3959" s="16">
        <v>-36763</v>
      </c>
      <c r="E3959" s="17">
        <v>296000</v>
      </c>
      <c r="F3959" s="16">
        <v>1860972962</v>
      </c>
      <c r="G3959" s="18">
        <v>0.93355999999999995</v>
      </c>
    </row>
    <row r="3960" spans="1:7">
      <c r="A3960" s="11">
        <v>43145</v>
      </c>
      <c r="B3960" s="12">
        <v>34406292</v>
      </c>
      <c r="C3960" s="12">
        <v>3580389</v>
      </c>
      <c r="D3960" s="12">
        <v>-36763</v>
      </c>
      <c r="E3960" s="13">
        <v>295000</v>
      </c>
      <c r="F3960" s="12">
        <v>1860972962</v>
      </c>
      <c r="G3960" s="14">
        <v>0.93040999999999996</v>
      </c>
    </row>
    <row r="3961" spans="1:7">
      <c r="A3961" s="11">
        <v>43146</v>
      </c>
      <c r="B3961" s="12">
        <v>34406292</v>
      </c>
      <c r="C3961" s="12">
        <v>3580389</v>
      </c>
      <c r="D3961" s="12">
        <v>-36763</v>
      </c>
      <c r="E3961" s="13" t="s">
        <v>52</v>
      </c>
      <c r="F3961" s="12">
        <v>1860972962</v>
      </c>
      <c r="G3961" s="14">
        <v>0.93040999999999996</v>
      </c>
    </row>
    <row r="3962" spans="1:7">
      <c r="A3962" s="11">
        <v>43147</v>
      </c>
      <c r="B3962" s="12">
        <v>34406292</v>
      </c>
      <c r="C3962" s="12">
        <v>3580389</v>
      </c>
      <c r="D3962" s="12">
        <v>-36763</v>
      </c>
      <c r="E3962" s="13" t="s">
        <v>52</v>
      </c>
      <c r="F3962" s="12">
        <v>1860972962</v>
      </c>
      <c r="G3962" s="14">
        <v>0.93040999999999996</v>
      </c>
    </row>
    <row r="3963" spans="1:7">
      <c r="A3963" s="11">
        <v>43150</v>
      </c>
      <c r="B3963" s="12">
        <v>34406292</v>
      </c>
      <c r="C3963" s="12">
        <v>3580389</v>
      </c>
      <c r="D3963" s="12">
        <v>-36763</v>
      </c>
      <c r="E3963" s="13">
        <v>299000</v>
      </c>
      <c r="F3963" s="12">
        <v>1860972962</v>
      </c>
      <c r="G3963" s="14">
        <v>0.94303000000000003</v>
      </c>
    </row>
    <row r="3964" spans="1:7">
      <c r="A3964" s="15">
        <v>43151</v>
      </c>
      <c r="B3964" s="16">
        <v>34406292</v>
      </c>
      <c r="C3964" s="16">
        <v>3580389</v>
      </c>
      <c r="D3964" s="16">
        <v>-36763</v>
      </c>
      <c r="E3964" s="17">
        <v>295500</v>
      </c>
      <c r="F3964" s="16">
        <v>1860972962</v>
      </c>
      <c r="G3964" s="18">
        <v>0.93198999999999999</v>
      </c>
    </row>
    <row r="3965" spans="1:7">
      <c r="A3965" s="11">
        <v>43152</v>
      </c>
      <c r="B3965" s="12">
        <v>34406292</v>
      </c>
      <c r="C3965" s="12">
        <v>3580389</v>
      </c>
      <c r="D3965" s="12">
        <v>-36763</v>
      </c>
      <c r="E3965" s="13">
        <v>302500</v>
      </c>
      <c r="F3965" s="12">
        <v>1860972962</v>
      </c>
      <c r="G3965" s="14">
        <v>0.95406999999999997</v>
      </c>
    </row>
    <row r="3966" spans="1:7">
      <c r="A3966" s="11">
        <v>43153</v>
      </c>
      <c r="B3966" s="12">
        <v>34406292</v>
      </c>
      <c r="C3966" s="12">
        <v>3580389</v>
      </c>
      <c r="D3966" s="12">
        <v>-36763</v>
      </c>
      <c r="E3966" s="13">
        <v>304000</v>
      </c>
      <c r="F3966" s="12">
        <v>1860972962</v>
      </c>
      <c r="G3966" s="14">
        <v>0.95879999999999999</v>
      </c>
    </row>
    <row r="3967" spans="1:7">
      <c r="A3967" s="11">
        <v>43154</v>
      </c>
      <c r="B3967" s="12">
        <v>34406292</v>
      </c>
      <c r="C3967" s="12">
        <v>3580389</v>
      </c>
      <c r="D3967" s="12">
        <v>-36763</v>
      </c>
      <c r="E3967" s="13">
        <v>314500</v>
      </c>
      <c r="F3967" s="12">
        <v>1860972962</v>
      </c>
      <c r="G3967" s="14">
        <v>0.99190999999999996</v>
      </c>
    </row>
    <row r="3968" spans="1:7">
      <c r="A3968" s="11">
        <v>43157</v>
      </c>
      <c r="B3968" s="12">
        <v>34406292</v>
      </c>
      <c r="C3968" s="12">
        <v>3580389</v>
      </c>
      <c r="D3968" s="12">
        <v>-36763</v>
      </c>
      <c r="E3968" s="13">
        <v>317500</v>
      </c>
      <c r="F3968" s="12">
        <v>1860972962</v>
      </c>
      <c r="G3968" s="14">
        <v>1.0013700000000001</v>
      </c>
    </row>
    <row r="3969" spans="1:7">
      <c r="A3969" s="15">
        <v>43158</v>
      </c>
      <c r="B3969" s="16">
        <v>34406292</v>
      </c>
      <c r="C3969" s="16">
        <v>3580389</v>
      </c>
      <c r="D3969" s="16">
        <v>-36763</v>
      </c>
      <c r="E3969" s="17">
        <v>315500</v>
      </c>
      <c r="F3969" s="16">
        <v>1860972962</v>
      </c>
      <c r="G3969" s="18">
        <v>0.99507000000000001</v>
      </c>
    </row>
    <row r="3970" spans="1:7">
      <c r="A3970" s="11">
        <v>43159</v>
      </c>
      <c r="B3970" s="12">
        <v>34406292</v>
      </c>
      <c r="C3970" s="12">
        <v>3580389</v>
      </c>
      <c r="D3970" s="12">
        <v>-36763</v>
      </c>
      <c r="E3970" s="13">
        <v>309000</v>
      </c>
      <c r="F3970" s="12">
        <v>1860972962</v>
      </c>
      <c r="G3970" s="14">
        <v>0.97457000000000005</v>
      </c>
    </row>
    <row r="3971" spans="1:7">
      <c r="A3971" s="11">
        <v>43160</v>
      </c>
      <c r="B3971" s="12">
        <v>34406292</v>
      </c>
      <c r="C3971" s="12">
        <v>3580389</v>
      </c>
      <c r="D3971" s="12">
        <v>-36763</v>
      </c>
      <c r="E3971" s="13" t="s">
        <v>52</v>
      </c>
      <c r="F3971" s="12">
        <v>1860972962</v>
      </c>
      <c r="G3971" s="14">
        <v>0.97457000000000005</v>
      </c>
    </row>
    <row r="3972" spans="1:7">
      <c r="A3972" s="11">
        <v>43161</v>
      </c>
      <c r="B3972" s="12">
        <v>34406292</v>
      </c>
      <c r="C3972" s="12">
        <v>3580389</v>
      </c>
      <c r="D3972" s="12">
        <v>-36763</v>
      </c>
      <c r="E3972" s="13">
        <v>302500</v>
      </c>
      <c r="F3972" s="12">
        <v>1860972962</v>
      </c>
      <c r="G3972" s="14">
        <v>0.95406999999999997</v>
      </c>
    </row>
    <row r="3973" spans="1:7">
      <c r="A3973" s="11">
        <v>43164</v>
      </c>
      <c r="B3973" s="12">
        <v>34406292</v>
      </c>
      <c r="C3973" s="12">
        <v>3580389</v>
      </c>
      <c r="D3973" s="12">
        <v>-36763</v>
      </c>
      <c r="E3973" s="13">
        <v>301000</v>
      </c>
      <c r="F3973" s="12">
        <v>1860972962</v>
      </c>
      <c r="G3973" s="14">
        <v>0.94933000000000001</v>
      </c>
    </row>
    <row r="3974" spans="1:7">
      <c r="A3974" s="15">
        <v>43165</v>
      </c>
      <c r="B3974" s="16">
        <v>34406292</v>
      </c>
      <c r="C3974" s="16">
        <v>3580389</v>
      </c>
      <c r="D3974" s="16">
        <v>-36763</v>
      </c>
      <c r="E3974" s="17">
        <v>305000</v>
      </c>
      <c r="F3974" s="16">
        <v>1860972962</v>
      </c>
      <c r="G3974" s="18">
        <v>0.96194999999999997</v>
      </c>
    </row>
    <row r="3975" spans="1:7">
      <c r="A3975" s="11">
        <v>43166</v>
      </c>
      <c r="B3975" s="12">
        <v>34406292</v>
      </c>
      <c r="C3975" s="12">
        <v>3580389</v>
      </c>
      <c r="D3975" s="12">
        <v>-36763</v>
      </c>
      <c r="E3975" s="13">
        <v>307000</v>
      </c>
      <c r="F3975" s="12">
        <v>1860972962</v>
      </c>
      <c r="G3975" s="14">
        <v>0.96826000000000001</v>
      </c>
    </row>
    <row r="3976" spans="1:7">
      <c r="A3976" s="11">
        <v>43167</v>
      </c>
      <c r="B3976" s="12">
        <v>34406292</v>
      </c>
      <c r="C3976" s="12">
        <v>3580389</v>
      </c>
      <c r="D3976" s="12">
        <v>-36763</v>
      </c>
      <c r="E3976" s="13">
        <v>309000</v>
      </c>
      <c r="F3976" s="12">
        <v>1860972962</v>
      </c>
      <c r="G3976" s="14">
        <v>0.97457000000000005</v>
      </c>
    </row>
    <row r="3977" spans="1:7">
      <c r="A3977" s="11">
        <v>43168</v>
      </c>
      <c r="B3977" s="12">
        <v>34406292</v>
      </c>
      <c r="C3977" s="12">
        <v>3580389</v>
      </c>
      <c r="D3977" s="12">
        <v>-36763</v>
      </c>
      <c r="E3977" s="13">
        <v>313000</v>
      </c>
      <c r="F3977" s="12">
        <v>1860972962</v>
      </c>
      <c r="G3977" s="14">
        <v>0.98717999999999995</v>
      </c>
    </row>
    <row r="3978" spans="1:7">
      <c r="A3978" s="11">
        <v>43171</v>
      </c>
      <c r="B3978" s="12">
        <v>34406292</v>
      </c>
      <c r="C3978" s="12">
        <v>3580389</v>
      </c>
      <c r="D3978" s="12">
        <v>-36763</v>
      </c>
      <c r="E3978" s="13">
        <v>317500</v>
      </c>
      <c r="F3978" s="12">
        <v>1860972962</v>
      </c>
      <c r="G3978" s="14">
        <v>1.0013700000000001</v>
      </c>
    </row>
    <row r="3979" spans="1:7">
      <c r="A3979" s="15">
        <v>43172</v>
      </c>
      <c r="B3979" s="16">
        <v>34406292</v>
      </c>
      <c r="C3979" s="16">
        <v>3580389</v>
      </c>
      <c r="D3979" s="16">
        <v>-36763</v>
      </c>
      <c r="E3979" s="17">
        <v>317500</v>
      </c>
      <c r="F3979" s="16">
        <v>1860972962</v>
      </c>
      <c r="G3979" s="18">
        <v>1.0013700000000001</v>
      </c>
    </row>
    <row r="3980" spans="1:7">
      <c r="A3980" s="11">
        <v>43173</v>
      </c>
      <c r="B3980" s="12">
        <v>34406292</v>
      </c>
      <c r="C3980" s="12">
        <v>3580389</v>
      </c>
      <c r="D3980" s="12">
        <v>-36763</v>
      </c>
      <c r="E3980" s="13">
        <v>312500</v>
      </c>
      <c r="F3980" s="12">
        <v>1860972962</v>
      </c>
      <c r="G3980" s="14">
        <v>0.98560000000000003</v>
      </c>
    </row>
    <row r="3981" spans="1:7">
      <c r="A3981" s="11">
        <v>43174</v>
      </c>
      <c r="B3981" s="12">
        <v>34406292</v>
      </c>
      <c r="C3981" s="12">
        <v>3580389</v>
      </c>
      <c r="D3981" s="12">
        <v>-36763</v>
      </c>
      <c r="E3981" s="13">
        <v>313500</v>
      </c>
      <c r="F3981" s="12">
        <v>1860972962</v>
      </c>
      <c r="G3981" s="14">
        <v>0.98875999999999997</v>
      </c>
    </row>
    <row r="3982" spans="1:7">
      <c r="A3982" s="11">
        <v>43175</v>
      </c>
      <c r="B3982" s="12">
        <v>34406292</v>
      </c>
      <c r="C3982" s="12">
        <v>3580389</v>
      </c>
      <c r="D3982" s="12">
        <v>-36763</v>
      </c>
      <c r="E3982" s="13">
        <v>311000</v>
      </c>
      <c r="F3982" s="12">
        <v>1860972962</v>
      </c>
      <c r="G3982" s="14">
        <v>0.98087000000000002</v>
      </c>
    </row>
    <row r="3983" spans="1:7">
      <c r="A3983" s="11">
        <v>43178</v>
      </c>
      <c r="B3983" s="12">
        <v>34406292</v>
      </c>
      <c r="C3983" s="12">
        <v>3580389</v>
      </c>
      <c r="D3983" s="12">
        <v>-36763</v>
      </c>
      <c r="E3983" s="13">
        <v>306000</v>
      </c>
      <c r="F3983" s="12">
        <v>1860972962</v>
      </c>
      <c r="G3983" s="14">
        <v>0.96509999999999996</v>
      </c>
    </row>
    <row r="3984" spans="1:7">
      <c r="A3984" s="15">
        <v>43179</v>
      </c>
      <c r="B3984" s="16">
        <v>34406292</v>
      </c>
      <c r="C3984" s="16">
        <v>3580389</v>
      </c>
      <c r="D3984" s="16">
        <v>-36763</v>
      </c>
      <c r="E3984" s="17">
        <v>304500</v>
      </c>
      <c r="F3984" s="16">
        <v>1860972962</v>
      </c>
      <c r="G3984" s="18">
        <v>0.96036999999999995</v>
      </c>
    </row>
    <row r="3985" spans="1:7">
      <c r="A3985" s="11">
        <v>43180</v>
      </c>
      <c r="B3985" s="12">
        <v>34406292</v>
      </c>
      <c r="C3985" s="12">
        <v>3580389</v>
      </c>
      <c r="D3985" s="12">
        <v>-36763</v>
      </c>
      <c r="E3985" s="13">
        <v>305500</v>
      </c>
      <c r="F3985" s="12">
        <v>1860972962</v>
      </c>
      <c r="G3985" s="14">
        <v>0.96353</v>
      </c>
    </row>
    <row r="3986" spans="1:7">
      <c r="A3986" s="11">
        <v>43181</v>
      </c>
      <c r="B3986" s="12">
        <v>34406292</v>
      </c>
      <c r="C3986" s="12">
        <v>3580389</v>
      </c>
      <c r="D3986" s="12">
        <v>-36763</v>
      </c>
      <c r="E3986" s="13">
        <v>309000</v>
      </c>
      <c r="F3986" s="12">
        <v>1860972962</v>
      </c>
      <c r="G3986" s="14">
        <v>0.97457000000000005</v>
      </c>
    </row>
    <row r="3987" spans="1:7">
      <c r="A3987" s="11">
        <v>43182</v>
      </c>
      <c r="B3987" s="12">
        <v>34406292</v>
      </c>
      <c r="C3987" s="12">
        <v>3580389</v>
      </c>
      <c r="D3987" s="12">
        <v>-36763</v>
      </c>
      <c r="E3987" s="13">
        <v>303000</v>
      </c>
      <c r="F3987" s="12">
        <v>1860972962</v>
      </c>
      <c r="G3987" s="14">
        <v>0.95564000000000004</v>
      </c>
    </row>
    <row r="3988" spans="1:7">
      <c r="A3988" s="11">
        <v>43185</v>
      </c>
      <c r="B3988" s="12">
        <v>34406292</v>
      </c>
      <c r="C3988" s="12">
        <v>3580389</v>
      </c>
      <c r="D3988" s="12">
        <v>-36763</v>
      </c>
      <c r="E3988" s="13">
        <v>299000</v>
      </c>
      <c r="F3988" s="12">
        <v>1860972962</v>
      </c>
      <c r="G3988" s="14">
        <v>0.94303000000000003</v>
      </c>
    </row>
    <row r="3989" spans="1:7">
      <c r="A3989" s="15">
        <v>43186</v>
      </c>
      <c r="B3989" s="16">
        <v>34406292</v>
      </c>
      <c r="C3989" s="16">
        <v>3580389</v>
      </c>
      <c r="D3989" s="16">
        <v>-36763</v>
      </c>
      <c r="E3989" s="17">
        <v>299500</v>
      </c>
      <c r="F3989" s="16">
        <v>1860972962</v>
      </c>
      <c r="G3989" s="18">
        <v>0.9446</v>
      </c>
    </row>
    <row r="3990" spans="1:7">
      <c r="A3990" s="11">
        <v>43187</v>
      </c>
      <c r="B3990" s="12">
        <v>34406292</v>
      </c>
      <c r="C3990" s="12">
        <v>3580389</v>
      </c>
      <c r="D3990" s="12">
        <v>-36763</v>
      </c>
      <c r="E3990" s="13">
        <v>301000</v>
      </c>
      <c r="F3990" s="12">
        <v>1860972962</v>
      </c>
      <c r="G3990" s="14">
        <v>0.94933000000000001</v>
      </c>
    </row>
    <row r="3991" spans="1:7">
      <c r="A3991" s="11">
        <v>43188</v>
      </c>
      <c r="B3991" s="12">
        <v>34406292</v>
      </c>
      <c r="C3991" s="12">
        <v>3580389</v>
      </c>
      <c r="D3991" s="12">
        <v>-36763</v>
      </c>
      <c r="E3991" s="13">
        <v>300000</v>
      </c>
      <c r="F3991" s="12">
        <v>1860972962</v>
      </c>
      <c r="G3991" s="14">
        <v>0.94618000000000002</v>
      </c>
    </row>
    <row r="3992" spans="1:7">
      <c r="A3992" s="11">
        <v>43189</v>
      </c>
      <c r="B3992" s="12">
        <v>34406292</v>
      </c>
      <c r="C3992" s="12">
        <v>3580389</v>
      </c>
      <c r="D3992" s="12">
        <v>-36763</v>
      </c>
      <c r="E3992" s="13">
        <v>306000</v>
      </c>
      <c r="F3992" s="12">
        <v>1860972962</v>
      </c>
      <c r="G3992" s="14">
        <v>0.96509999999999996</v>
      </c>
    </row>
    <row r="3993" spans="1:7">
      <c r="A3993" s="11">
        <v>43192</v>
      </c>
      <c r="B3993" s="12">
        <v>6462689.6100000003</v>
      </c>
      <c r="C3993" s="12">
        <v>1122781.6200000001</v>
      </c>
      <c r="D3993" s="12">
        <v>-17045.37</v>
      </c>
      <c r="E3993" s="13">
        <v>314500</v>
      </c>
      <c r="F3993" s="12">
        <v>1872286623</v>
      </c>
      <c r="G3993" s="14">
        <v>0.98607999999999996</v>
      </c>
    </row>
    <row r="3994" spans="1:7">
      <c r="A3994" s="15">
        <v>43193</v>
      </c>
      <c r="B3994" s="16">
        <v>6462689.6100000003</v>
      </c>
      <c r="C3994" s="16">
        <v>1122781.6200000001</v>
      </c>
      <c r="D3994" s="16">
        <v>-17045.37</v>
      </c>
      <c r="E3994" s="17">
        <v>317500</v>
      </c>
      <c r="F3994" s="16">
        <v>1872286623</v>
      </c>
      <c r="G3994" s="18">
        <v>0.99548999999999999</v>
      </c>
    </row>
    <row r="3995" spans="1:7">
      <c r="A3995" s="11">
        <v>43194</v>
      </c>
      <c r="B3995" s="12">
        <v>6462689.6100000003</v>
      </c>
      <c r="C3995" s="12">
        <v>1122781.6200000001</v>
      </c>
      <c r="D3995" s="12">
        <v>-17045.37</v>
      </c>
      <c r="E3995" s="13">
        <v>316000</v>
      </c>
      <c r="F3995" s="12">
        <v>1872286623</v>
      </c>
      <c r="G3995" s="14">
        <v>0.99078999999999995</v>
      </c>
    </row>
    <row r="3996" spans="1:7">
      <c r="A3996" s="11">
        <v>43195</v>
      </c>
      <c r="B3996" s="12">
        <v>6462689.6100000003</v>
      </c>
      <c r="C3996" s="12">
        <v>1122781.6200000001</v>
      </c>
      <c r="D3996" s="12">
        <v>-17045.37</v>
      </c>
      <c r="E3996" s="13">
        <v>316000</v>
      </c>
      <c r="F3996" s="12">
        <v>1872286623</v>
      </c>
      <c r="G3996" s="14">
        <v>0.99078999999999995</v>
      </c>
    </row>
    <row r="3997" spans="1:7">
      <c r="A3997" s="11">
        <v>43196</v>
      </c>
      <c r="B3997" s="12">
        <v>6462689.6100000003</v>
      </c>
      <c r="C3997" s="12">
        <v>1122781.6200000001</v>
      </c>
      <c r="D3997" s="12">
        <v>-17045.37</v>
      </c>
      <c r="E3997" s="13">
        <v>313500</v>
      </c>
      <c r="F3997" s="12">
        <v>1872286623</v>
      </c>
      <c r="G3997" s="14">
        <v>0.98294999999999999</v>
      </c>
    </row>
    <row r="3998" spans="1:7">
      <c r="A3998" s="11">
        <v>43199</v>
      </c>
      <c r="B3998" s="12">
        <v>6462689.6100000003</v>
      </c>
      <c r="C3998" s="12">
        <v>1122781.6200000001</v>
      </c>
      <c r="D3998" s="12">
        <v>-17045.37</v>
      </c>
      <c r="E3998" s="13">
        <v>314000</v>
      </c>
      <c r="F3998" s="12">
        <v>1872286623</v>
      </c>
      <c r="G3998" s="14">
        <v>0.98451</v>
      </c>
    </row>
    <row r="3999" spans="1:7">
      <c r="A3999" s="15">
        <v>43200</v>
      </c>
      <c r="B3999" s="16">
        <v>6462689.6100000003</v>
      </c>
      <c r="C3999" s="16">
        <v>1122781.6200000001</v>
      </c>
      <c r="D3999" s="16">
        <v>-17045.37</v>
      </c>
      <c r="E3999" s="17">
        <v>311500</v>
      </c>
      <c r="F3999" s="16">
        <v>1872286623</v>
      </c>
      <c r="G3999" s="18">
        <v>0.97667999999999999</v>
      </c>
    </row>
    <row r="4000" spans="1:7">
      <c r="A4000" s="11">
        <v>43201</v>
      </c>
      <c r="B4000" s="12">
        <v>6462689.6100000003</v>
      </c>
      <c r="C4000" s="12">
        <v>1122781.6200000001</v>
      </c>
      <c r="D4000" s="12">
        <v>-17045.37</v>
      </c>
      <c r="E4000" s="13">
        <v>309500</v>
      </c>
      <c r="F4000" s="12">
        <v>1872286623</v>
      </c>
      <c r="G4000" s="14">
        <v>0.97040000000000004</v>
      </c>
    </row>
    <row r="4001" spans="1:7">
      <c r="A4001" s="11">
        <v>43202</v>
      </c>
      <c r="B4001" s="12">
        <v>6462689.6100000003</v>
      </c>
      <c r="C4001" s="12">
        <v>1122781.6200000001</v>
      </c>
      <c r="D4001" s="12">
        <v>-17045.37</v>
      </c>
      <c r="E4001" s="13">
        <v>309000</v>
      </c>
      <c r="F4001" s="12">
        <v>1872286623</v>
      </c>
      <c r="G4001" s="14">
        <v>0.96884000000000003</v>
      </c>
    </row>
    <row r="4002" spans="1:7">
      <c r="A4002" s="11">
        <v>43203</v>
      </c>
      <c r="B4002" s="12">
        <v>6462689.6100000003</v>
      </c>
      <c r="C4002" s="12">
        <v>1122781.6200000001</v>
      </c>
      <c r="D4002" s="12">
        <v>-17045.37</v>
      </c>
      <c r="E4002" s="13">
        <v>306000</v>
      </c>
      <c r="F4002" s="12">
        <v>1872286623</v>
      </c>
      <c r="G4002" s="14">
        <v>0.95943000000000001</v>
      </c>
    </row>
    <row r="4003" spans="1:7">
      <c r="A4003" s="11">
        <v>43206</v>
      </c>
      <c r="B4003" s="12">
        <v>6462689.6100000003</v>
      </c>
      <c r="C4003" s="12">
        <v>1122781.6200000001</v>
      </c>
      <c r="D4003" s="12">
        <v>-17045.37</v>
      </c>
      <c r="E4003" s="13">
        <v>307000</v>
      </c>
      <c r="F4003" s="12">
        <v>1872286623</v>
      </c>
      <c r="G4003" s="14">
        <v>0.96257000000000004</v>
      </c>
    </row>
    <row r="4004" spans="1:7">
      <c r="A4004" s="15">
        <v>43207</v>
      </c>
      <c r="B4004" s="16">
        <v>6462689.6100000003</v>
      </c>
      <c r="C4004" s="16">
        <v>1122781.6200000001</v>
      </c>
      <c r="D4004" s="16">
        <v>-17045.37</v>
      </c>
      <c r="E4004" s="17">
        <v>313000</v>
      </c>
      <c r="F4004" s="16">
        <v>1872286623</v>
      </c>
      <c r="G4004" s="18">
        <v>0.98138000000000003</v>
      </c>
    </row>
    <row r="4005" spans="1:7">
      <c r="A4005" s="11">
        <v>43208</v>
      </c>
      <c r="B4005" s="12">
        <v>6462689.6100000003</v>
      </c>
      <c r="C4005" s="12">
        <v>1122781.6200000001</v>
      </c>
      <c r="D4005" s="12">
        <v>-17045.37</v>
      </c>
      <c r="E4005" s="13">
        <v>315500</v>
      </c>
      <c r="F4005" s="12">
        <v>1872286623</v>
      </c>
      <c r="G4005" s="14">
        <v>0.98921999999999999</v>
      </c>
    </row>
    <row r="4006" spans="1:7">
      <c r="A4006" s="11">
        <v>43209</v>
      </c>
      <c r="B4006" s="12">
        <v>6462689.6100000003</v>
      </c>
      <c r="C4006" s="12">
        <v>1122781.6200000001</v>
      </c>
      <c r="D4006" s="12">
        <v>-17045.37</v>
      </c>
      <c r="E4006" s="13">
        <v>312000</v>
      </c>
      <c r="F4006" s="12">
        <v>1872286623</v>
      </c>
      <c r="G4006" s="14">
        <v>0.97824</v>
      </c>
    </row>
    <row r="4007" spans="1:7">
      <c r="A4007" s="11">
        <v>43210</v>
      </c>
      <c r="B4007" s="12">
        <v>6462689.6100000003</v>
      </c>
      <c r="C4007" s="12">
        <v>1122781.6200000001</v>
      </c>
      <c r="D4007" s="12">
        <v>-17045.37</v>
      </c>
      <c r="E4007" s="13">
        <v>315500</v>
      </c>
      <c r="F4007" s="12">
        <v>1872286623</v>
      </c>
      <c r="G4007" s="14">
        <v>0.98921999999999999</v>
      </c>
    </row>
    <row r="4008" spans="1:7">
      <c r="A4008" s="11">
        <v>43213</v>
      </c>
      <c r="B4008" s="12">
        <v>6462689.6100000003</v>
      </c>
      <c r="C4008" s="12">
        <v>1122781.6200000001</v>
      </c>
      <c r="D4008" s="12">
        <v>-17045.37</v>
      </c>
      <c r="E4008" s="13">
        <v>329000</v>
      </c>
      <c r="F4008" s="12">
        <v>1872286623</v>
      </c>
      <c r="G4008" s="14">
        <v>1.03155</v>
      </c>
    </row>
    <row r="4009" spans="1:7">
      <c r="A4009" s="15">
        <v>43214</v>
      </c>
      <c r="B4009" s="16">
        <v>6462689.6100000003</v>
      </c>
      <c r="C4009" s="16">
        <v>1122781.6200000001</v>
      </c>
      <c r="D4009" s="16">
        <v>-17045.37</v>
      </c>
      <c r="E4009" s="17">
        <v>326000</v>
      </c>
      <c r="F4009" s="16">
        <v>1872286623</v>
      </c>
      <c r="G4009" s="18">
        <v>1.02214</v>
      </c>
    </row>
    <row r="4010" spans="1:7">
      <c r="A4010" s="11">
        <v>43215</v>
      </c>
      <c r="B4010" s="12">
        <v>6462689.6100000003</v>
      </c>
      <c r="C4010" s="12">
        <v>1122781.6200000001</v>
      </c>
      <c r="D4010" s="12">
        <v>-17045.37</v>
      </c>
      <c r="E4010" s="13">
        <v>327500</v>
      </c>
      <c r="F4010" s="12">
        <v>1872286623</v>
      </c>
      <c r="G4010" s="14">
        <v>1.02684</v>
      </c>
    </row>
    <row r="4011" spans="1:7">
      <c r="A4011" s="11">
        <v>43216</v>
      </c>
      <c r="B4011" s="12">
        <v>6462689.6100000003</v>
      </c>
      <c r="C4011" s="12">
        <v>1122781.6200000001</v>
      </c>
      <c r="D4011" s="12">
        <v>-17045.37</v>
      </c>
      <c r="E4011" s="13">
        <v>321500</v>
      </c>
      <c r="F4011" s="12">
        <v>1872286623</v>
      </c>
      <c r="G4011" s="14">
        <v>1.00803</v>
      </c>
    </row>
    <row r="4012" spans="1:7">
      <c r="A4012" s="11">
        <v>43217</v>
      </c>
      <c r="B4012" s="12">
        <v>6462689.6100000003</v>
      </c>
      <c r="C4012" s="12">
        <v>1122781.6200000001</v>
      </c>
      <c r="D4012" s="12">
        <v>-17045.37</v>
      </c>
      <c r="E4012" s="13">
        <v>323000</v>
      </c>
      <c r="F4012" s="12">
        <v>1872286623</v>
      </c>
      <c r="G4012" s="14">
        <v>1.0127299999999999</v>
      </c>
    </row>
    <row r="4013" spans="1:7">
      <c r="A4013" s="11">
        <v>43220</v>
      </c>
      <c r="B4013" s="12">
        <v>6462689.6100000003</v>
      </c>
      <c r="C4013" s="12">
        <v>1122781.6200000001</v>
      </c>
      <c r="D4013" s="12">
        <v>-17045.37</v>
      </c>
      <c r="E4013" s="13">
        <v>324000</v>
      </c>
      <c r="F4013" s="12">
        <v>1872286623</v>
      </c>
      <c r="G4013" s="14">
        <v>1.0158700000000001</v>
      </c>
    </row>
    <row r="4014" spans="1:7">
      <c r="A4014" s="15">
        <v>43221</v>
      </c>
      <c r="B4014" s="16">
        <v>6462689.6100000003</v>
      </c>
      <c r="C4014" s="16">
        <v>1122781.6200000001</v>
      </c>
      <c r="D4014" s="16">
        <v>-17045.37</v>
      </c>
      <c r="E4014" s="17" t="s">
        <v>52</v>
      </c>
      <c r="F4014" s="16">
        <v>1872286623</v>
      </c>
      <c r="G4014" s="18">
        <v>1.0158700000000001</v>
      </c>
    </row>
    <row r="4015" spans="1:7">
      <c r="A4015" s="11">
        <v>43222</v>
      </c>
      <c r="B4015" s="12">
        <v>6462689.6100000003</v>
      </c>
      <c r="C4015" s="12">
        <v>1122781.6200000001</v>
      </c>
      <c r="D4015" s="12">
        <v>-17045.37</v>
      </c>
      <c r="E4015" s="13">
        <v>327000</v>
      </c>
      <c r="F4015" s="12">
        <v>1872286623</v>
      </c>
      <c r="G4015" s="14">
        <v>1.0252699999999999</v>
      </c>
    </row>
    <row r="4016" spans="1:7">
      <c r="A4016" s="11">
        <v>43223</v>
      </c>
      <c r="B4016" s="12">
        <v>6462689.6100000003</v>
      </c>
      <c r="C4016" s="12">
        <v>1122781.6200000001</v>
      </c>
      <c r="D4016" s="12">
        <v>-17045.37</v>
      </c>
      <c r="E4016" s="13">
        <v>328000</v>
      </c>
      <c r="F4016" s="12">
        <v>1872286623</v>
      </c>
      <c r="G4016" s="14">
        <v>1.02841</v>
      </c>
    </row>
    <row r="4017" spans="1:7">
      <c r="A4017" s="11">
        <v>43224</v>
      </c>
      <c r="B4017" s="12">
        <v>6462689.6100000003</v>
      </c>
      <c r="C4017" s="12">
        <v>1122781.6200000001</v>
      </c>
      <c r="D4017" s="12">
        <v>-17045.37</v>
      </c>
      <c r="E4017" s="13">
        <v>326500</v>
      </c>
      <c r="F4017" s="12">
        <v>1872286623</v>
      </c>
      <c r="G4017" s="14">
        <v>1.0237099999999999</v>
      </c>
    </row>
    <row r="4018" spans="1:7">
      <c r="A4018" s="11">
        <v>43227</v>
      </c>
      <c r="B4018" s="12">
        <v>6462689.6100000003</v>
      </c>
      <c r="C4018" s="12">
        <v>1122781.6200000001</v>
      </c>
      <c r="D4018" s="12">
        <v>-17045.37</v>
      </c>
      <c r="E4018" s="13" t="s">
        <v>52</v>
      </c>
      <c r="F4018" s="12">
        <v>1872286623</v>
      </c>
      <c r="G4018" s="14">
        <v>1.0237099999999999</v>
      </c>
    </row>
    <row r="4019" spans="1:7">
      <c r="A4019" s="15">
        <v>43228</v>
      </c>
      <c r="B4019" s="16">
        <v>6462689.6100000003</v>
      </c>
      <c r="C4019" s="16">
        <v>1122781.6200000001</v>
      </c>
      <c r="D4019" s="16">
        <v>-17045.37</v>
      </c>
      <c r="E4019" s="17">
        <v>319500</v>
      </c>
      <c r="F4019" s="16">
        <v>1872286623</v>
      </c>
      <c r="G4019" s="18">
        <v>1.00176</v>
      </c>
    </row>
    <row r="4020" spans="1:7">
      <c r="A4020" s="11">
        <v>43229</v>
      </c>
      <c r="B4020" s="12">
        <v>6462689.6100000003</v>
      </c>
      <c r="C4020" s="12">
        <v>1122781.6200000001</v>
      </c>
      <c r="D4020" s="12">
        <v>-17045.37</v>
      </c>
      <c r="E4020" s="13">
        <v>316000</v>
      </c>
      <c r="F4020" s="12">
        <v>1872286623</v>
      </c>
      <c r="G4020" s="14">
        <v>0.99078999999999995</v>
      </c>
    </row>
    <row r="4021" spans="1:7">
      <c r="A4021" s="11">
        <v>43230</v>
      </c>
      <c r="B4021" s="12">
        <v>6462689.6100000003</v>
      </c>
      <c r="C4021" s="12">
        <v>1122781.6200000001</v>
      </c>
      <c r="D4021" s="12">
        <v>-17045.37</v>
      </c>
      <c r="E4021" s="13">
        <v>316500</v>
      </c>
      <c r="F4021" s="12">
        <v>1872286623</v>
      </c>
      <c r="G4021" s="14">
        <v>0.99234999999999995</v>
      </c>
    </row>
    <row r="4022" spans="1:7">
      <c r="A4022" s="11">
        <v>43231</v>
      </c>
      <c r="B4022" s="12">
        <v>6462689.6100000003</v>
      </c>
      <c r="C4022" s="12">
        <v>1122781.6200000001</v>
      </c>
      <c r="D4022" s="12">
        <v>-17045.37</v>
      </c>
      <c r="E4022" s="13">
        <v>320000</v>
      </c>
      <c r="F4022" s="12">
        <v>1872286623</v>
      </c>
      <c r="G4022" s="14">
        <v>1.0033300000000001</v>
      </c>
    </row>
    <row r="4023" spans="1:7">
      <c r="A4023" s="11">
        <v>43234</v>
      </c>
      <c r="B4023" s="12">
        <v>6462689.6100000003</v>
      </c>
      <c r="C4023" s="12">
        <v>1122781.6200000001</v>
      </c>
      <c r="D4023" s="12">
        <v>-17045.37</v>
      </c>
      <c r="E4023" s="13">
        <v>321500</v>
      </c>
      <c r="F4023" s="12">
        <v>1872286623</v>
      </c>
      <c r="G4023" s="14">
        <v>1.00803</v>
      </c>
    </row>
    <row r="4024" spans="1:7">
      <c r="A4024" s="15">
        <v>43235</v>
      </c>
      <c r="B4024" s="16">
        <v>6462689.6100000003</v>
      </c>
      <c r="C4024" s="16">
        <v>1122781.6200000001</v>
      </c>
      <c r="D4024" s="16">
        <v>-17045.37</v>
      </c>
      <c r="E4024" s="17">
        <v>320500</v>
      </c>
      <c r="F4024" s="16">
        <v>1872286623</v>
      </c>
      <c r="G4024" s="18">
        <v>1.0048900000000001</v>
      </c>
    </row>
    <row r="4025" spans="1:7">
      <c r="A4025" s="11">
        <v>43236</v>
      </c>
      <c r="B4025" s="12">
        <v>6462689.6100000003</v>
      </c>
      <c r="C4025" s="12">
        <v>1122781.6200000001</v>
      </c>
      <c r="D4025" s="12">
        <v>-17045.37</v>
      </c>
      <c r="E4025" s="13">
        <v>319000</v>
      </c>
      <c r="F4025" s="12">
        <v>1872286623</v>
      </c>
      <c r="G4025" s="14">
        <v>1.0001899999999999</v>
      </c>
    </row>
    <row r="4026" spans="1:7">
      <c r="A4026" s="11">
        <v>43237</v>
      </c>
      <c r="B4026" s="12">
        <v>6462689.6100000003</v>
      </c>
      <c r="C4026" s="12">
        <v>1122781.6200000001</v>
      </c>
      <c r="D4026" s="12">
        <v>-17045.37</v>
      </c>
      <c r="E4026" s="13">
        <v>320000</v>
      </c>
      <c r="F4026" s="12">
        <v>1872286623</v>
      </c>
      <c r="G4026" s="14">
        <v>1.0033300000000001</v>
      </c>
    </row>
    <row r="4027" spans="1:7">
      <c r="A4027" s="11">
        <v>43238</v>
      </c>
      <c r="B4027" s="12">
        <v>6462689.6100000003</v>
      </c>
      <c r="C4027" s="12">
        <v>1122781.6200000001</v>
      </c>
      <c r="D4027" s="12">
        <v>-17045.37</v>
      </c>
      <c r="E4027" s="13">
        <v>322000</v>
      </c>
      <c r="F4027" s="12">
        <v>1872286623</v>
      </c>
      <c r="G4027" s="14">
        <v>1.0096000000000001</v>
      </c>
    </row>
    <row r="4028" spans="1:7">
      <c r="A4028" s="11">
        <v>43241</v>
      </c>
      <c r="B4028" s="12">
        <v>6462689.6100000003</v>
      </c>
      <c r="C4028" s="12">
        <v>1122781.6200000001</v>
      </c>
      <c r="D4028" s="12">
        <v>-17045.37</v>
      </c>
      <c r="E4028" s="13">
        <v>322000</v>
      </c>
      <c r="F4028" s="12">
        <v>1872286623</v>
      </c>
      <c r="G4028" s="14">
        <v>1.0096000000000001</v>
      </c>
    </row>
    <row r="4029" spans="1:7">
      <c r="A4029" s="15">
        <v>43242</v>
      </c>
      <c r="B4029" s="16">
        <v>6462689.6100000003</v>
      </c>
      <c r="C4029" s="16">
        <v>1122781.6200000001</v>
      </c>
      <c r="D4029" s="16">
        <v>-17045.37</v>
      </c>
      <c r="E4029" s="17" t="s">
        <v>52</v>
      </c>
      <c r="F4029" s="16">
        <v>1872286623</v>
      </c>
      <c r="G4029" s="18">
        <v>1.0096000000000001</v>
      </c>
    </row>
    <row r="4030" spans="1:7">
      <c r="A4030" s="11">
        <v>43243</v>
      </c>
      <c r="B4030" s="12">
        <v>6462689.6100000003</v>
      </c>
      <c r="C4030" s="12">
        <v>1122781.6200000001</v>
      </c>
      <c r="D4030" s="12">
        <v>-17045.37</v>
      </c>
      <c r="E4030" s="13">
        <v>316500</v>
      </c>
      <c r="F4030" s="12">
        <v>1872286623</v>
      </c>
      <c r="G4030" s="14">
        <v>0.99234999999999995</v>
      </c>
    </row>
    <row r="4031" spans="1:7">
      <c r="A4031" s="11">
        <v>43244</v>
      </c>
      <c r="B4031" s="12">
        <v>6462689.6100000003</v>
      </c>
      <c r="C4031" s="12">
        <v>1122781.6200000001</v>
      </c>
      <c r="D4031" s="12">
        <v>-17045.37</v>
      </c>
      <c r="E4031" s="13">
        <v>316500</v>
      </c>
      <c r="F4031" s="12">
        <v>1872286623</v>
      </c>
      <c r="G4031" s="14">
        <v>0.99234999999999995</v>
      </c>
    </row>
    <row r="4032" spans="1:7">
      <c r="A4032" s="11">
        <v>43245</v>
      </c>
      <c r="B4032" s="12">
        <v>6462689.6100000003</v>
      </c>
      <c r="C4032" s="12">
        <v>1122781.6200000001</v>
      </c>
      <c r="D4032" s="12">
        <v>-17045.37</v>
      </c>
      <c r="E4032" s="13">
        <v>316500</v>
      </c>
      <c r="F4032" s="12">
        <v>1872286623</v>
      </c>
      <c r="G4032" s="14">
        <v>0.99234999999999995</v>
      </c>
    </row>
    <row r="4033" spans="1:7">
      <c r="A4033" s="11">
        <v>43248</v>
      </c>
      <c r="B4033" s="12">
        <v>6462689.6100000003</v>
      </c>
      <c r="C4033" s="12">
        <v>1122781.6200000001</v>
      </c>
      <c r="D4033" s="12">
        <v>-17045.37</v>
      </c>
      <c r="E4033" s="13">
        <v>324000</v>
      </c>
      <c r="F4033" s="12">
        <v>1872286623</v>
      </c>
      <c r="G4033" s="14">
        <v>1.0158700000000001</v>
      </c>
    </row>
    <row r="4034" spans="1:7">
      <c r="A4034" s="15">
        <v>43249</v>
      </c>
      <c r="B4034" s="16">
        <v>6462689.6100000003</v>
      </c>
      <c r="C4034" s="16">
        <v>1122781.6200000001</v>
      </c>
      <c r="D4034" s="16">
        <v>-17045.37</v>
      </c>
      <c r="E4034" s="17">
        <v>326500</v>
      </c>
      <c r="F4034" s="16">
        <v>1872286623</v>
      </c>
      <c r="G4034" s="18">
        <v>1.0237099999999999</v>
      </c>
    </row>
    <row r="4035" spans="1:7">
      <c r="A4035" s="11">
        <v>43250</v>
      </c>
      <c r="B4035" s="12">
        <v>6462689.6100000003</v>
      </c>
      <c r="C4035" s="12">
        <v>1122781.6200000001</v>
      </c>
      <c r="D4035" s="12">
        <v>-17045.37</v>
      </c>
      <c r="E4035" s="13">
        <v>327000</v>
      </c>
      <c r="F4035" s="12">
        <v>1872286623</v>
      </c>
      <c r="G4035" s="14">
        <v>1.0252699999999999</v>
      </c>
    </row>
    <row r="4036" spans="1:7">
      <c r="A4036" s="11">
        <v>43251</v>
      </c>
      <c r="B4036" s="12">
        <v>6462689.6100000003</v>
      </c>
      <c r="C4036" s="12">
        <v>1122781.6200000001</v>
      </c>
      <c r="D4036" s="12">
        <v>-17045.37</v>
      </c>
      <c r="E4036" s="13">
        <v>326000</v>
      </c>
      <c r="F4036" s="12">
        <v>1872286623</v>
      </c>
      <c r="G4036" s="14">
        <v>1.02214</v>
      </c>
    </row>
    <row r="4037" spans="1:7">
      <c r="A4037" s="11">
        <v>43252</v>
      </c>
      <c r="B4037" s="12">
        <v>6462689.6100000003</v>
      </c>
      <c r="C4037" s="12">
        <v>1122781.6200000001</v>
      </c>
      <c r="D4037" s="12">
        <v>-17045.37</v>
      </c>
      <c r="E4037" s="13">
        <v>334500</v>
      </c>
      <c r="F4037" s="12">
        <v>1872286623</v>
      </c>
      <c r="G4037" s="14">
        <v>1.0487899999999999</v>
      </c>
    </row>
    <row r="4038" spans="1:7">
      <c r="A4038" s="11">
        <v>43255</v>
      </c>
      <c r="B4038" s="12">
        <v>6462689.6100000003</v>
      </c>
      <c r="C4038" s="12">
        <v>1122781.6200000001</v>
      </c>
      <c r="D4038" s="12">
        <v>-17045.37</v>
      </c>
      <c r="E4038" s="13">
        <v>348500</v>
      </c>
      <c r="F4038" s="12">
        <v>1872286623</v>
      </c>
      <c r="G4038" s="14">
        <v>1.0926899999999999</v>
      </c>
    </row>
    <row r="4039" spans="1:7">
      <c r="A4039" s="15">
        <v>43256</v>
      </c>
      <c r="B4039" s="16">
        <v>6462689.6100000003</v>
      </c>
      <c r="C4039" s="16">
        <v>1122781.6200000001</v>
      </c>
      <c r="D4039" s="16">
        <v>-17045.37</v>
      </c>
      <c r="E4039" s="17">
        <v>346500</v>
      </c>
      <c r="F4039" s="16">
        <v>1872286623</v>
      </c>
      <c r="G4039" s="18">
        <v>1.0864100000000001</v>
      </c>
    </row>
    <row r="4040" spans="1:7">
      <c r="A4040" s="11">
        <v>43257</v>
      </c>
      <c r="B4040" s="12">
        <v>6462689.6100000003</v>
      </c>
      <c r="C4040" s="12">
        <v>1122781.6200000001</v>
      </c>
      <c r="D4040" s="12">
        <v>-17045.37</v>
      </c>
      <c r="E4040" s="13" t="s">
        <v>52</v>
      </c>
      <c r="F4040" s="12">
        <v>1872286623</v>
      </c>
      <c r="G4040" s="14">
        <v>1.0864100000000001</v>
      </c>
    </row>
    <row r="4041" spans="1:7">
      <c r="A4041" s="11">
        <v>43258</v>
      </c>
      <c r="B4041" s="12">
        <v>6462689.6100000003</v>
      </c>
      <c r="C4041" s="12">
        <v>1122781.6200000001</v>
      </c>
      <c r="D4041" s="12">
        <v>-17045.37</v>
      </c>
      <c r="E4041" s="13">
        <v>356000</v>
      </c>
      <c r="F4041" s="12">
        <v>1872286623</v>
      </c>
      <c r="G4041" s="14">
        <v>1.1162000000000001</v>
      </c>
    </row>
    <row r="4042" spans="1:7">
      <c r="A4042" s="11">
        <v>43259</v>
      </c>
      <c r="B4042" s="12">
        <v>6462689.6100000003</v>
      </c>
      <c r="C4042" s="12">
        <v>1122781.6200000001</v>
      </c>
      <c r="D4042" s="12">
        <v>-17045.37</v>
      </c>
      <c r="E4042" s="13">
        <v>350500</v>
      </c>
      <c r="F4042" s="12">
        <v>1872286623</v>
      </c>
      <c r="G4042" s="14">
        <v>1.0989599999999999</v>
      </c>
    </row>
    <row r="4043" spans="1:7">
      <c r="A4043" s="11">
        <v>43262</v>
      </c>
      <c r="B4043" s="12">
        <v>6462689.6100000003</v>
      </c>
      <c r="C4043" s="12">
        <v>1122781.6200000001</v>
      </c>
      <c r="D4043" s="12">
        <v>-17045.37</v>
      </c>
      <c r="E4043" s="13">
        <v>353500</v>
      </c>
      <c r="F4043" s="12">
        <v>1872286623</v>
      </c>
      <c r="G4043" s="14">
        <v>1.10836</v>
      </c>
    </row>
    <row r="4044" spans="1:7">
      <c r="A4044" s="15">
        <v>43263</v>
      </c>
      <c r="B4044" s="16">
        <v>6462689.6100000003</v>
      </c>
      <c r="C4044" s="16">
        <v>1122781.6200000001</v>
      </c>
      <c r="D4044" s="16">
        <v>-17045.37</v>
      </c>
      <c r="E4044" s="17">
        <v>354500</v>
      </c>
      <c r="F4044" s="16">
        <v>1872286623</v>
      </c>
      <c r="G4044" s="18">
        <v>1.1114999999999999</v>
      </c>
    </row>
    <row r="4045" spans="1:7">
      <c r="A4045" s="11">
        <v>43264</v>
      </c>
      <c r="B4045" s="12">
        <v>6462689.6100000003</v>
      </c>
      <c r="C4045" s="12">
        <v>1122781.6200000001</v>
      </c>
      <c r="D4045" s="12">
        <v>-17045.37</v>
      </c>
      <c r="E4045" s="13" t="s">
        <v>52</v>
      </c>
      <c r="F4045" s="12">
        <v>1872286623</v>
      </c>
      <c r="G4045" s="14">
        <v>1.1114999999999999</v>
      </c>
    </row>
    <row r="4046" spans="1:7">
      <c r="A4046" s="11">
        <v>43265</v>
      </c>
      <c r="B4046" s="12">
        <v>6462689.6100000003</v>
      </c>
      <c r="C4046" s="12">
        <v>1122781.6200000001</v>
      </c>
      <c r="D4046" s="12">
        <v>-17045.37</v>
      </c>
      <c r="E4046" s="13">
        <v>351000</v>
      </c>
      <c r="F4046" s="12">
        <v>1872286623</v>
      </c>
      <c r="G4046" s="14">
        <v>1.1005199999999999</v>
      </c>
    </row>
    <row r="4047" spans="1:7">
      <c r="A4047" s="11">
        <v>43266</v>
      </c>
      <c r="B4047" s="12">
        <v>6462689.6100000003</v>
      </c>
      <c r="C4047" s="12">
        <v>1122781.6200000001</v>
      </c>
      <c r="D4047" s="12">
        <v>-17045.37</v>
      </c>
      <c r="E4047" s="13">
        <v>348500</v>
      </c>
      <c r="F4047" s="12">
        <v>1872286623</v>
      </c>
      <c r="G4047" s="14">
        <v>1.0926899999999999</v>
      </c>
    </row>
    <row r="4048" spans="1:7">
      <c r="A4048" s="11">
        <v>43269</v>
      </c>
      <c r="B4048" s="12">
        <v>6462689.6100000003</v>
      </c>
      <c r="C4048" s="12">
        <v>1122781.6200000001</v>
      </c>
      <c r="D4048" s="12">
        <v>-17045.37</v>
      </c>
      <c r="E4048" s="13">
        <v>350000</v>
      </c>
      <c r="F4048" s="12">
        <v>1872286623</v>
      </c>
      <c r="G4048" s="14">
        <v>1.0973900000000001</v>
      </c>
    </row>
    <row r="4049" spans="1:7">
      <c r="A4049" s="15">
        <v>43270</v>
      </c>
      <c r="B4049" s="16">
        <v>6462689.6100000003</v>
      </c>
      <c r="C4049" s="16">
        <v>1122781.6200000001</v>
      </c>
      <c r="D4049" s="16">
        <v>-17045.37</v>
      </c>
      <c r="E4049" s="17">
        <v>340500</v>
      </c>
      <c r="F4049" s="16">
        <v>1872286623</v>
      </c>
      <c r="G4049" s="18">
        <v>1.0676000000000001</v>
      </c>
    </row>
    <row r="4050" spans="1:7">
      <c r="A4050" s="11">
        <v>43271</v>
      </c>
      <c r="B4050" s="12">
        <v>6462689.6100000003</v>
      </c>
      <c r="C4050" s="12">
        <v>1122781.6200000001</v>
      </c>
      <c r="D4050" s="12">
        <v>-17045.37</v>
      </c>
      <c r="E4050" s="13">
        <v>345500</v>
      </c>
      <c r="F4050" s="12">
        <v>1872286623</v>
      </c>
      <c r="G4050" s="14">
        <v>1.08328</v>
      </c>
    </row>
    <row r="4051" spans="1:7">
      <c r="A4051" s="11">
        <v>43272</v>
      </c>
      <c r="B4051" s="12">
        <v>6462689.6100000003</v>
      </c>
      <c r="C4051" s="12">
        <v>1122781.6200000001</v>
      </c>
      <c r="D4051" s="12">
        <v>-17045.37</v>
      </c>
      <c r="E4051" s="13">
        <v>339500</v>
      </c>
      <c r="F4051" s="12">
        <v>1872286623</v>
      </c>
      <c r="G4051" s="14">
        <v>1.06447</v>
      </c>
    </row>
    <row r="4052" spans="1:7">
      <c r="A4052" s="11">
        <v>43273</v>
      </c>
      <c r="B4052" s="12">
        <v>6462689.6100000003</v>
      </c>
      <c r="C4052" s="12">
        <v>1122781.6200000001</v>
      </c>
      <c r="D4052" s="12">
        <v>-17045.37</v>
      </c>
      <c r="E4052" s="13">
        <v>350500</v>
      </c>
      <c r="F4052" s="12">
        <v>1872286623</v>
      </c>
      <c r="G4052" s="14">
        <v>1.0989599999999999</v>
      </c>
    </row>
    <row r="4053" spans="1:7">
      <c r="A4053" s="11">
        <v>43276</v>
      </c>
      <c r="B4053" s="12">
        <v>6462689.6100000003</v>
      </c>
      <c r="C4053" s="12">
        <v>1122781.6200000001</v>
      </c>
      <c r="D4053" s="12">
        <v>-17045.37</v>
      </c>
      <c r="E4053" s="13">
        <v>344000</v>
      </c>
      <c r="F4053" s="12">
        <v>1872286623</v>
      </c>
      <c r="G4053" s="14">
        <v>1.0785800000000001</v>
      </c>
    </row>
    <row r="4054" spans="1:7">
      <c r="A4054" s="15">
        <v>43277</v>
      </c>
      <c r="B4054" s="16">
        <v>6462689.6100000003</v>
      </c>
      <c r="C4054" s="16">
        <v>1122781.6200000001</v>
      </c>
      <c r="D4054" s="16">
        <v>-17045.37</v>
      </c>
      <c r="E4054" s="17">
        <v>341000</v>
      </c>
      <c r="F4054" s="16">
        <v>1872286623</v>
      </c>
      <c r="G4054" s="18">
        <v>1.06917</v>
      </c>
    </row>
    <row r="4055" spans="1:7">
      <c r="A4055" s="11">
        <v>43278</v>
      </c>
      <c r="B4055" s="12">
        <v>6462689.6100000003</v>
      </c>
      <c r="C4055" s="12">
        <v>1122781.6200000001</v>
      </c>
      <c r="D4055" s="12">
        <v>-17045.37</v>
      </c>
      <c r="E4055" s="13">
        <v>341500</v>
      </c>
      <c r="F4055" s="12">
        <v>1872286623</v>
      </c>
      <c r="G4055" s="14">
        <v>1.07074</v>
      </c>
    </row>
    <row r="4056" spans="1:7">
      <c r="A4056" s="11">
        <v>43279</v>
      </c>
      <c r="B4056" s="12">
        <v>6462689.6100000003</v>
      </c>
      <c r="C4056" s="12">
        <v>1122781.6200000001</v>
      </c>
      <c r="D4056" s="12">
        <v>-17045.37</v>
      </c>
      <c r="E4056" s="13">
        <v>334000</v>
      </c>
      <c r="F4056" s="12">
        <v>1872286623</v>
      </c>
      <c r="G4056" s="14">
        <v>1.04722</v>
      </c>
    </row>
    <row r="4057" spans="1:7">
      <c r="A4057" s="11">
        <v>43280</v>
      </c>
      <c r="B4057" s="12">
        <v>6462689.6100000003</v>
      </c>
      <c r="C4057" s="12">
        <v>1122781.6200000001</v>
      </c>
      <c r="D4057" s="12">
        <v>-17045.37</v>
      </c>
      <c r="E4057" s="13">
        <v>325000</v>
      </c>
      <c r="F4057" s="12">
        <v>1872286623</v>
      </c>
      <c r="G4057" s="14">
        <v>1.0189999999999999</v>
      </c>
    </row>
    <row r="4058" spans="1:7">
      <c r="A4058" s="11">
        <v>43283</v>
      </c>
      <c r="B4058" s="12">
        <v>21718304.809999999</v>
      </c>
      <c r="C4058" s="12">
        <v>1236393.1499999999</v>
      </c>
      <c r="D4058" s="12">
        <v>-53366.6</v>
      </c>
      <c r="E4058" s="13">
        <v>311500</v>
      </c>
      <c r="F4058" s="12">
        <v>1876681095</v>
      </c>
      <c r="G4058" s="14">
        <v>0.97421000000000002</v>
      </c>
    </row>
    <row r="4059" spans="1:7">
      <c r="A4059" s="15">
        <v>43284</v>
      </c>
      <c r="B4059" s="16">
        <v>21718304.809999999</v>
      </c>
      <c r="C4059" s="16">
        <v>1236393.1499999999</v>
      </c>
      <c r="D4059" s="16">
        <v>-53366.6</v>
      </c>
      <c r="E4059" s="17">
        <v>304500</v>
      </c>
      <c r="F4059" s="16">
        <v>1876681095</v>
      </c>
      <c r="G4059" s="18">
        <v>0.95232000000000006</v>
      </c>
    </row>
    <row r="4060" spans="1:7">
      <c r="A4060" s="11">
        <v>43285</v>
      </c>
      <c r="B4060" s="12">
        <v>21718304.809999999</v>
      </c>
      <c r="C4060" s="12">
        <v>1236393.1499999999</v>
      </c>
      <c r="D4060" s="12">
        <v>-53366.6</v>
      </c>
      <c r="E4060" s="13">
        <v>307000</v>
      </c>
      <c r="F4060" s="12">
        <v>1876681095</v>
      </c>
      <c r="G4060" s="14">
        <v>0.96013999999999999</v>
      </c>
    </row>
    <row r="4061" spans="1:7">
      <c r="A4061" s="11">
        <v>43286</v>
      </c>
      <c r="B4061" s="12">
        <v>21718304.809999999</v>
      </c>
      <c r="C4061" s="12">
        <v>1236393.1499999999</v>
      </c>
      <c r="D4061" s="12">
        <v>-53366.6</v>
      </c>
      <c r="E4061" s="13">
        <v>303500</v>
      </c>
      <c r="F4061" s="12">
        <v>1876681095</v>
      </c>
      <c r="G4061" s="14">
        <v>0.94918999999999998</v>
      </c>
    </row>
    <row r="4062" spans="1:7">
      <c r="A4062" s="11">
        <v>43287</v>
      </c>
      <c r="B4062" s="12">
        <v>21718304.809999999</v>
      </c>
      <c r="C4062" s="12">
        <v>1236393.1499999999</v>
      </c>
      <c r="D4062" s="12">
        <v>-53366.6</v>
      </c>
      <c r="E4062" s="13">
        <v>306500</v>
      </c>
      <c r="F4062" s="12">
        <v>1876681095</v>
      </c>
      <c r="G4062" s="14">
        <v>0.95857999999999999</v>
      </c>
    </row>
    <row r="4063" spans="1:7">
      <c r="A4063" s="11">
        <v>43290</v>
      </c>
      <c r="B4063" s="12">
        <v>21718304.809999999</v>
      </c>
      <c r="C4063" s="12">
        <v>1236393.1499999999</v>
      </c>
      <c r="D4063" s="12">
        <v>-53366.6</v>
      </c>
      <c r="E4063" s="13">
        <v>301000</v>
      </c>
      <c r="F4063" s="12">
        <v>1876681095</v>
      </c>
      <c r="G4063" s="14">
        <v>0.94137999999999999</v>
      </c>
    </row>
    <row r="4064" spans="1:7">
      <c r="A4064" s="15">
        <v>43291</v>
      </c>
      <c r="B4064" s="16">
        <v>21718304.809999999</v>
      </c>
      <c r="C4064" s="16">
        <v>1236393.1499999999</v>
      </c>
      <c r="D4064" s="16">
        <v>-53366.6</v>
      </c>
      <c r="E4064" s="17">
        <v>300500</v>
      </c>
      <c r="F4064" s="16">
        <v>1876681095</v>
      </c>
      <c r="G4064" s="18">
        <v>0.93981000000000003</v>
      </c>
    </row>
    <row r="4065" spans="1:7">
      <c r="A4065" s="11">
        <v>43292</v>
      </c>
      <c r="B4065" s="12">
        <v>21718304.809999999</v>
      </c>
      <c r="C4065" s="12">
        <v>1236393.1499999999</v>
      </c>
      <c r="D4065" s="12">
        <v>-53366.6</v>
      </c>
      <c r="E4065" s="13">
        <v>294000</v>
      </c>
      <c r="F4065" s="12">
        <v>1876681095</v>
      </c>
      <c r="G4065" s="14">
        <v>0.91947999999999996</v>
      </c>
    </row>
    <row r="4066" spans="1:7">
      <c r="A4066" s="11">
        <v>43293</v>
      </c>
      <c r="B4066" s="12">
        <v>21718304.809999999</v>
      </c>
      <c r="C4066" s="12">
        <v>1236393.1499999999</v>
      </c>
      <c r="D4066" s="12">
        <v>-53366.6</v>
      </c>
      <c r="E4066" s="13">
        <v>299000</v>
      </c>
      <c r="F4066" s="12">
        <v>1876681095</v>
      </c>
      <c r="G4066" s="14">
        <v>0.93511999999999995</v>
      </c>
    </row>
    <row r="4067" spans="1:7">
      <c r="A4067" s="11">
        <v>43294</v>
      </c>
      <c r="B4067" s="12">
        <v>21718304.809999999</v>
      </c>
      <c r="C4067" s="12">
        <v>1236393.1499999999</v>
      </c>
      <c r="D4067" s="12">
        <v>-53366.6</v>
      </c>
      <c r="E4067" s="13">
        <v>298500</v>
      </c>
      <c r="F4067" s="12">
        <v>1876681095</v>
      </c>
      <c r="G4067" s="14">
        <v>0.93355999999999995</v>
      </c>
    </row>
    <row r="4068" spans="1:7">
      <c r="A4068" s="11">
        <v>43297</v>
      </c>
      <c r="B4068" s="12">
        <v>21718304.809999999</v>
      </c>
      <c r="C4068" s="12">
        <v>1236393.1499999999</v>
      </c>
      <c r="D4068" s="12">
        <v>-53366.6</v>
      </c>
      <c r="E4068" s="13">
        <v>299500</v>
      </c>
      <c r="F4068" s="12">
        <v>1876681095</v>
      </c>
      <c r="G4068" s="14">
        <v>0.93667999999999996</v>
      </c>
    </row>
    <row r="4069" spans="1:7">
      <c r="A4069" s="15">
        <v>43298</v>
      </c>
      <c r="B4069" s="16">
        <v>21718304.809999999</v>
      </c>
      <c r="C4069" s="16">
        <v>1236393.1499999999</v>
      </c>
      <c r="D4069" s="16">
        <v>-53366.6</v>
      </c>
      <c r="E4069" s="17">
        <v>296500</v>
      </c>
      <c r="F4069" s="16">
        <v>1876681095</v>
      </c>
      <c r="G4069" s="18">
        <v>0.92730000000000001</v>
      </c>
    </row>
    <row r="4070" spans="1:7">
      <c r="A4070" s="11">
        <v>43299</v>
      </c>
      <c r="B4070" s="12">
        <v>21718304.809999999</v>
      </c>
      <c r="C4070" s="12">
        <v>1236393.1499999999</v>
      </c>
      <c r="D4070" s="12">
        <v>-53366.6</v>
      </c>
      <c r="E4070" s="13">
        <v>296000</v>
      </c>
      <c r="F4070" s="12">
        <v>1876681095</v>
      </c>
      <c r="G4070" s="14">
        <v>0.92574000000000001</v>
      </c>
    </row>
    <row r="4071" spans="1:7">
      <c r="A4071" s="11">
        <v>43300</v>
      </c>
      <c r="B4071" s="12">
        <v>21718304.809999999</v>
      </c>
      <c r="C4071" s="12">
        <v>1236393.1499999999</v>
      </c>
      <c r="D4071" s="12">
        <v>-53366.6</v>
      </c>
      <c r="E4071" s="13">
        <v>291500</v>
      </c>
      <c r="F4071" s="12">
        <v>1876681095</v>
      </c>
      <c r="G4071" s="14">
        <v>0.91166000000000003</v>
      </c>
    </row>
    <row r="4072" spans="1:7">
      <c r="A4072" s="11">
        <v>43301</v>
      </c>
      <c r="B4072" s="12">
        <v>21718304.809999999</v>
      </c>
      <c r="C4072" s="12">
        <v>1236393.1499999999</v>
      </c>
      <c r="D4072" s="12">
        <v>-53366.6</v>
      </c>
      <c r="E4072" s="13">
        <v>291000</v>
      </c>
      <c r="F4072" s="12">
        <v>1876681095</v>
      </c>
      <c r="G4072" s="14">
        <v>0.91010000000000002</v>
      </c>
    </row>
    <row r="4073" spans="1:7">
      <c r="A4073" s="11">
        <v>43304</v>
      </c>
      <c r="B4073" s="12">
        <v>21718304.809999999</v>
      </c>
      <c r="C4073" s="12">
        <v>1236393.1499999999</v>
      </c>
      <c r="D4073" s="12">
        <v>-53366.6</v>
      </c>
      <c r="E4073" s="13">
        <v>293500</v>
      </c>
      <c r="F4073" s="12">
        <v>1876681095</v>
      </c>
      <c r="G4073" s="14">
        <v>0.91791999999999996</v>
      </c>
    </row>
    <row r="4074" spans="1:7">
      <c r="A4074" s="15">
        <v>43305</v>
      </c>
      <c r="B4074" s="16">
        <v>21718304.809999999</v>
      </c>
      <c r="C4074" s="16">
        <v>1236393.1499999999</v>
      </c>
      <c r="D4074" s="16">
        <v>-53366.6</v>
      </c>
      <c r="E4074" s="17">
        <v>292500</v>
      </c>
      <c r="F4074" s="16">
        <v>1876681095</v>
      </c>
      <c r="G4074" s="18">
        <v>0.91478999999999999</v>
      </c>
    </row>
    <row r="4075" spans="1:7">
      <c r="A4075" s="11">
        <v>43306</v>
      </c>
      <c r="B4075" s="12">
        <v>21718304.809999999</v>
      </c>
      <c r="C4075" s="12">
        <v>1236393.1499999999</v>
      </c>
      <c r="D4075" s="12">
        <v>-53366.6</v>
      </c>
      <c r="E4075" s="13">
        <v>294500</v>
      </c>
      <c r="F4075" s="12">
        <v>1876681095</v>
      </c>
      <c r="G4075" s="14">
        <v>0.92105000000000004</v>
      </c>
    </row>
    <row r="4076" spans="1:7">
      <c r="A4076" s="11">
        <v>43307</v>
      </c>
      <c r="B4076" s="12">
        <v>21718304.809999999</v>
      </c>
      <c r="C4076" s="12">
        <v>1236393.1499999999</v>
      </c>
      <c r="D4076" s="12">
        <v>-53366.6</v>
      </c>
      <c r="E4076" s="13">
        <v>291000</v>
      </c>
      <c r="F4076" s="12">
        <v>1876681095</v>
      </c>
      <c r="G4076" s="14">
        <v>0.91010000000000002</v>
      </c>
    </row>
    <row r="4077" spans="1:7">
      <c r="A4077" s="11">
        <v>43308</v>
      </c>
      <c r="B4077" s="12">
        <v>21718304.809999999</v>
      </c>
      <c r="C4077" s="12">
        <v>1236393.1499999999</v>
      </c>
      <c r="D4077" s="12">
        <v>-53366.6</v>
      </c>
      <c r="E4077" s="13">
        <v>293000</v>
      </c>
      <c r="F4077" s="12">
        <v>1876681095</v>
      </c>
      <c r="G4077" s="14">
        <v>0.91635999999999995</v>
      </c>
    </row>
    <row r="4078" spans="1:7">
      <c r="A4078" s="11">
        <v>43311</v>
      </c>
      <c r="B4078" s="12">
        <v>21718304.809999999</v>
      </c>
      <c r="C4078" s="12">
        <v>1236393.1499999999</v>
      </c>
      <c r="D4078" s="12">
        <v>-53366.6</v>
      </c>
      <c r="E4078" s="13">
        <v>291500</v>
      </c>
      <c r="F4078" s="12">
        <v>1876681095</v>
      </c>
      <c r="G4078" s="14">
        <v>0.91166000000000003</v>
      </c>
    </row>
    <row r="4079" spans="1:7">
      <c r="A4079" s="15">
        <v>43312</v>
      </c>
      <c r="B4079" s="16">
        <v>21718304.809999999</v>
      </c>
      <c r="C4079" s="16">
        <v>1236393.1499999999</v>
      </c>
      <c r="D4079" s="16">
        <v>-53366.6</v>
      </c>
      <c r="E4079" s="17">
        <v>294000</v>
      </c>
      <c r="F4079" s="16">
        <v>1876681095</v>
      </c>
      <c r="G4079" s="18">
        <v>0.91947999999999996</v>
      </c>
    </row>
    <row r="4080" spans="1:7">
      <c r="A4080" s="11">
        <v>43313</v>
      </c>
      <c r="B4080" s="12">
        <v>21718304.809999999</v>
      </c>
      <c r="C4080" s="12">
        <v>1236393.1499999999</v>
      </c>
      <c r="D4080" s="12">
        <v>-53366.6</v>
      </c>
      <c r="E4080" s="13">
        <v>296000</v>
      </c>
      <c r="F4080" s="12">
        <v>1876681095</v>
      </c>
      <c r="G4080" s="14">
        <v>0.92574000000000001</v>
      </c>
    </row>
    <row r="4081" spans="1:7">
      <c r="A4081" s="11">
        <v>43314</v>
      </c>
      <c r="B4081" s="12">
        <v>21718304.809999999</v>
      </c>
      <c r="C4081" s="12">
        <v>1236393.1499999999</v>
      </c>
      <c r="D4081" s="12">
        <v>-53366.6</v>
      </c>
      <c r="E4081" s="13">
        <v>292500</v>
      </c>
      <c r="F4081" s="12">
        <v>1876681095</v>
      </c>
      <c r="G4081" s="14">
        <v>0.91478999999999999</v>
      </c>
    </row>
    <row r="4082" spans="1:7">
      <c r="A4082" s="11">
        <v>43315</v>
      </c>
      <c r="B4082" s="12">
        <v>21718304.809999999</v>
      </c>
      <c r="C4082" s="12">
        <v>1236393.1499999999</v>
      </c>
      <c r="D4082" s="12">
        <v>-53366.6</v>
      </c>
      <c r="E4082" s="13">
        <v>294500</v>
      </c>
      <c r="F4082" s="12">
        <v>1876681095</v>
      </c>
      <c r="G4082" s="14">
        <v>0.92105000000000004</v>
      </c>
    </row>
    <row r="4083" spans="1:7">
      <c r="A4083" s="11">
        <v>43318</v>
      </c>
      <c r="B4083" s="12">
        <v>21718304.809999999</v>
      </c>
      <c r="C4083" s="12">
        <v>1236393.1499999999</v>
      </c>
      <c r="D4083" s="12">
        <v>-53366.6</v>
      </c>
      <c r="E4083" s="13">
        <v>293500</v>
      </c>
      <c r="F4083" s="12">
        <v>1876681095</v>
      </c>
      <c r="G4083" s="14">
        <v>0.91791999999999996</v>
      </c>
    </row>
    <row r="4084" spans="1:7">
      <c r="A4084" s="15">
        <v>43319</v>
      </c>
      <c r="B4084" s="16">
        <v>21718304.809999999</v>
      </c>
      <c r="C4084" s="16">
        <v>1236393.1499999999</v>
      </c>
      <c r="D4084" s="16">
        <v>-53366.6</v>
      </c>
      <c r="E4084" s="17">
        <v>293000</v>
      </c>
      <c r="F4084" s="16">
        <v>1876681095</v>
      </c>
      <c r="G4084" s="18">
        <v>0.91635999999999995</v>
      </c>
    </row>
    <row r="4085" spans="1:7">
      <c r="A4085" s="11">
        <v>43320</v>
      </c>
      <c r="B4085" s="12">
        <v>21718304.809999999</v>
      </c>
      <c r="C4085" s="12">
        <v>1236393.1499999999</v>
      </c>
      <c r="D4085" s="12">
        <v>-53366.6</v>
      </c>
      <c r="E4085" s="13">
        <v>292500</v>
      </c>
      <c r="F4085" s="12">
        <v>1876681095</v>
      </c>
      <c r="G4085" s="14">
        <v>0.91478999999999999</v>
      </c>
    </row>
    <row r="4086" spans="1:7">
      <c r="A4086" s="11">
        <v>43321</v>
      </c>
      <c r="B4086" s="12">
        <v>21718304.809999999</v>
      </c>
      <c r="C4086" s="12">
        <v>1236393.1499999999</v>
      </c>
      <c r="D4086" s="12">
        <v>-53366.6</v>
      </c>
      <c r="E4086" s="13">
        <v>291000</v>
      </c>
      <c r="F4086" s="12">
        <v>1876681095</v>
      </c>
      <c r="G4086" s="14">
        <v>0.91010000000000002</v>
      </c>
    </row>
    <row r="4087" spans="1:7">
      <c r="A4087" s="11">
        <v>43322</v>
      </c>
      <c r="B4087" s="12">
        <v>21718304.809999999</v>
      </c>
      <c r="C4087" s="12">
        <v>1236393.1499999999</v>
      </c>
      <c r="D4087" s="12">
        <v>-53366.6</v>
      </c>
      <c r="E4087" s="13">
        <v>292000</v>
      </c>
      <c r="F4087" s="12">
        <v>1876681095</v>
      </c>
      <c r="G4087" s="14">
        <v>0.91322999999999999</v>
      </c>
    </row>
    <row r="4088" spans="1:7">
      <c r="A4088" s="11">
        <v>43325</v>
      </c>
      <c r="B4088" s="12">
        <v>21718304.809999999</v>
      </c>
      <c r="C4088" s="12">
        <v>1236393.1499999999</v>
      </c>
      <c r="D4088" s="12">
        <v>-53366.6</v>
      </c>
      <c r="E4088" s="13">
        <v>291500</v>
      </c>
      <c r="F4088" s="12">
        <v>1876681095</v>
      </c>
      <c r="G4088" s="14">
        <v>0.91166000000000003</v>
      </c>
    </row>
    <row r="4089" spans="1:7">
      <c r="A4089" s="15">
        <v>43326</v>
      </c>
      <c r="B4089" s="16">
        <v>21718304.809999999</v>
      </c>
      <c r="C4089" s="16">
        <v>1236393.1499999999</v>
      </c>
      <c r="D4089" s="16">
        <v>-53366.6</v>
      </c>
      <c r="E4089" s="17">
        <v>277500</v>
      </c>
      <c r="F4089" s="16">
        <v>1876681095</v>
      </c>
      <c r="G4089" s="18">
        <v>0.86787999999999998</v>
      </c>
    </row>
    <row r="4090" spans="1:7">
      <c r="A4090" s="11">
        <v>43327</v>
      </c>
      <c r="B4090" s="12">
        <v>21718304.809999999</v>
      </c>
      <c r="C4090" s="12">
        <v>1236393.1499999999</v>
      </c>
      <c r="D4090" s="12">
        <v>-53366.6</v>
      </c>
      <c r="E4090" s="13" t="s">
        <v>52</v>
      </c>
      <c r="F4090" s="12">
        <v>1876681095</v>
      </c>
      <c r="G4090" s="14">
        <v>0.86787999999999998</v>
      </c>
    </row>
    <row r="4091" spans="1:7">
      <c r="A4091" s="11">
        <v>43328</v>
      </c>
      <c r="B4091" s="12">
        <v>21718304.809999999</v>
      </c>
      <c r="C4091" s="12">
        <v>1236393.1499999999</v>
      </c>
      <c r="D4091" s="12">
        <v>-53366.6</v>
      </c>
      <c r="E4091" s="13">
        <v>258000</v>
      </c>
      <c r="F4091" s="12">
        <v>1876681095</v>
      </c>
      <c r="G4091" s="14">
        <v>0.80689</v>
      </c>
    </row>
    <row r="4092" spans="1:7">
      <c r="A4092" s="11">
        <v>43329</v>
      </c>
      <c r="B4092" s="12">
        <v>21718304.809999999</v>
      </c>
      <c r="C4092" s="12">
        <v>1236393.1499999999</v>
      </c>
      <c r="D4092" s="12">
        <v>-53366.6</v>
      </c>
      <c r="E4092" s="13">
        <v>258000</v>
      </c>
      <c r="F4092" s="12">
        <v>1876681095</v>
      </c>
      <c r="G4092" s="14">
        <v>0.80689</v>
      </c>
    </row>
    <row r="4093" spans="1:7">
      <c r="A4093" s="11">
        <v>43332</v>
      </c>
      <c r="B4093" s="12">
        <v>21718304.809999999</v>
      </c>
      <c r="C4093" s="12">
        <v>1236393.1499999999</v>
      </c>
      <c r="D4093" s="12">
        <v>-53366.6</v>
      </c>
      <c r="E4093" s="13">
        <v>256500</v>
      </c>
      <c r="F4093" s="12">
        <v>1876681095</v>
      </c>
      <c r="G4093" s="14">
        <v>0.80220000000000002</v>
      </c>
    </row>
    <row r="4094" spans="1:7">
      <c r="A4094" s="15">
        <v>43333</v>
      </c>
      <c r="B4094" s="16">
        <v>21718304.809999999</v>
      </c>
      <c r="C4094" s="16">
        <v>1236393.1499999999</v>
      </c>
      <c r="D4094" s="16">
        <v>-53366.6</v>
      </c>
      <c r="E4094" s="17">
        <v>259500</v>
      </c>
      <c r="F4094" s="16">
        <v>1876681095</v>
      </c>
      <c r="G4094" s="18">
        <v>0.81157999999999997</v>
      </c>
    </row>
    <row r="4095" spans="1:7">
      <c r="A4095" s="11">
        <v>43334</v>
      </c>
      <c r="B4095" s="12">
        <v>21718304.809999999</v>
      </c>
      <c r="C4095" s="12">
        <v>1236393.1499999999</v>
      </c>
      <c r="D4095" s="12">
        <v>-53366.6</v>
      </c>
      <c r="E4095" s="13">
        <v>255000</v>
      </c>
      <c r="F4095" s="12">
        <v>1876681095</v>
      </c>
      <c r="G4095" s="14">
        <v>0.79751000000000005</v>
      </c>
    </row>
    <row r="4096" spans="1:7">
      <c r="A4096" s="11">
        <v>43335</v>
      </c>
      <c r="B4096" s="12">
        <v>21718304.809999999</v>
      </c>
      <c r="C4096" s="12">
        <v>1236393.1499999999</v>
      </c>
      <c r="D4096" s="12">
        <v>-53366.6</v>
      </c>
      <c r="E4096" s="13">
        <v>256000</v>
      </c>
      <c r="F4096" s="12">
        <v>1876681095</v>
      </c>
      <c r="G4096" s="14">
        <v>0.80064000000000002</v>
      </c>
    </row>
    <row r="4097" spans="1:7">
      <c r="A4097" s="11">
        <v>43336</v>
      </c>
      <c r="B4097" s="12">
        <v>21718304.809999999</v>
      </c>
      <c r="C4097" s="12">
        <v>1236393.1499999999</v>
      </c>
      <c r="D4097" s="12">
        <v>-53366.6</v>
      </c>
      <c r="E4097" s="13">
        <v>253000</v>
      </c>
      <c r="F4097" s="12">
        <v>1876681095</v>
      </c>
      <c r="G4097" s="14">
        <v>0.79125999999999996</v>
      </c>
    </row>
    <row r="4098" spans="1:7">
      <c r="A4098" s="11">
        <v>43339</v>
      </c>
      <c r="B4098" s="12">
        <v>21718304.809999999</v>
      </c>
      <c r="C4098" s="12">
        <v>1236393.1499999999</v>
      </c>
      <c r="D4098" s="12">
        <v>-53366.6</v>
      </c>
      <c r="E4098" s="13">
        <v>245000</v>
      </c>
      <c r="F4098" s="12">
        <v>1876681095</v>
      </c>
      <c r="G4098" s="14">
        <v>0.76624000000000003</v>
      </c>
    </row>
    <row r="4099" spans="1:7">
      <c r="A4099" s="15">
        <v>43340</v>
      </c>
      <c r="B4099" s="16">
        <v>21718304.809999999</v>
      </c>
      <c r="C4099" s="16">
        <v>1236393.1499999999</v>
      </c>
      <c r="D4099" s="16">
        <v>-53366.6</v>
      </c>
      <c r="E4099" s="17">
        <v>246500</v>
      </c>
      <c r="F4099" s="16">
        <v>1876681095</v>
      </c>
      <c r="G4099" s="18">
        <v>0.77093</v>
      </c>
    </row>
    <row r="4100" spans="1:7">
      <c r="A4100" s="11">
        <v>43341</v>
      </c>
      <c r="B4100" s="12">
        <v>21718304.809999999</v>
      </c>
      <c r="C4100" s="12">
        <v>1236393.1499999999</v>
      </c>
      <c r="D4100" s="12">
        <v>-53366.6</v>
      </c>
      <c r="E4100" s="13">
        <v>245000</v>
      </c>
      <c r="F4100" s="12">
        <v>1876681095</v>
      </c>
      <c r="G4100" s="14">
        <v>0.76624000000000003</v>
      </c>
    </row>
    <row r="4101" spans="1:7">
      <c r="A4101" s="11">
        <v>43342</v>
      </c>
      <c r="B4101" s="12">
        <v>21718304.809999999</v>
      </c>
      <c r="C4101" s="12">
        <v>1236393.1499999999</v>
      </c>
      <c r="D4101" s="12">
        <v>-53366.6</v>
      </c>
      <c r="E4101" s="13">
        <v>250500</v>
      </c>
      <c r="F4101" s="12">
        <v>1876681095</v>
      </c>
      <c r="G4101" s="14">
        <v>0.78344000000000003</v>
      </c>
    </row>
    <row r="4102" spans="1:7">
      <c r="A4102" s="11">
        <v>43343</v>
      </c>
      <c r="B4102" s="12">
        <v>21718304.809999999</v>
      </c>
      <c r="C4102" s="12">
        <v>1236393.1499999999</v>
      </c>
      <c r="D4102" s="12">
        <v>-53366.6</v>
      </c>
      <c r="E4102" s="13">
        <v>249500</v>
      </c>
      <c r="F4102" s="12">
        <v>1876681095</v>
      </c>
      <c r="G4102" s="14">
        <v>0.78030999999999995</v>
      </c>
    </row>
    <row r="4103" spans="1:7">
      <c r="A4103" s="11">
        <v>43346</v>
      </c>
      <c r="B4103" s="12">
        <v>21718304.809999999</v>
      </c>
      <c r="C4103" s="12">
        <v>1236393.1499999999</v>
      </c>
      <c r="D4103" s="12">
        <v>-53366.6</v>
      </c>
      <c r="E4103" s="13">
        <v>250000</v>
      </c>
      <c r="F4103" s="12">
        <v>1876681095</v>
      </c>
      <c r="G4103" s="14">
        <v>0.78186999999999995</v>
      </c>
    </row>
    <row r="4104" spans="1:7">
      <c r="A4104" s="15">
        <v>43347</v>
      </c>
      <c r="B4104" s="16">
        <v>21718304.809999999</v>
      </c>
      <c r="C4104" s="16">
        <v>1236393.1499999999</v>
      </c>
      <c r="D4104" s="16">
        <v>-53366.6</v>
      </c>
      <c r="E4104" s="17">
        <v>249000</v>
      </c>
      <c r="F4104" s="16">
        <v>1876681095</v>
      </c>
      <c r="G4104" s="18">
        <v>0.77875000000000005</v>
      </c>
    </row>
    <row r="4105" spans="1:7">
      <c r="A4105" s="11">
        <v>43348</v>
      </c>
      <c r="B4105" s="12">
        <v>21718304.809999999</v>
      </c>
      <c r="C4105" s="12">
        <v>1236393.1499999999</v>
      </c>
      <c r="D4105" s="12">
        <v>-53366.6</v>
      </c>
      <c r="E4105" s="13">
        <v>247500</v>
      </c>
      <c r="F4105" s="12">
        <v>1876681095</v>
      </c>
      <c r="G4105" s="14">
        <v>0.77405000000000002</v>
      </c>
    </row>
    <row r="4106" spans="1:7">
      <c r="A4106" s="11">
        <v>43349</v>
      </c>
      <c r="B4106" s="12">
        <v>21718304.809999999</v>
      </c>
      <c r="C4106" s="12">
        <v>1236393.1499999999</v>
      </c>
      <c r="D4106" s="12">
        <v>-53366.6</v>
      </c>
      <c r="E4106" s="13">
        <v>246500</v>
      </c>
      <c r="F4106" s="12">
        <v>1876681095</v>
      </c>
      <c r="G4106" s="14">
        <v>0.77093</v>
      </c>
    </row>
    <row r="4107" spans="1:7">
      <c r="A4107" s="11">
        <v>43350</v>
      </c>
      <c r="B4107" s="12">
        <v>21718304.809999999</v>
      </c>
      <c r="C4107" s="12">
        <v>1236393.1499999999</v>
      </c>
      <c r="D4107" s="12">
        <v>-53366.6</v>
      </c>
      <c r="E4107" s="13">
        <v>246000</v>
      </c>
      <c r="F4107" s="12">
        <v>1876681095</v>
      </c>
      <c r="G4107" s="14">
        <v>0.76936000000000004</v>
      </c>
    </row>
    <row r="4108" spans="1:7">
      <c r="A4108" s="11">
        <v>43353</v>
      </c>
      <c r="B4108" s="12">
        <v>21718304.809999999</v>
      </c>
      <c r="C4108" s="12">
        <v>1236393.1499999999</v>
      </c>
      <c r="D4108" s="12">
        <v>-53366.6</v>
      </c>
      <c r="E4108" s="13">
        <v>244000</v>
      </c>
      <c r="F4108" s="12">
        <v>1876681095</v>
      </c>
      <c r="G4108" s="14">
        <v>0.76310999999999996</v>
      </c>
    </row>
    <row r="4109" spans="1:7">
      <c r="A4109" s="15">
        <v>43354</v>
      </c>
      <c r="B4109" s="16">
        <v>21718304.809999999</v>
      </c>
      <c r="C4109" s="16">
        <v>1236393.1499999999</v>
      </c>
      <c r="D4109" s="16">
        <v>-53366.6</v>
      </c>
      <c r="E4109" s="17">
        <v>243000</v>
      </c>
      <c r="F4109" s="16">
        <v>1876681095</v>
      </c>
      <c r="G4109" s="18">
        <v>0.75997999999999999</v>
      </c>
    </row>
    <row r="4110" spans="1:7">
      <c r="A4110" s="11">
        <v>43355</v>
      </c>
      <c r="B4110" s="12">
        <v>21718304.809999999</v>
      </c>
      <c r="C4110" s="12">
        <v>1236393.1499999999</v>
      </c>
      <c r="D4110" s="12">
        <v>-53366.6</v>
      </c>
      <c r="E4110" s="13">
        <v>244000</v>
      </c>
      <c r="F4110" s="12">
        <v>1876681095</v>
      </c>
      <c r="G4110" s="14">
        <v>0.76310999999999996</v>
      </c>
    </row>
    <row r="4111" spans="1:7">
      <c r="A4111" s="11">
        <v>43356</v>
      </c>
      <c r="B4111" s="12">
        <v>21718304.809999999</v>
      </c>
      <c r="C4111" s="12">
        <v>1236393.1499999999</v>
      </c>
      <c r="D4111" s="12">
        <v>-53366.6</v>
      </c>
      <c r="E4111" s="13">
        <v>248000</v>
      </c>
      <c r="F4111" s="12">
        <v>1876681095</v>
      </c>
      <c r="G4111" s="14">
        <v>0.77561999999999998</v>
      </c>
    </row>
    <row r="4112" spans="1:7">
      <c r="A4112" s="11">
        <v>43357</v>
      </c>
      <c r="B4112" s="12">
        <v>21718304.809999999</v>
      </c>
      <c r="C4112" s="12">
        <v>1236393.1499999999</v>
      </c>
      <c r="D4112" s="12">
        <v>-53366.6</v>
      </c>
      <c r="E4112" s="13">
        <v>248000</v>
      </c>
      <c r="F4112" s="12">
        <v>1876681095</v>
      </c>
      <c r="G4112" s="14">
        <v>0.77561999999999998</v>
      </c>
    </row>
    <row r="4113" spans="1:7">
      <c r="A4113" s="11">
        <v>43360</v>
      </c>
      <c r="B4113" s="12">
        <v>21718304.809999999</v>
      </c>
      <c r="C4113" s="12">
        <v>1236393.1499999999</v>
      </c>
      <c r="D4113" s="12">
        <v>-53366.6</v>
      </c>
      <c r="E4113" s="13">
        <v>246500</v>
      </c>
      <c r="F4113" s="12">
        <v>1876681095</v>
      </c>
      <c r="G4113" s="14">
        <v>0.77093</v>
      </c>
    </row>
    <row r="4114" spans="1:7">
      <c r="A4114" s="15">
        <v>43361</v>
      </c>
      <c r="B4114" s="16">
        <v>21718304.809999999</v>
      </c>
      <c r="C4114" s="16">
        <v>1236393.1499999999</v>
      </c>
      <c r="D4114" s="16">
        <v>-53366.6</v>
      </c>
      <c r="E4114" s="17">
        <v>242500</v>
      </c>
      <c r="F4114" s="16">
        <v>1876681095</v>
      </c>
      <c r="G4114" s="18">
        <v>0.75841999999999998</v>
      </c>
    </row>
    <row r="4115" spans="1:7">
      <c r="A4115" s="11">
        <v>43362</v>
      </c>
      <c r="B4115" s="12">
        <v>21718304.809999999</v>
      </c>
      <c r="C4115" s="12">
        <v>1236393.1499999999</v>
      </c>
      <c r="D4115" s="12">
        <v>-53366.6</v>
      </c>
      <c r="E4115" s="13">
        <v>242000</v>
      </c>
      <c r="F4115" s="12">
        <v>1876681095</v>
      </c>
      <c r="G4115" s="14">
        <v>0.75685000000000002</v>
      </c>
    </row>
    <row r="4116" spans="1:7">
      <c r="A4116" s="11">
        <v>43363</v>
      </c>
      <c r="B4116" s="12">
        <v>21718304.809999999</v>
      </c>
      <c r="C4116" s="12">
        <v>1236393.1499999999</v>
      </c>
      <c r="D4116" s="12">
        <v>-53366.6</v>
      </c>
      <c r="E4116" s="13">
        <v>242000</v>
      </c>
      <c r="F4116" s="12">
        <v>1876681095</v>
      </c>
      <c r="G4116" s="14">
        <v>0.75685000000000002</v>
      </c>
    </row>
    <row r="4117" spans="1:7">
      <c r="A4117" s="11">
        <v>43364</v>
      </c>
      <c r="B4117" s="12">
        <v>21718304.809999999</v>
      </c>
      <c r="C4117" s="12">
        <v>1236393.1499999999</v>
      </c>
      <c r="D4117" s="12">
        <v>-53366.6</v>
      </c>
      <c r="E4117" s="13">
        <v>245500</v>
      </c>
      <c r="F4117" s="12">
        <v>1876681095</v>
      </c>
      <c r="G4117" s="14">
        <v>0.76780000000000004</v>
      </c>
    </row>
    <row r="4118" spans="1:7">
      <c r="A4118" s="11">
        <v>43367</v>
      </c>
      <c r="B4118" s="12">
        <v>21718304.809999999</v>
      </c>
      <c r="C4118" s="12">
        <v>1236393.1499999999</v>
      </c>
      <c r="D4118" s="12">
        <v>-53366.6</v>
      </c>
      <c r="E4118" s="13" t="s">
        <v>52</v>
      </c>
      <c r="F4118" s="12">
        <v>1876681095</v>
      </c>
      <c r="G4118" s="14">
        <v>0.76780000000000004</v>
      </c>
    </row>
    <row r="4119" spans="1:7">
      <c r="A4119" s="15">
        <v>43368</v>
      </c>
      <c r="B4119" s="16">
        <v>21718304.809999999</v>
      </c>
      <c r="C4119" s="16">
        <v>1236393.1499999999</v>
      </c>
      <c r="D4119" s="16">
        <v>-53366.6</v>
      </c>
      <c r="E4119" s="17" t="s">
        <v>52</v>
      </c>
      <c r="F4119" s="16">
        <v>1876681095</v>
      </c>
      <c r="G4119" s="18">
        <v>0.76780000000000004</v>
      </c>
    </row>
    <row r="4120" spans="1:7">
      <c r="A4120" s="11">
        <v>43369</v>
      </c>
      <c r="B4120" s="12">
        <v>21718304.809999999</v>
      </c>
      <c r="C4120" s="12">
        <v>1236393.1499999999</v>
      </c>
      <c r="D4120" s="12">
        <v>-53366.6</v>
      </c>
      <c r="E4120" s="13" t="s">
        <v>52</v>
      </c>
      <c r="F4120" s="12">
        <v>1876681095</v>
      </c>
      <c r="G4120" s="14">
        <v>0.76780000000000004</v>
      </c>
    </row>
    <row r="4121" spans="1:7">
      <c r="A4121" s="11">
        <v>43370</v>
      </c>
      <c r="B4121" s="12">
        <v>21718304.809999999</v>
      </c>
      <c r="C4121" s="12">
        <v>1236393.1499999999</v>
      </c>
      <c r="D4121" s="12">
        <v>-53366.6</v>
      </c>
      <c r="E4121" s="13">
        <v>243000</v>
      </c>
      <c r="F4121" s="12">
        <v>1876681095</v>
      </c>
      <c r="G4121" s="14">
        <v>0.75997999999999999</v>
      </c>
    </row>
    <row r="4122" spans="1:7">
      <c r="A4122" s="11">
        <v>43371</v>
      </c>
      <c r="B4122" s="12">
        <v>21718304.809999999</v>
      </c>
      <c r="C4122" s="12">
        <v>1236393.1499999999</v>
      </c>
      <c r="D4122" s="12">
        <v>-53366.6</v>
      </c>
      <c r="E4122" s="13">
        <v>243500</v>
      </c>
      <c r="F4122" s="12">
        <v>1876681095</v>
      </c>
      <c r="G4122" s="14">
        <v>0.76153999999999999</v>
      </c>
    </row>
    <row r="4123" spans="1:7">
      <c r="A4123" s="11">
        <v>43374</v>
      </c>
      <c r="B4123" s="12">
        <v>25972709.309999999</v>
      </c>
      <c r="C4123" s="12">
        <v>2373496.23</v>
      </c>
      <c r="D4123" s="12">
        <v>-45180.56</v>
      </c>
      <c r="E4123" s="13">
        <v>241500</v>
      </c>
      <c r="F4123" s="12">
        <v>1897750298.6800001</v>
      </c>
      <c r="G4123" s="14">
        <v>0.74722</v>
      </c>
    </row>
    <row r="4124" spans="1:7">
      <c r="A4124" s="15">
        <v>43375</v>
      </c>
      <c r="B4124" s="16">
        <v>25972709.309999999</v>
      </c>
      <c r="C4124" s="16">
        <v>2373496.23</v>
      </c>
      <c r="D4124" s="16">
        <v>-45180.56</v>
      </c>
      <c r="E4124" s="17">
        <v>236000</v>
      </c>
      <c r="F4124" s="16">
        <v>1897750298.6800001</v>
      </c>
      <c r="G4124" s="18">
        <v>0.73019999999999996</v>
      </c>
    </row>
    <row r="4125" spans="1:7">
      <c r="A4125" s="11">
        <v>43376</v>
      </c>
      <c r="B4125" s="12">
        <v>25972709.309999999</v>
      </c>
      <c r="C4125" s="12">
        <v>2373496.23</v>
      </c>
      <c r="D4125" s="12">
        <v>-45180.56</v>
      </c>
      <c r="E4125" s="13" t="s">
        <v>52</v>
      </c>
      <c r="F4125" s="12">
        <v>1897750298.6800001</v>
      </c>
      <c r="G4125" s="14">
        <v>0.73019999999999996</v>
      </c>
    </row>
    <row r="4126" spans="1:7">
      <c r="A4126" s="11">
        <v>43377</v>
      </c>
      <c r="B4126" s="12">
        <v>25972709.309999999</v>
      </c>
      <c r="C4126" s="12">
        <v>2373496.23</v>
      </c>
      <c r="D4126" s="12">
        <v>-45180.56</v>
      </c>
      <c r="E4126" s="13">
        <v>229000</v>
      </c>
      <c r="F4126" s="12">
        <v>1897750298.6800001</v>
      </c>
      <c r="G4126" s="14">
        <v>0.70853999999999995</v>
      </c>
    </row>
    <row r="4127" spans="1:7">
      <c r="A4127" s="11">
        <v>43378</v>
      </c>
      <c r="B4127" s="12">
        <v>25972709.309999999</v>
      </c>
      <c r="C4127" s="12">
        <v>2373496.23</v>
      </c>
      <c r="D4127" s="12">
        <v>-45180.56</v>
      </c>
      <c r="E4127" s="13">
        <v>231500</v>
      </c>
      <c r="F4127" s="12">
        <v>1897750298.6800001</v>
      </c>
      <c r="G4127" s="14">
        <v>0.71628000000000003</v>
      </c>
    </row>
    <row r="4128" spans="1:7">
      <c r="A4128" s="11">
        <v>43381</v>
      </c>
      <c r="B4128" s="12">
        <v>25972709.309999999</v>
      </c>
      <c r="C4128" s="12">
        <v>2373496.23</v>
      </c>
      <c r="D4128" s="12">
        <v>-45180.56</v>
      </c>
      <c r="E4128" s="13">
        <v>229500</v>
      </c>
      <c r="F4128" s="12">
        <v>1897750298.6800001</v>
      </c>
      <c r="G4128" s="14">
        <v>0.71009</v>
      </c>
    </row>
    <row r="4129" spans="1:7">
      <c r="A4129" s="15">
        <v>43382</v>
      </c>
      <c r="B4129" s="16">
        <v>25972709.309999999</v>
      </c>
      <c r="C4129" s="16">
        <v>2373496.23</v>
      </c>
      <c r="D4129" s="16">
        <v>-45180.56</v>
      </c>
      <c r="E4129" s="17" t="s">
        <v>52</v>
      </c>
      <c r="F4129" s="16">
        <v>1897750298.6800001</v>
      </c>
      <c r="G4129" s="18">
        <v>0.71009</v>
      </c>
    </row>
    <row r="4130" spans="1:7">
      <c r="A4130" s="11">
        <v>43383</v>
      </c>
      <c r="B4130" s="12">
        <v>25972709.309999999</v>
      </c>
      <c r="C4130" s="12">
        <v>2373496.23</v>
      </c>
      <c r="D4130" s="12">
        <v>-45180.56</v>
      </c>
      <c r="E4130" s="13">
        <v>227500</v>
      </c>
      <c r="F4130" s="12">
        <v>1897750298.6800001</v>
      </c>
      <c r="G4130" s="14">
        <v>0.70389999999999997</v>
      </c>
    </row>
    <row r="4131" spans="1:7">
      <c r="A4131" s="11">
        <v>43384</v>
      </c>
      <c r="B4131" s="12">
        <v>25972709.309999999</v>
      </c>
      <c r="C4131" s="12">
        <v>2373496.23</v>
      </c>
      <c r="D4131" s="12">
        <v>-45180.56</v>
      </c>
      <c r="E4131" s="13">
        <v>222000</v>
      </c>
      <c r="F4131" s="12">
        <v>1897750298.6800001</v>
      </c>
      <c r="G4131" s="14">
        <v>0.68689</v>
      </c>
    </row>
    <row r="4132" spans="1:7">
      <c r="A4132" s="11">
        <v>43385</v>
      </c>
      <c r="B4132" s="12">
        <v>25972709.309999999</v>
      </c>
      <c r="C4132" s="12">
        <v>2373496.23</v>
      </c>
      <c r="D4132" s="12">
        <v>-45180.56</v>
      </c>
      <c r="E4132" s="13">
        <v>222000</v>
      </c>
      <c r="F4132" s="12">
        <v>1897750298.6800001</v>
      </c>
      <c r="G4132" s="14">
        <v>0.68689</v>
      </c>
    </row>
    <row r="4133" spans="1:7">
      <c r="A4133" s="11">
        <v>43388</v>
      </c>
      <c r="B4133" s="12">
        <v>25972709.309999999</v>
      </c>
      <c r="C4133" s="12">
        <v>2373496.23</v>
      </c>
      <c r="D4133" s="12">
        <v>-45180.56</v>
      </c>
      <c r="E4133" s="13">
        <v>227500</v>
      </c>
      <c r="F4133" s="12">
        <v>1897750298.6800001</v>
      </c>
      <c r="G4133" s="14">
        <v>0.70389999999999997</v>
      </c>
    </row>
    <row r="4134" spans="1:7">
      <c r="A4134" s="15">
        <v>43389</v>
      </c>
      <c r="B4134" s="16">
        <v>25972709.309999999</v>
      </c>
      <c r="C4134" s="16">
        <v>2373496.23</v>
      </c>
      <c r="D4134" s="16">
        <v>-45180.56</v>
      </c>
      <c r="E4134" s="17">
        <v>226000</v>
      </c>
      <c r="F4134" s="16">
        <v>1897750298.6800001</v>
      </c>
      <c r="G4134" s="18">
        <v>0.69925999999999999</v>
      </c>
    </row>
    <row r="4135" spans="1:7">
      <c r="A4135" s="11">
        <v>43390</v>
      </c>
      <c r="B4135" s="12">
        <v>25972709.309999999</v>
      </c>
      <c r="C4135" s="12">
        <v>2373496.23</v>
      </c>
      <c r="D4135" s="12">
        <v>-45180.56</v>
      </c>
      <c r="E4135" s="13">
        <v>227500</v>
      </c>
      <c r="F4135" s="12">
        <v>1897750298.6800001</v>
      </c>
      <c r="G4135" s="14">
        <v>0.70389999999999997</v>
      </c>
    </row>
    <row r="4136" spans="1:7">
      <c r="A4136" s="11">
        <v>43391</v>
      </c>
      <c r="B4136" s="12">
        <v>25972709.309999999</v>
      </c>
      <c r="C4136" s="12">
        <v>2373496.23</v>
      </c>
      <c r="D4136" s="12">
        <v>-45180.56</v>
      </c>
      <c r="E4136" s="13">
        <v>228000</v>
      </c>
      <c r="F4136" s="12">
        <v>1897750298.6800001</v>
      </c>
      <c r="G4136" s="14">
        <v>0.70545000000000002</v>
      </c>
    </row>
    <row r="4137" spans="1:7">
      <c r="A4137" s="11">
        <v>43392</v>
      </c>
      <c r="B4137" s="12">
        <v>25972709.309999999</v>
      </c>
      <c r="C4137" s="12">
        <v>2373496.23</v>
      </c>
      <c r="D4137" s="12">
        <v>-45180.56</v>
      </c>
      <c r="E4137" s="13">
        <v>226500</v>
      </c>
      <c r="F4137" s="12">
        <v>1897750298.6800001</v>
      </c>
      <c r="G4137" s="14">
        <v>0.70081000000000004</v>
      </c>
    </row>
    <row r="4138" spans="1:7">
      <c r="A4138" s="11">
        <v>43395</v>
      </c>
      <c r="B4138" s="12">
        <v>25972709.309999999</v>
      </c>
      <c r="C4138" s="12">
        <v>2373496.23</v>
      </c>
      <c r="D4138" s="12">
        <v>-45180.56</v>
      </c>
      <c r="E4138" s="13">
        <v>231500</v>
      </c>
      <c r="F4138" s="12">
        <v>1897750298.6800001</v>
      </c>
      <c r="G4138" s="14">
        <v>0.71628000000000003</v>
      </c>
    </row>
    <row r="4139" spans="1:7">
      <c r="A4139" s="15">
        <v>43396</v>
      </c>
      <c r="B4139" s="16">
        <v>25972709.309999999</v>
      </c>
      <c r="C4139" s="16">
        <v>2373496.23</v>
      </c>
      <c r="D4139" s="16">
        <v>-45180.56</v>
      </c>
      <c r="E4139" s="17">
        <v>229000</v>
      </c>
      <c r="F4139" s="16">
        <v>1897750298.6800001</v>
      </c>
      <c r="G4139" s="18">
        <v>0.70853999999999995</v>
      </c>
    </row>
    <row r="4140" spans="1:7">
      <c r="A4140" s="11">
        <v>43397</v>
      </c>
      <c r="B4140" s="12">
        <v>25972709.309999999</v>
      </c>
      <c r="C4140" s="12">
        <v>2373496.23</v>
      </c>
      <c r="D4140" s="12">
        <v>-45180.56</v>
      </c>
      <c r="E4140" s="13">
        <v>229000</v>
      </c>
      <c r="F4140" s="12">
        <v>1897750298.6800001</v>
      </c>
      <c r="G4140" s="14">
        <v>0.70853999999999995</v>
      </c>
    </row>
    <row r="4141" spans="1:7">
      <c r="A4141" s="11">
        <v>43398</v>
      </c>
      <c r="B4141" s="12">
        <v>25972709.309999999</v>
      </c>
      <c r="C4141" s="12">
        <v>2373496.23</v>
      </c>
      <c r="D4141" s="12">
        <v>-45180.56</v>
      </c>
      <c r="E4141" s="13">
        <v>227500</v>
      </c>
      <c r="F4141" s="12">
        <v>1897750298.6800001</v>
      </c>
      <c r="G4141" s="14">
        <v>0.70389999999999997</v>
      </c>
    </row>
    <row r="4142" spans="1:7">
      <c r="A4142" s="11">
        <v>43399</v>
      </c>
      <c r="B4142" s="12">
        <v>25972709.309999999</v>
      </c>
      <c r="C4142" s="12">
        <v>2373496.23</v>
      </c>
      <c r="D4142" s="12">
        <v>-45180.56</v>
      </c>
      <c r="E4142" s="13">
        <v>224500</v>
      </c>
      <c r="F4142" s="12">
        <v>1897750298.6800001</v>
      </c>
      <c r="G4142" s="14">
        <v>0.69462000000000002</v>
      </c>
    </row>
    <row r="4143" spans="1:7">
      <c r="A4143" s="11">
        <v>43402</v>
      </c>
      <c r="B4143" s="12">
        <v>25972709.309999999</v>
      </c>
      <c r="C4143" s="12">
        <v>2373496.23</v>
      </c>
      <c r="D4143" s="12">
        <v>-45180.56</v>
      </c>
      <c r="E4143" s="13">
        <v>214000</v>
      </c>
      <c r="F4143" s="12">
        <v>1897750298.6800001</v>
      </c>
      <c r="G4143" s="14">
        <v>0.66213</v>
      </c>
    </row>
    <row r="4144" spans="1:7">
      <c r="A4144" s="15">
        <v>43403</v>
      </c>
      <c r="B4144" s="16">
        <v>25972709.309999999</v>
      </c>
      <c r="C4144" s="16">
        <v>2373496.23</v>
      </c>
      <c r="D4144" s="16">
        <v>-45180.56</v>
      </c>
      <c r="E4144" s="17">
        <v>216500</v>
      </c>
      <c r="F4144" s="16">
        <v>1897750298.6800001</v>
      </c>
      <c r="G4144" s="18">
        <v>0.66986999999999997</v>
      </c>
    </row>
    <row r="4145" spans="1:7">
      <c r="A4145" s="11">
        <v>43404</v>
      </c>
      <c r="B4145" s="12">
        <v>25972709.309999999</v>
      </c>
      <c r="C4145" s="12">
        <v>2373496.23</v>
      </c>
      <c r="D4145" s="12">
        <v>-45180.56</v>
      </c>
      <c r="E4145" s="13">
        <v>218000</v>
      </c>
      <c r="F4145" s="12">
        <v>1897750298.6800001</v>
      </c>
      <c r="G4145" s="14">
        <v>0.67451000000000005</v>
      </c>
    </row>
    <row r="4146" spans="1:7">
      <c r="A4146" s="11">
        <v>43405</v>
      </c>
      <c r="B4146" s="12">
        <v>25972709.309999999</v>
      </c>
      <c r="C4146" s="12">
        <v>2373496.23</v>
      </c>
      <c r="D4146" s="12">
        <v>-45180.56</v>
      </c>
      <c r="E4146" s="13">
        <v>216000</v>
      </c>
      <c r="F4146" s="12">
        <v>1897750298.6800001</v>
      </c>
      <c r="G4146" s="14">
        <v>0.66832000000000003</v>
      </c>
    </row>
    <row r="4147" spans="1:7">
      <c r="A4147" s="11">
        <v>43406</v>
      </c>
      <c r="B4147" s="12">
        <v>25972709.309999999</v>
      </c>
      <c r="C4147" s="12">
        <v>2373496.23</v>
      </c>
      <c r="D4147" s="12">
        <v>-45180.56</v>
      </c>
      <c r="E4147" s="13">
        <v>224500</v>
      </c>
      <c r="F4147" s="12">
        <v>1897750298.6800001</v>
      </c>
      <c r="G4147" s="14">
        <v>0.69462000000000002</v>
      </c>
    </row>
    <row r="4148" spans="1:7">
      <c r="A4148" s="11">
        <v>43409</v>
      </c>
      <c r="B4148" s="12">
        <v>25972709.309999999</v>
      </c>
      <c r="C4148" s="12">
        <v>2373496.23</v>
      </c>
      <c r="D4148" s="12">
        <v>-45180.56</v>
      </c>
      <c r="E4148" s="13">
        <v>218000</v>
      </c>
      <c r="F4148" s="12">
        <v>1897750298.6800001</v>
      </c>
      <c r="G4148" s="14">
        <v>0.67451000000000005</v>
      </c>
    </row>
    <row r="4149" spans="1:7">
      <c r="A4149" s="15">
        <v>43410</v>
      </c>
      <c r="B4149" s="16">
        <v>25972709.309999999</v>
      </c>
      <c r="C4149" s="16">
        <v>2373496.23</v>
      </c>
      <c r="D4149" s="16">
        <v>-45180.56</v>
      </c>
      <c r="E4149" s="17">
        <v>220000</v>
      </c>
      <c r="F4149" s="16">
        <v>1897750298.6800001</v>
      </c>
      <c r="G4149" s="18">
        <v>0.68069999999999997</v>
      </c>
    </row>
    <row r="4150" spans="1:7">
      <c r="A4150" s="11">
        <v>43411</v>
      </c>
      <c r="B4150" s="12">
        <v>25972709.309999999</v>
      </c>
      <c r="C4150" s="12">
        <v>2373496.23</v>
      </c>
      <c r="D4150" s="12">
        <v>-45180.56</v>
      </c>
      <c r="E4150" s="13">
        <v>224500</v>
      </c>
      <c r="F4150" s="12">
        <v>1897750298.6800001</v>
      </c>
      <c r="G4150" s="14">
        <v>0.69462000000000002</v>
      </c>
    </row>
    <row r="4151" spans="1:7">
      <c r="A4151" s="11">
        <v>43412</v>
      </c>
      <c r="B4151" s="12">
        <v>25972709.309999999</v>
      </c>
      <c r="C4151" s="12">
        <v>2373496.23</v>
      </c>
      <c r="D4151" s="12">
        <v>-45180.56</v>
      </c>
      <c r="E4151" s="13">
        <v>221000</v>
      </c>
      <c r="F4151" s="12">
        <v>1897750298.6800001</v>
      </c>
      <c r="G4151" s="14">
        <v>0.68379000000000001</v>
      </c>
    </row>
    <row r="4152" spans="1:7">
      <c r="A4152" s="11">
        <v>43413</v>
      </c>
      <c r="B4152" s="12">
        <v>25972709.309999999</v>
      </c>
      <c r="C4152" s="12">
        <v>2373496.23</v>
      </c>
      <c r="D4152" s="12">
        <v>-45180.56</v>
      </c>
      <c r="E4152" s="13">
        <v>222000</v>
      </c>
      <c r="F4152" s="12">
        <v>1897750298.6800001</v>
      </c>
      <c r="G4152" s="14">
        <v>0.68689</v>
      </c>
    </row>
    <row r="4153" spans="1:7">
      <c r="A4153" s="11">
        <v>43416</v>
      </c>
      <c r="B4153" s="12">
        <v>25972709.309999999</v>
      </c>
      <c r="C4153" s="12">
        <v>2373496.23</v>
      </c>
      <c r="D4153" s="12">
        <v>-45180.56</v>
      </c>
      <c r="E4153" s="13">
        <v>232500</v>
      </c>
      <c r="F4153" s="12">
        <v>1897750298.6800001</v>
      </c>
      <c r="G4153" s="14">
        <v>0.71936999999999995</v>
      </c>
    </row>
    <row r="4154" spans="1:7">
      <c r="A4154" s="15">
        <v>43417</v>
      </c>
      <c r="B4154" s="16">
        <v>25972709.309999999</v>
      </c>
      <c r="C4154" s="16">
        <v>2373496.23</v>
      </c>
      <c r="D4154" s="16">
        <v>-45180.56</v>
      </c>
      <c r="E4154" s="17">
        <v>235000</v>
      </c>
      <c r="F4154" s="16">
        <v>1897750298.6800001</v>
      </c>
      <c r="G4154" s="18">
        <v>0.72711000000000003</v>
      </c>
    </row>
    <row r="4155" spans="1:7">
      <c r="A4155" s="11">
        <v>43418</v>
      </c>
      <c r="B4155" s="12">
        <v>25972709.309999999</v>
      </c>
      <c r="C4155" s="12">
        <v>2373496.23</v>
      </c>
      <c r="D4155" s="12">
        <v>-45180.56</v>
      </c>
      <c r="E4155" s="13">
        <v>235000</v>
      </c>
      <c r="F4155" s="12">
        <v>1897750298.6800001</v>
      </c>
      <c r="G4155" s="14">
        <v>0.72711000000000003</v>
      </c>
    </row>
    <row r="4156" spans="1:7">
      <c r="A4156" s="11">
        <v>43419</v>
      </c>
      <c r="B4156" s="12">
        <v>25972709.309999999</v>
      </c>
      <c r="C4156" s="12">
        <v>2373496.23</v>
      </c>
      <c r="D4156" s="12">
        <v>-45180.56</v>
      </c>
      <c r="E4156" s="13">
        <v>242000</v>
      </c>
      <c r="F4156" s="12">
        <v>1897750298.6800001</v>
      </c>
      <c r="G4156" s="14">
        <v>0.74877000000000005</v>
      </c>
    </row>
    <row r="4157" spans="1:7">
      <c r="A4157" s="11">
        <v>43420</v>
      </c>
      <c r="B4157" s="12">
        <v>25972709.309999999</v>
      </c>
      <c r="C4157" s="12">
        <v>2373496.23</v>
      </c>
      <c r="D4157" s="12">
        <v>-45180.56</v>
      </c>
      <c r="E4157" s="13">
        <v>249000</v>
      </c>
      <c r="F4157" s="12">
        <v>1897750298.6800001</v>
      </c>
      <c r="G4157" s="14">
        <v>0.77042999999999995</v>
      </c>
    </row>
    <row r="4158" spans="1:7">
      <c r="A4158" s="11">
        <v>43423</v>
      </c>
      <c r="B4158" s="12">
        <v>25972709.309999999</v>
      </c>
      <c r="C4158" s="12">
        <v>2373496.23</v>
      </c>
      <c r="D4158" s="12">
        <v>-45180.56</v>
      </c>
      <c r="E4158" s="13">
        <v>248500</v>
      </c>
      <c r="F4158" s="12">
        <v>1897750298.6800001</v>
      </c>
      <c r="G4158" s="14">
        <v>0.76888000000000001</v>
      </c>
    </row>
    <row r="4159" spans="1:7">
      <c r="A4159" s="15">
        <v>43424</v>
      </c>
      <c r="B4159" s="16">
        <v>25972709.309999999</v>
      </c>
      <c r="C4159" s="16">
        <v>2373496.23</v>
      </c>
      <c r="D4159" s="16">
        <v>-45180.56</v>
      </c>
      <c r="E4159" s="17">
        <v>252500</v>
      </c>
      <c r="F4159" s="16">
        <v>1897750298.6800001</v>
      </c>
      <c r="G4159" s="18">
        <v>0.78125999999999995</v>
      </c>
    </row>
    <row r="4160" spans="1:7">
      <c r="A4160" s="11">
        <v>43425</v>
      </c>
      <c r="B4160" s="12">
        <v>25972709.309999999</v>
      </c>
      <c r="C4160" s="12">
        <v>2373496.23</v>
      </c>
      <c r="D4160" s="12">
        <v>-45180.56</v>
      </c>
      <c r="E4160" s="13">
        <v>251000</v>
      </c>
      <c r="F4160" s="12">
        <v>1897750298.6800001</v>
      </c>
      <c r="G4160" s="14">
        <v>0.77661000000000002</v>
      </c>
    </row>
    <row r="4161" spans="1:7">
      <c r="A4161" s="11">
        <v>43426</v>
      </c>
      <c r="B4161" s="12">
        <v>25972709.309999999</v>
      </c>
      <c r="C4161" s="12">
        <v>2373496.23</v>
      </c>
      <c r="D4161" s="12">
        <v>-45180.56</v>
      </c>
      <c r="E4161" s="13">
        <v>247500</v>
      </c>
      <c r="F4161" s="12">
        <v>1897750298.6800001</v>
      </c>
      <c r="G4161" s="14">
        <v>0.76578999999999997</v>
      </c>
    </row>
    <row r="4162" spans="1:7">
      <c r="A4162" s="11">
        <v>43427</v>
      </c>
      <c r="B4162" s="12">
        <v>25972709.309999999</v>
      </c>
      <c r="C4162" s="12">
        <v>2373496.23</v>
      </c>
      <c r="D4162" s="12">
        <v>-45180.56</v>
      </c>
      <c r="E4162" s="13">
        <v>247500</v>
      </c>
      <c r="F4162" s="12">
        <v>1897750298.6800001</v>
      </c>
      <c r="G4162" s="14">
        <v>0.76578999999999997</v>
      </c>
    </row>
    <row r="4163" spans="1:7">
      <c r="A4163" s="11">
        <v>43430</v>
      </c>
      <c r="B4163" s="12">
        <v>25972709.309999999</v>
      </c>
      <c r="C4163" s="12">
        <v>2373496.23</v>
      </c>
      <c r="D4163" s="12">
        <v>-45180.56</v>
      </c>
      <c r="E4163" s="13">
        <v>255500</v>
      </c>
      <c r="F4163" s="12">
        <v>1897750298.6800001</v>
      </c>
      <c r="G4163" s="14">
        <v>0.79054000000000002</v>
      </c>
    </row>
    <row r="4164" spans="1:7">
      <c r="A4164" s="15">
        <v>43431</v>
      </c>
      <c r="B4164" s="16">
        <v>25972709.309999999</v>
      </c>
      <c r="C4164" s="16">
        <v>2373496.23</v>
      </c>
      <c r="D4164" s="16">
        <v>-45180.56</v>
      </c>
      <c r="E4164" s="17">
        <v>252000</v>
      </c>
      <c r="F4164" s="16">
        <v>1897750298.6800001</v>
      </c>
      <c r="G4164" s="18">
        <v>0.77971000000000001</v>
      </c>
    </row>
    <row r="4165" spans="1:7">
      <c r="A4165" s="11">
        <v>43432</v>
      </c>
      <c r="B4165" s="12">
        <v>25972709.309999999</v>
      </c>
      <c r="C4165" s="12">
        <v>2373496.23</v>
      </c>
      <c r="D4165" s="12">
        <v>-45180.56</v>
      </c>
      <c r="E4165" s="13">
        <v>254000</v>
      </c>
      <c r="F4165" s="12">
        <v>1897750298.6800001</v>
      </c>
      <c r="G4165" s="14">
        <v>0.78590000000000004</v>
      </c>
    </row>
    <row r="4166" spans="1:7">
      <c r="A4166" s="11">
        <v>43433</v>
      </c>
      <c r="B4166" s="12">
        <v>25972709.309999999</v>
      </c>
      <c r="C4166" s="12">
        <v>2373496.23</v>
      </c>
      <c r="D4166" s="12">
        <v>-45180.56</v>
      </c>
      <c r="E4166" s="13">
        <v>249500</v>
      </c>
      <c r="F4166" s="12">
        <v>1897750298.6800001</v>
      </c>
      <c r="G4166" s="14">
        <v>0.77197000000000005</v>
      </c>
    </row>
    <row r="4167" spans="1:7">
      <c r="A4167" s="11">
        <v>43434</v>
      </c>
      <c r="B4167" s="12">
        <v>25972709.309999999</v>
      </c>
      <c r="C4167" s="12">
        <v>2373496.23</v>
      </c>
      <c r="D4167" s="12">
        <v>-45180.56</v>
      </c>
      <c r="E4167" s="13">
        <v>251000</v>
      </c>
      <c r="F4167" s="12">
        <v>1897750298.6800001</v>
      </c>
      <c r="G4167" s="14">
        <v>0.77661000000000002</v>
      </c>
    </row>
    <row r="4168" spans="1:7">
      <c r="A4168" s="11">
        <v>43437</v>
      </c>
      <c r="B4168" s="12">
        <v>25972709.309999999</v>
      </c>
      <c r="C4168" s="12">
        <v>2373496.23</v>
      </c>
      <c r="D4168" s="12">
        <v>-45180.56</v>
      </c>
      <c r="E4168" s="13">
        <v>251500</v>
      </c>
      <c r="F4168" s="12">
        <v>1897750298.6800001</v>
      </c>
      <c r="G4168" s="14">
        <v>0.77815999999999996</v>
      </c>
    </row>
    <row r="4169" spans="1:7">
      <c r="A4169" s="15">
        <v>43438</v>
      </c>
      <c r="B4169" s="16">
        <v>25972709.309999999</v>
      </c>
      <c r="C4169" s="16">
        <v>2373496.23</v>
      </c>
      <c r="D4169" s="16">
        <v>-45180.56</v>
      </c>
      <c r="E4169" s="17">
        <v>250000</v>
      </c>
      <c r="F4169" s="16">
        <v>1897750298.6800001</v>
      </c>
      <c r="G4169" s="18">
        <v>0.77351999999999999</v>
      </c>
    </row>
    <row r="4170" spans="1:7">
      <c r="A4170" s="11">
        <v>43439</v>
      </c>
      <c r="B4170" s="12">
        <v>25972709.309999999</v>
      </c>
      <c r="C4170" s="12">
        <v>2373496.23</v>
      </c>
      <c r="D4170" s="12">
        <v>-45180.56</v>
      </c>
      <c r="E4170" s="13">
        <v>257000</v>
      </c>
      <c r="F4170" s="12">
        <v>1897750298.6800001</v>
      </c>
      <c r="G4170" s="14">
        <v>0.79518</v>
      </c>
    </row>
    <row r="4171" spans="1:7">
      <c r="A4171" s="11">
        <v>43440</v>
      </c>
      <c r="B4171" s="12">
        <v>25972709.309999999</v>
      </c>
      <c r="C4171" s="12">
        <v>2373496.23</v>
      </c>
      <c r="D4171" s="12">
        <v>-45180.56</v>
      </c>
      <c r="E4171" s="13">
        <v>257000</v>
      </c>
      <c r="F4171" s="12">
        <v>1897750298.6800001</v>
      </c>
      <c r="G4171" s="14">
        <v>0.79518</v>
      </c>
    </row>
    <row r="4172" spans="1:7">
      <c r="A4172" s="11">
        <v>43441</v>
      </c>
      <c r="B4172" s="12">
        <v>25972709.309999999</v>
      </c>
      <c r="C4172" s="12">
        <v>2373496.23</v>
      </c>
      <c r="D4172" s="12">
        <v>-45180.56</v>
      </c>
      <c r="E4172" s="13">
        <v>258000</v>
      </c>
      <c r="F4172" s="12">
        <v>1897750298.6800001</v>
      </c>
      <c r="G4172" s="14">
        <v>0.79827000000000004</v>
      </c>
    </row>
    <row r="4173" spans="1:7">
      <c r="A4173" s="11">
        <v>43444</v>
      </c>
      <c r="B4173" s="12">
        <v>25972709.309999999</v>
      </c>
      <c r="C4173" s="12">
        <v>2373496.23</v>
      </c>
      <c r="D4173" s="12">
        <v>-45180.56</v>
      </c>
      <c r="E4173" s="13">
        <v>260500</v>
      </c>
      <c r="F4173" s="12">
        <v>1897750298.6800001</v>
      </c>
      <c r="G4173" s="14">
        <v>0.80601</v>
      </c>
    </row>
    <row r="4174" spans="1:7">
      <c r="A4174" s="15">
        <v>43445</v>
      </c>
      <c r="B4174" s="16">
        <v>25972709.309999999</v>
      </c>
      <c r="C4174" s="16">
        <v>2373496.23</v>
      </c>
      <c r="D4174" s="16">
        <v>-45180.56</v>
      </c>
      <c r="E4174" s="17">
        <v>262000</v>
      </c>
      <c r="F4174" s="16">
        <v>1897750298.6800001</v>
      </c>
      <c r="G4174" s="18">
        <v>0.81064999999999998</v>
      </c>
    </row>
    <row r="4175" spans="1:7">
      <c r="A4175" s="11">
        <v>43446</v>
      </c>
      <c r="B4175" s="12">
        <v>25972709.309999999</v>
      </c>
      <c r="C4175" s="12">
        <v>2373496.23</v>
      </c>
      <c r="D4175" s="12">
        <v>-45180.56</v>
      </c>
      <c r="E4175" s="13">
        <v>262500</v>
      </c>
      <c r="F4175" s="12">
        <v>1897750298.6800001</v>
      </c>
      <c r="G4175" s="14">
        <v>0.81220000000000003</v>
      </c>
    </row>
    <row r="4176" spans="1:7">
      <c r="A4176" s="11">
        <v>43447</v>
      </c>
      <c r="B4176" s="12">
        <v>25972709.309999999</v>
      </c>
      <c r="C4176" s="12">
        <v>2373496.23</v>
      </c>
      <c r="D4176" s="12">
        <v>-45180.56</v>
      </c>
      <c r="E4176" s="13">
        <v>263500</v>
      </c>
      <c r="F4176" s="12">
        <v>1897750298.6800001</v>
      </c>
      <c r="G4176" s="14">
        <v>0.81528999999999996</v>
      </c>
    </row>
    <row r="4177" spans="1:7">
      <c r="A4177" s="11">
        <v>43448</v>
      </c>
      <c r="B4177" s="12">
        <v>25972709.309999999</v>
      </c>
      <c r="C4177" s="12">
        <v>2373496.23</v>
      </c>
      <c r="D4177" s="12">
        <v>-45180.56</v>
      </c>
      <c r="E4177" s="13">
        <v>257500</v>
      </c>
      <c r="F4177" s="12">
        <v>1897750298.6800001</v>
      </c>
      <c r="G4177" s="14">
        <v>0.79673000000000005</v>
      </c>
    </row>
    <row r="4178" spans="1:7">
      <c r="A4178" s="11">
        <v>43451</v>
      </c>
      <c r="B4178" s="12">
        <v>25972709.309999999</v>
      </c>
      <c r="C4178" s="12">
        <v>2373496.23</v>
      </c>
      <c r="D4178" s="12">
        <v>-45180.56</v>
      </c>
      <c r="E4178" s="13">
        <v>255500</v>
      </c>
      <c r="F4178" s="12">
        <v>1897750298.6800001</v>
      </c>
      <c r="G4178" s="14">
        <v>0.79054000000000002</v>
      </c>
    </row>
    <row r="4179" spans="1:7">
      <c r="A4179" s="15">
        <v>43452</v>
      </c>
      <c r="B4179" s="16">
        <v>25972709.309999999</v>
      </c>
      <c r="C4179" s="16">
        <v>2373496.23</v>
      </c>
      <c r="D4179" s="16">
        <v>-45180.56</v>
      </c>
      <c r="E4179" s="17">
        <v>260000</v>
      </c>
      <c r="F4179" s="16">
        <v>1897750298.6800001</v>
      </c>
      <c r="G4179" s="18">
        <v>0.80445999999999995</v>
      </c>
    </row>
    <row r="4180" spans="1:7">
      <c r="A4180" s="11">
        <v>43453</v>
      </c>
      <c r="B4180" s="12">
        <v>25972709.309999999</v>
      </c>
      <c r="C4180" s="12">
        <v>2373496.23</v>
      </c>
      <c r="D4180" s="12">
        <v>-45180.56</v>
      </c>
      <c r="E4180" s="13">
        <v>259500</v>
      </c>
      <c r="F4180" s="12">
        <v>1897750298.6800001</v>
      </c>
      <c r="G4180" s="14">
        <v>0.80291000000000001</v>
      </c>
    </row>
    <row r="4181" spans="1:7">
      <c r="A4181" s="11">
        <v>43454</v>
      </c>
      <c r="B4181" s="12">
        <v>25972709.309999999</v>
      </c>
      <c r="C4181" s="12">
        <v>2373496.23</v>
      </c>
      <c r="D4181" s="12">
        <v>-45180.56</v>
      </c>
      <c r="E4181" s="13">
        <v>259000</v>
      </c>
      <c r="F4181" s="12">
        <v>1897750298.6800001</v>
      </c>
      <c r="G4181" s="14">
        <v>0.80137000000000003</v>
      </c>
    </row>
    <row r="4182" spans="1:7">
      <c r="A4182" s="11">
        <v>43455</v>
      </c>
      <c r="B4182" s="12">
        <v>25972709.309999999</v>
      </c>
      <c r="C4182" s="12">
        <v>2373496.23</v>
      </c>
      <c r="D4182" s="12">
        <v>-45180.56</v>
      </c>
      <c r="E4182" s="13">
        <v>260000</v>
      </c>
      <c r="F4182" s="12">
        <v>1897750298.6800001</v>
      </c>
      <c r="G4182" s="14">
        <v>0.80445999999999995</v>
      </c>
    </row>
    <row r="4183" spans="1:7">
      <c r="A4183" s="11">
        <v>43458</v>
      </c>
      <c r="B4183" s="12">
        <v>25972709.309999999</v>
      </c>
      <c r="C4183" s="12">
        <v>2373496.23</v>
      </c>
      <c r="D4183" s="12">
        <v>-45180.56</v>
      </c>
      <c r="E4183" s="13">
        <v>255500</v>
      </c>
      <c r="F4183" s="12">
        <v>1897750298.6800001</v>
      </c>
      <c r="G4183" s="14">
        <v>0.79054000000000002</v>
      </c>
    </row>
    <row r="4184" spans="1:7">
      <c r="A4184" s="15">
        <v>43459</v>
      </c>
      <c r="B4184" s="16">
        <v>25972709.309999999</v>
      </c>
      <c r="C4184" s="16">
        <v>2373496.23</v>
      </c>
      <c r="D4184" s="16">
        <v>-45180.56</v>
      </c>
      <c r="E4184" s="17" t="s">
        <v>52</v>
      </c>
      <c r="F4184" s="16">
        <v>1897750298.6800001</v>
      </c>
      <c r="G4184" s="18">
        <v>0.79054000000000002</v>
      </c>
    </row>
    <row r="4185" spans="1:7">
      <c r="A4185" s="11">
        <v>43460</v>
      </c>
      <c r="B4185" s="12">
        <v>25972709.309999999</v>
      </c>
      <c r="C4185" s="12">
        <v>2373496.23</v>
      </c>
      <c r="D4185" s="12">
        <v>-45180.56</v>
      </c>
      <c r="E4185" s="13">
        <v>252000</v>
      </c>
      <c r="F4185" s="12">
        <v>1897750298.6800001</v>
      </c>
      <c r="G4185" s="14">
        <v>0.77971000000000001</v>
      </c>
    </row>
    <row r="4186" spans="1:7">
      <c r="A4186" s="11">
        <v>43461</v>
      </c>
      <c r="B4186" s="12">
        <v>25972709.309999999</v>
      </c>
      <c r="C4186" s="12">
        <v>2373496.23</v>
      </c>
      <c r="D4186" s="12">
        <v>-45180.56</v>
      </c>
      <c r="E4186" s="13">
        <v>248000</v>
      </c>
      <c r="F4186" s="12">
        <v>1897750298.6800001</v>
      </c>
      <c r="G4186" s="14">
        <v>0.76732999999999996</v>
      </c>
    </row>
    <row r="4187" spans="1:7">
      <c r="A4187" s="11">
        <v>43462</v>
      </c>
      <c r="B4187" s="12">
        <v>25972709.309999999</v>
      </c>
      <c r="C4187" s="12">
        <v>2373496.23</v>
      </c>
      <c r="D4187" s="12">
        <v>-45180.56</v>
      </c>
      <c r="E4187" s="13">
        <v>254500</v>
      </c>
      <c r="F4187" s="12">
        <v>1897750298.6800001</v>
      </c>
      <c r="G4187" s="14">
        <v>0.78744000000000003</v>
      </c>
    </row>
    <row r="4188" spans="1:7">
      <c r="A4188" s="11">
        <v>43465</v>
      </c>
      <c r="B4188" s="12">
        <v>25972709.309999999</v>
      </c>
      <c r="C4188" s="12">
        <v>2373496.23</v>
      </c>
      <c r="D4188" s="12">
        <v>-45180.56</v>
      </c>
      <c r="E4188" s="13" t="s">
        <v>52</v>
      </c>
      <c r="F4188" s="12">
        <v>1897750298.6800001</v>
      </c>
      <c r="G4188" s="14">
        <v>0.78744000000000003</v>
      </c>
    </row>
    <row r="4189" spans="1:7">
      <c r="A4189" s="15">
        <v>43466</v>
      </c>
      <c r="B4189" s="16">
        <v>31609039.879999999</v>
      </c>
      <c r="C4189" s="16">
        <v>3514369</v>
      </c>
      <c r="D4189" s="16">
        <v>-64339.87</v>
      </c>
      <c r="E4189" s="17" t="s">
        <v>52</v>
      </c>
      <c r="F4189" s="16">
        <v>1918214537</v>
      </c>
      <c r="G4189" s="18">
        <v>0.77954000000000001</v>
      </c>
    </row>
    <row r="4190" spans="1:7">
      <c r="A4190" s="11">
        <v>43467</v>
      </c>
      <c r="B4190" s="12">
        <v>31609039.879999999</v>
      </c>
      <c r="C4190" s="12">
        <v>3514369</v>
      </c>
      <c r="D4190" s="12">
        <v>-64339.87</v>
      </c>
      <c r="E4190" s="13">
        <v>251000</v>
      </c>
      <c r="F4190" s="12">
        <v>1918214537</v>
      </c>
      <c r="G4190" s="14">
        <v>0.76881999999999995</v>
      </c>
    </row>
    <row r="4191" spans="1:7">
      <c r="A4191" s="11">
        <v>43468</v>
      </c>
      <c r="B4191" s="12">
        <v>31609039.879999999</v>
      </c>
      <c r="C4191" s="12">
        <v>3514369</v>
      </c>
      <c r="D4191" s="12">
        <v>-64339.87</v>
      </c>
      <c r="E4191" s="13">
        <v>268000</v>
      </c>
      <c r="F4191" s="12">
        <v>1918214537</v>
      </c>
      <c r="G4191" s="14">
        <v>0.82089000000000001</v>
      </c>
    </row>
    <row r="4192" spans="1:7">
      <c r="A4192" s="11">
        <v>43469</v>
      </c>
      <c r="B4192" s="12">
        <v>31609039.879999999</v>
      </c>
      <c r="C4192" s="12">
        <v>3514369</v>
      </c>
      <c r="D4192" s="12">
        <v>-64339.87</v>
      </c>
      <c r="E4192" s="13">
        <v>276500</v>
      </c>
      <c r="F4192" s="12">
        <v>1918214537</v>
      </c>
      <c r="G4192" s="14">
        <v>0.84692999999999996</v>
      </c>
    </row>
    <row r="4193" spans="1:7">
      <c r="A4193" s="11">
        <v>43472</v>
      </c>
      <c r="B4193" s="12">
        <v>31609039.879999999</v>
      </c>
      <c r="C4193" s="12">
        <v>3514369</v>
      </c>
      <c r="D4193" s="12">
        <v>-64339.87</v>
      </c>
      <c r="E4193" s="13">
        <v>270500</v>
      </c>
      <c r="F4193" s="12">
        <v>1918214537</v>
      </c>
      <c r="G4193" s="14">
        <v>0.82855000000000001</v>
      </c>
    </row>
    <row r="4194" spans="1:7">
      <c r="A4194" s="15">
        <v>43473</v>
      </c>
      <c r="B4194" s="16">
        <v>31609039.879999999</v>
      </c>
      <c r="C4194" s="16">
        <v>3514369</v>
      </c>
      <c r="D4194" s="16">
        <v>-64339.87</v>
      </c>
      <c r="E4194" s="17">
        <v>276000</v>
      </c>
      <c r="F4194" s="16">
        <v>1918214537</v>
      </c>
      <c r="G4194" s="18">
        <v>0.84540000000000004</v>
      </c>
    </row>
    <row r="4195" spans="1:7">
      <c r="A4195" s="11">
        <v>43474</v>
      </c>
      <c r="B4195" s="12">
        <v>31609039.879999999</v>
      </c>
      <c r="C4195" s="12">
        <v>3514369</v>
      </c>
      <c r="D4195" s="12">
        <v>-64339.87</v>
      </c>
      <c r="E4195" s="13">
        <v>271500</v>
      </c>
      <c r="F4195" s="12">
        <v>1918214537</v>
      </c>
      <c r="G4195" s="14">
        <v>0.83160999999999996</v>
      </c>
    </row>
    <row r="4196" spans="1:7">
      <c r="A4196" s="11">
        <v>43475</v>
      </c>
      <c r="B4196" s="12">
        <v>31609039.879999999</v>
      </c>
      <c r="C4196" s="12">
        <v>3514369</v>
      </c>
      <c r="D4196" s="12">
        <v>-64339.87</v>
      </c>
      <c r="E4196" s="13">
        <v>275000</v>
      </c>
      <c r="F4196" s="12">
        <v>1918214537</v>
      </c>
      <c r="G4196" s="14">
        <v>0.84233000000000002</v>
      </c>
    </row>
    <row r="4197" spans="1:7">
      <c r="A4197" s="11">
        <v>43476</v>
      </c>
      <c r="B4197" s="12">
        <v>31609039.879999999</v>
      </c>
      <c r="C4197" s="12">
        <v>3514369</v>
      </c>
      <c r="D4197" s="12">
        <v>-64339.87</v>
      </c>
      <c r="E4197" s="13">
        <v>283000</v>
      </c>
      <c r="F4197" s="12">
        <v>1918214537</v>
      </c>
      <c r="G4197" s="14">
        <v>0.86684000000000005</v>
      </c>
    </row>
    <row r="4198" spans="1:7">
      <c r="A4198" s="11">
        <v>43479</v>
      </c>
      <c r="B4198" s="12">
        <v>31609039.879999999</v>
      </c>
      <c r="C4198" s="12">
        <v>3514369</v>
      </c>
      <c r="D4198" s="12">
        <v>-64339.87</v>
      </c>
      <c r="E4198" s="13">
        <v>288500</v>
      </c>
      <c r="F4198" s="12">
        <v>1918214537</v>
      </c>
      <c r="G4198" s="14">
        <v>0.88368000000000002</v>
      </c>
    </row>
    <row r="4199" spans="1:7">
      <c r="A4199" s="15">
        <v>43480</v>
      </c>
      <c r="B4199" s="16">
        <v>31609039.879999999</v>
      </c>
      <c r="C4199" s="16">
        <v>3514369</v>
      </c>
      <c r="D4199" s="16">
        <v>-64339.87</v>
      </c>
      <c r="E4199" s="17">
        <v>288000</v>
      </c>
      <c r="F4199" s="16">
        <v>1918214537</v>
      </c>
      <c r="G4199" s="18">
        <v>0.88214999999999999</v>
      </c>
    </row>
    <row r="4200" spans="1:7">
      <c r="A4200" s="11">
        <v>43481</v>
      </c>
      <c r="B4200" s="12">
        <v>31609039.879999999</v>
      </c>
      <c r="C4200" s="12">
        <v>3514369</v>
      </c>
      <c r="D4200" s="12">
        <v>-64339.87</v>
      </c>
      <c r="E4200" s="13">
        <v>288000</v>
      </c>
      <c r="F4200" s="12">
        <v>1918214537</v>
      </c>
      <c r="G4200" s="14">
        <v>0.88214999999999999</v>
      </c>
    </row>
    <row r="4201" spans="1:7">
      <c r="A4201" s="11">
        <v>43482</v>
      </c>
      <c r="B4201" s="12">
        <v>31609039.879999999</v>
      </c>
      <c r="C4201" s="12">
        <v>3514369</v>
      </c>
      <c r="D4201" s="12">
        <v>-64339.87</v>
      </c>
      <c r="E4201" s="13">
        <v>281000</v>
      </c>
      <c r="F4201" s="12">
        <v>1918214537</v>
      </c>
      <c r="G4201" s="14">
        <v>0.86070999999999998</v>
      </c>
    </row>
    <row r="4202" spans="1:7">
      <c r="A4202" s="11">
        <v>43483</v>
      </c>
      <c r="B4202" s="12">
        <v>31609039.879999999</v>
      </c>
      <c r="C4202" s="12">
        <v>3514369</v>
      </c>
      <c r="D4202" s="12">
        <v>-64339.87</v>
      </c>
      <c r="E4202" s="13">
        <v>281500</v>
      </c>
      <c r="F4202" s="12">
        <v>1918214537</v>
      </c>
      <c r="G4202" s="14">
        <v>0.86224000000000001</v>
      </c>
    </row>
    <row r="4203" spans="1:7">
      <c r="A4203" s="11">
        <v>43486</v>
      </c>
      <c r="B4203" s="12">
        <v>31609039.879999999</v>
      </c>
      <c r="C4203" s="12">
        <v>3514369</v>
      </c>
      <c r="D4203" s="12">
        <v>-64339.87</v>
      </c>
      <c r="E4203" s="13">
        <v>275000</v>
      </c>
      <c r="F4203" s="12">
        <v>1918214537</v>
      </c>
      <c r="G4203" s="14">
        <v>0.84233000000000002</v>
      </c>
    </row>
    <row r="4204" spans="1:7">
      <c r="A4204" s="15">
        <v>43487</v>
      </c>
      <c r="B4204" s="16">
        <v>31609039.879999999</v>
      </c>
      <c r="C4204" s="16">
        <v>3514369</v>
      </c>
      <c r="D4204" s="16">
        <v>-64339.87</v>
      </c>
      <c r="E4204" s="17">
        <v>286000</v>
      </c>
      <c r="F4204" s="16">
        <v>1918214537</v>
      </c>
      <c r="G4204" s="18">
        <v>0.87602999999999998</v>
      </c>
    </row>
    <row r="4205" spans="1:7">
      <c r="A4205" s="11">
        <v>43488</v>
      </c>
      <c r="B4205" s="12">
        <v>31609039.879999999</v>
      </c>
      <c r="C4205" s="12">
        <v>3514369</v>
      </c>
      <c r="D4205" s="12">
        <v>-64339.87</v>
      </c>
      <c r="E4205" s="13">
        <v>291000</v>
      </c>
      <c r="F4205" s="12">
        <v>1918214537</v>
      </c>
      <c r="G4205" s="14">
        <v>0.89134000000000002</v>
      </c>
    </row>
    <row r="4206" spans="1:7">
      <c r="A4206" s="11">
        <v>43489</v>
      </c>
      <c r="B4206" s="12">
        <v>31609039.879999999</v>
      </c>
      <c r="C4206" s="12">
        <v>3514369</v>
      </c>
      <c r="D4206" s="12">
        <v>-64339.87</v>
      </c>
      <c r="E4206" s="13">
        <v>285500</v>
      </c>
      <c r="F4206" s="12">
        <v>1918214537</v>
      </c>
      <c r="G4206" s="14">
        <v>0.87450000000000006</v>
      </c>
    </row>
    <row r="4207" spans="1:7">
      <c r="A4207" s="11">
        <v>43490</v>
      </c>
      <c r="B4207" s="12">
        <v>31609039.879999999</v>
      </c>
      <c r="C4207" s="12">
        <v>3514369</v>
      </c>
      <c r="D4207" s="12">
        <v>-64339.87</v>
      </c>
      <c r="E4207" s="13">
        <v>278500</v>
      </c>
      <c r="F4207" s="12">
        <v>1918214537</v>
      </c>
      <c r="G4207" s="14">
        <v>0.85304999999999997</v>
      </c>
    </row>
    <row r="4208" spans="1:7">
      <c r="A4208" s="11">
        <v>43493</v>
      </c>
      <c r="B4208" s="12">
        <v>31609039.879999999</v>
      </c>
      <c r="C4208" s="12">
        <v>3514369</v>
      </c>
      <c r="D4208" s="12">
        <v>-64339.87</v>
      </c>
      <c r="E4208" s="13">
        <v>277500</v>
      </c>
      <c r="F4208" s="12">
        <v>1918214537</v>
      </c>
      <c r="G4208" s="14">
        <v>0.84999000000000002</v>
      </c>
    </row>
    <row r="4209" spans="1:7">
      <c r="A4209" s="15">
        <v>43494</v>
      </c>
      <c r="B4209" s="16">
        <v>31609039.879999999</v>
      </c>
      <c r="C4209" s="16">
        <v>3514369</v>
      </c>
      <c r="D4209" s="16">
        <v>-64339.87</v>
      </c>
      <c r="E4209" s="17">
        <v>277500</v>
      </c>
      <c r="F4209" s="16">
        <v>1918214537</v>
      </c>
      <c r="G4209" s="18">
        <v>0.84999000000000002</v>
      </c>
    </row>
    <row r="4210" spans="1:7">
      <c r="A4210" s="11">
        <v>43495</v>
      </c>
      <c r="B4210" s="12">
        <v>31609039.879999999</v>
      </c>
      <c r="C4210" s="12">
        <v>3514369</v>
      </c>
      <c r="D4210" s="12">
        <v>-64339.87</v>
      </c>
      <c r="E4210" s="13">
        <v>278000</v>
      </c>
      <c r="F4210" s="12">
        <v>1918214537</v>
      </c>
      <c r="G4210" s="14">
        <v>0.85152000000000005</v>
      </c>
    </row>
    <row r="4211" spans="1:7">
      <c r="A4211" s="11">
        <v>43496</v>
      </c>
      <c r="B4211" s="12">
        <v>31609039.879999999</v>
      </c>
      <c r="C4211" s="12">
        <v>3514369</v>
      </c>
      <c r="D4211" s="12">
        <v>-64339.87</v>
      </c>
      <c r="E4211" s="13">
        <v>279500</v>
      </c>
      <c r="F4211" s="12">
        <v>1918214537</v>
      </c>
      <c r="G4211" s="14">
        <v>0.85611999999999999</v>
      </c>
    </row>
    <row r="4212" spans="1:7">
      <c r="A4212" s="11">
        <v>43497</v>
      </c>
      <c r="B4212" s="12">
        <v>31609039.879999999</v>
      </c>
      <c r="C4212" s="12">
        <v>3514369</v>
      </c>
      <c r="D4212" s="12">
        <v>-64339.87</v>
      </c>
      <c r="E4212" s="13">
        <v>283000</v>
      </c>
      <c r="F4212" s="12">
        <v>1918214537</v>
      </c>
      <c r="G4212" s="14">
        <v>0.86684000000000005</v>
      </c>
    </row>
    <row r="4213" spans="1:7">
      <c r="A4213" s="11">
        <v>43500</v>
      </c>
      <c r="B4213" s="12">
        <v>31609039.879999999</v>
      </c>
      <c r="C4213" s="12">
        <v>3514369</v>
      </c>
      <c r="D4213" s="12">
        <v>-64339.87</v>
      </c>
      <c r="E4213" s="13" t="s">
        <v>52</v>
      </c>
      <c r="F4213" s="12">
        <v>1918214537</v>
      </c>
      <c r="G4213" s="14">
        <v>0.86684000000000005</v>
      </c>
    </row>
    <row r="4214" spans="1:7">
      <c r="A4214" s="15">
        <v>43501</v>
      </c>
      <c r="B4214" s="16">
        <v>31609039.879999999</v>
      </c>
      <c r="C4214" s="16">
        <v>3514369</v>
      </c>
      <c r="D4214" s="16">
        <v>-64339.87</v>
      </c>
      <c r="E4214" s="17" t="s">
        <v>52</v>
      </c>
      <c r="F4214" s="16">
        <v>1918214537</v>
      </c>
      <c r="G4214" s="18">
        <v>0.86684000000000005</v>
      </c>
    </row>
    <row r="4215" spans="1:7">
      <c r="A4215" s="11">
        <v>43502</v>
      </c>
      <c r="B4215" s="12">
        <v>31609039.879999999</v>
      </c>
      <c r="C4215" s="12">
        <v>3514369</v>
      </c>
      <c r="D4215" s="12">
        <v>-64339.87</v>
      </c>
      <c r="E4215" s="13" t="s">
        <v>52</v>
      </c>
      <c r="F4215" s="12">
        <v>1918214537</v>
      </c>
      <c r="G4215" s="14">
        <v>0.86684000000000005</v>
      </c>
    </row>
    <row r="4216" spans="1:7">
      <c r="A4216" s="11">
        <v>43503</v>
      </c>
      <c r="B4216" s="12">
        <v>31609039.879999999</v>
      </c>
      <c r="C4216" s="12">
        <v>3514369</v>
      </c>
      <c r="D4216" s="12">
        <v>-64339.87</v>
      </c>
      <c r="E4216" s="13">
        <v>279500</v>
      </c>
      <c r="F4216" s="12">
        <v>1918214537</v>
      </c>
      <c r="G4216" s="14">
        <v>0.85611999999999999</v>
      </c>
    </row>
    <row r="4217" spans="1:7">
      <c r="A4217" s="11">
        <v>43504</v>
      </c>
      <c r="B4217" s="12">
        <v>31609039.879999999</v>
      </c>
      <c r="C4217" s="12">
        <v>3514369</v>
      </c>
      <c r="D4217" s="12">
        <v>-64339.87</v>
      </c>
      <c r="E4217" s="13">
        <v>281500</v>
      </c>
      <c r="F4217" s="12">
        <v>1918214537</v>
      </c>
      <c r="G4217" s="14">
        <v>0.86224000000000001</v>
      </c>
    </row>
    <row r="4218" spans="1:7">
      <c r="A4218" s="11">
        <v>43507</v>
      </c>
      <c r="B4218" s="12">
        <v>31609039.879999999</v>
      </c>
      <c r="C4218" s="12">
        <v>3514369</v>
      </c>
      <c r="D4218" s="12">
        <v>-64339.87</v>
      </c>
      <c r="E4218" s="13">
        <v>285000</v>
      </c>
      <c r="F4218" s="12">
        <v>1918214537</v>
      </c>
      <c r="G4218" s="14">
        <v>0.87295999999999996</v>
      </c>
    </row>
    <row r="4219" spans="1:7">
      <c r="A4219" s="15">
        <v>43508</v>
      </c>
      <c r="B4219" s="16">
        <v>31609039.879999999</v>
      </c>
      <c r="C4219" s="16">
        <v>3514369</v>
      </c>
      <c r="D4219" s="16">
        <v>-64339.87</v>
      </c>
      <c r="E4219" s="17">
        <v>271000</v>
      </c>
      <c r="F4219" s="16">
        <v>1918214537</v>
      </c>
      <c r="G4219" s="18">
        <v>0.83008000000000004</v>
      </c>
    </row>
    <row r="4220" spans="1:7">
      <c r="A4220" s="11">
        <v>43509</v>
      </c>
      <c r="B4220" s="12">
        <v>31609039.879999999</v>
      </c>
      <c r="C4220" s="12">
        <v>3514369</v>
      </c>
      <c r="D4220" s="12">
        <v>-64339.87</v>
      </c>
      <c r="E4220" s="13">
        <v>277500</v>
      </c>
      <c r="F4220" s="12">
        <v>1918214537</v>
      </c>
      <c r="G4220" s="14">
        <v>0.84999000000000002</v>
      </c>
    </row>
    <row r="4221" spans="1:7">
      <c r="A4221" s="11">
        <v>43510</v>
      </c>
      <c r="B4221" s="12">
        <v>31609039.879999999</v>
      </c>
      <c r="C4221" s="12">
        <v>3514369</v>
      </c>
      <c r="D4221" s="12">
        <v>-64339.87</v>
      </c>
      <c r="E4221" s="13">
        <v>279500</v>
      </c>
      <c r="F4221" s="12">
        <v>1918214537</v>
      </c>
      <c r="G4221" s="14">
        <v>0.85611999999999999</v>
      </c>
    </row>
    <row r="4222" spans="1:7">
      <c r="A4222" s="11">
        <v>43511</v>
      </c>
      <c r="B4222" s="12">
        <v>31609039.879999999</v>
      </c>
      <c r="C4222" s="12">
        <v>3514369</v>
      </c>
      <c r="D4222" s="12">
        <v>-64339.87</v>
      </c>
      <c r="E4222" s="13">
        <v>277500</v>
      </c>
      <c r="F4222" s="12">
        <v>1918214537</v>
      </c>
      <c r="G4222" s="14">
        <v>0.84999000000000002</v>
      </c>
    </row>
    <row r="4223" spans="1:7">
      <c r="A4223" s="11">
        <v>43514</v>
      </c>
      <c r="B4223" s="12">
        <v>31609039.879999999</v>
      </c>
      <c r="C4223" s="12">
        <v>3514369</v>
      </c>
      <c r="D4223" s="12">
        <v>-64339.87</v>
      </c>
      <c r="E4223" s="13">
        <v>277000</v>
      </c>
      <c r="F4223" s="12">
        <v>1918214537</v>
      </c>
      <c r="G4223" s="14">
        <v>0.84845999999999999</v>
      </c>
    </row>
    <row r="4224" spans="1:7">
      <c r="A4224" s="15">
        <v>43515</v>
      </c>
      <c r="B4224" s="16">
        <v>31609039.879999999</v>
      </c>
      <c r="C4224" s="16">
        <v>3514369</v>
      </c>
      <c r="D4224" s="16">
        <v>-64339.87</v>
      </c>
      <c r="E4224" s="17">
        <v>274500</v>
      </c>
      <c r="F4224" s="16">
        <v>1918214537</v>
      </c>
      <c r="G4224" s="18">
        <v>0.84079999999999999</v>
      </c>
    </row>
    <row r="4225" spans="1:7">
      <c r="A4225" s="11">
        <v>43516</v>
      </c>
      <c r="B4225" s="12">
        <v>31609039.879999999</v>
      </c>
      <c r="C4225" s="12">
        <v>3514369</v>
      </c>
      <c r="D4225" s="12">
        <v>-64339.87</v>
      </c>
      <c r="E4225" s="13">
        <v>272000</v>
      </c>
      <c r="F4225" s="12">
        <v>1918214537</v>
      </c>
      <c r="G4225" s="14">
        <v>0.83313999999999999</v>
      </c>
    </row>
    <row r="4226" spans="1:7">
      <c r="A4226" s="11">
        <v>43517</v>
      </c>
      <c r="B4226" s="12">
        <v>31609039.879999999</v>
      </c>
      <c r="C4226" s="12">
        <v>3514369</v>
      </c>
      <c r="D4226" s="12">
        <v>-64339.87</v>
      </c>
      <c r="E4226" s="13">
        <v>272500</v>
      </c>
      <c r="F4226" s="12">
        <v>1918214537</v>
      </c>
      <c r="G4226" s="14">
        <v>0.83467999999999998</v>
      </c>
    </row>
    <row r="4227" spans="1:7">
      <c r="A4227" s="11">
        <v>43518</v>
      </c>
      <c r="B4227" s="12">
        <v>31609039.879999999</v>
      </c>
      <c r="C4227" s="12">
        <v>3514369</v>
      </c>
      <c r="D4227" s="12">
        <v>-64339.87</v>
      </c>
      <c r="E4227" s="13">
        <v>275000</v>
      </c>
      <c r="F4227" s="12">
        <v>1918214537</v>
      </c>
      <c r="G4227" s="14">
        <v>0.84233000000000002</v>
      </c>
    </row>
    <row r="4228" spans="1:7">
      <c r="A4228" s="11">
        <v>43521</v>
      </c>
      <c r="B4228" s="12">
        <v>31609039.879999999</v>
      </c>
      <c r="C4228" s="12">
        <v>3514369</v>
      </c>
      <c r="D4228" s="12">
        <v>-64339.87</v>
      </c>
      <c r="E4228" s="13">
        <v>275500</v>
      </c>
      <c r="F4228" s="12">
        <v>1918214537</v>
      </c>
      <c r="G4228" s="14">
        <v>0.84386000000000005</v>
      </c>
    </row>
    <row r="4229" spans="1:7">
      <c r="A4229" s="15">
        <v>43522</v>
      </c>
      <c r="B4229" s="16">
        <v>31609039.879999999</v>
      </c>
      <c r="C4229" s="16">
        <v>3514369</v>
      </c>
      <c r="D4229" s="16">
        <v>-64339.87</v>
      </c>
      <c r="E4229" s="17">
        <v>271500</v>
      </c>
      <c r="F4229" s="16">
        <v>1918214537</v>
      </c>
      <c r="G4229" s="18">
        <v>0.83160999999999996</v>
      </c>
    </row>
    <row r="4230" spans="1:7">
      <c r="A4230" s="11">
        <v>43523</v>
      </c>
      <c r="B4230" s="12">
        <v>31609039.879999999</v>
      </c>
      <c r="C4230" s="12">
        <v>3514369</v>
      </c>
      <c r="D4230" s="12">
        <v>-64339.87</v>
      </c>
      <c r="E4230" s="13">
        <v>273000</v>
      </c>
      <c r="F4230" s="12">
        <v>1918214537</v>
      </c>
      <c r="G4230" s="14">
        <v>0.83621000000000001</v>
      </c>
    </row>
    <row r="4231" spans="1:7">
      <c r="A4231" s="11">
        <v>43524</v>
      </c>
      <c r="B4231" s="12">
        <v>31609039.879999999</v>
      </c>
      <c r="C4231" s="12">
        <v>3514369</v>
      </c>
      <c r="D4231" s="12">
        <v>-64339.87</v>
      </c>
      <c r="E4231" s="13">
        <v>269000</v>
      </c>
      <c r="F4231" s="12">
        <v>1918214537</v>
      </c>
      <c r="G4231" s="14">
        <v>0.82396000000000003</v>
      </c>
    </row>
    <row r="4232" spans="1:7">
      <c r="A4232" s="11">
        <v>43525</v>
      </c>
      <c r="B4232" s="12">
        <v>31609039.879999999</v>
      </c>
      <c r="C4232" s="12">
        <v>3514369</v>
      </c>
      <c r="D4232" s="12">
        <v>-64339.87</v>
      </c>
      <c r="E4232" s="13" t="s">
        <v>52</v>
      </c>
      <c r="F4232" s="12">
        <v>1918214537</v>
      </c>
      <c r="G4232" s="14">
        <v>0.82396000000000003</v>
      </c>
    </row>
    <row r="4233" spans="1:7">
      <c r="A4233" s="11">
        <v>43528</v>
      </c>
      <c r="B4233" s="12">
        <v>31609039.879999999</v>
      </c>
      <c r="C4233" s="12">
        <v>3514369</v>
      </c>
      <c r="D4233" s="12">
        <v>-64339.87</v>
      </c>
      <c r="E4233" s="13">
        <v>277500</v>
      </c>
      <c r="F4233" s="12">
        <v>1918214537</v>
      </c>
      <c r="G4233" s="14">
        <v>0.84999000000000002</v>
      </c>
    </row>
    <row r="4234" spans="1:7">
      <c r="A4234" s="15">
        <v>43529</v>
      </c>
      <c r="B4234" s="16">
        <v>31609039.879999999</v>
      </c>
      <c r="C4234" s="16">
        <v>3514369</v>
      </c>
      <c r="D4234" s="16">
        <v>-64339.87</v>
      </c>
      <c r="E4234" s="17">
        <v>282000</v>
      </c>
      <c r="F4234" s="16">
        <v>1918214537</v>
      </c>
      <c r="G4234" s="18">
        <v>0.86377000000000004</v>
      </c>
    </row>
    <row r="4235" spans="1:7">
      <c r="A4235" s="11">
        <v>43530</v>
      </c>
      <c r="B4235" s="12">
        <v>31609039.879999999</v>
      </c>
      <c r="C4235" s="12">
        <v>3514369</v>
      </c>
      <c r="D4235" s="12">
        <v>-64339.87</v>
      </c>
      <c r="E4235" s="13">
        <v>283000</v>
      </c>
      <c r="F4235" s="12">
        <v>1918214537</v>
      </c>
      <c r="G4235" s="14">
        <v>0.86684000000000005</v>
      </c>
    </row>
    <row r="4236" spans="1:7">
      <c r="A4236" s="11">
        <v>43531</v>
      </c>
      <c r="B4236" s="12">
        <v>31609039.879999999</v>
      </c>
      <c r="C4236" s="12">
        <v>3514369</v>
      </c>
      <c r="D4236" s="12">
        <v>-64339.87</v>
      </c>
      <c r="E4236" s="13">
        <v>281500</v>
      </c>
      <c r="F4236" s="12">
        <v>1918214537</v>
      </c>
      <c r="G4236" s="14">
        <v>0.86224000000000001</v>
      </c>
    </row>
    <row r="4237" spans="1:7">
      <c r="A4237" s="11">
        <v>43532</v>
      </c>
      <c r="B4237" s="12">
        <v>31609039.879999999</v>
      </c>
      <c r="C4237" s="12">
        <v>3514369</v>
      </c>
      <c r="D4237" s="12">
        <v>-64339.87</v>
      </c>
      <c r="E4237" s="13">
        <v>279000</v>
      </c>
      <c r="F4237" s="12">
        <v>1918214537</v>
      </c>
      <c r="G4237" s="14">
        <v>0.85458999999999996</v>
      </c>
    </row>
    <row r="4238" spans="1:7">
      <c r="A4238" s="11">
        <v>43535</v>
      </c>
      <c r="B4238" s="12">
        <v>31609039.879999999</v>
      </c>
      <c r="C4238" s="12">
        <v>3514369</v>
      </c>
      <c r="D4238" s="12">
        <v>-64339.87</v>
      </c>
      <c r="E4238" s="13">
        <v>295500</v>
      </c>
      <c r="F4238" s="12">
        <v>1918214537</v>
      </c>
      <c r="G4238" s="14">
        <v>0.90512999999999999</v>
      </c>
    </row>
    <row r="4239" spans="1:7">
      <c r="A4239" s="15">
        <v>43536</v>
      </c>
      <c r="B4239" s="16">
        <v>31609039.879999999</v>
      </c>
      <c r="C4239" s="16">
        <v>3514369</v>
      </c>
      <c r="D4239" s="16">
        <v>-64339.87</v>
      </c>
      <c r="E4239" s="17">
        <v>298000</v>
      </c>
      <c r="F4239" s="16">
        <v>1918214537</v>
      </c>
      <c r="G4239" s="18">
        <v>0.91278000000000004</v>
      </c>
    </row>
    <row r="4240" spans="1:7">
      <c r="A4240" s="11">
        <v>43537</v>
      </c>
      <c r="B4240" s="12">
        <v>31609039.879999999</v>
      </c>
      <c r="C4240" s="12">
        <v>3514369</v>
      </c>
      <c r="D4240" s="12">
        <v>-64339.87</v>
      </c>
      <c r="E4240" s="13">
        <v>298500</v>
      </c>
      <c r="F4240" s="12">
        <v>1918214537</v>
      </c>
      <c r="G4240" s="14">
        <v>0.91430999999999996</v>
      </c>
    </row>
    <row r="4241" spans="1:7">
      <c r="A4241" s="11">
        <v>43538</v>
      </c>
      <c r="B4241" s="12">
        <v>31609039.879999999</v>
      </c>
      <c r="C4241" s="12">
        <v>3514369</v>
      </c>
      <c r="D4241" s="12">
        <v>-64339.87</v>
      </c>
      <c r="E4241" s="13">
        <v>301000</v>
      </c>
      <c r="F4241" s="12">
        <v>1918214537</v>
      </c>
      <c r="G4241" s="14">
        <v>0.92196999999999996</v>
      </c>
    </row>
    <row r="4242" spans="1:7">
      <c r="A4242" s="11">
        <v>43539</v>
      </c>
      <c r="B4242" s="12">
        <v>31609039.879999999</v>
      </c>
      <c r="C4242" s="12">
        <v>3514369</v>
      </c>
      <c r="D4242" s="12">
        <v>-64339.87</v>
      </c>
      <c r="E4242" s="13">
        <v>302000</v>
      </c>
      <c r="F4242" s="12">
        <v>1918214537</v>
      </c>
      <c r="G4242" s="14">
        <v>0.92503999999999997</v>
      </c>
    </row>
    <row r="4243" spans="1:7">
      <c r="A4243" s="11">
        <v>43542</v>
      </c>
      <c r="B4243" s="12">
        <v>31609039.879999999</v>
      </c>
      <c r="C4243" s="12">
        <v>3514369</v>
      </c>
      <c r="D4243" s="12">
        <v>-64339.87</v>
      </c>
      <c r="E4243" s="13">
        <v>301500</v>
      </c>
      <c r="F4243" s="12">
        <v>1918214537</v>
      </c>
      <c r="G4243" s="14">
        <v>0.92349999999999999</v>
      </c>
    </row>
    <row r="4244" spans="1:7">
      <c r="A4244" s="15">
        <v>43543</v>
      </c>
      <c r="B4244" s="16">
        <v>31609039.879999999</v>
      </c>
      <c r="C4244" s="16">
        <v>3514369</v>
      </c>
      <c r="D4244" s="16">
        <v>-64339.87</v>
      </c>
      <c r="E4244" s="17">
        <v>300000</v>
      </c>
      <c r="F4244" s="16">
        <v>1918214537</v>
      </c>
      <c r="G4244" s="18">
        <v>0.91891</v>
      </c>
    </row>
    <row r="4245" spans="1:7">
      <c r="A4245" s="11">
        <v>43544</v>
      </c>
      <c r="B4245" s="12">
        <v>31609039.879999999</v>
      </c>
      <c r="C4245" s="12">
        <v>3514369</v>
      </c>
      <c r="D4245" s="12">
        <v>-64339.87</v>
      </c>
      <c r="E4245" s="13">
        <v>301000</v>
      </c>
      <c r="F4245" s="12">
        <v>1918214537</v>
      </c>
      <c r="G4245" s="14">
        <v>0.92196999999999996</v>
      </c>
    </row>
    <row r="4246" spans="1:7">
      <c r="A4246" s="11">
        <v>43545</v>
      </c>
      <c r="B4246" s="12">
        <v>31609039.879999999</v>
      </c>
      <c r="C4246" s="12">
        <v>3514369</v>
      </c>
      <c r="D4246" s="12">
        <v>-64339.87</v>
      </c>
      <c r="E4246" s="13">
        <v>294500</v>
      </c>
      <c r="F4246" s="12">
        <v>1918214537</v>
      </c>
      <c r="G4246" s="14">
        <v>0.90205999999999997</v>
      </c>
    </row>
    <row r="4247" spans="1:7">
      <c r="A4247" s="11">
        <v>43546</v>
      </c>
      <c r="B4247" s="12">
        <v>31609039.879999999</v>
      </c>
      <c r="C4247" s="12">
        <v>3514369</v>
      </c>
      <c r="D4247" s="12">
        <v>-64339.87</v>
      </c>
      <c r="E4247" s="13">
        <v>299000</v>
      </c>
      <c r="F4247" s="12">
        <v>1918214537</v>
      </c>
      <c r="G4247" s="14">
        <v>0.91585000000000005</v>
      </c>
    </row>
    <row r="4248" spans="1:7">
      <c r="A4248" s="11">
        <v>43549</v>
      </c>
      <c r="B4248" s="12">
        <v>31609039.879999999</v>
      </c>
      <c r="C4248" s="12">
        <v>3514369</v>
      </c>
      <c r="D4248" s="12">
        <v>-64339.87</v>
      </c>
      <c r="E4248" s="13">
        <v>301500</v>
      </c>
      <c r="F4248" s="12">
        <v>1918214537</v>
      </c>
      <c r="G4248" s="14">
        <v>0.92349999999999999</v>
      </c>
    </row>
    <row r="4249" spans="1:7">
      <c r="A4249" s="15">
        <v>43550</v>
      </c>
      <c r="B4249" s="16">
        <v>31609039.879999999</v>
      </c>
      <c r="C4249" s="16">
        <v>3514369</v>
      </c>
      <c r="D4249" s="16">
        <v>-64339.87</v>
      </c>
      <c r="E4249" s="17">
        <v>309000</v>
      </c>
      <c r="F4249" s="16">
        <v>1918214537</v>
      </c>
      <c r="G4249" s="18">
        <v>0.94647999999999999</v>
      </c>
    </row>
    <row r="4250" spans="1:7">
      <c r="A4250" s="11">
        <v>43551</v>
      </c>
      <c r="B4250" s="12">
        <v>31609039.879999999</v>
      </c>
      <c r="C4250" s="12">
        <v>3514369</v>
      </c>
      <c r="D4250" s="12">
        <v>-64339.87</v>
      </c>
      <c r="E4250" s="13">
        <v>313500</v>
      </c>
      <c r="F4250" s="12">
        <v>1918214537</v>
      </c>
      <c r="G4250" s="14">
        <v>0.96026</v>
      </c>
    </row>
    <row r="4251" spans="1:7">
      <c r="A4251" s="11">
        <v>43552</v>
      </c>
      <c r="B4251" s="12">
        <v>31609039.879999999</v>
      </c>
      <c r="C4251" s="12">
        <v>3514369</v>
      </c>
      <c r="D4251" s="12">
        <v>-64339.87</v>
      </c>
      <c r="E4251" s="13">
        <v>313000</v>
      </c>
      <c r="F4251" s="12">
        <v>1918214537</v>
      </c>
      <c r="G4251" s="14">
        <v>0.95872999999999997</v>
      </c>
    </row>
    <row r="4252" spans="1:7">
      <c r="A4252" s="11">
        <v>43553</v>
      </c>
      <c r="B4252" s="12">
        <v>31609039.879999999</v>
      </c>
      <c r="C4252" s="12">
        <v>3514369</v>
      </c>
      <c r="D4252" s="12">
        <v>-64339.87</v>
      </c>
      <c r="E4252" s="13">
        <v>309000</v>
      </c>
      <c r="F4252" s="12">
        <v>1918214537</v>
      </c>
      <c r="G4252" s="14">
        <v>0.94647999999999999</v>
      </c>
    </row>
    <row r="4253" spans="1:7">
      <c r="A4253" s="11">
        <v>43556</v>
      </c>
      <c r="B4253" s="12">
        <v>8199061.5999999996</v>
      </c>
      <c r="C4253" s="12">
        <v>1627856</v>
      </c>
      <c r="D4253" s="12">
        <v>-206659.38</v>
      </c>
      <c r="E4253" s="13">
        <v>309000</v>
      </c>
      <c r="F4253" s="12">
        <v>1924257461.6199999</v>
      </c>
      <c r="G4253" s="14">
        <v>0.94357000000000002</v>
      </c>
    </row>
    <row r="4254" spans="1:7">
      <c r="A4254" s="15">
        <v>43557</v>
      </c>
      <c r="B4254" s="16">
        <v>8199061.5999999996</v>
      </c>
      <c r="C4254" s="16">
        <v>1627856</v>
      </c>
      <c r="D4254" s="16">
        <v>-206659.38</v>
      </c>
      <c r="E4254" s="17">
        <v>302500</v>
      </c>
      <c r="F4254" s="16">
        <v>1924257461.6199999</v>
      </c>
      <c r="G4254" s="18">
        <v>0.92373000000000005</v>
      </c>
    </row>
    <row r="4255" spans="1:7">
      <c r="A4255" s="11">
        <v>43558</v>
      </c>
      <c r="B4255" s="12">
        <v>8199061.5999999996</v>
      </c>
      <c r="C4255" s="12">
        <v>1627856</v>
      </c>
      <c r="D4255" s="12">
        <v>-206659.38</v>
      </c>
      <c r="E4255" s="13">
        <v>294500</v>
      </c>
      <c r="F4255" s="12">
        <v>1924257461.6199999</v>
      </c>
      <c r="G4255" s="14">
        <v>0.89929999999999999</v>
      </c>
    </row>
    <row r="4256" spans="1:7">
      <c r="A4256" s="11">
        <v>43559</v>
      </c>
      <c r="B4256" s="12">
        <v>8199061.5999999996</v>
      </c>
      <c r="C4256" s="12">
        <v>1627856</v>
      </c>
      <c r="D4256" s="12">
        <v>-206659.38</v>
      </c>
      <c r="E4256" s="13">
        <v>292500</v>
      </c>
      <c r="F4256" s="12">
        <v>1924257461.6199999</v>
      </c>
      <c r="G4256" s="14">
        <v>0.89319000000000004</v>
      </c>
    </row>
    <row r="4257" spans="1:7">
      <c r="A4257" s="11">
        <v>43560</v>
      </c>
      <c r="B4257" s="12">
        <v>8199061.5999999996</v>
      </c>
      <c r="C4257" s="12">
        <v>1627856</v>
      </c>
      <c r="D4257" s="12">
        <v>-206659.38</v>
      </c>
      <c r="E4257" s="13">
        <v>288000</v>
      </c>
      <c r="F4257" s="12">
        <v>1924257461.6199999</v>
      </c>
      <c r="G4257" s="14">
        <v>0.87944999999999995</v>
      </c>
    </row>
    <row r="4258" spans="1:7">
      <c r="A4258" s="11">
        <v>43563</v>
      </c>
      <c r="B4258" s="12">
        <v>8199061.5999999996</v>
      </c>
      <c r="C4258" s="12">
        <v>1627856</v>
      </c>
      <c r="D4258" s="12">
        <v>-206659.38</v>
      </c>
      <c r="E4258" s="13">
        <v>290000</v>
      </c>
      <c r="F4258" s="12">
        <v>1924257461.6199999</v>
      </c>
      <c r="G4258" s="14">
        <v>0.88554999999999995</v>
      </c>
    </row>
    <row r="4259" spans="1:7">
      <c r="A4259" s="15">
        <v>43564</v>
      </c>
      <c r="B4259" s="16">
        <v>8199061.5999999996</v>
      </c>
      <c r="C4259" s="16">
        <v>1627856</v>
      </c>
      <c r="D4259" s="16">
        <v>-206659.38</v>
      </c>
      <c r="E4259" s="17">
        <v>287000</v>
      </c>
      <c r="F4259" s="16">
        <v>1924257461.6199999</v>
      </c>
      <c r="G4259" s="18">
        <v>0.87639</v>
      </c>
    </row>
    <row r="4260" spans="1:7">
      <c r="A4260" s="11">
        <v>43565</v>
      </c>
      <c r="B4260" s="12">
        <v>8199061.5999999996</v>
      </c>
      <c r="C4260" s="12">
        <v>1627856</v>
      </c>
      <c r="D4260" s="12">
        <v>-206659.38</v>
      </c>
      <c r="E4260" s="13">
        <v>287500</v>
      </c>
      <c r="F4260" s="12">
        <v>1924257461.6199999</v>
      </c>
      <c r="G4260" s="14">
        <v>0.87792000000000003</v>
      </c>
    </row>
    <row r="4261" spans="1:7">
      <c r="A4261" s="11">
        <v>43566</v>
      </c>
      <c r="B4261" s="12">
        <v>8199061.5999999996</v>
      </c>
      <c r="C4261" s="12">
        <v>1627856</v>
      </c>
      <c r="D4261" s="12">
        <v>-206659.38</v>
      </c>
      <c r="E4261" s="13">
        <v>291500</v>
      </c>
      <c r="F4261" s="12">
        <v>1924257461.6199999</v>
      </c>
      <c r="G4261" s="14">
        <v>0.89014000000000004</v>
      </c>
    </row>
    <row r="4262" spans="1:7">
      <c r="A4262" s="11">
        <v>43567</v>
      </c>
      <c r="B4262" s="12">
        <v>8199061.5999999996</v>
      </c>
      <c r="C4262" s="12">
        <v>1627856</v>
      </c>
      <c r="D4262" s="12">
        <v>-206659.38</v>
      </c>
      <c r="E4262" s="13">
        <v>293500</v>
      </c>
      <c r="F4262" s="12">
        <v>1924257461.6199999</v>
      </c>
      <c r="G4262" s="14">
        <v>0.89624000000000004</v>
      </c>
    </row>
    <row r="4263" spans="1:7">
      <c r="A4263" s="11">
        <v>43570</v>
      </c>
      <c r="B4263" s="12">
        <v>8199061.5999999996</v>
      </c>
      <c r="C4263" s="12">
        <v>1627856</v>
      </c>
      <c r="D4263" s="12">
        <v>-206659.38</v>
      </c>
      <c r="E4263" s="13">
        <v>292500</v>
      </c>
      <c r="F4263" s="12">
        <v>1924257461.6199999</v>
      </c>
      <c r="G4263" s="14">
        <v>0.89319000000000004</v>
      </c>
    </row>
    <row r="4264" spans="1:7">
      <c r="A4264" s="15">
        <v>43571</v>
      </c>
      <c r="B4264" s="16">
        <v>8199061.5999999996</v>
      </c>
      <c r="C4264" s="16">
        <v>1627856</v>
      </c>
      <c r="D4264" s="16">
        <v>-206659.38</v>
      </c>
      <c r="E4264" s="17">
        <v>290000</v>
      </c>
      <c r="F4264" s="16">
        <v>1924257461.6199999</v>
      </c>
      <c r="G4264" s="18">
        <v>0.88554999999999995</v>
      </c>
    </row>
    <row r="4265" spans="1:7">
      <c r="A4265" s="11">
        <v>43572</v>
      </c>
      <c r="B4265" s="12">
        <v>8199061.5999999996</v>
      </c>
      <c r="C4265" s="12">
        <v>1627856</v>
      </c>
      <c r="D4265" s="12">
        <v>-206659.38</v>
      </c>
      <c r="E4265" s="13">
        <v>284500</v>
      </c>
      <c r="F4265" s="12">
        <v>1924257461.6199999</v>
      </c>
      <c r="G4265" s="14">
        <v>0.86875999999999998</v>
      </c>
    </row>
    <row r="4266" spans="1:7">
      <c r="A4266" s="11">
        <v>43573</v>
      </c>
      <c r="B4266" s="12">
        <v>8199061.5999999996</v>
      </c>
      <c r="C4266" s="12">
        <v>1627856</v>
      </c>
      <c r="D4266" s="12">
        <v>-206659.38</v>
      </c>
      <c r="E4266" s="13">
        <v>275000</v>
      </c>
      <c r="F4266" s="12">
        <v>1924257461.6199999</v>
      </c>
      <c r="G4266" s="14">
        <v>0.83975</v>
      </c>
    </row>
    <row r="4267" spans="1:7">
      <c r="A4267" s="11">
        <v>43574</v>
      </c>
      <c r="B4267" s="12">
        <v>8199061.5999999996</v>
      </c>
      <c r="C4267" s="12">
        <v>1627856</v>
      </c>
      <c r="D4267" s="12">
        <v>-206659.38</v>
      </c>
      <c r="E4267" s="13">
        <v>271000</v>
      </c>
      <c r="F4267" s="12">
        <v>1924257461.6199999</v>
      </c>
      <c r="G4267" s="14">
        <v>0.82754000000000005</v>
      </c>
    </row>
    <row r="4268" spans="1:7">
      <c r="A4268" s="11">
        <v>43577</v>
      </c>
      <c r="B4268" s="12">
        <v>8199061.5999999996</v>
      </c>
      <c r="C4268" s="12">
        <v>1627856</v>
      </c>
      <c r="D4268" s="12">
        <v>-206659.38</v>
      </c>
      <c r="E4268" s="13">
        <v>277500</v>
      </c>
      <c r="F4268" s="12">
        <v>1924257461.6199999</v>
      </c>
      <c r="G4268" s="14">
        <v>0.84738000000000002</v>
      </c>
    </row>
    <row r="4269" spans="1:7">
      <c r="A4269" s="15">
        <v>43578</v>
      </c>
      <c r="B4269" s="16">
        <v>8199061.5999999996</v>
      </c>
      <c r="C4269" s="16">
        <v>1627856</v>
      </c>
      <c r="D4269" s="16">
        <v>-206659.38</v>
      </c>
      <c r="E4269" s="17">
        <v>278000</v>
      </c>
      <c r="F4269" s="16">
        <v>1924257461.6199999</v>
      </c>
      <c r="G4269" s="18">
        <v>0.84891000000000005</v>
      </c>
    </row>
    <row r="4270" spans="1:7">
      <c r="A4270" s="11">
        <v>43579</v>
      </c>
      <c r="B4270" s="12">
        <v>8199061.5999999996</v>
      </c>
      <c r="C4270" s="12">
        <v>1627856</v>
      </c>
      <c r="D4270" s="12">
        <v>-206659.38</v>
      </c>
      <c r="E4270" s="13">
        <v>280000</v>
      </c>
      <c r="F4270" s="12">
        <v>1924257461.6199999</v>
      </c>
      <c r="G4270" s="14">
        <v>0.85502</v>
      </c>
    </row>
    <row r="4271" spans="1:7">
      <c r="A4271" s="11">
        <v>43580</v>
      </c>
      <c r="B4271" s="12">
        <v>8199061.5999999996</v>
      </c>
      <c r="C4271" s="12">
        <v>1627856</v>
      </c>
      <c r="D4271" s="12">
        <v>-206659.38</v>
      </c>
      <c r="E4271" s="13">
        <v>278500</v>
      </c>
      <c r="F4271" s="12">
        <v>1924257461.6199999</v>
      </c>
      <c r="G4271" s="14">
        <v>0.85043999999999997</v>
      </c>
    </row>
    <row r="4272" spans="1:7">
      <c r="A4272" s="11">
        <v>43581</v>
      </c>
      <c r="B4272" s="12">
        <v>8199061.5999999996</v>
      </c>
      <c r="C4272" s="12">
        <v>1627856</v>
      </c>
      <c r="D4272" s="12">
        <v>-206659.38</v>
      </c>
      <c r="E4272" s="13">
        <v>279500</v>
      </c>
      <c r="F4272" s="12">
        <v>1924257461.6199999</v>
      </c>
      <c r="G4272" s="14">
        <v>0.85348999999999997</v>
      </c>
    </row>
    <row r="4273" spans="1:7">
      <c r="A4273" s="11">
        <v>43584</v>
      </c>
      <c r="B4273" s="12">
        <v>8199061.5999999996</v>
      </c>
      <c r="C4273" s="12">
        <v>1627856</v>
      </c>
      <c r="D4273" s="12">
        <v>-206659.38</v>
      </c>
      <c r="E4273" s="13">
        <v>281500</v>
      </c>
      <c r="F4273" s="12">
        <v>1924257461.6199999</v>
      </c>
      <c r="G4273" s="14">
        <v>0.85960000000000003</v>
      </c>
    </row>
    <row r="4274" spans="1:7">
      <c r="A4274" s="15">
        <v>43585</v>
      </c>
      <c r="B4274" s="16">
        <v>8199061.5999999996</v>
      </c>
      <c r="C4274" s="16">
        <v>1627856</v>
      </c>
      <c r="D4274" s="16">
        <v>-206659.38</v>
      </c>
      <c r="E4274" s="17">
        <v>280500</v>
      </c>
      <c r="F4274" s="16">
        <v>1924257461.6199999</v>
      </c>
      <c r="G4274" s="18">
        <v>0.85655000000000003</v>
      </c>
    </row>
    <row r="4275" spans="1:7">
      <c r="A4275" s="11">
        <v>43586</v>
      </c>
      <c r="B4275" s="12">
        <v>8199061.5999999996</v>
      </c>
      <c r="C4275" s="12">
        <v>1627856</v>
      </c>
      <c r="D4275" s="12">
        <v>-206659.38</v>
      </c>
      <c r="E4275" s="13" t="s">
        <v>52</v>
      </c>
      <c r="F4275" s="12">
        <v>1924257461.6199999</v>
      </c>
      <c r="G4275" s="14">
        <v>0.85655000000000003</v>
      </c>
    </row>
    <row r="4276" spans="1:7">
      <c r="A4276" s="11">
        <v>43587</v>
      </c>
      <c r="B4276" s="12">
        <v>8199061.5999999996</v>
      </c>
      <c r="C4276" s="12">
        <v>1627856</v>
      </c>
      <c r="D4276" s="12">
        <v>-206659.38</v>
      </c>
      <c r="E4276" s="13">
        <v>277500</v>
      </c>
      <c r="F4276" s="12">
        <v>1924257461.6199999</v>
      </c>
      <c r="G4276" s="14">
        <v>0.84738000000000002</v>
      </c>
    </row>
    <row r="4277" spans="1:7">
      <c r="A4277" s="11">
        <v>43588</v>
      </c>
      <c r="B4277" s="12">
        <v>8199061.5999999996</v>
      </c>
      <c r="C4277" s="12">
        <v>1627856</v>
      </c>
      <c r="D4277" s="12">
        <v>-206659.38</v>
      </c>
      <c r="E4277" s="13">
        <v>277500</v>
      </c>
      <c r="F4277" s="12">
        <v>1924257461.6199999</v>
      </c>
      <c r="G4277" s="14">
        <v>0.84738000000000002</v>
      </c>
    </row>
    <row r="4278" spans="1:7">
      <c r="A4278" s="11">
        <v>43591</v>
      </c>
      <c r="B4278" s="12">
        <v>8199061.5999999996</v>
      </c>
      <c r="C4278" s="12">
        <v>1627856</v>
      </c>
      <c r="D4278" s="12">
        <v>-206659.38</v>
      </c>
      <c r="E4278" s="13" t="s">
        <v>52</v>
      </c>
      <c r="F4278" s="12">
        <v>1924257461.6199999</v>
      </c>
      <c r="G4278" s="14">
        <v>0.84738000000000002</v>
      </c>
    </row>
    <row r="4279" spans="1:7">
      <c r="A4279" s="15">
        <v>43592</v>
      </c>
      <c r="B4279" s="16">
        <v>8199061.5999999996</v>
      </c>
      <c r="C4279" s="16">
        <v>1627856</v>
      </c>
      <c r="D4279" s="16">
        <v>-206659.38</v>
      </c>
      <c r="E4279" s="17">
        <v>276000</v>
      </c>
      <c r="F4279" s="16">
        <v>1924257461.6199999</v>
      </c>
      <c r="G4279" s="18">
        <v>0.84279999999999999</v>
      </c>
    </row>
    <row r="4280" spans="1:7">
      <c r="A4280" s="11">
        <v>43593</v>
      </c>
      <c r="B4280" s="12">
        <v>8199061.5999999996</v>
      </c>
      <c r="C4280" s="12">
        <v>1627856</v>
      </c>
      <c r="D4280" s="12">
        <v>-206659.38</v>
      </c>
      <c r="E4280" s="13">
        <v>281000</v>
      </c>
      <c r="F4280" s="12">
        <v>1924257461.6199999</v>
      </c>
      <c r="G4280" s="14">
        <v>0.85807</v>
      </c>
    </row>
    <row r="4281" spans="1:7">
      <c r="A4281" s="11">
        <v>43594</v>
      </c>
      <c r="B4281" s="12">
        <v>8199061.5999999996</v>
      </c>
      <c r="C4281" s="12">
        <v>1627856</v>
      </c>
      <c r="D4281" s="12">
        <v>-206659.38</v>
      </c>
      <c r="E4281" s="13">
        <v>274500</v>
      </c>
      <c r="F4281" s="12">
        <v>1924257461.6199999</v>
      </c>
      <c r="G4281" s="14">
        <v>0.83821999999999997</v>
      </c>
    </row>
    <row r="4282" spans="1:7">
      <c r="A4282" s="11">
        <v>43595</v>
      </c>
      <c r="B4282" s="12">
        <v>8199061.5999999996</v>
      </c>
      <c r="C4282" s="12">
        <v>1627856</v>
      </c>
      <c r="D4282" s="12">
        <v>-206659.38</v>
      </c>
      <c r="E4282" s="13">
        <v>274500</v>
      </c>
      <c r="F4282" s="12">
        <v>1924257461.6199999</v>
      </c>
      <c r="G4282" s="14">
        <v>0.83821999999999997</v>
      </c>
    </row>
    <row r="4283" spans="1:7">
      <c r="A4283" s="11">
        <v>43598</v>
      </c>
      <c r="B4283" s="12">
        <v>8199061.5999999996</v>
      </c>
      <c r="C4283" s="12">
        <v>1627856</v>
      </c>
      <c r="D4283" s="12">
        <v>-206659.38</v>
      </c>
      <c r="E4283" s="13">
        <v>272000</v>
      </c>
      <c r="F4283" s="12">
        <v>1924257461.6199999</v>
      </c>
      <c r="G4283" s="14">
        <v>0.83059000000000005</v>
      </c>
    </row>
    <row r="4284" spans="1:7">
      <c r="A4284" s="15">
        <v>43599</v>
      </c>
      <c r="B4284" s="16">
        <v>8199061.5999999996</v>
      </c>
      <c r="C4284" s="16">
        <v>1627856</v>
      </c>
      <c r="D4284" s="16">
        <v>-206659.38</v>
      </c>
      <c r="E4284" s="17">
        <v>274000</v>
      </c>
      <c r="F4284" s="16">
        <v>1924257461.6199999</v>
      </c>
      <c r="G4284" s="18">
        <v>0.8367</v>
      </c>
    </row>
    <row r="4285" spans="1:7">
      <c r="A4285" s="11">
        <v>43600</v>
      </c>
      <c r="B4285" s="12">
        <v>8199061.5999999996</v>
      </c>
      <c r="C4285" s="12">
        <v>1627856</v>
      </c>
      <c r="D4285" s="12">
        <v>-206659.38</v>
      </c>
      <c r="E4285" s="13">
        <v>277500</v>
      </c>
      <c r="F4285" s="12">
        <v>1924257461.6199999</v>
      </c>
      <c r="G4285" s="14">
        <v>0.84738000000000002</v>
      </c>
    </row>
    <row r="4286" spans="1:7">
      <c r="A4286" s="11">
        <v>43601</v>
      </c>
      <c r="B4286" s="12">
        <v>8199061.5999999996</v>
      </c>
      <c r="C4286" s="12">
        <v>1627856</v>
      </c>
      <c r="D4286" s="12">
        <v>-206659.38</v>
      </c>
      <c r="E4286" s="13">
        <v>264000</v>
      </c>
      <c r="F4286" s="12">
        <v>1924257461.6199999</v>
      </c>
      <c r="G4286" s="14">
        <v>0.80615999999999999</v>
      </c>
    </row>
    <row r="4287" spans="1:7">
      <c r="A4287" s="11">
        <v>43602</v>
      </c>
      <c r="B4287" s="12">
        <v>8199061.5999999996</v>
      </c>
      <c r="C4287" s="12">
        <v>1627856</v>
      </c>
      <c r="D4287" s="12">
        <v>-206659.38</v>
      </c>
      <c r="E4287" s="13">
        <v>255500</v>
      </c>
      <c r="F4287" s="12">
        <v>1924257461.6199999</v>
      </c>
      <c r="G4287" s="14">
        <v>0.7802</v>
      </c>
    </row>
    <row r="4288" spans="1:7">
      <c r="A4288" s="11">
        <v>43605</v>
      </c>
      <c r="B4288" s="12">
        <v>8199061.5999999996</v>
      </c>
      <c r="C4288" s="12">
        <v>1627856</v>
      </c>
      <c r="D4288" s="12">
        <v>-206659.38</v>
      </c>
      <c r="E4288" s="13">
        <v>254000</v>
      </c>
      <c r="F4288" s="12">
        <v>1924257461.6199999</v>
      </c>
      <c r="G4288" s="14">
        <v>0.77561999999999998</v>
      </c>
    </row>
    <row r="4289" spans="1:7">
      <c r="A4289" s="15">
        <v>43606</v>
      </c>
      <c r="B4289" s="16">
        <v>8199061.5999999996</v>
      </c>
      <c r="C4289" s="16">
        <v>1627856</v>
      </c>
      <c r="D4289" s="16">
        <v>-206659.38</v>
      </c>
      <c r="E4289" s="17">
        <v>257500</v>
      </c>
      <c r="F4289" s="16">
        <v>1924257461.6199999</v>
      </c>
      <c r="G4289" s="18">
        <v>0.78630999999999995</v>
      </c>
    </row>
    <row r="4290" spans="1:7">
      <c r="A4290" s="11">
        <v>43607</v>
      </c>
      <c r="B4290" s="12">
        <v>8199061.5999999996</v>
      </c>
      <c r="C4290" s="12">
        <v>1627856</v>
      </c>
      <c r="D4290" s="12">
        <v>-206659.38</v>
      </c>
      <c r="E4290" s="13">
        <v>248500</v>
      </c>
      <c r="F4290" s="12">
        <v>1924257461.6199999</v>
      </c>
      <c r="G4290" s="14">
        <v>0.75883</v>
      </c>
    </row>
    <row r="4291" spans="1:7">
      <c r="A4291" s="11">
        <v>43608</v>
      </c>
      <c r="B4291" s="12">
        <v>8199061.5999999996</v>
      </c>
      <c r="C4291" s="12">
        <v>1627856</v>
      </c>
      <c r="D4291" s="12">
        <v>-206659.38</v>
      </c>
      <c r="E4291" s="13">
        <v>254500</v>
      </c>
      <c r="F4291" s="12">
        <v>1924257461.6199999</v>
      </c>
      <c r="G4291" s="14">
        <v>0.77715000000000001</v>
      </c>
    </row>
    <row r="4292" spans="1:7">
      <c r="A4292" s="11">
        <v>43609</v>
      </c>
      <c r="B4292" s="12">
        <v>8199061.5999999996</v>
      </c>
      <c r="C4292" s="12">
        <v>1627856</v>
      </c>
      <c r="D4292" s="12">
        <v>-206659.38</v>
      </c>
      <c r="E4292" s="13">
        <v>252000</v>
      </c>
      <c r="F4292" s="12">
        <v>1924257461.6199999</v>
      </c>
      <c r="G4292" s="14">
        <v>0.76951999999999998</v>
      </c>
    </row>
    <row r="4293" spans="1:7">
      <c r="A4293" s="11">
        <v>43612</v>
      </c>
      <c r="B4293" s="12">
        <v>8199061.5999999996</v>
      </c>
      <c r="C4293" s="12">
        <v>1627856</v>
      </c>
      <c r="D4293" s="12">
        <v>-206659.38</v>
      </c>
      <c r="E4293" s="13">
        <v>245000</v>
      </c>
      <c r="F4293" s="12">
        <v>1924257461.6199999</v>
      </c>
      <c r="G4293" s="14">
        <v>0.74814000000000003</v>
      </c>
    </row>
    <row r="4294" spans="1:7">
      <c r="A4294" s="15">
        <v>43613</v>
      </c>
      <c r="B4294" s="16">
        <v>8199061.5999999996</v>
      </c>
      <c r="C4294" s="16">
        <v>1627856</v>
      </c>
      <c r="D4294" s="16">
        <v>-206659.38</v>
      </c>
      <c r="E4294" s="17">
        <v>247500</v>
      </c>
      <c r="F4294" s="16">
        <v>1924257461.6199999</v>
      </c>
      <c r="G4294" s="18">
        <v>0.75578000000000001</v>
      </c>
    </row>
    <row r="4295" spans="1:7">
      <c r="A4295" s="11">
        <v>43614</v>
      </c>
      <c r="B4295" s="12">
        <v>8199061.5999999996</v>
      </c>
      <c r="C4295" s="12">
        <v>1627856</v>
      </c>
      <c r="D4295" s="12">
        <v>-206659.38</v>
      </c>
      <c r="E4295" s="13">
        <v>245000</v>
      </c>
      <c r="F4295" s="12">
        <v>1924257461.6199999</v>
      </c>
      <c r="G4295" s="14">
        <v>0.74814000000000003</v>
      </c>
    </row>
    <row r="4296" spans="1:7">
      <c r="A4296" s="11">
        <v>43615</v>
      </c>
      <c r="B4296" s="12">
        <v>8199061.5999999996</v>
      </c>
      <c r="C4296" s="12">
        <v>1627856</v>
      </c>
      <c r="D4296" s="12">
        <v>-206659.38</v>
      </c>
      <c r="E4296" s="13">
        <v>243000</v>
      </c>
      <c r="F4296" s="12">
        <v>1924257461.6199999</v>
      </c>
      <c r="G4296" s="14">
        <v>0.74202999999999997</v>
      </c>
    </row>
    <row r="4297" spans="1:7">
      <c r="A4297" s="11">
        <v>43616</v>
      </c>
      <c r="B4297" s="12">
        <v>8199061.5999999996</v>
      </c>
      <c r="C4297" s="12">
        <v>1627856</v>
      </c>
      <c r="D4297" s="12">
        <v>-206659.38</v>
      </c>
      <c r="E4297" s="13">
        <v>241500</v>
      </c>
      <c r="F4297" s="12">
        <v>1924257461.6199999</v>
      </c>
      <c r="G4297" s="14">
        <v>0.73745000000000005</v>
      </c>
    </row>
    <row r="4298" spans="1:7">
      <c r="A4298" s="11">
        <v>43619</v>
      </c>
      <c r="B4298" s="12">
        <v>8199061.5999999996</v>
      </c>
      <c r="C4298" s="12">
        <v>1627856</v>
      </c>
      <c r="D4298" s="12">
        <v>-206659.38</v>
      </c>
      <c r="E4298" s="13">
        <v>241000</v>
      </c>
      <c r="F4298" s="12">
        <v>1924257461.6199999</v>
      </c>
      <c r="G4298" s="14">
        <v>0.73592999999999997</v>
      </c>
    </row>
    <row r="4299" spans="1:7">
      <c r="A4299" s="15">
        <v>43620</v>
      </c>
      <c r="B4299" s="16">
        <v>8199061.5999999996</v>
      </c>
      <c r="C4299" s="16">
        <v>1627856</v>
      </c>
      <c r="D4299" s="16">
        <v>-206659.38</v>
      </c>
      <c r="E4299" s="17">
        <v>242500</v>
      </c>
      <c r="F4299" s="16">
        <v>1924257461.6199999</v>
      </c>
      <c r="G4299" s="18">
        <v>0.74051</v>
      </c>
    </row>
    <row r="4300" spans="1:7">
      <c r="A4300" s="11">
        <v>43621</v>
      </c>
      <c r="B4300" s="12">
        <v>8199061.5999999996</v>
      </c>
      <c r="C4300" s="12">
        <v>1627856</v>
      </c>
      <c r="D4300" s="12">
        <v>-206659.38</v>
      </c>
      <c r="E4300" s="13">
        <v>244000</v>
      </c>
      <c r="F4300" s="12">
        <v>1924257461.6199999</v>
      </c>
      <c r="G4300" s="14">
        <v>0.74509000000000003</v>
      </c>
    </row>
    <row r="4301" spans="1:7">
      <c r="A4301" s="11">
        <v>43622</v>
      </c>
      <c r="B4301" s="12">
        <v>8199061.5999999996</v>
      </c>
      <c r="C4301" s="12">
        <v>1627856</v>
      </c>
      <c r="D4301" s="12">
        <v>-206659.38</v>
      </c>
      <c r="E4301" s="13" t="s">
        <v>52</v>
      </c>
      <c r="F4301" s="12">
        <v>1924257461.6199999</v>
      </c>
      <c r="G4301" s="14">
        <v>0.74509000000000003</v>
      </c>
    </row>
    <row r="4302" spans="1:7">
      <c r="A4302" s="11">
        <v>43623</v>
      </c>
      <c r="B4302" s="12">
        <v>8199061.5999999996</v>
      </c>
      <c r="C4302" s="12">
        <v>1627856</v>
      </c>
      <c r="D4302" s="12">
        <v>-206659.38</v>
      </c>
      <c r="E4302" s="13">
        <v>242500</v>
      </c>
      <c r="F4302" s="12">
        <v>1924257461.6199999</v>
      </c>
      <c r="G4302" s="14">
        <v>0.74051</v>
      </c>
    </row>
    <row r="4303" spans="1:7">
      <c r="A4303" s="11">
        <v>43626</v>
      </c>
      <c r="B4303" s="12">
        <v>8199061.5999999996</v>
      </c>
      <c r="C4303" s="12">
        <v>1627856</v>
      </c>
      <c r="D4303" s="12">
        <v>-206659.38</v>
      </c>
      <c r="E4303" s="13">
        <v>246000</v>
      </c>
      <c r="F4303" s="12">
        <v>1924257461.6199999</v>
      </c>
      <c r="G4303" s="14">
        <v>0.75119000000000002</v>
      </c>
    </row>
    <row r="4304" spans="1:7">
      <c r="A4304" s="15">
        <v>43627</v>
      </c>
      <c r="B4304" s="16">
        <v>8199061.5999999996</v>
      </c>
      <c r="C4304" s="16">
        <v>1627856</v>
      </c>
      <c r="D4304" s="16">
        <v>-206659.38</v>
      </c>
      <c r="E4304" s="17">
        <v>248000</v>
      </c>
      <c r="F4304" s="16">
        <v>1924257461.6199999</v>
      </c>
      <c r="G4304" s="18">
        <v>0.75729999999999997</v>
      </c>
    </row>
    <row r="4305" spans="1:7">
      <c r="A4305" s="11">
        <v>43628</v>
      </c>
      <c r="B4305" s="12">
        <v>8199061.5999999996</v>
      </c>
      <c r="C4305" s="12">
        <v>1627856</v>
      </c>
      <c r="D4305" s="12">
        <v>-206659.38</v>
      </c>
      <c r="E4305" s="13">
        <v>248500</v>
      </c>
      <c r="F4305" s="12">
        <v>1924257461.6199999</v>
      </c>
      <c r="G4305" s="14">
        <v>0.75883</v>
      </c>
    </row>
    <row r="4306" spans="1:7">
      <c r="A4306" s="11">
        <v>43629</v>
      </c>
      <c r="B4306" s="12">
        <v>8199061.5999999996</v>
      </c>
      <c r="C4306" s="12">
        <v>1627856</v>
      </c>
      <c r="D4306" s="12">
        <v>-206659.38</v>
      </c>
      <c r="E4306" s="13">
        <v>253000</v>
      </c>
      <c r="F4306" s="12">
        <v>1924257461.6199999</v>
      </c>
      <c r="G4306" s="14">
        <v>0.77256999999999998</v>
      </c>
    </row>
    <row r="4307" spans="1:7">
      <c r="A4307" s="11">
        <v>43630</v>
      </c>
      <c r="B4307" s="12">
        <v>8199061.5999999996</v>
      </c>
      <c r="C4307" s="12">
        <v>1627856</v>
      </c>
      <c r="D4307" s="12">
        <v>-206659.38</v>
      </c>
      <c r="E4307" s="13">
        <v>254500</v>
      </c>
      <c r="F4307" s="12">
        <v>1924257461.6199999</v>
      </c>
      <c r="G4307" s="14">
        <v>0.77715000000000001</v>
      </c>
    </row>
    <row r="4308" spans="1:7">
      <c r="A4308" s="11">
        <v>43633</v>
      </c>
      <c r="B4308" s="12">
        <v>8199061.5999999996</v>
      </c>
      <c r="C4308" s="12">
        <v>1627856</v>
      </c>
      <c r="D4308" s="12">
        <v>-206659.38</v>
      </c>
      <c r="E4308" s="13">
        <v>249000</v>
      </c>
      <c r="F4308" s="12">
        <v>1924257461.6199999</v>
      </c>
      <c r="G4308" s="14">
        <v>0.76036000000000004</v>
      </c>
    </row>
    <row r="4309" spans="1:7">
      <c r="A4309" s="15">
        <v>43634</v>
      </c>
      <c r="B4309" s="16">
        <v>8199061.5999999996</v>
      </c>
      <c r="C4309" s="16">
        <v>1627856</v>
      </c>
      <c r="D4309" s="16">
        <v>-206659.38</v>
      </c>
      <c r="E4309" s="17">
        <v>250000</v>
      </c>
      <c r="F4309" s="16">
        <v>1924257461.6199999</v>
      </c>
      <c r="G4309" s="18">
        <v>0.76341000000000003</v>
      </c>
    </row>
    <row r="4310" spans="1:7">
      <c r="A4310" s="11">
        <v>43635</v>
      </c>
      <c r="B4310" s="12">
        <v>8199061.5999999996</v>
      </c>
      <c r="C4310" s="12">
        <v>1627856</v>
      </c>
      <c r="D4310" s="12">
        <v>-206659.38</v>
      </c>
      <c r="E4310" s="13">
        <v>249500</v>
      </c>
      <c r="F4310" s="12">
        <v>1924257461.6199999</v>
      </c>
      <c r="G4310" s="14">
        <v>0.76188</v>
      </c>
    </row>
    <row r="4311" spans="1:7">
      <c r="A4311" s="11">
        <v>43636</v>
      </c>
      <c r="B4311" s="12">
        <v>8199061.5999999996</v>
      </c>
      <c r="C4311" s="12">
        <v>1627856</v>
      </c>
      <c r="D4311" s="12">
        <v>-206659.38</v>
      </c>
      <c r="E4311" s="13">
        <v>250500</v>
      </c>
      <c r="F4311" s="12">
        <v>1924257461.6199999</v>
      </c>
      <c r="G4311" s="14">
        <v>0.76493999999999995</v>
      </c>
    </row>
    <row r="4312" spans="1:7">
      <c r="A4312" s="11">
        <v>43637</v>
      </c>
      <c r="B4312" s="12">
        <v>8199061.5999999996</v>
      </c>
      <c r="C4312" s="12">
        <v>1627856</v>
      </c>
      <c r="D4312" s="12">
        <v>-206659.38</v>
      </c>
      <c r="E4312" s="13">
        <v>249500</v>
      </c>
      <c r="F4312" s="12">
        <v>1924257461.6199999</v>
      </c>
      <c r="G4312" s="14">
        <v>0.76188</v>
      </c>
    </row>
    <row r="4313" spans="1:7">
      <c r="A4313" s="11">
        <v>43640</v>
      </c>
      <c r="B4313" s="12">
        <v>8199061.5999999996</v>
      </c>
      <c r="C4313" s="12">
        <v>1627856</v>
      </c>
      <c r="D4313" s="12">
        <v>-206659.38</v>
      </c>
      <c r="E4313" s="13">
        <v>248500</v>
      </c>
      <c r="F4313" s="12">
        <v>1924257461.6199999</v>
      </c>
      <c r="G4313" s="14">
        <v>0.75883</v>
      </c>
    </row>
    <row r="4314" spans="1:7">
      <c r="A4314" s="15">
        <v>43641</v>
      </c>
      <c r="B4314" s="16">
        <v>8199061.5999999996</v>
      </c>
      <c r="C4314" s="16">
        <v>1627856</v>
      </c>
      <c r="D4314" s="16">
        <v>-206659.38</v>
      </c>
      <c r="E4314" s="17">
        <v>250000</v>
      </c>
      <c r="F4314" s="16">
        <v>1924257461.6199999</v>
      </c>
      <c r="G4314" s="18">
        <v>0.76341000000000003</v>
      </c>
    </row>
    <row r="4315" spans="1:7">
      <c r="A4315" s="11">
        <v>43642</v>
      </c>
      <c r="B4315" s="12">
        <v>8199061.5999999996</v>
      </c>
      <c r="C4315" s="12">
        <v>1627856</v>
      </c>
      <c r="D4315" s="12">
        <v>-206659.38</v>
      </c>
      <c r="E4315" s="13">
        <v>254000</v>
      </c>
      <c r="F4315" s="12">
        <v>1924257461.6199999</v>
      </c>
      <c r="G4315" s="14">
        <v>0.77561999999999998</v>
      </c>
    </row>
    <row r="4316" spans="1:7">
      <c r="A4316" s="11">
        <v>43643</v>
      </c>
      <c r="B4316" s="12">
        <v>8199061.5999999996</v>
      </c>
      <c r="C4316" s="12">
        <v>1627856</v>
      </c>
      <c r="D4316" s="12">
        <v>-206659.38</v>
      </c>
      <c r="E4316" s="13">
        <v>250500</v>
      </c>
      <c r="F4316" s="12">
        <v>1924257461.6199999</v>
      </c>
      <c r="G4316" s="14">
        <v>0.76493999999999995</v>
      </c>
    </row>
    <row r="4317" spans="1:7">
      <c r="A4317" s="11">
        <v>43644</v>
      </c>
      <c r="B4317" s="12">
        <v>8199061.5999999996</v>
      </c>
      <c r="C4317" s="12">
        <v>1627856</v>
      </c>
      <c r="D4317" s="12">
        <v>-206659.38</v>
      </c>
      <c r="E4317" s="13">
        <v>254000</v>
      </c>
      <c r="F4317" s="12">
        <v>1924257461.6199999</v>
      </c>
      <c r="G4317" s="14">
        <v>0.77561999999999998</v>
      </c>
    </row>
    <row r="4318" spans="1:7">
      <c r="A4318" s="11">
        <v>43647</v>
      </c>
      <c r="B4318" s="12">
        <v>18567079.859999999</v>
      </c>
      <c r="C4318" s="12">
        <v>-1079043.93</v>
      </c>
      <c r="D4318" s="12">
        <v>-312059.2</v>
      </c>
      <c r="E4318" s="13">
        <v>250000</v>
      </c>
      <c r="F4318" s="12">
        <v>1946815172.9000001</v>
      </c>
      <c r="G4318" s="14">
        <v>0.75483999999999996</v>
      </c>
    </row>
    <row r="4319" spans="1:7">
      <c r="A4319" s="15">
        <v>43648</v>
      </c>
      <c r="B4319" s="16">
        <v>18567079.859999999</v>
      </c>
      <c r="C4319" s="16">
        <v>-1079043.93</v>
      </c>
      <c r="D4319" s="16">
        <v>-312059.2</v>
      </c>
      <c r="E4319" s="17">
        <v>246500</v>
      </c>
      <c r="F4319" s="16">
        <v>1946815172.9000001</v>
      </c>
      <c r="G4319" s="18">
        <v>0.74426999999999999</v>
      </c>
    </row>
    <row r="4320" spans="1:7">
      <c r="A4320" s="11">
        <v>43649</v>
      </c>
      <c r="B4320" s="12">
        <v>18567079.859999999</v>
      </c>
      <c r="C4320" s="12">
        <v>-1079043.93</v>
      </c>
      <c r="D4320" s="12">
        <v>-312059.2</v>
      </c>
      <c r="E4320" s="13">
        <v>247000</v>
      </c>
      <c r="F4320" s="12">
        <v>1946815172.9000001</v>
      </c>
      <c r="G4320" s="14">
        <v>0.74578</v>
      </c>
    </row>
    <row r="4321" spans="1:7">
      <c r="A4321" s="11">
        <v>43650</v>
      </c>
      <c r="B4321" s="12">
        <v>18567079.859999999</v>
      </c>
      <c r="C4321" s="12">
        <v>-1079043.93</v>
      </c>
      <c r="D4321" s="12">
        <v>-312059.2</v>
      </c>
      <c r="E4321" s="13">
        <v>251500</v>
      </c>
      <c r="F4321" s="12">
        <v>1946815172.9000001</v>
      </c>
      <c r="G4321" s="14">
        <v>0.75936999999999999</v>
      </c>
    </row>
    <row r="4322" spans="1:7">
      <c r="A4322" s="11">
        <v>43651</v>
      </c>
      <c r="B4322" s="12">
        <v>18567079.859999999</v>
      </c>
      <c r="C4322" s="12">
        <v>-1079043.93</v>
      </c>
      <c r="D4322" s="12">
        <v>-312059.2</v>
      </c>
      <c r="E4322" s="13">
        <v>254500</v>
      </c>
      <c r="F4322" s="12">
        <v>1946815172.9000001</v>
      </c>
      <c r="G4322" s="14">
        <v>0.76842999999999995</v>
      </c>
    </row>
    <row r="4323" spans="1:7">
      <c r="A4323" s="11">
        <v>43654</v>
      </c>
      <c r="B4323" s="12">
        <v>18567079.859999999</v>
      </c>
      <c r="C4323" s="12">
        <v>-1079043.93</v>
      </c>
      <c r="D4323" s="12">
        <v>-312059.2</v>
      </c>
      <c r="E4323" s="13">
        <v>248000</v>
      </c>
      <c r="F4323" s="12">
        <v>1946815172.9000001</v>
      </c>
      <c r="G4323" s="14">
        <v>0.74880000000000002</v>
      </c>
    </row>
    <row r="4324" spans="1:7">
      <c r="A4324" s="15">
        <v>43655</v>
      </c>
      <c r="B4324" s="16">
        <v>18567079.859999999</v>
      </c>
      <c r="C4324" s="16">
        <v>-1079043.93</v>
      </c>
      <c r="D4324" s="16">
        <v>-312059.2</v>
      </c>
      <c r="E4324" s="17">
        <v>241000</v>
      </c>
      <c r="F4324" s="16">
        <v>1946815172.9000001</v>
      </c>
      <c r="G4324" s="18">
        <v>0.72765999999999997</v>
      </c>
    </row>
    <row r="4325" spans="1:7">
      <c r="A4325" s="11">
        <v>43656</v>
      </c>
      <c r="B4325" s="12">
        <v>18567079.859999999</v>
      </c>
      <c r="C4325" s="12">
        <v>-1079043.93</v>
      </c>
      <c r="D4325" s="12">
        <v>-312059.2</v>
      </c>
      <c r="E4325" s="13">
        <v>243500</v>
      </c>
      <c r="F4325" s="12">
        <v>1946815172.9000001</v>
      </c>
      <c r="G4325" s="14">
        <v>0.73521000000000003</v>
      </c>
    </row>
    <row r="4326" spans="1:7">
      <c r="A4326" s="11">
        <v>43657</v>
      </c>
      <c r="B4326" s="12">
        <v>18567079.859999999</v>
      </c>
      <c r="C4326" s="12">
        <v>-1079043.93</v>
      </c>
      <c r="D4326" s="12">
        <v>-312059.2</v>
      </c>
      <c r="E4326" s="13">
        <v>246000</v>
      </c>
      <c r="F4326" s="12">
        <v>1946815172.9000001</v>
      </c>
      <c r="G4326" s="14">
        <v>0.74275999999999998</v>
      </c>
    </row>
    <row r="4327" spans="1:7">
      <c r="A4327" s="11">
        <v>43658</v>
      </c>
      <c r="B4327" s="12">
        <v>18567079.859999999</v>
      </c>
      <c r="C4327" s="12">
        <v>-1079043.93</v>
      </c>
      <c r="D4327" s="12">
        <v>-312059.2</v>
      </c>
      <c r="E4327" s="13">
        <v>244000</v>
      </c>
      <c r="F4327" s="12">
        <v>1946815172.9000001</v>
      </c>
      <c r="G4327" s="14">
        <v>0.73672000000000004</v>
      </c>
    </row>
    <row r="4328" spans="1:7">
      <c r="A4328" s="11">
        <v>43661</v>
      </c>
      <c r="B4328" s="12">
        <v>18567079.859999999</v>
      </c>
      <c r="C4328" s="12">
        <v>-1079043.93</v>
      </c>
      <c r="D4328" s="12">
        <v>-312059.2</v>
      </c>
      <c r="E4328" s="13">
        <v>240000</v>
      </c>
      <c r="F4328" s="12">
        <v>1946815172.9000001</v>
      </c>
      <c r="G4328" s="14">
        <v>0.72463999999999995</v>
      </c>
    </row>
    <row r="4329" spans="1:7">
      <c r="A4329" s="15">
        <v>43662</v>
      </c>
      <c r="B4329" s="16">
        <v>18567079.859999999</v>
      </c>
      <c r="C4329" s="16">
        <v>-1079043.93</v>
      </c>
      <c r="D4329" s="16">
        <v>-312059.2</v>
      </c>
      <c r="E4329" s="17">
        <v>237500</v>
      </c>
      <c r="F4329" s="16">
        <v>1946815172.9000001</v>
      </c>
      <c r="G4329" s="18">
        <v>0.71709999999999996</v>
      </c>
    </row>
    <row r="4330" spans="1:7">
      <c r="A4330" s="11">
        <v>43663</v>
      </c>
      <c r="B4330" s="12">
        <v>18567079.859999999</v>
      </c>
      <c r="C4330" s="12">
        <v>-1079043.93</v>
      </c>
      <c r="D4330" s="12">
        <v>-312059.2</v>
      </c>
      <c r="E4330" s="13">
        <v>232500</v>
      </c>
      <c r="F4330" s="12">
        <v>1946815172.9000001</v>
      </c>
      <c r="G4330" s="14">
        <v>0.70199999999999996</v>
      </c>
    </row>
    <row r="4331" spans="1:7">
      <c r="A4331" s="11">
        <v>43664</v>
      </c>
      <c r="B4331" s="12">
        <v>18567079.859999999</v>
      </c>
      <c r="C4331" s="12">
        <v>-1079043.93</v>
      </c>
      <c r="D4331" s="12">
        <v>-312059.2</v>
      </c>
      <c r="E4331" s="13">
        <v>239500</v>
      </c>
      <c r="F4331" s="12">
        <v>1946815172.9000001</v>
      </c>
      <c r="G4331" s="14">
        <v>0.72314000000000001</v>
      </c>
    </row>
    <row r="4332" spans="1:7">
      <c r="A4332" s="11">
        <v>43665</v>
      </c>
      <c r="B4332" s="12">
        <v>18567079.859999999</v>
      </c>
      <c r="C4332" s="12">
        <v>-1079043.93</v>
      </c>
      <c r="D4332" s="12">
        <v>-312059.2</v>
      </c>
      <c r="E4332" s="13">
        <v>240000</v>
      </c>
      <c r="F4332" s="12">
        <v>1946815172.9000001</v>
      </c>
      <c r="G4332" s="14">
        <v>0.72463999999999995</v>
      </c>
    </row>
    <row r="4333" spans="1:7">
      <c r="A4333" s="11">
        <v>43668</v>
      </c>
      <c r="B4333" s="12">
        <v>18567079.859999999</v>
      </c>
      <c r="C4333" s="12">
        <v>-1079043.93</v>
      </c>
      <c r="D4333" s="12">
        <v>-312059.2</v>
      </c>
      <c r="E4333" s="13">
        <v>241500</v>
      </c>
      <c r="F4333" s="12">
        <v>1946815172.9000001</v>
      </c>
      <c r="G4333" s="14">
        <v>0.72916999999999998</v>
      </c>
    </row>
    <row r="4334" spans="1:7">
      <c r="A4334" s="15">
        <v>43669</v>
      </c>
      <c r="B4334" s="16">
        <v>18567079.859999999</v>
      </c>
      <c r="C4334" s="16">
        <v>-1079043.93</v>
      </c>
      <c r="D4334" s="16">
        <v>-312059.2</v>
      </c>
      <c r="E4334" s="17">
        <v>244000</v>
      </c>
      <c r="F4334" s="16">
        <v>1946815172.9000001</v>
      </c>
      <c r="G4334" s="18">
        <v>0.73672000000000004</v>
      </c>
    </row>
    <row r="4335" spans="1:7">
      <c r="A4335" s="11">
        <v>43670</v>
      </c>
      <c r="B4335" s="12">
        <v>18567079.859999999</v>
      </c>
      <c r="C4335" s="12">
        <v>-1079043.93</v>
      </c>
      <c r="D4335" s="12">
        <v>-312059.2</v>
      </c>
      <c r="E4335" s="13">
        <v>240000</v>
      </c>
      <c r="F4335" s="12">
        <v>1946815172.9000001</v>
      </c>
      <c r="G4335" s="14">
        <v>0.72463999999999995</v>
      </c>
    </row>
    <row r="4336" spans="1:7">
      <c r="A4336" s="11">
        <v>43671</v>
      </c>
      <c r="B4336" s="12">
        <v>18567079.859999999</v>
      </c>
      <c r="C4336" s="12">
        <v>-1079043.93</v>
      </c>
      <c r="D4336" s="12">
        <v>-312059.2</v>
      </c>
      <c r="E4336" s="13">
        <v>238500</v>
      </c>
      <c r="F4336" s="12">
        <v>1946815172.9000001</v>
      </c>
      <c r="G4336" s="14">
        <v>0.72011999999999998</v>
      </c>
    </row>
    <row r="4337" spans="1:7">
      <c r="A4337" s="11">
        <v>43672</v>
      </c>
      <c r="B4337" s="12">
        <v>18567079.859999999</v>
      </c>
      <c r="C4337" s="12">
        <v>-1079043.93</v>
      </c>
      <c r="D4337" s="12">
        <v>-312059.2</v>
      </c>
      <c r="E4337" s="13">
        <v>237500</v>
      </c>
      <c r="F4337" s="12">
        <v>1946815172.9000001</v>
      </c>
      <c r="G4337" s="14">
        <v>0.71709999999999996</v>
      </c>
    </row>
    <row r="4338" spans="1:7">
      <c r="A4338" s="11">
        <v>43675</v>
      </c>
      <c r="B4338" s="12">
        <v>18567079.859999999</v>
      </c>
      <c r="C4338" s="12">
        <v>-1079043.93</v>
      </c>
      <c r="D4338" s="12">
        <v>-312059.2</v>
      </c>
      <c r="E4338" s="13">
        <v>233500</v>
      </c>
      <c r="F4338" s="12">
        <v>1946815172.9000001</v>
      </c>
      <c r="G4338" s="14">
        <v>0.70501999999999998</v>
      </c>
    </row>
    <row r="4339" spans="1:7">
      <c r="A4339" s="15">
        <v>43676</v>
      </c>
      <c r="B4339" s="16">
        <v>18567079.859999999</v>
      </c>
      <c r="C4339" s="16">
        <v>-1079043.93</v>
      </c>
      <c r="D4339" s="16">
        <v>-312059.2</v>
      </c>
      <c r="E4339" s="17">
        <v>231500</v>
      </c>
      <c r="F4339" s="16">
        <v>1946815172.9000001</v>
      </c>
      <c r="G4339" s="18">
        <v>0.69898000000000005</v>
      </c>
    </row>
    <row r="4340" spans="1:7">
      <c r="A4340" s="11">
        <v>43677</v>
      </c>
      <c r="B4340" s="12">
        <v>18567079.859999999</v>
      </c>
      <c r="C4340" s="12">
        <v>-1079043.93</v>
      </c>
      <c r="D4340" s="12">
        <v>-312059.2</v>
      </c>
      <c r="E4340" s="13">
        <v>235000</v>
      </c>
      <c r="F4340" s="12">
        <v>1946815172.9000001</v>
      </c>
      <c r="G4340" s="14">
        <v>0.70955000000000001</v>
      </c>
    </row>
    <row r="4341" spans="1:7">
      <c r="A4341" s="11">
        <v>43678</v>
      </c>
      <c r="B4341" s="12">
        <v>18567079.859999999</v>
      </c>
      <c r="C4341" s="12">
        <v>-1079043.93</v>
      </c>
      <c r="D4341" s="12">
        <v>-312059.2</v>
      </c>
      <c r="E4341" s="13">
        <v>231500</v>
      </c>
      <c r="F4341" s="12">
        <v>1946815172.9000001</v>
      </c>
      <c r="G4341" s="14">
        <v>0.69898000000000005</v>
      </c>
    </row>
    <row r="4342" spans="1:7">
      <c r="A4342" s="11">
        <v>43679</v>
      </c>
      <c r="B4342" s="12">
        <v>18567079.859999999</v>
      </c>
      <c r="C4342" s="12">
        <v>-1079043.93</v>
      </c>
      <c r="D4342" s="12">
        <v>-312059.2</v>
      </c>
      <c r="E4342" s="13">
        <v>230000</v>
      </c>
      <c r="F4342" s="12">
        <v>1946815172.9000001</v>
      </c>
      <c r="G4342" s="14">
        <v>0.69445000000000001</v>
      </c>
    </row>
    <row r="4343" spans="1:7">
      <c r="A4343" s="11">
        <v>43682</v>
      </c>
      <c r="B4343" s="12">
        <v>18567079.859999999</v>
      </c>
      <c r="C4343" s="12">
        <v>-1079043.93</v>
      </c>
      <c r="D4343" s="12">
        <v>-312059.2</v>
      </c>
      <c r="E4343" s="13">
        <v>225000</v>
      </c>
      <c r="F4343" s="12">
        <v>1946815172.9000001</v>
      </c>
      <c r="G4343" s="14">
        <v>0.67935000000000001</v>
      </c>
    </row>
    <row r="4344" spans="1:7">
      <c r="A4344" s="15">
        <v>43683</v>
      </c>
      <c r="B4344" s="16">
        <v>18567079.859999999</v>
      </c>
      <c r="C4344" s="16">
        <v>-1079043.93</v>
      </c>
      <c r="D4344" s="16">
        <v>-312059.2</v>
      </c>
      <c r="E4344" s="17">
        <v>227000</v>
      </c>
      <c r="F4344" s="16">
        <v>1946815172.9000001</v>
      </c>
      <c r="G4344" s="18">
        <v>0.68539000000000005</v>
      </c>
    </row>
    <row r="4345" spans="1:7">
      <c r="A4345" s="11">
        <v>43684</v>
      </c>
      <c r="B4345" s="12">
        <v>18567079.859999999</v>
      </c>
      <c r="C4345" s="12">
        <v>-1079043.93</v>
      </c>
      <c r="D4345" s="12">
        <v>-312059.2</v>
      </c>
      <c r="E4345" s="13">
        <v>227000</v>
      </c>
      <c r="F4345" s="12">
        <v>1946815172.9000001</v>
      </c>
      <c r="G4345" s="14">
        <v>0.68539000000000005</v>
      </c>
    </row>
    <row r="4346" spans="1:7">
      <c r="A4346" s="11">
        <v>43685</v>
      </c>
      <c r="B4346" s="12">
        <v>18567079.859999999</v>
      </c>
      <c r="C4346" s="12">
        <v>-1079043.93</v>
      </c>
      <c r="D4346" s="12">
        <v>-312059.2</v>
      </c>
      <c r="E4346" s="13">
        <v>230000</v>
      </c>
      <c r="F4346" s="12">
        <v>1946815172.9000001</v>
      </c>
      <c r="G4346" s="14">
        <v>0.69445000000000001</v>
      </c>
    </row>
    <row r="4347" spans="1:7">
      <c r="A4347" s="11">
        <v>43686</v>
      </c>
      <c r="B4347" s="12">
        <v>18567079.859999999</v>
      </c>
      <c r="C4347" s="12">
        <v>-1079043.93</v>
      </c>
      <c r="D4347" s="12">
        <v>-312059.2</v>
      </c>
      <c r="E4347" s="13">
        <v>229500</v>
      </c>
      <c r="F4347" s="12">
        <v>1946815172.9000001</v>
      </c>
      <c r="G4347" s="14">
        <v>0.69294</v>
      </c>
    </row>
    <row r="4348" spans="1:7">
      <c r="A4348" s="11">
        <v>43689</v>
      </c>
      <c r="B4348" s="12">
        <v>18567079.859999999</v>
      </c>
      <c r="C4348" s="12">
        <v>-1079043.93</v>
      </c>
      <c r="D4348" s="12">
        <v>-312059.2</v>
      </c>
      <c r="E4348" s="13">
        <v>227500</v>
      </c>
      <c r="F4348" s="12">
        <v>1946815172.9000001</v>
      </c>
      <c r="G4348" s="14">
        <v>0.68689999999999996</v>
      </c>
    </row>
    <row r="4349" spans="1:7">
      <c r="A4349" s="15">
        <v>43690</v>
      </c>
      <c r="B4349" s="16">
        <v>18567079.859999999</v>
      </c>
      <c r="C4349" s="16">
        <v>-1079043.93</v>
      </c>
      <c r="D4349" s="16">
        <v>-312059.2</v>
      </c>
      <c r="E4349" s="17">
        <v>228000</v>
      </c>
      <c r="F4349" s="16">
        <v>1946815172.9000001</v>
      </c>
      <c r="G4349" s="18">
        <v>0.68840999999999997</v>
      </c>
    </row>
    <row r="4350" spans="1:7">
      <c r="A4350" s="11">
        <v>43691</v>
      </c>
      <c r="B4350" s="12">
        <v>18567079.859999999</v>
      </c>
      <c r="C4350" s="12">
        <v>-1079043.93</v>
      </c>
      <c r="D4350" s="12">
        <v>-312059.2</v>
      </c>
      <c r="E4350" s="13">
        <v>225000</v>
      </c>
      <c r="F4350" s="12">
        <v>1946815172.9000001</v>
      </c>
      <c r="G4350" s="14">
        <v>0.67935000000000001</v>
      </c>
    </row>
    <row r="4351" spans="1:7">
      <c r="A4351" s="11">
        <v>43692</v>
      </c>
      <c r="B4351" s="12">
        <v>18567079.859999999</v>
      </c>
      <c r="C4351" s="12">
        <v>-1079043.93</v>
      </c>
      <c r="D4351" s="12">
        <v>-312059.2</v>
      </c>
      <c r="E4351" s="13" t="s">
        <v>52</v>
      </c>
      <c r="F4351" s="12">
        <v>1946815172.9000001</v>
      </c>
      <c r="G4351" s="14">
        <v>0.67935000000000001</v>
      </c>
    </row>
    <row r="4352" spans="1:7">
      <c r="A4352" s="11">
        <v>43693</v>
      </c>
      <c r="B4352" s="12">
        <v>18567079.859999999</v>
      </c>
      <c r="C4352" s="12">
        <v>-1079043.93</v>
      </c>
      <c r="D4352" s="12">
        <v>-312059.2</v>
      </c>
      <c r="E4352" s="13">
        <v>222500</v>
      </c>
      <c r="F4352" s="12">
        <v>1946815172.9000001</v>
      </c>
      <c r="G4352" s="14">
        <v>0.67181000000000002</v>
      </c>
    </row>
    <row r="4353" spans="1:7">
      <c r="A4353" s="11">
        <v>43696</v>
      </c>
      <c r="B4353" s="12">
        <v>18567079.859999999</v>
      </c>
      <c r="C4353" s="12">
        <v>-1079043.93</v>
      </c>
      <c r="D4353" s="12">
        <v>-312059.2</v>
      </c>
      <c r="E4353" s="13">
        <v>225500</v>
      </c>
      <c r="F4353" s="12">
        <v>1946815172.9000001</v>
      </c>
      <c r="G4353" s="14">
        <v>0.68086000000000002</v>
      </c>
    </row>
    <row r="4354" spans="1:7">
      <c r="A4354" s="15">
        <v>43697</v>
      </c>
      <c r="B4354" s="16">
        <v>18567079.859999999</v>
      </c>
      <c r="C4354" s="16">
        <v>-1079043.93</v>
      </c>
      <c r="D4354" s="16">
        <v>-312059.2</v>
      </c>
      <c r="E4354" s="17">
        <v>228500</v>
      </c>
      <c r="F4354" s="16">
        <v>1946815172.9000001</v>
      </c>
      <c r="G4354" s="18">
        <v>0.68991999999999998</v>
      </c>
    </row>
    <row r="4355" spans="1:7">
      <c r="A4355" s="11">
        <v>43698</v>
      </c>
      <c r="B4355" s="12">
        <v>18567079.859999999</v>
      </c>
      <c r="C4355" s="12">
        <v>-1079043.93</v>
      </c>
      <c r="D4355" s="12">
        <v>-312059.2</v>
      </c>
      <c r="E4355" s="13">
        <v>227000</v>
      </c>
      <c r="F4355" s="12">
        <v>1946815172.9000001</v>
      </c>
      <c r="G4355" s="14">
        <v>0.68539000000000005</v>
      </c>
    </row>
    <row r="4356" spans="1:7">
      <c r="A4356" s="11">
        <v>43699</v>
      </c>
      <c r="B4356" s="12">
        <v>18567079.859999999</v>
      </c>
      <c r="C4356" s="12">
        <v>-1079043.93</v>
      </c>
      <c r="D4356" s="12">
        <v>-312059.2</v>
      </c>
      <c r="E4356" s="13">
        <v>231500</v>
      </c>
      <c r="F4356" s="12">
        <v>1946815172.9000001</v>
      </c>
      <c r="G4356" s="14">
        <v>0.69898000000000005</v>
      </c>
    </row>
    <row r="4357" spans="1:7">
      <c r="A4357" s="11">
        <v>43700</v>
      </c>
      <c r="B4357" s="12">
        <v>18567079.859999999</v>
      </c>
      <c r="C4357" s="12">
        <v>-1079043.93</v>
      </c>
      <c r="D4357" s="12">
        <v>-312059.2</v>
      </c>
      <c r="E4357" s="13">
        <v>229500</v>
      </c>
      <c r="F4357" s="12">
        <v>1946815172.9000001</v>
      </c>
      <c r="G4357" s="14">
        <v>0.69294</v>
      </c>
    </row>
    <row r="4358" spans="1:7">
      <c r="A4358" s="11">
        <v>43703</v>
      </c>
      <c r="B4358" s="12">
        <v>18567079.859999999</v>
      </c>
      <c r="C4358" s="12">
        <v>-1079043.93</v>
      </c>
      <c r="D4358" s="12">
        <v>-312059.2</v>
      </c>
      <c r="E4358" s="13">
        <v>225500</v>
      </c>
      <c r="F4358" s="12">
        <v>1946815172.9000001</v>
      </c>
      <c r="G4358" s="14">
        <v>0.68086000000000002</v>
      </c>
    </row>
    <row r="4359" spans="1:7">
      <c r="A4359" s="15">
        <v>43704</v>
      </c>
      <c r="B4359" s="16">
        <v>18567079.859999999</v>
      </c>
      <c r="C4359" s="16">
        <v>-1079043.93</v>
      </c>
      <c r="D4359" s="16">
        <v>-312059.2</v>
      </c>
      <c r="E4359" s="17">
        <v>228000</v>
      </c>
      <c r="F4359" s="16">
        <v>1946815172.9000001</v>
      </c>
      <c r="G4359" s="18">
        <v>0.68840999999999997</v>
      </c>
    </row>
    <row r="4360" spans="1:7">
      <c r="A4360" s="11">
        <v>43705</v>
      </c>
      <c r="B4360" s="12">
        <v>18567079.859999999</v>
      </c>
      <c r="C4360" s="12">
        <v>-1079043.93</v>
      </c>
      <c r="D4360" s="12">
        <v>-312059.2</v>
      </c>
      <c r="E4360" s="13">
        <v>229000</v>
      </c>
      <c r="F4360" s="12">
        <v>1946815172.9000001</v>
      </c>
      <c r="G4360" s="14">
        <v>0.69142999999999999</v>
      </c>
    </row>
    <row r="4361" spans="1:7">
      <c r="A4361" s="11">
        <v>43706</v>
      </c>
      <c r="B4361" s="12">
        <v>18567079.859999999</v>
      </c>
      <c r="C4361" s="12">
        <v>-1079043.93</v>
      </c>
      <c r="D4361" s="12">
        <v>-312059.2</v>
      </c>
      <c r="E4361" s="13">
        <v>230000</v>
      </c>
      <c r="F4361" s="12">
        <v>1946815172.9000001</v>
      </c>
      <c r="G4361" s="14">
        <v>0.69445000000000001</v>
      </c>
    </row>
    <row r="4362" spans="1:7">
      <c r="A4362" s="11">
        <v>43707</v>
      </c>
      <c r="B4362" s="12">
        <v>18567079.859999999</v>
      </c>
      <c r="C4362" s="12">
        <v>-1079043.93</v>
      </c>
      <c r="D4362" s="12">
        <v>-312059.2</v>
      </c>
      <c r="E4362" s="13">
        <v>240000</v>
      </c>
      <c r="F4362" s="12">
        <v>1946815172.9000001</v>
      </c>
      <c r="G4362" s="14">
        <v>0.72463999999999995</v>
      </c>
    </row>
    <row r="4363" spans="1:7">
      <c r="A4363" s="11">
        <v>43710</v>
      </c>
      <c r="B4363" s="12">
        <v>18567079.859999999</v>
      </c>
      <c r="C4363" s="12">
        <v>-1079043.93</v>
      </c>
      <c r="D4363" s="12">
        <v>-312059.2</v>
      </c>
      <c r="E4363" s="13">
        <v>234500</v>
      </c>
      <c r="F4363" s="12">
        <v>1946815172.9000001</v>
      </c>
      <c r="G4363" s="14">
        <v>0.70804</v>
      </c>
    </row>
    <row r="4364" spans="1:7">
      <c r="A4364" s="15">
        <v>43711</v>
      </c>
      <c r="B4364" s="16">
        <v>18567079.859999999</v>
      </c>
      <c r="C4364" s="16">
        <v>-1079043.93</v>
      </c>
      <c r="D4364" s="16">
        <v>-312059.2</v>
      </c>
      <c r="E4364" s="17">
        <v>241500</v>
      </c>
      <c r="F4364" s="16">
        <v>1946815172.9000001</v>
      </c>
      <c r="G4364" s="18">
        <v>0.72916999999999998</v>
      </c>
    </row>
    <row r="4365" spans="1:7">
      <c r="A4365" s="11">
        <v>43712</v>
      </c>
      <c r="B4365" s="12">
        <v>18567079.859999999</v>
      </c>
      <c r="C4365" s="12">
        <v>-1079043.93</v>
      </c>
      <c r="D4365" s="12">
        <v>-312059.2</v>
      </c>
      <c r="E4365" s="13">
        <v>251500</v>
      </c>
      <c r="F4365" s="12">
        <v>1946815172.9000001</v>
      </c>
      <c r="G4365" s="14">
        <v>0.75936999999999999</v>
      </c>
    </row>
    <row r="4366" spans="1:7">
      <c r="A4366" s="11">
        <v>43713</v>
      </c>
      <c r="B4366" s="12">
        <v>18567079.859999999</v>
      </c>
      <c r="C4366" s="12">
        <v>-1079043.93</v>
      </c>
      <c r="D4366" s="12">
        <v>-312059.2</v>
      </c>
      <c r="E4366" s="13">
        <v>244500</v>
      </c>
      <c r="F4366" s="12">
        <v>1946815172.9000001</v>
      </c>
      <c r="G4366" s="14">
        <v>0.73823000000000005</v>
      </c>
    </row>
    <row r="4367" spans="1:7">
      <c r="A4367" s="11">
        <v>43714</v>
      </c>
      <c r="B4367" s="12">
        <v>18567079.859999999</v>
      </c>
      <c r="C4367" s="12">
        <v>-1079043.93</v>
      </c>
      <c r="D4367" s="12">
        <v>-312059.2</v>
      </c>
      <c r="E4367" s="13">
        <v>240000</v>
      </c>
      <c r="F4367" s="12">
        <v>1946815172.9000001</v>
      </c>
      <c r="G4367" s="14">
        <v>0.72463999999999995</v>
      </c>
    </row>
    <row r="4368" spans="1:7">
      <c r="A4368" s="11">
        <v>43717</v>
      </c>
      <c r="B4368" s="12">
        <v>18567079.859999999</v>
      </c>
      <c r="C4368" s="12">
        <v>-1079043.93</v>
      </c>
      <c r="D4368" s="12">
        <v>-312059.2</v>
      </c>
      <c r="E4368" s="13">
        <v>241500</v>
      </c>
      <c r="F4368" s="12">
        <v>1946815172.9000001</v>
      </c>
      <c r="G4368" s="14">
        <v>0.72916999999999998</v>
      </c>
    </row>
    <row r="4369" spans="1:7">
      <c r="A4369" s="15">
        <v>43718</v>
      </c>
      <c r="B4369" s="16">
        <v>18567079.859999999</v>
      </c>
      <c r="C4369" s="16">
        <v>-1079043.93</v>
      </c>
      <c r="D4369" s="16">
        <v>-312059.2</v>
      </c>
      <c r="E4369" s="17">
        <v>245500</v>
      </c>
      <c r="F4369" s="16">
        <v>1946815172.9000001</v>
      </c>
      <c r="G4369" s="18">
        <v>0.74124999999999996</v>
      </c>
    </row>
    <row r="4370" spans="1:7">
      <c r="A4370" s="11">
        <v>43719</v>
      </c>
      <c r="B4370" s="12">
        <v>18567079.859999999</v>
      </c>
      <c r="C4370" s="12">
        <v>-1079043.93</v>
      </c>
      <c r="D4370" s="12">
        <v>-312059.2</v>
      </c>
      <c r="E4370" s="13">
        <v>244500</v>
      </c>
      <c r="F4370" s="12">
        <v>1946815172.9000001</v>
      </c>
      <c r="G4370" s="14">
        <v>0.73823000000000005</v>
      </c>
    </row>
    <row r="4371" spans="1:7">
      <c r="A4371" s="11">
        <v>43720</v>
      </c>
      <c r="B4371" s="12">
        <v>18567079.859999999</v>
      </c>
      <c r="C4371" s="12">
        <v>-1079043.93</v>
      </c>
      <c r="D4371" s="12">
        <v>-312059.2</v>
      </c>
      <c r="E4371" s="13" t="s">
        <v>52</v>
      </c>
      <c r="F4371" s="12">
        <v>1946815172.9000001</v>
      </c>
      <c r="G4371" s="14">
        <v>0.73823000000000005</v>
      </c>
    </row>
    <row r="4372" spans="1:7">
      <c r="A4372" s="11">
        <v>43721</v>
      </c>
      <c r="B4372" s="12">
        <v>18567079.859999999</v>
      </c>
      <c r="C4372" s="12">
        <v>-1079043.93</v>
      </c>
      <c r="D4372" s="12">
        <v>-312059.2</v>
      </c>
      <c r="E4372" s="13" t="s">
        <v>52</v>
      </c>
      <c r="F4372" s="12">
        <v>1946815172.9000001</v>
      </c>
      <c r="G4372" s="14">
        <v>0.73823000000000005</v>
      </c>
    </row>
    <row r="4373" spans="1:7">
      <c r="A4373" s="11">
        <v>43724</v>
      </c>
      <c r="B4373" s="12">
        <v>18567079.859999999</v>
      </c>
      <c r="C4373" s="12">
        <v>-1079043.93</v>
      </c>
      <c r="D4373" s="12">
        <v>-312059.2</v>
      </c>
      <c r="E4373" s="13">
        <v>246000</v>
      </c>
      <c r="F4373" s="12">
        <v>1946815172.9000001</v>
      </c>
      <c r="G4373" s="14">
        <v>0.74275999999999998</v>
      </c>
    </row>
    <row r="4374" spans="1:7">
      <c r="A4374" s="15">
        <v>43725</v>
      </c>
      <c r="B4374" s="16">
        <v>18567079.859999999</v>
      </c>
      <c r="C4374" s="16">
        <v>-1079043.93</v>
      </c>
      <c r="D4374" s="16">
        <v>-312059.2</v>
      </c>
      <c r="E4374" s="17">
        <v>247500</v>
      </c>
      <c r="F4374" s="16">
        <v>1946815172.9000001</v>
      </c>
      <c r="G4374" s="18">
        <v>0.74729000000000001</v>
      </c>
    </row>
    <row r="4375" spans="1:7">
      <c r="A4375" s="11">
        <v>43726</v>
      </c>
      <c r="B4375" s="12">
        <v>18567079.859999999</v>
      </c>
      <c r="C4375" s="12">
        <v>-1079043.93</v>
      </c>
      <c r="D4375" s="12">
        <v>-312059.2</v>
      </c>
      <c r="E4375" s="13">
        <v>246500</v>
      </c>
      <c r="F4375" s="12">
        <v>1946815172.9000001</v>
      </c>
      <c r="G4375" s="14">
        <v>0.74426999999999999</v>
      </c>
    </row>
    <row r="4376" spans="1:7">
      <c r="A4376" s="11">
        <v>43727</v>
      </c>
      <c r="B4376" s="12">
        <v>18567079.859999999</v>
      </c>
      <c r="C4376" s="12">
        <v>-1079043.93</v>
      </c>
      <c r="D4376" s="12">
        <v>-312059.2</v>
      </c>
      <c r="E4376" s="13">
        <v>246500</v>
      </c>
      <c r="F4376" s="12">
        <v>1946815172.9000001</v>
      </c>
      <c r="G4376" s="14">
        <v>0.74426999999999999</v>
      </c>
    </row>
    <row r="4377" spans="1:7">
      <c r="A4377" s="11">
        <v>43728</v>
      </c>
      <c r="B4377" s="12">
        <v>18567079.859999999</v>
      </c>
      <c r="C4377" s="12">
        <v>-1079043.93</v>
      </c>
      <c r="D4377" s="12">
        <v>-312059.2</v>
      </c>
      <c r="E4377" s="13">
        <v>247000</v>
      </c>
      <c r="F4377" s="12">
        <v>1946815172.9000001</v>
      </c>
      <c r="G4377" s="14">
        <v>0.74578</v>
      </c>
    </row>
    <row r="4378" spans="1:7">
      <c r="A4378" s="11">
        <v>43731</v>
      </c>
      <c r="B4378" s="12">
        <v>18567079.859999999</v>
      </c>
      <c r="C4378" s="12">
        <v>-1079043.93</v>
      </c>
      <c r="D4378" s="12">
        <v>-312059.2</v>
      </c>
      <c r="E4378" s="13">
        <v>253000</v>
      </c>
      <c r="F4378" s="12">
        <v>1946815172.9000001</v>
      </c>
      <c r="G4378" s="14">
        <v>0.76390000000000002</v>
      </c>
    </row>
    <row r="4379" spans="1:7">
      <c r="A4379" s="15">
        <v>43732</v>
      </c>
      <c r="B4379" s="16">
        <v>18567079.859999999</v>
      </c>
      <c r="C4379" s="16">
        <v>-1079043.93</v>
      </c>
      <c r="D4379" s="16">
        <v>-312059.2</v>
      </c>
      <c r="E4379" s="17">
        <v>258000</v>
      </c>
      <c r="F4379" s="16">
        <v>1946815172.9000001</v>
      </c>
      <c r="G4379" s="18">
        <v>0.77898999999999996</v>
      </c>
    </row>
    <row r="4380" spans="1:7">
      <c r="A4380" s="11">
        <v>43733</v>
      </c>
      <c r="B4380" s="12">
        <v>18567079.859999999</v>
      </c>
      <c r="C4380" s="12">
        <v>-1079043.93</v>
      </c>
      <c r="D4380" s="12">
        <v>-312059.2</v>
      </c>
      <c r="E4380" s="13">
        <v>253000</v>
      </c>
      <c r="F4380" s="12">
        <v>1946815172.9000001</v>
      </c>
      <c r="G4380" s="14">
        <v>0.76390000000000002</v>
      </c>
    </row>
    <row r="4381" spans="1:7">
      <c r="A4381" s="11">
        <v>43734</v>
      </c>
      <c r="B4381" s="12">
        <v>18567079.859999999</v>
      </c>
      <c r="C4381" s="12">
        <v>-1079043.93</v>
      </c>
      <c r="D4381" s="12">
        <v>-312059.2</v>
      </c>
      <c r="E4381" s="13">
        <v>252000</v>
      </c>
      <c r="F4381" s="12">
        <v>1946815172.9000001</v>
      </c>
      <c r="G4381" s="14">
        <v>0.76088</v>
      </c>
    </row>
    <row r="4382" spans="1:7">
      <c r="A4382" s="11">
        <v>43735</v>
      </c>
      <c r="B4382" s="12">
        <v>18567079.859999999</v>
      </c>
      <c r="C4382" s="12">
        <v>-1079043.93</v>
      </c>
      <c r="D4382" s="12">
        <v>-312059.2</v>
      </c>
      <c r="E4382" s="13">
        <v>250000</v>
      </c>
      <c r="F4382" s="12">
        <v>1946815172.9000001</v>
      </c>
      <c r="G4382" s="14">
        <v>0.75483999999999996</v>
      </c>
    </row>
    <row r="4383" spans="1:7">
      <c r="A4383" s="11">
        <v>43738</v>
      </c>
      <c r="B4383" s="12">
        <v>18567079.859999999</v>
      </c>
      <c r="C4383" s="12">
        <v>-1079043.93</v>
      </c>
      <c r="D4383" s="12">
        <v>-312059.2</v>
      </c>
      <c r="E4383" s="13">
        <v>249500</v>
      </c>
      <c r="F4383" s="12">
        <v>1946815172.9000001</v>
      </c>
      <c r="G4383" s="14">
        <v>0.75333000000000006</v>
      </c>
    </row>
    <row r="4384" spans="1:7">
      <c r="A4384" s="15">
        <v>43739</v>
      </c>
      <c r="B4384" s="16">
        <v>20440867.48</v>
      </c>
      <c r="C4384" s="16">
        <v>5929479.9299999997</v>
      </c>
      <c r="D4384" s="16">
        <v>-727590.39</v>
      </c>
      <c r="E4384" s="17">
        <v>251000</v>
      </c>
      <c r="F4384" s="16">
        <v>1940743396.8099999</v>
      </c>
      <c r="G4384" s="18">
        <v>0.76007000000000002</v>
      </c>
    </row>
    <row r="4385" spans="1:7">
      <c r="A4385" s="11">
        <v>43740</v>
      </c>
      <c r="B4385" s="12">
        <v>20440867.48</v>
      </c>
      <c r="C4385" s="12">
        <v>5929479.9299999997</v>
      </c>
      <c r="D4385" s="12">
        <v>-727590.39</v>
      </c>
      <c r="E4385" s="13">
        <v>246500</v>
      </c>
      <c r="F4385" s="12">
        <v>1940743396.8099999</v>
      </c>
      <c r="G4385" s="14">
        <v>0.74643999999999999</v>
      </c>
    </row>
    <row r="4386" spans="1:7">
      <c r="A4386" s="11">
        <v>43741</v>
      </c>
      <c r="B4386" s="12">
        <v>20440867.48</v>
      </c>
      <c r="C4386" s="12">
        <v>5929479.9299999997</v>
      </c>
      <c r="D4386" s="12">
        <v>-727590.39</v>
      </c>
      <c r="E4386" s="13" t="s">
        <v>52</v>
      </c>
      <c r="F4386" s="12">
        <v>1940743396.8099999</v>
      </c>
      <c r="G4386" s="14">
        <v>0.74643999999999999</v>
      </c>
    </row>
    <row r="4387" spans="1:7">
      <c r="A4387" s="11">
        <v>43742</v>
      </c>
      <c r="B4387" s="12">
        <v>20440867.48</v>
      </c>
      <c r="C4387" s="12">
        <v>5929479.9299999997</v>
      </c>
      <c r="D4387" s="12">
        <v>-727590.39</v>
      </c>
      <c r="E4387" s="13">
        <v>245500</v>
      </c>
      <c r="F4387" s="12">
        <v>1940743396.8099999</v>
      </c>
      <c r="G4387" s="14">
        <v>0.74341000000000002</v>
      </c>
    </row>
    <row r="4388" spans="1:7">
      <c r="A4388" s="11">
        <v>43745</v>
      </c>
      <c r="B4388" s="12">
        <v>20440867.48</v>
      </c>
      <c r="C4388" s="12">
        <v>5929479.9299999997</v>
      </c>
      <c r="D4388" s="12">
        <v>-727590.39</v>
      </c>
      <c r="E4388" s="13">
        <v>251000</v>
      </c>
      <c r="F4388" s="12">
        <v>1940743396.8099999</v>
      </c>
      <c r="G4388" s="14">
        <v>0.76007000000000002</v>
      </c>
    </row>
    <row r="4389" spans="1:7">
      <c r="A4389" s="15">
        <v>43746</v>
      </c>
      <c r="B4389" s="16">
        <v>20440867.48</v>
      </c>
      <c r="C4389" s="16">
        <v>5929479.9299999997</v>
      </c>
      <c r="D4389" s="16">
        <v>-727590.39</v>
      </c>
      <c r="E4389" s="17">
        <v>248000</v>
      </c>
      <c r="F4389" s="16">
        <v>1940743396.8099999</v>
      </c>
      <c r="G4389" s="18">
        <v>0.75097999999999998</v>
      </c>
    </row>
    <row r="4390" spans="1:7">
      <c r="A4390" s="11">
        <v>43747</v>
      </c>
      <c r="B4390" s="12">
        <v>20440867.48</v>
      </c>
      <c r="C4390" s="12">
        <v>5929479.9299999997</v>
      </c>
      <c r="D4390" s="12">
        <v>-727590.39</v>
      </c>
      <c r="E4390" s="13" t="s">
        <v>52</v>
      </c>
      <c r="F4390" s="12">
        <v>1940743396.8099999</v>
      </c>
      <c r="G4390" s="14">
        <v>0.75097999999999998</v>
      </c>
    </row>
    <row r="4391" spans="1:7">
      <c r="A4391" s="11">
        <v>43748</v>
      </c>
      <c r="B4391" s="12">
        <v>20440867.48</v>
      </c>
      <c r="C4391" s="12">
        <v>5929479.9299999997</v>
      </c>
      <c r="D4391" s="12">
        <v>-727590.39</v>
      </c>
      <c r="E4391" s="13">
        <v>242500</v>
      </c>
      <c r="F4391" s="12">
        <v>1940743396.8099999</v>
      </c>
      <c r="G4391" s="14">
        <v>0.73433000000000004</v>
      </c>
    </row>
    <row r="4392" spans="1:7">
      <c r="A4392" s="11">
        <v>43749</v>
      </c>
      <c r="B4392" s="12">
        <v>20440867.48</v>
      </c>
      <c r="C4392" s="12">
        <v>5929479.9299999997</v>
      </c>
      <c r="D4392" s="12">
        <v>-727590.39</v>
      </c>
      <c r="E4392" s="13">
        <v>243500</v>
      </c>
      <c r="F4392" s="12">
        <v>1940743396.8099999</v>
      </c>
      <c r="G4392" s="14">
        <v>0.73736000000000002</v>
      </c>
    </row>
    <row r="4393" spans="1:7">
      <c r="A4393" s="11">
        <v>43752</v>
      </c>
      <c r="B4393" s="12">
        <v>20440867.48</v>
      </c>
      <c r="C4393" s="12">
        <v>5929479.9299999997</v>
      </c>
      <c r="D4393" s="12">
        <v>-727590.39</v>
      </c>
      <c r="E4393" s="13">
        <v>247000</v>
      </c>
      <c r="F4393" s="12">
        <v>1940743396.8099999</v>
      </c>
      <c r="G4393" s="14">
        <v>0.74795</v>
      </c>
    </row>
    <row r="4394" spans="1:7">
      <c r="A4394" s="15">
        <v>43753</v>
      </c>
      <c r="B4394" s="16">
        <v>20440867.48</v>
      </c>
      <c r="C4394" s="16">
        <v>5929479.9299999997</v>
      </c>
      <c r="D4394" s="16">
        <v>-727590.39</v>
      </c>
      <c r="E4394" s="17">
        <v>250000</v>
      </c>
      <c r="F4394" s="16">
        <v>1940743396.8099999</v>
      </c>
      <c r="G4394" s="18">
        <v>0.75704000000000005</v>
      </c>
    </row>
    <row r="4395" spans="1:7">
      <c r="A4395" s="11">
        <v>43754</v>
      </c>
      <c r="B4395" s="12">
        <v>20440867.48</v>
      </c>
      <c r="C4395" s="12">
        <v>5929479.9299999997</v>
      </c>
      <c r="D4395" s="12">
        <v>-727590.39</v>
      </c>
      <c r="E4395" s="13">
        <v>253500</v>
      </c>
      <c r="F4395" s="12">
        <v>1940743396.8099999</v>
      </c>
      <c r="G4395" s="14">
        <v>0.76763999999999999</v>
      </c>
    </row>
    <row r="4396" spans="1:7">
      <c r="A4396" s="11">
        <v>43755</v>
      </c>
      <c r="B4396" s="12">
        <v>20440867.48</v>
      </c>
      <c r="C4396" s="12">
        <v>5929479.9299999997</v>
      </c>
      <c r="D4396" s="12">
        <v>-727590.39</v>
      </c>
      <c r="E4396" s="13">
        <v>253000</v>
      </c>
      <c r="F4396" s="12">
        <v>1940743396.8099999</v>
      </c>
      <c r="G4396" s="14">
        <v>0.76612000000000002</v>
      </c>
    </row>
    <row r="4397" spans="1:7">
      <c r="A4397" s="11">
        <v>43756</v>
      </c>
      <c r="B4397" s="12">
        <v>20440867.48</v>
      </c>
      <c r="C4397" s="12">
        <v>5929479.9299999997</v>
      </c>
      <c r="D4397" s="12">
        <v>-727590.39</v>
      </c>
      <c r="E4397" s="13">
        <v>252500</v>
      </c>
      <c r="F4397" s="12">
        <v>1940743396.8099999</v>
      </c>
      <c r="G4397" s="14">
        <v>0.76461000000000001</v>
      </c>
    </row>
    <row r="4398" spans="1:7">
      <c r="A4398" s="11">
        <v>43759</v>
      </c>
      <c r="B4398" s="12">
        <v>20440867.48</v>
      </c>
      <c r="C4398" s="12">
        <v>5929479.9299999997</v>
      </c>
      <c r="D4398" s="12">
        <v>-727590.39</v>
      </c>
      <c r="E4398" s="13">
        <v>252500</v>
      </c>
      <c r="F4398" s="12">
        <v>1940743396.8099999</v>
      </c>
      <c r="G4398" s="14">
        <v>0.76461000000000001</v>
      </c>
    </row>
    <row r="4399" spans="1:7">
      <c r="A4399" s="15">
        <v>43760</v>
      </c>
      <c r="B4399" s="16">
        <v>20440867.48</v>
      </c>
      <c r="C4399" s="16">
        <v>5929479.9299999997</v>
      </c>
      <c r="D4399" s="16">
        <v>-727590.39</v>
      </c>
      <c r="E4399" s="17">
        <v>251500</v>
      </c>
      <c r="F4399" s="16">
        <v>1940743396.8099999</v>
      </c>
      <c r="G4399" s="18">
        <v>0.76158000000000003</v>
      </c>
    </row>
    <row r="4400" spans="1:7">
      <c r="A4400" s="11">
        <v>43761</v>
      </c>
      <c r="B4400" s="12">
        <v>20440867.48</v>
      </c>
      <c r="C4400" s="12">
        <v>5929479.9299999997</v>
      </c>
      <c r="D4400" s="12">
        <v>-727590.39</v>
      </c>
      <c r="E4400" s="13">
        <v>246500</v>
      </c>
      <c r="F4400" s="12">
        <v>1940743396.8099999</v>
      </c>
      <c r="G4400" s="14">
        <v>0.74643999999999999</v>
      </c>
    </row>
    <row r="4401" spans="1:7">
      <c r="A4401" s="11">
        <v>43762</v>
      </c>
      <c r="B4401" s="12">
        <v>20440867.48</v>
      </c>
      <c r="C4401" s="12">
        <v>5929479.9299999997</v>
      </c>
      <c r="D4401" s="12">
        <v>-727590.39</v>
      </c>
      <c r="E4401" s="13">
        <v>250000</v>
      </c>
      <c r="F4401" s="12">
        <v>1940743396.8099999</v>
      </c>
      <c r="G4401" s="14">
        <v>0.75704000000000005</v>
      </c>
    </row>
    <row r="4402" spans="1:7">
      <c r="A4402" s="11">
        <v>43763</v>
      </c>
      <c r="B4402" s="12">
        <v>20440867.48</v>
      </c>
      <c r="C4402" s="12">
        <v>5929479.9299999997</v>
      </c>
      <c r="D4402" s="12">
        <v>-727590.39</v>
      </c>
      <c r="E4402" s="13">
        <v>247000</v>
      </c>
      <c r="F4402" s="12">
        <v>1940743396.8099999</v>
      </c>
      <c r="G4402" s="14">
        <v>0.74795</v>
      </c>
    </row>
    <row r="4403" spans="1:7">
      <c r="A4403" s="11">
        <v>43766</v>
      </c>
      <c r="B4403" s="12">
        <v>20440867.48</v>
      </c>
      <c r="C4403" s="12">
        <v>5929479.9299999997</v>
      </c>
      <c r="D4403" s="12">
        <v>-727590.39</v>
      </c>
      <c r="E4403" s="13">
        <v>247000</v>
      </c>
      <c r="F4403" s="12">
        <v>1940743396.8099999</v>
      </c>
      <c r="G4403" s="14">
        <v>0.74795</v>
      </c>
    </row>
    <row r="4404" spans="1:7">
      <c r="A4404" s="15">
        <v>43767</v>
      </c>
      <c r="B4404" s="16">
        <v>20440867.48</v>
      </c>
      <c r="C4404" s="16">
        <v>5929479.9299999997</v>
      </c>
      <c r="D4404" s="16">
        <v>-727590.39</v>
      </c>
      <c r="E4404" s="17">
        <v>242500</v>
      </c>
      <c r="F4404" s="16">
        <v>1940743396.8099999</v>
      </c>
      <c r="G4404" s="18">
        <v>0.73433000000000004</v>
      </c>
    </row>
    <row r="4405" spans="1:7">
      <c r="A4405" s="11">
        <v>43768</v>
      </c>
      <c r="B4405" s="12">
        <v>20440867.48</v>
      </c>
      <c r="C4405" s="12">
        <v>5929479.9299999997</v>
      </c>
      <c r="D4405" s="12">
        <v>-727590.39</v>
      </c>
      <c r="E4405" s="13">
        <v>240000</v>
      </c>
      <c r="F4405" s="12">
        <v>1940743396.8099999</v>
      </c>
      <c r="G4405" s="14">
        <v>0.72675999999999996</v>
      </c>
    </row>
    <row r="4406" spans="1:7">
      <c r="A4406" s="11">
        <v>43769</v>
      </c>
      <c r="B4406" s="12">
        <v>20440867.48</v>
      </c>
      <c r="C4406" s="12">
        <v>5929479.9299999997</v>
      </c>
      <c r="D4406" s="12">
        <v>-727590.39</v>
      </c>
      <c r="E4406" s="13">
        <v>242000</v>
      </c>
      <c r="F4406" s="12">
        <v>1940743396.8099999</v>
      </c>
      <c r="G4406" s="14">
        <v>0.73280999999999996</v>
      </c>
    </row>
    <row r="4407" spans="1:7">
      <c r="A4407" s="11">
        <v>43770</v>
      </c>
      <c r="B4407" s="12">
        <v>20440867.48</v>
      </c>
      <c r="C4407" s="12">
        <v>5929479.9299999997</v>
      </c>
      <c r="D4407" s="12">
        <v>-727590.39</v>
      </c>
      <c r="E4407" s="13">
        <v>244000</v>
      </c>
      <c r="F4407" s="12">
        <v>1940743396.8099999</v>
      </c>
      <c r="G4407" s="14">
        <v>0.73887000000000003</v>
      </c>
    </row>
    <row r="4408" spans="1:7">
      <c r="A4408" s="11">
        <v>43773</v>
      </c>
      <c r="B4408" s="12">
        <v>20440867.48</v>
      </c>
      <c r="C4408" s="12">
        <v>5929479.9299999997</v>
      </c>
      <c r="D4408" s="12">
        <v>-727590.39</v>
      </c>
      <c r="E4408" s="13">
        <v>251000</v>
      </c>
      <c r="F4408" s="12">
        <v>1940743396.8099999</v>
      </c>
      <c r="G4408" s="14">
        <v>0.76007000000000002</v>
      </c>
    </row>
    <row r="4409" spans="1:7">
      <c r="A4409" s="15">
        <v>43774</v>
      </c>
      <c r="B4409" s="16">
        <v>20440867.48</v>
      </c>
      <c r="C4409" s="16">
        <v>5929479.9299999997</v>
      </c>
      <c r="D4409" s="16">
        <v>-727590.39</v>
      </c>
      <c r="E4409" s="17">
        <v>251500</v>
      </c>
      <c r="F4409" s="16">
        <v>1940743396.8099999</v>
      </c>
      <c r="G4409" s="18">
        <v>0.76158000000000003</v>
      </c>
    </row>
    <row r="4410" spans="1:7">
      <c r="A4410" s="11">
        <v>43775</v>
      </c>
      <c r="B4410" s="12">
        <v>20440867.48</v>
      </c>
      <c r="C4410" s="12">
        <v>5929479.9299999997</v>
      </c>
      <c r="D4410" s="12">
        <v>-727590.39</v>
      </c>
      <c r="E4410" s="13">
        <v>245500</v>
      </c>
      <c r="F4410" s="12">
        <v>1940743396.8099999</v>
      </c>
      <c r="G4410" s="14">
        <v>0.74341000000000002</v>
      </c>
    </row>
    <row r="4411" spans="1:7">
      <c r="A4411" s="11">
        <v>43776</v>
      </c>
      <c r="B4411" s="12">
        <v>20440867.48</v>
      </c>
      <c r="C4411" s="12">
        <v>5929479.9299999997</v>
      </c>
      <c r="D4411" s="12">
        <v>-727590.39</v>
      </c>
      <c r="E4411" s="13">
        <v>245000</v>
      </c>
      <c r="F4411" s="12">
        <v>1940743396.8099999</v>
      </c>
      <c r="G4411" s="14">
        <v>0.7419</v>
      </c>
    </row>
    <row r="4412" spans="1:7">
      <c r="A4412" s="11">
        <v>43777</v>
      </c>
      <c r="B4412" s="12">
        <v>20440867.48</v>
      </c>
      <c r="C4412" s="12">
        <v>5929479.9299999997</v>
      </c>
      <c r="D4412" s="12">
        <v>-727590.39</v>
      </c>
      <c r="E4412" s="13">
        <v>243500</v>
      </c>
      <c r="F4412" s="12">
        <v>1940743396.8099999</v>
      </c>
      <c r="G4412" s="14">
        <v>0.73736000000000002</v>
      </c>
    </row>
    <row r="4413" spans="1:7">
      <c r="A4413" s="11">
        <v>43780</v>
      </c>
      <c r="B4413" s="12">
        <v>20440867.48</v>
      </c>
      <c r="C4413" s="12">
        <v>5929479.9299999997</v>
      </c>
      <c r="D4413" s="12">
        <v>-727590.39</v>
      </c>
      <c r="E4413" s="13">
        <v>246000</v>
      </c>
      <c r="F4413" s="12">
        <v>1940743396.8099999</v>
      </c>
      <c r="G4413" s="14">
        <v>0.74492999999999998</v>
      </c>
    </row>
    <row r="4414" spans="1:7">
      <c r="A4414" s="15">
        <v>43781</v>
      </c>
      <c r="B4414" s="16">
        <v>20440867.48</v>
      </c>
      <c r="C4414" s="16">
        <v>5929479.9299999997</v>
      </c>
      <c r="D4414" s="16">
        <v>-727590.39</v>
      </c>
      <c r="E4414" s="17">
        <v>248500</v>
      </c>
      <c r="F4414" s="16">
        <v>1940743396.8099999</v>
      </c>
      <c r="G4414" s="18">
        <v>0.75249999999999995</v>
      </c>
    </row>
    <row r="4415" spans="1:7">
      <c r="A4415" s="11">
        <v>43782</v>
      </c>
      <c r="B4415" s="12">
        <v>20440867.48</v>
      </c>
      <c r="C4415" s="12">
        <v>5929479.9299999997</v>
      </c>
      <c r="D4415" s="12">
        <v>-727590.39</v>
      </c>
      <c r="E4415" s="13">
        <v>248500</v>
      </c>
      <c r="F4415" s="12">
        <v>1940743396.8099999</v>
      </c>
      <c r="G4415" s="14">
        <v>0.75249999999999995</v>
      </c>
    </row>
    <row r="4416" spans="1:7">
      <c r="A4416" s="11">
        <v>43783</v>
      </c>
      <c r="B4416" s="12">
        <v>20440867.48</v>
      </c>
      <c r="C4416" s="12">
        <v>5929479.9299999997</v>
      </c>
      <c r="D4416" s="12">
        <v>-727590.39</v>
      </c>
      <c r="E4416" s="13">
        <v>243000</v>
      </c>
      <c r="F4416" s="12">
        <v>1940743396.8099999</v>
      </c>
      <c r="G4416" s="14">
        <v>0.73584000000000005</v>
      </c>
    </row>
    <row r="4417" spans="1:7">
      <c r="A4417" s="11">
        <v>43784</v>
      </c>
      <c r="B4417" s="12">
        <v>20440867.48</v>
      </c>
      <c r="C4417" s="12">
        <v>5929479.9299999997</v>
      </c>
      <c r="D4417" s="12">
        <v>-727590.39</v>
      </c>
      <c r="E4417" s="13">
        <v>245000</v>
      </c>
      <c r="F4417" s="12">
        <v>1940743396.8099999</v>
      </c>
      <c r="G4417" s="14">
        <v>0.7419</v>
      </c>
    </row>
    <row r="4418" spans="1:7">
      <c r="A4418" s="11">
        <v>43787</v>
      </c>
      <c r="B4418" s="12">
        <v>20440867.48</v>
      </c>
      <c r="C4418" s="12">
        <v>5929479.9299999997</v>
      </c>
      <c r="D4418" s="12">
        <v>-727590.39</v>
      </c>
      <c r="E4418" s="13">
        <v>239500</v>
      </c>
      <c r="F4418" s="12">
        <v>1940743396.8099999</v>
      </c>
      <c r="G4418" s="14">
        <v>0.72524</v>
      </c>
    </row>
    <row r="4419" spans="1:7">
      <c r="A4419" s="15">
        <v>43788</v>
      </c>
      <c r="B4419" s="16">
        <v>20440867.48</v>
      </c>
      <c r="C4419" s="16">
        <v>5929479.9299999997</v>
      </c>
      <c r="D4419" s="16">
        <v>-727590.39</v>
      </c>
      <c r="E4419" s="17">
        <v>242000</v>
      </c>
      <c r="F4419" s="16">
        <v>1940743396.8099999</v>
      </c>
      <c r="G4419" s="18">
        <v>0.73280999999999996</v>
      </c>
    </row>
    <row r="4420" spans="1:7">
      <c r="A4420" s="11">
        <v>43789</v>
      </c>
      <c r="B4420" s="12">
        <v>20440867.48</v>
      </c>
      <c r="C4420" s="12">
        <v>5929479.9299999997</v>
      </c>
      <c r="D4420" s="12">
        <v>-727590.39</v>
      </c>
      <c r="E4420" s="13">
        <v>235500</v>
      </c>
      <c r="F4420" s="12">
        <v>1940743396.8099999</v>
      </c>
      <c r="G4420" s="14">
        <v>0.71313000000000004</v>
      </c>
    </row>
    <row r="4421" spans="1:7">
      <c r="A4421" s="11">
        <v>43790</v>
      </c>
      <c r="B4421" s="12">
        <v>20440867.48</v>
      </c>
      <c r="C4421" s="12">
        <v>5929479.9299999997</v>
      </c>
      <c r="D4421" s="12">
        <v>-727590.39</v>
      </c>
      <c r="E4421" s="13">
        <v>234500</v>
      </c>
      <c r="F4421" s="12">
        <v>1940743396.8099999</v>
      </c>
      <c r="G4421" s="14">
        <v>0.71009999999999995</v>
      </c>
    </row>
    <row r="4422" spans="1:7">
      <c r="A4422" s="11">
        <v>43791</v>
      </c>
      <c r="B4422" s="12">
        <v>20440867.48</v>
      </c>
      <c r="C4422" s="12">
        <v>5929479.9299999997</v>
      </c>
      <c r="D4422" s="12">
        <v>-727590.39</v>
      </c>
      <c r="E4422" s="13">
        <v>233500</v>
      </c>
      <c r="F4422" s="12">
        <v>1940743396.8099999</v>
      </c>
      <c r="G4422" s="14">
        <v>0.70706999999999998</v>
      </c>
    </row>
    <row r="4423" spans="1:7">
      <c r="A4423" s="11">
        <v>43794</v>
      </c>
      <c r="B4423" s="12">
        <v>20440867.48</v>
      </c>
      <c r="C4423" s="12">
        <v>5929479.9299999997</v>
      </c>
      <c r="D4423" s="12">
        <v>-727590.39</v>
      </c>
      <c r="E4423" s="13">
        <v>236000</v>
      </c>
      <c r="F4423" s="12">
        <v>1940743396.8099999</v>
      </c>
      <c r="G4423" s="14">
        <v>0.71464000000000005</v>
      </c>
    </row>
    <row r="4424" spans="1:7">
      <c r="A4424" s="15">
        <v>43795</v>
      </c>
      <c r="B4424" s="16">
        <v>20440867.48</v>
      </c>
      <c r="C4424" s="16">
        <v>5929479.9299999997</v>
      </c>
      <c r="D4424" s="16">
        <v>-727590.39</v>
      </c>
      <c r="E4424" s="17">
        <v>236000</v>
      </c>
      <c r="F4424" s="16">
        <v>1940743396.8099999</v>
      </c>
      <c r="G4424" s="18">
        <v>0.71464000000000005</v>
      </c>
    </row>
    <row r="4425" spans="1:7">
      <c r="A4425" s="11">
        <v>43796</v>
      </c>
      <c r="B4425" s="12">
        <v>20440867.48</v>
      </c>
      <c r="C4425" s="12">
        <v>5929479.9299999997</v>
      </c>
      <c r="D4425" s="12">
        <v>-727590.39</v>
      </c>
      <c r="E4425" s="13">
        <v>238500</v>
      </c>
      <c r="F4425" s="12">
        <v>1940743396.8099999</v>
      </c>
      <c r="G4425" s="14">
        <v>0.72221999999999997</v>
      </c>
    </row>
    <row r="4426" spans="1:7">
      <c r="A4426" s="11">
        <v>43797</v>
      </c>
      <c r="B4426" s="12">
        <v>20440867.48</v>
      </c>
      <c r="C4426" s="12">
        <v>5929479.9299999997</v>
      </c>
      <c r="D4426" s="12">
        <v>-727590.39</v>
      </c>
      <c r="E4426" s="13">
        <v>238500</v>
      </c>
      <c r="F4426" s="12">
        <v>1940743396.8099999</v>
      </c>
      <c r="G4426" s="14">
        <v>0.72221999999999997</v>
      </c>
    </row>
    <row r="4427" spans="1:7">
      <c r="A4427" s="11">
        <v>43798</v>
      </c>
      <c r="B4427" s="12">
        <v>20440867.48</v>
      </c>
      <c r="C4427" s="12">
        <v>5929479.9299999997</v>
      </c>
      <c r="D4427" s="12">
        <v>-727590.39</v>
      </c>
      <c r="E4427" s="13">
        <v>234500</v>
      </c>
      <c r="F4427" s="12">
        <v>1940743396.8099999</v>
      </c>
      <c r="G4427" s="14">
        <v>0.71009999999999995</v>
      </c>
    </row>
    <row r="4428" spans="1:7">
      <c r="A4428" s="11">
        <v>43801</v>
      </c>
      <c r="B4428" s="12">
        <v>20440867.48</v>
      </c>
      <c r="C4428" s="12">
        <v>5929479.9299999997</v>
      </c>
      <c r="D4428" s="12">
        <v>-727590.39</v>
      </c>
      <c r="E4428" s="13">
        <v>234000</v>
      </c>
      <c r="F4428" s="12">
        <v>1940743396.8099999</v>
      </c>
      <c r="G4428" s="14">
        <v>0.70859000000000005</v>
      </c>
    </row>
    <row r="4429" spans="1:7">
      <c r="A4429" s="15">
        <v>43802</v>
      </c>
      <c r="B4429" s="16">
        <v>20440867.48</v>
      </c>
      <c r="C4429" s="16">
        <v>5929479.9299999997</v>
      </c>
      <c r="D4429" s="16">
        <v>-727590.39</v>
      </c>
      <c r="E4429" s="17">
        <v>231500</v>
      </c>
      <c r="F4429" s="16">
        <v>1940743396.8099999</v>
      </c>
      <c r="G4429" s="18">
        <v>0.70101999999999998</v>
      </c>
    </row>
    <row r="4430" spans="1:7">
      <c r="A4430" s="11">
        <v>43803</v>
      </c>
      <c r="B4430" s="12">
        <v>20440867.48</v>
      </c>
      <c r="C4430" s="12">
        <v>5929479.9299999997</v>
      </c>
      <c r="D4430" s="12">
        <v>-727590.39</v>
      </c>
      <c r="E4430" s="13">
        <v>232500</v>
      </c>
      <c r="F4430" s="12">
        <v>1940743396.8099999</v>
      </c>
      <c r="G4430" s="14">
        <v>0.70404999999999995</v>
      </c>
    </row>
    <row r="4431" spans="1:7">
      <c r="A4431" s="11">
        <v>43804</v>
      </c>
      <c r="B4431" s="12">
        <v>20440867.48</v>
      </c>
      <c r="C4431" s="12">
        <v>5929479.9299999997</v>
      </c>
      <c r="D4431" s="12">
        <v>-727590.39</v>
      </c>
      <c r="E4431" s="13">
        <v>230000</v>
      </c>
      <c r="F4431" s="12">
        <v>1940743396.8099999</v>
      </c>
      <c r="G4431" s="14">
        <v>0.69647999999999999</v>
      </c>
    </row>
    <row r="4432" spans="1:7">
      <c r="A4432" s="11">
        <v>43805</v>
      </c>
      <c r="B4432" s="12">
        <v>20440867.48</v>
      </c>
      <c r="C4432" s="12">
        <v>5929479.9299999997</v>
      </c>
      <c r="D4432" s="12">
        <v>-727590.39</v>
      </c>
      <c r="E4432" s="13">
        <v>233500</v>
      </c>
      <c r="F4432" s="12">
        <v>1940743396.8099999</v>
      </c>
      <c r="G4432" s="14">
        <v>0.70706999999999998</v>
      </c>
    </row>
    <row r="4433" spans="1:7">
      <c r="A4433" s="11">
        <v>43808</v>
      </c>
      <c r="B4433" s="12">
        <v>20440867.48</v>
      </c>
      <c r="C4433" s="12">
        <v>5929479.9299999997</v>
      </c>
      <c r="D4433" s="12">
        <v>-727590.39</v>
      </c>
      <c r="E4433" s="13">
        <v>231000</v>
      </c>
      <c r="F4433" s="12">
        <v>1940743396.8099999</v>
      </c>
      <c r="G4433" s="14">
        <v>0.69950000000000001</v>
      </c>
    </row>
    <row r="4434" spans="1:7">
      <c r="A4434" s="15">
        <v>43809</v>
      </c>
      <c r="B4434" s="16">
        <v>20440867.48</v>
      </c>
      <c r="C4434" s="16">
        <v>5929479.9299999997</v>
      </c>
      <c r="D4434" s="16">
        <v>-727590.39</v>
      </c>
      <c r="E4434" s="17">
        <v>230000</v>
      </c>
      <c r="F4434" s="16">
        <v>1940743396.8099999</v>
      </c>
      <c r="G4434" s="18">
        <v>0.69647999999999999</v>
      </c>
    </row>
    <row r="4435" spans="1:7">
      <c r="A4435" s="11">
        <v>43810</v>
      </c>
      <c r="B4435" s="12">
        <v>20440867.48</v>
      </c>
      <c r="C4435" s="12">
        <v>5929479.9299999997</v>
      </c>
      <c r="D4435" s="12">
        <v>-727590.39</v>
      </c>
      <c r="E4435" s="13">
        <v>232000</v>
      </c>
      <c r="F4435" s="12">
        <v>1940743396.8099999</v>
      </c>
      <c r="G4435" s="14">
        <v>0.70252999999999999</v>
      </c>
    </row>
    <row r="4436" spans="1:7">
      <c r="A4436" s="11">
        <v>43811</v>
      </c>
      <c r="B4436" s="12">
        <v>20440867.48</v>
      </c>
      <c r="C4436" s="12">
        <v>5929479.9299999997</v>
      </c>
      <c r="D4436" s="12">
        <v>-727590.39</v>
      </c>
      <c r="E4436" s="13">
        <v>233000</v>
      </c>
      <c r="F4436" s="12">
        <v>1940743396.8099999</v>
      </c>
      <c r="G4436" s="14">
        <v>0.70555999999999996</v>
      </c>
    </row>
    <row r="4437" spans="1:7">
      <c r="A4437" s="11">
        <v>43812</v>
      </c>
      <c r="B4437" s="12">
        <v>20440867.48</v>
      </c>
      <c r="C4437" s="12">
        <v>5929479.9299999997</v>
      </c>
      <c r="D4437" s="12">
        <v>-727590.39</v>
      </c>
      <c r="E4437" s="13">
        <v>235000</v>
      </c>
      <c r="F4437" s="12">
        <v>1940743396.8099999</v>
      </c>
      <c r="G4437" s="14">
        <v>0.71162000000000003</v>
      </c>
    </row>
    <row r="4438" spans="1:7">
      <c r="A4438" s="11">
        <v>43815</v>
      </c>
      <c r="B4438" s="12">
        <v>20440867.48</v>
      </c>
      <c r="C4438" s="12">
        <v>5929479.9299999997</v>
      </c>
      <c r="D4438" s="12">
        <v>-727590.39</v>
      </c>
      <c r="E4438" s="13">
        <v>236500</v>
      </c>
      <c r="F4438" s="12">
        <v>1940743396.8099999</v>
      </c>
      <c r="G4438" s="14">
        <v>0.71616000000000002</v>
      </c>
    </row>
    <row r="4439" spans="1:7">
      <c r="A4439" s="15">
        <v>43816</v>
      </c>
      <c r="B4439" s="16">
        <v>20440867.48</v>
      </c>
      <c r="C4439" s="16">
        <v>5929479.9299999997</v>
      </c>
      <c r="D4439" s="16">
        <v>-727590.39</v>
      </c>
      <c r="E4439" s="17">
        <v>234000</v>
      </c>
      <c r="F4439" s="16">
        <v>1940743396.8099999</v>
      </c>
      <c r="G4439" s="18">
        <v>0.70859000000000005</v>
      </c>
    </row>
    <row r="4440" spans="1:7">
      <c r="A4440" s="11">
        <v>43817</v>
      </c>
      <c r="B4440" s="12">
        <v>20440867.48</v>
      </c>
      <c r="C4440" s="12">
        <v>5929479.9299999997</v>
      </c>
      <c r="D4440" s="12">
        <v>-727590.39</v>
      </c>
      <c r="E4440" s="13">
        <v>233500</v>
      </c>
      <c r="F4440" s="12">
        <v>1940743396.8099999</v>
      </c>
      <c r="G4440" s="14">
        <v>0.70706999999999998</v>
      </c>
    </row>
    <row r="4441" spans="1:7">
      <c r="A4441" s="11">
        <v>43818</v>
      </c>
      <c r="B4441" s="12">
        <v>20440867.48</v>
      </c>
      <c r="C4441" s="12">
        <v>5929479.9299999997</v>
      </c>
      <c r="D4441" s="12">
        <v>-727590.39</v>
      </c>
      <c r="E4441" s="13">
        <v>233000</v>
      </c>
      <c r="F4441" s="12">
        <v>1940743396.8099999</v>
      </c>
      <c r="G4441" s="14">
        <v>0.70555999999999996</v>
      </c>
    </row>
    <row r="4442" spans="1:7">
      <c r="A4442" s="11">
        <v>43819</v>
      </c>
      <c r="B4442" s="12">
        <v>20440867.48</v>
      </c>
      <c r="C4442" s="12">
        <v>5929479.9299999997</v>
      </c>
      <c r="D4442" s="12">
        <v>-727590.39</v>
      </c>
      <c r="E4442" s="13">
        <v>231500</v>
      </c>
      <c r="F4442" s="12">
        <v>1940743396.8099999</v>
      </c>
      <c r="G4442" s="14">
        <v>0.70101999999999998</v>
      </c>
    </row>
    <row r="4443" spans="1:7">
      <c r="A4443" s="11">
        <v>43822</v>
      </c>
      <c r="B4443" s="12">
        <v>20440867.48</v>
      </c>
      <c r="C4443" s="12">
        <v>5929479.9299999997</v>
      </c>
      <c r="D4443" s="12">
        <v>-727590.39</v>
      </c>
      <c r="E4443" s="13">
        <v>232000</v>
      </c>
      <c r="F4443" s="12">
        <v>1940743396.8099999</v>
      </c>
      <c r="G4443" s="14">
        <v>0.70252999999999999</v>
      </c>
    </row>
    <row r="4444" spans="1:7">
      <c r="A4444" s="15">
        <v>43823</v>
      </c>
      <c r="B4444" s="16">
        <v>20440867.48</v>
      </c>
      <c r="C4444" s="16">
        <v>5929479.9299999997</v>
      </c>
      <c r="D4444" s="16">
        <v>-727590.39</v>
      </c>
      <c r="E4444" s="17">
        <v>233000</v>
      </c>
      <c r="F4444" s="16">
        <v>1940743396.8099999</v>
      </c>
      <c r="G4444" s="18">
        <v>0.70555999999999996</v>
      </c>
    </row>
    <row r="4445" spans="1:7">
      <c r="A4445" s="11">
        <v>43824</v>
      </c>
      <c r="B4445" s="12">
        <v>20440867.48</v>
      </c>
      <c r="C4445" s="12">
        <v>5929479.9299999997</v>
      </c>
      <c r="D4445" s="12">
        <v>-727590.39</v>
      </c>
      <c r="E4445" s="13" t="s">
        <v>52</v>
      </c>
      <c r="F4445" s="12">
        <v>1940743396.8099999</v>
      </c>
      <c r="G4445" s="14">
        <v>0.70555999999999996</v>
      </c>
    </row>
    <row r="4446" spans="1:7">
      <c r="A4446" s="11">
        <v>43825</v>
      </c>
      <c r="B4446" s="12">
        <v>20440867.48</v>
      </c>
      <c r="C4446" s="12">
        <v>5929479.9299999997</v>
      </c>
      <c r="D4446" s="12">
        <v>-727590.39</v>
      </c>
      <c r="E4446" s="13">
        <v>237000</v>
      </c>
      <c r="F4446" s="12">
        <v>1940743396.8099999</v>
      </c>
      <c r="G4446" s="14">
        <v>0.71767000000000003</v>
      </c>
    </row>
    <row r="4447" spans="1:7">
      <c r="A4447" s="11">
        <v>43826</v>
      </c>
      <c r="B4447" s="12">
        <v>20440867.48</v>
      </c>
      <c r="C4447" s="12">
        <v>5929479.9299999997</v>
      </c>
      <c r="D4447" s="12">
        <v>-727590.39</v>
      </c>
      <c r="E4447" s="13">
        <v>237500</v>
      </c>
      <c r="F4447" s="12">
        <v>1940743396.8099999</v>
      </c>
      <c r="G4447" s="14">
        <v>0.71919</v>
      </c>
    </row>
    <row r="4448" spans="1:7">
      <c r="A4448" s="11">
        <v>43829</v>
      </c>
      <c r="B4448" s="12">
        <v>20440867.48</v>
      </c>
      <c r="C4448" s="12">
        <v>5929479.9299999997</v>
      </c>
      <c r="D4448" s="12">
        <v>-727590.39</v>
      </c>
      <c r="E4448" s="13">
        <v>240500</v>
      </c>
      <c r="F4448" s="12">
        <v>1940743396.8099999</v>
      </c>
      <c r="G4448" s="14">
        <v>0.72826999999999997</v>
      </c>
    </row>
    <row r="4449" spans="1:7">
      <c r="A4449" s="15">
        <v>43830</v>
      </c>
      <c r="B4449" s="16">
        <v>20440867.48</v>
      </c>
      <c r="C4449" s="16">
        <v>5929479.9299999997</v>
      </c>
      <c r="D4449" s="16">
        <v>-727590.39</v>
      </c>
      <c r="E4449" s="17" t="s">
        <v>52</v>
      </c>
      <c r="F4449" s="16">
        <v>1940743396.8099999</v>
      </c>
      <c r="G4449" s="18">
        <v>0.72826999999999997</v>
      </c>
    </row>
    <row r="4450" spans="1:7">
      <c r="A4450" s="11">
        <v>43831</v>
      </c>
      <c r="B4450" s="12">
        <v>63574665.93</v>
      </c>
      <c r="C4450" s="12">
        <v>-2879483</v>
      </c>
      <c r="D4450" s="12">
        <v>-479102.71</v>
      </c>
      <c r="E4450" s="13" t="s">
        <v>52</v>
      </c>
      <c r="F4450" s="12">
        <v>1994075953.75</v>
      </c>
      <c r="G4450" s="14">
        <v>0.70962999999999998</v>
      </c>
    </row>
    <row r="4451" spans="1:7">
      <c r="A4451" s="11">
        <v>43832</v>
      </c>
      <c r="B4451" s="12">
        <v>63574665.93</v>
      </c>
      <c r="C4451" s="12">
        <v>-2879483</v>
      </c>
      <c r="D4451" s="12">
        <v>-479102.71</v>
      </c>
      <c r="E4451" s="13">
        <v>237000</v>
      </c>
      <c r="F4451" s="12">
        <v>1994075953.75</v>
      </c>
      <c r="G4451" s="14">
        <v>0.69930000000000003</v>
      </c>
    </row>
    <row r="4452" spans="1:7">
      <c r="A4452" s="11">
        <v>43833</v>
      </c>
      <c r="B4452" s="12">
        <v>63574665.93</v>
      </c>
      <c r="C4452" s="12">
        <v>-2879483</v>
      </c>
      <c r="D4452" s="12">
        <v>-479102.71</v>
      </c>
      <c r="E4452" s="13">
        <v>235500</v>
      </c>
      <c r="F4452" s="12">
        <v>1994075953.75</v>
      </c>
      <c r="G4452" s="14">
        <v>0.69486999999999999</v>
      </c>
    </row>
    <row r="4453" spans="1:7">
      <c r="A4453" s="11">
        <v>43836</v>
      </c>
      <c r="B4453" s="12">
        <v>63574665.93</v>
      </c>
      <c r="C4453" s="12">
        <v>-2879483</v>
      </c>
      <c r="D4453" s="12">
        <v>-479102.71</v>
      </c>
      <c r="E4453" s="13">
        <v>231000</v>
      </c>
      <c r="F4453" s="12">
        <v>1994075953.75</v>
      </c>
      <c r="G4453" s="14">
        <v>0.68159000000000003</v>
      </c>
    </row>
    <row r="4454" spans="1:7">
      <c r="A4454" s="15">
        <v>43837</v>
      </c>
      <c r="B4454" s="16">
        <v>63574665.93</v>
      </c>
      <c r="C4454" s="16">
        <v>-2879483</v>
      </c>
      <c r="D4454" s="16">
        <v>-479102.71</v>
      </c>
      <c r="E4454" s="17">
        <v>230000</v>
      </c>
      <c r="F4454" s="16">
        <v>1994075953.75</v>
      </c>
      <c r="G4454" s="18">
        <v>0.67864000000000002</v>
      </c>
    </row>
    <row r="4455" spans="1:7">
      <c r="A4455" s="11">
        <v>43838</v>
      </c>
      <c r="B4455" s="12">
        <v>63574665.93</v>
      </c>
      <c r="C4455" s="12">
        <v>-2879483</v>
      </c>
      <c r="D4455" s="12">
        <v>-479102.71</v>
      </c>
      <c r="E4455" s="13">
        <v>224000</v>
      </c>
      <c r="F4455" s="12">
        <v>1994075953.75</v>
      </c>
      <c r="G4455" s="14">
        <v>0.66093999999999997</v>
      </c>
    </row>
    <row r="4456" spans="1:7">
      <c r="A4456" s="11">
        <v>43839</v>
      </c>
      <c r="B4456" s="12">
        <v>63574665.93</v>
      </c>
      <c r="C4456" s="12">
        <v>-2879483</v>
      </c>
      <c r="D4456" s="12">
        <v>-479102.71</v>
      </c>
      <c r="E4456" s="13">
        <v>223000</v>
      </c>
      <c r="F4456" s="12">
        <v>1994075953.75</v>
      </c>
      <c r="G4456" s="14">
        <v>0.65798999999999996</v>
      </c>
    </row>
    <row r="4457" spans="1:7">
      <c r="A4457" s="11">
        <v>43840</v>
      </c>
      <c r="B4457" s="12">
        <v>63574665.93</v>
      </c>
      <c r="C4457" s="12">
        <v>-2879483</v>
      </c>
      <c r="D4457" s="12">
        <v>-479102.71</v>
      </c>
      <c r="E4457" s="13">
        <v>224000</v>
      </c>
      <c r="F4457" s="12">
        <v>1994075953.75</v>
      </c>
      <c r="G4457" s="14">
        <v>0.66093999999999997</v>
      </c>
    </row>
    <row r="4458" spans="1:7">
      <c r="A4458" s="11">
        <v>43843</v>
      </c>
      <c r="B4458" s="12">
        <v>63574665.93</v>
      </c>
      <c r="C4458" s="12">
        <v>-2879483</v>
      </c>
      <c r="D4458" s="12">
        <v>-479102.71</v>
      </c>
      <c r="E4458" s="13">
        <v>225500</v>
      </c>
      <c r="F4458" s="12">
        <v>1994075953.75</v>
      </c>
      <c r="G4458" s="14">
        <v>0.66537000000000002</v>
      </c>
    </row>
    <row r="4459" spans="1:7">
      <c r="A4459" s="15">
        <v>43844</v>
      </c>
      <c r="B4459" s="16">
        <v>63574665.93</v>
      </c>
      <c r="C4459" s="16">
        <v>-2879483</v>
      </c>
      <c r="D4459" s="16">
        <v>-479102.71</v>
      </c>
      <c r="E4459" s="17">
        <v>225500</v>
      </c>
      <c r="F4459" s="16">
        <v>1994075953.75</v>
      </c>
      <c r="G4459" s="18">
        <v>0.66537000000000002</v>
      </c>
    </row>
    <row r="4460" spans="1:7">
      <c r="A4460" s="11">
        <v>43845</v>
      </c>
      <c r="B4460" s="12">
        <v>63574665.93</v>
      </c>
      <c r="C4460" s="12">
        <v>-2879483</v>
      </c>
      <c r="D4460" s="12">
        <v>-479102.71</v>
      </c>
      <c r="E4460" s="13">
        <v>226000</v>
      </c>
      <c r="F4460" s="12">
        <v>1994075953.75</v>
      </c>
      <c r="G4460" s="14">
        <v>0.66683999999999999</v>
      </c>
    </row>
    <row r="4461" spans="1:7">
      <c r="A4461" s="11">
        <v>43846</v>
      </c>
      <c r="B4461" s="12">
        <v>63574665.93</v>
      </c>
      <c r="C4461" s="12">
        <v>-2879483</v>
      </c>
      <c r="D4461" s="12">
        <v>-479102.71</v>
      </c>
      <c r="E4461" s="13">
        <v>225000</v>
      </c>
      <c r="F4461" s="12">
        <v>1994075953.75</v>
      </c>
      <c r="G4461" s="14">
        <v>0.66388999999999998</v>
      </c>
    </row>
    <row r="4462" spans="1:7">
      <c r="A4462" s="11">
        <v>43847</v>
      </c>
      <c r="B4462" s="12">
        <v>63574665.93</v>
      </c>
      <c r="C4462" s="12">
        <v>-2879483</v>
      </c>
      <c r="D4462" s="12">
        <v>-479102.71</v>
      </c>
      <c r="E4462" s="13">
        <v>223500</v>
      </c>
      <c r="F4462" s="12">
        <v>1994075953.75</v>
      </c>
      <c r="G4462" s="14">
        <v>0.65946000000000005</v>
      </c>
    </row>
    <row r="4463" spans="1:7">
      <c r="A4463" s="11">
        <v>43850</v>
      </c>
      <c r="B4463" s="12">
        <v>63574665.93</v>
      </c>
      <c r="C4463" s="12">
        <v>-2879483</v>
      </c>
      <c r="D4463" s="12">
        <v>-479102.71</v>
      </c>
      <c r="E4463" s="13">
        <v>224000</v>
      </c>
      <c r="F4463" s="12">
        <v>1994075953.75</v>
      </c>
      <c r="G4463" s="14">
        <v>0.66093999999999997</v>
      </c>
    </row>
    <row r="4464" spans="1:7">
      <c r="A4464" s="15">
        <v>43851</v>
      </c>
      <c r="B4464" s="16">
        <v>63574665.93</v>
      </c>
      <c r="C4464" s="16">
        <v>-2879483</v>
      </c>
      <c r="D4464" s="16">
        <v>-479102.71</v>
      </c>
      <c r="E4464" s="17">
        <v>224500</v>
      </c>
      <c r="F4464" s="16">
        <v>1994075953.75</v>
      </c>
      <c r="G4464" s="18">
        <v>0.66242000000000001</v>
      </c>
    </row>
    <row r="4465" spans="1:7">
      <c r="A4465" s="11">
        <v>43852</v>
      </c>
      <c r="B4465" s="12">
        <v>63574665.93</v>
      </c>
      <c r="C4465" s="12">
        <v>-2879483</v>
      </c>
      <c r="D4465" s="12">
        <v>-479102.71</v>
      </c>
      <c r="E4465" s="13">
        <v>225500</v>
      </c>
      <c r="F4465" s="12">
        <v>1994075953.75</v>
      </c>
      <c r="G4465" s="14">
        <v>0.66537000000000002</v>
      </c>
    </row>
    <row r="4466" spans="1:7">
      <c r="A4466" s="11">
        <v>43853</v>
      </c>
      <c r="B4466" s="12">
        <v>63574665.93</v>
      </c>
      <c r="C4466" s="12">
        <v>-2879483</v>
      </c>
      <c r="D4466" s="12">
        <v>-479102.71</v>
      </c>
      <c r="E4466" s="13">
        <v>227000</v>
      </c>
      <c r="F4466" s="12">
        <v>1994075953.75</v>
      </c>
      <c r="G4466" s="14">
        <v>0.66979</v>
      </c>
    </row>
    <row r="4467" spans="1:7">
      <c r="A4467" s="11">
        <v>43854</v>
      </c>
      <c r="B4467" s="12">
        <v>63574665.93</v>
      </c>
      <c r="C4467" s="12">
        <v>-2879483</v>
      </c>
      <c r="D4467" s="12">
        <v>-479102.71</v>
      </c>
      <c r="E4467" s="13" t="s">
        <v>52</v>
      </c>
      <c r="F4467" s="12">
        <v>1994075953.75</v>
      </c>
      <c r="G4467" s="14">
        <v>0.66979</v>
      </c>
    </row>
    <row r="4468" spans="1:7">
      <c r="A4468" s="11">
        <v>43857</v>
      </c>
      <c r="B4468" s="12">
        <v>63574665.93</v>
      </c>
      <c r="C4468" s="12">
        <v>-2879483</v>
      </c>
      <c r="D4468" s="12">
        <v>-479102.71</v>
      </c>
      <c r="E4468" s="13" t="s">
        <v>52</v>
      </c>
      <c r="F4468" s="12">
        <v>1994075953.75</v>
      </c>
      <c r="G4468" s="14">
        <v>0.66979</v>
      </c>
    </row>
    <row r="4469" spans="1:7">
      <c r="A4469" s="15">
        <v>43858</v>
      </c>
      <c r="B4469" s="16">
        <v>63574665.93</v>
      </c>
      <c r="C4469" s="16">
        <v>-2879483</v>
      </c>
      <c r="D4469" s="16">
        <v>-479102.71</v>
      </c>
      <c r="E4469" s="17">
        <v>231000</v>
      </c>
      <c r="F4469" s="16">
        <v>1994075953.75</v>
      </c>
      <c r="G4469" s="18">
        <v>0.68159000000000003</v>
      </c>
    </row>
    <row r="4470" spans="1:7">
      <c r="A4470" s="11">
        <v>43859</v>
      </c>
      <c r="B4470" s="12">
        <v>63574665.93</v>
      </c>
      <c r="C4470" s="12">
        <v>-2879483</v>
      </c>
      <c r="D4470" s="12">
        <v>-479102.71</v>
      </c>
      <c r="E4470" s="13">
        <v>230000</v>
      </c>
      <c r="F4470" s="12">
        <v>1994075953.75</v>
      </c>
      <c r="G4470" s="14">
        <v>0.67864000000000002</v>
      </c>
    </row>
    <row r="4471" spans="1:7">
      <c r="A4471" s="11">
        <v>43860</v>
      </c>
      <c r="B4471" s="12">
        <v>63574665.93</v>
      </c>
      <c r="C4471" s="12">
        <v>-2879483</v>
      </c>
      <c r="D4471" s="12">
        <v>-479102.71</v>
      </c>
      <c r="E4471" s="13">
        <v>229000</v>
      </c>
      <c r="F4471" s="12">
        <v>1994075953.75</v>
      </c>
      <c r="G4471" s="14">
        <v>0.67569000000000001</v>
      </c>
    </row>
    <row r="4472" spans="1:7">
      <c r="A4472" s="11">
        <v>43861</v>
      </c>
      <c r="B4472" s="12">
        <v>63574665.93</v>
      </c>
      <c r="C4472" s="12">
        <v>-2879483</v>
      </c>
      <c r="D4472" s="12">
        <v>-479102.71</v>
      </c>
      <c r="E4472" s="13">
        <v>231000</v>
      </c>
      <c r="F4472" s="12">
        <v>1994075953.75</v>
      </c>
      <c r="G4472" s="14">
        <v>0.68159000000000003</v>
      </c>
    </row>
    <row r="4473" spans="1:7">
      <c r="A4473" s="11">
        <v>43864</v>
      </c>
      <c r="B4473" s="12">
        <v>63574665.93</v>
      </c>
      <c r="C4473" s="12">
        <v>-2879483</v>
      </c>
      <c r="D4473" s="12">
        <v>-479102.71</v>
      </c>
      <c r="E4473" s="13">
        <v>231500</v>
      </c>
      <c r="F4473" s="12">
        <v>1994075953.75</v>
      </c>
      <c r="G4473" s="14">
        <v>0.68306999999999995</v>
      </c>
    </row>
    <row r="4474" spans="1:7">
      <c r="A4474" s="15">
        <v>43865</v>
      </c>
      <c r="B4474" s="16">
        <v>63574665.93</v>
      </c>
      <c r="C4474" s="16">
        <v>-2879483</v>
      </c>
      <c r="D4474" s="16">
        <v>-479102.71</v>
      </c>
      <c r="E4474" s="17">
        <v>231000</v>
      </c>
      <c r="F4474" s="16">
        <v>1994075953.75</v>
      </c>
      <c r="G4474" s="18">
        <v>0.68159000000000003</v>
      </c>
    </row>
    <row r="4475" spans="1:7">
      <c r="A4475" s="11">
        <v>43866</v>
      </c>
      <c r="B4475" s="12">
        <v>63574665.93</v>
      </c>
      <c r="C4475" s="12">
        <v>-2879483</v>
      </c>
      <c r="D4475" s="12">
        <v>-479102.71</v>
      </c>
      <c r="E4475" s="13">
        <v>231500</v>
      </c>
      <c r="F4475" s="12">
        <v>1994075953.75</v>
      </c>
      <c r="G4475" s="14">
        <v>0.68306999999999995</v>
      </c>
    </row>
    <row r="4476" spans="1:7">
      <c r="A4476" s="11">
        <v>43867</v>
      </c>
      <c r="B4476" s="12">
        <v>63574665.93</v>
      </c>
      <c r="C4476" s="12">
        <v>-2879483</v>
      </c>
      <c r="D4476" s="12">
        <v>-479102.71</v>
      </c>
      <c r="E4476" s="13">
        <v>236500</v>
      </c>
      <c r="F4476" s="12">
        <v>1994075953.75</v>
      </c>
      <c r="G4476" s="14">
        <v>0.69782</v>
      </c>
    </row>
    <row r="4477" spans="1:7">
      <c r="A4477" s="11">
        <v>43868</v>
      </c>
      <c r="B4477" s="12">
        <v>63574665.93</v>
      </c>
      <c r="C4477" s="12">
        <v>-2879483</v>
      </c>
      <c r="D4477" s="12">
        <v>-479102.71</v>
      </c>
      <c r="E4477" s="13">
        <v>232500</v>
      </c>
      <c r="F4477" s="12">
        <v>1994075953.75</v>
      </c>
      <c r="G4477" s="14">
        <v>0.68601999999999996</v>
      </c>
    </row>
    <row r="4478" spans="1:7">
      <c r="A4478" s="11">
        <v>43871</v>
      </c>
      <c r="B4478" s="12">
        <v>63574665.93</v>
      </c>
      <c r="C4478" s="12">
        <v>-2879483</v>
      </c>
      <c r="D4478" s="12">
        <v>-479102.71</v>
      </c>
      <c r="E4478" s="13">
        <v>235500</v>
      </c>
      <c r="F4478" s="12">
        <v>1994075953.75</v>
      </c>
      <c r="G4478" s="14">
        <v>0.69486999999999999</v>
      </c>
    </row>
    <row r="4479" spans="1:7">
      <c r="A4479" s="15">
        <v>43872</v>
      </c>
      <c r="B4479" s="16">
        <v>63574665.93</v>
      </c>
      <c r="C4479" s="16">
        <v>-2879483</v>
      </c>
      <c r="D4479" s="16">
        <v>-479102.71</v>
      </c>
      <c r="E4479" s="17">
        <v>246000</v>
      </c>
      <c r="F4479" s="16">
        <v>1994075953.75</v>
      </c>
      <c r="G4479" s="18">
        <v>0.72585</v>
      </c>
    </row>
    <row r="4480" spans="1:7">
      <c r="A4480" s="11">
        <v>43873</v>
      </c>
      <c r="B4480" s="12">
        <v>63574665.93</v>
      </c>
      <c r="C4480" s="12">
        <v>-2879483</v>
      </c>
      <c r="D4480" s="12">
        <v>-479102.71</v>
      </c>
      <c r="E4480" s="13">
        <v>258000</v>
      </c>
      <c r="F4480" s="12">
        <v>1994075953.75</v>
      </c>
      <c r="G4480" s="14">
        <v>0.76126000000000005</v>
      </c>
    </row>
    <row r="4481" spans="1:7">
      <c r="A4481" s="11">
        <v>43874</v>
      </c>
      <c r="B4481" s="12">
        <v>63574665.93</v>
      </c>
      <c r="C4481" s="12">
        <v>-2879483</v>
      </c>
      <c r="D4481" s="12">
        <v>-479102.71</v>
      </c>
      <c r="E4481" s="13">
        <v>257500</v>
      </c>
      <c r="F4481" s="12">
        <v>1994075953.75</v>
      </c>
      <c r="G4481" s="14">
        <v>0.75978999999999997</v>
      </c>
    </row>
    <row r="4482" spans="1:7">
      <c r="A4482" s="11">
        <v>43875</v>
      </c>
      <c r="B4482" s="12">
        <v>63574665.93</v>
      </c>
      <c r="C4482" s="12">
        <v>-2879483</v>
      </c>
      <c r="D4482" s="12">
        <v>-479102.71</v>
      </c>
      <c r="E4482" s="13">
        <v>257000</v>
      </c>
      <c r="F4482" s="12">
        <v>1994075953.75</v>
      </c>
      <c r="G4482" s="14">
        <v>0.75831000000000004</v>
      </c>
    </row>
    <row r="4483" spans="1:7">
      <c r="A4483" s="11">
        <v>43878</v>
      </c>
      <c r="B4483" s="12">
        <v>63574665.93</v>
      </c>
      <c r="C4483" s="12">
        <v>-2879483</v>
      </c>
      <c r="D4483" s="12">
        <v>-479102.71</v>
      </c>
      <c r="E4483" s="13">
        <v>260000</v>
      </c>
      <c r="F4483" s="12">
        <v>1994075953.75</v>
      </c>
      <c r="G4483" s="14">
        <v>0.76715999999999995</v>
      </c>
    </row>
    <row r="4484" spans="1:7">
      <c r="A4484" s="15">
        <v>43879</v>
      </c>
      <c r="B4484" s="16">
        <v>63574665.93</v>
      </c>
      <c r="C4484" s="16">
        <v>-2879483</v>
      </c>
      <c r="D4484" s="16">
        <v>-479102.71</v>
      </c>
      <c r="E4484" s="17">
        <v>262000</v>
      </c>
      <c r="F4484" s="16">
        <v>1994075953.75</v>
      </c>
      <c r="G4484" s="18">
        <v>0.77305999999999997</v>
      </c>
    </row>
    <row r="4485" spans="1:7">
      <c r="A4485" s="11">
        <v>43880</v>
      </c>
      <c r="B4485" s="12">
        <v>63574665.93</v>
      </c>
      <c r="C4485" s="12">
        <v>-2879483</v>
      </c>
      <c r="D4485" s="12">
        <v>-479102.71</v>
      </c>
      <c r="E4485" s="13">
        <v>274000</v>
      </c>
      <c r="F4485" s="12">
        <v>1994075953.75</v>
      </c>
      <c r="G4485" s="14">
        <v>0.80847000000000002</v>
      </c>
    </row>
    <row r="4486" spans="1:7">
      <c r="A4486" s="11">
        <v>43881</v>
      </c>
      <c r="B4486" s="12">
        <v>63574665.93</v>
      </c>
      <c r="C4486" s="12">
        <v>-2879483</v>
      </c>
      <c r="D4486" s="12">
        <v>-479102.71</v>
      </c>
      <c r="E4486" s="13">
        <v>275500</v>
      </c>
      <c r="F4486" s="12">
        <v>1994075953.75</v>
      </c>
      <c r="G4486" s="14">
        <v>0.81289999999999996</v>
      </c>
    </row>
    <row r="4487" spans="1:7">
      <c r="A4487" s="11">
        <v>43882</v>
      </c>
      <c r="B4487" s="12">
        <v>63574665.93</v>
      </c>
      <c r="C4487" s="12">
        <v>-2879483</v>
      </c>
      <c r="D4487" s="12">
        <v>-479102.71</v>
      </c>
      <c r="E4487" s="13">
        <v>281500</v>
      </c>
      <c r="F4487" s="12">
        <v>1994075953.75</v>
      </c>
      <c r="G4487" s="14">
        <v>0.8306</v>
      </c>
    </row>
    <row r="4488" spans="1:7">
      <c r="A4488" s="11">
        <v>43885</v>
      </c>
      <c r="B4488" s="12">
        <v>63574665.93</v>
      </c>
      <c r="C4488" s="12">
        <v>-2879483</v>
      </c>
      <c r="D4488" s="12">
        <v>-479102.71</v>
      </c>
      <c r="E4488" s="13">
        <v>280000</v>
      </c>
      <c r="F4488" s="12">
        <v>1994075953.75</v>
      </c>
      <c r="G4488" s="14">
        <v>0.82616999999999996</v>
      </c>
    </row>
    <row r="4489" spans="1:7">
      <c r="A4489" s="15">
        <v>43886</v>
      </c>
      <c r="B4489" s="16">
        <v>63574665.93</v>
      </c>
      <c r="C4489" s="16">
        <v>-2879483</v>
      </c>
      <c r="D4489" s="16">
        <v>-479102.71</v>
      </c>
      <c r="E4489" s="17">
        <v>277000</v>
      </c>
      <c r="F4489" s="16">
        <v>1994075953.75</v>
      </c>
      <c r="G4489" s="18">
        <v>0.81732000000000005</v>
      </c>
    </row>
    <row r="4490" spans="1:7">
      <c r="A4490" s="11">
        <v>43887</v>
      </c>
      <c r="B4490" s="12">
        <v>63574665.93</v>
      </c>
      <c r="C4490" s="12">
        <v>-2879483</v>
      </c>
      <c r="D4490" s="12">
        <v>-479102.71</v>
      </c>
      <c r="E4490" s="13">
        <v>275500</v>
      </c>
      <c r="F4490" s="12">
        <v>1994075953.75</v>
      </c>
      <c r="G4490" s="14">
        <v>0.81289999999999996</v>
      </c>
    </row>
    <row r="4491" spans="1:7">
      <c r="A4491" s="11">
        <v>43888</v>
      </c>
      <c r="B4491" s="12">
        <v>63574665.93</v>
      </c>
      <c r="C4491" s="12">
        <v>-2879483</v>
      </c>
      <c r="D4491" s="12">
        <v>-479102.71</v>
      </c>
      <c r="E4491" s="13">
        <v>273000</v>
      </c>
      <c r="F4491" s="12">
        <v>1994075953.75</v>
      </c>
      <c r="G4491" s="14">
        <v>0.80552000000000001</v>
      </c>
    </row>
    <row r="4492" spans="1:7">
      <c r="A4492" s="11">
        <v>43889</v>
      </c>
      <c r="B4492" s="12">
        <v>63574665.93</v>
      </c>
      <c r="C4492" s="12">
        <v>-2879483</v>
      </c>
      <c r="D4492" s="12">
        <v>-479102.71</v>
      </c>
      <c r="E4492" s="13">
        <v>264000</v>
      </c>
      <c r="F4492" s="12">
        <v>1994075953.75</v>
      </c>
      <c r="G4492" s="14">
        <v>0.77895999999999999</v>
      </c>
    </row>
    <row r="4493" spans="1:7">
      <c r="A4493" s="11">
        <v>43892</v>
      </c>
      <c r="B4493" s="12">
        <v>63574665.93</v>
      </c>
      <c r="C4493" s="12">
        <v>-2879483</v>
      </c>
      <c r="D4493" s="12">
        <v>-479102.71</v>
      </c>
      <c r="E4493" s="13">
        <v>265000</v>
      </c>
      <c r="F4493" s="12">
        <v>1994075953.75</v>
      </c>
      <c r="G4493" s="14">
        <v>0.78191999999999995</v>
      </c>
    </row>
    <row r="4494" spans="1:7">
      <c r="A4494" s="15">
        <v>43893</v>
      </c>
      <c r="B4494" s="16">
        <v>63574665.93</v>
      </c>
      <c r="C4494" s="16">
        <v>-2879483</v>
      </c>
      <c r="D4494" s="16">
        <v>-479102.71</v>
      </c>
      <c r="E4494" s="17">
        <v>256500</v>
      </c>
      <c r="F4494" s="16">
        <v>1994075953.75</v>
      </c>
      <c r="G4494" s="18">
        <v>0.75683999999999996</v>
      </c>
    </row>
    <row r="4495" spans="1:7">
      <c r="A4495" s="11">
        <v>43894</v>
      </c>
      <c r="B4495" s="12">
        <v>63574665.93</v>
      </c>
      <c r="C4495" s="12">
        <v>-2879483</v>
      </c>
      <c r="D4495" s="12">
        <v>-479102.71</v>
      </c>
      <c r="E4495" s="13">
        <v>273500</v>
      </c>
      <c r="F4495" s="12">
        <v>1994075953.75</v>
      </c>
      <c r="G4495" s="14">
        <v>0.80700000000000005</v>
      </c>
    </row>
    <row r="4496" spans="1:7">
      <c r="A4496" s="11">
        <v>43895</v>
      </c>
      <c r="B4496" s="12">
        <v>63574665.93</v>
      </c>
      <c r="C4496" s="12">
        <v>-2879483</v>
      </c>
      <c r="D4496" s="12">
        <v>-479102.71</v>
      </c>
      <c r="E4496" s="13">
        <v>272000</v>
      </c>
      <c r="F4496" s="12">
        <v>1994075953.75</v>
      </c>
      <c r="G4496" s="14">
        <v>0.80257000000000001</v>
      </c>
    </row>
    <row r="4497" spans="1:7">
      <c r="A4497" s="11">
        <v>43896</v>
      </c>
      <c r="B4497" s="12">
        <v>63574665.93</v>
      </c>
      <c r="C4497" s="12">
        <v>-2879483</v>
      </c>
      <c r="D4497" s="12">
        <v>-479102.71</v>
      </c>
      <c r="E4497" s="13">
        <v>269500</v>
      </c>
      <c r="F4497" s="12">
        <v>1994075953.75</v>
      </c>
      <c r="G4497" s="14">
        <v>0.79518999999999995</v>
      </c>
    </row>
    <row r="4498" spans="1:7">
      <c r="A4498" s="11">
        <v>43899</v>
      </c>
      <c r="B4498" s="12">
        <v>63574665.93</v>
      </c>
      <c r="C4498" s="12">
        <v>-2879483</v>
      </c>
      <c r="D4498" s="12">
        <v>-479102.71</v>
      </c>
      <c r="E4498" s="13">
        <v>268500</v>
      </c>
      <c r="F4498" s="12">
        <v>1994075953.75</v>
      </c>
      <c r="G4498" s="14">
        <v>0.79224000000000006</v>
      </c>
    </row>
    <row r="4499" spans="1:7">
      <c r="A4499" s="15">
        <v>43900</v>
      </c>
      <c r="B4499" s="16">
        <v>63574665.93</v>
      </c>
      <c r="C4499" s="16">
        <v>-2879483</v>
      </c>
      <c r="D4499" s="16">
        <v>-479102.71</v>
      </c>
      <c r="E4499" s="17">
        <v>262500</v>
      </c>
      <c r="F4499" s="16">
        <v>1994075953.75</v>
      </c>
      <c r="G4499" s="18">
        <v>0.77454000000000001</v>
      </c>
    </row>
    <row r="4500" spans="1:7">
      <c r="A4500" s="11">
        <v>43901</v>
      </c>
      <c r="B4500" s="12">
        <v>63574665.93</v>
      </c>
      <c r="C4500" s="12">
        <v>-2879483</v>
      </c>
      <c r="D4500" s="12">
        <v>-479102.71</v>
      </c>
      <c r="E4500" s="13">
        <v>261000</v>
      </c>
      <c r="F4500" s="12">
        <v>1994075953.75</v>
      </c>
      <c r="G4500" s="14">
        <v>0.77010999999999996</v>
      </c>
    </row>
    <row r="4501" spans="1:7">
      <c r="A4501" s="11">
        <v>43902</v>
      </c>
      <c r="B4501" s="12">
        <v>63574665.93</v>
      </c>
      <c r="C4501" s="12">
        <v>-2879483</v>
      </c>
      <c r="D4501" s="12">
        <v>-479102.71</v>
      </c>
      <c r="E4501" s="13">
        <v>256500</v>
      </c>
      <c r="F4501" s="12">
        <v>1994075953.75</v>
      </c>
      <c r="G4501" s="14">
        <v>0.75683999999999996</v>
      </c>
    </row>
    <row r="4502" spans="1:7">
      <c r="A4502" s="11">
        <v>43903</v>
      </c>
      <c r="B4502" s="12">
        <v>63574665.93</v>
      </c>
      <c r="C4502" s="12">
        <v>-2879483</v>
      </c>
      <c r="D4502" s="12">
        <v>-479102.71</v>
      </c>
      <c r="E4502" s="13">
        <v>244000</v>
      </c>
      <c r="F4502" s="12">
        <v>1994075953.75</v>
      </c>
      <c r="G4502" s="14">
        <v>0.71994999999999998</v>
      </c>
    </row>
    <row r="4503" spans="1:7">
      <c r="A4503" s="11">
        <v>43906</v>
      </c>
      <c r="B4503" s="12">
        <v>63574665.93</v>
      </c>
      <c r="C4503" s="12">
        <v>-2879483</v>
      </c>
      <c r="D4503" s="12">
        <v>-479102.71</v>
      </c>
      <c r="E4503" s="13">
        <v>258000</v>
      </c>
      <c r="F4503" s="12">
        <v>1994075953.75</v>
      </c>
      <c r="G4503" s="14">
        <v>0.76126000000000005</v>
      </c>
    </row>
    <row r="4504" spans="1:7">
      <c r="A4504" s="15">
        <v>43907</v>
      </c>
      <c r="B4504" s="16">
        <v>63574665.93</v>
      </c>
      <c r="C4504" s="16">
        <v>-2879483</v>
      </c>
      <c r="D4504" s="16">
        <v>-479102.71</v>
      </c>
      <c r="E4504" s="17">
        <v>268000</v>
      </c>
      <c r="F4504" s="16">
        <v>1994075953.75</v>
      </c>
      <c r="G4504" s="18">
        <v>0.79076999999999997</v>
      </c>
    </row>
    <row r="4505" spans="1:7">
      <c r="A4505" s="11">
        <v>43908</v>
      </c>
      <c r="B4505" s="12">
        <v>63574665.93</v>
      </c>
      <c r="C4505" s="12">
        <v>-2879483</v>
      </c>
      <c r="D4505" s="12">
        <v>-479102.71</v>
      </c>
      <c r="E4505" s="13">
        <v>261000</v>
      </c>
      <c r="F4505" s="12">
        <v>1994075953.75</v>
      </c>
      <c r="G4505" s="14">
        <v>0.77010999999999996</v>
      </c>
    </row>
    <row r="4506" spans="1:7">
      <c r="A4506" s="11">
        <v>43909</v>
      </c>
      <c r="B4506" s="12">
        <v>63574665.93</v>
      </c>
      <c r="C4506" s="12">
        <v>-2879483</v>
      </c>
      <c r="D4506" s="12">
        <v>-479102.71</v>
      </c>
      <c r="E4506" s="13">
        <v>252000</v>
      </c>
      <c r="F4506" s="12">
        <v>1994075953.75</v>
      </c>
      <c r="G4506" s="14">
        <v>0.74356</v>
      </c>
    </row>
    <row r="4507" spans="1:7">
      <c r="A4507" s="11">
        <v>43910</v>
      </c>
      <c r="B4507" s="12">
        <v>63574665.93</v>
      </c>
      <c r="C4507" s="12">
        <v>-2879483</v>
      </c>
      <c r="D4507" s="12">
        <v>-479102.71</v>
      </c>
      <c r="E4507" s="13">
        <v>262000</v>
      </c>
      <c r="F4507" s="12">
        <v>1994075953.75</v>
      </c>
      <c r="G4507" s="14">
        <v>0.77305999999999997</v>
      </c>
    </row>
    <row r="4508" spans="1:7">
      <c r="A4508" s="11">
        <v>43913</v>
      </c>
      <c r="B4508" s="12">
        <v>63574665.93</v>
      </c>
      <c r="C4508" s="12">
        <v>-2879483</v>
      </c>
      <c r="D4508" s="12">
        <v>-479102.71</v>
      </c>
      <c r="E4508" s="13">
        <v>257000</v>
      </c>
      <c r="F4508" s="12">
        <v>1994075953.75</v>
      </c>
      <c r="G4508" s="14">
        <v>0.75831000000000004</v>
      </c>
    </row>
    <row r="4509" spans="1:7">
      <c r="A4509" s="15">
        <v>43914</v>
      </c>
      <c r="B4509" s="16">
        <v>63574665.93</v>
      </c>
      <c r="C4509" s="16">
        <v>-2879483</v>
      </c>
      <c r="D4509" s="16">
        <v>-479102.71</v>
      </c>
      <c r="E4509" s="17">
        <v>258000</v>
      </c>
      <c r="F4509" s="16">
        <v>1994075953.75</v>
      </c>
      <c r="G4509" s="18">
        <v>0.76126000000000005</v>
      </c>
    </row>
    <row r="4510" spans="1:7">
      <c r="A4510" s="11">
        <v>43915</v>
      </c>
      <c r="B4510" s="12">
        <v>63574665.93</v>
      </c>
      <c r="C4510" s="12">
        <v>-2879483</v>
      </c>
      <c r="D4510" s="12">
        <v>-479102.71</v>
      </c>
      <c r="E4510" s="13">
        <v>253500</v>
      </c>
      <c r="F4510" s="12">
        <v>1994075953.75</v>
      </c>
      <c r="G4510" s="14">
        <v>0.74797999999999998</v>
      </c>
    </row>
    <row r="4511" spans="1:7">
      <c r="A4511" s="11">
        <v>43916</v>
      </c>
      <c r="B4511" s="12">
        <v>63574665.93</v>
      </c>
      <c r="C4511" s="12">
        <v>-2879483</v>
      </c>
      <c r="D4511" s="12">
        <v>-479102.71</v>
      </c>
      <c r="E4511" s="13">
        <v>264500</v>
      </c>
      <c r="F4511" s="12">
        <v>1994075953.75</v>
      </c>
      <c r="G4511" s="14">
        <v>0.78044000000000002</v>
      </c>
    </row>
    <row r="4512" spans="1:7">
      <c r="A4512" s="11">
        <v>43917</v>
      </c>
      <c r="B4512" s="12">
        <v>63574665.93</v>
      </c>
      <c r="C4512" s="12">
        <v>-2879483</v>
      </c>
      <c r="D4512" s="12">
        <v>-479102.71</v>
      </c>
      <c r="E4512" s="13">
        <v>266000</v>
      </c>
      <c r="F4512" s="12">
        <v>1994075953.75</v>
      </c>
      <c r="G4512" s="14">
        <v>0.78486999999999996</v>
      </c>
    </row>
    <row r="4513" spans="1:7">
      <c r="A4513" s="11">
        <v>43920</v>
      </c>
      <c r="B4513" s="12">
        <v>63574665.93</v>
      </c>
      <c r="C4513" s="12">
        <v>-2879483</v>
      </c>
      <c r="D4513" s="12">
        <v>-479102.71</v>
      </c>
      <c r="E4513" s="13">
        <v>281000</v>
      </c>
      <c r="F4513" s="12">
        <v>1994075953.75</v>
      </c>
      <c r="G4513" s="14">
        <v>0.82913000000000003</v>
      </c>
    </row>
    <row r="4514" spans="1:7">
      <c r="A4514" s="15">
        <v>43921</v>
      </c>
      <c r="B4514" s="16">
        <v>63574665.93</v>
      </c>
      <c r="C4514" s="16">
        <v>-2879483</v>
      </c>
      <c r="D4514" s="16">
        <v>-479102.71</v>
      </c>
      <c r="E4514" s="17">
        <v>288500</v>
      </c>
      <c r="F4514" s="16">
        <v>1994075953.75</v>
      </c>
      <c r="G4514" s="18">
        <v>0.85126000000000002</v>
      </c>
    </row>
    <row r="4515" spans="1:7">
      <c r="A4515" s="11">
        <v>43922</v>
      </c>
      <c r="B4515" s="12">
        <v>41385728.359999999</v>
      </c>
      <c r="C4515" s="12">
        <v>4697837</v>
      </c>
      <c r="D4515" s="12">
        <v>-540075.68999999994</v>
      </c>
      <c r="E4515" s="13">
        <v>290000</v>
      </c>
      <c r="F4515" s="12">
        <v>2019452643.1300001</v>
      </c>
      <c r="G4515" s="14">
        <v>0.84526999999999997</v>
      </c>
    </row>
    <row r="4516" spans="1:7">
      <c r="A4516" s="11">
        <v>43923</v>
      </c>
      <c r="B4516" s="12">
        <v>41385728.359999999</v>
      </c>
      <c r="C4516" s="12">
        <v>4697837</v>
      </c>
      <c r="D4516" s="12">
        <v>-540075.68999999994</v>
      </c>
      <c r="E4516" s="13">
        <v>293000</v>
      </c>
      <c r="F4516" s="12">
        <v>2019452643.1300001</v>
      </c>
      <c r="G4516" s="14">
        <v>0.85402</v>
      </c>
    </row>
    <row r="4517" spans="1:7">
      <c r="A4517" s="11">
        <v>43924</v>
      </c>
      <c r="B4517" s="12">
        <v>41385728.359999999</v>
      </c>
      <c r="C4517" s="12">
        <v>4697837</v>
      </c>
      <c r="D4517" s="12">
        <v>-540075.68999999994</v>
      </c>
      <c r="E4517" s="13">
        <v>297000</v>
      </c>
      <c r="F4517" s="12">
        <v>2019452643.1300001</v>
      </c>
      <c r="G4517" s="14">
        <v>0.86567000000000005</v>
      </c>
    </row>
    <row r="4518" spans="1:7">
      <c r="A4518" s="11">
        <v>43927</v>
      </c>
      <c r="B4518" s="12">
        <v>41385728.359999999</v>
      </c>
      <c r="C4518" s="12">
        <v>4697837</v>
      </c>
      <c r="D4518" s="12">
        <v>-540075.68999999994</v>
      </c>
      <c r="E4518" s="13">
        <v>303000</v>
      </c>
      <c r="F4518" s="12">
        <v>2019452643.1300001</v>
      </c>
      <c r="G4518" s="14">
        <v>0.88315999999999995</v>
      </c>
    </row>
    <row r="4519" spans="1:7">
      <c r="A4519" s="15">
        <v>43928</v>
      </c>
      <c r="B4519" s="16">
        <v>41385728.359999999</v>
      </c>
      <c r="C4519" s="16">
        <v>4697837</v>
      </c>
      <c r="D4519" s="16">
        <v>-540075.68999999994</v>
      </c>
      <c r="E4519" s="17">
        <v>298000</v>
      </c>
      <c r="F4519" s="16">
        <v>2019452643.1300001</v>
      </c>
      <c r="G4519" s="18">
        <v>0.86858999999999997</v>
      </c>
    </row>
    <row r="4520" spans="1:7">
      <c r="A4520" s="11">
        <v>43929</v>
      </c>
      <c r="B4520" s="12">
        <v>41385728.359999999</v>
      </c>
      <c r="C4520" s="12">
        <v>4697837</v>
      </c>
      <c r="D4520" s="12">
        <v>-540075.68999999994</v>
      </c>
      <c r="E4520" s="13">
        <v>300000</v>
      </c>
      <c r="F4520" s="12">
        <v>2019452643.1300001</v>
      </c>
      <c r="G4520" s="14">
        <v>0.87441999999999998</v>
      </c>
    </row>
    <row r="4521" spans="1:7">
      <c r="A4521" s="11">
        <v>43930</v>
      </c>
      <c r="B4521" s="12">
        <v>41385728.359999999</v>
      </c>
      <c r="C4521" s="12">
        <v>4697837</v>
      </c>
      <c r="D4521" s="12">
        <v>-540075.68999999994</v>
      </c>
      <c r="E4521" s="13">
        <v>295000</v>
      </c>
      <c r="F4521" s="12">
        <v>2019452643.1300001</v>
      </c>
      <c r="G4521" s="14">
        <v>0.85985</v>
      </c>
    </row>
    <row r="4522" spans="1:7">
      <c r="A4522" s="11">
        <v>43931</v>
      </c>
      <c r="B4522" s="12">
        <v>41385728.359999999</v>
      </c>
      <c r="C4522" s="12">
        <v>4697837</v>
      </c>
      <c r="D4522" s="12">
        <v>-540075.68999999994</v>
      </c>
      <c r="E4522" s="13">
        <v>289500</v>
      </c>
      <c r="F4522" s="12">
        <v>2019452643.1300001</v>
      </c>
      <c r="G4522" s="14">
        <v>0.84380999999999995</v>
      </c>
    </row>
    <row r="4523" spans="1:7">
      <c r="A4523" s="11">
        <v>43934</v>
      </c>
      <c r="B4523" s="12">
        <v>41385728.359999999</v>
      </c>
      <c r="C4523" s="12">
        <v>4697837</v>
      </c>
      <c r="D4523" s="12">
        <v>-540075.68999999994</v>
      </c>
      <c r="E4523" s="13">
        <v>290500</v>
      </c>
      <c r="F4523" s="12">
        <v>2019452643.1300001</v>
      </c>
      <c r="G4523" s="14">
        <v>0.84672999999999998</v>
      </c>
    </row>
    <row r="4524" spans="1:7">
      <c r="A4524" s="15">
        <v>43935</v>
      </c>
      <c r="B4524" s="16">
        <v>41385728.359999999</v>
      </c>
      <c r="C4524" s="16">
        <v>4697837</v>
      </c>
      <c r="D4524" s="16">
        <v>-540075.68999999994</v>
      </c>
      <c r="E4524" s="17">
        <v>290500</v>
      </c>
      <c r="F4524" s="16">
        <v>2019452643.1300001</v>
      </c>
      <c r="G4524" s="18">
        <v>0.84672999999999998</v>
      </c>
    </row>
    <row r="4525" spans="1:7">
      <c r="A4525" s="11">
        <v>43936</v>
      </c>
      <c r="B4525" s="12">
        <v>41385728.359999999</v>
      </c>
      <c r="C4525" s="12">
        <v>4697837</v>
      </c>
      <c r="D4525" s="12">
        <v>-540075.68999999994</v>
      </c>
      <c r="E4525" s="13" t="s">
        <v>52</v>
      </c>
      <c r="F4525" s="12">
        <v>2019452643.1300001</v>
      </c>
      <c r="G4525" s="14">
        <v>0.84672999999999998</v>
      </c>
    </row>
    <row r="4526" spans="1:7">
      <c r="A4526" s="11">
        <v>43937</v>
      </c>
      <c r="B4526" s="12">
        <v>41385728.359999999</v>
      </c>
      <c r="C4526" s="12">
        <v>4697837</v>
      </c>
      <c r="D4526" s="12">
        <v>-540075.68999999994</v>
      </c>
      <c r="E4526" s="13">
        <v>291500</v>
      </c>
      <c r="F4526" s="12">
        <v>2019452643.1300001</v>
      </c>
      <c r="G4526" s="14">
        <v>0.84963999999999995</v>
      </c>
    </row>
    <row r="4527" spans="1:7">
      <c r="A4527" s="11">
        <v>43938</v>
      </c>
      <c r="B4527" s="12">
        <v>41385728.359999999</v>
      </c>
      <c r="C4527" s="12">
        <v>4697837</v>
      </c>
      <c r="D4527" s="12">
        <v>-540075.68999999994</v>
      </c>
      <c r="E4527" s="13">
        <v>288500</v>
      </c>
      <c r="F4527" s="12">
        <v>2019452643.1300001</v>
      </c>
      <c r="G4527" s="14">
        <v>0.84089999999999998</v>
      </c>
    </row>
    <row r="4528" spans="1:7">
      <c r="A4528" s="11">
        <v>43941</v>
      </c>
      <c r="B4528" s="12">
        <v>41385728.359999999</v>
      </c>
      <c r="C4528" s="12">
        <v>4697837</v>
      </c>
      <c r="D4528" s="12">
        <v>-540075.68999999994</v>
      </c>
      <c r="E4528" s="13">
        <v>288500</v>
      </c>
      <c r="F4528" s="12">
        <v>2019452643.1300001</v>
      </c>
      <c r="G4528" s="14">
        <v>0.84089999999999998</v>
      </c>
    </row>
    <row r="4529" spans="1:7">
      <c r="A4529" s="15">
        <v>43942</v>
      </c>
      <c r="B4529" s="16">
        <v>41385728.359999999</v>
      </c>
      <c r="C4529" s="16">
        <v>4697837</v>
      </c>
      <c r="D4529" s="16">
        <v>-540075.68999999994</v>
      </c>
      <c r="E4529" s="17">
        <v>283500</v>
      </c>
      <c r="F4529" s="16">
        <v>2019452643.1300001</v>
      </c>
      <c r="G4529" s="18">
        <v>0.82633000000000001</v>
      </c>
    </row>
    <row r="4530" spans="1:7">
      <c r="A4530" s="11">
        <v>43943</v>
      </c>
      <c r="B4530" s="12">
        <v>41385728.359999999</v>
      </c>
      <c r="C4530" s="12">
        <v>4697837</v>
      </c>
      <c r="D4530" s="12">
        <v>-540075.68999999994</v>
      </c>
      <c r="E4530" s="13">
        <v>289000</v>
      </c>
      <c r="F4530" s="12">
        <v>2019452643.1300001</v>
      </c>
      <c r="G4530" s="14">
        <v>0.84236</v>
      </c>
    </row>
    <row r="4531" spans="1:7">
      <c r="A4531" s="11">
        <v>43944</v>
      </c>
      <c r="B4531" s="12">
        <v>41385728.359999999</v>
      </c>
      <c r="C4531" s="12">
        <v>4697837</v>
      </c>
      <c r="D4531" s="12">
        <v>-540075.68999999994</v>
      </c>
      <c r="E4531" s="13">
        <v>292000</v>
      </c>
      <c r="F4531" s="12">
        <v>2019452643.1300001</v>
      </c>
      <c r="G4531" s="14">
        <v>0.85109999999999997</v>
      </c>
    </row>
    <row r="4532" spans="1:7">
      <c r="A4532" s="11">
        <v>43945</v>
      </c>
      <c r="B4532" s="12">
        <v>41385728.359999999</v>
      </c>
      <c r="C4532" s="12">
        <v>4697837</v>
      </c>
      <c r="D4532" s="12">
        <v>-540075.68999999994</v>
      </c>
      <c r="E4532" s="13">
        <v>305000</v>
      </c>
      <c r="F4532" s="12">
        <v>2019452643.1300001</v>
      </c>
      <c r="G4532" s="14">
        <v>0.88898999999999995</v>
      </c>
    </row>
    <row r="4533" spans="1:7">
      <c r="A4533" s="11">
        <v>43948</v>
      </c>
      <c r="B4533" s="12">
        <v>41385728.359999999</v>
      </c>
      <c r="C4533" s="12">
        <v>4697837</v>
      </c>
      <c r="D4533" s="12">
        <v>-540075.68999999994</v>
      </c>
      <c r="E4533" s="13">
        <v>304000</v>
      </c>
      <c r="F4533" s="12">
        <v>2019452643.1300001</v>
      </c>
      <c r="G4533" s="14">
        <v>0.88607999999999998</v>
      </c>
    </row>
    <row r="4534" spans="1:7">
      <c r="A4534" s="15">
        <v>43949</v>
      </c>
      <c r="B4534" s="16">
        <v>41385728.359999999</v>
      </c>
      <c r="C4534" s="16">
        <v>4697837</v>
      </c>
      <c r="D4534" s="16">
        <v>-540075.68999999994</v>
      </c>
      <c r="E4534" s="17">
        <v>301500</v>
      </c>
      <c r="F4534" s="16">
        <v>2019452643.1300001</v>
      </c>
      <c r="G4534" s="18">
        <v>0.87878999999999996</v>
      </c>
    </row>
    <row r="4535" spans="1:7">
      <c r="A4535" s="11">
        <v>43950</v>
      </c>
      <c r="B4535" s="12">
        <v>41385728.359999999</v>
      </c>
      <c r="C4535" s="12">
        <v>4697837</v>
      </c>
      <c r="D4535" s="12">
        <v>-540075.68999999994</v>
      </c>
      <c r="E4535" s="13">
        <v>295500</v>
      </c>
      <c r="F4535" s="12">
        <v>2019452643.1300001</v>
      </c>
      <c r="G4535" s="14">
        <v>0.86129999999999995</v>
      </c>
    </row>
    <row r="4536" spans="1:7">
      <c r="A4536" s="11">
        <v>43951</v>
      </c>
      <c r="B4536" s="12">
        <v>41385728.359999999</v>
      </c>
      <c r="C4536" s="12">
        <v>4697837</v>
      </c>
      <c r="D4536" s="12">
        <v>-540075.68999999994</v>
      </c>
      <c r="E4536" s="13" t="s">
        <v>52</v>
      </c>
      <c r="F4536" s="12">
        <v>2019452643.1300001</v>
      </c>
      <c r="G4536" s="14">
        <v>0.86129999999999995</v>
      </c>
    </row>
    <row r="4537" spans="1:7">
      <c r="A4537" s="11">
        <v>43952</v>
      </c>
      <c r="B4537" s="12">
        <v>41385728.359999999</v>
      </c>
      <c r="C4537" s="12">
        <v>4697837</v>
      </c>
      <c r="D4537" s="12">
        <v>-540075.68999999994</v>
      </c>
      <c r="E4537" s="13" t="s">
        <v>52</v>
      </c>
      <c r="F4537" s="12">
        <v>2019452643.1300001</v>
      </c>
      <c r="G4537" s="14">
        <v>0.86129999999999995</v>
      </c>
    </row>
    <row r="4538" spans="1:7">
      <c r="A4538" s="11">
        <v>43955</v>
      </c>
      <c r="B4538" s="12">
        <v>41385728.359999999</v>
      </c>
      <c r="C4538" s="12">
        <v>4697837</v>
      </c>
      <c r="D4538" s="12">
        <v>-540075.68999999994</v>
      </c>
      <c r="E4538" s="13">
        <v>295000</v>
      </c>
      <c r="F4538" s="12">
        <v>2019452643.1300001</v>
      </c>
      <c r="G4538" s="14">
        <v>0.85985</v>
      </c>
    </row>
    <row r="4539" spans="1:7">
      <c r="A4539" s="15">
        <v>43956</v>
      </c>
      <c r="B4539" s="16">
        <v>41385728.359999999</v>
      </c>
      <c r="C4539" s="16">
        <v>4697837</v>
      </c>
      <c r="D4539" s="16">
        <v>-540075.68999999994</v>
      </c>
      <c r="E4539" s="17" t="s">
        <v>52</v>
      </c>
      <c r="F4539" s="16">
        <v>2019452643.1300001</v>
      </c>
      <c r="G4539" s="18">
        <v>0.85985</v>
      </c>
    </row>
    <row r="4540" spans="1:7">
      <c r="A4540" s="11">
        <v>43957</v>
      </c>
      <c r="B4540" s="12">
        <v>41385728.359999999</v>
      </c>
      <c r="C4540" s="12">
        <v>4697837</v>
      </c>
      <c r="D4540" s="12">
        <v>-540075.68999999994</v>
      </c>
      <c r="E4540" s="13">
        <v>296500</v>
      </c>
      <c r="F4540" s="12">
        <v>2019452643.1300001</v>
      </c>
      <c r="G4540" s="14">
        <v>0.86421999999999999</v>
      </c>
    </row>
    <row r="4541" spans="1:7">
      <c r="A4541" s="11">
        <v>43958</v>
      </c>
      <c r="B4541" s="12">
        <v>41385728.359999999</v>
      </c>
      <c r="C4541" s="12">
        <v>4697837</v>
      </c>
      <c r="D4541" s="12">
        <v>-540075.68999999994</v>
      </c>
      <c r="E4541" s="13">
        <v>300000</v>
      </c>
      <c r="F4541" s="12">
        <v>2019452643.1300001</v>
      </c>
      <c r="G4541" s="14">
        <v>0.87441999999999998</v>
      </c>
    </row>
    <row r="4542" spans="1:7">
      <c r="A4542" s="11">
        <v>43959</v>
      </c>
      <c r="B4542" s="12">
        <v>41385728.359999999</v>
      </c>
      <c r="C4542" s="12">
        <v>4697837</v>
      </c>
      <c r="D4542" s="12">
        <v>-540075.68999999994</v>
      </c>
      <c r="E4542" s="13">
        <v>297000</v>
      </c>
      <c r="F4542" s="12">
        <v>2019452643.1300001</v>
      </c>
      <c r="G4542" s="14">
        <v>0.86567000000000005</v>
      </c>
    </row>
    <row r="4543" spans="1:7">
      <c r="A4543" s="11">
        <v>43962</v>
      </c>
      <c r="B4543" s="12">
        <v>41385728.359999999</v>
      </c>
      <c r="C4543" s="12">
        <v>4697837</v>
      </c>
      <c r="D4543" s="12">
        <v>-540075.68999999994</v>
      </c>
      <c r="E4543" s="13">
        <v>298500</v>
      </c>
      <c r="F4543" s="12">
        <v>2019452643.1300001</v>
      </c>
      <c r="G4543" s="14">
        <v>0.87004999999999999</v>
      </c>
    </row>
    <row r="4544" spans="1:7">
      <c r="A4544" s="15">
        <v>43963</v>
      </c>
      <c r="B4544" s="16">
        <v>41385728.359999999</v>
      </c>
      <c r="C4544" s="16">
        <v>4697837</v>
      </c>
      <c r="D4544" s="16">
        <v>-540075.68999999994</v>
      </c>
      <c r="E4544" s="17">
        <v>308500</v>
      </c>
      <c r="F4544" s="16">
        <v>2019452643.1300001</v>
      </c>
      <c r="G4544" s="18">
        <v>0.89919000000000004</v>
      </c>
    </row>
    <row r="4545" spans="1:7">
      <c r="A4545" s="11">
        <v>43964</v>
      </c>
      <c r="B4545" s="12">
        <v>41385728.359999999</v>
      </c>
      <c r="C4545" s="12">
        <v>4697837</v>
      </c>
      <c r="D4545" s="12">
        <v>-540075.68999999994</v>
      </c>
      <c r="E4545" s="13">
        <v>321500</v>
      </c>
      <c r="F4545" s="12">
        <v>2019452643.1300001</v>
      </c>
      <c r="G4545" s="14">
        <v>0.93708999999999998</v>
      </c>
    </row>
    <row r="4546" spans="1:7">
      <c r="A4546" s="11">
        <v>43965</v>
      </c>
      <c r="B4546" s="12">
        <v>41385728.359999999</v>
      </c>
      <c r="C4546" s="12">
        <v>4697837</v>
      </c>
      <c r="D4546" s="12">
        <v>-540075.68999999994</v>
      </c>
      <c r="E4546" s="13">
        <v>322500</v>
      </c>
      <c r="F4546" s="12">
        <v>2019452643.1300001</v>
      </c>
      <c r="G4546" s="14">
        <v>0.94</v>
      </c>
    </row>
    <row r="4547" spans="1:7">
      <c r="A4547" s="11">
        <v>43966</v>
      </c>
      <c r="B4547" s="12">
        <v>41385728.359999999</v>
      </c>
      <c r="C4547" s="12">
        <v>4697837</v>
      </c>
      <c r="D4547" s="12">
        <v>-540075.68999999994</v>
      </c>
      <c r="E4547" s="13">
        <v>325000</v>
      </c>
      <c r="F4547" s="12">
        <v>2019452643.1300001</v>
      </c>
      <c r="G4547" s="14">
        <v>0.94728999999999997</v>
      </c>
    </row>
    <row r="4548" spans="1:7">
      <c r="A4548" s="11">
        <v>43969</v>
      </c>
      <c r="B4548" s="12">
        <v>41385728.359999999</v>
      </c>
      <c r="C4548" s="12">
        <v>4697837</v>
      </c>
      <c r="D4548" s="12">
        <v>-540075.68999999994</v>
      </c>
      <c r="E4548" s="13">
        <v>327000</v>
      </c>
      <c r="F4548" s="12">
        <v>2019452643.1300001</v>
      </c>
      <c r="G4548" s="14">
        <v>0.95311999999999997</v>
      </c>
    </row>
    <row r="4549" spans="1:7">
      <c r="A4549" s="15">
        <v>43970</v>
      </c>
      <c r="B4549" s="16">
        <v>41385728.359999999</v>
      </c>
      <c r="C4549" s="16">
        <v>4697837</v>
      </c>
      <c r="D4549" s="16">
        <v>-540075.68999999994</v>
      </c>
      <c r="E4549" s="17">
        <v>313000</v>
      </c>
      <c r="F4549" s="16">
        <v>2019452643.1300001</v>
      </c>
      <c r="G4549" s="18">
        <v>0.91230999999999995</v>
      </c>
    </row>
    <row r="4550" spans="1:7">
      <c r="A4550" s="11">
        <v>43971</v>
      </c>
      <c r="B4550" s="12">
        <v>41385728.359999999</v>
      </c>
      <c r="C4550" s="12">
        <v>4697837</v>
      </c>
      <c r="D4550" s="12">
        <v>-540075.68999999994</v>
      </c>
      <c r="E4550" s="13">
        <v>311000</v>
      </c>
      <c r="F4550" s="12">
        <v>2019452643.1300001</v>
      </c>
      <c r="G4550" s="14">
        <v>0.90647999999999995</v>
      </c>
    </row>
    <row r="4551" spans="1:7">
      <c r="A4551" s="11">
        <v>43972</v>
      </c>
      <c r="B4551" s="12">
        <v>41385728.359999999</v>
      </c>
      <c r="C4551" s="12">
        <v>4697837</v>
      </c>
      <c r="D4551" s="12">
        <v>-540075.68999999994</v>
      </c>
      <c r="E4551" s="13">
        <v>325000</v>
      </c>
      <c r="F4551" s="12">
        <v>2019452643.1300001</v>
      </c>
      <c r="G4551" s="14">
        <v>0.94728999999999997</v>
      </c>
    </row>
    <row r="4552" spans="1:7">
      <c r="A4552" s="11">
        <v>43973</v>
      </c>
      <c r="B4552" s="12">
        <v>41385728.359999999</v>
      </c>
      <c r="C4552" s="12">
        <v>4697837</v>
      </c>
      <c r="D4552" s="12">
        <v>-540075.68999999994</v>
      </c>
      <c r="E4552" s="13">
        <v>321500</v>
      </c>
      <c r="F4552" s="12">
        <v>2019452643.1300001</v>
      </c>
      <c r="G4552" s="14">
        <v>0.93708999999999998</v>
      </c>
    </row>
    <row r="4553" spans="1:7">
      <c r="A4553" s="11">
        <v>43976</v>
      </c>
      <c r="B4553" s="12">
        <v>41385728.359999999</v>
      </c>
      <c r="C4553" s="12">
        <v>4697837</v>
      </c>
      <c r="D4553" s="12">
        <v>-540075.68999999994</v>
      </c>
      <c r="E4553" s="13">
        <v>325000</v>
      </c>
      <c r="F4553" s="12">
        <v>2019452643.1300001</v>
      </c>
      <c r="G4553" s="14">
        <v>0.94728999999999997</v>
      </c>
    </row>
    <row r="4554" spans="1:7">
      <c r="A4554" s="15">
        <v>43977</v>
      </c>
      <c r="B4554" s="16">
        <v>41385728.359999999</v>
      </c>
      <c r="C4554" s="16">
        <v>4697837</v>
      </c>
      <c r="D4554" s="16">
        <v>-540075.68999999994</v>
      </c>
      <c r="E4554" s="17">
        <v>323500</v>
      </c>
      <c r="F4554" s="16">
        <v>2019452643.1300001</v>
      </c>
      <c r="G4554" s="18">
        <v>0.94291000000000003</v>
      </c>
    </row>
    <row r="4555" spans="1:7">
      <c r="A4555" s="11">
        <v>43978</v>
      </c>
      <c r="B4555" s="12">
        <v>41385728.359999999</v>
      </c>
      <c r="C4555" s="12">
        <v>4697837</v>
      </c>
      <c r="D4555" s="12">
        <v>-540075.68999999994</v>
      </c>
      <c r="E4555" s="13">
        <v>327500</v>
      </c>
      <c r="F4555" s="12">
        <v>2019452643.1300001</v>
      </c>
      <c r="G4555" s="14">
        <v>0.95457000000000003</v>
      </c>
    </row>
    <row r="4556" spans="1:7">
      <c r="A4556" s="11">
        <v>43979</v>
      </c>
      <c r="B4556" s="12">
        <v>41385728.359999999</v>
      </c>
      <c r="C4556" s="12">
        <v>4697837</v>
      </c>
      <c r="D4556" s="12">
        <v>-540075.68999999994</v>
      </c>
      <c r="E4556" s="13">
        <v>319000</v>
      </c>
      <c r="F4556" s="12">
        <v>2019452643.1300001</v>
      </c>
      <c r="G4556" s="14">
        <v>0.92979999999999996</v>
      </c>
    </row>
    <row r="4557" spans="1:7">
      <c r="A4557" s="11">
        <v>43980</v>
      </c>
      <c r="B4557" s="12">
        <v>41385728.359999999</v>
      </c>
      <c r="C4557" s="12">
        <v>4697837</v>
      </c>
      <c r="D4557" s="12">
        <v>-540075.68999999994</v>
      </c>
      <c r="E4557" s="13">
        <v>315500</v>
      </c>
      <c r="F4557" s="12">
        <v>2019452643.1300001</v>
      </c>
      <c r="G4557" s="14">
        <v>0.91959999999999997</v>
      </c>
    </row>
    <row r="4558" spans="1:7">
      <c r="A4558" s="11">
        <v>43983</v>
      </c>
      <c r="B4558" s="12">
        <v>41385728.359999999</v>
      </c>
      <c r="C4558" s="12">
        <v>4697837</v>
      </c>
      <c r="D4558" s="12">
        <v>-540075.68999999994</v>
      </c>
      <c r="E4558" s="13">
        <v>325500</v>
      </c>
      <c r="F4558" s="12">
        <v>2019452643.1300001</v>
      </c>
      <c r="G4558" s="14">
        <v>0.94874000000000003</v>
      </c>
    </row>
    <row r="4559" spans="1:7">
      <c r="A4559" s="15">
        <v>43984</v>
      </c>
      <c r="B4559" s="16">
        <v>41385728.359999999</v>
      </c>
      <c r="C4559" s="16">
        <v>4697837</v>
      </c>
      <c r="D4559" s="16">
        <v>-540075.68999999994</v>
      </c>
      <c r="E4559" s="17">
        <v>325500</v>
      </c>
      <c r="F4559" s="16">
        <v>2019452643.1300001</v>
      </c>
      <c r="G4559" s="18">
        <v>0.94874000000000003</v>
      </c>
    </row>
    <row r="4560" spans="1:7">
      <c r="A4560" s="11">
        <v>43985</v>
      </c>
      <c r="B4560" s="12">
        <v>41385728.359999999</v>
      </c>
      <c r="C4560" s="12">
        <v>4697837</v>
      </c>
      <c r="D4560" s="12">
        <v>-540075.68999999994</v>
      </c>
      <c r="E4560" s="13">
        <v>317000</v>
      </c>
      <c r="F4560" s="12">
        <v>2019452643.1300001</v>
      </c>
      <c r="G4560" s="14">
        <v>0.92396999999999996</v>
      </c>
    </row>
    <row r="4561" spans="1:7">
      <c r="A4561" s="11">
        <v>43986</v>
      </c>
      <c r="B4561" s="12">
        <v>41385728.359999999</v>
      </c>
      <c r="C4561" s="12">
        <v>4697837</v>
      </c>
      <c r="D4561" s="12">
        <v>-540075.68999999994</v>
      </c>
      <c r="E4561" s="13">
        <v>319000</v>
      </c>
      <c r="F4561" s="12">
        <v>2019452643.1300001</v>
      </c>
      <c r="G4561" s="14">
        <v>0.92979999999999996</v>
      </c>
    </row>
    <row r="4562" spans="1:7">
      <c r="A4562" s="11">
        <v>43987</v>
      </c>
      <c r="B4562" s="12">
        <v>41385728.359999999</v>
      </c>
      <c r="C4562" s="12">
        <v>4697837</v>
      </c>
      <c r="D4562" s="12">
        <v>-540075.68999999994</v>
      </c>
      <c r="E4562" s="13">
        <v>320500</v>
      </c>
      <c r="F4562" s="12">
        <v>2019452643.1300001</v>
      </c>
      <c r="G4562" s="14">
        <v>0.93416999999999994</v>
      </c>
    </row>
    <row r="4563" spans="1:7">
      <c r="A4563" s="11">
        <v>43990</v>
      </c>
      <c r="B4563" s="12">
        <v>41385728.359999999</v>
      </c>
      <c r="C4563" s="12">
        <v>4697837</v>
      </c>
      <c r="D4563" s="12">
        <v>-540075.68999999994</v>
      </c>
      <c r="E4563" s="13">
        <v>318500</v>
      </c>
      <c r="F4563" s="12">
        <v>2019452643.1300001</v>
      </c>
      <c r="G4563" s="14">
        <v>0.92834000000000005</v>
      </c>
    </row>
    <row r="4564" spans="1:7">
      <c r="A4564" s="15">
        <v>43991</v>
      </c>
      <c r="B4564" s="16">
        <v>41385728.359999999</v>
      </c>
      <c r="C4564" s="16">
        <v>4697837</v>
      </c>
      <c r="D4564" s="16">
        <v>-540075.68999999994</v>
      </c>
      <c r="E4564" s="17">
        <v>316500</v>
      </c>
      <c r="F4564" s="16">
        <v>2019452643.1300001</v>
      </c>
      <c r="G4564" s="18">
        <v>0.92251000000000005</v>
      </c>
    </row>
    <row r="4565" spans="1:7">
      <c r="A4565" s="11">
        <v>43992</v>
      </c>
      <c r="B4565" s="12">
        <v>41385728.359999999</v>
      </c>
      <c r="C4565" s="12">
        <v>4697837</v>
      </c>
      <c r="D4565" s="12">
        <v>-540075.68999999994</v>
      </c>
      <c r="E4565" s="13">
        <v>323000</v>
      </c>
      <c r="F4565" s="12">
        <v>2019452643.1300001</v>
      </c>
      <c r="G4565" s="14">
        <v>0.94145999999999996</v>
      </c>
    </row>
    <row r="4566" spans="1:7">
      <c r="A4566" s="11">
        <v>43993</v>
      </c>
      <c r="B4566" s="12">
        <v>41385728.359999999</v>
      </c>
      <c r="C4566" s="12">
        <v>4697837</v>
      </c>
      <c r="D4566" s="12">
        <v>-540075.68999999994</v>
      </c>
      <c r="E4566" s="13">
        <v>323000</v>
      </c>
      <c r="F4566" s="12">
        <v>2019452643.1300001</v>
      </c>
      <c r="G4566" s="14">
        <v>0.94145999999999996</v>
      </c>
    </row>
    <row r="4567" spans="1:7">
      <c r="A4567" s="11">
        <v>43994</v>
      </c>
      <c r="B4567" s="12">
        <v>41385728.359999999</v>
      </c>
      <c r="C4567" s="12">
        <v>4697837</v>
      </c>
      <c r="D4567" s="12">
        <v>-540075.68999999994</v>
      </c>
      <c r="E4567" s="13">
        <v>342000</v>
      </c>
      <c r="F4567" s="12">
        <v>2019452643.1300001</v>
      </c>
      <c r="G4567" s="14">
        <v>0.99683999999999995</v>
      </c>
    </row>
    <row r="4568" spans="1:7">
      <c r="A4568" s="11">
        <v>43997</v>
      </c>
      <c r="B4568" s="12">
        <v>41385728.359999999</v>
      </c>
      <c r="C4568" s="12">
        <v>4697837</v>
      </c>
      <c r="D4568" s="12">
        <v>-540075.68999999994</v>
      </c>
      <c r="E4568" s="13">
        <v>344000</v>
      </c>
      <c r="F4568" s="12">
        <v>2019452643.1300001</v>
      </c>
      <c r="G4568" s="14">
        <v>1.00267</v>
      </c>
    </row>
    <row r="4569" spans="1:7">
      <c r="A4569" s="15">
        <v>43998</v>
      </c>
      <c r="B4569" s="16">
        <v>41385728.359999999</v>
      </c>
      <c r="C4569" s="16">
        <v>4697837</v>
      </c>
      <c r="D4569" s="16">
        <v>-540075.68999999994</v>
      </c>
      <c r="E4569" s="17">
        <v>355500</v>
      </c>
      <c r="F4569" s="16">
        <v>2019452643.1300001</v>
      </c>
      <c r="G4569" s="18">
        <v>1.0361899999999999</v>
      </c>
    </row>
    <row r="4570" spans="1:7">
      <c r="A4570" s="11">
        <v>43999</v>
      </c>
      <c r="B4570" s="12">
        <v>41385728.359999999</v>
      </c>
      <c r="C4570" s="12">
        <v>4697837</v>
      </c>
      <c r="D4570" s="12">
        <v>-540075.68999999994</v>
      </c>
      <c r="E4570" s="13">
        <v>375000</v>
      </c>
      <c r="F4570" s="12">
        <v>2019452643.1300001</v>
      </c>
      <c r="G4570" s="14">
        <v>1.0930200000000001</v>
      </c>
    </row>
    <row r="4571" spans="1:7">
      <c r="A4571" s="11">
        <v>44000</v>
      </c>
      <c r="B4571" s="12">
        <v>41385728.359999999</v>
      </c>
      <c r="C4571" s="12">
        <v>4697837</v>
      </c>
      <c r="D4571" s="12">
        <v>-540075.68999999994</v>
      </c>
      <c r="E4571" s="13">
        <v>368000</v>
      </c>
      <c r="F4571" s="12">
        <v>2019452643.1300001</v>
      </c>
      <c r="G4571" s="14">
        <v>1.0726199999999999</v>
      </c>
    </row>
    <row r="4572" spans="1:7">
      <c r="A4572" s="11">
        <v>44001</v>
      </c>
      <c r="B4572" s="12">
        <v>41385728.359999999</v>
      </c>
      <c r="C4572" s="12">
        <v>4697837</v>
      </c>
      <c r="D4572" s="12">
        <v>-540075.68999999994</v>
      </c>
      <c r="E4572" s="13">
        <v>369500</v>
      </c>
      <c r="F4572" s="12">
        <v>2019452643.1300001</v>
      </c>
      <c r="G4572" s="14">
        <v>1.0769899999999999</v>
      </c>
    </row>
    <row r="4573" spans="1:7">
      <c r="A4573" s="11">
        <v>44004</v>
      </c>
      <c r="B4573" s="12">
        <v>41385728.359999999</v>
      </c>
      <c r="C4573" s="12">
        <v>4697837</v>
      </c>
      <c r="D4573" s="12">
        <v>-540075.68999999994</v>
      </c>
      <c r="E4573" s="13">
        <v>370500</v>
      </c>
      <c r="F4573" s="12">
        <v>2019452643.1300001</v>
      </c>
      <c r="G4573" s="14">
        <v>1.0799099999999999</v>
      </c>
    </row>
    <row r="4574" spans="1:7">
      <c r="A4574" s="15">
        <v>44005</v>
      </c>
      <c r="B4574" s="16">
        <v>41385728.359999999</v>
      </c>
      <c r="C4574" s="16">
        <v>4697837</v>
      </c>
      <c r="D4574" s="16">
        <v>-540075.68999999994</v>
      </c>
      <c r="E4574" s="17">
        <v>377500</v>
      </c>
      <c r="F4574" s="16">
        <v>2019452643.1300001</v>
      </c>
      <c r="G4574" s="18">
        <v>1.1003099999999999</v>
      </c>
    </row>
    <row r="4575" spans="1:7">
      <c r="A4575" s="11">
        <v>44006</v>
      </c>
      <c r="B4575" s="12">
        <v>41385728.359999999</v>
      </c>
      <c r="C4575" s="12">
        <v>4697837</v>
      </c>
      <c r="D4575" s="12">
        <v>-540075.68999999994</v>
      </c>
      <c r="E4575" s="13">
        <v>373500</v>
      </c>
      <c r="F4575" s="12">
        <v>2019452643.1300001</v>
      </c>
      <c r="G4575" s="14">
        <v>1.0886499999999999</v>
      </c>
    </row>
    <row r="4576" spans="1:7">
      <c r="A4576" s="11">
        <v>44007</v>
      </c>
      <c r="B4576" s="12">
        <v>41385728.359999999</v>
      </c>
      <c r="C4576" s="12">
        <v>4697837</v>
      </c>
      <c r="D4576" s="12">
        <v>-540075.68999999994</v>
      </c>
      <c r="E4576" s="13">
        <v>380000</v>
      </c>
      <c r="F4576" s="12">
        <v>2019452643.1300001</v>
      </c>
      <c r="G4576" s="14">
        <v>1.1075999999999999</v>
      </c>
    </row>
    <row r="4577" spans="1:7">
      <c r="A4577" s="11">
        <v>44008</v>
      </c>
      <c r="B4577" s="12">
        <v>41385728.359999999</v>
      </c>
      <c r="C4577" s="12">
        <v>4697837</v>
      </c>
      <c r="D4577" s="12">
        <v>-540075.68999999994</v>
      </c>
      <c r="E4577" s="13">
        <v>378500</v>
      </c>
      <c r="F4577" s="12">
        <v>2019452643.1300001</v>
      </c>
      <c r="G4577" s="14">
        <v>1.1032200000000001</v>
      </c>
    </row>
    <row r="4578" spans="1:7">
      <c r="A4578" s="11">
        <v>44011</v>
      </c>
      <c r="B4578" s="12">
        <v>41385728.359999999</v>
      </c>
      <c r="C4578" s="12">
        <v>4697837</v>
      </c>
      <c r="D4578" s="12">
        <v>-540075.68999999994</v>
      </c>
      <c r="E4578" s="13">
        <v>370500</v>
      </c>
      <c r="F4578" s="12">
        <v>2019452643.1300001</v>
      </c>
      <c r="G4578" s="14">
        <v>1.0799099999999999</v>
      </c>
    </row>
    <row r="4579" spans="1:7">
      <c r="A4579" s="15">
        <v>44012</v>
      </c>
      <c r="B4579" s="16">
        <v>41385728.359999999</v>
      </c>
      <c r="C4579" s="16">
        <v>4697837</v>
      </c>
      <c r="D4579" s="16">
        <v>-540075.68999999994</v>
      </c>
      <c r="E4579" s="17">
        <v>365500</v>
      </c>
      <c r="F4579" s="16">
        <v>2019452643.1300001</v>
      </c>
      <c r="G4579" s="18">
        <v>1.0653300000000001</v>
      </c>
    </row>
    <row r="4580" spans="1:7">
      <c r="A4580" s="11">
        <v>44013</v>
      </c>
      <c r="B4580" s="12">
        <v>29318064.039999999</v>
      </c>
      <c r="C4580" s="12">
        <v>5537041.2599999998</v>
      </c>
      <c r="D4580" s="12">
        <v>-465230.21</v>
      </c>
      <c r="E4580" s="13">
        <v>363500</v>
      </c>
      <c r="F4580" s="12">
        <v>2048429362.8199999</v>
      </c>
      <c r="G4580" s="14">
        <v>1.04511</v>
      </c>
    </row>
    <row r="4581" spans="1:7">
      <c r="A4581" s="11">
        <v>44014</v>
      </c>
      <c r="B4581" s="12">
        <v>29318064.039999999</v>
      </c>
      <c r="C4581" s="12">
        <v>5537041.2599999998</v>
      </c>
      <c r="D4581" s="12">
        <v>-465230.21</v>
      </c>
      <c r="E4581" s="13">
        <v>367000</v>
      </c>
      <c r="F4581" s="12">
        <v>2048429362.8199999</v>
      </c>
      <c r="G4581" s="14">
        <v>1.0551699999999999</v>
      </c>
    </row>
    <row r="4582" spans="1:7">
      <c r="A4582" s="11">
        <v>44015</v>
      </c>
      <c r="B4582" s="12">
        <v>29318064.039999999</v>
      </c>
      <c r="C4582" s="12">
        <v>5537041.2599999998</v>
      </c>
      <c r="D4582" s="12">
        <v>-465230.21</v>
      </c>
      <c r="E4582" s="13">
        <v>366000</v>
      </c>
      <c r="F4582" s="12">
        <v>2048429362.8199999</v>
      </c>
      <c r="G4582" s="14">
        <v>1.0522899999999999</v>
      </c>
    </row>
    <row r="4583" spans="1:7">
      <c r="A4583" s="11">
        <v>44018</v>
      </c>
      <c r="B4583" s="12">
        <v>29318064.039999999</v>
      </c>
      <c r="C4583" s="12">
        <v>5537041.2599999998</v>
      </c>
      <c r="D4583" s="12">
        <v>-465230.21</v>
      </c>
      <c r="E4583" s="13">
        <v>379000</v>
      </c>
      <c r="F4583" s="12">
        <v>2048429362.8199999</v>
      </c>
      <c r="G4583" s="14">
        <v>1.0896699999999999</v>
      </c>
    </row>
    <row r="4584" spans="1:7">
      <c r="A4584" s="15">
        <v>44019</v>
      </c>
      <c r="B4584" s="16">
        <v>29318064.039999999</v>
      </c>
      <c r="C4584" s="16">
        <v>5537041.2599999998</v>
      </c>
      <c r="D4584" s="16">
        <v>-465230.21</v>
      </c>
      <c r="E4584" s="17">
        <v>380000</v>
      </c>
      <c r="F4584" s="16">
        <v>2048429362.8199999</v>
      </c>
      <c r="G4584" s="18">
        <v>1.0925499999999999</v>
      </c>
    </row>
    <row r="4585" spans="1:7">
      <c r="A4585" s="11">
        <v>44020</v>
      </c>
      <c r="B4585" s="12">
        <v>29318064.039999999</v>
      </c>
      <c r="C4585" s="12">
        <v>5537041.2599999998</v>
      </c>
      <c r="D4585" s="12">
        <v>-465230.21</v>
      </c>
      <c r="E4585" s="13">
        <v>380500</v>
      </c>
      <c r="F4585" s="12">
        <v>2048429362.8199999</v>
      </c>
      <c r="G4585" s="14">
        <v>1.09398</v>
      </c>
    </row>
    <row r="4586" spans="1:7">
      <c r="A4586" s="11">
        <v>44021</v>
      </c>
      <c r="B4586" s="12">
        <v>29318064.039999999</v>
      </c>
      <c r="C4586" s="12">
        <v>5537041.2599999998</v>
      </c>
      <c r="D4586" s="12">
        <v>-465230.21</v>
      </c>
      <c r="E4586" s="13">
        <v>385000</v>
      </c>
      <c r="F4586" s="12">
        <v>2048429362.8199999</v>
      </c>
      <c r="G4586" s="14">
        <v>1.1069199999999999</v>
      </c>
    </row>
    <row r="4587" spans="1:7">
      <c r="A4587" s="11">
        <v>44022</v>
      </c>
      <c r="B4587" s="12">
        <v>29318064.039999999</v>
      </c>
      <c r="C4587" s="12">
        <v>5537041.2599999998</v>
      </c>
      <c r="D4587" s="12">
        <v>-465230.21</v>
      </c>
      <c r="E4587" s="13">
        <v>383500</v>
      </c>
      <c r="F4587" s="12">
        <v>2048429362.8199999</v>
      </c>
      <c r="G4587" s="14">
        <v>1.1026100000000001</v>
      </c>
    </row>
    <row r="4588" spans="1:7">
      <c r="A4588" s="11">
        <v>44025</v>
      </c>
      <c r="B4588" s="12">
        <v>29318064.039999999</v>
      </c>
      <c r="C4588" s="12">
        <v>5537041.2599999998</v>
      </c>
      <c r="D4588" s="12">
        <v>-465230.21</v>
      </c>
      <c r="E4588" s="13">
        <v>387000</v>
      </c>
      <c r="F4588" s="12">
        <v>2048429362.8199999</v>
      </c>
      <c r="G4588" s="14">
        <v>1.11267</v>
      </c>
    </row>
    <row r="4589" spans="1:7">
      <c r="A4589" s="15">
        <v>44026</v>
      </c>
      <c r="B4589" s="16">
        <v>29318064.039999999</v>
      </c>
      <c r="C4589" s="16">
        <v>5537041.2599999998</v>
      </c>
      <c r="D4589" s="16">
        <v>-465230.21</v>
      </c>
      <c r="E4589" s="17">
        <v>391500</v>
      </c>
      <c r="F4589" s="16">
        <v>2048429362.8199999</v>
      </c>
      <c r="G4589" s="18">
        <v>1.12561</v>
      </c>
    </row>
    <row r="4590" spans="1:7">
      <c r="A4590" s="11">
        <v>44027</v>
      </c>
      <c r="B4590" s="12">
        <v>29318064.039999999</v>
      </c>
      <c r="C4590" s="12">
        <v>5537041.2599999998</v>
      </c>
      <c r="D4590" s="12">
        <v>-465230.21</v>
      </c>
      <c r="E4590" s="13">
        <v>383500</v>
      </c>
      <c r="F4590" s="12">
        <v>2048429362.8199999</v>
      </c>
      <c r="G4590" s="14">
        <v>1.1026100000000001</v>
      </c>
    </row>
    <row r="4591" spans="1:7">
      <c r="A4591" s="11">
        <v>44028</v>
      </c>
      <c r="B4591" s="12">
        <v>29318064.039999999</v>
      </c>
      <c r="C4591" s="12">
        <v>5537041.2599999998</v>
      </c>
      <c r="D4591" s="12">
        <v>-465230.21</v>
      </c>
      <c r="E4591" s="13">
        <v>376500</v>
      </c>
      <c r="F4591" s="12">
        <v>2048429362.8199999</v>
      </c>
      <c r="G4591" s="14">
        <v>1.0824800000000001</v>
      </c>
    </row>
    <row r="4592" spans="1:7">
      <c r="A4592" s="11">
        <v>44029</v>
      </c>
      <c r="B4592" s="12">
        <v>29318064.039999999</v>
      </c>
      <c r="C4592" s="12">
        <v>5537041.2599999998</v>
      </c>
      <c r="D4592" s="12">
        <v>-465230.21</v>
      </c>
      <c r="E4592" s="13">
        <v>370500</v>
      </c>
      <c r="F4592" s="12">
        <v>2048429362.8199999</v>
      </c>
      <c r="G4592" s="14">
        <v>1.0652299999999999</v>
      </c>
    </row>
    <row r="4593" spans="1:7">
      <c r="A4593" s="11">
        <v>44032</v>
      </c>
      <c r="B4593" s="12">
        <v>29318064.039999999</v>
      </c>
      <c r="C4593" s="12">
        <v>5537041.2599999998</v>
      </c>
      <c r="D4593" s="12">
        <v>-465230.21</v>
      </c>
      <c r="E4593" s="13">
        <v>374000</v>
      </c>
      <c r="F4593" s="12">
        <v>2048429362.8199999</v>
      </c>
      <c r="G4593" s="14">
        <v>1.0752900000000001</v>
      </c>
    </row>
    <row r="4594" spans="1:7">
      <c r="A4594" s="15">
        <v>44033</v>
      </c>
      <c r="B4594" s="16">
        <v>29318064.039999999</v>
      </c>
      <c r="C4594" s="16">
        <v>5537041.2599999998</v>
      </c>
      <c r="D4594" s="16">
        <v>-465230.21</v>
      </c>
      <c r="E4594" s="17">
        <v>371000</v>
      </c>
      <c r="F4594" s="16">
        <v>2048429362.8199999</v>
      </c>
      <c r="G4594" s="18">
        <v>1.06667</v>
      </c>
    </row>
    <row r="4595" spans="1:7">
      <c r="A4595" s="11">
        <v>44034</v>
      </c>
      <c r="B4595" s="12">
        <v>29318064.039999999</v>
      </c>
      <c r="C4595" s="12">
        <v>5537041.2599999998</v>
      </c>
      <c r="D4595" s="12">
        <v>-465230.21</v>
      </c>
      <c r="E4595" s="13">
        <v>368000</v>
      </c>
      <c r="F4595" s="12">
        <v>2048429362.8199999</v>
      </c>
      <c r="G4595" s="14">
        <v>1.0580400000000001</v>
      </c>
    </row>
    <row r="4596" spans="1:7">
      <c r="A4596" s="11">
        <v>44035</v>
      </c>
      <c r="B4596" s="12">
        <v>29318064.039999999</v>
      </c>
      <c r="C4596" s="12">
        <v>5537041.2599999998</v>
      </c>
      <c r="D4596" s="12">
        <v>-465230.21</v>
      </c>
      <c r="E4596" s="13">
        <v>367500</v>
      </c>
      <c r="F4596" s="12">
        <v>2048429362.8199999</v>
      </c>
      <c r="G4596" s="14">
        <v>1.05661</v>
      </c>
    </row>
    <row r="4597" spans="1:7">
      <c r="A4597" s="11">
        <v>44036</v>
      </c>
      <c r="B4597" s="12">
        <v>29318064.039999999</v>
      </c>
      <c r="C4597" s="12">
        <v>5537041.2599999998</v>
      </c>
      <c r="D4597" s="12">
        <v>-465230.21</v>
      </c>
      <c r="E4597" s="13">
        <v>367000</v>
      </c>
      <c r="F4597" s="12">
        <v>2048429362.8199999</v>
      </c>
      <c r="G4597" s="14">
        <v>1.0551699999999999</v>
      </c>
    </row>
    <row r="4598" spans="1:7">
      <c r="A4598" s="11">
        <v>44039</v>
      </c>
      <c r="B4598" s="12">
        <v>29318064.039999999</v>
      </c>
      <c r="C4598" s="12">
        <v>5537041.2599999998</v>
      </c>
      <c r="D4598" s="12">
        <v>-465230.21</v>
      </c>
      <c r="E4598" s="13">
        <v>365000</v>
      </c>
      <c r="F4598" s="12">
        <v>2048429362.8199999</v>
      </c>
      <c r="G4598" s="14">
        <v>1.04942</v>
      </c>
    </row>
    <row r="4599" spans="1:7">
      <c r="A4599" s="15">
        <v>44040</v>
      </c>
      <c r="B4599" s="16">
        <v>29318064.039999999</v>
      </c>
      <c r="C4599" s="16">
        <v>5537041.2599999998</v>
      </c>
      <c r="D4599" s="16">
        <v>-465230.21</v>
      </c>
      <c r="E4599" s="17">
        <v>365000</v>
      </c>
      <c r="F4599" s="16">
        <v>2048429362.8199999</v>
      </c>
      <c r="G4599" s="18">
        <v>1.04942</v>
      </c>
    </row>
    <row r="4600" spans="1:7">
      <c r="A4600" s="11">
        <v>44041</v>
      </c>
      <c r="B4600" s="12">
        <v>29318064.039999999</v>
      </c>
      <c r="C4600" s="12">
        <v>5537041.2599999998</v>
      </c>
      <c r="D4600" s="12">
        <v>-465230.21</v>
      </c>
      <c r="E4600" s="13">
        <v>362000</v>
      </c>
      <c r="F4600" s="12">
        <v>2048429362.8199999</v>
      </c>
      <c r="G4600" s="14">
        <v>1.0407900000000001</v>
      </c>
    </row>
    <row r="4601" spans="1:7">
      <c r="A4601" s="11">
        <v>44042</v>
      </c>
      <c r="B4601" s="12">
        <v>29318064.039999999</v>
      </c>
      <c r="C4601" s="12">
        <v>5537041.2599999998</v>
      </c>
      <c r="D4601" s="12">
        <v>-465230.21</v>
      </c>
      <c r="E4601" s="13">
        <v>360000</v>
      </c>
      <c r="F4601" s="12">
        <v>2048429362.8199999</v>
      </c>
      <c r="G4601" s="14">
        <v>1.03504</v>
      </c>
    </row>
    <row r="4602" spans="1:7">
      <c r="A4602" s="11">
        <v>44043</v>
      </c>
      <c r="B4602" s="12">
        <v>29318064.039999999</v>
      </c>
      <c r="C4602" s="12">
        <v>5537041.2599999998</v>
      </c>
      <c r="D4602" s="12">
        <v>-465230.21</v>
      </c>
      <c r="E4602" s="13">
        <v>369000</v>
      </c>
      <c r="F4602" s="12">
        <v>2048429362.8199999</v>
      </c>
      <c r="G4602" s="14">
        <v>1.0609200000000001</v>
      </c>
    </row>
    <row r="4603" spans="1:7">
      <c r="A4603" s="11">
        <v>44046</v>
      </c>
      <c r="B4603" s="12">
        <v>29318064.039999999</v>
      </c>
      <c r="C4603" s="12">
        <v>5537041.2599999998</v>
      </c>
      <c r="D4603" s="12">
        <v>-465230.21</v>
      </c>
      <c r="E4603" s="13">
        <v>381500</v>
      </c>
      <c r="F4603" s="12">
        <v>2048429362.8199999</v>
      </c>
      <c r="G4603" s="14">
        <v>1.0968599999999999</v>
      </c>
    </row>
    <row r="4604" spans="1:7">
      <c r="A4604" s="15">
        <v>44047</v>
      </c>
      <c r="B4604" s="16">
        <v>29318064.039999999</v>
      </c>
      <c r="C4604" s="16">
        <v>5537041.2599999998</v>
      </c>
      <c r="D4604" s="16">
        <v>-465230.21</v>
      </c>
      <c r="E4604" s="17">
        <v>380000</v>
      </c>
      <c r="F4604" s="16">
        <v>2048429362.8199999</v>
      </c>
      <c r="G4604" s="18">
        <v>1.0925499999999999</v>
      </c>
    </row>
    <row r="4605" spans="1:7">
      <c r="A4605" s="11">
        <v>44048</v>
      </c>
      <c r="B4605" s="12">
        <v>29318064.039999999</v>
      </c>
      <c r="C4605" s="12">
        <v>5537041.2599999998</v>
      </c>
      <c r="D4605" s="12">
        <v>-465230.21</v>
      </c>
      <c r="E4605" s="13">
        <v>381000</v>
      </c>
      <c r="F4605" s="12">
        <v>2048429362.8199999</v>
      </c>
      <c r="G4605" s="14">
        <v>1.0954200000000001</v>
      </c>
    </row>
    <row r="4606" spans="1:7">
      <c r="A4606" s="11">
        <v>44049</v>
      </c>
      <c r="B4606" s="12">
        <v>29318064.039999999</v>
      </c>
      <c r="C4606" s="12">
        <v>5537041.2599999998</v>
      </c>
      <c r="D4606" s="12">
        <v>-465230.21</v>
      </c>
      <c r="E4606" s="13">
        <v>374000</v>
      </c>
      <c r="F4606" s="12">
        <v>2048429362.8199999</v>
      </c>
      <c r="G4606" s="14">
        <v>1.0752900000000001</v>
      </c>
    </row>
    <row r="4607" spans="1:7">
      <c r="A4607" s="11">
        <v>44050</v>
      </c>
      <c r="B4607" s="12">
        <v>29318064.039999999</v>
      </c>
      <c r="C4607" s="12">
        <v>5537041.2599999998</v>
      </c>
      <c r="D4607" s="12">
        <v>-465230.21</v>
      </c>
      <c r="E4607" s="13">
        <v>376500</v>
      </c>
      <c r="F4607" s="12">
        <v>2048429362.8199999</v>
      </c>
      <c r="G4607" s="14">
        <v>1.0824800000000001</v>
      </c>
    </row>
    <row r="4608" spans="1:7">
      <c r="A4608" s="11">
        <v>44053</v>
      </c>
      <c r="B4608" s="12">
        <v>29318064.039999999</v>
      </c>
      <c r="C4608" s="12">
        <v>5537041.2599999998</v>
      </c>
      <c r="D4608" s="12">
        <v>-465230.21</v>
      </c>
      <c r="E4608" s="13">
        <v>372500</v>
      </c>
      <c r="F4608" s="12">
        <v>2048429362.8199999</v>
      </c>
      <c r="G4608" s="14">
        <v>1.07098</v>
      </c>
    </row>
    <row r="4609" spans="1:7">
      <c r="A4609" s="15">
        <v>44054</v>
      </c>
      <c r="B4609" s="16">
        <v>29318064.039999999</v>
      </c>
      <c r="C4609" s="16">
        <v>5537041.2599999998</v>
      </c>
      <c r="D4609" s="16">
        <v>-465230.21</v>
      </c>
      <c r="E4609" s="17">
        <v>374000</v>
      </c>
      <c r="F4609" s="16">
        <v>2048429362.8199999</v>
      </c>
      <c r="G4609" s="18">
        <v>1.0752900000000001</v>
      </c>
    </row>
    <row r="4610" spans="1:7">
      <c r="A4610" s="11">
        <v>44055</v>
      </c>
      <c r="B4610" s="12">
        <v>29318064.039999999</v>
      </c>
      <c r="C4610" s="12">
        <v>5537041.2599999998</v>
      </c>
      <c r="D4610" s="12">
        <v>-465230.21</v>
      </c>
      <c r="E4610" s="13">
        <v>378000</v>
      </c>
      <c r="F4610" s="12">
        <v>2048429362.8199999</v>
      </c>
      <c r="G4610" s="14">
        <v>1.0868</v>
      </c>
    </row>
    <row r="4611" spans="1:7">
      <c r="A4611" s="11">
        <v>44056</v>
      </c>
      <c r="B4611" s="12">
        <v>29318064.039999999</v>
      </c>
      <c r="C4611" s="12">
        <v>5537041.2599999998</v>
      </c>
      <c r="D4611" s="12">
        <v>-465230.21</v>
      </c>
      <c r="E4611" s="13">
        <v>379000</v>
      </c>
      <c r="F4611" s="12">
        <v>2048429362.8199999</v>
      </c>
      <c r="G4611" s="14">
        <v>1.0896699999999999</v>
      </c>
    </row>
    <row r="4612" spans="1:7">
      <c r="A4612" s="11">
        <v>44057</v>
      </c>
      <c r="B4612" s="12">
        <v>29318064.039999999</v>
      </c>
      <c r="C4612" s="12">
        <v>5537041.2599999998</v>
      </c>
      <c r="D4612" s="12">
        <v>-465230.21</v>
      </c>
      <c r="E4612" s="13">
        <v>370500</v>
      </c>
      <c r="F4612" s="12">
        <v>2048429362.8199999</v>
      </c>
      <c r="G4612" s="14">
        <v>1.0652299999999999</v>
      </c>
    </row>
    <row r="4613" spans="1:7">
      <c r="A4613" s="11">
        <v>44060</v>
      </c>
      <c r="B4613" s="12">
        <v>29318064.039999999</v>
      </c>
      <c r="C4613" s="12">
        <v>5537041.2599999998</v>
      </c>
      <c r="D4613" s="12">
        <v>-465230.21</v>
      </c>
      <c r="E4613" s="13" t="s">
        <v>52</v>
      </c>
      <c r="F4613" s="12">
        <v>2048429362.8199999</v>
      </c>
      <c r="G4613" s="14">
        <v>1.0652299999999999</v>
      </c>
    </row>
    <row r="4614" spans="1:7">
      <c r="A4614" s="15">
        <v>44061</v>
      </c>
      <c r="B4614" s="16">
        <v>29318064.039999999</v>
      </c>
      <c r="C4614" s="16">
        <v>5537041.2599999998</v>
      </c>
      <c r="D4614" s="16">
        <v>-465230.21</v>
      </c>
      <c r="E4614" s="17">
        <v>368000</v>
      </c>
      <c r="F4614" s="16">
        <v>2048429362.8199999</v>
      </c>
      <c r="G4614" s="18">
        <v>1.0580400000000001</v>
      </c>
    </row>
    <row r="4615" spans="1:7">
      <c r="A4615" s="11">
        <v>44062</v>
      </c>
      <c r="B4615" s="12">
        <v>29318064.039999999</v>
      </c>
      <c r="C4615" s="12">
        <v>5537041.2599999998</v>
      </c>
      <c r="D4615" s="12">
        <v>-465230.21</v>
      </c>
      <c r="E4615" s="13">
        <v>374000</v>
      </c>
      <c r="F4615" s="12">
        <v>2048429362.8199999</v>
      </c>
      <c r="G4615" s="14">
        <v>1.0752900000000001</v>
      </c>
    </row>
    <row r="4616" spans="1:7">
      <c r="A4616" s="11">
        <v>44063</v>
      </c>
      <c r="B4616" s="12">
        <v>29318064.039999999</v>
      </c>
      <c r="C4616" s="12">
        <v>5537041.2599999998</v>
      </c>
      <c r="D4616" s="12">
        <v>-465230.21</v>
      </c>
      <c r="E4616" s="13">
        <v>363500</v>
      </c>
      <c r="F4616" s="12">
        <v>2048429362.8199999</v>
      </c>
      <c r="G4616" s="14">
        <v>1.04511</v>
      </c>
    </row>
    <row r="4617" spans="1:7">
      <c r="A4617" s="11">
        <v>44064</v>
      </c>
      <c r="B4617" s="12">
        <v>29318064.039999999</v>
      </c>
      <c r="C4617" s="12">
        <v>5537041.2599999998</v>
      </c>
      <c r="D4617" s="12">
        <v>-465230.21</v>
      </c>
      <c r="E4617" s="13">
        <v>361000</v>
      </c>
      <c r="F4617" s="12">
        <v>2048429362.8199999</v>
      </c>
      <c r="G4617" s="14">
        <v>1.03792</v>
      </c>
    </row>
    <row r="4618" spans="1:7">
      <c r="A4618" s="11">
        <v>44067</v>
      </c>
      <c r="B4618" s="12">
        <v>29318064.039999999</v>
      </c>
      <c r="C4618" s="12">
        <v>5537041.2599999998</v>
      </c>
      <c r="D4618" s="12">
        <v>-465230.21</v>
      </c>
      <c r="E4618" s="13">
        <v>361000</v>
      </c>
      <c r="F4618" s="12">
        <v>2048429362.8199999</v>
      </c>
      <c r="G4618" s="14">
        <v>1.03792</v>
      </c>
    </row>
    <row r="4619" spans="1:7">
      <c r="A4619" s="15">
        <v>44068</v>
      </c>
      <c r="B4619" s="16">
        <v>29318064.039999999</v>
      </c>
      <c r="C4619" s="16">
        <v>5537041.2599999998</v>
      </c>
      <c r="D4619" s="16">
        <v>-465230.21</v>
      </c>
      <c r="E4619" s="17">
        <v>361500</v>
      </c>
      <c r="F4619" s="16">
        <v>2048429362.8199999</v>
      </c>
      <c r="G4619" s="18">
        <v>1.0393600000000001</v>
      </c>
    </row>
    <row r="4620" spans="1:7">
      <c r="A4620" s="11">
        <v>44069</v>
      </c>
      <c r="B4620" s="12">
        <v>29318064.039999999</v>
      </c>
      <c r="C4620" s="12">
        <v>5537041.2599999998</v>
      </c>
      <c r="D4620" s="12">
        <v>-465230.21</v>
      </c>
      <c r="E4620" s="13">
        <v>359000</v>
      </c>
      <c r="F4620" s="12">
        <v>2048429362.8199999</v>
      </c>
      <c r="G4620" s="14">
        <v>1.03217</v>
      </c>
    </row>
    <row r="4621" spans="1:7">
      <c r="A4621" s="11">
        <v>44070</v>
      </c>
      <c r="B4621" s="12">
        <v>29318064.039999999</v>
      </c>
      <c r="C4621" s="12">
        <v>5537041.2599999998</v>
      </c>
      <c r="D4621" s="12">
        <v>-465230.21</v>
      </c>
      <c r="E4621" s="13">
        <v>375000</v>
      </c>
      <c r="F4621" s="12">
        <v>2048429362.8199999</v>
      </c>
      <c r="G4621" s="14">
        <v>1.0781700000000001</v>
      </c>
    </row>
    <row r="4622" spans="1:7">
      <c r="A4622" s="11">
        <v>44071</v>
      </c>
      <c r="B4622" s="12">
        <v>29318064.039999999</v>
      </c>
      <c r="C4622" s="12">
        <v>5537041.2599999998</v>
      </c>
      <c r="D4622" s="12">
        <v>-465230.21</v>
      </c>
      <c r="E4622" s="13">
        <v>364000</v>
      </c>
      <c r="F4622" s="12">
        <v>2048429362.8199999</v>
      </c>
      <c r="G4622" s="14">
        <v>1.04654</v>
      </c>
    </row>
    <row r="4623" spans="1:7">
      <c r="A4623" s="11">
        <v>44074</v>
      </c>
      <c r="B4623" s="12">
        <v>29318064.039999999</v>
      </c>
      <c r="C4623" s="12">
        <v>5537041.2599999998</v>
      </c>
      <c r="D4623" s="12">
        <v>-465230.21</v>
      </c>
      <c r="E4623" s="13">
        <v>359500</v>
      </c>
      <c r="F4623" s="12">
        <v>2048429362.8199999</v>
      </c>
      <c r="G4623" s="14">
        <v>1.0336099999999999</v>
      </c>
    </row>
    <row r="4624" spans="1:7">
      <c r="A4624" s="15">
        <v>44075</v>
      </c>
      <c r="B4624" s="16">
        <v>29318064.039999999</v>
      </c>
      <c r="C4624" s="16">
        <v>5537041.2599999998</v>
      </c>
      <c r="D4624" s="16">
        <v>-465230.21</v>
      </c>
      <c r="E4624" s="17">
        <v>358000</v>
      </c>
      <c r="F4624" s="16">
        <v>2048429362.8199999</v>
      </c>
      <c r="G4624" s="18">
        <v>1.02929</v>
      </c>
    </row>
    <row r="4625" spans="1:7">
      <c r="A4625" s="11">
        <v>44076</v>
      </c>
      <c r="B4625" s="12">
        <v>29318064.039999999</v>
      </c>
      <c r="C4625" s="12">
        <v>5537041.2599999998</v>
      </c>
      <c r="D4625" s="12">
        <v>-465230.21</v>
      </c>
      <c r="E4625" s="13">
        <v>356000</v>
      </c>
      <c r="F4625" s="12">
        <v>2048429362.8199999</v>
      </c>
      <c r="G4625" s="14">
        <v>1.0235399999999999</v>
      </c>
    </row>
    <row r="4626" spans="1:7">
      <c r="A4626" s="11">
        <v>44077</v>
      </c>
      <c r="B4626" s="12">
        <v>29318064.039999999</v>
      </c>
      <c r="C4626" s="12">
        <v>5537041.2599999998</v>
      </c>
      <c r="D4626" s="12">
        <v>-465230.21</v>
      </c>
      <c r="E4626" s="13">
        <v>354500</v>
      </c>
      <c r="F4626" s="12">
        <v>2048429362.8199999</v>
      </c>
      <c r="G4626" s="14">
        <v>1.0192300000000001</v>
      </c>
    </row>
    <row r="4627" spans="1:7">
      <c r="A4627" s="11">
        <v>44078</v>
      </c>
      <c r="B4627" s="12">
        <v>29318064.039999999</v>
      </c>
      <c r="C4627" s="12">
        <v>5537041.2599999998</v>
      </c>
      <c r="D4627" s="12">
        <v>-465230.21</v>
      </c>
      <c r="E4627" s="13">
        <v>347500</v>
      </c>
      <c r="F4627" s="12">
        <v>2048429362.8199999</v>
      </c>
      <c r="G4627" s="14">
        <v>0.99909999999999999</v>
      </c>
    </row>
    <row r="4628" spans="1:7">
      <c r="A4628" s="11">
        <v>44081</v>
      </c>
      <c r="B4628" s="12">
        <v>29318064.039999999</v>
      </c>
      <c r="C4628" s="12">
        <v>5537041.2599999998</v>
      </c>
      <c r="D4628" s="12">
        <v>-465230.21</v>
      </c>
      <c r="E4628" s="13">
        <v>343000</v>
      </c>
      <c r="F4628" s="12">
        <v>2048429362.8199999</v>
      </c>
      <c r="G4628" s="14">
        <v>0.98616999999999999</v>
      </c>
    </row>
    <row r="4629" spans="1:7">
      <c r="A4629" s="15">
        <v>44082</v>
      </c>
      <c r="B4629" s="16">
        <v>29318064.039999999</v>
      </c>
      <c r="C4629" s="16">
        <v>5537041.2599999998</v>
      </c>
      <c r="D4629" s="16">
        <v>-465230.21</v>
      </c>
      <c r="E4629" s="17">
        <v>351000</v>
      </c>
      <c r="F4629" s="16">
        <v>2048429362.8199999</v>
      </c>
      <c r="G4629" s="18">
        <v>1.0091699999999999</v>
      </c>
    </row>
    <row r="4630" spans="1:7">
      <c r="A4630" s="11">
        <v>44083</v>
      </c>
      <c r="B4630" s="12">
        <v>29318064.039999999</v>
      </c>
      <c r="C4630" s="12">
        <v>5537041.2599999998</v>
      </c>
      <c r="D4630" s="12">
        <v>-465230.21</v>
      </c>
      <c r="E4630" s="13">
        <v>343000</v>
      </c>
      <c r="F4630" s="12">
        <v>2048429362.8199999</v>
      </c>
      <c r="G4630" s="14">
        <v>0.98616999999999999</v>
      </c>
    </row>
    <row r="4631" spans="1:7">
      <c r="A4631" s="11">
        <v>44084</v>
      </c>
      <c r="B4631" s="12">
        <v>29318064.039999999</v>
      </c>
      <c r="C4631" s="12">
        <v>5537041.2599999998</v>
      </c>
      <c r="D4631" s="12">
        <v>-465230.21</v>
      </c>
      <c r="E4631" s="13">
        <v>349000</v>
      </c>
      <c r="F4631" s="12">
        <v>2048429362.8199999</v>
      </c>
      <c r="G4631" s="14">
        <v>1.00342</v>
      </c>
    </row>
    <row r="4632" spans="1:7">
      <c r="A4632" s="11">
        <v>44085</v>
      </c>
      <c r="B4632" s="12">
        <v>29318064.039999999</v>
      </c>
      <c r="C4632" s="12">
        <v>5537041.2599999998</v>
      </c>
      <c r="D4632" s="12">
        <v>-465230.21</v>
      </c>
      <c r="E4632" s="13">
        <v>345000</v>
      </c>
      <c r="F4632" s="12">
        <v>2048429362.8199999</v>
      </c>
      <c r="G4632" s="14">
        <v>0.99192000000000002</v>
      </c>
    </row>
    <row r="4633" spans="1:7">
      <c r="A4633" s="11">
        <v>44088</v>
      </c>
      <c r="B4633" s="12">
        <v>29318064.039999999</v>
      </c>
      <c r="C4633" s="12">
        <v>5537041.2599999998</v>
      </c>
      <c r="D4633" s="12">
        <v>-465230.21</v>
      </c>
      <c r="E4633" s="13">
        <v>343500</v>
      </c>
      <c r="F4633" s="12">
        <v>2048429362.8199999</v>
      </c>
      <c r="G4633" s="14">
        <v>0.98760000000000003</v>
      </c>
    </row>
    <row r="4634" spans="1:7">
      <c r="A4634" s="15">
        <v>44089</v>
      </c>
      <c r="B4634" s="16">
        <v>29318064.039999999</v>
      </c>
      <c r="C4634" s="16">
        <v>5537041.2599999998</v>
      </c>
      <c r="D4634" s="16">
        <v>-465230.21</v>
      </c>
      <c r="E4634" s="17">
        <v>345500</v>
      </c>
      <c r="F4634" s="16">
        <v>2048429362.8199999</v>
      </c>
      <c r="G4634" s="18">
        <v>0.99334999999999996</v>
      </c>
    </row>
    <row r="4635" spans="1:7">
      <c r="A4635" s="11">
        <v>44090</v>
      </c>
      <c r="B4635" s="12">
        <v>29318064.039999999</v>
      </c>
      <c r="C4635" s="12">
        <v>5537041.2599999998</v>
      </c>
      <c r="D4635" s="12">
        <v>-465230.21</v>
      </c>
      <c r="E4635" s="13">
        <v>342500</v>
      </c>
      <c r="F4635" s="12">
        <v>2048429362.8199999</v>
      </c>
      <c r="G4635" s="14">
        <v>0.98472999999999999</v>
      </c>
    </row>
    <row r="4636" spans="1:7">
      <c r="A4636" s="11">
        <v>44091</v>
      </c>
      <c r="B4636" s="12">
        <v>29318064.039999999</v>
      </c>
      <c r="C4636" s="12">
        <v>5537041.2599999998</v>
      </c>
      <c r="D4636" s="12">
        <v>-465230.21</v>
      </c>
      <c r="E4636" s="13">
        <v>337000</v>
      </c>
      <c r="F4636" s="12">
        <v>2048429362.8199999</v>
      </c>
      <c r="G4636" s="14">
        <v>0.96892</v>
      </c>
    </row>
    <row r="4637" spans="1:7">
      <c r="A4637" s="11">
        <v>44092</v>
      </c>
      <c r="B4637" s="12">
        <v>29318064.039999999</v>
      </c>
      <c r="C4637" s="12">
        <v>5537041.2599999998</v>
      </c>
      <c r="D4637" s="12">
        <v>-465230.21</v>
      </c>
      <c r="E4637" s="13">
        <v>333500</v>
      </c>
      <c r="F4637" s="12">
        <v>2048429362.8199999</v>
      </c>
      <c r="G4637" s="14">
        <v>0.95884999999999998</v>
      </c>
    </row>
    <row r="4638" spans="1:7">
      <c r="A4638" s="11">
        <v>44095</v>
      </c>
      <c r="B4638" s="12">
        <v>29318064.039999999</v>
      </c>
      <c r="C4638" s="12">
        <v>5537041.2599999998</v>
      </c>
      <c r="D4638" s="12">
        <v>-465230.21</v>
      </c>
      <c r="E4638" s="13">
        <v>331000</v>
      </c>
      <c r="F4638" s="12">
        <v>2048429362.8199999</v>
      </c>
      <c r="G4638" s="14">
        <v>0.95165999999999995</v>
      </c>
    </row>
    <row r="4639" spans="1:7">
      <c r="A4639" s="15">
        <v>44096</v>
      </c>
      <c r="B4639" s="16">
        <v>29318064.039999999</v>
      </c>
      <c r="C4639" s="16">
        <v>5537041.2599999998</v>
      </c>
      <c r="D4639" s="16">
        <v>-465230.21</v>
      </c>
      <c r="E4639" s="17">
        <v>322000</v>
      </c>
      <c r="F4639" s="16">
        <v>2048429362.8199999</v>
      </c>
      <c r="G4639" s="18">
        <v>0.92579</v>
      </c>
    </row>
    <row r="4640" spans="1:7">
      <c r="A4640" s="11">
        <v>44097</v>
      </c>
      <c r="B4640" s="12">
        <v>29318064.039999999</v>
      </c>
      <c r="C4640" s="12">
        <v>5537041.2599999998</v>
      </c>
      <c r="D4640" s="12">
        <v>-465230.21</v>
      </c>
      <c r="E4640" s="13">
        <v>324500</v>
      </c>
      <c r="F4640" s="12">
        <v>2048429362.8199999</v>
      </c>
      <c r="G4640" s="14">
        <v>0.93298000000000003</v>
      </c>
    </row>
    <row r="4641" spans="1:7">
      <c r="A4641" s="11">
        <v>44098</v>
      </c>
      <c r="B4641" s="12">
        <v>29318064.039999999</v>
      </c>
      <c r="C4641" s="12">
        <v>5537041.2599999998</v>
      </c>
      <c r="D4641" s="12">
        <v>-465230.21</v>
      </c>
      <c r="E4641" s="13">
        <v>314000</v>
      </c>
      <c r="F4641" s="12">
        <v>2048429362.8199999</v>
      </c>
      <c r="G4641" s="14">
        <v>0.90278999999999998</v>
      </c>
    </row>
    <row r="4642" spans="1:7">
      <c r="A4642" s="11">
        <v>44099</v>
      </c>
      <c r="B4642" s="12">
        <v>29318064.039999999</v>
      </c>
      <c r="C4642" s="12">
        <v>5537041.2599999998</v>
      </c>
      <c r="D4642" s="12">
        <v>-465230.21</v>
      </c>
      <c r="E4642" s="13">
        <v>310500</v>
      </c>
      <c r="F4642" s="12">
        <v>2048429362.8199999</v>
      </c>
      <c r="G4642" s="14">
        <v>0.89271999999999996</v>
      </c>
    </row>
    <row r="4643" spans="1:7">
      <c r="A4643" s="11">
        <v>44102</v>
      </c>
      <c r="B4643" s="12">
        <v>29318064.039999999</v>
      </c>
      <c r="C4643" s="12">
        <v>5537041.2599999998</v>
      </c>
      <c r="D4643" s="12">
        <v>-465230.21</v>
      </c>
      <c r="E4643" s="13">
        <v>316000</v>
      </c>
      <c r="F4643" s="12">
        <v>2048429362.8199999</v>
      </c>
      <c r="G4643" s="14">
        <v>0.90854000000000001</v>
      </c>
    </row>
    <row r="4644" spans="1:7">
      <c r="A4644" s="15">
        <v>44103</v>
      </c>
      <c r="B4644" s="16">
        <v>29318064.039999999</v>
      </c>
      <c r="C4644" s="16">
        <v>5537041.2599999998</v>
      </c>
      <c r="D4644" s="16">
        <v>-465230.21</v>
      </c>
      <c r="E4644" s="17">
        <v>314000</v>
      </c>
      <c r="F4644" s="16">
        <v>2048429362.8199999</v>
      </c>
      <c r="G4644" s="18">
        <v>0.90278999999999998</v>
      </c>
    </row>
    <row r="4645" spans="1:7">
      <c r="A4645" s="11">
        <v>44104</v>
      </c>
      <c r="B4645" s="12">
        <v>29318064.039999999</v>
      </c>
      <c r="C4645" s="12">
        <v>5537041.2599999998</v>
      </c>
      <c r="D4645" s="12">
        <v>-465230.21</v>
      </c>
      <c r="E4645" s="13" t="s">
        <v>52</v>
      </c>
      <c r="F4645" s="12">
        <v>2048429362.8199999</v>
      </c>
      <c r="G4645" s="14">
        <v>0.90278999999999998</v>
      </c>
    </row>
    <row r="4646" spans="1:7">
      <c r="A4646" s="11">
        <v>44105</v>
      </c>
      <c r="B4646" s="12">
        <v>26019033.390000001</v>
      </c>
      <c r="C4646" s="12">
        <v>6530388.7400000002</v>
      </c>
      <c r="D4646" s="12">
        <v>-193879.26</v>
      </c>
      <c r="E4646" s="13" t="s">
        <v>52</v>
      </c>
      <c r="F4646" s="12">
        <v>2048963987.97</v>
      </c>
      <c r="G4646" s="14">
        <v>0.90317999999999998</v>
      </c>
    </row>
    <row r="4647" spans="1:7">
      <c r="A4647" s="11">
        <v>44106</v>
      </c>
      <c r="B4647" s="12">
        <v>26019033.390000001</v>
      </c>
      <c r="C4647" s="12">
        <v>6530388.7400000002</v>
      </c>
      <c r="D4647" s="12">
        <v>-193879.26</v>
      </c>
      <c r="E4647" s="13" t="s">
        <v>52</v>
      </c>
      <c r="F4647" s="12">
        <v>2048963987.97</v>
      </c>
      <c r="G4647" s="14">
        <v>0.90317999999999998</v>
      </c>
    </row>
    <row r="4648" spans="1:7">
      <c r="A4648" s="11">
        <v>44109</v>
      </c>
      <c r="B4648" s="12">
        <v>26019033.390000001</v>
      </c>
      <c r="C4648" s="12">
        <v>6530388.7400000002</v>
      </c>
      <c r="D4648" s="12">
        <v>-193879.26</v>
      </c>
      <c r="E4648" s="13">
        <v>319500</v>
      </c>
      <c r="F4648" s="12">
        <v>2048963987.97</v>
      </c>
      <c r="G4648" s="14">
        <v>0.91900000000000004</v>
      </c>
    </row>
    <row r="4649" spans="1:7">
      <c r="A4649" s="15">
        <v>44110</v>
      </c>
      <c r="B4649" s="16">
        <v>26019033.390000001</v>
      </c>
      <c r="C4649" s="16">
        <v>6530388.7400000002</v>
      </c>
      <c r="D4649" s="16">
        <v>-193879.26</v>
      </c>
      <c r="E4649" s="17">
        <v>319000</v>
      </c>
      <c r="F4649" s="16">
        <v>2048963987.97</v>
      </c>
      <c r="G4649" s="18">
        <v>0.91756000000000004</v>
      </c>
    </row>
    <row r="4650" spans="1:7">
      <c r="A4650" s="11">
        <v>44111</v>
      </c>
      <c r="B4650" s="12">
        <v>26019033.390000001</v>
      </c>
      <c r="C4650" s="12">
        <v>6530388.7400000002</v>
      </c>
      <c r="D4650" s="12">
        <v>-193879.26</v>
      </c>
      <c r="E4650" s="13">
        <v>316000</v>
      </c>
      <c r="F4650" s="12">
        <v>2048963987.97</v>
      </c>
      <c r="G4650" s="14">
        <v>0.90893000000000002</v>
      </c>
    </row>
    <row r="4651" spans="1:7">
      <c r="A4651" s="11">
        <v>44112</v>
      </c>
      <c r="B4651" s="12">
        <v>26019033.390000001</v>
      </c>
      <c r="C4651" s="12">
        <v>6530388.7400000002</v>
      </c>
      <c r="D4651" s="12">
        <v>-193879.26</v>
      </c>
      <c r="E4651" s="13">
        <v>315000</v>
      </c>
      <c r="F4651" s="12">
        <v>2048963987.97</v>
      </c>
      <c r="G4651" s="14">
        <v>0.90605000000000002</v>
      </c>
    </row>
    <row r="4652" spans="1:7">
      <c r="A4652" s="11">
        <v>44113</v>
      </c>
      <c r="B4652" s="12">
        <v>26019033.390000001</v>
      </c>
      <c r="C4652" s="12">
        <v>6530388.7400000002</v>
      </c>
      <c r="D4652" s="12">
        <v>-193879.26</v>
      </c>
      <c r="E4652" s="13" t="s">
        <v>52</v>
      </c>
      <c r="F4652" s="12">
        <v>2048963987.97</v>
      </c>
      <c r="G4652" s="14">
        <v>0.90605000000000002</v>
      </c>
    </row>
    <row r="4653" spans="1:7">
      <c r="A4653" s="11">
        <v>44116</v>
      </c>
      <c r="B4653" s="12">
        <v>26019033.390000001</v>
      </c>
      <c r="C4653" s="12">
        <v>6530388.7400000002</v>
      </c>
      <c r="D4653" s="12">
        <v>-193879.26</v>
      </c>
      <c r="E4653" s="13">
        <v>315500</v>
      </c>
      <c r="F4653" s="12">
        <v>2048963987.97</v>
      </c>
      <c r="G4653" s="14">
        <v>0.90749000000000002</v>
      </c>
    </row>
    <row r="4654" spans="1:7">
      <c r="A4654" s="15">
        <v>44117</v>
      </c>
      <c r="B4654" s="16">
        <v>26019033.390000001</v>
      </c>
      <c r="C4654" s="16">
        <v>6530388.7400000002</v>
      </c>
      <c r="D4654" s="16">
        <v>-193879.26</v>
      </c>
      <c r="E4654" s="17">
        <v>311000</v>
      </c>
      <c r="F4654" s="16">
        <v>2048963987.97</v>
      </c>
      <c r="G4654" s="18">
        <v>0.89454999999999996</v>
      </c>
    </row>
    <row r="4655" spans="1:7">
      <c r="A4655" s="11">
        <v>44118</v>
      </c>
      <c r="B4655" s="12">
        <v>26019033.390000001</v>
      </c>
      <c r="C4655" s="12">
        <v>6530388.7400000002</v>
      </c>
      <c r="D4655" s="12">
        <v>-193879.26</v>
      </c>
      <c r="E4655" s="13">
        <v>302000</v>
      </c>
      <c r="F4655" s="12">
        <v>2048963987.97</v>
      </c>
      <c r="G4655" s="14">
        <v>0.86865999999999999</v>
      </c>
    </row>
    <row r="4656" spans="1:7">
      <c r="A4656" s="11">
        <v>44119</v>
      </c>
      <c r="B4656" s="12">
        <v>26019033.390000001</v>
      </c>
      <c r="C4656" s="12">
        <v>6530388.7400000002</v>
      </c>
      <c r="D4656" s="12">
        <v>-193879.26</v>
      </c>
      <c r="E4656" s="13">
        <v>301000</v>
      </c>
      <c r="F4656" s="12">
        <v>2048963987.97</v>
      </c>
      <c r="G4656" s="14">
        <v>0.86577999999999999</v>
      </c>
    </row>
    <row r="4657" spans="1:7">
      <c r="A4657" s="11">
        <v>44120</v>
      </c>
      <c r="B4657" s="12">
        <v>26019033.390000001</v>
      </c>
      <c r="C4657" s="12">
        <v>6530388.7400000002</v>
      </c>
      <c r="D4657" s="12">
        <v>-193879.26</v>
      </c>
      <c r="E4657" s="13">
        <v>301000</v>
      </c>
      <c r="F4657" s="12">
        <v>2048963987.97</v>
      </c>
      <c r="G4657" s="14">
        <v>0.86577999999999999</v>
      </c>
    </row>
    <row r="4658" spans="1:7">
      <c r="A4658" s="11">
        <v>44123</v>
      </c>
      <c r="B4658" s="12">
        <v>26019033.390000001</v>
      </c>
      <c r="C4658" s="12">
        <v>6530388.7400000002</v>
      </c>
      <c r="D4658" s="12">
        <v>-193879.26</v>
      </c>
      <c r="E4658" s="13">
        <v>299000</v>
      </c>
      <c r="F4658" s="12">
        <v>2048963987.97</v>
      </c>
      <c r="G4658" s="14">
        <v>0.86002999999999996</v>
      </c>
    </row>
    <row r="4659" spans="1:7">
      <c r="A4659" s="15">
        <v>44124</v>
      </c>
      <c r="B4659" s="16">
        <v>26019033.390000001</v>
      </c>
      <c r="C4659" s="16">
        <v>6530388.7400000002</v>
      </c>
      <c r="D4659" s="16">
        <v>-193879.26</v>
      </c>
      <c r="E4659" s="17">
        <v>297000</v>
      </c>
      <c r="F4659" s="16">
        <v>2048963987.97</v>
      </c>
      <c r="G4659" s="18">
        <v>0.85428000000000004</v>
      </c>
    </row>
    <row r="4660" spans="1:7">
      <c r="A4660" s="11">
        <v>44125</v>
      </c>
      <c r="B4660" s="12">
        <v>26019033.390000001</v>
      </c>
      <c r="C4660" s="12">
        <v>6530388.7400000002</v>
      </c>
      <c r="D4660" s="12">
        <v>-193879.26</v>
      </c>
      <c r="E4660" s="13">
        <v>302000</v>
      </c>
      <c r="F4660" s="12">
        <v>2048963987.97</v>
      </c>
      <c r="G4660" s="14">
        <v>0.86865999999999999</v>
      </c>
    </row>
    <row r="4661" spans="1:7">
      <c r="A4661" s="11">
        <v>44126</v>
      </c>
      <c r="B4661" s="12">
        <v>26019033.390000001</v>
      </c>
      <c r="C4661" s="12">
        <v>6530388.7400000002</v>
      </c>
      <c r="D4661" s="12">
        <v>-193879.26</v>
      </c>
      <c r="E4661" s="13">
        <v>298500</v>
      </c>
      <c r="F4661" s="12">
        <v>2048963987.97</v>
      </c>
      <c r="G4661" s="14">
        <v>0.85858999999999996</v>
      </c>
    </row>
    <row r="4662" spans="1:7">
      <c r="A4662" s="11">
        <v>44127</v>
      </c>
      <c r="B4662" s="12">
        <v>26019033.390000001</v>
      </c>
      <c r="C4662" s="12">
        <v>6530388.7400000002</v>
      </c>
      <c r="D4662" s="12">
        <v>-193879.26</v>
      </c>
      <c r="E4662" s="13">
        <v>293000</v>
      </c>
      <c r="F4662" s="12">
        <v>2048963987.97</v>
      </c>
      <c r="G4662" s="14">
        <v>0.84277000000000002</v>
      </c>
    </row>
    <row r="4663" spans="1:7">
      <c r="A4663" s="11">
        <v>44130</v>
      </c>
      <c r="B4663" s="12">
        <v>26019033.390000001</v>
      </c>
      <c r="C4663" s="12">
        <v>6530388.7400000002</v>
      </c>
      <c r="D4663" s="12">
        <v>-193879.26</v>
      </c>
      <c r="E4663" s="13">
        <v>289500</v>
      </c>
      <c r="F4663" s="12">
        <v>2048963987.97</v>
      </c>
      <c r="G4663" s="14">
        <v>0.83270999999999995</v>
      </c>
    </row>
    <row r="4664" spans="1:7">
      <c r="A4664" s="15">
        <v>44131</v>
      </c>
      <c r="B4664" s="16">
        <v>26019033.390000001</v>
      </c>
      <c r="C4664" s="16">
        <v>6530388.7400000002</v>
      </c>
      <c r="D4664" s="16">
        <v>-193879.26</v>
      </c>
      <c r="E4664" s="17">
        <v>287000</v>
      </c>
      <c r="F4664" s="16">
        <v>2048963987.97</v>
      </c>
      <c r="G4664" s="18">
        <v>0.82552000000000003</v>
      </c>
    </row>
    <row r="4665" spans="1:7">
      <c r="A4665" s="11">
        <v>44132</v>
      </c>
      <c r="B4665" s="12">
        <v>26019033.390000001</v>
      </c>
      <c r="C4665" s="12">
        <v>6530388.7400000002</v>
      </c>
      <c r="D4665" s="12">
        <v>-193879.26</v>
      </c>
      <c r="E4665" s="13">
        <v>289500</v>
      </c>
      <c r="F4665" s="12">
        <v>2048963987.97</v>
      </c>
      <c r="G4665" s="14">
        <v>0.83270999999999995</v>
      </c>
    </row>
    <row r="4666" spans="1:7">
      <c r="A4666" s="11">
        <v>44133</v>
      </c>
      <c r="B4666" s="12">
        <v>26019033.390000001</v>
      </c>
      <c r="C4666" s="12">
        <v>6530388.7400000002</v>
      </c>
      <c r="D4666" s="12">
        <v>-193879.26</v>
      </c>
      <c r="E4666" s="13">
        <v>287500</v>
      </c>
      <c r="F4666" s="12">
        <v>2048963987.97</v>
      </c>
      <c r="G4666" s="14">
        <v>0.82694999999999996</v>
      </c>
    </row>
    <row r="4667" spans="1:7">
      <c r="A4667" s="11">
        <v>44134</v>
      </c>
      <c r="B4667" s="12">
        <v>26019033.390000001</v>
      </c>
      <c r="C4667" s="12">
        <v>6530388.7400000002</v>
      </c>
      <c r="D4667" s="12">
        <v>-193879.26</v>
      </c>
      <c r="E4667" s="13">
        <v>288000</v>
      </c>
      <c r="F4667" s="12">
        <v>2048963987.97</v>
      </c>
      <c r="G4667" s="14">
        <v>0.82838999999999996</v>
      </c>
    </row>
    <row r="4668" spans="1:7">
      <c r="A4668" s="11">
        <v>44137</v>
      </c>
      <c r="B4668" s="12">
        <v>26019033.390000001</v>
      </c>
      <c r="C4668" s="12">
        <v>6530388.7400000002</v>
      </c>
      <c r="D4668" s="12">
        <v>-193879.26</v>
      </c>
      <c r="E4668" s="13">
        <v>285500</v>
      </c>
      <c r="F4668" s="12">
        <v>2048963987.97</v>
      </c>
      <c r="G4668" s="14">
        <v>0.82120000000000004</v>
      </c>
    </row>
    <row r="4669" spans="1:7">
      <c r="A4669" s="15">
        <v>44138</v>
      </c>
      <c r="B4669" s="16">
        <v>26019033.390000001</v>
      </c>
      <c r="C4669" s="16">
        <v>6530388.7400000002</v>
      </c>
      <c r="D4669" s="16">
        <v>-193879.26</v>
      </c>
      <c r="E4669" s="17">
        <v>287500</v>
      </c>
      <c r="F4669" s="16">
        <v>2048963987.97</v>
      </c>
      <c r="G4669" s="18">
        <v>0.82694999999999996</v>
      </c>
    </row>
    <row r="4670" spans="1:7">
      <c r="A4670" s="11">
        <v>44139</v>
      </c>
      <c r="B4670" s="12">
        <v>26019033.390000001</v>
      </c>
      <c r="C4670" s="12">
        <v>6530388.7400000002</v>
      </c>
      <c r="D4670" s="12">
        <v>-193879.26</v>
      </c>
      <c r="E4670" s="13">
        <v>296500</v>
      </c>
      <c r="F4670" s="12">
        <v>2048963987.97</v>
      </c>
      <c r="G4670" s="14">
        <v>0.85284000000000004</v>
      </c>
    </row>
    <row r="4671" spans="1:7">
      <c r="A4671" s="11">
        <v>44140</v>
      </c>
      <c r="B4671" s="12">
        <v>26019033.390000001</v>
      </c>
      <c r="C4671" s="12">
        <v>6530388.7400000002</v>
      </c>
      <c r="D4671" s="12">
        <v>-193879.26</v>
      </c>
      <c r="E4671" s="13">
        <v>303500</v>
      </c>
      <c r="F4671" s="12">
        <v>2048963987.97</v>
      </c>
      <c r="G4671" s="14">
        <v>0.87297000000000002</v>
      </c>
    </row>
    <row r="4672" spans="1:7">
      <c r="A4672" s="11">
        <v>44141</v>
      </c>
      <c r="B4672" s="12">
        <v>26019033.390000001</v>
      </c>
      <c r="C4672" s="12">
        <v>6530388.7400000002</v>
      </c>
      <c r="D4672" s="12">
        <v>-193879.26</v>
      </c>
      <c r="E4672" s="13">
        <v>300500</v>
      </c>
      <c r="F4672" s="12">
        <v>2048963987.97</v>
      </c>
      <c r="G4672" s="14">
        <v>0.86434999999999995</v>
      </c>
    </row>
    <row r="4673" spans="1:7">
      <c r="A4673" s="11">
        <v>44144</v>
      </c>
      <c r="B4673" s="12">
        <v>26019033.390000001</v>
      </c>
      <c r="C4673" s="12">
        <v>6530388.7400000002</v>
      </c>
      <c r="D4673" s="12">
        <v>-193879.26</v>
      </c>
      <c r="E4673" s="13">
        <v>302500</v>
      </c>
      <c r="F4673" s="12">
        <v>2048963987.97</v>
      </c>
      <c r="G4673" s="14">
        <v>0.87009999999999998</v>
      </c>
    </row>
    <row r="4674" spans="1:7">
      <c r="A4674" s="15">
        <v>44145</v>
      </c>
      <c r="B4674" s="16">
        <v>26019033.390000001</v>
      </c>
      <c r="C4674" s="16">
        <v>6530388.7400000002</v>
      </c>
      <c r="D4674" s="16">
        <v>-193879.26</v>
      </c>
      <c r="E4674" s="17">
        <v>296000</v>
      </c>
      <c r="F4674" s="16">
        <v>2048963987.97</v>
      </c>
      <c r="G4674" s="18">
        <v>0.85140000000000005</v>
      </c>
    </row>
    <row r="4675" spans="1:7">
      <c r="A4675" s="11">
        <v>44146</v>
      </c>
      <c r="B4675" s="12">
        <v>26019033.390000001</v>
      </c>
      <c r="C4675" s="12">
        <v>6530388.7400000002</v>
      </c>
      <c r="D4675" s="12">
        <v>-193879.26</v>
      </c>
      <c r="E4675" s="13">
        <v>295500</v>
      </c>
      <c r="F4675" s="12">
        <v>2048963987.97</v>
      </c>
      <c r="G4675" s="14">
        <v>0.84996000000000005</v>
      </c>
    </row>
    <row r="4676" spans="1:7">
      <c r="A4676" s="11">
        <v>44147</v>
      </c>
      <c r="B4676" s="12">
        <v>26019033.390000001</v>
      </c>
      <c r="C4676" s="12">
        <v>6530388.7400000002</v>
      </c>
      <c r="D4676" s="12">
        <v>-193879.26</v>
      </c>
      <c r="E4676" s="13">
        <v>299500</v>
      </c>
      <c r="F4676" s="12">
        <v>2048963987.97</v>
      </c>
      <c r="G4676" s="14">
        <v>0.86146999999999996</v>
      </c>
    </row>
    <row r="4677" spans="1:7">
      <c r="A4677" s="11">
        <v>44148</v>
      </c>
      <c r="B4677" s="12">
        <v>26019033.390000001</v>
      </c>
      <c r="C4677" s="12">
        <v>6530388.7400000002</v>
      </c>
      <c r="D4677" s="12">
        <v>-193879.26</v>
      </c>
      <c r="E4677" s="13">
        <v>299000</v>
      </c>
      <c r="F4677" s="12">
        <v>2048963987.97</v>
      </c>
      <c r="G4677" s="14">
        <v>0.86002999999999996</v>
      </c>
    </row>
    <row r="4678" spans="1:7">
      <c r="A4678" s="11">
        <v>44151</v>
      </c>
      <c r="B4678" s="12">
        <v>26019033.390000001</v>
      </c>
      <c r="C4678" s="12">
        <v>6530388.7400000002</v>
      </c>
      <c r="D4678" s="12">
        <v>-193879.26</v>
      </c>
      <c r="E4678" s="13">
        <v>299500</v>
      </c>
      <c r="F4678" s="12">
        <v>2048963987.97</v>
      </c>
      <c r="G4678" s="14">
        <v>0.86146999999999996</v>
      </c>
    </row>
    <row r="4679" spans="1:7">
      <c r="A4679" s="15">
        <v>44152</v>
      </c>
      <c r="B4679" s="16">
        <v>26019033.390000001</v>
      </c>
      <c r="C4679" s="16">
        <v>6530388.7400000002</v>
      </c>
      <c r="D4679" s="16">
        <v>-193879.26</v>
      </c>
      <c r="E4679" s="17">
        <v>291000</v>
      </c>
      <c r="F4679" s="16">
        <v>2048963987.97</v>
      </c>
      <c r="G4679" s="18">
        <v>0.83701999999999999</v>
      </c>
    </row>
    <row r="4680" spans="1:7">
      <c r="A4680" s="11">
        <v>44153</v>
      </c>
      <c r="B4680" s="12">
        <v>26019033.390000001</v>
      </c>
      <c r="C4680" s="12">
        <v>6530388.7400000002</v>
      </c>
      <c r="D4680" s="12">
        <v>-193879.26</v>
      </c>
      <c r="E4680" s="13">
        <v>292000</v>
      </c>
      <c r="F4680" s="12">
        <v>2048963987.97</v>
      </c>
      <c r="G4680" s="14">
        <v>0.83989999999999998</v>
      </c>
    </row>
    <row r="4681" spans="1:7">
      <c r="A4681" s="11">
        <v>44154</v>
      </c>
      <c r="B4681" s="12">
        <v>26019033.390000001</v>
      </c>
      <c r="C4681" s="12">
        <v>6530388.7400000002</v>
      </c>
      <c r="D4681" s="12">
        <v>-193879.26</v>
      </c>
      <c r="E4681" s="13">
        <v>288000</v>
      </c>
      <c r="F4681" s="12">
        <v>2048963987.97</v>
      </c>
      <c r="G4681" s="14">
        <v>0.82838999999999996</v>
      </c>
    </row>
    <row r="4682" spans="1:7">
      <c r="A4682" s="11">
        <v>44155</v>
      </c>
      <c r="B4682" s="12">
        <v>26019033.390000001</v>
      </c>
      <c r="C4682" s="12">
        <v>6530388.7400000002</v>
      </c>
      <c r="D4682" s="12">
        <v>-193879.26</v>
      </c>
      <c r="E4682" s="13">
        <v>288500</v>
      </c>
      <c r="F4682" s="12">
        <v>2048963987.97</v>
      </c>
      <c r="G4682" s="14">
        <v>0.82982999999999996</v>
      </c>
    </row>
    <row r="4683" spans="1:7">
      <c r="A4683" s="11">
        <v>44158</v>
      </c>
      <c r="B4683" s="12">
        <v>26019033.390000001</v>
      </c>
      <c r="C4683" s="12">
        <v>6530388.7400000002</v>
      </c>
      <c r="D4683" s="12">
        <v>-193879.26</v>
      </c>
      <c r="E4683" s="13">
        <v>292000</v>
      </c>
      <c r="F4683" s="12">
        <v>2048963987.97</v>
      </c>
      <c r="G4683" s="14">
        <v>0.83989999999999998</v>
      </c>
    </row>
    <row r="4684" spans="1:7">
      <c r="A4684" s="15">
        <v>44159</v>
      </c>
      <c r="B4684" s="16">
        <v>26019033.390000001</v>
      </c>
      <c r="C4684" s="16">
        <v>6530388.7400000002</v>
      </c>
      <c r="D4684" s="16">
        <v>-193879.26</v>
      </c>
      <c r="E4684" s="17">
        <v>291500</v>
      </c>
      <c r="F4684" s="16">
        <v>2048963987.97</v>
      </c>
      <c r="G4684" s="18">
        <v>0.83845999999999998</v>
      </c>
    </row>
    <row r="4685" spans="1:7">
      <c r="A4685" s="11">
        <v>44160</v>
      </c>
      <c r="B4685" s="12">
        <v>26019033.390000001</v>
      </c>
      <c r="C4685" s="12">
        <v>6530388.7400000002</v>
      </c>
      <c r="D4685" s="12">
        <v>-193879.26</v>
      </c>
      <c r="E4685" s="13">
        <v>288500</v>
      </c>
      <c r="F4685" s="12">
        <v>2048963987.97</v>
      </c>
      <c r="G4685" s="14">
        <v>0.82982999999999996</v>
      </c>
    </row>
    <row r="4686" spans="1:7">
      <c r="A4686" s="11">
        <v>44161</v>
      </c>
      <c r="B4686" s="12">
        <v>26019033.390000001</v>
      </c>
      <c r="C4686" s="12">
        <v>6530388.7400000002</v>
      </c>
      <c r="D4686" s="12">
        <v>-193879.26</v>
      </c>
      <c r="E4686" s="13">
        <v>288500</v>
      </c>
      <c r="F4686" s="12">
        <v>2048963987.97</v>
      </c>
      <c r="G4686" s="14">
        <v>0.82982999999999996</v>
      </c>
    </row>
    <row r="4687" spans="1:7">
      <c r="A4687" s="11">
        <v>44162</v>
      </c>
      <c r="B4687" s="12">
        <v>26019033.390000001</v>
      </c>
      <c r="C4687" s="12">
        <v>6530388.7400000002</v>
      </c>
      <c r="D4687" s="12">
        <v>-193879.26</v>
      </c>
      <c r="E4687" s="13">
        <v>290000</v>
      </c>
      <c r="F4687" s="12">
        <v>2048963987.97</v>
      </c>
      <c r="G4687" s="14">
        <v>0.83413999999999999</v>
      </c>
    </row>
    <row r="4688" spans="1:7">
      <c r="A4688" s="11">
        <v>44165</v>
      </c>
      <c r="B4688" s="12">
        <v>26019033.390000001</v>
      </c>
      <c r="C4688" s="12">
        <v>6530388.7400000002</v>
      </c>
      <c r="D4688" s="12">
        <v>-193879.26</v>
      </c>
      <c r="E4688" s="13">
        <v>287000</v>
      </c>
      <c r="F4688" s="12">
        <v>2048963987.97</v>
      </c>
      <c r="G4688" s="14">
        <v>0.82552000000000003</v>
      </c>
    </row>
    <row r="4689" spans="1:7">
      <c r="A4689" s="15">
        <v>44166</v>
      </c>
      <c r="B4689" s="16">
        <v>26019033.390000001</v>
      </c>
      <c r="C4689" s="16">
        <v>6530388.7400000002</v>
      </c>
      <c r="D4689" s="16">
        <v>-193879.26</v>
      </c>
      <c r="E4689" s="17">
        <v>288000</v>
      </c>
      <c r="F4689" s="16">
        <v>2048963987.97</v>
      </c>
      <c r="G4689" s="18">
        <v>0.82838999999999996</v>
      </c>
    </row>
    <row r="4690" spans="1:7">
      <c r="A4690" s="11">
        <v>44167</v>
      </c>
      <c r="B4690" s="12">
        <v>26019033.390000001</v>
      </c>
      <c r="C4690" s="12">
        <v>6530388.7400000002</v>
      </c>
      <c r="D4690" s="12">
        <v>-193879.26</v>
      </c>
      <c r="E4690" s="13">
        <v>287500</v>
      </c>
      <c r="F4690" s="12">
        <v>2048963987.97</v>
      </c>
      <c r="G4690" s="14">
        <v>0.82694999999999996</v>
      </c>
    </row>
    <row r="4691" spans="1:7">
      <c r="A4691" s="11">
        <v>44168</v>
      </c>
      <c r="B4691" s="12">
        <v>26019033.390000001</v>
      </c>
      <c r="C4691" s="12">
        <v>6530388.7400000002</v>
      </c>
      <c r="D4691" s="12">
        <v>-193879.26</v>
      </c>
      <c r="E4691" s="13">
        <v>288000</v>
      </c>
      <c r="F4691" s="12">
        <v>2048963987.97</v>
      </c>
      <c r="G4691" s="14">
        <v>0.82838999999999996</v>
      </c>
    </row>
    <row r="4692" spans="1:7">
      <c r="A4692" s="11">
        <v>44169</v>
      </c>
      <c r="B4692" s="12">
        <v>26019033.390000001</v>
      </c>
      <c r="C4692" s="12">
        <v>6530388.7400000002</v>
      </c>
      <c r="D4692" s="12">
        <v>-193879.26</v>
      </c>
      <c r="E4692" s="13">
        <v>289000</v>
      </c>
      <c r="F4692" s="12">
        <v>2048963987.97</v>
      </c>
      <c r="G4692" s="14">
        <v>0.83126999999999995</v>
      </c>
    </row>
    <row r="4693" spans="1:7">
      <c r="A4693" s="11">
        <v>44172</v>
      </c>
      <c r="B4693" s="12">
        <v>26019033.390000001</v>
      </c>
      <c r="C4693" s="12">
        <v>6530388.7400000002</v>
      </c>
      <c r="D4693" s="12">
        <v>-193879.26</v>
      </c>
      <c r="E4693" s="13">
        <v>293500</v>
      </c>
      <c r="F4693" s="12">
        <v>2048963987.97</v>
      </c>
      <c r="G4693" s="14">
        <v>0.84421000000000002</v>
      </c>
    </row>
    <row r="4694" spans="1:7">
      <c r="A4694" s="15">
        <v>44173</v>
      </c>
      <c r="B4694" s="16">
        <v>26019033.390000001</v>
      </c>
      <c r="C4694" s="16">
        <v>6530388.7400000002</v>
      </c>
      <c r="D4694" s="16">
        <v>-193879.26</v>
      </c>
      <c r="E4694" s="17">
        <v>289500</v>
      </c>
      <c r="F4694" s="16">
        <v>2048963987.97</v>
      </c>
      <c r="G4694" s="18">
        <v>0.83270999999999995</v>
      </c>
    </row>
    <row r="4695" spans="1:7">
      <c r="A4695" s="11">
        <v>44174</v>
      </c>
      <c r="B4695" s="12">
        <v>26019033.390000001</v>
      </c>
      <c r="C4695" s="12">
        <v>6530388.7400000002</v>
      </c>
      <c r="D4695" s="12">
        <v>-193879.26</v>
      </c>
      <c r="E4695" s="13">
        <v>292000</v>
      </c>
      <c r="F4695" s="12">
        <v>2048963987.97</v>
      </c>
      <c r="G4695" s="14">
        <v>0.83989999999999998</v>
      </c>
    </row>
    <row r="4696" spans="1:7">
      <c r="A4696" s="11">
        <v>44175</v>
      </c>
      <c r="B4696" s="12">
        <v>26019033.390000001</v>
      </c>
      <c r="C4696" s="12">
        <v>6530388.7400000002</v>
      </c>
      <c r="D4696" s="12">
        <v>-193879.26</v>
      </c>
      <c r="E4696" s="13">
        <v>291000</v>
      </c>
      <c r="F4696" s="12">
        <v>2048963987.97</v>
      </c>
      <c r="G4696" s="14">
        <v>0.83701999999999999</v>
      </c>
    </row>
    <row r="4697" spans="1:7">
      <c r="A4697" s="11">
        <v>44176</v>
      </c>
      <c r="B4697" s="12">
        <v>26019033.390000001</v>
      </c>
      <c r="C4697" s="12">
        <v>6530388.7400000002</v>
      </c>
      <c r="D4697" s="12">
        <v>-193879.26</v>
      </c>
      <c r="E4697" s="13">
        <v>293500</v>
      </c>
      <c r="F4697" s="12">
        <v>2048963987.97</v>
      </c>
      <c r="G4697" s="14">
        <v>0.84421000000000002</v>
      </c>
    </row>
    <row r="4698" spans="1:7">
      <c r="A4698" s="11">
        <v>44179</v>
      </c>
      <c r="B4698" s="12">
        <v>26019033.390000001</v>
      </c>
      <c r="C4698" s="12">
        <v>6530388.7400000002</v>
      </c>
      <c r="D4698" s="12">
        <v>-193879.26</v>
      </c>
      <c r="E4698" s="13">
        <v>300000</v>
      </c>
      <c r="F4698" s="12">
        <v>2048963987.97</v>
      </c>
      <c r="G4698" s="14">
        <v>0.86290999999999995</v>
      </c>
    </row>
    <row r="4699" spans="1:7">
      <c r="A4699" s="15">
        <v>44180</v>
      </c>
      <c r="B4699" s="16">
        <v>26019033.390000001</v>
      </c>
      <c r="C4699" s="16">
        <v>6530388.7400000002</v>
      </c>
      <c r="D4699" s="16">
        <v>-193879.26</v>
      </c>
      <c r="E4699" s="17">
        <v>297000</v>
      </c>
      <c r="F4699" s="16">
        <v>2048963987.97</v>
      </c>
      <c r="G4699" s="18">
        <v>0.85428000000000004</v>
      </c>
    </row>
    <row r="4700" spans="1:7">
      <c r="A4700" s="11">
        <v>44181</v>
      </c>
      <c r="B4700" s="12">
        <v>26019033.390000001</v>
      </c>
      <c r="C4700" s="12">
        <v>6530388.7400000002</v>
      </c>
      <c r="D4700" s="12">
        <v>-193879.26</v>
      </c>
      <c r="E4700" s="13">
        <v>302000</v>
      </c>
      <c r="F4700" s="12">
        <v>2048963987.97</v>
      </c>
      <c r="G4700" s="14">
        <v>0.86865999999999999</v>
      </c>
    </row>
    <row r="4701" spans="1:7">
      <c r="A4701" s="11">
        <v>44182</v>
      </c>
      <c r="B4701" s="12">
        <v>26019033.390000001</v>
      </c>
      <c r="C4701" s="12">
        <v>6530388.7400000002</v>
      </c>
      <c r="D4701" s="12">
        <v>-193879.26</v>
      </c>
      <c r="E4701" s="13">
        <v>302000</v>
      </c>
      <c r="F4701" s="12">
        <v>2048963987.97</v>
      </c>
      <c r="G4701" s="14">
        <v>0.86865999999999999</v>
      </c>
    </row>
    <row r="4702" spans="1:7">
      <c r="A4702" s="11">
        <v>44183</v>
      </c>
      <c r="B4702" s="12">
        <v>26019033.390000001</v>
      </c>
      <c r="C4702" s="12">
        <v>6530388.7400000002</v>
      </c>
      <c r="D4702" s="12">
        <v>-193879.26</v>
      </c>
      <c r="E4702" s="13">
        <v>307500</v>
      </c>
      <c r="F4702" s="12">
        <v>2048963987.97</v>
      </c>
      <c r="G4702" s="14">
        <v>0.88448000000000004</v>
      </c>
    </row>
    <row r="4703" spans="1:7">
      <c r="A4703" s="11">
        <v>44186</v>
      </c>
      <c r="B4703" s="12">
        <v>26019033.390000001</v>
      </c>
      <c r="C4703" s="12">
        <v>6530388.7400000002</v>
      </c>
      <c r="D4703" s="12">
        <v>-193879.26</v>
      </c>
      <c r="E4703" s="13">
        <v>306000</v>
      </c>
      <c r="F4703" s="12">
        <v>2048963987.97</v>
      </c>
      <c r="G4703" s="14">
        <v>0.88017000000000001</v>
      </c>
    </row>
    <row r="4704" spans="1:7">
      <c r="A4704" s="15">
        <v>44187</v>
      </c>
      <c r="B4704" s="16">
        <v>26019033.390000001</v>
      </c>
      <c r="C4704" s="16">
        <v>6530388.7400000002</v>
      </c>
      <c r="D4704" s="16">
        <v>-193879.26</v>
      </c>
      <c r="E4704" s="17">
        <v>303000</v>
      </c>
      <c r="F4704" s="16">
        <v>2048963987.97</v>
      </c>
      <c r="G4704" s="18">
        <v>0.87153999999999998</v>
      </c>
    </row>
    <row r="4705" spans="1:7">
      <c r="A4705" s="11">
        <v>44188</v>
      </c>
      <c r="B4705" s="12">
        <v>26019033.390000001</v>
      </c>
      <c r="C4705" s="12">
        <v>6530388.7400000002</v>
      </c>
      <c r="D4705" s="12">
        <v>-193879.26</v>
      </c>
      <c r="E4705" s="13">
        <v>303500</v>
      </c>
      <c r="F4705" s="12">
        <v>2048963987.97</v>
      </c>
      <c r="G4705" s="14">
        <v>0.87297000000000002</v>
      </c>
    </row>
    <row r="4706" spans="1:7">
      <c r="A4706" s="11">
        <v>44189</v>
      </c>
      <c r="B4706" s="12">
        <v>26019033.390000001</v>
      </c>
      <c r="C4706" s="12">
        <v>6530388.7400000002</v>
      </c>
      <c r="D4706" s="12">
        <v>-193879.26</v>
      </c>
      <c r="E4706" s="13">
        <v>304000</v>
      </c>
      <c r="F4706" s="12">
        <v>2048963987.97</v>
      </c>
      <c r="G4706" s="14">
        <v>0.87441000000000002</v>
      </c>
    </row>
    <row r="4707" spans="1:7">
      <c r="A4707" s="11">
        <v>44190</v>
      </c>
      <c r="B4707" s="12">
        <v>26019033.390000001</v>
      </c>
      <c r="C4707" s="12">
        <v>6530388.7400000002</v>
      </c>
      <c r="D4707" s="12">
        <v>-193879.26</v>
      </c>
      <c r="E4707" s="13" t="s">
        <v>52</v>
      </c>
      <c r="F4707" s="12">
        <v>2048963987.97</v>
      </c>
      <c r="G4707" s="14">
        <v>0.87441000000000002</v>
      </c>
    </row>
    <row r="4708" spans="1:7">
      <c r="A4708" s="11">
        <v>44193</v>
      </c>
      <c r="B4708" s="12">
        <v>26019033.390000001</v>
      </c>
      <c r="C4708" s="12">
        <v>6530388.7400000002</v>
      </c>
      <c r="D4708" s="12">
        <v>-193879.26</v>
      </c>
      <c r="E4708" s="13">
        <v>301000</v>
      </c>
      <c r="F4708" s="12">
        <v>2048963987.97</v>
      </c>
      <c r="G4708" s="14">
        <v>0.86577999999999999</v>
      </c>
    </row>
    <row r="4709" spans="1:7">
      <c r="A4709" s="15">
        <v>44194</v>
      </c>
      <c r="B4709" s="16">
        <v>26019033.390000001</v>
      </c>
      <c r="C4709" s="16">
        <v>6530388.7400000002</v>
      </c>
      <c r="D4709" s="16">
        <v>-193879.26</v>
      </c>
      <c r="E4709" s="17">
        <v>301000</v>
      </c>
      <c r="F4709" s="16">
        <v>2048963987.97</v>
      </c>
      <c r="G4709" s="18">
        <v>0.86577999999999999</v>
      </c>
    </row>
    <row r="4710" spans="1:7">
      <c r="A4710" s="11">
        <v>44195</v>
      </c>
      <c r="B4710" s="12">
        <v>26019033.390000001</v>
      </c>
      <c r="C4710" s="12">
        <v>6530388.7400000002</v>
      </c>
      <c r="D4710" s="12">
        <v>-193879.26</v>
      </c>
      <c r="E4710" s="13">
        <v>300000</v>
      </c>
      <c r="F4710" s="12">
        <v>2048963987.97</v>
      </c>
      <c r="G4710" s="14">
        <v>0.86290999999999995</v>
      </c>
    </row>
    <row r="4711" spans="1:7">
      <c r="A4711" s="11">
        <v>44196</v>
      </c>
      <c r="B4711" s="12">
        <v>26019033.390000001</v>
      </c>
      <c r="C4711" s="12">
        <v>6530388.7400000002</v>
      </c>
      <c r="D4711" s="12">
        <v>-193879.26</v>
      </c>
      <c r="E4711" s="13" t="s">
        <v>52</v>
      </c>
      <c r="F4711" s="12">
        <v>2048963987.97</v>
      </c>
      <c r="G4711" s="14">
        <v>0.86290999999999995</v>
      </c>
    </row>
    <row r="4712" spans="1:7">
      <c r="A4712" s="11">
        <v>44197</v>
      </c>
      <c r="B4712" s="12">
        <v>28308722.149999999</v>
      </c>
      <c r="C4712" s="12">
        <v>3059009</v>
      </c>
      <c r="D4712" s="12">
        <v>-176613.67</v>
      </c>
      <c r="E4712" s="13" t="s">
        <v>52</v>
      </c>
      <c r="F4712" s="12">
        <v>2078505824.0599999</v>
      </c>
      <c r="G4712" s="14">
        <v>0.85121000000000002</v>
      </c>
    </row>
    <row r="4713" spans="1:7">
      <c r="A4713" s="11">
        <v>44200</v>
      </c>
      <c r="B4713" s="12">
        <v>28308722.149999999</v>
      </c>
      <c r="C4713" s="12">
        <v>3059009</v>
      </c>
      <c r="D4713" s="12">
        <v>-176613.67</v>
      </c>
      <c r="E4713" s="13">
        <v>296500</v>
      </c>
      <c r="F4713" s="12">
        <v>2078505824.0599999</v>
      </c>
      <c r="G4713" s="14">
        <v>0.84128000000000003</v>
      </c>
    </row>
    <row r="4714" spans="1:7">
      <c r="A4714" s="15">
        <v>44201</v>
      </c>
      <c r="B4714" s="16">
        <v>28308722.149999999</v>
      </c>
      <c r="C4714" s="16">
        <v>3059009</v>
      </c>
      <c r="D4714" s="16">
        <v>-176613.67</v>
      </c>
      <c r="E4714" s="17">
        <v>301500</v>
      </c>
      <c r="F4714" s="16">
        <v>2078505824.0599999</v>
      </c>
      <c r="G4714" s="18">
        <v>0.85546</v>
      </c>
    </row>
    <row r="4715" spans="1:7">
      <c r="A4715" s="11">
        <v>44202</v>
      </c>
      <c r="B4715" s="12">
        <v>28308722.149999999</v>
      </c>
      <c r="C4715" s="12">
        <v>3059009</v>
      </c>
      <c r="D4715" s="12">
        <v>-176613.67</v>
      </c>
      <c r="E4715" s="13">
        <v>298500</v>
      </c>
      <c r="F4715" s="12">
        <v>2078505824.0599999</v>
      </c>
      <c r="G4715" s="14">
        <v>0.84694999999999998</v>
      </c>
    </row>
    <row r="4716" spans="1:7">
      <c r="A4716" s="11">
        <v>44203</v>
      </c>
      <c r="B4716" s="12">
        <v>28308722.149999999</v>
      </c>
      <c r="C4716" s="12">
        <v>3059009</v>
      </c>
      <c r="D4716" s="12">
        <v>-176613.67</v>
      </c>
      <c r="E4716" s="13">
        <v>300000</v>
      </c>
      <c r="F4716" s="12">
        <v>2078505824.0599999</v>
      </c>
      <c r="G4716" s="14">
        <v>0.85121000000000002</v>
      </c>
    </row>
    <row r="4717" spans="1:7">
      <c r="A4717" s="11">
        <v>44204</v>
      </c>
      <c r="B4717" s="12">
        <v>28308722.149999999</v>
      </c>
      <c r="C4717" s="12">
        <v>3059009</v>
      </c>
      <c r="D4717" s="12">
        <v>-176613.67</v>
      </c>
      <c r="E4717" s="13">
        <v>305000</v>
      </c>
      <c r="F4717" s="12">
        <v>2078505824.0599999</v>
      </c>
      <c r="G4717" s="14">
        <v>0.86539999999999995</v>
      </c>
    </row>
    <row r="4718" spans="1:7">
      <c r="A4718" s="11">
        <v>44207</v>
      </c>
      <c r="B4718" s="12">
        <v>28308722.149999999</v>
      </c>
      <c r="C4718" s="12">
        <v>3059009</v>
      </c>
      <c r="D4718" s="12">
        <v>-176613.67</v>
      </c>
      <c r="E4718" s="13">
        <v>298000</v>
      </c>
      <c r="F4718" s="12">
        <v>2078505824.0599999</v>
      </c>
      <c r="G4718" s="14">
        <v>0.84553</v>
      </c>
    </row>
    <row r="4719" spans="1:7">
      <c r="A4719" s="15">
        <v>44208</v>
      </c>
      <c r="B4719" s="16">
        <v>28308722.149999999</v>
      </c>
      <c r="C4719" s="16">
        <v>3059009</v>
      </c>
      <c r="D4719" s="16">
        <v>-176613.67</v>
      </c>
      <c r="E4719" s="17">
        <v>293500</v>
      </c>
      <c r="F4719" s="16">
        <v>2078505824.0599999</v>
      </c>
      <c r="G4719" s="18">
        <v>0.83277000000000001</v>
      </c>
    </row>
    <row r="4720" spans="1:7">
      <c r="A4720" s="11">
        <v>44209</v>
      </c>
      <c r="B4720" s="12">
        <v>28308722.149999999</v>
      </c>
      <c r="C4720" s="12">
        <v>3059009</v>
      </c>
      <c r="D4720" s="12">
        <v>-176613.67</v>
      </c>
      <c r="E4720" s="13">
        <v>297000</v>
      </c>
      <c r="F4720" s="12">
        <v>2078505824.0599999</v>
      </c>
      <c r="G4720" s="14">
        <v>0.8427</v>
      </c>
    </row>
    <row r="4721" spans="1:7">
      <c r="A4721" s="11">
        <v>44210</v>
      </c>
      <c r="B4721" s="12">
        <v>28308722.149999999</v>
      </c>
      <c r="C4721" s="12">
        <v>3059009</v>
      </c>
      <c r="D4721" s="12">
        <v>-176613.67</v>
      </c>
      <c r="E4721" s="13">
        <v>300000</v>
      </c>
      <c r="F4721" s="12">
        <v>2078505824.0599999</v>
      </c>
      <c r="G4721" s="14">
        <v>0.85121000000000002</v>
      </c>
    </row>
    <row r="4722" spans="1:7">
      <c r="A4722" s="11">
        <v>44211</v>
      </c>
      <c r="B4722" s="12">
        <v>28308722.149999999</v>
      </c>
      <c r="C4722" s="12">
        <v>3059009</v>
      </c>
      <c r="D4722" s="12">
        <v>-176613.67</v>
      </c>
      <c r="E4722" s="13">
        <v>297500</v>
      </c>
      <c r="F4722" s="12">
        <v>2078505824.0599999</v>
      </c>
      <c r="G4722" s="14">
        <v>0.84411999999999998</v>
      </c>
    </row>
    <row r="4723" spans="1:7">
      <c r="A4723" s="11">
        <v>44214</v>
      </c>
      <c r="B4723" s="12">
        <v>28308722.149999999</v>
      </c>
      <c r="C4723" s="12">
        <v>3059009</v>
      </c>
      <c r="D4723" s="12">
        <v>-176613.67</v>
      </c>
      <c r="E4723" s="13">
        <v>290500</v>
      </c>
      <c r="F4723" s="12">
        <v>2078505824.0599999</v>
      </c>
      <c r="G4723" s="14">
        <v>0.82425000000000004</v>
      </c>
    </row>
    <row r="4724" spans="1:7">
      <c r="A4724" s="15">
        <v>44215</v>
      </c>
      <c r="B4724" s="16">
        <v>28308722.149999999</v>
      </c>
      <c r="C4724" s="16">
        <v>3059009</v>
      </c>
      <c r="D4724" s="16">
        <v>-176613.67</v>
      </c>
      <c r="E4724" s="17">
        <v>292000</v>
      </c>
      <c r="F4724" s="16">
        <v>2078505824.0599999</v>
      </c>
      <c r="G4724" s="18">
        <v>0.82850999999999997</v>
      </c>
    </row>
    <row r="4725" spans="1:7">
      <c r="A4725" s="11">
        <v>44216</v>
      </c>
      <c r="B4725" s="12">
        <v>28308722.149999999</v>
      </c>
      <c r="C4725" s="12">
        <v>3059009</v>
      </c>
      <c r="D4725" s="12">
        <v>-176613.67</v>
      </c>
      <c r="E4725" s="13">
        <v>291500</v>
      </c>
      <c r="F4725" s="12">
        <v>2078505824.0599999</v>
      </c>
      <c r="G4725" s="14">
        <v>0.82708999999999999</v>
      </c>
    </row>
    <row r="4726" spans="1:7">
      <c r="A4726" s="11">
        <v>44217</v>
      </c>
      <c r="B4726" s="12">
        <v>28308722.149999999</v>
      </c>
      <c r="C4726" s="12">
        <v>3059009</v>
      </c>
      <c r="D4726" s="12">
        <v>-176613.67</v>
      </c>
      <c r="E4726" s="13">
        <v>291000</v>
      </c>
      <c r="F4726" s="12">
        <v>2078505824.0599999</v>
      </c>
      <c r="G4726" s="14">
        <v>0.82567000000000002</v>
      </c>
    </row>
    <row r="4727" spans="1:7">
      <c r="A4727" s="11">
        <v>44218</v>
      </c>
      <c r="B4727" s="12">
        <v>28308722.149999999</v>
      </c>
      <c r="C4727" s="12">
        <v>3059009</v>
      </c>
      <c r="D4727" s="12">
        <v>-176613.67</v>
      </c>
      <c r="E4727" s="13">
        <v>290500</v>
      </c>
      <c r="F4727" s="12">
        <v>2078505824.0599999</v>
      </c>
      <c r="G4727" s="14">
        <v>0.82425000000000004</v>
      </c>
    </row>
    <row r="4728" spans="1:7">
      <c r="A4728" s="11">
        <v>44221</v>
      </c>
      <c r="B4728" s="12">
        <v>28308722.149999999</v>
      </c>
      <c r="C4728" s="12">
        <v>3059009</v>
      </c>
      <c r="D4728" s="12">
        <v>-176613.67</v>
      </c>
      <c r="E4728" s="13">
        <v>298000</v>
      </c>
      <c r="F4728" s="12">
        <v>2078505824.0599999</v>
      </c>
      <c r="G4728" s="14">
        <v>0.84553</v>
      </c>
    </row>
    <row r="4729" spans="1:7">
      <c r="A4729" s="15">
        <v>44222</v>
      </c>
      <c r="B4729" s="16">
        <v>28308722.149999999</v>
      </c>
      <c r="C4729" s="16">
        <v>3059009</v>
      </c>
      <c r="D4729" s="16">
        <v>-176613.67</v>
      </c>
      <c r="E4729" s="17">
        <v>298000</v>
      </c>
      <c r="F4729" s="16">
        <v>2078505824.0599999</v>
      </c>
      <c r="G4729" s="18">
        <v>0.84553</v>
      </c>
    </row>
    <row r="4730" spans="1:7">
      <c r="A4730" s="11">
        <v>44223</v>
      </c>
      <c r="B4730" s="12">
        <v>28308722.149999999</v>
      </c>
      <c r="C4730" s="12">
        <v>3059009</v>
      </c>
      <c r="D4730" s="12">
        <v>-176613.67</v>
      </c>
      <c r="E4730" s="13">
        <v>294500</v>
      </c>
      <c r="F4730" s="12">
        <v>2078505824.0599999</v>
      </c>
      <c r="G4730" s="14">
        <v>0.83560000000000001</v>
      </c>
    </row>
    <row r="4731" spans="1:7">
      <c r="A4731" s="11">
        <v>44224</v>
      </c>
      <c r="B4731" s="12">
        <v>28308722.149999999</v>
      </c>
      <c r="C4731" s="12">
        <v>3059009</v>
      </c>
      <c r="D4731" s="12">
        <v>-176613.67</v>
      </c>
      <c r="E4731" s="13">
        <v>288500</v>
      </c>
      <c r="F4731" s="12">
        <v>2078505824.0599999</v>
      </c>
      <c r="G4731" s="14">
        <v>0.81857999999999997</v>
      </c>
    </row>
    <row r="4732" spans="1:7">
      <c r="A4732" s="11">
        <v>44225</v>
      </c>
      <c r="B4732" s="12">
        <v>28308722.149999999</v>
      </c>
      <c r="C4732" s="12">
        <v>3059009</v>
      </c>
      <c r="D4732" s="12">
        <v>-176613.67</v>
      </c>
      <c r="E4732" s="13">
        <v>282500</v>
      </c>
      <c r="F4732" s="12">
        <v>2078505824.0599999</v>
      </c>
      <c r="G4732" s="14">
        <v>0.80154999999999998</v>
      </c>
    </row>
    <row r="4733" spans="1:7">
      <c r="A4733" s="11">
        <v>44228</v>
      </c>
      <c r="B4733" s="12">
        <v>28308722.149999999</v>
      </c>
      <c r="C4733" s="12">
        <v>3059009</v>
      </c>
      <c r="D4733" s="12">
        <v>-176613.67</v>
      </c>
      <c r="E4733" s="13">
        <v>283500</v>
      </c>
      <c r="F4733" s="12">
        <v>2078505824.0599999</v>
      </c>
      <c r="G4733" s="14">
        <v>0.80439000000000005</v>
      </c>
    </row>
    <row r="4734" spans="1:7">
      <c r="A4734" s="15">
        <v>44229</v>
      </c>
      <c r="B4734" s="16">
        <v>28308722.149999999</v>
      </c>
      <c r="C4734" s="16">
        <v>3059009</v>
      </c>
      <c r="D4734" s="16">
        <v>-176613.67</v>
      </c>
      <c r="E4734" s="17">
        <v>285500</v>
      </c>
      <c r="F4734" s="16">
        <v>2078505824.0599999</v>
      </c>
      <c r="G4734" s="18">
        <v>0.81006999999999996</v>
      </c>
    </row>
    <row r="4735" spans="1:7">
      <c r="A4735" s="11">
        <v>44230</v>
      </c>
      <c r="B4735" s="12">
        <v>28308722.149999999</v>
      </c>
      <c r="C4735" s="12">
        <v>3059009</v>
      </c>
      <c r="D4735" s="12">
        <v>-176613.67</v>
      </c>
      <c r="E4735" s="13">
        <v>286500</v>
      </c>
      <c r="F4735" s="12">
        <v>2078505824.0599999</v>
      </c>
      <c r="G4735" s="14">
        <v>0.81289999999999996</v>
      </c>
    </row>
    <row r="4736" spans="1:7">
      <c r="A4736" s="11">
        <v>44231</v>
      </c>
      <c r="B4736" s="12">
        <v>28308722.149999999</v>
      </c>
      <c r="C4736" s="12">
        <v>3059009</v>
      </c>
      <c r="D4736" s="12">
        <v>-176613.67</v>
      </c>
      <c r="E4736" s="13">
        <v>288000</v>
      </c>
      <c r="F4736" s="12">
        <v>2078505824.0599999</v>
      </c>
      <c r="G4736" s="14">
        <v>0.81716</v>
      </c>
    </row>
    <row r="4737" spans="1:7">
      <c r="A4737" s="11">
        <v>44232</v>
      </c>
      <c r="B4737" s="12">
        <v>28308722.149999999</v>
      </c>
      <c r="C4737" s="12">
        <v>3059009</v>
      </c>
      <c r="D4737" s="12">
        <v>-176613.67</v>
      </c>
      <c r="E4737" s="13">
        <v>289500</v>
      </c>
      <c r="F4737" s="12">
        <v>2078505824.0599999</v>
      </c>
      <c r="G4737" s="14">
        <v>0.82142000000000004</v>
      </c>
    </row>
    <row r="4738" spans="1:7">
      <c r="A4738" s="11">
        <v>44235</v>
      </c>
      <c r="B4738" s="12">
        <v>28308722.149999999</v>
      </c>
      <c r="C4738" s="12">
        <v>3059009</v>
      </c>
      <c r="D4738" s="12">
        <v>-176613.67</v>
      </c>
      <c r="E4738" s="13">
        <v>290000</v>
      </c>
      <c r="F4738" s="12">
        <v>2078505824.0599999</v>
      </c>
      <c r="G4738" s="14">
        <v>0.82282999999999995</v>
      </c>
    </row>
    <row r="4739" spans="1:7">
      <c r="A4739" s="15">
        <v>44236</v>
      </c>
      <c r="B4739" s="16">
        <v>28308722.149999999</v>
      </c>
      <c r="C4739" s="16">
        <v>3059009</v>
      </c>
      <c r="D4739" s="16">
        <v>-176613.67</v>
      </c>
      <c r="E4739" s="17">
        <v>291000</v>
      </c>
      <c r="F4739" s="16">
        <v>2078505824.0599999</v>
      </c>
      <c r="G4739" s="18">
        <v>0.82567000000000002</v>
      </c>
    </row>
    <row r="4740" spans="1:7">
      <c r="A4740" s="11">
        <v>44237</v>
      </c>
      <c r="B4740" s="12">
        <v>28308722.149999999</v>
      </c>
      <c r="C4740" s="12">
        <v>3059009</v>
      </c>
      <c r="D4740" s="12">
        <v>-176613.67</v>
      </c>
      <c r="E4740" s="13">
        <v>288500</v>
      </c>
      <c r="F4740" s="12">
        <v>2078505824.0599999</v>
      </c>
      <c r="G4740" s="14">
        <v>0.81857999999999997</v>
      </c>
    </row>
    <row r="4741" spans="1:7">
      <c r="A4741" s="11">
        <v>44238</v>
      </c>
      <c r="B4741" s="12">
        <v>28308722.149999999</v>
      </c>
      <c r="C4741" s="12">
        <v>3059009</v>
      </c>
      <c r="D4741" s="12">
        <v>-176613.67</v>
      </c>
      <c r="E4741" s="13" t="s">
        <v>52</v>
      </c>
      <c r="F4741" s="12">
        <v>2078505824.0599999</v>
      </c>
      <c r="G4741" s="14">
        <v>0.81857999999999997</v>
      </c>
    </row>
    <row r="4742" spans="1:7">
      <c r="A4742" s="11">
        <v>44239</v>
      </c>
      <c r="B4742" s="12">
        <v>28308722.149999999</v>
      </c>
      <c r="C4742" s="12">
        <v>3059009</v>
      </c>
      <c r="D4742" s="12">
        <v>-176613.67</v>
      </c>
      <c r="E4742" s="13" t="s">
        <v>52</v>
      </c>
      <c r="F4742" s="12">
        <v>2078505824.0599999</v>
      </c>
      <c r="G4742" s="14">
        <v>0.81857999999999997</v>
      </c>
    </row>
    <row r="4743" spans="1:7">
      <c r="A4743" s="11">
        <v>44242</v>
      </c>
      <c r="B4743" s="12">
        <v>28308722.149999999</v>
      </c>
      <c r="C4743" s="12">
        <v>3059009</v>
      </c>
      <c r="D4743" s="12">
        <v>-176613.67</v>
      </c>
      <c r="E4743" s="13">
        <v>289500</v>
      </c>
      <c r="F4743" s="12">
        <v>2078505824.0599999</v>
      </c>
      <c r="G4743" s="14">
        <v>0.82142000000000004</v>
      </c>
    </row>
    <row r="4744" spans="1:7">
      <c r="A4744" s="15">
        <v>44243</v>
      </c>
      <c r="B4744" s="16">
        <v>28308722.149999999</v>
      </c>
      <c r="C4744" s="16">
        <v>3059009</v>
      </c>
      <c r="D4744" s="16">
        <v>-176613.67</v>
      </c>
      <c r="E4744" s="17">
        <v>291500</v>
      </c>
      <c r="F4744" s="16">
        <v>2078505824.0599999</v>
      </c>
      <c r="G4744" s="18">
        <v>0.82708999999999999</v>
      </c>
    </row>
    <row r="4745" spans="1:7">
      <c r="A4745" s="11">
        <v>44244</v>
      </c>
      <c r="B4745" s="12">
        <v>28308722.149999999</v>
      </c>
      <c r="C4745" s="12">
        <v>3059009</v>
      </c>
      <c r="D4745" s="12">
        <v>-176613.67</v>
      </c>
      <c r="E4745" s="13">
        <v>288500</v>
      </c>
      <c r="F4745" s="12">
        <v>2078505824.0599999</v>
      </c>
      <c r="G4745" s="14">
        <v>0.81857999999999997</v>
      </c>
    </row>
    <row r="4746" spans="1:7">
      <c r="A4746" s="11">
        <v>44245</v>
      </c>
      <c r="B4746" s="12">
        <v>28308722.149999999</v>
      </c>
      <c r="C4746" s="12">
        <v>3059009</v>
      </c>
      <c r="D4746" s="12">
        <v>-176613.67</v>
      </c>
      <c r="E4746" s="13">
        <v>287000</v>
      </c>
      <c r="F4746" s="12">
        <v>2078505824.0599999</v>
      </c>
      <c r="G4746" s="14">
        <v>0.81432000000000004</v>
      </c>
    </row>
    <row r="4747" spans="1:7">
      <c r="A4747" s="11">
        <v>44246</v>
      </c>
      <c r="B4747" s="12">
        <v>28308722.149999999</v>
      </c>
      <c r="C4747" s="12">
        <v>3059009</v>
      </c>
      <c r="D4747" s="12">
        <v>-176613.67</v>
      </c>
      <c r="E4747" s="13">
        <v>285000</v>
      </c>
      <c r="F4747" s="12">
        <v>2078505824.0599999</v>
      </c>
      <c r="G4747" s="14">
        <v>0.80864999999999998</v>
      </c>
    </row>
    <row r="4748" spans="1:7">
      <c r="A4748" s="11">
        <v>44249</v>
      </c>
      <c r="B4748" s="12">
        <v>28308722.149999999</v>
      </c>
      <c r="C4748" s="12">
        <v>3059009</v>
      </c>
      <c r="D4748" s="12">
        <v>-176613.67</v>
      </c>
      <c r="E4748" s="13">
        <v>285000</v>
      </c>
      <c r="F4748" s="12">
        <v>2078505824.0599999</v>
      </c>
      <c r="G4748" s="14">
        <v>0.80864999999999998</v>
      </c>
    </row>
    <row r="4749" spans="1:7">
      <c r="A4749" s="15">
        <v>44250</v>
      </c>
      <c r="B4749" s="16">
        <v>28308722.149999999</v>
      </c>
      <c r="C4749" s="16">
        <v>3059009</v>
      </c>
      <c r="D4749" s="16">
        <v>-176613.67</v>
      </c>
      <c r="E4749" s="17">
        <v>284000</v>
      </c>
      <c r="F4749" s="16">
        <v>2078505824.0599999</v>
      </c>
      <c r="G4749" s="18">
        <v>0.80581000000000003</v>
      </c>
    </row>
    <row r="4750" spans="1:7">
      <c r="A4750" s="11">
        <v>44251</v>
      </c>
      <c r="B4750" s="12">
        <v>28308722.149999999</v>
      </c>
      <c r="C4750" s="12">
        <v>3059009</v>
      </c>
      <c r="D4750" s="12">
        <v>-176613.67</v>
      </c>
      <c r="E4750" s="13">
        <v>280000</v>
      </c>
      <c r="F4750" s="12">
        <v>2078505824.0599999</v>
      </c>
      <c r="G4750" s="14">
        <v>0.79446000000000006</v>
      </c>
    </row>
    <row r="4751" spans="1:7">
      <c r="A4751" s="11">
        <v>44252</v>
      </c>
      <c r="B4751" s="12">
        <v>28308722.149999999</v>
      </c>
      <c r="C4751" s="12">
        <v>3059009</v>
      </c>
      <c r="D4751" s="12">
        <v>-176613.67</v>
      </c>
      <c r="E4751" s="13">
        <v>281000</v>
      </c>
      <c r="F4751" s="12">
        <v>2078505824.0599999</v>
      </c>
      <c r="G4751" s="14">
        <v>0.79730000000000001</v>
      </c>
    </row>
    <row r="4752" spans="1:7">
      <c r="A4752" s="11">
        <v>44253</v>
      </c>
      <c r="B4752" s="12">
        <v>28308722.149999999</v>
      </c>
      <c r="C4752" s="12">
        <v>3059009</v>
      </c>
      <c r="D4752" s="12">
        <v>-176613.67</v>
      </c>
      <c r="E4752" s="13">
        <v>275000</v>
      </c>
      <c r="F4752" s="12">
        <v>2078505824.0599999</v>
      </c>
      <c r="G4752" s="14">
        <v>0.78027000000000002</v>
      </c>
    </row>
    <row r="4753" spans="1:7">
      <c r="A4753" s="11">
        <v>44256</v>
      </c>
      <c r="B4753" s="12">
        <v>28308722.149999999</v>
      </c>
      <c r="C4753" s="12">
        <v>3059009</v>
      </c>
      <c r="D4753" s="12">
        <v>-176613.67</v>
      </c>
      <c r="E4753" s="13" t="s">
        <v>52</v>
      </c>
      <c r="F4753" s="12">
        <v>2078505824.0599999</v>
      </c>
      <c r="G4753" s="14">
        <v>0.78027000000000002</v>
      </c>
    </row>
    <row r="4754" spans="1:7">
      <c r="A4754" s="15">
        <v>44257</v>
      </c>
      <c r="B4754" s="16">
        <v>28308722.149999999</v>
      </c>
      <c r="C4754" s="16">
        <v>3059009</v>
      </c>
      <c r="D4754" s="16">
        <v>-176613.67</v>
      </c>
      <c r="E4754" s="17">
        <v>273500</v>
      </c>
      <c r="F4754" s="16">
        <v>2078505824.0599999</v>
      </c>
      <c r="G4754" s="18">
        <v>0.77602000000000004</v>
      </c>
    </row>
    <row r="4755" spans="1:7">
      <c r="A4755" s="11">
        <v>44258</v>
      </c>
      <c r="B4755" s="12">
        <v>28308722.149999999</v>
      </c>
      <c r="C4755" s="12">
        <v>3059009</v>
      </c>
      <c r="D4755" s="12">
        <v>-176613.67</v>
      </c>
      <c r="E4755" s="13">
        <v>277500</v>
      </c>
      <c r="F4755" s="12">
        <v>2078505824.0599999</v>
      </c>
      <c r="G4755" s="14">
        <v>0.78737000000000001</v>
      </c>
    </row>
    <row r="4756" spans="1:7">
      <c r="A4756" s="11">
        <v>44259</v>
      </c>
      <c r="B4756" s="12">
        <v>28308722.149999999</v>
      </c>
      <c r="C4756" s="12">
        <v>3059009</v>
      </c>
      <c r="D4756" s="12">
        <v>-176613.67</v>
      </c>
      <c r="E4756" s="13">
        <v>276000</v>
      </c>
      <c r="F4756" s="12">
        <v>2078505824.0599999</v>
      </c>
      <c r="G4756" s="14">
        <v>0.78310999999999997</v>
      </c>
    </row>
    <row r="4757" spans="1:7">
      <c r="A4757" s="11">
        <v>44260</v>
      </c>
      <c r="B4757" s="12">
        <v>28308722.149999999</v>
      </c>
      <c r="C4757" s="12">
        <v>3059009</v>
      </c>
      <c r="D4757" s="12">
        <v>-176613.67</v>
      </c>
      <c r="E4757" s="13">
        <v>273500</v>
      </c>
      <c r="F4757" s="12">
        <v>2078505824.0599999</v>
      </c>
      <c r="G4757" s="14">
        <v>0.77602000000000004</v>
      </c>
    </row>
    <row r="4758" spans="1:7">
      <c r="A4758" s="11">
        <v>44263</v>
      </c>
      <c r="B4758" s="12">
        <v>28308722.149999999</v>
      </c>
      <c r="C4758" s="12">
        <v>3059009</v>
      </c>
      <c r="D4758" s="12">
        <v>-176613.67</v>
      </c>
      <c r="E4758" s="13">
        <v>276000</v>
      </c>
      <c r="F4758" s="12">
        <v>2078505824.0599999</v>
      </c>
      <c r="G4758" s="14">
        <v>0.78310999999999997</v>
      </c>
    </row>
    <row r="4759" spans="1:7">
      <c r="A4759" s="15">
        <v>44264</v>
      </c>
      <c r="B4759" s="16">
        <v>28308722.149999999</v>
      </c>
      <c r="C4759" s="16">
        <v>3059009</v>
      </c>
      <c r="D4759" s="16">
        <v>-176613.67</v>
      </c>
      <c r="E4759" s="17">
        <v>277500</v>
      </c>
      <c r="F4759" s="16">
        <v>2078505824.0599999</v>
      </c>
      <c r="G4759" s="18">
        <v>0.78737000000000001</v>
      </c>
    </row>
    <row r="4760" spans="1:7">
      <c r="A4760" s="11">
        <v>44265</v>
      </c>
      <c r="B4760" s="12">
        <v>28308722.149999999</v>
      </c>
      <c r="C4760" s="12">
        <v>3059009</v>
      </c>
      <c r="D4760" s="12">
        <v>-176613.67</v>
      </c>
      <c r="E4760" s="13">
        <v>276000</v>
      </c>
      <c r="F4760" s="12">
        <v>2078505824.0599999</v>
      </c>
      <c r="G4760" s="14">
        <v>0.78310999999999997</v>
      </c>
    </row>
    <row r="4761" spans="1:7">
      <c r="A4761" s="11">
        <v>44266</v>
      </c>
      <c r="B4761" s="12">
        <v>28308722.149999999</v>
      </c>
      <c r="C4761" s="12">
        <v>3059009</v>
      </c>
      <c r="D4761" s="12">
        <v>-176613.67</v>
      </c>
      <c r="E4761" s="13">
        <v>273500</v>
      </c>
      <c r="F4761" s="12">
        <v>2078505824.0599999</v>
      </c>
      <c r="G4761" s="14">
        <v>0.77602000000000004</v>
      </c>
    </row>
    <row r="4762" spans="1:7">
      <c r="A4762" s="11">
        <v>44267</v>
      </c>
      <c r="B4762" s="12">
        <v>28308722.149999999</v>
      </c>
      <c r="C4762" s="12">
        <v>3059009</v>
      </c>
      <c r="D4762" s="12">
        <v>-176613.67</v>
      </c>
      <c r="E4762" s="13">
        <v>275500</v>
      </c>
      <c r="F4762" s="12">
        <v>2078505824.0599999</v>
      </c>
      <c r="G4762" s="14">
        <v>0.78169</v>
      </c>
    </row>
    <row r="4763" spans="1:7">
      <c r="A4763" s="11">
        <v>44270</v>
      </c>
      <c r="B4763" s="12">
        <v>28308722.149999999</v>
      </c>
      <c r="C4763" s="12">
        <v>3059009</v>
      </c>
      <c r="D4763" s="12">
        <v>-176613.67</v>
      </c>
      <c r="E4763" s="13">
        <v>277000</v>
      </c>
      <c r="F4763" s="12">
        <v>2078505824.0599999</v>
      </c>
      <c r="G4763" s="14">
        <v>0.78595000000000004</v>
      </c>
    </row>
    <row r="4764" spans="1:7">
      <c r="A4764" s="15">
        <v>44271</v>
      </c>
      <c r="B4764" s="16">
        <v>28308722.149999999</v>
      </c>
      <c r="C4764" s="16">
        <v>3059009</v>
      </c>
      <c r="D4764" s="16">
        <v>-176613.67</v>
      </c>
      <c r="E4764" s="17">
        <v>286000</v>
      </c>
      <c r="F4764" s="16">
        <v>2078505824.0599999</v>
      </c>
      <c r="G4764" s="18">
        <v>0.81149000000000004</v>
      </c>
    </row>
    <row r="4765" spans="1:7">
      <c r="A4765" s="11">
        <v>44272</v>
      </c>
      <c r="B4765" s="12">
        <v>28308722.149999999</v>
      </c>
      <c r="C4765" s="12">
        <v>3059009</v>
      </c>
      <c r="D4765" s="12">
        <v>-176613.67</v>
      </c>
      <c r="E4765" s="13">
        <v>287000</v>
      </c>
      <c r="F4765" s="12">
        <v>2078505824.0599999</v>
      </c>
      <c r="G4765" s="14">
        <v>0.81432000000000004</v>
      </c>
    </row>
    <row r="4766" spans="1:7">
      <c r="A4766" s="11">
        <v>44273</v>
      </c>
      <c r="B4766" s="12">
        <v>28308722.149999999</v>
      </c>
      <c r="C4766" s="12">
        <v>3059009</v>
      </c>
      <c r="D4766" s="12">
        <v>-176613.67</v>
      </c>
      <c r="E4766" s="13">
        <v>285000</v>
      </c>
      <c r="F4766" s="12">
        <v>2078505824.0599999</v>
      </c>
      <c r="G4766" s="14">
        <v>0.80864999999999998</v>
      </c>
    </row>
    <row r="4767" spans="1:7">
      <c r="A4767" s="11">
        <v>44274</v>
      </c>
      <c r="B4767" s="12">
        <v>28308722.149999999</v>
      </c>
      <c r="C4767" s="12">
        <v>3059009</v>
      </c>
      <c r="D4767" s="12">
        <v>-176613.67</v>
      </c>
      <c r="E4767" s="13">
        <v>281500</v>
      </c>
      <c r="F4767" s="12">
        <v>2078505824.0599999</v>
      </c>
      <c r="G4767" s="14">
        <v>0.79871999999999999</v>
      </c>
    </row>
    <row r="4768" spans="1:7">
      <c r="A4768" s="11">
        <v>44277</v>
      </c>
      <c r="B4768" s="12">
        <v>28308722.149999999</v>
      </c>
      <c r="C4768" s="12">
        <v>3059009</v>
      </c>
      <c r="D4768" s="12">
        <v>-176613.67</v>
      </c>
      <c r="E4768" s="13">
        <v>281000</v>
      </c>
      <c r="F4768" s="12">
        <v>2078505824.0599999</v>
      </c>
      <c r="G4768" s="14">
        <v>0.79730000000000001</v>
      </c>
    </row>
    <row r="4769" spans="1:7">
      <c r="A4769" s="15">
        <v>44278</v>
      </c>
      <c r="B4769" s="16">
        <v>28308722.149999999</v>
      </c>
      <c r="C4769" s="16">
        <v>3059009</v>
      </c>
      <c r="D4769" s="16">
        <v>-176613.67</v>
      </c>
      <c r="E4769" s="17">
        <v>284500</v>
      </c>
      <c r="F4769" s="16">
        <v>2078505824.0599999</v>
      </c>
      <c r="G4769" s="18">
        <v>0.80723</v>
      </c>
    </row>
    <row r="4770" spans="1:7">
      <c r="A4770" s="11">
        <v>44279</v>
      </c>
      <c r="B4770" s="12">
        <v>28308722.149999999</v>
      </c>
      <c r="C4770" s="12">
        <v>3059009</v>
      </c>
      <c r="D4770" s="12">
        <v>-176613.67</v>
      </c>
      <c r="E4770" s="13">
        <v>283000</v>
      </c>
      <c r="F4770" s="12">
        <v>2078505824.0599999</v>
      </c>
      <c r="G4770" s="14">
        <v>0.80296999999999996</v>
      </c>
    </row>
    <row r="4771" spans="1:7">
      <c r="A4771" s="11">
        <v>44280</v>
      </c>
      <c r="B4771" s="12">
        <v>28308722.149999999</v>
      </c>
      <c r="C4771" s="12">
        <v>3059009</v>
      </c>
      <c r="D4771" s="12">
        <v>-176613.67</v>
      </c>
      <c r="E4771" s="13">
        <v>282500</v>
      </c>
      <c r="F4771" s="12">
        <v>2078505824.0599999</v>
      </c>
      <c r="G4771" s="14">
        <v>0.80154999999999998</v>
      </c>
    </row>
    <row r="4772" spans="1:7">
      <c r="A4772" s="11">
        <v>44281</v>
      </c>
      <c r="B4772" s="12">
        <v>28308722.149999999</v>
      </c>
      <c r="C4772" s="12">
        <v>3059009</v>
      </c>
      <c r="D4772" s="12">
        <v>-176613.67</v>
      </c>
      <c r="E4772" s="13">
        <v>281000</v>
      </c>
      <c r="F4772" s="12">
        <v>2078505824.0599999</v>
      </c>
      <c r="G4772" s="14">
        <v>0.79730000000000001</v>
      </c>
    </row>
    <row r="4773" spans="1:7">
      <c r="A4773" s="11">
        <v>44284</v>
      </c>
      <c r="B4773" s="12">
        <v>28308722.149999999</v>
      </c>
      <c r="C4773" s="12">
        <v>3059009</v>
      </c>
      <c r="D4773" s="12">
        <v>-176613.67</v>
      </c>
      <c r="E4773" s="13">
        <v>286500</v>
      </c>
      <c r="F4773" s="12">
        <v>2078505824.0599999</v>
      </c>
      <c r="G4773" s="14">
        <v>0.81289999999999996</v>
      </c>
    </row>
    <row r="4774" spans="1:7">
      <c r="A4774" s="15">
        <v>44285</v>
      </c>
      <c r="B4774" s="16">
        <v>28308722.149999999</v>
      </c>
      <c r="C4774" s="16">
        <v>3059009</v>
      </c>
      <c r="D4774" s="16">
        <v>-176613.67</v>
      </c>
      <c r="E4774" s="17">
        <v>286000</v>
      </c>
      <c r="F4774" s="16">
        <v>2078505824.0599999</v>
      </c>
      <c r="G4774" s="18">
        <v>0.81149000000000004</v>
      </c>
    </row>
    <row r="4775" spans="1:7">
      <c r="A4775" s="11">
        <v>44286</v>
      </c>
      <c r="B4775" s="12">
        <v>28308722.149999999</v>
      </c>
      <c r="C4775" s="12">
        <v>3059009</v>
      </c>
      <c r="D4775" s="12">
        <v>-176613.67</v>
      </c>
      <c r="E4775" s="13">
        <v>283500</v>
      </c>
      <c r="F4775" s="12">
        <v>2078505824.0599999</v>
      </c>
      <c r="G4775" s="14">
        <v>0.80439000000000005</v>
      </c>
    </row>
    <row r="4776" spans="1:7">
      <c r="A4776" s="11">
        <v>44287</v>
      </c>
      <c r="B4776" s="12">
        <v>17276767.329999998</v>
      </c>
      <c r="C4776" s="12">
        <v>1638471</v>
      </c>
      <c r="D4776" s="12">
        <v>-178068.17</v>
      </c>
      <c r="E4776" s="13">
        <v>285000</v>
      </c>
      <c r="F4776" s="12">
        <v>2101865178.21</v>
      </c>
      <c r="G4776" s="14">
        <v>0.80001</v>
      </c>
    </row>
    <row r="4777" spans="1:7">
      <c r="A4777" s="11">
        <v>44288</v>
      </c>
      <c r="B4777" s="12">
        <v>17276767.329999998</v>
      </c>
      <c r="C4777" s="12">
        <v>1638471</v>
      </c>
      <c r="D4777" s="12">
        <v>-178068.17</v>
      </c>
      <c r="E4777" s="13">
        <v>283500</v>
      </c>
      <c r="F4777" s="12">
        <v>2101865178.21</v>
      </c>
      <c r="G4777" s="14">
        <v>0.79579999999999995</v>
      </c>
    </row>
    <row r="4778" spans="1:7">
      <c r="A4778" s="11">
        <v>44291</v>
      </c>
      <c r="B4778" s="12">
        <v>17276767.329999998</v>
      </c>
      <c r="C4778" s="12">
        <v>1638471</v>
      </c>
      <c r="D4778" s="12">
        <v>-178068.17</v>
      </c>
      <c r="E4778" s="13">
        <v>284000</v>
      </c>
      <c r="F4778" s="12">
        <v>2101865178.21</v>
      </c>
      <c r="G4778" s="14">
        <v>0.79720000000000002</v>
      </c>
    </row>
    <row r="4779" spans="1:7">
      <c r="A4779" s="15">
        <v>44292</v>
      </c>
      <c r="B4779" s="16">
        <v>17276767.329999998</v>
      </c>
      <c r="C4779" s="16">
        <v>1638471</v>
      </c>
      <c r="D4779" s="16">
        <v>-178068.17</v>
      </c>
      <c r="E4779" s="17">
        <v>283500</v>
      </c>
      <c r="F4779" s="16">
        <v>2101865178.21</v>
      </c>
      <c r="G4779" s="18">
        <v>0.79579999999999995</v>
      </c>
    </row>
    <row r="4780" spans="1:7">
      <c r="A4780" s="11">
        <v>44293</v>
      </c>
      <c r="B4780" s="12">
        <v>17276767.329999998</v>
      </c>
      <c r="C4780" s="12">
        <v>1638471</v>
      </c>
      <c r="D4780" s="12">
        <v>-178068.17</v>
      </c>
      <c r="E4780" s="13">
        <v>284000</v>
      </c>
      <c r="F4780" s="12">
        <v>2101865178.21</v>
      </c>
      <c r="G4780" s="14">
        <v>0.79720000000000002</v>
      </c>
    </row>
    <row r="4781" spans="1:7">
      <c r="A4781" s="11">
        <v>44294</v>
      </c>
      <c r="B4781" s="12">
        <v>17276767.329999998</v>
      </c>
      <c r="C4781" s="12">
        <v>1638471</v>
      </c>
      <c r="D4781" s="12">
        <v>-178068.17</v>
      </c>
      <c r="E4781" s="13">
        <v>285500</v>
      </c>
      <c r="F4781" s="12">
        <v>2101865178.21</v>
      </c>
      <c r="G4781" s="14">
        <v>0.80140999999999996</v>
      </c>
    </row>
    <row r="4782" spans="1:7">
      <c r="A4782" s="11">
        <v>44295</v>
      </c>
      <c r="B4782" s="12">
        <v>17276767.329999998</v>
      </c>
      <c r="C4782" s="12">
        <v>1638471</v>
      </c>
      <c r="D4782" s="12">
        <v>-178068.17</v>
      </c>
      <c r="E4782" s="13">
        <v>293500</v>
      </c>
      <c r="F4782" s="12">
        <v>2101865178.21</v>
      </c>
      <c r="G4782" s="14">
        <v>0.82386999999999999</v>
      </c>
    </row>
    <row r="4783" spans="1:7">
      <c r="A4783" s="11">
        <v>44298</v>
      </c>
      <c r="B4783" s="12">
        <v>17276767.329999998</v>
      </c>
      <c r="C4783" s="12">
        <v>1638471</v>
      </c>
      <c r="D4783" s="12">
        <v>-178068.17</v>
      </c>
      <c r="E4783" s="13">
        <v>293500</v>
      </c>
      <c r="F4783" s="12">
        <v>2101865178.21</v>
      </c>
      <c r="G4783" s="14">
        <v>0.82386999999999999</v>
      </c>
    </row>
    <row r="4784" spans="1:7">
      <c r="A4784" s="15">
        <v>44299</v>
      </c>
      <c r="B4784" s="16">
        <v>17276767.329999998</v>
      </c>
      <c r="C4784" s="16">
        <v>1638471</v>
      </c>
      <c r="D4784" s="16">
        <v>-178068.17</v>
      </c>
      <c r="E4784" s="17">
        <v>295500</v>
      </c>
      <c r="F4784" s="16">
        <v>2101865178.21</v>
      </c>
      <c r="G4784" s="18">
        <v>0.82948</v>
      </c>
    </row>
    <row r="4785" spans="1:7">
      <c r="A4785" s="11">
        <v>44300</v>
      </c>
      <c r="B4785" s="12">
        <v>17276767.329999998</v>
      </c>
      <c r="C4785" s="12">
        <v>1638471</v>
      </c>
      <c r="D4785" s="12">
        <v>-178068.17</v>
      </c>
      <c r="E4785" s="13">
        <v>294000</v>
      </c>
      <c r="F4785" s="12">
        <v>2101865178.21</v>
      </c>
      <c r="G4785" s="14">
        <v>0.82526999999999995</v>
      </c>
    </row>
    <row r="4786" spans="1:7">
      <c r="A4786" s="11">
        <v>44301</v>
      </c>
      <c r="B4786" s="12">
        <v>17276767.329999998</v>
      </c>
      <c r="C4786" s="12">
        <v>1638471</v>
      </c>
      <c r="D4786" s="12">
        <v>-178068.17</v>
      </c>
      <c r="E4786" s="13">
        <v>293500</v>
      </c>
      <c r="F4786" s="12">
        <v>2101865178.21</v>
      </c>
      <c r="G4786" s="14">
        <v>0.82386999999999999</v>
      </c>
    </row>
    <row r="4787" spans="1:7">
      <c r="A4787" s="11">
        <v>44302</v>
      </c>
      <c r="B4787" s="12">
        <v>17276767.329999998</v>
      </c>
      <c r="C4787" s="12">
        <v>1638471</v>
      </c>
      <c r="D4787" s="12">
        <v>-178068.17</v>
      </c>
      <c r="E4787" s="13">
        <v>293000</v>
      </c>
      <c r="F4787" s="12">
        <v>2101865178.21</v>
      </c>
      <c r="G4787" s="14">
        <v>0.82247000000000003</v>
      </c>
    </row>
    <row r="4788" spans="1:7">
      <c r="A4788" s="11">
        <v>44305</v>
      </c>
      <c r="B4788" s="12">
        <v>17276767.329999998</v>
      </c>
      <c r="C4788" s="12">
        <v>1638471</v>
      </c>
      <c r="D4788" s="12">
        <v>-178068.17</v>
      </c>
      <c r="E4788" s="13">
        <v>293500</v>
      </c>
      <c r="F4788" s="12">
        <v>2101865178.21</v>
      </c>
      <c r="G4788" s="14">
        <v>0.82386999999999999</v>
      </c>
    </row>
    <row r="4789" spans="1:7">
      <c r="A4789" s="15">
        <v>44306</v>
      </c>
      <c r="B4789" s="16">
        <v>17276767.329999998</v>
      </c>
      <c r="C4789" s="16">
        <v>1638471</v>
      </c>
      <c r="D4789" s="16">
        <v>-178068.17</v>
      </c>
      <c r="E4789" s="17">
        <v>293000</v>
      </c>
      <c r="F4789" s="16">
        <v>2101865178.21</v>
      </c>
      <c r="G4789" s="18">
        <v>0.82247000000000003</v>
      </c>
    </row>
    <row r="4790" spans="1:7">
      <c r="A4790" s="11">
        <v>44307</v>
      </c>
      <c r="B4790" s="12">
        <v>17276767.329999998</v>
      </c>
      <c r="C4790" s="12">
        <v>1638471</v>
      </c>
      <c r="D4790" s="12">
        <v>-178068.17</v>
      </c>
      <c r="E4790" s="13">
        <v>289500</v>
      </c>
      <c r="F4790" s="12">
        <v>2101865178.21</v>
      </c>
      <c r="G4790" s="14">
        <v>0.81264000000000003</v>
      </c>
    </row>
    <row r="4791" spans="1:7">
      <c r="A4791" s="11">
        <v>44308</v>
      </c>
      <c r="B4791" s="12">
        <v>17276767.329999998</v>
      </c>
      <c r="C4791" s="12">
        <v>1638471</v>
      </c>
      <c r="D4791" s="12">
        <v>-178068.17</v>
      </c>
      <c r="E4791" s="13">
        <v>285000</v>
      </c>
      <c r="F4791" s="12">
        <v>2101865178.21</v>
      </c>
      <c r="G4791" s="14">
        <v>0.80001</v>
      </c>
    </row>
    <row r="4792" spans="1:7">
      <c r="A4792" s="11">
        <v>44309</v>
      </c>
      <c r="B4792" s="12">
        <v>17276767.329999998</v>
      </c>
      <c r="C4792" s="12">
        <v>1638471</v>
      </c>
      <c r="D4792" s="12">
        <v>-178068.17</v>
      </c>
      <c r="E4792" s="13">
        <v>283000</v>
      </c>
      <c r="F4792" s="12">
        <v>2101865178.21</v>
      </c>
      <c r="G4792" s="14">
        <v>0.7944</v>
      </c>
    </row>
    <row r="4793" spans="1:7">
      <c r="A4793" s="11">
        <v>44312</v>
      </c>
      <c r="B4793" s="12">
        <v>17276767.329999998</v>
      </c>
      <c r="C4793" s="12">
        <v>1638471</v>
      </c>
      <c r="D4793" s="12">
        <v>-178068.17</v>
      </c>
      <c r="E4793" s="13">
        <v>285000</v>
      </c>
      <c r="F4793" s="12">
        <v>2101865178.21</v>
      </c>
      <c r="G4793" s="14">
        <v>0.80001</v>
      </c>
    </row>
    <row r="4794" spans="1:7">
      <c r="A4794" s="15">
        <v>44313</v>
      </c>
      <c r="B4794" s="16">
        <v>17276767.329999998</v>
      </c>
      <c r="C4794" s="16">
        <v>1638471</v>
      </c>
      <c r="D4794" s="16">
        <v>-178068.17</v>
      </c>
      <c r="E4794" s="17">
        <v>285500</v>
      </c>
      <c r="F4794" s="16">
        <v>2101865178.21</v>
      </c>
      <c r="G4794" s="18">
        <v>0.80140999999999996</v>
      </c>
    </row>
    <row r="4795" spans="1:7">
      <c r="A4795" s="11">
        <v>44314</v>
      </c>
      <c r="B4795" s="12">
        <v>17276767.329999998</v>
      </c>
      <c r="C4795" s="12">
        <v>1638471</v>
      </c>
      <c r="D4795" s="12">
        <v>-178068.17</v>
      </c>
      <c r="E4795" s="13">
        <v>284000</v>
      </c>
      <c r="F4795" s="12">
        <v>2101865178.21</v>
      </c>
      <c r="G4795" s="14">
        <v>0.79720000000000002</v>
      </c>
    </row>
    <row r="4796" spans="1:7">
      <c r="A4796" s="11">
        <v>44315</v>
      </c>
      <c r="B4796" s="12">
        <v>17276767.329999998</v>
      </c>
      <c r="C4796" s="12">
        <v>1638471</v>
      </c>
      <c r="D4796" s="12">
        <v>-178068.17</v>
      </c>
      <c r="E4796" s="13">
        <v>284500</v>
      </c>
      <c r="F4796" s="12">
        <v>2101865178.21</v>
      </c>
      <c r="G4796" s="14">
        <v>0.79861000000000004</v>
      </c>
    </row>
    <row r="4797" spans="1:7">
      <c r="A4797" s="11">
        <v>44316</v>
      </c>
      <c r="B4797" s="12">
        <v>17276767.329999998</v>
      </c>
      <c r="C4797" s="12">
        <v>1638471</v>
      </c>
      <c r="D4797" s="12">
        <v>-178068.17</v>
      </c>
      <c r="E4797" s="13">
        <v>285000</v>
      </c>
      <c r="F4797" s="12">
        <v>2101865178.21</v>
      </c>
      <c r="G4797" s="14">
        <v>0.80001</v>
      </c>
    </row>
    <row r="4798" spans="1:7">
      <c r="A4798" s="11">
        <v>44319</v>
      </c>
      <c r="B4798" s="12">
        <v>17276767.329999998</v>
      </c>
      <c r="C4798" s="12">
        <v>1638471</v>
      </c>
      <c r="D4798" s="12">
        <v>-178068.17</v>
      </c>
      <c r="E4798" s="13">
        <v>281500</v>
      </c>
      <c r="F4798" s="12">
        <v>2101865178.21</v>
      </c>
      <c r="G4798" s="14">
        <v>0.79018999999999995</v>
      </c>
    </row>
    <row r="4799" spans="1:7">
      <c r="A4799" s="15">
        <v>44320</v>
      </c>
      <c r="B4799" s="16">
        <v>17276767.329999998</v>
      </c>
      <c r="C4799" s="16">
        <v>1638471</v>
      </c>
      <c r="D4799" s="16">
        <v>-178068.17</v>
      </c>
      <c r="E4799" s="17">
        <v>279000</v>
      </c>
      <c r="F4799" s="16">
        <v>2101865178.21</v>
      </c>
      <c r="G4799" s="18">
        <v>0.78317000000000003</v>
      </c>
    </row>
    <row r="4800" spans="1:7">
      <c r="A4800" s="11">
        <v>44321</v>
      </c>
      <c r="B4800" s="12">
        <v>17276767.329999998</v>
      </c>
      <c r="C4800" s="12">
        <v>1638471</v>
      </c>
      <c r="D4800" s="12">
        <v>-178068.17</v>
      </c>
      <c r="E4800" s="13" t="s">
        <v>52</v>
      </c>
      <c r="F4800" s="12">
        <v>2101865178.21</v>
      </c>
      <c r="G4800" s="14">
        <v>0.78317000000000003</v>
      </c>
    </row>
    <row r="4801" spans="1:7">
      <c r="A4801" s="11">
        <v>44322</v>
      </c>
      <c r="B4801" s="12">
        <v>17276767.329999998</v>
      </c>
      <c r="C4801" s="12">
        <v>1638471</v>
      </c>
      <c r="D4801" s="12">
        <v>-178068.17</v>
      </c>
      <c r="E4801" s="13">
        <v>280000</v>
      </c>
      <c r="F4801" s="12">
        <v>2101865178.21</v>
      </c>
      <c r="G4801" s="14">
        <v>0.78596999999999995</v>
      </c>
    </row>
    <row r="4802" spans="1:7">
      <c r="A4802" s="11">
        <v>44323</v>
      </c>
      <c r="B4802" s="12">
        <v>17276767.329999998</v>
      </c>
      <c r="C4802" s="12">
        <v>1638471</v>
      </c>
      <c r="D4802" s="12">
        <v>-178068.17</v>
      </c>
      <c r="E4802" s="13">
        <v>291000</v>
      </c>
      <c r="F4802" s="12">
        <v>2101865178.21</v>
      </c>
      <c r="G4802" s="14">
        <v>0.81684999999999997</v>
      </c>
    </row>
    <row r="4803" spans="1:7">
      <c r="A4803" s="11">
        <v>44326</v>
      </c>
      <c r="B4803" s="12">
        <v>17276767.329999998</v>
      </c>
      <c r="C4803" s="12">
        <v>1638471</v>
      </c>
      <c r="D4803" s="12">
        <v>-178068.17</v>
      </c>
      <c r="E4803" s="13">
        <v>296000</v>
      </c>
      <c r="F4803" s="12">
        <v>2101865178.21</v>
      </c>
      <c r="G4803" s="14">
        <v>0.83089000000000002</v>
      </c>
    </row>
    <row r="4804" spans="1:7">
      <c r="A4804" s="15">
        <v>44327</v>
      </c>
      <c r="B4804" s="16">
        <v>17276767.329999998</v>
      </c>
      <c r="C4804" s="16">
        <v>1638471</v>
      </c>
      <c r="D4804" s="16">
        <v>-178068.17</v>
      </c>
      <c r="E4804" s="17">
        <v>301000</v>
      </c>
      <c r="F4804" s="16">
        <v>2101865178.21</v>
      </c>
      <c r="G4804" s="18">
        <v>0.84492</v>
      </c>
    </row>
    <row r="4805" spans="1:7">
      <c r="A4805" s="11">
        <v>44328</v>
      </c>
      <c r="B4805" s="12">
        <v>17276767.329999998</v>
      </c>
      <c r="C4805" s="12">
        <v>1638471</v>
      </c>
      <c r="D4805" s="12">
        <v>-178068.17</v>
      </c>
      <c r="E4805" s="13">
        <v>297500</v>
      </c>
      <c r="F4805" s="12">
        <v>2101865178.21</v>
      </c>
      <c r="G4805" s="14">
        <v>0.83509999999999995</v>
      </c>
    </row>
    <row r="4806" spans="1:7">
      <c r="A4806" s="11">
        <v>44329</v>
      </c>
      <c r="B4806" s="12">
        <v>17276767.329999998</v>
      </c>
      <c r="C4806" s="12">
        <v>1638471</v>
      </c>
      <c r="D4806" s="12">
        <v>-178068.17</v>
      </c>
      <c r="E4806" s="13">
        <v>302500</v>
      </c>
      <c r="F4806" s="12">
        <v>2101865178.21</v>
      </c>
      <c r="G4806" s="14">
        <v>0.84913000000000005</v>
      </c>
    </row>
    <row r="4807" spans="1:7">
      <c r="A4807" s="11">
        <v>44330</v>
      </c>
      <c r="B4807" s="12">
        <v>17276767.329999998</v>
      </c>
      <c r="C4807" s="12">
        <v>1638471</v>
      </c>
      <c r="D4807" s="12">
        <v>-178068.17</v>
      </c>
      <c r="E4807" s="13">
        <v>301000</v>
      </c>
      <c r="F4807" s="12">
        <v>2101865178.21</v>
      </c>
      <c r="G4807" s="14">
        <v>0.84492</v>
      </c>
    </row>
    <row r="4808" spans="1:7">
      <c r="A4808" s="11">
        <v>44333</v>
      </c>
      <c r="B4808" s="12">
        <v>17276767.329999998</v>
      </c>
      <c r="C4808" s="12">
        <v>1638471</v>
      </c>
      <c r="D4808" s="12">
        <v>-178068.17</v>
      </c>
      <c r="E4808" s="13">
        <v>296000</v>
      </c>
      <c r="F4808" s="12">
        <v>2101865178.21</v>
      </c>
      <c r="G4808" s="14">
        <v>0.83089000000000002</v>
      </c>
    </row>
    <row r="4809" spans="1:7">
      <c r="A4809" s="15">
        <v>44334</v>
      </c>
      <c r="B4809" s="16">
        <v>17276767.329999998</v>
      </c>
      <c r="C4809" s="16">
        <v>1638471</v>
      </c>
      <c r="D4809" s="16">
        <v>-178068.17</v>
      </c>
      <c r="E4809" s="17">
        <v>292500</v>
      </c>
      <c r="F4809" s="16">
        <v>2101865178.21</v>
      </c>
      <c r="G4809" s="18">
        <v>0.82106000000000001</v>
      </c>
    </row>
    <row r="4810" spans="1:7">
      <c r="A4810" s="11">
        <v>44335</v>
      </c>
      <c r="B4810" s="12">
        <v>17276767.329999998</v>
      </c>
      <c r="C4810" s="12">
        <v>1638471</v>
      </c>
      <c r="D4810" s="12">
        <v>-178068.17</v>
      </c>
      <c r="E4810" s="13" t="s">
        <v>52</v>
      </c>
      <c r="F4810" s="12">
        <v>2101865178.21</v>
      </c>
      <c r="G4810" s="14">
        <v>0.82106000000000001</v>
      </c>
    </row>
    <row r="4811" spans="1:7">
      <c r="A4811" s="11">
        <v>44336</v>
      </c>
      <c r="B4811" s="12">
        <v>17276767.329999998</v>
      </c>
      <c r="C4811" s="12">
        <v>1638471</v>
      </c>
      <c r="D4811" s="12">
        <v>-178068.17</v>
      </c>
      <c r="E4811" s="13">
        <v>285000</v>
      </c>
      <c r="F4811" s="12">
        <v>2101865178.21</v>
      </c>
      <c r="G4811" s="14">
        <v>0.80001</v>
      </c>
    </row>
    <row r="4812" spans="1:7">
      <c r="A4812" s="11">
        <v>44337</v>
      </c>
      <c r="B4812" s="12">
        <v>17276767.329999998</v>
      </c>
      <c r="C4812" s="12">
        <v>1638471</v>
      </c>
      <c r="D4812" s="12">
        <v>-178068.17</v>
      </c>
      <c r="E4812" s="13">
        <v>285500</v>
      </c>
      <c r="F4812" s="12">
        <v>2101865178.21</v>
      </c>
      <c r="G4812" s="14">
        <v>0.80140999999999996</v>
      </c>
    </row>
    <row r="4813" spans="1:7">
      <c r="A4813" s="11">
        <v>44340</v>
      </c>
      <c r="B4813" s="12">
        <v>17276767.329999998</v>
      </c>
      <c r="C4813" s="12">
        <v>1638471</v>
      </c>
      <c r="D4813" s="12">
        <v>-178068.17</v>
      </c>
      <c r="E4813" s="13">
        <v>287000</v>
      </c>
      <c r="F4813" s="12">
        <v>2101865178.21</v>
      </c>
      <c r="G4813" s="14">
        <v>0.80562</v>
      </c>
    </row>
    <row r="4814" spans="1:7">
      <c r="A4814" s="15">
        <v>44341</v>
      </c>
      <c r="B4814" s="16">
        <v>17276767.329999998</v>
      </c>
      <c r="C4814" s="16">
        <v>1638471</v>
      </c>
      <c r="D4814" s="16">
        <v>-178068.17</v>
      </c>
      <c r="E4814" s="17">
        <v>295000</v>
      </c>
      <c r="F4814" s="16">
        <v>2101865178.21</v>
      </c>
      <c r="G4814" s="18">
        <v>0.82808000000000004</v>
      </c>
    </row>
    <row r="4815" spans="1:7">
      <c r="A4815" s="11">
        <v>44342</v>
      </c>
      <c r="B4815" s="12">
        <v>17276767.329999998</v>
      </c>
      <c r="C4815" s="12">
        <v>1638471</v>
      </c>
      <c r="D4815" s="12">
        <v>-178068.17</v>
      </c>
      <c r="E4815" s="13">
        <v>297500</v>
      </c>
      <c r="F4815" s="12">
        <v>2101865178.21</v>
      </c>
      <c r="G4815" s="14">
        <v>0.83509999999999995</v>
      </c>
    </row>
    <row r="4816" spans="1:7">
      <c r="A4816" s="11">
        <v>44343</v>
      </c>
      <c r="B4816" s="12">
        <v>17276767.329999998</v>
      </c>
      <c r="C4816" s="12">
        <v>1638471</v>
      </c>
      <c r="D4816" s="12">
        <v>-178068.17</v>
      </c>
      <c r="E4816" s="13">
        <v>304500</v>
      </c>
      <c r="F4816" s="12">
        <v>2101865178.21</v>
      </c>
      <c r="G4816" s="14">
        <v>0.85475000000000001</v>
      </c>
    </row>
    <row r="4817" spans="1:7">
      <c r="A4817" s="11">
        <v>44344</v>
      </c>
      <c r="B4817" s="12">
        <v>17276767.329999998</v>
      </c>
      <c r="C4817" s="12">
        <v>1638471</v>
      </c>
      <c r="D4817" s="12">
        <v>-178068.17</v>
      </c>
      <c r="E4817" s="13">
        <v>299500</v>
      </c>
      <c r="F4817" s="12">
        <v>2101865178.21</v>
      </c>
      <c r="G4817" s="14">
        <v>0.84070999999999996</v>
      </c>
    </row>
    <row r="4818" spans="1:7">
      <c r="A4818" s="11">
        <v>44347</v>
      </c>
      <c r="B4818" s="12">
        <v>17276767.329999998</v>
      </c>
      <c r="C4818" s="12">
        <v>1638471</v>
      </c>
      <c r="D4818" s="12">
        <v>-178068.17</v>
      </c>
      <c r="E4818" s="13">
        <v>301500</v>
      </c>
      <c r="F4818" s="12">
        <v>2101865178.21</v>
      </c>
      <c r="G4818" s="14">
        <v>0.84633000000000003</v>
      </c>
    </row>
    <row r="4819" spans="1:7">
      <c r="A4819" s="15">
        <v>44348</v>
      </c>
      <c r="B4819" s="16">
        <v>17276767.329999998</v>
      </c>
      <c r="C4819" s="16">
        <v>1638471</v>
      </c>
      <c r="D4819" s="16">
        <v>-178068.17</v>
      </c>
      <c r="E4819" s="17">
        <v>304000</v>
      </c>
      <c r="F4819" s="16">
        <v>2101865178.21</v>
      </c>
      <c r="G4819" s="18">
        <v>0.85333999999999999</v>
      </c>
    </row>
    <row r="4820" spans="1:7">
      <c r="A4820" s="11">
        <v>44349</v>
      </c>
      <c r="B4820" s="12">
        <v>17276767.329999998</v>
      </c>
      <c r="C4820" s="12">
        <v>1638471</v>
      </c>
      <c r="D4820" s="12">
        <v>-178068.17</v>
      </c>
      <c r="E4820" s="13">
        <v>304500</v>
      </c>
      <c r="F4820" s="12">
        <v>2101865178.21</v>
      </c>
      <c r="G4820" s="14">
        <v>0.85475000000000001</v>
      </c>
    </row>
    <row r="4821" spans="1:7">
      <c r="A4821" s="11">
        <v>44350</v>
      </c>
      <c r="B4821" s="12">
        <v>17276767.329999998</v>
      </c>
      <c r="C4821" s="12">
        <v>1638471</v>
      </c>
      <c r="D4821" s="12">
        <v>-178068.17</v>
      </c>
      <c r="E4821" s="13">
        <v>301500</v>
      </c>
      <c r="F4821" s="12">
        <v>2101865178.21</v>
      </c>
      <c r="G4821" s="14">
        <v>0.84633000000000003</v>
      </c>
    </row>
    <row r="4822" spans="1:7">
      <c r="A4822" s="11">
        <v>44351</v>
      </c>
      <c r="B4822" s="12">
        <v>17276767.329999998</v>
      </c>
      <c r="C4822" s="12">
        <v>1638471</v>
      </c>
      <c r="D4822" s="12">
        <v>-178068.17</v>
      </c>
      <c r="E4822" s="13">
        <v>302000</v>
      </c>
      <c r="F4822" s="12">
        <v>2101865178.21</v>
      </c>
      <c r="G4822" s="14">
        <v>0.84772999999999998</v>
      </c>
    </row>
    <row r="4823" spans="1:7">
      <c r="A4823" s="11">
        <v>44354</v>
      </c>
      <c r="B4823" s="12">
        <v>17276767.329999998</v>
      </c>
      <c r="C4823" s="12">
        <v>1638471</v>
      </c>
      <c r="D4823" s="12">
        <v>-178068.17</v>
      </c>
      <c r="E4823" s="13">
        <v>303500</v>
      </c>
      <c r="F4823" s="12">
        <v>2101865178.21</v>
      </c>
      <c r="G4823" s="14">
        <v>0.85194000000000003</v>
      </c>
    </row>
    <row r="4824" spans="1:7">
      <c r="A4824" s="15">
        <v>44355</v>
      </c>
      <c r="B4824" s="16">
        <v>17276767.329999998</v>
      </c>
      <c r="C4824" s="16">
        <v>1638471</v>
      </c>
      <c r="D4824" s="16">
        <v>-178068.17</v>
      </c>
      <c r="E4824" s="17">
        <v>301500</v>
      </c>
      <c r="F4824" s="16">
        <v>2101865178.21</v>
      </c>
      <c r="G4824" s="18">
        <v>0.84633000000000003</v>
      </c>
    </row>
    <row r="4825" spans="1:7">
      <c r="A4825" s="11">
        <v>44356</v>
      </c>
      <c r="B4825" s="12">
        <v>17276767.329999998</v>
      </c>
      <c r="C4825" s="12">
        <v>1638471</v>
      </c>
      <c r="D4825" s="12">
        <v>-178068.17</v>
      </c>
      <c r="E4825" s="13">
        <v>299500</v>
      </c>
      <c r="F4825" s="12">
        <v>2101865178.21</v>
      </c>
      <c r="G4825" s="14">
        <v>0.84070999999999996</v>
      </c>
    </row>
    <row r="4826" spans="1:7">
      <c r="A4826" s="11">
        <v>44357</v>
      </c>
      <c r="B4826" s="12">
        <v>17276767.329999998</v>
      </c>
      <c r="C4826" s="12">
        <v>1638471</v>
      </c>
      <c r="D4826" s="12">
        <v>-178068.17</v>
      </c>
      <c r="E4826" s="13">
        <v>299000</v>
      </c>
      <c r="F4826" s="12">
        <v>2101865178.21</v>
      </c>
      <c r="G4826" s="14">
        <v>0.83931</v>
      </c>
    </row>
    <row r="4827" spans="1:7">
      <c r="A4827" s="11">
        <v>44358</v>
      </c>
      <c r="B4827" s="12">
        <v>17276767.329999998</v>
      </c>
      <c r="C4827" s="12">
        <v>1638471</v>
      </c>
      <c r="D4827" s="12">
        <v>-178068.17</v>
      </c>
      <c r="E4827" s="13">
        <v>301500</v>
      </c>
      <c r="F4827" s="12">
        <v>2101865178.21</v>
      </c>
      <c r="G4827" s="14">
        <v>0.84633000000000003</v>
      </c>
    </row>
    <row r="4828" spans="1:7">
      <c r="A4828" s="11">
        <v>44361</v>
      </c>
      <c r="B4828" s="12">
        <v>17276767.329999998</v>
      </c>
      <c r="C4828" s="12">
        <v>1638471</v>
      </c>
      <c r="D4828" s="12">
        <v>-178068.17</v>
      </c>
      <c r="E4828" s="13">
        <v>316000</v>
      </c>
      <c r="F4828" s="12">
        <v>2101865178.21</v>
      </c>
      <c r="G4828" s="14">
        <v>0.88702999999999999</v>
      </c>
    </row>
    <row r="4829" spans="1:7">
      <c r="A4829" s="15">
        <v>44362</v>
      </c>
      <c r="B4829" s="16">
        <v>17276767.329999998</v>
      </c>
      <c r="C4829" s="16">
        <v>1638471</v>
      </c>
      <c r="D4829" s="16">
        <v>-178068.17</v>
      </c>
      <c r="E4829" s="17">
        <v>320500</v>
      </c>
      <c r="F4829" s="16">
        <v>2101865178.21</v>
      </c>
      <c r="G4829" s="18">
        <v>0.89966000000000002</v>
      </c>
    </row>
    <row r="4830" spans="1:7">
      <c r="A4830" s="11">
        <v>44363</v>
      </c>
      <c r="B4830" s="12">
        <v>17276767.329999998</v>
      </c>
      <c r="C4830" s="12">
        <v>1638471</v>
      </c>
      <c r="D4830" s="12">
        <v>-178068.17</v>
      </c>
      <c r="E4830" s="13">
        <v>318000</v>
      </c>
      <c r="F4830" s="12">
        <v>2101865178.21</v>
      </c>
      <c r="G4830" s="14">
        <v>0.89263999999999999</v>
      </c>
    </row>
    <row r="4831" spans="1:7">
      <c r="A4831" s="11">
        <v>44364</v>
      </c>
      <c r="B4831" s="12">
        <v>17276767.329999998</v>
      </c>
      <c r="C4831" s="12">
        <v>1638471</v>
      </c>
      <c r="D4831" s="12">
        <v>-178068.17</v>
      </c>
      <c r="E4831" s="13">
        <v>319000</v>
      </c>
      <c r="F4831" s="12">
        <v>2101865178.21</v>
      </c>
      <c r="G4831" s="14">
        <v>0.89544999999999997</v>
      </c>
    </row>
    <row r="4832" spans="1:7">
      <c r="A4832" s="11">
        <v>44365</v>
      </c>
      <c r="B4832" s="12">
        <v>17276767.329999998</v>
      </c>
      <c r="C4832" s="12">
        <v>1638471</v>
      </c>
      <c r="D4832" s="12">
        <v>-178068.17</v>
      </c>
      <c r="E4832" s="13">
        <v>321000</v>
      </c>
      <c r="F4832" s="12">
        <v>2101865178.21</v>
      </c>
      <c r="G4832" s="14">
        <v>0.90105999999999997</v>
      </c>
    </row>
    <row r="4833" spans="1:7">
      <c r="A4833" s="11">
        <v>44368</v>
      </c>
      <c r="B4833" s="12">
        <v>17276767.329999998</v>
      </c>
      <c r="C4833" s="12">
        <v>1638471</v>
      </c>
      <c r="D4833" s="12">
        <v>-178068.17</v>
      </c>
      <c r="E4833" s="13">
        <v>323500</v>
      </c>
      <c r="F4833" s="12">
        <v>2101865178.21</v>
      </c>
      <c r="G4833" s="14">
        <v>0.90808</v>
      </c>
    </row>
    <row r="4834" spans="1:7">
      <c r="A4834" s="15">
        <v>44369</v>
      </c>
      <c r="B4834" s="16">
        <v>17276767.329999998</v>
      </c>
      <c r="C4834" s="16">
        <v>1638471</v>
      </c>
      <c r="D4834" s="16">
        <v>-178068.17</v>
      </c>
      <c r="E4834" s="17">
        <v>324500</v>
      </c>
      <c r="F4834" s="16">
        <v>2101865178.21</v>
      </c>
      <c r="G4834" s="18">
        <v>0.91088999999999998</v>
      </c>
    </row>
    <row r="4835" spans="1:7">
      <c r="A4835" s="11">
        <v>44370</v>
      </c>
      <c r="B4835" s="12">
        <v>17276767.329999998</v>
      </c>
      <c r="C4835" s="12">
        <v>1638471</v>
      </c>
      <c r="D4835" s="12">
        <v>-178068.17</v>
      </c>
      <c r="E4835" s="13">
        <v>319500</v>
      </c>
      <c r="F4835" s="12">
        <v>2101865178.21</v>
      </c>
      <c r="G4835" s="14">
        <v>0.89685000000000004</v>
      </c>
    </row>
    <row r="4836" spans="1:7">
      <c r="A4836" s="11">
        <v>44371</v>
      </c>
      <c r="B4836" s="12">
        <v>17276767.329999998</v>
      </c>
      <c r="C4836" s="12">
        <v>1638471</v>
      </c>
      <c r="D4836" s="12">
        <v>-178068.17</v>
      </c>
      <c r="E4836" s="13">
        <v>318500</v>
      </c>
      <c r="F4836" s="12">
        <v>2101865178.21</v>
      </c>
      <c r="G4836" s="14">
        <v>0.89405000000000001</v>
      </c>
    </row>
    <row r="4837" spans="1:7">
      <c r="A4837" s="11">
        <v>44372</v>
      </c>
      <c r="B4837" s="12">
        <v>17276767.329999998</v>
      </c>
      <c r="C4837" s="12">
        <v>1638471</v>
      </c>
      <c r="D4837" s="12">
        <v>-178068.17</v>
      </c>
      <c r="E4837" s="13">
        <v>317000</v>
      </c>
      <c r="F4837" s="12">
        <v>2101865178.21</v>
      </c>
      <c r="G4837" s="14">
        <v>0.88983999999999996</v>
      </c>
    </row>
    <row r="4838" spans="1:7">
      <c r="A4838" s="11">
        <v>44375</v>
      </c>
      <c r="B4838" s="12">
        <v>17276767.329999998</v>
      </c>
      <c r="C4838" s="12">
        <v>1638471</v>
      </c>
      <c r="D4838" s="12">
        <v>-178068.17</v>
      </c>
      <c r="E4838" s="13">
        <v>316000</v>
      </c>
      <c r="F4838" s="12">
        <v>2101865178.21</v>
      </c>
      <c r="G4838" s="14">
        <v>0.88702999999999999</v>
      </c>
    </row>
    <row r="4839" spans="1:7">
      <c r="A4839" s="15">
        <v>44376</v>
      </c>
      <c r="B4839" s="16">
        <v>17276767.329999998</v>
      </c>
      <c r="C4839" s="16">
        <v>1638471</v>
      </c>
      <c r="D4839" s="16">
        <v>-178068.17</v>
      </c>
      <c r="E4839" s="17">
        <v>317000</v>
      </c>
      <c r="F4839" s="16">
        <v>2101865178.21</v>
      </c>
      <c r="G4839" s="18">
        <v>0.88983999999999996</v>
      </c>
    </row>
    <row r="4840" spans="1:7">
      <c r="A4840" s="11">
        <v>44377</v>
      </c>
      <c r="B4840" s="12">
        <v>17276767.329999998</v>
      </c>
      <c r="C4840" s="12">
        <v>1638471</v>
      </c>
      <c r="D4840" s="12">
        <v>-178068.17</v>
      </c>
      <c r="E4840" s="13">
        <v>313500</v>
      </c>
      <c r="F4840" s="12">
        <v>2101865178.21</v>
      </c>
      <c r="G4840" s="14">
        <v>0.88000999999999996</v>
      </c>
    </row>
    <row r="4841" spans="1:7">
      <c r="A4841" s="11">
        <v>44378</v>
      </c>
      <c r="B4841" s="12">
        <v>29115916.66</v>
      </c>
      <c r="C4841" s="12">
        <v>1853890.01</v>
      </c>
      <c r="D4841" s="12">
        <v>-221357.06</v>
      </c>
      <c r="E4841" s="13">
        <v>314000</v>
      </c>
      <c r="F4841" s="12">
        <v>2160570480.5799999</v>
      </c>
      <c r="G4841" s="14">
        <v>0.85836999999999997</v>
      </c>
    </row>
    <row r="4842" spans="1:7">
      <c r="A4842" s="11">
        <v>44379</v>
      </c>
      <c r="B4842" s="12">
        <v>29115916.66</v>
      </c>
      <c r="C4842" s="12">
        <v>1853890.01</v>
      </c>
      <c r="D4842" s="12">
        <v>-221357.06</v>
      </c>
      <c r="E4842" s="13">
        <v>318000</v>
      </c>
      <c r="F4842" s="12">
        <v>2160570480.5799999</v>
      </c>
      <c r="G4842" s="14">
        <v>0.86929999999999996</v>
      </c>
    </row>
    <row r="4843" spans="1:7">
      <c r="A4843" s="11">
        <v>44382</v>
      </c>
      <c r="B4843" s="12">
        <v>29115916.66</v>
      </c>
      <c r="C4843" s="12">
        <v>1853890.01</v>
      </c>
      <c r="D4843" s="12">
        <v>-221357.06</v>
      </c>
      <c r="E4843" s="13">
        <v>321000</v>
      </c>
      <c r="F4843" s="12">
        <v>2160570480.5799999</v>
      </c>
      <c r="G4843" s="14">
        <v>0.87749999999999995</v>
      </c>
    </row>
    <row r="4844" spans="1:7">
      <c r="A4844" s="15">
        <v>44383</v>
      </c>
      <c r="B4844" s="16">
        <v>29115916.66</v>
      </c>
      <c r="C4844" s="16">
        <v>1853890.01</v>
      </c>
      <c r="D4844" s="16">
        <v>-221357.06</v>
      </c>
      <c r="E4844" s="17">
        <v>316500</v>
      </c>
      <c r="F4844" s="16">
        <v>2160570480.5799999</v>
      </c>
      <c r="G4844" s="18">
        <v>0.86519999999999997</v>
      </c>
    </row>
    <row r="4845" spans="1:7">
      <c r="A4845" s="11">
        <v>44384</v>
      </c>
      <c r="B4845" s="12">
        <v>29115916.66</v>
      </c>
      <c r="C4845" s="12">
        <v>1853890.01</v>
      </c>
      <c r="D4845" s="12">
        <v>-221357.06</v>
      </c>
      <c r="E4845" s="13">
        <v>314000</v>
      </c>
      <c r="F4845" s="12">
        <v>2160570480.5799999</v>
      </c>
      <c r="G4845" s="14">
        <v>0.85836999999999997</v>
      </c>
    </row>
    <row r="4846" spans="1:7">
      <c r="A4846" s="11">
        <v>44385</v>
      </c>
      <c r="B4846" s="12">
        <v>29115916.66</v>
      </c>
      <c r="C4846" s="12">
        <v>1853890.01</v>
      </c>
      <c r="D4846" s="12">
        <v>-221357.06</v>
      </c>
      <c r="E4846" s="13">
        <v>310500</v>
      </c>
      <c r="F4846" s="12">
        <v>2160570480.5799999</v>
      </c>
      <c r="G4846" s="14">
        <v>0.8488</v>
      </c>
    </row>
    <row r="4847" spans="1:7">
      <c r="A4847" s="11">
        <v>44386</v>
      </c>
      <c r="B4847" s="12">
        <v>29115916.66</v>
      </c>
      <c r="C4847" s="12">
        <v>1853890.01</v>
      </c>
      <c r="D4847" s="12">
        <v>-221357.06</v>
      </c>
      <c r="E4847" s="13">
        <v>307000</v>
      </c>
      <c r="F4847" s="12">
        <v>2160570480.5799999</v>
      </c>
      <c r="G4847" s="14">
        <v>0.83923000000000003</v>
      </c>
    </row>
    <row r="4848" spans="1:7">
      <c r="A4848" s="11">
        <v>44389</v>
      </c>
      <c r="B4848" s="12">
        <v>29115916.66</v>
      </c>
      <c r="C4848" s="12">
        <v>1853890.01</v>
      </c>
      <c r="D4848" s="12">
        <v>-221357.06</v>
      </c>
      <c r="E4848" s="13">
        <v>309000</v>
      </c>
      <c r="F4848" s="12">
        <v>2160570480.5799999</v>
      </c>
      <c r="G4848" s="14">
        <v>0.84470000000000001</v>
      </c>
    </row>
    <row r="4849" spans="1:7">
      <c r="A4849" s="15">
        <v>44390</v>
      </c>
      <c r="B4849" s="16">
        <v>29115916.66</v>
      </c>
      <c r="C4849" s="16">
        <v>1853890.01</v>
      </c>
      <c r="D4849" s="16">
        <v>-221357.06</v>
      </c>
      <c r="E4849" s="17">
        <v>310000</v>
      </c>
      <c r="F4849" s="16">
        <v>2160570480.5799999</v>
      </c>
      <c r="G4849" s="18">
        <v>0.84743000000000002</v>
      </c>
    </row>
    <row r="4850" spans="1:7">
      <c r="A4850" s="11">
        <v>44391</v>
      </c>
      <c r="B4850" s="12">
        <v>29115916.66</v>
      </c>
      <c r="C4850" s="12">
        <v>1853890.01</v>
      </c>
      <c r="D4850" s="12">
        <v>-221357.06</v>
      </c>
      <c r="E4850" s="13">
        <v>307000</v>
      </c>
      <c r="F4850" s="12">
        <v>2160570480.5799999</v>
      </c>
      <c r="G4850" s="14">
        <v>0.83923000000000003</v>
      </c>
    </row>
    <row r="4851" spans="1:7">
      <c r="A4851" s="11">
        <v>44392</v>
      </c>
      <c r="B4851" s="12">
        <v>29115916.66</v>
      </c>
      <c r="C4851" s="12">
        <v>1853890.01</v>
      </c>
      <c r="D4851" s="12">
        <v>-221357.06</v>
      </c>
      <c r="E4851" s="13">
        <v>331500</v>
      </c>
      <c r="F4851" s="12">
        <v>2160570480.5799999</v>
      </c>
      <c r="G4851" s="14">
        <v>0.90620000000000001</v>
      </c>
    </row>
    <row r="4852" spans="1:7">
      <c r="A4852" s="11">
        <v>44393</v>
      </c>
      <c r="B4852" s="12">
        <v>29115916.66</v>
      </c>
      <c r="C4852" s="12">
        <v>1853890.01</v>
      </c>
      <c r="D4852" s="12">
        <v>-221357.06</v>
      </c>
      <c r="E4852" s="13">
        <v>337500</v>
      </c>
      <c r="F4852" s="12">
        <v>2160570480.5799999</v>
      </c>
      <c r="G4852" s="14">
        <v>0.92261000000000004</v>
      </c>
    </row>
    <row r="4853" spans="1:7">
      <c r="A4853" s="11">
        <v>44396</v>
      </c>
      <c r="B4853" s="12">
        <v>29115916.66</v>
      </c>
      <c r="C4853" s="12">
        <v>1853890.01</v>
      </c>
      <c r="D4853" s="12">
        <v>-221357.06</v>
      </c>
      <c r="E4853" s="13">
        <v>330500</v>
      </c>
      <c r="F4853" s="12">
        <v>2160570480.5799999</v>
      </c>
      <c r="G4853" s="14">
        <v>0.90347</v>
      </c>
    </row>
    <row r="4854" spans="1:7">
      <c r="A4854" s="15">
        <v>44397</v>
      </c>
      <c r="B4854" s="16">
        <v>29115916.66</v>
      </c>
      <c r="C4854" s="16">
        <v>1853890.01</v>
      </c>
      <c r="D4854" s="16">
        <v>-221357.06</v>
      </c>
      <c r="E4854" s="17">
        <v>330000</v>
      </c>
      <c r="F4854" s="16">
        <v>2160570480.5799999</v>
      </c>
      <c r="G4854" s="18">
        <v>0.90210000000000001</v>
      </c>
    </row>
    <row r="4855" spans="1:7">
      <c r="A4855" s="11">
        <v>44398</v>
      </c>
      <c r="B4855" s="12">
        <v>29115916.66</v>
      </c>
      <c r="C4855" s="12">
        <v>1853890.01</v>
      </c>
      <c r="D4855" s="12">
        <v>-221357.06</v>
      </c>
      <c r="E4855" s="13">
        <v>328000</v>
      </c>
      <c r="F4855" s="12">
        <v>2160570480.5799999</v>
      </c>
      <c r="G4855" s="14">
        <v>0.89663999999999999</v>
      </c>
    </row>
    <row r="4856" spans="1:7">
      <c r="A4856" s="11">
        <v>44399</v>
      </c>
      <c r="B4856" s="12">
        <v>29115916.66</v>
      </c>
      <c r="C4856" s="12">
        <v>1853890.01</v>
      </c>
      <c r="D4856" s="12">
        <v>-221357.06</v>
      </c>
      <c r="E4856" s="13">
        <v>321500</v>
      </c>
      <c r="F4856" s="12">
        <v>2160570480.5799999</v>
      </c>
      <c r="G4856" s="14">
        <v>0.87887000000000004</v>
      </c>
    </row>
    <row r="4857" spans="1:7">
      <c r="A4857" s="11">
        <v>44400</v>
      </c>
      <c r="B4857" s="12">
        <v>29115916.66</v>
      </c>
      <c r="C4857" s="12">
        <v>1853890.01</v>
      </c>
      <c r="D4857" s="12">
        <v>-221357.06</v>
      </c>
      <c r="E4857" s="13">
        <v>323500</v>
      </c>
      <c r="F4857" s="12">
        <v>2160570480.5799999</v>
      </c>
      <c r="G4857" s="14">
        <v>0.88434000000000001</v>
      </c>
    </row>
    <row r="4858" spans="1:7">
      <c r="A4858" s="11">
        <v>44403</v>
      </c>
      <c r="B4858" s="12">
        <v>29115916.66</v>
      </c>
      <c r="C4858" s="12">
        <v>1853890.01</v>
      </c>
      <c r="D4858" s="12">
        <v>-221357.06</v>
      </c>
      <c r="E4858" s="13">
        <v>319000</v>
      </c>
      <c r="F4858" s="12">
        <v>2160570480.5799999</v>
      </c>
      <c r="G4858" s="14">
        <v>0.87202999999999997</v>
      </c>
    </row>
    <row r="4859" spans="1:7">
      <c r="A4859" s="15">
        <v>44404</v>
      </c>
      <c r="B4859" s="16">
        <v>29115916.66</v>
      </c>
      <c r="C4859" s="16">
        <v>1853890.01</v>
      </c>
      <c r="D4859" s="16">
        <v>-221357.06</v>
      </c>
      <c r="E4859" s="17">
        <v>321000</v>
      </c>
      <c r="F4859" s="16">
        <v>2160570480.5799999</v>
      </c>
      <c r="G4859" s="18">
        <v>0.87749999999999995</v>
      </c>
    </row>
    <row r="4860" spans="1:7">
      <c r="A4860" s="11">
        <v>44405</v>
      </c>
      <c r="B4860" s="12">
        <v>29115916.66</v>
      </c>
      <c r="C4860" s="12">
        <v>1853890.01</v>
      </c>
      <c r="D4860" s="12">
        <v>-221357.06</v>
      </c>
      <c r="E4860" s="13">
        <v>322500</v>
      </c>
      <c r="F4860" s="12">
        <v>2160570480.5799999</v>
      </c>
      <c r="G4860" s="14">
        <v>0.88160000000000005</v>
      </c>
    </row>
    <row r="4861" spans="1:7">
      <c r="A4861" s="11">
        <v>44406</v>
      </c>
      <c r="B4861" s="12">
        <v>29115916.66</v>
      </c>
      <c r="C4861" s="12">
        <v>1853890.01</v>
      </c>
      <c r="D4861" s="12">
        <v>-221357.06</v>
      </c>
      <c r="E4861" s="13">
        <v>326000</v>
      </c>
      <c r="F4861" s="12">
        <v>2160570480.5799999</v>
      </c>
      <c r="G4861" s="14">
        <v>0.89117000000000002</v>
      </c>
    </row>
    <row r="4862" spans="1:7">
      <c r="A4862" s="11">
        <v>44407</v>
      </c>
      <c r="B4862" s="12">
        <v>29115916.66</v>
      </c>
      <c r="C4862" s="12">
        <v>1853890.01</v>
      </c>
      <c r="D4862" s="12">
        <v>-221357.06</v>
      </c>
      <c r="E4862" s="13">
        <v>329000</v>
      </c>
      <c r="F4862" s="12">
        <v>2160570480.5799999</v>
      </c>
      <c r="G4862" s="14">
        <v>0.89937</v>
      </c>
    </row>
    <row r="4863" spans="1:7">
      <c r="A4863" s="11">
        <v>44410</v>
      </c>
      <c r="B4863" s="12">
        <v>29115916.66</v>
      </c>
      <c r="C4863" s="12">
        <v>1853890.01</v>
      </c>
      <c r="D4863" s="12">
        <v>-221357.06</v>
      </c>
      <c r="E4863" s="13">
        <v>330000</v>
      </c>
      <c r="F4863" s="12">
        <v>2160570480.5799999</v>
      </c>
      <c r="G4863" s="14">
        <v>0.90210000000000001</v>
      </c>
    </row>
    <row r="4864" spans="1:7">
      <c r="A4864" s="15">
        <v>44411</v>
      </c>
      <c r="B4864" s="16">
        <v>29115916.66</v>
      </c>
      <c r="C4864" s="16">
        <v>1853890.01</v>
      </c>
      <c r="D4864" s="16">
        <v>-221357.06</v>
      </c>
      <c r="E4864" s="17">
        <v>325000</v>
      </c>
      <c r="F4864" s="16">
        <v>2160570480.5799999</v>
      </c>
      <c r="G4864" s="18">
        <v>0.88844000000000001</v>
      </c>
    </row>
    <row r="4865" spans="1:7">
      <c r="A4865" s="11">
        <v>44412</v>
      </c>
      <c r="B4865" s="12">
        <v>29115916.66</v>
      </c>
      <c r="C4865" s="12">
        <v>1853890.01</v>
      </c>
      <c r="D4865" s="12">
        <v>-221357.06</v>
      </c>
      <c r="E4865" s="13">
        <v>323000</v>
      </c>
      <c r="F4865" s="12">
        <v>2160570480.5799999</v>
      </c>
      <c r="G4865" s="14">
        <v>0.88297000000000003</v>
      </c>
    </row>
    <row r="4866" spans="1:7">
      <c r="A4866" s="11">
        <v>44413</v>
      </c>
      <c r="B4866" s="12">
        <v>29115916.66</v>
      </c>
      <c r="C4866" s="12">
        <v>1853890.01</v>
      </c>
      <c r="D4866" s="12">
        <v>-221357.06</v>
      </c>
      <c r="E4866" s="13">
        <v>323000</v>
      </c>
      <c r="F4866" s="12">
        <v>2160570480.5799999</v>
      </c>
      <c r="G4866" s="14">
        <v>0.88297000000000003</v>
      </c>
    </row>
    <row r="4867" spans="1:7">
      <c r="A4867" s="11">
        <v>44414</v>
      </c>
      <c r="B4867" s="12">
        <v>29115916.66</v>
      </c>
      <c r="C4867" s="12">
        <v>1853890.01</v>
      </c>
      <c r="D4867" s="12">
        <v>-221357.06</v>
      </c>
      <c r="E4867" s="13">
        <v>322000</v>
      </c>
      <c r="F4867" s="12">
        <v>2160570480.5799999</v>
      </c>
      <c r="G4867" s="14">
        <v>0.88024000000000002</v>
      </c>
    </row>
    <row r="4868" spans="1:7">
      <c r="A4868" s="11">
        <v>44417</v>
      </c>
      <c r="B4868" s="12">
        <v>29115916.66</v>
      </c>
      <c r="C4868" s="12">
        <v>1853890.01</v>
      </c>
      <c r="D4868" s="12">
        <v>-221357.06</v>
      </c>
      <c r="E4868" s="13">
        <v>320000</v>
      </c>
      <c r="F4868" s="12">
        <v>2160570480.5799999</v>
      </c>
      <c r="G4868" s="14">
        <v>0.87477000000000005</v>
      </c>
    </row>
    <row r="4869" spans="1:7">
      <c r="A4869" s="15">
        <v>44418</v>
      </c>
      <c r="B4869" s="16">
        <v>29115916.66</v>
      </c>
      <c r="C4869" s="16">
        <v>1853890.01</v>
      </c>
      <c r="D4869" s="16">
        <v>-221357.06</v>
      </c>
      <c r="E4869" s="17">
        <v>318000</v>
      </c>
      <c r="F4869" s="16">
        <v>2160570480.5799999</v>
      </c>
      <c r="G4869" s="18">
        <v>0.86929999999999996</v>
      </c>
    </row>
    <row r="4870" spans="1:7">
      <c r="A4870" s="11">
        <v>44419</v>
      </c>
      <c r="B4870" s="12">
        <v>29115916.66</v>
      </c>
      <c r="C4870" s="12">
        <v>1853890.01</v>
      </c>
      <c r="D4870" s="12">
        <v>-221357.06</v>
      </c>
      <c r="E4870" s="13">
        <v>314000</v>
      </c>
      <c r="F4870" s="12">
        <v>2160570480.5799999</v>
      </c>
      <c r="G4870" s="14">
        <v>0.85836999999999997</v>
      </c>
    </row>
    <row r="4871" spans="1:7">
      <c r="A4871" s="11">
        <v>44420</v>
      </c>
      <c r="B4871" s="12">
        <v>29115916.66</v>
      </c>
      <c r="C4871" s="12">
        <v>1853890.01</v>
      </c>
      <c r="D4871" s="12">
        <v>-221357.06</v>
      </c>
      <c r="E4871" s="13">
        <v>310000</v>
      </c>
      <c r="F4871" s="12">
        <v>2160570480.5799999</v>
      </c>
      <c r="G4871" s="14">
        <v>0.84743000000000002</v>
      </c>
    </row>
    <row r="4872" spans="1:7">
      <c r="A4872" s="11">
        <v>44421</v>
      </c>
      <c r="B4872" s="12">
        <v>29115916.66</v>
      </c>
      <c r="C4872" s="12">
        <v>1853890.01</v>
      </c>
      <c r="D4872" s="12">
        <v>-221357.06</v>
      </c>
      <c r="E4872" s="13">
        <v>306500</v>
      </c>
      <c r="F4872" s="12">
        <v>2160570480.5799999</v>
      </c>
      <c r="G4872" s="14">
        <v>0.83786000000000005</v>
      </c>
    </row>
    <row r="4873" spans="1:7">
      <c r="A4873" s="11">
        <v>44424</v>
      </c>
      <c r="B4873" s="12">
        <v>29115916.66</v>
      </c>
      <c r="C4873" s="12">
        <v>1853890.01</v>
      </c>
      <c r="D4873" s="12">
        <v>-221357.06</v>
      </c>
      <c r="E4873" s="13" t="s">
        <v>52</v>
      </c>
      <c r="F4873" s="12">
        <v>2160570480.5799999</v>
      </c>
      <c r="G4873" s="14">
        <v>0.83786000000000005</v>
      </c>
    </row>
    <row r="4874" spans="1:7">
      <c r="A4874" s="15">
        <v>44425</v>
      </c>
      <c r="B4874" s="16">
        <v>29115916.66</v>
      </c>
      <c r="C4874" s="16">
        <v>1853890.01</v>
      </c>
      <c r="D4874" s="16">
        <v>-221357.06</v>
      </c>
      <c r="E4874" s="17">
        <v>299500</v>
      </c>
      <c r="F4874" s="16">
        <v>2160570480.5799999</v>
      </c>
      <c r="G4874" s="18">
        <v>0.81872999999999996</v>
      </c>
    </row>
    <row r="4875" spans="1:7">
      <c r="A4875" s="11">
        <v>44426</v>
      </c>
      <c r="B4875" s="12">
        <v>29115916.66</v>
      </c>
      <c r="C4875" s="12">
        <v>1853890.01</v>
      </c>
      <c r="D4875" s="12">
        <v>-221357.06</v>
      </c>
      <c r="E4875" s="13">
        <v>304000</v>
      </c>
      <c r="F4875" s="12">
        <v>2160570480.5799999</v>
      </c>
      <c r="G4875" s="14">
        <v>0.83103000000000005</v>
      </c>
    </row>
    <row r="4876" spans="1:7">
      <c r="A4876" s="11">
        <v>44427</v>
      </c>
      <c r="B4876" s="12">
        <v>29115916.66</v>
      </c>
      <c r="C4876" s="12">
        <v>1853890.01</v>
      </c>
      <c r="D4876" s="12">
        <v>-221357.06</v>
      </c>
      <c r="E4876" s="13">
        <v>296500</v>
      </c>
      <c r="F4876" s="12">
        <v>2160570480.5799999</v>
      </c>
      <c r="G4876" s="14">
        <v>0.81052999999999997</v>
      </c>
    </row>
    <row r="4877" spans="1:7">
      <c r="A4877" s="11">
        <v>44428</v>
      </c>
      <c r="B4877" s="12">
        <v>29115916.66</v>
      </c>
      <c r="C4877" s="12">
        <v>1853890.01</v>
      </c>
      <c r="D4877" s="12">
        <v>-221357.06</v>
      </c>
      <c r="E4877" s="13">
        <v>293500</v>
      </c>
      <c r="F4877" s="12">
        <v>2160570480.5799999</v>
      </c>
      <c r="G4877" s="14">
        <v>0.80232999999999999</v>
      </c>
    </row>
    <row r="4878" spans="1:7">
      <c r="A4878" s="11">
        <v>44431</v>
      </c>
      <c r="B4878" s="12">
        <v>29115916.66</v>
      </c>
      <c r="C4878" s="12">
        <v>1853890.01</v>
      </c>
      <c r="D4878" s="12">
        <v>-221357.06</v>
      </c>
      <c r="E4878" s="13">
        <v>296000</v>
      </c>
      <c r="F4878" s="12">
        <v>2160570480.5799999</v>
      </c>
      <c r="G4878" s="14">
        <v>0.80915999999999999</v>
      </c>
    </row>
    <row r="4879" spans="1:7">
      <c r="A4879" s="15">
        <v>44432</v>
      </c>
      <c r="B4879" s="16">
        <v>29115916.66</v>
      </c>
      <c r="C4879" s="16">
        <v>1853890.01</v>
      </c>
      <c r="D4879" s="16">
        <v>-221357.06</v>
      </c>
      <c r="E4879" s="17">
        <v>304500</v>
      </c>
      <c r="F4879" s="16">
        <v>2160570480.5799999</v>
      </c>
      <c r="G4879" s="18">
        <v>0.83240000000000003</v>
      </c>
    </row>
    <row r="4880" spans="1:7">
      <c r="A4880" s="11">
        <v>44433</v>
      </c>
      <c r="B4880" s="12">
        <v>29115916.66</v>
      </c>
      <c r="C4880" s="12">
        <v>1853890.01</v>
      </c>
      <c r="D4880" s="12">
        <v>-221357.06</v>
      </c>
      <c r="E4880" s="13">
        <v>301000</v>
      </c>
      <c r="F4880" s="12">
        <v>2160570480.5799999</v>
      </c>
      <c r="G4880" s="14">
        <v>0.82282999999999995</v>
      </c>
    </row>
    <row r="4881" spans="1:7">
      <c r="A4881" s="11">
        <v>44434</v>
      </c>
      <c r="B4881" s="12">
        <v>29115916.66</v>
      </c>
      <c r="C4881" s="12">
        <v>1853890.01</v>
      </c>
      <c r="D4881" s="12">
        <v>-221357.06</v>
      </c>
      <c r="E4881" s="13">
        <v>297500</v>
      </c>
      <c r="F4881" s="12">
        <v>2160570480.5799999</v>
      </c>
      <c r="G4881" s="14">
        <v>0.81325999999999998</v>
      </c>
    </row>
    <row r="4882" spans="1:7">
      <c r="A4882" s="11">
        <v>44435</v>
      </c>
      <c r="B4882" s="12">
        <v>29115916.66</v>
      </c>
      <c r="C4882" s="12">
        <v>1853890.01</v>
      </c>
      <c r="D4882" s="12">
        <v>-221357.06</v>
      </c>
      <c r="E4882" s="13">
        <v>299500</v>
      </c>
      <c r="F4882" s="12">
        <v>2160570480.5799999</v>
      </c>
      <c r="G4882" s="14">
        <v>0.81872999999999996</v>
      </c>
    </row>
    <row r="4883" spans="1:7">
      <c r="A4883" s="11">
        <v>44438</v>
      </c>
      <c r="B4883" s="12">
        <v>29115916.66</v>
      </c>
      <c r="C4883" s="12">
        <v>1853890.01</v>
      </c>
      <c r="D4883" s="12">
        <v>-221357.06</v>
      </c>
      <c r="E4883" s="13">
        <v>299000</v>
      </c>
      <c r="F4883" s="12">
        <v>2160570480.5799999</v>
      </c>
      <c r="G4883" s="14">
        <v>0.81735999999999998</v>
      </c>
    </row>
    <row r="4884" spans="1:7">
      <c r="A4884" s="15">
        <v>44439</v>
      </c>
      <c r="B4884" s="16">
        <v>29115916.66</v>
      </c>
      <c r="C4884" s="16">
        <v>1853890.01</v>
      </c>
      <c r="D4884" s="16">
        <v>-221357.06</v>
      </c>
      <c r="E4884" s="17">
        <v>298500</v>
      </c>
      <c r="F4884" s="16">
        <v>2160570480.5799999</v>
      </c>
      <c r="G4884" s="18">
        <v>0.81598999999999999</v>
      </c>
    </row>
    <row r="4885" spans="1:7">
      <c r="A4885" s="11">
        <v>44440</v>
      </c>
      <c r="B4885" s="12">
        <v>29115916.66</v>
      </c>
      <c r="C4885" s="12">
        <v>1853890.01</v>
      </c>
      <c r="D4885" s="12">
        <v>-221357.06</v>
      </c>
      <c r="E4885" s="13">
        <v>302000</v>
      </c>
      <c r="F4885" s="12">
        <v>2160570480.5799999</v>
      </c>
      <c r="G4885" s="14">
        <v>0.82555999999999996</v>
      </c>
    </row>
    <row r="4886" spans="1:7">
      <c r="A4886" s="11">
        <v>44441</v>
      </c>
      <c r="B4886" s="12">
        <v>29115916.66</v>
      </c>
      <c r="C4886" s="12">
        <v>1853890.01</v>
      </c>
      <c r="D4886" s="12">
        <v>-221357.06</v>
      </c>
      <c r="E4886" s="13">
        <v>301500</v>
      </c>
      <c r="F4886" s="12">
        <v>2160570480.5799999</v>
      </c>
      <c r="G4886" s="14">
        <v>0.82420000000000004</v>
      </c>
    </row>
    <row r="4887" spans="1:7">
      <c r="A4887" s="11">
        <v>44442</v>
      </c>
      <c r="B4887" s="12">
        <v>29115916.66</v>
      </c>
      <c r="C4887" s="12">
        <v>1853890.01</v>
      </c>
      <c r="D4887" s="12">
        <v>-221357.06</v>
      </c>
      <c r="E4887" s="13">
        <v>300500</v>
      </c>
      <c r="F4887" s="12">
        <v>2160570480.5799999</v>
      </c>
      <c r="G4887" s="14">
        <v>0.82145999999999997</v>
      </c>
    </row>
    <row r="4888" spans="1:7">
      <c r="A4888" s="11">
        <v>44445</v>
      </c>
      <c r="B4888" s="12">
        <v>29115916.66</v>
      </c>
      <c r="C4888" s="12">
        <v>1853890.01</v>
      </c>
      <c r="D4888" s="12">
        <v>-221357.06</v>
      </c>
      <c r="E4888" s="13">
        <v>299500</v>
      </c>
      <c r="F4888" s="12">
        <v>2160570480.5799999</v>
      </c>
      <c r="G4888" s="14">
        <v>0.81872999999999996</v>
      </c>
    </row>
    <row r="4889" spans="1:7">
      <c r="A4889" s="15">
        <v>44446</v>
      </c>
      <c r="B4889" s="16">
        <v>29115916.66</v>
      </c>
      <c r="C4889" s="16">
        <v>1853890.01</v>
      </c>
      <c r="D4889" s="16">
        <v>-221357.06</v>
      </c>
      <c r="E4889" s="17">
        <v>299000</v>
      </c>
      <c r="F4889" s="16">
        <v>2160570480.5799999</v>
      </c>
      <c r="G4889" s="18">
        <v>0.81735999999999998</v>
      </c>
    </row>
    <row r="4890" spans="1:7">
      <c r="A4890" s="11">
        <v>44447</v>
      </c>
      <c r="B4890" s="12">
        <v>29115916.66</v>
      </c>
      <c r="C4890" s="12">
        <v>1853890.01</v>
      </c>
      <c r="D4890" s="12">
        <v>-221357.06</v>
      </c>
      <c r="E4890" s="13">
        <v>295000</v>
      </c>
      <c r="F4890" s="12">
        <v>2160570480.5799999</v>
      </c>
      <c r="G4890" s="14">
        <v>0.80642999999999998</v>
      </c>
    </row>
    <row r="4891" spans="1:7">
      <c r="A4891" s="11">
        <v>44448</v>
      </c>
      <c r="B4891" s="12">
        <v>29115916.66</v>
      </c>
      <c r="C4891" s="12">
        <v>1853890.01</v>
      </c>
      <c r="D4891" s="12">
        <v>-221357.06</v>
      </c>
      <c r="E4891" s="13">
        <v>290000</v>
      </c>
      <c r="F4891" s="12">
        <v>2160570480.5799999</v>
      </c>
      <c r="G4891" s="14">
        <v>0.79276000000000002</v>
      </c>
    </row>
    <row r="4892" spans="1:7">
      <c r="A4892" s="11">
        <v>44449</v>
      </c>
      <c r="B4892" s="12">
        <v>29115916.66</v>
      </c>
      <c r="C4892" s="12">
        <v>1853890.01</v>
      </c>
      <c r="D4892" s="12">
        <v>-221357.06</v>
      </c>
      <c r="E4892" s="13">
        <v>293000</v>
      </c>
      <c r="F4892" s="12">
        <v>2160570480.5799999</v>
      </c>
      <c r="G4892" s="14">
        <v>0.80096000000000001</v>
      </c>
    </row>
    <row r="4893" spans="1:7">
      <c r="A4893" s="11">
        <v>44452</v>
      </c>
      <c r="B4893" s="12">
        <v>29115916.66</v>
      </c>
      <c r="C4893" s="12">
        <v>1853890.01</v>
      </c>
      <c r="D4893" s="12">
        <v>-221357.06</v>
      </c>
      <c r="E4893" s="13">
        <v>290500</v>
      </c>
      <c r="F4893" s="12">
        <v>2160570480.5799999</v>
      </c>
      <c r="G4893" s="14">
        <v>0.79413</v>
      </c>
    </row>
    <row r="4894" spans="1:7">
      <c r="A4894" s="15">
        <v>44453</v>
      </c>
      <c r="B4894" s="16">
        <v>29115916.66</v>
      </c>
      <c r="C4894" s="16">
        <v>1853890.01</v>
      </c>
      <c r="D4894" s="16">
        <v>-221357.06</v>
      </c>
      <c r="E4894" s="17">
        <v>291500</v>
      </c>
      <c r="F4894" s="16">
        <v>2160570480.5799999</v>
      </c>
      <c r="G4894" s="18">
        <v>0.79686000000000001</v>
      </c>
    </row>
    <row r="4895" spans="1:7">
      <c r="A4895" s="11">
        <v>44454</v>
      </c>
      <c r="B4895" s="12">
        <v>29115916.66</v>
      </c>
      <c r="C4895" s="12">
        <v>1853890.01</v>
      </c>
      <c r="D4895" s="12">
        <v>-221357.06</v>
      </c>
      <c r="E4895" s="13">
        <v>294000</v>
      </c>
      <c r="F4895" s="12">
        <v>2160570480.5799999</v>
      </c>
      <c r="G4895" s="14">
        <v>0.80369000000000002</v>
      </c>
    </row>
    <row r="4896" spans="1:7">
      <c r="A4896" s="11">
        <v>44455</v>
      </c>
      <c r="B4896" s="12">
        <v>29115916.66</v>
      </c>
      <c r="C4896" s="12">
        <v>1853890.01</v>
      </c>
      <c r="D4896" s="12">
        <v>-221357.06</v>
      </c>
      <c r="E4896" s="13">
        <v>293000</v>
      </c>
      <c r="F4896" s="12">
        <v>2160570480.5799999</v>
      </c>
      <c r="G4896" s="14">
        <v>0.80096000000000001</v>
      </c>
    </row>
    <row r="4897" spans="1:7">
      <c r="A4897" s="11">
        <v>44456</v>
      </c>
      <c r="B4897" s="12">
        <v>29115916.66</v>
      </c>
      <c r="C4897" s="12">
        <v>1853890.01</v>
      </c>
      <c r="D4897" s="12">
        <v>-221357.06</v>
      </c>
      <c r="E4897" s="13">
        <v>290000</v>
      </c>
      <c r="F4897" s="12">
        <v>2160570480.5799999</v>
      </c>
      <c r="G4897" s="14">
        <v>0.79276000000000002</v>
      </c>
    </row>
    <row r="4898" spans="1:7">
      <c r="A4898" s="11">
        <v>44459</v>
      </c>
      <c r="B4898" s="12">
        <v>29115916.66</v>
      </c>
      <c r="C4898" s="12">
        <v>1853890.01</v>
      </c>
      <c r="D4898" s="12">
        <v>-221357.06</v>
      </c>
      <c r="E4898" s="13" t="s">
        <v>52</v>
      </c>
      <c r="F4898" s="12">
        <v>2160570480.5799999</v>
      </c>
      <c r="G4898" s="14">
        <v>0.79276000000000002</v>
      </c>
    </row>
    <row r="4899" spans="1:7">
      <c r="A4899" s="15">
        <v>44460</v>
      </c>
      <c r="B4899" s="16">
        <v>29115916.66</v>
      </c>
      <c r="C4899" s="16">
        <v>1853890.01</v>
      </c>
      <c r="D4899" s="16">
        <v>-221357.06</v>
      </c>
      <c r="E4899" s="17" t="s">
        <v>52</v>
      </c>
      <c r="F4899" s="16">
        <v>2160570480.5799999</v>
      </c>
      <c r="G4899" s="18">
        <v>0.79276000000000002</v>
      </c>
    </row>
    <row r="4900" spans="1:7">
      <c r="A4900" s="11">
        <v>44461</v>
      </c>
      <c r="B4900" s="12">
        <v>29115916.66</v>
      </c>
      <c r="C4900" s="12">
        <v>1853890.01</v>
      </c>
      <c r="D4900" s="12">
        <v>-221357.06</v>
      </c>
      <c r="E4900" s="13" t="s">
        <v>52</v>
      </c>
      <c r="F4900" s="12">
        <v>2160570480.5799999</v>
      </c>
      <c r="G4900" s="14">
        <v>0.79276000000000002</v>
      </c>
    </row>
    <row r="4901" spans="1:7">
      <c r="A4901" s="11">
        <v>44462</v>
      </c>
      <c r="B4901" s="12">
        <v>29115916.66</v>
      </c>
      <c r="C4901" s="12">
        <v>1853890.01</v>
      </c>
      <c r="D4901" s="12">
        <v>-221357.06</v>
      </c>
      <c r="E4901" s="13">
        <v>289000</v>
      </c>
      <c r="F4901" s="12">
        <v>2160570480.5799999</v>
      </c>
      <c r="G4901" s="14">
        <v>0.79001999999999994</v>
      </c>
    </row>
    <row r="4902" spans="1:7">
      <c r="A4902" s="11">
        <v>44463</v>
      </c>
      <c r="B4902" s="12">
        <v>29115916.66</v>
      </c>
      <c r="C4902" s="12">
        <v>1853890.01</v>
      </c>
      <c r="D4902" s="12">
        <v>-221357.06</v>
      </c>
      <c r="E4902" s="13">
        <v>289500</v>
      </c>
      <c r="F4902" s="12">
        <v>2160570480.5799999</v>
      </c>
      <c r="G4902" s="14">
        <v>0.79139000000000004</v>
      </c>
    </row>
    <row r="4903" spans="1:7">
      <c r="A4903" s="11">
        <v>44466</v>
      </c>
      <c r="B4903" s="12">
        <v>29115916.66</v>
      </c>
      <c r="C4903" s="12">
        <v>1853890.01</v>
      </c>
      <c r="D4903" s="12">
        <v>-221357.06</v>
      </c>
      <c r="E4903" s="13">
        <v>287000</v>
      </c>
      <c r="F4903" s="12">
        <v>2160570480.5799999</v>
      </c>
      <c r="G4903" s="14">
        <v>0.78456000000000004</v>
      </c>
    </row>
    <row r="4904" spans="1:7">
      <c r="A4904" s="15">
        <v>44467</v>
      </c>
      <c r="B4904" s="16">
        <v>29115916.66</v>
      </c>
      <c r="C4904" s="16">
        <v>1853890.01</v>
      </c>
      <c r="D4904" s="16">
        <v>-221357.06</v>
      </c>
      <c r="E4904" s="17">
        <v>282500</v>
      </c>
      <c r="F4904" s="16">
        <v>2160570480.5799999</v>
      </c>
      <c r="G4904" s="18">
        <v>0.77225999999999995</v>
      </c>
    </row>
    <row r="4905" spans="1:7">
      <c r="A4905" s="11">
        <v>44468</v>
      </c>
      <c r="B4905" s="12">
        <v>29115916.66</v>
      </c>
      <c r="C4905" s="12">
        <v>1853890.01</v>
      </c>
      <c r="D4905" s="12">
        <v>-221357.06</v>
      </c>
      <c r="E4905" s="13">
        <v>279500</v>
      </c>
      <c r="F4905" s="12">
        <v>2160570480.5799999</v>
      </c>
      <c r="G4905" s="14">
        <v>0.76405000000000001</v>
      </c>
    </row>
    <row r="4906" spans="1:7">
      <c r="A4906" s="11">
        <v>44469</v>
      </c>
      <c r="B4906" s="12">
        <v>29115916.66</v>
      </c>
      <c r="C4906" s="12">
        <v>1853890.01</v>
      </c>
      <c r="D4906" s="12">
        <v>-221357.06</v>
      </c>
      <c r="E4906" s="13">
        <v>282500</v>
      </c>
      <c r="F4906" s="12">
        <v>2160570480.5799999</v>
      </c>
      <c r="G4906" s="14">
        <v>0.77225999999999995</v>
      </c>
    </row>
    <row r="4907" spans="1:7">
      <c r="A4907" s="11">
        <v>44470</v>
      </c>
      <c r="B4907" s="12">
        <v>31438314.75</v>
      </c>
      <c r="C4907" s="12">
        <v>2573916.9900000002</v>
      </c>
      <c r="D4907" s="12">
        <v>-147799.63</v>
      </c>
      <c r="E4907" s="13">
        <v>281500</v>
      </c>
      <c r="F4907" s="12">
        <v>2200767285.52</v>
      </c>
      <c r="G4907" s="14">
        <v>0.75585999999999998</v>
      </c>
    </row>
    <row r="4908" spans="1:7">
      <c r="A4908" s="11">
        <v>44473</v>
      </c>
      <c r="B4908" s="12">
        <v>31438314.75</v>
      </c>
      <c r="C4908" s="12">
        <v>2573916.9900000002</v>
      </c>
      <c r="D4908" s="12">
        <v>-147799.63</v>
      </c>
      <c r="E4908" s="13" t="s">
        <v>52</v>
      </c>
      <c r="F4908" s="12">
        <v>2200767285.52</v>
      </c>
      <c r="G4908" s="14">
        <v>0.75585999999999998</v>
      </c>
    </row>
    <row r="4909" spans="1:7">
      <c r="A4909" s="15">
        <v>44474</v>
      </c>
      <c r="B4909" s="16">
        <v>31438314.75</v>
      </c>
      <c r="C4909" s="16">
        <v>2573916.9900000002</v>
      </c>
      <c r="D4909" s="16">
        <v>-147799.63</v>
      </c>
      <c r="E4909" s="17">
        <v>290000</v>
      </c>
      <c r="F4909" s="16">
        <v>2200767285.52</v>
      </c>
      <c r="G4909" s="18">
        <v>0.77868000000000004</v>
      </c>
    </row>
    <row r="4910" spans="1:7">
      <c r="A4910" s="11">
        <v>44475</v>
      </c>
      <c r="B4910" s="12">
        <v>31438314.75</v>
      </c>
      <c r="C4910" s="12">
        <v>2573916.9900000002</v>
      </c>
      <c r="D4910" s="12">
        <v>-147799.63</v>
      </c>
      <c r="E4910" s="13">
        <v>281000</v>
      </c>
      <c r="F4910" s="12">
        <v>2200767285.52</v>
      </c>
      <c r="G4910" s="14">
        <v>0.75451999999999997</v>
      </c>
    </row>
    <row r="4911" spans="1:7">
      <c r="A4911" s="11">
        <v>44476</v>
      </c>
      <c r="B4911" s="12">
        <v>31438314.75</v>
      </c>
      <c r="C4911" s="12">
        <v>2573916.9900000002</v>
      </c>
      <c r="D4911" s="12">
        <v>-147799.63</v>
      </c>
      <c r="E4911" s="13">
        <v>284000</v>
      </c>
      <c r="F4911" s="12">
        <v>2200767285.52</v>
      </c>
      <c r="G4911" s="14">
        <v>0.76256999999999997</v>
      </c>
    </row>
    <row r="4912" spans="1:7">
      <c r="A4912" s="11">
        <v>44477</v>
      </c>
      <c r="B4912" s="12">
        <v>31438314.75</v>
      </c>
      <c r="C4912" s="12">
        <v>2573916.9900000002</v>
      </c>
      <c r="D4912" s="12">
        <v>-147799.63</v>
      </c>
      <c r="E4912" s="13">
        <v>292500</v>
      </c>
      <c r="F4912" s="12">
        <v>2200767285.52</v>
      </c>
      <c r="G4912" s="14">
        <v>0.78539000000000003</v>
      </c>
    </row>
    <row r="4913" spans="1:7">
      <c r="A4913" s="11">
        <v>44480</v>
      </c>
      <c r="B4913" s="12">
        <v>31438314.75</v>
      </c>
      <c r="C4913" s="12">
        <v>2573916.9900000002</v>
      </c>
      <c r="D4913" s="12">
        <v>-147799.63</v>
      </c>
      <c r="E4913" s="13" t="s">
        <v>52</v>
      </c>
      <c r="F4913" s="12">
        <v>2200767285.52</v>
      </c>
      <c r="G4913" s="14">
        <v>0.78539000000000003</v>
      </c>
    </row>
    <row r="4914" spans="1:7">
      <c r="A4914" s="15">
        <v>44481</v>
      </c>
      <c r="B4914" s="16">
        <v>31438314.75</v>
      </c>
      <c r="C4914" s="16">
        <v>2573916.9900000002</v>
      </c>
      <c r="D4914" s="16">
        <v>-147799.63</v>
      </c>
      <c r="E4914" s="17">
        <v>287500</v>
      </c>
      <c r="F4914" s="16">
        <v>2200767285.52</v>
      </c>
      <c r="G4914" s="18">
        <v>0.77197000000000005</v>
      </c>
    </row>
    <row r="4915" spans="1:7">
      <c r="A4915" s="11">
        <v>44482</v>
      </c>
      <c r="B4915" s="12">
        <v>31438314.75</v>
      </c>
      <c r="C4915" s="12">
        <v>2573916.9900000002</v>
      </c>
      <c r="D4915" s="12">
        <v>-147799.63</v>
      </c>
      <c r="E4915" s="13">
        <v>287500</v>
      </c>
      <c r="F4915" s="12">
        <v>2200767285.52</v>
      </c>
      <c r="G4915" s="14">
        <v>0.77197000000000005</v>
      </c>
    </row>
    <row r="4916" spans="1:7">
      <c r="A4916" s="11">
        <v>44483</v>
      </c>
      <c r="B4916" s="12">
        <v>31438314.75</v>
      </c>
      <c r="C4916" s="12">
        <v>2573916.9900000002</v>
      </c>
      <c r="D4916" s="12">
        <v>-147799.63</v>
      </c>
      <c r="E4916" s="13">
        <v>292000</v>
      </c>
      <c r="F4916" s="12">
        <v>2200767285.52</v>
      </c>
      <c r="G4916" s="14">
        <v>0.78405000000000002</v>
      </c>
    </row>
    <row r="4917" spans="1:7">
      <c r="A4917" s="11">
        <v>44484</v>
      </c>
      <c r="B4917" s="12">
        <v>31438314.75</v>
      </c>
      <c r="C4917" s="12">
        <v>2573916.9900000002</v>
      </c>
      <c r="D4917" s="12">
        <v>-147799.63</v>
      </c>
      <c r="E4917" s="13">
        <v>292000</v>
      </c>
      <c r="F4917" s="12">
        <v>2200767285.52</v>
      </c>
      <c r="G4917" s="14">
        <v>0.78405000000000002</v>
      </c>
    </row>
    <row r="4918" spans="1:7">
      <c r="A4918" s="11">
        <v>44487</v>
      </c>
      <c r="B4918" s="12">
        <v>31438314.75</v>
      </c>
      <c r="C4918" s="12">
        <v>2573916.9900000002</v>
      </c>
      <c r="D4918" s="12">
        <v>-147799.63</v>
      </c>
      <c r="E4918" s="13">
        <v>292000</v>
      </c>
      <c r="F4918" s="12">
        <v>2200767285.52</v>
      </c>
      <c r="G4918" s="14">
        <v>0.78405000000000002</v>
      </c>
    </row>
    <row r="4919" spans="1:7">
      <c r="A4919" s="15">
        <v>44488</v>
      </c>
      <c r="B4919" s="16">
        <v>31438314.75</v>
      </c>
      <c r="C4919" s="16">
        <v>2573916.9900000002</v>
      </c>
      <c r="D4919" s="16">
        <v>-147799.63</v>
      </c>
      <c r="E4919" s="17">
        <v>291000</v>
      </c>
      <c r="F4919" s="16">
        <v>2200767285.52</v>
      </c>
      <c r="G4919" s="18">
        <v>0.78137000000000001</v>
      </c>
    </row>
    <row r="4920" spans="1:7">
      <c r="A4920" s="11">
        <v>44489</v>
      </c>
      <c r="B4920" s="12">
        <v>31438314.75</v>
      </c>
      <c r="C4920" s="12">
        <v>2573916.9900000002</v>
      </c>
      <c r="D4920" s="12">
        <v>-147799.63</v>
      </c>
      <c r="E4920" s="13">
        <v>289500</v>
      </c>
      <c r="F4920" s="12">
        <v>2200767285.52</v>
      </c>
      <c r="G4920" s="14">
        <v>0.77734000000000003</v>
      </c>
    </row>
    <row r="4921" spans="1:7">
      <c r="A4921" s="11">
        <v>44490</v>
      </c>
      <c r="B4921" s="12">
        <v>31438314.75</v>
      </c>
      <c r="C4921" s="12">
        <v>2573916.9900000002</v>
      </c>
      <c r="D4921" s="12">
        <v>-147799.63</v>
      </c>
      <c r="E4921" s="13">
        <v>288500</v>
      </c>
      <c r="F4921" s="12">
        <v>2200767285.52</v>
      </c>
      <c r="G4921" s="14">
        <v>0.77464999999999995</v>
      </c>
    </row>
    <row r="4922" spans="1:7">
      <c r="A4922" s="11">
        <v>44491</v>
      </c>
      <c r="B4922" s="12">
        <v>31438314.75</v>
      </c>
      <c r="C4922" s="12">
        <v>2573916.9900000002</v>
      </c>
      <c r="D4922" s="12">
        <v>-147799.63</v>
      </c>
      <c r="E4922" s="13">
        <v>291500</v>
      </c>
      <c r="F4922" s="12">
        <v>2200767285.52</v>
      </c>
      <c r="G4922" s="14">
        <v>0.78271000000000002</v>
      </c>
    </row>
    <row r="4923" spans="1:7">
      <c r="A4923" s="11">
        <v>44494</v>
      </c>
      <c r="B4923" s="12">
        <v>31438314.75</v>
      </c>
      <c r="C4923" s="12">
        <v>2573916.9900000002</v>
      </c>
      <c r="D4923" s="12">
        <v>-147799.63</v>
      </c>
      <c r="E4923" s="13">
        <v>291000</v>
      </c>
      <c r="F4923" s="12">
        <v>2200767285.52</v>
      </c>
      <c r="G4923" s="14">
        <v>0.78137000000000001</v>
      </c>
    </row>
    <row r="4924" spans="1:7">
      <c r="A4924" s="15">
        <v>44495</v>
      </c>
      <c r="B4924" s="16">
        <v>31438314.75</v>
      </c>
      <c r="C4924" s="16">
        <v>2573916.9900000002</v>
      </c>
      <c r="D4924" s="16">
        <v>-147799.63</v>
      </c>
      <c r="E4924" s="17">
        <v>290000</v>
      </c>
      <c r="F4924" s="16">
        <v>2200767285.52</v>
      </c>
      <c r="G4924" s="18">
        <v>0.77868000000000004</v>
      </c>
    </row>
    <row r="4925" spans="1:7">
      <c r="A4925" s="11">
        <v>44496</v>
      </c>
      <c r="B4925" s="12">
        <v>31438314.75</v>
      </c>
      <c r="C4925" s="12">
        <v>2573916.9900000002</v>
      </c>
      <c r="D4925" s="12">
        <v>-147799.63</v>
      </c>
      <c r="E4925" s="13">
        <v>288500</v>
      </c>
      <c r="F4925" s="12">
        <v>2200767285.52</v>
      </c>
      <c r="G4925" s="14">
        <v>0.77464999999999995</v>
      </c>
    </row>
    <row r="4926" spans="1:7">
      <c r="A4926" s="11">
        <v>44497</v>
      </c>
      <c r="B4926" s="12">
        <v>31438314.75</v>
      </c>
      <c r="C4926" s="12">
        <v>2573916.9900000002</v>
      </c>
      <c r="D4926" s="12">
        <v>-147799.63</v>
      </c>
      <c r="E4926" s="13">
        <v>284000</v>
      </c>
      <c r="F4926" s="12">
        <v>2200767285.52</v>
      </c>
      <c r="G4926" s="14">
        <v>0.76256999999999997</v>
      </c>
    </row>
    <row r="4927" spans="1:7">
      <c r="A4927" s="11">
        <v>44498</v>
      </c>
      <c r="B4927" s="12">
        <v>31438314.75</v>
      </c>
      <c r="C4927" s="12">
        <v>2573916.9900000002</v>
      </c>
      <c r="D4927" s="12">
        <v>-147799.63</v>
      </c>
      <c r="E4927" s="13">
        <v>283500</v>
      </c>
      <c r="F4927" s="12">
        <v>2200767285.52</v>
      </c>
      <c r="G4927" s="14">
        <v>0.76122999999999996</v>
      </c>
    </row>
    <row r="4928" spans="1:7">
      <c r="A4928" s="11">
        <v>44501</v>
      </c>
      <c r="B4928" s="12">
        <v>31438314.75</v>
      </c>
      <c r="C4928" s="12">
        <v>2573916.9900000002</v>
      </c>
      <c r="D4928" s="12">
        <v>-147799.63</v>
      </c>
      <c r="E4928" s="13">
        <v>286000</v>
      </c>
      <c r="F4928" s="12">
        <v>2200767285.52</v>
      </c>
      <c r="G4928" s="14">
        <v>0.76793999999999996</v>
      </c>
    </row>
    <row r="4929" spans="1:7">
      <c r="A4929" s="15">
        <v>44502</v>
      </c>
      <c r="B4929" s="16">
        <v>31438314.75</v>
      </c>
      <c r="C4929" s="16">
        <v>2573916.9900000002</v>
      </c>
      <c r="D4929" s="16">
        <v>-147799.63</v>
      </c>
      <c r="E4929" s="17">
        <v>284000</v>
      </c>
      <c r="F4929" s="16">
        <v>2200767285.52</v>
      </c>
      <c r="G4929" s="18">
        <v>0.76256999999999997</v>
      </c>
    </row>
    <row r="4930" spans="1:7">
      <c r="A4930" s="11">
        <v>44503</v>
      </c>
      <c r="B4930" s="12">
        <v>31438314.75</v>
      </c>
      <c r="C4930" s="12">
        <v>2573916.9900000002</v>
      </c>
      <c r="D4930" s="12">
        <v>-147799.63</v>
      </c>
      <c r="E4930" s="13">
        <v>282000</v>
      </c>
      <c r="F4930" s="12">
        <v>2200767285.52</v>
      </c>
      <c r="G4930" s="14">
        <v>0.75719999999999998</v>
      </c>
    </row>
    <row r="4931" spans="1:7">
      <c r="A4931" s="11">
        <v>44504</v>
      </c>
      <c r="B4931" s="12">
        <v>31438314.75</v>
      </c>
      <c r="C4931" s="12">
        <v>2573916.9900000002</v>
      </c>
      <c r="D4931" s="12">
        <v>-147799.63</v>
      </c>
      <c r="E4931" s="13">
        <v>281000</v>
      </c>
      <c r="F4931" s="12">
        <v>2200767285.52</v>
      </c>
      <c r="G4931" s="14">
        <v>0.75451999999999997</v>
      </c>
    </row>
    <row r="4932" spans="1:7">
      <c r="A4932" s="11">
        <v>44505</v>
      </c>
      <c r="B4932" s="12">
        <v>31438314.75</v>
      </c>
      <c r="C4932" s="12">
        <v>2573916.9900000002</v>
      </c>
      <c r="D4932" s="12">
        <v>-147799.63</v>
      </c>
      <c r="E4932" s="13">
        <v>277500</v>
      </c>
      <c r="F4932" s="12">
        <v>2200767285.52</v>
      </c>
      <c r="G4932" s="14">
        <v>0.74512</v>
      </c>
    </row>
    <row r="4933" spans="1:7">
      <c r="A4933" s="11">
        <v>44508</v>
      </c>
      <c r="B4933" s="12">
        <v>31438314.75</v>
      </c>
      <c r="C4933" s="12">
        <v>2573916.9900000002</v>
      </c>
      <c r="D4933" s="12">
        <v>-147799.63</v>
      </c>
      <c r="E4933" s="13">
        <v>279500</v>
      </c>
      <c r="F4933" s="12">
        <v>2200767285.52</v>
      </c>
      <c r="G4933" s="14">
        <v>0.75048999999999999</v>
      </c>
    </row>
    <row r="4934" spans="1:7">
      <c r="A4934" s="15">
        <v>44509</v>
      </c>
      <c r="B4934" s="16">
        <v>31438314.75</v>
      </c>
      <c r="C4934" s="16">
        <v>2573916.9900000002</v>
      </c>
      <c r="D4934" s="16">
        <v>-147799.63</v>
      </c>
      <c r="E4934" s="17">
        <v>280500</v>
      </c>
      <c r="F4934" s="16">
        <v>2200767285.52</v>
      </c>
      <c r="G4934" s="18">
        <v>0.75317000000000001</v>
      </c>
    </row>
    <row r="4935" spans="1:7">
      <c r="A4935" s="11">
        <v>44510</v>
      </c>
      <c r="B4935" s="12">
        <v>31438314.75</v>
      </c>
      <c r="C4935" s="12">
        <v>2573916.9900000002</v>
      </c>
      <c r="D4935" s="12">
        <v>-147799.63</v>
      </c>
      <c r="E4935" s="13">
        <v>278000</v>
      </c>
      <c r="F4935" s="12">
        <v>2200767285.52</v>
      </c>
      <c r="G4935" s="14">
        <v>0.74646000000000001</v>
      </c>
    </row>
    <row r="4936" spans="1:7">
      <c r="A4936" s="11">
        <v>44511</v>
      </c>
      <c r="B4936" s="12">
        <v>31438314.75</v>
      </c>
      <c r="C4936" s="12">
        <v>2573916.9900000002</v>
      </c>
      <c r="D4936" s="12">
        <v>-147799.63</v>
      </c>
      <c r="E4936" s="13">
        <v>280500</v>
      </c>
      <c r="F4936" s="12">
        <v>2200767285.52</v>
      </c>
      <c r="G4936" s="14">
        <v>0.75317000000000001</v>
      </c>
    </row>
    <row r="4937" spans="1:7">
      <c r="A4937" s="11">
        <v>44512</v>
      </c>
      <c r="B4937" s="12">
        <v>31438314.75</v>
      </c>
      <c r="C4937" s="12">
        <v>2573916.9900000002</v>
      </c>
      <c r="D4937" s="12">
        <v>-147799.63</v>
      </c>
      <c r="E4937" s="13">
        <v>280500</v>
      </c>
      <c r="F4937" s="12">
        <v>2200767285.52</v>
      </c>
      <c r="G4937" s="14">
        <v>0.75317000000000001</v>
      </c>
    </row>
    <row r="4938" spans="1:7">
      <c r="A4938" s="11">
        <v>44515</v>
      </c>
      <c r="B4938" s="12">
        <v>31438314.75</v>
      </c>
      <c r="C4938" s="12">
        <v>2573916.9900000002</v>
      </c>
      <c r="D4938" s="12">
        <v>-147799.63</v>
      </c>
      <c r="E4938" s="13">
        <v>283500</v>
      </c>
      <c r="F4938" s="12">
        <v>2200767285.52</v>
      </c>
      <c r="G4938" s="14">
        <v>0.76122999999999996</v>
      </c>
    </row>
    <row r="4939" spans="1:7">
      <c r="A4939" s="15">
        <v>44516</v>
      </c>
      <c r="B4939" s="16">
        <v>31438314.75</v>
      </c>
      <c r="C4939" s="16">
        <v>2573916.9900000002</v>
      </c>
      <c r="D4939" s="16">
        <v>-147799.63</v>
      </c>
      <c r="E4939" s="17">
        <v>290000</v>
      </c>
      <c r="F4939" s="16">
        <v>2200767285.52</v>
      </c>
      <c r="G4939" s="18">
        <v>0.77868000000000004</v>
      </c>
    </row>
    <row r="4940" spans="1:7">
      <c r="A4940" s="11">
        <v>44517</v>
      </c>
      <c r="B4940" s="12">
        <v>31438314.75</v>
      </c>
      <c r="C4940" s="12">
        <v>2573916.9900000002</v>
      </c>
      <c r="D4940" s="12">
        <v>-147799.63</v>
      </c>
      <c r="E4940" s="13">
        <v>285000</v>
      </c>
      <c r="F4940" s="12">
        <v>2200767285.52</v>
      </c>
      <c r="G4940" s="14">
        <v>0.76526000000000005</v>
      </c>
    </row>
    <row r="4941" spans="1:7">
      <c r="A4941" s="11">
        <v>44518</v>
      </c>
      <c r="B4941" s="12">
        <v>31438314.75</v>
      </c>
      <c r="C4941" s="12">
        <v>2573916.9900000002</v>
      </c>
      <c r="D4941" s="12">
        <v>-147799.63</v>
      </c>
      <c r="E4941" s="13">
        <v>284000</v>
      </c>
      <c r="F4941" s="12">
        <v>2200767285.52</v>
      </c>
      <c r="G4941" s="14">
        <v>0.76256999999999997</v>
      </c>
    </row>
    <row r="4942" spans="1:7">
      <c r="A4942" s="11">
        <v>44519</v>
      </c>
      <c r="B4942" s="12">
        <v>31438314.75</v>
      </c>
      <c r="C4942" s="12">
        <v>2573916.9900000002</v>
      </c>
      <c r="D4942" s="12">
        <v>-147799.63</v>
      </c>
      <c r="E4942" s="13">
        <v>285500</v>
      </c>
      <c r="F4942" s="12">
        <v>2200767285.52</v>
      </c>
      <c r="G4942" s="14">
        <v>0.76659999999999995</v>
      </c>
    </row>
    <row r="4943" spans="1:7">
      <c r="A4943" s="11">
        <v>44522</v>
      </c>
      <c r="B4943" s="12">
        <v>31438314.75</v>
      </c>
      <c r="C4943" s="12">
        <v>2573916.9900000002</v>
      </c>
      <c r="D4943" s="12">
        <v>-147799.63</v>
      </c>
      <c r="E4943" s="13">
        <v>288500</v>
      </c>
      <c r="F4943" s="12">
        <v>2200767285.52</v>
      </c>
      <c r="G4943" s="14">
        <v>0.77464999999999995</v>
      </c>
    </row>
    <row r="4944" spans="1:7">
      <c r="A4944" s="15">
        <v>44523</v>
      </c>
      <c r="B4944" s="16">
        <v>31438314.75</v>
      </c>
      <c r="C4944" s="16">
        <v>2573916.9900000002</v>
      </c>
      <c r="D4944" s="16">
        <v>-147799.63</v>
      </c>
      <c r="E4944" s="17">
        <v>292000</v>
      </c>
      <c r="F4944" s="16">
        <v>2200767285.52</v>
      </c>
      <c r="G4944" s="18">
        <v>0.78405000000000002</v>
      </c>
    </row>
    <row r="4945" spans="1:7">
      <c r="A4945" s="11">
        <v>44524</v>
      </c>
      <c r="B4945" s="12">
        <v>31438314.75</v>
      </c>
      <c r="C4945" s="12">
        <v>2573916.9900000002</v>
      </c>
      <c r="D4945" s="12">
        <v>-147799.63</v>
      </c>
      <c r="E4945" s="13">
        <v>292500</v>
      </c>
      <c r="F4945" s="12">
        <v>2200767285.52</v>
      </c>
      <c r="G4945" s="14">
        <v>0.78539000000000003</v>
      </c>
    </row>
    <row r="4946" spans="1:7">
      <c r="A4946" s="11">
        <v>44525</v>
      </c>
      <c r="B4946" s="12">
        <v>31438314.75</v>
      </c>
      <c r="C4946" s="12">
        <v>2573916.9900000002</v>
      </c>
      <c r="D4946" s="12">
        <v>-147799.63</v>
      </c>
      <c r="E4946" s="13">
        <v>292000</v>
      </c>
      <c r="F4946" s="12">
        <v>2200767285.52</v>
      </c>
      <c r="G4946" s="14">
        <v>0.78405000000000002</v>
      </c>
    </row>
    <row r="4947" spans="1:7">
      <c r="A4947" s="11">
        <v>44526</v>
      </c>
      <c r="B4947" s="12">
        <v>31438314.75</v>
      </c>
      <c r="C4947" s="12">
        <v>2573916.9900000002</v>
      </c>
      <c r="D4947" s="12">
        <v>-147799.63</v>
      </c>
      <c r="E4947" s="13">
        <v>286500</v>
      </c>
      <c r="F4947" s="12">
        <v>2200767285.52</v>
      </c>
      <c r="G4947" s="14">
        <v>0.76927999999999996</v>
      </c>
    </row>
    <row r="4948" spans="1:7">
      <c r="A4948" s="11">
        <v>44529</v>
      </c>
      <c r="B4948" s="12">
        <v>31438314.75</v>
      </c>
      <c r="C4948" s="12">
        <v>2573916.9900000002</v>
      </c>
      <c r="D4948" s="12">
        <v>-147799.63</v>
      </c>
      <c r="E4948" s="13">
        <v>284500</v>
      </c>
      <c r="F4948" s="12">
        <v>2200767285.52</v>
      </c>
      <c r="G4948" s="14">
        <v>0.76390999999999998</v>
      </c>
    </row>
    <row r="4949" spans="1:7">
      <c r="A4949" s="15">
        <v>44530</v>
      </c>
      <c r="B4949" s="16">
        <v>31438314.75</v>
      </c>
      <c r="C4949" s="16">
        <v>2573916.9900000002</v>
      </c>
      <c r="D4949" s="16">
        <v>-147799.63</v>
      </c>
      <c r="E4949" s="17">
        <v>273500</v>
      </c>
      <c r="F4949" s="16">
        <v>2200767285.52</v>
      </c>
      <c r="G4949" s="18">
        <v>0.73438000000000003</v>
      </c>
    </row>
    <row r="4950" spans="1:7">
      <c r="A4950" s="11">
        <v>44531</v>
      </c>
      <c r="B4950" s="12">
        <v>31438314.75</v>
      </c>
      <c r="C4950" s="12">
        <v>2573916.9900000002</v>
      </c>
      <c r="D4950" s="12">
        <v>-147799.63</v>
      </c>
      <c r="E4950" s="13">
        <v>279500</v>
      </c>
      <c r="F4950" s="12">
        <v>2200767285.52</v>
      </c>
      <c r="G4950" s="14">
        <v>0.75048999999999999</v>
      </c>
    </row>
    <row r="4951" spans="1:7">
      <c r="A4951" s="11">
        <v>44532</v>
      </c>
      <c r="B4951" s="12">
        <v>31438314.75</v>
      </c>
      <c r="C4951" s="12">
        <v>2573916.9900000002</v>
      </c>
      <c r="D4951" s="12">
        <v>-147799.63</v>
      </c>
      <c r="E4951" s="13">
        <v>286000</v>
      </c>
      <c r="F4951" s="12">
        <v>2200767285.52</v>
      </c>
      <c r="G4951" s="14">
        <v>0.76793999999999996</v>
      </c>
    </row>
    <row r="4952" spans="1:7">
      <c r="A4952" s="11">
        <v>44533</v>
      </c>
      <c r="B4952" s="12">
        <v>31438314.75</v>
      </c>
      <c r="C4952" s="12">
        <v>2573916.9900000002</v>
      </c>
      <c r="D4952" s="12">
        <v>-147799.63</v>
      </c>
      <c r="E4952" s="13">
        <v>286000</v>
      </c>
      <c r="F4952" s="12">
        <v>2200767285.52</v>
      </c>
      <c r="G4952" s="14">
        <v>0.76793999999999996</v>
      </c>
    </row>
    <row r="4953" spans="1:7">
      <c r="A4953" s="11">
        <v>44536</v>
      </c>
      <c r="B4953" s="12">
        <v>31438314.75</v>
      </c>
      <c r="C4953" s="12">
        <v>2573916.9900000002</v>
      </c>
      <c r="D4953" s="12">
        <v>-147799.63</v>
      </c>
      <c r="E4953" s="13">
        <v>288500</v>
      </c>
      <c r="F4953" s="12">
        <v>2200767285.52</v>
      </c>
      <c r="G4953" s="14">
        <v>0.77464999999999995</v>
      </c>
    </row>
    <row r="4954" spans="1:7">
      <c r="A4954" s="15">
        <v>44537</v>
      </c>
      <c r="B4954" s="16">
        <v>31438314.75</v>
      </c>
      <c r="C4954" s="16">
        <v>2573916.9900000002</v>
      </c>
      <c r="D4954" s="16">
        <v>-147799.63</v>
      </c>
      <c r="E4954" s="17">
        <v>294500</v>
      </c>
      <c r="F4954" s="16">
        <v>2200767285.52</v>
      </c>
      <c r="G4954" s="18">
        <v>0.79076000000000002</v>
      </c>
    </row>
    <row r="4955" spans="1:7">
      <c r="A4955" s="11">
        <v>44538</v>
      </c>
      <c r="B4955" s="12">
        <v>31438314.75</v>
      </c>
      <c r="C4955" s="12">
        <v>2573916.9900000002</v>
      </c>
      <c r="D4955" s="12">
        <v>-147799.63</v>
      </c>
      <c r="E4955" s="13">
        <v>291000</v>
      </c>
      <c r="F4955" s="12">
        <v>2200767285.52</v>
      </c>
      <c r="G4955" s="14">
        <v>0.78137000000000001</v>
      </c>
    </row>
    <row r="4956" spans="1:7">
      <c r="A4956" s="11">
        <v>44539</v>
      </c>
      <c r="B4956" s="12">
        <v>31438314.75</v>
      </c>
      <c r="C4956" s="12">
        <v>2573916.9900000002</v>
      </c>
      <c r="D4956" s="12">
        <v>-147799.63</v>
      </c>
      <c r="E4956" s="13">
        <v>291500</v>
      </c>
      <c r="F4956" s="12">
        <v>2200767285.52</v>
      </c>
      <c r="G4956" s="14">
        <v>0.78271000000000002</v>
      </c>
    </row>
    <row r="4957" spans="1:7">
      <c r="A4957" s="11">
        <v>44540</v>
      </c>
      <c r="B4957" s="12">
        <v>31438314.75</v>
      </c>
      <c r="C4957" s="12">
        <v>2573916.9900000002</v>
      </c>
      <c r="D4957" s="12">
        <v>-147799.63</v>
      </c>
      <c r="E4957" s="13">
        <v>291000</v>
      </c>
      <c r="F4957" s="12">
        <v>2200767285.52</v>
      </c>
      <c r="G4957" s="14">
        <v>0.78137000000000001</v>
      </c>
    </row>
    <row r="4958" spans="1:7">
      <c r="A4958" s="11">
        <v>44543</v>
      </c>
      <c r="B4958" s="12">
        <v>31438314.75</v>
      </c>
      <c r="C4958" s="12">
        <v>2573916.9900000002</v>
      </c>
      <c r="D4958" s="12">
        <v>-147799.63</v>
      </c>
      <c r="E4958" s="13">
        <v>303500</v>
      </c>
      <c r="F4958" s="12">
        <v>2200767285.52</v>
      </c>
      <c r="G4958" s="14">
        <v>0.81493000000000004</v>
      </c>
    </row>
    <row r="4959" spans="1:7">
      <c r="A4959" s="15">
        <v>44544</v>
      </c>
      <c r="B4959" s="16">
        <v>31438314.75</v>
      </c>
      <c r="C4959" s="16">
        <v>2573916.9900000002</v>
      </c>
      <c r="D4959" s="16">
        <v>-147799.63</v>
      </c>
      <c r="E4959" s="17">
        <v>313000</v>
      </c>
      <c r="F4959" s="16">
        <v>2200767285.52</v>
      </c>
      <c r="G4959" s="18">
        <v>0.84043999999999996</v>
      </c>
    </row>
    <row r="4960" spans="1:7">
      <c r="A4960" s="11">
        <v>44545</v>
      </c>
      <c r="B4960" s="12">
        <v>31438314.75</v>
      </c>
      <c r="C4960" s="12">
        <v>2573916.9900000002</v>
      </c>
      <c r="D4960" s="12">
        <v>-147799.63</v>
      </c>
      <c r="E4960" s="13">
        <v>312000</v>
      </c>
      <c r="F4960" s="12">
        <v>2200767285.52</v>
      </c>
      <c r="G4960" s="14">
        <v>0.83774999999999999</v>
      </c>
    </row>
    <row r="4961" spans="1:7">
      <c r="A4961" s="11">
        <v>44546</v>
      </c>
      <c r="B4961" s="12">
        <v>31438314.75</v>
      </c>
      <c r="C4961" s="12">
        <v>2573916.9900000002</v>
      </c>
      <c r="D4961" s="12">
        <v>-147799.63</v>
      </c>
      <c r="E4961" s="13">
        <v>313000</v>
      </c>
      <c r="F4961" s="12">
        <v>2200767285.52</v>
      </c>
      <c r="G4961" s="14">
        <v>0.84043999999999996</v>
      </c>
    </row>
    <row r="4962" spans="1:7">
      <c r="A4962" s="11">
        <v>44547</v>
      </c>
      <c r="B4962" s="12">
        <v>31438314.75</v>
      </c>
      <c r="C4962" s="12">
        <v>2573916.9900000002</v>
      </c>
      <c r="D4962" s="12">
        <v>-147799.63</v>
      </c>
      <c r="E4962" s="13">
        <v>316500</v>
      </c>
      <c r="F4962" s="12">
        <v>2200767285.52</v>
      </c>
      <c r="G4962" s="14">
        <v>0.84984000000000004</v>
      </c>
    </row>
    <row r="4963" spans="1:7">
      <c r="A4963" s="11">
        <v>44550</v>
      </c>
      <c r="B4963" s="12">
        <v>31438314.75</v>
      </c>
      <c r="C4963" s="12">
        <v>2573916.9900000002</v>
      </c>
      <c r="D4963" s="12">
        <v>-147799.63</v>
      </c>
      <c r="E4963" s="13">
        <v>315000</v>
      </c>
      <c r="F4963" s="12">
        <v>2200767285.52</v>
      </c>
      <c r="G4963" s="14">
        <v>0.84580999999999995</v>
      </c>
    </row>
    <row r="4964" spans="1:7">
      <c r="A4964" s="15">
        <v>44551</v>
      </c>
      <c r="B4964" s="16">
        <v>31438314.75</v>
      </c>
      <c r="C4964" s="16">
        <v>2573916.9900000002</v>
      </c>
      <c r="D4964" s="16">
        <v>-147799.63</v>
      </c>
      <c r="E4964" s="17">
        <v>316500</v>
      </c>
      <c r="F4964" s="16">
        <v>2200767285.52</v>
      </c>
      <c r="G4964" s="18">
        <v>0.84984000000000004</v>
      </c>
    </row>
    <row r="4965" spans="1:7">
      <c r="A4965" s="11">
        <v>44552</v>
      </c>
      <c r="B4965" s="12">
        <v>31438314.75</v>
      </c>
      <c r="C4965" s="12">
        <v>2573916.9900000002</v>
      </c>
      <c r="D4965" s="12">
        <v>-147799.63</v>
      </c>
      <c r="E4965" s="13">
        <v>312500</v>
      </c>
      <c r="F4965" s="12">
        <v>2200767285.52</v>
      </c>
      <c r="G4965" s="14">
        <v>0.83909999999999996</v>
      </c>
    </row>
    <row r="4966" spans="1:7">
      <c r="A4966" s="11">
        <v>44553</v>
      </c>
      <c r="B4966" s="12">
        <v>31438314.75</v>
      </c>
      <c r="C4966" s="12">
        <v>2573916.9900000002</v>
      </c>
      <c r="D4966" s="12">
        <v>-147799.63</v>
      </c>
      <c r="E4966" s="13">
        <v>314500</v>
      </c>
      <c r="F4966" s="12">
        <v>2200767285.52</v>
      </c>
      <c r="G4966" s="14">
        <v>0.84447000000000005</v>
      </c>
    </row>
    <row r="4967" spans="1:7">
      <c r="A4967" s="11">
        <v>44554</v>
      </c>
      <c r="B4967" s="12">
        <v>31438314.75</v>
      </c>
      <c r="C4967" s="12">
        <v>2573916.9900000002</v>
      </c>
      <c r="D4967" s="12">
        <v>-147799.63</v>
      </c>
      <c r="E4967" s="13">
        <v>315500</v>
      </c>
      <c r="F4967" s="12">
        <v>2200767285.52</v>
      </c>
      <c r="G4967" s="14">
        <v>0.84714999999999996</v>
      </c>
    </row>
    <row r="4968" spans="1:7">
      <c r="A4968" s="11">
        <v>44557</v>
      </c>
      <c r="B4968" s="12">
        <v>31438314.75</v>
      </c>
      <c r="C4968" s="12">
        <v>2573916.9900000002</v>
      </c>
      <c r="D4968" s="12">
        <v>-147799.63</v>
      </c>
      <c r="E4968" s="13">
        <v>318500</v>
      </c>
      <c r="F4968" s="12">
        <v>2200767285.52</v>
      </c>
      <c r="G4968" s="14">
        <v>0.85521000000000003</v>
      </c>
    </row>
    <row r="4969" spans="1:7">
      <c r="A4969" s="15">
        <v>44558</v>
      </c>
      <c r="B4969" s="16">
        <v>31438314.75</v>
      </c>
      <c r="C4969" s="16">
        <v>2573916.9900000002</v>
      </c>
      <c r="D4969" s="16">
        <v>-147799.63</v>
      </c>
      <c r="E4969" s="17">
        <v>320000</v>
      </c>
      <c r="F4969" s="16">
        <v>2200767285.52</v>
      </c>
      <c r="G4969" s="18">
        <v>0.85924</v>
      </c>
    </row>
    <row r="4970" spans="1:7">
      <c r="A4970" s="11">
        <v>44559</v>
      </c>
      <c r="B4970" s="12">
        <v>31438314.75</v>
      </c>
      <c r="C4970" s="12">
        <v>2573916.9900000002</v>
      </c>
      <c r="D4970" s="12">
        <v>-147799.63</v>
      </c>
      <c r="E4970" s="13">
        <v>321000</v>
      </c>
      <c r="F4970" s="12">
        <v>2200767285.52</v>
      </c>
      <c r="G4970" s="14">
        <v>0.86192000000000002</v>
      </c>
    </row>
    <row r="4971" spans="1:7">
      <c r="A4971" s="11">
        <v>44560</v>
      </c>
      <c r="B4971" s="12">
        <v>31438314.75</v>
      </c>
      <c r="C4971" s="12">
        <v>2573916.9900000002</v>
      </c>
      <c r="D4971" s="12">
        <v>-147799.63</v>
      </c>
      <c r="E4971" s="13">
        <v>318500</v>
      </c>
      <c r="F4971" s="12">
        <v>2200767285.52</v>
      </c>
      <c r="G4971" s="14">
        <v>0.85521000000000003</v>
      </c>
    </row>
    <row r="4972" spans="1:7">
      <c r="A4972" s="11">
        <v>44561</v>
      </c>
      <c r="B4972" s="12">
        <v>31438314.75</v>
      </c>
      <c r="C4972" s="12">
        <v>2573916.9900000002</v>
      </c>
      <c r="D4972" s="12">
        <v>-147799.63</v>
      </c>
      <c r="E4972" s="13" t="s">
        <v>52</v>
      </c>
      <c r="F4972" s="12">
        <v>2200767285.52</v>
      </c>
      <c r="G4972" s="14">
        <v>0.85521000000000003</v>
      </c>
    </row>
    <row r="4973" spans="1:7">
      <c r="A4973" s="11">
        <v>44564</v>
      </c>
      <c r="B4973" s="12">
        <v>34322105.439999998</v>
      </c>
      <c r="C4973" s="12">
        <v>3086863.03</v>
      </c>
      <c r="D4973" s="12">
        <v>-127448.3</v>
      </c>
      <c r="E4973" s="13">
        <v>316000</v>
      </c>
      <c r="F4973" s="12">
        <v>2225139482.8400002</v>
      </c>
      <c r="G4973" s="14">
        <v>0.83947000000000005</v>
      </c>
    </row>
    <row r="4974" spans="1:7">
      <c r="A4974" s="15">
        <v>44565</v>
      </c>
      <c r="B4974" s="16">
        <v>34322105.439999998</v>
      </c>
      <c r="C4974" s="16">
        <v>3086863.03</v>
      </c>
      <c r="D4974" s="16">
        <v>-127448.3</v>
      </c>
      <c r="E4974" s="17">
        <v>311500</v>
      </c>
      <c r="F4974" s="16">
        <v>2225139482.8400002</v>
      </c>
      <c r="G4974" s="18">
        <v>0.82752000000000003</v>
      </c>
    </row>
    <row r="4975" spans="1:7">
      <c r="A4975" s="11">
        <v>44566</v>
      </c>
      <c r="B4975" s="12">
        <v>34322105.439999998</v>
      </c>
      <c r="C4975" s="12">
        <v>3086863.03</v>
      </c>
      <c r="D4975" s="12">
        <v>-127448.3</v>
      </c>
      <c r="E4975" s="13">
        <v>309500</v>
      </c>
      <c r="F4975" s="12">
        <v>2225139482.8400002</v>
      </c>
      <c r="G4975" s="14">
        <v>0.82221</v>
      </c>
    </row>
    <row r="4976" spans="1:7">
      <c r="A4976" s="11">
        <v>44567</v>
      </c>
      <c r="B4976" s="12">
        <v>34322105.439999998</v>
      </c>
      <c r="C4976" s="12">
        <v>3086863.03</v>
      </c>
      <c r="D4976" s="12">
        <v>-127448.3</v>
      </c>
      <c r="E4976" s="13">
        <v>317500</v>
      </c>
      <c r="F4976" s="12">
        <v>2225139482.8400002</v>
      </c>
      <c r="G4976" s="14">
        <v>0.84345999999999999</v>
      </c>
    </row>
    <row r="4977" spans="1:7">
      <c r="A4977" s="11">
        <v>44568</v>
      </c>
      <c r="B4977" s="12">
        <v>34322105.439999998</v>
      </c>
      <c r="C4977" s="12">
        <v>3086863.03</v>
      </c>
      <c r="D4977" s="12">
        <v>-127448.3</v>
      </c>
      <c r="E4977" s="13">
        <v>322000</v>
      </c>
      <c r="F4977" s="12">
        <v>2225139482.8400002</v>
      </c>
      <c r="G4977" s="14">
        <v>0.85541</v>
      </c>
    </row>
    <row r="4978" spans="1:7">
      <c r="A4978" s="11">
        <v>44571</v>
      </c>
      <c r="B4978" s="12">
        <v>34322105.439999998</v>
      </c>
      <c r="C4978" s="12">
        <v>3086863.03</v>
      </c>
      <c r="D4978" s="12">
        <v>-127448.3</v>
      </c>
      <c r="E4978" s="13">
        <v>323000</v>
      </c>
      <c r="F4978" s="12">
        <v>2225139482.8400002</v>
      </c>
      <c r="G4978" s="14">
        <v>0.85807</v>
      </c>
    </row>
    <row r="4979" spans="1:7">
      <c r="A4979" s="15">
        <v>44572</v>
      </c>
      <c r="B4979" s="16">
        <v>34322105.439999998</v>
      </c>
      <c r="C4979" s="16">
        <v>3086863.03</v>
      </c>
      <c r="D4979" s="16">
        <v>-127448.3</v>
      </c>
      <c r="E4979" s="17">
        <v>316500</v>
      </c>
      <c r="F4979" s="16">
        <v>2225139482.8400002</v>
      </c>
      <c r="G4979" s="18">
        <v>0.84079999999999999</v>
      </c>
    </row>
    <row r="4980" spans="1:7">
      <c r="A4980" s="11">
        <v>44573</v>
      </c>
      <c r="B4980" s="12">
        <v>34322105.439999998</v>
      </c>
      <c r="C4980" s="12">
        <v>3086863.03</v>
      </c>
      <c r="D4980" s="12">
        <v>-127448.3</v>
      </c>
      <c r="E4980" s="13">
        <v>321500</v>
      </c>
      <c r="F4980" s="12">
        <v>2225139482.8400002</v>
      </c>
      <c r="G4980" s="14">
        <v>0.85407999999999995</v>
      </c>
    </row>
    <row r="4981" spans="1:7">
      <c r="A4981" s="11">
        <v>44574</v>
      </c>
      <c r="B4981" s="12">
        <v>34322105.439999998</v>
      </c>
      <c r="C4981" s="12">
        <v>3086863.03</v>
      </c>
      <c r="D4981" s="12">
        <v>-127448.3</v>
      </c>
      <c r="E4981" s="13">
        <v>319000</v>
      </c>
      <c r="F4981" s="12">
        <v>2225139482.8400002</v>
      </c>
      <c r="G4981" s="14">
        <v>0.84743999999999997</v>
      </c>
    </row>
    <row r="4982" spans="1:7">
      <c r="A4982" s="11">
        <v>44575</v>
      </c>
      <c r="B4982" s="12">
        <v>34322105.439999998</v>
      </c>
      <c r="C4982" s="12">
        <v>3086863.03</v>
      </c>
      <c r="D4982" s="12">
        <v>-127448.3</v>
      </c>
      <c r="E4982" s="13">
        <v>315000</v>
      </c>
      <c r="F4982" s="12">
        <v>2225139482.8400002</v>
      </c>
      <c r="G4982" s="14">
        <v>0.83682000000000001</v>
      </c>
    </row>
    <row r="4983" spans="1:7">
      <c r="A4983" s="11">
        <v>44578</v>
      </c>
      <c r="B4983" s="12">
        <v>34322105.439999998</v>
      </c>
      <c r="C4983" s="12">
        <v>3086863.03</v>
      </c>
      <c r="D4983" s="12">
        <v>-127448.3</v>
      </c>
      <c r="E4983" s="13">
        <v>314500</v>
      </c>
      <c r="F4983" s="12">
        <v>2225139482.8400002</v>
      </c>
      <c r="G4983" s="14">
        <v>0.83548999999999995</v>
      </c>
    </row>
    <row r="4984" spans="1:7">
      <c r="A4984" s="15">
        <v>44579</v>
      </c>
      <c r="B4984" s="16">
        <v>34322105.439999998</v>
      </c>
      <c r="C4984" s="16">
        <v>3086863.03</v>
      </c>
      <c r="D4984" s="16">
        <v>-127448.3</v>
      </c>
      <c r="E4984" s="17">
        <v>311500</v>
      </c>
      <c r="F4984" s="16">
        <v>2225139482.8400002</v>
      </c>
      <c r="G4984" s="18">
        <v>0.82752000000000003</v>
      </c>
    </row>
    <row r="4985" spans="1:7">
      <c r="A4985" s="11">
        <v>44580</v>
      </c>
      <c r="B4985" s="12">
        <v>34322105.439999998</v>
      </c>
      <c r="C4985" s="12">
        <v>3086863.03</v>
      </c>
      <c r="D4985" s="12">
        <v>-127448.3</v>
      </c>
      <c r="E4985" s="13">
        <v>310500</v>
      </c>
      <c r="F4985" s="12">
        <v>2225139482.8400002</v>
      </c>
      <c r="G4985" s="14">
        <v>0.82486000000000004</v>
      </c>
    </row>
    <row r="4986" spans="1:7">
      <c r="A4986" s="11">
        <v>44581</v>
      </c>
      <c r="B4986" s="12">
        <v>34322105.439999998</v>
      </c>
      <c r="C4986" s="12">
        <v>3086863.03</v>
      </c>
      <c r="D4986" s="12">
        <v>-127448.3</v>
      </c>
      <c r="E4986" s="13">
        <v>312000</v>
      </c>
      <c r="F4986" s="12">
        <v>2225139482.8400002</v>
      </c>
      <c r="G4986" s="14">
        <v>0.82884999999999998</v>
      </c>
    </row>
    <row r="4987" spans="1:7">
      <c r="A4987" s="11">
        <v>44582</v>
      </c>
      <c r="B4987" s="12">
        <v>34322105.439999998</v>
      </c>
      <c r="C4987" s="12">
        <v>3086863.03</v>
      </c>
      <c r="D4987" s="12">
        <v>-127448.3</v>
      </c>
      <c r="E4987" s="13">
        <v>308500</v>
      </c>
      <c r="F4987" s="12">
        <v>2225139482.8400002</v>
      </c>
      <c r="G4987" s="14">
        <v>0.81955</v>
      </c>
    </row>
    <row r="4988" spans="1:7">
      <c r="A4988" s="11">
        <v>44585</v>
      </c>
      <c r="B4988" s="12">
        <v>34322105.439999998</v>
      </c>
      <c r="C4988" s="12">
        <v>3086863.03</v>
      </c>
      <c r="D4988" s="12">
        <v>-127448.3</v>
      </c>
      <c r="E4988" s="13">
        <v>327000</v>
      </c>
      <c r="F4988" s="12">
        <v>2225139482.8400002</v>
      </c>
      <c r="G4988" s="14">
        <v>0.86870000000000003</v>
      </c>
    </row>
    <row r="4989" spans="1:7">
      <c r="A4989" s="15">
        <v>44586</v>
      </c>
      <c r="B4989" s="16">
        <v>34322105.439999998</v>
      </c>
      <c r="C4989" s="16">
        <v>3086863.03</v>
      </c>
      <c r="D4989" s="16">
        <v>-127448.3</v>
      </c>
      <c r="E4989" s="17">
        <v>324000</v>
      </c>
      <c r="F4989" s="16">
        <v>2225139482.8400002</v>
      </c>
      <c r="G4989" s="18">
        <v>0.86073</v>
      </c>
    </row>
    <row r="4990" spans="1:7">
      <c r="A4990" s="11">
        <v>44587</v>
      </c>
      <c r="B4990" s="12">
        <v>34322105.439999998</v>
      </c>
      <c r="C4990" s="12">
        <v>3086863.03</v>
      </c>
      <c r="D4990" s="12">
        <v>-127448.3</v>
      </c>
      <c r="E4990" s="13">
        <v>323000</v>
      </c>
      <c r="F4990" s="12">
        <v>2225139482.8400002</v>
      </c>
      <c r="G4990" s="14">
        <v>0.85807</v>
      </c>
    </row>
    <row r="4991" spans="1:7">
      <c r="A4991" s="11">
        <v>44588</v>
      </c>
      <c r="B4991" s="12">
        <v>34322105.439999998</v>
      </c>
      <c r="C4991" s="12">
        <v>3086863.03</v>
      </c>
      <c r="D4991" s="12">
        <v>-127448.3</v>
      </c>
      <c r="E4991" s="13">
        <v>315000</v>
      </c>
      <c r="F4991" s="12">
        <v>2225139482.8400002</v>
      </c>
      <c r="G4991" s="14">
        <v>0.83682000000000001</v>
      </c>
    </row>
    <row r="4992" spans="1:7">
      <c r="A4992" s="11">
        <v>44589</v>
      </c>
      <c r="B4992" s="12">
        <v>34322105.439999998</v>
      </c>
      <c r="C4992" s="12">
        <v>3086863.03</v>
      </c>
      <c r="D4992" s="12">
        <v>-127448.3</v>
      </c>
      <c r="E4992" s="13">
        <v>323000</v>
      </c>
      <c r="F4992" s="12">
        <v>2225139482.8400002</v>
      </c>
      <c r="G4992" s="14">
        <v>0.85807</v>
      </c>
    </row>
    <row r="4993" spans="1:7">
      <c r="A4993" s="11">
        <v>44592</v>
      </c>
      <c r="B4993" s="12">
        <v>34322105.439999998</v>
      </c>
      <c r="C4993" s="12">
        <v>3086863.03</v>
      </c>
      <c r="D4993" s="12">
        <v>-127448.3</v>
      </c>
      <c r="E4993" s="13" t="s">
        <v>52</v>
      </c>
      <c r="F4993" s="12">
        <v>2225139482.8400002</v>
      </c>
      <c r="G4993" s="14">
        <v>0.85807</v>
      </c>
    </row>
    <row r="4994" spans="1:7">
      <c r="A4994" s="15">
        <v>44593</v>
      </c>
      <c r="B4994" s="16">
        <v>34322105.439999998</v>
      </c>
      <c r="C4994" s="16">
        <v>3086863.03</v>
      </c>
      <c r="D4994" s="16">
        <v>-127448.3</v>
      </c>
      <c r="E4994" s="17" t="s">
        <v>52</v>
      </c>
      <c r="F4994" s="16">
        <v>2225139482.8400002</v>
      </c>
      <c r="G4994" s="18">
        <v>0.85807</v>
      </c>
    </row>
    <row r="4995" spans="1:7">
      <c r="A4995" s="11">
        <v>44594</v>
      </c>
      <c r="B4995" s="12">
        <v>34322105.439999998</v>
      </c>
      <c r="C4995" s="12">
        <v>3086863.03</v>
      </c>
      <c r="D4995" s="12">
        <v>-127448.3</v>
      </c>
      <c r="E4995" s="13" t="s">
        <v>52</v>
      </c>
      <c r="F4995" s="12">
        <v>2225139482.8400002</v>
      </c>
      <c r="G4995" s="14">
        <v>0.85807</v>
      </c>
    </row>
    <row r="4996" spans="1:7">
      <c r="A4996" s="11">
        <v>44595</v>
      </c>
      <c r="B4996" s="12">
        <v>34322105.439999998</v>
      </c>
      <c r="C4996" s="12">
        <v>3086863.03</v>
      </c>
      <c r="D4996" s="12">
        <v>-127448.3</v>
      </c>
      <c r="E4996" s="13">
        <v>324500</v>
      </c>
      <c r="F4996" s="12">
        <v>2225139482.8400002</v>
      </c>
      <c r="G4996" s="14">
        <v>0.86204999999999998</v>
      </c>
    </row>
    <row r="4997" spans="1:7">
      <c r="A4997" s="11">
        <v>44596</v>
      </c>
      <c r="B4997" s="12">
        <v>34322105.439999998</v>
      </c>
      <c r="C4997" s="12">
        <v>3086863.03</v>
      </c>
      <c r="D4997" s="12">
        <v>-127448.3</v>
      </c>
      <c r="E4997" s="13">
        <v>341000</v>
      </c>
      <c r="F4997" s="12">
        <v>2225139482.8400002</v>
      </c>
      <c r="G4997" s="14">
        <v>0.90588999999999997</v>
      </c>
    </row>
    <row r="4998" spans="1:7">
      <c r="A4998" s="11">
        <v>44599</v>
      </c>
      <c r="B4998" s="12">
        <v>34322105.439999998</v>
      </c>
      <c r="C4998" s="12">
        <v>3086863.03</v>
      </c>
      <c r="D4998" s="12">
        <v>-127448.3</v>
      </c>
      <c r="E4998" s="13">
        <v>341500</v>
      </c>
      <c r="F4998" s="12">
        <v>2225139482.8400002</v>
      </c>
      <c r="G4998" s="14">
        <v>0.90722000000000003</v>
      </c>
    </row>
    <row r="4999" spans="1:7">
      <c r="A4999" s="15">
        <v>44600</v>
      </c>
      <c r="B4999" s="16">
        <v>34322105.439999998</v>
      </c>
      <c r="C4999" s="16">
        <v>3086863.03</v>
      </c>
      <c r="D4999" s="16">
        <v>-127448.3</v>
      </c>
      <c r="E4999" s="17">
        <v>339000</v>
      </c>
      <c r="F4999" s="16">
        <v>2225139482.8400002</v>
      </c>
      <c r="G4999" s="18">
        <v>0.90056999999999998</v>
      </c>
    </row>
    <row r="5000" spans="1:7">
      <c r="A5000" s="11">
        <v>44601</v>
      </c>
      <c r="B5000" s="12">
        <v>34322105.439999998</v>
      </c>
      <c r="C5000" s="12">
        <v>3086863.03</v>
      </c>
      <c r="D5000" s="12">
        <v>-127448.3</v>
      </c>
      <c r="E5000" s="13">
        <v>341500</v>
      </c>
      <c r="F5000" s="12">
        <v>2225139482.8400002</v>
      </c>
      <c r="G5000" s="14">
        <v>0.90722000000000003</v>
      </c>
    </row>
    <row r="5001" spans="1:7">
      <c r="A5001" s="11">
        <v>44602</v>
      </c>
      <c r="B5001" s="12">
        <v>34322105.439999998</v>
      </c>
      <c r="C5001" s="12">
        <v>3086863.03</v>
      </c>
      <c r="D5001" s="12">
        <v>-127448.3</v>
      </c>
      <c r="E5001" s="13">
        <v>339000</v>
      </c>
      <c r="F5001" s="12">
        <v>2225139482.8400002</v>
      </c>
      <c r="G5001" s="14">
        <v>0.90056999999999998</v>
      </c>
    </row>
    <row r="5002" spans="1:7">
      <c r="A5002" s="11">
        <v>44603</v>
      </c>
      <c r="B5002" s="12">
        <v>34322105.439999998</v>
      </c>
      <c r="C5002" s="12">
        <v>3086863.03</v>
      </c>
      <c r="D5002" s="12">
        <v>-127448.3</v>
      </c>
      <c r="E5002" s="13">
        <v>334500</v>
      </c>
      <c r="F5002" s="12">
        <v>2225139482.8400002</v>
      </c>
      <c r="G5002" s="14">
        <v>0.88861999999999997</v>
      </c>
    </row>
    <row r="5003" spans="1:7">
      <c r="A5003" s="11">
        <v>44606</v>
      </c>
      <c r="B5003" s="12">
        <v>34322105.439999998</v>
      </c>
      <c r="C5003" s="12">
        <v>3086863.03</v>
      </c>
      <c r="D5003" s="12">
        <v>-127448.3</v>
      </c>
      <c r="E5003" s="13">
        <v>335500</v>
      </c>
      <c r="F5003" s="12">
        <v>2225139482.8400002</v>
      </c>
      <c r="G5003" s="14">
        <v>0.89127999999999996</v>
      </c>
    </row>
    <row r="5004" spans="1:7">
      <c r="A5004" s="15">
        <v>44607</v>
      </c>
      <c r="B5004" s="16">
        <v>34322105.439999998</v>
      </c>
      <c r="C5004" s="16">
        <v>3086863.03</v>
      </c>
      <c r="D5004" s="16">
        <v>-127448.3</v>
      </c>
      <c r="E5004" s="17">
        <v>327000</v>
      </c>
      <c r="F5004" s="16">
        <v>2225139482.8400002</v>
      </c>
      <c r="G5004" s="18">
        <v>0.86870000000000003</v>
      </c>
    </row>
    <row r="5005" spans="1:7">
      <c r="A5005" s="11">
        <v>44608</v>
      </c>
      <c r="B5005" s="12">
        <v>34322105.439999998</v>
      </c>
      <c r="C5005" s="12">
        <v>3086863.03</v>
      </c>
      <c r="D5005" s="12">
        <v>-127448.3</v>
      </c>
      <c r="E5005" s="13">
        <v>332000</v>
      </c>
      <c r="F5005" s="12">
        <v>2225139482.8400002</v>
      </c>
      <c r="G5005" s="14">
        <v>0.88197999999999999</v>
      </c>
    </row>
    <row r="5006" spans="1:7">
      <c r="A5006" s="11">
        <v>44609</v>
      </c>
      <c r="B5006" s="12">
        <v>34322105.439999998</v>
      </c>
      <c r="C5006" s="12">
        <v>3086863.03</v>
      </c>
      <c r="D5006" s="12">
        <v>-127448.3</v>
      </c>
      <c r="E5006" s="13">
        <v>332000</v>
      </c>
      <c r="F5006" s="12">
        <v>2225139482.8400002</v>
      </c>
      <c r="G5006" s="14">
        <v>0.88197999999999999</v>
      </c>
    </row>
    <row r="5007" spans="1:7">
      <c r="A5007" s="11">
        <v>44610</v>
      </c>
      <c r="B5007" s="12">
        <v>34322105.439999998</v>
      </c>
      <c r="C5007" s="12">
        <v>3086863.03</v>
      </c>
      <c r="D5007" s="12">
        <v>-127448.3</v>
      </c>
      <c r="E5007" s="13">
        <v>329500</v>
      </c>
      <c r="F5007" s="12">
        <v>2225139482.8400002</v>
      </c>
      <c r="G5007" s="14">
        <v>0.87534000000000001</v>
      </c>
    </row>
    <row r="5008" spans="1:7">
      <c r="A5008" s="11">
        <v>44613</v>
      </c>
      <c r="B5008" s="12">
        <v>34322105.439999998</v>
      </c>
      <c r="C5008" s="12">
        <v>3086863.03</v>
      </c>
      <c r="D5008" s="12">
        <v>-127448.3</v>
      </c>
      <c r="E5008" s="13">
        <v>330500</v>
      </c>
      <c r="F5008" s="12">
        <v>2225139482.8400002</v>
      </c>
      <c r="G5008" s="14">
        <v>0.87799000000000005</v>
      </c>
    </row>
    <row r="5009" spans="1:7">
      <c r="A5009" s="15">
        <v>44614</v>
      </c>
      <c r="B5009" s="16">
        <v>34322105.439999998</v>
      </c>
      <c r="C5009" s="16">
        <v>3086863.03</v>
      </c>
      <c r="D5009" s="16">
        <v>-127448.3</v>
      </c>
      <c r="E5009" s="17">
        <v>325000</v>
      </c>
      <c r="F5009" s="16">
        <v>2225139482.8400002</v>
      </c>
      <c r="G5009" s="18">
        <v>0.86338000000000004</v>
      </c>
    </row>
    <row r="5010" spans="1:7">
      <c r="A5010" s="11">
        <v>44615</v>
      </c>
      <c r="B5010" s="12">
        <v>34322105.439999998</v>
      </c>
      <c r="C5010" s="12">
        <v>3086863.03</v>
      </c>
      <c r="D5010" s="12">
        <v>-127448.3</v>
      </c>
      <c r="E5010" s="13">
        <v>327000</v>
      </c>
      <c r="F5010" s="12">
        <v>2225139482.8400002</v>
      </c>
      <c r="G5010" s="14">
        <v>0.86870000000000003</v>
      </c>
    </row>
    <row r="5011" spans="1:7">
      <c r="A5011" s="11">
        <v>44616</v>
      </c>
      <c r="B5011" s="12">
        <v>34322105.439999998</v>
      </c>
      <c r="C5011" s="12">
        <v>3086863.03</v>
      </c>
      <c r="D5011" s="12">
        <v>-127448.3</v>
      </c>
      <c r="E5011" s="13">
        <v>325500</v>
      </c>
      <c r="F5011" s="12">
        <v>2225139482.8400002</v>
      </c>
      <c r="G5011" s="14">
        <v>0.86470999999999998</v>
      </c>
    </row>
    <row r="5012" spans="1:7">
      <c r="A5012" s="11">
        <v>44617</v>
      </c>
      <c r="B5012" s="12">
        <v>34322105.439999998</v>
      </c>
      <c r="C5012" s="12">
        <v>3086863.03</v>
      </c>
      <c r="D5012" s="12">
        <v>-127448.3</v>
      </c>
      <c r="E5012" s="13">
        <v>312500</v>
      </c>
      <c r="F5012" s="12">
        <v>2225139482.8400002</v>
      </c>
      <c r="G5012" s="14">
        <v>0.83018000000000003</v>
      </c>
    </row>
    <row r="5013" spans="1:7">
      <c r="A5013" s="11">
        <v>44620</v>
      </c>
      <c r="B5013" s="12">
        <v>34322105.439999998</v>
      </c>
      <c r="C5013" s="12">
        <v>3086863.03</v>
      </c>
      <c r="D5013" s="12">
        <v>-127448.3</v>
      </c>
      <c r="E5013" s="13">
        <v>307000</v>
      </c>
      <c r="F5013" s="12">
        <v>2225139482.8400002</v>
      </c>
      <c r="G5013" s="14">
        <v>0.81555999999999995</v>
      </c>
    </row>
    <row r="5014" spans="1:7">
      <c r="A5014" s="15">
        <v>44621</v>
      </c>
      <c r="B5014" s="16">
        <v>34322105.439999998</v>
      </c>
      <c r="C5014" s="16">
        <v>3086863.03</v>
      </c>
      <c r="D5014" s="16">
        <v>-127448.3</v>
      </c>
      <c r="E5014" s="17" t="s">
        <v>52</v>
      </c>
      <c r="F5014" s="16">
        <v>2225139482.8400002</v>
      </c>
      <c r="G5014" s="18">
        <v>0.81555999999999995</v>
      </c>
    </row>
    <row r="5015" spans="1:7">
      <c r="A5015" s="11">
        <v>44622</v>
      </c>
      <c r="B5015" s="12">
        <v>34322105.439999998</v>
      </c>
      <c r="C5015" s="12">
        <v>3086863.03</v>
      </c>
      <c r="D5015" s="12">
        <v>-127448.3</v>
      </c>
      <c r="E5015" s="13">
        <v>308000</v>
      </c>
      <c r="F5015" s="12">
        <v>2225139482.8400002</v>
      </c>
      <c r="G5015" s="14">
        <v>0.81821999999999995</v>
      </c>
    </row>
    <row r="5016" spans="1:7">
      <c r="A5016" s="11">
        <v>44623</v>
      </c>
      <c r="B5016" s="12">
        <v>34322105.439999998</v>
      </c>
      <c r="C5016" s="12">
        <v>3086863.03</v>
      </c>
      <c r="D5016" s="12">
        <v>-127448.3</v>
      </c>
      <c r="E5016" s="13">
        <v>308000</v>
      </c>
      <c r="F5016" s="12">
        <v>2225139482.8400002</v>
      </c>
      <c r="G5016" s="14">
        <v>0.81821999999999995</v>
      </c>
    </row>
    <row r="5017" spans="1:7">
      <c r="A5017" s="11">
        <v>44624</v>
      </c>
      <c r="B5017" s="12">
        <v>34322105.439999998</v>
      </c>
      <c r="C5017" s="12">
        <v>3086863.03</v>
      </c>
      <c r="D5017" s="12">
        <v>-127448.3</v>
      </c>
      <c r="E5017" s="13">
        <v>309000</v>
      </c>
      <c r="F5017" s="12">
        <v>2225139482.8400002</v>
      </c>
      <c r="G5017" s="14">
        <v>0.82088000000000005</v>
      </c>
    </row>
    <row r="5018" spans="1:7">
      <c r="A5018" s="11">
        <v>44627</v>
      </c>
      <c r="B5018" s="12">
        <v>34322105.439999998</v>
      </c>
      <c r="C5018" s="12">
        <v>3086863.03</v>
      </c>
      <c r="D5018" s="12">
        <v>-127448.3</v>
      </c>
      <c r="E5018" s="13">
        <v>289000</v>
      </c>
      <c r="F5018" s="12">
        <v>2225139482.8400002</v>
      </c>
      <c r="G5018" s="14">
        <v>0.76775000000000004</v>
      </c>
    </row>
    <row r="5019" spans="1:7">
      <c r="A5019" s="15">
        <v>44628</v>
      </c>
      <c r="B5019" s="16">
        <v>34322105.439999998</v>
      </c>
      <c r="C5019" s="16">
        <v>3086863.03</v>
      </c>
      <c r="D5019" s="16">
        <v>-127448.3</v>
      </c>
      <c r="E5019" s="17">
        <v>289500</v>
      </c>
      <c r="F5019" s="16">
        <v>2225139482.8400002</v>
      </c>
      <c r="G5019" s="18">
        <v>0.76907000000000003</v>
      </c>
    </row>
    <row r="5020" spans="1:7">
      <c r="A5020" s="11">
        <v>44629</v>
      </c>
      <c r="B5020" s="12">
        <v>34322105.439999998</v>
      </c>
      <c r="C5020" s="12">
        <v>3086863.03</v>
      </c>
      <c r="D5020" s="12">
        <v>-127448.3</v>
      </c>
      <c r="E5020" s="13" t="s">
        <v>52</v>
      </c>
      <c r="F5020" s="12">
        <v>2225139482.8400002</v>
      </c>
      <c r="G5020" s="14">
        <v>0.76907000000000003</v>
      </c>
    </row>
    <row r="5021" spans="1:7">
      <c r="A5021" s="11">
        <v>44630</v>
      </c>
      <c r="B5021" s="12">
        <v>34322105.439999998</v>
      </c>
      <c r="C5021" s="12">
        <v>3086863.03</v>
      </c>
      <c r="D5021" s="12">
        <v>-127448.3</v>
      </c>
      <c r="E5021" s="13">
        <v>290500</v>
      </c>
      <c r="F5021" s="12">
        <v>2225139482.8400002</v>
      </c>
      <c r="G5021" s="14">
        <v>0.77173000000000003</v>
      </c>
    </row>
    <row r="5022" spans="1:7">
      <c r="A5022" s="11">
        <v>44631</v>
      </c>
      <c r="B5022" s="12">
        <v>34322105.439999998</v>
      </c>
      <c r="C5022" s="12">
        <v>3086863.03</v>
      </c>
      <c r="D5022" s="12">
        <v>-127448.3</v>
      </c>
      <c r="E5022" s="13">
        <v>290500</v>
      </c>
      <c r="F5022" s="12">
        <v>2225139482.8400002</v>
      </c>
      <c r="G5022" s="14">
        <v>0.77173000000000003</v>
      </c>
    </row>
    <row r="5023" spans="1:7">
      <c r="A5023" s="11">
        <v>44634</v>
      </c>
      <c r="B5023" s="12">
        <v>34322105.439999998</v>
      </c>
      <c r="C5023" s="12">
        <v>3086863.03</v>
      </c>
      <c r="D5023" s="12">
        <v>-127448.3</v>
      </c>
      <c r="E5023" s="13">
        <v>285000</v>
      </c>
      <c r="F5023" s="12">
        <v>2225139482.8400002</v>
      </c>
      <c r="G5023" s="14">
        <v>0.75712000000000002</v>
      </c>
    </row>
    <row r="5024" spans="1:7">
      <c r="A5024" s="15">
        <v>44635</v>
      </c>
      <c r="B5024" s="16">
        <v>34322105.439999998</v>
      </c>
      <c r="C5024" s="16">
        <v>3086863.03</v>
      </c>
      <c r="D5024" s="16">
        <v>-127448.3</v>
      </c>
      <c r="E5024" s="17">
        <v>281000</v>
      </c>
      <c r="F5024" s="16">
        <v>2225139482.8400002</v>
      </c>
      <c r="G5024" s="18">
        <v>0.74648999999999999</v>
      </c>
    </row>
    <row r="5025" spans="1:7">
      <c r="A5025" s="11">
        <v>44636</v>
      </c>
      <c r="B5025" s="12">
        <v>34322105.439999998</v>
      </c>
      <c r="C5025" s="12">
        <v>3086863.03</v>
      </c>
      <c r="D5025" s="12">
        <v>-127448.3</v>
      </c>
      <c r="E5025" s="13">
        <v>287000</v>
      </c>
      <c r="F5025" s="12">
        <v>2225139482.8400002</v>
      </c>
      <c r="G5025" s="14">
        <v>0.76243000000000005</v>
      </c>
    </row>
    <row r="5026" spans="1:7">
      <c r="A5026" s="11">
        <v>44637</v>
      </c>
      <c r="B5026" s="12">
        <v>34322105.439999998</v>
      </c>
      <c r="C5026" s="12">
        <v>3086863.03</v>
      </c>
      <c r="D5026" s="12">
        <v>-127448.3</v>
      </c>
      <c r="E5026" s="13">
        <v>297500</v>
      </c>
      <c r="F5026" s="12">
        <v>2225139482.8400002</v>
      </c>
      <c r="G5026" s="14">
        <v>0.79032999999999998</v>
      </c>
    </row>
    <row r="5027" spans="1:7">
      <c r="A5027" s="11">
        <v>44638</v>
      </c>
      <c r="B5027" s="12">
        <v>34322105.439999998</v>
      </c>
      <c r="C5027" s="12">
        <v>3086863.03</v>
      </c>
      <c r="D5027" s="12">
        <v>-127448.3</v>
      </c>
      <c r="E5027" s="13">
        <v>294500</v>
      </c>
      <c r="F5027" s="12">
        <v>2225139482.8400002</v>
      </c>
      <c r="G5027" s="14">
        <v>0.78236000000000006</v>
      </c>
    </row>
    <row r="5028" spans="1:7">
      <c r="A5028" s="11">
        <v>44641</v>
      </c>
      <c r="B5028" s="12">
        <v>34322105.439999998</v>
      </c>
      <c r="C5028" s="12">
        <v>3086863.03</v>
      </c>
      <c r="D5028" s="12">
        <v>-127448.3</v>
      </c>
      <c r="E5028" s="13">
        <v>298500</v>
      </c>
      <c r="F5028" s="12">
        <v>2225139482.8400002</v>
      </c>
      <c r="G5028" s="14">
        <v>0.79298000000000002</v>
      </c>
    </row>
    <row r="5029" spans="1:7">
      <c r="A5029" s="15">
        <v>44642</v>
      </c>
      <c r="B5029" s="16">
        <v>34322105.439999998</v>
      </c>
      <c r="C5029" s="16">
        <v>3086863.03</v>
      </c>
      <c r="D5029" s="16">
        <v>-127448.3</v>
      </c>
      <c r="E5029" s="17">
        <v>295500</v>
      </c>
      <c r="F5029" s="16">
        <v>2225139482.8400002</v>
      </c>
      <c r="G5029" s="18">
        <v>0.78500999999999999</v>
      </c>
    </row>
    <row r="5030" spans="1:7">
      <c r="A5030" s="11">
        <v>44643</v>
      </c>
      <c r="B5030" s="12">
        <v>34322105.439999998</v>
      </c>
      <c r="C5030" s="12">
        <v>3086863.03</v>
      </c>
      <c r="D5030" s="12">
        <v>-127448.3</v>
      </c>
      <c r="E5030" s="13">
        <v>296000</v>
      </c>
      <c r="F5030" s="12">
        <v>2225139482.8400002</v>
      </c>
      <c r="G5030" s="14">
        <v>0.78634000000000004</v>
      </c>
    </row>
    <row r="5031" spans="1:7">
      <c r="A5031" s="11">
        <v>44644</v>
      </c>
      <c r="B5031" s="12">
        <v>34322105.439999998</v>
      </c>
      <c r="C5031" s="12">
        <v>3086863.03</v>
      </c>
      <c r="D5031" s="12">
        <v>-127448.3</v>
      </c>
      <c r="E5031" s="13">
        <v>298500</v>
      </c>
      <c r="F5031" s="12">
        <v>2225139482.8400002</v>
      </c>
      <c r="G5031" s="14">
        <v>0.79298000000000002</v>
      </c>
    </row>
    <row r="5032" spans="1:7">
      <c r="A5032" s="11">
        <v>44645</v>
      </c>
      <c r="B5032" s="12">
        <v>34322105.439999998</v>
      </c>
      <c r="C5032" s="12">
        <v>3086863.03</v>
      </c>
      <c r="D5032" s="12">
        <v>-127448.3</v>
      </c>
      <c r="E5032" s="13">
        <v>295000</v>
      </c>
      <c r="F5032" s="12">
        <v>2225139482.8400002</v>
      </c>
      <c r="G5032" s="14">
        <v>0.78369</v>
      </c>
    </row>
    <row r="5033" spans="1:7">
      <c r="A5033" s="11">
        <v>44648</v>
      </c>
      <c r="B5033" s="12">
        <v>34322105.439999998</v>
      </c>
      <c r="C5033" s="12">
        <v>3086863.03</v>
      </c>
      <c r="D5033" s="12">
        <v>-127448.3</v>
      </c>
      <c r="E5033" s="13">
        <v>294500</v>
      </c>
      <c r="F5033" s="12">
        <v>2225139482.8400002</v>
      </c>
      <c r="G5033" s="14">
        <v>0.78236000000000006</v>
      </c>
    </row>
    <row r="5034" spans="1:7">
      <c r="A5034" s="15">
        <v>44649</v>
      </c>
      <c r="B5034" s="16">
        <v>34322105.439999998</v>
      </c>
      <c r="C5034" s="16">
        <v>3086863.03</v>
      </c>
      <c r="D5034" s="16">
        <v>-127448.3</v>
      </c>
      <c r="E5034" s="17">
        <v>298000</v>
      </c>
      <c r="F5034" s="16">
        <v>2225139482.8400002</v>
      </c>
      <c r="G5034" s="18">
        <v>0.79166000000000003</v>
      </c>
    </row>
    <row r="5035" spans="1:7">
      <c r="A5035" s="11">
        <v>44650</v>
      </c>
      <c r="B5035" s="12">
        <v>34322105.439999998</v>
      </c>
      <c r="C5035" s="12">
        <v>3086863.03</v>
      </c>
      <c r="D5035" s="12">
        <v>-127448.3</v>
      </c>
      <c r="E5035" s="13">
        <v>303000</v>
      </c>
      <c r="F5035" s="12">
        <v>2225139482.8400002</v>
      </c>
      <c r="G5035" s="14">
        <v>0.80493999999999999</v>
      </c>
    </row>
    <row r="5036" spans="1:7">
      <c r="A5036" s="11">
        <v>44651</v>
      </c>
      <c r="B5036" s="12">
        <v>34322105.439999998</v>
      </c>
      <c r="C5036" s="12">
        <v>3086863.03</v>
      </c>
      <c r="D5036" s="12">
        <v>-127448.3</v>
      </c>
      <c r="E5036" s="13">
        <v>299500</v>
      </c>
      <c r="F5036" s="12">
        <v>2225139482.8400002</v>
      </c>
      <c r="G5036" s="14">
        <v>0.79564000000000001</v>
      </c>
    </row>
    <row r="5037" spans="1:7">
      <c r="A5037" s="11">
        <v>44652</v>
      </c>
      <c r="B5037" s="12">
        <v>4253399.1900000004</v>
      </c>
      <c r="C5037" s="12">
        <v>1457258</v>
      </c>
      <c r="D5037" s="12">
        <v>-141403.87</v>
      </c>
      <c r="E5037" s="13">
        <v>298500</v>
      </c>
      <c r="F5037" s="12">
        <v>2275261083.4000001</v>
      </c>
      <c r="G5037" s="14">
        <v>0.77459999999999996</v>
      </c>
    </row>
    <row r="5038" spans="1:7">
      <c r="A5038" s="11">
        <v>44655</v>
      </c>
      <c r="B5038" s="12">
        <v>4253399.1900000004</v>
      </c>
      <c r="C5038" s="12">
        <v>1457258</v>
      </c>
      <c r="D5038" s="12">
        <v>-141403.87</v>
      </c>
      <c r="E5038" s="13">
        <v>306500</v>
      </c>
      <c r="F5038" s="12">
        <v>2275261083.4000001</v>
      </c>
      <c r="G5038" s="14">
        <v>0.79535999999999996</v>
      </c>
    </row>
    <row r="5039" spans="1:7">
      <c r="A5039" s="15">
        <v>44656</v>
      </c>
      <c r="B5039" s="16">
        <v>4253399.1900000004</v>
      </c>
      <c r="C5039" s="16">
        <v>1457258</v>
      </c>
      <c r="D5039" s="16">
        <v>-141403.87</v>
      </c>
      <c r="E5039" s="17">
        <v>309500</v>
      </c>
      <c r="F5039" s="16">
        <v>2275261083.4000001</v>
      </c>
      <c r="G5039" s="18">
        <v>0.80315000000000003</v>
      </c>
    </row>
    <row r="5040" spans="1:7">
      <c r="A5040" s="11">
        <v>44657</v>
      </c>
      <c r="B5040" s="12">
        <v>4253399.1900000004</v>
      </c>
      <c r="C5040" s="12">
        <v>1457258</v>
      </c>
      <c r="D5040" s="12">
        <v>-141403.87</v>
      </c>
      <c r="E5040" s="13">
        <v>306500</v>
      </c>
      <c r="F5040" s="12">
        <v>2275261083.4000001</v>
      </c>
      <c r="G5040" s="14">
        <v>0.79535999999999996</v>
      </c>
    </row>
    <row r="5041" spans="1:7">
      <c r="A5041" s="11">
        <v>44658</v>
      </c>
      <c r="B5041" s="12">
        <v>4253399.1900000004</v>
      </c>
      <c r="C5041" s="12">
        <v>1457258</v>
      </c>
      <c r="D5041" s="12">
        <v>-141403.87</v>
      </c>
      <c r="E5041" s="13">
        <v>317000</v>
      </c>
      <c r="F5041" s="12">
        <v>2275261083.4000001</v>
      </c>
      <c r="G5041" s="14">
        <v>0.82260999999999995</v>
      </c>
    </row>
    <row r="5042" spans="1:7">
      <c r="A5042" s="11">
        <v>44659</v>
      </c>
      <c r="B5042" s="12">
        <v>4253399.1900000004</v>
      </c>
      <c r="C5042" s="12">
        <v>1457258</v>
      </c>
      <c r="D5042" s="12">
        <v>-141403.87</v>
      </c>
      <c r="E5042" s="13">
        <v>313000</v>
      </c>
      <c r="F5042" s="12">
        <v>2275261083.4000001</v>
      </c>
      <c r="G5042" s="14">
        <v>0.81223000000000001</v>
      </c>
    </row>
    <row r="5043" spans="1:7">
      <c r="A5043" s="11">
        <v>44662</v>
      </c>
      <c r="B5043" s="12">
        <v>4253399.1900000004</v>
      </c>
      <c r="C5043" s="12">
        <v>1457258</v>
      </c>
      <c r="D5043" s="12">
        <v>-141403.87</v>
      </c>
      <c r="E5043" s="13">
        <v>319500</v>
      </c>
      <c r="F5043" s="12">
        <v>2275261083.4000001</v>
      </c>
      <c r="G5043" s="14">
        <v>0.82909999999999995</v>
      </c>
    </row>
    <row r="5044" spans="1:7">
      <c r="A5044" s="15">
        <v>44663</v>
      </c>
      <c r="B5044" s="16">
        <v>4253399.1900000004</v>
      </c>
      <c r="C5044" s="16">
        <v>1457258</v>
      </c>
      <c r="D5044" s="16">
        <v>-141403.87</v>
      </c>
      <c r="E5044" s="17">
        <v>314500</v>
      </c>
      <c r="F5044" s="16">
        <v>2275261083.4000001</v>
      </c>
      <c r="G5044" s="18">
        <v>0.81611999999999996</v>
      </c>
    </row>
    <row r="5045" spans="1:7">
      <c r="A5045" s="11">
        <v>44664</v>
      </c>
      <c r="B5045" s="12">
        <v>4253399.1900000004</v>
      </c>
      <c r="C5045" s="12">
        <v>1457258</v>
      </c>
      <c r="D5045" s="12">
        <v>-141403.87</v>
      </c>
      <c r="E5045" s="13">
        <v>315000</v>
      </c>
      <c r="F5045" s="12">
        <v>2275261083.4000001</v>
      </c>
      <c r="G5045" s="14">
        <v>0.81742000000000004</v>
      </c>
    </row>
    <row r="5046" spans="1:7">
      <c r="A5046" s="11">
        <v>44665</v>
      </c>
      <c r="B5046" s="12">
        <v>4253399.1900000004</v>
      </c>
      <c r="C5046" s="12">
        <v>1457258</v>
      </c>
      <c r="D5046" s="12">
        <v>-141403.87</v>
      </c>
      <c r="E5046" s="13">
        <v>316000</v>
      </c>
      <c r="F5046" s="12">
        <v>2275261083.4000001</v>
      </c>
      <c r="G5046" s="14">
        <v>0.82001999999999997</v>
      </c>
    </row>
    <row r="5047" spans="1:7">
      <c r="A5047" s="11">
        <v>44666</v>
      </c>
      <c r="B5047" s="12">
        <v>4253399.1900000004</v>
      </c>
      <c r="C5047" s="12">
        <v>1457258</v>
      </c>
      <c r="D5047" s="12">
        <v>-141403.87</v>
      </c>
      <c r="E5047" s="13">
        <v>308500</v>
      </c>
      <c r="F5047" s="12">
        <v>2275261083.4000001</v>
      </c>
      <c r="G5047" s="14">
        <v>0.80054999999999998</v>
      </c>
    </row>
    <row r="5048" spans="1:7">
      <c r="A5048" s="11">
        <v>44669</v>
      </c>
      <c r="B5048" s="12">
        <v>4253399.1900000004</v>
      </c>
      <c r="C5048" s="12">
        <v>1457258</v>
      </c>
      <c r="D5048" s="12">
        <v>-141403.87</v>
      </c>
      <c r="E5048" s="13">
        <v>312000</v>
      </c>
      <c r="F5048" s="12">
        <v>2275261083.4000001</v>
      </c>
      <c r="G5048" s="14">
        <v>0.80964000000000003</v>
      </c>
    </row>
    <row r="5049" spans="1:7">
      <c r="A5049" s="15">
        <v>44670</v>
      </c>
      <c r="B5049" s="16">
        <v>4253399.1900000004</v>
      </c>
      <c r="C5049" s="16">
        <v>1457258</v>
      </c>
      <c r="D5049" s="16">
        <v>-141403.87</v>
      </c>
      <c r="E5049" s="17">
        <v>313000</v>
      </c>
      <c r="F5049" s="16">
        <v>2275261083.4000001</v>
      </c>
      <c r="G5049" s="18">
        <v>0.81223000000000001</v>
      </c>
    </row>
    <row r="5050" spans="1:7">
      <c r="A5050" s="11">
        <v>44671</v>
      </c>
      <c r="B5050" s="12">
        <v>4253399.1900000004</v>
      </c>
      <c r="C5050" s="12">
        <v>1457258</v>
      </c>
      <c r="D5050" s="12">
        <v>-141403.87</v>
      </c>
      <c r="E5050" s="13">
        <v>319000</v>
      </c>
      <c r="F5050" s="12">
        <v>2275261083.4000001</v>
      </c>
      <c r="G5050" s="14">
        <v>0.82779999999999998</v>
      </c>
    </row>
    <row r="5051" spans="1:7">
      <c r="A5051" s="11">
        <v>44672</v>
      </c>
      <c r="B5051" s="12">
        <v>4253399.1900000004</v>
      </c>
      <c r="C5051" s="12">
        <v>1457258</v>
      </c>
      <c r="D5051" s="12">
        <v>-141403.87</v>
      </c>
      <c r="E5051" s="13">
        <v>318500</v>
      </c>
      <c r="F5051" s="12">
        <v>2275261083.4000001</v>
      </c>
      <c r="G5051" s="14">
        <v>0.82650000000000001</v>
      </c>
    </row>
    <row r="5052" spans="1:7">
      <c r="A5052" s="11">
        <v>44673</v>
      </c>
      <c r="B5052" s="12">
        <v>4253399.1900000004</v>
      </c>
      <c r="C5052" s="12">
        <v>1457258</v>
      </c>
      <c r="D5052" s="12">
        <v>-141403.87</v>
      </c>
      <c r="E5052" s="13">
        <v>314500</v>
      </c>
      <c r="F5052" s="12">
        <v>2275261083.4000001</v>
      </c>
      <c r="G5052" s="14">
        <v>0.81611999999999996</v>
      </c>
    </row>
    <row r="5053" spans="1:7">
      <c r="A5053" s="11">
        <v>44676</v>
      </c>
      <c r="B5053" s="12">
        <v>4253399.1900000004</v>
      </c>
      <c r="C5053" s="12">
        <v>1457258</v>
      </c>
      <c r="D5053" s="12">
        <v>-141403.87</v>
      </c>
      <c r="E5053" s="13">
        <v>316000</v>
      </c>
      <c r="F5053" s="12">
        <v>2275261083.4000001</v>
      </c>
      <c r="G5053" s="14">
        <v>0.82001999999999997</v>
      </c>
    </row>
    <row r="5054" spans="1:7">
      <c r="A5054" s="15">
        <v>44677</v>
      </c>
      <c r="B5054" s="16">
        <v>4253399.1900000004</v>
      </c>
      <c r="C5054" s="16">
        <v>1457258</v>
      </c>
      <c r="D5054" s="16">
        <v>-141403.87</v>
      </c>
      <c r="E5054" s="17">
        <v>314000</v>
      </c>
      <c r="F5054" s="16">
        <v>2275261083.4000001</v>
      </c>
      <c r="G5054" s="18">
        <v>0.81483000000000005</v>
      </c>
    </row>
    <row r="5055" spans="1:7">
      <c r="A5055" s="11">
        <v>44678</v>
      </c>
      <c r="B5055" s="12">
        <v>4253399.1900000004</v>
      </c>
      <c r="C5055" s="12">
        <v>1457258</v>
      </c>
      <c r="D5055" s="12">
        <v>-141403.87</v>
      </c>
      <c r="E5055" s="13">
        <v>312500</v>
      </c>
      <c r="F5055" s="12">
        <v>2275261083.4000001</v>
      </c>
      <c r="G5055" s="14">
        <v>0.81093000000000004</v>
      </c>
    </row>
    <row r="5056" spans="1:7">
      <c r="A5056" s="11">
        <v>44679</v>
      </c>
      <c r="B5056" s="12">
        <v>4253399.1900000004</v>
      </c>
      <c r="C5056" s="12">
        <v>1457258</v>
      </c>
      <c r="D5056" s="12">
        <v>-141403.87</v>
      </c>
      <c r="E5056" s="13">
        <v>309500</v>
      </c>
      <c r="F5056" s="12">
        <v>2275261083.4000001</v>
      </c>
      <c r="G5056" s="14">
        <v>0.80315000000000003</v>
      </c>
    </row>
    <row r="5057" spans="1:7">
      <c r="A5057" s="11">
        <v>44680</v>
      </c>
      <c r="B5057" s="12">
        <v>4253399.1900000004</v>
      </c>
      <c r="C5057" s="12">
        <v>1457258</v>
      </c>
      <c r="D5057" s="12">
        <v>-141403.87</v>
      </c>
      <c r="E5057" s="13">
        <v>303500</v>
      </c>
      <c r="F5057" s="12">
        <v>2275261083.4000001</v>
      </c>
      <c r="G5057" s="14">
        <v>0.78757999999999995</v>
      </c>
    </row>
    <row r="5058" spans="1:7">
      <c r="A5058" s="11">
        <v>44683</v>
      </c>
      <c r="B5058" s="12">
        <v>4253399.1900000004</v>
      </c>
      <c r="C5058" s="12">
        <v>1457258</v>
      </c>
      <c r="D5058" s="12">
        <v>-141403.87</v>
      </c>
      <c r="E5058" s="13">
        <v>306000</v>
      </c>
      <c r="F5058" s="12">
        <v>2275261083.4000001</v>
      </c>
      <c r="G5058" s="14">
        <v>0.79407000000000005</v>
      </c>
    </row>
    <row r="5059" spans="1:7">
      <c r="A5059" s="15">
        <v>44684</v>
      </c>
      <c r="B5059" s="16">
        <v>4253399.1900000004</v>
      </c>
      <c r="C5059" s="16">
        <v>1457258</v>
      </c>
      <c r="D5059" s="16">
        <v>-141403.87</v>
      </c>
      <c r="E5059" s="17">
        <v>300000</v>
      </c>
      <c r="F5059" s="16">
        <v>2275261083.4000001</v>
      </c>
      <c r="G5059" s="18">
        <v>0.77849999999999997</v>
      </c>
    </row>
    <row r="5060" spans="1:7">
      <c r="A5060" s="11">
        <v>44685</v>
      </c>
      <c r="B5060" s="12">
        <v>4253399.1900000004</v>
      </c>
      <c r="C5060" s="12">
        <v>1457258</v>
      </c>
      <c r="D5060" s="12">
        <v>-141403.87</v>
      </c>
      <c r="E5060" s="13">
        <v>301500</v>
      </c>
      <c r="F5060" s="12">
        <v>2275261083.4000001</v>
      </c>
      <c r="G5060" s="14">
        <v>0.78239000000000003</v>
      </c>
    </row>
    <row r="5061" spans="1:7">
      <c r="A5061" s="11">
        <v>44686</v>
      </c>
      <c r="B5061" s="12">
        <v>4253399.1900000004</v>
      </c>
      <c r="C5061" s="12">
        <v>1457258</v>
      </c>
      <c r="D5061" s="12">
        <v>-141403.87</v>
      </c>
      <c r="E5061" s="13" t="s">
        <v>52</v>
      </c>
      <c r="F5061" s="12">
        <v>2275261083.4000001</v>
      </c>
      <c r="G5061" s="14">
        <v>0.78239000000000003</v>
      </c>
    </row>
    <row r="5062" spans="1:7">
      <c r="A5062" s="11">
        <v>44687</v>
      </c>
      <c r="B5062" s="12">
        <v>4253399.1900000004</v>
      </c>
      <c r="C5062" s="12">
        <v>1457258</v>
      </c>
      <c r="D5062" s="12">
        <v>-141403.87</v>
      </c>
      <c r="E5062" s="13">
        <v>301500</v>
      </c>
      <c r="F5062" s="12">
        <v>2275261083.4000001</v>
      </c>
      <c r="G5062" s="14">
        <v>0.78239000000000003</v>
      </c>
    </row>
    <row r="5063" spans="1:7">
      <c r="A5063" s="11">
        <v>44690</v>
      </c>
      <c r="B5063" s="12">
        <v>4253399.1900000004</v>
      </c>
      <c r="C5063" s="12">
        <v>1457258</v>
      </c>
      <c r="D5063" s="12">
        <v>-141403.87</v>
      </c>
      <c r="E5063" s="13">
        <v>299000</v>
      </c>
      <c r="F5063" s="12">
        <v>2275261083.4000001</v>
      </c>
      <c r="G5063" s="14">
        <v>0.77590000000000003</v>
      </c>
    </row>
    <row r="5064" spans="1:7">
      <c r="A5064" s="15">
        <v>44691</v>
      </c>
      <c r="B5064" s="16">
        <v>4253399.1900000004</v>
      </c>
      <c r="C5064" s="16">
        <v>1457258</v>
      </c>
      <c r="D5064" s="16">
        <v>-141403.87</v>
      </c>
      <c r="E5064" s="17">
        <v>304000</v>
      </c>
      <c r="F5064" s="16">
        <v>2275261083.4000001</v>
      </c>
      <c r="G5064" s="18">
        <v>0.78888000000000003</v>
      </c>
    </row>
    <row r="5065" spans="1:7">
      <c r="A5065" s="11">
        <v>44692</v>
      </c>
      <c r="B5065" s="12">
        <v>4253399.1900000004</v>
      </c>
      <c r="C5065" s="12">
        <v>1457258</v>
      </c>
      <c r="D5065" s="12">
        <v>-141403.87</v>
      </c>
      <c r="E5065" s="13">
        <v>302000</v>
      </c>
      <c r="F5065" s="12">
        <v>2275261083.4000001</v>
      </c>
      <c r="G5065" s="14">
        <v>0.78369</v>
      </c>
    </row>
    <row r="5066" spans="1:7">
      <c r="A5066" s="11">
        <v>44693</v>
      </c>
      <c r="B5066" s="12">
        <v>4253399.1900000004</v>
      </c>
      <c r="C5066" s="12">
        <v>1457258</v>
      </c>
      <c r="D5066" s="12">
        <v>-141403.87</v>
      </c>
      <c r="E5066" s="13">
        <v>300000</v>
      </c>
      <c r="F5066" s="12">
        <v>2275261083.4000001</v>
      </c>
      <c r="G5066" s="14">
        <v>0.77849999999999997</v>
      </c>
    </row>
    <row r="5067" spans="1:7">
      <c r="A5067" s="11">
        <v>44694</v>
      </c>
      <c r="B5067" s="12">
        <v>4253399.1900000004</v>
      </c>
      <c r="C5067" s="12">
        <v>1457258</v>
      </c>
      <c r="D5067" s="12">
        <v>-141403.87</v>
      </c>
      <c r="E5067" s="13">
        <v>303000</v>
      </c>
      <c r="F5067" s="12">
        <v>2275261083.4000001</v>
      </c>
      <c r="G5067" s="14">
        <v>0.78627999999999998</v>
      </c>
    </row>
    <row r="5068" spans="1:7">
      <c r="A5068" s="11">
        <v>44697</v>
      </c>
      <c r="B5068" s="12">
        <v>4253399.1900000004</v>
      </c>
      <c r="C5068" s="12">
        <v>1457258</v>
      </c>
      <c r="D5068" s="12">
        <v>-141403.87</v>
      </c>
      <c r="E5068" s="13">
        <v>298000</v>
      </c>
      <c r="F5068" s="12">
        <v>2275261083.4000001</v>
      </c>
      <c r="G5068" s="14">
        <v>0.77331000000000005</v>
      </c>
    </row>
    <row r="5069" spans="1:7">
      <c r="A5069" s="15">
        <v>44698</v>
      </c>
      <c r="B5069" s="16">
        <v>4253399.1900000004</v>
      </c>
      <c r="C5069" s="16">
        <v>1457258</v>
      </c>
      <c r="D5069" s="16">
        <v>-141403.87</v>
      </c>
      <c r="E5069" s="17">
        <v>277500</v>
      </c>
      <c r="F5069" s="16">
        <v>2275261083.4000001</v>
      </c>
      <c r="G5069" s="18">
        <v>0.72011000000000003</v>
      </c>
    </row>
    <row r="5070" spans="1:7">
      <c r="A5070" s="11">
        <v>44699</v>
      </c>
      <c r="B5070" s="12">
        <v>4253399.1900000004</v>
      </c>
      <c r="C5070" s="12">
        <v>1457258</v>
      </c>
      <c r="D5070" s="12">
        <v>-141403.87</v>
      </c>
      <c r="E5070" s="13">
        <v>274000</v>
      </c>
      <c r="F5070" s="12">
        <v>2275261083.4000001</v>
      </c>
      <c r="G5070" s="14">
        <v>0.71103000000000005</v>
      </c>
    </row>
    <row r="5071" spans="1:7">
      <c r="A5071" s="11">
        <v>44700</v>
      </c>
      <c r="B5071" s="12">
        <v>4253399.1900000004</v>
      </c>
      <c r="C5071" s="12">
        <v>1457258</v>
      </c>
      <c r="D5071" s="12">
        <v>-141403.87</v>
      </c>
      <c r="E5071" s="13">
        <v>274500</v>
      </c>
      <c r="F5071" s="12">
        <v>2275261083.4000001</v>
      </c>
      <c r="G5071" s="14">
        <v>0.71233000000000002</v>
      </c>
    </row>
    <row r="5072" spans="1:7">
      <c r="A5072" s="11">
        <v>44701</v>
      </c>
      <c r="B5072" s="12">
        <v>4253399.1900000004</v>
      </c>
      <c r="C5072" s="12">
        <v>1457258</v>
      </c>
      <c r="D5072" s="12">
        <v>-141403.87</v>
      </c>
      <c r="E5072" s="13">
        <v>279500</v>
      </c>
      <c r="F5072" s="12">
        <v>2275261083.4000001</v>
      </c>
      <c r="G5072" s="14">
        <v>0.72529999999999994</v>
      </c>
    </row>
    <row r="5073" spans="1:7">
      <c r="A5073" s="11">
        <v>44704</v>
      </c>
      <c r="B5073" s="12">
        <v>4253399.1900000004</v>
      </c>
      <c r="C5073" s="12">
        <v>1457258</v>
      </c>
      <c r="D5073" s="12">
        <v>-141403.87</v>
      </c>
      <c r="E5073" s="13">
        <v>277500</v>
      </c>
      <c r="F5073" s="12">
        <v>2275261083.4000001</v>
      </c>
      <c r="G5073" s="14">
        <v>0.72011000000000003</v>
      </c>
    </row>
    <row r="5074" spans="1:7">
      <c r="A5074" s="15">
        <v>44705</v>
      </c>
      <c r="B5074" s="16">
        <v>4253399.1900000004</v>
      </c>
      <c r="C5074" s="16">
        <v>1457258</v>
      </c>
      <c r="D5074" s="16">
        <v>-141403.87</v>
      </c>
      <c r="E5074" s="17">
        <v>275000</v>
      </c>
      <c r="F5074" s="16">
        <v>2275261083.4000001</v>
      </c>
      <c r="G5074" s="18">
        <v>0.71362000000000003</v>
      </c>
    </row>
    <row r="5075" spans="1:7">
      <c r="A5075" s="11">
        <v>44706</v>
      </c>
      <c r="B5075" s="12">
        <v>4253399.1900000004</v>
      </c>
      <c r="C5075" s="12">
        <v>1457258</v>
      </c>
      <c r="D5075" s="12">
        <v>-141403.87</v>
      </c>
      <c r="E5075" s="13">
        <v>274500</v>
      </c>
      <c r="F5075" s="12">
        <v>2275261083.4000001</v>
      </c>
      <c r="G5075" s="14">
        <v>0.71233000000000002</v>
      </c>
    </row>
    <row r="5076" spans="1:7">
      <c r="A5076" s="11">
        <v>44707</v>
      </c>
      <c r="B5076" s="12">
        <v>4253399.1900000004</v>
      </c>
      <c r="C5076" s="12">
        <v>1457258</v>
      </c>
      <c r="D5076" s="12">
        <v>-141403.87</v>
      </c>
      <c r="E5076" s="13">
        <v>274500</v>
      </c>
      <c r="F5076" s="12">
        <v>2275261083.4000001</v>
      </c>
      <c r="G5076" s="14">
        <v>0.71233000000000002</v>
      </c>
    </row>
    <row r="5077" spans="1:7">
      <c r="A5077" s="11">
        <v>44708</v>
      </c>
      <c r="B5077" s="12">
        <v>4253399.1900000004</v>
      </c>
      <c r="C5077" s="12">
        <v>1457258</v>
      </c>
      <c r="D5077" s="12">
        <v>-141403.87</v>
      </c>
      <c r="E5077" s="13">
        <v>276000</v>
      </c>
      <c r="F5077" s="12">
        <v>2275261083.4000001</v>
      </c>
      <c r="G5077" s="14">
        <v>0.71621999999999997</v>
      </c>
    </row>
    <row r="5078" spans="1:7">
      <c r="A5078" s="11">
        <v>44711</v>
      </c>
      <c r="B5078" s="12">
        <v>4253399.1900000004</v>
      </c>
      <c r="C5078" s="12">
        <v>1457258</v>
      </c>
      <c r="D5078" s="12">
        <v>-141403.87</v>
      </c>
      <c r="E5078" s="13">
        <v>276500</v>
      </c>
      <c r="F5078" s="12">
        <v>2275261083.4000001</v>
      </c>
      <c r="G5078" s="14">
        <v>0.71752000000000005</v>
      </c>
    </row>
    <row r="5079" spans="1:7">
      <c r="A5079" s="15">
        <v>44712</v>
      </c>
      <c r="B5079" s="16">
        <v>4253399.1900000004</v>
      </c>
      <c r="C5079" s="16">
        <v>1457258</v>
      </c>
      <c r="D5079" s="16">
        <v>-141403.87</v>
      </c>
      <c r="E5079" s="17">
        <v>276000</v>
      </c>
      <c r="F5079" s="16">
        <v>2275261083.4000001</v>
      </c>
      <c r="G5079" s="18">
        <v>0.71621999999999997</v>
      </c>
    </row>
    <row r="5080" spans="1:7">
      <c r="A5080" s="11">
        <v>44713</v>
      </c>
      <c r="B5080" s="12">
        <v>4253399.1900000004</v>
      </c>
      <c r="C5080" s="12">
        <v>1457258</v>
      </c>
      <c r="D5080" s="12">
        <v>-141403.87</v>
      </c>
      <c r="E5080" s="13" t="s">
        <v>52</v>
      </c>
      <c r="F5080" s="12">
        <v>2275261083.4000001</v>
      </c>
      <c r="G5080" s="14">
        <v>0.71621999999999997</v>
      </c>
    </row>
    <row r="5081" spans="1:7">
      <c r="A5081" s="11">
        <v>44714</v>
      </c>
      <c r="B5081" s="12">
        <v>4253399.1900000004</v>
      </c>
      <c r="C5081" s="12">
        <v>1457258</v>
      </c>
      <c r="D5081" s="12">
        <v>-141403.87</v>
      </c>
      <c r="E5081" s="13">
        <v>278000</v>
      </c>
      <c r="F5081" s="12">
        <v>2275261083.4000001</v>
      </c>
      <c r="G5081" s="14">
        <v>0.72141</v>
      </c>
    </row>
    <row r="5082" spans="1:7">
      <c r="A5082" s="11">
        <v>44715</v>
      </c>
      <c r="B5082" s="12">
        <v>4253399.1900000004</v>
      </c>
      <c r="C5082" s="12">
        <v>1457258</v>
      </c>
      <c r="D5082" s="12">
        <v>-141403.87</v>
      </c>
      <c r="E5082" s="13">
        <v>278500</v>
      </c>
      <c r="F5082" s="12">
        <v>2275261083.4000001</v>
      </c>
      <c r="G5082" s="14">
        <v>0.72270999999999996</v>
      </c>
    </row>
    <row r="5083" spans="1:7">
      <c r="A5083" s="11">
        <v>44718</v>
      </c>
      <c r="B5083" s="12">
        <v>4253399.1900000004</v>
      </c>
      <c r="C5083" s="12">
        <v>1457258</v>
      </c>
      <c r="D5083" s="12">
        <v>-141403.87</v>
      </c>
      <c r="E5083" s="13" t="s">
        <v>52</v>
      </c>
      <c r="F5083" s="12">
        <v>2275261083.4000001</v>
      </c>
      <c r="G5083" s="14">
        <v>0.72270999999999996</v>
      </c>
    </row>
    <row r="5084" spans="1:7">
      <c r="A5084" s="15">
        <v>44719</v>
      </c>
      <c r="B5084" s="16">
        <v>4253399.1900000004</v>
      </c>
      <c r="C5084" s="16">
        <v>1457258</v>
      </c>
      <c r="D5084" s="16">
        <v>-141403.87</v>
      </c>
      <c r="E5084" s="17">
        <v>276500</v>
      </c>
      <c r="F5084" s="16">
        <v>2275261083.4000001</v>
      </c>
      <c r="G5084" s="18">
        <v>0.71752000000000005</v>
      </c>
    </row>
    <row r="5085" spans="1:7">
      <c r="A5085" s="11">
        <v>44720</v>
      </c>
      <c r="B5085" s="12">
        <v>4253399.1900000004</v>
      </c>
      <c r="C5085" s="12">
        <v>1457258</v>
      </c>
      <c r="D5085" s="12">
        <v>-141403.87</v>
      </c>
      <c r="E5085" s="13">
        <v>276500</v>
      </c>
      <c r="F5085" s="12">
        <v>2275261083.4000001</v>
      </c>
      <c r="G5085" s="14">
        <v>0.71752000000000005</v>
      </c>
    </row>
    <row r="5086" spans="1:7">
      <c r="A5086" s="11">
        <v>44721</v>
      </c>
      <c r="B5086" s="12">
        <v>4253399.1900000004</v>
      </c>
      <c r="C5086" s="12">
        <v>1457258</v>
      </c>
      <c r="D5086" s="12">
        <v>-141403.87</v>
      </c>
      <c r="E5086" s="13">
        <v>274000</v>
      </c>
      <c r="F5086" s="12">
        <v>2275261083.4000001</v>
      </c>
      <c r="G5086" s="14">
        <v>0.71103000000000005</v>
      </c>
    </row>
    <row r="5087" spans="1:7">
      <c r="A5087" s="11">
        <v>44722</v>
      </c>
      <c r="B5087" s="12">
        <v>4253399.1900000004</v>
      </c>
      <c r="C5087" s="12">
        <v>1457258</v>
      </c>
      <c r="D5087" s="12">
        <v>-141403.87</v>
      </c>
      <c r="E5087" s="13">
        <v>275500</v>
      </c>
      <c r="F5087" s="12">
        <v>2275261083.4000001</v>
      </c>
      <c r="G5087" s="14">
        <v>0.71492</v>
      </c>
    </row>
    <row r="5088" spans="1:7">
      <c r="A5088" s="11">
        <v>44725</v>
      </c>
      <c r="B5088" s="12">
        <v>4253399.1900000004</v>
      </c>
      <c r="C5088" s="12">
        <v>1457258</v>
      </c>
      <c r="D5088" s="12">
        <v>-141403.87</v>
      </c>
      <c r="E5088" s="13">
        <v>268000</v>
      </c>
      <c r="F5088" s="12">
        <v>2275261083.4000001</v>
      </c>
      <c r="G5088" s="14">
        <v>0.69545999999999997</v>
      </c>
    </row>
    <row r="5089" spans="1:7">
      <c r="A5089" s="15">
        <v>44726</v>
      </c>
      <c r="B5089" s="16">
        <v>4253399.1900000004</v>
      </c>
      <c r="C5089" s="16">
        <v>1457258</v>
      </c>
      <c r="D5089" s="16">
        <v>-141403.87</v>
      </c>
      <c r="E5089" s="17">
        <v>267500</v>
      </c>
      <c r="F5089" s="16">
        <v>2275261083.4000001</v>
      </c>
      <c r="G5089" s="18">
        <v>0.69416</v>
      </c>
    </row>
    <row r="5090" spans="1:7">
      <c r="A5090" s="11">
        <v>44727</v>
      </c>
      <c r="B5090" s="12">
        <v>4253399.1900000004</v>
      </c>
      <c r="C5090" s="12">
        <v>1457258</v>
      </c>
      <c r="D5090" s="12">
        <v>-141403.87</v>
      </c>
      <c r="E5090" s="13">
        <v>266500</v>
      </c>
      <c r="F5090" s="12">
        <v>2275261083.4000001</v>
      </c>
      <c r="G5090" s="14">
        <v>0.69157000000000002</v>
      </c>
    </row>
    <row r="5091" spans="1:7">
      <c r="A5091" s="11">
        <v>44728</v>
      </c>
      <c r="B5091" s="12">
        <v>4253399.1900000004</v>
      </c>
      <c r="C5091" s="12">
        <v>1457258</v>
      </c>
      <c r="D5091" s="12">
        <v>-141403.87</v>
      </c>
      <c r="E5091" s="13">
        <v>266500</v>
      </c>
      <c r="F5091" s="12">
        <v>2275261083.4000001</v>
      </c>
      <c r="G5091" s="14">
        <v>0.69157000000000002</v>
      </c>
    </row>
    <row r="5092" spans="1:7">
      <c r="A5092" s="11">
        <v>44729</v>
      </c>
      <c r="B5092" s="12">
        <v>4253399.1900000004</v>
      </c>
      <c r="C5092" s="12">
        <v>1457258</v>
      </c>
      <c r="D5092" s="12">
        <v>-141403.87</v>
      </c>
      <c r="E5092" s="13">
        <v>270000</v>
      </c>
      <c r="F5092" s="12">
        <v>2275261083.4000001</v>
      </c>
      <c r="G5092" s="14">
        <v>0.70065</v>
      </c>
    </row>
    <row r="5093" spans="1:7">
      <c r="A5093" s="11">
        <v>44732</v>
      </c>
      <c r="B5093" s="12">
        <v>4253399.1900000004</v>
      </c>
      <c r="C5093" s="12">
        <v>1457258</v>
      </c>
      <c r="D5093" s="12">
        <v>-141403.87</v>
      </c>
      <c r="E5093" s="13">
        <v>266500</v>
      </c>
      <c r="F5093" s="12">
        <v>2275261083.4000001</v>
      </c>
      <c r="G5093" s="14">
        <v>0.69157000000000002</v>
      </c>
    </row>
    <row r="5094" spans="1:7">
      <c r="A5094" s="15">
        <v>44733</v>
      </c>
      <c r="B5094" s="16">
        <v>4253399.1900000004</v>
      </c>
      <c r="C5094" s="16">
        <v>1457258</v>
      </c>
      <c r="D5094" s="16">
        <v>-141403.87</v>
      </c>
      <c r="E5094" s="17">
        <v>264500</v>
      </c>
      <c r="F5094" s="16">
        <v>2275261083.4000001</v>
      </c>
      <c r="G5094" s="18">
        <v>0.68637999999999999</v>
      </c>
    </row>
    <row r="5095" spans="1:7">
      <c r="A5095" s="11">
        <v>44734</v>
      </c>
      <c r="B5095" s="12">
        <v>4253399.1900000004</v>
      </c>
      <c r="C5095" s="12">
        <v>1457258</v>
      </c>
      <c r="D5095" s="12">
        <v>-141403.87</v>
      </c>
      <c r="E5095" s="13">
        <v>264500</v>
      </c>
      <c r="F5095" s="12">
        <v>2275261083.4000001</v>
      </c>
      <c r="G5095" s="14">
        <v>0.68637999999999999</v>
      </c>
    </row>
    <row r="5096" spans="1:7">
      <c r="A5096" s="11">
        <v>44735</v>
      </c>
      <c r="B5096" s="12">
        <v>4253399.1900000004</v>
      </c>
      <c r="C5096" s="12">
        <v>1457258</v>
      </c>
      <c r="D5096" s="12">
        <v>-141403.87</v>
      </c>
      <c r="E5096" s="13">
        <v>272500</v>
      </c>
      <c r="F5096" s="12">
        <v>2275261083.4000001</v>
      </c>
      <c r="G5096" s="14">
        <v>0.70713999999999999</v>
      </c>
    </row>
    <row r="5097" spans="1:7">
      <c r="A5097" s="11">
        <v>44736</v>
      </c>
      <c r="B5097" s="12">
        <v>4253399.1900000004</v>
      </c>
      <c r="C5097" s="12">
        <v>1457258</v>
      </c>
      <c r="D5097" s="12">
        <v>-141403.87</v>
      </c>
      <c r="E5097" s="13">
        <v>270000</v>
      </c>
      <c r="F5097" s="12">
        <v>2275261083.4000001</v>
      </c>
      <c r="G5097" s="14">
        <v>0.70065</v>
      </c>
    </row>
    <row r="5098" spans="1:7">
      <c r="A5098" s="11">
        <v>44739</v>
      </c>
      <c r="B5098" s="12">
        <v>4253399.1900000004</v>
      </c>
      <c r="C5098" s="12">
        <v>1457258</v>
      </c>
      <c r="D5098" s="12">
        <v>-141403.87</v>
      </c>
      <c r="E5098" s="13">
        <v>274500</v>
      </c>
      <c r="F5098" s="12">
        <v>2275261083.4000001</v>
      </c>
      <c r="G5098" s="14">
        <v>0.71233000000000002</v>
      </c>
    </row>
    <row r="5099" spans="1:7">
      <c r="A5099" s="15">
        <v>44740</v>
      </c>
      <c r="B5099" s="16">
        <v>4253399.1900000004</v>
      </c>
      <c r="C5099" s="16">
        <v>1457258</v>
      </c>
      <c r="D5099" s="16">
        <v>-141403.87</v>
      </c>
      <c r="E5099" s="17">
        <v>274500</v>
      </c>
      <c r="F5099" s="16">
        <v>2275261083.4000001</v>
      </c>
      <c r="G5099" s="18">
        <v>0.71233000000000002</v>
      </c>
    </row>
    <row r="5100" spans="1:7">
      <c r="A5100" s="11">
        <v>44741</v>
      </c>
      <c r="B5100" s="12">
        <v>4253399.1900000004</v>
      </c>
      <c r="C5100" s="12">
        <v>1457258</v>
      </c>
      <c r="D5100" s="12">
        <v>-141403.87</v>
      </c>
      <c r="E5100" s="13">
        <v>272000</v>
      </c>
      <c r="F5100" s="12">
        <v>2275261083.4000001</v>
      </c>
      <c r="G5100" s="14">
        <v>0.70584000000000002</v>
      </c>
    </row>
    <row r="5101" spans="1:7">
      <c r="A5101" s="11">
        <v>44742</v>
      </c>
      <c r="B5101" s="12">
        <v>4253399.1900000004</v>
      </c>
      <c r="C5101" s="12">
        <v>1457258</v>
      </c>
      <c r="D5101" s="12">
        <v>-141403.87</v>
      </c>
      <c r="E5101" s="13">
        <v>267500</v>
      </c>
      <c r="F5101" s="12">
        <v>2275261083.4000001</v>
      </c>
      <c r="G5101" s="14">
        <v>0.69416</v>
      </c>
    </row>
    <row r="5102" spans="1:7">
      <c r="A5102" s="11">
        <v>44743</v>
      </c>
      <c r="B5102" s="12">
        <v>27300256.98</v>
      </c>
      <c r="C5102" s="12">
        <v>4549807.71</v>
      </c>
      <c r="D5102" s="12">
        <v>-96487.679999999993</v>
      </c>
      <c r="E5102" s="13">
        <v>285000</v>
      </c>
      <c r="F5102" s="12">
        <v>2357677872.9099998</v>
      </c>
      <c r="G5102" s="14">
        <v>0.71452000000000004</v>
      </c>
    </row>
    <row r="5103" spans="1:7">
      <c r="A5103" s="11">
        <v>44746</v>
      </c>
      <c r="B5103" s="12">
        <v>27300256.98</v>
      </c>
      <c r="C5103" s="12">
        <v>4549807.71</v>
      </c>
      <c r="D5103" s="12">
        <v>-96487.679999999993</v>
      </c>
      <c r="E5103" s="13">
        <v>286500</v>
      </c>
      <c r="F5103" s="12">
        <v>2357677872.9099998</v>
      </c>
      <c r="G5103" s="14">
        <v>0.71828000000000003</v>
      </c>
    </row>
    <row r="5104" spans="1:7">
      <c r="A5104" s="15">
        <v>44747</v>
      </c>
      <c r="B5104" s="16">
        <v>27300256.98</v>
      </c>
      <c r="C5104" s="16">
        <v>4549807.71</v>
      </c>
      <c r="D5104" s="16">
        <v>-96487.679999999993</v>
      </c>
      <c r="E5104" s="17">
        <v>291500</v>
      </c>
      <c r="F5104" s="16">
        <v>2357677872.9099998</v>
      </c>
      <c r="G5104" s="18">
        <v>0.73082000000000003</v>
      </c>
    </row>
    <row r="5105" spans="1:7">
      <c r="A5105" s="11">
        <v>44748</v>
      </c>
      <c r="B5105" s="12">
        <v>27300256.98</v>
      </c>
      <c r="C5105" s="12">
        <v>4549807.71</v>
      </c>
      <c r="D5105" s="12">
        <v>-96487.679999999993</v>
      </c>
      <c r="E5105" s="13">
        <v>288000</v>
      </c>
      <c r="F5105" s="12">
        <v>2357677872.9099998</v>
      </c>
      <c r="G5105" s="14">
        <v>0.72204000000000002</v>
      </c>
    </row>
    <row r="5106" spans="1:7">
      <c r="A5106" s="11">
        <v>44749</v>
      </c>
      <c r="B5106" s="12">
        <v>27300256.98</v>
      </c>
      <c r="C5106" s="12">
        <v>4549807.71</v>
      </c>
      <c r="D5106" s="12">
        <v>-96487.679999999993</v>
      </c>
      <c r="E5106" s="13">
        <v>286000</v>
      </c>
      <c r="F5106" s="12">
        <v>2357677872.9099998</v>
      </c>
      <c r="G5106" s="14">
        <v>0.71702999999999995</v>
      </c>
    </row>
    <row r="5107" spans="1:7">
      <c r="A5107" s="11">
        <v>44750</v>
      </c>
      <c r="B5107" s="12">
        <v>27300256.98</v>
      </c>
      <c r="C5107" s="12">
        <v>4549807.71</v>
      </c>
      <c r="D5107" s="12">
        <v>-96487.679999999993</v>
      </c>
      <c r="E5107" s="13">
        <v>283000</v>
      </c>
      <c r="F5107" s="12">
        <v>2357677872.9099998</v>
      </c>
      <c r="G5107" s="14">
        <v>0.70950999999999997</v>
      </c>
    </row>
    <row r="5108" spans="1:7">
      <c r="A5108" s="11">
        <v>44753</v>
      </c>
      <c r="B5108" s="12">
        <v>27300256.98</v>
      </c>
      <c r="C5108" s="12">
        <v>4549807.71</v>
      </c>
      <c r="D5108" s="12">
        <v>-96487.679999999993</v>
      </c>
      <c r="E5108" s="13">
        <v>282500</v>
      </c>
      <c r="F5108" s="12">
        <v>2357677872.9099998</v>
      </c>
      <c r="G5108" s="14">
        <v>0.70825000000000005</v>
      </c>
    </row>
    <row r="5109" spans="1:7">
      <c r="A5109" s="15">
        <v>44754</v>
      </c>
      <c r="B5109" s="16">
        <v>27300256.98</v>
      </c>
      <c r="C5109" s="16">
        <v>4549807.71</v>
      </c>
      <c r="D5109" s="16">
        <v>-96487.679999999993</v>
      </c>
      <c r="E5109" s="17">
        <v>281500</v>
      </c>
      <c r="F5109" s="16">
        <v>2357677872.9099998</v>
      </c>
      <c r="G5109" s="18">
        <v>0.70574999999999999</v>
      </c>
    </row>
    <row r="5110" spans="1:7">
      <c r="A5110" s="11">
        <v>44755</v>
      </c>
      <c r="B5110" s="12">
        <v>27300256.98</v>
      </c>
      <c r="C5110" s="12">
        <v>4549807.71</v>
      </c>
      <c r="D5110" s="12">
        <v>-96487.679999999993</v>
      </c>
      <c r="E5110" s="13">
        <v>283000</v>
      </c>
      <c r="F5110" s="12">
        <v>2357677872.9099998</v>
      </c>
      <c r="G5110" s="14">
        <v>0.70950999999999997</v>
      </c>
    </row>
    <row r="5111" spans="1:7">
      <c r="A5111" s="11">
        <v>44756</v>
      </c>
      <c r="B5111" s="12">
        <v>27300256.98</v>
      </c>
      <c r="C5111" s="12">
        <v>4549807.71</v>
      </c>
      <c r="D5111" s="12">
        <v>-96487.679999999993</v>
      </c>
      <c r="E5111" s="13">
        <v>280500</v>
      </c>
      <c r="F5111" s="12">
        <v>2357677872.9099998</v>
      </c>
      <c r="G5111" s="14">
        <v>0.70323999999999998</v>
      </c>
    </row>
    <row r="5112" spans="1:7">
      <c r="A5112" s="11">
        <v>44757</v>
      </c>
      <c r="B5112" s="12">
        <v>27300256.98</v>
      </c>
      <c r="C5112" s="12">
        <v>4549807.71</v>
      </c>
      <c r="D5112" s="12">
        <v>-96487.679999999993</v>
      </c>
      <c r="E5112" s="13">
        <v>280500</v>
      </c>
      <c r="F5112" s="12">
        <v>2357677872.9099998</v>
      </c>
      <c r="G5112" s="14">
        <v>0.70323999999999998</v>
      </c>
    </row>
    <row r="5113" spans="1:7">
      <c r="A5113" s="11">
        <v>44760</v>
      </c>
      <c r="B5113" s="12">
        <v>27300256.98</v>
      </c>
      <c r="C5113" s="12">
        <v>4549807.71</v>
      </c>
      <c r="D5113" s="12">
        <v>-96487.679999999993</v>
      </c>
      <c r="E5113" s="13">
        <v>279000</v>
      </c>
      <c r="F5113" s="12">
        <v>2357677872.9099998</v>
      </c>
      <c r="G5113" s="14">
        <v>0.69947999999999999</v>
      </c>
    </row>
    <row r="5114" spans="1:7">
      <c r="A5114" s="15">
        <v>44761</v>
      </c>
      <c r="B5114" s="16">
        <v>27300256.98</v>
      </c>
      <c r="C5114" s="16">
        <v>4549807.71</v>
      </c>
      <c r="D5114" s="16">
        <v>-96487.679999999993</v>
      </c>
      <c r="E5114" s="17">
        <v>283000</v>
      </c>
      <c r="F5114" s="16">
        <v>2357677872.9099998</v>
      </c>
      <c r="G5114" s="18">
        <v>0.70950999999999997</v>
      </c>
    </row>
    <row r="5115" spans="1:7">
      <c r="A5115" s="11">
        <v>44762</v>
      </c>
      <c r="B5115" s="12">
        <v>27300256.98</v>
      </c>
      <c r="C5115" s="12">
        <v>4549807.71</v>
      </c>
      <c r="D5115" s="12">
        <v>-96487.679999999993</v>
      </c>
      <c r="E5115" s="13">
        <v>277500</v>
      </c>
      <c r="F5115" s="12">
        <v>2357677872.9099998</v>
      </c>
      <c r="G5115" s="14">
        <v>0.69572000000000001</v>
      </c>
    </row>
    <row r="5116" spans="1:7">
      <c r="A5116" s="11">
        <v>44763</v>
      </c>
      <c r="B5116" s="12">
        <v>27300256.98</v>
      </c>
      <c r="C5116" s="12">
        <v>4549807.71</v>
      </c>
      <c r="D5116" s="12">
        <v>-96487.679999999993</v>
      </c>
      <c r="E5116" s="13">
        <v>277500</v>
      </c>
      <c r="F5116" s="12">
        <v>2357677872.9099998</v>
      </c>
      <c r="G5116" s="14">
        <v>0.69572000000000001</v>
      </c>
    </row>
    <row r="5117" spans="1:7">
      <c r="A5117" s="11">
        <v>44764</v>
      </c>
      <c r="B5117" s="12">
        <v>27300256.98</v>
      </c>
      <c r="C5117" s="12">
        <v>4549807.71</v>
      </c>
      <c r="D5117" s="12">
        <v>-96487.679999999993</v>
      </c>
      <c r="E5117" s="13">
        <v>277000</v>
      </c>
      <c r="F5117" s="12">
        <v>2357677872.9099998</v>
      </c>
      <c r="G5117" s="14">
        <v>0.69447000000000003</v>
      </c>
    </row>
    <row r="5118" spans="1:7">
      <c r="A5118" s="11">
        <v>44767</v>
      </c>
      <c r="B5118" s="12">
        <v>27300256.98</v>
      </c>
      <c r="C5118" s="12">
        <v>4549807.71</v>
      </c>
      <c r="D5118" s="12">
        <v>-96487.679999999993</v>
      </c>
      <c r="E5118" s="13">
        <v>281000</v>
      </c>
      <c r="F5118" s="12">
        <v>2357677872.9099998</v>
      </c>
      <c r="G5118" s="14">
        <v>0.70448999999999995</v>
      </c>
    </row>
    <row r="5119" spans="1:7">
      <c r="A5119" s="15">
        <v>44768</v>
      </c>
      <c r="B5119" s="16">
        <v>27300256.98</v>
      </c>
      <c r="C5119" s="16">
        <v>4549807.71</v>
      </c>
      <c r="D5119" s="16">
        <v>-96487.679999999993</v>
      </c>
      <c r="E5119" s="17">
        <v>281500</v>
      </c>
      <c r="F5119" s="16">
        <v>2357677872.9099998</v>
      </c>
      <c r="G5119" s="18">
        <v>0.70574999999999999</v>
      </c>
    </row>
    <row r="5120" spans="1:7">
      <c r="A5120" s="11">
        <v>44769</v>
      </c>
      <c r="B5120" s="12">
        <v>27300256.98</v>
      </c>
      <c r="C5120" s="12">
        <v>4549807.71</v>
      </c>
      <c r="D5120" s="12">
        <v>-96487.679999999993</v>
      </c>
      <c r="E5120" s="13">
        <v>281500</v>
      </c>
      <c r="F5120" s="12">
        <v>2357677872.9099998</v>
      </c>
      <c r="G5120" s="14">
        <v>0.70574999999999999</v>
      </c>
    </row>
    <row r="5121" spans="1:7">
      <c r="A5121" s="11">
        <v>44770</v>
      </c>
      <c r="B5121" s="12">
        <v>27300256.98</v>
      </c>
      <c r="C5121" s="12">
        <v>4549807.71</v>
      </c>
      <c r="D5121" s="12">
        <v>-96487.679999999993</v>
      </c>
      <c r="E5121" s="13">
        <v>278500</v>
      </c>
      <c r="F5121" s="12">
        <v>2357677872.9099998</v>
      </c>
      <c r="G5121" s="14">
        <v>0.69823000000000002</v>
      </c>
    </row>
    <row r="5122" spans="1:7">
      <c r="A5122" s="11">
        <v>44771</v>
      </c>
      <c r="B5122" s="12">
        <v>27300256.98</v>
      </c>
      <c r="C5122" s="12">
        <v>4549807.71</v>
      </c>
      <c r="D5122" s="12">
        <v>-96487.679999999993</v>
      </c>
      <c r="E5122" s="13">
        <v>279500</v>
      </c>
      <c r="F5122" s="12">
        <v>2357677872.9099998</v>
      </c>
      <c r="G5122" s="14">
        <v>0.70072999999999996</v>
      </c>
    </row>
    <row r="5123" spans="1:7">
      <c r="A5123" s="11">
        <v>44774</v>
      </c>
      <c r="B5123" s="12">
        <v>27300256.98</v>
      </c>
      <c r="C5123" s="12">
        <v>4549807.71</v>
      </c>
      <c r="D5123" s="12">
        <v>-96487.679999999993</v>
      </c>
      <c r="E5123" s="13">
        <v>273500</v>
      </c>
      <c r="F5123" s="12">
        <v>2357677872.9099998</v>
      </c>
      <c r="G5123" s="14">
        <v>0.68569000000000002</v>
      </c>
    </row>
    <row r="5124" spans="1:7">
      <c r="A5124" s="15">
        <v>44775</v>
      </c>
      <c r="B5124" s="16">
        <v>27300256.98</v>
      </c>
      <c r="C5124" s="16">
        <v>4549807.71</v>
      </c>
      <c r="D5124" s="16">
        <v>-96487.679999999993</v>
      </c>
      <c r="E5124" s="17">
        <v>281000</v>
      </c>
      <c r="F5124" s="16">
        <v>2357677872.9099998</v>
      </c>
      <c r="G5124" s="18">
        <v>0.70448999999999995</v>
      </c>
    </row>
    <row r="5125" spans="1:7">
      <c r="A5125" s="11">
        <v>44776</v>
      </c>
      <c r="B5125" s="12">
        <v>27300256.98</v>
      </c>
      <c r="C5125" s="12">
        <v>4549807.71</v>
      </c>
      <c r="D5125" s="12">
        <v>-96487.679999999993</v>
      </c>
      <c r="E5125" s="13">
        <v>281500</v>
      </c>
      <c r="F5125" s="12">
        <v>2357677872.9099998</v>
      </c>
      <c r="G5125" s="14">
        <v>0.70574999999999999</v>
      </c>
    </row>
    <row r="5126" spans="1:7">
      <c r="A5126" s="11">
        <v>44777</v>
      </c>
      <c r="B5126" s="12">
        <v>27300256.98</v>
      </c>
      <c r="C5126" s="12">
        <v>4549807.71</v>
      </c>
      <c r="D5126" s="12">
        <v>-96487.679999999993</v>
      </c>
      <c r="E5126" s="13">
        <v>279500</v>
      </c>
      <c r="F5126" s="12">
        <v>2357677872.9099998</v>
      </c>
      <c r="G5126" s="14">
        <v>0.70072999999999996</v>
      </c>
    </row>
    <row r="5127" spans="1:7">
      <c r="A5127" s="11">
        <v>44778</v>
      </c>
      <c r="B5127" s="12">
        <v>27300256.98</v>
      </c>
      <c r="C5127" s="12">
        <v>4549807.71</v>
      </c>
      <c r="D5127" s="12">
        <v>-96487.679999999993</v>
      </c>
      <c r="E5127" s="13">
        <v>280000</v>
      </c>
      <c r="F5127" s="12">
        <v>2357677872.9099998</v>
      </c>
      <c r="G5127" s="14">
        <v>0.70199</v>
      </c>
    </row>
    <row r="5128" spans="1:7">
      <c r="A5128" s="11">
        <v>44781</v>
      </c>
      <c r="B5128" s="12">
        <v>27300256.98</v>
      </c>
      <c r="C5128" s="12">
        <v>4549807.71</v>
      </c>
      <c r="D5128" s="12">
        <v>-96487.679999999993</v>
      </c>
      <c r="E5128" s="13">
        <v>294000</v>
      </c>
      <c r="F5128" s="12">
        <v>2357677872.9099998</v>
      </c>
      <c r="G5128" s="14">
        <v>0.73709000000000002</v>
      </c>
    </row>
    <row r="5129" spans="1:7">
      <c r="A5129" s="15">
        <v>44782</v>
      </c>
      <c r="B5129" s="16">
        <v>27300256.98</v>
      </c>
      <c r="C5129" s="16">
        <v>4549807.71</v>
      </c>
      <c r="D5129" s="16">
        <v>-96487.679999999993</v>
      </c>
      <c r="E5129" s="17">
        <v>298500</v>
      </c>
      <c r="F5129" s="16">
        <v>2357677872.9099998</v>
      </c>
      <c r="G5129" s="18">
        <v>0.74836999999999998</v>
      </c>
    </row>
    <row r="5130" spans="1:7">
      <c r="A5130" s="11">
        <v>44783</v>
      </c>
      <c r="B5130" s="12">
        <v>27300256.98</v>
      </c>
      <c r="C5130" s="12">
        <v>4549807.71</v>
      </c>
      <c r="D5130" s="12">
        <v>-96487.679999999993</v>
      </c>
      <c r="E5130" s="13">
        <v>297000</v>
      </c>
      <c r="F5130" s="12">
        <v>2357677872.9099998</v>
      </c>
      <c r="G5130" s="14">
        <v>0.74460999999999999</v>
      </c>
    </row>
    <row r="5131" spans="1:7">
      <c r="A5131" s="11">
        <v>44784</v>
      </c>
      <c r="B5131" s="12">
        <v>27300256.98</v>
      </c>
      <c r="C5131" s="12">
        <v>4549807.71</v>
      </c>
      <c r="D5131" s="12">
        <v>-96487.679999999993</v>
      </c>
      <c r="E5131" s="13">
        <v>298000</v>
      </c>
      <c r="F5131" s="12">
        <v>2357677872.9099998</v>
      </c>
      <c r="G5131" s="14">
        <v>0.74711000000000005</v>
      </c>
    </row>
    <row r="5132" spans="1:7">
      <c r="A5132" s="11">
        <v>44785</v>
      </c>
      <c r="B5132" s="12">
        <v>27300256.98</v>
      </c>
      <c r="C5132" s="12">
        <v>4549807.71</v>
      </c>
      <c r="D5132" s="12">
        <v>-96487.679999999993</v>
      </c>
      <c r="E5132" s="13">
        <v>294000</v>
      </c>
      <c r="F5132" s="12">
        <v>2357677872.9099998</v>
      </c>
      <c r="G5132" s="14">
        <v>0.73709000000000002</v>
      </c>
    </row>
    <row r="5133" spans="1:7">
      <c r="A5133" s="11">
        <v>44788</v>
      </c>
      <c r="B5133" s="12">
        <v>27300256.98</v>
      </c>
      <c r="C5133" s="12">
        <v>4549807.71</v>
      </c>
      <c r="D5133" s="12">
        <v>-96487.679999999993</v>
      </c>
      <c r="E5133" s="13" t="s">
        <v>52</v>
      </c>
      <c r="F5133" s="12">
        <v>2357677872.9099998</v>
      </c>
      <c r="G5133" s="14">
        <v>0.73709000000000002</v>
      </c>
    </row>
    <row r="5134" spans="1:7">
      <c r="A5134" s="15">
        <v>44789</v>
      </c>
      <c r="B5134" s="16">
        <v>27300256.98</v>
      </c>
      <c r="C5134" s="16">
        <v>4549807.71</v>
      </c>
      <c r="D5134" s="16">
        <v>-96487.679999999993</v>
      </c>
      <c r="E5134" s="17">
        <v>299500</v>
      </c>
      <c r="F5134" s="16">
        <v>2357677872.9099998</v>
      </c>
      <c r="G5134" s="18">
        <v>0.75087000000000004</v>
      </c>
    </row>
    <row r="5135" spans="1:7">
      <c r="A5135" s="11">
        <v>44790</v>
      </c>
      <c r="B5135" s="12">
        <v>27300256.98</v>
      </c>
      <c r="C5135" s="12">
        <v>4549807.71</v>
      </c>
      <c r="D5135" s="12">
        <v>-96487.679999999993</v>
      </c>
      <c r="E5135" s="13">
        <v>290500</v>
      </c>
      <c r="F5135" s="12">
        <v>2357677872.9099998</v>
      </c>
      <c r="G5135" s="14">
        <v>0.72831000000000001</v>
      </c>
    </row>
    <row r="5136" spans="1:7">
      <c r="A5136" s="11">
        <v>44791</v>
      </c>
      <c r="B5136" s="12">
        <v>27300256.98</v>
      </c>
      <c r="C5136" s="12">
        <v>4549807.71</v>
      </c>
      <c r="D5136" s="12">
        <v>-96487.679999999993</v>
      </c>
      <c r="E5136" s="13">
        <v>296500</v>
      </c>
      <c r="F5136" s="12">
        <v>2357677872.9099998</v>
      </c>
      <c r="G5136" s="14">
        <v>0.74334999999999996</v>
      </c>
    </row>
    <row r="5137" spans="1:7">
      <c r="A5137" s="11">
        <v>44792</v>
      </c>
      <c r="B5137" s="12">
        <v>27300256.98</v>
      </c>
      <c r="C5137" s="12">
        <v>4549807.71</v>
      </c>
      <c r="D5137" s="12">
        <v>-96487.679999999993</v>
      </c>
      <c r="E5137" s="13">
        <v>300000</v>
      </c>
      <c r="F5137" s="12">
        <v>2357677872.9099998</v>
      </c>
      <c r="G5137" s="14">
        <v>0.75212999999999997</v>
      </c>
    </row>
    <row r="5138" spans="1:7">
      <c r="A5138" s="11">
        <v>44795</v>
      </c>
      <c r="B5138" s="12">
        <v>27300256.98</v>
      </c>
      <c r="C5138" s="12">
        <v>4549807.71</v>
      </c>
      <c r="D5138" s="12">
        <v>-96487.679999999993</v>
      </c>
      <c r="E5138" s="13">
        <v>301000</v>
      </c>
      <c r="F5138" s="12">
        <v>2357677872.9099998</v>
      </c>
      <c r="G5138" s="14">
        <v>0.75463999999999998</v>
      </c>
    </row>
    <row r="5139" spans="1:7">
      <c r="A5139" s="15">
        <v>44796</v>
      </c>
      <c r="B5139" s="16">
        <v>27300256.98</v>
      </c>
      <c r="C5139" s="16">
        <v>4549807.71</v>
      </c>
      <c r="D5139" s="16">
        <v>-96487.679999999993</v>
      </c>
      <c r="E5139" s="17">
        <v>293500</v>
      </c>
      <c r="F5139" s="16">
        <v>2357677872.9099998</v>
      </c>
      <c r="G5139" s="18">
        <v>0.73582999999999998</v>
      </c>
    </row>
    <row r="5140" spans="1:7">
      <c r="A5140" s="11">
        <v>44797</v>
      </c>
      <c r="B5140" s="12">
        <v>27300256.98</v>
      </c>
      <c r="C5140" s="12">
        <v>4549807.71</v>
      </c>
      <c r="D5140" s="12">
        <v>-96487.679999999993</v>
      </c>
      <c r="E5140" s="13">
        <v>311500</v>
      </c>
      <c r="F5140" s="12">
        <v>2357677872.9099998</v>
      </c>
      <c r="G5140" s="14">
        <v>0.78095999999999999</v>
      </c>
    </row>
    <row r="5141" spans="1:7">
      <c r="A5141" s="11">
        <v>44798</v>
      </c>
      <c r="B5141" s="12">
        <v>27300256.98</v>
      </c>
      <c r="C5141" s="12">
        <v>4549807.71</v>
      </c>
      <c r="D5141" s="12">
        <v>-96487.679999999993</v>
      </c>
      <c r="E5141" s="13">
        <v>307000</v>
      </c>
      <c r="F5141" s="12">
        <v>2357677872.9099998</v>
      </c>
      <c r="G5141" s="14">
        <v>0.76968000000000003</v>
      </c>
    </row>
    <row r="5142" spans="1:7">
      <c r="A5142" s="11">
        <v>44799</v>
      </c>
      <c r="B5142" s="12">
        <v>27300256.98</v>
      </c>
      <c r="C5142" s="12">
        <v>4549807.71</v>
      </c>
      <c r="D5142" s="12">
        <v>-96487.679999999993</v>
      </c>
      <c r="E5142" s="13">
        <v>303500</v>
      </c>
      <c r="F5142" s="12">
        <v>2357677872.9099998</v>
      </c>
      <c r="G5142" s="14">
        <v>0.76090000000000002</v>
      </c>
    </row>
    <row r="5143" spans="1:7">
      <c r="A5143" s="11">
        <v>44802</v>
      </c>
      <c r="B5143" s="12">
        <v>27300256.98</v>
      </c>
      <c r="C5143" s="12">
        <v>4549807.71</v>
      </c>
      <c r="D5143" s="12">
        <v>-96487.679999999993</v>
      </c>
      <c r="E5143" s="13">
        <v>309000</v>
      </c>
      <c r="F5143" s="12">
        <v>2357677872.9099998</v>
      </c>
      <c r="G5143" s="14">
        <v>0.77468999999999999</v>
      </c>
    </row>
    <row r="5144" spans="1:7">
      <c r="A5144" s="15">
        <v>44803</v>
      </c>
      <c r="B5144" s="16">
        <v>27300256.98</v>
      </c>
      <c r="C5144" s="16">
        <v>4549807.71</v>
      </c>
      <c r="D5144" s="16">
        <v>-96487.679999999993</v>
      </c>
      <c r="E5144" s="17">
        <v>302500</v>
      </c>
      <c r="F5144" s="16">
        <v>2357677872.9099998</v>
      </c>
      <c r="G5144" s="18">
        <v>0.75839999999999996</v>
      </c>
    </row>
    <row r="5145" spans="1:7">
      <c r="A5145" s="11">
        <v>44804</v>
      </c>
      <c r="B5145" s="12">
        <v>27300256.98</v>
      </c>
      <c r="C5145" s="12">
        <v>4549807.71</v>
      </c>
      <c r="D5145" s="12">
        <v>-96487.679999999993</v>
      </c>
      <c r="E5145" s="13">
        <v>300000</v>
      </c>
      <c r="F5145" s="12">
        <v>2357677872.9099998</v>
      </c>
      <c r="G5145" s="14">
        <v>0.75212999999999997</v>
      </c>
    </row>
    <row r="5146" spans="1:7">
      <c r="A5146" s="11">
        <v>44805</v>
      </c>
      <c r="B5146" s="12">
        <v>27300256.98</v>
      </c>
      <c r="C5146" s="12">
        <v>4549807.71</v>
      </c>
      <c r="D5146" s="12">
        <v>-96487.679999999993</v>
      </c>
      <c r="E5146" s="13">
        <v>298000</v>
      </c>
      <c r="F5146" s="12">
        <v>2357677872.9099998</v>
      </c>
      <c r="G5146" s="14">
        <v>0.74711000000000005</v>
      </c>
    </row>
    <row r="5147" spans="1:7">
      <c r="A5147" s="11">
        <v>44806</v>
      </c>
      <c r="B5147" s="12">
        <v>27300256.98</v>
      </c>
      <c r="C5147" s="12">
        <v>4549807.71</v>
      </c>
      <c r="D5147" s="12">
        <v>-96487.679999999993</v>
      </c>
      <c r="E5147" s="13">
        <v>299000</v>
      </c>
      <c r="F5147" s="12">
        <v>2357677872.9099998</v>
      </c>
      <c r="G5147" s="14">
        <v>0.74961999999999995</v>
      </c>
    </row>
    <row r="5148" spans="1:7">
      <c r="A5148" s="11">
        <v>44809</v>
      </c>
      <c r="B5148" s="12">
        <v>27300256.98</v>
      </c>
      <c r="C5148" s="12">
        <v>4549807.71</v>
      </c>
      <c r="D5148" s="12">
        <v>-96487.679999999993</v>
      </c>
      <c r="E5148" s="13">
        <v>294000</v>
      </c>
      <c r="F5148" s="12">
        <v>2357677872.9099998</v>
      </c>
      <c r="G5148" s="14">
        <v>0.73709000000000002</v>
      </c>
    </row>
    <row r="5149" spans="1:7">
      <c r="A5149" s="15">
        <v>44810</v>
      </c>
      <c r="B5149" s="16">
        <v>27300256.98</v>
      </c>
      <c r="C5149" s="16">
        <v>4549807.71</v>
      </c>
      <c r="D5149" s="16">
        <v>-96487.679999999993</v>
      </c>
      <c r="E5149" s="17">
        <v>294500</v>
      </c>
      <c r="F5149" s="16">
        <v>2357677872.9099998</v>
      </c>
      <c r="G5149" s="18">
        <v>0.73834</v>
      </c>
    </row>
    <row r="5150" spans="1:7">
      <c r="A5150" s="11">
        <v>44811</v>
      </c>
      <c r="B5150" s="12">
        <v>27300256.98</v>
      </c>
      <c r="C5150" s="12">
        <v>4549807.71</v>
      </c>
      <c r="D5150" s="12">
        <v>-96487.679999999993</v>
      </c>
      <c r="E5150" s="13">
        <v>289500</v>
      </c>
      <c r="F5150" s="12">
        <v>2357677872.9099998</v>
      </c>
      <c r="G5150" s="14">
        <v>0.7258</v>
      </c>
    </row>
    <row r="5151" spans="1:7">
      <c r="A5151" s="11">
        <v>44812</v>
      </c>
      <c r="B5151" s="12">
        <v>27300256.98</v>
      </c>
      <c r="C5151" s="12">
        <v>4549807.71</v>
      </c>
      <c r="D5151" s="12">
        <v>-96487.679999999993</v>
      </c>
      <c r="E5151" s="13">
        <v>289000</v>
      </c>
      <c r="F5151" s="12">
        <v>2357677872.9099998</v>
      </c>
      <c r="G5151" s="14">
        <v>0.72455000000000003</v>
      </c>
    </row>
    <row r="5152" spans="1:7">
      <c r="A5152" s="11">
        <v>44813</v>
      </c>
      <c r="B5152" s="12">
        <v>27300256.98</v>
      </c>
      <c r="C5152" s="12">
        <v>4549807.71</v>
      </c>
      <c r="D5152" s="12">
        <v>-96487.679999999993</v>
      </c>
      <c r="E5152" s="13" t="s">
        <v>52</v>
      </c>
      <c r="F5152" s="12">
        <v>2357677872.9099998</v>
      </c>
      <c r="G5152" s="14">
        <v>0.72455000000000003</v>
      </c>
    </row>
    <row r="5153" spans="1:7">
      <c r="A5153" s="11">
        <v>44816</v>
      </c>
      <c r="B5153" s="12">
        <v>27300256.98</v>
      </c>
      <c r="C5153" s="12">
        <v>4549807.71</v>
      </c>
      <c r="D5153" s="12">
        <v>-96487.679999999993</v>
      </c>
      <c r="E5153" s="13" t="s">
        <v>52</v>
      </c>
      <c r="F5153" s="12">
        <v>2357677872.9099998</v>
      </c>
      <c r="G5153" s="14">
        <v>0.72455000000000003</v>
      </c>
    </row>
    <row r="5154" spans="1:7">
      <c r="A5154" s="15">
        <v>44817</v>
      </c>
      <c r="B5154" s="16">
        <v>27300256.98</v>
      </c>
      <c r="C5154" s="16">
        <v>4549807.71</v>
      </c>
      <c r="D5154" s="16">
        <v>-96487.679999999993</v>
      </c>
      <c r="E5154" s="17">
        <v>291000</v>
      </c>
      <c r="F5154" s="16">
        <v>2357677872.9099998</v>
      </c>
      <c r="G5154" s="18">
        <v>0.72955999999999999</v>
      </c>
    </row>
    <row r="5155" spans="1:7">
      <c r="A5155" s="11">
        <v>44818</v>
      </c>
      <c r="B5155" s="12">
        <v>27300256.98</v>
      </c>
      <c r="C5155" s="12">
        <v>4549807.71</v>
      </c>
      <c r="D5155" s="12">
        <v>-96487.679999999993</v>
      </c>
      <c r="E5155" s="13">
        <v>287500</v>
      </c>
      <c r="F5155" s="12">
        <v>2357677872.9099998</v>
      </c>
      <c r="G5155" s="14">
        <v>0.72079000000000004</v>
      </c>
    </row>
    <row r="5156" spans="1:7">
      <c r="A5156" s="11">
        <v>44819</v>
      </c>
      <c r="B5156" s="12">
        <v>27300256.98</v>
      </c>
      <c r="C5156" s="12">
        <v>4549807.71</v>
      </c>
      <c r="D5156" s="12">
        <v>-96487.679999999993</v>
      </c>
      <c r="E5156" s="13">
        <v>289000</v>
      </c>
      <c r="F5156" s="12">
        <v>2357677872.9099998</v>
      </c>
      <c r="G5156" s="14">
        <v>0.72455000000000003</v>
      </c>
    </row>
    <row r="5157" spans="1:7">
      <c r="A5157" s="11">
        <v>44820</v>
      </c>
      <c r="B5157" s="12">
        <v>27300256.98</v>
      </c>
      <c r="C5157" s="12">
        <v>4549807.71</v>
      </c>
      <c r="D5157" s="12">
        <v>-96487.679999999993</v>
      </c>
      <c r="E5157" s="13">
        <v>295500</v>
      </c>
      <c r="F5157" s="12">
        <v>2357677872.9099998</v>
      </c>
      <c r="G5157" s="14">
        <v>0.74085000000000001</v>
      </c>
    </row>
    <row r="5158" spans="1:7">
      <c r="A5158" s="11">
        <v>44823</v>
      </c>
      <c r="B5158" s="12">
        <v>27300256.98</v>
      </c>
      <c r="C5158" s="12">
        <v>4549807.71</v>
      </c>
      <c r="D5158" s="12">
        <v>-96487.679999999993</v>
      </c>
      <c r="E5158" s="13">
        <v>292500</v>
      </c>
      <c r="F5158" s="12">
        <v>2357677872.9099998</v>
      </c>
      <c r="G5158" s="14">
        <v>0.73333000000000004</v>
      </c>
    </row>
    <row r="5159" spans="1:7">
      <c r="A5159" s="15">
        <v>44824</v>
      </c>
      <c r="B5159" s="16">
        <v>27300256.98</v>
      </c>
      <c r="C5159" s="16">
        <v>4549807.71</v>
      </c>
      <c r="D5159" s="16">
        <v>-96487.679999999993</v>
      </c>
      <c r="E5159" s="17">
        <v>304500</v>
      </c>
      <c r="F5159" s="16">
        <v>2357677872.9099998</v>
      </c>
      <c r="G5159" s="18">
        <v>0.76341000000000003</v>
      </c>
    </row>
    <row r="5160" spans="1:7">
      <c r="A5160" s="11">
        <v>44825</v>
      </c>
      <c r="B5160" s="12">
        <v>27300256.98</v>
      </c>
      <c r="C5160" s="12">
        <v>4549807.71</v>
      </c>
      <c r="D5160" s="12">
        <v>-96487.679999999993</v>
      </c>
      <c r="E5160" s="13">
        <v>299500</v>
      </c>
      <c r="F5160" s="12">
        <v>2357677872.9099998</v>
      </c>
      <c r="G5160" s="14">
        <v>0.75087000000000004</v>
      </c>
    </row>
    <row r="5161" spans="1:7">
      <c r="A5161" s="11">
        <v>44826</v>
      </c>
      <c r="B5161" s="12">
        <v>27300256.98</v>
      </c>
      <c r="C5161" s="12">
        <v>4549807.71</v>
      </c>
      <c r="D5161" s="12">
        <v>-96487.679999999993</v>
      </c>
      <c r="E5161" s="13">
        <v>304000</v>
      </c>
      <c r="F5161" s="12">
        <v>2357677872.9099998</v>
      </c>
      <c r="G5161" s="14">
        <v>0.76215999999999995</v>
      </c>
    </row>
    <row r="5162" spans="1:7">
      <c r="A5162" s="11">
        <v>44827</v>
      </c>
      <c r="B5162" s="12">
        <v>27300256.98</v>
      </c>
      <c r="C5162" s="12">
        <v>4549807.71</v>
      </c>
      <c r="D5162" s="12">
        <v>-96487.679999999993</v>
      </c>
      <c r="E5162" s="13">
        <v>303500</v>
      </c>
      <c r="F5162" s="12">
        <v>2357677872.9099998</v>
      </c>
      <c r="G5162" s="14">
        <v>0.76090000000000002</v>
      </c>
    </row>
    <row r="5163" spans="1:7">
      <c r="A5163" s="11">
        <v>44830</v>
      </c>
      <c r="B5163" s="12">
        <v>27300256.98</v>
      </c>
      <c r="C5163" s="12">
        <v>4549807.71</v>
      </c>
      <c r="D5163" s="12">
        <v>-96487.679999999993</v>
      </c>
      <c r="E5163" s="13">
        <v>304000</v>
      </c>
      <c r="F5163" s="12">
        <v>2357677872.9099998</v>
      </c>
      <c r="G5163" s="14">
        <v>0.76215999999999995</v>
      </c>
    </row>
    <row r="5164" spans="1:7">
      <c r="A5164" s="15">
        <v>44831</v>
      </c>
      <c r="B5164" s="16">
        <v>27300256.98</v>
      </c>
      <c r="C5164" s="16">
        <v>4549807.71</v>
      </c>
      <c r="D5164" s="16">
        <v>-96487.679999999993</v>
      </c>
      <c r="E5164" s="17">
        <v>308500</v>
      </c>
      <c r="F5164" s="16">
        <v>2357677872.9099998</v>
      </c>
      <c r="G5164" s="18">
        <v>0.77344000000000002</v>
      </c>
    </row>
    <row r="5165" spans="1:7">
      <c r="A5165" s="11">
        <v>44832</v>
      </c>
      <c r="B5165" s="12">
        <v>27300256.98</v>
      </c>
      <c r="C5165" s="12">
        <v>4549807.71</v>
      </c>
      <c r="D5165" s="12">
        <v>-96487.679999999993</v>
      </c>
      <c r="E5165" s="13">
        <v>307000</v>
      </c>
      <c r="F5165" s="12">
        <v>2357677872.9099998</v>
      </c>
      <c r="G5165" s="14">
        <v>0.76968000000000003</v>
      </c>
    </row>
    <row r="5166" spans="1:7">
      <c r="A5166" s="11">
        <v>44833</v>
      </c>
      <c r="B5166" s="12">
        <v>27300256.98</v>
      </c>
      <c r="C5166" s="12">
        <v>4549807.71</v>
      </c>
      <c r="D5166" s="12">
        <v>-96487.679999999993</v>
      </c>
      <c r="E5166" s="13">
        <v>307500</v>
      </c>
      <c r="F5166" s="12">
        <v>2357677872.9099998</v>
      </c>
      <c r="G5166" s="14">
        <v>0.77093</v>
      </c>
    </row>
    <row r="5167" spans="1:7">
      <c r="A5167" s="11">
        <v>44834</v>
      </c>
      <c r="B5167" s="12">
        <v>27300256.98</v>
      </c>
      <c r="C5167" s="12">
        <v>4549807.71</v>
      </c>
      <c r="D5167" s="12">
        <v>-96487.679999999993</v>
      </c>
      <c r="E5167" s="13">
        <v>298000</v>
      </c>
      <c r="F5167" s="12">
        <v>2357677872.9099998</v>
      </c>
      <c r="G5167" s="14">
        <v>0.74711000000000005</v>
      </c>
    </row>
    <row r="5168" spans="1:7">
      <c r="A5168" s="11">
        <v>44837</v>
      </c>
      <c r="B5168" s="12">
        <v>46297095.109999999</v>
      </c>
      <c r="C5168" s="12">
        <v>-532869.74</v>
      </c>
      <c r="D5168" s="12">
        <v>-87665.54</v>
      </c>
      <c r="E5168" s="13" t="s">
        <v>52</v>
      </c>
      <c r="F5168" s="12">
        <v>2315340178.6599998</v>
      </c>
      <c r="G5168" s="14">
        <v>0.76002999999999998</v>
      </c>
    </row>
    <row r="5169" spans="1:7">
      <c r="A5169" s="15">
        <v>44838</v>
      </c>
      <c r="B5169" s="16">
        <v>46297095.109999999</v>
      </c>
      <c r="C5169" s="16">
        <v>-532869.74</v>
      </c>
      <c r="D5169" s="16">
        <v>-87665.54</v>
      </c>
      <c r="E5169" s="17">
        <v>297500</v>
      </c>
      <c r="F5169" s="16">
        <v>2315340178.6599998</v>
      </c>
      <c r="G5169" s="18">
        <v>0.75875000000000004</v>
      </c>
    </row>
    <row r="5170" spans="1:7">
      <c r="A5170" s="11">
        <v>44839</v>
      </c>
      <c r="B5170" s="12">
        <v>46297095.109999999</v>
      </c>
      <c r="C5170" s="12">
        <v>-532869.74</v>
      </c>
      <c r="D5170" s="12">
        <v>-87665.54</v>
      </c>
      <c r="E5170" s="13">
        <v>298000</v>
      </c>
      <c r="F5170" s="12">
        <v>2315340178.6599998</v>
      </c>
      <c r="G5170" s="14">
        <v>0.76002999999999998</v>
      </c>
    </row>
    <row r="5171" spans="1:7">
      <c r="A5171" s="11">
        <v>44840</v>
      </c>
      <c r="B5171" s="12">
        <v>46297095.109999999</v>
      </c>
      <c r="C5171" s="12">
        <v>-532869.74</v>
      </c>
      <c r="D5171" s="12">
        <v>-87665.54</v>
      </c>
      <c r="E5171" s="13">
        <v>295500</v>
      </c>
      <c r="F5171" s="12">
        <v>2315340178.6599998</v>
      </c>
      <c r="G5171" s="14">
        <v>0.75365000000000004</v>
      </c>
    </row>
    <row r="5172" spans="1:7">
      <c r="A5172" s="11">
        <v>44841</v>
      </c>
      <c r="B5172" s="12">
        <v>46297095.109999999</v>
      </c>
      <c r="C5172" s="12">
        <v>-532869.74</v>
      </c>
      <c r="D5172" s="12">
        <v>-87665.54</v>
      </c>
      <c r="E5172" s="13">
        <v>296000</v>
      </c>
      <c r="F5172" s="12">
        <v>2315340178.6599998</v>
      </c>
      <c r="G5172" s="14">
        <v>0.75492999999999999</v>
      </c>
    </row>
    <row r="5173" spans="1:7">
      <c r="A5173" s="11">
        <v>44844</v>
      </c>
      <c r="B5173" s="12">
        <v>46297095.109999999</v>
      </c>
      <c r="C5173" s="12">
        <v>-532869.74</v>
      </c>
      <c r="D5173" s="12">
        <v>-87665.54</v>
      </c>
      <c r="E5173" s="13" t="s">
        <v>52</v>
      </c>
      <c r="F5173" s="12">
        <v>2315340178.6599998</v>
      </c>
      <c r="G5173" s="14">
        <v>0.75492999999999999</v>
      </c>
    </row>
    <row r="5174" spans="1:7">
      <c r="A5174" s="15">
        <v>44845</v>
      </c>
      <c r="B5174" s="16">
        <v>46297095.109999999</v>
      </c>
      <c r="C5174" s="16">
        <v>-532869.74</v>
      </c>
      <c r="D5174" s="16">
        <v>-87665.54</v>
      </c>
      <c r="E5174" s="17">
        <v>294000</v>
      </c>
      <c r="F5174" s="16">
        <v>2315340178.6599998</v>
      </c>
      <c r="G5174" s="18">
        <v>0.74983</v>
      </c>
    </row>
    <row r="5175" spans="1:7">
      <c r="A5175" s="11">
        <v>44846</v>
      </c>
      <c r="B5175" s="12">
        <v>46297095.109999999</v>
      </c>
      <c r="C5175" s="12">
        <v>-532869.74</v>
      </c>
      <c r="D5175" s="12">
        <v>-87665.54</v>
      </c>
      <c r="E5175" s="13">
        <v>287000</v>
      </c>
      <c r="F5175" s="12">
        <v>2315340178.6599998</v>
      </c>
      <c r="G5175" s="14">
        <v>0.73197999999999996</v>
      </c>
    </row>
    <row r="5176" spans="1:7">
      <c r="A5176" s="11">
        <v>44847</v>
      </c>
      <c r="B5176" s="12">
        <v>46297095.109999999</v>
      </c>
      <c r="C5176" s="12">
        <v>-532869.74</v>
      </c>
      <c r="D5176" s="12">
        <v>-87665.54</v>
      </c>
      <c r="E5176" s="13">
        <v>284000</v>
      </c>
      <c r="F5176" s="12">
        <v>2315340178.6599998</v>
      </c>
      <c r="G5176" s="14">
        <v>0.72431999999999996</v>
      </c>
    </row>
    <row r="5177" spans="1:7">
      <c r="A5177" s="11">
        <v>44848</v>
      </c>
      <c r="B5177" s="12">
        <v>46297095.109999999</v>
      </c>
      <c r="C5177" s="12">
        <v>-532869.74</v>
      </c>
      <c r="D5177" s="12">
        <v>-87665.54</v>
      </c>
      <c r="E5177" s="13">
        <v>294000</v>
      </c>
      <c r="F5177" s="12">
        <v>2315340178.6599998</v>
      </c>
      <c r="G5177" s="14">
        <v>0.74983</v>
      </c>
    </row>
    <row r="5178" spans="1:7">
      <c r="A5178" s="11">
        <v>44851</v>
      </c>
      <c r="B5178" s="12">
        <v>46297095.109999999</v>
      </c>
      <c r="C5178" s="12">
        <v>-532869.74</v>
      </c>
      <c r="D5178" s="12">
        <v>-87665.54</v>
      </c>
      <c r="E5178" s="13">
        <v>295000</v>
      </c>
      <c r="F5178" s="12">
        <v>2315340178.6599998</v>
      </c>
      <c r="G5178" s="14">
        <v>0.75238000000000005</v>
      </c>
    </row>
    <row r="5179" spans="1:7">
      <c r="A5179" s="15">
        <v>44852</v>
      </c>
      <c r="B5179" s="16">
        <v>46297095.109999999</v>
      </c>
      <c r="C5179" s="16">
        <v>-532869.74</v>
      </c>
      <c r="D5179" s="16">
        <v>-87665.54</v>
      </c>
      <c r="E5179" s="17">
        <v>295000</v>
      </c>
      <c r="F5179" s="16">
        <v>2315340178.6599998</v>
      </c>
      <c r="G5179" s="18">
        <v>0.75238000000000005</v>
      </c>
    </row>
    <row r="5180" spans="1:7">
      <c r="A5180" s="11">
        <v>44853</v>
      </c>
      <c r="B5180" s="12">
        <v>46297095.109999999</v>
      </c>
      <c r="C5180" s="12">
        <v>-532869.74</v>
      </c>
      <c r="D5180" s="12">
        <v>-87665.54</v>
      </c>
      <c r="E5180" s="13">
        <v>292000</v>
      </c>
      <c r="F5180" s="12">
        <v>2315340178.6599998</v>
      </c>
      <c r="G5180" s="14">
        <v>0.74473</v>
      </c>
    </row>
    <row r="5181" spans="1:7">
      <c r="A5181" s="11">
        <v>44854</v>
      </c>
      <c r="B5181" s="12">
        <v>46297095.109999999</v>
      </c>
      <c r="C5181" s="12">
        <v>-532869.74</v>
      </c>
      <c r="D5181" s="12">
        <v>-87665.54</v>
      </c>
      <c r="E5181" s="13">
        <v>289000</v>
      </c>
      <c r="F5181" s="12">
        <v>2315340178.6599998</v>
      </c>
      <c r="G5181" s="14">
        <v>0.73707999999999996</v>
      </c>
    </row>
    <row r="5182" spans="1:7">
      <c r="A5182" s="11">
        <v>44855</v>
      </c>
      <c r="B5182" s="12">
        <v>46297095.109999999</v>
      </c>
      <c r="C5182" s="12">
        <v>-532869.74</v>
      </c>
      <c r="D5182" s="12">
        <v>-87665.54</v>
      </c>
      <c r="E5182" s="13">
        <v>294500</v>
      </c>
      <c r="F5182" s="12">
        <v>2315340178.6599998</v>
      </c>
      <c r="G5182" s="14">
        <v>0.75109999999999999</v>
      </c>
    </row>
    <row r="5183" spans="1:7">
      <c r="A5183" s="11">
        <v>44858</v>
      </c>
      <c r="B5183" s="12">
        <v>46297095.109999999</v>
      </c>
      <c r="C5183" s="12">
        <v>-532869.74</v>
      </c>
      <c r="D5183" s="12">
        <v>-87665.54</v>
      </c>
      <c r="E5183" s="13">
        <v>296000</v>
      </c>
      <c r="F5183" s="12">
        <v>2315340178.6599998</v>
      </c>
      <c r="G5183" s="14">
        <v>0.75492999999999999</v>
      </c>
    </row>
    <row r="5184" spans="1:7">
      <c r="A5184" s="15">
        <v>44859</v>
      </c>
      <c r="B5184" s="16">
        <v>46297095.109999999</v>
      </c>
      <c r="C5184" s="16">
        <v>-532869.74</v>
      </c>
      <c r="D5184" s="16">
        <v>-87665.54</v>
      </c>
      <c r="E5184" s="17">
        <v>299000</v>
      </c>
      <c r="F5184" s="16">
        <v>2315340178.6599998</v>
      </c>
      <c r="G5184" s="18">
        <v>0.76258000000000004</v>
      </c>
    </row>
    <row r="5185" spans="1:7">
      <c r="A5185" s="11">
        <v>44860</v>
      </c>
      <c r="B5185" s="12">
        <v>46297095.109999999</v>
      </c>
      <c r="C5185" s="12">
        <v>-532869.74</v>
      </c>
      <c r="D5185" s="12">
        <v>-87665.54</v>
      </c>
      <c r="E5185" s="13">
        <v>299500</v>
      </c>
      <c r="F5185" s="12">
        <v>2315340178.6599998</v>
      </c>
      <c r="G5185" s="14">
        <v>0.76385999999999998</v>
      </c>
    </row>
    <row r="5186" spans="1:7">
      <c r="A5186" s="11">
        <v>44861</v>
      </c>
      <c r="B5186" s="12">
        <v>46297095.109999999</v>
      </c>
      <c r="C5186" s="12">
        <v>-532869.74</v>
      </c>
      <c r="D5186" s="12">
        <v>-87665.54</v>
      </c>
      <c r="E5186" s="13">
        <v>301000</v>
      </c>
      <c r="F5186" s="12">
        <v>2315340178.6599998</v>
      </c>
      <c r="G5186" s="14">
        <v>0.76768000000000003</v>
      </c>
    </row>
    <row r="5187" spans="1:7">
      <c r="A5187" s="11">
        <v>44862</v>
      </c>
      <c r="B5187" s="12">
        <v>46297095.109999999</v>
      </c>
      <c r="C5187" s="12">
        <v>-532869.74</v>
      </c>
      <c r="D5187" s="12">
        <v>-87665.54</v>
      </c>
      <c r="E5187" s="13">
        <v>302500</v>
      </c>
      <c r="F5187" s="12">
        <v>2315340178.6599998</v>
      </c>
      <c r="G5187" s="14">
        <v>0.77151000000000003</v>
      </c>
    </row>
    <row r="5188" spans="1:7">
      <c r="A5188" s="11">
        <v>44865</v>
      </c>
      <c r="B5188" s="12">
        <v>46297095.109999999</v>
      </c>
      <c r="C5188" s="12">
        <v>-532869.74</v>
      </c>
      <c r="D5188" s="12">
        <v>-87665.54</v>
      </c>
      <c r="E5188" s="13">
        <v>302000</v>
      </c>
      <c r="F5188" s="12">
        <v>2315340178.6599998</v>
      </c>
      <c r="G5188" s="14">
        <v>0.77022999999999997</v>
      </c>
    </row>
    <row r="5189" spans="1:7">
      <c r="A5189" s="15">
        <v>44866</v>
      </c>
      <c r="B5189" s="16">
        <v>46297095.109999999</v>
      </c>
      <c r="C5189" s="16">
        <v>-532869.74</v>
      </c>
      <c r="D5189" s="16">
        <v>-87665.54</v>
      </c>
      <c r="E5189" s="17">
        <v>307000</v>
      </c>
      <c r="F5189" s="16">
        <v>2315340178.6599998</v>
      </c>
      <c r="G5189" s="18">
        <v>0.78298000000000001</v>
      </c>
    </row>
    <row r="5190" spans="1:7">
      <c r="A5190" s="11">
        <v>44867</v>
      </c>
      <c r="B5190" s="12">
        <v>46297095.109999999</v>
      </c>
      <c r="C5190" s="12">
        <v>-532869.74</v>
      </c>
      <c r="D5190" s="12">
        <v>-87665.54</v>
      </c>
      <c r="E5190" s="13">
        <v>306500</v>
      </c>
      <c r="F5190" s="12">
        <v>2315340178.6599998</v>
      </c>
      <c r="G5190" s="14">
        <v>0.78171000000000002</v>
      </c>
    </row>
    <row r="5191" spans="1:7">
      <c r="A5191" s="11">
        <v>44868</v>
      </c>
      <c r="B5191" s="12">
        <v>46297095.109999999</v>
      </c>
      <c r="C5191" s="12">
        <v>-532869.74</v>
      </c>
      <c r="D5191" s="12">
        <v>-87665.54</v>
      </c>
      <c r="E5191" s="13">
        <v>305000</v>
      </c>
      <c r="F5191" s="12">
        <v>2315340178.6599998</v>
      </c>
      <c r="G5191" s="14">
        <v>0.77788000000000002</v>
      </c>
    </row>
    <row r="5192" spans="1:7">
      <c r="A5192" s="11">
        <v>44869</v>
      </c>
      <c r="B5192" s="12">
        <v>46297095.109999999</v>
      </c>
      <c r="C5192" s="12">
        <v>-532869.74</v>
      </c>
      <c r="D5192" s="12">
        <v>-87665.54</v>
      </c>
      <c r="E5192" s="13">
        <v>308000</v>
      </c>
      <c r="F5192" s="12">
        <v>2315340178.6599998</v>
      </c>
      <c r="G5192" s="14">
        <v>0.78552999999999995</v>
      </c>
    </row>
    <row r="5193" spans="1:7">
      <c r="A5193" s="11">
        <v>44872</v>
      </c>
      <c r="B5193" s="12">
        <v>46297095.109999999</v>
      </c>
      <c r="C5193" s="12">
        <v>-532869.74</v>
      </c>
      <c r="D5193" s="12">
        <v>-87665.54</v>
      </c>
      <c r="E5193" s="13">
        <v>302000</v>
      </c>
      <c r="F5193" s="12">
        <v>2315340178.6599998</v>
      </c>
      <c r="G5193" s="14">
        <v>0.77022999999999997</v>
      </c>
    </row>
    <row r="5194" spans="1:7">
      <c r="A5194" s="15">
        <v>44873</v>
      </c>
      <c r="B5194" s="16">
        <v>46297095.109999999</v>
      </c>
      <c r="C5194" s="16">
        <v>-532869.74</v>
      </c>
      <c r="D5194" s="16">
        <v>-87665.54</v>
      </c>
      <c r="E5194" s="17">
        <v>301500</v>
      </c>
      <c r="F5194" s="16">
        <v>2315340178.6599998</v>
      </c>
      <c r="G5194" s="18">
        <v>0.76895999999999998</v>
      </c>
    </row>
    <row r="5195" spans="1:7">
      <c r="A5195" s="11">
        <v>44874</v>
      </c>
      <c r="B5195" s="12">
        <v>46297095.109999999</v>
      </c>
      <c r="C5195" s="12">
        <v>-532869.74</v>
      </c>
      <c r="D5195" s="12">
        <v>-87665.54</v>
      </c>
      <c r="E5195" s="13">
        <v>300500</v>
      </c>
      <c r="F5195" s="12">
        <v>2315340178.6599998</v>
      </c>
      <c r="G5195" s="14">
        <v>0.76641000000000004</v>
      </c>
    </row>
    <row r="5196" spans="1:7">
      <c r="A5196" s="11">
        <v>44875</v>
      </c>
      <c r="B5196" s="12">
        <v>46297095.109999999</v>
      </c>
      <c r="C5196" s="12">
        <v>-532869.74</v>
      </c>
      <c r="D5196" s="12">
        <v>-87665.54</v>
      </c>
      <c r="E5196" s="13">
        <v>308000</v>
      </c>
      <c r="F5196" s="12">
        <v>2315340178.6599998</v>
      </c>
      <c r="G5196" s="14">
        <v>0.78552999999999995</v>
      </c>
    </row>
    <row r="5197" spans="1:7">
      <c r="A5197" s="11">
        <v>44876</v>
      </c>
      <c r="B5197" s="12">
        <v>46297095.109999999</v>
      </c>
      <c r="C5197" s="12">
        <v>-532869.74</v>
      </c>
      <c r="D5197" s="12">
        <v>-87665.54</v>
      </c>
      <c r="E5197" s="13">
        <v>303500</v>
      </c>
      <c r="F5197" s="12">
        <v>2315340178.6599998</v>
      </c>
      <c r="G5197" s="14">
        <v>0.77405999999999997</v>
      </c>
    </row>
    <row r="5198" spans="1:7">
      <c r="A5198" s="11">
        <v>44879</v>
      </c>
      <c r="B5198" s="12">
        <v>46297095.109999999</v>
      </c>
      <c r="C5198" s="12">
        <v>-532869.74</v>
      </c>
      <c r="D5198" s="12">
        <v>-87665.54</v>
      </c>
      <c r="E5198" s="13">
        <v>318000</v>
      </c>
      <c r="F5198" s="12">
        <v>2315340178.6599998</v>
      </c>
      <c r="G5198" s="14">
        <v>0.81103999999999998</v>
      </c>
    </row>
    <row r="5199" spans="1:7">
      <c r="A5199" s="15">
        <v>44880</v>
      </c>
      <c r="B5199" s="16">
        <v>46297095.109999999</v>
      </c>
      <c r="C5199" s="16">
        <v>-532869.74</v>
      </c>
      <c r="D5199" s="16">
        <v>-87665.54</v>
      </c>
      <c r="E5199" s="17">
        <v>317000</v>
      </c>
      <c r="F5199" s="16">
        <v>2315340178.6599998</v>
      </c>
      <c r="G5199" s="18">
        <v>0.80849000000000004</v>
      </c>
    </row>
    <row r="5200" spans="1:7">
      <c r="A5200" s="11">
        <v>44881</v>
      </c>
      <c r="B5200" s="12">
        <v>46297095.109999999</v>
      </c>
      <c r="C5200" s="12">
        <v>-532869.74</v>
      </c>
      <c r="D5200" s="12">
        <v>-87665.54</v>
      </c>
      <c r="E5200" s="13">
        <v>316500</v>
      </c>
      <c r="F5200" s="12">
        <v>2315340178.6599998</v>
      </c>
      <c r="G5200" s="14">
        <v>0.80720999999999998</v>
      </c>
    </row>
    <row r="5201" spans="1:7">
      <c r="A5201" s="11">
        <v>44882</v>
      </c>
      <c r="B5201" s="12">
        <v>46297095.109999999</v>
      </c>
      <c r="C5201" s="12">
        <v>-532869.74</v>
      </c>
      <c r="D5201" s="12">
        <v>-87665.54</v>
      </c>
      <c r="E5201" s="13">
        <v>320500</v>
      </c>
      <c r="F5201" s="12">
        <v>2315340178.6599998</v>
      </c>
      <c r="G5201" s="14">
        <v>0.81742000000000004</v>
      </c>
    </row>
    <row r="5202" spans="1:7">
      <c r="A5202" s="11">
        <v>44883</v>
      </c>
      <c r="B5202" s="12">
        <v>46297095.109999999</v>
      </c>
      <c r="C5202" s="12">
        <v>-532869.74</v>
      </c>
      <c r="D5202" s="12">
        <v>-87665.54</v>
      </c>
      <c r="E5202" s="13">
        <v>322000</v>
      </c>
      <c r="F5202" s="12">
        <v>2315340178.6599998</v>
      </c>
      <c r="G5202" s="14">
        <v>0.82123999999999997</v>
      </c>
    </row>
    <row r="5203" spans="1:7">
      <c r="A5203" s="11">
        <v>44886</v>
      </c>
      <c r="B5203" s="12">
        <v>46297095.109999999</v>
      </c>
      <c r="C5203" s="12">
        <v>-532869.74</v>
      </c>
      <c r="D5203" s="12">
        <v>-87665.54</v>
      </c>
      <c r="E5203" s="13">
        <v>321500</v>
      </c>
      <c r="F5203" s="12">
        <v>2315340178.6599998</v>
      </c>
      <c r="G5203" s="14">
        <v>0.81996999999999998</v>
      </c>
    </row>
    <row r="5204" spans="1:7">
      <c r="A5204" s="15">
        <v>44887</v>
      </c>
      <c r="B5204" s="16">
        <v>46297095.109999999</v>
      </c>
      <c r="C5204" s="16">
        <v>-532869.74</v>
      </c>
      <c r="D5204" s="16">
        <v>-87665.54</v>
      </c>
      <c r="E5204" s="17">
        <v>323500</v>
      </c>
      <c r="F5204" s="16">
        <v>2315340178.6599998</v>
      </c>
      <c r="G5204" s="18">
        <v>0.82506999999999997</v>
      </c>
    </row>
    <row r="5205" spans="1:7">
      <c r="A5205" s="11">
        <v>44888</v>
      </c>
      <c r="B5205" s="12">
        <v>46297095.109999999</v>
      </c>
      <c r="C5205" s="12">
        <v>-532869.74</v>
      </c>
      <c r="D5205" s="12">
        <v>-87665.54</v>
      </c>
      <c r="E5205" s="13">
        <v>326500</v>
      </c>
      <c r="F5205" s="12">
        <v>2315340178.6599998</v>
      </c>
      <c r="G5205" s="14">
        <v>0.83272000000000002</v>
      </c>
    </row>
    <row r="5206" spans="1:7">
      <c r="A5206" s="11">
        <v>44889</v>
      </c>
      <c r="B5206" s="12">
        <v>46297095.109999999</v>
      </c>
      <c r="C5206" s="12">
        <v>-532869.74</v>
      </c>
      <c r="D5206" s="12">
        <v>-87665.54</v>
      </c>
      <c r="E5206" s="13">
        <v>323000</v>
      </c>
      <c r="F5206" s="12">
        <v>2315340178.6599998</v>
      </c>
      <c r="G5206" s="14">
        <v>0.82379000000000002</v>
      </c>
    </row>
    <row r="5207" spans="1:7">
      <c r="A5207" s="11">
        <v>44890</v>
      </c>
      <c r="B5207" s="12">
        <v>46297095.109999999</v>
      </c>
      <c r="C5207" s="12">
        <v>-532869.74</v>
      </c>
      <c r="D5207" s="12">
        <v>-87665.54</v>
      </c>
      <c r="E5207" s="13">
        <v>321000</v>
      </c>
      <c r="F5207" s="12">
        <v>2315340178.6599998</v>
      </c>
      <c r="G5207" s="14">
        <v>0.81869000000000003</v>
      </c>
    </row>
    <row r="5208" spans="1:7">
      <c r="A5208" s="11">
        <v>44893</v>
      </c>
      <c r="B5208" s="12">
        <v>46297095.109999999</v>
      </c>
      <c r="C5208" s="12">
        <v>-532869.74</v>
      </c>
      <c r="D5208" s="12">
        <v>-87665.54</v>
      </c>
      <c r="E5208" s="13">
        <v>321500</v>
      </c>
      <c r="F5208" s="12">
        <v>2315340178.6599998</v>
      </c>
      <c r="G5208" s="14">
        <v>0.81996999999999998</v>
      </c>
    </row>
    <row r="5209" spans="1:7">
      <c r="A5209" s="15">
        <v>44894</v>
      </c>
      <c r="B5209" s="16">
        <v>46297095.109999999</v>
      </c>
      <c r="C5209" s="16">
        <v>-532869.74</v>
      </c>
      <c r="D5209" s="16">
        <v>-87665.54</v>
      </c>
      <c r="E5209" s="17">
        <v>328500</v>
      </c>
      <c r="F5209" s="16">
        <v>2315340178.6599998</v>
      </c>
      <c r="G5209" s="18">
        <v>0.83782000000000001</v>
      </c>
    </row>
    <row r="5210" spans="1:7">
      <c r="A5210" s="11">
        <v>44895</v>
      </c>
      <c r="B5210" s="12">
        <v>46297095.109999999</v>
      </c>
      <c r="C5210" s="12">
        <v>-532869.74</v>
      </c>
      <c r="D5210" s="12">
        <v>-87665.54</v>
      </c>
      <c r="E5210" s="13">
        <v>328500</v>
      </c>
      <c r="F5210" s="12">
        <v>2315340178.6599998</v>
      </c>
      <c r="G5210" s="14">
        <v>0.83782000000000001</v>
      </c>
    </row>
    <row r="5211" spans="1:7">
      <c r="A5211" s="11">
        <v>44896</v>
      </c>
      <c r="B5211" s="12">
        <v>46297095.109999999</v>
      </c>
      <c r="C5211" s="12">
        <v>-532869.74</v>
      </c>
      <c r="D5211" s="12">
        <v>-87665.54</v>
      </c>
      <c r="E5211" s="13">
        <v>330000</v>
      </c>
      <c r="F5211" s="12">
        <v>2315340178.6599998</v>
      </c>
      <c r="G5211" s="14">
        <v>0.84164000000000005</v>
      </c>
    </row>
    <row r="5212" spans="1:7">
      <c r="A5212" s="11">
        <v>44897</v>
      </c>
      <c r="B5212" s="12">
        <v>46297095.109999999</v>
      </c>
      <c r="C5212" s="12">
        <v>-532869.74</v>
      </c>
      <c r="D5212" s="12">
        <v>-87665.54</v>
      </c>
      <c r="E5212" s="13">
        <v>326500</v>
      </c>
      <c r="F5212" s="12">
        <v>2315340178.6599998</v>
      </c>
      <c r="G5212" s="14">
        <v>0.83272000000000002</v>
      </c>
    </row>
    <row r="5213" spans="1:7">
      <c r="A5213" s="11">
        <v>44900</v>
      </c>
      <c r="B5213" s="12">
        <v>46297095.109999999</v>
      </c>
      <c r="C5213" s="12">
        <v>-532869.74</v>
      </c>
      <c r="D5213" s="12">
        <v>-87665.54</v>
      </c>
      <c r="E5213" s="13">
        <v>327500</v>
      </c>
      <c r="F5213" s="12">
        <v>2315340178.6599998</v>
      </c>
      <c r="G5213" s="14">
        <v>0.83526999999999996</v>
      </c>
    </row>
    <row r="5214" spans="1:7">
      <c r="A5214" s="15">
        <v>44901</v>
      </c>
      <c r="B5214" s="16">
        <v>46297095.109999999</v>
      </c>
      <c r="C5214" s="16">
        <v>-532869.74</v>
      </c>
      <c r="D5214" s="16">
        <v>-87665.54</v>
      </c>
      <c r="E5214" s="17">
        <v>327000</v>
      </c>
      <c r="F5214" s="16">
        <v>2315340178.6599998</v>
      </c>
      <c r="G5214" s="18">
        <v>0.83399000000000001</v>
      </c>
    </row>
    <row r="5215" spans="1:7">
      <c r="A5215" s="11">
        <v>44902</v>
      </c>
      <c r="B5215" s="12">
        <v>46297095.109999999</v>
      </c>
      <c r="C5215" s="12">
        <v>-532869.74</v>
      </c>
      <c r="D5215" s="12">
        <v>-87665.54</v>
      </c>
      <c r="E5215" s="13">
        <v>329500</v>
      </c>
      <c r="F5215" s="12">
        <v>2315340178.6599998</v>
      </c>
      <c r="G5215" s="14">
        <v>0.84036999999999995</v>
      </c>
    </row>
    <row r="5216" spans="1:7">
      <c r="A5216" s="11">
        <v>44903</v>
      </c>
      <c r="B5216" s="12">
        <v>46297095.109999999</v>
      </c>
      <c r="C5216" s="12">
        <v>-532869.74</v>
      </c>
      <c r="D5216" s="12">
        <v>-87665.54</v>
      </c>
      <c r="E5216" s="13">
        <v>330000</v>
      </c>
      <c r="F5216" s="12">
        <v>2315340178.6599998</v>
      </c>
      <c r="G5216" s="14">
        <v>0.84164000000000005</v>
      </c>
    </row>
    <row r="5217" spans="1:7">
      <c r="A5217" s="11">
        <v>44904</v>
      </c>
      <c r="B5217" s="12">
        <v>46297095.109999999</v>
      </c>
      <c r="C5217" s="12">
        <v>-532869.74</v>
      </c>
      <c r="D5217" s="12">
        <v>-87665.54</v>
      </c>
      <c r="E5217" s="13">
        <v>337000</v>
      </c>
      <c r="F5217" s="12">
        <v>2315340178.6599998</v>
      </c>
      <c r="G5217" s="14">
        <v>0.85950000000000004</v>
      </c>
    </row>
    <row r="5218" spans="1:7">
      <c r="A5218" s="11">
        <v>44907</v>
      </c>
      <c r="B5218" s="12">
        <v>46297095.109999999</v>
      </c>
      <c r="C5218" s="12">
        <v>-532869.74</v>
      </c>
      <c r="D5218" s="12">
        <v>-87665.54</v>
      </c>
      <c r="E5218" s="13">
        <v>340500</v>
      </c>
      <c r="F5218" s="12">
        <v>2315340178.6599998</v>
      </c>
      <c r="G5218" s="14">
        <v>0.86841999999999997</v>
      </c>
    </row>
    <row r="5219" spans="1:7">
      <c r="A5219" s="15">
        <v>44908</v>
      </c>
      <c r="B5219" s="16">
        <v>46297095.109999999</v>
      </c>
      <c r="C5219" s="16">
        <v>-532869.74</v>
      </c>
      <c r="D5219" s="16">
        <v>-87665.54</v>
      </c>
      <c r="E5219" s="17">
        <v>336500</v>
      </c>
      <c r="F5219" s="16">
        <v>2315340178.6599998</v>
      </c>
      <c r="G5219" s="18">
        <v>0.85821999999999998</v>
      </c>
    </row>
    <row r="5220" spans="1:7">
      <c r="A5220" s="11">
        <v>44909</v>
      </c>
      <c r="B5220" s="12">
        <v>46297095.109999999</v>
      </c>
      <c r="C5220" s="12">
        <v>-532869.74</v>
      </c>
      <c r="D5220" s="12">
        <v>-87665.54</v>
      </c>
      <c r="E5220" s="13">
        <v>335000</v>
      </c>
      <c r="F5220" s="12">
        <v>2315340178.6599998</v>
      </c>
      <c r="G5220" s="14">
        <v>0.85440000000000005</v>
      </c>
    </row>
    <row r="5221" spans="1:7">
      <c r="A5221" s="11">
        <v>44910</v>
      </c>
      <c r="B5221" s="12">
        <v>46297095.109999999</v>
      </c>
      <c r="C5221" s="12">
        <v>-532869.74</v>
      </c>
      <c r="D5221" s="12">
        <v>-87665.54</v>
      </c>
      <c r="E5221" s="13">
        <v>334500</v>
      </c>
      <c r="F5221" s="12">
        <v>2315340178.6599998</v>
      </c>
      <c r="G5221" s="14">
        <v>0.85311999999999999</v>
      </c>
    </row>
    <row r="5222" spans="1:7">
      <c r="A5222" s="11">
        <v>44911</v>
      </c>
      <c r="B5222" s="12">
        <v>46297095.109999999</v>
      </c>
      <c r="C5222" s="12">
        <v>-532869.74</v>
      </c>
      <c r="D5222" s="12">
        <v>-87665.54</v>
      </c>
      <c r="E5222" s="13">
        <v>334500</v>
      </c>
      <c r="F5222" s="12">
        <v>2315340178.6599998</v>
      </c>
      <c r="G5222" s="14">
        <v>0.85311999999999999</v>
      </c>
    </row>
    <row r="5223" spans="1:7">
      <c r="A5223" s="11">
        <v>44914</v>
      </c>
      <c r="B5223" s="12">
        <v>46297095.109999999</v>
      </c>
      <c r="C5223" s="12">
        <v>-532869.74</v>
      </c>
      <c r="D5223" s="12">
        <v>-87665.54</v>
      </c>
      <c r="E5223" s="13">
        <v>338000</v>
      </c>
      <c r="F5223" s="12">
        <v>2315340178.6599998</v>
      </c>
      <c r="G5223" s="14">
        <v>0.86204999999999998</v>
      </c>
    </row>
    <row r="5224" spans="1:7">
      <c r="A5224" s="15">
        <v>44915</v>
      </c>
      <c r="B5224" s="16">
        <v>46297095.109999999</v>
      </c>
      <c r="C5224" s="16">
        <v>-532869.74</v>
      </c>
      <c r="D5224" s="16">
        <v>-87665.54</v>
      </c>
      <c r="E5224" s="17">
        <v>344000</v>
      </c>
      <c r="F5224" s="16">
        <v>2315340178.6599998</v>
      </c>
      <c r="G5224" s="18">
        <v>0.87734999999999996</v>
      </c>
    </row>
    <row r="5225" spans="1:7">
      <c r="A5225" s="11">
        <v>44916</v>
      </c>
      <c r="B5225" s="12">
        <v>46297095.109999999</v>
      </c>
      <c r="C5225" s="12">
        <v>-532869.74</v>
      </c>
      <c r="D5225" s="12">
        <v>-87665.54</v>
      </c>
      <c r="E5225" s="13">
        <v>350500</v>
      </c>
      <c r="F5225" s="12">
        <v>2315340178.6599998</v>
      </c>
      <c r="G5225" s="14">
        <v>0.89393</v>
      </c>
    </row>
    <row r="5226" spans="1:7">
      <c r="A5226" s="11">
        <v>44917</v>
      </c>
      <c r="B5226" s="12">
        <v>46297095.109999999</v>
      </c>
      <c r="C5226" s="12">
        <v>-532869.74</v>
      </c>
      <c r="D5226" s="12">
        <v>-87665.54</v>
      </c>
      <c r="E5226" s="13">
        <v>350500</v>
      </c>
      <c r="F5226" s="12">
        <v>2315340178.6599998</v>
      </c>
      <c r="G5226" s="14">
        <v>0.89393</v>
      </c>
    </row>
    <row r="5227" spans="1:7">
      <c r="A5227" s="11">
        <v>44918</v>
      </c>
      <c r="B5227" s="12">
        <v>46297095.109999999</v>
      </c>
      <c r="C5227" s="12">
        <v>-532869.74</v>
      </c>
      <c r="D5227" s="12">
        <v>-87665.54</v>
      </c>
      <c r="E5227" s="13">
        <v>348500</v>
      </c>
      <c r="F5227" s="12">
        <v>2315340178.6599998</v>
      </c>
      <c r="G5227" s="14">
        <v>0.88883000000000001</v>
      </c>
    </row>
    <row r="5228" spans="1:7">
      <c r="A5228" s="11">
        <v>44921</v>
      </c>
      <c r="B5228" s="12">
        <v>46297095.109999999</v>
      </c>
      <c r="C5228" s="12">
        <v>-532869.74</v>
      </c>
      <c r="D5228" s="12">
        <v>-87665.54</v>
      </c>
      <c r="E5228" s="13">
        <v>352000</v>
      </c>
      <c r="F5228" s="12">
        <v>2315340178.6599998</v>
      </c>
      <c r="G5228" s="14">
        <v>0.89775000000000005</v>
      </c>
    </row>
    <row r="5229" spans="1:7">
      <c r="A5229" s="15">
        <v>44922</v>
      </c>
      <c r="B5229" s="16">
        <v>46297095.109999999</v>
      </c>
      <c r="C5229" s="16">
        <v>-532869.74</v>
      </c>
      <c r="D5229" s="16">
        <v>-87665.54</v>
      </c>
      <c r="E5229" s="17">
        <v>355500</v>
      </c>
      <c r="F5229" s="16">
        <v>2315340178.6599998</v>
      </c>
      <c r="G5229" s="18">
        <v>0.90668000000000004</v>
      </c>
    </row>
    <row r="5230" spans="1:7">
      <c r="A5230" s="11">
        <v>44923</v>
      </c>
      <c r="B5230" s="12">
        <v>46297095.109999999</v>
      </c>
      <c r="C5230" s="12">
        <v>-532869.74</v>
      </c>
      <c r="D5230" s="12">
        <v>-87665.54</v>
      </c>
      <c r="E5230" s="13">
        <v>357000</v>
      </c>
      <c r="F5230" s="12">
        <v>2315340178.6599998</v>
      </c>
      <c r="G5230" s="14">
        <v>0.91051000000000004</v>
      </c>
    </row>
    <row r="5231" spans="1:7">
      <c r="A5231" s="11">
        <v>44924</v>
      </c>
      <c r="B5231" s="12">
        <v>46297095.109999999</v>
      </c>
      <c r="C5231" s="12">
        <v>-532869.74</v>
      </c>
      <c r="D5231" s="12">
        <v>-87665.54</v>
      </c>
      <c r="E5231" s="13">
        <v>357000</v>
      </c>
      <c r="F5231" s="12">
        <v>2315340178.6599998</v>
      </c>
      <c r="G5231" s="14">
        <v>0.91051000000000004</v>
      </c>
    </row>
    <row r="5232" spans="1:7">
      <c r="A5232" s="11">
        <v>44925</v>
      </c>
      <c r="B5232" s="12">
        <v>46297095.109999999</v>
      </c>
      <c r="C5232" s="12">
        <v>-532869.74</v>
      </c>
      <c r="D5232" s="12">
        <v>-87665.54</v>
      </c>
      <c r="E5232" s="13" t="s">
        <v>52</v>
      </c>
      <c r="F5232" s="12">
        <v>2315340178.6599998</v>
      </c>
      <c r="G5232" s="14">
        <v>0.91051000000000004</v>
      </c>
    </row>
    <row r="5233" spans="1:7">
      <c r="A5233" s="11">
        <v>44928</v>
      </c>
      <c r="B5233" s="12">
        <v>63753403.380000003</v>
      </c>
      <c r="C5233" s="12">
        <v>4991811.04</v>
      </c>
      <c r="D5233" s="12">
        <v>-142241.12</v>
      </c>
      <c r="E5233" s="13">
        <v>352000</v>
      </c>
      <c r="F5233" s="12">
        <v>2372214572.5799999</v>
      </c>
      <c r="G5233" s="14">
        <v>0.87687999999999999</v>
      </c>
    </row>
    <row r="5234" spans="1:7">
      <c r="A5234" s="15">
        <v>44929</v>
      </c>
      <c r="B5234" s="16">
        <v>63753403.380000003</v>
      </c>
      <c r="C5234" s="16">
        <v>4991811.04</v>
      </c>
      <c r="D5234" s="16">
        <v>-142241.12</v>
      </c>
      <c r="E5234" s="17">
        <v>350500</v>
      </c>
      <c r="F5234" s="16">
        <v>2372214572.5799999</v>
      </c>
      <c r="G5234" s="18">
        <v>0.87314000000000003</v>
      </c>
    </row>
    <row r="5235" spans="1:7">
      <c r="A5235" s="11">
        <v>44930</v>
      </c>
      <c r="B5235" s="12">
        <v>63753403.380000003</v>
      </c>
      <c r="C5235" s="12">
        <v>4991811.04</v>
      </c>
      <c r="D5235" s="12">
        <v>-142241.12</v>
      </c>
      <c r="E5235" s="13">
        <v>338000</v>
      </c>
      <c r="F5235" s="12">
        <v>2372214572.5799999</v>
      </c>
      <c r="G5235" s="14">
        <v>0.84199999999999997</v>
      </c>
    </row>
    <row r="5236" spans="1:7">
      <c r="A5236" s="11">
        <v>44931</v>
      </c>
      <c r="B5236" s="12">
        <v>63753403.380000003</v>
      </c>
      <c r="C5236" s="12">
        <v>4991811.04</v>
      </c>
      <c r="D5236" s="12">
        <v>-142241.12</v>
      </c>
      <c r="E5236" s="13">
        <v>337000</v>
      </c>
      <c r="F5236" s="12">
        <v>2372214572.5799999</v>
      </c>
      <c r="G5236" s="14">
        <v>0.83950999999999998</v>
      </c>
    </row>
    <row r="5237" spans="1:7">
      <c r="A5237" s="11">
        <v>44932</v>
      </c>
      <c r="B5237" s="12">
        <v>63753403.380000003</v>
      </c>
      <c r="C5237" s="12">
        <v>4991811.04</v>
      </c>
      <c r="D5237" s="12">
        <v>-142241.12</v>
      </c>
      <c r="E5237" s="13">
        <v>336000</v>
      </c>
      <c r="F5237" s="12">
        <v>2372214572.5799999</v>
      </c>
      <c r="G5237" s="14">
        <v>0.83701999999999999</v>
      </c>
    </row>
    <row r="5238" spans="1:7">
      <c r="A5238" s="11">
        <v>44935</v>
      </c>
      <c r="B5238" s="12">
        <v>63753403.380000003</v>
      </c>
      <c r="C5238" s="12">
        <v>4991811.04</v>
      </c>
      <c r="D5238" s="12">
        <v>-142241.12</v>
      </c>
      <c r="E5238" s="13">
        <v>347000</v>
      </c>
      <c r="F5238" s="12">
        <v>2372214572.5799999</v>
      </c>
      <c r="G5238" s="14">
        <v>0.86441999999999997</v>
      </c>
    </row>
    <row r="5239" spans="1:7">
      <c r="A5239" s="15">
        <v>44936</v>
      </c>
      <c r="B5239" s="16">
        <v>63753403.380000003</v>
      </c>
      <c r="C5239" s="16">
        <v>4991811.04</v>
      </c>
      <c r="D5239" s="16">
        <v>-142241.12</v>
      </c>
      <c r="E5239" s="17">
        <v>338000</v>
      </c>
      <c r="F5239" s="16">
        <v>2372214572.5799999</v>
      </c>
      <c r="G5239" s="18">
        <v>0.84199999999999997</v>
      </c>
    </row>
    <row r="5240" spans="1:7">
      <c r="A5240" s="11">
        <v>44937</v>
      </c>
      <c r="B5240" s="12">
        <v>63753403.380000003</v>
      </c>
      <c r="C5240" s="12">
        <v>4991811.04</v>
      </c>
      <c r="D5240" s="12">
        <v>-142241.12</v>
      </c>
      <c r="E5240" s="13">
        <v>345000</v>
      </c>
      <c r="F5240" s="12">
        <v>2372214572.5799999</v>
      </c>
      <c r="G5240" s="14">
        <v>0.85943999999999998</v>
      </c>
    </row>
    <row r="5241" spans="1:7">
      <c r="A5241" s="11">
        <v>44938</v>
      </c>
      <c r="B5241" s="12">
        <v>63753403.380000003</v>
      </c>
      <c r="C5241" s="12">
        <v>4991811.04</v>
      </c>
      <c r="D5241" s="12">
        <v>-142241.12</v>
      </c>
      <c r="E5241" s="13">
        <v>347000</v>
      </c>
      <c r="F5241" s="12">
        <v>2372214572.5799999</v>
      </c>
      <c r="G5241" s="14">
        <v>0.86441999999999997</v>
      </c>
    </row>
    <row r="5242" spans="1:7">
      <c r="A5242" s="11">
        <v>44939</v>
      </c>
      <c r="B5242" s="12">
        <v>63753403.380000003</v>
      </c>
      <c r="C5242" s="12">
        <v>4991811.04</v>
      </c>
      <c r="D5242" s="12">
        <v>-142241.12</v>
      </c>
      <c r="E5242" s="13">
        <v>343500</v>
      </c>
      <c r="F5242" s="12">
        <v>2372214572.5799999</v>
      </c>
      <c r="G5242" s="14">
        <v>0.85570000000000002</v>
      </c>
    </row>
    <row r="5243" spans="1:7">
      <c r="A5243" s="11">
        <v>44942</v>
      </c>
      <c r="B5243" s="12">
        <v>63753403.380000003</v>
      </c>
      <c r="C5243" s="12">
        <v>4991811.04</v>
      </c>
      <c r="D5243" s="12">
        <v>-142241.12</v>
      </c>
      <c r="E5243" s="13">
        <v>352500</v>
      </c>
      <c r="F5243" s="12">
        <v>2372214572.5799999</v>
      </c>
      <c r="G5243" s="14">
        <v>0.87812000000000001</v>
      </c>
    </row>
    <row r="5244" spans="1:7">
      <c r="A5244" s="15">
        <v>44943</v>
      </c>
      <c r="B5244" s="16">
        <v>63753403.380000003</v>
      </c>
      <c r="C5244" s="16">
        <v>4991811.04</v>
      </c>
      <c r="D5244" s="16">
        <v>-142241.12</v>
      </c>
      <c r="E5244" s="17">
        <v>345000</v>
      </c>
      <c r="F5244" s="16">
        <v>2372214572.5799999</v>
      </c>
      <c r="G5244" s="18">
        <v>0.85943999999999998</v>
      </c>
    </row>
    <row r="5245" spans="1:7">
      <c r="A5245" s="11">
        <v>44944</v>
      </c>
      <c r="B5245" s="12">
        <v>63753403.380000003</v>
      </c>
      <c r="C5245" s="12">
        <v>4991811.04</v>
      </c>
      <c r="D5245" s="12">
        <v>-142241.12</v>
      </c>
      <c r="E5245" s="13">
        <v>343000</v>
      </c>
      <c r="F5245" s="12">
        <v>2372214572.5799999</v>
      </c>
      <c r="G5245" s="14">
        <v>0.85446</v>
      </c>
    </row>
    <row r="5246" spans="1:7">
      <c r="A5246" s="11">
        <v>44945</v>
      </c>
      <c r="B5246" s="12">
        <v>63753403.380000003</v>
      </c>
      <c r="C5246" s="12">
        <v>4991811.04</v>
      </c>
      <c r="D5246" s="12">
        <v>-142241.12</v>
      </c>
      <c r="E5246" s="13">
        <v>349000</v>
      </c>
      <c r="F5246" s="12">
        <v>2372214572.5799999</v>
      </c>
      <c r="G5246" s="14">
        <v>0.86939999999999995</v>
      </c>
    </row>
    <row r="5247" spans="1:7">
      <c r="A5247" s="11">
        <v>44946</v>
      </c>
      <c r="B5247" s="12">
        <v>63753403.380000003</v>
      </c>
      <c r="C5247" s="12">
        <v>4991811.04</v>
      </c>
      <c r="D5247" s="12">
        <v>-142241.12</v>
      </c>
      <c r="E5247" s="13">
        <v>348500</v>
      </c>
      <c r="F5247" s="12">
        <v>2372214572.5799999</v>
      </c>
      <c r="G5247" s="14">
        <v>0.86816000000000004</v>
      </c>
    </row>
    <row r="5248" spans="1:7">
      <c r="A5248" s="11">
        <v>44949</v>
      </c>
      <c r="B5248" s="12">
        <v>63753403.380000003</v>
      </c>
      <c r="C5248" s="12">
        <v>4991811.04</v>
      </c>
      <c r="D5248" s="12">
        <v>-142241.12</v>
      </c>
      <c r="E5248" s="13" t="s">
        <v>52</v>
      </c>
      <c r="F5248" s="12">
        <v>2372214572.5799999</v>
      </c>
      <c r="G5248" s="14">
        <v>0.86816000000000004</v>
      </c>
    </row>
    <row r="5249" spans="1:7">
      <c r="A5249" s="15">
        <v>44950</v>
      </c>
      <c r="B5249" s="16">
        <v>63753403.380000003</v>
      </c>
      <c r="C5249" s="16">
        <v>4991811.04</v>
      </c>
      <c r="D5249" s="16">
        <v>-142241.12</v>
      </c>
      <c r="E5249" s="17" t="s">
        <v>52</v>
      </c>
      <c r="F5249" s="16">
        <v>2372214572.5799999</v>
      </c>
      <c r="G5249" s="18">
        <v>0.86816000000000004</v>
      </c>
    </row>
    <row r="5250" spans="1:7">
      <c r="A5250" s="11">
        <v>44951</v>
      </c>
      <c r="B5250" s="12">
        <v>63753403.380000003</v>
      </c>
      <c r="C5250" s="12">
        <v>4991811.04</v>
      </c>
      <c r="D5250" s="12">
        <v>-142241.12</v>
      </c>
      <c r="E5250" s="13">
        <v>345500</v>
      </c>
      <c r="F5250" s="12">
        <v>2372214572.5799999</v>
      </c>
      <c r="G5250" s="14">
        <v>0.86068</v>
      </c>
    </row>
    <row r="5251" spans="1:7">
      <c r="A5251" s="11">
        <v>44952</v>
      </c>
      <c r="B5251" s="12">
        <v>63753403.380000003</v>
      </c>
      <c r="C5251" s="12">
        <v>4991811.04</v>
      </c>
      <c r="D5251" s="12">
        <v>-142241.12</v>
      </c>
      <c r="E5251" s="13">
        <v>342000</v>
      </c>
      <c r="F5251" s="12">
        <v>2372214572.5799999</v>
      </c>
      <c r="G5251" s="14">
        <v>0.85197000000000001</v>
      </c>
    </row>
    <row r="5252" spans="1:7">
      <c r="A5252" s="11">
        <v>44953</v>
      </c>
      <c r="B5252" s="12">
        <v>63753403.380000003</v>
      </c>
      <c r="C5252" s="12">
        <v>4991811.04</v>
      </c>
      <c r="D5252" s="12">
        <v>-142241.12</v>
      </c>
      <c r="E5252" s="13">
        <v>341000</v>
      </c>
      <c r="F5252" s="12">
        <v>2372214572.5799999</v>
      </c>
      <c r="G5252" s="14">
        <v>0.84946999999999995</v>
      </c>
    </row>
    <row r="5253" spans="1:7">
      <c r="A5253" s="11">
        <v>44956</v>
      </c>
      <c r="B5253" s="12">
        <v>63753403.380000003</v>
      </c>
      <c r="C5253" s="12">
        <v>4991811.04</v>
      </c>
      <c r="D5253" s="12">
        <v>-142241.12</v>
      </c>
      <c r="E5253" s="13">
        <v>335000</v>
      </c>
      <c r="F5253" s="12">
        <v>2372214572.5799999</v>
      </c>
      <c r="G5253" s="14">
        <v>0.83452999999999999</v>
      </c>
    </row>
    <row r="5254" spans="1:7">
      <c r="A5254" s="15">
        <v>44957</v>
      </c>
      <c r="B5254" s="16">
        <v>63753403.380000003</v>
      </c>
      <c r="C5254" s="16">
        <v>4991811.04</v>
      </c>
      <c r="D5254" s="16">
        <v>-142241.12</v>
      </c>
      <c r="E5254" s="17">
        <v>343000</v>
      </c>
      <c r="F5254" s="16">
        <v>2372214572.5799999</v>
      </c>
      <c r="G5254" s="18">
        <v>0.85446</v>
      </c>
    </row>
    <row r="5255" spans="1:7">
      <c r="A5255" s="11">
        <v>44958</v>
      </c>
      <c r="B5255" s="12">
        <v>63753403.380000003</v>
      </c>
      <c r="C5255" s="12">
        <v>4991811.04</v>
      </c>
      <c r="D5255" s="12">
        <v>-142241.12</v>
      </c>
      <c r="E5255" s="13">
        <v>336000</v>
      </c>
      <c r="F5255" s="12">
        <v>2372214572.5799999</v>
      </c>
      <c r="G5255" s="14">
        <v>0.83701999999999999</v>
      </c>
    </row>
    <row r="5256" spans="1:7">
      <c r="A5256" s="11">
        <v>44959</v>
      </c>
      <c r="B5256" s="12">
        <v>63753403.380000003</v>
      </c>
      <c r="C5256" s="12">
        <v>4991811.04</v>
      </c>
      <c r="D5256" s="12">
        <v>-142241.12</v>
      </c>
      <c r="E5256" s="13">
        <v>330500</v>
      </c>
      <c r="F5256" s="12">
        <v>2372214572.5799999</v>
      </c>
      <c r="G5256" s="14">
        <v>0.82332000000000005</v>
      </c>
    </row>
    <row r="5257" spans="1:7">
      <c r="A5257" s="11">
        <v>44960</v>
      </c>
      <c r="B5257" s="12">
        <v>63753403.380000003</v>
      </c>
      <c r="C5257" s="12">
        <v>4991811.04</v>
      </c>
      <c r="D5257" s="12">
        <v>-142241.12</v>
      </c>
      <c r="E5257" s="13">
        <v>332000</v>
      </c>
      <c r="F5257" s="12">
        <v>2372214572.5799999</v>
      </c>
      <c r="G5257" s="14">
        <v>0.82704999999999995</v>
      </c>
    </row>
    <row r="5258" spans="1:7">
      <c r="A5258" s="11">
        <v>44963</v>
      </c>
      <c r="B5258" s="12">
        <v>63753403.380000003</v>
      </c>
      <c r="C5258" s="12">
        <v>4991811.04</v>
      </c>
      <c r="D5258" s="12">
        <v>-142241.12</v>
      </c>
      <c r="E5258" s="13">
        <v>333000</v>
      </c>
      <c r="F5258" s="12">
        <v>2372214572.5799999</v>
      </c>
      <c r="G5258" s="14">
        <v>0.82955000000000001</v>
      </c>
    </row>
    <row r="5259" spans="1:7">
      <c r="A5259" s="15">
        <v>44964</v>
      </c>
      <c r="B5259" s="16">
        <v>63753403.380000003</v>
      </c>
      <c r="C5259" s="16">
        <v>4991811.04</v>
      </c>
      <c r="D5259" s="16">
        <v>-142241.12</v>
      </c>
      <c r="E5259" s="17">
        <v>332000</v>
      </c>
      <c r="F5259" s="16">
        <v>2372214572.5799999</v>
      </c>
      <c r="G5259" s="18">
        <v>0.82704999999999995</v>
      </c>
    </row>
    <row r="5260" spans="1:7">
      <c r="A5260" s="11">
        <v>44965</v>
      </c>
      <c r="B5260" s="12">
        <v>63753403.380000003</v>
      </c>
      <c r="C5260" s="12">
        <v>4991811.04</v>
      </c>
      <c r="D5260" s="12">
        <v>-142241.12</v>
      </c>
      <c r="E5260" s="13">
        <v>334000</v>
      </c>
      <c r="F5260" s="12">
        <v>2372214572.5799999</v>
      </c>
      <c r="G5260" s="14">
        <v>0.83204</v>
      </c>
    </row>
    <row r="5261" spans="1:7">
      <c r="A5261" s="11">
        <v>44966</v>
      </c>
      <c r="B5261" s="12">
        <v>63753403.380000003</v>
      </c>
      <c r="C5261" s="12">
        <v>4991811.04</v>
      </c>
      <c r="D5261" s="12">
        <v>-142241.12</v>
      </c>
      <c r="E5261" s="13">
        <v>333000</v>
      </c>
      <c r="F5261" s="12">
        <v>2372214572.5799999</v>
      </c>
      <c r="G5261" s="14">
        <v>0.82955000000000001</v>
      </c>
    </row>
    <row r="5262" spans="1:7">
      <c r="A5262" s="11">
        <v>44967</v>
      </c>
      <c r="B5262" s="12">
        <v>63753403.380000003</v>
      </c>
      <c r="C5262" s="12">
        <v>4991811.04</v>
      </c>
      <c r="D5262" s="12">
        <v>-142241.12</v>
      </c>
      <c r="E5262" s="13">
        <v>356000</v>
      </c>
      <c r="F5262" s="12">
        <v>2372214572.5799999</v>
      </c>
      <c r="G5262" s="14">
        <v>0.88683999999999996</v>
      </c>
    </row>
    <row r="5263" spans="1:7">
      <c r="A5263" s="11">
        <v>44970</v>
      </c>
      <c r="B5263" s="12">
        <v>63753403.380000003</v>
      </c>
      <c r="C5263" s="12">
        <v>4991811.04</v>
      </c>
      <c r="D5263" s="12">
        <v>-142241.12</v>
      </c>
      <c r="E5263" s="13">
        <v>355000</v>
      </c>
      <c r="F5263" s="12">
        <v>2372214572.5799999</v>
      </c>
      <c r="G5263" s="14">
        <v>0.88434999999999997</v>
      </c>
    </row>
    <row r="5264" spans="1:7">
      <c r="A5264" s="15">
        <v>44971</v>
      </c>
      <c r="B5264" s="16">
        <v>63753403.380000003</v>
      </c>
      <c r="C5264" s="16">
        <v>4991811.04</v>
      </c>
      <c r="D5264" s="16">
        <v>-142241.12</v>
      </c>
      <c r="E5264" s="17">
        <v>357500</v>
      </c>
      <c r="F5264" s="16">
        <v>2372214572.5799999</v>
      </c>
      <c r="G5264" s="18">
        <v>0.89058000000000004</v>
      </c>
    </row>
    <row r="5265" spans="1:7">
      <c r="A5265" s="11">
        <v>44972</v>
      </c>
      <c r="B5265" s="12">
        <v>63753403.380000003</v>
      </c>
      <c r="C5265" s="12">
        <v>4991811.04</v>
      </c>
      <c r="D5265" s="12">
        <v>-142241.12</v>
      </c>
      <c r="E5265" s="13">
        <v>357000</v>
      </c>
      <c r="F5265" s="12">
        <v>2372214572.5799999</v>
      </c>
      <c r="G5265" s="14">
        <v>0.88932999999999995</v>
      </c>
    </row>
    <row r="5266" spans="1:7">
      <c r="A5266" s="11">
        <v>44973</v>
      </c>
      <c r="B5266" s="12">
        <v>63753403.380000003</v>
      </c>
      <c r="C5266" s="12">
        <v>4991811.04</v>
      </c>
      <c r="D5266" s="12">
        <v>-142241.12</v>
      </c>
      <c r="E5266" s="13">
        <v>358000</v>
      </c>
      <c r="F5266" s="12">
        <v>2372214572.5799999</v>
      </c>
      <c r="G5266" s="14">
        <v>0.89181999999999995</v>
      </c>
    </row>
    <row r="5267" spans="1:7">
      <c r="A5267" s="11">
        <v>44974</v>
      </c>
      <c r="B5267" s="12">
        <v>63753403.380000003</v>
      </c>
      <c r="C5267" s="12">
        <v>4991811.04</v>
      </c>
      <c r="D5267" s="12">
        <v>-142241.12</v>
      </c>
      <c r="E5267" s="13">
        <v>357000</v>
      </c>
      <c r="F5267" s="12">
        <v>2372214572.5799999</v>
      </c>
      <c r="G5267" s="14">
        <v>0.88932999999999995</v>
      </c>
    </row>
    <row r="5268" spans="1:7">
      <c r="A5268" s="11">
        <v>44977</v>
      </c>
      <c r="B5268" s="12">
        <v>63753403.380000003</v>
      </c>
      <c r="C5268" s="12">
        <v>4991811.04</v>
      </c>
      <c r="D5268" s="12">
        <v>-142241.12</v>
      </c>
      <c r="E5268" s="13">
        <v>354000</v>
      </c>
      <c r="F5268" s="12">
        <v>2372214572.5799999</v>
      </c>
      <c r="G5268" s="14">
        <v>0.88185999999999998</v>
      </c>
    </row>
    <row r="5269" spans="1:7">
      <c r="A5269" s="15">
        <v>44978</v>
      </c>
      <c r="B5269" s="16">
        <v>63753403.380000003</v>
      </c>
      <c r="C5269" s="16">
        <v>4991811.04</v>
      </c>
      <c r="D5269" s="16">
        <v>-142241.12</v>
      </c>
      <c r="E5269" s="17">
        <v>359000</v>
      </c>
      <c r="F5269" s="16">
        <v>2372214572.5799999</v>
      </c>
      <c r="G5269" s="18">
        <v>0.89432</v>
      </c>
    </row>
    <row r="5270" spans="1:7">
      <c r="A5270" s="11">
        <v>44979</v>
      </c>
      <c r="B5270" s="12">
        <v>63753403.380000003</v>
      </c>
      <c r="C5270" s="12">
        <v>4991811.04</v>
      </c>
      <c r="D5270" s="12">
        <v>-142241.12</v>
      </c>
      <c r="E5270" s="13">
        <v>356500</v>
      </c>
      <c r="F5270" s="12">
        <v>2372214572.5799999</v>
      </c>
      <c r="G5270" s="14">
        <v>0.88809000000000005</v>
      </c>
    </row>
    <row r="5271" spans="1:7">
      <c r="A5271" s="11">
        <v>44980</v>
      </c>
      <c r="B5271" s="12">
        <v>63753403.380000003</v>
      </c>
      <c r="C5271" s="12">
        <v>4991811.04</v>
      </c>
      <c r="D5271" s="12">
        <v>-142241.12</v>
      </c>
      <c r="E5271" s="13">
        <v>362000</v>
      </c>
      <c r="F5271" s="12">
        <v>2372214572.5799999</v>
      </c>
      <c r="G5271" s="14">
        <v>0.90178999999999998</v>
      </c>
    </row>
    <row r="5272" spans="1:7">
      <c r="A5272" s="11">
        <v>44981</v>
      </c>
      <c r="B5272" s="12">
        <v>63753403.380000003</v>
      </c>
      <c r="C5272" s="12">
        <v>4991811.04</v>
      </c>
      <c r="D5272" s="12">
        <v>-142241.12</v>
      </c>
      <c r="E5272" s="13">
        <v>368000</v>
      </c>
      <c r="F5272" s="12">
        <v>2372214572.5799999</v>
      </c>
      <c r="G5272" s="14">
        <v>0.91674</v>
      </c>
    </row>
    <row r="5273" spans="1:7">
      <c r="A5273" s="11">
        <v>44984</v>
      </c>
      <c r="B5273" s="12">
        <v>63753403.380000003</v>
      </c>
      <c r="C5273" s="12">
        <v>4991811.04</v>
      </c>
      <c r="D5273" s="12">
        <v>-142241.12</v>
      </c>
      <c r="E5273" s="13">
        <v>363000</v>
      </c>
      <c r="F5273" s="12">
        <v>2372214572.5799999</v>
      </c>
      <c r="G5273" s="14">
        <v>0.90427999999999997</v>
      </c>
    </row>
    <row r="5274" spans="1:7">
      <c r="A5274" s="15">
        <v>44985</v>
      </c>
      <c r="B5274" s="16">
        <v>63753403.380000003</v>
      </c>
      <c r="C5274" s="16">
        <v>4991811.04</v>
      </c>
      <c r="D5274" s="16">
        <v>-142241.12</v>
      </c>
      <c r="E5274" s="17">
        <v>366000</v>
      </c>
      <c r="F5274" s="16">
        <v>2372214572.5799999</v>
      </c>
      <c r="G5274" s="18">
        <v>0.91174999999999995</v>
      </c>
    </row>
    <row r="5275" spans="1:7">
      <c r="A5275" s="11">
        <v>44986</v>
      </c>
      <c r="B5275" s="12">
        <v>63753403.380000003</v>
      </c>
      <c r="C5275" s="12">
        <v>4991811.04</v>
      </c>
      <c r="D5275" s="12">
        <v>-142241.12</v>
      </c>
      <c r="E5275" s="13" t="s">
        <v>52</v>
      </c>
      <c r="F5275" s="12">
        <v>2372214572.5799999</v>
      </c>
      <c r="G5275" s="14">
        <v>0.91174999999999995</v>
      </c>
    </row>
    <row r="5276" spans="1:7">
      <c r="A5276" s="11">
        <v>44987</v>
      </c>
      <c r="B5276" s="12">
        <v>63753403.380000003</v>
      </c>
      <c r="C5276" s="12">
        <v>4991811.04</v>
      </c>
      <c r="D5276" s="12">
        <v>-142241.12</v>
      </c>
      <c r="E5276" s="13">
        <v>362000</v>
      </c>
      <c r="F5276" s="12">
        <v>2372214572.5799999</v>
      </c>
      <c r="G5276" s="14">
        <v>0.90178999999999998</v>
      </c>
    </row>
    <row r="5277" spans="1:7">
      <c r="A5277" s="11">
        <v>44988</v>
      </c>
      <c r="B5277" s="12">
        <v>63753403.380000003</v>
      </c>
      <c r="C5277" s="12">
        <v>4991811.04</v>
      </c>
      <c r="D5277" s="12">
        <v>-142241.12</v>
      </c>
      <c r="E5277" s="13">
        <v>358500</v>
      </c>
      <c r="F5277" s="12">
        <v>2372214572.5799999</v>
      </c>
      <c r="G5277" s="14">
        <v>0.89307000000000003</v>
      </c>
    </row>
    <row r="5278" spans="1:7">
      <c r="A5278" s="11">
        <v>44991</v>
      </c>
      <c r="B5278" s="12">
        <v>63753403.380000003</v>
      </c>
      <c r="C5278" s="12">
        <v>4991811.04</v>
      </c>
      <c r="D5278" s="12">
        <v>-142241.12</v>
      </c>
      <c r="E5278" s="13">
        <v>355500</v>
      </c>
      <c r="F5278" s="12">
        <v>2372214572.5799999</v>
      </c>
      <c r="G5278" s="14">
        <v>0.88560000000000005</v>
      </c>
    </row>
    <row r="5279" spans="1:7">
      <c r="A5279" s="15">
        <v>44992</v>
      </c>
      <c r="B5279" s="16">
        <v>63753403.380000003</v>
      </c>
      <c r="C5279" s="16">
        <v>4991811.04</v>
      </c>
      <c r="D5279" s="16">
        <v>-142241.12</v>
      </c>
      <c r="E5279" s="17">
        <v>352000</v>
      </c>
      <c r="F5279" s="16">
        <v>2372214572.5799999</v>
      </c>
      <c r="G5279" s="18">
        <v>0.87687999999999999</v>
      </c>
    </row>
    <row r="5280" spans="1:7">
      <c r="A5280" s="11">
        <v>44993</v>
      </c>
      <c r="B5280" s="12">
        <v>63753403.380000003</v>
      </c>
      <c r="C5280" s="12">
        <v>4991811.04</v>
      </c>
      <c r="D5280" s="12">
        <v>-142241.12</v>
      </c>
      <c r="E5280" s="13">
        <v>353500</v>
      </c>
      <c r="F5280" s="12">
        <v>2372214572.5799999</v>
      </c>
      <c r="G5280" s="14">
        <v>0.88061</v>
      </c>
    </row>
    <row r="5281" spans="1:7">
      <c r="A5281" s="11">
        <v>44994</v>
      </c>
      <c r="B5281" s="12">
        <v>63753403.380000003</v>
      </c>
      <c r="C5281" s="12">
        <v>4991811.04</v>
      </c>
      <c r="D5281" s="12">
        <v>-142241.12</v>
      </c>
      <c r="E5281" s="13">
        <v>351000</v>
      </c>
      <c r="F5281" s="12">
        <v>2372214572.5799999</v>
      </c>
      <c r="G5281" s="14">
        <v>0.87439</v>
      </c>
    </row>
    <row r="5282" spans="1:7">
      <c r="A5282" s="11">
        <v>44995</v>
      </c>
      <c r="B5282" s="12">
        <v>63753403.380000003</v>
      </c>
      <c r="C5282" s="12">
        <v>4991811.04</v>
      </c>
      <c r="D5282" s="12">
        <v>-142241.12</v>
      </c>
      <c r="E5282" s="13">
        <v>348000</v>
      </c>
      <c r="F5282" s="12">
        <v>2372214572.5799999</v>
      </c>
      <c r="G5282" s="14">
        <v>0.86690999999999996</v>
      </c>
    </row>
    <row r="5283" spans="1:7">
      <c r="A5283" s="11">
        <v>44998</v>
      </c>
      <c r="B5283" s="12">
        <v>63753403.380000003</v>
      </c>
      <c r="C5283" s="12">
        <v>4991811.04</v>
      </c>
      <c r="D5283" s="12">
        <v>-142241.12</v>
      </c>
      <c r="E5283" s="13">
        <v>350000</v>
      </c>
      <c r="F5283" s="12">
        <v>2372214572.5799999</v>
      </c>
      <c r="G5283" s="14">
        <v>0.87190000000000001</v>
      </c>
    </row>
    <row r="5284" spans="1:7">
      <c r="A5284" s="15">
        <v>44999</v>
      </c>
      <c r="B5284" s="16">
        <v>63753403.380000003</v>
      </c>
      <c r="C5284" s="16">
        <v>4991811.04</v>
      </c>
      <c r="D5284" s="16">
        <v>-142241.12</v>
      </c>
      <c r="E5284" s="17">
        <v>348500</v>
      </c>
      <c r="F5284" s="16">
        <v>2372214572.5799999</v>
      </c>
      <c r="G5284" s="18">
        <v>0.86816000000000004</v>
      </c>
    </row>
    <row r="5285" spans="1:7">
      <c r="A5285" s="11">
        <v>45000</v>
      </c>
      <c r="B5285" s="12">
        <v>63753403.380000003</v>
      </c>
      <c r="C5285" s="12">
        <v>4991811.04</v>
      </c>
      <c r="D5285" s="12">
        <v>-142241.12</v>
      </c>
      <c r="E5285" s="13">
        <v>353000</v>
      </c>
      <c r="F5285" s="12">
        <v>2372214572.5799999</v>
      </c>
      <c r="G5285" s="14">
        <v>0.87936999999999999</v>
      </c>
    </row>
    <row r="5286" spans="1:7">
      <c r="A5286" s="11">
        <v>45001</v>
      </c>
      <c r="B5286" s="12">
        <v>63753403.380000003</v>
      </c>
      <c r="C5286" s="12">
        <v>4991811.04</v>
      </c>
      <c r="D5286" s="12">
        <v>-142241.12</v>
      </c>
      <c r="E5286" s="13">
        <v>349500</v>
      </c>
      <c r="F5286" s="12">
        <v>2372214572.5799999</v>
      </c>
      <c r="G5286" s="14">
        <v>0.87065000000000003</v>
      </c>
    </row>
    <row r="5287" spans="1:7">
      <c r="A5287" s="11">
        <v>45002</v>
      </c>
      <c r="B5287" s="12">
        <v>63753403.380000003</v>
      </c>
      <c r="C5287" s="12">
        <v>4991811.04</v>
      </c>
      <c r="D5287" s="12">
        <v>-142241.12</v>
      </c>
      <c r="E5287" s="13">
        <v>363000</v>
      </c>
      <c r="F5287" s="12">
        <v>2372214572.5799999</v>
      </c>
      <c r="G5287" s="14">
        <v>0.90427999999999997</v>
      </c>
    </row>
    <row r="5288" spans="1:7">
      <c r="A5288" s="11">
        <v>45005</v>
      </c>
      <c r="B5288" s="12">
        <v>63753403.380000003</v>
      </c>
      <c r="C5288" s="12">
        <v>4991811.04</v>
      </c>
      <c r="D5288" s="12">
        <v>-142241.12</v>
      </c>
      <c r="E5288" s="13">
        <v>358000</v>
      </c>
      <c r="F5288" s="12">
        <v>2372214572.5799999</v>
      </c>
      <c r="G5288" s="14">
        <v>0.89181999999999995</v>
      </c>
    </row>
    <row r="5289" spans="1:7">
      <c r="A5289" s="15">
        <v>45006</v>
      </c>
      <c r="B5289" s="16">
        <v>63753403.380000003</v>
      </c>
      <c r="C5289" s="16">
        <v>4991811.04</v>
      </c>
      <c r="D5289" s="16">
        <v>-142241.12</v>
      </c>
      <c r="E5289" s="17">
        <v>360000</v>
      </c>
      <c r="F5289" s="16">
        <v>2372214572.5799999</v>
      </c>
      <c r="G5289" s="18">
        <v>0.89681</v>
      </c>
    </row>
    <row r="5290" spans="1:7">
      <c r="A5290" s="11">
        <v>45007</v>
      </c>
      <c r="B5290" s="12">
        <v>63753403.380000003</v>
      </c>
      <c r="C5290" s="12">
        <v>4991811.04</v>
      </c>
      <c r="D5290" s="12">
        <v>-142241.12</v>
      </c>
      <c r="E5290" s="13">
        <v>353000</v>
      </c>
      <c r="F5290" s="12">
        <v>2372214572.5799999</v>
      </c>
      <c r="G5290" s="14">
        <v>0.87936999999999999</v>
      </c>
    </row>
    <row r="5291" spans="1:7">
      <c r="A5291" s="11">
        <v>45008</v>
      </c>
      <c r="B5291" s="12">
        <v>63753403.380000003</v>
      </c>
      <c r="C5291" s="12">
        <v>4991811.04</v>
      </c>
      <c r="D5291" s="12">
        <v>-142241.12</v>
      </c>
      <c r="E5291" s="13">
        <v>357000</v>
      </c>
      <c r="F5291" s="12">
        <v>2372214572.5799999</v>
      </c>
      <c r="G5291" s="14">
        <v>0.88932999999999995</v>
      </c>
    </row>
    <row r="5292" spans="1:7">
      <c r="A5292" s="11">
        <v>45009</v>
      </c>
      <c r="B5292" s="12">
        <v>63753403.380000003</v>
      </c>
      <c r="C5292" s="12">
        <v>4991811.04</v>
      </c>
      <c r="D5292" s="12">
        <v>-142241.12</v>
      </c>
      <c r="E5292" s="13">
        <v>359000</v>
      </c>
      <c r="F5292" s="12">
        <v>2372214572.5799999</v>
      </c>
      <c r="G5292" s="14">
        <v>0.89432</v>
      </c>
    </row>
    <row r="5293" spans="1:7">
      <c r="A5293" s="11">
        <v>45012</v>
      </c>
      <c r="B5293" s="12">
        <v>63753403.380000003</v>
      </c>
      <c r="C5293" s="12">
        <v>4991811.04</v>
      </c>
      <c r="D5293" s="12">
        <v>-142241.12</v>
      </c>
      <c r="E5293" s="13">
        <v>360500</v>
      </c>
      <c r="F5293" s="12">
        <v>2372214572.5799999</v>
      </c>
      <c r="G5293" s="14">
        <v>0.89805000000000001</v>
      </c>
    </row>
    <row r="5294" spans="1:7">
      <c r="A5294" s="15">
        <v>45013</v>
      </c>
      <c r="B5294" s="16">
        <v>63753403.380000003</v>
      </c>
      <c r="C5294" s="16">
        <v>4991811.04</v>
      </c>
      <c r="D5294" s="16">
        <v>-142241.12</v>
      </c>
      <c r="E5294" s="17">
        <v>362000</v>
      </c>
      <c r="F5294" s="16">
        <v>2372214572.5799999</v>
      </c>
      <c r="G5294" s="18">
        <v>0.90178999999999998</v>
      </c>
    </row>
    <row r="5295" spans="1:7">
      <c r="A5295" s="11">
        <v>45014</v>
      </c>
      <c r="B5295" s="12">
        <v>63753403.380000003</v>
      </c>
      <c r="C5295" s="12">
        <v>4991811.04</v>
      </c>
      <c r="D5295" s="12">
        <v>-142241.12</v>
      </c>
      <c r="E5295" s="13">
        <v>364000</v>
      </c>
      <c r="F5295" s="12">
        <v>2372214572.5799999</v>
      </c>
      <c r="G5295" s="14">
        <v>0.90676999999999996</v>
      </c>
    </row>
    <row r="5296" spans="1:7">
      <c r="A5296" s="11">
        <v>45015</v>
      </c>
      <c r="B5296" s="12">
        <v>63753403.380000003</v>
      </c>
      <c r="C5296" s="12">
        <v>4991811.04</v>
      </c>
      <c r="D5296" s="12">
        <v>-142241.12</v>
      </c>
      <c r="E5296" s="13">
        <v>367500</v>
      </c>
      <c r="F5296" s="12">
        <v>2372214572.5799999</v>
      </c>
      <c r="G5296" s="14">
        <v>0.91549000000000003</v>
      </c>
    </row>
    <row r="5297" spans="1:7">
      <c r="A5297" s="11">
        <v>45016</v>
      </c>
      <c r="B5297" s="12">
        <v>63753403.380000003</v>
      </c>
      <c r="C5297" s="12">
        <v>4991811.04</v>
      </c>
      <c r="D5297" s="12">
        <v>-142241.12</v>
      </c>
      <c r="E5297" s="13">
        <v>379000</v>
      </c>
      <c r="F5297" s="12">
        <v>2372214572.5799999</v>
      </c>
      <c r="G5297" s="14">
        <v>0.94413999999999998</v>
      </c>
    </row>
    <row r="5298" spans="1:7">
      <c r="A5298" s="11">
        <v>45019</v>
      </c>
      <c r="B5298" s="12">
        <v>53698552.579999998</v>
      </c>
      <c r="C5298" s="12">
        <v>3918382</v>
      </c>
      <c r="D5298" s="12">
        <v>41622.339999999997</v>
      </c>
      <c r="E5298" s="13">
        <v>372000</v>
      </c>
      <c r="F5298" s="12">
        <v>2398081006.3800001</v>
      </c>
      <c r="G5298" s="14">
        <v>0.91686999999999996</v>
      </c>
    </row>
    <row r="5299" spans="1:7">
      <c r="A5299" s="15">
        <v>45020</v>
      </c>
      <c r="B5299" s="16">
        <v>53698552.579999998</v>
      </c>
      <c r="C5299" s="16">
        <v>3918382</v>
      </c>
      <c r="D5299" s="16">
        <v>41622.339999999997</v>
      </c>
      <c r="E5299" s="17">
        <v>380000</v>
      </c>
      <c r="F5299" s="16">
        <v>2398081006.3800001</v>
      </c>
      <c r="G5299" s="18">
        <v>0.93659000000000003</v>
      </c>
    </row>
    <row r="5300" spans="1:7">
      <c r="A5300" s="11">
        <v>45021</v>
      </c>
      <c r="B5300" s="12">
        <v>53698552.579999998</v>
      </c>
      <c r="C5300" s="12">
        <v>3918382</v>
      </c>
      <c r="D5300" s="12">
        <v>41622.339999999997</v>
      </c>
      <c r="E5300" s="13">
        <v>377500</v>
      </c>
      <c r="F5300" s="12">
        <v>2398081006.3800001</v>
      </c>
      <c r="G5300" s="14">
        <v>0.93042999999999998</v>
      </c>
    </row>
    <row r="5301" spans="1:7">
      <c r="A5301" s="11">
        <v>45022</v>
      </c>
      <c r="B5301" s="12">
        <v>53698552.579999998</v>
      </c>
      <c r="C5301" s="12">
        <v>3918382</v>
      </c>
      <c r="D5301" s="12">
        <v>41622.339999999997</v>
      </c>
      <c r="E5301" s="13">
        <v>389000</v>
      </c>
      <c r="F5301" s="12">
        <v>2398081006.3800001</v>
      </c>
      <c r="G5301" s="14">
        <v>0.95877000000000001</v>
      </c>
    </row>
    <row r="5302" spans="1:7">
      <c r="A5302" s="11">
        <v>45023</v>
      </c>
      <c r="B5302" s="12">
        <v>53698552.579999998</v>
      </c>
      <c r="C5302" s="12">
        <v>3918382</v>
      </c>
      <c r="D5302" s="12">
        <v>41622.339999999997</v>
      </c>
      <c r="E5302" s="13">
        <v>385000</v>
      </c>
      <c r="F5302" s="12">
        <v>2398081006.3800001</v>
      </c>
      <c r="G5302" s="14">
        <v>0.94891000000000003</v>
      </c>
    </row>
    <row r="5303" spans="1:7">
      <c r="A5303" s="11">
        <v>45026</v>
      </c>
      <c r="B5303" s="12">
        <v>53698552.579999998</v>
      </c>
      <c r="C5303" s="12">
        <v>3918382</v>
      </c>
      <c r="D5303" s="12">
        <v>41622.339999999997</v>
      </c>
      <c r="E5303" s="13">
        <v>384500</v>
      </c>
      <c r="F5303" s="12">
        <v>2398081006.3800001</v>
      </c>
      <c r="G5303" s="14">
        <v>0.94767999999999997</v>
      </c>
    </row>
    <row r="5304" spans="1:7">
      <c r="A5304" s="15">
        <v>45027</v>
      </c>
      <c r="B5304" s="16">
        <v>53698552.579999998</v>
      </c>
      <c r="C5304" s="16">
        <v>3918382</v>
      </c>
      <c r="D5304" s="16">
        <v>41622.339999999997</v>
      </c>
      <c r="E5304" s="17">
        <v>384000</v>
      </c>
      <c r="F5304" s="16">
        <v>2398081006.3800001</v>
      </c>
      <c r="G5304" s="18">
        <v>0.94645000000000001</v>
      </c>
    </row>
    <row r="5305" spans="1:7">
      <c r="A5305" s="11">
        <v>45028</v>
      </c>
      <c r="B5305" s="12">
        <v>53698552.579999998</v>
      </c>
      <c r="C5305" s="12">
        <v>3918382</v>
      </c>
      <c r="D5305" s="12">
        <v>41622.339999999997</v>
      </c>
      <c r="E5305" s="13">
        <v>380000</v>
      </c>
      <c r="F5305" s="12">
        <v>2398081006.3800001</v>
      </c>
      <c r="G5305" s="14">
        <v>0.93659000000000003</v>
      </c>
    </row>
    <row r="5306" spans="1:7">
      <c r="A5306" s="11">
        <v>45029</v>
      </c>
      <c r="B5306" s="12">
        <v>53698552.579999998</v>
      </c>
      <c r="C5306" s="12">
        <v>3918382</v>
      </c>
      <c r="D5306" s="12">
        <v>41622.339999999997</v>
      </c>
      <c r="E5306" s="13">
        <v>387000</v>
      </c>
      <c r="F5306" s="12">
        <v>2398081006.3800001</v>
      </c>
      <c r="G5306" s="14">
        <v>0.95384000000000002</v>
      </c>
    </row>
    <row r="5307" spans="1:7">
      <c r="A5307" s="11">
        <v>45030</v>
      </c>
      <c r="B5307" s="12">
        <v>53698552.579999998</v>
      </c>
      <c r="C5307" s="12">
        <v>3918382</v>
      </c>
      <c r="D5307" s="12">
        <v>41622.339999999997</v>
      </c>
      <c r="E5307" s="13">
        <v>376000</v>
      </c>
      <c r="F5307" s="12">
        <v>2398081006.3800001</v>
      </c>
      <c r="G5307" s="14">
        <v>0.92673000000000005</v>
      </c>
    </row>
    <row r="5308" spans="1:7">
      <c r="A5308" s="11">
        <v>45033</v>
      </c>
      <c r="B5308" s="12">
        <v>53698552.579999998</v>
      </c>
      <c r="C5308" s="12">
        <v>3918382</v>
      </c>
      <c r="D5308" s="12">
        <v>41622.339999999997</v>
      </c>
      <c r="E5308" s="13">
        <v>378000</v>
      </c>
      <c r="F5308" s="12">
        <v>2398081006.3800001</v>
      </c>
      <c r="G5308" s="14">
        <v>0.93166000000000004</v>
      </c>
    </row>
    <row r="5309" spans="1:7">
      <c r="A5309" s="15">
        <v>45034</v>
      </c>
      <c r="B5309" s="16">
        <v>53698552.579999998</v>
      </c>
      <c r="C5309" s="16">
        <v>3918382</v>
      </c>
      <c r="D5309" s="16">
        <v>41622.339999999997</v>
      </c>
      <c r="E5309" s="17">
        <v>380000</v>
      </c>
      <c r="F5309" s="16">
        <v>2398081006.3800001</v>
      </c>
      <c r="G5309" s="18">
        <v>0.93659000000000003</v>
      </c>
    </row>
    <row r="5310" spans="1:7">
      <c r="A5310" s="11">
        <v>45035</v>
      </c>
      <c r="B5310" s="12">
        <v>53698552.579999998</v>
      </c>
      <c r="C5310" s="12">
        <v>3918382</v>
      </c>
      <c r="D5310" s="12">
        <v>41622.339999999997</v>
      </c>
      <c r="E5310" s="13">
        <v>383500</v>
      </c>
      <c r="F5310" s="12">
        <v>2398081006.3800001</v>
      </c>
      <c r="G5310" s="14">
        <v>0.94520999999999999</v>
      </c>
    </row>
    <row r="5311" spans="1:7">
      <c r="A5311" s="11">
        <v>45036</v>
      </c>
      <c r="B5311" s="12">
        <v>53698552.579999998</v>
      </c>
      <c r="C5311" s="12">
        <v>3918382</v>
      </c>
      <c r="D5311" s="12">
        <v>41622.339999999997</v>
      </c>
      <c r="E5311" s="13">
        <v>382500</v>
      </c>
      <c r="F5311" s="12">
        <v>2398081006.3800001</v>
      </c>
      <c r="G5311" s="14">
        <v>0.94274999999999998</v>
      </c>
    </row>
    <row r="5312" spans="1:7">
      <c r="A5312" s="11">
        <v>45037</v>
      </c>
      <c r="B5312" s="12">
        <v>53698552.579999998</v>
      </c>
      <c r="C5312" s="12">
        <v>3918382</v>
      </c>
      <c r="D5312" s="12">
        <v>41622.339999999997</v>
      </c>
      <c r="E5312" s="13">
        <v>381000</v>
      </c>
      <c r="F5312" s="12">
        <v>2398081006.3800001</v>
      </c>
      <c r="G5312" s="14">
        <v>0.93905000000000005</v>
      </c>
    </row>
    <row r="5313" spans="1:7">
      <c r="A5313" s="11">
        <v>45040</v>
      </c>
      <c r="B5313" s="12">
        <v>53698552.579999998</v>
      </c>
      <c r="C5313" s="12">
        <v>3918382</v>
      </c>
      <c r="D5313" s="12">
        <v>41622.339999999997</v>
      </c>
      <c r="E5313" s="13">
        <v>387500</v>
      </c>
      <c r="F5313" s="12">
        <v>2398081006.3800001</v>
      </c>
      <c r="G5313" s="14">
        <v>0.95506999999999997</v>
      </c>
    </row>
    <row r="5314" spans="1:7">
      <c r="A5314" s="15">
        <v>45041</v>
      </c>
      <c r="B5314" s="16">
        <v>53698552.579999998</v>
      </c>
      <c r="C5314" s="16">
        <v>3918382</v>
      </c>
      <c r="D5314" s="16">
        <v>41622.339999999997</v>
      </c>
      <c r="E5314" s="17">
        <v>387000</v>
      </c>
      <c r="F5314" s="16">
        <v>2398081006.3800001</v>
      </c>
      <c r="G5314" s="18">
        <v>0.95384000000000002</v>
      </c>
    </row>
    <row r="5315" spans="1:7">
      <c r="A5315" s="11">
        <v>45042</v>
      </c>
      <c r="B5315" s="12">
        <v>53698552.579999998</v>
      </c>
      <c r="C5315" s="12">
        <v>3918382</v>
      </c>
      <c r="D5315" s="12">
        <v>41622.339999999997</v>
      </c>
      <c r="E5315" s="13">
        <v>395000</v>
      </c>
      <c r="F5315" s="12">
        <v>2398081006.3800001</v>
      </c>
      <c r="G5315" s="14">
        <v>0.97355999999999998</v>
      </c>
    </row>
    <row r="5316" spans="1:7">
      <c r="A5316" s="11">
        <v>45043</v>
      </c>
      <c r="B5316" s="12">
        <v>53698552.579999998</v>
      </c>
      <c r="C5316" s="12">
        <v>3918382</v>
      </c>
      <c r="D5316" s="12">
        <v>41622.339999999997</v>
      </c>
      <c r="E5316" s="13">
        <v>394500</v>
      </c>
      <c r="F5316" s="12">
        <v>2398081006.3800001</v>
      </c>
      <c r="G5316" s="14">
        <v>0.97233000000000003</v>
      </c>
    </row>
    <row r="5317" spans="1:7">
      <c r="A5317" s="11">
        <v>45044</v>
      </c>
      <c r="B5317" s="12">
        <v>53698552.579999998</v>
      </c>
      <c r="C5317" s="12">
        <v>3918382</v>
      </c>
      <c r="D5317" s="12">
        <v>41622.339999999997</v>
      </c>
      <c r="E5317" s="13">
        <v>396500</v>
      </c>
      <c r="F5317" s="12">
        <v>2398081006.3800001</v>
      </c>
      <c r="G5317" s="14">
        <v>0.97726000000000002</v>
      </c>
    </row>
    <row r="5318" spans="1:7">
      <c r="A5318" s="11">
        <v>45047</v>
      </c>
      <c r="B5318" s="12">
        <v>53698552.579999998</v>
      </c>
      <c r="C5318" s="12">
        <v>3918382</v>
      </c>
      <c r="D5318" s="12">
        <v>41622.339999999997</v>
      </c>
      <c r="E5318" s="13" t="s">
        <v>52</v>
      </c>
      <c r="F5318" s="12">
        <v>2398081006.3800001</v>
      </c>
      <c r="G5318" s="14">
        <v>0.97726000000000002</v>
      </c>
    </row>
    <row r="5319" spans="1:7">
      <c r="A5319" s="15">
        <v>45048</v>
      </c>
      <c r="B5319" s="16">
        <v>53698552.579999998</v>
      </c>
      <c r="C5319" s="16">
        <v>3918382</v>
      </c>
      <c r="D5319" s="16">
        <v>41622.339999999997</v>
      </c>
      <c r="E5319" s="17">
        <v>405000</v>
      </c>
      <c r="F5319" s="16">
        <v>2398081006.3800001</v>
      </c>
      <c r="G5319" s="18">
        <v>0.99821000000000004</v>
      </c>
    </row>
    <row r="5320" spans="1:7">
      <c r="A5320" s="11">
        <v>45049</v>
      </c>
      <c r="B5320" s="12">
        <v>53698552.579999998</v>
      </c>
      <c r="C5320" s="12">
        <v>3918382</v>
      </c>
      <c r="D5320" s="12">
        <v>41622.339999999997</v>
      </c>
      <c r="E5320" s="13">
        <v>408000</v>
      </c>
      <c r="F5320" s="12">
        <v>2398081006.3800001</v>
      </c>
      <c r="G5320" s="14">
        <v>1.0056</v>
      </c>
    </row>
    <row r="5321" spans="1:7">
      <c r="A5321" s="11">
        <v>45050</v>
      </c>
      <c r="B5321" s="12">
        <v>53698552.579999998</v>
      </c>
      <c r="C5321" s="12">
        <v>3918382</v>
      </c>
      <c r="D5321" s="12">
        <v>41622.339999999997</v>
      </c>
      <c r="E5321" s="13">
        <v>406500</v>
      </c>
      <c r="F5321" s="12">
        <v>2398081006.3800001</v>
      </c>
      <c r="G5321" s="14">
        <v>1.0019</v>
      </c>
    </row>
    <row r="5322" spans="1:7">
      <c r="A5322" s="11">
        <v>45051</v>
      </c>
      <c r="B5322" s="12">
        <v>53698552.579999998</v>
      </c>
      <c r="C5322" s="12">
        <v>3918382</v>
      </c>
      <c r="D5322" s="12">
        <v>41622.339999999997</v>
      </c>
      <c r="E5322" s="13" t="s">
        <v>52</v>
      </c>
      <c r="F5322" s="12">
        <v>2398081006.3800001</v>
      </c>
      <c r="G5322" s="14">
        <v>1.0019</v>
      </c>
    </row>
    <row r="5323" spans="1:7">
      <c r="A5323" s="11">
        <v>45054</v>
      </c>
      <c r="B5323" s="12">
        <v>53698552.579999998</v>
      </c>
      <c r="C5323" s="12">
        <v>3918382</v>
      </c>
      <c r="D5323" s="12">
        <v>41622.339999999997</v>
      </c>
      <c r="E5323" s="13">
        <v>402500</v>
      </c>
      <c r="F5323" s="12">
        <v>2398081006.3800001</v>
      </c>
      <c r="G5323" s="14">
        <v>0.99204000000000003</v>
      </c>
    </row>
    <row r="5324" spans="1:7">
      <c r="A5324" s="15">
        <v>45055</v>
      </c>
      <c r="B5324" s="16">
        <v>53698552.579999998</v>
      </c>
      <c r="C5324" s="16">
        <v>3918382</v>
      </c>
      <c r="D5324" s="16">
        <v>41622.339999999997</v>
      </c>
      <c r="E5324" s="17">
        <v>403000</v>
      </c>
      <c r="F5324" s="16">
        <v>2398081006.3800001</v>
      </c>
      <c r="G5324" s="18">
        <v>0.99328000000000005</v>
      </c>
    </row>
    <row r="5325" spans="1:7">
      <c r="A5325" s="11">
        <v>45056</v>
      </c>
      <c r="B5325" s="12">
        <v>53698552.579999998</v>
      </c>
      <c r="C5325" s="12">
        <v>3918382</v>
      </c>
      <c r="D5325" s="12">
        <v>41622.339999999997</v>
      </c>
      <c r="E5325" s="13">
        <v>404000</v>
      </c>
      <c r="F5325" s="12">
        <v>2398081006.3800001</v>
      </c>
      <c r="G5325" s="14">
        <v>0.99573999999999996</v>
      </c>
    </row>
    <row r="5326" spans="1:7">
      <c r="A5326" s="11">
        <v>45057</v>
      </c>
      <c r="B5326" s="12">
        <v>53698552.579999998</v>
      </c>
      <c r="C5326" s="12">
        <v>3918382</v>
      </c>
      <c r="D5326" s="12">
        <v>41622.339999999997</v>
      </c>
      <c r="E5326" s="13">
        <v>404500</v>
      </c>
      <c r="F5326" s="12">
        <v>2398081006.3800001</v>
      </c>
      <c r="G5326" s="14">
        <v>0.99697000000000002</v>
      </c>
    </row>
    <row r="5327" spans="1:7">
      <c r="A5327" s="11">
        <v>45058</v>
      </c>
      <c r="B5327" s="12">
        <v>53698552.579999998</v>
      </c>
      <c r="C5327" s="12">
        <v>3918382</v>
      </c>
      <c r="D5327" s="12">
        <v>41622.339999999997</v>
      </c>
      <c r="E5327" s="13">
        <v>385500</v>
      </c>
      <c r="F5327" s="12">
        <v>2398081006.3800001</v>
      </c>
      <c r="G5327" s="14">
        <v>0.95013999999999998</v>
      </c>
    </row>
    <row r="5328" spans="1:7">
      <c r="A5328" s="11">
        <v>45061</v>
      </c>
      <c r="B5328" s="12">
        <v>53698552.579999998</v>
      </c>
      <c r="C5328" s="12">
        <v>3918382</v>
      </c>
      <c r="D5328" s="12">
        <v>41622.339999999997</v>
      </c>
      <c r="E5328" s="13">
        <v>394500</v>
      </c>
      <c r="F5328" s="12">
        <v>2398081006.3800001</v>
      </c>
      <c r="G5328" s="14">
        <v>0.97233000000000003</v>
      </c>
    </row>
    <row r="5329" spans="1:7">
      <c r="A5329" s="15">
        <v>45062</v>
      </c>
      <c r="B5329" s="16">
        <v>53698552.579999998</v>
      </c>
      <c r="C5329" s="16">
        <v>3918382</v>
      </c>
      <c r="D5329" s="16">
        <v>41622.339999999997</v>
      </c>
      <c r="E5329" s="17">
        <v>426000</v>
      </c>
      <c r="F5329" s="16">
        <v>2398081006.3800001</v>
      </c>
      <c r="G5329" s="18">
        <v>1.04996</v>
      </c>
    </row>
    <row r="5330" spans="1:7">
      <c r="A5330" s="11">
        <v>45063</v>
      </c>
      <c r="B5330" s="12">
        <v>53698552.579999998</v>
      </c>
      <c r="C5330" s="12">
        <v>3918382</v>
      </c>
      <c r="D5330" s="12">
        <v>41622.339999999997</v>
      </c>
      <c r="E5330" s="13">
        <v>422000</v>
      </c>
      <c r="F5330" s="12">
        <v>2398081006.3800001</v>
      </c>
      <c r="G5330" s="14">
        <v>1.0401100000000001</v>
      </c>
    </row>
    <row r="5331" spans="1:7">
      <c r="A5331" s="11">
        <v>45064</v>
      </c>
      <c r="B5331" s="12">
        <v>53698552.579999998</v>
      </c>
      <c r="C5331" s="12">
        <v>3918382</v>
      </c>
      <c r="D5331" s="12">
        <v>41622.339999999997</v>
      </c>
      <c r="E5331" s="13">
        <v>428000</v>
      </c>
      <c r="F5331" s="12">
        <v>2398081006.3800001</v>
      </c>
      <c r="G5331" s="14">
        <v>1.0548900000000001</v>
      </c>
    </row>
    <row r="5332" spans="1:7">
      <c r="A5332" s="11">
        <v>45065</v>
      </c>
      <c r="B5332" s="12">
        <v>53698552.579999998</v>
      </c>
      <c r="C5332" s="12">
        <v>3918382</v>
      </c>
      <c r="D5332" s="12">
        <v>41622.339999999997</v>
      </c>
      <c r="E5332" s="13">
        <v>419500</v>
      </c>
      <c r="F5332" s="12">
        <v>2398081006.3800001</v>
      </c>
      <c r="G5332" s="14">
        <v>1.0339400000000001</v>
      </c>
    </row>
    <row r="5333" spans="1:7">
      <c r="A5333" s="11">
        <v>45068</v>
      </c>
      <c r="B5333" s="12">
        <v>53698552.579999998</v>
      </c>
      <c r="C5333" s="12">
        <v>3918382</v>
      </c>
      <c r="D5333" s="12">
        <v>41622.339999999997</v>
      </c>
      <c r="E5333" s="13">
        <v>412000</v>
      </c>
      <c r="F5333" s="12">
        <v>2398081006.3800001</v>
      </c>
      <c r="G5333" s="14">
        <v>1.01546</v>
      </c>
    </row>
    <row r="5334" spans="1:7">
      <c r="A5334" s="15">
        <v>45069</v>
      </c>
      <c r="B5334" s="16">
        <v>53698552.579999998</v>
      </c>
      <c r="C5334" s="16">
        <v>3918382</v>
      </c>
      <c r="D5334" s="16">
        <v>41622.339999999997</v>
      </c>
      <c r="E5334" s="17">
        <v>414000</v>
      </c>
      <c r="F5334" s="16">
        <v>2398081006.3800001</v>
      </c>
      <c r="G5334" s="18">
        <v>1.0203899999999999</v>
      </c>
    </row>
    <row r="5335" spans="1:7">
      <c r="A5335" s="11">
        <v>45070</v>
      </c>
      <c r="B5335" s="12">
        <v>53698552.579999998</v>
      </c>
      <c r="C5335" s="12">
        <v>3918382</v>
      </c>
      <c r="D5335" s="12">
        <v>41622.339999999997</v>
      </c>
      <c r="E5335" s="13">
        <v>430000</v>
      </c>
      <c r="F5335" s="12">
        <v>2398081006.3800001</v>
      </c>
      <c r="G5335" s="14">
        <v>1.05982</v>
      </c>
    </row>
    <row r="5336" spans="1:7">
      <c r="A5336" s="11">
        <v>45071</v>
      </c>
      <c r="B5336" s="12">
        <v>53698552.579999998</v>
      </c>
      <c r="C5336" s="12">
        <v>3918382</v>
      </c>
      <c r="D5336" s="12">
        <v>41622.339999999997</v>
      </c>
      <c r="E5336" s="13">
        <v>431500</v>
      </c>
      <c r="F5336" s="12">
        <v>2398081006.3800001</v>
      </c>
      <c r="G5336" s="14">
        <v>1.06352</v>
      </c>
    </row>
    <row r="5337" spans="1:7">
      <c r="A5337" s="11">
        <v>45072</v>
      </c>
      <c r="B5337" s="12">
        <v>53698552.579999998</v>
      </c>
      <c r="C5337" s="12">
        <v>3918382</v>
      </c>
      <c r="D5337" s="12">
        <v>41622.339999999997</v>
      </c>
      <c r="E5337" s="13">
        <v>430000</v>
      </c>
      <c r="F5337" s="12">
        <v>2398081006.3800001</v>
      </c>
      <c r="G5337" s="14">
        <v>1.05982</v>
      </c>
    </row>
    <row r="5338" spans="1:7">
      <c r="A5338" s="11">
        <v>45075</v>
      </c>
      <c r="B5338" s="12">
        <v>53698552.579999998</v>
      </c>
      <c r="C5338" s="12">
        <v>3918382</v>
      </c>
      <c r="D5338" s="12">
        <v>41622.339999999997</v>
      </c>
      <c r="E5338" s="13" t="s">
        <v>52</v>
      </c>
      <c r="F5338" s="12">
        <v>2398081006.3800001</v>
      </c>
      <c r="G5338" s="14">
        <v>1.05982</v>
      </c>
    </row>
    <row r="5339" spans="1:7">
      <c r="A5339" s="15">
        <v>45076</v>
      </c>
      <c r="B5339" s="16">
        <v>53698552.579999998</v>
      </c>
      <c r="C5339" s="16">
        <v>3918382</v>
      </c>
      <c r="D5339" s="16">
        <v>41622.339999999997</v>
      </c>
      <c r="E5339" s="17">
        <v>430000</v>
      </c>
      <c r="F5339" s="16">
        <v>2398081006.3800001</v>
      </c>
      <c r="G5339" s="18">
        <v>1.05982</v>
      </c>
    </row>
    <row r="5340" spans="1:7">
      <c r="A5340" s="11">
        <v>45077</v>
      </c>
      <c r="B5340" s="12">
        <v>53698552.579999998</v>
      </c>
      <c r="C5340" s="12">
        <v>3918382</v>
      </c>
      <c r="D5340" s="12">
        <v>41622.339999999997</v>
      </c>
      <c r="E5340" s="13">
        <v>439000</v>
      </c>
      <c r="F5340" s="12">
        <v>2398081006.3800001</v>
      </c>
      <c r="G5340" s="14">
        <v>1.0820099999999999</v>
      </c>
    </row>
    <row r="5341" spans="1:7">
      <c r="A5341" s="11">
        <v>45078</v>
      </c>
      <c r="B5341" s="12">
        <v>53698552.579999998</v>
      </c>
      <c r="C5341" s="12">
        <v>3918382</v>
      </c>
      <c r="D5341" s="12">
        <v>41622.339999999997</v>
      </c>
      <c r="E5341" s="13">
        <v>450000</v>
      </c>
      <c r="F5341" s="12">
        <v>2398081006.3800001</v>
      </c>
      <c r="G5341" s="14">
        <v>1.1091200000000001</v>
      </c>
    </row>
    <row r="5342" spans="1:7">
      <c r="A5342" s="11">
        <v>45079</v>
      </c>
      <c r="B5342" s="12">
        <v>53698552.579999998</v>
      </c>
      <c r="C5342" s="12">
        <v>3918382</v>
      </c>
      <c r="D5342" s="12">
        <v>41622.339999999997</v>
      </c>
      <c r="E5342" s="13">
        <v>447500</v>
      </c>
      <c r="F5342" s="12">
        <v>2398081006.3800001</v>
      </c>
      <c r="G5342" s="14">
        <v>1.1029599999999999</v>
      </c>
    </row>
    <row r="5343" spans="1:7">
      <c r="A5343" s="11">
        <v>45082</v>
      </c>
      <c r="B5343" s="12">
        <v>53698552.579999998</v>
      </c>
      <c r="C5343" s="12">
        <v>3918382</v>
      </c>
      <c r="D5343" s="12">
        <v>41622.339999999997</v>
      </c>
      <c r="E5343" s="13">
        <v>444500</v>
      </c>
      <c r="F5343" s="12">
        <v>2398081006.3800001</v>
      </c>
      <c r="G5343" s="14">
        <v>1.0955600000000001</v>
      </c>
    </row>
    <row r="5344" spans="1:7">
      <c r="A5344" s="15">
        <v>45083</v>
      </c>
      <c r="B5344" s="16">
        <v>53698552.579999998</v>
      </c>
      <c r="C5344" s="16">
        <v>3918382</v>
      </c>
      <c r="D5344" s="16">
        <v>41622.339999999997</v>
      </c>
      <c r="E5344" s="17" t="s">
        <v>52</v>
      </c>
      <c r="F5344" s="16">
        <v>2398081006.3800001</v>
      </c>
      <c r="G5344" s="18">
        <v>1.0955600000000001</v>
      </c>
    </row>
    <row r="5345" spans="1:7">
      <c r="A5345" s="11">
        <v>45084</v>
      </c>
      <c r="B5345" s="12">
        <v>53698552.579999998</v>
      </c>
      <c r="C5345" s="12">
        <v>3918382</v>
      </c>
      <c r="D5345" s="12">
        <v>41622.339999999997</v>
      </c>
      <c r="E5345" s="13">
        <v>446000</v>
      </c>
      <c r="F5345" s="12">
        <v>2398081006.3800001</v>
      </c>
      <c r="G5345" s="14">
        <v>1.0992599999999999</v>
      </c>
    </row>
    <row r="5346" spans="1:7">
      <c r="A5346" s="11">
        <v>45085</v>
      </c>
      <c r="B5346" s="12">
        <v>53698552.579999998</v>
      </c>
      <c r="C5346" s="12">
        <v>3918382</v>
      </c>
      <c r="D5346" s="12">
        <v>41622.339999999997</v>
      </c>
      <c r="E5346" s="13">
        <v>452000</v>
      </c>
      <c r="F5346" s="12">
        <v>2398081006.3800001</v>
      </c>
      <c r="G5346" s="14">
        <v>1.11405</v>
      </c>
    </row>
    <row r="5347" spans="1:7">
      <c r="A5347" s="11">
        <v>45086</v>
      </c>
      <c r="B5347" s="12">
        <v>53698552.579999998</v>
      </c>
      <c r="C5347" s="12">
        <v>3918382</v>
      </c>
      <c r="D5347" s="12">
        <v>41622.339999999997</v>
      </c>
      <c r="E5347" s="13">
        <v>446500</v>
      </c>
      <c r="F5347" s="12">
        <v>2398081006.3800001</v>
      </c>
      <c r="G5347" s="14">
        <v>1.10049</v>
      </c>
    </row>
    <row r="5348" spans="1:7">
      <c r="A5348" s="11">
        <v>45089</v>
      </c>
      <c r="B5348" s="12">
        <v>53698552.579999998</v>
      </c>
      <c r="C5348" s="12">
        <v>3918382</v>
      </c>
      <c r="D5348" s="12">
        <v>41622.339999999997</v>
      </c>
      <c r="E5348" s="13">
        <v>441000</v>
      </c>
      <c r="F5348" s="12">
        <v>2398081006.3800001</v>
      </c>
      <c r="G5348" s="14">
        <v>1.08694</v>
      </c>
    </row>
    <row r="5349" spans="1:7">
      <c r="A5349" s="15">
        <v>45090</v>
      </c>
      <c r="B5349" s="16">
        <v>53698552.579999998</v>
      </c>
      <c r="C5349" s="16">
        <v>3918382</v>
      </c>
      <c r="D5349" s="16">
        <v>41622.339999999997</v>
      </c>
      <c r="E5349" s="17">
        <v>438500</v>
      </c>
      <c r="F5349" s="16">
        <v>2398081006.3800001</v>
      </c>
      <c r="G5349" s="18">
        <v>1.08077</v>
      </c>
    </row>
    <row r="5350" spans="1:7">
      <c r="A5350" s="11">
        <v>45091</v>
      </c>
      <c r="B5350" s="12">
        <v>53698552.579999998</v>
      </c>
      <c r="C5350" s="12">
        <v>3918382</v>
      </c>
      <c r="D5350" s="12">
        <v>41622.339999999997</v>
      </c>
      <c r="E5350" s="13">
        <v>440500</v>
      </c>
      <c r="F5350" s="12">
        <v>2398081006.3800001</v>
      </c>
      <c r="G5350" s="14">
        <v>1.0857000000000001</v>
      </c>
    </row>
    <row r="5351" spans="1:7">
      <c r="A5351" s="11">
        <v>45092</v>
      </c>
      <c r="B5351" s="12">
        <v>53698552.579999998</v>
      </c>
      <c r="C5351" s="12">
        <v>3918382</v>
      </c>
      <c r="D5351" s="12">
        <v>41622.339999999997</v>
      </c>
      <c r="E5351" s="13">
        <v>437500</v>
      </c>
      <c r="F5351" s="12">
        <v>2398081006.3800001</v>
      </c>
      <c r="G5351" s="14">
        <v>1.0783100000000001</v>
      </c>
    </row>
    <row r="5352" spans="1:7">
      <c r="A5352" s="11">
        <v>45093</v>
      </c>
      <c r="B5352" s="12">
        <v>53698552.579999998</v>
      </c>
      <c r="C5352" s="12">
        <v>3918382</v>
      </c>
      <c r="D5352" s="12">
        <v>41622.339999999997</v>
      </c>
      <c r="E5352" s="13">
        <v>438000</v>
      </c>
      <c r="F5352" s="12">
        <v>2398081006.3800001</v>
      </c>
      <c r="G5352" s="14">
        <v>1.0795399999999999</v>
      </c>
    </row>
    <row r="5353" spans="1:7">
      <c r="A5353" s="11">
        <v>45096</v>
      </c>
      <c r="B5353" s="12">
        <v>53698552.579999998</v>
      </c>
      <c r="C5353" s="12">
        <v>3918382</v>
      </c>
      <c r="D5353" s="12">
        <v>41622.339999999997</v>
      </c>
      <c r="E5353" s="13">
        <v>411500</v>
      </c>
      <c r="F5353" s="12">
        <v>2398081006.3800001</v>
      </c>
      <c r="G5353" s="14">
        <v>1.01423</v>
      </c>
    </row>
    <row r="5354" spans="1:7">
      <c r="A5354" s="15">
        <v>45097</v>
      </c>
      <c r="B5354" s="16">
        <v>53698552.579999998</v>
      </c>
      <c r="C5354" s="16">
        <v>3918382</v>
      </c>
      <c r="D5354" s="16">
        <v>41622.339999999997</v>
      </c>
      <c r="E5354" s="17">
        <v>409000</v>
      </c>
      <c r="F5354" s="16">
        <v>2398081006.3800001</v>
      </c>
      <c r="G5354" s="18">
        <v>1.00806</v>
      </c>
    </row>
    <row r="5355" spans="1:7">
      <c r="A5355" s="11">
        <v>45098</v>
      </c>
      <c r="B5355" s="12">
        <v>53698552.579999998</v>
      </c>
      <c r="C5355" s="12">
        <v>3918382</v>
      </c>
      <c r="D5355" s="12">
        <v>41622.339999999997</v>
      </c>
      <c r="E5355" s="13">
        <v>418500</v>
      </c>
      <c r="F5355" s="12">
        <v>2398081006.3800001</v>
      </c>
      <c r="G5355" s="14">
        <v>1.03148</v>
      </c>
    </row>
    <row r="5356" spans="1:7">
      <c r="A5356" s="11">
        <v>45099</v>
      </c>
      <c r="B5356" s="12">
        <v>53698552.579999998</v>
      </c>
      <c r="C5356" s="12">
        <v>3918382</v>
      </c>
      <c r="D5356" s="12">
        <v>41622.339999999997</v>
      </c>
      <c r="E5356" s="13">
        <v>415000</v>
      </c>
      <c r="F5356" s="12">
        <v>2398081006.3800001</v>
      </c>
      <c r="G5356" s="14">
        <v>1.02285</v>
      </c>
    </row>
    <row r="5357" spans="1:7">
      <c r="A5357" s="11">
        <v>45100</v>
      </c>
      <c r="B5357" s="12">
        <v>53698552.579999998</v>
      </c>
      <c r="C5357" s="12">
        <v>3918382</v>
      </c>
      <c r="D5357" s="12">
        <v>41622.339999999997</v>
      </c>
      <c r="E5357" s="13">
        <v>404500</v>
      </c>
      <c r="F5357" s="12">
        <v>2398081006.3800001</v>
      </c>
      <c r="G5357" s="14">
        <v>0.99697000000000002</v>
      </c>
    </row>
    <row r="5358" spans="1:7">
      <c r="A5358" s="11">
        <v>45103</v>
      </c>
      <c r="B5358" s="12">
        <v>53698552.579999998</v>
      </c>
      <c r="C5358" s="12">
        <v>3918382</v>
      </c>
      <c r="D5358" s="12">
        <v>41622.339999999997</v>
      </c>
      <c r="E5358" s="13">
        <v>404000</v>
      </c>
      <c r="F5358" s="12">
        <v>2398081006.3800001</v>
      </c>
      <c r="G5358" s="14">
        <v>0.99573999999999996</v>
      </c>
    </row>
    <row r="5359" spans="1:7">
      <c r="A5359" s="15">
        <v>45104</v>
      </c>
      <c r="B5359" s="16">
        <v>53698552.579999998</v>
      </c>
      <c r="C5359" s="16">
        <v>3918382</v>
      </c>
      <c r="D5359" s="16">
        <v>41622.339999999997</v>
      </c>
      <c r="E5359" s="17">
        <v>420000</v>
      </c>
      <c r="F5359" s="16">
        <v>2398081006.3800001</v>
      </c>
      <c r="G5359" s="18">
        <v>1.03518</v>
      </c>
    </row>
    <row r="5360" spans="1:7">
      <c r="A5360" s="11">
        <v>45105</v>
      </c>
      <c r="B5360" s="12">
        <v>53698552.579999998</v>
      </c>
      <c r="C5360" s="12">
        <v>3918382</v>
      </c>
      <c r="D5360" s="12">
        <v>41622.339999999997</v>
      </c>
      <c r="E5360" s="13">
        <v>400000</v>
      </c>
      <c r="F5360" s="12">
        <v>2398081006.3800001</v>
      </c>
      <c r="G5360" s="14">
        <v>0.98587999999999998</v>
      </c>
    </row>
    <row r="5361" spans="1:7">
      <c r="A5361" s="11">
        <v>45106</v>
      </c>
      <c r="B5361" s="12">
        <v>53698552.579999998</v>
      </c>
      <c r="C5361" s="12">
        <v>3918382</v>
      </c>
      <c r="D5361" s="12">
        <v>41622.339999999997</v>
      </c>
      <c r="E5361" s="13">
        <v>390000</v>
      </c>
      <c r="F5361" s="12">
        <v>2398081006.3800001</v>
      </c>
      <c r="G5361" s="14">
        <v>0.96123999999999998</v>
      </c>
    </row>
    <row r="5362" spans="1:7">
      <c r="A5362" s="11">
        <v>45107</v>
      </c>
      <c r="B5362" s="12">
        <v>53698552.579999998</v>
      </c>
      <c r="C5362" s="12">
        <v>3918382</v>
      </c>
      <c r="D5362" s="12">
        <v>41622.339999999997</v>
      </c>
      <c r="E5362" s="13">
        <v>398000</v>
      </c>
      <c r="F5362" s="12">
        <v>2398081006.3800001</v>
      </c>
      <c r="G5362" s="14">
        <v>0.98094999999999999</v>
      </c>
    </row>
    <row r="5363" spans="1:7">
      <c r="A5363" s="11">
        <v>45110</v>
      </c>
      <c r="B5363" s="12"/>
      <c r="C5363" s="12"/>
      <c r="D5363" s="12"/>
      <c r="E5363" s="13">
        <v>407000</v>
      </c>
      <c r="F5363" s="12"/>
      <c r="G5363" s="14">
        <v>1.0031399999999999</v>
      </c>
    </row>
    <row r="5364" spans="1:7">
      <c r="A5364" s="15">
        <v>45111</v>
      </c>
      <c r="B5364" s="16"/>
      <c r="C5364" s="16"/>
      <c r="D5364" s="16"/>
      <c r="E5364" s="17">
        <v>396500</v>
      </c>
      <c r="F5364" s="16"/>
      <c r="G5364" s="18">
        <v>0.97726000000000002</v>
      </c>
    </row>
    <row r="5365" spans="1:7">
      <c r="A5365" s="11">
        <v>45112</v>
      </c>
      <c r="B5365" s="12"/>
      <c r="C5365" s="12"/>
      <c r="D5365" s="12"/>
      <c r="E5365" s="13">
        <v>405500</v>
      </c>
      <c r="F5365" s="12"/>
      <c r="G5365" s="14">
        <v>0.99944</v>
      </c>
    </row>
    <row r="5366" spans="1:7">
      <c r="A5366" s="11">
        <v>45113</v>
      </c>
      <c r="B5366" s="12"/>
      <c r="C5366" s="12"/>
      <c r="D5366" s="12"/>
      <c r="E5366" s="13">
        <v>405500</v>
      </c>
      <c r="F5366" s="12"/>
      <c r="G5366" s="14">
        <v>0.99944</v>
      </c>
    </row>
    <row r="5367" spans="1:7">
      <c r="A5367" s="11">
        <v>45114</v>
      </c>
      <c r="B5367" s="12"/>
      <c r="C5367" s="12"/>
      <c r="D5367" s="12"/>
      <c r="E5367" s="13">
        <v>410000</v>
      </c>
      <c r="F5367" s="12"/>
      <c r="G5367" s="14">
        <v>1.0105299999999999</v>
      </c>
    </row>
    <row r="5368" spans="1:7">
      <c r="A5368" s="11">
        <v>45117</v>
      </c>
      <c r="B5368" s="12"/>
      <c r="C5368" s="12"/>
      <c r="D5368" s="12"/>
      <c r="E5368" s="13">
        <v>404000</v>
      </c>
      <c r="F5368" s="12"/>
      <c r="G5368" s="14">
        <v>0.99573999999999996</v>
      </c>
    </row>
    <row r="5369" spans="1:7">
      <c r="A5369" s="15">
        <v>45118</v>
      </c>
      <c r="B5369" s="16"/>
      <c r="C5369" s="16"/>
      <c r="D5369" s="16"/>
      <c r="E5369" s="17">
        <v>399000</v>
      </c>
      <c r="F5369" s="16"/>
      <c r="G5369" s="18">
        <v>0.98341999999999996</v>
      </c>
    </row>
    <row r="5370" spans="1:7">
      <c r="A5370" s="11">
        <v>45119</v>
      </c>
      <c r="B5370" s="12"/>
      <c r="C5370" s="12"/>
      <c r="D5370" s="12"/>
      <c r="E5370" s="13">
        <v>404000</v>
      </c>
      <c r="F5370" s="12"/>
      <c r="G5370" s="14">
        <v>0.99573999999999996</v>
      </c>
    </row>
    <row r="5371" spans="1:7">
      <c r="A5371" s="11">
        <v>45120</v>
      </c>
      <c r="B5371" s="12"/>
      <c r="C5371" s="12"/>
      <c r="D5371" s="12"/>
      <c r="E5371" s="13">
        <v>400500</v>
      </c>
      <c r="F5371" s="12"/>
      <c r="G5371" s="14">
        <v>0.98711000000000004</v>
      </c>
    </row>
    <row r="5372" spans="1:7">
      <c r="A5372" s="11">
        <v>45121</v>
      </c>
      <c r="B5372" s="12"/>
      <c r="C5372" s="12"/>
      <c r="D5372" s="12"/>
      <c r="E5372" s="13">
        <v>404500</v>
      </c>
      <c r="F5372" s="12"/>
      <c r="G5372" s="14">
        <v>0.99697000000000002</v>
      </c>
    </row>
    <row r="5373" spans="1:7">
      <c r="A5373" s="11">
        <v>45124</v>
      </c>
      <c r="B5373" s="12"/>
      <c r="C5373" s="12"/>
      <c r="D5373" s="12"/>
      <c r="E5373" s="13">
        <v>393000</v>
      </c>
      <c r="F5373" s="12"/>
      <c r="G5373" s="14">
        <v>0.96862999999999999</v>
      </c>
    </row>
    <row r="5374" spans="1:7">
      <c r="A5374" s="15">
        <v>45125</v>
      </c>
      <c r="B5374" s="16"/>
      <c r="C5374" s="16"/>
      <c r="D5374" s="16"/>
      <c r="E5374" s="17">
        <v>396500</v>
      </c>
      <c r="F5374" s="16"/>
      <c r="G5374" s="18">
        <v>0.97726000000000002</v>
      </c>
    </row>
    <row r="5375" spans="1:7">
      <c r="A5375" s="11">
        <v>45126</v>
      </c>
      <c r="B5375" s="12"/>
      <c r="C5375" s="12"/>
      <c r="D5375" s="12"/>
      <c r="E5375" s="13">
        <v>413500</v>
      </c>
      <c r="F5375" s="12"/>
      <c r="G5375" s="14">
        <v>1.0191600000000001</v>
      </c>
    </row>
    <row r="5376" spans="1:7">
      <c r="A5376" s="11">
        <v>45127</v>
      </c>
      <c r="B5376" s="12"/>
      <c r="C5376" s="12"/>
      <c r="D5376" s="12"/>
      <c r="E5376" s="13">
        <v>401000</v>
      </c>
      <c r="F5376" s="12"/>
      <c r="G5376" s="14">
        <v>0.98834999999999995</v>
      </c>
    </row>
    <row r="5377" spans="1:7">
      <c r="A5377" s="11">
        <v>45128</v>
      </c>
      <c r="B5377" s="12"/>
      <c r="C5377" s="12"/>
      <c r="D5377" s="12"/>
      <c r="E5377" s="13">
        <v>405500</v>
      </c>
      <c r="F5377" s="12"/>
      <c r="G5377" s="14">
        <v>0.99944</v>
      </c>
    </row>
    <row r="5378" spans="1:7">
      <c r="A5378" s="11">
        <v>45131</v>
      </c>
      <c r="B5378" s="12"/>
      <c r="C5378" s="12"/>
      <c r="D5378" s="12"/>
      <c r="E5378" s="13">
        <v>401000</v>
      </c>
      <c r="F5378" s="12"/>
      <c r="G5378" s="14">
        <v>0.98834999999999995</v>
      </c>
    </row>
    <row r="5379" spans="1:7">
      <c r="A5379" s="15">
        <v>45132</v>
      </c>
      <c r="B5379" s="16"/>
      <c r="C5379" s="16"/>
      <c r="D5379" s="16"/>
      <c r="E5379" s="17">
        <v>401000</v>
      </c>
      <c r="F5379" s="16"/>
      <c r="G5379" s="18">
        <v>0.98834999999999995</v>
      </c>
    </row>
    <row r="5380" spans="1:7">
      <c r="A5380" s="11">
        <v>45133</v>
      </c>
      <c r="B5380" s="12"/>
      <c r="C5380" s="12"/>
      <c r="D5380" s="12"/>
      <c r="E5380" s="13">
        <v>389500</v>
      </c>
      <c r="F5380" s="12"/>
      <c r="G5380" s="14">
        <v>0.96</v>
      </c>
    </row>
    <row r="5381" spans="1:7">
      <c r="A5381" s="11">
        <v>45134</v>
      </c>
      <c r="B5381" s="12"/>
      <c r="C5381" s="12"/>
      <c r="D5381" s="12"/>
      <c r="E5381" s="13">
        <v>400500</v>
      </c>
      <c r="F5381" s="12"/>
      <c r="G5381" s="14">
        <v>0.98711000000000004</v>
      </c>
    </row>
    <row r="5382" spans="1:7">
      <c r="A5382" s="11">
        <v>45135</v>
      </c>
      <c r="B5382" s="12"/>
      <c r="C5382" s="12"/>
      <c r="D5382" s="12"/>
      <c r="E5382" s="13">
        <v>397500</v>
      </c>
      <c r="F5382" s="12"/>
      <c r="G5382" s="14">
        <v>0.97972000000000004</v>
      </c>
    </row>
    <row r="5383" spans="1:7">
      <c r="A5383" s="11">
        <v>45138</v>
      </c>
      <c r="B5383" s="12"/>
      <c r="C5383" s="12"/>
      <c r="D5383" s="12"/>
      <c r="E5383" s="13">
        <v>397000</v>
      </c>
      <c r="F5383" s="12"/>
      <c r="G5383" s="14">
        <v>0.97848999999999997</v>
      </c>
    </row>
    <row r="5384" spans="1:7">
      <c r="A5384" s="15">
        <v>45139</v>
      </c>
      <c r="B5384" s="16"/>
      <c r="C5384" s="16"/>
      <c r="D5384" s="16"/>
      <c r="E5384" s="17">
        <v>402000</v>
      </c>
      <c r="F5384" s="16"/>
      <c r="G5384" s="18">
        <v>0.99080999999999997</v>
      </c>
    </row>
    <row r="5385" spans="1:7">
      <c r="A5385" s="11">
        <v>45140</v>
      </c>
      <c r="B5385" s="12"/>
      <c r="C5385" s="12"/>
      <c r="D5385" s="12"/>
      <c r="E5385" s="13">
        <v>398000</v>
      </c>
      <c r="F5385" s="12"/>
      <c r="G5385" s="14">
        <v>0.98094999999999999</v>
      </c>
    </row>
    <row r="5386" spans="1:7">
      <c r="A5386" s="11">
        <v>45141</v>
      </c>
      <c r="B5386" s="12"/>
      <c r="C5386" s="12"/>
      <c r="D5386" s="12"/>
      <c r="E5386" s="13">
        <v>396500</v>
      </c>
      <c r="F5386" s="12"/>
      <c r="G5386" s="14">
        <v>0.97726000000000002</v>
      </c>
    </row>
    <row r="5387" spans="1:7">
      <c r="A5387" s="11">
        <v>45142</v>
      </c>
      <c r="B5387" s="12"/>
      <c r="C5387" s="12"/>
      <c r="D5387" s="12"/>
      <c r="E5387" s="13">
        <v>403000</v>
      </c>
      <c r="F5387" s="12"/>
      <c r="G5387" s="14">
        <v>0.99328000000000005</v>
      </c>
    </row>
    <row r="5388" spans="1:7">
      <c r="A5388" s="11">
        <v>45145</v>
      </c>
      <c r="B5388" s="12"/>
      <c r="C5388" s="12"/>
      <c r="D5388" s="12"/>
      <c r="E5388" s="13">
        <v>426500</v>
      </c>
      <c r="F5388" s="12"/>
      <c r="G5388" s="14">
        <v>1.0511999999999999</v>
      </c>
    </row>
    <row r="5389" spans="1:7">
      <c r="A5389" s="15">
        <v>45146</v>
      </c>
      <c r="B5389" s="16"/>
      <c r="C5389" s="16"/>
      <c r="D5389" s="16"/>
      <c r="E5389" s="17">
        <v>420000</v>
      </c>
      <c r="F5389" s="16"/>
      <c r="G5389" s="18">
        <v>1.03518</v>
      </c>
    </row>
    <row r="5390" spans="1:7">
      <c r="A5390" s="11">
        <v>45147</v>
      </c>
      <c r="B5390" s="12"/>
      <c r="C5390" s="12"/>
      <c r="D5390" s="12"/>
      <c r="E5390" s="13">
        <v>411500</v>
      </c>
      <c r="F5390" s="12"/>
      <c r="G5390" s="14">
        <v>1.01423</v>
      </c>
    </row>
    <row r="5391" spans="1:7">
      <c r="A5391" s="11">
        <v>45148</v>
      </c>
      <c r="B5391" s="12"/>
      <c r="C5391" s="12"/>
      <c r="D5391" s="12"/>
      <c r="E5391" s="13">
        <v>413500</v>
      </c>
      <c r="F5391" s="12"/>
      <c r="G5391" s="14">
        <v>1.0191600000000001</v>
      </c>
    </row>
    <row r="5392" spans="1:7">
      <c r="A5392" s="11">
        <v>45149</v>
      </c>
      <c r="B5392" s="12"/>
      <c r="C5392" s="12"/>
      <c r="D5392" s="12"/>
      <c r="E5392" s="13">
        <v>459000</v>
      </c>
      <c r="F5392" s="12"/>
      <c r="G5392" s="14">
        <v>1.1313</v>
      </c>
    </row>
    <row r="5393" spans="1:7">
      <c r="A5393" s="11">
        <v>45152</v>
      </c>
      <c r="B5393" s="12"/>
      <c r="C5393" s="12"/>
      <c r="D5393" s="12"/>
      <c r="E5393" s="13">
        <v>473500</v>
      </c>
      <c r="F5393" s="12"/>
      <c r="G5393" s="14">
        <v>1.1670400000000001</v>
      </c>
    </row>
    <row r="5394" spans="1:7">
      <c r="A5394" s="15">
        <v>45153</v>
      </c>
      <c r="B5394" s="16"/>
      <c r="C5394" s="16"/>
      <c r="D5394" s="16"/>
      <c r="E5394" s="17" t="s">
        <v>52</v>
      </c>
      <c r="F5394" s="16"/>
      <c r="G5394" s="18">
        <v>1.1670400000000001</v>
      </c>
    </row>
    <row r="5395" spans="1:7">
      <c r="A5395" s="11">
        <v>45154</v>
      </c>
      <c r="B5395" s="12"/>
      <c r="C5395" s="12"/>
      <c r="D5395" s="12"/>
      <c r="E5395" s="13">
        <v>475500</v>
      </c>
      <c r="F5395" s="12"/>
      <c r="G5395" s="14">
        <v>1.17197</v>
      </c>
    </row>
    <row r="5396" spans="1:7">
      <c r="A5396" s="11">
        <v>45155</v>
      </c>
      <c r="B5396" s="12"/>
      <c r="C5396" s="12"/>
      <c r="D5396" s="12"/>
      <c r="E5396" s="13">
        <v>461500</v>
      </c>
      <c r="F5396" s="12"/>
      <c r="G5396" s="14">
        <v>1.1374599999999999</v>
      </c>
    </row>
    <row r="5397" spans="1:7">
      <c r="A5397" s="11">
        <v>45156</v>
      </c>
      <c r="B5397" s="12"/>
      <c r="C5397" s="12"/>
      <c r="D5397" s="12"/>
      <c r="E5397" s="13">
        <v>470000</v>
      </c>
      <c r="F5397" s="12"/>
      <c r="G5397" s="14">
        <v>1.1584099999999999</v>
      </c>
    </row>
    <row r="5398" spans="1:7">
      <c r="A5398" s="11">
        <v>45159</v>
      </c>
      <c r="B5398" s="12"/>
      <c r="C5398" s="12"/>
      <c r="D5398" s="12"/>
      <c r="E5398" s="13">
        <v>465000</v>
      </c>
      <c r="F5398" s="12"/>
      <c r="G5398" s="14">
        <v>1.1460900000000001</v>
      </c>
    </row>
    <row r="5399" spans="1:7">
      <c r="A5399" s="15">
        <v>45160</v>
      </c>
      <c r="B5399" s="16"/>
      <c r="C5399" s="16"/>
      <c r="D5399" s="16"/>
      <c r="E5399" s="17">
        <v>464000</v>
      </c>
      <c r="F5399" s="16"/>
      <c r="G5399" s="18">
        <v>1.1436200000000001</v>
      </c>
    </row>
    <row r="5400" spans="1:7">
      <c r="A5400" s="11">
        <v>45161</v>
      </c>
      <c r="B5400" s="12"/>
      <c r="C5400" s="12"/>
      <c r="D5400" s="12"/>
      <c r="E5400" s="13">
        <v>460000</v>
      </c>
      <c r="F5400" s="12"/>
      <c r="G5400" s="14">
        <v>1.1337600000000001</v>
      </c>
    </row>
    <row r="5401" spans="1:7">
      <c r="A5401" s="11">
        <v>45162</v>
      </c>
      <c r="B5401" s="12"/>
      <c r="C5401" s="12"/>
      <c r="D5401" s="12"/>
      <c r="E5401" s="13">
        <v>460000</v>
      </c>
      <c r="F5401" s="12"/>
      <c r="G5401" s="14">
        <v>1.1337600000000001</v>
      </c>
    </row>
    <row r="5402" spans="1:7">
      <c r="A5402" s="11">
        <v>45163</v>
      </c>
      <c r="B5402" s="12"/>
      <c r="C5402" s="12"/>
      <c r="D5402" s="12"/>
      <c r="E5402" s="13">
        <v>464000</v>
      </c>
      <c r="F5402" s="12"/>
      <c r="G5402" s="14">
        <v>1.1436200000000001</v>
      </c>
    </row>
    <row r="5403" spans="1:7">
      <c r="A5403" s="11">
        <v>45166</v>
      </c>
      <c r="B5403" s="12"/>
      <c r="C5403" s="12"/>
      <c r="D5403" s="12"/>
      <c r="E5403" s="13">
        <v>460500</v>
      </c>
      <c r="F5403" s="12"/>
      <c r="G5403" s="14">
        <v>1.135</v>
      </c>
    </row>
    <row r="5404" spans="1:7">
      <c r="A5404" s="15">
        <v>45167</v>
      </c>
      <c r="B5404" s="16"/>
      <c r="C5404" s="16"/>
      <c r="D5404" s="16"/>
      <c r="E5404" s="17">
        <v>451000</v>
      </c>
      <c r="F5404" s="16"/>
      <c r="G5404" s="18">
        <v>1.11158</v>
      </c>
    </row>
    <row r="5405" spans="1:7">
      <c r="A5405" s="11">
        <v>45168</v>
      </c>
      <c r="B5405" s="12"/>
      <c r="C5405" s="12"/>
      <c r="D5405" s="12"/>
      <c r="E5405" s="13">
        <v>454500</v>
      </c>
      <c r="F5405" s="12"/>
      <c r="G5405" s="14">
        <v>1.1202099999999999</v>
      </c>
    </row>
    <row r="5406" spans="1:7">
      <c r="A5406" s="11">
        <v>45169</v>
      </c>
      <c r="B5406" s="12"/>
      <c r="C5406" s="12"/>
      <c r="D5406" s="12"/>
      <c r="E5406" s="13">
        <v>458500</v>
      </c>
      <c r="F5406" s="12"/>
      <c r="G5406" s="14">
        <v>1.1300699999999999</v>
      </c>
    </row>
    <row r="5407" spans="1:7">
      <c r="A5407" s="11">
        <v>45170</v>
      </c>
      <c r="B5407" s="12"/>
      <c r="C5407" s="12"/>
      <c r="D5407" s="12"/>
      <c r="E5407" s="13">
        <v>453000</v>
      </c>
      <c r="F5407" s="12"/>
      <c r="G5407" s="14">
        <v>1.1165099999999999</v>
      </c>
    </row>
    <row r="5408" spans="1:7">
      <c r="A5408" s="11">
        <v>45173</v>
      </c>
      <c r="B5408" s="12"/>
      <c r="C5408" s="12"/>
      <c r="D5408" s="12"/>
      <c r="E5408" s="13">
        <v>450000</v>
      </c>
      <c r="F5408" s="12"/>
      <c r="G5408" s="14">
        <v>1.1091200000000001</v>
      </c>
    </row>
    <row r="5409" spans="1:7">
      <c r="A5409" s="15">
        <v>45174</v>
      </c>
      <c r="B5409" s="16"/>
      <c r="C5409" s="16"/>
      <c r="D5409" s="16"/>
      <c r="E5409" s="17">
        <v>460500</v>
      </c>
      <c r="F5409" s="16"/>
      <c r="G5409" s="18">
        <v>1.135</v>
      </c>
    </row>
    <row r="5410" spans="1:7">
      <c r="A5410" s="11">
        <v>45175</v>
      </c>
      <c r="B5410" s="12"/>
      <c r="C5410" s="12"/>
      <c r="D5410" s="12"/>
      <c r="E5410" s="13">
        <v>447000</v>
      </c>
      <c r="F5410" s="12"/>
      <c r="G5410" s="14">
        <v>1.10172</v>
      </c>
    </row>
    <row r="5411" spans="1:7">
      <c r="A5411" s="11">
        <v>45176</v>
      </c>
      <c r="B5411" s="12"/>
      <c r="C5411" s="12"/>
      <c r="D5411" s="12"/>
      <c r="E5411" s="13">
        <v>442500</v>
      </c>
      <c r="F5411" s="12"/>
      <c r="G5411" s="14">
        <v>1.09063</v>
      </c>
    </row>
    <row r="5412" spans="1:7">
      <c r="A5412" s="11">
        <v>45177</v>
      </c>
      <c r="B5412" s="12"/>
      <c r="C5412" s="12"/>
      <c r="D5412" s="12"/>
      <c r="E5412" s="13">
        <v>439000</v>
      </c>
      <c r="F5412" s="12"/>
      <c r="G5412" s="14">
        <v>1.0820099999999999</v>
      </c>
    </row>
    <row r="5413" spans="1:7">
      <c r="A5413" s="11">
        <v>45180</v>
      </c>
      <c r="B5413" s="12"/>
      <c r="C5413" s="12"/>
      <c r="D5413" s="12"/>
      <c r="E5413" s="13">
        <v>433500</v>
      </c>
      <c r="F5413" s="12"/>
      <c r="G5413" s="14">
        <v>1.0684499999999999</v>
      </c>
    </row>
    <row r="5414" spans="1:7">
      <c r="A5414" s="15">
        <v>45181</v>
      </c>
      <c r="B5414" s="16"/>
      <c r="C5414" s="16"/>
      <c r="D5414" s="16"/>
      <c r="E5414" s="17">
        <v>441500</v>
      </c>
      <c r="F5414" s="16"/>
      <c r="G5414" s="18">
        <v>1.0881700000000001</v>
      </c>
    </row>
    <row r="5415" spans="1:7">
      <c r="A5415" s="11">
        <v>45182</v>
      </c>
      <c r="B5415" s="12"/>
      <c r="C5415" s="12"/>
      <c r="D5415" s="12"/>
      <c r="E5415" s="13">
        <v>440500</v>
      </c>
      <c r="F5415" s="12"/>
      <c r="G5415" s="14">
        <v>1.0857000000000001</v>
      </c>
    </row>
    <row r="5416" spans="1:7">
      <c r="A5416" s="11">
        <v>45183</v>
      </c>
      <c r="B5416" s="12"/>
      <c r="C5416" s="12"/>
      <c r="D5416" s="12"/>
      <c r="E5416" s="13">
        <v>444500</v>
      </c>
      <c r="F5416" s="12"/>
      <c r="G5416" s="14">
        <v>1.0955600000000001</v>
      </c>
    </row>
    <row r="5417" spans="1:7">
      <c r="A5417" s="11">
        <v>45184</v>
      </c>
      <c r="B5417" s="12"/>
      <c r="C5417" s="12"/>
      <c r="D5417" s="12"/>
      <c r="E5417" s="13">
        <v>444500</v>
      </c>
      <c r="F5417" s="12"/>
      <c r="G5417" s="14">
        <v>1.0955600000000001</v>
      </c>
    </row>
    <row r="5418" spans="1:7">
      <c r="A5418" s="11">
        <v>45187</v>
      </c>
      <c r="B5418" s="12"/>
      <c r="C5418" s="12"/>
      <c r="D5418" s="12"/>
      <c r="E5418" s="13">
        <v>441000</v>
      </c>
      <c r="F5418" s="12"/>
      <c r="G5418" s="14">
        <v>1.08694</v>
      </c>
    </row>
    <row r="5419" spans="1:7">
      <c r="A5419" s="15">
        <v>45188</v>
      </c>
      <c r="B5419" s="16"/>
      <c r="C5419" s="16"/>
      <c r="D5419" s="16"/>
      <c r="E5419" s="17">
        <v>444500</v>
      </c>
      <c r="F5419" s="16"/>
      <c r="G5419" s="18">
        <v>1.0955600000000001</v>
      </c>
    </row>
    <row r="5420" spans="1:7">
      <c r="A5420" s="11">
        <v>45189</v>
      </c>
      <c r="B5420" s="12"/>
      <c r="C5420" s="12"/>
      <c r="D5420" s="12"/>
      <c r="E5420" s="13">
        <v>444000</v>
      </c>
      <c r="F5420" s="12"/>
      <c r="G5420" s="14">
        <v>1.09433</v>
      </c>
    </row>
    <row r="5421" spans="1:7">
      <c r="A5421" s="11">
        <v>45190</v>
      </c>
      <c r="B5421" s="12"/>
      <c r="C5421" s="12"/>
      <c r="D5421" s="12"/>
      <c r="E5421" s="13">
        <v>435500</v>
      </c>
      <c r="F5421" s="12"/>
      <c r="G5421" s="14">
        <v>1.07338</v>
      </c>
    </row>
    <row r="5422" spans="1:7">
      <c r="A5422" s="11">
        <v>45191</v>
      </c>
      <c r="B5422" s="12"/>
      <c r="C5422" s="12"/>
      <c r="D5422" s="12"/>
      <c r="E5422" s="13">
        <v>440000</v>
      </c>
      <c r="F5422" s="12"/>
      <c r="G5422" s="14">
        <v>1.08447</v>
      </c>
    </row>
    <row r="5423" spans="1:7">
      <c r="A5423" s="11">
        <v>45194</v>
      </c>
      <c r="B5423" s="12"/>
      <c r="C5423" s="12"/>
      <c r="D5423" s="12"/>
      <c r="E5423" s="13">
        <v>439000</v>
      </c>
      <c r="F5423" s="12"/>
      <c r="G5423" s="14">
        <v>1.0820099999999999</v>
      </c>
    </row>
    <row r="5424" spans="1:7">
      <c r="A5424" s="15">
        <v>45195</v>
      </c>
      <c r="B5424" s="16"/>
      <c r="C5424" s="16"/>
      <c r="D5424" s="16"/>
      <c r="E5424" s="17">
        <v>460500</v>
      </c>
      <c r="F5424" s="16"/>
      <c r="G5424" s="18">
        <v>1.135</v>
      </c>
    </row>
    <row r="5425" spans="1:7">
      <c r="A5425" s="11">
        <v>45196</v>
      </c>
      <c r="B5425" s="12"/>
      <c r="C5425" s="12"/>
      <c r="D5425" s="12"/>
      <c r="E5425" s="13">
        <v>473000</v>
      </c>
      <c r="F5425" s="12"/>
      <c r="G5425" s="14">
        <v>1.16581</v>
      </c>
    </row>
    <row r="5426" spans="1:7">
      <c r="A5426" s="11">
        <v>45197</v>
      </c>
      <c r="B5426" s="12"/>
      <c r="C5426" s="12"/>
      <c r="D5426" s="12"/>
      <c r="E5426" s="13" t="s">
        <v>52</v>
      </c>
      <c r="F5426" s="12"/>
      <c r="G5426" s="14">
        <v>1.16581</v>
      </c>
    </row>
    <row r="5427" spans="1:7">
      <c r="A5427" s="11">
        <v>45198</v>
      </c>
      <c r="B5427" s="12"/>
      <c r="C5427" s="12"/>
      <c r="D5427" s="12"/>
      <c r="E5427" s="13" t="s">
        <v>52</v>
      </c>
      <c r="F5427" s="12"/>
      <c r="G5427" s="14">
        <v>1.16581</v>
      </c>
    </row>
    <row r="5428" spans="1:7">
      <c r="A5428" s="11">
        <v>45201</v>
      </c>
      <c r="B5428" s="12"/>
      <c r="C5428" s="12"/>
      <c r="D5428" s="12"/>
      <c r="E5428" s="13" t="s">
        <v>52</v>
      </c>
      <c r="F5428" s="12"/>
      <c r="G5428" s="14">
        <v>1.16581</v>
      </c>
    </row>
    <row r="5429" spans="1:7">
      <c r="A5429" s="15">
        <v>45202</v>
      </c>
      <c r="B5429" s="16"/>
      <c r="C5429" s="16"/>
      <c r="D5429" s="16"/>
      <c r="E5429" s="17" t="s">
        <v>52</v>
      </c>
      <c r="F5429" s="16"/>
      <c r="G5429" s="18">
        <v>1.16581</v>
      </c>
    </row>
    <row r="5430" spans="1:7">
      <c r="A5430" s="11">
        <v>45203</v>
      </c>
      <c r="B5430" s="12"/>
      <c r="C5430" s="12"/>
      <c r="D5430" s="12"/>
      <c r="E5430" s="13">
        <v>478500</v>
      </c>
      <c r="F5430" s="12"/>
      <c r="G5430" s="14">
        <v>1.17936</v>
      </c>
    </row>
    <row r="5431" spans="1:7">
      <c r="A5431" s="11">
        <v>45204</v>
      </c>
      <c r="B5431" s="12"/>
      <c r="C5431" s="12"/>
      <c r="D5431" s="12"/>
      <c r="E5431" s="13">
        <v>475500</v>
      </c>
      <c r="F5431" s="12"/>
      <c r="G5431" s="14">
        <v>1.17197</v>
      </c>
    </row>
    <row r="5432" spans="1:7">
      <c r="A5432" s="11">
        <v>45205</v>
      </c>
      <c r="B5432" s="12"/>
      <c r="C5432" s="12"/>
      <c r="D5432" s="12"/>
      <c r="E5432" s="13">
        <v>486000</v>
      </c>
      <c r="F5432" s="12"/>
      <c r="G5432" s="14">
        <v>1.1978500000000001</v>
      </c>
    </row>
    <row r="5433" spans="1:7">
      <c r="A5433" s="11">
        <v>45208</v>
      </c>
      <c r="B5433" s="12"/>
      <c r="C5433" s="12"/>
      <c r="D5433" s="12"/>
      <c r="E5433" s="13" t="s">
        <v>52</v>
      </c>
      <c r="F5433" s="12"/>
      <c r="G5433" s="14">
        <v>1.1978500000000001</v>
      </c>
    </row>
    <row r="5434" spans="1:7">
      <c r="A5434" s="15">
        <v>45209</v>
      </c>
      <c r="B5434" s="16"/>
      <c r="C5434" s="16"/>
      <c r="D5434" s="16"/>
      <c r="E5434" s="17">
        <v>474000</v>
      </c>
      <c r="F5434" s="16"/>
      <c r="G5434" s="18">
        <v>1.1682699999999999</v>
      </c>
    </row>
    <row r="5435" spans="1:7">
      <c r="A5435" s="11">
        <v>45210</v>
      </c>
      <c r="B5435" s="12"/>
      <c r="C5435" s="12"/>
      <c r="D5435" s="12"/>
      <c r="E5435" s="13">
        <v>468000</v>
      </c>
      <c r="F5435" s="12"/>
      <c r="G5435" s="14">
        <v>1.1534800000000001</v>
      </c>
    </row>
    <row r="5436" spans="1:7">
      <c r="A5436" s="11">
        <v>45211</v>
      </c>
      <c r="B5436" s="12"/>
      <c r="C5436" s="12"/>
      <c r="D5436" s="12"/>
      <c r="E5436" s="13">
        <v>464000</v>
      </c>
      <c r="F5436" s="12"/>
      <c r="G5436" s="14">
        <v>1.1436200000000001</v>
      </c>
    </row>
    <row r="5437" spans="1:7">
      <c r="A5437" s="11">
        <v>45212</v>
      </c>
      <c r="B5437" s="12"/>
      <c r="C5437" s="12"/>
      <c r="D5437" s="12"/>
      <c r="E5437" s="13">
        <v>465000</v>
      </c>
      <c r="F5437" s="12"/>
      <c r="G5437" s="14">
        <v>1.1460900000000001</v>
      </c>
    </row>
    <row r="5438" spans="1:7">
      <c r="A5438" s="11">
        <v>45215</v>
      </c>
      <c r="B5438" s="12"/>
      <c r="C5438" s="12"/>
      <c r="D5438" s="12"/>
      <c r="E5438" s="13">
        <v>462500</v>
      </c>
      <c r="F5438" s="12"/>
      <c r="G5438" s="14">
        <v>1.1399300000000001</v>
      </c>
    </row>
    <row r="5439" spans="1:7">
      <c r="A5439" s="15">
        <v>45216</v>
      </c>
      <c r="B5439" s="16"/>
      <c r="C5439" s="16"/>
      <c r="D5439" s="16"/>
      <c r="E5439" s="17">
        <v>451500</v>
      </c>
      <c r="F5439" s="16"/>
      <c r="G5439" s="18">
        <v>1.1128100000000001</v>
      </c>
    </row>
    <row r="5440" spans="1:7">
      <c r="A5440" s="11">
        <v>45217</v>
      </c>
      <c r="B5440" s="12"/>
      <c r="C5440" s="12"/>
      <c r="D5440" s="12"/>
      <c r="E5440" s="13">
        <v>445500</v>
      </c>
      <c r="F5440" s="12"/>
      <c r="G5440" s="14">
        <v>1.0980300000000001</v>
      </c>
    </row>
    <row r="5441" spans="1:7">
      <c r="A5441" s="11">
        <v>45218</v>
      </c>
      <c r="B5441" s="12"/>
      <c r="C5441" s="12"/>
      <c r="D5441" s="12"/>
      <c r="E5441" s="13">
        <v>441500</v>
      </c>
      <c r="F5441" s="12"/>
      <c r="G5441" s="14">
        <v>1.0881700000000001</v>
      </c>
    </row>
    <row r="5442" spans="1:7">
      <c r="A5442" s="11">
        <v>45219</v>
      </c>
      <c r="B5442" s="12"/>
      <c r="C5442" s="12"/>
      <c r="D5442" s="12"/>
      <c r="E5442" s="13">
        <v>430500</v>
      </c>
      <c r="F5442" s="12"/>
      <c r="G5442" s="14">
        <v>1.0610599999999999</v>
      </c>
    </row>
    <row r="5443" spans="1:7">
      <c r="A5443" s="11">
        <v>45222</v>
      </c>
      <c r="B5443" s="12"/>
      <c r="C5443" s="12"/>
      <c r="D5443" s="12"/>
      <c r="E5443" s="13">
        <v>434500</v>
      </c>
      <c r="F5443" s="12"/>
      <c r="G5443" s="14">
        <v>1.07091</v>
      </c>
    </row>
    <row r="5444" spans="1:7">
      <c r="A5444" s="15">
        <v>45223</v>
      </c>
      <c r="B5444" s="16"/>
      <c r="C5444" s="16"/>
      <c r="D5444" s="16"/>
      <c r="E5444" s="17">
        <v>437500</v>
      </c>
      <c r="F5444" s="16"/>
      <c r="G5444" s="18">
        <v>1.0783100000000001</v>
      </c>
    </row>
    <row r="5445" spans="1:7">
      <c r="A5445" s="11">
        <v>45224</v>
      </c>
      <c r="B5445" s="12"/>
      <c r="C5445" s="12"/>
      <c r="D5445" s="12"/>
      <c r="E5445" s="13">
        <v>444000</v>
      </c>
      <c r="F5445" s="12"/>
      <c r="G5445" s="14">
        <v>1.09433</v>
      </c>
    </row>
    <row r="5446" spans="1:7">
      <c r="A5446" s="11">
        <v>45225</v>
      </c>
      <c r="B5446" s="12"/>
      <c r="C5446" s="12"/>
      <c r="D5446" s="12"/>
      <c r="E5446" s="13">
        <v>442000</v>
      </c>
      <c r="F5446" s="12"/>
      <c r="G5446" s="14">
        <v>1.0893999999999999</v>
      </c>
    </row>
    <row r="5447" spans="1:7">
      <c r="A5447" s="11">
        <v>45226</v>
      </c>
      <c r="B5447" s="12"/>
      <c r="C5447" s="12"/>
      <c r="D5447" s="12"/>
      <c r="E5447" s="13">
        <v>440500</v>
      </c>
      <c r="F5447" s="12"/>
      <c r="G5447" s="14">
        <v>1.0857000000000001</v>
      </c>
    </row>
    <row r="5448" spans="1:7">
      <c r="A5448" s="11">
        <v>45229</v>
      </c>
      <c r="B5448" s="12"/>
      <c r="C5448" s="12"/>
      <c r="D5448" s="12"/>
      <c r="E5448" s="13">
        <v>445000</v>
      </c>
      <c r="F5448" s="12"/>
      <c r="G5448" s="14">
        <v>1.0967899999999999</v>
      </c>
    </row>
    <row r="5449" spans="1:7">
      <c r="A5449" s="15">
        <v>45230</v>
      </c>
      <c r="B5449" s="16"/>
      <c r="C5449" s="16"/>
      <c r="D5449" s="16"/>
      <c r="E5449" s="17">
        <v>444500</v>
      </c>
      <c r="F5449" s="16"/>
      <c r="G5449" s="18">
        <v>1.0955600000000001</v>
      </c>
    </row>
    <row r="5450" spans="1:7">
      <c r="A5450" s="11">
        <v>45231</v>
      </c>
      <c r="B5450" s="12"/>
      <c r="C5450" s="12"/>
      <c r="D5450" s="12"/>
      <c r="E5450" s="13">
        <v>471500</v>
      </c>
      <c r="F5450" s="12"/>
      <c r="G5450" s="14">
        <v>1.16211</v>
      </c>
    </row>
    <row r="5451" spans="1:7">
      <c r="A5451" s="11">
        <v>45232</v>
      </c>
      <c r="B5451" s="12"/>
      <c r="C5451" s="12"/>
      <c r="D5451" s="12"/>
      <c r="E5451" s="13">
        <v>465500</v>
      </c>
      <c r="F5451" s="12"/>
      <c r="G5451" s="14">
        <v>1.1473199999999999</v>
      </c>
    </row>
    <row r="5452" spans="1:7">
      <c r="A5452" s="11">
        <v>45233</v>
      </c>
      <c r="B5452" s="12"/>
      <c r="C5452" s="12"/>
      <c r="D5452" s="12"/>
      <c r="E5452" s="13">
        <v>458500</v>
      </c>
      <c r="F5452" s="12"/>
      <c r="G5452" s="14">
        <v>1.1300699999999999</v>
      </c>
    </row>
    <row r="5453" spans="1:7">
      <c r="A5453" s="11">
        <v>45236</v>
      </c>
      <c r="B5453" s="12"/>
      <c r="C5453" s="12"/>
      <c r="D5453" s="12"/>
      <c r="E5453" s="13">
        <v>469000</v>
      </c>
      <c r="F5453" s="12"/>
      <c r="G5453" s="14">
        <v>1.15595</v>
      </c>
    </row>
    <row r="5454" spans="1:7">
      <c r="A5454" s="15">
        <v>45237</v>
      </c>
      <c r="B5454" s="16"/>
      <c r="C5454" s="16"/>
      <c r="D5454" s="16"/>
      <c r="E5454" s="17">
        <v>470000</v>
      </c>
      <c r="F5454" s="16"/>
      <c r="G5454" s="18">
        <v>1.1584099999999999</v>
      </c>
    </row>
    <row r="5455" spans="1:7">
      <c r="A5455" s="11">
        <v>45238</v>
      </c>
      <c r="B5455" s="12"/>
      <c r="C5455" s="12"/>
      <c r="D5455" s="12"/>
      <c r="E5455" s="13">
        <v>471500</v>
      </c>
      <c r="F5455" s="12"/>
      <c r="G5455" s="14">
        <v>1.16211</v>
      </c>
    </row>
  </sheetData>
  <phoneticPr fontId="2" type="noConversion"/>
  <conditionalFormatting sqref="B1">
    <cfRule type="expression" dxfId="6" priority="1" stopIfTrue="1">
      <formula>MID($B$1, 15, 10)-TODAY() &lt; 0</formula>
    </cfRule>
  </conditionalFormatting>
  <dataValidations count="6">
    <dataValidation type="list" allowBlank="1" showInputMessage="1" sqref="B7" xr:uid="{FE64ECF5-F248-4981-8EF6-24CD865C71BE}">
      <formula1>"NONE,SUN,SAT,ALL"</formula1>
    </dataValidation>
    <dataValidation type="list" allowBlank="1" showInputMessage="1" sqref="B5" xr:uid="{BC65C780-80A0-40F1-8F3D-3B4075B831F9}">
      <formula1>"일간,주간,월간,분기간,년간"</formula1>
    </dataValidation>
    <dataValidation type="list" allowBlank="1" showInputMessage="1" sqref="B6" xr:uid="{835483EF-AE13-4319-8911-8819CCA044E5}">
      <formula1>"Exclusive,N/A,NULL,Previous"</formula1>
    </dataValidation>
    <dataValidation type="list" allowBlank="1" showInputMessage="1" sqref="C5" xr:uid="{8DBE5C3D-4C9B-4180-8B2F-29619FC59356}">
      <formula1>"Local,KRW,USD"</formula1>
    </dataValidation>
    <dataValidation type="list" allowBlank="1" showInputMessage="1" sqref="C6" xr:uid="{A6968334-FB65-4BF6-A9B2-DE4FC519EB4E}">
      <formula1>"Asc,Desc"</formula1>
    </dataValidation>
    <dataValidation type="list" allowBlank="1" showInputMessage="1" sqref="C3" xr:uid="{9D2DF26E-A05C-4347-AD9A-5FE1A8D6A115}">
      <formula1>"Default,원,천원,만원,백만원,억원,십억원"</formula1>
    </dataValidation>
  </dataValidation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2D613-121A-475C-A130-F83508A23F8D}">
  <sheetPr codeName="Sheet13"/>
  <dimension ref="A1:G5455"/>
  <sheetViews>
    <sheetView showGridLines="0" workbookViewId="0"/>
  </sheetViews>
  <sheetFormatPr baseColWidth="10" defaultColWidth="8.83203125" defaultRowHeight="17"/>
  <cols>
    <col min="1" max="1" width="11.1640625" bestFit="1" customWidth="1"/>
    <col min="2" max="2" width="11.6640625" bestFit="1" customWidth="1"/>
    <col min="3" max="3" width="12.33203125" bestFit="1" customWidth="1"/>
    <col min="4" max="4" width="11.1640625" bestFit="1" customWidth="1"/>
    <col min="5" max="5" width="9.1640625" bestFit="1" customWidth="1"/>
    <col min="6" max="6" width="14.33203125" bestFit="1" customWidth="1"/>
    <col min="7" max="7" width="11.6640625" bestFit="1" customWidth="1"/>
  </cols>
  <sheetData>
    <row r="1" spans="1:7">
      <c r="B1" s="1" t="s">
        <v>59</v>
      </c>
    </row>
    <row r="2" spans="1:7">
      <c r="A2" s="2" t="s">
        <v>0</v>
      </c>
      <c r="B2" s="2"/>
      <c r="C2" s="2"/>
      <c r="D2" s="2"/>
      <c r="E2" s="2"/>
      <c r="F2" s="2"/>
      <c r="G2" s="2"/>
    </row>
    <row r="3" spans="1:7">
      <c r="A3" s="3" t="s">
        <v>1</v>
      </c>
      <c r="B3" s="3" t="s">
        <v>2</v>
      </c>
      <c r="C3" s="19" t="s">
        <v>51</v>
      </c>
      <c r="D3" s="3"/>
      <c r="E3" s="3"/>
      <c r="F3" s="3"/>
      <c r="G3" s="3"/>
    </row>
    <row r="4" spans="1:7">
      <c r="A4" s="3" t="s">
        <v>3</v>
      </c>
      <c r="B4" s="3" t="s">
        <v>56</v>
      </c>
      <c r="C4" s="3" t="s">
        <v>2</v>
      </c>
      <c r="D4" s="3"/>
      <c r="E4" s="3"/>
      <c r="F4" s="3"/>
      <c r="G4" s="3"/>
    </row>
    <row r="5" spans="1:7">
      <c r="A5" s="3" t="s">
        <v>4</v>
      </c>
      <c r="B5" s="22" t="s">
        <v>48</v>
      </c>
      <c r="C5" s="20" t="s">
        <v>49</v>
      </c>
      <c r="D5" s="3"/>
      <c r="E5" s="3"/>
      <c r="F5" s="3"/>
      <c r="G5" s="3"/>
    </row>
    <row r="6" spans="1:7">
      <c r="A6" s="3" t="s">
        <v>5</v>
      </c>
      <c r="B6" s="23" t="s">
        <v>54</v>
      </c>
      <c r="C6" s="19" t="s">
        <v>50</v>
      </c>
      <c r="D6" s="3"/>
      <c r="E6" s="3"/>
      <c r="F6" s="3"/>
      <c r="G6" s="3"/>
    </row>
    <row r="7" spans="1:7">
      <c r="A7" s="3" t="s">
        <v>6</v>
      </c>
      <c r="B7" s="21" t="s">
        <v>53</v>
      </c>
      <c r="C7" s="3" t="s">
        <v>2</v>
      </c>
      <c r="D7" s="3"/>
      <c r="E7" s="3"/>
      <c r="F7" s="3"/>
      <c r="G7" s="3"/>
    </row>
    <row r="8" spans="1:7">
      <c r="A8" s="4" t="s">
        <v>7</v>
      </c>
      <c r="B8" s="4">
        <v>20030101</v>
      </c>
      <c r="C8" s="4" t="s">
        <v>8</v>
      </c>
      <c r="D8" s="4"/>
      <c r="E8" s="4"/>
      <c r="F8" s="4"/>
      <c r="G8" s="4"/>
    </row>
    <row r="9" spans="1:7">
      <c r="A9" s="5" t="s">
        <v>9</v>
      </c>
      <c r="B9" s="6" t="s">
        <v>27</v>
      </c>
      <c r="C9" s="6" t="s">
        <v>27</v>
      </c>
      <c r="D9" s="6" t="s">
        <v>27</v>
      </c>
      <c r="E9" s="6" t="s">
        <v>27</v>
      </c>
      <c r="F9" s="6" t="s">
        <v>27</v>
      </c>
      <c r="G9" s="6" t="s">
        <v>27</v>
      </c>
    </row>
    <row r="10" spans="1:7">
      <c r="A10" s="7" t="s">
        <v>10</v>
      </c>
      <c r="B10" s="8" t="s">
        <v>36</v>
      </c>
      <c r="C10" s="8" t="s">
        <v>36</v>
      </c>
      <c r="D10" s="8" t="s">
        <v>36</v>
      </c>
      <c r="E10" s="8" t="s">
        <v>36</v>
      </c>
      <c r="F10" s="8" t="s">
        <v>36</v>
      </c>
      <c r="G10" s="8" t="s">
        <v>36</v>
      </c>
    </row>
    <row r="11" spans="1:7">
      <c r="A11" s="7" t="s">
        <v>11</v>
      </c>
      <c r="B11" s="8" t="s">
        <v>14</v>
      </c>
      <c r="C11" s="8" t="s">
        <v>14</v>
      </c>
      <c r="D11" s="8" t="s">
        <v>14</v>
      </c>
      <c r="E11" s="8" t="s">
        <v>19</v>
      </c>
      <c r="F11" s="8" t="s">
        <v>14</v>
      </c>
      <c r="G11" s="8" t="s">
        <v>23</v>
      </c>
    </row>
    <row r="12" spans="1:7">
      <c r="A12" s="7" t="s">
        <v>3</v>
      </c>
      <c r="B12" s="8" t="s">
        <v>15</v>
      </c>
      <c r="C12" s="8" t="s">
        <v>17</v>
      </c>
      <c r="D12" s="8" t="s">
        <v>18</v>
      </c>
      <c r="E12" s="8" t="s">
        <v>20</v>
      </c>
      <c r="F12" s="8" t="s">
        <v>22</v>
      </c>
      <c r="G12" s="8">
        <v>6000701060</v>
      </c>
    </row>
    <row r="13" spans="1:7">
      <c r="A13" s="7" t="s">
        <v>12</v>
      </c>
      <c r="B13" s="8" t="s">
        <v>42</v>
      </c>
      <c r="C13" s="8" t="s">
        <v>43</v>
      </c>
      <c r="D13" s="8" t="s">
        <v>44</v>
      </c>
      <c r="E13" s="8" t="s">
        <v>45</v>
      </c>
      <c r="F13" s="8" t="s">
        <v>46</v>
      </c>
      <c r="G13" s="8" t="s">
        <v>47</v>
      </c>
    </row>
    <row r="14" spans="1:7">
      <c r="A14" s="9" t="s">
        <v>4</v>
      </c>
      <c r="B14" s="10" t="s">
        <v>16</v>
      </c>
      <c r="C14" s="10" t="s">
        <v>16</v>
      </c>
      <c r="D14" s="10" t="s">
        <v>16</v>
      </c>
      <c r="E14" s="10" t="s">
        <v>21</v>
      </c>
      <c r="F14" s="10" t="s">
        <v>16</v>
      </c>
      <c r="G14" s="10" t="s">
        <v>16</v>
      </c>
    </row>
    <row r="15" spans="1:7">
      <c r="A15" s="11">
        <v>37622</v>
      </c>
      <c r="B15" s="12"/>
      <c r="C15" s="12"/>
      <c r="D15" s="12"/>
      <c r="E15" s="13" t="s">
        <v>52</v>
      </c>
      <c r="F15" s="12"/>
      <c r="G15" s="14"/>
    </row>
    <row r="16" spans="1:7">
      <c r="A16" s="11">
        <v>37623</v>
      </c>
      <c r="B16" s="12"/>
      <c r="C16" s="12"/>
      <c r="D16" s="12"/>
      <c r="E16" s="13" t="s">
        <v>52</v>
      </c>
      <c r="F16" s="12"/>
      <c r="G16" s="14"/>
    </row>
    <row r="17" spans="1:7">
      <c r="A17" s="11">
        <v>37624</v>
      </c>
      <c r="B17" s="12"/>
      <c r="C17" s="12"/>
      <c r="D17" s="12"/>
      <c r="E17" s="13" t="s">
        <v>52</v>
      </c>
      <c r="F17" s="12"/>
      <c r="G17" s="14"/>
    </row>
    <row r="18" spans="1:7">
      <c r="A18" s="11">
        <v>37627</v>
      </c>
      <c r="B18" s="12"/>
      <c r="C18" s="12"/>
      <c r="D18" s="12"/>
      <c r="E18" s="13" t="s">
        <v>52</v>
      </c>
      <c r="F18" s="12"/>
      <c r="G18" s="14"/>
    </row>
    <row r="19" spans="1:7">
      <c r="A19" s="15">
        <v>37628</v>
      </c>
      <c r="B19" s="16"/>
      <c r="C19" s="16"/>
      <c r="D19" s="16"/>
      <c r="E19" s="17" t="s">
        <v>52</v>
      </c>
      <c r="F19" s="16"/>
      <c r="G19" s="18"/>
    </row>
    <row r="20" spans="1:7">
      <c r="A20" s="11">
        <v>37629</v>
      </c>
      <c r="B20" s="12"/>
      <c r="C20" s="12"/>
      <c r="D20" s="12"/>
      <c r="E20" s="13" t="s">
        <v>52</v>
      </c>
      <c r="F20" s="12"/>
      <c r="G20" s="14"/>
    </row>
    <row r="21" spans="1:7">
      <c r="A21" s="11">
        <v>37630</v>
      </c>
      <c r="B21" s="12"/>
      <c r="C21" s="12"/>
      <c r="D21" s="12"/>
      <c r="E21" s="13" t="s">
        <v>52</v>
      </c>
      <c r="F21" s="12"/>
      <c r="G21" s="14"/>
    </row>
    <row r="22" spans="1:7">
      <c r="A22" s="11">
        <v>37631</v>
      </c>
      <c r="B22" s="12"/>
      <c r="C22" s="12"/>
      <c r="D22" s="12"/>
      <c r="E22" s="13" t="s">
        <v>52</v>
      </c>
      <c r="F22" s="12"/>
      <c r="G22" s="14"/>
    </row>
    <row r="23" spans="1:7">
      <c r="A23" s="11">
        <v>37634</v>
      </c>
      <c r="B23" s="12"/>
      <c r="C23" s="12"/>
      <c r="D23" s="12"/>
      <c r="E23" s="13" t="s">
        <v>52</v>
      </c>
      <c r="F23" s="12"/>
      <c r="G23" s="14"/>
    </row>
    <row r="24" spans="1:7">
      <c r="A24" s="15">
        <v>37635</v>
      </c>
      <c r="B24" s="16"/>
      <c r="C24" s="16"/>
      <c r="D24" s="16"/>
      <c r="E24" s="17" t="s">
        <v>52</v>
      </c>
      <c r="F24" s="16"/>
      <c r="G24" s="18"/>
    </row>
    <row r="25" spans="1:7">
      <c r="A25" s="11">
        <v>37636</v>
      </c>
      <c r="B25" s="12"/>
      <c r="C25" s="12"/>
      <c r="D25" s="12"/>
      <c r="E25" s="13" t="s">
        <v>52</v>
      </c>
      <c r="F25" s="12"/>
      <c r="G25" s="14"/>
    </row>
    <row r="26" spans="1:7">
      <c r="A26" s="11">
        <v>37637</v>
      </c>
      <c r="B26" s="12"/>
      <c r="C26" s="12"/>
      <c r="D26" s="12"/>
      <c r="E26" s="13" t="s">
        <v>52</v>
      </c>
      <c r="F26" s="12"/>
      <c r="G26" s="14"/>
    </row>
    <row r="27" spans="1:7">
      <c r="A27" s="11">
        <v>37638</v>
      </c>
      <c r="B27" s="12"/>
      <c r="C27" s="12"/>
      <c r="D27" s="12"/>
      <c r="E27" s="13" t="s">
        <v>52</v>
      </c>
      <c r="F27" s="12"/>
      <c r="G27" s="14"/>
    </row>
    <row r="28" spans="1:7">
      <c r="A28" s="11">
        <v>37641</v>
      </c>
      <c r="B28" s="12"/>
      <c r="C28" s="12"/>
      <c r="D28" s="12"/>
      <c r="E28" s="13" t="s">
        <v>52</v>
      </c>
      <c r="F28" s="12"/>
      <c r="G28" s="14"/>
    </row>
    <row r="29" spans="1:7">
      <c r="A29" s="15">
        <v>37642</v>
      </c>
      <c r="B29" s="16"/>
      <c r="C29" s="16"/>
      <c r="D29" s="16"/>
      <c r="E29" s="17" t="s">
        <v>52</v>
      </c>
      <c r="F29" s="16"/>
      <c r="G29" s="18"/>
    </row>
    <row r="30" spans="1:7">
      <c r="A30" s="11">
        <v>37643</v>
      </c>
      <c r="B30" s="12"/>
      <c r="C30" s="12"/>
      <c r="D30" s="12"/>
      <c r="E30" s="13" t="s">
        <v>52</v>
      </c>
      <c r="F30" s="12"/>
      <c r="G30" s="14"/>
    </row>
    <row r="31" spans="1:7">
      <c r="A31" s="11">
        <v>37644</v>
      </c>
      <c r="B31" s="12"/>
      <c r="C31" s="12"/>
      <c r="D31" s="12"/>
      <c r="E31" s="13" t="s">
        <v>52</v>
      </c>
      <c r="F31" s="12"/>
      <c r="G31" s="14"/>
    </row>
    <row r="32" spans="1:7">
      <c r="A32" s="11">
        <v>37645</v>
      </c>
      <c r="B32" s="12"/>
      <c r="C32" s="12"/>
      <c r="D32" s="12"/>
      <c r="E32" s="13" t="s">
        <v>52</v>
      </c>
      <c r="F32" s="12"/>
      <c r="G32" s="14"/>
    </row>
    <row r="33" spans="1:7">
      <c r="A33" s="11">
        <v>37648</v>
      </c>
      <c r="B33" s="12"/>
      <c r="C33" s="12"/>
      <c r="D33" s="12"/>
      <c r="E33" s="13" t="s">
        <v>52</v>
      </c>
      <c r="F33" s="12"/>
      <c r="G33" s="14"/>
    </row>
    <row r="34" spans="1:7">
      <c r="A34" s="15">
        <v>37649</v>
      </c>
      <c r="B34" s="16"/>
      <c r="C34" s="16"/>
      <c r="D34" s="16"/>
      <c r="E34" s="17" t="s">
        <v>52</v>
      </c>
      <c r="F34" s="16"/>
      <c r="G34" s="18"/>
    </row>
    <row r="35" spans="1:7">
      <c r="A35" s="11">
        <v>37650</v>
      </c>
      <c r="B35" s="12"/>
      <c r="C35" s="12"/>
      <c r="D35" s="12"/>
      <c r="E35" s="13" t="s">
        <v>52</v>
      </c>
      <c r="F35" s="12"/>
      <c r="G35" s="14"/>
    </row>
    <row r="36" spans="1:7">
      <c r="A36" s="11">
        <v>37651</v>
      </c>
      <c r="B36" s="12"/>
      <c r="C36" s="12"/>
      <c r="D36" s="12"/>
      <c r="E36" s="13" t="s">
        <v>52</v>
      </c>
      <c r="F36" s="12"/>
      <c r="G36" s="14"/>
    </row>
    <row r="37" spans="1:7">
      <c r="A37" s="11">
        <v>37652</v>
      </c>
      <c r="B37" s="12"/>
      <c r="C37" s="12"/>
      <c r="D37" s="12"/>
      <c r="E37" s="13" t="s">
        <v>52</v>
      </c>
      <c r="F37" s="12"/>
      <c r="G37" s="14"/>
    </row>
    <row r="38" spans="1:7">
      <c r="A38" s="11">
        <v>37655</v>
      </c>
      <c r="B38" s="12"/>
      <c r="C38" s="12"/>
      <c r="D38" s="12"/>
      <c r="E38" s="13" t="s">
        <v>52</v>
      </c>
      <c r="F38" s="12"/>
      <c r="G38" s="14"/>
    </row>
    <row r="39" spans="1:7">
      <c r="A39" s="15">
        <v>37656</v>
      </c>
      <c r="B39" s="16"/>
      <c r="C39" s="16"/>
      <c r="D39" s="16"/>
      <c r="E39" s="17" t="s">
        <v>52</v>
      </c>
      <c r="F39" s="16"/>
      <c r="G39" s="18"/>
    </row>
    <row r="40" spans="1:7">
      <c r="A40" s="11">
        <v>37657</v>
      </c>
      <c r="B40" s="12"/>
      <c r="C40" s="12"/>
      <c r="D40" s="12"/>
      <c r="E40" s="13" t="s">
        <v>52</v>
      </c>
      <c r="F40" s="12"/>
      <c r="G40" s="14"/>
    </row>
    <row r="41" spans="1:7">
      <c r="A41" s="11">
        <v>37658</v>
      </c>
      <c r="B41" s="12"/>
      <c r="C41" s="12"/>
      <c r="D41" s="12"/>
      <c r="E41" s="13" t="s">
        <v>52</v>
      </c>
      <c r="F41" s="12"/>
      <c r="G41" s="14"/>
    </row>
    <row r="42" spans="1:7">
      <c r="A42" s="11">
        <v>37659</v>
      </c>
      <c r="B42" s="12"/>
      <c r="C42" s="12"/>
      <c r="D42" s="12"/>
      <c r="E42" s="13" t="s">
        <v>52</v>
      </c>
      <c r="F42" s="12"/>
      <c r="G42" s="14"/>
    </row>
    <row r="43" spans="1:7">
      <c r="A43" s="11">
        <v>37662</v>
      </c>
      <c r="B43" s="12"/>
      <c r="C43" s="12"/>
      <c r="D43" s="12"/>
      <c r="E43" s="13" t="s">
        <v>52</v>
      </c>
      <c r="F43" s="12"/>
      <c r="G43" s="14"/>
    </row>
    <row r="44" spans="1:7">
      <c r="A44" s="15">
        <v>37663</v>
      </c>
      <c r="B44" s="16"/>
      <c r="C44" s="16"/>
      <c r="D44" s="16"/>
      <c r="E44" s="17" t="s">
        <v>52</v>
      </c>
      <c r="F44" s="16"/>
      <c r="G44" s="18"/>
    </row>
    <row r="45" spans="1:7">
      <c r="A45" s="11">
        <v>37664</v>
      </c>
      <c r="B45" s="12"/>
      <c r="C45" s="12"/>
      <c r="D45" s="12"/>
      <c r="E45" s="13" t="s">
        <v>52</v>
      </c>
      <c r="F45" s="12"/>
      <c r="G45" s="14"/>
    </row>
    <row r="46" spans="1:7">
      <c r="A46" s="11">
        <v>37665</v>
      </c>
      <c r="B46" s="12"/>
      <c r="C46" s="12"/>
      <c r="D46" s="12"/>
      <c r="E46" s="13" t="s">
        <v>52</v>
      </c>
      <c r="F46" s="12"/>
      <c r="G46" s="14"/>
    </row>
    <row r="47" spans="1:7">
      <c r="A47" s="11">
        <v>37666</v>
      </c>
      <c r="B47" s="12"/>
      <c r="C47" s="12"/>
      <c r="D47" s="12"/>
      <c r="E47" s="13" t="s">
        <v>52</v>
      </c>
      <c r="F47" s="12"/>
      <c r="G47" s="14"/>
    </row>
    <row r="48" spans="1:7">
      <c r="A48" s="11">
        <v>37669</v>
      </c>
      <c r="B48" s="12"/>
      <c r="C48" s="12"/>
      <c r="D48" s="12"/>
      <c r="E48" s="13" t="s">
        <v>52</v>
      </c>
      <c r="F48" s="12"/>
      <c r="G48" s="14"/>
    </row>
    <row r="49" spans="1:7">
      <c r="A49" s="15">
        <v>37670</v>
      </c>
      <c r="B49" s="16"/>
      <c r="C49" s="16"/>
      <c r="D49" s="16"/>
      <c r="E49" s="17" t="s">
        <v>52</v>
      </c>
      <c r="F49" s="16"/>
      <c r="G49" s="18"/>
    </row>
    <row r="50" spans="1:7">
      <c r="A50" s="11">
        <v>37671</v>
      </c>
      <c r="B50" s="12"/>
      <c r="C50" s="12"/>
      <c r="D50" s="12"/>
      <c r="E50" s="13" t="s">
        <v>52</v>
      </c>
      <c r="F50" s="12"/>
      <c r="G50" s="14"/>
    </row>
    <row r="51" spans="1:7">
      <c r="A51" s="11">
        <v>37672</v>
      </c>
      <c r="B51" s="12"/>
      <c r="C51" s="12"/>
      <c r="D51" s="12"/>
      <c r="E51" s="13" t="s">
        <v>52</v>
      </c>
      <c r="F51" s="12"/>
      <c r="G51" s="14"/>
    </row>
    <row r="52" spans="1:7">
      <c r="A52" s="11">
        <v>37673</v>
      </c>
      <c r="B52" s="12"/>
      <c r="C52" s="12"/>
      <c r="D52" s="12"/>
      <c r="E52" s="13" t="s">
        <v>52</v>
      </c>
      <c r="F52" s="12"/>
      <c r="G52" s="14"/>
    </row>
    <row r="53" spans="1:7">
      <c r="A53" s="11">
        <v>37676</v>
      </c>
      <c r="B53" s="12"/>
      <c r="C53" s="12"/>
      <c r="D53" s="12"/>
      <c r="E53" s="13" t="s">
        <v>52</v>
      </c>
      <c r="F53" s="12"/>
      <c r="G53" s="14"/>
    </row>
    <row r="54" spans="1:7">
      <c r="A54" s="15">
        <v>37677</v>
      </c>
      <c r="B54" s="16"/>
      <c r="C54" s="16"/>
      <c r="D54" s="16"/>
      <c r="E54" s="17" t="s">
        <v>52</v>
      </c>
      <c r="F54" s="16"/>
      <c r="G54" s="18"/>
    </row>
    <row r="55" spans="1:7">
      <c r="A55" s="11">
        <v>37678</v>
      </c>
      <c r="B55" s="12"/>
      <c r="C55" s="12"/>
      <c r="D55" s="12"/>
      <c r="E55" s="13" t="s">
        <v>52</v>
      </c>
      <c r="F55" s="12"/>
      <c r="G55" s="14"/>
    </row>
    <row r="56" spans="1:7">
      <c r="A56" s="11">
        <v>37679</v>
      </c>
      <c r="B56" s="12"/>
      <c r="C56" s="12"/>
      <c r="D56" s="12"/>
      <c r="E56" s="13" t="s">
        <v>52</v>
      </c>
      <c r="F56" s="12"/>
      <c r="G56" s="14"/>
    </row>
    <row r="57" spans="1:7">
      <c r="A57" s="11">
        <v>37680</v>
      </c>
      <c r="B57" s="12"/>
      <c r="C57" s="12"/>
      <c r="D57" s="12"/>
      <c r="E57" s="13" t="s">
        <v>52</v>
      </c>
      <c r="F57" s="12"/>
      <c r="G57" s="14"/>
    </row>
    <row r="58" spans="1:7">
      <c r="A58" s="11">
        <v>37683</v>
      </c>
      <c r="B58" s="12"/>
      <c r="C58" s="12"/>
      <c r="D58" s="12"/>
      <c r="E58" s="13" t="s">
        <v>52</v>
      </c>
      <c r="F58" s="12"/>
      <c r="G58" s="14"/>
    </row>
    <row r="59" spans="1:7">
      <c r="A59" s="15">
        <v>37684</v>
      </c>
      <c r="B59" s="16"/>
      <c r="C59" s="16"/>
      <c r="D59" s="16"/>
      <c r="E59" s="17" t="s">
        <v>52</v>
      </c>
      <c r="F59" s="16"/>
      <c r="G59" s="18"/>
    </row>
    <row r="60" spans="1:7">
      <c r="A60" s="11">
        <v>37685</v>
      </c>
      <c r="B60" s="12"/>
      <c r="C60" s="12"/>
      <c r="D60" s="12"/>
      <c r="E60" s="13" t="s">
        <v>52</v>
      </c>
      <c r="F60" s="12"/>
      <c r="G60" s="14"/>
    </row>
    <row r="61" spans="1:7">
      <c r="A61" s="11">
        <v>37686</v>
      </c>
      <c r="B61" s="12"/>
      <c r="C61" s="12"/>
      <c r="D61" s="12"/>
      <c r="E61" s="13" t="s">
        <v>52</v>
      </c>
      <c r="F61" s="12"/>
      <c r="G61" s="14"/>
    </row>
    <row r="62" spans="1:7">
      <c r="A62" s="11">
        <v>37687</v>
      </c>
      <c r="B62" s="12"/>
      <c r="C62" s="12"/>
      <c r="D62" s="12"/>
      <c r="E62" s="13" t="s">
        <v>52</v>
      </c>
      <c r="F62" s="12"/>
      <c r="G62" s="14"/>
    </row>
    <row r="63" spans="1:7">
      <c r="A63" s="11">
        <v>37690</v>
      </c>
      <c r="B63" s="12"/>
      <c r="C63" s="12"/>
      <c r="D63" s="12"/>
      <c r="E63" s="13" t="s">
        <v>52</v>
      </c>
      <c r="F63" s="12"/>
      <c r="G63" s="14"/>
    </row>
    <row r="64" spans="1:7">
      <c r="A64" s="15">
        <v>37691</v>
      </c>
      <c r="B64" s="16"/>
      <c r="C64" s="16"/>
      <c r="D64" s="16"/>
      <c r="E64" s="17" t="s">
        <v>52</v>
      </c>
      <c r="F64" s="16"/>
      <c r="G64" s="18"/>
    </row>
    <row r="65" spans="1:7">
      <c r="A65" s="11">
        <v>37692</v>
      </c>
      <c r="B65" s="12"/>
      <c r="C65" s="12"/>
      <c r="D65" s="12"/>
      <c r="E65" s="13" t="s">
        <v>52</v>
      </c>
      <c r="F65" s="12"/>
      <c r="G65" s="14"/>
    </row>
    <row r="66" spans="1:7">
      <c r="A66" s="11">
        <v>37693</v>
      </c>
      <c r="B66" s="12"/>
      <c r="C66" s="12"/>
      <c r="D66" s="12"/>
      <c r="E66" s="13" t="s">
        <v>52</v>
      </c>
      <c r="F66" s="12"/>
      <c r="G66" s="14"/>
    </row>
    <row r="67" spans="1:7">
      <c r="A67" s="11">
        <v>37694</v>
      </c>
      <c r="B67" s="12"/>
      <c r="C67" s="12"/>
      <c r="D67" s="12"/>
      <c r="E67" s="13" t="s">
        <v>52</v>
      </c>
      <c r="F67" s="12"/>
      <c r="G67" s="14"/>
    </row>
    <row r="68" spans="1:7">
      <c r="A68" s="11">
        <v>37697</v>
      </c>
      <c r="B68" s="12"/>
      <c r="C68" s="12"/>
      <c r="D68" s="12"/>
      <c r="E68" s="13" t="s">
        <v>52</v>
      </c>
      <c r="F68" s="12"/>
      <c r="G68" s="14"/>
    </row>
    <row r="69" spans="1:7">
      <c r="A69" s="15">
        <v>37698</v>
      </c>
      <c r="B69" s="16"/>
      <c r="C69" s="16"/>
      <c r="D69" s="16"/>
      <c r="E69" s="17" t="s">
        <v>52</v>
      </c>
      <c r="F69" s="16"/>
      <c r="G69" s="18"/>
    </row>
    <row r="70" spans="1:7">
      <c r="A70" s="11">
        <v>37699</v>
      </c>
      <c r="B70" s="12"/>
      <c r="C70" s="12"/>
      <c r="D70" s="12"/>
      <c r="E70" s="13" t="s">
        <v>52</v>
      </c>
      <c r="F70" s="12"/>
      <c r="G70" s="14"/>
    </row>
    <row r="71" spans="1:7">
      <c r="A71" s="11">
        <v>37700</v>
      </c>
      <c r="B71" s="12"/>
      <c r="C71" s="12"/>
      <c r="D71" s="12"/>
      <c r="E71" s="13" t="s">
        <v>52</v>
      </c>
      <c r="F71" s="12"/>
      <c r="G71" s="14"/>
    </row>
    <row r="72" spans="1:7">
      <c r="A72" s="11">
        <v>37701</v>
      </c>
      <c r="B72" s="12"/>
      <c r="C72" s="12"/>
      <c r="D72" s="12"/>
      <c r="E72" s="13" t="s">
        <v>52</v>
      </c>
      <c r="F72" s="12"/>
      <c r="G72" s="14"/>
    </row>
    <row r="73" spans="1:7">
      <c r="A73" s="11">
        <v>37704</v>
      </c>
      <c r="B73" s="12"/>
      <c r="C73" s="12"/>
      <c r="D73" s="12"/>
      <c r="E73" s="13" t="s">
        <v>52</v>
      </c>
      <c r="F73" s="12"/>
      <c r="G73" s="14"/>
    </row>
    <row r="74" spans="1:7">
      <c r="A74" s="15">
        <v>37705</v>
      </c>
      <c r="B74" s="16"/>
      <c r="C74" s="16"/>
      <c r="D74" s="16"/>
      <c r="E74" s="17" t="s">
        <v>52</v>
      </c>
      <c r="F74" s="16"/>
      <c r="G74" s="18"/>
    </row>
    <row r="75" spans="1:7">
      <c r="A75" s="11">
        <v>37706</v>
      </c>
      <c r="B75" s="12"/>
      <c r="C75" s="12"/>
      <c r="D75" s="12"/>
      <c r="E75" s="13" t="s">
        <v>52</v>
      </c>
      <c r="F75" s="12"/>
      <c r="G75" s="14"/>
    </row>
    <row r="76" spans="1:7">
      <c r="A76" s="11">
        <v>37707</v>
      </c>
      <c r="B76" s="12"/>
      <c r="C76" s="12"/>
      <c r="D76" s="12"/>
      <c r="E76" s="13" t="s">
        <v>52</v>
      </c>
      <c r="F76" s="12"/>
      <c r="G76" s="14"/>
    </row>
    <row r="77" spans="1:7">
      <c r="A77" s="11">
        <v>37708</v>
      </c>
      <c r="B77" s="12"/>
      <c r="C77" s="12"/>
      <c r="D77" s="12"/>
      <c r="E77" s="13" t="s">
        <v>52</v>
      </c>
      <c r="F77" s="12"/>
      <c r="G77" s="14"/>
    </row>
    <row r="78" spans="1:7">
      <c r="A78" s="11">
        <v>37711</v>
      </c>
      <c r="B78" s="12"/>
      <c r="C78" s="12"/>
      <c r="D78" s="12"/>
      <c r="E78" s="13" t="s">
        <v>52</v>
      </c>
      <c r="F78" s="12"/>
      <c r="G78" s="14"/>
    </row>
    <row r="79" spans="1:7">
      <c r="A79" s="15">
        <v>37712</v>
      </c>
      <c r="B79" s="16"/>
      <c r="C79" s="16"/>
      <c r="D79" s="16"/>
      <c r="E79" s="17" t="s">
        <v>52</v>
      </c>
      <c r="F79" s="16"/>
      <c r="G79" s="18"/>
    </row>
    <row r="80" spans="1:7">
      <c r="A80" s="11">
        <v>37713</v>
      </c>
      <c r="B80" s="12"/>
      <c r="C80" s="12"/>
      <c r="D80" s="12"/>
      <c r="E80" s="13" t="s">
        <v>52</v>
      </c>
      <c r="F80" s="12"/>
      <c r="G80" s="14"/>
    </row>
    <row r="81" spans="1:7">
      <c r="A81" s="11">
        <v>37714</v>
      </c>
      <c r="B81" s="12"/>
      <c r="C81" s="12"/>
      <c r="D81" s="12"/>
      <c r="E81" s="13" t="s">
        <v>52</v>
      </c>
      <c r="F81" s="12"/>
      <c r="G81" s="14"/>
    </row>
    <row r="82" spans="1:7">
      <c r="A82" s="11">
        <v>37715</v>
      </c>
      <c r="B82" s="12"/>
      <c r="C82" s="12"/>
      <c r="D82" s="12"/>
      <c r="E82" s="13" t="s">
        <v>52</v>
      </c>
      <c r="F82" s="12"/>
      <c r="G82" s="14"/>
    </row>
    <row r="83" spans="1:7">
      <c r="A83" s="11">
        <v>37718</v>
      </c>
      <c r="B83" s="12"/>
      <c r="C83" s="12"/>
      <c r="D83" s="12"/>
      <c r="E83" s="13" t="s">
        <v>52</v>
      </c>
      <c r="F83" s="12"/>
      <c r="G83" s="14"/>
    </row>
    <row r="84" spans="1:7">
      <c r="A84" s="15">
        <v>37719</v>
      </c>
      <c r="B84" s="16"/>
      <c r="C84" s="16"/>
      <c r="D84" s="16"/>
      <c r="E84" s="17" t="s">
        <v>52</v>
      </c>
      <c r="F84" s="16"/>
      <c r="G84" s="18"/>
    </row>
    <row r="85" spans="1:7">
      <c r="A85" s="11">
        <v>37720</v>
      </c>
      <c r="B85" s="12"/>
      <c r="C85" s="12"/>
      <c r="D85" s="12"/>
      <c r="E85" s="13" t="s">
        <v>52</v>
      </c>
      <c r="F85" s="12"/>
      <c r="G85" s="14"/>
    </row>
    <row r="86" spans="1:7">
      <c r="A86" s="11">
        <v>37721</v>
      </c>
      <c r="B86" s="12"/>
      <c r="C86" s="12"/>
      <c r="D86" s="12"/>
      <c r="E86" s="13" t="s">
        <v>52</v>
      </c>
      <c r="F86" s="12"/>
      <c r="G86" s="14"/>
    </row>
    <row r="87" spans="1:7">
      <c r="A87" s="11">
        <v>37722</v>
      </c>
      <c r="B87" s="12"/>
      <c r="C87" s="12"/>
      <c r="D87" s="12"/>
      <c r="E87" s="13" t="s">
        <v>52</v>
      </c>
      <c r="F87" s="12"/>
      <c r="G87" s="14"/>
    </row>
    <row r="88" spans="1:7">
      <c r="A88" s="11">
        <v>37725</v>
      </c>
      <c r="B88" s="12"/>
      <c r="C88" s="12"/>
      <c r="D88" s="12"/>
      <c r="E88" s="13" t="s">
        <v>52</v>
      </c>
      <c r="F88" s="12"/>
      <c r="G88" s="14"/>
    </row>
    <row r="89" spans="1:7">
      <c r="A89" s="15">
        <v>37726</v>
      </c>
      <c r="B89" s="16"/>
      <c r="C89" s="16"/>
      <c r="D89" s="16"/>
      <c r="E89" s="17" t="s">
        <v>52</v>
      </c>
      <c r="F89" s="16"/>
      <c r="G89" s="18"/>
    </row>
    <row r="90" spans="1:7">
      <c r="A90" s="11">
        <v>37727</v>
      </c>
      <c r="B90" s="12"/>
      <c r="C90" s="12"/>
      <c r="D90" s="12"/>
      <c r="E90" s="13" t="s">
        <v>52</v>
      </c>
      <c r="F90" s="12"/>
      <c r="G90" s="14"/>
    </row>
    <row r="91" spans="1:7">
      <c r="A91" s="11">
        <v>37728</v>
      </c>
      <c r="B91" s="12"/>
      <c r="C91" s="12"/>
      <c r="D91" s="12"/>
      <c r="E91" s="13" t="s">
        <v>52</v>
      </c>
      <c r="F91" s="12"/>
      <c r="G91" s="14"/>
    </row>
    <row r="92" spans="1:7">
      <c r="A92" s="11">
        <v>37729</v>
      </c>
      <c r="B92" s="12"/>
      <c r="C92" s="12"/>
      <c r="D92" s="12"/>
      <c r="E92" s="13" t="s">
        <v>52</v>
      </c>
      <c r="F92" s="12"/>
      <c r="G92" s="14"/>
    </row>
    <row r="93" spans="1:7">
      <c r="A93" s="11">
        <v>37732</v>
      </c>
      <c r="B93" s="12"/>
      <c r="C93" s="12"/>
      <c r="D93" s="12"/>
      <c r="E93" s="13" t="s">
        <v>52</v>
      </c>
      <c r="F93" s="12"/>
      <c r="G93" s="14"/>
    </row>
    <row r="94" spans="1:7">
      <c r="A94" s="15">
        <v>37733</v>
      </c>
      <c r="B94" s="16"/>
      <c r="C94" s="16"/>
      <c r="D94" s="16"/>
      <c r="E94" s="17" t="s">
        <v>52</v>
      </c>
      <c r="F94" s="16"/>
      <c r="G94" s="18"/>
    </row>
    <row r="95" spans="1:7">
      <c r="A95" s="11">
        <v>37734</v>
      </c>
      <c r="B95" s="12"/>
      <c r="C95" s="12"/>
      <c r="D95" s="12"/>
      <c r="E95" s="13" t="s">
        <v>52</v>
      </c>
      <c r="F95" s="12"/>
      <c r="G95" s="14"/>
    </row>
    <row r="96" spans="1:7">
      <c r="A96" s="11">
        <v>37735</v>
      </c>
      <c r="B96" s="12"/>
      <c r="C96" s="12"/>
      <c r="D96" s="12"/>
      <c r="E96" s="13" t="s">
        <v>52</v>
      </c>
      <c r="F96" s="12"/>
      <c r="G96" s="14"/>
    </row>
    <row r="97" spans="1:7">
      <c r="A97" s="11">
        <v>37736</v>
      </c>
      <c r="B97" s="12"/>
      <c r="C97" s="12"/>
      <c r="D97" s="12"/>
      <c r="E97" s="13" t="s">
        <v>52</v>
      </c>
      <c r="F97" s="12"/>
      <c r="G97" s="14"/>
    </row>
    <row r="98" spans="1:7">
      <c r="A98" s="11">
        <v>37739</v>
      </c>
      <c r="B98" s="12"/>
      <c r="C98" s="12"/>
      <c r="D98" s="12"/>
      <c r="E98" s="13" t="s">
        <v>52</v>
      </c>
      <c r="F98" s="12"/>
      <c r="G98" s="14"/>
    </row>
    <row r="99" spans="1:7">
      <c r="A99" s="15">
        <v>37740</v>
      </c>
      <c r="B99" s="16"/>
      <c r="C99" s="16"/>
      <c r="D99" s="16"/>
      <c r="E99" s="17" t="s">
        <v>52</v>
      </c>
      <c r="F99" s="16"/>
      <c r="G99" s="18"/>
    </row>
    <row r="100" spans="1:7">
      <c r="A100" s="11">
        <v>37741</v>
      </c>
      <c r="B100" s="12"/>
      <c r="C100" s="12"/>
      <c r="D100" s="12"/>
      <c r="E100" s="13" t="s">
        <v>52</v>
      </c>
      <c r="F100" s="12"/>
      <c r="G100" s="14"/>
    </row>
    <row r="101" spans="1:7">
      <c r="A101" s="11">
        <v>37742</v>
      </c>
      <c r="B101" s="12"/>
      <c r="C101" s="12"/>
      <c r="D101" s="12"/>
      <c r="E101" s="13" t="s">
        <v>52</v>
      </c>
      <c r="F101" s="12"/>
      <c r="G101" s="14"/>
    </row>
    <row r="102" spans="1:7">
      <c r="A102" s="11">
        <v>37743</v>
      </c>
      <c r="B102" s="12"/>
      <c r="C102" s="12"/>
      <c r="D102" s="12"/>
      <c r="E102" s="13" t="s">
        <v>52</v>
      </c>
      <c r="F102" s="12"/>
      <c r="G102" s="14"/>
    </row>
    <row r="103" spans="1:7">
      <c r="A103" s="11">
        <v>37746</v>
      </c>
      <c r="B103" s="12"/>
      <c r="C103" s="12"/>
      <c r="D103" s="12"/>
      <c r="E103" s="13" t="s">
        <v>52</v>
      </c>
      <c r="F103" s="12"/>
      <c r="G103" s="14"/>
    </row>
    <row r="104" spans="1:7">
      <c r="A104" s="15">
        <v>37747</v>
      </c>
      <c r="B104" s="16"/>
      <c r="C104" s="16"/>
      <c r="D104" s="16"/>
      <c r="E104" s="17" t="s">
        <v>52</v>
      </c>
      <c r="F104" s="16"/>
      <c r="G104" s="18"/>
    </row>
    <row r="105" spans="1:7">
      <c r="A105" s="11">
        <v>37748</v>
      </c>
      <c r="B105" s="12"/>
      <c r="C105" s="12"/>
      <c r="D105" s="12"/>
      <c r="E105" s="13" t="s">
        <v>52</v>
      </c>
      <c r="F105" s="12"/>
      <c r="G105" s="14"/>
    </row>
    <row r="106" spans="1:7">
      <c r="A106" s="11">
        <v>37749</v>
      </c>
      <c r="B106" s="12"/>
      <c r="C106" s="12"/>
      <c r="D106" s="12"/>
      <c r="E106" s="13" t="s">
        <v>52</v>
      </c>
      <c r="F106" s="12"/>
      <c r="G106" s="14"/>
    </row>
    <row r="107" spans="1:7">
      <c r="A107" s="11">
        <v>37750</v>
      </c>
      <c r="B107" s="12"/>
      <c r="C107" s="12"/>
      <c r="D107" s="12"/>
      <c r="E107" s="13" t="s">
        <v>52</v>
      </c>
      <c r="F107" s="12"/>
      <c r="G107" s="14"/>
    </row>
    <row r="108" spans="1:7">
      <c r="A108" s="11">
        <v>37753</v>
      </c>
      <c r="B108" s="12"/>
      <c r="C108" s="12"/>
      <c r="D108" s="12"/>
      <c r="E108" s="13" t="s">
        <v>52</v>
      </c>
      <c r="F108" s="12"/>
      <c r="G108" s="14"/>
    </row>
    <row r="109" spans="1:7">
      <c r="A109" s="15">
        <v>37754</v>
      </c>
      <c r="B109" s="16"/>
      <c r="C109" s="16"/>
      <c r="D109" s="16"/>
      <c r="E109" s="17" t="s">
        <v>52</v>
      </c>
      <c r="F109" s="16"/>
      <c r="G109" s="18"/>
    </row>
    <row r="110" spans="1:7">
      <c r="A110" s="11">
        <v>37755</v>
      </c>
      <c r="B110" s="12"/>
      <c r="C110" s="12"/>
      <c r="D110" s="12"/>
      <c r="E110" s="13" t="s">
        <v>52</v>
      </c>
      <c r="F110" s="12"/>
      <c r="G110" s="14"/>
    </row>
    <row r="111" spans="1:7">
      <c r="A111" s="11">
        <v>37756</v>
      </c>
      <c r="B111" s="12"/>
      <c r="C111" s="12"/>
      <c r="D111" s="12"/>
      <c r="E111" s="13" t="s">
        <v>52</v>
      </c>
      <c r="F111" s="12"/>
      <c r="G111" s="14"/>
    </row>
    <row r="112" spans="1:7">
      <c r="A112" s="11">
        <v>37757</v>
      </c>
      <c r="B112" s="12"/>
      <c r="C112" s="12"/>
      <c r="D112" s="12"/>
      <c r="E112" s="13" t="s">
        <v>52</v>
      </c>
      <c r="F112" s="12"/>
      <c r="G112" s="14"/>
    </row>
    <row r="113" spans="1:7">
      <c r="A113" s="11">
        <v>37760</v>
      </c>
      <c r="B113" s="12"/>
      <c r="C113" s="12"/>
      <c r="D113" s="12"/>
      <c r="E113" s="13" t="s">
        <v>52</v>
      </c>
      <c r="F113" s="12"/>
      <c r="G113" s="14"/>
    </row>
    <row r="114" spans="1:7">
      <c r="A114" s="15">
        <v>37761</v>
      </c>
      <c r="B114" s="16"/>
      <c r="C114" s="16"/>
      <c r="D114" s="16"/>
      <c r="E114" s="17" t="s">
        <v>52</v>
      </c>
      <c r="F114" s="16"/>
      <c r="G114" s="18"/>
    </row>
    <row r="115" spans="1:7">
      <c r="A115" s="11">
        <v>37762</v>
      </c>
      <c r="B115" s="12"/>
      <c r="C115" s="12"/>
      <c r="D115" s="12"/>
      <c r="E115" s="13" t="s">
        <v>52</v>
      </c>
      <c r="F115" s="12"/>
      <c r="G115" s="14"/>
    </row>
    <row r="116" spans="1:7">
      <c r="A116" s="11">
        <v>37763</v>
      </c>
      <c r="B116" s="12"/>
      <c r="C116" s="12"/>
      <c r="D116" s="12"/>
      <c r="E116" s="13" t="s">
        <v>52</v>
      </c>
      <c r="F116" s="12"/>
      <c r="G116" s="14"/>
    </row>
    <row r="117" spans="1:7">
      <c r="A117" s="11">
        <v>37764</v>
      </c>
      <c r="B117" s="12"/>
      <c r="C117" s="12"/>
      <c r="D117" s="12"/>
      <c r="E117" s="13" t="s">
        <v>52</v>
      </c>
      <c r="F117" s="12"/>
      <c r="G117" s="14"/>
    </row>
    <row r="118" spans="1:7">
      <c r="A118" s="11">
        <v>37767</v>
      </c>
      <c r="B118" s="12"/>
      <c r="C118" s="12"/>
      <c r="D118" s="12"/>
      <c r="E118" s="13" t="s">
        <v>52</v>
      </c>
      <c r="F118" s="12"/>
      <c r="G118" s="14"/>
    </row>
    <row r="119" spans="1:7">
      <c r="A119" s="15">
        <v>37768</v>
      </c>
      <c r="B119" s="16"/>
      <c r="C119" s="16"/>
      <c r="D119" s="16"/>
      <c r="E119" s="17" t="s">
        <v>52</v>
      </c>
      <c r="F119" s="16"/>
      <c r="G119" s="18"/>
    </row>
    <row r="120" spans="1:7">
      <c r="A120" s="11">
        <v>37769</v>
      </c>
      <c r="B120" s="12"/>
      <c r="C120" s="12"/>
      <c r="D120" s="12"/>
      <c r="E120" s="13" t="s">
        <v>52</v>
      </c>
      <c r="F120" s="12"/>
      <c r="G120" s="14"/>
    </row>
    <row r="121" spans="1:7">
      <c r="A121" s="11">
        <v>37770</v>
      </c>
      <c r="B121" s="12"/>
      <c r="C121" s="12"/>
      <c r="D121" s="12"/>
      <c r="E121" s="13" t="s">
        <v>52</v>
      </c>
      <c r="F121" s="12"/>
      <c r="G121" s="14"/>
    </row>
    <row r="122" spans="1:7">
      <c r="A122" s="11">
        <v>37771</v>
      </c>
      <c r="B122" s="12"/>
      <c r="C122" s="12"/>
      <c r="D122" s="12"/>
      <c r="E122" s="13" t="s">
        <v>52</v>
      </c>
      <c r="F122" s="12"/>
      <c r="G122" s="14"/>
    </row>
    <row r="123" spans="1:7">
      <c r="A123" s="11">
        <v>37774</v>
      </c>
      <c r="B123" s="12"/>
      <c r="C123" s="12"/>
      <c r="D123" s="12"/>
      <c r="E123" s="13" t="s">
        <v>52</v>
      </c>
      <c r="F123" s="12"/>
      <c r="G123" s="14"/>
    </row>
    <row r="124" spans="1:7">
      <c r="A124" s="15">
        <v>37775</v>
      </c>
      <c r="B124" s="16"/>
      <c r="C124" s="16"/>
      <c r="D124" s="16"/>
      <c r="E124" s="17" t="s">
        <v>52</v>
      </c>
      <c r="F124" s="16"/>
      <c r="G124" s="18"/>
    </row>
    <row r="125" spans="1:7">
      <c r="A125" s="11">
        <v>37776</v>
      </c>
      <c r="B125" s="12"/>
      <c r="C125" s="12"/>
      <c r="D125" s="12"/>
      <c r="E125" s="13" t="s">
        <v>52</v>
      </c>
      <c r="F125" s="12"/>
      <c r="G125" s="14"/>
    </row>
    <row r="126" spans="1:7">
      <c r="A126" s="11">
        <v>37777</v>
      </c>
      <c r="B126" s="12"/>
      <c r="C126" s="12"/>
      <c r="D126" s="12"/>
      <c r="E126" s="13" t="s">
        <v>52</v>
      </c>
      <c r="F126" s="12"/>
      <c r="G126" s="14"/>
    </row>
    <row r="127" spans="1:7">
      <c r="A127" s="11">
        <v>37778</v>
      </c>
      <c r="B127" s="12"/>
      <c r="C127" s="12"/>
      <c r="D127" s="12"/>
      <c r="E127" s="13" t="s">
        <v>52</v>
      </c>
      <c r="F127" s="12"/>
      <c r="G127" s="14"/>
    </row>
    <row r="128" spans="1:7">
      <c r="A128" s="11">
        <v>37781</v>
      </c>
      <c r="B128" s="12"/>
      <c r="C128" s="12"/>
      <c r="D128" s="12"/>
      <c r="E128" s="13" t="s">
        <v>52</v>
      </c>
      <c r="F128" s="12"/>
      <c r="G128" s="14"/>
    </row>
    <row r="129" spans="1:7">
      <c r="A129" s="15">
        <v>37782</v>
      </c>
      <c r="B129" s="16"/>
      <c r="C129" s="16"/>
      <c r="D129" s="16"/>
      <c r="E129" s="17" t="s">
        <v>52</v>
      </c>
      <c r="F129" s="16"/>
      <c r="G129" s="18"/>
    </row>
    <row r="130" spans="1:7">
      <c r="A130" s="11">
        <v>37783</v>
      </c>
      <c r="B130" s="12"/>
      <c r="C130" s="12"/>
      <c r="D130" s="12"/>
      <c r="E130" s="13" t="s">
        <v>52</v>
      </c>
      <c r="F130" s="12"/>
      <c r="G130" s="14"/>
    </row>
    <row r="131" spans="1:7">
      <c r="A131" s="11">
        <v>37784</v>
      </c>
      <c r="B131" s="12"/>
      <c r="C131" s="12"/>
      <c r="D131" s="12"/>
      <c r="E131" s="13" t="s">
        <v>52</v>
      </c>
      <c r="F131" s="12"/>
      <c r="G131" s="14"/>
    </row>
    <row r="132" spans="1:7">
      <c r="A132" s="11">
        <v>37785</v>
      </c>
      <c r="B132" s="12"/>
      <c r="C132" s="12"/>
      <c r="D132" s="12"/>
      <c r="E132" s="13" t="s">
        <v>52</v>
      </c>
      <c r="F132" s="12"/>
      <c r="G132" s="14"/>
    </row>
    <row r="133" spans="1:7">
      <c r="A133" s="11">
        <v>37788</v>
      </c>
      <c r="B133" s="12"/>
      <c r="C133" s="12"/>
      <c r="D133" s="12"/>
      <c r="E133" s="13" t="s">
        <v>52</v>
      </c>
      <c r="F133" s="12"/>
      <c r="G133" s="14"/>
    </row>
    <row r="134" spans="1:7">
      <c r="A134" s="15">
        <v>37789</v>
      </c>
      <c r="B134" s="16"/>
      <c r="C134" s="16"/>
      <c r="D134" s="16"/>
      <c r="E134" s="17" t="s">
        <v>52</v>
      </c>
      <c r="F134" s="16"/>
      <c r="G134" s="18"/>
    </row>
    <row r="135" spans="1:7">
      <c r="A135" s="11">
        <v>37790</v>
      </c>
      <c r="B135" s="12"/>
      <c r="C135" s="12"/>
      <c r="D135" s="12"/>
      <c r="E135" s="13" t="s">
        <v>52</v>
      </c>
      <c r="F135" s="12"/>
      <c r="G135" s="14"/>
    </row>
    <row r="136" spans="1:7">
      <c r="A136" s="11">
        <v>37791</v>
      </c>
      <c r="B136" s="12"/>
      <c r="C136" s="12"/>
      <c r="D136" s="12"/>
      <c r="E136" s="13" t="s">
        <v>52</v>
      </c>
      <c r="F136" s="12"/>
      <c r="G136" s="14"/>
    </row>
    <row r="137" spans="1:7">
      <c r="A137" s="11">
        <v>37792</v>
      </c>
      <c r="B137" s="12"/>
      <c r="C137" s="12"/>
      <c r="D137" s="12"/>
      <c r="E137" s="13" t="s">
        <v>52</v>
      </c>
      <c r="F137" s="12"/>
      <c r="G137" s="14"/>
    </row>
    <row r="138" spans="1:7">
      <c r="A138" s="11">
        <v>37795</v>
      </c>
      <c r="B138" s="12"/>
      <c r="C138" s="12"/>
      <c r="D138" s="12"/>
      <c r="E138" s="13" t="s">
        <v>52</v>
      </c>
      <c r="F138" s="12"/>
      <c r="G138" s="14"/>
    </row>
    <row r="139" spans="1:7">
      <c r="A139" s="15">
        <v>37796</v>
      </c>
      <c r="B139" s="16"/>
      <c r="C139" s="16"/>
      <c r="D139" s="16"/>
      <c r="E139" s="17" t="s">
        <v>52</v>
      </c>
      <c r="F139" s="16"/>
      <c r="G139" s="18"/>
    </row>
    <row r="140" spans="1:7">
      <c r="A140" s="11">
        <v>37797</v>
      </c>
      <c r="B140" s="12"/>
      <c r="C140" s="12"/>
      <c r="D140" s="12"/>
      <c r="E140" s="13" t="s">
        <v>52</v>
      </c>
      <c r="F140" s="12"/>
      <c r="G140" s="14"/>
    </row>
    <row r="141" spans="1:7">
      <c r="A141" s="11">
        <v>37798</v>
      </c>
      <c r="B141" s="12"/>
      <c r="C141" s="12"/>
      <c r="D141" s="12"/>
      <c r="E141" s="13" t="s">
        <v>52</v>
      </c>
      <c r="F141" s="12"/>
      <c r="G141" s="14"/>
    </row>
    <row r="142" spans="1:7">
      <c r="A142" s="11">
        <v>37799</v>
      </c>
      <c r="B142" s="12"/>
      <c r="C142" s="12"/>
      <c r="D142" s="12"/>
      <c r="E142" s="13" t="s">
        <v>52</v>
      </c>
      <c r="F142" s="12"/>
      <c r="G142" s="14"/>
    </row>
    <row r="143" spans="1:7">
      <c r="A143" s="11">
        <v>37802</v>
      </c>
      <c r="B143" s="12"/>
      <c r="C143" s="12"/>
      <c r="D143" s="12"/>
      <c r="E143" s="13" t="s">
        <v>52</v>
      </c>
      <c r="F143" s="12"/>
      <c r="G143" s="14"/>
    </row>
    <row r="144" spans="1:7">
      <c r="A144" s="15">
        <v>37803</v>
      </c>
      <c r="B144" s="16"/>
      <c r="C144" s="16"/>
      <c r="D144" s="16"/>
      <c r="E144" s="17" t="s">
        <v>52</v>
      </c>
      <c r="F144" s="16"/>
      <c r="G144" s="18"/>
    </row>
    <row r="145" spans="1:7">
      <c r="A145" s="11">
        <v>37804</v>
      </c>
      <c r="B145" s="12"/>
      <c r="C145" s="12"/>
      <c r="D145" s="12"/>
      <c r="E145" s="13" t="s">
        <v>52</v>
      </c>
      <c r="F145" s="12"/>
      <c r="G145" s="14"/>
    </row>
    <row r="146" spans="1:7">
      <c r="A146" s="11">
        <v>37805</v>
      </c>
      <c r="B146" s="12"/>
      <c r="C146" s="12"/>
      <c r="D146" s="12"/>
      <c r="E146" s="13" t="s">
        <v>52</v>
      </c>
      <c r="F146" s="12"/>
      <c r="G146" s="14"/>
    </row>
    <row r="147" spans="1:7">
      <c r="A147" s="11">
        <v>37806</v>
      </c>
      <c r="B147" s="12"/>
      <c r="C147" s="12"/>
      <c r="D147" s="12"/>
      <c r="E147" s="13" t="s">
        <v>52</v>
      </c>
      <c r="F147" s="12"/>
      <c r="G147" s="14"/>
    </row>
    <row r="148" spans="1:7">
      <c r="A148" s="11">
        <v>37809</v>
      </c>
      <c r="B148" s="12"/>
      <c r="C148" s="12"/>
      <c r="D148" s="12"/>
      <c r="E148" s="13" t="s">
        <v>52</v>
      </c>
      <c r="F148" s="12"/>
      <c r="G148" s="14"/>
    </row>
    <row r="149" spans="1:7">
      <c r="A149" s="15">
        <v>37810</v>
      </c>
      <c r="B149" s="16"/>
      <c r="C149" s="16"/>
      <c r="D149" s="16"/>
      <c r="E149" s="17" t="s">
        <v>52</v>
      </c>
      <c r="F149" s="16"/>
      <c r="G149" s="18"/>
    </row>
    <row r="150" spans="1:7">
      <c r="A150" s="11">
        <v>37811</v>
      </c>
      <c r="B150" s="12"/>
      <c r="C150" s="12"/>
      <c r="D150" s="12"/>
      <c r="E150" s="13" t="s">
        <v>52</v>
      </c>
      <c r="F150" s="12"/>
      <c r="G150" s="14"/>
    </row>
    <row r="151" spans="1:7">
      <c r="A151" s="11">
        <v>37812</v>
      </c>
      <c r="B151" s="12"/>
      <c r="C151" s="12"/>
      <c r="D151" s="12"/>
      <c r="E151" s="13" t="s">
        <v>52</v>
      </c>
      <c r="F151" s="12"/>
      <c r="G151" s="14"/>
    </row>
    <row r="152" spans="1:7">
      <c r="A152" s="11">
        <v>37813</v>
      </c>
      <c r="B152" s="12"/>
      <c r="C152" s="12"/>
      <c r="D152" s="12"/>
      <c r="E152" s="13" t="s">
        <v>52</v>
      </c>
      <c r="F152" s="12"/>
      <c r="G152" s="14"/>
    </row>
    <row r="153" spans="1:7">
      <c r="A153" s="11">
        <v>37816</v>
      </c>
      <c r="B153" s="12"/>
      <c r="C153" s="12"/>
      <c r="D153" s="12"/>
      <c r="E153" s="13" t="s">
        <v>52</v>
      </c>
      <c r="F153" s="12"/>
      <c r="G153" s="14"/>
    </row>
    <row r="154" spans="1:7">
      <c r="A154" s="15">
        <v>37817</v>
      </c>
      <c r="B154" s="16"/>
      <c r="C154" s="16"/>
      <c r="D154" s="16"/>
      <c r="E154" s="17" t="s">
        <v>52</v>
      </c>
      <c r="F154" s="16"/>
      <c r="G154" s="18"/>
    </row>
    <row r="155" spans="1:7">
      <c r="A155" s="11">
        <v>37818</v>
      </c>
      <c r="B155" s="12"/>
      <c r="C155" s="12"/>
      <c r="D155" s="12"/>
      <c r="E155" s="13" t="s">
        <v>52</v>
      </c>
      <c r="F155" s="12"/>
      <c r="G155" s="14"/>
    </row>
    <row r="156" spans="1:7">
      <c r="A156" s="11">
        <v>37819</v>
      </c>
      <c r="B156" s="12"/>
      <c r="C156" s="12"/>
      <c r="D156" s="12"/>
      <c r="E156" s="13" t="s">
        <v>52</v>
      </c>
      <c r="F156" s="12"/>
      <c r="G156" s="14"/>
    </row>
    <row r="157" spans="1:7">
      <c r="A157" s="11">
        <v>37820</v>
      </c>
      <c r="B157" s="12"/>
      <c r="C157" s="12"/>
      <c r="D157" s="12"/>
      <c r="E157" s="13" t="s">
        <v>52</v>
      </c>
      <c r="F157" s="12"/>
      <c r="G157" s="14"/>
    </row>
    <row r="158" spans="1:7">
      <c r="A158" s="11">
        <v>37823</v>
      </c>
      <c r="B158" s="12"/>
      <c r="C158" s="12"/>
      <c r="D158" s="12"/>
      <c r="E158" s="13" t="s">
        <v>52</v>
      </c>
      <c r="F158" s="12"/>
      <c r="G158" s="14"/>
    </row>
    <row r="159" spans="1:7">
      <c r="A159" s="15">
        <v>37824</v>
      </c>
      <c r="B159" s="16"/>
      <c r="C159" s="16"/>
      <c r="D159" s="16"/>
      <c r="E159" s="17" t="s">
        <v>52</v>
      </c>
      <c r="F159" s="16"/>
      <c r="G159" s="18"/>
    </row>
    <row r="160" spans="1:7">
      <c r="A160" s="11">
        <v>37825</v>
      </c>
      <c r="B160" s="12"/>
      <c r="C160" s="12"/>
      <c r="D160" s="12"/>
      <c r="E160" s="13" t="s">
        <v>52</v>
      </c>
      <c r="F160" s="12"/>
      <c r="G160" s="14"/>
    </row>
    <row r="161" spans="1:7">
      <c r="A161" s="11">
        <v>37826</v>
      </c>
      <c r="B161" s="12"/>
      <c r="C161" s="12"/>
      <c r="D161" s="12"/>
      <c r="E161" s="13" t="s">
        <v>52</v>
      </c>
      <c r="F161" s="12"/>
      <c r="G161" s="14"/>
    </row>
    <row r="162" spans="1:7">
      <c r="A162" s="11">
        <v>37827</v>
      </c>
      <c r="B162" s="12"/>
      <c r="C162" s="12"/>
      <c r="D162" s="12"/>
      <c r="E162" s="13" t="s">
        <v>52</v>
      </c>
      <c r="F162" s="12"/>
      <c r="G162" s="14"/>
    </row>
    <row r="163" spans="1:7">
      <c r="A163" s="11">
        <v>37830</v>
      </c>
      <c r="B163" s="12"/>
      <c r="C163" s="12"/>
      <c r="D163" s="12"/>
      <c r="E163" s="13" t="s">
        <v>52</v>
      </c>
      <c r="F163" s="12"/>
      <c r="G163" s="14"/>
    </row>
    <row r="164" spans="1:7">
      <c r="A164" s="15">
        <v>37831</v>
      </c>
      <c r="B164" s="16"/>
      <c r="C164" s="16"/>
      <c r="D164" s="16"/>
      <c r="E164" s="17" t="s">
        <v>52</v>
      </c>
      <c r="F164" s="16"/>
      <c r="G164" s="18"/>
    </row>
    <row r="165" spans="1:7">
      <c r="A165" s="11">
        <v>37832</v>
      </c>
      <c r="B165" s="12"/>
      <c r="C165" s="12"/>
      <c r="D165" s="12"/>
      <c r="E165" s="13" t="s">
        <v>52</v>
      </c>
      <c r="F165" s="12"/>
      <c r="G165" s="14"/>
    </row>
    <row r="166" spans="1:7">
      <c r="A166" s="11">
        <v>37833</v>
      </c>
      <c r="B166" s="12"/>
      <c r="C166" s="12"/>
      <c r="D166" s="12"/>
      <c r="E166" s="13" t="s">
        <v>52</v>
      </c>
      <c r="F166" s="12"/>
      <c r="G166" s="14"/>
    </row>
    <row r="167" spans="1:7">
      <c r="A167" s="11">
        <v>37834</v>
      </c>
      <c r="B167" s="12"/>
      <c r="C167" s="12"/>
      <c r="D167" s="12"/>
      <c r="E167" s="13" t="s">
        <v>52</v>
      </c>
      <c r="F167" s="12"/>
      <c r="G167" s="14"/>
    </row>
    <row r="168" spans="1:7">
      <c r="A168" s="11">
        <v>37837</v>
      </c>
      <c r="B168" s="12"/>
      <c r="C168" s="12"/>
      <c r="D168" s="12"/>
      <c r="E168" s="13" t="s">
        <v>52</v>
      </c>
      <c r="F168" s="12"/>
      <c r="G168" s="14"/>
    </row>
    <row r="169" spans="1:7">
      <c r="A169" s="15">
        <v>37838</v>
      </c>
      <c r="B169" s="16"/>
      <c r="C169" s="16"/>
      <c r="D169" s="16"/>
      <c r="E169" s="17" t="s">
        <v>52</v>
      </c>
      <c r="F169" s="16"/>
      <c r="G169" s="18"/>
    </row>
    <row r="170" spans="1:7">
      <c r="A170" s="11">
        <v>37839</v>
      </c>
      <c r="B170" s="12"/>
      <c r="C170" s="12"/>
      <c r="D170" s="12"/>
      <c r="E170" s="13" t="s">
        <v>52</v>
      </c>
      <c r="F170" s="12"/>
      <c r="G170" s="14"/>
    </row>
    <row r="171" spans="1:7">
      <c r="A171" s="11">
        <v>37840</v>
      </c>
      <c r="B171" s="12"/>
      <c r="C171" s="12"/>
      <c r="D171" s="12"/>
      <c r="E171" s="13" t="s">
        <v>52</v>
      </c>
      <c r="F171" s="12"/>
      <c r="G171" s="14"/>
    </row>
    <row r="172" spans="1:7">
      <c r="A172" s="11">
        <v>37841</v>
      </c>
      <c r="B172" s="12"/>
      <c r="C172" s="12"/>
      <c r="D172" s="12"/>
      <c r="E172" s="13" t="s">
        <v>52</v>
      </c>
      <c r="F172" s="12"/>
      <c r="G172" s="14"/>
    </row>
    <row r="173" spans="1:7">
      <c r="A173" s="11">
        <v>37844</v>
      </c>
      <c r="B173" s="12"/>
      <c r="C173" s="12"/>
      <c r="D173" s="12"/>
      <c r="E173" s="13" t="s">
        <v>52</v>
      </c>
      <c r="F173" s="12"/>
      <c r="G173" s="14"/>
    </row>
    <row r="174" spans="1:7">
      <c r="A174" s="15">
        <v>37845</v>
      </c>
      <c r="B174" s="16"/>
      <c r="C174" s="16"/>
      <c r="D174" s="16"/>
      <c r="E174" s="17" t="s">
        <v>52</v>
      </c>
      <c r="F174" s="16"/>
      <c r="G174" s="18"/>
    </row>
    <row r="175" spans="1:7">
      <c r="A175" s="11">
        <v>37846</v>
      </c>
      <c r="B175" s="12"/>
      <c r="C175" s="12"/>
      <c r="D175" s="12"/>
      <c r="E175" s="13" t="s">
        <v>52</v>
      </c>
      <c r="F175" s="12"/>
      <c r="G175" s="14"/>
    </row>
    <row r="176" spans="1:7">
      <c r="A176" s="11">
        <v>37847</v>
      </c>
      <c r="B176" s="12"/>
      <c r="C176" s="12"/>
      <c r="D176" s="12"/>
      <c r="E176" s="13" t="s">
        <v>52</v>
      </c>
      <c r="F176" s="12"/>
      <c r="G176" s="14"/>
    </row>
    <row r="177" spans="1:7">
      <c r="A177" s="11">
        <v>37848</v>
      </c>
      <c r="B177" s="12"/>
      <c r="C177" s="12"/>
      <c r="D177" s="12"/>
      <c r="E177" s="13" t="s">
        <v>52</v>
      </c>
      <c r="F177" s="12"/>
      <c r="G177" s="14"/>
    </row>
    <row r="178" spans="1:7">
      <c r="A178" s="11">
        <v>37851</v>
      </c>
      <c r="B178" s="12"/>
      <c r="C178" s="12"/>
      <c r="D178" s="12"/>
      <c r="E178" s="13" t="s">
        <v>52</v>
      </c>
      <c r="F178" s="12"/>
      <c r="G178" s="14"/>
    </row>
    <row r="179" spans="1:7">
      <c r="A179" s="15">
        <v>37852</v>
      </c>
      <c r="B179" s="16"/>
      <c r="C179" s="16"/>
      <c r="D179" s="16"/>
      <c r="E179" s="17" t="s">
        <v>52</v>
      </c>
      <c r="F179" s="16"/>
      <c r="G179" s="18"/>
    </row>
    <row r="180" spans="1:7">
      <c r="A180" s="11">
        <v>37853</v>
      </c>
      <c r="B180" s="12"/>
      <c r="C180" s="12"/>
      <c r="D180" s="12"/>
      <c r="E180" s="13" t="s">
        <v>52</v>
      </c>
      <c r="F180" s="12"/>
      <c r="G180" s="14"/>
    </row>
    <row r="181" spans="1:7">
      <c r="A181" s="11">
        <v>37854</v>
      </c>
      <c r="B181" s="12"/>
      <c r="C181" s="12"/>
      <c r="D181" s="12"/>
      <c r="E181" s="13" t="s">
        <v>52</v>
      </c>
      <c r="F181" s="12"/>
      <c r="G181" s="14"/>
    </row>
    <row r="182" spans="1:7">
      <c r="A182" s="11">
        <v>37855</v>
      </c>
      <c r="B182" s="12"/>
      <c r="C182" s="12"/>
      <c r="D182" s="12"/>
      <c r="E182" s="13" t="s">
        <v>52</v>
      </c>
      <c r="F182" s="12"/>
      <c r="G182" s="14"/>
    </row>
    <row r="183" spans="1:7">
      <c r="A183" s="11">
        <v>37858</v>
      </c>
      <c r="B183" s="12"/>
      <c r="C183" s="12"/>
      <c r="D183" s="12"/>
      <c r="E183" s="13" t="s">
        <v>52</v>
      </c>
      <c r="F183" s="12"/>
      <c r="G183" s="14"/>
    </row>
    <row r="184" spans="1:7">
      <c r="A184" s="15">
        <v>37859</v>
      </c>
      <c r="B184" s="16"/>
      <c r="C184" s="16"/>
      <c r="D184" s="16"/>
      <c r="E184" s="17" t="s">
        <v>52</v>
      </c>
      <c r="F184" s="16"/>
      <c r="G184" s="18"/>
    </row>
    <row r="185" spans="1:7">
      <c r="A185" s="11">
        <v>37860</v>
      </c>
      <c r="B185" s="12"/>
      <c r="C185" s="12"/>
      <c r="D185" s="12"/>
      <c r="E185" s="13" t="s">
        <v>52</v>
      </c>
      <c r="F185" s="12"/>
      <c r="G185" s="14"/>
    </row>
    <row r="186" spans="1:7">
      <c r="A186" s="11">
        <v>37861</v>
      </c>
      <c r="B186" s="12"/>
      <c r="C186" s="12"/>
      <c r="D186" s="12"/>
      <c r="E186" s="13" t="s">
        <v>52</v>
      </c>
      <c r="F186" s="12"/>
      <c r="G186" s="14"/>
    </row>
    <row r="187" spans="1:7">
      <c r="A187" s="11">
        <v>37862</v>
      </c>
      <c r="B187" s="12"/>
      <c r="C187" s="12"/>
      <c r="D187" s="12"/>
      <c r="E187" s="13" t="s">
        <v>52</v>
      </c>
      <c r="F187" s="12"/>
      <c r="G187" s="14"/>
    </row>
    <row r="188" spans="1:7">
      <c r="A188" s="11">
        <v>37865</v>
      </c>
      <c r="B188" s="12"/>
      <c r="C188" s="12"/>
      <c r="D188" s="12"/>
      <c r="E188" s="13" t="s">
        <v>52</v>
      </c>
      <c r="F188" s="12"/>
      <c r="G188" s="14"/>
    </row>
    <row r="189" spans="1:7">
      <c r="A189" s="15">
        <v>37866</v>
      </c>
      <c r="B189" s="16"/>
      <c r="C189" s="16"/>
      <c r="D189" s="16"/>
      <c r="E189" s="17" t="s">
        <v>52</v>
      </c>
      <c r="F189" s="16"/>
      <c r="G189" s="18"/>
    </row>
    <row r="190" spans="1:7">
      <c r="A190" s="11">
        <v>37867</v>
      </c>
      <c r="B190" s="12"/>
      <c r="C190" s="12"/>
      <c r="D190" s="12"/>
      <c r="E190" s="13" t="s">
        <v>52</v>
      </c>
      <c r="F190" s="12"/>
      <c r="G190" s="14"/>
    </row>
    <row r="191" spans="1:7">
      <c r="A191" s="11">
        <v>37868</v>
      </c>
      <c r="B191" s="12"/>
      <c r="C191" s="12"/>
      <c r="D191" s="12"/>
      <c r="E191" s="13" t="s">
        <v>52</v>
      </c>
      <c r="F191" s="12"/>
      <c r="G191" s="14"/>
    </row>
    <row r="192" spans="1:7">
      <c r="A192" s="11">
        <v>37869</v>
      </c>
      <c r="B192" s="12"/>
      <c r="C192" s="12"/>
      <c r="D192" s="12"/>
      <c r="E192" s="13" t="s">
        <v>52</v>
      </c>
      <c r="F192" s="12"/>
      <c r="G192" s="14"/>
    </row>
    <row r="193" spans="1:7">
      <c r="A193" s="11">
        <v>37872</v>
      </c>
      <c r="B193" s="12"/>
      <c r="C193" s="12"/>
      <c r="D193" s="12"/>
      <c r="E193" s="13" t="s">
        <v>52</v>
      </c>
      <c r="F193" s="12"/>
      <c r="G193" s="14"/>
    </row>
    <row r="194" spans="1:7">
      <c r="A194" s="15">
        <v>37873</v>
      </c>
      <c r="B194" s="16"/>
      <c r="C194" s="16"/>
      <c r="D194" s="16"/>
      <c r="E194" s="17" t="s">
        <v>52</v>
      </c>
      <c r="F194" s="16"/>
      <c r="G194" s="18"/>
    </row>
    <row r="195" spans="1:7">
      <c r="A195" s="11">
        <v>37874</v>
      </c>
      <c r="B195" s="12"/>
      <c r="C195" s="12"/>
      <c r="D195" s="12"/>
      <c r="E195" s="13" t="s">
        <v>52</v>
      </c>
      <c r="F195" s="12"/>
      <c r="G195" s="14"/>
    </row>
    <row r="196" spans="1:7">
      <c r="A196" s="11">
        <v>37875</v>
      </c>
      <c r="B196" s="12"/>
      <c r="C196" s="12"/>
      <c r="D196" s="12"/>
      <c r="E196" s="13" t="s">
        <v>52</v>
      </c>
      <c r="F196" s="12"/>
      <c r="G196" s="14"/>
    </row>
    <row r="197" spans="1:7">
      <c r="A197" s="11">
        <v>37876</v>
      </c>
      <c r="B197" s="12"/>
      <c r="C197" s="12"/>
      <c r="D197" s="12"/>
      <c r="E197" s="13" t="s">
        <v>52</v>
      </c>
      <c r="F197" s="12"/>
      <c r="G197" s="14"/>
    </row>
    <row r="198" spans="1:7">
      <c r="A198" s="11">
        <v>37879</v>
      </c>
      <c r="B198" s="12"/>
      <c r="C198" s="12"/>
      <c r="D198" s="12"/>
      <c r="E198" s="13" t="s">
        <v>52</v>
      </c>
      <c r="F198" s="12"/>
      <c r="G198" s="14"/>
    </row>
    <row r="199" spans="1:7">
      <c r="A199" s="15">
        <v>37880</v>
      </c>
      <c r="B199" s="16"/>
      <c r="C199" s="16"/>
      <c r="D199" s="16"/>
      <c r="E199" s="17" t="s">
        <v>52</v>
      </c>
      <c r="F199" s="16"/>
      <c r="G199" s="18"/>
    </row>
    <row r="200" spans="1:7">
      <c r="A200" s="11">
        <v>37881</v>
      </c>
      <c r="B200" s="12"/>
      <c r="C200" s="12"/>
      <c r="D200" s="12"/>
      <c r="E200" s="13" t="s">
        <v>52</v>
      </c>
      <c r="F200" s="12"/>
      <c r="G200" s="14"/>
    </row>
    <row r="201" spans="1:7">
      <c r="A201" s="11">
        <v>37882</v>
      </c>
      <c r="B201" s="12"/>
      <c r="C201" s="12"/>
      <c r="D201" s="12"/>
      <c r="E201" s="13" t="s">
        <v>52</v>
      </c>
      <c r="F201" s="12"/>
      <c r="G201" s="14"/>
    </row>
    <row r="202" spans="1:7">
      <c r="A202" s="11">
        <v>37883</v>
      </c>
      <c r="B202" s="12"/>
      <c r="C202" s="12"/>
      <c r="D202" s="12"/>
      <c r="E202" s="13" t="s">
        <v>52</v>
      </c>
      <c r="F202" s="12"/>
      <c r="G202" s="14"/>
    </row>
    <row r="203" spans="1:7">
      <c r="A203" s="11">
        <v>37886</v>
      </c>
      <c r="B203" s="12"/>
      <c r="C203" s="12"/>
      <c r="D203" s="12"/>
      <c r="E203" s="13" t="s">
        <v>52</v>
      </c>
      <c r="F203" s="12"/>
      <c r="G203" s="14"/>
    </row>
    <row r="204" spans="1:7">
      <c r="A204" s="15">
        <v>37887</v>
      </c>
      <c r="B204" s="16"/>
      <c r="C204" s="16"/>
      <c r="D204" s="16"/>
      <c r="E204" s="17" t="s">
        <v>52</v>
      </c>
      <c r="F204" s="16"/>
      <c r="G204" s="18"/>
    </row>
    <row r="205" spans="1:7">
      <c r="A205" s="11">
        <v>37888</v>
      </c>
      <c r="B205" s="12"/>
      <c r="C205" s="12"/>
      <c r="D205" s="12"/>
      <c r="E205" s="13" t="s">
        <v>52</v>
      </c>
      <c r="F205" s="12"/>
      <c r="G205" s="14"/>
    </row>
    <row r="206" spans="1:7">
      <c r="A206" s="11">
        <v>37889</v>
      </c>
      <c r="B206" s="12"/>
      <c r="C206" s="12"/>
      <c r="D206" s="12"/>
      <c r="E206" s="13" t="s">
        <v>52</v>
      </c>
      <c r="F206" s="12"/>
      <c r="G206" s="14"/>
    </row>
    <row r="207" spans="1:7">
      <c r="A207" s="11">
        <v>37890</v>
      </c>
      <c r="B207" s="12"/>
      <c r="C207" s="12"/>
      <c r="D207" s="12"/>
      <c r="E207" s="13" t="s">
        <v>52</v>
      </c>
      <c r="F207" s="12"/>
      <c r="G207" s="14"/>
    </row>
    <row r="208" spans="1:7">
      <c r="A208" s="11">
        <v>37893</v>
      </c>
      <c r="B208" s="12"/>
      <c r="C208" s="12"/>
      <c r="D208" s="12"/>
      <c r="E208" s="13" t="s">
        <v>52</v>
      </c>
      <c r="F208" s="12"/>
      <c r="G208" s="14"/>
    </row>
    <row r="209" spans="1:7">
      <c r="A209" s="15">
        <v>37894</v>
      </c>
      <c r="B209" s="16"/>
      <c r="C209" s="16"/>
      <c r="D209" s="16"/>
      <c r="E209" s="17" t="s">
        <v>52</v>
      </c>
      <c r="F209" s="16"/>
      <c r="G209" s="18"/>
    </row>
    <row r="210" spans="1:7">
      <c r="A210" s="11">
        <v>37895</v>
      </c>
      <c r="B210" s="12"/>
      <c r="C210" s="12"/>
      <c r="D210" s="12"/>
      <c r="E210" s="13" t="s">
        <v>52</v>
      </c>
      <c r="F210" s="12"/>
      <c r="G210" s="14"/>
    </row>
    <row r="211" spans="1:7">
      <c r="A211" s="11">
        <v>37896</v>
      </c>
      <c r="B211" s="12"/>
      <c r="C211" s="12"/>
      <c r="D211" s="12"/>
      <c r="E211" s="13" t="s">
        <v>52</v>
      </c>
      <c r="F211" s="12"/>
      <c r="G211" s="14"/>
    </row>
    <row r="212" spans="1:7">
      <c r="A212" s="11">
        <v>37897</v>
      </c>
      <c r="B212" s="12"/>
      <c r="C212" s="12"/>
      <c r="D212" s="12"/>
      <c r="E212" s="13" t="s">
        <v>52</v>
      </c>
      <c r="F212" s="12"/>
      <c r="G212" s="14"/>
    </row>
    <row r="213" spans="1:7">
      <c r="A213" s="11">
        <v>37900</v>
      </c>
      <c r="B213" s="12"/>
      <c r="C213" s="12"/>
      <c r="D213" s="12"/>
      <c r="E213" s="13" t="s">
        <v>52</v>
      </c>
      <c r="F213" s="12"/>
      <c r="G213" s="14"/>
    </row>
    <row r="214" spans="1:7">
      <c r="A214" s="15">
        <v>37901</v>
      </c>
      <c r="B214" s="16"/>
      <c r="C214" s="16"/>
      <c r="D214" s="16"/>
      <c r="E214" s="17" t="s">
        <v>52</v>
      </c>
      <c r="F214" s="16"/>
      <c r="G214" s="18"/>
    </row>
    <row r="215" spans="1:7">
      <c r="A215" s="11">
        <v>37902</v>
      </c>
      <c r="B215" s="12"/>
      <c r="C215" s="12"/>
      <c r="D215" s="12"/>
      <c r="E215" s="13" t="s">
        <v>52</v>
      </c>
      <c r="F215" s="12"/>
      <c r="G215" s="14"/>
    </row>
    <row r="216" spans="1:7">
      <c r="A216" s="11">
        <v>37903</v>
      </c>
      <c r="B216" s="12"/>
      <c r="C216" s="12"/>
      <c r="D216" s="12"/>
      <c r="E216" s="13" t="s">
        <v>52</v>
      </c>
      <c r="F216" s="12"/>
      <c r="G216" s="14"/>
    </row>
    <row r="217" spans="1:7">
      <c r="A217" s="11">
        <v>37904</v>
      </c>
      <c r="B217" s="12"/>
      <c r="C217" s="12"/>
      <c r="D217" s="12"/>
      <c r="E217" s="13" t="s">
        <v>52</v>
      </c>
      <c r="F217" s="12"/>
      <c r="G217" s="14"/>
    </row>
    <row r="218" spans="1:7">
      <c r="A218" s="11">
        <v>37907</v>
      </c>
      <c r="B218" s="12"/>
      <c r="C218" s="12"/>
      <c r="D218" s="12"/>
      <c r="E218" s="13" t="s">
        <v>52</v>
      </c>
      <c r="F218" s="12"/>
      <c r="G218" s="14"/>
    </row>
    <row r="219" spans="1:7">
      <c r="A219" s="15">
        <v>37908</v>
      </c>
      <c r="B219" s="16"/>
      <c r="C219" s="16"/>
      <c r="D219" s="16"/>
      <c r="E219" s="17" t="s">
        <v>52</v>
      </c>
      <c r="F219" s="16"/>
      <c r="G219" s="18"/>
    </row>
    <row r="220" spans="1:7">
      <c r="A220" s="11">
        <v>37909</v>
      </c>
      <c r="B220" s="12"/>
      <c r="C220" s="12"/>
      <c r="D220" s="12"/>
      <c r="E220" s="13" t="s">
        <v>52</v>
      </c>
      <c r="F220" s="12"/>
      <c r="G220" s="14"/>
    </row>
    <row r="221" spans="1:7">
      <c r="A221" s="11">
        <v>37910</v>
      </c>
      <c r="B221" s="12"/>
      <c r="C221" s="12"/>
      <c r="D221" s="12"/>
      <c r="E221" s="13" t="s">
        <v>52</v>
      </c>
      <c r="F221" s="12"/>
      <c r="G221" s="14"/>
    </row>
    <row r="222" spans="1:7">
      <c r="A222" s="11">
        <v>37911</v>
      </c>
      <c r="B222" s="12"/>
      <c r="C222" s="12"/>
      <c r="D222" s="12"/>
      <c r="E222" s="13" t="s">
        <v>52</v>
      </c>
      <c r="F222" s="12"/>
      <c r="G222" s="14"/>
    </row>
    <row r="223" spans="1:7">
      <c r="A223" s="11">
        <v>37914</v>
      </c>
      <c r="B223" s="12"/>
      <c r="C223" s="12"/>
      <c r="D223" s="12"/>
      <c r="E223" s="13" t="s">
        <v>52</v>
      </c>
      <c r="F223" s="12"/>
      <c r="G223" s="14"/>
    </row>
    <row r="224" spans="1:7">
      <c r="A224" s="15">
        <v>37915</v>
      </c>
      <c r="B224" s="16"/>
      <c r="C224" s="16"/>
      <c r="D224" s="16"/>
      <c r="E224" s="17" t="s">
        <v>52</v>
      </c>
      <c r="F224" s="16"/>
      <c r="G224" s="18"/>
    </row>
    <row r="225" spans="1:7">
      <c r="A225" s="11">
        <v>37916</v>
      </c>
      <c r="B225" s="12"/>
      <c r="C225" s="12"/>
      <c r="D225" s="12"/>
      <c r="E225" s="13" t="s">
        <v>52</v>
      </c>
      <c r="F225" s="12"/>
      <c r="G225" s="14"/>
    </row>
    <row r="226" spans="1:7">
      <c r="A226" s="11">
        <v>37917</v>
      </c>
      <c r="B226" s="12"/>
      <c r="C226" s="12"/>
      <c r="D226" s="12"/>
      <c r="E226" s="13" t="s">
        <v>52</v>
      </c>
      <c r="F226" s="12"/>
      <c r="G226" s="14"/>
    </row>
    <row r="227" spans="1:7">
      <c r="A227" s="11">
        <v>37918</v>
      </c>
      <c r="B227" s="12"/>
      <c r="C227" s="12"/>
      <c r="D227" s="12"/>
      <c r="E227" s="13" t="s">
        <v>52</v>
      </c>
      <c r="F227" s="12"/>
      <c r="G227" s="14"/>
    </row>
    <row r="228" spans="1:7">
      <c r="A228" s="11">
        <v>37921</v>
      </c>
      <c r="B228" s="12"/>
      <c r="C228" s="12"/>
      <c r="D228" s="12"/>
      <c r="E228" s="13" t="s">
        <v>52</v>
      </c>
      <c r="F228" s="12"/>
      <c r="G228" s="14"/>
    </row>
    <row r="229" spans="1:7">
      <c r="A229" s="15">
        <v>37922</v>
      </c>
      <c r="B229" s="16"/>
      <c r="C229" s="16"/>
      <c r="D229" s="16"/>
      <c r="E229" s="17" t="s">
        <v>52</v>
      </c>
      <c r="F229" s="16"/>
      <c r="G229" s="18"/>
    </row>
    <row r="230" spans="1:7">
      <c r="A230" s="11">
        <v>37923</v>
      </c>
      <c r="B230" s="12"/>
      <c r="C230" s="12"/>
      <c r="D230" s="12"/>
      <c r="E230" s="13" t="s">
        <v>52</v>
      </c>
      <c r="F230" s="12"/>
      <c r="G230" s="14"/>
    </row>
    <row r="231" spans="1:7">
      <c r="A231" s="11">
        <v>37924</v>
      </c>
      <c r="B231" s="12"/>
      <c r="C231" s="12"/>
      <c r="D231" s="12"/>
      <c r="E231" s="13" t="s">
        <v>52</v>
      </c>
      <c r="F231" s="12"/>
      <c r="G231" s="14"/>
    </row>
    <row r="232" spans="1:7">
      <c r="A232" s="11">
        <v>37925</v>
      </c>
      <c r="B232" s="12"/>
      <c r="C232" s="12"/>
      <c r="D232" s="12"/>
      <c r="E232" s="13" t="s">
        <v>52</v>
      </c>
      <c r="F232" s="12"/>
      <c r="G232" s="14"/>
    </row>
    <row r="233" spans="1:7">
      <c r="A233" s="11">
        <v>37928</v>
      </c>
      <c r="B233" s="12"/>
      <c r="C233" s="12"/>
      <c r="D233" s="12"/>
      <c r="E233" s="13" t="s">
        <v>52</v>
      </c>
      <c r="F233" s="12"/>
      <c r="G233" s="14"/>
    </row>
    <row r="234" spans="1:7">
      <c r="A234" s="15">
        <v>37929</v>
      </c>
      <c r="B234" s="16"/>
      <c r="C234" s="16"/>
      <c r="D234" s="16"/>
      <c r="E234" s="17" t="s">
        <v>52</v>
      </c>
      <c r="F234" s="16"/>
      <c r="G234" s="18"/>
    </row>
    <row r="235" spans="1:7">
      <c r="A235" s="11">
        <v>37930</v>
      </c>
      <c r="B235" s="12"/>
      <c r="C235" s="12"/>
      <c r="D235" s="12"/>
      <c r="E235" s="13" t="s">
        <v>52</v>
      </c>
      <c r="F235" s="12"/>
      <c r="G235" s="14"/>
    </row>
    <row r="236" spans="1:7">
      <c r="A236" s="11">
        <v>37931</v>
      </c>
      <c r="B236" s="12"/>
      <c r="C236" s="12"/>
      <c r="D236" s="12"/>
      <c r="E236" s="13" t="s">
        <v>52</v>
      </c>
      <c r="F236" s="12"/>
      <c r="G236" s="14"/>
    </row>
    <row r="237" spans="1:7">
      <c r="A237" s="11">
        <v>37932</v>
      </c>
      <c r="B237" s="12"/>
      <c r="C237" s="12"/>
      <c r="D237" s="12"/>
      <c r="E237" s="13" t="s">
        <v>52</v>
      </c>
      <c r="F237" s="12"/>
      <c r="G237" s="14"/>
    </row>
    <row r="238" spans="1:7">
      <c r="A238" s="11">
        <v>37935</v>
      </c>
      <c r="B238" s="12"/>
      <c r="C238" s="12"/>
      <c r="D238" s="12"/>
      <c r="E238" s="13" t="s">
        <v>52</v>
      </c>
      <c r="F238" s="12"/>
      <c r="G238" s="14"/>
    </row>
    <row r="239" spans="1:7">
      <c r="A239" s="15">
        <v>37936</v>
      </c>
      <c r="B239" s="16"/>
      <c r="C239" s="16"/>
      <c r="D239" s="16"/>
      <c r="E239" s="17" t="s">
        <v>52</v>
      </c>
      <c r="F239" s="16"/>
      <c r="G239" s="18"/>
    </row>
    <row r="240" spans="1:7">
      <c r="A240" s="11">
        <v>37937</v>
      </c>
      <c r="B240" s="12"/>
      <c r="C240" s="12"/>
      <c r="D240" s="12"/>
      <c r="E240" s="13" t="s">
        <v>52</v>
      </c>
      <c r="F240" s="12"/>
      <c r="G240" s="14"/>
    </row>
    <row r="241" spans="1:7">
      <c r="A241" s="11">
        <v>37938</v>
      </c>
      <c r="B241" s="12"/>
      <c r="C241" s="12"/>
      <c r="D241" s="12"/>
      <c r="E241" s="13" t="s">
        <v>52</v>
      </c>
      <c r="F241" s="12"/>
      <c r="G241" s="14"/>
    </row>
    <row r="242" spans="1:7">
      <c r="A242" s="11">
        <v>37939</v>
      </c>
      <c r="B242" s="12"/>
      <c r="C242" s="12"/>
      <c r="D242" s="12"/>
      <c r="E242" s="13" t="s">
        <v>52</v>
      </c>
      <c r="F242" s="12"/>
      <c r="G242" s="14"/>
    </row>
    <row r="243" spans="1:7">
      <c r="A243" s="11">
        <v>37942</v>
      </c>
      <c r="B243" s="12"/>
      <c r="C243" s="12"/>
      <c r="D243" s="12"/>
      <c r="E243" s="13" t="s">
        <v>52</v>
      </c>
      <c r="F243" s="12"/>
      <c r="G243" s="14"/>
    </row>
    <row r="244" spans="1:7">
      <c r="A244" s="15">
        <v>37943</v>
      </c>
      <c r="B244" s="16"/>
      <c r="C244" s="16"/>
      <c r="D244" s="16"/>
      <c r="E244" s="17" t="s">
        <v>52</v>
      </c>
      <c r="F244" s="16"/>
      <c r="G244" s="18"/>
    </row>
    <row r="245" spans="1:7">
      <c r="A245" s="11">
        <v>37944</v>
      </c>
      <c r="B245" s="12"/>
      <c r="C245" s="12"/>
      <c r="D245" s="12"/>
      <c r="E245" s="13" t="s">
        <v>52</v>
      </c>
      <c r="F245" s="12"/>
      <c r="G245" s="14"/>
    </row>
    <row r="246" spans="1:7">
      <c r="A246" s="11">
        <v>37945</v>
      </c>
      <c r="B246" s="12"/>
      <c r="C246" s="12"/>
      <c r="D246" s="12"/>
      <c r="E246" s="13" t="s">
        <v>52</v>
      </c>
      <c r="F246" s="12"/>
      <c r="G246" s="14"/>
    </row>
    <row r="247" spans="1:7">
      <c r="A247" s="11">
        <v>37946</v>
      </c>
      <c r="B247" s="12"/>
      <c r="C247" s="12"/>
      <c r="D247" s="12"/>
      <c r="E247" s="13" t="s">
        <v>52</v>
      </c>
      <c r="F247" s="12"/>
      <c r="G247" s="14"/>
    </row>
    <row r="248" spans="1:7">
      <c r="A248" s="11">
        <v>37949</v>
      </c>
      <c r="B248" s="12"/>
      <c r="C248" s="12"/>
      <c r="D248" s="12"/>
      <c r="E248" s="13" t="s">
        <v>52</v>
      </c>
      <c r="F248" s="12"/>
      <c r="G248" s="14"/>
    </row>
    <row r="249" spans="1:7">
      <c r="A249" s="15">
        <v>37950</v>
      </c>
      <c r="B249" s="16"/>
      <c r="C249" s="16"/>
      <c r="D249" s="16"/>
      <c r="E249" s="17" t="s">
        <v>52</v>
      </c>
      <c r="F249" s="16"/>
      <c r="G249" s="18"/>
    </row>
    <row r="250" spans="1:7">
      <c r="A250" s="11">
        <v>37951</v>
      </c>
      <c r="B250" s="12"/>
      <c r="C250" s="12"/>
      <c r="D250" s="12"/>
      <c r="E250" s="13" t="s">
        <v>52</v>
      </c>
      <c r="F250" s="12"/>
      <c r="G250" s="14"/>
    </row>
    <row r="251" spans="1:7">
      <c r="A251" s="11">
        <v>37952</v>
      </c>
      <c r="B251" s="12"/>
      <c r="C251" s="12"/>
      <c r="D251" s="12"/>
      <c r="E251" s="13" t="s">
        <v>52</v>
      </c>
      <c r="F251" s="12"/>
      <c r="G251" s="14"/>
    </row>
    <row r="252" spans="1:7">
      <c r="A252" s="11">
        <v>37953</v>
      </c>
      <c r="B252" s="12"/>
      <c r="C252" s="12"/>
      <c r="D252" s="12"/>
      <c r="E252" s="13" t="s">
        <v>52</v>
      </c>
      <c r="F252" s="12"/>
      <c r="G252" s="14"/>
    </row>
    <row r="253" spans="1:7">
      <c r="A253" s="11">
        <v>37956</v>
      </c>
      <c r="B253" s="12"/>
      <c r="C253" s="12"/>
      <c r="D253" s="12"/>
      <c r="E253" s="13" t="s">
        <v>52</v>
      </c>
      <c r="F253" s="12"/>
      <c r="G253" s="14"/>
    </row>
    <row r="254" spans="1:7">
      <c r="A254" s="15">
        <v>37957</v>
      </c>
      <c r="B254" s="16"/>
      <c r="C254" s="16"/>
      <c r="D254" s="16"/>
      <c r="E254" s="17" t="s">
        <v>52</v>
      </c>
      <c r="F254" s="16"/>
      <c r="G254" s="18"/>
    </row>
    <row r="255" spans="1:7">
      <c r="A255" s="11">
        <v>37958</v>
      </c>
      <c r="B255" s="12"/>
      <c r="C255" s="12"/>
      <c r="D255" s="12"/>
      <c r="E255" s="13" t="s">
        <v>52</v>
      </c>
      <c r="F255" s="12"/>
      <c r="G255" s="14"/>
    </row>
    <row r="256" spans="1:7">
      <c r="A256" s="11">
        <v>37959</v>
      </c>
      <c r="B256" s="12"/>
      <c r="C256" s="12"/>
      <c r="D256" s="12"/>
      <c r="E256" s="13" t="s">
        <v>52</v>
      </c>
      <c r="F256" s="12"/>
      <c r="G256" s="14"/>
    </row>
    <row r="257" spans="1:7">
      <c r="A257" s="11">
        <v>37960</v>
      </c>
      <c r="B257" s="12"/>
      <c r="C257" s="12"/>
      <c r="D257" s="12"/>
      <c r="E257" s="13" t="s">
        <v>52</v>
      </c>
      <c r="F257" s="12"/>
      <c r="G257" s="14"/>
    </row>
    <row r="258" spans="1:7">
      <c r="A258" s="11">
        <v>37963</v>
      </c>
      <c r="B258" s="12"/>
      <c r="C258" s="12"/>
      <c r="D258" s="12"/>
      <c r="E258" s="13" t="s">
        <v>52</v>
      </c>
      <c r="F258" s="12"/>
      <c r="G258" s="14"/>
    </row>
    <row r="259" spans="1:7">
      <c r="A259" s="15">
        <v>37964</v>
      </c>
      <c r="B259" s="16"/>
      <c r="C259" s="16"/>
      <c r="D259" s="16"/>
      <c r="E259" s="17" t="s">
        <v>52</v>
      </c>
      <c r="F259" s="16"/>
      <c r="G259" s="18"/>
    </row>
    <row r="260" spans="1:7">
      <c r="A260" s="11">
        <v>37965</v>
      </c>
      <c r="B260" s="12"/>
      <c r="C260" s="12"/>
      <c r="D260" s="12"/>
      <c r="E260" s="13" t="s">
        <v>52</v>
      </c>
      <c r="F260" s="12"/>
      <c r="G260" s="14"/>
    </row>
    <row r="261" spans="1:7">
      <c r="A261" s="11">
        <v>37966</v>
      </c>
      <c r="B261" s="12"/>
      <c r="C261" s="12"/>
      <c r="D261" s="12"/>
      <c r="E261" s="13" t="s">
        <v>52</v>
      </c>
      <c r="F261" s="12"/>
      <c r="G261" s="14"/>
    </row>
    <row r="262" spans="1:7">
      <c r="A262" s="11">
        <v>37967</v>
      </c>
      <c r="B262" s="12"/>
      <c r="C262" s="12"/>
      <c r="D262" s="12"/>
      <c r="E262" s="13" t="s">
        <v>52</v>
      </c>
      <c r="F262" s="12"/>
      <c r="G262" s="14"/>
    </row>
    <row r="263" spans="1:7">
      <c r="A263" s="11">
        <v>37970</v>
      </c>
      <c r="B263" s="12"/>
      <c r="C263" s="12"/>
      <c r="D263" s="12"/>
      <c r="E263" s="13" t="s">
        <v>52</v>
      </c>
      <c r="F263" s="12"/>
      <c r="G263" s="14"/>
    </row>
    <row r="264" spans="1:7">
      <c r="A264" s="15">
        <v>37971</v>
      </c>
      <c r="B264" s="16"/>
      <c r="C264" s="16"/>
      <c r="D264" s="16"/>
      <c r="E264" s="17" t="s">
        <v>52</v>
      </c>
      <c r="F264" s="16"/>
      <c r="G264" s="18"/>
    </row>
    <row r="265" spans="1:7">
      <c r="A265" s="11">
        <v>37972</v>
      </c>
      <c r="B265" s="12"/>
      <c r="C265" s="12"/>
      <c r="D265" s="12"/>
      <c r="E265" s="13" t="s">
        <v>52</v>
      </c>
      <c r="F265" s="12"/>
      <c r="G265" s="14"/>
    </row>
    <row r="266" spans="1:7">
      <c r="A266" s="11">
        <v>37973</v>
      </c>
      <c r="B266" s="12"/>
      <c r="C266" s="12"/>
      <c r="D266" s="12"/>
      <c r="E266" s="13" t="s">
        <v>52</v>
      </c>
      <c r="F266" s="12"/>
      <c r="G266" s="14"/>
    </row>
    <row r="267" spans="1:7">
      <c r="A267" s="11">
        <v>37974</v>
      </c>
      <c r="B267" s="12"/>
      <c r="C267" s="12"/>
      <c r="D267" s="12"/>
      <c r="E267" s="13" t="s">
        <v>52</v>
      </c>
      <c r="F267" s="12"/>
      <c r="G267" s="14"/>
    </row>
    <row r="268" spans="1:7">
      <c r="A268" s="11">
        <v>37977</v>
      </c>
      <c r="B268" s="12"/>
      <c r="C268" s="12"/>
      <c r="D268" s="12"/>
      <c r="E268" s="13" t="s">
        <v>52</v>
      </c>
      <c r="F268" s="12"/>
      <c r="G268" s="14"/>
    </row>
    <row r="269" spans="1:7">
      <c r="A269" s="15">
        <v>37978</v>
      </c>
      <c r="B269" s="16"/>
      <c r="C269" s="16"/>
      <c r="D269" s="16"/>
      <c r="E269" s="17" t="s">
        <v>52</v>
      </c>
      <c r="F269" s="16"/>
      <c r="G269" s="18"/>
    </row>
    <row r="270" spans="1:7">
      <c r="A270" s="11">
        <v>37979</v>
      </c>
      <c r="B270" s="12"/>
      <c r="C270" s="12"/>
      <c r="D270" s="12"/>
      <c r="E270" s="13" t="s">
        <v>52</v>
      </c>
      <c r="F270" s="12"/>
      <c r="G270" s="14"/>
    </row>
    <row r="271" spans="1:7">
      <c r="A271" s="11">
        <v>37980</v>
      </c>
      <c r="B271" s="12"/>
      <c r="C271" s="12"/>
      <c r="D271" s="12"/>
      <c r="E271" s="13" t="s">
        <v>52</v>
      </c>
      <c r="F271" s="12"/>
      <c r="G271" s="14"/>
    </row>
    <row r="272" spans="1:7">
      <c r="A272" s="11">
        <v>37981</v>
      </c>
      <c r="B272" s="12"/>
      <c r="C272" s="12"/>
      <c r="D272" s="12"/>
      <c r="E272" s="13" t="s">
        <v>52</v>
      </c>
      <c r="F272" s="12"/>
      <c r="G272" s="14"/>
    </row>
    <row r="273" spans="1:7">
      <c r="A273" s="11">
        <v>37984</v>
      </c>
      <c r="B273" s="12"/>
      <c r="C273" s="12"/>
      <c r="D273" s="12"/>
      <c r="E273" s="13" t="s">
        <v>52</v>
      </c>
      <c r="F273" s="12"/>
      <c r="G273" s="14"/>
    </row>
    <row r="274" spans="1:7">
      <c r="A274" s="15">
        <v>37985</v>
      </c>
      <c r="B274" s="16"/>
      <c r="C274" s="16"/>
      <c r="D274" s="16"/>
      <c r="E274" s="17" t="s">
        <v>52</v>
      </c>
      <c r="F274" s="16"/>
      <c r="G274" s="18"/>
    </row>
    <row r="275" spans="1:7">
      <c r="A275" s="11">
        <v>37986</v>
      </c>
      <c r="B275" s="12"/>
      <c r="C275" s="12"/>
      <c r="D275" s="12"/>
      <c r="E275" s="13" t="s">
        <v>52</v>
      </c>
      <c r="F275" s="12"/>
      <c r="G275" s="14"/>
    </row>
    <row r="276" spans="1:7">
      <c r="A276" s="11">
        <v>37987</v>
      </c>
      <c r="B276" s="12"/>
      <c r="C276" s="12"/>
      <c r="D276" s="12"/>
      <c r="E276" s="13" t="s">
        <v>52</v>
      </c>
      <c r="F276" s="12"/>
      <c r="G276" s="14"/>
    </row>
    <row r="277" spans="1:7">
      <c r="A277" s="11">
        <v>37988</v>
      </c>
      <c r="B277" s="12"/>
      <c r="C277" s="12"/>
      <c r="D277" s="12"/>
      <c r="E277" s="13" t="s">
        <v>52</v>
      </c>
      <c r="F277" s="12"/>
      <c r="G277" s="14"/>
    </row>
    <row r="278" spans="1:7">
      <c r="A278" s="11">
        <v>37991</v>
      </c>
      <c r="B278" s="12"/>
      <c r="C278" s="12"/>
      <c r="D278" s="12"/>
      <c r="E278" s="13" t="s">
        <v>52</v>
      </c>
      <c r="F278" s="12"/>
      <c r="G278" s="14"/>
    </row>
    <row r="279" spans="1:7">
      <c r="A279" s="15">
        <v>37992</v>
      </c>
      <c r="B279" s="16"/>
      <c r="C279" s="16"/>
      <c r="D279" s="16"/>
      <c r="E279" s="17" t="s">
        <v>52</v>
      </c>
      <c r="F279" s="16"/>
      <c r="G279" s="18"/>
    </row>
    <row r="280" spans="1:7">
      <c r="A280" s="11">
        <v>37993</v>
      </c>
      <c r="B280" s="12"/>
      <c r="C280" s="12"/>
      <c r="D280" s="12"/>
      <c r="E280" s="13" t="s">
        <v>52</v>
      </c>
      <c r="F280" s="12"/>
      <c r="G280" s="14"/>
    </row>
    <row r="281" spans="1:7">
      <c r="A281" s="11">
        <v>37994</v>
      </c>
      <c r="B281" s="12"/>
      <c r="C281" s="12"/>
      <c r="D281" s="12"/>
      <c r="E281" s="13" t="s">
        <v>52</v>
      </c>
      <c r="F281" s="12"/>
      <c r="G281" s="14"/>
    </row>
    <row r="282" spans="1:7">
      <c r="A282" s="11">
        <v>37995</v>
      </c>
      <c r="B282" s="12"/>
      <c r="C282" s="12"/>
      <c r="D282" s="12"/>
      <c r="E282" s="13" t="s">
        <v>52</v>
      </c>
      <c r="F282" s="12"/>
      <c r="G282" s="14"/>
    </row>
    <row r="283" spans="1:7">
      <c r="A283" s="11">
        <v>37998</v>
      </c>
      <c r="B283" s="12"/>
      <c r="C283" s="12"/>
      <c r="D283" s="12"/>
      <c r="E283" s="13" t="s">
        <v>52</v>
      </c>
      <c r="F283" s="12"/>
      <c r="G283" s="14"/>
    </row>
    <row r="284" spans="1:7">
      <c r="A284" s="15">
        <v>37999</v>
      </c>
      <c r="B284" s="16"/>
      <c r="C284" s="16"/>
      <c r="D284" s="16"/>
      <c r="E284" s="17" t="s">
        <v>52</v>
      </c>
      <c r="F284" s="16"/>
      <c r="G284" s="18"/>
    </row>
    <row r="285" spans="1:7">
      <c r="A285" s="11">
        <v>38000</v>
      </c>
      <c r="B285" s="12"/>
      <c r="C285" s="12"/>
      <c r="D285" s="12"/>
      <c r="E285" s="13" t="s">
        <v>52</v>
      </c>
      <c r="F285" s="12"/>
      <c r="G285" s="14"/>
    </row>
    <row r="286" spans="1:7">
      <c r="A286" s="11">
        <v>38001</v>
      </c>
      <c r="B286" s="12"/>
      <c r="C286" s="12"/>
      <c r="D286" s="12"/>
      <c r="E286" s="13" t="s">
        <v>52</v>
      </c>
      <c r="F286" s="12"/>
      <c r="G286" s="14"/>
    </row>
    <row r="287" spans="1:7">
      <c r="A287" s="11">
        <v>38002</v>
      </c>
      <c r="B287" s="12"/>
      <c r="C287" s="12"/>
      <c r="D287" s="12"/>
      <c r="E287" s="13" t="s">
        <v>52</v>
      </c>
      <c r="F287" s="12"/>
      <c r="G287" s="14"/>
    </row>
    <row r="288" spans="1:7">
      <c r="A288" s="11">
        <v>38005</v>
      </c>
      <c r="B288" s="12"/>
      <c r="C288" s="12"/>
      <c r="D288" s="12"/>
      <c r="E288" s="13" t="s">
        <v>52</v>
      </c>
      <c r="F288" s="12"/>
      <c r="G288" s="14"/>
    </row>
    <row r="289" spans="1:7">
      <c r="A289" s="15">
        <v>38006</v>
      </c>
      <c r="B289" s="16"/>
      <c r="C289" s="16"/>
      <c r="D289" s="16"/>
      <c r="E289" s="17" t="s">
        <v>52</v>
      </c>
      <c r="F289" s="16"/>
      <c r="G289" s="18"/>
    </row>
    <row r="290" spans="1:7">
      <c r="A290" s="11">
        <v>38007</v>
      </c>
      <c r="B290" s="12"/>
      <c r="C290" s="12"/>
      <c r="D290" s="12"/>
      <c r="E290" s="13" t="s">
        <v>52</v>
      </c>
      <c r="F290" s="12"/>
      <c r="G290" s="14"/>
    </row>
    <row r="291" spans="1:7">
      <c r="A291" s="11">
        <v>38008</v>
      </c>
      <c r="B291" s="12"/>
      <c r="C291" s="12"/>
      <c r="D291" s="12"/>
      <c r="E291" s="13" t="s">
        <v>52</v>
      </c>
      <c r="F291" s="12"/>
      <c r="G291" s="14"/>
    </row>
    <row r="292" spans="1:7">
      <c r="A292" s="11">
        <v>38009</v>
      </c>
      <c r="B292" s="12"/>
      <c r="C292" s="12"/>
      <c r="D292" s="12"/>
      <c r="E292" s="13" t="s">
        <v>52</v>
      </c>
      <c r="F292" s="12"/>
      <c r="G292" s="14"/>
    </row>
    <row r="293" spans="1:7">
      <c r="A293" s="11">
        <v>38012</v>
      </c>
      <c r="B293" s="12"/>
      <c r="C293" s="12"/>
      <c r="D293" s="12"/>
      <c r="E293" s="13" t="s">
        <v>52</v>
      </c>
      <c r="F293" s="12"/>
      <c r="G293" s="14"/>
    </row>
    <row r="294" spans="1:7">
      <c r="A294" s="15">
        <v>38013</v>
      </c>
      <c r="B294" s="16"/>
      <c r="C294" s="16"/>
      <c r="D294" s="16"/>
      <c r="E294" s="17" t="s">
        <v>52</v>
      </c>
      <c r="F294" s="16"/>
      <c r="G294" s="18"/>
    </row>
    <row r="295" spans="1:7">
      <c r="A295" s="11">
        <v>38014</v>
      </c>
      <c r="B295" s="12"/>
      <c r="C295" s="12"/>
      <c r="D295" s="12"/>
      <c r="E295" s="13" t="s">
        <v>52</v>
      </c>
      <c r="F295" s="12"/>
      <c r="G295" s="14"/>
    </row>
    <row r="296" spans="1:7">
      <c r="A296" s="11">
        <v>38015</v>
      </c>
      <c r="B296" s="12"/>
      <c r="C296" s="12"/>
      <c r="D296" s="12"/>
      <c r="E296" s="13" t="s">
        <v>52</v>
      </c>
      <c r="F296" s="12"/>
      <c r="G296" s="14"/>
    </row>
    <row r="297" spans="1:7">
      <c r="A297" s="11">
        <v>38016</v>
      </c>
      <c r="B297" s="12"/>
      <c r="C297" s="12"/>
      <c r="D297" s="12"/>
      <c r="E297" s="13" t="s">
        <v>52</v>
      </c>
      <c r="F297" s="12"/>
      <c r="G297" s="14"/>
    </row>
    <row r="298" spans="1:7">
      <c r="A298" s="11">
        <v>38019</v>
      </c>
      <c r="B298" s="12"/>
      <c r="C298" s="12"/>
      <c r="D298" s="12"/>
      <c r="E298" s="13" t="s">
        <v>52</v>
      </c>
      <c r="F298" s="12"/>
      <c r="G298" s="14"/>
    </row>
    <row r="299" spans="1:7">
      <c r="A299" s="15">
        <v>38020</v>
      </c>
      <c r="B299" s="16"/>
      <c r="C299" s="16"/>
      <c r="D299" s="16"/>
      <c r="E299" s="17" t="s">
        <v>52</v>
      </c>
      <c r="F299" s="16"/>
      <c r="G299" s="18"/>
    </row>
    <row r="300" spans="1:7">
      <c r="A300" s="11">
        <v>38021</v>
      </c>
      <c r="B300" s="12"/>
      <c r="C300" s="12"/>
      <c r="D300" s="12"/>
      <c r="E300" s="13" t="s">
        <v>52</v>
      </c>
      <c r="F300" s="12"/>
      <c r="G300" s="14"/>
    </row>
    <row r="301" spans="1:7">
      <c r="A301" s="11">
        <v>38022</v>
      </c>
      <c r="B301" s="12"/>
      <c r="C301" s="12"/>
      <c r="D301" s="12"/>
      <c r="E301" s="13" t="s">
        <v>52</v>
      </c>
      <c r="F301" s="12"/>
      <c r="G301" s="14"/>
    </row>
    <row r="302" spans="1:7">
      <c r="A302" s="11">
        <v>38023</v>
      </c>
      <c r="B302" s="12"/>
      <c r="C302" s="12"/>
      <c r="D302" s="12"/>
      <c r="E302" s="13" t="s">
        <v>52</v>
      </c>
      <c r="F302" s="12"/>
      <c r="G302" s="14"/>
    </row>
    <row r="303" spans="1:7">
      <c r="A303" s="11">
        <v>38026</v>
      </c>
      <c r="B303" s="12"/>
      <c r="C303" s="12"/>
      <c r="D303" s="12"/>
      <c r="E303" s="13" t="s">
        <v>52</v>
      </c>
      <c r="F303" s="12"/>
      <c r="G303" s="14"/>
    </row>
    <row r="304" spans="1:7">
      <c r="A304" s="15">
        <v>38027</v>
      </c>
      <c r="B304" s="16"/>
      <c r="C304" s="16"/>
      <c r="D304" s="16"/>
      <c r="E304" s="17" t="s">
        <v>52</v>
      </c>
      <c r="F304" s="16"/>
      <c r="G304" s="18"/>
    </row>
    <row r="305" spans="1:7">
      <c r="A305" s="11">
        <v>38028</v>
      </c>
      <c r="B305" s="12"/>
      <c r="C305" s="12"/>
      <c r="D305" s="12"/>
      <c r="E305" s="13" t="s">
        <v>52</v>
      </c>
      <c r="F305" s="12"/>
      <c r="G305" s="14"/>
    </row>
    <row r="306" spans="1:7">
      <c r="A306" s="11">
        <v>38029</v>
      </c>
      <c r="B306" s="12"/>
      <c r="C306" s="12"/>
      <c r="D306" s="12"/>
      <c r="E306" s="13" t="s">
        <v>52</v>
      </c>
      <c r="F306" s="12"/>
      <c r="G306" s="14"/>
    </row>
    <row r="307" spans="1:7">
      <c r="A307" s="11">
        <v>38030</v>
      </c>
      <c r="B307" s="12"/>
      <c r="C307" s="12"/>
      <c r="D307" s="12"/>
      <c r="E307" s="13" t="s">
        <v>52</v>
      </c>
      <c r="F307" s="12"/>
      <c r="G307" s="14"/>
    </row>
    <row r="308" spans="1:7">
      <c r="A308" s="11">
        <v>38033</v>
      </c>
      <c r="B308" s="12"/>
      <c r="C308" s="12"/>
      <c r="D308" s="12"/>
      <c r="E308" s="13" t="s">
        <v>52</v>
      </c>
      <c r="F308" s="12"/>
      <c r="G308" s="14"/>
    </row>
    <row r="309" spans="1:7">
      <c r="A309" s="15">
        <v>38034</v>
      </c>
      <c r="B309" s="16"/>
      <c r="C309" s="16"/>
      <c r="D309" s="16"/>
      <c r="E309" s="17" t="s">
        <v>52</v>
      </c>
      <c r="F309" s="16"/>
      <c r="G309" s="18"/>
    </row>
    <row r="310" spans="1:7">
      <c r="A310" s="11">
        <v>38035</v>
      </c>
      <c r="B310" s="12"/>
      <c r="C310" s="12"/>
      <c r="D310" s="12"/>
      <c r="E310" s="13" t="s">
        <v>52</v>
      </c>
      <c r="F310" s="12"/>
      <c r="G310" s="14"/>
    </row>
    <row r="311" spans="1:7">
      <c r="A311" s="11">
        <v>38036</v>
      </c>
      <c r="B311" s="12"/>
      <c r="C311" s="12"/>
      <c r="D311" s="12"/>
      <c r="E311" s="13" t="s">
        <v>52</v>
      </c>
      <c r="F311" s="12"/>
      <c r="G311" s="14"/>
    </row>
    <row r="312" spans="1:7">
      <c r="A312" s="11">
        <v>38037</v>
      </c>
      <c r="B312" s="12"/>
      <c r="C312" s="12"/>
      <c r="D312" s="12"/>
      <c r="E312" s="13" t="s">
        <v>52</v>
      </c>
      <c r="F312" s="12"/>
      <c r="G312" s="14"/>
    </row>
    <row r="313" spans="1:7">
      <c r="A313" s="11">
        <v>38040</v>
      </c>
      <c r="B313" s="12"/>
      <c r="C313" s="12"/>
      <c r="D313" s="12"/>
      <c r="E313" s="13" t="s">
        <v>52</v>
      </c>
      <c r="F313" s="12"/>
      <c r="G313" s="14"/>
    </row>
    <row r="314" spans="1:7">
      <c r="A314" s="15">
        <v>38041</v>
      </c>
      <c r="B314" s="16"/>
      <c r="C314" s="16"/>
      <c r="D314" s="16"/>
      <c r="E314" s="17" t="s">
        <v>52</v>
      </c>
      <c r="F314" s="16"/>
      <c r="G314" s="18"/>
    </row>
    <row r="315" spans="1:7">
      <c r="A315" s="11">
        <v>38042</v>
      </c>
      <c r="B315" s="12"/>
      <c r="C315" s="12"/>
      <c r="D315" s="12"/>
      <c r="E315" s="13" t="s">
        <v>52</v>
      </c>
      <c r="F315" s="12"/>
      <c r="G315" s="14"/>
    </row>
    <row r="316" spans="1:7">
      <c r="A316" s="11">
        <v>38043</v>
      </c>
      <c r="B316" s="12"/>
      <c r="C316" s="12"/>
      <c r="D316" s="12"/>
      <c r="E316" s="13" t="s">
        <v>52</v>
      </c>
      <c r="F316" s="12"/>
      <c r="G316" s="14"/>
    </row>
    <row r="317" spans="1:7">
      <c r="A317" s="11">
        <v>38044</v>
      </c>
      <c r="B317" s="12"/>
      <c r="C317" s="12"/>
      <c r="D317" s="12"/>
      <c r="E317" s="13" t="s">
        <v>52</v>
      </c>
      <c r="F317" s="12"/>
      <c r="G317" s="14"/>
    </row>
    <row r="318" spans="1:7">
      <c r="A318" s="11">
        <v>38047</v>
      </c>
      <c r="B318" s="12"/>
      <c r="C318" s="12"/>
      <c r="D318" s="12"/>
      <c r="E318" s="13" t="s">
        <v>52</v>
      </c>
      <c r="F318" s="12"/>
      <c r="G318" s="14"/>
    </row>
    <row r="319" spans="1:7">
      <c r="A319" s="15">
        <v>38048</v>
      </c>
      <c r="B319" s="16"/>
      <c r="C319" s="16"/>
      <c r="D319" s="16"/>
      <c r="E319" s="17" t="s">
        <v>52</v>
      </c>
      <c r="F319" s="16"/>
      <c r="G319" s="18"/>
    </row>
    <row r="320" spans="1:7">
      <c r="A320" s="11">
        <v>38049</v>
      </c>
      <c r="B320" s="12"/>
      <c r="C320" s="12"/>
      <c r="D320" s="12"/>
      <c r="E320" s="13" t="s">
        <v>52</v>
      </c>
      <c r="F320" s="12"/>
      <c r="G320" s="14"/>
    </row>
    <row r="321" spans="1:7">
      <c r="A321" s="11">
        <v>38050</v>
      </c>
      <c r="B321" s="12"/>
      <c r="C321" s="12"/>
      <c r="D321" s="12"/>
      <c r="E321" s="13" t="s">
        <v>52</v>
      </c>
      <c r="F321" s="12"/>
      <c r="G321" s="14"/>
    </row>
    <row r="322" spans="1:7">
      <c r="A322" s="11">
        <v>38051</v>
      </c>
      <c r="B322" s="12"/>
      <c r="C322" s="12"/>
      <c r="D322" s="12"/>
      <c r="E322" s="13" t="s">
        <v>52</v>
      </c>
      <c r="F322" s="12"/>
      <c r="G322" s="14"/>
    </row>
    <row r="323" spans="1:7">
      <c r="A323" s="11">
        <v>38054</v>
      </c>
      <c r="B323" s="12"/>
      <c r="C323" s="12"/>
      <c r="D323" s="12"/>
      <c r="E323" s="13" t="s">
        <v>52</v>
      </c>
      <c r="F323" s="12"/>
      <c r="G323" s="14"/>
    </row>
    <row r="324" spans="1:7">
      <c r="A324" s="15">
        <v>38055</v>
      </c>
      <c r="B324" s="16"/>
      <c r="C324" s="16"/>
      <c r="D324" s="16"/>
      <c r="E324" s="17" t="s">
        <v>52</v>
      </c>
      <c r="F324" s="16"/>
      <c r="G324" s="18"/>
    </row>
    <row r="325" spans="1:7">
      <c r="A325" s="11">
        <v>38056</v>
      </c>
      <c r="B325" s="12"/>
      <c r="C325" s="12"/>
      <c r="D325" s="12"/>
      <c r="E325" s="13" t="s">
        <v>52</v>
      </c>
      <c r="F325" s="12"/>
      <c r="G325" s="14"/>
    </row>
    <row r="326" spans="1:7">
      <c r="A326" s="11">
        <v>38057</v>
      </c>
      <c r="B326" s="12"/>
      <c r="C326" s="12"/>
      <c r="D326" s="12"/>
      <c r="E326" s="13" t="s">
        <v>52</v>
      </c>
      <c r="F326" s="12"/>
      <c r="G326" s="14"/>
    </row>
    <row r="327" spans="1:7">
      <c r="A327" s="11">
        <v>38058</v>
      </c>
      <c r="B327" s="12"/>
      <c r="C327" s="12"/>
      <c r="D327" s="12"/>
      <c r="E327" s="13" t="s">
        <v>52</v>
      </c>
      <c r="F327" s="12"/>
      <c r="G327" s="14"/>
    </row>
    <row r="328" spans="1:7">
      <c r="A328" s="11">
        <v>38061</v>
      </c>
      <c r="B328" s="12"/>
      <c r="C328" s="12"/>
      <c r="D328" s="12"/>
      <c r="E328" s="13" t="s">
        <v>52</v>
      </c>
      <c r="F328" s="12"/>
      <c r="G328" s="14"/>
    </row>
    <row r="329" spans="1:7">
      <c r="A329" s="15">
        <v>38062</v>
      </c>
      <c r="B329" s="16"/>
      <c r="C329" s="16"/>
      <c r="D329" s="16"/>
      <c r="E329" s="17" t="s">
        <v>52</v>
      </c>
      <c r="F329" s="16"/>
      <c r="G329" s="18"/>
    </row>
    <row r="330" spans="1:7">
      <c r="A330" s="11">
        <v>38063</v>
      </c>
      <c r="B330" s="12"/>
      <c r="C330" s="12"/>
      <c r="D330" s="12"/>
      <c r="E330" s="13" t="s">
        <v>52</v>
      </c>
      <c r="F330" s="12"/>
      <c r="G330" s="14"/>
    </row>
    <row r="331" spans="1:7">
      <c r="A331" s="11">
        <v>38064</v>
      </c>
      <c r="B331" s="12"/>
      <c r="C331" s="12"/>
      <c r="D331" s="12"/>
      <c r="E331" s="13" t="s">
        <v>52</v>
      </c>
      <c r="F331" s="12"/>
      <c r="G331" s="14"/>
    </row>
    <row r="332" spans="1:7">
      <c r="A332" s="11">
        <v>38065</v>
      </c>
      <c r="B332" s="12"/>
      <c r="C332" s="12"/>
      <c r="D332" s="12"/>
      <c r="E332" s="13" t="s">
        <v>52</v>
      </c>
      <c r="F332" s="12"/>
      <c r="G332" s="14"/>
    </row>
    <row r="333" spans="1:7">
      <c r="A333" s="11">
        <v>38068</v>
      </c>
      <c r="B333" s="12"/>
      <c r="C333" s="12"/>
      <c r="D333" s="12"/>
      <c r="E333" s="13" t="s">
        <v>52</v>
      </c>
      <c r="F333" s="12"/>
      <c r="G333" s="14"/>
    </row>
    <row r="334" spans="1:7">
      <c r="A334" s="15">
        <v>38069</v>
      </c>
      <c r="B334" s="16"/>
      <c r="C334" s="16"/>
      <c r="D334" s="16"/>
      <c r="E334" s="17" t="s">
        <v>52</v>
      </c>
      <c r="F334" s="16"/>
      <c r="G334" s="18"/>
    </row>
    <row r="335" spans="1:7">
      <c r="A335" s="11">
        <v>38070</v>
      </c>
      <c r="B335" s="12"/>
      <c r="C335" s="12"/>
      <c r="D335" s="12"/>
      <c r="E335" s="13" t="s">
        <v>52</v>
      </c>
      <c r="F335" s="12"/>
      <c r="G335" s="14"/>
    </row>
    <row r="336" spans="1:7">
      <c r="A336" s="11">
        <v>38071</v>
      </c>
      <c r="B336" s="12"/>
      <c r="C336" s="12"/>
      <c r="D336" s="12"/>
      <c r="E336" s="13" t="s">
        <v>52</v>
      </c>
      <c r="F336" s="12"/>
      <c r="G336" s="14"/>
    </row>
    <row r="337" spans="1:7">
      <c r="A337" s="11">
        <v>38072</v>
      </c>
      <c r="B337" s="12"/>
      <c r="C337" s="12"/>
      <c r="D337" s="12"/>
      <c r="E337" s="13" t="s">
        <v>52</v>
      </c>
      <c r="F337" s="12"/>
      <c r="G337" s="14"/>
    </row>
    <row r="338" spans="1:7">
      <c r="A338" s="11">
        <v>38075</v>
      </c>
      <c r="B338" s="12"/>
      <c r="C338" s="12"/>
      <c r="D338" s="12"/>
      <c r="E338" s="13" t="s">
        <v>52</v>
      </c>
      <c r="F338" s="12"/>
      <c r="G338" s="14"/>
    </row>
    <row r="339" spans="1:7">
      <c r="A339" s="15">
        <v>38076</v>
      </c>
      <c r="B339" s="16"/>
      <c r="C339" s="16"/>
      <c r="D339" s="16"/>
      <c r="E339" s="17" t="s">
        <v>52</v>
      </c>
      <c r="F339" s="16"/>
      <c r="G339" s="18"/>
    </row>
    <row r="340" spans="1:7">
      <c r="A340" s="11">
        <v>38077</v>
      </c>
      <c r="B340" s="12"/>
      <c r="C340" s="12"/>
      <c r="D340" s="12"/>
      <c r="E340" s="13" t="s">
        <v>52</v>
      </c>
      <c r="F340" s="12"/>
      <c r="G340" s="14"/>
    </row>
    <row r="341" spans="1:7">
      <c r="A341" s="11">
        <v>38078</v>
      </c>
      <c r="B341" s="12"/>
      <c r="C341" s="12"/>
      <c r="D341" s="12"/>
      <c r="E341" s="13" t="s">
        <v>52</v>
      </c>
      <c r="F341" s="12"/>
      <c r="G341" s="14"/>
    </row>
    <row r="342" spans="1:7">
      <c r="A342" s="11">
        <v>38079</v>
      </c>
      <c r="B342" s="12"/>
      <c r="C342" s="12"/>
      <c r="D342" s="12"/>
      <c r="E342" s="13" t="s">
        <v>52</v>
      </c>
      <c r="F342" s="12"/>
      <c r="G342" s="14"/>
    </row>
    <row r="343" spans="1:7">
      <c r="A343" s="11">
        <v>38082</v>
      </c>
      <c r="B343" s="12"/>
      <c r="C343" s="12"/>
      <c r="D343" s="12"/>
      <c r="E343" s="13" t="s">
        <v>52</v>
      </c>
      <c r="F343" s="12"/>
      <c r="G343" s="14"/>
    </row>
    <row r="344" spans="1:7">
      <c r="A344" s="15">
        <v>38083</v>
      </c>
      <c r="B344" s="16"/>
      <c r="C344" s="16"/>
      <c r="D344" s="16"/>
      <c r="E344" s="17" t="s">
        <v>52</v>
      </c>
      <c r="F344" s="16"/>
      <c r="G344" s="18"/>
    </row>
    <row r="345" spans="1:7">
      <c r="A345" s="11">
        <v>38084</v>
      </c>
      <c r="B345" s="12"/>
      <c r="C345" s="12"/>
      <c r="D345" s="12"/>
      <c r="E345" s="13" t="s">
        <v>52</v>
      </c>
      <c r="F345" s="12"/>
      <c r="G345" s="14"/>
    </row>
    <row r="346" spans="1:7">
      <c r="A346" s="11">
        <v>38085</v>
      </c>
      <c r="B346" s="12"/>
      <c r="C346" s="12"/>
      <c r="D346" s="12"/>
      <c r="E346" s="13" t="s">
        <v>52</v>
      </c>
      <c r="F346" s="12"/>
      <c r="G346" s="14"/>
    </row>
    <row r="347" spans="1:7">
      <c r="A347" s="11">
        <v>38086</v>
      </c>
      <c r="B347" s="12"/>
      <c r="C347" s="12"/>
      <c r="D347" s="12"/>
      <c r="E347" s="13" t="s">
        <v>52</v>
      </c>
      <c r="F347" s="12"/>
      <c r="G347" s="14"/>
    </row>
    <row r="348" spans="1:7">
      <c r="A348" s="11">
        <v>38089</v>
      </c>
      <c r="B348" s="12"/>
      <c r="C348" s="12"/>
      <c r="D348" s="12"/>
      <c r="E348" s="13" t="s">
        <v>52</v>
      </c>
      <c r="F348" s="12"/>
      <c r="G348" s="14"/>
    </row>
    <row r="349" spans="1:7">
      <c r="A349" s="15">
        <v>38090</v>
      </c>
      <c r="B349" s="16"/>
      <c r="C349" s="16"/>
      <c r="D349" s="16"/>
      <c r="E349" s="17" t="s">
        <v>52</v>
      </c>
      <c r="F349" s="16"/>
      <c r="G349" s="18"/>
    </row>
    <row r="350" spans="1:7">
      <c r="A350" s="11">
        <v>38091</v>
      </c>
      <c r="B350" s="12"/>
      <c r="C350" s="12"/>
      <c r="D350" s="12"/>
      <c r="E350" s="13" t="s">
        <v>52</v>
      </c>
      <c r="F350" s="12"/>
      <c r="G350" s="14"/>
    </row>
    <row r="351" spans="1:7">
      <c r="A351" s="11">
        <v>38092</v>
      </c>
      <c r="B351" s="12"/>
      <c r="C351" s="12"/>
      <c r="D351" s="12"/>
      <c r="E351" s="13" t="s">
        <v>52</v>
      </c>
      <c r="F351" s="12"/>
      <c r="G351" s="14"/>
    </row>
    <row r="352" spans="1:7">
      <c r="A352" s="11">
        <v>38093</v>
      </c>
      <c r="B352" s="12"/>
      <c r="C352" s="12"/>
      <c r="D352" s="12"/>
      <c r="E352" s="13" t="s">
        <v>52</v>
      </c>
      <c r="F352" s="12"/>
      <c r="G352" s="14"/>
    </row>
    <row r="353" spans="1:7">
      <c r="A353" s="11">
        <v>38096</v>
      </c>
      <c r="B353" s="12"/>
      <c r="C353" s="12"/>
      <c r="D353" s="12"/>
      <c r="E353" s="13" t="s">
        <v>52</v>
      </c>
      <c r="F353" s="12"/>
      <c r="G353" s="14"/>
    </row>
    <row r="354" spans="1:7">
      <c r="A354" s="15">
        <v>38097</v>
      </c>
      <c r="B354" s="16"/>
      <c r="C354" s="16"/>
      <c r="D354" s="16"/>
      <c r="E354" s="17" t="s">
        <v>52</v>
      </c>
      <c r="F354" s="16"/>
      <c r="G354" s="18"/>
    </row>
    <row r="355" spans="1:7">
      <c r="A355" s="11">
        <v>38098</v>
      </c>
      <c r="B355" s="12"/>
      <c r="C355" s="12"/>
      <c r="D355" s="12"/>
      <c r="E355" s="13" t="s">
        <v>52</v>
      </c>
      <c r="F355" s="12"/>
      <c r="G355" s="14"/>
    </row>
    <row r="356" spans="1:7">
      <c r="A356" s="11">
        <v>38099</v>
      </c>
      <c r="B356" s="12"/>
      <c r="C356" s="12"/>
      <c r="D356" s="12"/>
      <c r="E356" s="13" t="s">
        <v>52</v>
      </c>
      <c r="F356" s="12"/>
      <c r="G356" s="14"/>
    </row>
    <row r="357" spans="1:7">
      <c r="A357" s="11">
        <v>38100</v>
      </c>
      <c r="B357" s="12"/>
      <c r="C357" s="12"/>
      <c r="D357" s="12"/>
      <c r="E357" s="13" t="s">
        <v>52</v>
      </c>
      <c r="F357" s="12"/>
      <c r="G357" s="14"/>
    </row>
    <row r="358" spans="1:7">
      <c r="A358" s="11">
        <v>38103</v>
      </c>
      <c r="B358" s="12"/>
      <c r="C358" s="12"/>
      <c r="D358" s="12"/>
      <c r="E358" s="13" t="s">
        <v>52</v>
      </c>
      <c r="F358" s="12"/>
      <c r="G358" s="14"/>
    </row>
    <row r="359" spans="1:7">
      <c r="A359" s="15">
        <v>38104</v>
      </c>
      <c r="B359" s="16"/>
      <c r="C359" s="16"/>
      <c r="D359" s="16"/>
      <c r="E359" s="17" t="s">
        <v>52</v>
      </c>
      <c r="F359" s="16"/>
      <c r="G359" s="18"/>
    </row>
    <row r="360" spans="1:7">
      <c r="A360" s="11">
        <v>38105</v>
      </c>
      <c r="B360" s="12"/>
      <c r="C360" s="12"/>
      <c r="D360" s="12"/>
      <c r="E360" s="13" t="s">
        <v>52</v>
      </c>
      <c r="F360" s="12"/>
      <c r="G360" s="14"/>
    </row>
    <row r="361" spans="1:7">
      <c r="A361" s="11">
        <v>38106</v>
      </c>
      <c r="B361" s="12"/>
      <c r="C361" s="12"/>
      <c r="D361" s="12"/>
      <c r="E361" s="13" t="s">
        <v>52</v>
      </c>
      <c r="F361" s="12"/>
      <c r="G361" s="14"/>
    </row>
    <row r="362" spans="1:7">
      <c r="A362" s="11">
        <v>38107</v>
      </c>
      <c r="B362" s="12"/>
      <c r="C362" s="12"/>
      <c r="D362" s="12"/>
      <c r="E362" s="13" t="s">
        <v>52</v>
      </c>
      <c r="F362" s="12"/>
      <c r="G362" s="14"/>
    </row>
    <row r="363" spans="1:7">
      <c r="A363" s="11">
        <v>38110</v>
      </c>
      <c r="B363" s="12"/>
      <c r="C363" s="12"/>
      <c r="D363" s="12"/>
      <c r="E363" s="13" t="s">
        <v>52</v>
      </c>
      <c r="F363" s="12"/>
      <c r="G363" s="14"/>
    </row>
    <row r="364" spans="1:7">
      <c r="A364" s="15">
        <v>38111</v>
      </c>
      <c r="B364" s="16"/>
      <c r="C364" s="16"/>
      <c r="D364" s="16"/>
      <c r="E364" s="17" t="s">
        <v>52</v>
      </c>
      <c r="F364" s="16"/>
      <c r="G364" s="18"/>
    </row>
    <row r="365" spans="1:7">
      <c r="A365" s="11">
        <v>38112</v>
      </c>
      <c r="B365" s="12"/>
      <c r="C365" s="12"/>
      <c r="D365" s="12"/>
      <c r="E365" s="13" t="s">
        <v>52</v>
      </c>
      <c r="F365" s="12"/>
      <c r="G365" s="14"/>
    </row>
    <row r="366" spans="1:7">
      <c r="A366" s="11">
        <v>38113</v>
      </c>
      <c r="B366" s="12"/>
      <c r="C366" s="12"/>
      <c r="D366" s="12"/>
      <c r="E366" s="13" t="s">
        <v>52</v>
      </c>
      <c r="F366" s="12"/>
      <c r="G366" s="14"/>
    </row>
    <row r="367" spans="1:7">
      <c r="A367" s="11">
        <v>38114</v>
      </c>
      <c r="B367" s="12"/>
      <c r="C367" s="12"/>
      <c r="D367" s="12"/>
      <c r="E367" s="13" t="s">
        <v>52</v>
      </c>
      <c r="F367" s="12"/>
      <c r="G367" s="14"/>
    </row>
    <row r="368" spans="1:7">
      <c r="A368" s="11">
        <v>38117</v>
      </c>
      <c r="B368" s="12"/>
      <c r="C368" s="12"/>
      <c r="D368" s="12"/>
      <c r="E368" s="13" t="s">
        <v>52</v>
      </c>
      <c r="F368" s="12"/>
      <c r="G368" s="14"/>
    </row>
    <row r="369" spans="1:7">
      <c r="A369" s="15">
        <v>38118</v>
      </c>
      <c r="B369" s="16"/>
      <c r="C369" s="16"/>
      <c r="D369" s="16"/>
      <c r="E369" s="17" t="s">
        <v>52</v>
      </c>
      <c r="F369" s="16"/>
      <c r="G369" s="18"/>
    </row>
    <row r="370" spans="1:7">
      <c r="A370" s="11">
        <v>38119</v>
      </c>
      <c r="B370" s="12"/>
      <c r="C370" s="12"/>
      <c r="D370" s="12"/>
      <c r="E370" s="13" t="s">
        <v>52</v>
      </c>
      <c r="F370" s="12"/>
      <c r="G370" s="14"/>
    </row>
    <row r="371" spans="1:7">
      <c r="A371" s="11">
        <v>38120</v>
      </c>
      <c r="B371" s="12"/>
      <c r="C371" s="12"/>
      <c r="D371" s="12"/>
      <c r="E371" s="13" t="s">
        <v>52</v>
      </c>
      <c r="F371" s="12"/>
      <c r="G371" s="14"/>
    </row>
    <row r="372" spans="1:7">
      <c r="A372" s="11">
        <v>38121</v>
      </c>
      <c r="B372" s="12"/>
      <c r="C372" s="12"/>
      <c r="D372" s="12"/>
      <c r="E372" s="13" t="s">
        <v>52</v>
      </c>
      <c r="F372" s="12"/>
      <c r="G372" s="14"/>
    </row>
    <row r="373" spans="1:7">
      <c r="A373" s="11">
        <v>38124</v>
      </c>
      <c r="B373" s="12"/>
      <c r="C373" s="12"/>
      <c r="D373" s="12"/>
      <c r="E373" s="13" t="s">
        <v>52</v>
      </c>
      <c r="F373" s="12"/>
      <c r="G373" s="14"/>
    </row>
    <row r="374" spans="1:7">
      <c r="A374" s="15">
        <v>38125</v>
      </c>
      <c r="B374" s="16"/>
      <c r="C374" s="16"/>
      <c r="D374" s="16"/>
      <c r="E374" s="17" t="s">
        <v>52</v>
      </c>
      <c r="F374" s="16"/>
      <c r="G374" s="18"/>
    </row>
    <row r="375" spans="1:7">
      <c r="A375" s="11">
        <v>38126</v>
      </c>
      <c r="B375" s="12"/>
      <c r="C375" s="12"/>
      <c r="D375" s="12"/>
      <c r="E375" s="13" t="s">
        <v>52</v>
      </c>
      <c r="F375" s="12"/>
      <c r="G375" s="14"/>
    </row>
    <row r="376" spans="1:7">
      <c r="A376" s="11">
        <v>38127</v>
      </c>
      <c r="B376" s="12"/>
      <c r="C376" s="12"/>
      <c r="D376" s="12"/>
      <c r="E376" s="13" t="s">
        <v>52</v>
      </c>
      <c r="F376" s="12"/>
      <c r="G376" s="14"/>
    </row>
    <row r="377" spans="1:7">
      <c r="A377" s="11">
        <v>38128</v>
      </c>
      <c r="B377" s="12"/>
      <c r="C377" s="12"/>
      <c r="D377" s="12"/>
      <c r="E377" s="13" t="s">
        <v>52</v>
      </c>
      <c r="F377" s="12"/>
      <c r="G377" s="14"/>
    </row>
    <row r="378" spans="1:7">
      <c r="A378" s="11">
        <v>38131</v>
      </c>
      <c r="B378" s="12"/>
      <c r="C378" s="12"/>
      <c r="D378" s="12"/>
      <c r="E378" s="13" t="s">
        <v>52</v>
      </c>
      <c r="F378" s="12"/>
      <c r="G378" s="14"/>
    </row>
    <row r="379" spans="1:7">
      <c r="A379" s="15">
        <v>38132</v>
      </c>
      <c r="B379" s="16"/>
      <c r="C379" s="16"/>
      <c r="D379" s="16"/>
      <c r="E379" s="17" t="s">
        <v>52</v>
      </c>
      <c r="F379" s="16"/>
      <c r="G379" s="18"/>
    </row>
    <row r="380" spans="1:7">
      <c r="A380" s="11">
        <v>38133</v>
      </c>
      <c r="B380" s="12"/>
      <c r="C380" s="12"/>
      <c r="D380" s="12"/>
      <c r="E380" s="13" t="s">
        <v>52</v>
      </c>
      <c r="F380" s="12"/>
      <c r="G380" s="14"/>
    </row>
    <row r="381" spans="1:7">
      <c r="A381" s="11">
        <v>38134</v>
      </c>
      <c r="B381" s="12"/>
      <c r="C381" s="12"/>
      <c r="D381" s="12"/>
      <c r="E381" s="13" t="s">
        <v>52</v>
      </c>
      <c r="F381" s="12"/>
      <c r="G381" s="14"/>
    </row>
    <row r="382" spans="1:7">
      <c r="A382" s="11">
        <v>38135</v>
      </c>
      <c r="B382" s="12"/>
      <c r="C382" s="12"/>
      <c r="D382" s="12"/>
      <c r="E382" s="13" t="s">
        <v>52</v>
      </c>
      <c r="F382" s="12"/>
      <c r="G382" s="14"/>
    </row>
    <row r="383" spans="1:7">
      <c r="A383" s="11">
        <v>38138</v>
      </c>
      <c r="B383" s="12"/>
      <c r="C383" s="12"/>
      <c r="D383" s="12"/>
      <c r="E383" s="13" t="s">
        <v>52</v>
      </c>
      <c r="F383" s="12"/>
      <c r="G383" s="14"/>
    </row>
    <row r="384" spans="1:7">
      <c r="A384" s="15">
        <v>38139</v>
      </c>
      <c r="B384" s="16"/>
      <c r="C384" s="16"/>
      <c r="D384" s="16"/>
      <c r="E384" s="17" t="s">
        <v>52</v>
      </c>
      <c r="F384" s="16"/>
      <c r="G384" s="18"/>
    </row>
    <row r="385" spans="1:7">
      <c r="A385" s="11">
        <v>38140</v>
      </c>
      <c r="B385" s="12"/>
      <c r="C385" s="12"/>
      <c r="D385" s="12"/>
      <c r="E385" s="13" t="s">
        <v>52</v>
      </c>
      <c r="F385" s="12"/>
      <c r="G385" s="14"/>
    </row>
    <row r="386" spans="1:7">
      <c r="A386" s="11">
        <v>38141</v>
      </c>
      <c r="B386" s="12"/>
      <c r="C386" s="12"/>
      <c r="D386" s="12"/>
      <c r="E386" s="13" t="s">
        <v>52</v>
      </c>
      <c r="F386" s="12"/>
      <c r="G386" s="14"/>
    </row>
    <row r="387" spans="1:7">
      <c r="A387" s="11">
        <v>38142</v>
      </c>
      <c r="B387" s="12"/>
      <c r="C387" s="12"/>
      <c r="D387" s="12"/>
      <c r="E387" s="13" t="s">
        <v>52</v>
      </c>
      <c r="F387" s="12"/>
      <c r="G387" s="14"/>
    </row>
    <row r="388" spans="1:7">
      <c r="A388" s="11">
        <v>38145</v>
      </c>
      <c r="B388" s="12"/>
      <c r="C388" s="12"/>
      <c r="D388" s="12"/>
      <c r="E388" s="13" t="s">
        <v>52</v>
      </c>
      <c r="F388" s="12"/>
      <c r="G388" s="14"/>
    </row>
    <row r="389" spans="1:7">
      <c r="A389" s="15">
        <v>38146</v>
      </c>
      <c r="B389" s="16"/>
      <c r="C389" s="16"/>
      <c r="D389" s="16"/>
      <c r="E389" s="17" t="s">
        <v>52</v>
      </c>
      <c r="F389" s="16"/>
      <c r="G389" s="18"/>
    </row>
    <row r="390" spans="1:7">
      <c r="A390" s="11">
        <v>38147</v>
      </c>
      <c r="B390" s="12"/>
      <c r="C390" s="12"/>
      <c r="D390" s="12"/>
      <c r="E390" s="13" t="s">
        <v>52</v>
      </c>
      <c r="F390" s="12"/>
      <c r="G390" s="14"/>
    </row>
    <row r="391" spans="1:7">
      <c r="A391" s="11">
        <v>38148</v>
      </c>
      <c r="B391" s="12"/>
      <c r="C391" s="12"/>
      <c r="D391" s="12"/>
      <c r="E391" s="13" t="s">
        <v>52</v>
      </c>
      <c r="F391" s="12"/>
      <c r="G391" s="14"/>
    </row>
    <row r="392" spans="1:7">
      <c r="A392" s="11">
        <v>38149</v>
      </c>
      <c r="B392" s="12"/>
      <c r="C392" s="12"/>
      <c r="D392" s="12"/>
      <c r="E392" s="13" t="s">
        <v>52</v>
      </c>
      <c r="F392" s="12"/>
      <c r="G392" s="14"/>
    </row>
    <row r="393" spans="1:7">
      <c r="A393" s="11">
        <v>38152</v>
      </c>
      <c r="B393" s="12"/>
      <c r="C393" s="12"/>
      <c r="D393" s="12"/>
      <c r="E393" s="13" t="s">
        <v>52</v>
      </c>
      <c r="F393" s="12"/>
      <c r="G393" s="14"/>
    </row>
    <row r="394" spans="1:7">
      <c r="A394" s="15">
        <v>38153</v>
      </c>
      <c r="B394" s="16"/>
      <c r="C394" s="16"/>
      <c r="D394" s="16"/>
      <c r="E394" s="17" t="s">
        <v>52</v>
      </c>
      <c r="F394" s="16"/>
      <c r="G394" s="18"/>
    </row>
    <row r="395" spans="1:7">
      <c r="A395" s="11">
        <v>38154</v>
      </c>
      <c r="B395" s="12"/>
      <c r="C395" s="12"/>
      <c r="D395" s="12"/>
      <c r="E395" s="13" t="s">
        <v>52</v>
      </c>
      <c r="F395" s="12"/>
      <c r="G395" s="14"/>
    </row>
    <row r="396" spans="1:7">
      <c r="A396" s="11">
        <v>38155</v>
      </c>
      <c r="B396" s="12"/>
      <c r="C396" s="12"/>
      <c r="D396" s="12"/>
      <c r="E396" s="13" t="s">
        <v>52</v>
      </c>
      <c r="F396" s="12"/>
      <c r="G396" s="14"/>
    </row>
    <row r="397" spans="1:7">
      <c r="A397" s="11">
        <v>38156</v>
      </c>
      <c r="B397" s="12"/>
      <c r="C397" s="12"/>
      <c r="D397" s="12"/>
      <c r="E397" s="13" t="s">
        <v>52</v>
      </c>
      <c r="F397" s="12"/>
      <c r="G397" s="14"/>
    </row>
    <row r="398" spans="1:7">
      <c r="A398" s="11">
        <v>38159</v>
      </c>
      <c r="B398" s="12"/>
      <c r="C398" s="12"/>
      <c r="D398" s="12"/>
      <c r="E398" s="13" t="s">
        <v>52</v>
      </c>
      <c r="F398" s="12"/>
      <c r="G398" s="14"/>
    </row>
    <row r="399" spans="1:7">
      <c r="A399" s="15">
        <v>38160</v>
      </c>
      <c r="B399" s="16"/>
      <c r="C399" s="16"/>
      <c r="D399" s="16"/>
      <c r="E399" s="17" t="s">
        <v>52</v>
      </c>
      <c r="F399" s="16"/>
      <c r="G399" s="18"/>
    </row>
    <row r="400" spans="1:7">
      <c r="A400" s="11">
        <v>38161</v>
      </c>
      <c r="B400" s="12"/>
      <c r="C400" s="12"/>
      <c r="D400" s="12"/>
      <c r="E400" s="13" t="s">
        <v>52</v>
      </c>
      <c r="F400" s="12"/>
      <c r="G400" s="14"/>
    </row>
    <row r="401" spans="1:7">
      <c r="A401" s="11">
        <v>38162</v>
      </c>
      <c r="B401" s="12"/>
      <c r="C401" s="12"/>
      <c r="D401" s="12"/>
      <c r="E401" s="13" t="s">
        <v>52</v>
      </c>
      <c r="F401" s="12"/>
      <c r="G401" s="14"/>
    </row>
    <row r="402" spans="1:7">
      <c r="A402" s="11">
        <v>38163</v>
      </c>
      <c r="B402" s="12"/>
      <c r="C402" s="12"/>
      <c r="D402" s="12"/>
      <c r="E402" s="13" t="s">
        <v>52</v>
      </c>
      <c r="F402" s="12"/>
      <c r="G402" s="14"/>
    </row>
    <row r="403" spans="1:7">
      <c r="A403" s="11">
        <v>38166</v>
      </c>
      <c r="B403" s="12"/>
      <c r="C403" s="12"/>
      <c r="D403" s="12"/>
      <c r="E403" s="13" t="s">
        <v>52</v>
      </c>
      <c r="F403" s="12"/>
      <c r="G403" s="14"/>
    </row>
    <row r="404" spans="1:7">
      <c r="A404" s="15">
        <v>38167</v>
      </c>
      <c r="B404" s="16"/>
      <c r="C404" s="16"/>
      <c r="D404" s="16"/>
      <c r="E404" s="17" t="s">
        <v>52</v>
      </c>
      <c r="F404" s="16"/>
      <c r="G404" s="18"/>
    </row>
    <row r="405" spans="1:7">
      <c r="A405" s="11">
        <v>38168</v>
      </c>
      <c r="B405" s="12"/>
      <c r="C405" s="12"/>
      <c r="D405" s="12"/>
      <c r="E405" s="13" t="s">
        <v>52</v>
      </c>
      <c r="F405" s="12"/>
      <c r="G405" s="14"/>
    </row>
    <row r="406" spans="1:7">
      <c r="A406" s="11">
        <v>38169</v>
      </c>
      <c r="B406" s="12"/>
      <c r="C406" s="12"/>
      <c r="D406" s="12"/>
      <c r="E406" s="13" t="s">
        <v>52</v>
      </c>
      <c r="F406" s="12"/>
      <c r="G406" s="14"/>
    </row>
    <row r="407" spans="1:7">
      <c r="A407" s="11">
        <v>38170</v>
      </c>
      <c r="B407" s="12"/>
      <c r="C407" s="12"/>
      <c r="D407" s="12"/>
      <c r="E407" s="13" t="s">
        <v>52</v>
      </c>
      <c r="F407" s="12"/>
      <c r="G407" s="14"/>
    </row>
    <row r="408" spans="1:7">
      <c r="A408" s="11">
        <v>38173</v>
      </c>
      <c r="B408" s="12"/>
      <c r="C408" s="12"/>
      <c r="D408" s="12"/>
      <c r="E408" s="13" t="s">
        <v>52</v>
      </c>
      <c r="F408" s="12"/>
      <c r="G408" s="14"/>
    </row>
    <row r="409" spans="1:7">
      <c r="A409" s="15">
        <v>38174</v>
      </c>
      <c r="B409" s="16"/>
      <c r="C409" s="16"/>
      <c r="D409" s="16"/>
      <c r="E409" s="17" t="s">
        <v>52</v>
      </c>
      <c r="F409" s="16"/>
      <c r="G409" s="18"/>
    </row>
    <row r="410" spans="1:7">
      <c r="A410" s="11">
        <v>38175</v>
      </c>
      <c r="B410" s="12"/>
      <c r="C410" s="12"/>
      <c r="D410" s="12"/>
      <c r="E410" s="13" t="s">
        <v>52</v>
      </c>
      <c r="F410" s="12"/>
      <c r="G410" s="14"/>
    </row>
    <row r="411" spans="1:7">
      <c r="A411" s="11">
        <v>38176</v>
      </c>
      <c r="B411" s="12"/>
      <c r="C411" s="12"/>
      <c r="D411" s="12"/>
      <c r="E411" s="13" t="s">
        <v>52</v>
      </c>
      <c r="F411" s="12"/>
      <c r="G411" s="14"/>
    </row>
    <row r="412" spans="1:7">
      <c r="A412" s="11">
        <v>38177</v>
      </c>
      <c r="B412" s="12"/>
      <c r="C412" s="12"/>
      <c r="D412" s="12"/>
      <c r="E412" s="13" t="s">
        <v>52</v>
      </c>
      <c r="F412" s="12"/>
      <c r="G412" s="14"/>
    </row>
    <row r="413" spans="1:7">
      <c r="A413" s="11">
        <v>38180</v>
      </c>
      <c r="B413" s="12"/>
      <c r="C413" s="12"/>
      <c r="D413" s="12"/>
      <c r="E413" s="13" t="s">
        <v>52</v>
      </c>
      <c r="F413" s="12"/>
      <c r="G413" s="14"/>
    </row>
    <row r="414" spans="1:7">
      <c r="A414" s="15">
        <v>38181</v>
      </c>
      <c r="B414" s="16"/>
      <c r="C414" s="16"/>
      <c r="D414" s="16"/>
      <c r="E414" s="17" t="s">
        <v>52</v>
      </c>
      <c r="F414" s="16"/>
      <c r="G414" s="18"/>
    </row>
    <row r="415" spans="1:7">
      <c r="A415" s="11">
        <v>38182</v>
      </c>
      <c r="B415" s="12"/>
      <c r="C415" s="12"/>
      <c r="D415" s="12"/>
      <c r="E415" s="13" t="s">
        <v>52</v>
      </c>
      <c r="F415" s="12"/>
      <c r="G415" s="14"/>
    </row>
    <row r="416" spans="1:7">
      <c r="A416" s="11">
        <v>38183</v>
      </c>
      <c r="B416" s="12"/>
      <c r="C416" s="12"/>
      <c r="D416" s="12"/>
      <c r="E416" s="13" t="s">
        <v>52</v>
      </c>
      <c r="F416" s="12"/>
      <c r="G416" s="14"/>
    </row>
    <row r="417" spans="1:7">
      <c r="A417" s="11">
        <v>38184</v>
      </c>
      <c r="B417" s="12"/>
      <c r="C417" s="12"/>
      <c r="D417" s="12"/>
      <c r="E417" s="13" t="s">
        <v>52</v>
      </c>
      <c r="F417" s="12"/>
      <c r="G417" s="14"/>
    </row>
    <row r="418" spans="1:7">
      <c r="A418" s="11">
        <v>38187</v>
      </c>
      <c r="B418" s="12"/>
      <c r="C418" s="12"/>
      <c r="D418" s="12"/>
      <c r="E418" s="13" t="s">
        <v>52</v>
      </c>
      <c r="F418" s="12"/>
      <c r="G418" s="14"/>
    </row>
    <row r="419" spans="1:7">
      <c r="A419" s="15">
        <v>38188</v>
      </c>
      <c r="B419" s="16"/>
      <c r="C419" s="16"/>
      <c r="D419" s="16"/>
      <c r="E419" s="17" t="s">
        <v>52</v>
      </c>
      <c r="F419" s="16"/>
      <c r="G419" s="18"/>
    </row>
    <row r="420" spans="1:7">
      <c r="A420" s="11">
        <v>38189</v>
      </c>
      <c r="B420" s="12"/>
      <c r="C420" s="12"/>
      <c r="D420" s="12"/>
      <c r="E420" s="13" t="s">
        <v>52</v>
      </c>
      <c r="F420" s="12"/>
      <c r="G420" s="14"/>
    </row>
    <row r="421" spans="1:7">
      <c r="A421" s="11">
        <v>38190</v>
      </c>
      <c r="B421" s="12"/>
      <c r="C421" s="12"/>
      <c r="D421" s="12"/>
      <c r="E421" s="13" t="s">
        <v>52</v>
      </c>
      <c r="F421" s="12"/>
      <c r="G421" s="14"/>
    </row>
    <row r="422" spans="1:7">
      <c r="A422" s="11">
        <v>38191</v>
      </c>
      <c r="B422" s="12"/>
      <c r="C422" s="12"/>
      <c r="D422" s="12"/>
      <c r="E422" s="13" t="s">
        <v>52</v>
      </c>
      <c r="F422" s="12"/>
      <c r="G422" s="14"/>
    </row>
    <row r="423" spans="1:7">
      <c r="A423" s="11">
        <v>38194</v>
      </c>
      <c r="B423" s="12"/>
      <c r="C423" s="12"/>
      <c r="D423" s="12"/>
      <c r="E423" s="13" t="s">
        <v>52</v>
      </c>
      <c r="F423" s="12"/>
      <c r="G423" s="14"/>
    </row>
    <row r="424" spans="1:7">
      <c r="A424" s="15">
        <v>38195</v>
      </c>
      <c r="B424" s="16"/>
      <c r="C424" s="16"/>
      <c r="D424" s="16"/>
      <c r="E424" s="17" t="s">
        <v>52</v>
      </c>
      <c r="F424" s="16"/>
      <c r="G424" s="18"/>
    </row>
    <row r="425" spans="1:7">
      <c r="A425" s="11">
        <v>38196</v>
      </c>
      <c r="B425" s="12"/>
      <c r="C425" s="12"/>
      <c r="D425" s="12"/>
      <c r="E425" s="13" t="s">
        <v>52</v>
      </c>
      <c r="F425" s="12"/>
      <c r="G425" s="14"/>
    </row>
    <row r="426" spans="1:7">
      <c r="A426" s="11">
        <v>38197</v>
      </c>
      <c r="B426" s="12"/>
      <c r="C426" s="12"/>
      <c r="D426" s="12"/>
      <c r="E426" s="13" t="s">
        <v>52</v>
      </c>
      <c r="F426" s="12"/>
      <c r="G426" s="14"/>
    </row>
    <row r="427" spans="1:7">
      <c r="A427" s="11">
        <v>38198</v>
      </c>
      <c r="B427" s="12"/>
      <c r="C427" s="12"/>
      <c r="D427" s="12"/>
      <c r="E427" s="13" t="s">
        <v>52</v>
      </c>
      <c r="F427" s="12"/>
      <c r="G427" s="14"/>
    </row>
    <row r="428" spans="1:7">
      <c r="A428" s="11">
        <v>38201</v>
      </c>
      <c r="B428" s="12"/>
      <c r="C428" s="12"/>
      <c r="D428" s="12"/>
      <c r="E428" s="13" t="s">
        <v>52</v>
      </c>
      <c r="F428" s="12"/>
      <c r="G428" s="14"/>
    </row>
    <row r="429" spans="1:7">
      <c r="A429" s="15">
        <v>38202</v>
      </c>
      <c r="B429" s="16"/>
      <c r="C429" s="16"/>
      <c r="D429" s="16"/>
      <c r="E429" s="17" t="s">
        <v>52</v>
      </c>
      <c r="F429" s="16"/>
      <c r="G429" s="18"/>
    </row>
    <row r="430" spans="1:7">
      <c r="A430" s="11">
        <v>38203</v>
      </c>
      <c r="B430" s="12"/>
      <c r="C430" s="12"/>
      <c r="D430" s="12"/>
      <c r="E430" s="13" t="s">
        <v>52</v>
      </c>
      <c r="F430" s="12"/>
      <c r="G430" s="14"/>
    </row>
    <row r="431" spans="1:7">
      <c r="A431" s="11">
        <v>38204</v>
      </c>
      <c r="B431" s="12"/>
      <c r="C431" s="12"/>
      <c r="D431" s="12"/>
      <c r="E431" s="13" t="s">
        <v>52</v>
      </c>
      <c r="F431" s="12"/>
      <c r="G431" s="14"/>
    </row>
    <row r="432" spans="1:7">
      <c r="A432" s="11">
        <v>38205</v>
      </c>
      <c r="B432" s="12"/>
      <c r="C432" s="12"/>
      <c r="D432" s="12"/>
      <c r="E432" s="13" t="s">
        <v>52</v>
      </c>
      <c r="F432" s="12"/>
      <c r="G432" s="14"/>
    </row>
    <row r="433" spans="1:7">
      <c r="A433" s="11">
        <v>38208</v>
      </c>
      <c r="B433" s="12"/>
      <c r="C433" s="12"/>
      <c r="D433" s="12"/>
      <c r="E433" s="13" t="s">
        <v>52</v>
      </c>
      <c r="F433" s="12"/>
      <c r="G433" s="14"/>
    </row>
    <row r="434" spans="1:7">
      <c r="A434" s="15">
        <v>38209</v>
      </c>
      <c r="B434" s="16"/>
      <c r="C434" s="16"/>
      <c r="D434" s="16"/>
      <c r="E434" s="17" t="s">
        <v>52</v>
      </c>
      <c r="F434" s="16"/>
      <c r="G434" s="18"/>
    </row>
    <row r="435" spans="1:7">
      <c r="A435" s="11">
        <v>38210</v>
      </c>
      <c r="B435" s="12"/>
      <c r="C435" s="12"/>
      <c r="D435" s="12"/>
      <c r="E435" s="13" t="s">
        <v>52</v>
      </c>
      <c r="F435" s="12"/>
      <c r="G435" s="14"/>
    </row>
    <row r="436" spans="1:7">
      <c r="A436" s="11">
        <v>38211</v>
      </c>
      <c r="B436" s="12"/>
      <c r="C436" s="12"/>
      <c r="D436" s="12"/>
      <c r="E436" s="13" t="s">
        <v>52</v>
      </c>
      <c r="F436" s="12"/>
      <c r="G436" s="14"/>
    </row>
    <row r="437" spans="1:7">
      <c r="A437" s="11">
        <v>38212</v>
      </c>
      <c r="B437" s="12"/>
      <c r="C437" s="12"/>
      <c r="D437" s="12"/>
      <c r="E437" s="13" t="s">
        <v>52</v>
      </c>
      <c r="F437" s="12"/>
      <c r="G437" s="14"/>
    </row>
    <row r="438" spans="1:7">
      <c r="A438" s="11">
        <v>38215</v>
      </c>
      <c r="B438" s="12"/>
      <c r="C438" s="12"/>
      <c r="D438" s="12"/>
      <c r="E438" s="13" t="s">
        <v>52</v>
      </c>
      <c r="F438" s="12"/>
      <c r="G438" s="14"/>
    </row>
    <row r="439" spans="1:7">
      <c r="A439" s="15">
        <v>38216</v>
      </c>
      <c r="B439" s="16"/>
      <c r="C439" s="16"/>
      <c r="D439" s="16"/>
      <c r="E439" s="17" t="s">
        <v>52</v>
      </c>
      <c r="F439" s="16"/>
      <c r="G439" s="18"/>
    </row>
    <row r="440" spans="1:7">
      <c r="A440" s="11">
        <v>38217</v>
      </c>
      <c r="B440" s="12"/>
      <c r="C440" s="12"/>
      <c r="D440" s="12"/>
      <c r="E440" s="13" t="s">
        <v>52</v>
      </c>
      <c r="F440" s="12"/>
      <c r="G440" s="14"/>
    </row>
    <row r="441" spans="1:7">
      <c r="A441" s="11">
        <v>38218</v>
      </c>
      <c r="B441" s="12"/>
      <c r="C441" s="12"/>
      <c r="D441" s="12"/>
      <c r="E441" s="13" t="s">
        <v>52</v>
      </c>
      <c r="F441" s="12"/>
      <c r="G441" s="14"/>
    </row>
    <row r="442" spans="1:7">
      <c r="A442" s="11">
        <v>38219</v>
      </c>
      <c r="B442" s="12"/>
      <c r="C442" s="12"/>
      <c r="D442" s="12"/>
      <c r="E442" s="13" t="s">
        <v>52</v>
      </c>
      <c r="F442" s="12"/>
      <c r="G442" s="14"/>
    </row>
    <row r="443" spans="1:7">
      <c r="A443" s="11">
        <v>38222</v>
      </c>
      <c r="B443" s="12"/>
      <c r="C443" s="12"/>
      <c r="D443" s="12"/>
      <c r="E443" s="13" t="s">
        <v>52</v>
      </c>
      <c r="F443" s="12"/>
      <c r="G443" s="14"/>
    </row>
    <row r="444" spans="1:7">
      <c r="A444" s="15">
        <v>38223</v>
      </c>
      <c r="B444" s="16"/>
      <c r="C444" s="16"/>
      <c r="D444" s="16"/>
      <c r="E444" s="17" t="s">
        <v>52</v>
      </c>
      <c r="F444" s="16"/>
      <c r="G444" s="18"/>
    </row>
    <row r="445" spans="1:7">
      <c r="A445" s="11">
        <v>38224</v>
      </c>
      <c r="B445" s="12"/>
      <c r="C445" s="12"/>
      <c r="D445" s="12"/>
      <c r="E445" s="13" t="s">
        <v>52</v>
      </c>
      <c r="F445" s="12"/>
      <c r="G445" s="14"/>
    </row>
    <row r="446" spans="1:7">
      <c r="A446" s="11">
        <v>38225</v>
      </c>
      <c r="B446" s="12"/>
      <c r="C446" s="12"/>
      <c r="D446" s="12"/>
      <c r="E446" s="13" t="s">
        <v>52</v>
      </c>
      <c r="F446" s="12"/>
      <c r="G446" s="14"/>
    </row>
    <row r="447" spans="1:7">
      <c r="A447" s="11">
        <v>38226</v>
      </c>
      <c r="B447" s="12"/>
      <c r="C447" s="12"/>
      <c r="D447" s="12"/>
      <c r="E447" s="13" t="s">
        <v>52</v>
      </c>
      <c r="F447" s="12"/>
      <c r="G447" s="14"/>
    </row>
    <row r="448" spans="1:7">
      <c r="A448" s="11">
        <v>38229</v>
      </c>
      <c r="B448" s="12"/>
      <c r="C448" s="12"/>
      <c r="D448" s="12"/>
      <c r="E448" s="13" t="s">
        <v>52</v>
      </c>
      <c r="F448" s="12"/>
      <c r="G448" s="14"/>
    </row>
    <row r="449" spans="1:7">
      <c r="A449" s="15">
        <v>38230</v>
      </c>
      <c r="B449" s="16"/>
      <c r="C449" s="16"/>
      <c r="D449" s="16"/>
      <c r="E449" s="17" t="s">
        <v>52</v>
      </c>
      <c r="F449" s="16"/>
      <c r="G449" s="18"/>
    </row>
    <row r="450" spans="1:7">
      <c r="A450" s="11">
        <v>38231</v>
      </c>
      <c r="B450" s="12"/>
      <c r="C450" s="12"/>
      <c r="D450" s="12"/>
      <c r="E450" s="13" t="s">
        <v>52</v>
      </c>
      <c r="F450" s="12"/>
      <c r="G450" s="14"/>
    </row>
    <row r="451" spans="1:7">
      <c r="A451" s="11">
        <v>38232</v>
      </c>
      <c r="B451" s="12"/>
      <c r="C451" s="12"/>
      <c r="D451" s="12"/>
      <c r="E451" s="13" t="s">
        <v>52</v>
      </c>
      <c r="F451" s="12"/>
      <c r="G451" s="14"/>
    </row>
    <row r="452" spans="1:7">
      <c r="A452" s="11">
        <v>38233</v>
      </c>
      <c r="B452" s="12"/>
      <c r="C452" s="12"/>
      <c r="D452" s="12"/>
      <c r="E452" s="13" t="s">
        <v>52</v>
      </c>
      <c r="F452" s="12"/>
      <c r="G452" s="14"/>
    </row>
    <row r="453" spans="1:7">
      <c r="A453" s="11">
        <v>38236</v>
      </c>
      <c r="B453" s="12"/>
      <c r="C453" s="12"/>
      <c r="D453" s="12"/>
      <c r="E453" s="13" t="s">
        <v>52</v>
      </c>
      <c r="F453" s="12"/>
      <c r="G453" s="14"/>
    </row>
    <row r="454" spans="1:7">
      <c r="A454" s="15">
        <v>38237</v>
      </c>
      <c r="B454" s="16"/>
      <c r="C454" s="16"/>
      <c r="D454" s="16"/>
      <c r="E454" s="17" t="s">
        <v>52</v>
      </c>
      <c r="F454" s="16"/>
      <c r="G454" s="18"/>
    </row>
    <row r="455" spans="1:7">
      <c r="A455" s="11">
        <v>38238</v>
      </c>
      <c r="B455" s="12"/>
      <c r="C455" s="12"/>
      <c r="D455" s="12"/>
      <c r="E455" s="13" t="s">
        <v>52</v>
      </c>
      <c r="F455" s="12"/>
      <c r="G455" s="14"/>
    </row>
    <row r="456" spans="1:7">
      <c r="A456" s="11">
        <v>38239</v>
      </c>
      <c r="B456" s="12"/>
      <c r="C456" s="12"/>
      <c r="D456" s="12"/>
      <c r="E456" s="13" t="s">
        <v>52</v>
      </c>
      <c r="F456" s="12"/>
      <c r="G456" s="14"/>
    </row>
    <row r="457" spans="1:7">
      <c r="A457" s="11">
        <v>38240</v>
      </c>
      <c r="B457" s="12"/>
      <c r="C457" s="12"/>
      <c r="D457" s="12"/>
      <c r="E457" s="13" t="s">
        <v>52</v>
      </c>
      <c r="F457" s="12"/>
      <c r="G457" s="14"/>
    </row>
    <row r="458" spans="1:7">
      <c r="A458" s="11">
        <v>38243</v>
      </c>
      <c r="B458" s="12"/>
      <c r="C458" s="12"/>
      <c r="D458" s="12"/>
      <c r="E458" s="13" t="s">
        <v>52</v>
      </c>
      <c r="F458" s="12"/>
      <c r="G458" s="14"/>
    </row>
    <row r="459" spans="1:7">
      <c r="A459" s="15">
        <v>38244</v>
      </c>
      <c r="B459" s="16"/>
      <c r="C459" s="16"/>
      <c r="D459" s="16"/>
      <c r="E459" s="17" t="s">
        <v>52</v>
      </c>
      <c r="F459" s="16"/>
      <c r="G459" s="18"/>
    </row>
    <row r="460" spans="1:7">
      <c r="A460" s="11">
        <v>38245</v>
      </c>
      <c r="B460" s="12"/>
      <c r="C460" s="12"/>
      <c r="D460" s="12"/>
      <c r="E460" s="13" t="s">
        <v>52</v>
      </c>
      <c r="F460" s="12"/>
      <c r="G460" s="14"/>
    </row>
    <row r="461" spans="1:7">
      <c r="A461" s="11">
        <v>38246</v>
      </c>
      <c r="B461" s="12"/>
      <c r="C461" s="12"/>
      <c r="D461" s="12"/>
      <c r="E461" s="13" t="s">
        <v>52</v>
      </c>
      <c r="F461" s="12"/>
      <c r="G461" s="14"/>
    </row>
    <row r="462" spans="1:7">
      <c r="A462" s="11">
        <v>38247</v>
      </c>
      <c r="B462" s="12"/>
      <c r="C462" s="12"/>
      <c r="D462" s="12"/>
      <c r="E462" s="13" t="s">
        <v>52</v>
      </c>
      <c r="F462" s="12"/>
      <c r="G462" s="14"/>
    </row>
    <row r="463" spans="1:7">
      <c r="A463" s="11">
        <v>38250</v>
      </c>
      <c r="B463" s="12"/>
      <c r="C463" s="12"/>
      <c r="D463" s="12"/>
      <c r="E463" s="13" t="s">
        <v>52</v>
      </c>
      <c r="F463" s="12"/>
      <c r="G463" s="14"/>
    </row>
    <row r="464" spans="1:7">
      <c r="A464" s="15">
        <v>38251</v>
      </c>
      <c r="B464" s="16"/>
      <c r="C464" s="16"/>
      <c r="D464" s="16"/>
      <c r="E464" s="17" t="s">
        <v>52</v>
      </c>
      <c r="F464" s="16"/>
      <c r="G464" s="18"/>
    </row>
    <row r="465" spans="1:7">
      <c r="A465" s="11">
        <v>38252</v>
      </c>
      <c r="B465" s="12"/>
      <c r="C465" s="12"/>
      <c r="D465" s="12"/>
      <c r="E465" s="13" t="s">
        <v>52</v>
      </c>
      <c r="F465" s="12"/>
      <c r="G465" s="14"/>
    </row>
    <row r="466" spans="1:7">
      <c r="A466" s="11">
        <v>38253</v>
      </c>
      <c r="B466" s="12"/>
      <c r="C466" s="12"/>
      <c r="D466" s="12"/>
      <c r="E466" s="13" t="s">
        <v>52</v>
      </c>
      <c r="F466" s="12"/>
      <c r="G466" s="14"/>
    </row>
    <row r="467" spans="1:7">
      <c r="A467" s="11">
        <v>38254</v>
      </c>
      <c r="B467" s="12"/>
      <c r="C467" s="12"/>
      <c r="D467" s="12"/>
      <c r="E467" s="13" t="s">
        <v>52</v>
      </c>
      <c r="F467" s="12"/>
      <c r="G467" s="14"/>
    </row>
    <row r="468" spans="1:7">
      <c r="A468" s="11">
        <v>38257</v>
      </c>
      <c r="B468" s="12"/>
      <c r="C468" s="12"/>
      <c r="D468" s="12"/>
      <c r="E468" s="13" t="s">
        <v>52</v>
      </c>
      <c r="F468" s="12"/>
      <c r="G468" s="14"/>
    </row>
    <row r="469" spans="1:7">
      <c r="A469" s="15">
        <v>38258</v>
      </c>
      <c r="B469" s="16"/>
      <c r="C469" s="16"/>
      <c r="D469" s="16"/>
      <c r="E469" s="17" t="s">
        <v>52</v>
      </c>
      <c r="F469" s="16"/>
      <c r="G469" s="18"/>
    </row>
    <row r="470" spans="1:7">
      <c r="A470" s="11">
        <v>38259</v>
      </c>
      <c r="B470" s="12"/>
      <c r="C470" s="12"/>
      <c r="D470" s="12"/>
      <c r="E470" s="13" t="s">
        <v>52</v>
      </c>
      <c r="F470" s="12"/>
      <c r="G470" s="14"/>
    </row>
    <row r="471" spans="1:7">
      <c r="A471" s="11">
        <v>38260</v>
      </c>
      <c r="B471" s="12"/>
      <c r="C471" s="12"/>
      <c r="D471" s="12"/>
      <c r="E471" s="13" t="s">
        <v>52</v>
      </c>
      <c r="F471" s="12"/>
      <c r="G471" s="14"/>
    </row>
    <row r="472" spans="1:7">
      <c r="A472" s="11">
        <v>38261</v>
      </c>
      <c r="B472" s="12"/>
      <c r="C472" s="12"/>
      <c r="D472" s="12"/>
      <c r="E472" s="13" t="s">
        <v>52</v>
      </c>
      <c r="F472" s="12"/>
      <c r="G472" s="14"/>
    </row>
    <row r="473" spans="1:7">
      <c r="A473" s="11">
        <v>38264</v>
      </c>
      <c r="B473" s="12"/>
      <c r="C473" s="12"/>
      <c r="D473" s="12"/>
      <c r="E473" s="13" t="s">
        <v>52</v>
      </c>
      <c r="F473" s="12"/>
      <c r="G473" s="14"/>
    </row>
    <row r="474" spans="1:7">
      <c r="A474" s="15">
        <v>38265</v>
      </c>
      <c r="B474" s="16"/>
      <c r="C474" s="16"/>
      <c r="D474" s="16"/>
      <c r="E474" s="17" t="s">
        <v>52</v>
      </c>
      <c r="F474" s="16"/>
      <c r="G474" s="18"/>
    </row>
    <row r="475" spans="1:7">
      <c r="A475" s="11">
        <v>38266</v>
      </c>
      <c r="B475" s="12"/>
      <c r="C475" s="12"/>
      <c r="D475" s="12"/>
      <c r="E475" s="13" t="s">
        <v>52</v>
      </c>
      <c r="F475" s="12"/>
      <c r="G475" s="14"/>
    </row>
    <row r="476" spans="1:7">
      <c r="A476" s="11">
        <v>38267</v>
      </c>
      <c r="B476" s="12"/>
      <c r="C476" s="12"/>
      <c r="D476" s="12"/>
      <c r="E476" s="13" t="s">
        <v>52</v>
      </c>
      <c r="F476" s="12"/>
      <c r="G476" s="14"/>
    </row>
    <row r="477" spans="1:7">
      <c r="A477" s="11">
        <v>38268</v>
      </c>
      <c r="B477" s="12"/>
      <c r="C477" s="12"/>
      <c r="D477" s="12"/>
      <c r="E477" s="13" t="s">
        <v>52</v>
      </c>
      <c r="F477" s="12"/>
      <c r="G477" s="14"/>
    </row>
    <row r="478" spans="1:7">
      <c r="A478" s="11">
        <v>38271</v>
      </c>
      <c r="B478" s="12"/>
      <c r="C478" s="12"/>
      <c r="D478" s="12"/>
      <c r="E478" s="13" t="s">
        <v>52</v>
      </c>
      <c r="F478" s="12"/>
      <c r="G478" s="14"/>
    </row>
    <row r="479" spans="1:7">
      <c r="A479" s="15">
        <v>38272</v>
      </c>
      <c r="B479" s="16"/>
      <c r="C479" s="16"/>
      <c r="D479" s="16"/>
      <c r="E479" s="17" t="s">
        <v>52</v>
      </c>
      <c r="F479" s="16"/>
      <c r="G479" s="18"/>
    </row>
    <row r="480" spans="1:7">
      <c r="A480" s="11">
        <v>38273</v>
      </c>
      <c r="B480" s="12"/>
      <c r="C480" s="12"/>
      <c r="D480" s="12"/>
      <c r="E480" s="13" t="s">
        <v>52</v>
      </c>
      <c r="F480" s="12"/>
      <c r="G480" s="14"/>
    </row>
    <row r="481" spans="1:7">
      <c r="A481" s="11">
        <v>38274</v>
      </c>
      <c r="B481" s="12"/>
      <c r="C481" s="12"/>
      <c r="D481" s="12"/>
      <c r="E481" s="13" t="s">
        <v>52</v>
      </c>
      <c r="F481" s="12"/>
      <c r="G481" s="14"/>
    </row>
    <row r="482" spans="1:7">
      <c r="A482" s="11">
        <v>38275</v>
      </c>
      <c r="B482" s="12"/>
      <c r="C482" s="12"/>
      <c r="D482" s="12"/>
      <c r="E482" s="13" t="s">
        <v>52</v>
      </c>
      <c r="F482" s="12"/>
      <c r="G482" s="14"/>
    </row>
    <row r="483" spans="1:7">
      <c r="A483" s="11">
        <v>38278</v>
      </c>
      <c r="B483" s="12"/>
      <c r="C483" s="12"/>
      <c r="D483" s="12"/>
      <c r="E483" s="13" t="s">
        <v>52</v>
      </c>
      <c r="F483" s="12"/>
      <c r="G483" s="14"/>
    </row>
    <row r="484" spans="1:7">
      <c r="A484" s="15">
        <v>38279</v>
      </c>
      <c r="B484" s="16"/>
      <c r="C484" s="16"/>
      <c r="D484" s="16"/>
      <c r="E484" s="17" t="s">
        <v>52</v>
      </c>
      <c r="F484" s="16"/>
      <c r="G484" s="18"/>
    </row>
    <row r="485" spans="1:7">
      <c r="A485" s="11">
        <v>38280</v>
      </c>
      <c r="B485" s="12"/>
      <c r="C485" s="12"/>
      <c r="D485" s="12"/>
      <c r="E485" s="13" t="s">
        <v>52</v>
      </c>
      <c r="F485" s="12"/>
      <c r="G485" s="14"/>
    </row>
    <row r="486" spans="1:7">
      <c r="A486" s="11">
        <v>38281</v>
      </c>
      <c r="B486" s="12"/>
      <c r="C486" s="12"/>
      <c r="D486" s="12"/>
      <c r="E486" s="13" t="s">
        <v>52</v>
      </c>
      <c r="F486" s="12"/>
      <c r="G486" s="14"/>
    </row>
    <row r="487" spans="1:7">
      <c r="A487" s="11">
        <v>38282</v>
      </c>
      <c r="B487" s="12"/>
      <c r="C487" s="12"/>
      <c r="D487" s="12"/>
      <c r="E487" s="13" t="s">
        <v>52</v>
      </c>
      <c r="F487" s="12"/>
      <c r="G487" s="14"/>
    </row>
    <row r="488" spans="1:7">
      <c r="A488" s="11">
        <v>38285</v>
      </c>
      <c r="B488" s="12"/>
      <c r="C488" s="12"/>
      <c r="D488" s="12"/>
      <c r="E488" s="13" t="s">
        <v>52</v>
      </c>
      <c r="F488" s="12"/>
      <c r="G488" s="14"/>
    </row>
    <row r="489" spans="1:7">
      <c r="A489" s="15">
        <v>38286</v>
      </c>
      <c r="B489" s="16"/>
      <c r="C489" s="16"/>
      <c r="D489" s="16"/>
      <c r="E489" s="17" t="s">
        <v>52</v>
      </c>
      <c r="F489" s="16"/>
      <c r="G489" s="18"/>
    </row>
    <row r="490" spans="1:7">
      <c r="A490" s="11">
        <v>38287</v>
      </c>
      <c r="B490" s="12"/>
      <c r="C490" s="12"/>
      <c r="D490" s="12"/>
      <c r="E490" s="13" t="s">
        <v>52</v>
      </c>
      <c r="F490" s="12"/>
      <c r="G490" s="14"/>
    </row>
    <row r="491" spans="1:7">
      <c r="A491" s="11">
        <v>38288</v>
      </c>
      <c r="B491" s="12"/>
      <c r="C491" s="12"/>
      <c r="D491" s="12"/>
      <c r="E491" s="13" t="s">
        <v>52</v>
      </c>
      <c r="F491" s="12"/>
      <c r="G491" s="14"/>
    </row>
    <row r="492" spans="1:7">
      <c r="A492" s="11">
        <v>38289</v>
      </c>
      <c r="B492" s="12"/>
      <c r="C492" s="12"/>
      <c r="D492" s="12"/>
      <c r="E492" s="13" t="s">
        <v>52</v>
      </c>
      <c r="F492" s="12"/>
      <c r="G492" s="14"/>
    </row>
    <row r="493" spans="1:7">
      <c r="A493" s="11">
        <v>38292</v>
      </c>
      <c r="B493" s="12"/>
      <c r="C493" s="12"/>
      <c r="D493" s="12"/>
      <c r="E493" s="13" t="s">
        <v>52</v>
      </c>
      <c r="F493" s="12"/>
      <c r="G493" s="14"/>
    </row>
    <row r="494" spans="1:7">
      <c r="A494" s="15">
        <v>38293</v>
      </c>
      <c r="B494" s="16"/>
      <c r="C494" s="16"/>
      <c r="D494" s="16"/>
      <c r="E494" s="17" t="s">
        <v>52</v>
      </c>
      <c r="F494" s="16"/>
      <c r="G494" s="18"/>
    </row>
    <row r="495" spans="1:7">
      <c r="A495" s="11">
        <v>38294</v>
      </c>
      <c r="B495" s="12"/>
      <c r="C495" s="12"/>
      <c r="D495" s="12"/>
      <c r="E495" s="13" t="s">
        <v>52</v>
      </c>
      <c r="F495" s="12"/>
      <c r="G495" s="14"/>
    </row>
    <row r="496" spans="1:7">
      <c r="A496" s="11">
        <v>38295</v>
      </c>
      <c r="B496" s="12"/>
      <c r="C496" s="12"/>
      <c r="D496" s="12"/>
      <c r="E496" s="13" t="s">
        <v>52</v>
      </c>
      <c r="F496" s="12"/>
      <c r="G496" s="14"/>
    </row>
    <row r="497" spans="1:7">
      <c r="A497" s="11">
        <v>38296</v>
      </c>
      <c r="B497" s="12"/>
      <c r="C497" s="12"/>
      <c r="D497" s="12"/>
      <c r="E497" s="13" t="s">
        <v>52</v>
      </c>
      <c r="F497" s="12"/>
      <c r="G497" s="14"/>
    </row>
    <row r="498" spans="1:7">
      <c r="A498" s="11">
        <v>38299</v>
      </c>
      <c r="B498" s="12"/>
      <c r="C498" s="12"/>
      <c r="D498" s="12"/>
      <c r="E498" s="13" t="s">
        <v>52</v>
      </c>
      <c r="F498" s="12"/>
      <c r="G498" s="14"/>
    </row>
    <row r="499" spans="1:7">
      <c r="A499" s="15">
        <v>38300</v>
      </c>
      <c r="B499" s="16"/>
      <c r="C499" s="16"/>
      <c r="D499" s="16"/>
      <c r="E499" s="17" t="s">
        <v>52</v>
      </c>
      <c r="F499" s="16"/>
      <c r="G499" s="18"/>
    </row>
    <row r="500" spans="1:7">
      <c r="A500" s="11">
        <v>38301</v>
      </c>
      <c r="B500" s="12"/>
      <c r="C500" s="12"/>
      <c r="D500" s="12"/>
      <c r="E500" s="13" t="s">
        <v>52</v>
      </c>
      <c r="F500" s="12"/>
      <c r="G500" s="14"/>
    </row>
    <row r="501" spans="1:7">
      <c r="A501" s="11">
        <v>38302</v>
      </c>
      <c r="B501" s="12"/>
      <c r="C501" s="12"/>
      <c r="D501" s="12"/>
      <c r="E501" s="13" t="s">
        <v>52</v>
      </c>
      <c r="F501" s="12"/>
      <c r="G501" s="14"/>
    </row>
    <row r="502" spans="1:7">
      <c r="A502" s="11">
        <v>38303</v>
      </c>
      <c r="B502" s="12"/>
      <c r="C502" s="12"/>
      <c r="D502" s="12"/>
      <c r="E502" s="13" t="s">
        <v>52</v>
      </c>
      <c r="F502" s="12"/>
      <c r="G502" s="14"/>
    </row>
    <row r="503" spans="1:7">
      <c r="A503" s="11">
        <v>38306</v>
      </c>
      <c r="B503" s="12"/>
      <c r="C503" s="12"/>
      <c r="D503" s="12"/>
      <c r="E503" s="13" t="s">
        <v>52</v>
      </c>
      <c r="F503" s="12"/>
      <c r="G503" s="14"/>
    </row>
    <row r="504" spans="1:7">
      <c r="A504" s="15">
        <v>38307</v>
      </c>
      <c r="B504" s="16"/>
      <c r="C504" s="16"/>
      <c r="D504" s="16"/>
      <c r="E504" s="17" t="s">
        <v>52</v>
      </c>
      <c r="F504" s="16"/>
      <c r="G504" s="18"/>
    </row>
    <row r="505" spans="1:7">
      <c r="A505" s="11">
        <v>38308</v>
      </c>
      <c r="B505" s="12"/>
      <c r="C505" s="12"/>
      <c r="D505" s="12"/>
      <c r="E505" s="13" t="s">
        <v>52</v>
      </c>
      <c r="F505" s="12"/>
      <c r="G505" s="14"/>
    </row>
    <row r="506" spans="1:7">
      <c r="A506" s="11">
        <v>38309</v>
      </c>
      <c r="B506" s="12"/>
      <c r="C506" s="12"/>
      <c r="D506" s="12"/>
      <c r="E506" s="13" t="s">
        <v>52</v>
      </c>
      <c r="F506" s="12"/>
      <c r="G506" s="14"/>
    </row>
    <row r="507" spans="1:7">
      <c r="A507" s="11">
        <v>38310</v>
      </c>
      <c r="B507" s="12"/>
      <c r="C507" s="12"/>
      <c r="D507" s="12"/>
      <c r="E507" s="13" t="s">
        <v>52</v>
      </c>
      <c r="F507" s="12"/>
      <c r="G507" s="14"/>
    </row>
    <row r="508" spans="1:7">
      <c r="A508" s="11">
        <v>38313</v>
      </c>
      <c r="B508" s="12"/>
      <c r="C508" s="12"/>
      <c r="D508" s="12"/>
      <c r="E508" s="13" t="s">
        <v>52</v>
      </c>
      <c r="F508" s="12"/>
      <c r="G508" s="14"/>
    </row>
    <row r="509" spans="1:7">
      <c r="A509" s="15">
        <v>38314</v>
      </c>
      <c r="B509" s="16"/>
      <c r="C509" s="16"/>
      <c r="D509" s="16"/>
      <c r="E509" s="17" t="s">
        <v>52</v>
      </c>
      <c r="F509" s="16"/>
      <c r="G509" s="18"/>
    </row>
    <row r="510" spans="1:7">
      <c r="A510" s="11">
        <v>38315</v>
      </c>
      <c r="B510" s="12"/>
      <c r="C510" s="12"/>
      <c r="D510" s="12"/>
      <c r="E510" s="13" t="s">
        <v>52</v>
      </c>
      <c r="F510" s="12"/>
      <c r="G510" s="14"/>
    </row>
    <row r="511" spans="1:7">
      <c r="A511" s="11">
        <v>38316</v>
      </c>
      <c r="B511" s="12"/>
      <c r="C511" s="12"/>
      <c r="D511" s="12"/>
      <c r="E511" s="13" t="s">
        <v>52</v>
      </c>
      <c r="F511" s="12"/>
      <c r="G511" s="14"/>
    </row>
    <row r="512" spans="1:7">
      <c r="A512" s="11">
        <v>38317</v>
      </c>
      <c r="B512" s="12"/>
      <c r="C512" s="12"/>
      <c r="D512" s="12"/>
      <c r="E512" s="13" t="s">
        <v>52</v>
      </c>
      <c r="F512" s="12"/>
      <c r="G512" s="14"/>
    </row>
    <row r="513" spans="1:7">
      <c r="A513" s="11">
        <v>38320</v>
      </c>
      <c r="B513" s="12"/>
      <c r="C513" s="12"/>
      <c r="D513" s="12"/>
      <c r="E513" s="13" t="s">
        <v>52</v>
      </c>
      <c r="F513" s="12"/>
      <c r="G513" s="14"/>
    </row>
    <row r="514" spans="1:7">
      <c r="A514" s="15">
        <v>38321</v>
      </c>
      <c r="B514" s="16"/>
      <c r="C514" s="16"/>
      <c r="D514" s="16"/>
      <c r="E514" s="17" t="s">
        <v>52</v>
      </c>
      <c r="F514" s="16"/>
      <c r="G514" s="18"/>
    </row>
    <row r="515" spans="1:7">
      <c r="A515" s="11">
        <v>38322</v>
      </c>
      <c r="B515" s="12"/>
      <c r="C515" s="12"/>
      <c r="D515" s="12"/>
      <c r="E515" s="13" t="s">
        <v>52</v>
      </c>
      <c r="F515" s="12"/>
      <c r="G515" s="14"/>
    </row>
    <row r="516" spans="1:7">
      <c r="A516" s="11">
        <v>38323</v>
      </c>
      <c r="B516" s="12"/>
      <c r="C516" s="12"/>
      <c r="D516" s="12"/>
      <c r="E516" s="13" t="s">
        <v>52</v>
      </c>
      <c r="F516" s="12"/>
      <c r="G516" s="14"/>
    </row>
    <row r="517" spans="1:7">
      <c r="A517" s="11">
        <v>38324</v>
      </c>
      <c r="B517" s="12"/>
      <c r="C517" s="12"/>
      <c r="D517" s="12"/>
      <c r="E517" s="13" t="s">
        <v>52</v>
      </c>
      <c r="F517" s="12"/>
      <c r="G517" s="14"/>
    </row>
    <row r="518" spans="1:7">
      <c r="A518" s="11">
        <v>38327</v>
      </c>
      <c r="B518" s="12"/>
      <c r="C518" s="12"/>
      <c r="D518" s="12"/>
      <c r="E518" s="13" t="s">
        <v>52</v>
      </c>
      <c r="F518" s="12"/>
      <c r="G518" s="14"/>
    </row>
    <row r="519" spans="1:7">
      <c r="A519" s="15">
        <v>38328</v>
      </c>
      <c r="B519" s="16"/>
      <c r="C519" s="16"/>
      <c r="D519" s="16"/>
      <c r="E519" s="17" t="s">
        <v>52</v>
      </c>
      <c r="F519" s="16"/>
      <c r="G519" s="18"/>
    </row>
    <row r="520" spans="1:7">
      <c r="A520" s="11">
        <v>38329</v>
      </c>
      <c r="B520" s="12"/>
      <c r="C520" s="12"/>
      <c r="D520" s="12"/>
      <c r="E520" s="13" t="s">
        <v>52</v>
      </c>
      <c r="F520" s="12"/>
      <c r="G520" s="14"/>
    </row>
    <row r="521" spans="1:7">
      <c r="A521" s="11">
        <v>38330</v>
      </c>
      <c r="B521" s="12"/>
      <c r="C521" s="12"/>
      <c r="D521" s="12"/>
      <c r="E521" s="13" t="s">
        <v>52</v>
      </c>
      <c r="F521" s="12"/>
      <c r="G521" s="14"/>
    </row>
    <row r="522" spans="1:7">
      <c r="A522" s="11">
        <v>38331</v>
      </c>
      <c r="B522" s="12"/>
      <c r="C522" s="12"/>
      <c r="D522" s="12"/>
      <c r="E522" s="13" t="s">
        <v>52</v>
      </c>
      <c r="F522" s="12"/>
      <c r="G522" s="14"/>
    </row>
    <row r="523" spans="1:7">
      <c r="A523" s="11">
        <v>38334</v>
      </c>
      <c r="B523" s="12"/>
      <c r="C523" s="12"/>
      <c r="D523" s="12"/>
      <c r="E523" s="13" t="s">
        <v>52</v>
      </c>
      <c r="F523" s="12"/>
      <c r="G523" s="14"/>
    </row>
    <row r="524" spans="1:7">
      <c r="A524" s="15">
        <v>38335</v>
      </c>
      <c r="B524" s="16"/>
      <c r="C524" s="16"/>
      <c r="D524" s="16"/>
      <c r="E524" s="17" t="s">
        <v>52</v>
      </c>
      <c r="F524" s="16"/>
      <c r="G524" s="18"/>
    </row>
    <row r="525" spans="1:7">
      <c r="A525" s="11">
        <v>38336</v>
      </c>
      <c r="B525" s="12"/>
      <c r="C525" s="12"/>
      <c r="D525" s="12"/>
      <c r="E525" s="13" t="s">
        <v>52</v>
      </c>
      <c r="F525" s="12"/>
      <c r="G525" s="14"/>
    </row>
    <row r="526" spans="1:7">
      <c r="A526" s="11">
        <v>38337</v>
      </c>
      <c r="B526" s="12"/>
      <c r="C526" s="12"/>
      <c r="D526" s="12"/>
      <c r="E526" s="13" t="s">
        <v>52</v>
      </c>
      <c r="F526" s="12"/>
      <c r="G526" s="14"/>
    </row>
    <row r="527" spans="1:7">
      <c r="A527" s="11">
        <v>38338</v>
      </c>
      <c r="B527" s="12"/>
      <c r="C527" s="12"/>
      <c r="D527" s="12"/>
      <c r="E527" s="13" t="s">
        <v>52</v>
      </c>
      <c r="F527" s="12"/>
      <c r="G527" s="14"/>
    </row>
    <row r="528" spans="1:7">
      <c r="A528" s="11">
        <v>38341</v>
      </c>
      <c r="B528" s="12"/>
      <c r="C528" s="12"/>
      <c r="D528" s="12"/>
      <c r="E528" s="13" t="s">
        <v>52</v>
      </c>
      <c r="F528" s="12"/>
      <c r="G528" s="14"/>
    </row>
    <row r="529" spans="1:7">
      <c r="A529" s="15">
        <v>38342</v>
      </c>
      <c r="B529" s="16"/>
      <c r="C529" s="16"/>
      <c r="D529" s="16"/>
      <c r="E529" s="17" t="s">
        <v>52</v>
      </c>
      <c r="F529" s="16"/>
      <c r="G529" s="18"/>
    </row>
    <row r="530" spans="1:7">
      <c r="A530" s="11">
        <v>38343</v>
      </c>
      <c r="B530" s="12"/>
      <c r="C530" s="12"/>
      <c r="D530" s="12"/>
      <c r="E530" s="13" t="s">
        <v>52</v>
      </c>
      <c r="F530" s="12"/>
      <c r="G530" s="14"/>
    </row>
    <row r="531" spans="1:7">
      <c r="A531" s="11">
        <v>38344</v>
      </c>
      <c r="B531" s="12"/>
      <c r="C531" s="12"/>
      <c r="D531" s="12"/>
      <c r="E531" s="13" t="s">
        <v>52</v>
      </c>
      <c r="F531" s="12"/>
      <c r="G531" s="14"/>
    </row>
    <row r="532" spans="1:7">
      <c r="A532" s="11">
        <v>38345</v>
      </c>
      <c r="B532" s="12"/>
      <c r="C532" s="12"/>
      <c r="D532" s="12"/>
      <c r="E532" s="13" t="s">
        <v>52</v>
      </c>
      <c r="F532" s="12"/>
      <c r="G532" s="14"/>
    </row>
    <row r="533" spans="1:7">
      <c r="A533" s="11">
        <v>38348</v>
      </c>
      <c r="B533" s="12"/>
      <c r="C533" s="12"/>
      <c r="D533" s="12"/>
      <c r="E533" s="13" t="s">
        <v>52</v>
      </c>
      <c r="F533" s="12"/>
      <c r="G533" s="14"/>
    </row>
    <row r="534" spans="1:7">
      <c r="A534" s="15">
        <v>38349</v>
      </c>
      <c r="B534" s="16"/>
      <c r="C534" s="16"/>
      <c r="D534" s="16"/>
      <c r="E534" s="17" t="s">
        <v>52</v>
      </c>
      <c r="F534" s="16"/>
      <c r="G534" s="18"/>
    </row>
    <row r="535" spans="1:7">
      <c r="A535" s="11">
        <v>38350</v>
      </c>
      <c r="B535" s="12"/>
      <c r="C535" s="12"/>
      <c r="D535" s="12"/>
      <c r="E535" s="13" t="s">
        <v>52</v>
      </c>
      <c r="F535" s="12"/>
      <c r="G535" s="14"/>
    </row>
    <row r="536" spans="1:7">
      <c r="A536" s="11">
        <v>38351</v>
      </c>
      <c r="B536" s="12"/>
      <c r="C536" s="12"/>
      <c r="D536" s="12"/>
      <c r="E536" s="13" t="s">
        <v>52</v>
      </c>
      <c r="F536" s="12"/>
      <c r="G536" s="14"/>
    </row>
    <row r="537" spans="1:7">
      <c r="A537" s="11">
        <v>38352</v>
      </c>
      <c r="B537" s="12"/>
      <c r="C537" s="12"/>
      <c r="D537" s="12"/>
      <c r="E537" s="13" t="s">
        <v>52</v>
      </c>
      <c r="F537" s="12"/>
      <c r="G537" s="14"/>
    </row>
    <row r="538" spans="1:7">
      <c r="A538" s="11">
        <v>38355</v>
      </c>
      <c r="B538" s="12"/>
      <c r="C538" s="12"/>
      <c r="D538" s="12"/>
      <c r="E538" s="13" t="s">
        <v>52</v>
      </c>
      <c r="F538" s="12"/>
      <c r="G538" s="14"/>
    </row>
    <row r="539" spans="1:7">
      <c r="A539" s="15">
        <v>38356</v>
      </c>
      <c r="B539" s="16"/>
      <c r="C539" s="16"/>
      <c r="D539" s="16"/>
      <c r="E539" s="17" t="s">
        <v>52</v>
      </c>
      <c r="F539" s="16"/>
      <c r="G539" s="18"/>
    </row>
    <row r="540" spans="1:7">
      <c r="A540" s="11">
        <v>38357</v>
      </c>
      <c r="B540" s="12"/>
      <c r="C540" s="12"/>
      <c r="D540" s="12"/>
      <c r="E540" s="13" t="s">
        <v>52</v>
      </c>
      <c r="F540" s="12"/>
      <c r="G540" s="14"/>
    </row>
    <row r="541" spans="1:7">
      <c r="A541" s="11">
        <v>38358</v>
      </c>
      <c r="B541" s="12"/>
      <c r="C541" s="12"/>
      <c r="D541" s="12"/>
      <c r="E541" s="13" t="s">
        <v>52</v>
      </c>
      <c r="F541" s="12"/>
      <c r="G541" s="14"/>
    </row>
    <row r="542" spans="1:7">
      <c r="A542" s="11">
        <v>38359</v>
      </c>
      <c r="B542" s="12"/>
      <c r="C542" s="12"/>
      <c r="D542" s="12"/>
      <c r="E542" s="13" t="s">
        <v>52</v>
      </c>
      <c r="F542" s="12"/>
      <c r="G542" s="14"/>
    </row>
    <row r="543" spans="1:7">
      <c r="A543" s="11">
        <v>38362</v>
      </c>
      <c r="B543" s="12"/>
      <c r="C543" s="12"/>
      <c r="D543" s="12"/>
      <c r="E543" s="13" t="s">
        <v>52</v>
      </c>
      <c r="F543" s="12"/>
      <c r="G543" s="14"/>
    </row>
    <row r="544" spans="1:7">
      <c r="A544" s="15">
        <v>38363</v>
      </c>
      <c r="B544" s="16"/>
      <c r="C544" s="16"/>
      <c r="D544" s="16"/>
      <c r="E544" s="17" t="s">
        <v>52</v>
      </c>
      <c r="F544" s="16"/>
      <c r="G544" s="18"/>
    </row>
    <row r="545" spans="1:7">
      <c r="A545" s="11">
        <v>38364</v>
      </c>
      <c r="B545" s="12"/>
      <c r="C545" s="12"/>
      <c r="D545" s="12"/>
      <c r="E545" s="13" t="s">
        <v>52</v>
      </c>
      <c r="F545" s="12"/>
      <c r="G545" s="14"/>
    </row>
    <row r="546" spans="1:7">
      <c r="A546" s="11">
        <v>38365</v>
      </c>
      <c r="B546" s="12"/>
      <c r="C546" s="12"/>
      <c r="D546" s="12"/>
      <c r="E546" s="13" t="s">
        <v>52</v>
      </c>
      <c r="F546" s="12"/>
      <c r="G546" s="14"/>
    </row>
    <row r="547" spans="1:7">
      <c r="A547" s="11">
        <v>38366</v>
      </c>
      <c r="B547" s="12"/>
      <c r="C547" s="12"/>
      <c r="D547" s="12"/>
      <c r="E547" s="13" t="s">
        <v>52</v>
      </c>
      <c r="F547" s="12"/>
      <c r="G547" s="14"/>
    </row>
    <row r="548" spans="1:7">
      <c r="A548" s="11">
        <v>38369</v>
      </c>
      <c r="B548" s="12"/>
      <c r="C548" s="12"/>
      <c r="D548" s="12"/>
      <c r="E548" s="13" t="s">
        <v>52</v>
      </c>
      <c r="F548" s="12"/>
      <c r="G548" s="14"/>
    </row>
    <row r="549" spans="1:7">
      <c r="A549" s="15">
        <v>38370</v>
      </c>
      <c r="B549" s="16"/>
      <c r="C549" s="16"/>
      <c r="D549" s="16"/>
      <c r="E549" s="17" t="s">
        <v>52</v>
      </c>
      <c r="F549" s="16"/>
      <c r="G549" s="18"/>
    </row>
    <row r="550" spans="1:7">
      <c r="A550" s="11">
        <v>38371</v>
      </c>
      <c r="B550" s="12"/>
      <c r="C550" s="12"/>
      <c r="D550" s="12"/>
      <c r="E550" s="13" t="s">
        <v>52</v>
      </c>
      <c r="F550" s="12"/>
      <c r="G550" s="14"/>
    </row>
    <row r="551" spans="1:7">
      <c r="A551" s="11">
        <v>38372</v>
      </c>
      <c r="B551" s="12"/>
      <c r="C551" s="12"/>
      <c r="D551" s="12"/>
      <c r="E551" s="13" t="s">
        <v>52</v>
      </c>
      <c r="F551" s="12"/>
      <c r="G551" s="14"/>
    </row>
    <row r="552" spans="1:7">
      <c r="A552" s="11">
        <v>38373</v>
      </c>
      <c r="B552" s="12"/>
      <c r="C552" s="12"/>
      <c r="D552" s="12"/>
      <c r="E552" s="13" t="s">
        <v>52</v>
      </c>
      <c r="F552" s="12"/>
      <c r="G552" s="14"/>
    </row>
    <row r="553" spans="1:7">
      <c r="A553" s="11">
        <v>38376</v>
      </c>
      <c r="B553" s="12"/>
      <c r="C553" s="12"/>
      <c r="D553" s="12"/>
      <c r="E553" s="13" t="s">
        <v>52</v>
      </c>
      <c r="F553" s="12"/>
      <c r="G553" s="14"/>
    </row>
    <row r="554" spans="1:7">
      <c r="A554" s="15">
        <v>38377</v>
      </c>
      <c r="B554" s="16"/>
      <c r="C554" s="16"/>
      <c r="D554" s="16"/>
      <c r="E554" s="17" t="s">
        <v>52</v>
      </c>
      <c r="F554" s="16"/>
      <c r="G554" s="18"/>
    </row>
    <row r="555" spans="1:7">
      <c r="A555" s="11">
        <v>38378</v>
      </c>
      <c r="B555" s="12"/>
      <c r="C555" s="12"/>
      <c r="D555" s="12"/>
      <c r="E555" s="13" t="s">
        <v>52</v>
      </c>
      <c r="F555" s="12"/>
      <c r="G555" s="14"/>
    </row>
    <row r="556" spans="1:7">
      <c r="A556" s="11">
        <v>38379</v>
      </c>
      <c r="B556" s="12"/>
      <c r="C556" s="12"/>
      <c r="D556" s="12"/>
      <c r="E556" s="13" t="s">
        <v>52</v>
      </c>
      <c r="F556" s="12"/>
      <c r="G556" s="14"/>
    </row>
    <row r="557" spans="1:7">
      <c r="A557" s="11">
        <v>38380</v>
      </c>
      <c r="B557" s="12"/>
      <c r="C557" s="12"/>
      <c r="D557" s="12"/>
      <c r="E557" s="13" t="s">
        <v>52</v>
      </c>
      <c r="F557" s="12"/>
      <c r="G557" s="14"/>
    </row>
    <row r="558" spans="1:7">
      <c r="A558" s="11">
        <v>38383</v>
      </c>
      <c r="B558" s="12"/>
      <c r="C558" s="12"/>
      <c r="D558" s="12"/>
      <c r="E558" s="13" t="s">
        <v>52</v>
      </c>
      <c r="F558" s="12"/>
      <c r="G558" s="14"/>
    </row>
    <row r="559" spans="1:7">
      <c r="A559" s="15">
        <v>38384</v>
      </c>
      <c r="B559" s="16"/>
      <c r="C559" s="16"/>
      <c r="D559" s="16"/>
      <c r="E559" s="17" t="s">
        <v>52</v>
      </c>
      <c r="F559" s="16"/>
      <c r="G559" s="18"/>
    </row>
    <row r="560" spans="1:7">
      <c r="A560" s="11">
        <v>38385</v>
      </c>
      <c r="B560" s="12"/>
      <c r="C560" s="12"/>
      <c r="D560" s="12"/>
      <c r="E560" s="13" t="s">
        <v>52</v>
      </c>
      <c r="F560" s="12"/>
      <c r="G560" s="14"/>
    </row>
    <row r="561" spans="1:7">
      <c r="A561" s="11">
        <v>38386</v>
      </c>
      <c r="B561" s="12"/>
      <c r="C561" s="12"/>
      <c r="D561" s="12"/>
      <c r="E561" s="13" t="s">
        <v>52</v>
      </c>
      <c r="F561" s="12"/>
      <c r="G561" s="14"/>
    </row>
    <row r="562" spans="1:7">
      <c r="A562" s="11">
        <v>38387</v>
      </c>
      <c r="B562" s="12"/>
      <c r="C562" s="12"/>
      <c r="D562" s="12"/>
      <c r="E562" s="13" t="s">
        <v>52</v>
      </c>
      <c r="F562" s="12"/>
      <c r="G562" s="14"/>
    </row>
    <row r="563" spans="1:7">
      <c r="A563" s="11">
        <v>38390</v>
      </c>
      <c r="B563" s="12"/>
      <c r="C563" s="12"/>
      <c r="D563" s="12"/>
      <c r="E563" s="13" t="s">
        <v>52</v>
      </c>
      <c r="F563" s="12"/>
      <c r="G563" s="14"/>
    </row>
    <row r="564" spans="1:7">
      <c r="A564" s="15">
        <v>38391</v>
      </c>
      <c r="B564" s="16"/>
      <c r="C564" s="16"/>
      <c r="D564" s="16"/>
      <c r="E564" s="17" t="s">
        <v>52</v>
      </c>
      <c r="F564" s="16"/>
      <c r="G564" s="18"/>
    </row>
    <row r="565" spans="1:7">
      <c r="A565" s="11">
        <v>38392</v>
      </c>
      <c r="B565" s="12"/>
      <c r="C565" s="12"/>
      <c r="D565" s="12"/>
      <c r="E565" s="13" t="s">
        <v>52</v>
      </c>
      <c r="F565" s="12"/>
      <c r="G565" s="14"/>
    </row>
    <row r="566" spans="1:7">
      <c r="A566" s="11">
        <v>38393</v>
      </c>
      <c r="B566" s="12"/>
      <c r="C566" s="12"/>
      <c r="D566" s="12"/>
      <c r="E566" s="13" t="s">
        <v>52</v>
      </c>
      <c r="F566" s="12"/>
      <c r="G566" s="14"/>
    </row>
    <row r="567" spans="1:7">
      <c r="A567" s="11">
        <v>38394</v>
      </c>
      <c r="B567" s="12"/>
      <c r="C567" s="12"/>
      <c r="D567" s="12"/>
      <c r="E567" s="13" t="s">
        <v>52</v>
      </c>
      <c r="F567" s="12"/>
      <c r="G567" s="14"/>
    </row>
    <row r="568" spans="1:7">
      <c r="A568" s="11">
        <v>38397</v>
      </c>
      <c r="B568" s="12"/>
      <c r="C568" s="12"/>
      <c r="D568" s="12"/>
      <c r="E568" s="13" t="s">
        <v>52</v>
      </c>
      <c r="F568" s="12"/>
      <c r="G568" s="14"/>
    </row>
    <row r="569" spans="1:7">
      <c r="A569" s="15">
        <v>38398</v>
      </c>
      <c r="B569" s="16"/>
      <c r="C569" s="16"/>
      <c r="D569" s="16"/>
      <c r="E569" s="17" t="s">
        <v>52</v>
      </c>
      <c r="F569" s="16"/>
      <c r="G569" s="18"/>
    </row>
    <row r="570" spans="1:7">
      <c r="A570" s="11">
        <v>38399</v>
      </c>
      <c r="B570" s="12"/>
      <c r="C570" s="12"/>
      <c r="D570" s="12"/>
      <c r="E570" s="13" t="s">
        <v>52</v>
      </c>
      <c r="F570" s="12"/>
      <c r="G570" s="14"/>
    </row>
    <row r="571" spans="1:7">
      <c r="A571" s="11">
        <v>38400</v>
      </c>
      <c r="B571" s="12"/>
      <c r="C571" s="12"/>
      <c r="D571" s="12"/>
      <c r="E571" s="13" t="s">
        <v>52</v>
      </c>
      <c r="F571" s="12"/>
      <c r="G571" s="14"/>
    </row>
    <row r="572" spans="1:7">
      <c r="A572" s="11">
        <v>38401</v>
      </c>
      <c r="B572" s="12"/>
      <c r="C572" s="12"/>
      <c r="D572" s="12"/>
      <c r="E572" s="13" t="s">
        <v>52</v>
      </c>
      <c r="F572" s="12"/>
      <c r="G572" s="14"/>
    </row>
    <row r="573" spans="1:7">
      <c r="A573" s="11">
        <v>38404</v>
      </c>
      <c r="B573" s="12"/>
      <c r="C573" s="12"/>
      <c r="D573" s="12"/>
      <c r="E573" s="13" t="s">
        <v>52</v>
      </c>
      <c r="F573" s="12"/>
      <c r="G573" s="14"/>
    </row>
    <row r="574" spans="1:7">
      <c r="A574" s="15">
        <v>38405</v>
      </c>
      <c r="B574" s="16"/>
      <c r="C574" s="16"/>
      <c r="D574" s="16"/>
      <c r="E574" s="17" t="s">
        <v>52</v>
      </c>
      <c r="F574" s="16"/>
      <c r="G574" s="18"/>
    </row>
    <row r="575" spans="1:7">
      <c r="A575" s="11">
        <v>38406</v>
      </c>
      <c r="B575" s="12"/>
      <c r="C575" s="12"/>
      <c r="D575" s="12"/>
      <c r="E575" s="13" t="s">
        <v>52</v>
      </c>
      <c r="F575" s="12"/>
      <c r="G575" s="14"/>
    </row>
    <row r="576" spans="1:7">
      <c r="A576" s="11">
        <v>38407</v>
      </c>
      <c r="B576" s="12"/>
      <c r="C576" s="12"/>
      <c r="D576" s="12"/>
      <c r="E576" s="13" t="s">
        <v>52</v>
      </c>
      <c r="F576" s="12"/>
      <c r="G576" s="14"/>
    </row>
    <row r="577" spans="1:7">
      <c r="A577" s="11">
        <v>38408</v>
      </c>
      <c r="B577" s="12"/>
      <c r="C577" s="12"/>
      <c r="D577" s="12"/>
      <c r="E577" s="13" t="s">
        <v>52</v>
      </c>
      <c r="F577" s="12"/>
      <c r="G577" s="14"/>
    </row>
    <row r="578" spans="1:7">
      <c r="A578" s="11">
        <v>38411</v>
      </c>
      <c r="B578" s="12"/>
      <c r="C578" s="12"/>
      <c r="D578" s="12"/>
      <c r="E578" s="13" t="s">
        <v>52</v>
      </c>
      <c r="F578" s="12"/>
      <c r="G578" s="14"/>
    </row>
    <row r="579" spans="1:7">
      <c r="A579" s="15">
        <v>38412</v>
      </c>
      <c r="B579" s="16"/>
      <c r="C579" s="16"/>
      <c r="D579" s="16"/>
      <c r="E579" s="17" t="s">
        <v>52</v>
      </c>
      <c r="F579" s="16"/>
      <c r="G579" s="18"/>
    </row>
    <row r="580" spans="1:7">
      <c r="A580" s="11">
        <v>38413</v>
      </c>
      <c r="B580" s="12"/>
      <c r="C580" s="12"/>
      <c r="D580" s="12"/>
      <c r="E580" s="13" t="s">
        <v>52</v>
      </c>
      <c r="F580" s="12"/>
      <c r="G580" s="14"/>
    </row>
    <row r="581" spans="1:7">
      <c r="A581" s="11">
        <v>38414</v>
      </c>
      <c r="B581" s="12"/>
      <c r="C581" s="12"/>
      <c r="D581" s="12"/>
      <c r="E581" s="13" t="s">
        <v>52</v>
      </c>
      <c r="F581" s="12"/>
      <c r="G581" s="14"/>
    </row>
    <row r="582" spans="1:7">
      <c r="A582" s="11">
        <v>38415</v>
      </c>
      <c r="B582" s="12"/>
      <c r="C582" s="12"/>
      <c r="D582" s="12"/>
      <c r="E582" s="13" t="s">
        <v>52</v>
      </c>
      <c r="F582" s="12"/>
      <c r="G582" s="14"/>
    </row>
    <row r="583" spans="1:7">
      <c r="A583" s="11">
        <v>38418</v>
      </c>
      <c r="B583" s="12"/>
      <c r="C583" s="12"/>
      <c r="D583" s="12"/>
      <c r="E583" s="13" t="s">
        <v>52</v>
      </c>
      <c r="F583" s="12"/>
      <c r="G583" s="14"/>
    </row>
    <row r="584" spans="1:7">
      <c r="A584" s="15">
        <v>38419</v>
      </c>
      <c r="B584" s="16"/>
      <c r="C584" s="16"/>
      <c r="D584" s="16"/>
      <c r="E584" s="17" t="s">
        <v>52</v>
      </c>
      <c r="F584" s="16"/>
      <c r="G584" s="18"/>
    </row>
    <row r="585" spans="1:7">
      <c r="A585" s="11">
        <v>38420</v>
      </c>
      <c r="B585" s="12"/>
      <c r="C585" s="12"/>
      <c r="D585" s="12"/>
      <c r="E585" s="13" t="s">
        <v>52</v>
      </c>
      <c r="F585" s="12"/>
      <c r="G585" s="14"/>
    </row>
    <row r="586" spans="1:7">
      <c r="A586" s="11">
        <v>38421</v>
      </c>
      <c r="B586" s="12"/>
      <c r="C586" s="12"/>
      <c r="D586" s="12"/>
      <c r="E586" s="13" t="s">
        <v>52</v>
      </c>
      <c r="F586" s="12"/>
      <c r="G586" s="14"/>
    </row>
    <row r="587" spans="1:7">
      <c r="A587" s="11">
        <v>38422</v>
      </c>
      <c r="B587" s="12"/>
      <c r="C587" s="12"/>
      <c r="D587" s="12"/>
      <c r="E587" s="13" t="s">
        <v>52</v>
      </c>
      <c r="F587" s="12"/>
      <c r="G587" s="14"/>
    </row>
    <row r="588" spans="1:7">
      <c r="A588" s="11">
        <v>38425</v>
      </c>
      <c r="B588" s="12"/>
      <c r="C588" s="12"/>
      <c r="D588" s="12"/>
      <c r="E588" s="13" t="s">
        <v>52</v>
      </c>
      <c r="F588" s="12"/>
      <c r="G588" s="14"/>
    </row>
    <row r="589" spans="1:7">
      <c r="A589" s="15">
        <v>38426</v>
      </c>
      <c r="B589" s="16"/>
      <c r="C589" s="16"/>
      <c r="D589" s="16"/>
      <c r="E589" s="17" t="s">
        <v>52</v>
      </c>
      <c r="F589" s="16"/>
      <c r="G589" s="18"/>
    </row>
    <row r="590" spans="1:7">
      <c r="A590" s="11">
        <v>38427</v>
      </c>
      <c r="B590" s="12"/>
      <c r="C590" s="12"/>
      <c r="D590" s="12"/>
      <c r="E590" s="13" t="s">
        <v>52</v>
      </c>
      <c r="F590" s="12"/>
      <c r="G590" s="14"/>
    </row>
    <row r="591" spans="1:7">
      <c r="A591" s="11">
        <v>38428</v>
      </c>
      <c r="B591" s="12"/>
      <c r="C591" s="12"/>
      <c r="D591" s="12"/>
      <c r="E591" s="13" t="s">
        <v>52</v>
      </c>
      <c r="F591" s="12"/>
      <c r="G591" s="14"/>
    </row>
    <row r="592" spans="1:7">
      <c r="A592" s="11">
        <v>38429</v>
      </c>
      <c r="B592" s="12"/>
      <c r="C592" s="12"/>
      <c r="D592" s="12"/>
      <c r="E592" s="13" t="s">
        <v>52</v>
      </c>
      <c r="F592" s="12"/>
      <c r="G592" s="14"/>
    </row>
    <row r="593" spans="1:7">
      <c r="A593" s="11">
        <v>38432</v>
      </c>
      <c r="B593" s="12"/>
      <c r="C593" s="12"/>
      <c r="D593" s="12"/>
      <c r="E593" s="13" t="s">
        <v>52</v>
      </c>
      <c r="F593" s="12"/>
      <c r="G593" s="14"/>
    </row>
    <row r="594" spans="1:7">
      <c r="A594" s="15">
        <v>38433</v>
      </c>
      <c r="B594" s="16"/>
      <c r="C594" s="16"/>
      <c r="D594" s="16"/>
      <c r="E594" s="17" t="s">
        <v>52</v>
      </c>
      <c r="F594" s="16"/>
      <c r="G594" s="18"/>
    </row>
    <row r="595" spans="1:7">
      <c r="A595" s="11">
        <v>38434</v>
      </c>
      <c r="B595" s="12"/>
      <c r="C595" s="12"/>
      <c r="D595" s="12"/>
      <c r="E595" s="13" t="s">
        <v>52</v>
      </c>
      <c r="F595" s="12"/>
      <c r="G595" s="14"/>
    </row>
    <row r="596" spans="1:7">
      <c r="A596" s="11">
        <v>38435</v>
      </c>
      <c r="B596" s="12"/>
      <c r="C596" s="12"/>
      <c r="D596" s="12"/>
      <c r="E596" s="13" t="s">
        <v>52</v>
      </c>
      <c r="F596" s="12"/>
      <c r="G596" s="14"/>
    </row>
    <row r="597" spans="1:7">
      <c r="A597" s="11">
        <v>38436</v>
      </c>
      <c r="B597" s="12"/>
      <c r="C597" s="12"/>
      <c r="D597" s="12"/>
      <c r="E597" s="13" t="s">
        <v>52</v>
      </c>
      <c r="F597" s="12"/>
      <c r="G597" s="14"/>
    </row>
    <row r="598" spans="1:7">
      <c r="A598" s="11">
        <v>38439</v>
      </c>
      <c r="B598" s="12"/>
      <c r="C598" s="12"/>
      <c r="D598" s="12"/>
      <c r="E598" s="13" t="s">
        <v>52</v>
      </c>
      <c r="F598" s="12"/>
      <c r="G598" s="14"/>
    </row>
    <row r="599" spans="1:7">
      <c r="A599" s="15">
        <v>38440</v>
      </c>
      <c r="B599" s="16"/>
      <c r="C599" s="16"/>
      <c r="D599" s="16"/>
      <c r="E599" s="17" t="s">
        <v>52</v>
      </c>
      <c r="F599" s="16"/>
      <c r="G599" s="18"/>
    </row>
    <row r="600" spans="1:7">
      <c r="A600" s="11">
        <v>38441</v>
      </c>
      <c r="B600" s="12"/>
      <c r="C600" s="12"/>
      <c r="D600" s="12"/>
      <c r="E600" s="13" t="s">
        <v>52</v>
      </c>
      <c r="F600" s="12"/>
      <c r="G600" s="14"/>
    </row>
    <row r="601" spans="1:7">
      <c r="A601" s="11">
        <v>38442</v>
      </c>
      <c r="B601" s="12"/>
      <c r="C601" s="12"/>
      <c r="D601" s="12"/>
      <c r="E601" s="13" t="s">
        <v>52</v>
      </c>
      <c r="F601" s="12"/>
      <c r="G601" s="14"/>
    </row>
    <row r="602" spans="1:7">
      <c r="A602" s="11">
        <v>38443</v>
      </c>
      <c r="B602" s="12"/>
      <c r="C602" s="12"/>
      <c r="D602" s="12"/>
      <c r="E602" s="13" t="s">
        <v>52</v>
      </c>
      <c r="F602" s="12"/>
      <c r="G602" s="14"/>
    </row>
    <row r="603" spans="1:7">
      <c r="A603" s="11">
        <v>38446</v>
      </c>
      <c r="B603" s="12"/>
      <c r="C603" s="12"/>
      <c r="D603" s="12"/>
      <c r="E603" s="13" t="s">
        <v>52</v>
      </c>
      <c r="F603" s="12"/>
      <c r="G603" s="14"/>
    </row>
    <row r="604" spans="1:7">
      <c r="A604" s="15">
        <v>38447</v>
      </c>
      <c r="B604" s="16"/>
      <c r="C604" s="16"/>
      <c r="D604" s="16"/>
      <c r="E604" s="17" t="s">
        <v>52</v>
      </c>
      <c r="F604" s="16"/>
      <c r="G604" s="18"/>
    </row>
    <row r="605" spans="1:7">
      <c r="A605" s="11">
        <v>38448</v>
      </c>
      <c r="B605" s="12"/>
      <c r="C605" s="12"/>
      <c r="D605" s="12"/>
      <c r="E605" s="13" t="s">
        <v>52</v>
      </c>
      <c r="F605" s="12"/>
      <c r="G605" s="14"/>
    </row>
    <row r="606" spans="1:7">
      <c r="A606" s="11">
        <v>38449</v>
      </c>
      <c r="B606" s="12"/>
      <c r="C606" s="12"/>
      <c r="D606" s="12"/>
      <c r="E606" s="13" t="s">
        <v>52</v>
      </c>
      <c r="F606" s="12"/>
      <c r="G606" s="14"/>
    </row>
    <row r="607" spans="1:7">
      <c r="A607" s="11">
        <v>38450</v>
      </c>
      <c r="B607" s="12"/>
      <c r="C607" s="12"/>
      <c r="D607" s="12"/>
      <c r="E607" s="13" t="s">
        <v>52</v>
      </c>
      <c r="F607" s="12"/>
      <c r="G607" s="14"/>
    </row>
    <row r="608" spans="1:7">
      <c r="A608" s="11">
        <v>38453</v>
      </c>
      <c r="B608" s="12"/>
      <c r="C608" s="12"/>
      <c r="D608" s="12"/>
      <c r="E608" s="13" t="s">
        <v>52</v>
      </c>
      <c r="F608" s="12"/>
      <c r="G608" s="14"/>
    </row>
    <row r="609" spans="1:7">
      <c r="A609" s="15">
        <v>38454</v>
      </c>
      <c r="B609" s="16"/>
      <c r="C609" s="16"/>
      <c r="D609" s="16"/>
      <c r="E609" s="17" t="s">
        <v>52</v>
      </c>
      <c r="F609" s="16"/>
      <c r="G609" s="18"/>
    </row>
    <row r="610" spans="1:7">
      <c r="A610" s="11">
        <v>38455</v>
      </c>
      <c r="B610" s="12"/>
      <c r="C610" s="12"/>
      <c r="D610" s="12"/>
      <c r="E610" s="13" t="s">
        <v>52</v>
      </c>
      <c r="F610" s="12"/>
      <c r="G610" s="14"/>
    </row>
    <row r="611" spans="1:7">
      <c r="A611" s="11">
        <v>38456</v>
      </c>
      <c r="B611" s="12"/>
      <c r="C611" s="12"/>
      <c r="D611" s="12"/>
      <c r="E611" s="13" t="s">
        <v>52</v>
      </c>
      <c r="F611" s="12"/>
      <c r="G611" s="14"/>
    </row>
    <row r="612" spans="1:7">
      <c r="A612" s="11">
        <v>38457</v>
      </c>
      <c r="B612" s="12"/>
      <c r="C612" s="12"/>
      <c r="D612" s="12"/>
      <c r="E612" s="13" t="s">
        <v>52</v>
      </c>
      <c r="F612" s="12"/>
      <c r="G612" s="14"/>
    </row>
    <row r="613" spans="1:7">
      <c r="A613" s="11">
        <v>38460</v>
      </c>
      <c r="B613" s="12"/>
      <c r="C613" s="12"/>
      <c r="D613" s="12"/>
      <c r="E613" s="13" t="s">
        <v>52</v>
      </c>
      <c r="F613" s="12"/>
      <c r="G613" s="14"/>
    </row>
    <row r="614" spans="1:7">
      <c r="A614" s="15">
        <v>38461</v>
      </c>
      <c r="B614" s="16"/>
      <c r="C614" s="16"/>
      <c r="D614" s="16"/>
      <c r="E614" s="17" t="s">
        <v>52</v>
      </c>
      <c r="F614" s="16"/>
      <c r="G614" s="18"/>
    </row>
    <row r="615" spans="1:7">
      <c r="A615" s="11">
        <v>38462</v>
      </c>
      <c r="B615" s="12"/>
      <c r="C615" s="12"/>
      <c r="D615" s="12"/>
      <c r="E615" s="13" t="s">
        <v>52</v>
      </c>
      <c r="F615" s="12"/>
      <c r="G615" s="14"/>
    </row>
    <row r="616" spans="1:7">
      <c r="A616" s="11">
        <v>38463</v>
      </c>
      <c r="B616" s="12"/>
      <c r="C616" s="12"/>
      <c r="D616" s="12"/>
      <c r="E616" s="13" t="s">
        <v>52</v>
      </c>
      <c r="F616" s="12"/>
      <c r="G616" s="14"/>
    </row>
    <row r="617" spans="1:7">
      <c r="A617" s="11">
        <v>38464</v>
      </c>
      <c r="B617" s="12"/>
      <c r="C617" s="12"/>
      <c r="D617" s="12"/>
      <c r="E617" s="13" t="s">
        <v>52</v>
      </c>
      <c r="F617" s="12"/>
      <c r="G617" s="14"/>
    </row>
    <row r="618" spans="1:7">
      <c r="A618" s="11">
        <v>38467</v>
      </c>
      <c r="B618" s="12"/>
      <c r="C618" s="12"/>
      <c r="D618" s="12"/>
      <c r="E618" s="13" t="s">
        <v>52</v>
      </c>
      <c r="F618" s="12"/>
      <c r="G618" s="14"/>
    </row>
    <row r="619" spans="1:7">
      <c r="A619" s="15">
        <v>38468</v>
      </c>
      <c r="B619" s="16"/>
      <c r="C619" s="16"/>
      <c r="D619" s="16"/>
      <c r="E619" s="17" t="s">
        <v>52</v>
      </c>
      <c r="F619" s="16"/>
      <c r="G619" s="18"/>
    </row>
    <row r="620" spans="1:7">
      <c r="A620" s="11">
        <v>38469</v>
      </c>
      <c r="B620" s="12"/>
      <c r="C620" s="12"/>
      <c r="D620" s="12"/>
      <c r="E620" s="13" t="s">
        <v>52</v>
      </c>
      <c r="F620" s="12"/>
      <c r="G620" s="14"/>
    </row>
    <row r="621" spans="1:7">
      <c r="A621" s="11">
        <v>38470</v>
      </c>
      <c r="B621" s="12"/>
      <c r="C621" s="12"/>
      <c r="D621" s="12"/>
      <c r="E621" s="13" t="s">
        <v>52</v>
      </c>
      <c r="F621" s="12"/>
      <c r="G621" s="14"/>
    </row>
    <row r="622" spans="1:7">
      <c r="A622" s="11">
        <v>38471</v>
      </c>
      <c r="B622" s="12"/>
      <c r="C622" s="12"/>
      <c r="D622" s="12"/>
      <c r="E622" s="13" t="s">
        <v>52</v>
      </c>
      <c r="F622" s="12"/>
      <c r="G622" s="14"/>
    </row>
    <row r="623" spans="1:7">
      <c r="A623" s="11">
        <v>38474</v>
      </c>
      <c r="B623" s="12"/>
      <c r="C623" s="12"/>
      <c r="D623" s="12"/>
      <c r="E623" s="13" t="s">
        <v>52</v>
      </c>
      <c r="F623" s="12"/>
      <c r="G623" s="14"/>
    </row>
    <row r="624" spans="1:7">
      <c r="A624" s="15">
        <v>38475</v>
      </c>
      <c r="B624" s="16"/>
      <c r="C624" s="16"/>
      <c r="D624" s="16"/>
      <c r="E624" s="17" t="s">
        <v>52</v>
      </c>
      <c r="F624" s="16"/>
      <c r="G624" s="18"/>
    </row>
    <row r="625" spans="1:7">
      <c r="A625" s="11">
        <v>38476</v>
      </c>
      <c r="B625" s="12"/>
      <c r="C625" s="12"/>
      <c r="D625" s="12"/>
      <c r="E625" s="13" t="s">
        <v>52</v>
      </c>
      <c r="F625" s="12"/>
      <c r="G625" s="14"/>
    </row>
    <row r="626" spans="1:7">
      <c r="A626" s="11">
        <v>38477</v>
      </c>
      <c r="B626" s="12"/>
      <c r="C626" s="12"/>
      <c r="D626" s="12"/>
      <c r="E626" s="13" t="s">
        <v>52</v>
      </c>
      <c r="F626" s="12"/>
      <c r="G626" s="14"/>
    </row>
    <row r="627" spans="1:7">
      <c r="A627" s="11">
        <v>38478</v>
      </c>
      <c r="B627" s="12"/>
      <c r="C627" s="12"/>
      <c r="D627" s="12"/>
      <c r="E627" s="13" t="s">
        <v>52</v>
      </c>
      <c r="F627" s="12"/>
      <c r="G627" s="14"/>
    </row>
    <row r="628" spans="1:7">
      <c r="A628" s="11">
        <v>38481</v>
      </c>
      <c r="B628" s="12"/>
      <c r="C628" s="12"/>
      <c r="D628" s="12"/>
      <c r="E628" s="13" t="s">
        <v>52</v>
      </c>
      <c r="F628" s="12"/>
      <c r="G628" s="14"/>
    </row>
    <row r="629" spans="1:7">
      <c r="A629" s="15">
        <v>38482</v>
      </c>
      <c r="B629" s="16"/>
      <c r="C629" s="16"/>
      <c r="D629" s="16"/>
      <c r="E629" s="17" t="s">
        <v>52</v>
      </c>
      <c r="F629" s="16"/>
      <c r="G629" s="18"/>
    </row>
    <row r="630" spans="1:7">
      <c r="A630" s="11">
        <v>38483</v>
      </c>
      <c r="B630" s="12"/>
      <c r="C630" s="12"/>
      <c r="D630" s="12"/>
      <c r="E630" s="13" t="s">
        <v>52</v>
      </c>
      <c r="F630" s="12"/>
      <c r="G630" s="14"/>
    </row>
    <row r="631" spans="1:7">
      <c r="A631" s="11">
        <v>38484</v>
      </c>
      <c r="B631" s="12"/>
      <c r="C631" s="12"/>
      <c r="D631" s="12"/>
      <c r="E631" s="13" t="s">
        <v>52</v>
      </c>
      <c r="F631" s="12"/>
      <c r="G631" s="14"/>
    </row>
    <row r="632" spans="1:7">
      <c r="A632" s="11">
        <v>38485</v>
      </c>
      <c r="B632" s="12"/>
      <c r="C632" s="12"/>
      <c r="D632" s="12"/>
      <c r="E632" s="13" t="s">
        <v>52</v>
      </c>
      <c r="F632" s="12"/>
      <c r="G632" s="14"/>
    </row>
    <row r="633" spans="1:7">
      <c r="A633" s="11">
        <v>38488</v>
      </c>
      <c r="B633" s="12"/>
      <c r="C633" s="12"/>
      <c r="D633" s="12"/>
      <c r="E633" s="13" t="s">
        <v>52</v>
      </c>
      <c r="F633" s="12"/>
      <c r="G633" s="14"/>
    </row>
    <row r="634" spans="1:7">
      <c r="A634" s="15">
        <v>38489</v>
      </c>
      <c r="B634" s="16"/>
      <c r="C634" s="16"/>
      <c r="D634" s="16"/>
      <c r="E634" s="17" t="s">
        <v>52</v>
      </c>
      <c r="F634" s="16"/>
      <c r="G634" s="18"/>
    </row>
    <row r="635" spans="1:7">
      <c r="A635" s="11">
        <v>38490</v>
      </c>
      <c r="B635" s="12"/>
      <c r="C635" s="12"/>
      <c r="D635" s="12"/>
      <c r="E635" s="13" t="s">
        <v>52</v>
      </c>
      <c r="F635" s="12"/>
      <c r="G635" s="14"/>
    </row>
    <row r="636" spans="1:7">
      <c r="A636" s="11">
        <v>38491</v>
      </c>
      <c r="B636" s="12"/>
      <c r="C636" s="12"/>
      <c r="D636" s="12"/>
      <c r="E636" s="13" t="s">
        <v>52</v>
      </c>
      <c r="F636" s="12"/>
      <c r="G636" s="14"/>
    </row>
    <row r="637" spans="1:7">
      <c r="A637" s="11">
        <v>38492</v>
      </c>
      <c r="B637" s="12"/>
      <c r="C637" s="12"/>
      <c r="D637" s="12"/>
      <c r="E637" s="13" t="s">
        <v>52</v>
      </c>
      <c r="F637" s="12"/>
      <c r="G637" s="14"/>
    </row>
    <row r="638" spans="1:7">
      <c r="A638" s="11">
        <v>38495</v>
      </c>
      <c r="B638" s="12"/>
      <c r="C638" s="12"/>
      <c r="D638" s="12"/>
      <c r="E638" s="13" t="s">
        <v>52</v>
      </c>
      <c r="F638" s="12"/>
      <c r="G638" s="14"/>
    </row>
    <row r="639" spans="1:7">
      <c r="A639" s="15">
        <v>38496</v>
      </c>
      <c r="B639" s="16"/>
      <c r="C639" s="16"/>
      <c r="D639" s="16"/>
      <c r="E639" s="17" t="s">
        <v>52</v>
      </c>
      <c r="F639" s="16"/>
      <c r="G639" s="18"/>
    </row>
    <row r="640" spans="1:7">
      <c r="A640" s="11">
        <v>38497</v>
      </c>
      <c r="B640" s="12"/>
      <c r="C640" s="12"/>
      <c r="D640" s="12"/>
      <c r="E640" s="13" t="s">
        <v>52</v>
      </c>
      <c r="F640" s="12"/>
      <c r="G640" s="14"/>
    </row>
    <row r="641" spans="1:7">
      <c r="A641" s="11">
        <v>38498</v>
      </c>
      <c r="B641" s="12"/>
      <c r="C641" s="12"/>
      <c r="D641" s="12"/>
      <c r="E641" s="13" t="s">
        <v>52</v>
      </c>
      <c r="F641" s="12"/>
      <c r="G641" s="14"/>
    </row>
    <row r="642" spans="1:7">
      <c r="A642" s="11">
        <v>38499</v>
      </c>
      <c r="B642" s="12"/>
      <c r="C642" s="12"/>
      <c r="D642" s="12"/>
      <c r="E642" s="13" t="s">
        <v>52</v>
      </c>
      <c r="F642" s="12"/>
      <c r="G642" s="14"/>
    </row>
    <row r="643" spans="1:7">
      <c r="A643" s="11">
        <v>38502</v>
      </c>
      <c r="B643" s="12"/>
      <c r="C643" s="12"/>
      <c r="D643" s="12"/>
      <c r="E643" s="13" t="s">
        <v>52</v>
      </c>
      <c r="F643" s="12"/>
      <c r="G643" s="14"/>
    </row>
    <row r="644" spans="1:7">
      <c r="A644" s="15">
        <v>38503</v>
      </c>
      <c r="B644" s="16"/>
      <c r="C644" s="16"/>
      <c r="D644" s="16"/>
      <c r="E644" s="17" t="s">
        <v>52</v>
      </c>
      <c r="F644" s="16"/>
      <c r="G644" s="18"/>
    </row>
    <row r="645" spans="1:7">
      <c r="A645" s="11">
        <v>38504</v>
      </c>
      <c r="B645" s="12"/>
      <c r="C645" s="12"/>
      <c r="D645" s="12"/>
      <c r="E645" s="13" t="s">
        <v>52</v>
      </c>
      <c r="F645" s="12"/>
      <c r="G645" s="14"/>
    </row>
    <row r="646" spans="1:7">
      <c r="A646" s="11">
        <v>38505</v>
      </c>
      <c r="B646" s="12"/>
      <c r="C646" s="12"/>
      <c r="D646" s="12"/>
      <c r="E646" s="13" t="s">
        <v>52</v>
      </c>
      <c r="F646" s="12"/>
      <c r="G646" s="14"/>
    </row>
    <row r="647" spans="1:7">
      <c r="A647" s="11">
        <v>38506</v>
      </c>
      <c r="B647" s="12"/>
      <c r="C647" s="12"/>
      <c r="D647" s="12"/>
      <c r="E647" s="13" t="s">
        <v>52</v>
      </c>
      <c r="F647" s="12"/>
      <c r="G647" s="14"/>
    </row>
    <row r="648" spans="1:7">
      <c r="A648" s="11">
        <v>38509</v>
      </c>
      <c r="B648" s="12"/>
      <c r="C648" s="12"/>
      <c r="D648" s="12"/>
      <c r="E648" s="13" t="s">
        <v>52</v>
      </c>
      <c r="F648" s="12"/>
      <c r="G648" s="14"/>
    </row>
    <row r="649" spans="1:7">
      <c r="A649" s="15">
        <v>38510</v>
      </c>
      <c r="B649" s="16"/>
      <c r="C649" s="16"/>
      <c r="D649" s="16"/>
      <c r="E649" s="17" t="s">
        <v>52</v>
      </c>
      <c r="F649" s="16"/>
      <c r="G649" s="18"/>
    </row>
    <row r="650" spans="1:7">
      <c r="A650" s="11">
        <v>38511</v>
      </c>
      <c r="B650" s="12"/>
      <c r="C650" s="12"/>
      <c r="D650" s="12"/>
      <c r="E650" s="13" t="s">
        <v>52</v>
      </c>
      <c r="F650" s="12"/>
      <c r="G650" s="14"/>
    </row>
    <row r="651" spans="1:7">
      <c r="A651" s="11">
        <v>38512</v>
      </c>
      <c r="B651" s="12"/>
      <c r="C651" s="12"/>
      <c r="D651" s="12"/>
      <c r="E651" s="13" t="s">
        <v>52</v>
      </c>
      <c r="F651" s="12"/>
      <c r="G651" s="14"/>
    </row>
    <row r="652" spans="1:7">
      <c r="A652" s="11">
        <v>38513</v>
      </c>
      <c r="B652" s="12"/>
      <c r="C652" s="12"/>
      <c r="D652" s="12"/>
      <c r="E652" s="13" t="s">
        <v>52</v>
      </c>
      <c r="F652" s="12"/>
      <c r="G652" s="14"/>
    </row>
    <row r="653" spans="1:7">
      <c r="A653" s="11">
        <v>38516</v>
      </c>
      <c r="B653" s="12"/>
      <c r="C653" s="12"/>
      <c r="D653" s="12"/>
      <c r="E653" s="13" t="s">
        <v>52</v>
      </c>
      <c r="F653" s="12"/>
      <c r="G653" s="14"/>
    </row>
    <row r="654" spans="1:7">
      <c r="A654" s="15">
        <v>38517</v>
      </c>
      <c r="B654" s="16"/>
      <c r="C654" s="16"/>
      <c r="D654" s="16"/>
      <c r="E654" s="17" t="s">
        <v>52</v>
      </c>
      <c r="F654" s="16"/>
      <c r="G654" s="18"/>
    </row>
    <row r="655" spans="1:7">
      <c r="A655" s="11">
        <v>38518</v>
      </c>
      <c r="B655" s="12"/>
      <c r="C655" s="12"/>
      <c r="D655" s="12"/>
      <c r="E655" s="13" t="s">
        <v>52</v>
      </c>
      <c r="F655" s="12"/>
      <c r="G655" s="14"/>
    </row>
    <row r="656" spans="1:7">
      <c r="A656" s="11">
        <v>38519</v>
      </c>
      <c r="B656" s="12"/>
      <c r="C656" s="12"/>
      <c r="D656" s="12"/>
      <c r="E656" s="13" t="s">
        <v>52</v>
      </c>
      <c r="F656" s="12"/>
      <c r="G656" s="14"/>
    </row>
    <row r="657" spans="1:7">
      <c r="A657" s="11">
        <v>38520</v>
      </c>
      <c r="B657" s="12"/>
      <c r="C657" s="12"/>
      <c r="D657" s="12"/>
      <c r="E657" s="13" t="s">
        <v>52</v>
      </c>
      <c r="F657" s="12"/>
      <c r="G657" s="14"/>
    </row>
    <row r="658" spans="1:7">
      <c r="A658" s="11">
        <v>38523</v>
      </c>
      <c r="B658" s="12"/>
      <c r="C658" s="12"/>
      <c r="D658" s="12"/>
      <c r="E658" s="13" t="s">
        <v>52</v>
      </c>
      <c r="F658" s="12"/>
      <c r="G658" s="14"/>
    </row>
    <row r="659" spans="1:7">
      <c r="A659" s="15">
        <v>38524</v>
      </c>
      <c r="B659" s="16"/>
      <c r="C659" s="16"/>
      <c r="D659" s="16"/>
      <c r="E659" s="17" t="s">
        <v>52</v>
      </c>
      <c r="F659" s="16"/>
      <c r="G659" s="18"/>
    </row>
    <row r="660" spans="1:7">
      <c r="A660" s="11">
        <v>38525</v>
      </c>
      <c r="B660" s="12"/>
      <c r="C660" s="12"/>
      <c r="D660" s="12"/>
      <c r="E660" s="13" t="s">
        <v>52</v>
      </c>
      <c r="F660" s="12"/>
      <c r="G660" s="14"/>
    </row>
    <row r="661" spans="1:7">
      <c r="A661" s="11">
        <v>38526</v>
      </c>
      <c r="B661" s="12"/>
      <c r="C661" s="12"/>
      <c r="D661" s="12"/>
      <c r="E661" s="13" t="s">
        <v>52</v>
      </c>
      <c r="F661" s="12"/>
      <c r="G661" s="14"/>
    </row>
    <row r="662" spans="1:7">
      <c r="A662" s="11">
        <v>38527</v>
      </c>
      <c r="B662" s="12"/>
      <c r="C662" s="12"/>
      <c r="D662" s="12"/>
      <c r="E662" s="13" t="s">
        <v>52</v>
      </c>
      <c r="F662" s="12"/>
      <c r="G662" s="14"/>
    </row>
    <row r="663" spans="1:7">
      <c r="A663" s="11">
        <v>38530</v>
      </c>
      <c r="B663" s="12"/>
      <c r="C663" s="12"/>
      <c r="D663" s="12"/>
      <c r="E663" s="13" t="s">
        <v>52</v>
      </c>
      <c r="F663" s="12"/>
      <c r="G663" s="14"/>
    </row>
    <row r="664" spans="1:7">
      <c r="A664" s="15">
        <v>38531</v>
      </c>
      <c r="B664" s="16"/>
      <c r="C664" s="16"/>
      <c r="D664" s="16"/>
      <c r="E664" s="17" t="s">
        <v>52</v>
      </c>
      <c r="F664" s="16"/>
      <c r="G664" s="18"/>
    </row>
    <row r="665" spans="1:7">
      <c r="A665" s="11">
        <v>38532</v>
      </c>
      <c r="B665" s="12"/>
      <c r="C665" s="12"/>
      <c r="D665" s="12"/>
      <c r="E665" s="13" t="s">
        <v>52</v>
      </c>
      <c r="F665" s="12"/>
      <c r="G665" s="14"/>
    </row>
    <row r="666" spans="1:7">
      <c r="A666" s="11">
        <v>38533</v>
      </c>
      <c r="B666" s="12"/>
      <c r="C666" s="12"/>
      <c r="D666" s="12"/>
      <c r="E666" s="13" t="s">
        <v>52</v>
      </c>
      <c r="F666" s="12"/>
      <c r="G666" s="14"/>
    </row>
    <row r="667" spans="1:7">
      <c r="A667" s="11">
        <v>38534</v>
      </c>
      <c r="B667" s="12"/>
      <c r="C667" s="12"/>
      <c r="D667" s="12"/>
      <c r="E667" s="13" t="s">
        <v>52</v>
      </c>
      <c r="F667" s="12"/>
      <c r="G667" s="14"/>
    </row>
    <row r="668" spans="1:7">
      <c r="A668" s="11">
        <v>38537</v>
      </c>
      <c r="B668" s="12"/>
      <c r="C668" s="12"/>
      <c r="D668" s="12"/>
      <c r="E668" s="13" t="s">
        <v>52</v>
      </c>
      <c r="F668" s="12"/>
      <c r="G668" s="14"/>
    </row>
    <row r="669" spans="1:7">
      <c r="A669" s="15">
        <v>38538</v>
      </c>
      <c r="B669" s="16"/>
      <c r="C669" s="16"/>
      <c r="D669" s="16"/>
      <c r="E669" s="17" t="s">
        <v>52</v>
      </c>
      <c r="F669" s="16"/>
      <c r="G669" s="18"/>
    </row>
    <row r="670" spans="1:7">
      <c r="A670" s="11">
        <v>38539</v>
      </c>
      <c r="B670" s="12"/>
      <c r="C670" s="12"/>
      <c r="D670" s="12"/>
      <c r="E670" s="13" t="s">
        <v>52</v>
      </c>
      <c r="F670" s="12"/>
      <c r="G670" s="14"/>
    </row>
    <row r="671" spans="1:7">
      <c r="A671" s="11">
        <v>38540</v>
      </c>
      <c r="B671" s="12"/>
      <c r="C671" s="12"/>
      <c r="D671" s="12"/>
      <c r="E671" s="13" t="s">
        <v>52</v>
      </c>
      <c r="F671" s="12"/>
      <c r="G671" s="14"/>
    </row>
    <row r="672" spans="1:7">
      <c r="A672" s="11">
        <v>38541</v>
      </c>
      <c r="B672" s="12"/>
      <c r="C672" s="12"/>
      <c r="D672" s="12"/>
      <c r="E672" s="13" t="s">
        <v>52</v>
      </c>
      <c r="F672" s="12"/>
      <c r="G672" s="14"/>
    </row>
    <row r="673" spans="1:7">
      <c r="A673" s="11">
        <v>38544</v>
      </c>
      <c r="B673" s="12"/>
      <c r="C673" s="12"/>
      <c r="D673" s="12"/>
      <c r="E673" s="13" t="s">
        <v>52</v>
      </c>
      <c r="F673" s="12"/>
      <c r="G673" s="14"/>
    </row>
    <row r="674" spans="1:7">
      <c r="A674" s="15">
        <v>38545</v>
      </c>
      <c r="B674" s="16"/>
      <c r="C674" s="16"/>
      <c r="D674" s="16"/>
      <c r="E674" s="17" t="s">
        <v>52</v>
      </c>
      <c r="F674" s="16"/>
      <c r="G674" s="18"/>
    </row>
    <row r="675" spans="1:7">
      <c r="A675" s="11">
        <v>38546</v>
      </c>
      <c r="B675" s="12"/>
      <c r="C675" s="12"/>
      <c r="D675" s="12"/>
      <c r="E675" s="13" t="s">
        <v>52</v>
      </c>
      <c r="F675" s="12"/>
      <c r="G675" s="14"/>
    </row>
    <row r="676" spans="1:7">
      <c r="A676" s="11">
        <v>38547</v>
      </c>
      <c r="B676" s="12"/>
      <c r="C676" s="12"/>
      <c r="D676" s="12"/>
      <c r="E676" s="13" t="s">
        <v>52</v>
      </c>
      <c r="F676" s="12"/>
      <c r="G676" s="14"/>
    </row>
    <row r="677" spans="1:7">
      <c r="A677" s="11">
        <v>38548</v>
      </c>
      <c r="B677" s="12"/>
      <c r="C677" s="12"/>
      <c r="D677" s="12"/>
      <c r="E677" s="13" t="s">
        <v>52</v>
      </c>
      <c r="F677" s="12"/>
      <c r="G677" s="14"/>
    </row>
    <row r="678" spans="1:7">
      <c r="A678" s="11">
        <v>38551</v>
      </c>
      <c r="B678" s="12"/>
      <c r="C678" s="12"/>
      <c r="D678" s="12"/>
      <c r="E678" s="13" t="s">
        <v>52</v>
      </c>
      <c r="F678" s="12"/>
      <c r="G678" s="14"/>
    </row>
    <row r="679" spans="1:7">
      <c r="A679" s="15">
        <v>38552</v>
      </c>
      <c r="B679" s="16"/>
      <c r="C679" s="16"/>
      <c r="D679" s="16"/>
      <c r="E679" s="17" t="s">
        <v>52</v>
      </c>
      <c r="F679" s="16"/>
      <c r="G679" s="18"/>
    </row>
    <row r="680" spans="1:7">
      <c r="A680" s="11">
        <v>38553</v>
      </c>
      <c r="B680" s="12"/>
      <c r="C680" s="12"/>
      <c r="D680" s="12"/>
      <c r="E680" s="13" t="s">
        <v>52</v>
      </c>
      <c r="F680" s="12"/>
      <c r="G680" s="14"/>
    </row>
    <row r="681" spans="1:7">
      <c r="A681" s="11">
        <v>38554</v>
      </c>
      <c r="B681" s="12"/>
      <c r="C681" s="12"/>
      <c r="D681" s="12"/>
      <c r="E681" s="13" t="s">
        <v>52</v>
      </c>
      <c r="F681" s="12"/>
      <c r="G681" s="14"/>
    </row>
    <row r="682" spans="1:7">
      <c r="A682" s="11">
        <v>38555</v>
      </c>
      <c r="B682" s="12"/>
      <c r="C682" s="12"/>
      <c r="D682" s="12"/>
      <c r="E682" s="13" t="s">
        <v>52</v>
      </c>
      <c r="F682" s="12"/>
      <c r="G682" s="14"/>
    </row>
    <row r="683" spans="1:7">
      <c r="A683" s="11">
        <v>38558</v>
      </c>
      <c r="B683" s="12"/>
      <c r="C683" s="12"/>
      <c r="D683" s="12"/>
      <c r="E683" s="13" t="s">
        <v>52</v>
      </c>
      <c r="F683" s="12"/>
      <c r="G683" s="14"/>
    </row>
    <row r="684" spans="1:7">
      <c r="A684" s="15">
        <v>38559</v>
      </c>
      <c r="B684" s="16"/>
      <c r="C684" s="16"/>
      <c r="D684" s="16"/>
      <c r="E684" s="17" t="s">
        <v>52</v>
      </c>
      <c r="F684" s="16"/>
      <c r="G684" s="18"/>
    </row>
    <row r="685" spans="1:7">
      <c r="A685" s="11">
        <v>38560</v>
      </c>
      <c r="B685" s="12"/>
      <c r="C685" s="12"/>
      <c r="D685" s="12"/>
      <c r="E685" s="13" t="s">
        <v>52</v>
      </c>
      <c r="F685" s="12"/>
      <c r="G685" s="14"/>
    </row>
    <row r="686" spans="1:7">
      <c r="A686" s="11">
        <v>38561</v>
      </c>
      <c r="B686" s="12"/>
      <c r="C686" s="12"/>
      <c r="D686" s="12"/>
      <c r="E686" s="13" t="s">
        <v>52</v>
      </c>
      <c r="F686" s="12"/>
      <c r="G686" s="14"/>
    </row>
    <row r="687" spans="1:7">
      <c r="A687" s="11">
        <v>38562</v>
      </c>
      <c r="B687" s="12"/>
      <c r="C687" s="12"/>
      <c r="D687" s="12"/>
      <c r="E687" s="13" t="s">
        <v>52</v>
      </c>
      <c r="F687" s="12"/>
      <c r="G687" s="14"/>
    </row>
    <row r="688" spans="1:7">
      <c r="A688" s="11">
        <v>38565</v>
      </c>
      <c r="B688" s="12"/>
      <c r="C688" s="12"/>
      <c r="D688" s="12"/>
      <c r="E688" s="13" t="s">
        <v>52</v>
      </c>
      <c r="F688" s="12"/>
      <c r="G688" s="14"/>
    </row>
    <row r="689" spans="1:7">
      <c r="A689" s="15">
        <v>38566</v>
      </c>
      <c r="B689" s="16"/>
      <c r="C689" s="16"/>
      <c r="D689" s="16"/>
      <c r="E689" s="17" t="s">
        <v>52</v>
      </c>
      <c r="F689" s="16"/>
      <c r="G689" s="18"/>
    </row>
    <row r="690" spans="1:7">
      <c r="A690" s="11">
        <v>38567</v>
      </c>
      <c r="B690" s="12"/>
      <c r="C690" s="12"/>
      <c r="D690" s="12"/>
      <c r="E690" s="13" t="s">
        <v>52</v>
      </c>
      <c r="F690" s="12"/>
      <c r="G690" s="14"/>
    </row>
    <row r="691" spans="1:7">
      <c r="A691" s="11">
        <v>38568</v>
      </c>
      <c r="B691" s="12"/>
      <c r="C691" s="12"/>
      <c r="D691" s="12"/>
      <c r="E691" s="13" t="s">
        <v>52</v>
      </c>
      <c r="F691" s="12"/>
      <c r="G691" s="14"/>
    </row>
    <row r="692" spans="1:7">
      <c r="A692" s="11">
        <v>38569</v>
      </c>
      <c r="B692" s="12"/>
      <c r="C692" s="12"/>
      <c r="D692" s="12"/>
      <c r="E692" s="13" t="s">
        <v>52</v>
      </c>
      <c r="F692" s="12"/>
      <c r="G692" s="14"/>
    </row>
    <row r="693" spans="1:7">
      <c r="A693" s="11">
        <v>38572</v>
      </c>
      <c r="B693" s="12"/>
      <c r="C693" s="12"/>
      <c r="D693" s="12"/>
      <c r="E693" s="13" t="s">
        <v>52</v>
      </c>
      <c r="F693" s="12"/>
      <c r="G693" s="14"/>
    </row>
    <row r="694" spans="1:7">
      <c r="A694" s="15">
        <v>38573</v>
      </c>
      <c r="B694" s="16"/>
      <c r="C694" s="16"/>
      <c r="D694" s="16"/>
      <c r="E694" s="17" t="s">
        <v>52</v>
      </c>
      <c r="F694" s="16"/>
      <c r="G694" s="18"/>
    </row>
    <row r="695" spans="1:7">
      <c r="A695" s="11">
        <v>38574</v>
      </c>
      <c r="B695" s="12"/>
      <c r="C695" s="12"/>
      <c r="D695" s="12"/>
      <c r="E695" s="13" t="s">
        <v>52</v>
      </c>
      <c r="F695" s="12"/>
      <c r="G695" s="14"/>
    </row>
    <row r="696" spans="1:7">
      <c r="A696" s="11">
        <v>38575</v>
      </c>
      <c r="B696" s="12"/>
      <c r="C696" s="12"/>
      <c r="D696" s="12"/>
      <c r="E696" s="13" t="s">
        <v>52</v>
      </c>
      <c r="F696" s="12"/>
      <c r="G696" s="14"/>
    </row>
    <row r="697" spans="1:7">
      <c r="A697" s="11">
        <v>38576</v>
      </c>
      <c r="B697" s="12"/>
      <c r="C697" s="12"/>
      <c r="D697" s="12"/>
      <c r="E697" s="13" t="s">
        <v>52</v>
      </c>
      <c r="F697" s="12"/>
      <c r="G697" s="14"/>
    </row>
    <row r="698" spans="1:7">
      <c r="A698" s="11">
        <v>38579</v>
      </c>
      <c r="B698" s="12"/>
      <c r="C698" s="12"/>
      <c r="D698" s="12"/>
      <c r="E698" s="13" t="s">
        <v>52</v>
      </c>
      <c r="F698" s="12"/>
      <c r="G698" s="14"/>
    </row>
    <row r="699" spans="1:7">
      <c r="A699" s="15">
        <v>38580</v>
      </c>
      <c r="B699" s="16"/>
      <c r="C699" s="16"/>
      <c r="D699" s="16"/>
      <c r="E699" s="17" t="s">
        <v>52</v>
      </c>
      <c r="F699" s="16"/>
      <c r="G699" s="18"/>
    </row>
    <row r="700" spans="1:7">
      <c r="A700" s="11">
        <v>38581</v>
      </c>
      <c r="B700" s="12"/>
      <c r="C700" s="12"/>
      <c r="D700" s="12"/>
      <c r="E700" s="13" t="s">
        <v>52</v>
      </c>
      <c r="F700" s="12"/>
      <c r="G700" s="14"/>
    </row>
    <row r="701" spans="1:7">
      <c r="A701" s="11">
        <v>38582</v>
      </c>
      <c r="B701" s="12"/>
      <c r="C701" s="12"/>
      <c r="D701" s="12"/>
      <c r="E701" s="13" t="s">
        <v>52</v>
      </c>
      <c r="F701" s="12"/>
      <c r="G701" s="14"/>
    </row>
    <row r="702" spans="1:7">
      <c r="A702" s="11">
        <v>38583</v>
      </c>
      <c r="B702" s="12"/>
      <c r="C702" s="12"/>
      <c r="D702" s="12"/>
      <c r="E702" s="13" t="s">
        <v>52</v>
      </c>
      <c r="F702" s="12"/>
      <c r="G702" s="14"/>
    </row>
    <row r="703" spans="1:7">
      <c r="A703" s="11">
        <v>38586</v>
      </c>
      <c r="B703" s="12"/>
      <c r="C703" s="12"/>
      <c r="D703" s="12"/>
      <c r="E703" s="13" t="s">
        <v>52</v>
      </c>
      <c r="F703" s="12"/>
      <c r="G703" s="14"/>
    </row>
    <row r="704" spans="1:7">
      <c r="A704" s="15">
        <v>38587</v>
      </c>
      <c r="B704" s="16"/>
      <c r="C704" s="16"/>
      <c r="D704" s="16"/>
      <c r="E704" s="17" t="s">
        <v>52</v>
      </c>
      <c r="F704" s="16"/>
      <c r="G704" s="18"/>
    </row>
    <row r="705" spans="1:7">
      <c r="A705" s="11">
        <v>38588</v>
      </c>
      <c r="B705" s="12"/>
      <c r="C705" s="12"/>
      <c r="D705" s="12"/>
      <c r="E705" s="13" t="s">
        <v>52</v>
      </c>
      <c r="F705" s="12"/>
      <c r="G705" s="14"/>
    </row>
    <row r="706" spans="1:7">
      <c r="A706" s="11">
        <v>38589</v>
      </c>
      <c r="B706" s="12"/>
      <c r="C706" s="12"/>
      <c r="D706" s="12"/>
      <c r="E706" s="13" t="s">
        <v>52</v>
      </c>
      <c r="F706" s="12"/>
      <c r="G706" s="14"/>
    </row>
    <row r="707" spans="1:7">
      <c r="A707" s="11">
        <v>38590</v>
      </c>
      <c r="B707" s="12"/>
      <c r="C707" s="12"/>
      <c r="D707" s="12"/>
      <c r="E707" s="13" t="s">
        <v>52</v>
      </c>
      <c r="F707" s="12"/>
      <c r="G707" s="14"/>
    </row>
    <row r="708" spans="1:7">
      <c r="A708" s="11">
        <v>38593</v>
      </c>
      <c r="B708" s="12"/>
      <c r="C708" s="12"/>
      <c r="D708" s="12"/>
      <c r="E708" s="13" t="s">
        <v>52</v>
      </c>
      <c r="F708" s="12"/>
      <c r="G708" s="14"/>
    </row>
    <row r="709" spans="1:7">
      <c r="A709" s="15">
        <v>38594</v>
      </c>
      <c r="B709" s="16"/>
      <c r="C709" s="16"/>
      <c r="D709" s="16"/>
      <c r="E709" s="17" t="s">
        <v>52</v>
      </c>
      <c r="F709" s="16"/>
      <c r="G709" s="18"/>
    </row>
    <row r="710" spans="1:7">
      <c r="A710" s="11">
        <v>38595</v>
      </c>
      <c r="B710" s="12"/>
      <c r="C710" s="12"/>
      <c r="D710" s="12"/>
      <c r="E710" s="13" t="s">
        <v>52</v>
      </c>
      <c r="F710" s="12"/>
      <c r="G710" s="14"/>
    </row>
    <row r="711" spans="1:7">
      <c r="A711" s="11">
        <v>38596</v>
      </c>
      <c r="B711" s="12"/>
      <c r="C711" s="12"/>
      <c r="D711" s="12"/>
      <c r="E711" s="13" t="s">
        <v>52</v>
      </c>
      <c r="F711" s="12"/>
      <c r="G711" s="14"/>
    </row>
    <row r="712" spans="1:7">
      <c r="A712" s="11">
        <v>38597</v>
      </c>
      <c r="B712" s="12"/>
      <c r="C712" s="12"/>
      <c r="D712" s="12"/>
      <c r="E712" s="13" t="s">
        <v>52</v>
      </c>
      <c r="F712" s="12"/>
      <c r="G712" s="14"/>
    </row>
    <row r="713" spans="1:7">
      <c r="A713" s="11">
        <v>38600</v>
      </c>
      <c r="B713" s="12"/>
      <c r="C713" s="12"/>
      <c r="D713" s="12"/>
      <c r="E713" s="13" t="s">
        <v>52</v>
      </c>
      <c r="F713" s="12"/>
      <c r="G713" s="14"/>
    </row>
    <row r="714" spans="1:7">
      <c r="A714" s="15">
        <v>38601</v>
      </c>
      <c r="B714" s="16"/>
      <c r="C714" s="16"/>
      <c r="D714" s="16"/>
      <c r="E714" s="17" t="s">
        <v>52</v>
      </c>
      <c r="F714" s="16"/>
      <c r="G714" s="18"/>
    </row>
    <row r="715" spans="1:7">
      <c r="A715" s="11">
        <v>38602</v>
      </c>
      <c r="B715" s="12"/>
      <c r="C715" s="12"/>
      <c r="D715" s="12"/>
      <c r="E715" s="13" t="s">
        <v>52</v>
      </c>
      <c r="F715" s="12"/>
      <c r="G715" s="14"/>
    </row>
    <row r="716" spans="1:7">
      <c r="A716" s="11">
        <v>38603</v>
      </c>
      <c r="B716" s="12"/>
      <c r="C716" s="12"/>
      <c r="D716" s="12"/>
      <c r="E716" s="13" t="s">
        <v>52</v>
      </c>
      <c r="F716" s="12"/>
      <c r="G716" s="14"/>
    </row>
    <row r="717" spans="1:7">
      <c r="A717" s="11">
        <v>38604</v>
      </c>
      <c r="B717" s="12"/>
      <c r="C717" s="12"/>
      <c r="D717" s="12"/>
      <c r="E717" s="13" t="s">
        <v>52</v>
      </c>
      <c r="F717" s="12"/>
      <c r="G717" s="14"/>
    </row>
    <row r="718" spans="1:7">
      <c r="A718" s="11">
        <v>38607</v>
      </c>
      <c r="B718" s="12"/>
      <c r="C718" s="12"/>
      <c r="D718" s="12"/>
      <c r="E718" s="13" t="s">
        <v>52</v>
      </c>
      <c r="F718" s="12"/>
      <c r="G718" s="14"/>
    </row>
    <row r="719" spans="1:7">
      <c r="A719" s="15">
        <v>38608</v>
      </c>
      <c r="B719" s="16"/>
      <c r="C719" s="16"/>
      <c r="D719" s="16"/>
      <c r="E719" s="17" t="s">
        <v>52</v>
      </c>
      <c r="F719" s="16"/>
      <c r="G719" s="18"/>
    </row>
    <row r="720" spans="1:7">
      <c r="A720" s="11">
        <v>38609</v>
      </c>
      <c r="B720" s="12"/>
      <c r="C720" s="12"/>
      <c r="D720" s="12"/>
      <c r="E720" s="13" t="s">
        <v>52</v>
      </c>
      <c r="F720" s="12"/>
      <c r="G720" s="14"/>
    </row>
    <row r="721" spans="1:7">
      <c r="A721" s="11">
        <v>38610</v>
      </c>
      <c r="B721" s="12"/>
      <c r="C721" s="12"/>
      <c r="D721" s="12"/>
      <c r="E721" s="13" t="s">
        <v>52</v>
      </c>
      <c r="F721" s="12"/>
      <c r="G721" s="14"/>
    </row>
    <row r="722" spans="1:7">
      <c r="A722" s="11">
        <v>38611</v>
      </c>
      <c r="B722" s="12"/>
      <c r="C722" s="12"/>
      <c r="D722" s="12"/>
      <c r="E722" s="13" t="s">
        <v>52</v>
      </c>
      <c r="F722" s="12"/>
      <c r="G722" s="14"/>
    </row>
    <row r="723" spans="1:7">
      <c r="A723" s="11">
        <v>38614</v>
      </c>
      <c r="B723" s="12"/>
      <c r="C723" s="12"/>
      <c r="D723" s="12"/>
      <c r="E723" s="13" t="s">
        <v>52</v>
      </c>
      <c r="F723" s="12"/>
      <c r="G723" s="14"/>
    </row>
    <row r="724" spans="1:7">
      <c r="A724" s="15">
        <v>38615</v>
      </c>
      <c r="B724" s="16"/>
      <c r="C724" s="16"/>
      <c r="D724" s="16"/>
      <c r="E724" s="17" t="s">
        <v>52</v>
      </c>
      <c r="F724" s="16"/>
      <c r="G724" s="18"/>
    </row>
    <row r="725" spans="1:7">
      <c r="A725" s="11">
        <v>38616</v>
      </c>
      <c r="B725" s="12"/>
      <c r="C725" s="12"/>
      <c r="D725" s="12"/>
      <c r="E725" s="13" t="s">
        <v>52</v>
      </c>
      <c r="F725" s="12"/>
      <c r="G725" s="14"/>
    </row>
    <row r="726" spans="1:7">
      <c r="A726" s="11">
        <v>38617</v>
      </c>
      <c r="B726" s="12"/>
      <c r="C726" s="12"/>
      <c r="D726" s="12"/>
      <c r="E726" s="13" t="s">
        <v>52</v>
      </c>
      <c r="F726" s="12"/>
      <c r="G726" s="14"/>
    </row>
    <row r="727" spans="1:7">
      <c r="A727" s="11">
        <v>38618</v>
      </c>
      <c r="B727" s="12"/>
      <c r="C727" s="12"/>
      <c r="D727" s="12"/>
      <c r="E727" s="13" t="s">
        <v>52</v>
      </c>
      <c r="F727" s="12"/>
      <c r="G727" s="14"/>
    </row>
    <row r="728" spans="1:7">
      <c r="A728" s="11">
        <v>38621</v>
      </c>
      <c r="B728" s="12"/>
      <c r="C728" s="12"/>
      <c r="D728" s="12"/>
      <c r="E728" s="13" t="s">
        <v>52</v>
      </c>
      <c r="F728" s="12"/>
      <c r="G728" s="14"/>
    </row>
    <row r="729" spans="1:7">
      <c r="A729" s="15">
        <v>38622</v>
      </c>
      <c r="B729" s="16"/>
      <c r="C729" s="16"/>
      <c r="D729" s="16"/>
      <c r="E729" s="17" t="s">
        <v>52</v>
      </c>
      <c r="F729" s="16"/>
      <c r="G729" s="18"/>
    </row>
    <row r="730" spans="1:7">
      <c r="A730" s="11">
        <v>38623</v>
      </c>
      <c r="B730" s="12"/>
      <c r="C730" s="12"/>
      <c r="D730" s="12"/>
      <c r="E730" s="13" t="s">
        <v>52</v>
      </c>
      <c r="F730" s="12"/>
      <c r="G730" s="14"/>
    </row>
    <row r="731" spans="1:7">
      <c r="A731" s="11">
        <v>38624</v>
      </c>
      <c r="B731" s="12"/>
      <c r="C731" s="12"/>
      <c r="D731" s="12"/>
      <c r="E731" s="13" t="s">
        <v>52</v>
      </c>
      <c r="F731" s="12"/>
      <c r="G731" s="14"/>
    </row>
    <row r="732" spans="1:7">
      <c r="A732" s="11">
        <v>38625</v>
      </c>
      <c r="B732" s="12"/>
      <c r="C732" s="12"/>
      <c r="D732" s="12"/>
      <c r="E732" s="13" t="s">
        <v>52</v>
      </c>
      <c r="F732" s="12"/>
      <c r="G732" s="14"/>
    </row>
    <row r="733" spans="1:7">
      <c r="A733" s="11">
        <v>38628</v>
      </c>
      <c r="B733" s="12"/>
      <c r="C733" s="12"/>
      <c r="D733" s="12"/>
      <c r="E733" s="13" t="s">
        <v>52</v>
      </c>
      <c r="F733" s="12"/>
      <c r="G733" s="14"/>
    </row>
    <row r="734" spans="1:7">
      <c r="A734" s="15">
        <v>38629</v>
      </c>
      <c r="B734" s="16"/>
      <c r="C734" s="16"/>
      <c r="D734" s="16"/>
      <c r="E734" s="17" t="s">
        <v>52</v>
      </c>
      <c r="F734" s="16"/>
      <c r="G734" s="18"/>
    </row>
    <row r="735" spans="1:7">
      <c r="A735" s="11">
        <v>38630</v>
      </c>
      <c r="B735" s="12"/>
      <c r="C735" s="12"/>
      <c r="D735" s="12"/>
      <c r="E735" s="13" t="s">
        <v>52</v>
      </c>
      <c r="F735" s="12"/>
      <c r="G735" s="14"/>
    </row>
    <row r="736" spans="1:7">
      <c r="A736" s="11">
        <v>38631</v>
      </c>
      <c r="B736" s="12"/>
      <c r="C736" s="12"/>
      <c r="D736" s="12"/>
      <c r="E736" s="13" t="s">
        <v>52</v>
      </c>
      <c r="F736" s="12"/>
      <c r="G736" s="14"/>
    </row>
    <row r="737" spans="1:7">
      <c r="A737" s="11">
        <v>38632</v>
      </c>
      <c r="B737" s="12"/>
      <c r="C737" s="12"/>
      <c r="D737" s="12"/>
      <c r="E737" s="13" t="s">
        <v>52</v>
      </c>
      <c r="F737" s="12"/>
      <c r="G737" s="14"/>
    </row>
    <row r="738" spans="1:7">
      <c r="A738" s="11">
        <v>38635</v>
      </c>
      <c r="B738" s="12"/>
      <c r="C738" s="12"/>
      <c r="D738" s="12"/>
      <c r="E738" s="13" t="s">
        <v>52</v>
      </c>
      <c r="F738" s="12"/>
      <c r="G738" s="14"/>
    </row>
    <row r="739" spans="1:7">
      <c r="A739" s="15">
        <v>38636</v>
      </c>
      <c r="B739" s="16"/>
      <c r="C739" s="16"/>
      <c r="D739" s="16"/>
      <c r="E739" s="17" t="s">
        <v>52</v>
      </c>
      <c r="F739" s="16"/>
      <c r="G739" s="18"/>
    </row>
    <row r="740" spans="1:7">
      <c r="A740" s="11">
        <v>38637</v>
      </c>
      <c r="B740" s="12"/>
      <c r="C740" s="12"/>
      <c r="D740" s="12"/>
      <c r="E740" s="13" t="s">
        <v>52</v>
      </c>
      <c r="F740" s="12"/>
      <c r="G740" s="14"/>
    </row>
    <row r="741" spans="1:7">
      <c r="A741" s="11">
        <v>38638</v>
      </c>
      <c r="B741" s="12"/>
      <c r="C741" s="12"/>
      <c r="D741" s="12"/>
      <c r="E741" s="13" t="s">
        <v>52</v>
      </c>
      <c r="F741" s="12"/>
      <c r="G741" s="14"/>
    </row>
    <row r="742" spans="1:7">
      <c r="A742" s="11">
        <v>38639</v>
      </c>
      <c r="B742" s="12"/>
      <c r="C742" s="12"/>
      <c r="D742" s="12"/>
      <c r="E742" s="13" t="s">
        <v>52</v>
      </c>
      <c r="F742" s="12"/>
      <c r="G742" s="14"/>
    </row>
    <row r="743" spans="1:7">
      <c r="A743" s="11">
        <v>38642</v>
      </c>
      <c r="B743" s="12"/>
      <c r="C743" s="12"/>
      <c r="D743" s="12"/>
      <c r="E743" s="13" t="s">
        <v>52</v>
      </c>
      <c r="F743" s="12"/>
      <c r="G743" s="14"/>
    </row>
    <row r="744" spans="1:7">
      <c r="A744" s="15">
        <v>38643</v>
      </c>
      <c r="B744" s="16"/>
      <c r="C744" s="16"/>
      <c r="D744" s="16"/>
      <c r="E744" s="17" t="s">
        <v>52</v>
      </c>
      <c r="F744" s="16"/>
      <c r="G744" s="18"/>
    </row>
    <row r="745" spans="1:7">
      <c r="A745" s="11">
        <v>38644</v>
      </c>
      <c r="B745" s="12"/>
      <c r="C745" s="12"/>
      <c r="D745" s="12"/>
      <c r="E745" s="13" t="s">
        <v>52</v>
      </c>
      <c r="F745" s="12"/>
      <c r="G745" s="14"/>
    </row>
    <row r="746" spans="1:7">
      <c r="A746" s="11">
        <v>38645</v>
      </c>
      <c r="B746" s="12"/>
      <c r="C746" s="12"/>
      <c r="D746" s="12"/>
      <c r="E746" s="13" t="s">
        <v>52</v>
      </c>
      <c r="F746" s="12"/>
      <c r="G746" s="14"/>
    </row>
    <row r="747" spans="1:7">
      <c r="A747" s="11">
        <v>38646</v>
      </c>
      <c r="B747" s="12"/>
      <c r="C747" s="12"/>
      <c r="D747" s="12"/>
      <c r="E747" s="13" t="s">
        <v>52</v>
      </c>
      <c r="F747" s="12"/>
      <c r="G747" s="14"/>
    </row>
    <row r="748" spans="1:7">
      <c r="A748" s="11">
        <v>38649</v>
      </c>
      <c r="B748" s="12"/>
      <c r="C748" s="12"/>
      <c r="D748" s="12"/>
      <c r="E748" s="13" t="s">
        <v>52</v>
      </c>
      <c r="F748" s="12"/>
      <c r="G748" s="14"/>
    </row>
    <row r="749" spans="1:7">
      <c r="A749" s="15">
        <v>38650</v>
      </c>
      <c r="B749" s="16"/>
      <c r="C749" s="16"/>
      <c r="D749" s="16"/>
      <c r="E749" s="17" t="s">
        <v>52</v>
      </c>
      <c r="F749" s="16"/>
      <c r="G749" s="18"/>
    </row>
    <row r="750" spans="1:7">
      <c r="A750" s="11">
        <v>38651</v>
      </c>
      <c r="B750" s="12"/>
      <c r="C750" s="12"/>
      <c r="D750" s="12"/>
      <c r="E750" s="13" t="s">
        <v>52</v>
      </c>
      <c r="F750" s="12"/>
      <c r="G750" s="14"/>
    </row>
    <row r="751" spans="1:7">
      <c r="A751" s="11">
        <v>38652</v>
      </c>
      <c r="B751" s="12"/>
      <c r="C751" s="12"/>
      <c r="D751" s="12"/>
      <c r="E751" s="13" t="s">
        <v>52</v>
      </c>
      <c r="F751" s="12"/>
      <c r="G751" s="14"/>
    </row>
    <row r="752" spans="1:7">
      <c r="A752" s="11">
        <v>38653</v>
      </c>
      <c r="B752" s="12"/>
      <c r="C752" s="12"/>
      <c r="D752" s="12"/>
      <c r="E752" s="13" t="s">
        <v>52</v>
      </c>
      <c r="F752" s="12"/>
      <c r="G752" s="14"/>
    </row>
    <row r="753" spans="1:7">
      <c r="A753" s="11">
        <v>38656</v>
      </c>
      <c r="B753" s="12"/>
      <c r="C753" s="12"/>
      <c r="D753" s="12"/>
      <c r="E753" s="13" t="s">
        <v>52</v>
      </c>
      <c r="F753" s="12"/>
      <c r="G753" s="14"/>
    </row>
    <row r="754" spans="1:7">
      <c r="A754" s="15">
        <v>38657</v>
      </c>
      <c r="B754" s="16"/>
      <c r="C754" s="16"/>
      <c r="D754" s="16"/>
      <c r="E754" s="17" t="s">
        <v>52</v>
      </c>
      <c r="F754" s="16"/>
      <c r="G754" s="18"/>
    </row>
    <row r="755" spans="1:7">
      <c r="A755" s="11">
        <v>38658</v>
      </c>
      <c r="B755" s="12"/>
      <c r="C755" s="12"/>
      <c r="D755" s="12"/>
      <c r="E755" s="13" t="s">
        <v>52</v>
      </c>
      <c r="F755" s="12"/>
      <c r="G755" s="14"/>
    </row>
    <row r="756" spans="1:7">
      <c r="A756" s="11">
        <v>38659</v>
      </c>
      <c r="B756" s="12"/>
      <c r="C756" s="12"/>
      <c r="D756" s="12"/>
      <c r="E756" s="13" t="s">
        <v>52</v>
      </c>
      <c r="F756" s="12"/>
      <c r="G756" s="14"/>
    </row>
    <row r="757" spans="1:7">
      <c r="A757" s="11">
        <v>38660</v>
      </c>
      <c r="B757" s="12"/>
      <c r="C757" s="12"/>
      <c r="D757" s="12"/>
      <c r="E757" s="13" t="s">
        <v>52</v>
      </c>
      <c r="F757" s="12"/>
      <c r="G757" s="14"/>
    </row>
    <row r="758" spans="1:7">
      <c r="A758" s="11">
        <v>38663</v>
      </c>
      <c r="B758" s="12"/>
      <c r="C758" s="12"/>
      <c r="D758" s="12"/>
      <c r="E758" s="13" t="s">
        <v>52</v>
      </c>
      <c r="F758" s="12"/>
      <c r="G758" s="14"/>
    </row>
    <row r="759" spans="1:7">
      <c r="A759" s="15">
        <v>38664</v>
      </c>
      <c r="B759" s="16"/>
      <c r="C759" s="16"/>
      <c r="D759" s="16"/>
      <c r="E759" s="17" t="s">
        <v>52</v>
      </c>
      <c r="F759" s="16"/>
      <c r="G759" s="18"/>
    </row>
    <row r="760" spans="1:7">
      <c r="A760" s="11">
        <v>38665</v>
      </c>
      <c r="B760" s="12"/>
      <c r="C760" s="12"/>
      <c r="D760" s="12"/>
      <c r="E760" s="13" t="s">
        <v>52</v>
      </c>
      <c r="F760" s="12"/>
      <c r="G760" s="14"/>
    </row>
    <row r="761" spans="1:7">
      <c r="A761" s="11">
        <v>38666</v>
      </c>
      <c r="B761" s="12"/>
      <c r="C761" s="12"/>
      <c r="D761" s="12"/>
      <c r="E761" s="13" t="s">
        <v>52</v>
      </c>
      <c r="F761" s="12"/>
      <c r="G761" s="14"/>
    </row>
    <row r="762" spans="1:7">
      <c r="A762" s="11">
        <v>38667</v>
      </c>
      <c r="B762" s="12"/>
      <c r="C762" s="12"/>
      <c r="D762" s="12"/>
      <c r="E762" s="13" t="s">
        <v>52</v>
      </c>
      <c r="F762" s="12"/>
      <c r="G762" s="14"/>
    </row>
    <row r="763" spans="1:7">
      <c r="A763" s="11">
        <v>38670</v>
      </c>
      <c r="B763" s="12"/>
      <c r="C763" s="12"/>
      <c r="D763" s="12"/>
      <c r="E763" s="13" t="s">
        <v>52</v>
      </c>
      <c r="F763" s="12"/>
      <c r="G763" s="14"/>
    </row>
    <row r="764" spans="1:7">
      <c r="A764" s="15">
        <v>38671</v>
      </c>
      <c r="B764" s="16"/>
      <c r="C764" s="16"/>
      <c r="D764" s="16"/>
      <c r="E764" s="17" t="s">
        <v>52</v>
      </c>
      <c r="F764" s="16"/>
      <c r="G764" s="18"/>
    </row>
    <row r="765" spans="1:7">
      <c r="A765" s="11">
        <v>38672</v>
      </c>
      <c r="B765" s="12"/>
      <c r="C765" s="12"/>
      <c r="D765" s="12"/>
      <c r="E765" s="13" t="s">
        <v>52</v>
      </c>
      <c r="F765" s="12"/>
      <c r="G765" s="14"/>
    </row>
    <row r="766" spans="1:7">
      <c r="A766" s="11">
        <v>38673</v>
      </c>
      <c r="B766" s="12"/>
      <c r="C766" s="12"/>
      <c r="D766" s="12"/>
      <c r="E766" s="13" t="s">
        <v>52</v>
      </c>
      <c r="F766" s="12"/>
      <c r="G766" s="14"/>
    </row>
    <row r="767" spans="1:7">
      <c r="A767" s="11">
        <v>38674</v>
      </c>
      <c r="B767" s="12"/>
      <c r="C767" s="12"/>
      <c r="D767" s="12"/>
      <c r="E767" s="13" t="s">
        <v>52</v>
      </c>
      <c r="F767" s="12"/>
      <c r="G767" s="14"/>
    </row>
    <row r="768" spans="1:7">
      <c r="A768" s="11">
        <v>38677</v>
      </c>
      <c r="B768" s="12"/>
      <c r="C768" s="12"/>
      <c r="D768" s="12"/>
      <c r="E768" s="13" t="s">
        <v>52</v>
      </c>
      <c r="F768" s="12"/>
      <c r="G768" s="14"/>
    </row>
    <row r="769" spans="1:7">
      <c r="A769" s="15">
        <v>38678</v>
      </c>
      <c r="B769" s="16"/>
      <c r="C769" s="16"/>
      <c r="D769" s="16"/>
      <c r="E769" s="17" t="s">
        <v>52</v>
      </c>
      <c r="F769" s="16"/>
      <c r="G769" s="18"/>
    </row>
    <row r="770" spans="1:7">
      <c r="A770" s="11">
        <v>38679</v>
      </c>
      <c r="B770" s="12"/>
      <c r="C770" s="12"/>
      <c r="D770" s="12"/>
      <c r="E770" s="13" t="s">
        <v>52</v>
      </c>
      <c r="F770" s="12"/>
      <c r="G770" s="14"/>
    </row>
    <row r="771" spans="1:7">
      <c r="A771" s="11">
        <v>38680</v>
      </c>
      <c r="B771" s="12"/>
      <c r="C771" s="12"/>
      <c r="D771" s="12"/>
      <c r="E771" s="13" t="s">
        <v>52</v>
      </c>
      <c r="F771" s="12"/>
      <c r="G771" s="14"/>
    </row>
    <row r="772" spans="1:7">
      <c r="A772" s="11">
        <v>38681</v>
      </c>
      <c r="B772" s="12"/>
      <c r="C772" s="12"/>
      <c r="D772" s="12"/>
      <c r="E772" s="13" t="s">
        <v>52</v>
      </c>
      <c r="F772" s="12"/>
      <c r="G772" s="14"/>
    </row>
    <row r="773" spans="1:7">
      <c r="A773" s="11">
        <v>38684</v>
      </c>
      <c r="B773" s="12"/>
      <c r="C773" s="12"/>
      <c r="D773" s="12"/>
      <c r="E773" s="13" t="s">
        <v>52</v>
      </c>
      <c r="F773" s="12"/>
      <c r="G773" s="14"/>
    </row>
    <row r="774" spans="1:7">
      <c r="A774" s="15">
        <v>38685</v>
      </c>
      <c r="B774" s="16"/>
      <c r="C774" s="16"/>
      <c r="D774" s="16"/>
      <c r="E774" s="17" t="s">
        <v>52</v>
      </c>
      <c r="F774" s="16"/>
      <c r="G774" s="18"/>
    </row>
    <row r="775" spans="1:7">
      <c r="A775" s="11">
        <v>38686</v>
      </c>
      <c r="B775" s="12"/>
      <c r="C775" s="12"/>
      <c r="D775" s="12"/>
      <c r="E775" s="13" t="s">
        <v>52</v>
      </c>
      <c r="F775" s="12"/>
      <c r="G775" s="14"/>
    </row>
    <row r="776" spans="1:7">
      <c r="A776" s="11">
        <v>38687</v>
      </c>
      <c r="B776" s="12"/>
      <c r="C776" s="12"/>
      <c r="D776" s="12"/>
      <c r="E776" s="13" t="s">
        <v>52</v>
      </c>
      <c r="F776" s="12"/>
      <c r="G776" s="14"/>
    </row>
    <row r="777" spans="1:7">
      <c r="A777" s="11">
        <v>38688</v>
      </c>
      <c r="B777" s="12"/>
      <c r="C777" s="12"/>
      <c r="D777" s="12"/>
      <c r="E777" s="13" t="s">
        <v>52</v>
      </c>
      <c r="F777" s="12"/>
      <c r="G777" s="14"/>
    </row>
    <row r="778" spans="1:7">
      <c r="A778" s="11">
        <v>38691</v>
      </c>
      <c r="B778" s="12"/>
      <c r="C778" s="12"/>
      <c r="D778" s="12"/>
      <c r="E778" s="13" t="s">
        <v>52</v>
      </c>
      <c r="F778" s="12"/>
      <c r="G778" s="14"/>
    </row>
    <row r="779" spans="1:7">
      <c r="A779" s="15">
        <v>38692</v>
      </c>
      <c r="B779" s="16"/>
      <c r="C779" s="16"/>
      <c r="D779" s="16"/>
      <c r="E779" s="17" t="s">
        <v>52</v>
      </c>
      <c r="F779" s="16"/>
      <c r="G779" s="18"/>
    </row>
    <row r="780" spans="1:7">
      <c r="A780" s="11">
        <v>38693</v>
      </c>
      <c r="B780" s="12"/>
      <c r="C780" s="12"/>
      <c r="D780" s="12"/>
      <c r="E780" s="13" t="s">
        <v>52</v>
      </c>
      <c r="F780" s="12"/>
      <c r="G780" s="14"/>
    </row>
    <row r="781" spans="1:7">
      <c r="A781" s="11">
        <v>38694</v>
      </c>
      <c r="B781" s="12"/>
      <c r="C781" s="12"/>
      <c r="D781" s="12"/>
      <c r="E781" s="13" t="s">
        <v>52</v>
      </c>
      <c r="F781" s="12"/>
      <c r="G781" s="14"/>
    </row>
    <row r="782" spans="1:7">
      <c r="A782" s="11">
        <v>38695</v>
      </c>
      <c r="B782" s="12"/>
      <c r="C782" s="12"/>
      <c r="D782" s="12"/>
      <c r="E782" s="13" t="s">
        <v>52</v>
      </c>
      <c r="F782" s="12"/>
      <c r="G782" s="14"/>
    </row>
    <row r="783" spans="1:7">
      <c r="A783" s="11">
        <v>38698</v>
      </c>
      <c r="B783" s="12"/>
      <c r="C783" s="12"/>
      <c r="D783" s="12"/>
      <c r="E783" s="13" t="s">
        <v>52</v>
      </c>
      <c r="F783" s="12"/>
      <c r="G783" s="14"/>
    </row>
    <row r="784" spans="1:7">
      <c r="A784" s="15">
        <v>38699</v>
      </c>
      <c r="B784" s="16"/>
      <c r="C784" s="16"/>
      <c r="D784" s="16"/>
      <c r="E784" s="17" t="s">
        <v>52</v>
      </c>
      <c r="F784" s="16"/>
      <c r="G784" s="18"/>
    </row>
    <row r="785" spans="1:7">
      <c r="A785" s="11">
        <v>38700</v>
      </c>
      <c r="B785" s="12"/>
      <c r="C785" s="12"/>
      <c r="D785" s="12"/>
      <c r="E785" s="13" t="s">
        <v>52</v>
      </c>
      <c r="F785" s="12"/>
      <c r="G785" s="14"/>
    </row>
    <row r="786" spans="1:7">
      <c r="A786" s="11">
        <v>38701</v>
      </c>
      <c r="B786" s="12"/>
      <c r="C786" s="12"/>
      <c r="D786" s="12"/>
      <c r="E786" s="13" t="s">
        <v>52</v>
      </c>
      <c r="F786" s="12"/>
      <c r="G786" s="14"/>
    </row>
    <row r="787" spans="1:7">
      <c r="A787" s="11">
        <v>38702</v>
      </c>
      <c r="B787" s="12"/>
      <c r="C787" s="12"/>
      <c r="D787" s="12"/>
      <c r="E787" s="13" t="s">
        <v>52</v>
      </c>
      <c r="F787" s="12"/>
      <c r="G787" s="14"/>
    </row>
    <row r="788" spans="1:7">
      <c r="A788" s="11">
        <v>38705</v>
      </c>
      <c r="B788" s="12"/>
      <c r="C788" s="12"/>
      <c r="D788" s="12"/>
      <c r="E788" s="13" t="s">
        <v>52</v>
      </c>
      <c r="F788" s="12"/>
      <c r="G788" s="14"/>
    </row>
    <row r="789" spans="1:7">
      <c r="A789" s="15">
        <v>38706</v>
      </c>
      <c r="B789" s="16"/>
      <c r="C789" s="16"/>
      <c r="D789" s="16"/>
      <c r="E789" s="17" t="s">
        <v>52</v>
      </c>
      <c r="F789" s="16"/>
      <c r="G789" s="18"/>
    </row>
    <row r="790" spans="1:7">
      <c r="A790" s="11">
        <v>38707</v>
      </c>
      <c r="B790" s="12"/>
      <c r="C790" s="12"/>
      <c r="D790" s="12"/>
      <c r="E790" s="13" t="s">
        <v>52</v>
      </c>
      <c r="F790" s="12"/>
      <c r="G790" s="14"/>
    </row>
    <row r="791" spans="1:7">
      <c r="A791" s="11">
        <v>38708</v>
      </c>
      <c r="B791" s="12"/>
      <c r="C791" s="12"/>
      <c r="D791" s="12"/>
      <c r="E791" s="13" t="s">
        <v>52</v>
      </c>
      <c r="F791" s="12"/>
      <c r="G791" s="14"/>
    </row>
    <row r="792" spans="1:7">
      <c r="A792" s="11">
        <v>38709</v>
      </c>
      <c r="B792" s="12"/>
      <c r="C792" s="12"/>
      <c r="D792" s="12"/>
      <c r="E792" s="13" t="s">
        <v>52</v>
      </c>
      <c r="F792" s="12"/>
      <c r="G792" s="14"/>
    </row>
    <row r="793" spans="1:7">
      <c r="A793" s="11">
        <v>38712</v>
      </c>
      <c r="B793" s="12"/>
      <c r="C793" s="12"/>
      <c r="D793" s="12"/>
      <c r="E793" s="13" t="s">
        <v>52</v>
      </c>
      <c r="F793" s="12"/>
      <c r="G793" s="14"/>
    </row>
    <row r="794" spans="1:7">
      <c r="A794" s="15">
        <v>38713</v>
      </c>
      <c r="B794" s="16"/>
      <c r="C794" s="16"/>
      <c r="D794" s="16"/>
      <c r="E794" s="17" t="s">
        <v>52</v>
      </c>
      <c r="F794" s="16"/>
      <c r="G794" s="18"/>
    </row>
    <row r="795" spans="1:7">
      <c r="A795" s="11">
        <v>38714</v>
      </c>
      <c r="B795" s="12"/>
      <c r="C795" s="12"/>
      <c r="D795" s="12"/>
      <c r="E795" s="13" t="s">
        <v>52</v>
      </c>
      <c r="F795" s="12"/>
      <c r="G795" s="14"/>
    </row>
    <row r="796" spans="1:7">
      <c r="A796" s="11">
        <v>38715</v>
      </c>
      <c r="B796" s="12"/>
      <c r="C796" s="12"/>
      <c r="D796" s="12"/>
      <c r="E796" s="13" t="s">
        <v>52</v>
      </c>
      <c r="F796" s="12"/>
      <c r="G796" s="14"/>
    </row>
    <row r="797" spans="1:7">
      <c r="A797" s="11">
        <v>38716</v>
      </c>
      <c r="B797" s="12"/>
      <c r="C797" s="12"/>
      <c r="D797" s="12"/>
      <c r="E797" s="13" t="s">
        <v>52</v>
      </c>
      <c r="F797" s="12"/>
      <c r="G797" s="14"/>
    </row>
    <row r="798" spans="1:7">
      <c r="A798" s="11">
        <v>38719</v>
      </c>
      <c r="B798" s="12"/>
      <c r="C798" s="12"/>
      <c r="D798" s="12"/>
      <c r="E798" s="13" t="s">
        <v>52</v>
      </c>
      <c r="F798" s="12"/>
      <c r="G798" s="14"/>
    </row>
    <row r="799" spans="1:7">
      <c r="A799" s="15">
        <v>38720</v>
      </c>
      <c r="B799" s="16"/>
      <c r="C799" s="16"/>
      <c r="D799" s="16"/>
      <c r="E799" s="17" t="s">
        <v>52</v>
      </c>
      <c r="F799" s="16"/>
      <c r="G799" s="18"/>
    </row>
    <row r="800" spans="1:7">
      <c r="A800" s="11">
        <v>38721</v>
      </c>
      <c r="B800" s="12"/>
      <c r="C800" s="12"/>
      <c r="D800" s="12"/>
      <c r="E800" s="13" t="s">
        <v>52</v>
      </c>
      <c r="F800" s="12"/>
      <c r="G800" s="14"/>
    </row>
    <row r="801" spans="1:7">
      <c r="A801" s="11">
        <v>38722</v>
      </c>
      <c r="B801" s="12"/>
      <c r="C801" s="12"/>
      <c r="D801" s="12"/>
      <c r="E801" s="13" t="s">
        <v>52</v>
      </c>
      <c r="F801" s="12"/>
      <c r="G801" s="14"/>
    </row>
    <row r="802" spans="1:7">
      <c r="A802" s="11">
        <v>38723</v>
      </c>
      <c r="B802" s="12"/>
      <c r="C802" s="12"/>
      <c r="D802" s="12"/>
      <c r="E802" s="13" t="s">
        <v>52</v>
      </c>
      <c r="F802" s="12"/>
      <c r="G802" s="14"/>
    </row>
    <row r="803" spans="1:7">
      <c r="A803" s="11">
        <v>38726</v>
      </c>
      <c r="B803" s="12"/>
      <c r="C803" s="12"/>
      <c r="D803" s="12"/>
      <c r="E803" s="13" t="s">
        <v>52</v>
      </c>
      <c r="F803" s="12"/>
      <c r="G803" s="14"/>
    </row>
    <row r="804" spans="1:7">
      <c r="A804" s="15">
        <v>38727</v>
      </c>
      <c r="B804" s="16"/>
      <c r="C804" s="16"/>
      <c r="D804" s="16"/>
      <c r="E804" s="17" t="s">
        <v>52</v>
      </c>
      <c r="F804" s="16"/>
      <c r="G804" s="18"/>
    </row>
    <row r="805" spans="1:7">
      <c r="A805" s="11">
        <v>38728</v>
      </c>
      <c r="B805" s="12"/>
      <c r="C805" s="12"/>
      <c r="D805" s="12"/>
      <c r="E805" s="13" t="s">
        <v>52</v>
      </c>
      <c r="F805" s="12"/>
      <c r="G805" s="14"/>
    </row>
    <row r="806" spans="1:7">
      <c r="A806" s="11">
        <v>38729</v>
      </c>
      <c r="B806" s="12"/>
      <c r="C806" s="12"/>
      <c r="D806" s="12"/>
      <c r="E806" s="13" t="s">
        <v>52</v>
      </c>
      <c r="F806" s="12"/>
      <c r="G806" s="14"/>
    </row>
    <row r="807" spans="1:7">
      <c r="A807" s="11">
        <v>38730</v>
      </c>
      <c r="B807" s="12"/>
      <c r="C807" s="12"/>
      <c r="D807" s="12"/>
      <c r="E807" s="13" t="s">
        <v>52</v>
      </c>
      <c r="F807" s="12"/>
      <c r="G807" s="14"/>
    </row>
    <row r="808" spans="1:7">
      <c r="A808" s="11">
        <v>38733</v>
      </c>
      <c r="B808" s="12"/>
      <c r="C808" s="12"/>
      <c r="D808" s="12"/>
      <c r="E808" s="13" t="s">
        <v>52</v>
      </c>
      <c r="F808" s="12"/>
      <c r="G808" s="14"/>
    </row>
    <row r="809" spans="1:7">
      <c r="A809" s="15">
        <v>38734</v>
      </c>
      <c r="B809" s="16"/>
      <c r="C809" s="16"/>
      <c r="D809" s="16"/>
      <c r="E809" s="17" t="s">
        <v>52</v>
      </c>
      <c r="F809" s="16"/>
      <c r="G809" s="18"/>
    </row>
    <row r="810" spans="1:7">
      <c r="A810" s="11">
        <v>38735</v>
      </c>
      <c r="B810" s="12"/>
      <c r="C810" s="12"/>
      <c r="D810" s="12"/>
      <c r="E810" s="13" t="s">
        <v>52</v>
      </c>
      <c r="F810" s="12"/>
      <c r="G810" s="14"/>
    </row>
    <row r="811" spans="1:7">
      <c r="A811" s="11">
        <v>38736</v>
      </c>
      <c r="B811" s="12"/>
      <c r="C811" s="12"/>
      <c r="D811" s="12"/>
      <c r="E811" s="13" t="s">
        <v>52</v>
      </c>
      <c r="F811" s="12"/>
      <c r="G811" s="14"/>
    </row>
    <row r="812" spans="1:7">
      <c r="A812" s="11">
        <v>38737</v>
      </c>
      <c r="B812" s="12"/>
      <c r="C812" s="12"/>
      <c r="D812" s="12"/>
      <c r="E812" s="13" t="s">
        <v>52</v>
      </c>
      <c r="F812" s="12"/>
      <c r="G812" s="14"/>
    </row>
    <row r="813" spans="1:7">
      <c r="A813" s="11">
        <v>38740</v>
      </c>
      <c r="B813" s="12"/>
      <c r="C813" s="12"/>
      <c r="D813" s="12"/>
      <c r="E813" s="13" t="s">
        <v>52</v>
      </c>
      <c r="F813" s="12"/>
      <c r="G813" s="14"/>
    </row>
    <row r="814" spans="1:7">
      <c r="A814" s="15">
        <v>38741</v>
      </c>
      <c r="B814" s="16"/>
      <c r="C814" s="16"/>
      <c r="D814" s="16"/>
      <c r="E814" s="17" t="s">
        <v>52</v>
      </c>
      <c r="F814" s="16"/>
      <c r="G814" s="18"/>
    </row>
    <row r="815" spans="1:7">
      <c r="A815" s="11">
        <v>38742</v>
      </c>
      <c r="B815" s="12"/>
      <c r="C815" s="12"/>
      <c r="D815" s="12"/>
      <c r="E815" s="13" t="s">
        <v>52</v>
      </c>
      <c r="F815" s="12"/>
      <c r="G815" s="14"/>
    </row>
    <row r="816" spans="1:7">
      <c r="A816" s="11">
        <v>38743</v>
      </c>
      <c r="B816" s="12"/>
      <c r="C816" s="12"/>
      <c r="D816" s="12"/>
      <c r="E816" s="13" t="s">
        <v>52</v>
      </c>
      <c r="F816" s="12"/>
      <c r="G816" s="14"/>
    </row>
    <row r="817" spans="1:7">
      <c r="A817" s="11">
        <v>38744</v>
      </c>
      <c r="B817" s="12"/>
      <c r="C817" s="12"/>
      <c r="D817" s="12"/>
      <c r="E817" s="13" t="s">
        <v>52</v>
      </c>
      <c r="F817" s="12"/>
      <c r="G817" s="14"/>
    </row>
    <row r="818" spans="1:7">
      <c r="A818" s="11">
        <v>38747</v>
      </c>
      <c r="B818" s="12"/>
      <c r="C818" s="12"/>
      <c r="D818" s="12"/>
      <c r="E818" s="13" t="s">
        <v>52</v>
      </c>
      <c r="F818" s="12"/>
      <c r="G818" s="14"/>
    </row>
    <row r="819" spans="1:7">
      <c r="A819" s="15">
        <v>38748</v>
      </c>
      <c r="B819" s="16"/>
      <c r="C819" s="16"/>
      <c r="D819" s="16"/>
      <c r="E819" s="17" t="s">
        <v>52</v>
      </c>
      <c r="F819" s="16"/>
      <c r="G819" s="18"/>
    </row>
    <row r="820" spans="1:7">
      <c r="A820" s="11">
        <v>38749</v>
      </c>
      <c r="B820" s="12"/>
      <c r="C820" s="12"/>
      <c r="D820" s="12"/>
      <c r="E820" s="13" t="s">
        <v>52</v>
      </c>
      <c r="F820" s="12"/>
      <c r="G820" s="14"/>
    </row>
    <row r="821" spans="1:7">
      <c r="A821" s="11">
        <v>38750</v>
      </c>
      <c r="B821" s="12"/>
      <c r="C821" s="12"/>
      <c r="D821" s="12"/>
      <c r="E821" s="13" t="s">
        <v>52</v>
      </c>
      <c r="F821" s="12"/>
      <c r="G821" s="14"/>
    </row>
    <row r="822" spans="1:7">
      <c r="A822" s="11">
        <v>38751</v>
      </c>
      <c r="B822" s="12"/>
      <c r="C822" s="12"/>
      <c r="D822" s="12"/>
      <c r="E822" s="13" t="s">
        <v>52</v>
      </c>
      <c r="F822" s="12"/>
      <c r="G822" s="14"/>
    </row>
    <row r="823" spans="1:7">
      <c r="A823" s="11">
        <v>38754</v>
      </c>
      <c r="B823" s="12"/>
      <c r="C823" s="12"/>
      <c r="D823" s="12"/>
      <c r="E823" s="13" t="s">
        <v>52</v>
      </c>
      <c r="F823" s="12"/>
      <c r="G823" s="14"/>
    </row>
    <row r="824" spans="1:7">
      <c r="A824" s="15">
        <v>38755</v>
      </c>
      <c r="B824" s="16"/>
      <c r="C824" s="16"/>
      <c r="D824" s="16"/>
      <c r="E824" s="17" t="s">
        <v>52</v>
      </c>
      <c r="F824" s="16"/>
      <c r="G824" s="18"/>
    </row>
    <row r="825" spans="1:7">
      <c r="A825" s="11">
        <v>38756</v>
      </c>
      <c r="B825" s="12"/>
      <c r="C825" s="12"/>
      <c r="D825" s="12"/>
      <c r="E825" s="13" t="s">
        <v>52</v>
      </c>
      <c r="F825" s="12"/>
      <c r="G825" s="14"/>
    </row>
    <row r="826" spans="1:7">
      <c r="A826" s="11">
        <v>38757</v>
      </c>
      <c r="B826" s="12"/>
      <c r="C826" s="12"/>
      <c r="D826" s="12"/>
      <c r="E826" s="13" t="s">
        <v>52</v>
      </c>
      <c r="F826" s="12"/>
      <c r="G826" s="14"/>
    </row>
    <row r="827" spans="1:7">
      <c r="A827" s="11">
        <v>38758</v>
      </c>
      <c r="B827" s="12"/>
      <c r="C827" s="12"/>
      <c r="D827" s="12"/>
      <c r="E827" s="13" t="s">
        <v>52</v>
      </c>
      <c r="F827" s="12"/>
      <c r="G827" s="14"/>
    </row>
    <row r="828" spans="1:7">
      <c r="A828" s="11">
        <v>38761</v>
      </c>
      <c r="B828" s="12"/>
      <c r="C828" s="12"/>
      <c r="D828" s="12"/>
      <c r="E828" s="13" t="s">
        <v>52</v>
      </c>
      <c r="F828" s="12"/>
      <c r="G828" s="14"/>
    </row>
    <row r="829" spans="1:7">
      <c r="A829" s="15">
        <v>38762</v>
      </c>
      <c r="B829" s="16"/>
      <c r="C829" s="16"/>
      <c r="D829" s="16"/>
      <c r="E829" s="17" t="s">
        <v>52</v>
      </c>
      <c r="F829" s="16"/>
      <c r="G829" s="18"/>
    </row>
    <row r="830" spans="1:7">
      <c r="A830" s="11">
        <v>38763</v>
      </c>
      <c r="B830" s="12"/>
      <c r="C830" s="12"/>
      <c r="D830" s="12"/>
      <c r="E830" s="13" t="s">
        <v>52</v>
      </c>
      <c r="F830" s="12"/>
      <c r="G830" s="14"/>
    </row>
    <row r="831" spans="1:7">
      <c r="A831" s="11">
        <v>38764</v>
      </c>
      <c r="B831" s="12"/>
      <c r="C831" s="12"/>
      <c r="D831" s="12"/>
      <c r="E831" s="13" t="s">
        <v>52</v>
      </c>
      <c r="F831" s="12"/>
      <c r="G831" s="14"/>
    </row>
    <row r="832" spans="1:7">
      <c r="A832" s="11">
        <v>38765</v>
      </c>
      <c r="B832" s="12"/>
      <c r="C832" s="12"/>
      <c r="D832" s="12"/>
      <c r="E832" s="13" t="s">
        <v>52</v>
      </c>
      <c r="F832" s="12"/>
      <c r="G832" s="14"/>
    </row>
    <row r="833" spans="1:7">
      <c r="A833" s="11">
        <v>38768</v>
      </c>
      <c r="B833" s="12"/>
      <c r="C833" s="12"/>
      <c r="D833" s="12"/>
      <c r="E833" s="13" t="s">
        <v>52</v>
      </c>
      <c r="F833" s="12"/>
      <c r="G833" s="14"/>
    </row>
    <row r="834" spans="1:7">
      <c r="A834" s="15">
        <v>38769</v>
      </c>
      <c r="B834" s="16"/>
      <c r="C834" s="16"/>
      <c r="D834" s="16"/>
      <c r="E834" s="17" t="s">
        <v>52</v>
      </c>
      <c r="F834" s="16"/>
      <c r="G834" s="18"/>
    </row>
    <row r="835" spans="1:7">
      <c r="A835" s="11">
        <v>38770</v>
      </c>
      <c r="B835" s="12"/>
      <c r="C835" s="12"/>
      <c r="D835" s="12"/>
      <c r="E835" s="13" t="s">
        <v>52</v>
      </c>
      <c r="F835" s="12"/>
      <c r="G835" s="14"/>
    </row>
    <row r="836" spans="1:7">
      <c r="A836" s="11">
        <v>38771</v>
      </c>
      <c r="B836" s="12"/>
      <c r="C836" s="12"/>
      <c r="D836" s="12"/>
      <c r="E836" s="13" t="s">
        <v>52</v>
      </c>
      <c r="F836" s="12"/>
      <c r="G836" s="14"/>
    </row>
    <row r="837" spans="1:7">
      <c r="A837" s="11">
        <v>38772</v>
      </c>
      <c r="B837" s="12"/>
      <c r="C837" s="12"/>
      <c r="D837" s="12"/>
      <c r="E837" s="13" t="s">
        <v>52</v>
      </c>
      <c r="F837" s="12"/>
      <c r="G837" s="14"/>
    </row>
    <row r="838" spans="1:7">
      <c r="A838" s="11">
        <v>38775</v>
      </c>
      <c r="B838" s="12"/>
      <c r="C838" s="12"/>
      <c r="D838" s="12"/>
      <c r="E838" s="13" t="s">
        <v>52</v>
      </c>
      <c r="F838" s="12"/>
      <c r="G838" s="14"/>
    </row>
    <row r="839" spans="1:7">
      <c r="A839" s="15">
        <v>38776</v>
      </c>
      <c r="B839" s="16"/>
      <c r="C839" s="16"/>
      <c r="D839" s="16"/>
      <c r="E839" s="17" t="s">
        <v>52</v>
      </c>
      <c r="F839" s="16"/>
      <c r="G839" s="18"/>
    </row>
    <row r="840" spans="1:7">
      <c r="A840" s="11">
        <v>38777</v>
      </c>
      <c r="B840" s="12"/>
      <c r="C840" s="12"/>
      <c r="D840" s="12"/>
      <c r="E840" s="13" t="s">
        <v>52</v>
      </c>
      <c r="F840" s="12"/>
      <c r="G840" s="14"/>
    </row>
    <row r="841" spans="1:7">
      <c r="A841" s="11">
        <v>38778</v>
      </c>
      <c r="B841" s="12"/>
      <c r="C841" s="12"/>
      <c r="D841" s="12"/>
      <c r="E841" s="13" t="s">
        <v>52</v>
      </c>
      <c r="F841" s="12"/>
      <c r="G841" s="14"/>
    </row>
    <row r="842" spans="1:7">
      <c r="A842" s="11">
        <v>38779</v>
      </c>
      <c r="B842" s="12"/>
      <c r="C842" s="12"/>
      <c r="D842" s="12"/>
      <c r="E842" s="13" t="s">
        <v>52</v>
      </c>
      <c r="F842" s="12"/>
      <c r="G842" s="14"/>
    </row>
    <row r="843" spans="1:7">
      <c r="A843" s="11">
        <v>38782</v>
      </c>
      <c r="B843" s="12"/>
      <c r="C843" s="12"/>
      <c r="D843" s="12"/>
      <c r="E843" s="13" t="s">
        <v>52</v>
      </c>
      <c r="F843" s="12"/>
      <c r="G843" s="14"/>
    </row>
    <row r="844" spans="1:7">
      <c r="A844" s="15">
        <v>38783</v>
      </c>
      <c r="B844" s="16"/>
      <c r="C844" s="16"/>
      <c r="D844" s="16"/>
      <c r="E844" s="17" t="s">
        <v>52</v>
      </c>
      <c r="F844" s="16"/>
      <c r="G844" s="18"/>
    </row>
    <row r="845" spans="1:7">
      <c r="A845" s="11">
        <v>38784</v>
      </c>
      <c r="B845" s="12"/>
      <c r="C845" s="12"/>
      <c r="D845" s="12"/>
      <c r="E845" s="13" t="s">
        <v>52</v>
      </c>
      <c r="F845" s="12"/>
      <c r="G845" s="14"/>
    </row>
    <row r="846" spans="1:7">
      <c r="A846" s="11">
        <v>38785</v>
      </c>
      <c r="B846" s="12"/>
      <c r="C846" s="12"/>
      <c r="D846" s="12"/>
      <c r="E846" s="13" t="s">
        <v>52</v>
      </c>
      <c r="F846" s="12"/>
      <c r="G846" s="14"/>
    </row>
    <row r="847" spans="1:7">
      <c r="A847" s="11">
        <v>38786</v>
      </c>
      <c r="B847" s="12"/>
      <c r="C847" s="12"/>
      <c r="D847" s="12"/>
      <c r="E847" s="13" t="s">
        <v>52</v>
      </c>
      <c r="F847" s="12"/>
      <c r="G847" s="14"/>
    </row>
    <row r="848" spans="1:7">
      <c r="A848" s="11">
        <v>38789</v>
      </c>
      <c r="B848" s="12"/>
      <c r="C848" s="12"/>
      <c r="D848" s="12"/>
      <c r="E848" s="13" t="s">
        <v>52</v>
      </c>
      <c r="F848" s="12"/>
      <c r="G848" s="14"/>
    </row>
    <row r="849" spans="1:7">
      <c r="A849" s="15">
        <v>38790</v>
      </c>
      <c r="B849" s="16"/>
      <c r="C849" s="16"/>
      <c r="D849" s="16"/>
      <c r="E849" s="17" t="s">
        <v>52</v>
      </c>
      <c r="F849" s="16"/>
      <c r="G849" s="18"/>
    </row>
    <row r="850" spans="1:7">
      <c r="A850" s="11">
        <v>38791</v>
      </c>
      <c r="B850" s="12"/>
      <c r="C850" s="12"/>
      <c r="D850" s="12"/>
      <c r="E850" s="13" t="s">
        <v>52</v>
      </c>
      <c r="F850" s="12"/>
      <c r="G850" s="14"/>
    </row>
    <row r="851" spans="1:7">
      <c r="A851" s="11">
        <v>38792</v>
      </c>
      <c r="B851" s="12"/>
      <c r="C851" s="12"/>
      <c r="D851" s="12"/>
      <c r="E851" s="13" t="s">
        <v>52</v>
      </c>
      <c r="F851" s="12"/>
      <c r="G851" s="14"/>
    </row>
    <row r="852" spans="1:7">
      <c r="A852" s="11">
        <v>38793</v>
      </c>
      <c r="B852" s="12"/>
      <c r="C852" s="12"/>
      <c r="D852" s="12"/>
      <c r="E852" s="13" t="s">
        <v>52</v>
      </c>
      <c r="F852" s="12"/>
      <c r="G852" s="14"/>
    </row>
    <row r="853" spans="1:7">
      <c r="A853" s="11">
        <v>38796</v>
      </c>
      <c r="B853" s="12"/>
      <c r="C853" s="12"/>
      <c r="D853" s="12"/>
      <c r="E853" s="13" t="s">
        <v>52</v>
      </c>
      <c r="F853" s="12"/>
      <c r="G853" s="14"/>
    </row>
    <row r="854" spans="1:7">
      <c r="A854" s="15">
        <v>38797</v>
      </c>
      <c r="B854" s="16"/>
      <c r="C854" s="16"/>
      <c r="D854" s="16"/>
      <c r="E854" s="17" t="s">
        <v>52</v>
      </c>
      <c r="F854" s="16"/>
      <c r="G854" s="18"/>
    </row>
    <row r="855" spans="1:7">
      <c r="A855" s="11">
        <v>38798</v>
      </c>
      <c r="B855" s="12"/>
      <c r="C855" s="12"/>
      <c r="D855" s="12"/>
      <c r="E855" s="13" t="s">
        <v>52</v>
      </c>
      <c r="F855" s="12"/>
      <c r="G855" s="14"/>
    </row>
    <row r="856" spans="1:7">
      <c r="A856" s="11">
        <v>38799</v>
      </c>
      <c r="B856" s="12"/>
      <c r="C856" s="12"/>
      <c r="D856" s="12"/>
      <c r="E856" s="13" t="s">
        <v>52</v>
      </c>
      <c r="F856" s="12"/>
      <c r="G856" s="14"/>
    </row>
    <row r="857" spans="1:7">
      <c r="A857" s="11">
        <v>38800</v>
      </c>
      <c r="B857" s="12"/>
      <c r="C857" s="12"/>
      <c r="D857" s="12"/>
      <c r="E857" s="13" t="s">
        <v>52</v>
      </c>
      <c r="F857" s="12"/>
      <c r="G857" s="14"/>
    </row>
    <row r="858" spans="1:7">
      <c r="A858" s="11">
        <v>38803</v>
      </c>
      <c r="B858" s="12"/>
      <c r="C858" s="12"/>
      <c r="D858" s="12"/>
      <c r="E858" s="13" t="s">
        <v>52</v>
      </c>
      <c r="F858" s="12"/>
      <c r="G858" s="14"/>
    </row>
    <row r="859" spans="1:7">
      <c r="A859" s="15">
        <v>38804</v>
      </c>
      <c r="B859" s="16"/>
      <c r="C859" s="16"/>
      <c r="D859" s="16"/>
      <c r="E859" s="17" t="s">
        <v>52</v>
      </c>
      <c r="F859" s="16"/>
      <c r="G859" s="18"/>
    </row>
    <row r="860" spans="1:7">
      <c r="A860" s="11">
        <v>38805</v>
      </c>
      <c r="B860" s="12"/>
      <c r="C860" s="12"/>
      <c r="D860" s="12"/>
      <c r="E860" s="13" t="s">
        <v>52</v>
      </c>
      <c r="F860" s="12"/>
      <c r="G860" s="14"/>
    </row>
    <row r="861" spans="1:7">
      <c r="A861" s="11">
        <v>38806</v>
      </c>
      <c r="B861" s="12"/>
      <c r="C861" s="12"/>
      <c r="D861" s="12"/>
      <c r="E861" s="13" t="s">
        <v>52</v>
      </c>
      <c r="F861" s="12"/>
      <c r="G861" s="14"/>
    </row>
    <row r="862" spans="1:7">
      <c r="A862" s="11">
        <v>38807</v>
      </c>
      <c r="B862" s="12"/>
      <c r="C862" s="12"/>
      <c r="D862" s="12"/>
      <c r="E862" s="13" t="s">
        <v>52</v>
      </c>
      <c r="F862" s="12"/>
      <c r="G862" s="14"/>
    </row>
    <row r="863" spans="1:7">
      <c r="A863" s="11">
        <v>38810</v>
      </c>
      <c r="B863" s="12"/>
      <c r="C863" s="12"/>
      <c r="D863" s="12"/>
      <c r="E863" s="13" t="s">
        <v>52</v>
      </c>
      <c r="F863" s="12"/>
      <c r="G863" s="14"/>
    </row>
    <row r="864" spans="1:7">
      <c r="A864" s="15">
        <v>38811</v>
      </c>
      <c r="B864" s="16"/>
      <c r="C864" s="16"/>
      <c r="D864" s="16"/>
      <c r="E864" s="17" t="s">
        <v>52</v>
      </c>
      <c r="F864" s="16"/>
      <c r="G864" s="18"/>
    </row>
    <row r="865" spans="1:7">
      <c r="A865" s="11">
        <v>38812</v>
      </c>
      <c r="B865" s="12"/>
      <c r="C865" s="12"/>
      <c r="D865" s="12"/>
      <c r="E865" s="13" t="s">
        <v>52</v>
      </c>
      <c r="F865" s="12"/>
      <c r="G865" s="14"/>
    </row>
    <row r="866" spans="1:7">
      <c r="A866" s="11">
        <v>38813</v>
      </c>
      <c r="B866" s="12"/>
      <c r="C866" s="12"/>
      <c r="D866" s="12"/>
      <c r="E866" s="13" t="s">
        <v>52</v>
      </c>
      <c r="F866" s="12"/>
      <c r="G866" s="14"/>
    </row>
    <row r="867" spans="1:7">
      <c r="A867" s="11">
        <v>38814</v>
      </c>
      <c r="B867" s="12"/>
      <c r="C867" s="12"/>
      <c r="D867" s="12"/>
      <c r="E867" s="13" t="s">
        <v>52</v>
      </c>
      <c r="F867" s="12"/>
      <c r="G867" s="14"/>
    </row>
    <row r="868" spans="1:7">
      <c r="A868" s="11">
        <v>38817</v>
      </c>
      <c r="B868" s="12"/>
      <c r="C868" s="12"/>
      <c r="D868" s="12"/>
      <c r="E868" s="13" t="s">
        <v>52</v>
      </c>
      <c r="F868" s="12"/>
      <c r="G868" s="14"/>
    </row>
    <row r="869" spans="1:7">
      <c r="A869" s="15">
        <v>38818</v>
      </c>
      <c r="B869" s="16"/>
      <c r="C869" s="16"/>
      <c r="D869" s="16"/>
      <c r="E869" s="17" t="s">
        <v>52</v>
      </c>
      <c r="F869" s="16"/>
      <c r="G869" s="18"/>
    </row>
    <row r="870" spans="1:7">
      <c r="A870" s="11">
        <v>38819</v>
      </c>
      <c r="B870" s="12"/>
      <c r="C870" s="12"/>
      <c r="D870" s="12"/>
      <c r="E870" s="13" t="s">
        <v>52</v>
      </c>
      <c r="F870" s="12"/>
      <c r="G870" s="14"/>
    </row>
    <row r="871" spans="1:7">
      <c r="A871" s="11">
        <v>38820</v>
      </c>
      <c r="B871" s="12"/>
      <c r="C871" s="12"/>
      <c r="D871" s="12"/>
      <c r="E871" s="13" t="s">
        <v>52</v>
      </c>
      <c r="F871" s="12"/>
      <c r="G871" s="14"/>
    </row>
    <row r="872" spans="1:7">
      <c r="A872" s="11">
        <v>38821</v>
      </c>
      <c r="B872" s="12"/>
      <c r="C872" s="12"/>
      <c r="D872" s="12"/>
      <c r="E872" s="13" t="s">
        <v>52</v>
      </c>
      <c r="F872" s="12"/>
      <c r="G872" s="14"/>
    </row>
    <row r="873" spans="1:7">
      <c r="A873" s="11">
        <v>38824</v>
      </c>
      <c r="B873" s="12"/>
      <c r="C873" s="12"/>
      <c r="D873" s="12"/>
      <c r="E873" s="13" t="s">
        <v>52</v>
      </c>
      <c r="F873" s="12"/>
      <c r="G873" s="14"/>
    </row>
    <row r="874" spans="1:7">
      <c r="A874" s="15">
        <v>38825</v>
      </c>
      <c r="B874" s="16"/>
      <c r="C874" s="16"/>
      <c r="D874" s="16"/>
      <c r="E874" s="17" t="s">
        <v>52</v>
      </c>
      <c r="F874" s="16"/>
      <c r="G874" s="18"/>
    </row>
    <row r="875" spans="1:7">
      <c r="A875" s="11">
        <v>38826</v>
      </c>
      <c r="B875" s="12"/>
      <c r="C875" s="12"/>
      <c r="D875" s="12"/>
      <c r="E875" s="13" t="s">
        <v>52</v>
      </c>
      <c r="F875" s="12"/>
      <c r="G875" s="14"/>
    </row>
    <row r="876" spans="1:7">
      <c r="A876" s="11">
        <v>38827</v>
      </c>
      <c r="B876" s="12"/>
      <c r="C876" s="12"/>
      <c r="D876" s="12"/>
      <c r="E876" s="13" t="s">
        <v>52</v>
      </c>
      <c r="F876" s="12"/>
      <c r="G876" s="14"/>
    </row>
    <row r="877" spans="1:7">
      <c r="A877" s="11">
        <v>38828</v>
      </c>
      <c r="B877" s="12"/>
      <c r="C877" s="12"/>
      <c r="D877" s="12"/>
      <c r="E877" s="13" t="s">
        <v>52</v>
      </c>
      <c r="F877" s="12"/>
      <c r="G877" s="14"/>
    </row>
    <row r="878" spans="1:7">
      <c r="A878" s="11">
        <v>38831</v>
      </c>
      <c r="B878" s="12"/>
      <c r="C878" s="12"/>
      <c r="D878" s="12"/>
      <c r="E878" s="13" t="s">
        <v>52</v>
      </c>
      <c r="F878" s="12"/>
      <c r="G878" s="14"/>
    </row>
    <row r="879" spans="1:7">
      <c r="A879" s="15">
        <v>38832</v>
      </c>
      <c r="B879" s="16"/>
      <c r="C879" s="16"/>
      <c r="D879" s="16"/>
      <c r="E879" s="17" t="s">
        <v>52</v>
      </c>
      <c r="F879" s="16"/>
      <c r="G879" s="18"/>
    </row>
    <row r="880" spans="1:7">
      <c r="A880" s="11">
        <v>38833</v>
      </c>
      <c r="B880" s="12"/>
      <c r="C880" s="12"/>
      <c r="D880" s="12"/>
      <c r="E880" s="13" t="s">
        <v>52</v>
      </c>
      <c r="F880" s="12"/>
      <c r="G880" s="14"/>
    </row>
    <row r="881" spans="1:7">
      <c r="A881" s="11">
        <v>38834</v>
      </c>
      <c r="B881" s="12"/>
      <c r="C881" s="12"/>
      <c r="D881" s="12"/>
      <c r="E881" s="13" t="s">
        <v>52</v>
      </c>
      <c r="F881" s="12"/>
      <c r="G881" s="14"/>
    </row>
    <row r="882" spans="1:7">
      <c r="A882" s="11">
        <v>38835</v>
      </c>
      <c r="B882" s="12"/>
      <c r="C882" s="12"/>
      <c r="D882" s="12"/>
      <c r="E882" s="13" t="s">
        <v>52</v>
      </c>
      <c r="F882" s="12"/>
      <c r="G882" s="14"/>
    </row>
    <row r="883" spans="1:7">
      <c r="A883" s="11">
        <v>38838</v>
      </c>
      <c r="B883" s="12"/>
      <c r="C883" s="12"/>
      <c r="D883" s="12"/>
      <c r="E883" s="13" t="s">
        <v>52</v>
      </c>
      <c r="F883" s="12"/>
      <c r="G883" s="14"/>
    </row>
    <row r="884" spans="1:7">
      <c r="A884" s="15">
        <v>38839</v>
      </c>
      <c r="B884" s="16"/>
      <c r="C884" s="16"/>
      <c r="D884" s="16"/>
      <c r="E884" s="17" t="s">
        <v>52</v>
      </c>
      <c r="F884" s="16"/>
      <c r="G884" s="18"/>
    </row>
    <row r="885" spans="1:7">
      <c r="A885" s="11">
        <v>38840</v>
      </c>
      <c r="B885" s="12"/>
      <c r="C885" s="12"/>
      <c r="D885" s="12"/>
      <c r="E885" s="13" t="s">
        <v>52</v>
      </c>
      <c r="F885" s="12"/>
      <c r="G885" s="14"/>
    </row>
    <row r="886" spans="1:7">
      <c r="A886" s="11">
        <v>38841</v>
      </c>
      <c r="B886" s="12"/>
      <c r="C886" s="12"/>
      <c r="D886" s="12"/>
      <c r="E886" s="13" t="s">
        <v>52</v>
      </c>
      <c r="F886" s="12"/>
      <c r="G886" s="14"/>
    </row>
    <row r="887" spans="1:7">
      <c r="A887" s="11">
        <v>38842</v>
      </c>
      <c r="B887" s="12"/>
      <c r="C887" s="12"/>
      <c r="D887" s="12"/>
      <c r="E887" s="13" t="s">
        <v>52</v>
      </c>
      <c r="F887" s="12"/>
      <c r="G887" s="14"/>
    </row>
    <row r="888" spans="1:7">
      <c r="A888" s="11">
        <v>38845</v>
      </c>
      <c r="B888" s="12"/>
      <c r="C888" s="12"/>
      <c r="D888" s="12"/>
      <c r="E888" s="13" t="s">
        <v>52</v>
      </c>
      <c r="F888" s="12"/>
      <c r="G888" s="14"/>
    </row>
    <row r="889" spans="1:7">
      <c r="A889" s="15">
        <v>38846</v>
      </c>
      <c r="B889" s="16"/>
      <c r="C889" s="16"/>
      <c r="D889" s="16"/>
      <c r="E889" s="17" t="s">
        <v>52</v>
      </c>
      <c r="F889" s="16"/>
      <c r="G889" s="18"/>
    </row>
    <row r="890" spans="1:7">
      <c r="A890" s="11">
        <v>38847</v>
      </c>
      <c r="B890" s="12"/>
      <c r="C890" s="12"/>
      <c r="D890" s="12"/>
      <c r="E890" s="13" t="s">
        <v>52</v>
      </c>
      <c r="F890" s="12"/>
      <c r="G890" s="14"/>
    </row>
    <row r="891" spans="1:7">
      <c r="A891" s="11">
        <v>38848</v>
      </c>
      <c r="B891" s="12"/>
      <c r="C891" s="12"/>
      <c r="D891" s="12"/>
      <c r="E891" s="13" t="s">
        <v>52</v>
      </c>
      <c r="F891" s="12"/>
      <c r="G891" s="14"/>
    </row>
    <row r="892" spans="1:7">
      <c r="A892" s="11">
        <v>38849</v>
      </c>
      <c r="B892" s="12"/>
      <c r="C892" s="12"/>
      <c r="D892" s="12"/>
      <c r="E892" s="13" t="s">
        <v>52</v>
      </c>
      <c r="F892" s="12"/>
      <c r="G892" s="14"/>
    </row>
    <row r="893" spans="1:7">
      <c r="A893" s="11">
        <v>38852</v>
      </c>
      <c r="B893" s="12"/>
      <c r="C893" s="12"/>
      <c r="D893" s="12"/>
      <c r="E893" s="13" t="s">
        <v>52</v>
      </c>
      <c r="F893" s="12"/>
      <c r="G893" s="14"/>
    </row>
    <row r="894" spans="1:7">
      <c r="A894" s="15">
        <v>38853</v>
      </c>
      <c r="B894" s="16"/>
      <c r="C894" s="16"/>
      <c r="D894" s="16"/>
      <c r="E894" s="17" t="s">
        <v>52</v>
      </c>
      <c r="F894" s="16"/>
      <c r="G894" s="18"/>
    </row>
    <row r="895" spans="1:7">
      <c r="A895" s="11">
        <v>38854</v>
      </c>
      <c r="B895" s="12"/>
      <c r="C895" s="12"/>
      <c r="D895" s="12"/>
      <c r="E895" s="13" t="s">
        <v>52</v>
      </c>
      <c r="F895" s="12"/>
      <c r="G895" s="14"/>
    </row>
    <row r="896" spans="1:7">
      <c r="A896" s="11">
        <v>38855</v>
      </c>
      <c r="B896" s="12"/>
      <c r="C896" s="12"/>
      <c r="D896" s="12"/>
      <c r="E896" s="13" t="s">
        <v>52</v>
      </c>
      <c r="F896" s="12"/>
      <c r="G896" s="14"/>
    </row>
    <row r="897" spans="1:7">
      <c r="A897" s="11">
        <v>38856</v>
      </c>
      <c r="B897" s="12"/>
      <c r="C897" s="12"/>
      <c r="D897" s="12"/>
      <c r="E897" s="13" t="s">
        <v>52</v>
      </c>
      <c r="F897" s="12"/>
      <c r="G897" s="14"/>
    </row>
    <row r="898" spans="1:7">
      <c r="A898" s="11">
        <v>38859</v>
      </c>
      <c r="B898" s="12"/>
      <c r="C898" s="12"/>
      <c r="D898" s="12"/>
      <c r="E898" s="13" t="s">
        <v>52</v>
      </c>
      <c r="F898" s="12"/>
      <c r="G898" s="14"/>
    </row>
    <row r="899" spans="1:7">
      <c r="A899" s="15">
        <v>38860</v>
      </c>
      <c r="B899" s="16"/>
      <c r="C899" s="16"/>
      <c r="D899" s="16"/>
      <c r="E899" s="17" t="s">
        <v>52</v>
      </c>
      <c r="F899" s="16"/>
      <c r="G899" s="18"/>
    </row>
    <row r="900" spans="1:7">
      <c r="A900" s="11">
        <v>38861</v>
      </c>
      <c r="B900" s="12"/>
      <c r="C900" s="12"/>
      <c r="D900" s="12"/>
      <c r="E900" s="13" t="s">
        <v>52</v>
      </c>
      <c r="F900" s="12"/>
      <c r="G900" s="14"/>
    </row>
    <row r="901" spans="1:7">
      <c r="A901" s="11">
        <v>38862</v>
      </c>
      <c r="B901" s="12"/>
      <c r="C901" s="12"/>
      <c r="D901" s="12"/>
      <c r="E901" s="13" t="s">
        <v>52</v>
      </c>
      <c r="F901" s="12"/>
      <c r="G901" s="14"/>
    </row>
    <row r="902" spans="1:7">
      <c r="A902" s="11">
        <v>38863</v>
      </c>
      <c r="B902" s="12"/>
      <c r="C902" s="12"/>
      <c r="D902" s="12"/>
      <c r="E902" s="13" t="s">
        <v>52</v>
      </c>
      <c r="F902" s="12"/>
      <c r="G902" s="14"/>
    </row>
    <row r="903" spans="1:7">
      <c r="A903" s="11">
        <v>38866</v>
      </c>
      <c r="B903" s="12"/>
      <c r="C903" s="12"/>
      <c r="D903" s="12"/>
      <c r="E903" s="13" t="s">
        <v>52</v>
      </c>
      <c r="F903" s="12"/>
      <c r="G903" s="14"/>
    </row>
    <row r="904" spans="1:7">
      <c r="A904" s="15">
        <v>38867</v>
      </c>
      <c r="B904" s="16"/>
      <c r="C904" s="16"/>
      <c r="D904" s="16"/>
      <c r="E904" s="17" t="s">
        <v>52</v>
      </c>
      <c r="F904" s="16"/>
      <c r="G904" s="18"/>
    </row>
    <row r="905" spans="1:7">
      <c r="A905" s="11">
        <v>38868</v>
      </c>
      <c r="B905" s="12"/>
      <c r="C905" s="12"/>
      <c r="D905" s="12"/>
      <c r="E905" s="13" t="s">
        <v>52</v>
      </c>
      <c r="F905" s="12"/>
      <c r="G905" s="14"/>
    </row>
    <row r="906" spans="1:7">
      <c r="A906" s="11">
        <v>38869</v>
      </c>
      <c r="B906" s="12"/>
      <c r="C906" s="12"/>
      <c r="D906" s="12"/>
      <c r="E906" s="13" t="s">
        <v>52</v>
      </c>
      <c r="F906" s="12"/>
      <c r="G906" s="14"/>
    </row>
    <row r="907" spans="1:7">
      <c r="A907" s="11">
        <v>38870</v>
      </c>
      <c r="B907" s="12"/>
      <c r="C907" s="12"/>
      <c r="D907" s="12"/>
      <c r="E907" s="13" t="s">
        <v>52</v>
      </c>
      <c r="F907" s="12"/>
      <c r="G907" s="14"/>
    </row>
    <row r="908" spans="1:7">
      <c r="A908" s="11">
        <v>38873</v>
      </c>
      <c r="B908" s="12"/>
      <c r="C908" s="12"/>
      <c r="D908" s="12"/>
      <c r="E908" s="13" t="s">
        <v>52</v>
      </c>
      <c r="F908" s="12"/>
      <c r="G908" s="14"/>
    </row>
    <row r="909" spans="1:7">
      <c r="A909" s="15">
        <v>38874</v>
      </c>
      <c r="B909" s="16"/>
      <c r="C909" s="16"/>
      <c r="D909" s="16"/>
      <c r="E909" s="17" t="s">
        <v>52</v>
      </c>
      <c r="F909" s="16"/>
      <c r="G909" s="18"/>
    </row>
    <row r="910" spans="1:7">
      <c r="A910" s="11">
        <v>38875</v>
      </c>
      <c r="B910" s="12"/>
      <c r="C910" s="12"/>
      <c r="D910" s="12"/>
      <c r="E910" s="13" t="s">
        <v>52</v>
      </c>
      <c r="F910" s="12"/>
      <c r="G910" s="14"/>
    </row>
    <row r="911" spans="1:7">
      <c r="A911" s="11">
        <v>38876</v>
      </c>
      <c r="B911" s="12"/>
      <c r="C911" s="12"/>
      <c r="D911" s="12"/>
      <c r="E911" s="13" t="s">
        <v>52</v>
      </c>
      <c r="F911" s="12"/>
      <c r="G911" s="14"/>
    </row>
    <row r="912" spans="1:7">
      <c r="A912" s="11">
        <v>38877</v>
      </c>
      <c r="B912" s="12"/>
      <c r="C912" s="12"/>
      <c r="D912" s="12"/>
      <c r="E912" s="13" t="s">
        <v>52</v>
      </c>
      <c r="F912" s="12"/>
      <c r="G912" s="14"/>
    </row>
    <row r="913" spans="1:7">
      <c r="A913" s="11">
        <v>38880</v>
      </c>
      <c r="B913" s="12"/>
      <c r="C913" s="12"/>
      <c r="D913" s="12"/>
      <c r="E913" s="13" t="s">
        <v>52</v>
      </c>
      <c r="F913" s="12"/>
      <c r="G913" s="14"/>
    </row>
    <row r="914" spans="1:7">
      <c r="A914" s="15">
        <v>38881</v>
      </c>
      <c r="B914" s="16"/>
      <c r="C914" s="16"/>
      <c r="D914" s="16"/>
      <c r="E914" s="17" t="s">
        <v>52</v>
      </c>
      <c r="F914" s="16"/>
      <c r="G914" s="18"/>
    </row>
    <row r="915" spans="1:7">
      <c r="A915" s="11">
        <v>38882</v>
      </c>
      <c r="B915" s="12"/>
      <c r="C915" s="12"/>
      <c r="D915" s="12"/>
      <c r="E915" s="13" t="s">
        <v>52</v>
      </c>
      <c r="F915" s="12"/>
      <c r="G915" s="14"/>
    </row>
    <row r="916" spans="1:7">
      <c r="A916" s="11">
        <v>38883</v>
      </c>
      <c r="B916" s="12"/>
      <c r="C916" s="12"/>
      <c r="D916" s="12"/>
      <c r="E916" s="13" t="s">
        <v>52</v>
      </c>
      <c r="F916" s="12"/>
      <c r="G916" s="14"/>
    </row>
    <row r="917" spans="1:7">
      <c r="A917" s="11">
        <v>38884</v>
      </c>
      <c r="B917" s="12"/>
      <c r="C917" s="12"/>
      <c r="D917" s="12"/>
      <c r="E917" s="13" t="s">
        <v>52</v>
      </c>
      <c r="F917" s="12"/>
      <c r="G917" s="14"/>
    </row>
    <row r="918" spans="1:7">
      <c r="A918" s="11">
        <v>38887</v>
      </c>
      <c r="B918" s="12"/>
      <c r="C918" s="12"/>
      <c r="D918" s="12"/>
      <c r="E918" s="13" t="s">
        <v>52</v>
      </c>
      <c r="F918" s="12"/>
      <c r="G918" s="14"/>
    </row>
    <row r="919" spans="1:7">
      <c r="A919" s="15">
        <v>38888</v>
      </c>
      <c r="B919" s="16"/>
      <c r="C919" s="16"/>
      <c r="D919" s="16"/>
      <c r="E919" s="17" t="s">
        <v>52</v>
      </c>
      <c r="F919" s="16"/>
      <c r="G919" s="18"/>
    </row>
    <row r="920" spans="1:7">
      <c r="A920" s="11">
        <v>38889</v>
      </c>
      <c r="B920" s="12"/>
      <c r="C920" s="12"/>
      <c r="D920" s="12"/>
      <c r="E920" s="13" t="s">
        <v>52</v>
      </c>
      <c r="F920" s="12"/>
      <c r="G920" s="14"/>
    </row>
    <row r="921" spans="1:7">
      <c r="A921" s="11">
        <v>38890</v>
      </c>
      <c r="B921" s="12"/>
      <c r="C921" s="12"/>
      <c r="D921" s="12"/>
      <c r="E921" s="13" t="s">
        <v>52</v>
      </c>
      <c r="F921" s="12"/>
      <c r="G921" s="14"/>
    </row>
    <row r="922" spans="1:7">
      <c r="A922" s="11">
        <v>38891</v>
      </c>
      <c r="B922" s="12"/>
      <c r="C922" s="12"/>
      <c r="D922" s="12"/>
      <c r="E922" s="13" t="s">
        <v>52</v>
      </c>
      <c r="F922" s="12"/>
      <c r="G922" s="14"/>
    </row>
    <row r="923" spans="1:7">
      <c r="A923" s="11">
        <v>38894</v>
      </c>
      <c r="B923" s="12"/>
      <c r="C923" s="12"/>
      <c r="D923" s="12"/>
      <c r="E923" s="13" t="s">
        <v>52</v>
      </c>
      <c r="F923" s="12"/>
      <c r="G923" s="14"/>
    </row>
    <row r="924" spans="1:7">
      <c r="A924" s="15">
        <v>38895</v>
      </c>
      <c r="B924" s="16"/>
      <c r="C924" s="16"/>
      <c r="D924" s="16"/>
      <c r="E924" s="17" t="s">
        <v>52</v>
      </c>
      <c r="F924" s="16"/>
      <c r="G924" s="18"/>
    </row>
    <row r="925" spans="1:7">
      <c r="A925" s="11">
        <v>38896</v>
      </c>
      <c r="B925" s="12"/>
      <c r="C925" s="12"/>
      <c r="D925" s="12"/>
      <c r="E925" s="13" t="s">
        <v>52</v>
      </c>
      <c r="F925" s="12"/>
      <c r="G925" s="14"/>
    </row>
    <row r="926" spans="1:7">
      <c r="A926" s="11">
        <v>38897</v>
      </c>
      <c r="B926" s="12"/>
      <c r="C926" s="12"/>
      <c r="D926" s="12"/>
      <c r="E926" s="13" t="s">
        <v>52</v>
      </c>
      <c r="F926" s="12"/>
      <c r="G926" s="14"/>
    </row>
    <row r="927" spans="1:7">
      <c r="A927" s="11">
        <v>38898</v>
      </c>
      <c r="B927" s="12"/>
      <c r="C927" s="12"/>
      <c r="D927" s="12"/>
      <c r="E927" s="13" t="s">
        <v>52</v>
      </c>
      <c r="F927" s="12"/>
      <c r="G927" s="14"/>
    </row>
    <row r="928" spans="1:7">
      <c r="A928" s="11">
        <v>38901</v>
      </c>
      <c r="B928" s="12"/>
      <c r="C928" s="12"/>
      <c r="D928" s="12"/>
      <c r="E928" s="13" t="s">
        <v>52</v>
      </c>
      <c r="F928" s="12"/>
      <c r="G928" s="14"/>
    </row>
    <row r="929" spans="1:7">
      <c r="A929" s="15">
        <v>38902</v>
      </c>
      <c r="B929" s="16"/>
      <c r="C929" s="16"/>
      <c r="D929" s="16"/>
      <c r="E929" s="17" t="s">
        <v>52</v>
      </c>
      <c r="F929" s="16"/>
      <c r="G929" s="18"/>
    </row>
    <row r="930" spans="1:7">
      <c r="A930" s="11">
        <v>38903</v>
      </c>
      <c r="B930" s="12"/>
      <c r="C930" s="12"/>
      <c r="D930" s="12"/>
      <c r="E930" s="13" t="s">
        <v>52</v>
      </c>
      <c r="F930" s="12"/>
      <c r="G930" s="14"/>
    </row>
    <row r="931" spans="1:7">
      <c r="A931" s="11">
        <v>38904</v>
      </c>
      <c r="B931" s="12"/>
      <c r="C931" s="12"/>
      <c r="D931" s="12"/>
      <c r="E931" s="13" t="s">
        <v>52</v>
      </c>
      <c r="F931" s="12"/>
      <c r="G931" s="14"/>
    </row>
    <row r="932" spans="1:7">
      <c r="A932" s="11">
        <v>38905</v>
      </c>
      <c r="B932" s="12"/>
      <c r="C932" s="12"/>
      <c r="D932" s="12"/>
      <c r="E932" s="13" t="s">
        <v>52</v>
      </c>
      <c r="F932" s="12"/>
      <c r="G932" s="14"/>
    </row>
    <row r="933" spans="1:7">
      <c r="A933" s="11">
        <v>38908</v>
      </c>
      <c r="B933" s="12"/>
      <c r="C933" s="12"/>
      <c r="D933" s="12"/>
      <c r="E933" s="13" t="s">
        <v>52</v>
      </c>
      <c r="F933" s="12"/>
      <c r="G933" s="14"/>
    </row>
    <row r="934" spans="1:7">
      <c r="A934" s="15">
        <v>38909</v>
      </c>
      <c r="B934" s="16"/>
      <c r="C934" s="16"/>
      <c r="D934" s="16"/>
      <c r="E934" s="17" t="s">
        <v>52</v>
      </c>
      <c r="F934" s="16"/>
      <c r="G934" s="18"/>
    </row>
    <row r="935" spans="1:7">
      <c r="A935" s="11">
        <v>38910</v>
      </c>
      <c r="B935" s="12"/>
      <c r="C935" s="12"/>
      <c r="D935" s="12"/>
      <c r="E935" s="13" t="s">
        <v>52</v>
      </c>
      <c r="F935" s="12"/>
      <c r="G935" s="14"/>
    </row>
    <row r="936" spans="1:7">
      <c r="A936" s="11">
        <v>38911</v>
      </c>
      <c r="B936" s="12"/>
      <c r="C936" s="12"/>
      <c r="D936" s="12"/>
      <c r="E936" s="13" t="s">
        <v>52</v>
      </c>
      <c r="F936" s="12"/>
      <c r="G936" s="14"/>
    </row>
    <row r="937" spans="1:7">
      <c r="A937" s="11">
        <v>38912</v>
      </c>
      <c r="B937" s="12"/>
      <c r="C937" s="12"/>
      <c r="D937" s="12"/>
      <c r="E937" s="13" t="s">
        <v>52</v>
      </c>
      <c r="F937" s="12"/>
      <c r="G937" s="14"/>
    </row>
    <row r="938" spans="1:7">
      <c r="A938" s="11">
        <v>38915</v>
      </c>
      <c r="B938" s="12"/>
      <c r="C938" s="12"/>
      <c r="D938" s="12"/>
      <c r="E938" s="13" t="s">
        <v>52</v>
      </c>
      <c r="F938" s="12"/>
      <c r="G938" s="14"/>
    </row>
    <row r="939" spans="1:7">
      <c r="A939" s="15">
        <v>38916</v>
      </c>
      <c r="B939" s="16"/>
      <c r="C939" s="16"/>
      <c r="D939" s="16"/>
      <c r="E939" s="17" t="s">
        <v>52</v>
      </c>
      <c r="F939" s="16"/>
      <c r="G939" s="18"/>
    </row>
    <row r="940" spans="1:7">
      <c r="A940" s="11">
        <v>38917</v>
      </c>
      <c r="B940" s="12"/>
      <c r="C940" s="12"/>
      <c r="D940" s="12"/>
      <c r="E940" s="13" t="s">
        <v>52</v>
      </c>
      <c r="F940" s="12"/>
      <c r="G940" s="14"/>
    </row>
    <row r="941" spans="1:7">
      <c r="A941" s="11">
        <v>38918</v>
      </c>
      <c r="B941" s="12"/>
      <c r="C941" s="12"/>
      <c r="D941" s="12"/>
      <c r="E941" s="13" t="s">
        <v>52</v>
      </c>
      <c r="F941" s="12"/>
      <c r="G941" s="14"/>
    </row>
    <row r="942" spans="1:7">
      <c r="A942" s="11">
        <v>38919</v>
      </c>
      <c r="B942" s="12"/>
      <c r="C942" s="12"/>
      <c r="D942" s="12"/>
      <c r="E942" s="13" t="s">
        <v>52</v>
      </c>
      <c r="F942" s="12"/>
      <c r="G942" s="14"/>
    </row>
    <row r="943" spans="1:7">
      <c r="A943" s="11">
        <v>38922</v>
      </c>
      <c r="B943" s="12"/>
      <c r="C943" s="12"/>
      <c r="D943" s="12"/>
      <c r="E943" s="13" t="s">
        <v>52</v>
      </c>
      <c r="F943" s="12"/>
      <c r="G943" s="14"/>
    </row>
    <row r="944" spans="1:7">
      <c r="A944" s="15">
        <v>38923</v>
      </c>
      <c r="B944" s="16"/>
      <c r="C944" s="16"/>
      <c r="D944" s="16"/>
      <c r="E944" s="17" t="s">
        <v>52</v>
      </c>
      <c r="F944" s="16"/>
      <c r="G944" s="18"/>
    </row>
    <row r="945" spans="1:7">
      <c r="A945" s="11">
        <v>38924</v>
      </c>
      <c r="B945" s="12"/>
      <c r="C945" s="12"/>
      <c r="D945" s="12"/>
      <c r="E945" s="13" t="s">
        <v>52</v>
      </c>
      <c r="F945" s="12"/>
      <c r="G945" s="14"/>
    </row>
    <row r="946" spans="1:7">
      <c r="A946" s="11">
        <v>38925</v>
      </c>
      <c r="B946" s="12"/>
      <c r="C946" s="12"/>
      <c r="D946" s="12"/>
      <c r="E946" s="13" t="s">
        <v>52</v>
      </c>
      <c r="F946" s="12"/>
      <c r="G946" s="14"/>
    </row>
    <row r="947" spans="1:7">
      <c r="A947" s="11">
        <v>38926</v>
      </c>
      <c r="B947" s="12"/>
      <c r="C947" s="12"/>
      <c r="D947" s="12"/>
      <c r="E947" s="13" t="s">
        <v>52</v>
      </c>
      <c r="F947" s="12"/>
      <c r="G947" s="14"/>
    </row>
    <row r="948" spans="1:7">
      <c r="A948" s="11">
        <v>38929</v>
      </c>
      <c r="B948" s="12"/>
      <c r="C948" s="12"/>
      <c r="D948" s="12"/>
      <c r="E948" s="13" t="s">
        <v>52</v>
      </c>
      <c r="F948" s="12"/>
      <c r="G948" s="14"/>
    </row>
    <row r="949" spans="1:7">
      <c r="A949" s="15">
        <v>38930</v>
      </c>
      <c r="B949" s="16"/>
      <c r="C949" s="16"/>
      <c r="D949" s="16"/>
      <c r="E949" s="17" t="s">
        <v>52</v>
      </c>
      <c r="F949" s="16"/>
      <c r="G949" s="18"/>
    </row>
    <row r="950" spans="1:7">
      <c r="A950" s="11">
        <v>38931</v>
      </c>
      <c r="B950" s="12"/>
      <c r="C950" s="12"/>
      <c r="D950" s="12"/>
      <c r="E950" s="13" t="s">
        <v>52</v>
      </c>
      <c r="F950" s="12"/>
      <c r="G950" s="14"/>
    </row>
    <row r="951" spans="1:7">
      <c r="A951" s="11">
        <v>38932</v>
      </c>
      <c r="B951" s="12"/>
      <c r="C951" s="12"/>
      <c r="D951" s="12"/>
      <c r="E951" s="13" t="s">
        <v>52</v>
      </c>
      <c r="F951" s="12"/>
      <c r="G951" s="14"/>
    </row>
    <row r="952" spans="1:7">
      <c r="A952" s="11">
        <v>38933</v>
      </c>
      <c r="B952" s="12"/>
      <c r="C952" s="12"/>
      <c r="D952" s="12"/>
      <c r="E952" s="13" t="s">
        <v>52</v>
      </c>
      <c r="F952" s="12"/>
      <c r="G952" s="14"/>
    </row>
    <row r="953" spans="1:7">
      <c r="A953" s="11">
        <v>38936</v>
      </c>
      <c r="B953" s="12"/>
      <c r="C953" s="12"/>
      <c r="D953" s="12"/>
      <c r="E953" s="13" t="s">
        <v>52</v>
      </c>
      <c r="F953" s="12"/>
      <c r="G953" s="14"/>
    </row>
    <row r="954" spans="1:7">
      <c r="A954" s="15">
        <v>38937</v>
      </c>
      <c r="B954" s="16"/>
      <c r="C954" s="16"/>
      <c r="D954" s="16"/>
      <c r="E954" s="17" t="s">
        <v>52</v>
      </c>
      <c r="F954" s="16"/>
      <c r="G954" s="18"/>
    </row>
    <row r="955" spans="1:7">
      <c r="A955" s="11">
        <v>38938</v>
      </c>
      <c r="B955" s="12"/>
      <c r="C955" s="12"/>
      <c r="D955" s="12"/>
      <c r="E955" s="13" t="s">
        <v>52</v>
      </c>
      <c r="F955" s="12"/>
      <c r="G955" s="14"/>
    </row>
    <row r="956" spans="1:7">
      <c r="A956" s="11">
        <v>38939</v>
      </c>
      <c r="B956" s="12"/>
      <c r="C956" s="12"/>
      <c r="D956" s="12"/>
      <c r="E956" s="13" t="s">
        <v>52</v>
      </c>
      <c r="F956" s="12"/>
      <c r="G956" s="14"/>
    </row>
    <row r="957" spans="1:7">
      <c r="A957" s="11">
        <v>38940</v>
      </c>
      <c r="B957" s="12"/>
      <c r="C957" s="12"/>
      <c r="D957" s="12"/>
      <c r="E957" s="13" t="s">
        <v>52</v>
      </c>
      <c r="F957" s="12"/>
      <c r="G957" s="14"/>
    </row>
    <row r="958" spans="1:7">
      <c r="A958" s="11">
        <v>38943</v>
      </c>
      <c r="B958" s="12"/>
      <c r="C958" s="12"/>
      <c r="D958" s="12"/>
      <c r="E958" s="13" t="s">
        <v>52</v>
      </c>
      <c r="F958" s="12"/>
      <c r="G958" s="14"/>
    </row>
    <row r="959" spans="1:7">
      <c r="A959" s="15">
        <v>38944</v>
      </c>
      <c r="B959" s="16"/>
      <c r="C959" s="16"/>
      <c r="D959" s="16"/>
      <c r="E959" s="17" t="s">
        <v>52</v>
      </c>
      <c r="F959" s="16"/>
      <c r="G959" s="18"/>
    </row>
    <row r="960" spans="1:7">
      <c r="A960" s="11">
        <v>38945</v>
      </c>
      <c r="B960" s="12"/>
      <c r="C960" s="12"/>
      <c r="D960" s="12"/>
      <c r="E960" s="13" t="s">
        <v>52</v>
      </c>
      <c r="F960" s="12"/>
      <c r="G960" s="14"/>
    </row>
    <row r="961" spans="1:7">
      <c r="A961" s="11">
        <v>38946</v>
      </c>
      <c r="B961" s="12"/>
      <c r="C961" s="12"/>
      <c r="D961" s="12"/>
      <c r="E961" s="13" t="s">
        <v>52</v>
      </c>
      <c r="F961" s="12"/>
      <c r="G961" s="14"/>
    </row>
    <row r="962" spans="1:7">
      <c r="A962" s="11">
        <v>38947</v>
      </c>
      <c r="B962" s="12"/>
      <c r="C962" s="12"/>
      <c r="D962" s="12"/>
      <c r="E962" s="13" t="s">
        <v>52</v>
      </c>
      <c r="F962" s="12"/>
      <c r="G962" s="14"/>
    </row>
    <row r="963" spans="1:7">
      <c r="A963" s="11">
        <v>38950</v>
      </c>
      <c r="B963" s="12"/>
      <c r="C963" s="12"/>
      <c r="D963" s="12"/>
      <c r="E963" s="13" t="s">
        <v>52</v>
      </c>
      <c r="F963" s="12"/>
      <c r="G963" s="14"/>
    </row>
    <row r="964" spans="1:7">
      <c r="A964" s="15">
        <v>38951</v>
      </c>
      <c r="B964" s="16"/>
      <c r="C964" s="16"/>
      <c r="D964" s="16"/>
      <c r="E964" s="17" t="s">
        <v>52</v>
      </c>
      <c r="F964" s="16"/>
      <c r="G964" s="18"/>
    </row>
    <row r="965" spans="1:7">
      <c r="A965" s="11">
        <v>38952</v>
      </c>
      <c r="B965" s="12"/>
      <c r="C965" s="12"/>
      <c r="D965" s="12"/>
      <c r="E965" s="13" t="s">
        <v>52</v>
      </c>
      <c r="F965" s="12"/>
      <c r="G965" s="14"/>
    </row>
    <row r="966" spans="1:7">
      <c r="A966" s="11">
        <v>38953</v>
      </c>
      <c r="B966" s="12"/>
      <c r="C966" s="12"/>
      <c r="D966" s="12"/>
      <c r="E966" s="13" t="s">
        <v>52</v>
      </c>
      <c r="F966" s="12"/>
      <c r="G966" s="14"/>
    </row>
    <row r="967" spans="1:7">
      <c r="A967" s="11">
        <v>38954</v>
      </c>
      <c r="B967" s="12"/>
      <c r="C967" s="12"/>
      <c r="D967" s="12"/>
      <c r="E967" s="13" t="s">
        <v>52</v>
      </c>
      <c r="F967" s="12"/>
      <c r="G967" s="14"/>
    </row>
    <row r="968" spans="1:7">
      <c r="A968" s="11">
        <v>38957</v>
      </c>
      <c r="B968" s="12"/>
      <c r="C968" s="12"/>
      <c r="D968" s="12"/>
      <c r="E968" s="13" t="s">
        <v>52</v>
      </c>
      <c r="F968" s="12"/>
      <c r="G968" s="14"/>
    </row>
    <row r="969" spans="1:7">
      <c r="A969" s="15">
        <v>38958</v>
      </c>
      <c r="B969" s="16"/>
      <c r="C969" s="16"/>
      <c r="D969" s="16"/>
      <c r="E969" s="17" t="s">
        <v>52</v>
      </c>
      <c r="F969" s="16"/>
      <c r="G969" s="18"/>
    </row>
    <row r="970" spans="1:7">
      <c r="A970" s="11">
        <v>38959</v>
      </c>
      <c r="B970" s="12"/>
      <c r="C970" s="12"/>
      <c r="D970" s="12"/>
      <c r="E970" s="13" t="s">
        <v>52</v>
      </c>
      <c r="F970" s="12"/>
      <c r="G970" s="14"/>
    </row>
    <row r="971" spans="1:7">
      <c r="A971" s="11">
        <v>38960</v>
      </c>
      <c r="B971" s="12"/>
      <c r="C971" s="12"/>
      <c r="D971" s="12"/>
      <c r="E971" s="13" t="s">
        <v>52</v>
      </c>
      <c r="F971" s="12"/>
      <c r="G971" s="14"/>
    </row>
    <row r="972" spans="1:7">
      <c r="A972" s="11">
        <v>38961</v>
      </c>
      <c r="B972" s="12"/>
      <c r="C972" s="12"/>
      <c r="D972" s="12"/>
      <c r="E972" s="13" t="s">
        <v>52</v>
      </c>
      <c r="F972" s="12"/>
      <c r="G972" s="14"/>
    </row>
    <row r="973" spans="1:7">
      <c r="A973" s="11">
        <v>38964</v>
      </c>
      <c r="B973" s="12"/>
      <c r="C973" s="12"/>
      <c r="D973" s="12"/>
      <c r="E973" s="13" t="s">
        <v>52</v>
      </c>
      <c r="F973" s="12"/>
      <c r="G973" s="14"/>
    </row>
    <row r="974" spans="1:7">
      <c r="A974" s="15">
        <v>38965</v>
      </c>
      <c r="B974" s="16"/>
      <c r="C974" s="16"/>
      <c r="D974" s="16"/>
      <c r="E974" s="17" t="s">
        <v>52</v>
      </c>
      <c r="F974" s="16"/>
      <c r="G974" s="18"/>
    </row>
    <row r="975" spans="1:7">
      <c r="A975" s="11">
        <v>38966</v>
      </c>
      <c r="B975" s="12"/>
      <c r="C975" s="12"/>
      <c r="D975" s="12"/>
      <c r="E975" s="13" t="s">
        <v>52</v>
      </c>
      <c r="F975" s="12"/>
      <c r="G975" s="14"/>
    </row>
    <row r="976" spans="1:7">
      <c r="A976" s="11">
        <v>38967</v>
      </c>
      <c r="B976" s="12"/>
      <c r="C976" s="12"/>
      <c r="D976" s="12"/>
      <c r="E976" s="13" t="s">
        <v>52</v>
      </c>
      <c r="F976" s="12"/>
      <c r="G976" s="14"/>
    </row>
    <row r="977" spans="1:7">
      <c r="A977" s="11">
        <v>38968</v>
      </c>
      <c r="B977" s="12"/>
      <c r="C977" s="12"/>
      <c r="D977" s="12"/>
      <c r="E977" s="13" t="s">
        <v>52</v>
      </c>
      <c r="F977" s="12"/>
      <c r="G977" s="14"/>
    </row>
    <row r="978" spans="1:7">
      <c r="A978" s="11">
        <v>38971</v>
      </c>
      <c r="B978" s="12"/>
      <c r="C978" s="12"/>
      <c r="D978" s="12"/>
      <c r="E978" s="13" t="s">
        <v>52</v>
      </c>
      <c r="F978" s="12"/>
      <c r="G978" s="14"/>
    </row>
    <row r="979" spans="1:7">
      <c r="A979" s="15">
        <v>38972</v>
      </c>
      <c r="B979" s="16"/>
      <c r="C979" s="16"/>
      <c r="D979" s="16"/>
      <c r="E979" s="17" t="s">
        <v>52</v>
      </c>
      <c r="F979" s="16"/>
      <c r="G979" s="18"/>
    </row>
    <row r="980" spans="1:7">
      <c r="A980" s="11">
        <v>38973</v>
      </c>
      <c r="B980" s="12"/>
      <c r="C980" s="12"/>
      <c r="D980" s="12"/>
      <c r="E980" s="13" t="s">
        <v>52</v>
      </c>
      <c r="F980" s="12"/>
      <c r="G980" s="14"/>
    </row>
    <row r="981" spans="1:7">
      <c r="A981" s="11">
        <v>38974</v>
      </c>
      <c r="B981" s="12"/>
      <c r="C981" s="12"/>
      <c r="D981" s="12"/>
      <c r="E981" s="13" t="s">
        <v>52</v>
      </c>
      <c r="F981" s="12"/>
      <c r="G981" s="14"/>
    </row>
    <row r="982" spans="1:7">
      <c r="A982" s="11">
        <v>38975</v>
      </c>
      <c r="B982" s="12"/>
      <c r="C982" s="12"/>
      <c r="D982" s="12"/>
      <c r="E982" s="13" t="s">
        <v>52</v>
      </c>
      <c r="F982" s="12"/>
      <c r="G982" s="14"/>
    </row>
    <row r="983" spans="1:7">
      <c r="A983" s="11">
        <v>38978</v>
      </c>
      <c r="B983" s="12"/>
      <c r="C983" s="12"/>
      <c r="D983" s="12"/>
      <c r="E983" s="13" t="s">
        <v>52</v>
      </c>
      <c r="F983" s="12"/>
      <c r="G983" s="14"/>
    </row>
    <row r="984" spans="1:7">
      <c r="A984" s="15">
        <v>38979</v>
      </c>
      <c r="B984" s="16"/>
      <c r="C984" s="16"/>
      <c r="D984" s="16"/>
      <c r="E984" s="17" t="s">
        <v>52</v>
      </c>
      <c r="F984" s="16"/>
      <c r="G984" s="18"/>
    </row>
    <row r="985" spans="1:7">
      <c r="A985" s="11">
        <v>38980</v>
      </c>
      <c r="B985" s="12"/>
      <c r="C985" s="12"/>
      <c r="D985" s="12"/>
      <c r="E985" s="13" t="s">
        <v>52</v>
      </c>
      <c r="F985" s="12"/>
      <c r="G985" s="14"/>
    </row>
    <row r="986" spans="1:7">
      <c r="A986" s="11">
        <v>38981</v>
      </c>
      <c r="B986" s="12"/>
      <c r="C986" s="12"/>
      <c r="D986" s="12"/>
      <c r="E986" s="13" t="s">
        <v>52</v>
      </c>
      <c r="F986" s="12"/>
      <c r="G986" s="14"/>
    </row>
    <row r="987" spans="1:7">
      <c r="A987" s="11">
        <v>38982</v>
      </c>
      <c r="B987" s="12"/>
      <c r="C987" s="12"/>
      <c r="D987" s="12"/>
      <c r="E987" s="13" t="s">
        <v>52</v>
      </c>
      <c r="F987" s="12"/>
      <c r="G987" s="14"/>
    </row>
    <row r="988" spans="1:7">
      <c r="A988" s="11">
        <v>38985</v>
      </c>
      <c r="B988" s="12"/>
      <c r="C988" s="12"/>
      <c r="D988" s="12"/>
      <c r="E988" s="13" t="s">
        <v>52</v>
      </c>
      <c r="F988" s="12"/>
      <c r="G988" s="14"/>
    </row>
    <row r="989" spans="1:7">
      <c r="A989" s="15">
        <v>38986</v>
      </c>
      <c r="B989" s="16"/>
      <c r="C989" s="16"/>
      <c r="D989" s="16"/>
      <c r="E989" s="17" t="s">
        <v>52</v>
      </c>
      <c r="F989" s="16"/>
      <c r="G989" s="18"/>
    </row>
    <row r="990" spans="1:7">
      <c r="A990" s="11">
        <v>38987</v>
      </c>
      <c r="B990" s="12"/>
      <c r="C990" s="12"/>
      <c r="D990" s="12"/>
      <c r="E990" s="13" t="s">
        <v>52</v>
      </c>
      <c r="F990" s="12"/>
      <c r="G990" s="14"/>
    </row>
    <row r="991" spans="1:7">
      <c r="A991" s="11">
        <v>38988</v>
      </c>
      <c r="B991" s="12"/>
      <c r="C991" s="12"/>
      <c r="D991" s="12"/>
      <c r="E991" s="13" t="s">
        <v>52</v>
      </c>
      <c r="F991" s="12"/>
      <c r="G991" s="14"/>
    </row>
    <row r="992" spans="1:7">
      <c r="A992" s="11">
        <v>38989</v>
      </c>
      <c r="B992" s="12"/>
      <c r="C992" s="12"/>
      <c r="D992" s="12"/>
      <c r="E992" s="13" t="s">
        <v>52</v>
      </c>
      <c r="F992" s="12"/>
      <c r="G992" s="14"/>
    </row>
    <row r="993" spans="1:7">
      <c r="A993" s="11">
        <v>38992</v>
      </c>
      <c r="B993" s="12"/>
      <c r="C993" s="12"/>
      <c r="D993" s="12"/>
      <c r="E993" s="13" t="s">
        <v>52</v>
      </c>
      <c r="F993" s="12"/>
      <c r="G993" s="14"/>
    </row>
    <row r="994" spans="1:7">
      <c r="A994" s="15">
        <v>38993</v>
      </c>
      <c r="B994" s="16"/>
      <c r="C994" s="16"/>
      <c r="D994" s="16"/>
      <c r="E994" s="17" t="s">
        <v>52</v>
      </c>
      <c r="F994" s="16"/>
      <c r="G994" s="18"/>
    </row>
    <row r="995" spans="1:7">
      <c r="A995" s="11">
        <v>38994</v>
      </c>
      <c r="B995" s="12"/>
      <c r="C995" s="12"/>
      <c r="D995" s="12"/>
      <c r="E995" s="13" t="s">
        <v>52</v>
      </c>
      <c r="F995" s="12"/>
      <c r="G995" s="14"/>
    </row>
    <row r="996" spans="1:7">
      <c r="A996" s="11">
        <v>38995</v>
      </c>
      <c r="B996" s="12"/>
      <c r="C996" s="12"/>
      <c r="D996" s="12"/>
      <c r="E996" s="13" t="s">
        <v>52</v>
      </c>
      <c r="F996" s="12"/>
      <c r="G996" s="14"/>
    </row>
    <row r="997" spans="1:7">
      <c r="A997" s="11">
        <v>38996</v>
      </c>
      <c r="B997" s="12"/>
      <c r="C997" s="12"/>
      <c r="D997" s="12"/>
      <c r="E997" s="13" t="s">
        <v>52</v>
      </c>
      <c r="F997" s="12"/>
      <c r="G997" s="14"/>
    </row>
    <row r="998" spans="1:7">
      <c r="A998" s="11">
        <v>38999</v>
      </c>
      <c r="B998" s="12"/>
      <c r="C998" s="12"/>
      <c r="D998" s="12"/>
      <c r="E998" s="13" t="s">
        <v>52</v>
      </c>
      <c r="F998" s="12"/>
      <c r="G998" s="14"/>
    </row>
    <row r="999" spans="1:7">
      <c r="A999" s="15">
        <v>39000</v>
      </c>
      <c r="B999" s="16"/>
      <c r="C999" s="16"/>
      <c r="D999" s="16"/>
      <c r="E999" s="17" t="s">
        <v>52</v>
      </c>
      <c r="F999" s="16"/>
      <c r="G999" s="18"/>
    </row>
    <row r="1000" spans="1:7">
      <c r="A1000" s="11">
        <v>39001</v>
      </c>
      <c r="B1000" s="12"/>
      <c r="C1000" s="12"/>
      <c r="D1000" s="12"/>
      <c r="E1000" s="13" t="s">
        <v>52</v>
      </c>
      <c r="F1000" s="12"/>
      <c r="G1000" s="14"/>
    </row>
    <row r="1001" spans="1:7">
      <c r="A1001" s="11">
        <v>39002</v>
      </c>
      <c r="B1001" s="12"/>
      <c r="C1001" s="12"/>
      <c r="D1001" s="12"/>
      <c r="E1001" s="13" t="s">
        <v>52</v>
      </c>
      <c r="F1001" s="12"/>
      <c r="G1001" s="14"/>
    </row>
    <row r="1002" spans="1:7">
      <c r="A1002" s="11">
        <v>39003</v>
      </c>
      <c r="B1002" s="12"/>
      <c r="C1002" s="12"/>
      <c r="D1002" s="12"/>
      <c r="E1002" s="13" t="s">
        <v>52</v>
      </c>
      <c r="F1002" s="12"/>
      <c r="G1002" s="14"/>
    </row>
    <row r="1003" spans="1:7">
      <c r="A1003" s="11">
        <v>39006</v>
      </c>
      <c r="B1003" s="12"/>
      <c r="C1003" s="12"/>
      <c r="D1003" s="12"/>
      <c r="E1003" s="13" t="s">
        <v>52</v>
      </c>
      <c r="F1003" s="12"/>
      <c r="G1003" s="14"/>
    </row>
    <row r="1004" spans="1:7">
      <c r="A1004" s="15">
        <v>39007</v>
      </c>
      <c r="B1004" s="16"/>
      <c r="C1004" s="16"/>
      <c r="D1004" s="16"/>
      <c r="E1004" s="17" t="s">
        <v>52</v>
      </c>
      <c r="F1004" s="16"/>
      <c r="G1004" s="18"/>
    </row>
    <row r="1005" spans="1:7">
      <c r="A1005" s="11">
        <v>39008</v>
      </c>
      <c r="B1005" s="12"/>
      <c r="C1005" s="12"/>
      <c r="D1005" s="12"/>
      <c r="E1005" s="13" t="s">
        <v>52</v>
      </c>
      <c r="F1005" s="12"/>
      <c r="G1005" s="14"/>
    </row>
    <row r="1006" spans="1:7">
      <c r="A1006" s="11">
        <v>39009</v>
      </c>
      <c r="B1006" s="12"/>
      <c r="C1006" s="12"/>
      <c r="D1006" s="12"/>
      <c r="E1006" s="13" t="s">
        <v>52</v>
      </c>
      <c r="F1006" s="12"/>
      <c r="G1006" s="14"/>
    </row>
    <row r="1007" spans="1:7">
      <c r="A1007" s="11">
        <v>39010</v>
      </c>
      <c r="B1007" s="12"/>
      <c r="C1007" s="12"/>
      <c r="D1007" s="12"/>
      <c r="E1007" s="13" t="s">
        <v>52</v>
      </c>
      <c r="F1007" s="12"/>
      <c r="G1007" s="14"/>
    </row>
    <row r="1008" spans="1:7">
      <c r="A1008" s="11">
        <v>39013</v>
      </c>
      <c r="B1008" s="12"/>
      <c r="C1008" s="12"/>
      <c r="D1008" s="12"/>
      <c r="E1008" s="13" t="s">
        <v>52</v>
      </c>
      <c r="F1008" s="12"/>
      <c r="G1008" s="14"/>
    </row>
    <row r="1009" spans="1:7">
      <c r="A1009" s="15">
        <v>39014</v>
      </c>
      <c r="B1009" s="16"/>
      <c r="C1009" s="16"/>
      <c r="D1009" s="16"/>
      <c r="E1009" s="17" t="s">
        <v>52</v>
      </c>
      <c r="F1009" s="16"/>
      <c r="G1009" s="18"/>
    </row>
    <row r="1010" spans="1:7">
      <c r="A1010" s="11">
        <v>39015</v>
      </c>
      <c r="B1010" s="12"/>
      <c r="C1010" s="12"/>
      <c r="D1010" s="12"/>
      <c r="E1010" s="13" t="s">
        <v>52</v>
      </c>
      <c r="F1010" s="12"/>
      <c r="G1010" s="14"/>
    </row>
    <row r="1011" spans="1:7">
      <c r="A1011" s="11">
        <v>39016</v>
      </c>
      <c r="B1011" s="12"/>
      <c r="C1011" s="12"/>
      <c r="D1011" s="12"/>
      <c r="E1011" s="13" t="s">
        <v>52</v>
      </c>
      <c r="F1011" s="12"/>
      <c r="G1011" s="14"/>
    </row>
    <row r="1012" spans="1:7">
      <c r="A1012" s="11">
        <v>39017</v>
      </c>
      <c r="B1012" s="12"/>
      <c r="C1012" s="12"/>
      <c r="D1012" s="12"/>
      <c r="E1012" s="13" t="s">
        <v>52</v>
      </c>
      <c r="F1012" s="12"/>
      <c r="G1012" s="14"/>
    </row>
    <row r="1013" spans="1:7">
      <c r="A1013" s="11">
        <v>39020</v>
      </c>
      <c r="B1013" s="12"/>
      <c r="C1013" s="12"/>
      <c r="D1013" s="12"/>
      <c r="E1013" s="13" t="s">
        <v>52</v>
      </c>
      <c r="F1013" s="12"/>
      <c r="G1013" s="14"/>
    </row>
    <row r="1014" spans="1:7">
      <c r="A1014" s="15">
        <v>39021</v>
      </c>
      <c r="B1014" s="16"/>
      <c r="C1014" s="16"/>
      <c r="D1014" s="16"/>
      <c r="E1014" s="17" t="s">
        <v>52</v>
      </c>
      <c r="F1014" s="16"/>
      <c r="G1014" s="18"/>
    </row>
    <row r="1015" spans="1:7">
      <c r="A1015" s="11">
        <v>39022</v>
      </c>
      <c r="B1015" s="12"/>
      <c r="C1015" s="12"/>
      <c r="D1015" s="12"/>
      <c r="E1015" s="13" t="s">
        <v>52</v>
      </c>
      <c r="F1015" s="12"/>
      <c r="G1015" s="14"/>
    </row>
    <row r="1016" spans="1:7">
      <c r="A1016" s="11">
        <v>39023</v>
      </c>
      <c r="B1016" s="12"/>
      <c r="C1016" s="12"/>
      <c r="D1016" s="12"/>
      <c r="E1016" s="13" t="s">
        <v>52</v>
      </c>
      <c r="F1016" s="12"/>
      <c r="G1016" s="14"/>
    </row>
    <row r="1017" spans="1:7">
      <c r="A1017" s="11">
        <v>39024</v>
      </c>
      <c r="B1017" s="12"/>
      <c r="C1017" s="12"/>
      <c r="D1017" s="12"/>
      <c r="E1017" s="13" t="s">
        <v>52</v>
      </c>
      <c r="F1017" s="12"/>
      <c r="G1017" s="14"/>
    </row>
    <row r="1018" spans="1:7">
      <c r="A1018" s="11">
        <v>39027</v>
      </c>
      <c r="B1018" s="12"/>
      <c r="C1018" s="12"/>
      <c r="D1018" s="12"/>
      <c r="E1018" s="13" t="s">
        <v>52</v>
      </c>
      <c r="F1018" s="12"/>
      <c r="G1018" s="14"/>
    </row>
    <row r="1019" spans="1:7">
      <c r="A1019" s="15">
        <v>39028</v>
      </c>
      <c r="B1019" s="16"/>
      <c r="C1019" s="16"/>
      <c r="D1019" s="16"/>
      <c r="E1019" s="17" t="s">
        <v>52</v>
      </c>
      <c r="F1019" s="16"/>
      <c r="G1019" s="18"/>
    </row>
    <row r="1020" spans="1:7">
      <c r="A1020" s="11">
        <v>39029</v>
      </c>
      <c r="B1020" s="12"/>
      <c r="C1020" s="12"/>
      <c r="D1020" s="12"/>
      <c r="E1020" s="13" t="s">
        <v>52</v>
      </c>
      <c r="F1020" s="12"/>
      <c r="G1020" s="14"/>
    </row>
    <row r="1021" spans="1:7">
      <c r="A1021" s="11">
        <v>39030</v>
      </c>
      <c r="B1021" s="12"/>
      <c r="C1021" s="12"/>
      <c r="D1021" s="12"/>
      <c r="E1021" s="13" t="s">
        <v>52</v>
      </c>
      <c r="F1021" s="12"/>
      <c r="G1021" s="14"/>
    </row>
    <row r="1022" spans="1:7">
      <c r="A1022" s="11">
        <v>39031</v>
      </c>
      <c r="B1022" s="12"/>
      <c r="C1022" s="12"/>
      <c r="D1022" s="12"/>
      <c r="E1022" s="13" t="s">
        <v>52</v>
      </c>
      <c r="F1022" s="12"/>
      <c r="G1022" s="14"/>
    </row>
    <row r="1023" spans="1:7">
      <c r="A1023" s="11">
        <v>39034</v>
      </c>
      <c r="B1023" s="12"/>
      <c r="C1023" s="12"/>
      <c r="D1023" s="12"/>
      <c r="E1023" s="13" t="s">
        <v>52</v>
      </c>
      <c r="F1023" s="12"/>
      <c r="G1023" s="14"/>
    </row>
    <row r="1024" spans="1:7">
      <c r="A1024" s="15">
        <v>39035</v>
      </c>
      <c r="B1024" s="16"/>
      <c r="C1024" s="16"/>
      <c r="D1024" s="16"/>
      <c r="E1024" s="17" t="s">
        <v>52</v>
      </c>
      <c r="F1024" s="16"/>
      <c r="G1024" s="18"/>
    </row>
    <row r="1025" spans="1:7">
      <c r="A1025" s="11">
        <v>39036</v>
      </c>
      <c r="B1025" s="12"/>
      <c r="C1025" s="12"/>
      <c r="D1025" s="12"/>
      <c r="E1025" s="13" t="s">
        <v>52</v>
      </c>
      <c r="F1025" s="12"/>
      <c r="G1025" s="14"/>
    </row>
    <row r="1026" spans="1:7">
      <c r="A1026" s="11">
        <v>39037</v>
      </c>
      <c r="B1026" s="12"/>
      <c r="C1026" s="12"/>
      <c r="D1026" s="12"/>
      <c r="E1026" s="13" t="s">
        <v>52</v>
      </c>
      <c r="F1026" s="12"/>
      <c r="G1026" s="14"/>
    </row>
    <row r="1027" spans="1:7">
      <c r="A1027" s="11">
        <v>39038</v>
      </c>
      <c r="B1027" s="12"/>
      <c r="C1027" s="12"/>
      <c r="D1027" s="12"/>
      <c r="E1027" s="13" t="s">
        <v>52</v>
      </c>
      <c r="F1027" s="12"/>
      <c r="G1027" s="14"/>
    </row>
    <row r="1028" spans="1:7">
      <c r="A1028" s="11">
        <v>39041</v>
      </c>
      <c r="B1028" s="12"/>
      <c r="C1028" s="12"/>
      <c r="D1028" s="12"/>
      <c r="E1028" s="13" t="s">
        <v>52</v>
      </c>
      <c r="F1028" s="12"/>
      <c r="G1028" s="14"/>
    </row>
    <row r="1029" spans="1:7">
      <c r="A1029" s="15">
        <v>39042</v>
      </c>
      <c r="B1029" s="16"/>
      <c r="C1029" s="16"/>
      <c r="D1029" s="16"/>
      <c r="E1029" s="17" t="s">
        <v>52</v>
      </c>
      <c r="F1029" s="16"/>
      <c r="G1029" s="18"/>
    </row>
    <row r="1030" spans="1:7">
      <c r="A1030" s="11">
        <v>39043</v>
      </c>
      <c r="B1030" s="12"/>
      <c r="C1030" s="12"/>
      <c r="D1030" s="12"/>
      <c r="E1030" s="13" t="s">
        <v>52</v>
      </c>
      <c r="F1030" s="12"/>
      <c r="G1030" s="14"/>
    </row>
    <row r="1031" spans="1:7">
      <c r="A1031" s="11">
        <v>39044</v>
      </c>
      <c r="B1031" s="12"/>
      <c r="C1031" s="12"/>
      <c r="D1031" s="12"/>
      <c r="E1031" s="13" t="s">
        <v>52</v>
      </c>
      <c r="F1031" s="12"/>
      <c r="G1031" s="14"/>
    </row>
    <row r="1032" spans="1:7">
      <c r="A1032" s="11">
        <v>39045</v>
      </c>
      <c r="B1032" s="12"/>
      <c r="C1032" s="12"/>
      <c r="D1032" s="12"/>
      <c r="E1032" s="13" t="s">
        <v>52</v>
      </c>
      <c r="F1032" s="12"/>
      <c r="G1032" s="14"/>
    </row>
    <row r="1033" spans="1:7">
      <c r="A1033" s="11">
        <v>39048</v>
      </c>
      <c r="B1033" s="12"/>
      <c r="C1033" s="12"/>
      <c r="D1033" s="12"/>
      <c r="E1033" s="13" t="s">
        <v>52</v>
      </c>
      <c r="F1033" s="12"/>
      <c r="G1033" s="14"/>
    </row>
    <row r="1034" spans="1:7">
      <c r="A1034" s="15">
        <v>39049</v>
      </c>
      <c r="B1034" s="16"/>
      <c r="C1034" s="16"/>
      <c r="D1034" s="16"/>
      <c r="E1034" s="17" t="s">
        <v>52</v>
      </c>
      <c r="F1034" s="16"/>
      <c r="G1034" s="18"/>
    </row>
    <row r="1035" spans="1:7">
      <c r="A1035" s="11">
        <v>39050</v>
      </c>
      <c r="B1035" s="12"/>
      <c r="C1035" s="12"/>
      <c r="D1035" s="12"/>
      <c r="E1035" s="13" t="s">
        <v>52</v>
      </c>
      <c r="F1035" s="12"/>
      <c r="G1035" s="14"/>
    </row>
    <row r="1036" spans="1:7">
      <c r="A1036" s="11">
        <v>39051</v>
      </c>
      <c r="B1036" s="12"/>
      <c r="C1036" s="12"/>
      <c r="D1036" s="12"/>
      <c r="E1036" s="13" t="s">
        <v>52</v>
      </c>
      <c r="F1036" s="12"/>
      <c r="G1036" s="14"/>
    </row>
    <row r="1037" spans="1:7">
      <c r="A1037" s="11">
        <v>39052</v>
      </c>
      <c r="B1037" s="12"/>
      <c r="C1037" s="12"/>
      <c r="D1037" s="12"/>
      <c r="E1037" s="13" t="s">
        <v>52</v>
      </c>
      <c r="F1037" s="12"/>
      <c r="G1037" s="14"/>
    </row>
    <row r="1038" spans="1:7">
      <c r="A1038" s="11">
        <v>39055</v>
      </c>
      <c r="B1038" s="12"/>
      <c r="C1038" s="12"/>
      <c r="D1038" s="12"/>
      <c r="E1038" s="13" t="s">
        <v>52</v>
      </c>
      <c r="F1038" s="12"/>
      <c r="G1038" s="14"/>
    </row>
    <row r="1039" spans="1:7">
      <c r="A1039" s="15">
        <v>39056</v>
      </c>
      <c r="B1039" s="16"/>
      <c r="C1039" s="16"/>
      <c r="D1039" s="16"/>
      <c r="E1039" s="17" t="s">
        <v>52</v>
      </c>
      <c r="F1039" s="16"/>
      <c r="G1039" s="18"/>
    </row>
    <row r="1040" spans="1:7">
      <c r="A1040" s="11">
        <v>39057</v>
      </c>
      <c r="B1040" s="12"/>
      <c r="C1040" s="12"/>
      <c r="D1040" s="12"/>
      <c r="E1040" s="13" t="s">
        <v>52</v>
      </c>
      <c r="F1040" s="12"/>
      <c r="G1040" s="14"/>
    </row>
    <row r="1041" spans="1:7">
      <c r="A1041" s="11">
        <v>39058</v>
      </c>
      <c r="B1041" s="12"/>
      <c r="C1041" s="12"/>
      <c r="D1041" s="12"/>
      <c r="E1041" s="13" t="s">
        <v>52</v>
      </c>
      <c r="F1041" s="12"/>
      <c r="G1041" s="14"/>
    </row>
    <row r="1042" spans="1:7">
      <c r="A1042" s="11">
        <v>39059</v>
      </c>
      <c r="B1042" s="12"/>
      <c r="C1042" s="12"/>
      <c r="D1042" s="12"/>
      <c r="E1042" s="13" t="s">
        <v>52</v>
      </c>
      <c r="F1042" s="12"/>
      <c r="G1042" s="14"/>
    </row>
    <row r="1043" spans="1:7">
      <c r="A1043" s="11">
        <v>39062</v>
      </c>
      <c r="B1043" s="12"/>
      <c r="C1043" s="12"/>
      <c r="D1043" s="12"/>
      <c r="E1043" s="13" t="s">
        <v>52</v>
      </c>
      <c r="F1043" s="12"/>
      <c r="G1043" s="14"/>
    </row>
    <row r="1044" spans="1:7">
      <c r="A1044" s="15">
        <v>39063</v>
      </c>
      <c r="B1044" s="16"/>
      <c r="C1044" s="16"/>
      <c r="D1044" s="16"/>
      <c r="E1044" s="17" t="s">
        <v>52</v>
      </c>
      <c r="F1044" s="16"/>
      <c r="G1044" s="18"/>
    </row>
    <row r="1045" spans="1:7">
      <c r="A1045" s="11">
        <v>39064</v>
      </c>
      <c r="B1045" s="12"/>
      <c r="C1045" s="12"/>
      <c r="D1045" s="12"/>
      <c r="E1045" s="13" t="s">
        <v>52</v>
      </c>
      <c r="F1045" s="12"/>
      <c r="G1045" s="14"/>
    </row>
    <row r="1046" spans="1:7">
      <c r="A1046" s="11">
        <v>39065</v>
      </c>
      <c r="B1046" s="12"/>
      <c r="C1046" s="12"/>
      <c r="D1046" s="12"/>
      <c r="E1046" s="13" t="s">
        <v>52</v>
      </c>
      <c r="F1046" s="12"/>
      <c r="G1046" s="14"/>
    </row>
    <row r="1047" spans="1:7">
      <c r="A1047" s="11">
        <v>39066</v>
      </c>
      <c r="B1047" s="12"/>
      <c r="C1047" s="12"/>
      <c r="D1047" s="12"/>
      <c r="E1047" s="13" t="s">
        <v>52</v>
      </c>
      <c r="F1047" s="12"/>
      <c r="G1047" s="14"/>
    </row>
    <row r="1048" spans="1:7">
      <c r="A1048" s="11">
        <v>39069</v>
      </c>
      <c r="B1048" s="12"/>
      <c r="C1048" s="12"/>
      <c r="D1048" s="12"/>
      <c r="E1048" s="13" t="s">
        <v>52</v>
      </c>
      <c r="F1048" s="12"/>
      <c r="G1048" s="14"/>
    </row>
    <row r="1049" spans="1:7">
      <c r="A1049" s="15">
        <v>39070</v>
      </c>
      <c r="B1049" s="16"/>
      <c r="C1049" s="16"/>
      <c r="D1049" s="16"/>
      <c r="E1049" s="17" t="s">
        <v>52</v>
      </c>
      <c r="F1049" s="16"/>
      <c r="G1049" s="18"/>
    </row>
    <row r="1050" spans="1:7">
      <c r="A1050" s="11">
        <v>39071</v>
      </c>
      <c r="B1050" s="12"/>
      <c r="C1050" s="12"/>
      <c r="D1050" s="12"/>
      <c r="E1050" s="13" t="s">
        <v>52</v>
      </c>
      <c r="F1050" s="12"/>
      <c r="G1050" s="14"/>
    </row>
    <row r="1051" spans="1:7">
      <c r="A1051" s="11">
        <v>39072</v>
      </c>
      <c r="B1051" s="12"/>
      <c r="C1051" s="12"/>
      <c r="D1051" s="12"/>
      <c r="E1051" s="13" t="s">
        <v>52</v>
      </c>
      <c r="F1051" s="12"/>
      <c r="G1051" s="14"/>
    </row>
    <row r="1052" spans="1:7">
      <c r="A1052" s="11">
        <v>39073</v>
      </c>
      <c r="B1052" s="12"/>
      <c r="C1052" s="12"/>
      <c r="D1052" s="12"/>
      <c r="E1052" s="13" t="s">
        <v>52</v>
      </c>
      <c r="F1052" s="12"/>
      <c r="G1052" s="14"/>
    </row>
    <row r="1053" spans="1:7">
      <c r="A1053" s="11">
        <v>39076</v>
      </c>
      <c r="B1053" s="12"/>
      <c r="C1053" s="12"/>
      <c r="D1053" s="12"/>
      <c r="E1053" s="13" t="s">
        <v>52</v>
      </c>
      <c r="F1053" s="12"/>
      <c r="G1053" s="14"/>
    </row>
    <row r="1054" spans="1:7">
      <c r="A1054" s="15">
        <v>39077</v>
      </c>
      <c r="B1054" s="16"/>
      <c r="C1054" s="16"/>
      <c r="D1054" s="16"/>
      <c r="E1054" s="17" t="s">
        <v>52</v>
      </c>
      <c r="F1054" s="16"/>
      <c r="G1054" s="18"/>
    </row>
    <row r="1055" spans="1:7">
      <c r="A1055" s="11">
        <v>39078</v>
      </c>
      <c r="B1055" s="12"/>
      <c r="C1055" s="12"/>
      <c r="D1055" s="12"/>
      <c r="E1055" s="13" t="s">
        <v>52</v>
      </c>
      <c r="F1055" s="12"/>
      <c r="G1055" s="14"/>
    </row>
    <row r="1056" spans="1:7">
      <c r="A1056" s="11">
        <v>39079</v>
      </c>
      <c r="B1056" s="12"/>
      <c r="C1056" s="12"/>
      <c r="D1056" s="12"/>
      <c r="E1056" s="13" t="s">
        <v>52</v>
      </c>
      <c r="F1056" s="12"/>
      <c r="G1056" s="14"/>
    </row>
    <row r="1057" spans="1:7">
      <c r="A1057" s="11">
        <v>39080</v>
      </c>
      <c r="B1057" s="12"/>
      <c r="C1057" s="12"/>
      <c r="D1057" s="12"/>
      <c r="E1057" s="13" t="s">
        <v>52</v>
      </c>
      <c r="F1057" s="12"/>
      <c r="G1057" s="14"/>
    </row>
    <row r="1058" spans="1:7">
      <c r="A1058" s="11">
        <v>39083</v>
      </c>
      <c r="B1058" s="12"/>
      <c r="C1058" s="12"/>
      <c r="D1058" s="12"/>
      <c r="E1058" s="13" t="s">
        <v>52</v>
      </c>
      <c r="F1058" s="12"/>
      <c r="G1058" s="14"/>
    </row>
    <row r="1059" spans="1:7">
      <c r="A1059" s="15">
        <v>39084</v>
      </c>
      <c r="B1059" s="16"/>
      <c r="C1059" s="16"/>
      <c r="D1059" s="16"/>
      <c r="E1059" s="17" t="s">
        <v>52</v>
      </c>
      <c r="F1059" s="16"/>
      <c r="G1059" s="18"/>
    </row>
    <row r="1060" spans="1:7">
      <c r="A1060" s="11">
        <v>39085</v>
      </c>
      <c r="B1060" s="12"/>
      <c r="C1060" s="12"/>
      <c r="D1060" s="12"/>
      <c r="E1060" s="13" t="s">
        <v>52</v>
      </c>
      <c r="F1060" s="12"/>
      <c r="G1060" s="14"/>
    </row>
    <row r="1061" spans="1:7">
      <c r="A1061" s="11">
        <v>39086</v>
      </c>
      <c r="B1061" s="12"/>
      <c r="C1061" s="12"/>
      <c r="D1061" s="12"/>
      <c r="E1061" s="13" t="s">
        <v>52</v>
      </c>
      <c r="F1061" s="12"/>
      <c r="G1061" s="14"/>
    </row>
    <row r="1062" spans="1:7">
      <c r="A1062" s="11">
        <v>39087</v>
      </c>
      <c r="B1062" s="12"/>
      <c r="C1062" s="12"/>
      <c r="D1062" s="12"/>
      <c r="E1062" s="13" t="s">
        <v>52</v>
      </c>
      <c r="F1062" s="12"/>
      <c r="G1062" s="14"/>
    </row>
    <row r="1063" spans="1:7">
      <c r="A1063" s="11">
        <v>39090</v>
      </c>
      <c r="B1063" s="12"/>
      <c r="C1063" s="12"/>
      <c r="D1063" s="12"/>
      <c r="E1063" s="13" t="s">
        <v>52</v>
      </c>
      <c r="F1063" s="12"/>
      <c r="G1063" s="14"/>
    </row>
    <row r="1064" spans="1:7">
      <c r="A1064" s="15">
        <v>39091</v>
      </c>
      <c r="B1064" s="16"/>
      <c r="C1064" s="16"/>
      <c r="D1064" s="16"/>
      <c r="E1064" s="17" t="s">
        <v>52</v>
      </c>
      <c r="F1064" s="16"/>
      <c r="G1064" s="18"/>
    </row>
    <row r="1065" spans="1:7">
      <c r="A1065" s="11">
        <v>39092</v>
      </c>
      <c r="B1065" s="12"/>
      <c r="C1065" s="12"/>
      <c r="D1065" s="12"/>
      <c r="E1065" s="13" t="s">
        <v>52</v>
      </c>
      <c r="F1065" s="12"/>
      <c r="G1065" s="14"/>
    </row>
    <row r="1066" spans="1:7">
      <c r="A1066" s="11">
        <v>39093</v>
      </c>
      <c r="B1066" s="12"/>
      <c r="C1066" s="12"/>
      <c r="D1066" s="12"/>
      <c r="E1066" s="13" t="s">
        <v>52</v>
      </c>
      <c r="F1066" s="12"/>
      <c r="G1066" s="14"/>
    </row>
    <row r="1067" spans="1:7">
      <c r="A1067" s="11">
        <v>39094</v>
      </c>
      <c r="B1067" s="12"/>
      <c r="C1067" s="12"/>
      <c r="D1067" s="12"/>
      <c r="E1067" s="13" t="s">
        <v>52</v>
      </c>
      <c r="F1067" s="12"/>
      <c r="G1067" s="14"/>
    </row>
    <row r="1068" spans="1:7">
      <c r="A1068" s="11">
        <v>39097</v>
      </c>
      <c r="B1068" s="12"/>
      <c r="C1068" s="12"/>
      <c r="D1068" s="12"/>
      <c r="E1068" s="13" t="s">
        <v>52</v>
      </c>
      <c r="F1068" s="12"/>
      <c r="G1068" s="14"/>
    </row>
    <row r="1069" spans="1:7">
      <c r="A1069" s="15">
        <v>39098</v>
      </c>
      <c r="B1069" s="16"/>
      <c r="C1069" s="16"/>
      <c r="D1069" s="16"/>
      <c r="E1069" s="17" t="s">
        <v>52</v>
      </c>
      <c r="F1069" s="16"/>
      <c r="G1069" s="18"/>
    </row>
    <row r="1070" spans="1:7">
      <c r="A1070" s="11">
        <v>39099</v>
      </c>
      <c r="B1070" s="12"/>
      <c r="C1070" s="12"/>
      <c r="D1070" s="12"/>
      <c r="E1070" s="13" t="s">
        <v>52</v>
      </c>
      <c r="F1070" s="12"/>
      <c r="G1070" s="14"/>
    </row>
    <row r="1071" spans="1:7">
      <c r="A1071" s="11">
        <v>39100</v>
      </c>
      <c r="B1071" s="12"/>
      <c r="C1071" s="12"/>
      <c r="D1071" s="12"/>
      <c r="E1071" s="13" t="s">
        <v>52</v>
      </c>
      <c r="F1071" s="12"/>
      <c r="G1071" s="14"/>
    </row>
    <row r="1072" spans="1:7">
      <c r="A1072" s="11">
        <v>39101</v>
      </c>
      <c r="B1072" s="12"/>
      <c r="C1072" s="12"/>
      <c r="D1072" s="12"/>
      <c r="E1072" s="13" t="s">
        <v>52</v>
      </c>
      <c r="F1072" s="12"/>
      <c r="G1072" s="14"/>
    </row>
    <row r="1073" spans="1:7">
      <c r="A1073" s="11">
        <v>39104</v>
      </c>
      <c r="B1073" s="12"/>
      <c r="C1073" s="12"/>
      <c r="D1073" s="12"/>
      <c r="E1073" s="13" t="s">
        <v>52</v>
      </c>
      <c r="F1073" s="12"/>
      <c r="G1073" s="14"/>
    </row>
    <row r="1074" spans="1:7">
      <c r="A1074" s="15">
        <v>39105</v>
      </c>
      <c r="B1074" s="16"/>
      <c r="C1074" s="16"/>
      <c r="D1074" s="16"/>
      <c r="E1074" s="17" t="s">
        <v>52</v>
      </c>
      <c r="F1074" s="16"/>
      <c r="G1074" s="18"/>
    </row>
    <row r="1075" spans="1:7">
      <c r="A1075" s="11">
        <v>39106</v>
      </c>
      <c r="B1075" s="12"/>
      <c r="C1075" s="12"/>
      <c r="D1075" s="12"/>
      <c r="E1075" s="13" t="s">
        <v>52</v>
      </c>
      <c r="F1075" s="12"/>
      <c r="G1075" s="14"/>
    </row>
    <row r="1076" spans="1:7">
      <c r="A1076" s="11">
        <v>39107</v>
      </c>
      <c r="B1076" s="12"/>
      <c r="C1076" s="12"/>
      <c r="D1076" s="12"/>
      <c r="E1076" s="13" t="s">
        <v>52</v>
      </c>
      <c r="F1076" s="12"/>
      <c r="G1076" s="14"/>
    </row>
    <row r="1077" spans="1:7">
      <c r="A1077" s="11">
        <v>39108</v>
      </c>
      <c r="B1077" s="12"/>
      <c r="C1077" s="12"/>
      <c r="D1077" s="12"/>
      <c r="E1077" s="13" t="s">
        <v>52</v>
      </c>
      <c r="F1077" s="12"/>
      <c r="G1077" s="14"/>
    </row>
    <row r="1078" spans="1:7">
      <c r="A1078" s="11">
        <v>39111</v>
      </c>
      <c r="B1078" s="12"/>
      <c r="C1078" s="12"/>
      <c r="D1078" s="12"/>
      <c r="E1078" s="13" t="s">
        <v>52</v>
      </c>
      <c r="F1078" s="12"/>
      <c r="G1078" s="14"/>
    </row>
    <row r="1079" spans="1:7">
      <c r="A1079" s="15">
        <v>39112</v>
      </c>
      <c r="B1079" s="16"/>
      <c r="C1079" s="16"/>
      <c r="D1079" s="16"/>
      <c r="E1079" s="17" t="s">
        <v>52</v>
      </c>
      <c r="F1079" s="16"/>
      <c r="G1079" s="18"/>
    </row>
    <row r="1080" spans="1:7">
      <c r="A1080" s="11">
        <v>39113</v>
      </c>
      <c r="B1080" s="12"/>
      <c r="C1080" s="12"/>
      <c r="D1080" s="12"/>
      <c r="E1080" s="13" t="s">
        <v>52</v>
      </c>
      <c r="F1080" s="12"/>
      <c r="G1080" s="14"/>
    </row>
    <row r="1081" spans="1:7">
      <c r="A1081" s="11">
        <v>39114</v>
      </c>
      <c r="B1081" s="12"/>
      <c r="C1081" s="12"/>
      <c r="D1081" s="12"/>
      <c r="E1081" s="13" t="s">
        <v>52</v>
      </c>
      <c r="F1081" s="12"/>
      <c r="G1081" s="14"/>
    </row>
    <row r="1082" spans="1:7">
      <c r="A1082" s="11">
        <v>39115</v>
      </c>
      <c r="B1082" s="12"/>
      <c r="C1082" s="12"/>
      <c r="D1082" s="12"/>
      <c r="E1082" s="13" t="s">
        <v>52</v>
      </c>
      <c r="F1082" s="12"/>
      <c r="G1082" s="14"/>
    </row>
    <row r="1083" spans="1:7">
      <c r="A1083" s="11">
        <v>39118</v>
      </c>
      <c r="B1083" s="12"/>
      <c r="C1083" s="12"/>
      <c r="D1083" s="12"/>
      <c r="E1083" s="13" t="s">
        <v>52</v>
      </c>
      <c r="F1083" s="12"/>
      <c r="G1083" s="14"/>
    </row>
    <row r="1084" spans="1:7">
      <c r="A1084" s="15">
        <v>39119</v>
      </c>
      <c r="B1084" s="16"/>
      <c r="C1084" s="16"/>
      <c r="D1084" s="16"/>
      <c r="E1084" s="17" t="s">
        <v>52</v>
      </c>
      <c r="F1084" s="16"/>
      <c r="G1084" s="18"/>
    </row>
    <row r="1085" spans="1:7">
      <c r="A1085" s="11">
        <v>39120</v>
      </c>
      <c r="B1085" s="12"/>
      <c r="C1085" s="12"/>
      <c r="D1085" s="12"/>
      <c r="E1085" s="13" t="s">
        <v>52</v>
      </c>
      <c r="F1085" s="12"/>
      <c r="G1085" s="14"/>
    </row>
    <row r="1086" spans="1:7">
      <c r="A1086" s="11">
        <v>39121</v>
      </c>
      <c r="B1086" s="12"/>
      <c r="C1086" s="12"/>
      <c r="D1086" s="12"/>
      <c r="E1086" s="13" t="s">
        <v>52</v>
      </c>
      <c r="F1086" s="12"/>
      <c r="G1086" s="14"/>
    </row>
    <row r="1087" spans="1:7">
      <c r="A1087" s="11">
        <v>39122</v>
      </c>
      <c r="B1087" s="12"/>
      <c r="C1087" s="12"/>
      <c r="D1087" s="12"/>
      <c r="E1087" s="13" t="s">
        <v>52</v>
      </c>
      <c r="F1087" s="12"/>
      <c r="G1087" s="14"/>
    </row>
    <row r="1088" spans="1:7">
      <c r="A1088" s="11">
        <v>39125</v>
      </c>
      <c r="B1088" s="12"/>
      <c r="C1088" s="12"/>
      <c r="D1088" s="12"/>
      <c r="E1088" s="13" t="s">
        <v>52</v>
      </c>
      <c r="F1088" s="12"/>
      <c r="G1088" s="14"/>
    </row>
    <row r="1089" spans="1:7">
      <c r="A1089" s="15">
        <v>39126</v>
      </c>
      <c r="B1089" s="16"/>
      <c r="C1089" s="16"/>
      <c r="D1089" s="16"/>
      <c r="E1089" s="17" t="s">
        <v>52</v>
      </c>
      <c r="F1089" s="16"/>
      <c r="G1089" s="18"/>
    </row>
    <row r="1090" spans="1:7">
      <c r="A1090" s="11">
        <v>39127</v>
      </c>
      <c r="B1090" s="12"/>
      <c r="C1090" s="12"/>
      <c r="D1090" s="12"/>
      <c r="E1090" s="13" t="s">
        <v>52</v>
      </c>
      <c r="F1090" s="12"/>
      <c r="G1090" s="14"/>
    </row>
    <row r="1091" spans="1:7">
      <c r="A1091" s="11">
        <v>39128</v>
      </c>
      <c r="B1091" s="12"/>
      <c r="C1091" s="12"/>
      <c r="D1091" s="12"/>
      <c r="E1091" s="13" t="s">
        <v>52</v>
      </c>
      <c r="F1091" s="12"/>
      <c r="G1091" s="14"/>
    </row>
    <row r="1092" spans="1:7">
      <c r="A1092" s="11">
        <v>39129</v>
      </c>
      <c r="B1092" s="12"/>
      <c r="C1092" s="12"/>
      <c r="D1092" s="12"/>
      <c r="E1092" s="13" t="s">
        <v>52</v>
      </c>
      <c r="F1092" s="12"/>
      <c r="G1092" s="14"/>
    </row>
    <row r="1093" spans="1:7">
      <c r="A1093" s="11">
        <v>39132</v>
      </c>
      <c r="B1093" s="12"/>
      <c r="C1093" s="12"/>
      <c r="D1093" s="12"/>
      <c r="E1093" s="13" t="s">
        <v>52</v>
      </c>
      <c r="F1093" s="12"/>
      <c r="G1093" s="14"/>
    </row>
    <row r="1094" spans="1:7">
      <c r="A1094" s="15">
        <v>39133</v>
      </c>
      <c r="B1094" s="16"/>
      <c r="C1094" s="16"/>
      <c r="D1094" s="16"/>
      <c r="E1094" s="17" t="s">
        <v>52</v>
      </c>
      <c r="F1094" s="16"/>
      <c r="G1094" s="18"/>
    </row>
    <row r="1095" spans="1:7">
      <c r="A1095" s="11">
        <v>39134</v>
      </c>
      <c r="B1095" s="12"/>
      <c r="C1095" s="12"/>
      <c r="D1095" s="12"/>
      <c r="E1095" s="13" t="s">
        <v>52</v>
      </c>
      <c r="F1095" s="12"/>
      <c r="G1095" s="14"/>
    </row>
    <row r="1096" spans="1:7">
      <c r="A1096" s="11">
        <v>39135</v>
      </c>
      <c r="B1096" s="12"/>
      <c r="C1096" s="12"/>
      <c r="D1096" s="12"/>
      <c r="E1096" s="13" t="s">
        <v>52</v>
      </c>
      <c r="F1096" s="12"/>
      <c r="G1096" s="14"/>
    </row>
    <row r="1097" spans="1:7">
      <c r="A1097" s="11">
        <v>39136</v>
      </c>
      <c r="B1097" s="12"/>
      <c r="C1097" s="12"/>
      <c r="D1097" s="12"/>
      <c r="E1097" s="13" t="s">
        <v>52</v>
      </c>
      <c r="F1097" s="12"/>
      <c r="G1097" s="14"/>
    </row>
    <row r="1098" spans="1:7">
      <c r="A1098" s="11">
        <v>39139</v>
      </c>
      <c r="B1098" s="12"/>
      <c r="C1098" s="12"/>
      <c r="D1098" s="12"/>
      <c r="E1098" s="13" t="s">
        <v>52</v>
      </c>
      <c r="F1098" s="12"/>
      <c r="G1098" s="14"/>
    </row>
    <row r="1099" spans="1:7">
      <c r="A1099" s="15">
        <v>39140</v>
      </c>
      <c r="B1099" s="16"/>
      <c r="C1099" s="16"/>
      <c r="D1099" s="16"/>
      <c r="E1099" s="17" t="s">
        <v>52</v>
      </c>
      <c r="F1099" s="16"/>
      <c r="G1099" s="18"/>
    </row>
    <row r="1100" spans="1:7">
      <c r="A1100" s="11">
        <v>39141</v>
      </c>
      <c r="B1100" s="12"/>
      <c r="C1100" s="12"/>
      <c r="D1100" s="12"/>
      <c r="E1100" s="13" t="s">
        <v>52</v>
      </c>
      <c r="F1100" s="12"/>
      <c r="G1100" s="14"/>
    </row>
    <row r="1101" spans="1:7">
      <c r="A1101" s="11">
        <v>39142</v>
      </c>
      <c r="B1101" s="12"/>
      <c r="C1101" s="12"/>
      <c r="D1101" s="12"/>
      <c r="E1101" s="13" t="s">
        <v>52</v>
      </c>
      <c r="F1101" s="12"/>
      <c r="G1101" s="14"/>
    </row>
    <row r="1102" spans="1:7">
      <c r="A1102" s="11">
        <v>39143</v>
      </c>
      <c r="B1102" s="12"/>
      <c r="C1102" s="12"/>
      <c r="D1102" s="12"/>
      <c r="E1102" s="13" t="s">
        <v>52</v>
      </c>
      <c r="F1102" s="12"/>
      <c r="G1102" s="14"/>
    </row>
    <row r="1103" spans="1:7">
      <c r="A1103" s="11">
        <v>39146</v>
      </c>
      <c r="B1103" s="12"/>
      <c r="C1103" s="12"/>
      <c r="D1103" s="12"/>
      <c r="E1103" s="13" t="s">
        <v>52</v>
      </c>
      <c r="F1103" s="12"/>
      <c r="G1103" s="14"/>
    </row>
    <row r="1104" spans="1:7">
      <c r="A1104" s="15">
        <v>39147</v>
      </c>
      <c r="B1104" s="16"/>
      <c r="C1104" s="16"/>
      <c r="D1104" s="16"/>
      <c r="E1104" s="17" t="s">
        <v>52</v>
      </c>
      <c r="F1104" s="16"/>
      <c r="G1104" s="18"/>
    </row>
    <row r="1105" spans="1:7">
      <c r="A1105" s="11">
        <v>39148</v>
      </c>
      <c r="B1105" s="12"/>
      <c r="C1105" s="12"/>
      <c r="D1105" s="12"/>
      <c r="E1105" s="13" t="s">
        <v>52</v>
      </c>
      <c r="F1105" s="12"/>
      <c r="G1105" s="14"/>
    </row>
    <row r="1106" spans="1:7">
      <c r="A1106" s="11">
        <v>39149</v>
      </c>
      <c r="B1106" s="12"/>
      <c r="C1106" s="12"/>
      <c r="D1106" s="12"/>
      <c r="E1106" s="13" t="s">
        <v>52</v>
      </c>
      <c r="F1106" s="12"/>
      <c r="G1106" s="14"/>
    </row>
    <row r="1107" spans="1:7">
      <c r="A1107" s="11">
        <v>39150</v>
      </c>
      <c r="B1107" s="12"/>
      <c r="C1107" s="12"/>
      <c r="D1107" s="12"/>
      <c r="E1107" s="13" t="s">
        <v>52</v>
      </c>
      <c r="F1107" s="12"/>
      <c r="G1107" s="14"/>
    </row>
    <row r="1108" spans="1:7">
      <c r="A1108" s="11">
        <v>39153</v>
      </c>
      <c r="B1108" s="12"/>
      <c r="C1108" s="12"/>
      <c r="D1108" s="12"/>
      <c r="E1108" s="13" t="s">
        <v>52</v>
      </c>
      <c r="F1108" s="12"/>
      <c r="G1108" s="14"/>
    </row>
    <row r="1109" spans="1:7">
      <c r="A1109" s="15">
        <v>39154</v>
      </c>
      <c r="B1109" s="16"/>
      <c r="C1109" s="16"/>
      <c r="D1109" s="16"/>
      <c r="E1109" s="17" t="s">
        <v>52</v>
      </c>
      <c r="F1109" s="16"/>
      <c r="G1109" s="18"/>
    </row>
    <row r="1110" spans="1:7">
      <c r="A1110" s="11">
        <v>39155</v>
      </c>
      <c r="B1110" s="12"/>
      <c r="C1110" s="12"/>
      <c r="D1110" s="12"/>
      <c r="E1110" s="13" t="s">
        <v>52</v>
      </c>
      <c r="F1110" s="12"/>
      <c r="G1110" s="14"/>
    </row>
    <row r="1111" spans="1:7">
      <c r="A1111" s="11">
        <v>39156</v>
      </c>
      <c r="B1111" s="12"/>
      <c r="C1111" s="12"/>
      <c r="D1111" s="12"/>
      <c r="E1111" s="13" t="s">
        <v>52</v>
      </c>
      <c r="F1111" s="12"/>
      <c r="G1111" s="14"/>
    </row>
    <row r="1112" spans="1:7">
      <c r="A1112" s="11">
        <v>39157</v>
      </c>
      <c r="B1112" s="12"/>
      <c r="C1112" s="12"/>
      <c r="D1112" s="12"/>
      <c r="E1112" s="13" t="s">
        <v>52</v>
      </c>
      <c r="F1112" s="12"/>
      <c r="G1112" s="14"/>
    </row>
    <row r="1113" spans="1:7">
      <c r="A1113" s="11">
        <v>39160</v>
      </c>
      <c r="B1113" s="12"/>
      <c r="C1113" s="12"/>
      <c r="D1113" s="12"/>
      <c r="E1113" s="13" t="s">
        <v>52</v>
      </c>
      <c r="F1113" s="12"/>
      <c r="G1113" s="14"/>
    </row>
    <row r="1114" spans="1:7">
      <c r="A1114" s="15">
        <v>39161</v>
      </c>
      <c r="B1114" s="16"/>
      <c r="C1114" s="16"/>
      <c r="D1114" s="16"/>
      <c r="E1114" s="17" t="s">
        <v>52</v>
      </c>
      <c r="F1114" s="16"/>
      <c r="G1114" s="18"/>
    </row>
    <row r="1115" spans="1:7">
      <c r="A1115" s="11">
        <v>39162</v>
      </c>
      <c r="B1115" s="12"/>
      <c r="C1115" s="12"/>
      <c r="D1115" s="12"/>
      <c r="E1115" s="13" t="s">
        <v>52</v>
      </c>
      <c r="F1115" s="12"/>
      <c r="G1115" s="14"/>
    </row>
    <row r="1116" spans="1:7">
      <c r="A1116" s="11">
        <v>39163</v>
      </c>
      <c r="B1116" s="12"/>
      <c r="C1116" s="12"/>
      <c r="D1116" s="12"/>
      <c r="E1116" s="13" t="s">
        <v>52</v>
      </c>
      <c r="F1116" s="12"/>
      <c r="G1116" s="14"/>
    </row>
    <row r="1117" spans="1:7">
      <c r="A1117" s="11">
        <v>39164</v>
      </c>
      <c r="B1117" s="12"/>
      <c r="C1117" s="12"/>
      <c r="D1117" s="12"/>
      <c r="E1117" s="13" t="s">
        <v>52</v>
      </c>
      <c r="F1117" s="12"/>
      <c r="G1117" s="14"/>
    </row>
    <row r="1118" spans="1:7">
      <c r="A1118" s="11">
        <v>39167</v>
      </c>
      <c r="B1118" s="12"/>
      <c r="C1118" s="12"/>
      <c r="D1118" s="12"/>
      <c r="E1118" s="13" t="s">
        <v>52</v>
      </c>
      <c r="F1118" s="12"/>
      <c r="G1118" s="14"/>
    </row>
    <row r="1119" spans="1:7">
      <c r="A1119" s="15">
        <v>39168</v>
      </c>
      <c r="B1119" s="16"/>
      <c r="C1119" s="16"/>
      <c r="D1119" s="16"/>
      <c r="E1119" s="17" t="s">
        <v>52</v>
      </c>
      <c r="F1119" s="16"/>
      <c r="G1119" s="18"/>
    </row>
    <row r="1120" spans="1:7">
      <c r="A1120" s="11">
        <v>39169</v>
      </c>
      <c r="B1120" s="12"/>
      <c r="C1120" s="12"/>
      <c r="D1120" s="12"/>
      <c r="E1120" s="13" t="s">
        <v>52</v>
      </c>
      <c r="F1120" s="12"/>
      <c r="G1120" s="14"/>
    </row>
    <row r="1121" spans="1:7">
      <c r="A1121" s="11">
        <v>39170</v>
      </c>
      <c r="B1121" s="12"/>
      <c r="C1121" s="12"/>
      <c r="D1121" s="12"/>
      <c r="E1121" s="13" t="s">
        <v>52</v>
      </c>
      <c r="F1121" s="12"/>
      <c r="G1121" s="14"/>
    </row>
    <row r="1122" spans="1:7">
      <c r="A1122" s="11">
        <v>39171</v>
      </c>
      <c r="B1122" s="12"/>
      <c r="C1122" s="12"/>
      <c r="D1122" s="12"/>
      <c r="E1122" s="13" t="s">
        <v>52</v>
      </c>
      <c r="F1122" s="12"/>
      <c r="G1122" s="14"/>
    </row>
    <row r="1123" spans="1:7">
      <c r="A1123" s="11">
        <v>39174</v>
      </c>
      <c r="B1123" s="12"/>
      <c r="C1123" s="12"/>
      <c r="D1123" s="12"/>
      <c r="E1123" s="13" t="s">
        <v>52</v>
      </c>
      <c r="F1123" s="12"/>
      <c r="G1123" s="14"/>
    </row>
    <row r="1124" spans="1:7">
      <c r="A1124" s="15">
        <v>39175</v>
      </c>
      <c r="B1124" s="16"/>
      <c r="C1124" s="16"/>
      <c r="D1124" s="16"/>
      <c r="E1124" s="17" t="s">
        <v>52</v>
      </c>
      <c r="F1124" s="16"/>
      <c r="G1124" s="18"/>
    </row>
    <row r="1125" spans="1:7">
      <c r="A1125" s="11">
        <v>39176</v>
      </c>
      <c r="B1125" s="12"/>
      <c r="C1125" s="12"/>
      <c r="D1125" s="12"/>
      <c r="E1125" s="13" t="s">
        <v>52</v>
      </c>
      <c r="F1125" s="12"/>
      <c r="G1125" s="14"/>
    </row>
    <row r="1126" spans="1:7">
      <c r="A1126" s="11">
        <v>39177</v>
      </c>
      <c r="B1126" s="12"/>
      <c r="C1126" s="12"/>
      <c r="D1126" s="12"/>
      <c r="E1126" s="13" t="s">
        <v>52</v>
      </c>
      <c r="F1126" s="12"/>
      <c r="G1126" s="14"/>
    </row>
    <row r="1127" spans="1:7">
      <c r="A1127" s="11">
        <v>39178</v>
      </c>
      <c r="B1127" s="12"/>
      <c r="C1127" s="12"/>
      <c r="D1127" s="12"/>
      <c r="E1127" s="13" t="s">
        <v>52</v>
      </c>
      <c r="F1127" s="12"/>
      <c r="G1127" s="14"/>
    </row>
    <row r="1128" spans="1:7">
      <c r="A1128" s="11">
        <v>39181</v>
      </c>
      <c r="B1128" s="12"/>
      <c r="C1128" s="12"/>
      <c r="D1128" s="12"/>
      <c r="E1128" s="13" t="s">
        <v>52</v>
      </c>
      <c r="F1128" s="12"/>
      <c r="G1128" s="14"/>
    </row>
    <row r="1129" spans="1:7">
      <c r="A1129" s="15">
        <v>39182</v>
      </c>
      <c r="B1129" s="16"/>
      <c r="C1129" s="16"/>
      <c r="D1129" s="16"/>
      <c r="E1129" s="17" t="s">
        <v>52</v>
      </c>
      <c r="F1129" s="16"/>
      <c r="G1129" s="18"/>
    </row>
    <row r="1130" spans="1:7">
      <c r="A1130" s="11">
        <v>39183</v>
      </c>
      <c r="B1130" s="12"/>
      <c r="C1130" s="12"/>
      <c r="D1130" s="12"/>
      <c r="E1130" s="13" t="s">
        <v>52</v>
      </c>
      <c r="F1130" s="12"/>
      <c r="G1130" s="14"/>
    </row>
    <row r="1131" spans="1:7">
      <c r="A1131" s="11">
        <v>39184</v>
      </c>
      <c r="B1131" s="12"/>
      <c r="C1131" s="12"/>
      <c r="D1131" s="12"/>
      <c r="E1131" s="13" t="s">
        <v>52</v>
      </c>
      <c r="F1131" s="12"/>
      <c r="G1131" s="14"/>
    </row>
    <row r="1132" spans="1:7">
      <c r="A1132" s="11">
        <v>39185</v>
      </c>
      <c r="B1132" s="12"/>
      <c r="C1132" s="12"/>
      <c r="D1132" s="12"/>
      <c r="E1132" s="13" t="s">
        <v>52</v>
      </c>
      <c r="F1132" s="12"/>
      <c r="G1132" s="14"/>
    </row>
    <row r="1133" spans="1:7">
      <c r="A1133" s="11">
        <v>39188</v>
      </c>
      <c r="B1133" s="12"/>
      <c r="C1133" s="12"/>
      <c r="D1133" s="12"/>
      <c r="E1133" s="13" t="s">
        <v>52</v>
      </c>
      <c r="F1133" s="12"/>
      <c r="G1133" s="14"/>
    </row>
    <row r="1134" spans="1:7">
      <c r="A1134" s="15">
        <v>39189</v>
      </c>
      <c r="B1134" s="16"/>
      <c r="C1134" s="16"/>
      <c r="D1134" s="16"/>
      <c r="E1134" s="17" t="s">
        <v>52</v>
      </c>
      <c r="F1134" s="16"/>
      <c r="G1134" s="18"/>
    </row>
    <row r="1135" spans="1:7">
      <c r="A1135" s="11">
        <v>39190</v>
      </c>
      <c r="B1135" s="12"/>
      <c r="C1135" s="12"/>
      <c r="D1135" s="12"/>
      <c r="E1135" s="13" t="s">
        <v>52</v>
      </c>
      <c r="F1135" s="12"/>
      <c r="G1135" s="14"/>
    </row>
    <row r="1136" spans="1:7">
      <c r="A1136" s="11">
        <v>39191</v>
      </c>
      <c r="B1136" s="12"/>
      <c r="C1136" s="12"/>
      <c r="D1136" s="12"/>
      <c r="E1136" s="13" t="s">
        <v>52</v>
      </c>
      <c r="F1136" s="12"/>
      <c r="G1136" s="14"/>
    </row>
    <row r="1137" spans="1:7">
      <c r="A1137" s="11">
        <v>39192</v>
      </c>
      <c r="B1137" s="12"/>
      <c r="C1137" s="12"/>
      <c r="D1137" s="12"/>
      <c r="E1137" s="13" t="s">
        <v>52</v>
      </c>
      <c r="F1137" s="12"/>
      <c r="G1137" s="14"/>
    </row>
    <row r="1138" spans="1:7">
      <c r="A1138" s="11">
        <v>39195</v>
      </c>
      <c r="B1138" s="12"/>
      <c r="C1138" s="12"/>
      <c r="D1138" s="12"/>
      <c r="E1138" s="13" t="s">
        <v>52</v>
      </c>
      <c r="F1138" s="12"/>
      <c r="G1138" s="14"/>
    </row>
    <row r="1139" spans="1:7">
      <c r="A1139" s="15">
        <v>39196</v>
      </c>
      <c r="B1139" s="16"/>
      <c r="C1139" s="16"/>
      <c r="D1139" s="16"/>
      <c r="E1139" s="17" t="s">
        <v>52</v>
      </c>
      <c r="F1139" s="16"/>
      <c r="G1139" s="18"/>
    </row>
    <row r="1140" spans="1:7">
      <c r="A1140" s="11">
        <v>39197</v>
      </c>
      <c r="B1140" s="12"/>
      <c r="C1140" s="12"/>
      <c r="D1140" s="12"/>
      <c r="E1140" s="13" t="s">
        <v>52</v>
      </c>
      <c r="F1140" s="12"/>
      <c r="G1140" s="14"/>
    </row>
    <row r="1141" spans="1:7">
      <c r="A1141" s="11">
        <v>39198</v>
      </c>
      <c r="B1141" s="12"/>
      <c r="C1141" s="12"/>
      <c r="D1141" s="12"/>
      <c r="E1141" s="13" t="s">
        <v>52</v>
      </c>
      <c r="F1141" s="12"/>
      <c r="G1141" s="14"/>
    </row>
    <row r="1142" spans="1:7">
      <c r="A1142" s="11">
        <v>39199</v>
      </c>
      <c r="B1142" s="12"/>
      <c r="C1142" s="12"/>
      <c r="D1142" s="12"/>
      <c r="E1142" s="13" t="s">
        <v>52</v>
      </c>
      <c r="F1142" s="12"/>
      <c r="G1142" s="14"/>
    </row>
    <row r="1143" spans="1:7">
      <c r="A1143" s="11">
        <v>39202</v>
      </c>
      <c r="B1143" s="12"/>
      <c r="C1143" s="12"/>
      <c r="D1143" s="12"/>
      <c r="E1143" s="13" t="s">
        <v>52</v>
      </c>
      <c r="F1143" s="12"/>
      <c r="G1143" s="14"/>
    </row>
    <row r="1144" spans="1:7">
      <c r="A1144" s="15">
        <v>39203</v>
      </c>
      <c r="B1144" s="16"/>
      <c r="C1144" s="16"/>
      <c r="D1144" s="16"/>
      <c r="E1144" s="17" t="s">
        <v>52</v>
      </c>
      <c r="F1144" s="16"/>
      <c r="G1144" s="18"/>
    </row>
    <row r="1145" spans="1:7">
      <c r="A1145" s="11">
        <v>39204</v>
      </c>
      <c r="B1145" s="12"/>
      <c r="C1145" s="12"/>
      <c r="D1145" s="12"/>
      <c r="E1145" s="13" t="s">
        <v>52</v>
      </c>
      <c r="F1145" s="12"/>
      <c r="G1145" s="14"/>
    </row>
    <row r="1146" spans="1:7">
      <c r="A1146" s="11">
        <v>39205</v>
      </c>
      <c r="B1146" s="12"/>
      <c r="C1146" s="12"/>
      <c r="D1146" s="12"/>
      <c r="E1146" s="13" t="s">
        <v>52</v>
      </c>
      <c r="F1146" s="12"/>
      <c r="G1146" s="14"/>
    </row>
    <row r="1147" spans="1:7">
      <c r="A1147" s="11">
        <v>39206</v>
      </c>
      <c r="B1147" s="12"/>
      <c r="C1147" s="12"/>
      <c r="D1147" s="12"/>
      <c r="E1147" s="13" t="s">
        <v>52</v>
      </c>
      <c r="F1147" s="12"/>
      <c r="G1147" s="14"/>
    </row>
    <row r="1148" spans="1:7">
      <c r="A1148" s="11">
        <v>39209</v>
      </c>
      <c r="B1148" s="12"/>
      <c r="C1148" s="12"/>
      <c r="D1148" s="12"/>
      <c r="E1148" s="13" t="s">
        <v>52</v>
      </c>
      <c r="F1148" s="12"/>
      <c r="G1148" s="14"/>
    </row>
    <row r="1149" spans="1:7">
      <c r="A1149" s="15">
        <v>39210</v>
      </c>
      <c r="B1149" s="16"/>
      <c r="C1149" s="16"/>
      <c r="D1149" s="16"/>
      <c r="E1149" s="17" t="s">
        <v>52</v>
      </c>
      <c r="F1149" s="16"/>
      <c r="G1149" s="18"/>
    </row>
    <row r="1150" spans="1:7">
      <c r="A1150" s="11">
        <v>39211</v>
      </c>
      <c r="B1150" s="12"/>
      <c r="C1150" s="12"/>
      <c r="D1150" s="12"/>
      <c r="E1150" s="13" t="s">
        <v>52</v>
      </c>
      <c r="F1150" s="12"/>
      <c r="G1150" s="14"/>
    </row>
    <row r="1151" spans="1:7">
      <c r="A1151" s="11">
        <v>39212</v>
      </c>
      <c r="B1151" s="12"/>
      <c r="C1151" s="12"/>
      <c r="D1151" s="12"/>
      <c r="E1151" s="13" t="s">
        <v>52</v>
      </c>
      <c r="F1151" s="12"/>
      <c r="G1151" s="14"/>
    </row>
    <row r="1152" spans="1:7">
      <c r="A1152" s="11">
        <v>39213</v>
      </c>
      <c r="B1152" s="12"/>
      <c r="C1152" s="12"/>
      <c r="D1152" s="12"/>
      <c r="E1152" s="13" t="s">
        <v>52</v>
      </c>
      <c r="F1152" s="12"/>
      <c r="G1152" s="14"/>
    </row>
    <row r="1153" spans="1:7">
      <c r="A1153" s="11">
        <v>39216</v>
      </c>
      <c r="B1153" s="12"/>
      <c r="C1153" s="12"/>
      <c r="D1153" s="12"/>
      <c r="E1153" s="13" t="s">
        <v>52</v>
      </c>
      <c r="F1153" s="12"/>
      <c r="G1153" s="14"/>
    </row>
    <row r="1154" spans="1:7">
      <c r="A1154" s="15">
        <v>39217</v>
      </c>
      <c r="B1154" s="16"/>
      <c r="C1154" s="16"/>
      <c r="D1154" s="16"/>
      <c r="E1154" s="17" t="s">
        <v>52</v>
      </c>
      <c r="F1154" s="16"/>
      <c r="G1154" s="18"/>
    </row>
    <row r="1155" spans="1:7">
      <c r="A1155" s="11">
        <v>39218</v>
      </c>
      <c r="B1155" s="12"/>
      <c r="C1155" s="12"/>
      <c r="D1155" s="12"/>
      <c r="E1155" s="13" t="s">
        <v>52</v>
      </c>
      <c r="F1155" s="12"/>
      <c r="G1155" s="14"/>
    </row>
    <row r="1156" spans="1:7">
      <c r="A1156" s="11">
        <v>39219</v>
      </c>
      <c r="B1156" s="12"/>
      <c r="C1156" s="12"/>
      <c r="D1156" s="12"/>
      <c r="E1156" s="13" t="s">
        <v>52</v>
      </c>
      <c r="F1156" s="12"/>
      <c r="G1156" s="14"/>
    </row>
    <row r="1157" spans="1:7">
      <c r="A1157" s="11">
        <v>39220</v>
      </c>
      <c r="B1157" s="12"/>
      <c r="C1157" s="12"/>
      <c r="D1157" s="12"/>
      <c r="E1157" s="13" t="s">
        <v>52</v>
      </c>
      <c r="F1157" s="12"/>
      <c r="G1157" s="14"/>
    </row>
    <row r="1158" spans="1:7">
      <c r="A1158" s="11">
        <v>39223</v>
      </c>
      <c r="B1158" s="12"/>
      <c r="C1158" s="12"/>
      <c r="D1158" s="12"/>
      <c r="E1158" s="13" t="s">
        <v>52</v>
      </c>
      <c r="F1158" s="12"/>
      <c r="G1158" s="14"/>
    </row>
    <row r="1159" spans="1:7">
      <c r="A1159" s="15">
        <v>39224</v>
      </c>
      <c r="B1159" s="16"/>
      <c r="C1159" s="16"/>
      <c r="D1159" s="16"/>
      <c r="E1159" s="17" t="s">
        <v>52</v>
      </c>
      <c r="F1159" s="16"/>
      <c r="G1159" s="18"/>
    </row>
    <row r="1160" spans="1:7">
      <c r="A1160" s="11">
        <v>39225</v>
      </c>
      <c r="B1160" s="12"/>
      <c r="C1160" s="12"/>
      <c r="D1160" s="12"/>
      <c r="E1160" s="13" t="s">
        <v>52</v>
      </c>
      <c r="F1160" s="12"/>
      <c r="G1160" s="14"/>
    </row>
    <row r="1161" spans="1:7">
      <c r="A1161" s="11">
        <v>39226</v>
      </c>
      <c r="B1161" s="12"/>
      <c r="C1161" s="12"/>
      <c r="D1161" s="12"/>
      <c r="E1161" s="13" t="s">
        <v>52</v>
      </c>
      <c r="F1161" s="12"/>
      <c r="G1161" s="14"/>
    </row>
    <row r="1162" spans="1:7">
      <c r="A1162" s="11">
        <v>39227</v>
      </c>
      <c r="B1162" s="12"/>
      <c r="C1162" s="12"/>
      <c r="D1162" s="12"/>
      <c r="E1162" s="13" t="s">
        <v>52</v>
      </c>
      <c r="F1162" s="12"/>
      <c r="G1162" s="14"/>
    </row>
    <row r="1163" spans="1:7">
      <c r="A1163" s="11">
        <v>39230</v>
      </c>
      <c r="B1163" s="12"/>
      <c r="C1163" s="12"/>
      <c r="D1163" s="12"/>
      <c r="E1163" s="13" t="s">
        <v>52</v>
      </c>
      <c r="F1163" s="12"/>
      <c r="G1163" s="14"/>
    </row>
    <row r="1164" spans="1:7">
      <c r="A1164" s="15">
        <v>39231</v>
      </c>
      <c r="B1164" s="16"/>
      <c r="C1164" s="16"/>
      <c r="D1164" s="16"/>
      <c r="E1164" s="17" t="s">
        <v>52</v>
      </c>
      <c r="F1164" s="16"/>
      <c r="G1164" s="18"/>
    </row>
    <row r="1165" spans="1:7">
      <c r="A1165" s="11">
        <v>39232</v>
      </c>
      <c r="B1165" s="12"/>
      <c r="C1165" s="12"/>
      <c r="D1165" s="12"/>
      <c r="E1165" s="13" t="s">
        <v>52</v>
      </c>
      <c r="F1165" s="12"/>
      <c r="G1165" s="14"/>
    </row>
    <row r="1166" spans="1:7">
      <c r="A1166" s="11">
        <v>39233</v>
      </c>
      <c r="B1166" s="12"/>
      <c r="C1166" s="12"/>
      <c r="D1166" s="12"/>
      <c r="E1166" s="13" t="s">
        <v>52</v>
      </c>
      <c r="F1166" s="12"/>
      <c r="G1166" s="14"/>
    </row>
    <row r="1167" spans="1:7">
      <c r="A1167" s="11">
        <v>39234</v>
      </c>
      <c r="B1167" s="12"/>
      <c r="C1167" s="12"/>
      <c r="D1167" s="12"/>
      <c r="E1167" s="13" t="s">
        <v>52</v>
      </c>
      <c r="F1167" s="12"/>
      <c r="G1167" s="14"/>
    </row>
    <row r="1168" spans="1:7">
      <c r="A1168" s="11">
        <v>39237</v>
      </c>
      <c r="B1168" s="12"/>
      <c r="C1168" s="12"/>
      <c r="D1168" s="12"/>
      <c r="E1168" s="13" t="s">
        <v>52</v>
      </c>
      <c r="F1168" s="12"/>
      <c r="G1168" s="14"/>
    </row>
    <row r="1169" spans="1:7">
      <c r="A1169" s="15">
        <v>39238</v>
      </c>
      <c r="B1169" s="16"/>
      <c r="C1169" s="16"/>
      <c r="D1169" s="16"/>
      <c r="E1169" s="17" t="s">
        <v>52</v>
      </c>
      <c r="F1169" s="16"/>
      <c r="G1169" s="18"/>
    </row>
    <row r="1170" spans="1:7">
      <c r="A1170" s="11">
        <v>39239</v>
      </c>
      <c r="B1170" s="12"/>
      <c r="C1170" s="12"/>
      <c r="D1170" s="12"/>
      <c r="E1170" s="13" t="s">
        <v>52</v>
      </c>
      <c r="F1170" s="12"/>
      <c r="G1170" s="14"/>
    </row>
    <row r="1171" spans="1:7">
      <c r="A1171" s="11">
        <v>39240</v>
      </c>
      <c r="B1171" s="12"/>
      <c r="C1171" s="12"/>
      <c r="D1171" s="12"/>
      <c r="E1171" s="13" t="s">
        <v>52</v>
      </c>
      <c r="F1171" s="12"/>
      <c r="G1171" s="14"/>
    </row>
    <row r="1172" spans="1:7">
      <c r="A1172" s="11">
        <v>39241</v>
      </c>
      <c r="B1172" s="12"/>
      <c r="C1172" s="12"/>
      <c r="D1172" s="12"/>
      <c r="E1172" s="13" t="s">
        <v>52</v>
      </c>
      <c r="F1172" s="12"/>
      <c r="G1172" s="14"/>
    </row>
    <row r="1173" spans="1:7">
      <c r="A1173" s="11">
        <v>39244</v>
      </c>
      <c r="B1173" s="12"/>
      <c r="C1173" s="12"/>
      <c r="D1173" s="12"/>
      <c r="E1173" s="13" t="s">
        <v>52</v>
      </c>
      <c r="F1173" s="12"/>
      <c r="G1173" s="14"/>
    </row>
    <row r="1174" spans="1:7">
      <c r="A1174" s="15">
        <v>39245</v>
      </c>
      <c r="B1174" s="16"/>
      <c r="C1174" s="16"/>
      <c r="D1174" s="16"/>
      <c r="E1174" s="17" t="s">
        <v>52</v>
      </c>
      <c r="F1174" s="16"/>
      <c r="G1174" s="18"/>
    </row>
    <row r="1175" spans="1:7">
      <c r="A1175" s="11">
        <v>39246</v>
      </c>
      <c r="B1175" s="12"/>
      <c r="C1175" s="12"/>
      <c r="D1175" s="12"/>
      <c r="E1175" s="13" t="s">
        <v>52</v>
      </c>
      <c r="F1175" s="12"/>
      <c r="G1175" s="14"/>
    </row>
    <row r="1176" spans="1:7">
      <c r="A1176" s="11">
        <v>39247</v>
      </c>
      <c r="B1176" s="12"/>
      <c r="C1176" s="12"/>
      <c r="D1176" s="12"/>
      <c r="E1176" s="13" t="s">
        <v>52</v>
      </c>
      <c r="F1176" s="12"/>
      <c r="G1176" s="14"/>
    </row>
    <row r="1177" spans="1:7">
      <c r="A1177" s="11">
        <v>39248</v>
      </c>
      <c r="B1177" s="12"/>
      <c r="C1177" s="12"/>
      <c r="D1177" s="12"/>
      <c r="E1177" s="13" t="s">
        <v>52</v>
      </c>
      <c r="F1177" s="12"/>
      <c r="G1177" s="14"/>
    </row>
    <row r="1178" spans="1:7">
      <c r="A1178" s="11">
        <v>39251</v>
      </c>
      <c r="B1178" s="12"/>
      <c r="C1178" s="12"/>
      <c r="D1178" s="12"/>
      <c r="E1178" s="13" t="s">
        <v>52</v>
      </c>
      <c r="F1178" s="12"/>
      <c r="G1178" s="14"/>
    </row>
    <row r="1179" spans="1:7">
      <c r="A1179" s="15">
        <v>39252</v>
      </c>
      <c r="B1179" s="16"/>
      <c r="C1179" s="16"/>
      <c r="D1179" s="16"/>
      <c r="E1179" s="17" t="s">
        <v>52</v>
      </c>
      <c r="F1179" s="16"/>
      <c r="G1179" s="18"/>
    </row>
    <row r="1180" spans="1:7">
      <c r="A1180" s="11">
        <v>39253</v>
      </c>
      <c r="B1180" s="12"/>
      <c r="C1180" s="12"/>
      <c r="D1180" s="12"/>
      <c r="E1180" s="13" t="s">
        <v>52</v>
      </c>
      <c r="F1180" s="12"/>
      <c r="G1180" s="14"/>
    </row>
    <row r="1181" spans="1:7">
      <c r="A1181" s="11">
        <v>39254</v>
      </c>
      <c r="B1181" s="12"/>
      <c r="C1181" s="12"/>
      <c r="D1181" s="12"/>
      <c r="E1181" s="13" t="s">
        <v>52</v>
      </c>
      <c r="F1181" s="12"/>
      <c r="G1181" s="14"/>
    </row>
    <row r="1182" spans="1:7">
      <c r="A1182" s="11">
        <v>39255</v>
      </c>
      <c r="B1182" s="12"/>
      <c r="C1182" s="12"/>
      <c r="D1182" s="12"/>
      <c r="E1182" s="13" t="s">
        <v>52</v>
      </c>
      <c r="F1182" s="12"/>
      <c r="G1182" s="14"/>
    </row>
    <row r="1183" spans="1:7">
      <c r="A1183" s="11">
        <v>39258</v>
      </c>
      <c r="B1183" s="12"/>
      <c r="C1183" s="12"/>
      <c r="D1183" s="12"/>
      <c r="E1183" s="13" t="s">
        <v>52</v>
      </c>
      <c r="F1183" s="12"/>
      <c r="G1183" s="14"/>
    </row>
    <row r="1184" spans="1:7">
      <c r="A1184" s="15">
        <v>39259</v>
      </c>
      <c r="B1184" s="16"/>
      <c r="C1184" s="16"/>
      <c r="D1184" s="16"/>
      <c r="E1184" s="17" t="s">
        <v>52</v>
      </c>
      <c r="F1184" s="16"/>
      <c r="G1184" s="18"/>
    </row>
    <row r="1185" spans="1:7">
      <c r="A1185" s="11">
        <v>39260</v>
      </c>
      <c r="B1185" s="12"/>
      <c r="C1185" s="12"/>
      <c r="D1185" s="12"/>
      <c r="E1185" s="13" t="s">
        <v>52</v>
      </c>
      <c r="F1185" s="12"/>
      <c r="G1185" s="14"/>
    </row>
    <row r="1186" spans="1:7">
      <c r="A1186" s="11">
        <v>39261</v>
      </c>
      <c r="B1186" s="12"/>
      <c r="C1186" s="12"/>
      <c r="D1186" s="12"/>
      <c r="E1186" s="13" t="s">
        <v>52</v>
      </c>
      <c r="F1186" s="12"/>
      <c r="G1186" s="14"/>
    </row>
    <row r="1187" spans="1:7">
      <c r="A1187" s="11">
        <v>39262</v>
      </c>
      <c r="B1187" s="12"/>
      <c r="C1187" s="12"/>
      <c r="D1187" s="12"/>
      <c r="E1187" s="13" t="s">
        <v>52</v>
      </c>
      <c r="F1187" s="12"/>
      <c r="G1187" s="14"/>
    </row>
    <row r="1188" spans="1:7">
      <c r="A1188" s="11">
        <v>39265</v>
      </c>
      <c r="B1188" s="12">
        <v>43663494</v>
      </c>
      <c r="C1188" s="12">
        <v>-6853382</v>
      </c>
      <c r="D1188" s="12">
        <v>1668223</v>
      </c>
      <c r="E1188" s="13" t="s">
        <v>52</v>
      </c>
      <c r="F1188" s="12">
        <v>708485768</v>
      </c>
      <c r="G1188" s="14"/>
    </row>
    <row r="1189" spans="1:7">
      <c r="A1189" s="15">
        <v>39266</v>
      </c>
      <c r="B1189" s="16">
        <v>43663494</v>
      </c>
      <c r="C1189" s="16">
        <v>-6853382</v>
      </c>
      <c r="D1189" s="16">
        <v>1668223</v>
      </c>
      <c r="E1189" s="17" t="s">
        <v>52</v>
      </c>
      <c r="F1189" s="16">
        <v>708485768</v>
      </c>
      <c r="G1189" s="18"/>
    </row>
    <row r="1190" spans="1:7">
      <c r="A1190" s="11">
        <v>39267</v>
      </c>
      <c r="B1190" s="12">
        <v>43663494</v>
      </c>
      <c r="C1190" s="12">
        <v>-6853382</v>
      </c>
      <c r="D1190" s="12">
        <v>1668223</v>
      </c>
      <c r="E1190" s="13" t="s">
        <v>52</v>
      </c>
      <c r="F1190" s="12">
        <v>708485768</v>
      </c>
      <c r="G1190" s="14"/>
    </row>
    <row r="1191" spans="1:7">
      <c r="A1191" s="11">
        <v>39268</v>
      </c>
      <c r="B1191" s="12">
        <v>43663494</v>
      </c>
      <c r="C1191" s="12">
        <v>-6853382</v>
      </c>
      <c r="D1191" s="12">
        <v>1668223</v>
      </c>
      <c r="E1191" s="13" t="s">
        <v>52</v>
      </c>
      <c r="F1191" s="12">
        <v>708485768</v>
      </c>
      <c r="G1191" s="14"/>
    </row>
    <row r="1192" spans="1:7">
      <c r="A1192" s="11">
        <v>39269</v>
      </c>
      <c r="B1192" s="12">
        <v>43663494</v>
      </c>
      <c r="C1192" s="12">
        <v>-6853382</v>
      </c>
      <c r="D1192" s="12">
        <v>1668223</v>
      </c>
      <c r="E1192" s="13" t="s">
        <v>52</v>
      </c>
      <c r="F1192" s="12">
        <v>708485768</v>
      </c>
      <c r="G1192" s="14"/>
    </row>
    <row r="1193" spans="1:7">
      <c r="A1193" s="11">
        <v>39272</v>
      </c>
      <c r="B1193" s="12">
        <v>43663494</v>
      </c>
      <c r="C1193" s="12">
        <v>-6853382</v>
      </c>
      <c r="D1193" s="12">
        <v>1668223</v>
      </c>
      <c r="E1193" s="13" t="s">
        <v>52</v>
      </c>
      <c r="F1193" s="12">
        <v>708485768</v>
      </c>
      <c r="G1193" s="14"/>
    </row>
    <row r="1194" spans="1:7">
      <c r="A1194" s="15">
        <v>39273</v>
      </c>
      <c r="B1194" s="16">
        <v>43663494</v>
      </c>
      <c r="C1194" s="16">
        <v>-6853382</v>
      </c>
      <c r="D1194" s="16">
        <v>1668223</v>
      </c>
      <c r="E1194" s="17" t="s">
        <v>52</v>
      </c>
      <c r="F1194" s="16">
        <v>708485768</v>
      </c>
      <c r="G1194" s="18"/>
    </row>
    <row r="1195" spans="1:7">
      <c r="A1195" s="11">
        <v>39274</v>
      </c>
      <c r="B1195" s="12">
        <v>43663494</v>
      </c>
      <c r="C1195" s="12">
        <v>-6853382</v>
      </c>
      <c r="D1195" s="12">
        <v>1668223</v>
      </c>
      <c r="E1195" s="13" t="s">
        <v>52</v>
      </c>
      <c r="F1195" s="12">
        <v>708485768</v>
      </c>
      <c r="G1195" s="14"/>
    </row>
    <row r="1196" spans="1:7">
      <c r="A1196" s="11">
        <v>39275</v>
      </c>
      <c r="B1196" s="12">
        <v>43663494</v>
      </c>
      <c r="C1196" s="12">
        <v>-6853382</v>
      </c>
      <c r="D1196" s="12">
        <v>1668223</v>
      </c>
      <c r="E1196" s="13" t="s">
        <v>52</v>
      </c>
      <c r="F1196" s="12">
        <v>708485768</v>
      </c>
      <c r="G1196" s="14"/>
    </row>
    <row r="1197" spans="1:7">
      <c r="A1197" s="11">
        <v>39276</v>
      </c>
      <c r="B1197" s="12">
        <v>43663494</v>
      </c>
      <c r="C1197" s="12">
        <v>-6853382</v>
      </c>
      <c r="D1197" s="12">
        <v>1668223</v>
      </c>
      <c r="E1197" s="13" t="s">
        <v>52</v>
      </c>
      <c r="F1197" s="12">
        <v>708485768</v>
      </c>
      <c r="G1197" s="14"/>
    </row>
    <row r="1198" spans="1:7">
      <c r="A1198" s="11">
        <v>39279</v>
      </c>
      <c r="B1198" s="12">
        <v>43663494</v>
      </c>
      <c r="C1198" s="12">
        <v>-6853382</v>
      </c>
      <c r="D1198" s="12">
        <v>1668223</v>
      </c>
      <c r="E1198" s="13" t="s">
        <v>52</v>
      </c>
      <c r="F1198" s="12">
        <v>708485768</v>
      </c>
      <c r="G1198" s="14"/>
    </row>
    <row r="1199" spans="1:7">
      <c r="A1199" s="15">
        <v>39280</v>
      </c>
      <c r="B1199" s="16">
        <v>43663494</v>
      </c>
      <c r="C1199" s="16">
        <v>-6853382</v>
      </c>
      <c r="D1199" s="16">
        <v>1668223</v>
      </c>
      <c r="E1199" s="17" t="s">
        <v>52</v>
      </c>
      <c r="F1199" s="16">
        <v>708485768</v>
      </c>
      <c r="G1199" s="18"/>
    </row>
    <row r="1200" spans="1:7">
      <c r="A1200" s="11">
        <v>39281</v>
      </c>
      <c r="B1200" s="12">
        <v>43663494</v>
      </c>
      <c r="C1200" s="12">
        <v>-6853382</v>
      </c>
      <c r="D1200" s="12">
        <v>1668223</v>
      </c>
      <c r="E1200" s="13" t="s">
        <v>52</v>
      </c>
      <c r="F1200" s="12">
        <v>708485768</v>
      </c>
      <c r="G1200" s="14"/>
    </row>
    <row r="1201" spans="1:7">
      <c r="A1201" s="11">
        <v>39282</v>
      </c>
      <c r="B1201" s="12">
        <v>43663494</v>
      </c>
      <c r="C1201" s="12">
        <v>-6853382</v>
      </c>
      <c r="D1201" s="12">
        <v>1668223</v>
      </c>
      <c r="E1201" s="13" t="s">
        <v>52</v>
      </c>
      <c r="F1201" s="12">
        <v>708485768</v>
      </c>
      <c r="G1201" s="14"/>
    </row>
    <row r="1202" spans="1:7">
      <c r="A1202" s="11">
        <v>39283</v>
      </c>
      <c r="B1202" s="12">
        <v>43663494</v>
      </c>
      <c r="C1202" s="12">
        <v>-6853382</v>
      </c>
      <c r="D1202" s="12">
        <v>1668223</v>
      </c>
      <c r="E1202" s="13" t="s">
        <v>52</v>
      </c>
      <c r="F1202" s="12">
        <v>708485768</v>
      </c>
      <c r="G1202" s="14"/>
    </row>
    <row r="1203" spans="1:7">
      <c r="A1203" s="11">
        <v>39286</v>
      </c>
      <c r="B1203" s="12">
        <v>43663494</v>
      </c>
      <c r="C1203" s="12">
        <v>-6853382</v>
      </c>
      <c r="D1203" s="12">
        <v>1668223</v>
      </c>
      <c r="E1203" s="13" t="s">
        <v>52</v>
      </c>
      <c r="F1203" s="12">
        <v>708485768</v>
      </c>
      <c r="G1203" s="14"/>
    </row>
    <row r="1204" spans="1:7">
      <c r="A1204" s="15">
        <v>39287</v>
      </c>
      <c r="B1204" s="16">
        <v>43663494</v>
      </c>
      <c r="C1204" s="16">
        <v>-6853382</v>
      </c>
      <c r="D1204" s="16">
        <v>1668223</v>
      </c>
      <c r="E1204" s="17" t="s">
        <v>52</v>
      </c>
      <c r="F1204" s="16">
        <v>708485768</v>
      </c>
      <c r="G1204" s="18"/>
    </row>
    <row r="1205" spans="1:7">
      <c r="A1205" s="11">
        <v>39288</v>
      </c>
      <c r="B1205" s="12">
        <v>43663494</v>
      </c>
      <c r="C1205" s="12">
        <v>-6853382</v>
      </c>
      <c r="D1205" s="12">
        <v>1668223</v>
      </c>
      <c r="E1205" s="13" t="s">
        <v>52</v>
      </c>
      <c r="F1205" s="12">
        <v>708485768</v>
      </c>
      <c r="G1205" s="14"/>
    </row>
    <row r="1206" spans="1:7">
      <c r="A1206" s="11">
        <v>39289</v>
      </c>
      <c r="B1206" s="12">
        <v>43663494</v>
      </c>
      <c r="C1206" s="12">
        <v>-6853382</v>
      </c>
      <c r="D1206" s="12">
        <v>1668223</v>
      </c>
      <c r="E1206" s="13" t="s">
        <v>52</v>
      </c>
      <c r="F1206" s="12">
        <v>708485768</v>
      </c>
      <c r="G1206" s="14"/>
    </row>
    <row r="1207" spans="1:7">
      <c r="A1207" s="11">
        <v>39290</v>
      </c>
      <c r="B1207" s="12">
        <v>43663494</v>
      </c>
      <c r="C1207" s="12">
        <v>-6853382</v>
      </c>
      <c r="D1207" s="12">
        <v>1668223</v>
      </c>
      <c r="E1207" s="13" t="s">
        <v>52</v>
      </c>
      <c r="F1207" s="12">
        <v>708485768</v>
      </c>
      <c r="G1207" s="14"/>
    </row>
    <row r="1208" spans="1:7">
      <c r="A1208" s="11">
        <v>39293</v>
      </c>
      <c r="B1208" s="12">
        <v>43663494</v>
      </c>
      <c r="C1208" s="12">
        <v>-6853382</v>
      </c>
      <c r="D1208" s="12">
        <v>1668223</v>
      </c>
      <c r="E1208" s="13" t="s">
        <v>52</v>
      </c>
      <c r="F1208" s="12">
        <v>708485768</v>
      </c>
      <c r="G1208" s="14"/>
    </row>
    <row r="1209" spans="1:7">
      <c r="A1209" s="15">
        <v>39294</v>
      </c>
      <c r="B1209" s="16">
        <v>43663494</v>
      </c>
      <c r="C1209" s="16">
        <v>-6853382</v>
      </c>
      <c r="D1209" s="16">
        <v>1668223</v>
      </c>
      <c r="E1209" s="17" t="s">
        <v>52</v>
      </c>
      <c r="F1209" s="16">
        <v>708485768</v>
      </c>
      <c r="G1209" s="18"/>
    </row>
    <row r="1210" spans="1:7">
      <c r="A1210" s="11">
        <v>39295</v>
      </c>
      <c r="B1210" s="12">
        <v>43663494</v>
      </c>
      <c r="C1210" s="12">
        <v>-6853382</v>
      </c>
      <c r="D1210" s="12">
        <v>1668223</v>
      </c>
      <c r="E1210" s="13" t="s">
        <v>52</v>
      </c>
      <c r="F1210" s="12">
        <v>708485768</v>
      </c>
      <c r="G1210" s="14"/>
    </row>
    <row r="1211" spans="1:7">
      <c r="A1211" s="11">
        <v>39296</v>
      </c>
      <c r="B1211" s="12">
        <v>43663494</v>
      </c>
      <c r="C1211" s="12">
        <v>-6853382</v>
      </c>
      <c r="D1211" s="12">
        <v>1668223</v>
      </c>
      <c r="E1211" s="13" t="s">
        <v>52</v>
      </c>
      <c r="F1211" s="12">
        <v>708485768</v>
      </c>
      <c r="G1211" s="14"/>
    </row>
    <row r="1212" spans="1:7">
      <c r="A1212" s="11">
        <v>39297</v>
      </c>
      <c r="B1212" s="12">
        <v>43663494</v>
      </c>
      <c r="C1212" s="12">
        <v>-6853382</v>
      </c>
      <c r="D1212" s="12">
        <v>1668223</v>
      </c>
      <c r="E1212" s="13" t="s">
        <v>52</v>
      </c>
      <c r="F1212" s="12">
        <v>708485768</v>
      </c>
      <c r="G1212" s="14"/>
    </row>
    <row r="1213" spans="1:7">
      <c r="A1213" s="11">
        <v>39300</v>
      </c>
      <c r="B1213" s="12">
        <v>43663494</v>
      </c>
      <c r="C1213" s="12">
        <v>-6853382</v>
      </c>
      <c r="D1213" s="12">
        <v>1668223</v>
      </c>
      <c r="E1213" s="13" t="s">
        <v>52</v>
      </c>
      <c r="F1213" s="12">
        <v>708485768</v>
      </c>
      <c r="G1213" s="14"/>
    </row>
    <row r="1214" spans="1:7">
      <c r="A1214" s="15">
        <v>39301</v>
      </c>
      <c r="B1214" s="16">
        <v>43663494</v>
      </c>
      <c r="C1214" s="16">
        <v>-6853382</v>
      </c>
      <c r="D1214" s="16">
        <v>1668223</v>
      </c>
      <c r="E1214" s="17" t="s">
        <v>52</v>
      </c>
      <c r="F1214" s="16">
        <v>708485768</v>
      </c>
      <c r="G1214" s="18"/>
    </row>
    <row r="1215" spans="1:7">
      <c r="A1215" s="11">
        <v>39302</v>
      </c>
      <c r="B1215" s="12">
        <v>43663494</v>
      </c>
      <c r="C1215" s="12">
        <v>-6853382</v>
      </c>
      <c r="D1215" s="12">
        <v>1668223</v>
      </c>
      <c r="E1215" s="13" t="s">
        <v>52</v>
      </c>
      <c r="F1215" s="12">
        <v>708485768</v>
      </c>
      <c r="G1215" s="14"/>
    </row>
    <row r="1216" spans="1:7">
      <c r="A1216" s="11">
        <v>39303</v>
      </c>
      <c r="B1216" s="12">
        <v>43663494</v>
      </c>
      <c r="C1216" s="12">
        <v>-6853382</v>
      </c>
      <c r="D1216" s="12">
        <v>1668223</v>
      </c>
      <c r="E1216" s="13" t="s">
        <v>52</v>
      </c>
      <c r="F1216" s="12">
        <v>708485768</v>
      </c>
      <c r="G1216" s="14"/>
    </row>
    <row r="1217" spans="1:7">
      <c r="A1217" s="11">
        <v>39304</v>
      </c>
      <c r="B1217" s="12">
        <v>43663494</v>
      </c>
      <c r="C1217" s="12">
        <v>-6853382</v>
      </c>
      <c r="D1217" s="12">
        <v>1668223</v>
      </c>
      <c r="E1217" s="13" t="s">
        <v>52</v>
      </c>
      <c r="F1217" s="12">
        <v>708485768</v>
      </c>
      <c r="G1217" s="14"/>
    </row>
    <row r="1218" spans="1:7">
      <c r="A1218" s="11">
        <v>39307</v>
      </c>
      <c r="B1218" s="12">
        <v>43663494</v>
      </c>
      <c r="C1218" s="12">
        <v>-6853382</v>
      </c>
      <c r="D1218" s="12">
        <v>1668223</v>
      </c>
      <c r="E1218" s="13" t="s">
        <v>52</v>
      </c>
      <c r="F1218" s="12">
        <v>708485768</v>
      </c>
      <c r="G1218" s="14"/>
    </row>
    <row r="1219" spans="1:7">
      <c r="A1219" s="15">
        <v>39308</v>
      </c>
      <c r="B1219" s="16">
        <v>43663494</v>
      </c>
      <c r="C1219" s="16">
        <v>-6853382</v>
      </c>
      <c r="D1219" s="16">
        <v>1668223</v>
      </c>
      <c r="E1219" s="17" t="s">
        <v>52</v>
      </c>
      <c r="F1219" s="16">
        <v>708485768</v>
      </c>
      <c r="G1219" s="18"/>
    </row>
    <row r="1220" spans="1:7">
      <c r="A1220" s="11">
        <v>39309</v>
      </c>
      <c r="B1220" s="12">
        <v>43663494</v>
      </c>
      <c r="C1220" s="12">
        <v>-6853382</v>
      </c>
      <c r="D1220" s="12">
        <v>1668223</v>
      </c>
      <c r="E1220" s="13" t="s">
        <v>52</v>
      </c>
      <c r="F1220" s="12">
        <v>708485768</v>
      </c>
      <c r="G1220" s="14"/>
    </row>
    <row r="1221" spans="1:7">
      <c r="A1221" s="11">
        <v>39310</v>
      </c>
      <c r="B1221" s="12">
        <v>43663494</v>
      </c>
      <c r="C1221" s="12">
        <v>-6853382</v>
      </c>
      <c r="D1221" s="12">
        <v>1668223</v>
      </c>
      <c r="E1221" s="13" t="s">
        <v>52</v>
      </c>
      <c r="F1221" s="12">
        <v>708485768</v>
      </c>
      <c r="G1221" s="14"/>
    </row>
    <row r="1222" spans="1:7">
      <c r="A1222" s="11">
        <v>39311</v>
      </c>
      <c r="B1222" s="12">
        <v>43663494</v>
      </c>
      <c r="C1222" s="12">
        <v>-6853382</v>
      </c>
      <c r="D1222" s="12">
        <v>1668223</v>
      </c>
      <c r="E1222" s="13" t="s">
        <v>52</v>
      </c>
      <c r="F1222" s="12">
        <v>708485768</v>
      </c>
      <c r="G1222" s="14"/>
    </row>
    <row r="1223" spans="1:7">
      <c r="A1223" s="11">
        <v>39314</v>
      </c>
      <c r="B1223" s="12">
        <v>43663494</v>
      </c>
      <c r="C1223" s="12">
        <v>-6853382</v>
      </c>
      <c r="D1223" s="12">
        <v>1668223</v>
      </c>
      <c r="E1223" s="13" t="s">
        <v>52</v>
      </c>
      <c r="F1223" s="12">
        <v>708485768</v>
      </c>
      <c r="G1223" s="14"/>
    </row>
    <row r="1224" spans="1:7">
      <c r="A1224" s="15">
        <v>39315</v>
      </c>
      <c r="B1224" s="16">
        <v>43663494</v>
      </c>
      <c r="C1224" s="16">
        <v>-6853382</v>
      </c>
      <c r="D1224" s="16">
        <v>1668223</v>
      </c>
      <c r="E1224" s="17" t="s">
        <v>52</v>
      </c>
      <c r="F1224" s="16">
        <v>708485768</v>
      </c>
      <c r="G1224" s="18"/>
    </row>
    <row r="1225" spans="1:7">
      <c r="A1225" s="11">
        <v>39316</v>
      </c>
      <c r="B1225" s="12">
        <v>43663494</v>
      </c>
      <c r="C1225" s="12">
        <v>-6853382</v>
      </c>
      <c r="D1225" s="12">
        <v>1668223</v>
      </c>
      <c r="E1225" s="13" t="s">
        <v>52</v>
      </c>
      <c r="F1225" s="12">
        <v>708485768</v>
      </c>
      <c r="G1225" s="14"/>
    </row>
    <row r="1226" spans="1:7">
      <c r="A1226" s="11">
        <v>39317</v>
      </c>
      <c r="B1226" s="12">
        <v>43663494</v>
      </c>
      <c r="C1226" s="12">
        <v>-6853382</v>
      </c>
      <c r="D1226" s="12">
        <v>1668223</v>
      </c>
      <c r="E1226" s="13" t="s">
        <v>52</v>
      </c>
      <c r="F1226" s="12">
        <v>708485768</v>
      </c>
      <c r="G1226" s="14"/>
    </row>
    <row r="1227" spans="1:7">
      <c r="A1227" s="11">
        <v>39318</v>
      </c>
      <c r="B1227" s="12">
        <v>43663494</v>
      </c>
      <c r="C1227" s="12">
        <v>-6853382</v>
      </c>
      <c r="D1227" s="12">
        <v>1668223</v>
      </c>
      <c r="E1227" s="13" t="s">
        <v>52</v>
      </c>
      <c r="F1227" s="12">
        <v>708485768</v>
      </c>
      <c r="G1227" s="14"/>
    </row>
    <row r="1228" spans="1:7">
      <c r="A1228" s="11">
        <v>39321</v>
      </c>
      <c r="B1228" s="12">
        <v>43663494</v>
      </c>
      <c r="C1228" s="12">
        <v>-6853382</v>
      </c>
      <c r="D1228" s="12">
        <v>1668223</v>
      </c>
      <c r="E1228" s="13" t="s">
        <v>52</v>
      </c>
      <c r="F1228" s="12">
        <v>708485768</v>
      </c>
      <c r="G1228" s="14"/>
    </row>
    <row r="1229" spans="1:7">
      <c r="A1229" s="15">
        <v>39322</v>
      </c>
      <c r="B1229" s="16">
        <v>43663494</v>
      </c>
      <c r="C1229" s="16">
        <v>-6853382</v>
      </c>
      <c r="D1229" s="16">
        <v>1668223</v>
      </c>
      <c r="E1229" s="17" t="s">
        <v>52</v>
      </c>
      <c r="F1229" s="16">
        <v>708485768</v>
      </c>
      <c r="G1229" s="18"/>
    </row>
    <row r="1230" spans="1:7">
      <c r="A1230" s="11">
        <v>39323</v>
      </c>
      <c r="B1230" s="12">
        <v>43663494</v>
      </c>
      <c r="C1230" s="12">
        <v>-6853382</v>
      </c>
      <c r="D1230" s="12">
        <v>1668223</v>
      </c>
      <c r="E1230" s="13" t="s">
        <v>52</v>
      </c>
      <c r="F1230" s="12">
        <v>708485768</v>
      </c>
      <c r="G1230" s="14"/>
    </row>
    <row r="1231" spans="1:7">
      <c r="A1231" s="11">
        <v>39324</v>
      </c>
      <c r="B1231" s="12">
        <v>43663494</v>
      </c>
      <c r="C1231" s="12">
        <v>-6853382</v>
      </c>
      <c r="D1231" s="12">
        <v>1668223</v>
      </c>
      <c r="E1231" s="13" t="s">
        <v>52</v>
      </c>
      <c r="F1231" s="12">
        <v>708485768</v>
      </c>
      <c r="G1231" s="14"/>
    </row>
    <row r="1232" spans="1:7">
      <c r="A1232" s="11">
        <v>39325</v>
      </c>
      <c r="B1232" s="12">
        <v>43663494</v>
      </c>
      <c r="C1232" s="12">
        <v>-6853382</v>
      </c>
      <c r="D1232" s="12">
        <v>1668223</v>
      </c>
      <c r="E1232" s="13" t="s">
        <v>52</v>
      </c>
      <c r="F1232" s="12">
        <v>708485768</v>
      </c>
      <c r="G1232" s="14"/>
    </row>
    <row r="1233" spans="1:7">
      <c r="A1233" s="11">
        <v>39328</v>
      </c>
      <c r="B1233" s="12">
        <v>43663494</v>
      </c>
      <c r="C1233" s="12">
        <v>-6853382</v>
      </c>
      <c r="D1233" s="12">
        <v>1668223</v>
      </c>
      <c r="E1233" s="13" t="s">
        <v>52</v>
      </c>
      <c r="F1233" s="12">
        <v>708485768</v>
      </c>
      <c r="G1233" s="14"/>
    </row>
    <row r="1234" spans="1:7">
      <c r="A1234" s="15">
        <v>39329</v>
      </c>
      <c r="B1234" s="16">
        <v>43663494</v>
      </c>
      <c r="C1234" s="16">
        <v>-6853382</v>
      </c>
      <c r="D1234" s="16">
        <v>1668223</v>
      </c>
      <c r="E1234" s="17" t="s">
        <v>52</v>
      </c>
      <c r="F1234" s="16">
        <v>708485768</v>
      </c>
      <c r="G1234" s="18"/>
    </row>
    <row r="1235" spans="1:7">
      <c r="A1235" s="11">
        <v>39330</v>
      </c>
      <c r="B1235" s="12">
        <v>43663494</v>
      </c>
      <c r="C1235" s="12">
        <v>-6853382</v>
      </c>
      <c r="D1235" s="12">
        <v>1668223</v>
      </c>
      <c r="E1235" s="13" t="s">
        <v>52</v>
      </c>
      <c r="F1235" s="12">
        <v>708485768</v>
      </c>
      <c r="G1235" s="14"/>
    </row>
    <row r="1236" spans="1:7">
      <c r="A1236" s="11">
        <v>39331</v>
      </c>
      <c r="B1236" s="12">
        <v>43663494</v>
      </c>
      <c r="C1236" s="12">
        <v>-6853382</v>
      </c>
      <c r="D1236" s="12">
        <v>1668223</v>
      </c>
      <c r="E1236" s="13" t="s">
        <v>52</v>
      </c>
      <c r="F1236" s="12">
        <v>708485768</v>
      </c>
      <c r="G1236" s="14"/>
    </row>
    <row r="1237" spans="1:7">
      <c r="A1237" s="11">
        <v>39332</v>
      </c>
      <c r="B1237" s="12">
        <v>43663494</v>
      </c>
      <c r="C1237" s="12">
        <v>-6853382</v>
      </c>
      <c r="D1237" s="12">
        <v>1668223</v>
      </c>
      <c r="E1237" s="13" t="s">
        <v>52</v>
      </c>
      <c r="F1237" s="12">
        <v>708485768</v>
      </c>
      <c r="G1237" s="14"/>
    </row>
    <row r="1238" spans="1:7">
      <c r="A1238" s="11">
        <v>39335</v>
      </c>
      <c r="B1238" s="12">
        <v>43663494</v>
      </c>
      <c r="C1238" s="12">
        <v>-6853382</v>
      </c>
      <c r="D1238" s="12">
        <v>1668223</v>
      </c>
      <c r="E1238" s="13" t="s">
        <v>52</v>
      </c>
      <c r="F1238" s="12">
        <v>708485768</v>
      </c>
      <c r="G1238" s="14"/>
    </row>
    <row r="1239" spans="1:7">
      <c r="A1239" s="15">
        <v>39336</v>
      </c>
      <c r="B1239" s="16">
        <v>43663494</v>
      </c>
      <c r="C1239" s="16">
        <v>-6853382</v>
      </c>
      <c r="D1239" s="16">
        <v>1668223</v>
      </c>
      <c r="E1239" s="17" t="s">
        <v>52</v>
      </c>
      <c r="F1239" s="16">
        <v>708485768</v>
      </c>
      <c r="G1239" s="18"/>
    </row>
    <row r="1240" spans="1:7">
      <c r="A1240" s="11">
        <v>39337</v>
      </c>
      <c r="B1240" s="12">
        <v>43663494</v>
      </c>
      <c r="C1240" s="12">
        <v>-6853382</v>
      </c>
      <c r="D1240" s="12">
        <v>1668223</v>
      </c>
      <c r="E1240" s="13" t="s">
        <v>52</v>
      </c>
      <c r="F1240" s="12">
        <v>708485768</v>
      </c>
      <c r="G1240" s="14"/>
    </row>
    <row r="1241" spans="1:7">
      <c r="A1241" s="11">
        <v>39338</v>
      </c>
      <c r="B1241" s="12">
        <v>43663494</v>
      </c>
      <c r="C1241" s="12">
        <v>-6853382</v>
      </c>
      <c r="D1241" s="12">
        <v>1668223</v>
      </c>
      <c r="E1241" s="13" t="s">
        <v>52</v>
      </c>
      <c r="F1241" s="12">
        <v>708485768</v>
      </c>
      <c r="G1241" s="14"/>
    </row>
    <row r="1242" spans="1:7">
      <c r="A1242" s="11">
        <v>39339</v>
      </c>
      <c r="B1242" s="12">
        <v>43663494</v>
      </c>
      <c r="C1242" s="12">
        <v>-6853382</v>
      </c>
      <c r="D1242" s="12">
        <v>1668223</v>
      </c>
      <c r="E1242" s="13" t="s">
        <v>52</v>
      </c>
      <c r="F1242" s="12">
        <v>708485768</v>
      </c>
      <c r="G1242" s="14"/>
    </row>
    <row r="1243" spans="1:7">
      <c r="A1243" s="11">
        <v>39342</v>
      </c>
      <c r="B1243" s="12">
        <v>43663494</v>
      </c>
      <c r="C1243" s="12">
        <v>-6853382</v>
      </c>
      <c r="D1243" s="12">
        <v>1668223</v>
      </c>
      <c r="E1243" s="13" t="s">
        <v>52</v>
      </c>
      <c r="F1243" s="12">
        <v>708485768</v>
      </c>
      <c r="G1243" s="14"/>
    </row>
    <row r="1244" spans="1:7">
      <c r="A1244" s="15">
        <v>39343</v>
      </c>
      <c r="B1244" s="16">
        <v>43663494</v>
      </c>
      <c r="C1244" s="16">
        <v>-6853382</v>
      </c>
      <c r="D1244" s="16">
        <v>1668223</v>
      </c>
      <c r="E1244" s="17" t="s">
        <v>52</v>
      </c>
      <c r="F1244" s="16">
        <v>708485768</v>
      </c>
      <c r="G1244" s="18"/>
    </row>
    <row r="1245" spans="1:7">
      <c r="A1245" s="11">
        <v>39344</v>
      </c>
      <c r="B1245" s="12">
        <v>43663494</v>
      </c>
      <c r="C1245" s="12">
        <v>-6853382</v>
      </c>
      <c r="D1245" s="12">
        <v>1668223</v>
      </c>
      <c r="E1245" s="13" t="s">
        <v>52</v>
      </c>
      <c r="F1245" s="12">
        <v>708485768</v>
      </c>
      <c r="G1245" s="14"/>
    </row>
    <row r="1246" spans="1:7">
      <c r="A1246" s="11">
        <v>39345</v>
      </c>
      <c r="B1246" s="12">
        <v>43663494</v>
      </c>
      <c r="C1246" s="12">
        <v>-6853382</v>
      </c>
      <c r="D1246" s="12">
        <v>1668223</v>
      </c>
      <c r="E1246" s="13" t="s">
        <v>52</v>
      </c>
      <c r="F1246" s="12">
        <v>708485768</v>
      </c>
      <c r="G1246" s="14"/>
    </row>
    <row r="1247" spans="1:7">
      <c r="A1247" s="11">
        <v>39346</v>
      </c>
      <c r="B1247" s="12">
        <v>43663494</v>
      </c>
      <c r="C1247" s="12">
        <v>-6853382</v>
      </c>
      <c r="D1247" s="12">
        <v>1668223</v>
      </c>
      <c r="E1247" s="13" t="s">
        <v>52</v>
      </c>
      <c r="F1247" s="12">
        <v>708485768</v>
      </c>
      <c r="G1247" s="14"/>
    </row>
    <row r="1248" spans="1:7">
      <c r="A1248" s="11">
        <v>39349</v>
      </c>
      <c r="B1248" s="12">
        <v>43663494</v>
      </c>
      <c r="C1248" s="12">
        <v>-6853382</v>
      </c>
      <c r="D1248" s="12">
        <v>1668223</v>
      </c>
      <c r="E1248" s="13" t="s">
        <v>52</v>
      </c>
      <c r="F1248" s="12">
        <v>708485768</v>
      </c>
      <c r="G1248" s="14"/>
    </row>
    <row r="1249" spans="1:7">
      <c r="A1249" s="15">
        <v>39350</v>
      </c>
      <c r="B1249" s="16">
        <v>43663494</v>
      </c>
      <c r="C1249" s="16">
        <v>-6853382</v>
      </c>
      <c r="D1249" s="16">
        <v>1668223</v>
      </c>
      <c r="E1249" s="17" t="s">
        <v>52</v>
      </c>
      <c r="F1249" s="16">
        <v>708485768</v>
      </c>
      <c r="G1249" s="18"/>
    </row>
    <row r="1250" spans="1:7">
      <c r="A1250" s="11">
        <v>39351</v>
      </c>
      <c r="B1250" s="12">
        <v>43663494</v>
      </c>
      <c r="C1250" s="12">
        <v>-6853382</v>
      </c>
      <c r="D1250" s="12">
        <v>1668223</v>
      </c>
      <c r="E1250" s="13" t="s">
        <v>52</v>
      </c>
      <c r="F1250" s="12">
        <v>708485768</v>
      </c>
      <c r="G1250" s="14"/>
    </row>
    <row r="1251" spans="1:7">
      <c r="A1251" s="11">
        <v>39352</v>
      </c>
      <c r="B1251" s="12">
        <v>43663494</v>
      </c>
      <c r="C1251" s="12">
        <v>-6853382</v>
      </c>
      <c r="D1251" s="12">
        <v>1668223</v>
      </c>
      <c r="E1251" s="13" t="s">
        <v>52</v>
      </c>
      <c r="F1251" s="12">
        <v>708485768</v>
      </c>
      <c r="G1251" s="14"/>
    </row>
    <row r="1252" spans="1:7">
      <c r="A1252" s="11">
        <v>39353</v>
      </c>
      <c r="B1252" s="12">
        <v>43663494</v>
      </c>
      <c r="C1252" s="12">
        <v>-6853382</v>
      </c>
      <c r="D1252" s="12">
        <v>1668223</v>
      </c>
      <c r="E1252" s="13">
        <v>230000</v>
      </c>
      <c r="F1252" s="12">
        <v>708485768</v>
      </c>
      <c r="G1252" s="14"/>
    </row>
    <row r="1253" spans="1:7">
      <c r="A1253" s="11">
        <v>39356</v>
      </c>
      <c r="B1253" s="12">
        <v>46683882</v>
      </c>
      <c r="C1253" s="12">
        <v>-14240600</v>
      </c>
      <c r="D1253" s="12">
        <v>-20067451</v>
      </c>
      <c r="E1253" s="13">
        <v>220000</v>
      </c>
      <c r="F1253" s="12">
        <v>707223271</v>
      </c>
      <c r="G1253" s="14">
        <v>4.1801199999999996</v>
      </c>
    </row>
    <row r="1254" spans="1:7">
      <c r="A1254" s="15">
        <v>39357</v>
      </c>
      <c r="B1254" s="16">
        <v>46683882</v>
      </c>
      <c r="C1254" s="16">
        <v>-14240600</v>
      </c>
      <c r="D1254" s="16">
        <v>-20067451</v>
      </c>
      <c r="E1254" s="17">
        <v>245000</v>
      </c>
      <c r="F1254" s="16">
        <v>707223271</v>
      </c>
      <c r="G1254" s="18">
        <v>4.6551299999999998</v>
      </c>
    </row>
    <row r="1255" spans="1:7">
      <c r="A1255" s="11">
        <v>39358</v>
      </c>
      <c r="B1255" s="12">
        <v>46683882</v>
      </c>
      <c r="C1255" s="12">
        <v>-14240600</v>
      </c>
      <c r="D1255" s="12">
        <v>-20067451</v>
      </c>
      <c r="E1255" s="13" t="s">
        <v>52</v>
      </c>
      <c r="F1255" s="12">
        <v>707223271</v>
      </c>
      <c r="G1255" s="14">
        <v>4.6551299999999998</v>
      </c>
    </row>
    <row r="1256" spans="1:7">
      <c r="A1256" s="11">
        <v>39359</v>
      </c>
      <c r="B1256" s="12">
        <v>46683882</v>
      </c>
      <c r="C1256" s="12">
        <v>-14240600</v>
      </c>
      <c r="D1256" s="12">
        <v>-20067451</v>
      </c>
      <c r="E1256" s="13">
        <v>255000</v>
      </c>
      <c r="F1256" s="12">
        <v>707223271</v>
      </c>
      <c r="G1256" s="14">
        <v>4.8451399999999998</v>
      </c>
    </row>
    <row r="1257" spans="1:7">
      <c r="A1257" s="11">
        <v>39360</v>
      </c>
      <c r="B1257" s="12">
        <v>46683882</v>
      </c>
      <c r="C1257" s="12">
        <v>-14240600</v>
      </c>
      <c r="D1257" s="12">
        <v>-20067451</v>
      </c>
      <c r="E1257" s="13">
        <v>252500</v>
      </c>
      <c r="F1257" s="12">
        <v>707223271</v>
      </c>
      <c r="G1257" s="14">
        <v>4.7976400000000003</v>
      </c>
    </row>
    <row r="1258" spans="1:7">
      <c r="A1258" s="11">
        <v>39363</v>
      </c>
      <c r="B1258" s="12">
        <v>46683882</v>
      </c>
      <c r="C1258" s="12">
        <v>-14240600</v>
      </c>
      <c r="D1258" s="12">
        <v>-20067451</v>
      </c>
      <c r="E1258" s="13">
        <v>247000</v>
      </c>
      <c r="F1258" s="12">
        <v>707223271</v>
      </c>
      <c r="G1258" s="14">
        <v>4.69313</v>
      </c>
    </row>
    <row r="1259" spans="1:7">
      <c r="A1259" s="15">
        <v>39364</v>
      </c>
      <c r="B1259" s="16">
        <v>46683882</v>
      </c>
      <c r="C1259" s="16">
        <v>-14240600</v>
      </c>
      <c r="D1259" s="16">
        <v>-20067451</v>
      </c>
      <c r="E1259" s="17">
        <v>239000</v>
      </c>
      <c r="F1259" s="16">
        <v>707223271</v>
      </c>
      <c r="G1259" s="18">
        <v>4.5411299999999999</v>
      </c>
    </row>
    <row r="1260" spans="1:7">
      <c r="A1260" s="11">
        <v>39365</v>
      </c>
      <c r="B1260" s="12">
        <v>46683882</v>
      </c>
      <c r="C1260" s="12">
        <v>-14240600</v>
      </c>
      <c r="D1260" s="12">
        <v>-20067451</v>
      </c>
      <c r="E1260" s="13">
        <v>252000</v>
      </c>
      <c r="F1260" s="12">
        <v>707223271</v>
      </c>
      <c r="G1260" s="14">
        <v>4.7881400000000003</v>
      </c>
    </row>
    <row r="1261" spans="1:7">
      <c r="A1261" s="11">
        <v>39366</v>
      </c>
      <c r="B1261" s="12">
        <v>46683882</v>
      </c>
      <c r="C1261" s="12">
        <v>-14240600</v>
      </c>
      <c r="D1261" s="12">
        <v>-20067451</v>
      </c>
      <c r="E1261" s="13">
        <v>256500</v>
      </c>
      <c r="F1261" s="12">
        <v>707223271</v>
      </c>
      <c r="G1261" s="14">
        <v>4.87364</v>
      </c>
    </row>
    <row r="1262" spans="1:7">
      <c r="A1262" s="11">
        <v>39367</v>
      </c>
      <c r="B1262" s="12">
        <v>46683882</v>
      </c>
      <c r="C1262" s="12">
        <v>-14240600</v>
      </c>
      <c r="D1262" s="12">
        <v>-20067451</v>
      </c>
      <c r="E1262" s="13">
        <v>271000</v>
      </c>
      <c r="F1262" s="12">
        <v>707223271</v>
      </c>
      <c r="G1262" s="14">
        <v>5.1491499999999997</v>
      </c>
    </row>
    <row r="1263" spans="1:7">
      <c r="A1263" s="11">
        <v>39370</v>
      </c>
      <c r="B1263" s="12">
        <v>46683882</v>
      </c>
      <c r="C1263" s="12">
        <v>-14240600</v>
      </c>
      <c r="D1263" s="12">
        <v>-20067451</v>
      </c>
      <c r="E1263" s="13">
        <v>273500</v>
      </c>
      <c r="F1263" s="12">
        <v>707223271</v>
      </c>
      <c r="G1263" s="14">
        <v>5.19665</v>
      </c>
    </row>
    <row r="1264" spans="1:7">
      <c r="A1264" s="15">
        <v>39371</v>
      </c>
      <c r="B1264" s="16">
        <v>46683882</v>
      </c>
      <c r="C1264" s="16">
        <v>-14240600</v>
      </c>
      <c r="D1264" s="16">
        <v>-20067451</v>
      </c>
      <c r="E1264" s="17">
        <v>273000</v>
      </c>
      <c r="F1264" s="16">
        <v>707223271</v>
      </c>
      <c r="G1264" s="18">
        <v>5.1871499999999999</v>
      </c>
    </row>
    <row r="1265" spans="1:7">
      <c r="A1265" s="11">
        <v>39372</v>
      </c>
      <c r="B1265" s="12">
        <v>46683882</v>
      </c>
      <c r="C1265" s="12">
        <v>-14240600</v>
      </c>
      <c r="D1265" s="12">
        <v>-20067451</v>
      </c>
      <c r="E1265" s="13">
        <v>268000</v>
      </c>
      <c r="F1265" s="12">
        <v>707223271</v>
      </c>
      <c r="G1265" s="14">
        <v>5.0921500000000002</v>
      </c>
    </row>
    <row r="1266" spans="1:7">
      <c r="A1266" s="11">
        <v>39373</v>
      </c>
      <c r="B1266" s="12">
        <v>46683882</v>
      </c>
      <c r="C1266" s="12">
        <v>-14240600</v>
      </c>
      <c r="D1266" s="12">
        <v>-20067451</v>
      </c>
      <c r="E1266" s="13">
        <v>289500</v>
      </c>
      <c r="F1266" s="12">
        <v>707223271</v>
      </c>
      <c r="G1266" s="14">
        <v>5.5006599999999999</v>
      </c>
    </row>
    <row r="1267" spans="1:7">
      <c r="A1267" s="11">
        <v>39374</v>
      </c>
      <c r="B1267" s="12">
        <v>46683882</v>
      </c>
      <c r="C1267" s="12">
        <v>-14240600</v>
      </c>
      <c r="D1267" s="12">
        <v>-20067451</v>
      </c>
      <c r="E1267" s="13">
        <v>289500</v>
      </c>
      <c r="F1267" s="12">
        <v>707223271</v>
      </c>
      <c r="G1267" s="14">
        <v>5.5006599999999999</v>
      </c>
    </row>
    <row r="1268" spans="1:7">
      <c r="A1268" s="11">
        <v>39377</v>
      </c>
      <c r="B1268" s="12">
        <v>46683882</v>
      </c>
      <c r="C1268" s="12">
        <v>-14240600</v>
      </c>
      <c r="D1268" s="12">
        <v>-20067451</v>
      </c>
      <c r="E1268" s="13">
        <v>285000</v>
      </c>
      <c r="F1268" s="12">
        <v>707223271</v>
      </c>
      <c r="G1268" s="14">
        <v>5.4151600000000002</v>
      </c>
    </row>
    <row r="1269" spans="1:7">
      <c r="A1269" s="15">
        <v>39378</v>
      </c>
      <c r="B1269" s="16">
        <v>46683882</v>
      </c>
      <c r="C1269" s="16">
        <v>-14240600</v>
      </c>
      <c r="D1269" s="16">
        <v>-20067451</v>
      </c>
      <c r="E1269" s="17">
        <v>297500</v>
      </c>
      <c r="F1269" s="16">
        <v>707223271</v>
      </c>
      <c r="G1269" s="18">
        <v>5.65266</v>
      </c>
    </row>
    <row r="1270" spans="1:7">
      <c r="A1270" s="11">
        <v>39379</v>
      </c>
      <c r="B1270" s="12">
        <v>46683882</v>
      </c>
      <c r="C1270" s="12">
        <v>-14240600</v>
      </c>
      <c r="D1270" s="12">
        <v>-20067451</v>
      </c>
      <c r="E1270" s="13">
        <v>290500</v>
      </c>
      <c r="F1270" s="12">
        <v>707223271</v>
      </c>
      <c r="G1270" s="14">
        <v>5.51966</v>
      </c>
    </row>
    <row r="1271" spans="1:7">
      <c r="A1271" s="11">
        <v>39380</v>
      </c>
      <c r="B1271" s="12">
        <v>46683882</v>
      </c>
      <c r="C1271" s="12">
        <v>-14240600</v>
      </c>
      <c r="D1271" s="12">
        <v>-20067451</v>
      </c>
      <c r="E1271" s="13">
        <v>291500</v>
      </c>
      <c r="F1271" s="12">
        <v>707223271</v>
      </c>
      <c r="G1271" s="14">
        <v>5.5386600000000001</v>
      </c>
    </row>
    <row r="1272" spans="1:7">
      <c r="A1272" s="11">
        <v>39381</v>
      </c>
      <c r="B1272" s="12">
        <v>46683882</v>
      </c>
      <c r="C1272" s="12">
        <v>-14240600</v>
      </c>
      <c r="D1272" s="12">
        <v>-20067451</v>
      </c>
      <c r="E1272" s="13">
        <v>307500</v>
      </c>
      <c r="F1272" s="12">
        <v>707223271</v>
      </c>
      <c r="G1272" s="14">
        <v>5.84267</v>
      </c>
    </row>
    <row r="1273" spans="1:7">
      <c r="A1273" s="11">
        <v>39384</v>
      </c>
      <c r="B1273" s="12">
        <v>46683882</v>
      </c>
      <c r="C1273" s="12">
        <v>-14240600</v>
      </c>
      <c r="D1273" s="12">
        <v>-20067451</v>
      </c>
      <c r="E1273" s="13">
        <v>302000</v>
      </c>
      <c r="F1273" s="12">
        <v>707223271</v>
      </c>
      <c r="G1273" s="14">
        <v>5.7381599999999997</v>
      </c>
    </row>
    <row r="1274" spans="1:7">
      <c r="A1274" s="15">
        <v>39385</v>
      </c>
      <c r="B1274" s="16">
        <v>46683882</v>
      </c>
      <c r="C1274" s="16">
        <v>-14240600</v>
      </c>
      <c r="D1274" s="16">
        <v>-20067451</v>
      </c>
      <c r="E1274" s="17">
        <v>300000</v>
      </c>
      <c r="F1274" s="16">
        <v>707223271</v>
      </c>
      <c r="G1274" s="18">
        <v>5.7001600000000003</v>
      </c>
    </row>
    <row r="1275" spans="1:7">
      <c r="A1275" s="11">
        <v>39386</v>
      </c>
      <c r="B1275" s="12">
        <v>46683882</v>
      </c>
      <c r="C1275" s="12">
        <v>-14240600</v>
      </c>
      <c r="D1275" s="12">
        <v>-20067451</v>
      </c>
      <c r="E1275" s="13">
        <v>298500</v>
      </c>
      <c r="F1275" s="12">
        <v>707223271</v>
      </c>
      <c r="G1275" s="14">
        <v>5.6716600000000001</v>
      </c>
    </row>
    <row r="1276" spans="1:7">
      <c r="A1276" s="11">
        <v>39387</v>
      </c>
      <c r="B1276" s="12">
        <v>46683882</v>
      </c>
      <c r="C1276" s="12">
        <v>-14240600</v>
      </c>
      <c r="D1276" s="12">
        <v>-20067451</v>
      </c>
      <c r="E1276" s="13">
        <v>309500</v>
      </c>
      <c r="F1276" s="12">
        <v>707223271</v>
      </c>
      <c r="G1276" s="14">
        <v>5.8806700000000003</v>
      </c>
    </row>
    <row r="1277" spans="1:7">
      <c r="A1277" s="11">
        <v>39388</v>
      </c>
      <c r="B1277" s="12">
        <v>46683882</v>
      </c>
      <c r="C1277" s="12">
        <v>-14240600</v>
      </c>
      <c r="D1277" s="12">
        <v>-20067451</v>
      </c>
      <c r="E1277" s="13">
        <v>299000</v>
      </c>
      <c r="F1277" s="12">
        <v>707223271</v>
      </c>
      <c r="G1277" s="14">
        <v>5.6811600000000002</v>
      </c>
    </row>
    <row r="1278" spans="1:7">
      <c r="A1278" s="11">
        <v>39391</v>
      </c>
      <c r="B1278" s="12">
        <v>46683882</v>
      </c>
      <c r="C1278" s="12">
        <v>-14240600</v>
      </c>
      <c r="D1278" s="12">
        <v>-20067451</v>
      </c>
      <c r="E1278" s="13">
        <v>299500</v>
      </c>
      <c r="F1278" s="12">
        <v>707223271</v>
      </c>
      <c r="G1278" s="14">
        <v>5.6906600000000003</v>
      </c>
    </row>
    <row r="1279" spans="1:7">
      <c r="A1279" s="15">
        <v>39392</v>
      </c>
      <c r="B1279" s="16">
        <v>46683882</v>
      </c>
      <c r="C1279" s="16">
        <v>-14240600</v>
      </c>
      <c r="D1279" s="16">
        <v>-20067451</v>
      </c>
      <c r="E1279" s="17">
        <v>290000</v>
      </c>
      <c r="F1279" s="16">
        <v>707223271</v>
      </c>
      <c r="G1279" s="18">
        <v>5.5101599999999999</v>
      </c>
    </row>
    <row r="1280" spans="1:7">
      <c r="A1280" s="11">
        <v>39393</v>
      </c>
      <c r="B1280" s="12">
        <v>46683882</v>
      </c>
      <c r="C1280" s="12">
        <v>-14240600</v>
      </c>
      <c r="D1280" s="12">
        <v>-20067451</v>
      </c>
      <c r="E1280" s="13">
        <v>300000</v>
      </c>
      <c r="F1280" s="12">
        <v>707223271</v>
      </c>
      <c r="G1280" s="14">
        <v>5.7001600000000003</v>
      </c>
    </row>
    <row r="1281" spans="1:7">
      <c r="A1281" s="11">
        <v>39394</v>
      </c>
      <c r="B1281" s="12">
        <v>46683882</v>
      </c>
      <c r="C1281" s="12">
        <v>-14240600</v>
      </c>
      <c r="D1281" s="12">
        <v>-20067451</v>
      </c>
      <c r="E1281" s="13">
        <v>275500</v>
      </c>
      <c r="F1281" s="12">
        <v>707223271</v>
      </c>
      <c r="G1281" s="14">
        <v>5.2346500000000002</v>
      </c>
    </row>
    <row r="1282" spans="1:7">
      <c r="A1282" s="11">
        <v>39395</v>
      </c>
      <c r="B1282" s="12">
        <v>46683882</v>
      </c>
      <c r="C1282" s="12">
        <v>-14240600</v>
      </c>
      <c r="D1282" s="12">
        <v>-20067451</v>
      </c>
      <c r="E1282" s="13">
        <v>296500</v>
      </c>
      <c r="F1282" s="12">
        <v>707223271</v>
      </c>
      <c r="G1282" s="14">
        <v>5.6336599999999999</v>
      </c>
    </row>
    <row r="1283" spans="1:7">
      <c r="A1283" s="11">
        <v>39398</v>
      </c>
      <c r="B1283" s="12">
        <v>46683882</v>
      </c>
      <c r="C1283" s="12">
        <v>-14240600</v>
      </c>
      <c r="D1283" s="12">
        <v>-20067451</v>
      </c>
      <c r="E1283" s="13">
        <v>287000</v>
      </c>
      <c r="F1283" s="12">
        <v>707223271</v>
      </c>
      <c r="G1283" s="14">
        <v>5.4531599999999996</v>
      </c>
    </row>
    <row r="1284" spans="1:7">
      <c r="A1284" s="15">
        <v>39399</v>
      </c>
      <c r="B1284" s="16">
        <v>46683882</v>
      </c>
      <c r="C1284" s="16">
        <v>-14240600</v>
      </c>
      <c r="D1284" s="16">
        <v>-20067451</v>
      </c>
      <c r="E1284" s="17">
        <v>281000</v>
      </c>
      <c r="F1284" s="16">
        <v>707223271</v>
      </c>
      <c r="G1284" s="18">
        <v>5.3391500000000001</v>
      </c>
    </row>
    <row r="1285" spans="1:7">
      <c r="A1285" s="11">
        <v>39400</v>
      </c>
      <c r="B1285" s="12">
        <v>46683882</v>
      </c>
      <c r="C1285" s="12">
        <v>-14240600</v>
      </c>
      <c r="D1285" s="12">
        <v>-20067451</v>
      </c>
      <c r="E1285" s="13">
        <v>281500</v>
      </c>
      <c r="F1285" s="12">
        <v>707223271</v>
      </c>
      <c r="G1285" s="14">
        <v>5.3486500000000001</v>
      </c>
    </row>
    <row r="1286" spans="1:7">
      <c r="A1286" s="11">
        <v>39401</v>
      </c>
      <c r="B1286" s="12">
        <v>46683882</v>
      </c>
      <c r="C1286" s="12">
        <v>-14240600</v>
      </c>
      <c r="D1286" s="12">
        <v>-20067451</v>
      </c>
      <c r="E1286" s="13">
        <v>274000</v>
      </c>
      <c r="F1286" s="12">
        <v>707223271</v>
      </c>
      <c r="G1286" s="14">
        <v>5.2061500000000001</v>
      </c>
    </row>
    <row r="1287" spans="1:7">
      <c r="A1287" s="11">
        <v>39402</v>
      </c>
      <c r="B1287" s="12">
        <v>46683882</v>
      </c>
      <c r="C1287" s="12">
        <v>-14240600</v>
      </c>
      <c r="D1287" s="12">
        <v>-20067451</v>
      </c>
      <c r="E1287" s="13">
        <v>276500</v>
      </c>
      <c r="F1287" s="12">
        <v>707223271</v>
      </c>
      <c r="G1287" s="14">
        <v>5.2536500000000004</v>
      </c>
    </row>
    <row r="1288" spans="1:7">
      <c r="A1288" s="11">
        <v>39405</v>
      </c>
      <c r="B1288" s="12">
        <v>46683882</v>
      </c>
      <c r="C1288" s="12">
        <v>-14240600</v>
      </c>
      <c r="D1288" s="12">
        <v>-20067451</v>
      </c>
      <c r="E1288" s="13">
        <v>280000</v>
      </c>
      <c r="F1288" s="12">
        <v>707223271</v>
      </c>
      <c r="G1288" s="14">
        <v>5.3201499999999999</v>
      </c>
    </row>
    <row r="1289" spans="1:7">
      <c r="A1289" s="15">
        <v>39406</v>
      </c>
      <c r="B1289" s="16">
        <v>46683882</v>
      </c>
      <c r="C1289" s="16">
        <v>-14240600</v>
      </c>
      <c r="D1289" s="16">
        <v>-20067451</v>
      </c>
      <c r="E1289" s="17">
        <v>268500</v>
      </c>
      <c r="F1289" s="16">
        <v>707223271</v>
      </c>
      <c r="G1289" s="18">
        <v>5.1016500000000002</v>
      </c>
    </row>
    <row r="1290" spans="1:7">
      <c r="A1290" s="11">
        <v>39407</v>
      </c>
      <c r="B1290" s="12">
        <v>46683882</v>
      </c>
      <c r="C1290" s="12">
        <v>-14240600</v>
      </c>
      <c r="D1290" s="12">
        <v>-20067451</v>
      </c>
      <c r="E1290" s="13">
        <v>262500</v>
      </c>
      <c r="F1290" s="12">
        <v>707223271</v>
      </c>
      <c r="G1290" s="14">
        <v>4.9876399999999999</v>
      </c>
    </row>
    <row r="1291" spans="1:7">
      <c r="A1291" s="11">
        <v>39408</v>
      </c>
      <c r="B1291" s="12">
        <v>46683882</v>
      </c>
      <c r="C1291" s="12">
        <v>-14240600</v>
      </c>
      <c r="D1291" s="12">
        <v>-20067451</v>
      </c>
      <c r="E1291" s="13">
        <v>267000</v>
      </c>
      <c r="F1291" s="12">
        <v>707223271</v>
      </c>
      <c r="G1291" s="14">
        <v>5.07315</v>
      </c>
    </row>
    <row r="1292" spans="1:7">
      <c r="A1292" s="11">
        <v>39409</v>
      </c>
      <c r="B1292" s="12">
        <v>46683882</v>
      </c>
      <c r="C1292" s="12">
        <v>-14240600</v>
      </c>
      <c r="D1292" s="12">
        <v>-20067451</v>
      </c>
      <c r="E1292" s="13">
        <v>265000</v>
      </c>
      <c r="F1292" s="12">
        <v>707223271</v>
      </c>
      <c r="G1292" s="14">
        <v>5.0351400000000002</v>
      </c>
    </row>
    <row r="1293" spans="1:7">
      <c r="A1293" s="11">
        <v>39412</v>
      </c>
      <c r="B1293" s="12">
        <v>46683882</v>
      </c>
      <c r="C1293" s="12">
        <v>-14240600</v>
      </c>
      <c r="D1293" s="12">
        <v>-20067451</v>
      </c>
      <c r="E1293" s="13">
        <v>265000</v>
      </c>
      <c r="F1293" s="12">
        <v>707223271</v>
      </c>
      <c r="G1293" s="14">
        <v>5.0351400000000002</v>
      </c>
    </row>
    <row r="1294" spans="1:7">
      <c r="A1294" s="15">
        <v>39413</v>
      </c>
      <c r="B1294" s="16">
        <v>46683882</v>
      </c>
      <c r="C1294" s="16">
        <v>-14240600</v>
      </c>
      <c r="D1294" s="16">
        <v>-20067451</v>
      </c>
      <c r="E1294" s="17">
        <v>254000</v>
      </c>
      <c r="F1294" s="16">
        <v>707223271</v>
      </c>
      <c r="G1294" s="18">
        <v>4.8261399999999997</v>
      </c>
    </row>
    <row r="1295" spans="1:7">
      <c r="A1295" s="11">
        <v>39414</v>
      </c>
      <c r="B1295" s="12">
        <v>46683882</v>
      </c>
      <c r="C1295" s="12">
        <v>-14240600</v>
      </c>
      <c r="D1295" s="12">
        <v>-20067451</v>
      </c>
      <c r="E1295" s="13">
        <v>265500</v>
      </c>
      <c r="F1295" s="12">
        <v>707223271</v>
      </c>
      <c r="G1295" s="14">
        <v>5.0446400000000002</v>
      </c>
    </row>
    <row r="1296" spans="1:7">
      <c r="A1296" s="11">
        <v>39415</v>
      </c>
      <c r="B1296" s="12">
        <v>46683882</v>
      </c>
      <c r="C1296" s="12">
        <v>-14240600</v>
      </c>
      <c r="D1296" s="12">
        <v>-20067451</v>
      </c>
      <c r="E1296" s="13">
        <v>277000</v>
      </c>
      <c r="F1296" s="12">
        <v>707223271</v>
      </c>
      <c r="G1296" s="14">
        <v>5.2631500000000004</v>
      </c>
    </row>
    <row r="1297" spans="1:7">
      <c r="A1297" s="11">
        <v>39416</v>
      </c>
      <c r="B1297" s="12">
        <v>46683882</v>
      </c>
      <c r="C1297" s="12">
        <v>-14240600</v>
      </c>
      <c r="D1297" s="12">
        <v>-20067451</v>
      </c>
      <c r="E1297" s="13">
        <v>282000</v>
      </c>
      <c r="F1297" s="12">
        <v>707223271</v>
      </c>
      <c r="G1297" s="14">
        <v>5.3581500000000002</v>
      </c>
    </row>
    <row r="1298" spans="1:7">
      <c r="A1298" s="11">
        <v>39419</v>
      </c>
      <c r="B1298" s="12">
        <v>46683882</v>
      </c>
      <c r="C1298" s="12">
        <v>-14240600</v>
      </c>
      <c r="D1298" s="12">
        <v>-20067451</v>
      </c>
      <c r="E1298" s="13">
        <v>282500</v>
      </c>
      <c r="F1298" s="12">
        <v>707223271</v>
      </c>
      <c r="G1298" s="14">
        <v>5.3676500000000003</v>
      </c>
    </row>
    <row r="1299" spans="1:7">
      <c r="A1299" s="15">
        <v>39420</v>
      </c>
      <c r="B1299" s="16">
        <v>46683882</v>
      </c>
      <c r="C1299" s="16">
        <v>-14240600</v>
      </c>
      <c r="D1299" s="16">
        <v>-20067451</v>
      </c>
      <c r="E1299" s="17">
        <v>282500</v>
      </c>
      <c r="F1299" s="16">
        <v>707223271</v>
      </c>
      <c r="G1299" s="18">
        <v>5.3676500000000003</v>
      </c>
    </row>
    <row r="1300" spans="1:7">
      <c r="A1300" s="11">
        <v>39421</v>
      </c>
      <c r="B1300" s="12">
        <v>46683882</v>
      </c>
      <c r="C1300" s="12">
        <v>-14240600</v>
      </c>
      <c r="D1300" s="12">
        <v>-20067451</v>
      </c>
      <c r="E1300" s="13">
        <v>285000</v>
      </c>
      <c r="F1300" s="12">
        <v>707223271</v>
      </c>
      <c r="G1300" s="14">
        <v>5.4151600000000002</v>
      </c>
    </row>
    <row r="1301" spans="1:7">
      <c r="A1301" s="11">
        <v>39422</v>
      </c>
      <c r="B1301" s="12">
        <v>46683882</v>
      </c>
      <c r="C1301" s="12">
        <v>-14240600</v>
      </c>
      <c r="D1301" s="12">
        <v>-20067451</v>
      </c>
      <c r="E1301" s="13">
        <v>282500</v>
      </c>
      <c r="F1301" s="12">
        <v>707223271</v>
      </c>
      <c r="G1301" s="14">
        <v>5.3676500000000003</v>
      </c>
    </row>
    <row r="1302" spans="1:7">
      <c r="A1302" s="11">
        <v>39423</v>
      </c>
      <c r="B1302" s="12">
        <v>46683882</v>
      </c>
      <c r="C1302" s="12">
        <v>-14240600</v>
      </c>
      <c r="D1302" s="12">
        <v>-20067451</v>
      </c>
      <c r="E1302" s="13">
        <v>278000</v>
      </c>
      <c r="F1302" s="12">
        <v>707223271</v>
      </c>
      <c r="G1302" s="14">
        <v>5.2821499999999997</v>
      </c>
    </row>
    <row r="1303" spans="1:7">
      <c r="A1303" s="11">
        <v>39426</v>
      </c>
      <c r="B1303" s="12">
        <v>46683882</v>
      </c>
      <c r="C1303" s="12">
        <v>-14240600</v>
      </c>
      <c r="D1303" s="12">
        <v>-20067451</v>
      </c>
      <c r="E1303" s="13">
        <v>285000</v>
      </c>
      <c r="F1303" s="12">
        <v>707223271</v>
      </c>
      <c r="G1303" s="14">
        <v>5.4151600000000002</v>
      </c>
    </row>
    <row r="1304" spans="1:7">
      <c r="A1304" s="15">
        <v>39427</v>
      </c>
      <c r="B1304" s="16">
        <v>46683882</v>
      </c>
      <c r="C1304" s="16">
        <v>-14240600</v>
      </c>
      <c r="D1304" s="16">
        <v>-20067451</v>
      </c>
      <c r="E1304" s="17">
        <v>284500</v>
      </c>
      <c r="F1304" s="16">
        <v>707223271</v>
      </c>
      <c r="G1304" s="18">
        <v>5.4056499999999996</v>
      </c>
    </row>
    <row r="1305" spans="1:7">
      <c r="A1305" s="11">
        <v>39428</v>
      </c>
      <c r="B1305" s="12">
        <v>46683882</v>
      </c>
      <c r="C1305" s="12">
        <v>-14240600</v>
      </c>
      <c r="D1305" s="12">
        <v>-20067451</v>
      </c>
      <c r="E1305" s="13">
        <v>283000</v>
      </c>
      <c r="F1305" s="12">
        <v>707223271</v>
      </c>
      <c r="G1305" s="14">
        <v>5.3771500000000003</v>
      </c>
    </row>
    <row r="1306" spans="1:7">
      <c r="A1306" s="11">
        <v>39429</v>
      </c>
      <c r="B1306" s="12">
        <v>46683882</v>
      </c>
      <c r="C1306" s="12">
        <v>-14240600</v>
      </c>
      <c r="D1306" s="12">
        <v>-20067451</v>
      </c>
      <c r="E1306" s="13">
        <v>290000</v>
      </c>
      <c r="F1306" s="12">
        <v>707223271</v>
      </c>
      <c r="G1306" s="14">
        <v>5.5101599999999999</v>
      </c>
    </row>
    <row r="1307" spans="1:7">
      <c r="A1307" s="11">
        <v>39430</v>
      </c>
      <c r="B1307" s="12">
        <v>46683882</v>
      </c>
      <c r="C1307" s="12">
        <v>-14240600</v>
      </c>
      <c r="D1307" s="12">
        <v>-20067451</v>
      </c>
      <c r="E1307" s="13">
        <v>288500</v>
      </c>
      <c r="F1307" s="12">
        <v>707223271</v>
      </c>
      <c r="G1307" s="14">
        <v>5.4816599999999998</v>
      </c>
    </row>
    <row r="1308" spans="1:7">
      <c r="A1308" s="11">
        <v>39433</v>
      </c>
      <c r="B1308" s="12">
        <v>46683882</v>
      </c>
      <c r="C1308" s="12">
        <v>-14240600</v>
      </c>
      <c r="D1308" s="12">
        <v>-20067451</v>
      </c>
      <c r="E1308" s="13">
        <v>280000</v>
      </c>
      <c r="F1308" s="12">
        <v>707223271</v>
      </c>
      <c r="G1308" s="14">
        <v>5.3201499999999999</v>
      </c>
    </row>
    <row r="1309" spans="1:7">
      <c r="A1309" s="15">
        <v>39434</v>
      </c>
      <c r="B1309" s="16">
        <v>46683882</v>
      </c>
      <c r="C1309" s="16">
        <v>-14240600</v>
      </c>
      <c r="D1309" s="16">
        <v>-20067451</v>
      </c>
      <c r="E1309" s="17">
        <v>288000</v>
      </c>
      <c r="F1309" s="16">
        <v>707223271</v>
      </c>
      <c r="G1309" s="18">
        <v>5.4721599999999997</v>
      </c>
    </row>
    <row r="1310" spans="1:7">
      <c r="A1310" s="11">
        <v>39435</v>
      </c>
      <c r="B1310" s="12">
        <v>46683882</v>
      </c>
      <c r="C1310" s="12">
        <v>-14240600</v>
      </c>
      <c r="D1310" s="12">
        <v>-20067451</v>
      </c>
      <c r="E1310" s="13" t="s">
        <v>52</v>
      </c>
      <c r="F1310" s="12">
        <v>707223271</v>
      </c>
      <c r="G1310" s="14">
        <v>5.4721599999999997</v>
      </c>
    </row>
    <row r="1311" spans="1:7">
      <c r="A1311" s="11">
        <v>39436</v>
      </c>
      <c r="B1311" s="12">
        <v>46683882</v>
      </c>
      <c r="C1311" s="12">
        <v>-14240600</v>
      </c>
      <c r="D1311" s="12">
        <v>-20067451</v>
      </c>
      <c r="E1311" s="13">
        <v>285000</v>
      </c>
      <c r="F1311" s="12">
        <v>707223271</v>
      </c>
      <c r="G1311" s="14">
        <v>5.4151600000000002</v>
      </c>
    </row>
    <row r="1312" spans="1:7">
      <c r="A1312" s="11">
        <v>39437</v>
      </c>
      <c r="B1312" s="12">
        <v>46683882</v>
      </c>
      <c r="C1312" s="12">
        <v>-14240600</v>
      </c>
      <c r="D1312" s="12">
        <v>-20067451</v>
      </c>
      <c r="E1312" s="13">
        <v>285000</v>
      </c>
      <c r="F1312" s="12">
        <v>707223271</v>
      </c>
      <c r="G1312" s="14">
        <v>5.4151600000000002</v>
      </c>
    </row>
    <row r="1313" spans="1:7">
      <c r="A1313" s="11">
        <v>39440</v>
      </c>
      <c r="B1313" s="12">
        <v>46683882</v>
      </c>
      <c r="C1313" s="12">
        <v>-14240600</v>
      </c>
      <c r="D1313" s="12">
        <v>-20067451</v>
      </c>
      <c r="E1313" s="13">
        <v>289000</v>
      </c>
      <c r="F1313" s="12">
        <v>707223271</v>
      </c>
      <c r="G1313" s="14">
        <v>5.4911599999999998</v>
      </c>
    </row>
    <row r="1314" spans="1:7">
      <c r="A1314" s="15">
        <v>39441</v>
      </c>
      <c r="B1314" s="16">
        <v>46683882</v>
      </c>
      <c r="C1314" s="16">
        <v>-14240600</v>
      </c>
      <c r="D1314" s="16">
        <v>-20067451</v>
      </c>
      <c r="E1314" s="17" t="s">
        <v>52</v>
      </c>
      <c r="F1314" s="16">
        <v>707223271</v>
      </c>
      <c r="G1314" s="18">
        <v>5.4911599999999998</v>
      </c>
    </row>
    <row r="1315" spans="1:7">
      <c r="A1315" s="11">
        <v>39442</v>
      </c>
      <c r="B1315" s="12">
        <v>46683882</v>
      </c>
      <c r="C1315" s="12">
        <v>-14240600</v>
      </c>
      <c r="D1315" s="12">
        <v>-20067451</v>
      </c>
      <c r="E1315" s="13">
        <v>294000</v>
      </c>
      <c r="F1315" s="12">
        <v>707223271</v>
      </c>
      <c r="G1315" s="14">
        <v>5.5861599999999996</v>
      </c>
    </row>
    <row r="1316" spans="1:7">
      <c r="A1316" s="11">
        <v>39443</v>
      </c>
      <c r="B1316" s="12">
        <v>46683882</v>
      </c>
      <c r="C1316" s="12">
        <v>-14240600</v>
      </c>
      <c r="D1316" s="12">
        <v>-20067451</v>
      </c>
      <c r="E1316" s="13">
        <v>295000</v>
      </c>
      <c r="F1316" s="12">
        <v>707223271</v>
      </c>
      <c r="G1316" s="14">
        <v>5.6051599999999997</v>
      </c>
    </row>
    <row r="1317" spans="1:7">
      <c r="A1317" s="11">
        <v>39444</v>
      </c>
      <c r="B1317" s="12">
        <v>46683882</v>
      </c>
      <c r="C1317" s="12">
        <v>-14240600</v>
      </c>
      <c r="D1317" s="12">
        <v>-20067451</v>
      </c>
      <c r="E1317" s="13">
        <v>296000</v>
      </c>
      <c r="F1317" s="12">
        <v>707223271</v>
      </c>
      <c r="G1317" s="14">
        <v>5.6241599999999998</v>
      </c>
    </row>
    <row r="1318" spans="1:7">
      <c r="A1318" s="11">
        <v>39447</v>
      </c>
      <c r="B1318" s="12">
        <v>46683882</v>
      </c>
      <c r="C1318" s="12">
        <v>-14240600</v>
      </c>
      <c r="D1318" s="12">
        <v>-20067451</v>
      </c>
      <c r="E1318" s="13" t="s">
        <v>52</v>
      </c>
      <c r="F1318" s="12">
        <v>707223271</v>
      </c>
      <c r="G1318" s="14">
        <v>5.6241599999999998</v>
      </c>
    </row>
    <row r="1319" spans="1:7">
      <c r="A1319" s="15">
        <v>39448</v>
      </c>
      <c r="B1319" s="16">
        <v>80964907</v>
      </c>
      <c r="C1319" s="16">
        <v>-49354456</v>
      </c>
      <c r="D1319" s="16">
        <v>2252123</v>
      </c>
      <c r="E1319" s="17" t="s">
        <v>52</v>
      </c>
      <c r="F1319" s="16">
        <v>779609070</v>
      </c>
      <c r="G1319" s="18"/>
    </row>
    <row r="1320" spans="1:7">
      <c r="A1320" s="11">
        <v>39449</v>
      </c>
      <c r="B1320" s="12">
        <v>80964907</v>
      </c>
      <c r="C1320" s="12">
        <v>-49354456</v>
      </c>
      <c r="D1320" s="12">
        <v>2252123</v>
      </c>
      <c r="E1320" s="13">
        <v>290500</v>
      </c>
      <c r="F1320" s="12">
        <v>779609070</v>
      </c>
      <c r="G1320" s="14"/>
    </row>
    <row r="1321" spans="1:7">
      <c r="A1321" s="11">
        <v>39450</v>
      </c>
      <c r="B1321" s="12">
        <v>80964907</v>
      </c>
      <c r="C1321" s="12">
        <v>-49354456</v>
      </c>
      <c r="D1321" s="12">
        <v>2252123</v>
      </c>
      <c r="E1321" s="13">
        <v>297000</v>
      </c>
      <c r="F1321" s="12">
        <v>779609070</v>
      </c>
      <c r="G1321" s="14"/>
    </row>
    <row r="1322" spans="1:7">
      <c r="A1322" s="11">
        <v>39451</v>
      </c>
      <c r="B1322" s="12">
        <v>80964907</v>
      </c>
      <c r="C1322" s="12">
        <v>-49354456</v>
      </c>
      <c r="D1322" s="12">
        <v>2252123</v>
      </c>
      <c r="E1322" s="13">
        <v>297000</v>
      </c>
      <c r="F1322" s="12">
        <v>779609070</v>
      </c>
      <c r="G1322" s="14"/>
    </row>
    <row r="1323" spans="1:7">
      <c r="A1323" s="11">
        <v>39454</v>
      </c>
      <c r="B1323" s="12">
        <v>80964907</v>
      </c>
      <c r="C1323" s="12">
        <v>-49354456</v>
      </c>
      <c r="D1323" s="12">
        <v>2252123</v>
      </c>
      <c r="E1323" s="13">
        <v>285000</v>
      </c>
      <c r="F1323" s="12">
        <v>779609070</v>
      </c>
      <c r="G1323" s="14"/>
    </row>
    <row r="1324" spans="1:7">
      <c r="A1324" s="15">
        <v>39455</v>
      </c>
      <c r="B1324" s="16">
        <v>80964907</v>
      </c>
      <c r="C1324" s="16">
        <v>-49354456</v>
      </c>
      <c r="D1324" s="16">
        <v>2252123</v>
      </c>
      <c r="E1324" s="17">
        <v>285000</v>
      </c>
      <c r="F1324" s="16">
        <v>779609070</v>
      </c>
      <c r="G1324" s="18"/>
    </row>
    <row r="1325" spans="1:7">
      <c r="A1325" s="11">
        <v>39456</v>
      </c>
      <c r="B1325" s="12">
        <v>80964907</v>
      </c>
      <c r="C1325" s="12">
        <v>-49354456</v>
      </c>
      <c r="D1325" s="12">
        <v>2252123</v>
      </c>
      <c r="E1325" s="13">
        <v>284000</v>
      </c>
      <c r="F1325" s="12">
        <v>779609070</v>
      </c>
      <c r="G1325" s="14"/>
    </row>
    <row r="1326" spans="1:7">
      <c r="A1326" s="11">
        <v>39457</v>
      </c>
      <c r="B1326" s="12">
        <v>80964907</v>
      </c>
      <c r="C1326" s="12">
        <v>-49354456</v>
      </c>
      <c r="D1326" s="12">
        <v>2252123</v>
      </c>
      <c r="E1326" s="13">
        <v>284500</v>
      </c>
      <c r="F1326" s="12">
        <v>779609070</v>
      </c>
      <c r="G1326" s="14"/>
    </row>
    <row r="1327" spans="1:7">
      <c r="A1327" s="11">
        <v>39458</v>
      </c>
      <c r="B1327" s="12">
        <v>80964907</v>
      </c>
      <c r="C1327" s="12">
        <v>-49354456</v>
      </c>
      <c r="D1327" s="12">
        <v>2252123</v>
      </c>
      <c r="E1327" s="13">
        <v>272000</v>
      </c>
      <c r="F1327" s="12">
        <v>779609070</v>
      </c>
      <c r="G1327" s="14"/>
    </row>
    <row r="1328" spans="1:7">
      <c r="A1328" s="11">
        <v>39461</v>
      </c>
      <c r="B1328" s="12">
        <v>80964907</v>
      </c>
      <c r="C1328" s="12">
        <v>-49354456</v>
      </c>
      <c r="D1328" s="12">
        <v>2252123</v>
      </c>
      <c r="E1328" s="13">
        <v>268500</v>
      </c>
      <c r="F1328" s="12">
        <v>779609070</v>
      </c>
      <c r="G1328" s="14"/>
    </row>
    <row r="1329" spans="1:7">
      <c r="A1329" s="15">
        <v>39462</v>
      </c>
      <c r="B1329" s="16">
        <v>80964907</v>
      </c>
      <c r="C1329" s="16">
        <v>-49354456</v>
      </c>
      <c r="D1329" s="16">
        <v>2252123</v>
      </c>
      <c r="E1329" s="17">
        <v>270000</v>
      </c>
      <c r="F1329" s="16">
        <v>779609070</v>
      </c>
      <c r="G1329" s="18"/>
    </row>
    <row r="1330" spans="1:7">
      <c r="A1330" s="11">
        <v>39463</v>
      </c>
      <c r="B1330" s="12">
        <v>80964907</v>
      </c>
      <c r="C1330" s="12">
        <v>-49354456</v>
      </c>
      <c r="D1330" s="12">
        <v>2252123</v>
      </c>
      <c r="E1330" s="13">
        <v>270500</v>
      </c>
      <c r="F1330" s="12">
        <v>779609070</v>
      </c>
      <c r="G1330" s="14"/>
    </row>
    <row r="1331" spans="1:7">
      <c r="A1331" s="11">
        <v>39464</v>
      </c>
      <c r="B1331" s="12">
        <v>80964907</v>
      </c>
      <c r="C1331" s="12">
        <v>-49354456</v>
      </c>
      <c r="D1331" s="12">
        <v>2252123</v>
      </c>
      <c r="E1331" s="13">
        <v>270500</v>
      </c>
      <c r="F1331" s="12">
        <v>779609070</v>
      </c>
      <c r="G1331" s="14"/>
    </row>
    <row r="1332" spans="1:7">
      <c r="A1332" s="11">
        <v>39465</v>
      </c>
      <c r="B1332" s="12">
        <v>80964907</v>
      </c>
      <c r="C1332" s="12">
        <v>-49354456</v>
      </c>
      <c r="D1332" s="12">
        <v>2252123</v>
      </c>
      <c r="E1332" s="13">
        <v>270500</v>
      </c>
      <c r="F1332" s="12">
        <v>779609070</v>
      </c>
      <c r="G1332" s="14"/>
    </row>
    <row r="1333" spans="1:7">
      <c r="A1333" s="11">
        <v>39468</v>
      </c>
      <c r="B1333" s="12">
        <v>80964907</v>
      </c>
      <c r="C1333" s="12">
        <v>-49354456</v>
      </c>
      <c r="D1333" s="12">
        <v>2252123</v>
      </c>
      <c r="E1333" s="13">
        <v>269000</v>
      </c>
      <c r="F1333" s="12">
        <v>779609070</v>
      </c>
      <c r="G1333" s="14"/>
    </row>
    <row r="1334" spans="1:7">
      <c r="A1334" s="15">
        <v>39469</v>
      </c>
      <c r="B1334" s="16">
        <v>80964907</v>
      </c>
      <c r="C1334" s="16">
        <v>-49354456</v>
      </c>
      <c r="D1334" s="16">
        <v>2252123</v>
      </c>
      <c r="E1334" s="17">
        <v>264000</v>
      </c>
      <c r="F1334" s="16">
        <v>779609070</v>
      </c>
      <c r="G1334" s="18"/>
    </row>
    <row r="1335" spans="1:7">
      <c r="A1335" s="11">
        <v>39470</v>
      </c>
      <c r="B1335" s="12">
        <v>80964907</v>
      </c>
      <c r="C1335" s="12">
        <v>-49354456</v>
      </c>
      <c r="D1335" s="12">
        <v>2252123</v>
      </c>
      <c r="E1335" s="13">
        <v>276500</v>
      </c>
      <c r="F1335" s="12">
        <v>779609070</v>
      </c>
      <c r="G1335" s="14"/>
    </row>
    <row r="1336" spans="1:7">
      <c r="A1336" s="11">
        <v>39471</v>
      </c>
      <c r="B1336" s="12">
        <v>80964907</v>
      </c>
      <c r="C1336" s="12">
        <v>-49354456</v>
      </c>
      <c r="D1336" s="12">
        <v>2252123</v>
      </c>
      <c r="E1336" s="13">
        <v>269000</v>
      </c>
      <c r="F1336" s="12">
        <v>779609070</v>
      </c>
      <c r="G1336" s="14"/>
    </row>
    <row r="1337" spans="1:7">
      <c r="A1337" s="11">
        <v>39472</v>
      </c>
      <c r="B1337" s="12">
        <v>80964907</v>
      </c>
      <c r="C1337" s="12">
        <v>-49354456</v>
      </c>
      <c r="D1337" s="12">
        <v>2252123</v>
      </c>
      <c r="E1337" s="13">
        <v>259000</v>
      </c>
      <c r="F1337" s="12">
        <v>779609070</v>
      </c>
      <c r="G1337" s="14"/>
    </row>
    <row r="1338" spans="1:7">
      <c r="A1338" s="11">
        <v>39475</v>
      </c>
      <c r="B1338" s="12">
        <v>80964907</v>
      </c>
      <c r="C1338" s="12">
        <v>-49354456</v>
      </c>
      <c r="D1338" s="12">
        <v>2252123</v>
      </c>
      <c r="E1338" s="13">
        <v>260500</v>
      </c>
      <c r="F1338" s="12">
        <v>779609070</v>
      </c>
      <c r="G1338" s="14"/>
    </row>
    <row r="1339" spans="1:7">
      <c r="A1339" s="15">
        <v>39476</v>
      </c>
      <c r="B1339" s="16">
        <v>80964907</v>
      </c>
      <c r="C1339" s="16">
        <v>-49354456</v>
      </c>
      <c r="D1339" s="16">
        <v>2252123</v>
      </c>
      <c r="E1339" s="17">
        <v>269500</v>
      </c>
      <c r="F1339" s="16">
        <v>779609070</v>
      </c>
      <c r="G1339" s="18"/>
    </row>
    <row r="1340" spans="1:7">
      <c r="A1340" s="11">
        <v>39477</v>
      </c>
      <c r="B1340" s="12">
        <v>80964907</v>
      </c>
      <c r="C1340" s="12">
        <v>-49354456</v>
      </c>
      <c r="D1340" s="12">
        <v>2252123</v>
      </c>
      <c r="E1340" s="13">
        <v>275500</v>
      </c>
      <c r="F1340" s="12">
        <v>779609070</v>
      </c>
      <c r="G1340" s="14"/>
    </row>
    <row r="1341" spans="1:7">
      <c r="A1341" s="11">
        <v>39478</v>
      </c>
      <c r="B1341" s="12">
        <v>80964907</v>
      </c>
      <c r="C1341" s="12">
        <v>-49354456</v>
      </c>
      <c r="D1341" s="12">
        <v>2252123</v>
      </c>
      <c r="E1341" s="13">
        <v>288000</v>
      </c>
      <c r="F1341" s="12">
        <v>779609070</v>
      </c>
      <c r="G1341" s="14"/>
    </row>
    <row r="1342" spans="1:7">
      <c r="A1342" s="11">
        <v>39479</v>
      </c>
      <c r="B1342" s="12">
        <v>80964907</v>
      </c>
      <c r="C1342" s="12">
        <v>-49354456</v>
      </c>
      <c r="D1342" s="12">
        <v>2252123</v>
      </c>
      <c r="E1342" s="13">
        <v>283500</v>
      </c>
      <c r="F1342" s="12">
        <v>779609070</v>
      </c>
      <c r="G1342" s="14"/>
    </row>
    <row r="1343" spans="1:7">
      <c r="A1343" s="11">
        <v>39482</v>
      </c>
      <c r="B1343" s="12">
        <v>80964907</v>
      </c>
      <c r="C1343" s="12">
        <v>-49354456</v>
      </c>
      <c r="D1343" s="12">
        <v>2252123</v>
      </c>
      <c r="E1343" s="13">
        <v>295000</v>
      </c>
      <c r="F1343" s="12">
        <v>779609070</v>
      </c>
      <c r="G1343" s="14"/>
    </row>
    <row r="1344" spans="1:7">
      <c r="A1344" s="15">
        <v>39483</v>
      </c>
      <c r="B1344" s="16">
        <v>80964907</v>
      </c>
      <c r="C1344" s="16">
        <v>-49354456</v>
      </c>
      <c r="D1344" s="16">
        <v>2252123</v>
      </c>
      <c r="E1344" s="17">
        <v>287000</v>
      </c>
      <c r="F1344" s="16">
        <v>779609070</v>
      </c>
      <c r="G1344" s="18"/>
    </row>
    <row r="1345" spans="1:7">
      <c r="A1345" s="11">
        <v>39484</v>
      </c>
      <c r="B1345" s="12">
        <v>80964907</v>
      </c>
      <c r="C1345" s="12">
        <v>-49354456</v>
      </c>
      <c r="D1345" s="12">
        <v>2252123</v>
      </c>
      <c r="E1345" s="13" t="s">
        <v>52</v>
      </c>
      <c r="F1345" s="12">
        <v>779609070</v>
      </c>
      <c r="G1345" s="14"/>
    </row>
    <row r="1346" spans="1:7">
      <c r="A1346" s="11">
        <v>39485</v>
      </c>
      <c r="B1346" s="12">
        <v>80964907</v>
      </c>
      <c r="C1346" s="12">
        <v>-49354456</v>
      </c>
      <c r="D1346" s="12">
        <v>2252123</v>
      </c>
      <c r="E1346" s="13" t="s">
        <v>52</v>
      </c>
      <c r="F1346" s="12">
        <v>779609070</v>
      </c>
      <c r="G1346" s="14"/>
    </row>
    <row r="1347" spans="1:7">
      <c r="A1347" s="11">
        <v>39486</v>
      </c>
      <c r="B1347" s="12">
        <v>80964907</v>
      </c>
      <c r="C1347" s="12">
        <v>-49354456</v>
      </c>
      <c r="D1347" s="12">
        <v>2252123</v>
      </c>
      <c r="E1347" s="13" t="s">
        <v>52</v>
      </c>
      <c r="F1347" s="12">
        <v>779609070</v>
      </c>
      <c r="G1347" s="14"/>
    </row>
    <row r="1348" spans="1:7">
      <c r="A1348" s="11">
        <v>39489</v>
      </c>
      <c r="B1348" s="12">
        <v>80964907</v>
      </c>
      <c r="C1348" s="12">
        <v>-49354456</v>
      </c>
      <c r="D1348" s="12">
        <v>2252123</v>
      </c>
      <c r="E1348" s="13">
        <v>286500</v>
      </c>
      <c r="F1348" s="12">
        <v>779609070</v>
      </c>
      <c r="G1348" s="14"/>
    </row>
    <row r="1349" spans="1:7">
      <c r="A1349" s="15">
        <v>39490</v>
      </c>
      <c r="B1349" s="16">
        <v>80964907</v>
      </c>
      <c r="C1349" s="16">
        <v>-49354456</v>
      </c>
      <c r="D1349" s="16">
        <v>2252123</v>
      </c>
      <c r="E1349" s="17">
        <v>289500</v>
      </c>
      <c r="F1349" s="16">
        <v>779609070</v>
      </c>
      <c r="G1349" s="18"/>
    </row>
    <row r="1350" spans="1:7">
      <c r="A1350" s="11">
        <v>39491</v>
      </c>
      <c r="B1350" s="12">
        <v>80964907</v>
      </c>
      <c r="C1350" s="12">
        <v>-49354456</v>
      </c>
      <c r="D1350" s="12">
        <v>2252123</v>
      </c>
      <c r="E1350" s="13">
        <v>289000</v>
      </c>
      <c r="F1350" s="12">
        <v>779609070</v>
      </c>
      <c r="G1350" s="14"/>
    </row>
    <row r="1351" spans="1:7">
      <c r="A1351" s="11">
        <v>39492</v>
      </c>
      <c r="B1351" s="12">
        <v>80964907</v>
      </c>
      <c r="C1351" s="12">
        <v>-49354456</v>
      </c>
      <c r="D1351" s="12">
        <v>2252123</v>
      </c>
      <c r="E1351" s="13">
        <v>277000</v>
      </c>
      <c r="F1351" s="12">
        <v>779609070</v>
      </c>
      <c r="G1351" s="14"/>
    </row>
    <row r="1352" spans="1:7">
      <c r="A1352" s="11">
        <v>39493</v>
      </c>
      <c r="B1352" s="12">
        <v>80964907</v>
      </c>
      <c r="C1352" s="12">
        <v>-49354456</v>
      </c>
      <c r="D1352" s="12">
        <v>2252123</v>
      </c>
      <c r="E1352" s="13">
        <v>273500</v>
      </c>
      <c r="F1352" s="12">
        <v>779609070</v>
      </c>
      <c r="G1352" s="14"/>
    </row>
    <row r="1353" spans="1:7">
      <c r="A1353" s="11">
        <v>39496</v>
      </c>
      <c r="B1353" s="12">
        <v>80964907</v>
      </c>
      <c r="C1353" s="12">
        <v>-49354456</v>
      </c>
      <c r="D1353" s="12">
        <v>2252123</v>
      </c>
      <c r="E1353" s="13">
        <v>268500</v>
      </c>
      <c r="F1353" s="12">
        <v>779609070</v>
      </c>
      <c r="G1353" s="14"/>
    </row>
    <row r="1354" spans="1:7">
      <c r="A1354" s="15">
        <v>39497</v>
      </c>
      <c r="B1354" s="16">
        <v>80964907</v>
      </c>
      <c r="C1354" s="16">
        <v>-49354456</v>
      </c>
      <c r="D1354" s="16">
        <v>2252123</v>
      </c>
      <c r="E1354" s="17">
        <v>275000</v>
      </c>
      <c r="F1354" s="16">
        <v>779609070</v>
      </c>
      <c r="G1354" s="18"/>
    </row>
    <row r="1355" spans="1:7">
      <c r="A1355" s="11">
        <v>39498</v>
      </c>
      <c r="B1355" s="12">
        <v>80964907</v>
      </c>
      <c r="C1355" s="12">
        <v>-49354456</v>
      </c>
      <c r="D1355" s="12">
        <v>2252123</v>
      </c>
      <c r="E1355" s="13">
        <v>280000</v>
      </c>
      <c r="F1355" s="12">
        <v>779609070</v>
      </c>
      <c r="G1355" s="14"/>
    </row>
    <row r="1356" spans="1:7">
      <c r="A1356" s="11">
        <v>39499</v>
      </c>
      <c r="B1356" s="12">
        <v>80964907</v>
      </c>
      <c r="C1356" s="12">
        <v>-49354456</v>
      </c>
      <c r="D1356" s="12">
        <v>2252123</v>
      </c>
      <c r="E1356" s="13">
        <v>283000</v>
      </c>
      <c r="F1356" s="12">
        <v>779609070</v>
      </c>
      <c r="G1356" s="14"/>
    </row>
    <row r="1357" spans="1:7">
      <c r="A1357" s="11">
        <v>39500</v>
      </c>
      <c r="B1357" s="12">
        <v>80964907</v>
      </c>
      <c r="C1357" s="12">
        <v>-49354456</v>
      </c>
      <c r="D1357" s="12">
        <v>2252123</v>
      </c>
      <c r="E1357" s="13">
        <v>282000</v>
      </c>
      <c r="F1357" s="12">
        <v>779609070</v>
      </c>
      <c r="G1357" s="14"/>
    </row>
    <row r="1358" spans="1:7">
      <c r="A1358" s="11">
        <v>39503</v>
      </c>
      <c r="B1358" s="12">
        <v>80964907</v>
      </c>
      <c r="C1358" s="12">
        <v>-49354456</v>
      </c>
      <c r="D1358" s="12">
        <v>2252123</v>
      </c>
      <c r="E1358" s="13">
        <v>275000</v>
      </c>
      <c r="F1358" s="12">
        <v>779609070</v>
      </c>
      <c r="G1358" s="14"/>
    </row>
    <row r="1359" spans="1:7">
      <c r="A1359" s="15">
        <v>39504</v>
      </c>
      <c r="B1359" s="16">
        <v>80964907</v>
      </c>
      <c r="C1359" s="16">
        <v>-49354456</v>
      </c>
      <c r="D1359" s="16">
        <v>2252123</v>
      </c>
      <c r="E1359" s="17">
        <v>270500</v>
      </c>
      <c r="F1359" s="16">
        <v>779609070</v>
      </c>
      <c r="G1359" s="18"/>
    </row>
    <row r="1360" spans="1:7">
      <c r="A1360" s="11">
        <v>39505</v>
      </c>
      <c r="B1360" s="12">
        <v>80964907</v>
      </c>
      <c r="C1360" s="12">
        <v>-49354456</v>
      </c>
      <c r="D1360" s="12">
        <v>2252123</v>
      </c>
      <c r="E1360" s="13">
        <v>272500</v>
      </c>
      <c r="F1360" s="12">
        <v>779609070</v>
      </c>
      <c r="G1360" s="14"/>
    </row>
    <row r="1361" spans="1:7">
      <c r="A1361" s="11">
        <v>39506</v>
      </c>
      <c r="B1361" s="12">
        <v>80964907</v>
      </c>
      <c r="C1361" s="12">
        <v>-49354456</v>
      </c>
      <c r="D1361" s="12">
        <v>2252123</v>
      </c>
      <c r="E1361" s="13">
        <v>268000</v>
      </c>
      <c r="F1361" s="12">
        <v>779609070</v>
      </c>
      <c r="G1361" s="14"/>
    </row>
    <row r="1362" spans="1:7">
      <c r="A1362" s="11">
        <v>39507</v>
      </c>
      <c r="B1362" s="12">
        <v>80964907</v>
      </c>
      <c r="C1362" s="12">
        <v>-49354456</v>
      </c>
      <c r="D1362" s="12">
        <v>2252123</v>
      </c>
      <c r="E1362" s="13">
        <v>268500</v>
      </c>
      <c r="F1362" s="12">
        <v>779609070</v>
      </c>
      <c r="G1362" s="14"/>
    </row>
    <row r="1363" spans="1:7">
      <c r="A1363" s="11">
        <v>39510</v>
      </c>
      <c r="B1363" s="12">
        <v>80964907</v>
      </c>
      <c r="C1363" s="12">
        <v>-49354456</v>
      </c>
      <c r="D1363" s="12">
        <v>2252123</v>
      </c>
      <c r="E1363" s="13">
        <v>259000</v>
      </c>
      <c r="F1363" s="12">
        <v>779609070</v>
      </c>
      <c r="G1363" s="14"/>
    </row>
    <row r="1364" spans="1:7">
      <c r="A1364" s="15">
        <v>39511</v>
      </c>
      <c r="B1364" s="16">
        <v>80964907</v>
      </c>
      <c r="C1364" s="16">
        <v>-49354456</v>
      </c>
      <c r="D1364" s="16">
        <v>2252123</v>
      </c>
      <c r="E1364" s="17">
        <v>259500</v>
      </c>
      <c r="F1364" s="16">
        <v>779609070</v>
      </c>
      <c r="G1364" s="18"/>
    </row>
    <row r="1365" spans="1:7">
      <c r="A1365" s="11">
        <v>39512</v>
      </c>
      <c r="B1365" s="12">
        <v>80964907</v>
      </c>
      <c r="C1365" s="12">
        <v>-49354456</v>
      </c>
      <c r="D1365" s="12">
        <v>2252123</v>
      </c>
      <c r="E1365" s="13">
        <v>266500</v>
      </c>
      <c r="F1365" s="12">
        <v>779609070</v>
      </c>
      <c r="G1365" s="14"/>
    </row>
    <row r="1366" spans="1:7">
      <c r="A1366" s="11">
        <v>39513</v>
      </c>
      <c r="B1366" s="12">
        <v>80964907</v>
      </c>
      <c r="C1366" s="12">
        <v>-49354456</v>
      </c>
      <c r="D1366" s="12">
        <v>2252123</v>
      </c>
      <c r="E1366" s="13">
        <v>260000</v>
      </c>
      <c r="F1366" s="12">
        <v>779609070</v>
      </c>
      <c r="G1366" s="14"/>
    </row>
    <row r="1367" spans="1:7">
      <c r="A1367" s="11">
        <v>39514</v>
      </c>
      <c r="B1367" s="12">
        <v>80964907</v>
      </c>
      <c r="C1367" s="12">
        <v>-49354456</v>
      </c>
      <c r="D1367" s="12">
        <v>2252123</v>
      </c>
      <c r="E1367" s="13">
        <v>258000</v>
      </c>
      <c r="F1367" s="12">
        <v>779609070</v>
      </c>
      <c r="G1367" s="14"/>
    </row>
    <row r="1368" spans="1:7">
      <c r="A1368" s="11">
        <v>39517</v>
      </c>
      <c r="B1368" s="12">
        <v>80964907</v>
      </c>
      <c r="C1368" s="12">
        <v>-49354456</v>
      </c>
      <c r="D1368" s="12">
        <v>2252123</v>
      </c>
      <c r="E1368" s="13">
        <v>264000</v>
      </c>
      <c r="F1368" s="12">
        <v>779609070</v>
      </c>
      <c r="G1368" s="14"/>
    </row>
    <row r="1369" spans="1:7">
      <c r="A1369" s="15">
        <v>39518</v>
      </c>
      <c r="B1369" s="16">
        <v>80964907</v>
      </c>
      <c r="C1369" s="16">
        <v>-49354456</v>
      </c>
      <c r="D1369" s="16">
        <v>2252123</v>
      </c>
      <c r="E1369" s="17">
        <v>260000</v>
      </c>
      <c r="F1369" s="16">
        <v>779609070</v>
      </c>
      <c r="G1369" s="18"/>
    </row>
    <row r="1370" spans="1:7">
      <c r="A1370" s="11">
        <v>39519</v>
      </c>
      <c r="B1370" s="12">
        <v>80964907</v>
      </c>
      <c r="C1370" s="12">
        <v>-49354456</v>
      </c>
      <c r="D1370" s="12">
        <v>2252123</v>
      </c>
      <c r="E1370" s="13">
        <v>252500</v>
      </c>
      <c r="F1370" s="12">
        <v>779609070</v>
      </c>
      <c r="G1370" s="14"/>
    </row>
    <row r="1371" spans="1:7">
      <c r="A1371" s="11">
        <v>39520</v>
      </c>
      <c r="B1371" s="12">
        <v>80964907</v>
      </c>
      <c r="C1371" s="12">
        <v>-49354456</v>
      </c>
      <c r="D1371" s="12">
        <v>2252123</v>
      </c>
      <c r="E1371" s="13">
        <v>245000</v>
      </c>
      <c r="F1371" s="12">
        <v>779609070</v>
      </c>
      <c r="G1371" s="14"/>
    </row>
    <row r="1372" spans="1:7">
      <c r="A1372" s="11">
        <v>39521</v>
      </c>
      <c r="B1372" s="12">
        <v>80964907</v>
      </c>
      <c r="C1372" s="12">
        <v>-49354456</v>
      </c>
      <c r="D1372" s="12">
        <v>2252123</v>
      </c>
      <c r="E1372" s="13">
        <v>232500</v>
      </c>
      <c r="F1372" s="12">
        <v>779609070</v>
      </c>
      <c r="G1372" s="14"/>
    </row>
    <row r="1373" spans="1:7">
      <c r="A1373" s="11">
        <v>39524</v>
      </c>
      <c r="B1373" s="12">
        <v>80964907</v>
      </c>
      <c r="C1373" s="12">
        <v>-49354456</v>
      </c>
      <c r="D1373" s="12">
        <v>2252123</v>
      </c>
      <c r="E1373" s="13">
        <v>225500</v>
      </c>
      <c r="F1373" s="12">
        <v>779609070</v>
      </c>
      <c r="G1373" s="14"/>
    </row>
    <row r="1374" spans="1:7">
      <c r="A1374" s="15">
        <v>39525</v>
      </c>
      <c r="B1374" s="16">
        <v>80964907</v>
      </c>
      <c r="C1374" s="16">
        <v>-49354456</v>
      </c>
      <c r="D1374" s="16">
        <v>2252123</v>
      </c>
      <c r="E1374" s="17">
        <v>222000</v>
      </c>
      <c r="F1374" s="16">
        <v>779609070</v>
      </c>
      <c r="G1374" s="18"/>
    </row>
    <row r="1375" spans="1:7">
      <c r="A1375" s="11">
        <v>39526</v>
      </c>
      <c r="B1375" s="12">
        <v>80964907</v>
      </c>
      <c r="C1375" s="12">
        <v>-49354456</v>
      </c>
      <c r="D1375" s="12">
        <v>2252123</v>
      </c>
      <c r="E1375" s="13">
        <v>226500</v>
      </c>
      <c r="F1375" s="12">
        <v>779609070</v>
      </c>
      <c r="G1375" s="14"/>
    </row>
    <row r="1376" spans="1:7">
      <c r="A1376" s="11">
        <v>39527</v>
      </c>
      <c r="B1376" s="12">
        <v>80964907</v>
      </c>
      <c r="C1376" s="12">
        <v>-49354456</v>
      </c>
      <c r="D1376" s="12">
        <v>2252123</v>
      </c>
      <c r="E1376" s="13">
        <v>224500</v>
      </c>
      <c r="F1376" s="12">
        <v>779609070</v>
      </c>
      <c r="G1376" s="14"/>
    </row>
    <row r="1377" spans="1:7">
      <c r="A1377" s="11">
        <v>39528</v>
      </c>
      <c r="B1377" s="12">
        <v>80964907</v>
      </c>
      <c r="C1377" s="12">
        <v>-49354456</v>
      </c>
      <c r="D1377" s="12">
        <v>2252123</v>
      </c>
      <c r="E1377" s="13">
        <v>222000</v>
      </c>
      <c r="F1377" s="12">
        <v>779609070</v>
      </c>
      <c r="G1377" s="14"/>
    </row>
    <row r="1378" spans="1:7">
      <c r="A1378" s="11">
        <v>39531</v>
      </c>
      <c r="B1378" s="12">
        <v>80964907</v>
      </c>
      <c r="C1378" s="12">
        <v>-49354456</v>
      </c>
      <c r="D1378" s="12">
        <v>2252123</v>
      </c>
      <c r="E1378" s="13">
        <v>229000</v>
      </c>
      <c r="F1378" s="12">
        <v>779609070</v>
      </c>
      <c r="G1378" s="14"/>
    </row>
    <row r="1379" spans="1:7">
      <c r="A1379" s="15">
        <v>39532</v>
      </c>
      <c r="B1379" s="16">
        <v>80964907</v>
      </c>
      <c r="C1379" s="16">
        <v>-49354456</v>
      </c>
      <c r="D1379" s="16">
        <v>2252123</v>
      </c>
      <c r="E1379" s="17">
        <v>218500</v>
      </c>
      <c r="F1379" s="16">
        <v>779609070</v>
      </c>
      <c r="G1379" s="18"/>
    </row>
    <row r="1380" spans="1:7">
      <c r="A1380" s="11">
        <v>39533</v>
      </c>
      <c r="B1380" s="12">
        <v>80964907</v>
      </c>
      <c r="C1380" s="12">
        <v>-49354456</v>
      </c>
      <c r="D1380" s="12">
        <v>2252123</v>
      </c>
      <c r="E1380" s="13">
        <v>221000</v>
      </c>
      <c r="F1380" s="12">
        <v>779609070</v>
      </c>
      <c r="G1380" s="14"/>
    </row>
    <row r="1381" spans="1:7">
      <c r="A1381" s="11">
        <v>39534</v>
      </c>
      <c r="B1381" s="12">
        <v>80964907</v>
      </c>
      <c r="C1381" s="12">
        <v>-49354456</v>
      </c>
      <c r="D1381" s="12">
        <v>2252123</v>
      </c>
      <c r="E1381" s="13">
        <v>219500</v>
      </c>
      <c r="F1381" s="12">
        <v>779609070</v>
      </c>
      <c r="G1381" s="14"/>
    </row>
    <row r="1382" spans="1:7">
      <c r="A1382" s="11">
        <v>39535</v>
      </c>
      <c r="B1382" s="12">
        <v>80964907</v>
      </c>
      <c r="C1382" s="12">
        <v>-49354456</v>
      </c>
      <c r="D1382" s="12">
        <v>2252123</v>
      </c>
      <c r="E1382" s="13">
        <v>215500</v>
      </c>
      <c r="F1382" s="12">
        <v>779609070</v>
      </c>
      <c r="G1382" s="14"/>
    </row>
    <row r="1383" spans="1:7">
      <c r="A1383" s="11">
        <v>39538</v>
      </c>
      <c r="B1383" s="12">
        <v>80964907</v>
      </c>
      <c r="C1383" s="12">
        <v>-49354456</v>
      </c>
      <c r="D1383" s="12">
        <v>2252123</v>
      </c>
      <c r="E1383" s="13">
        <v>220000</v>
      </c>
      <c r="F1383" s="12">
        <v>779609070</v>
      </c>
      <c r="G1383" s="14"/>
    </row>
    <row r="1384" spans="1:7">
      <c r="A1384" s="15">
        <v>39539</v>
      </c>
      <c r="B1384" s="16">
        <v>58115557</v>
      </c>
      <c r="C1384" s="16">
        <v>28157655</v>
      </c>
      <c r="D1384" s="16">
        <v>6648278</v>
      </c>
      <c r="E1384" s="17">
        <v>223500</v>
      </c>
      <c r="F1384" s="16">
        <v>859141767</v>
      </c>
      <c r="G1384" s="18"/>
    </row>
    <row r="1385" spans="1:7">
      <c r="A1385" s="11">
        <v>39540</v>
      </c>
      <c r="B1385" s="12">
        <v>58115557</v>
      </c>
      <c r="C1385" s="12">
        <v>28157655</v>
      </c>
      <c r="D1385" s="12">
        <v>6648278</v>
      </c>
      <c r="E1385" s="13">
        <v>217500</v>
      </c>
      <c r="F1385" s="12">
        <v>859141767</v>
      </c>
      <c r="G1385" s="14"/>
    </row>
    <row r="1386" spans="1:7">
      <c r="A1386" s="11">
        <v>39541</v>
      </c>
      <c r="B1386" s="12">
        <v>58115557</v>
      </c>
      <c r="C1386" s="12">
        <v>28157655</v>
      </c>
      <c r="D1386" s="12">
        <v>6648278</v>
      </c>
      <c r="E1386" s="13">
        <v>213500</v>
      </c>
      <c r="F1386" s="12">
        <v>859141767</v>
      </c>
      <c r="G1386" s="14"/>
    </row>
    <row r="1387" spans="1:7">
      <c r="A1387" s="11">
        <v>39542</v>
      </c>
      <c r="B1387" s="12">
        <v>58115557</v>
      </c>
      <c r="C1387" s="12">
        <v>28157655</v>
      </c>
      <c r="D1387" s="12">
        <v>6648278</v>
      </c>
      <c r="E1387" s="13">
        <v>222000</v>
      </c>
      <c r="F1387" s="12">
        <v>859141767</v>
      </c>
      <c r="G1387" s="14"/>
    </row>
    <row r="1388" spans="1:7">
      <c r="A1388" s="11">
        <v>39545</v>
      </c>
      <c r="B1388" s="12">
        <v>58115557</v>
      </c>
      <c r="C1388" s="12">
        <v>28157655</v>
      </c>
      <c r="D1388" s="12">
        <v>6648278</v>
      </c>
      <c r="E1388" s="13">
        <v>225000</v>
      </c>
      <c r="F1388" s="12">
        <v>859141767</v>
      </c>
      <c r="G1388" s="14"/>
    </row>
    <row r="1389" spans="1:7">
      <c r="A1389" s="15">
        <v>39546</v>
      </c>
      <c r="B1389" s="16">
        <v>58115557</v>
      </c>
      <c r="C1389" s="16">
        <v>28157655</v>
      </c>
      <c r="D1389" s="16">
        <v>6648278</v>
      </c>
      <c r="E1389" s="17">
        <v>226000</v>
      </c>
      <c r="F1389" s="16">
        <v>859141767</v>
      </c>
      <c r="G1389" s="18"/>
    </row>
    <row r="1390" spans="1:7">
      <c r="A1390" s="11">
        <v>39547</v>
      </c>
      <c r="B1390" s="12">
        <v>58115557</v>
      </c>
      <c r="C1390" s="12">
        <v>28157655</v>
      </c>
      <c r="D1390" s="12">
        <v>6648278</v>
      </c>
      <c r="E1390" s="13" t="s">
        <v>52</v>
      </c>
      <c r="F1390" s="12">
        <v>859141767</v>
      </c>
      <c r="G1390" s="14"/>
    </row>
    <row r="1391" spans="1:7">
      <c r="A1391" s="11">
        <v>39548</v>
      </c>
      <c r="B1391" s="12">
        <v>58115557</v>
      </c>
      <c r="C1391" s="12">
        <v>28157655</v>
      </c>
      <c r="D1391" s="12">
        <v>6648278</v>
      </c>
      <c r="E1391" s="13">
        <v>232000</v>
      </c>
      <c r="F1391" s="12">
        <v>859141767</v>
      </c>
      <c r="G1391" s="14"/>
    </row>
    <row r="1392" spans="1:7">
      <c r="A1392" s="11">
        <v>39549</v>
      </c>
      <c r="B1392" s="12">
        <v>58115557</v>
      </c>
      <c r="C1392" s="12">
        <v>28157655</v>
      </c>
      <c r="D1392" s="12">
        <v>6648278</v>
      </c>
      <c r="E1392" s="13">
        <v>235000</v>
      </c>
      <c r="F1392" s="12">
        <v>859141767</v>
      </c>
      <c r="G1392" s="14"/>
    </row>
    <row r="1393" spans="1:7">
      <c r="A1393" s="11">
        <v>39552</v>
      </c>
      <c r="B1393" s="12">
        <v>58115557</v>
      </c>
      <c r="C1393" s="12">
        <v>28157655</v>
      </c>
      <c r="D1393" s="12">
        <v>6648278</v>
      </c>
      <c r="E1393" s="13">
        <v>236500</v>
      </c>
      <c r="F1393" s="12">
        <v>859141767</v>
      </c>
      <c r="G1393" s="14"/>
    </row>
    <row r="1394" spans="1:7">
      <c r="A1394" s="15">
        <v>39553</v>
      </c>
      <c r="B1394" s="16">
        <v>58115557</v>
      </c>
      <c r="C1394" s="16">
        <v>28157655</v>
      </c>
      <c r="D1394" s="16">
        <v>6648278</v>
      </c>
      <c r="E1394" s="17">
        <v>235000</v>
      </c>
      <c r="F1394" s="16">
        <v>859141767</v>
      </c>
      <c r="G1394" s="18"/>
    </row>
    <row r="1395" spans="1:7">
      <c r="A1395" s="11">
        <v>39554</v>
      </c>
      <c r="B1395" s="12">
        <v>58115557</v>
      </c>
      <c r="C1395" s="12">
        <v>28157655</v>
      </c>
      <c r="D1395" s="12">
        <v>6648278</v>
      </c>
      <c r="E1395" s="13">
        <v>236000</v>
      </c>
      <c r="F1395" s="12">
        <v>859141767</v>
      </c>
      <c r="G1395" s="14"/>
    </row>
    <row r="1396" spans="1:7">
      <c r="A1396" s="11">
        <v>39555</v>
      </c>
      <c r="B1396" s="12">
        <v>58115557</v>
      </c>
      <c r="C1396" s="12">
        <v>28157655</v>
      </c>
      <c r="D1396" s="12">
        <v>6648278</v>
      </c>
      <c r="E1396" s="13">
        <v>233000</v>
      </c>
      <c r="F1396" s="12">
        <v>859141767</v>
      </c>
      <c r="G1396" s="14"/>
    </row>
    <row r="1397" spans="1:7">
      <c r="A1397" s="11">
        <v>39556</v>
      </c>
      <c r="B1397" s="12">
        <v>58115557</v>
      </c>
      <c r="C1397" s="12">
        <v>28157655</v>
      </c>
      <c r="D1397" s="12">
        <v>6648278</v>
      </c>
      <c r="E1397" s="13">
        <v>236500</v>
      </c>
      <c r="F1397" s="12">
        <v>859141767</v>
      </c>
      <c r="G1397" s="14"/>
    </row>
    <row r="1398" spans="1:7">
      <c r="A1398" s="11">
        <v>39559</v>
      </c>
      <c r="B1398" s="12">
        <v>58115557</v>
      </c>
      <c r="C1398" s="12">
        <v>28157655</v>
      </c>
      <c r="D1398" s="12">
        <v>6648278</v>
      </c>
      <c r="E1398" s="13">
        <v>241000</v>
      </c>
      <c r="F1398" s="12">
        <v>859141767</v>
      </c>
      <c r="G1398" s="14"/>
    </row>
    <row r="1399" spans="1:7">
      <c r="A1399" s="15">
        <v>39560</v>
      </c>
      <c r="B1399" s="16">
        <v>58115557</v>
      </c>
      <c r="C1399" s="16">
        <v>28157655</v>
      </c>
      <c r="D1399" s="16">
        <v>6648278</v>
      </c>
      <c r="E1399" s="17">
        <v>245000</v>
      </c>
      <c r="F1399" s="16">
        <v>859141767</v>
      </c>
      <c r="G1399" s="18"/>
    </row>
    <row r="1400" spans="1:7">
      <c r="A1400" s="11">
        <v>39561</v>
      </c>
      <c r="B1400" s="12">
        <v>58115557</v>
      </c>
      <c r="C1400" s="12">
        <v>28157655</v>
      </c>
      <c r="D1400" s="12">
        <v>6648278</v>
      </c>
      <c r="E1400" s="13">
        <v>244000</v>
      </c>
      <c r="F1400" s="12">
        <v>859141767</v>
      </c>
      <c r="G1400" s="14"/>
    </row>
    <row r="1401" spans="1:7">
      <c r="A1401" s="11">
        <v>39562</v>
      </c>
      <c r="B1401" s="12">
        <v>58115557</v>
      </c>
      <c r="C1401" s="12">
        <v>28157655</v>
      </c>
      <c r="D1401" s="12">
        <v>6648278</v>
      </c>
      <c r="E1401" s="13">
        <v>242500</v>
      </c>
      <c r="F1401" s="12">
        <v>859141767</v>
      </c>
      <c r="G1401" s="14"/>
    </row>
    <row r="1402" spans="1:7">
      <c r="A1402" s="11">
        <v>39563</v>
      </c>
      <c r="B1402" s="12">
        <v>58115557</v>
      </c>
      <c r="C1402" s="12">
        <v>28157655</v>
      </c>
      <c r="D1402" s="12">
        <v>6648278</v>
      </c>
      <c r="E1402" s="13">
        <v>245500</v>
      </c>
      <c r="F1402" s="12">
        <v>859141767</v>
      </c>
      <c r="G1402" s="14"/>
    </row>
    <row r="1403" spans="1:7">
      <c r="A1403" s="11">
        <v>39566</v>
      </c>
      <c r="B1403" s="12">
        <v>58115557</v>
      </c>
      <c r="C1403" s="12">
        <v>28157655</v>
      </c>
      <c r="D1403" s="12">
        <v>6648278</v>
      </c>
      <c r="E1403" s="13">
        <v>248500</v>
      </c>
      <c r="F1403" s="12">
        <v>859141767</v>
      </c>
      <c r="G1403" s="14"/>
    </row>
    <row r="1404" spans="1:7">
      <c r="A1404" s="15">
        <v>39567</v>
      </c>
      <c r="B1404" s="16">
        <v>58115557</v>
      </c>
      <c r="C1404" s="16">
        <v>28157655</v>
      </c>
      <c r="D1404" s="16">
        <v>6648278</v>
      </c>
      <c r="E1404" s="17">
        <v>251000</v>
      </c>
      <c r="F1404" s="16">
        <v>859141767</v>
      </c>
      <c r="G1404" s="18"/>
    </row>
    <row r="1405" spans="1:7">
      <c r="A1405" s="11">
        <v>39568</v>
      </c>
      <c r="B1405" s="12">
        <v>58115557</v>
      </c>
      <c r="C1405" s="12">
        <v>28157655</v>
      </c>
      <c r="D1405" s="12">
        <v>6648278</v>
      </c>
      <c r="E1405" s="13">
        <v>255000</v>
      </c>
      <c r="F1405" s="12">
        <v>859141767</v>
      </c>
      <c r="G1405" s="14"/>
    </row>
    <row r="1406" spans="1:7">
      <c r="A1406" s="11">
        <v>39569</v>
      </c>
      <c r="B1406" s="12">
        <v>58115557</v>
      </c>
      <c r="C1406" s="12">
        <v>28157655</v>
      </c>
      <c r="D1406" s="12">
        <v>6648278</v>
      </c>
      <c r="E1406" s="13" t="s">
        <v>52</v>
      </c>
      <c r="F1406" s="12">
        <v>859141767</v>
      </c>
      <c r="G1406" s="14"/>
    </row>
    <row r="1407" spans="1:7">
      <c r="A1407" s="11">
        <v>39570</v>
      </c>
      <c r="B1407" s="12">
        <v>58115557</v>
      </c>
      <c r="C1407" s="12">
        <v>28157655</v>
      </c>
      <c r="D1407" s="12">
        <v>6648278</v>
      </c>
      <c r="E1407" s="13">
        <v>259000</v>
      </c>
      <c r="F1407" s="12">
        <v>859141767</v>
      </c>
      <c r="G1407" s="14"/>
    </row>
    <row r="1408" spans="1:7">
      <c r="A1408" s="11">
        <v>39573</v>
      </c>
      <c r="B1408" s="12">
        <v>58115557</v>
      </c>
      <c r="C1408" s="12">
        <v>28157655</v>
      </c>
      <c r="D1408" s="12">
        <v>6648278</v>
      </c>
      <c r="E1408" s="13" t="s">
        <v>52</v>
      </c>
      <c r="F1408" s="12">
        <v>859141767</v>
      </c>
      <c r="G1408" s="14"/>
    </row>
    <row r="1409" spans="1:7">
      <c r="A1409" s="15">
        <v>39574</v>
      </c>
      <c r="B1409" s="16">
        <v>58115557</v>
      </c>
      <c r="C1409" s="16">
        <v>28157655</v>
      </c>
      <c r="D1409" s="16">
        <v>6648278</v>
      </c>
      <c r="E1409" s="17">
        <v>246000</v>
      </c>
      <c r="F1409" s="16">
        <v>859141767</v>
      </c>
      <c r="G1409" s="18"/>
    </row>
    <row r="1410" spans="1:7">
      <c r="A1410" s="11">
        <v>39575</v>
      </c>
      <c r="B1410" s="12">
        <v>58115557</v>
      </c>
      <c r="C1410" s="12">
        <v>28157655</v>
      </c>
      <c r="D1410" s="12">
        <v>6648278</v>
      </c>
      <c r="E1410" s="13">
        <v>245000</v>
      </c>
      <c r="F1410" s="12">
        <v>859141767</v>
      </c>
      <c r="G1410" s="14"/>
    </row>
    <row r="1411" spans="1:7">
      <c r="A1411" s="11">
        <v>39576</v>
      </c>
      <c r="B1411" s="12">
        <v>58115557</v>
      </c>
      <c r="C1411" s="12">
        <v>28157655</v>
      </c>
      <c r="D1411" s="12">
        <v>6648278</v>
      </c>
      <c r="E1411" s="13">
        <v>244000</v>
      </c>
      <c r="F1411" s="12">
        <v>859141767</v>
      </c>
      <c r="G1411" s="14"/>
    </row>
    <row r="1412" spans="1:7">
      <c r="A1412" s="11">
        <v>39577</v>
      </c>
      <c r="B1412" s="12">
        <v>58115557</v>
      </c>
      <c r="C1412" s="12">
        <v>28157655</v>
      </c>
      <c r="D1412" s="12">
        <v>6648278</v>
      </c>
      <c r="E1412" s="13">
        <v>246000</v>
      </c>
      <c r="F1412" s="12">
        <v>859141767</v>
      </c>
      <c r="G1412" s="14"/>
    </row>
    <row r="1413" spans="1:7">
      <c r="A1413" s="11">
        <v>39580</v>
      </c>
      <c r="B1413" s="12">
        <v>58115557</v>
      </c>
      <c r="C1413" s="12">
        <v>28157655</v>
      </c>
      <c r="D1413" s="12">
        <v>6648278</v>
      </c>
      <c r="E1413" s="13" t="s">
        <v>52</v>
      </c>
      <c r="F1413" s="12">
        <v>859141767</v>
      </c>
      <c r="G1413" s="14"/>
    </row>
    <row r="1414" spans="1:7">
      <c r="A1414" s="15">
        <v>39581</v>
      </c>
      <c r="B1414" s="16">
        <v>58115557</v>
      </c>
      <c r="C1414" s="16">
        <v>28157655</v>
      </c>
      <c r="D1414" s="16">
        <v>6648278</v>
      </c>
      <c r="E1414" s="17">
        <v>249500</v>
      </c>
      <c r="F1414" s="16">
        <v>859141767</v>
      </c>
      <c r="G1414" s="18"/>
    </row>
    <row r="1415" spans="1:7">
      <c r="A1415" s="11">
        <v>39582</v>
      </c>
      <c r="B1415" s="12">
        <v>58115557</v>
      </c>
      <c r="C1415" s="12">
        <v>28157655</v>
      </c>
      <c r="D1415" s="12">
        <v>6648278</v>
      </c>
      <c r="E1415" s="13">
        <v>250500</v>
      </c>
      <c r="F1415" s="12">
        <v>859141767</v>
      </c>
      <c r="G1415" s="14"/>
    </row>
    <row r="1416" spans="1:7">
      <c r="A1416" s="11">
        <v>39583</v>
      </c>
      <c r="B1416" s="12">
        <v>58115557</v>
      </c>
      <c r="C1416" s="12">
        <v>28157655</v>
      </c>
      <c r="D1416" s="12">
        <v>6648278</v>
      </c>
      <c r="E1416" s="13">
        <v>269500</v>
      </c>
      <c r="F1416" s="12">
        <v>859141767</v>
      </c>
      <c r="G1416" s="14"/>
    </row>
    <row r="1417" spans="1:7">
      <c r="A1417" s="11">
        <v>39584</v>
      </c>
      <c r="B1417" s="12">
        <v>58115557</v>
      </c>
      <c r="C1417" s="12">
        <v>28157655</v>
      </c>
      <c r="D1417" s="12">
        <v>6648278</v>
      </c>
      <c r="E1417" s="13">
        <v>277000</v>
      </c>
      <c r="F1417" s="12">
        <v>859141767</v>
      </c>
      <c r="G1417" s="14"/>
    </row>
    <row r="1418" spans="1:7">
      <c r="A1418" s="11">
        <v>39587</v>
      </c>
      <c r="B1418" s="12">
        <v>58115557</v>
      </c>
      <c r="C1418" s="12">
        <v>28157655</v>
      </c>
      <c r="D1418" s="12">
        <v>6648278</v>
      </c>
      <c r="E1418" s="13">
        <v>274000</v>
      </c>
      <c r="F1418" s="12">
        <v>859141767</v>
      </c>
      <c r="G1418" s="14"/>
    </row>
    <row r="1419" spans="1:7">
      <c r="A1419" s="15">
        <v>39588</v>
      </c>
      <c r="B1419" s="16">
        <v>58115557</v>
      </c>
      <c r="C1419" s="16">
        <v>28157655</v>
      </c>
      <c r="D1419" s="16">
        <v>6648278</v>
      </c>
      <c r="E1419" s="17">
        <v>275500</v>
      </c>
      <c r="F1419" s="16">
        <v>859141767</v>
      </c>
      <c r="G1419" s="18"/>
    </row>
    <row r="1420" spans="1:7">
      <c r="A1420" s="11">
        <v>39589</v>
      </c>
      <c r="B1420" s="12">
        <v>58115557</v>
      </c>
      <c r="C1420" s="12">
        <v>28157655</v>
      </c>
      <c r="D1420" s="12">
        <v>6648278</v>
      </c>
      <c r="E1420" s="13">
        <v>266500</v>
      </c>
      <c r="F1420" s="12">
        <v>859141767</v>
      </c>
      <c r="G1420" s="14"/>
    </row>
    <row r="1421" spans="1:7">
      <c r="A1421" s="11">
        <v>39590</v>
      </c>
      <c r="B1421" s="12">
        <v>58115557</v>
      </c>
      <c r="C1421" s="12">
        <v>28157655</v>
      </c>
      <c r="D1421" s="12">
        <v>6648278</v>
      </c>
      <c r="E1421" s="13">
        <v>272500</v>
      </c>
      <c r="F1421" s="12">
        <v>859141767</v>
      </c>
      <c r="G1421" s="14"/>
    </row>
    <row r="1422" spans="1:7">
      <c r="A1422" s="11">
        <v>39591</v>
      </c>
      <c r="B1422" s="12">
        <v>58115557</v>
      </c>
      <c r="C1422" s="12">
        <v>28157655</v>
      </c>
      <c r="D1422" s="12">
        <v>6648278</v>
      </c>
      <c r="E1422" s="13">
        <v>265000</v>
      </c>
      <c r="F1422" s="12">
        <v>859141767</v>
      </c>
      <c r="G1422" s="14"/>
    </row>
    <row r="1423" spans="1:7">
      <c r="A1423" s="11">
        <v>39594</v>
      </c>
      <c r="B1423" s="12">
        <v>58115557</v>
      </c>
      <c r="C1423" s="12">
        <v>28157655</v>
      </c>
      <c r="D1423" s="12">
        <v>6648278</v>
      </c>
      <c r="E1423" s="13">
        <v>263000</v>
      </c>
      <c r="F1423" s="12">
        <v>859141767</v>
      </c>
      <c r="G1423" s="14"/>
    </row>
    <row r="1424" spans="1:7">
      <c r="A1424" s="15">
        <v>39595</v>
      </c>
      <c r="B1424" s="16">
        <v>58115557</v>
      </c>
      <c r="C1424" s="16">
        <v>28157655</v>
      </c>
      <c r="D1424" s="16">
        <v>6648278</v>
      </c>
      <c r="E1424" s="17">
        <v>266500</v>
      </c>
      <c r="F1424" s="16">
        <v>859141767</v>
      </c>
      <c r="G1424" s="18"/>
    </row>
    <row r="1425" spans="1:7">
      <c r="A1425" s="11">
        <v>39596</v>
      </c>
      <c r="B1425" s="12">
        <v>58115557</v>
      </c>
      <c r="C1425" s="12">
        <v>28157655</v>
      </c>
      <c r="D1425" s="12">
        <v>6648278</v>
      </c>
      <c r="E1425" s="13">
        <v>264500</v>
      </c>
      <c r="F1425" s="12">
        <v>859141767</v>
      </c>
      <c r="G1425" s="14"/>
    </row>
    <row r="1426" spans="1:7">
      <c r="A1426" s="11">
        <v>39597</v>
      </c>
      <c r="B1426" s="12">
        <v>58115557</v>
      </c>
      <c r="C1426" s="12">
        <v>28157655</v>
      </c>
      <c r="D1426" s="12">
        <v>6648278</v>
      </c>
      <c r="E1426" s="13">
        <v>268500</v>
      </c>
      <c r="F1426" s="12">
        <v>859141767</v>
      </c>
      <c r="G1426" s="14"/>
    </row>
    <row r="1427" spans="1:7">
      <c r="A1427" s="11">
        <v>39598</v>
      </c>
      <c r="B1427" s="12">
        <v>58115557</v>
      </c>
      <c r="C1427" s="12">
        <v>28157655</v>
      </c>
      <c r="D1427" s="12">
        <v>6648278</v>
      </c>
      <c r="E1427" s="13">
        <v>266500</v>
      </c>
      <c r="F1427" s="12">
        <v>859141767</v>
      </c>
      <c r="G1427" s="14"/>
    </row>
    <row r="1428" spans="1:7">
      <c r="A1428" s="11">
        <v>39601</v>
      </c>
      <c r="B1428" s="12">
        <v>58115557</v>
      </c>
      <c r="C1428" s="12">
        <v>28157655</v>
      </c>
      <c r="D1428" s="12">
        <v>6648278</v>
      </c>
      <c r="E1428" s="13">
        <v>269000</v>
      </c>
      <c r="F1428" s="12">
        <v>859141767</v>
      </c>
      <c r="G1428" s="14"/>
    </row>
    <row r="1429" spans="1:7">
      <c r="A1429" s="15">
        <v>39602</v>
      </c>
      <c r="B1429" s="16">
        <v>58115557</v>
      </c>
      <c r="C1429" s="16">
        <v>28157655</v>
      </c>
      <c r="D1429" s="16">
        <v>6648278</v>
      </c>
      <c r="E1429" s="17">
        <v>265000</v>
      </c>
      <c r="F1429" s="16">
        <v>859141767</v>
      </c>
      <c r="G1429" s="18"/>
    </row>
    <row r="1430" spans="1:7">
      <c r="A1430" s="11">
        <v>39603</v>
      </c>
      <c r="B1430" s="12">
        <v>58115557</v>
      </c>
      <c r="C1430" s="12">
        <v>28157655</v>
      </c>
      <c r="D1430" s="12">
        <v>6648278</v>
      </c>
      <c r="E1430" s="13">
        <v>265000</v>
      </c>
      <c r="F1430" s="12">
        <v>859141767</v>
      </c>
      <c r="G1430" s="14"/>
    </row>
    <row r="1431" spans="1:7">
      <c r="A1431" s="11">
        <v>39604</v>
      </c>
      <c r="B1431" s="12">
        <v>58115557</v>
      </c>
      <c r="C1431" s="12">
        <v>28157655</v>
      </c>
      <c r="D1431" s="12">
        <v>6648278</v>
      </c>
      <c r="E1431" s="13">
        <v>264000</v>
      </c>
      <c r="F1431" s="12">
        <v>859141767</v>
      </c>
      <c r="G1431" s="14"/>
    </row>
    <row r="1432" spans="1:7">
      <c r="A1432" s="11">
        <v>39605</v>
      </c>
      <c r="B1432" s="12">
        <v>58115557</v>
      </c>
      <c r="C1432" s="12">
        <v>28157655</v>
      </c>
      <c r="D1432" s="12">
        <v>6648278</v>
      </c>
      <c r="E1432" s="13" t="s">
        <v>52</v>
      </c>
      <c r="F1432" s="12">
        <v>859141767</v>
      </c>
      <c r="G1432" s="14"/>
    </row>
    <row r="1433" spans="1:7">
      <c r="A1433" s="11">
        <v>39608</v>
      </c>
      <c r="B1433" s="12">
        <v>58115557</v>
      </c>
      <c r="C1433" s="12">
        <v>28157655</v>
      </c>
      <c r="D1433" s="12">
        <v>6648278</v>
      </c>
      <c r="E1433" s="13">
        <v>257500</v>
      </c>
      <c r="F1433" s="12">
        <v>859141767</v>
      </c>
      <c r="G1433" s="14"/>
    </row>
    <row r="1434" spans="1:7">
      <c r="A1434" s="15">
        <v>39609</v>
      </c>
      <c r="B1434" s="16">
        <v>58115557</v>
      </c>
      <c r="C1434" s="16">
        <v>28157655</v>
      </c>
      <c r="D1434" s="16">
        <v>6648278</v>
      </c>
      <c r="E1434" s="17">
        <v>255500</v>
      </c>
      <c r="F1434" s="16">
        <v>859141767</v>
      </c>
      <c r="G1434" s="18"/>
    </row>
    <row r="1435" spans="1:7">
      <c r="A1435" s="11">
        <v>39610</v>
      </c>
      <c r="B1435" s="12">
        <v>58115557</v>
      </c>
      <c r="C1435" s="12">
        <v>28157655</v>
      </c>
      <c r="D1435" s="12">
        <v>6648278</v>
      </c>
      <c r="E1435" s="13">
        <v>258000</v>
      </c>
      <c r="F1435" s="12">
        <v>859141767</v>
      </c>
      <c r="G1435" s="14"/>
    </row>
    <row r="1436" spans="1:7">
      <c r="A1436" s="11">
        <v>39611</v>
      </c>
      <c r="B1436" s="12">
        <v>58115557</v>
      </c>
      <c r="C1436" s="12">
        <v>28157655</v>
      </c>
      <c r="D1436" s="12">
        <v>6648278</v>
      </c>
      <c r="E1436" s="13">
        <v>258000</v>
      </c>
      <c r="F1436" s="12">
        <v>859141767</v>
      </c>
      <c r="G1436" s="14"/>
    </row>
    <row r="1437" spans="1:7">
      <c r="A1437" s="11">
        <v>39612</v>
      </c>
      <c r="B1437" s="12">
        <v>58115557</v>
      </c>
      <c r="C1437" s="12">
        <v>28157655</v>
      </c>
      <c r="D1437" s="12">
        <v>6648278</v>
      </c>
      <c r="E1437" s="13">
        <v>269000</v>
      </c>
      <c r="F1437" s="12">
        <v>859141767</v>
      </c>
      <c r="G1437" s="14"/>
    </row>
    <row r="1438" spans="1:7">
      <c r="A1438" s="11">
        <v>39615</v>
      </c>
      <c r="B1438" s="12">
        <v>58115557</v>
      </c>
      <c r="C1438" s="12">
        <v>28157655</v>
      </c>
      <c r="D1438" s="12">
        <v>6648278</v>
      </c>
      <c r="E1438" s="13">
        <v>272000</v>
      </c>
      <c r="F1438" s="12">
        <v>859141767</v>
      </c>
      <c r="G1438" s="14"/>
    </row>
    <row r="1439" spans="1:7">
      <c r="A1439" s="15">
        <v>39616</v>
      </c>
      <c r="B1439" s="16">
        <v>58115557</v>
      </c>
      <c r="C1439" s="16">
        <v>28157655</v>
      </c>
      <c r="D1439" s="16">
        <v>6648278</v>
      </c>
      <c r="E1439" s="17">
        <v>268500</v>
      </c>
      <c r="F1439" s="16">
        <v>859141767</v>
      </c>
      <c r="G1439" s="18"/>
    </row>
    <row r="1440" spans="1:7">
      <c r="A1440" s="11">
        <v>39617</v>
      </c>
      <c r="B1440" s="12">
        <v>58115557</v>
      </c>
      <c r="C1440" s="12">
        <v>28157655</v>
      </c>
      <c r="D1440" s="12">
        <v>6648278</v>
      </c>
      <c r="E1440" s="13">
        <v>271000</v>
      </c>
      <c r="F1440" s="12">
        <v>859141767</v>
      </c>
      <c r="G1440" s="14"/>
    </row>
    <row r="1441" spans="1:7">
      <c r="A1441" s="11">
        <v>39618</v>
      </c>
      <c r="B1441" s="12">
        <v>58115557</v>
      </c>
      <c r="C1441" s="12">
        <v>28157655</v>
      </c>
      <c r="D1441" s="12">
        <v>6648278</v>
      </c>
      <c r="E1441" s="13">
        <v>269000</v>
      </c>
      <c r="F1441" s="12">
        <v>859141767</v>
      </c>
      <c r="G1441" s="14"/>
    </row>
    <row r="1442" spans="1:7">
      <c r="A1442" s="11">
        <v>39619</v>
      </c>
      <c r="B1442" s="12">
        <v>58115557</v>
      </c>
      <c r="C1442" s="12">
        <v>28157655</v>
      </c>
      <c r="D1442" s="12">
        <v>6648278</v>
      </c>
      <c r="E1442" s="13">
        <v>267000</v>
      </c>
      <c r="F1442" s="12">
        <v>859141767</v>
      </c>
      <c r="G1442" s="14"/>
    </row>
    <row r="1443" spans="1:7">
      <c r="A1443" s="11">
        <v>39622</v>
      </c>
      <c r="B1443" s="12">
        <v>58115557</v>
      </c>
      <c r="C1443" s="12">
        <v>28157655</v>
      </c>
      <c r="D1443" s="12">
        <v>6648278</v>
      </c>
      <c r="E1443" s="13">
        <v>264500</v>
      </c>
      <c r="F1443" s="12">
        <v>859141767</v>
      </c>
      <c r="G1443" s="14"/>
    </row>
    <row r="1444" spans="1:7">
      <c r="A1444" s="15">
        <v>39623</v>
      </c>
      <c r="B1444" s="16">
        <v>58115557</v>
      </c>
      <c r="C1444" s="16">
        <v>28157655</v>
      </c>
      <c r="D1444" s="16">
        <v>6648278</v>
      </c>
      <c r="E1444" s="17">
        <v>263000</v>
      </c>
      <c r="F1444" s="16">
        <v>859141767</v>
      </c>
      <c r="G1444" s="18"/>
    </row>
    <row r="1445" spans="1:7">
      <c r="A1445" s="11">
        <v>39624</v>
      </c>
      <c r="B1445" s="12">
        <v>58115557</v>
      </c>
      <c r="C1445" s="12">
        <v>28157655</v>
      </c>
      <c r="D1445" s="12">
        <v>6648278</v>
      </c>
      <c r="E1445" s="13">
        <v>271000</v>
      </c>
      <c r="F1445" s="12">
        <v>859141767</v>
      </c>
      <c r="G1445" s="14"/>
    </row>
    <row r="1446" spans="1:7">
      <c r="A1446" s="11">
        <v>39625</v>
      </c>
      <c r="B1446" s="12">
        <v>58115557</v>
      </c>
      <c r="C1446" s="12">
        <v>28157655</v>
      </c>
      <c r="D1446" s="12">
        <v>6648278</v>
      </c>
      <c r="E1446" s="13">
        <v>269000</v>
      </c>
      <c r="F1446" s="12">
        <v>859141767</v>
      </c>
      <c r="G1446" s="14"/>
    </row>
    <row r="1447" spans="1:7">
      <c r="A1447" s="11">
        <v>39626</v>
      </c>
      <c r="B1447" s="12">
        <v>58115557</v>
      </c>
      <c r="C1447" s="12">
        <v>28157655</v>
      </c>
      <c r="D1447" s="12">
        <v>6648278</v>
      </c>
      <c r="E1447" s="13">
        <v>276000</v>
      </c>
      <c r="F1447" s="12">
        <v>859141767</v>
      </c>
      <c r="G1447" s="14"/>
    </row>
    <row r="1448" spans="1:7">
      <c r="A1448" s="11">
        <v>39629</v>
      </c>
      <c r="B1448" s="12">
        <v>58115557</v>
      </c>
      <c r="C1448" s="12">
        <v>28157655</v>
      </c>
      <c r="D1448" s="12">
        <v>6648278</v>
      </c>
      <c r="E1448" s="13">
        <v>273500</v>
      </c>
      <c r="F1448" s="12">
        <v>859141767</v>
      </c>
      <c r="G1448" s="14"/>
    </row>
    <row r="1449" spans="1:7">
      <c r="A1449" s="15">
        <v>39630</v>
      </c>
      <c r="B1449" s="16">
        <v>70158725</v>
      </c>
      <c r="C1449" s="16">
        <v>475038</v>
      </c>
      <c r="D1449" s="16">
        <v>-3167072</v>
      </c>
      <c r="E1449" s="17">
        <v>274000</v>
      </c>
      <c r="F1449" s="16">
        <v>864854426</v>
      </c>
      <c r="G1449" s="18"/>
    </row>
    <row r="1450" spans="1:7">
      <c r="A1450" s="11">
        <v>39631</v>
      </c>
      <c r="B1450" s="12">
        <v>70158725</v>
      </c>
      <c r="C1450" s="12">
        <v>475038</v>
      </c>
      <c r="D1450" s="12">
        <v>-3167072</v>
      </c>
      <c r="E1450" s="13">
        <v>270000</v>
      </c>
      <c r="F1450" s="12">
        <v>864854426</v>
      </c>
      <c r="G1450" s="14"/>
    </row>
    <row r="1451" spans="1:7">
      <c r="A1451" s="11">
        <v>39632</v>
      </c>
      <c r="B1451" s="12">
        <v>70158725</v>
      </c>
      <c r="C1451" s="12">
        <v>475038</v>
      </c>
      <c r="D1451" s="12">
        <v>-3167072</v>
      </c>
      <c r="E1451" s="13">
        <v>262500</v>
      </c>
      <c r="F1451" s="12">
        <v>864854426</v>
      </c>
      <c r="G1451" s="14"/>
    </row>
    <row r="1452" spans="1:7">
      <c r="A1452" s="11">
        <v>39633</v>
      </c>
      <c r="B1452" s="12">
        <v>70158725</v>
      </c>
      <c r="C1452" s="12">
        <v>475038</v>
      </c>
      <c r="D1452" s="12">
        <v>-3167072</v>
      </c>
      <c r="E1452" s="13">
        <v>265000</v>
      </c>
      <c r="F1452" s="12">
        <v>864854426</v>
      </c>
      <c r="G1452" s="14"/>
    </row>
    <row r="1453" spans="1:7">
      <c r="A1453" s="11">
        <v>39636</v>
      </c>
      <c r="B1453" s="12">
        <v>70158725</v>
      </c>
      <c r="C1453" s="12">
        <v>475038</v>
      </c>
      <c r="D1453" s="12">
        <v>-3167072</v>
      </c>
      <c r="E1453" s="13">
        <v>260000</v>
      </c>
      <c r="F1453" s="12">
        <v>864854426</v>
      </c>
      <c r="G1453" s="14"/>
    </row>
    <row r="1454" spans="1:7">
      <c r="A1454" s="15">
        <v>39637</v>
      </c>
      <c r="B1454" s="16">
        <v>70158725</v>
      </c>
      <c r="C1454" s="16">
        <v>475038</v>
      </c>
      <c r="D1454" s="16">
        <v>-3167072</v>
      </c>
      <c r="E1454" s="17">
        <v>247500</v>
      </c>
      <c r="F1454" s="16">
        <v>864854426</v>
      </c>
      <c r="G1454" s="18"/>
    </row>
    <row r="1455" spans="1:7">
      <c r="A1455" s="11">
        <v>39638</v>
      </c>
      <c r="B1455" s="12">
        <v>70158725</v>
      </c>
      <c r="C1455" s="12">
        <v>475038</v>
      </c>
      <c r="D1455" s="12">
        <v>-3167072</v>
      </c>
      <c r="E1455" s="13">
        <v>241000</v>
      </c>
      <c r="F1455" s="12">
        <v>864854426</v>
      </c>
      <c r="G1455" s="14"/>
    </row>
    <row r="1456" spans="1:7">
      <c r="A1456" s="11">
        <v>39639</v>
      </c>
      <c r="B1456" s="12">
        <v>70158725</v>
      </c>
      <c r="C1456" s="12">
        <v>475038</v>
      </c>
      <c r="D1456" s="12">
        <v>-3167072</v>
      </c>
      <c r="E1456" s="13">
        <v>260000</v>
      </c>
      <c r="F1456" s="12">
        <v>864854426</v>
      </c>
      <c r="G1456" s="14"/>
    </row>
    <row r="1457" spans="1:7">
      <c r="A1457" s="11">
        <v>39640</v>
      </c>
      <c r="B1457" s="12">
        <v>70158725</v>
      </c>
      <c r="C1457" s="12">
        <v>475038</v>
      </c>
      <c r="D1457" s="12">
        <v>-3167072</v>
      </c>
      <c r="E1457" s="13">
        <v>259000</v>
      </c>
      <c r="F1457" s="12">
        <v>864854426</v>
      </c>
      <c r="G1457" s="14"/>
    </row>
    <row r="1458" spans="1:7">
      <c r="A1458" s="11">
        <v>39643</v>
      </c>
      <c r="B1458" s="12">
        <v>70158725</v>
      </c>
      <c r="C1458" s="12">
        <v>475038</v>
      </c>
      <c r="D1458" s="12">
        <v>-3167072</v>
      </c>
      <c r="E1458" s="13">
        <v>248500</v>
      </c>
      <c r="F1458" s="12">
        <v>864854426</v>
      </c>
      <c r="G1458" s="14"/>
    </row>
    <row r="1459" spans="1:7">
      <c r="A1459" s="15">
        <v>39644</v>
      </c>
      <c r="B1459" s="16">
        <v>70158725</v>
      </c>
      <c r="C1459" s="16">
        <v>475038</v>
      </c>
      <c r="D1459" s="16">
        <v>-3167072</v>
      </c>
      <c r="E1459" s="17">
        <v>241000</v>
      </c>
      <c r="F1459" s="16">
        <v>864854426</v>
      </c>
      <c r="G1459" s="18"/>
    </row>
    <row r="1460" spans="1:7">
      <c r="A1460" s="11">
        <v>39645</v>
      </c>
      <c r="B1460" s="12">
        <v>70158725</v>
      </c>
      <c r="C1460" s="12">
        <v>475038</v>
      </c>
      <c r="D1460" s="12">
        <v>-3167072</v>
      </c>
      <c r="E1460" s="13">
        <v>249000</v>
      </c>
      <c r="F1460" s="12">
        <v>864854426</v>
      </c>
      <c r="G1460" s="14"/>
    </row>
    <row r="1461" spans="1:7">
      <c r="A1461" s="11">
        <v>39646</v>
      </c>
      <c r="B1461" s="12">
        <v>70158725</v>
      </c>
      <c r="C1461" s="12">
        <v>475038</v>
      </c>
      <c r="D1461" s="12">
        <v>-3167072</v>
      </c>
      <c r="E1461" s="13">
        <v>250500</v>
      </c>
      <c r="F1461" s="12">
        <v>864854426</v>
      </c>
      <c r="G1461" s="14"/>
    </row>
    <row r="1462" spans="1:7">
      <c r="A1462" s="11">
        <v>39647</v>
      </c>
      <c r="B1462" s="12">
        <v>70158725</v>
      </c>
      <c r="C1462" s="12">
        <v>475038</v>
      </c>
      <c r="D1462" s="12">
        <v>-3167072</v>
      </c>
      <c r="E1462" s="13">
        <v>253000</v>
      </c>
      <c r="F1462" s="12">
        <v>864854426</v>
      </c>
      <c r="G1462" s="14"/>
    </row>
    <row r="1463" spans="1:7">
      <c r="A1463" s="11">
        <v>39650</v>
      </c>
      <c r="B1463" s="12">
        <v>70158725</v>
      </c>
      <c r="C1463" s="12">
        <v>475038</v>
      </c>
      <c r="D1463" s="12">
        <v>-3167072</v>
      </c>
      <c r="E1463" s="13">
        <v>248500</v>
      </c>
      <c r="F1463" s="12">
        <v>864854426</v>
      </c>
      <c r="G1463" s="14"/>
    </row>
    <row r="1464" spans="1:7">
      <c r="A1464" s="15">
        <v>39651</v>
      </c>
      <c r="B1464" s="16">
        <v>70158725</v>
      </c>
      <c r="C1464" s="16">
        <v>475038</v>
      </c>
      <c r="D1464" s="16">
        <v>-3167072</v>
      </c>
      <c r="E1464" s="17">
        <v>245000</v>
      </c>
      <c r="F1464" s="16">
        <v>864854426</v>
      </c>
      <c r="G1464" s="18"/>
    </row>
    <row r="1465" spans="1:7">
      <c r="A1465" s="11">
        <v>39652</v>
      </c>
      <c r="B1465" s="12">
        <v>70158725</v>
      </c>
      <c r="C1465" s="12">
        <v>475038</v>
      </c>
      <c r="D1465" s="12">
        <v>-3167072</v>
      </c>
      <c r="E1465" s="13">
        <v>242500</v>
      </c>
      <c r="F1465" s="12">
        <v>864854426</v>
      </c>
      <c r="G1465" s="14"/>
    </row>
    <row r="1466" spans="1:7">
      <c r="A1466" s="11">
        <v>39653</v>
      </c>
      <c r="B1466" s="12">
        <v>70158725</v>
      </c>
      <c r="C1466" s="12">
        <v>475038</v>
      </c>
      <c r="D1466" s="12">
        <v>-3167072</v>
      </c>
      <c r="E1466" s="13">
        <v>238000</v>
      </c>
      <c r="F1466" s="12">
        <v>864854426</v>
      </c>
      <c r="G1466" s="14"/>
    </row>
    <row r="1467" spans="1:7">
      <c r="A1467" s="11">
        <v>39654</v>
      </c>
      <c r="B1467" s="12">
        <v>70158725</v>
      </c>
      <c r="C1467" s="12">
        <v>475038</v>
      </c>
      <c r="D1467" s="12">
        <v>-3167072</v>
      </c>
      <c r="E1467" s="13">
        <v>233000</v>
      </c>
      <c r="F1467" s="12">
        <v>864854426</v>
      </c>
      <c r="G1467" s="14"/>
    </row>
    <row r="1468" spans="1:7">
      <c r="A1468" s="11">
        <v>39657</v>
      </c>
      <c r="B1468" s="12">
        <v>70158725</v>
      </c>
      <c r="C1468" s="12">
        <v>475038</v>
      </c>
      <c r="D1468" s="12">
        <v>-3167072</v>
      </c>
      <c r="E1468" s="13">
        <v>237000</v>
      </c>
      <c r="F1468" s="12">
        <v>864854426</v>
      </c>
      <c r="G1468" s="14"/>
    </row>
    <row r="1469" spans="1:7">
      <c r="A1469" s="15">
        <v>39658</v>
      </c>
      <c r="B1469" s="16">
        <v>70158725</v>
      </c>
      <c r="C1469" s="16">
        <v>475038</v>
      </c>
      <c r="D1469" s="16">
        <v>-3167072</v>
      </c>
      <c r="E1469" s="17">
        <v>243000</v>
      </c>
      <c r="F1469" s="16">
        <v>864854426</v>
      </c>
      <c r="G1469" s="18"/>
    </row>
    <row r="1470" spans="1:7">
      <c r="A1470" s="11">
        <v>39659</v>
      </c>
      <c r="B1470" s="12">
        <v>70158725</v>
      </c>
      <c r="C1470" s="12">
        <v>475038</v>
      </c>
      <c r="D1470" s="12">
        <v>-3167072</v>
      </c>
      <c r="E1470" s="13">
        <v>235000</v>
      </c>
      <c r="F1470" s="12">
        <v>864854426</v>
      </c>
      <c r="G1470" s="14"/>
    </row>
    <row r="1471" spans="1:7">
      <c r="A1471" s="11">
        <v>39660</v>
      </c>
      <c r="B1471" s="12">
        <v>70158725</v>
      </c>
      <c r="C1471" s="12">
        <v>475038</v>
      </c>
      <c r="D1471" s="12">
        <v>-3167072</v>
      </c>
      <c r="E1471" s="13">
        <v>234500</v>
      </c>
      <c r="F1471" s="12">
        <v>864854426</v>
      </c>
      <c r="G1471" s="14"/>
    </row>
    <row r="1472" spans="1:7">
      <c r="A1472" s="11">
        <v>39661</v>
      </c>
      <c r="B1472" s="12">
        <v>70158725</v>
      </c>
      <c r="C1472" s="12">
        <v>475038</v>
      </c>
      <c r="D1472" s="12">
        <v>-3167072</v>
      </c>
      <c r="E1472" s="13">
        <v>246000</v>
      </c>
      <c r="F1472" s="12">
        <v>864854426</v>
      </c>
      <c r="G1472" s="14"/>
    </row>
    <row r="1473" spans="1:7">
      <c r="A1473" s="11">
        <v>39664</v>
      </c>
      <c r="B1473" s="12">
        <v>70158725</v>
      </c>
      <c r="C1473" s="12">
        <v>475038</v>
      </c>
      <c r="D1473" s="12">
        <v>-3167072</v>
      </c>
      <c r="E1473" s="13">
        <v>244000</v>
      </c>
      <c r="F1473" s="12">
        <v>864854426</v>
      </c>
      <c r="G1473" s="14"/>
    </row>
    <row r="1474" spans="1:7">
      <c r="A1474" s="15">
        <v>39665</v>
      </c>
      <c r="B1474" s="16">
        <v>70158725</v>
      </c>
      <c r="C1474" s="16">
        <v>475038</v>
      </c>
      <c r="D1474" s="16">
        <v>-3167072</v>
      </c>
      <c r="E1474" s="17">
        <v>251000</v>
      </c>
      <c r="F1474" s="16">
        <v>864854426</v>
      </c>
      <c r="G1474" s="18"/>
    </row>
    <row r="1475" spans="1:7">
      <c r="A1475" s="11">
        <v>39666</v>
      </c>
      <c r="B1475" s="12">
        <v>70158725</v>
      </c>
      <c r="C1475" s="12">
        <v>475038</v>
      </c>
      <c r="D1475" s="12">
        <v>-3167072</v>
      </c>
      <c r="E1475" s="13">
        <v>255500</v>
      </c>
      <c r="F1475" s="12">
        <v>864854426</v>
      </c>
      <c r="G1475" s="14"/>
    </row>
    <row r="1476" spans="1:7">
      <c r="A1476" s="11">
        <v>39667</v>
      </c>
      <c r="B1476" s="12">
        <v>70158725</v>
      </c>
      <c r="C1476" s="12">
        <v>475038</v>
      </c>
      <c r="D1476" s="12">
        <v>-3167072</v>
      </c>
      <c r="E1476" s="13">
        <v>261500</v>
      </c>
      <c r="F1476" s="12">
        <v>864854426</v>
      </c>
      <c r="G1476" s="14"/>
    </row>
    <row r="1477" spans="1:7">
      <c r="A1477" s="11">
        <v>39668</v>
      </c>
      <c r="B1477" s="12">
        <v>70158725</v>
      </c>
      <c r="C1477" s="12">
        <v>475038</v>
      </c>
      <c r="D1477" s="12">
        <v>-3167072</v>
      </c>
      <c r="E1477" s="13">
        <v>258000</v>
      </c>
      <c r="F1477" s="12">
        <v>864854426</v>
      </c>
      <c r="G1477" s="14"/>
    </row>
    <row r="1478" spans="1:7">
      <c r="A1478" s="11">
        <v>39671</v>
      </c>
      <c r="B1478" s="12">
        <v>70158725</v>
      </c>
      <c r="C1478" s="12">
        <v>475038</v>
      </c>
      <c r="D1478" s="12">
        <v>-3167072</v>
      </c>
      <c r="E1478" s="13">
        <v>264000</v>
      </c>
      <c r="F1478" s="12">
        <v>864854426</v>
      </c>
      <c r="G1478" s="14"/>
    </row>
    <row r="1479" spans="1:7">
      <c r="A1479" s="15">
        <v>39672</v>
      </c>
      <c r="B1479" s="16">
        <v>70158725</v>
      </c>
      <c r="C1479" s="16">
        <v>475038</v>
      </c>
      <c r="D1479" s="16">
        <v>-3167072</v>
      </c>
      <c r="E1479" s="17">
        <v>261500</v>
      </c>
      <c r="F1479" s="16">
        <v>864854426</v>
      </c>
      <c r="G1479" s="18"/>
    </row>
    <row r="1480" spans="1:7">
      <c r="A1480" s="11">
        <v>39673</v>
      </c>
      <c r="B1480" s="12">
        <v>70158725</v>
      </c>
      <c r="C1480" s="12">
        <v>475038</v>
      </c>
      <c r="D1480" s="12">
        <v>-3167072</v>
      </c>
      <c r="E1480" s="13">
        <v>260000</v>
      </c>
      <c r="F1480" s="12">
        <v>864854426</v>
      </c>
      <c r="G1480" s="14"/>
    </row>
    <row r="1481" spans="1:7">
      <c r="A1481" s="11">
        <v>39674</v>
      </c>
      <c r="B1481" s="12">
        <v>70158725</v>
      </c>
      <c r="C1481" s="12">
        <v>475038</v>
      </c>
      <c r="D1481" s="12">
        <v>-3167072</v>
      </c>
      <c r="E1481" s="13">
        <v>255000</v>
      </c>
      <c r="F1481" s="12">
        <v>864854426</v>
      </c>
      <c r="G1481" s="14"/>
    </row>
    <row r="1482" spans="1:7">
      <c r="A1482" s="11">
        <v>39675</v>
      </c>
      <c r="B1482" s="12">
        <v>70158725</v>
      </c>
      <c r="C1482" s="12">
        <v>475038</v>
      </c>
      <c r="D1482" s="12">
        <v>-3167072</v>
      </c>
      <c r="E1482" s="13" t="s">
        <v>52</v>
      </c>
      <c r="F1482" s="12">
        <v>864854426</v>
      </c>
      <c r="G1482" s="14"/>
    </row>
    <row r="1483" spans="1:7">
      <c r="A1483" s="11">
        <v>39678</v>
      </c>
      <c r="B1483" s="12">
        <v>70158725</v>
      </c>
      <c r="C1483" s="12">
        <v>475038</v>
      </c>
      <c r="D1483" s="12">
        <v>-3167072</v>
      </c>
      <c r="E1483" s="13">
        <v>262000</v>
      </c>
      <c r="F1483" s="12">
        <v>864854426</v>
      </c>
      <c r="G1483" s="14"/>
    </row>
    <row r="1484" spans="1:7">
      <c r="A1484" s="15">
        <v>39679</v>
      </c>
      <c r="B1484" s="16">
        <v>70158725</v>
      </c>
      <c r="C1484" s="16">
        <v>475038</v>
      </c>
      <c r="D1484" s="16">
        <v>-3167072</v>
      </c>
      <c r="E1484" s="17">
        <v>260000</v>
      </c>
      <c r="F1484" s="16">
        <v>864854426</v>
      </c>
      <c r="G1484" s="18"/>
    </row>
    <row r="1485" spans="1:7">
      <c r="A1485" s="11">
        <v>39680</v>
      </c>
      <c r="B1485" s="12">
        <v>70158725</v>
      </c>
      <c r="C1485" s="12">
        <v>475038</v>
      </c>
      <c r="D1485" s="12">
        <v>-3167072</v>
      </c>
      <c r="E1485" s="13">
        <v>260000</v>
      </c>
      <c r="F1485" s="12">
        <v>864854426</v>
      </c>
      <c r="G1485" s="14"/>
    </row>
    <row r="1486" spans="1:7">
      <c r="A1486" s="11">
        <v>39681</v>
      </c>
      <c r="B1486" s="12">
        <v>70158725</v>
      </c>
      <c r="C1486" s="12">
        <v>475038</v>
      </c>
      <c r="D1486" s="12">
        <v>-3167072</v>
      </c>
      <c r="E1486" s="13">
        <v>257000</v>
      </c>
      <c r="F1486" s="12">
        <v>864854426</v>
      </c>
      <c r="G1486" s="14"/>
    </row>
    <row r="1487" spans="1:7">
      <c r="A1487" s="11">
        <v>39682</v>
      </c>
      <c r="B1487" s="12">
        <v>70158725</v>
      </c>
      <c r="C1487" s="12">
        <v>475038</v>
      </c>
      <c r="D1487" s="12">
        <v>-3167072</v>
      </c>
      <c r="E1487" s="13">
        <v>256500</v>
      </c>
      <c r="F1487" s="12">
        <v>864854426</v>
      </c>
      <c r="G1487" s="14"/>
    </row>
    <row r="1488" spans="1:7">
      <c r="A1488" s="11">
        <v>39685</v>
      </c>
      <c r="B1488" s="12">
        <v>70158725</v>
      </c>
      <c r="C1488" s="12">
        <v>475038</v>
      </c>
      <c r="D1488" s="12">
        <v>-3167072</v>
      </c>
      <c r="E1488" s="13">
        <v>252000</v>
      </c>
      <c r="F1488" s="12">
        <v>864854426</v>
      </c>
      <c r="G1488" s="14"/>
    </row>
    <row r="1489" spans="1:7">
      <c r="A1489" s="15">
        <v>39686</v>
      </c>
      <c r="B1489" s="16">
        <v>70158725</v>
      </c>
      <c r="C1489" s="16">
        <v>475038</v>
      </c>
      <c r="D1489" s="16">
        <v>-3167072</v>
      </c>
      <c r="E1489" s="17">
        <v>245000</v>
      </c>
      <c r="F1489" s="16">
        <v>864854426</v>
      </c>
      <c r="G1489" s="18"/>
    </row>
    <row r="1490" spans="1:7">
      <c r="A1490" s="11">
        <v>39687</v>
      </c>
      <c r="B1490" s="12">
        <v>70158725</v>
      </c>
      <c r="C1490" s="12">
        <v>475038</v>
      </c>
      <c r="D1490" s="12">
        <v>-3167072</v>
      </c>
      <c r="E1490" s="13">
        <v>242500</v>
      </c>
      <c r="F1490" s="12">
        <v>864854426</v>
      </c>
      <c r="G1490" s="14"/>
    </row>
    <row r="1491" spans="1:7">
      <c r="A1491" s="11">
        <v>39688</v>
      </c>
      <c r="B1491" s="12">
        <v>70158725</v>
      </c>
      <c r="C1491" s="12">
        <v>475038</v>
      </c>
      <c r="D1491" s="12">
        <v>-3167072</v>
      </c>
      <c r="E1491" s="13">
        <v>239500</v>
      </c>
      <c r="F1491" s="12">
        <v>864854426</v>
      </c>
      <c r="G1491" s="14"/>
    </row>
    <row r="1492" spans="1:7">
      <c r="A1492" s="11">
        <v>39689</v>
      </c>
      <c r="B1492" s="12">
        <v>70158725</v>
      </c>
      <c r="C1492" s="12">
        <v>475038</v>
      </c>
      <c r="D1492" s="12">
        <v>-3167072</v>
      </c>
      <c r="E1492" s="13">
        <v>238000</v>
      </c>
      <c r="F1492" s="12">
        <v>864854426</v>
      </c>
      <c r="G1492" s="14"/>
    </row>
    <row r="1493" spans="1:7">
      <c r="A1493" s="11">
        <v>39692</v>
      </c>
      <c r="B1493" s="12">
        <v>70158725</v>
      </c>
      <c r="C1493" s="12">
        <v>475038</v>
      </c>
      <c r="D1493" s="12">
        <v>-3167072</v>
      </c>
      <c r="E1493" s="13">
        <v>243000</v>
      </c>
      <c r="F1493" s="12">
        <v>864854426</v>
      </c>
      <c r="G1493" s="14"/>
    </row>
    <row r="1494" spans="1:7">
      <c r="A1494" s="15">
        <v>39693</v>
      </c>
      <c r="B1494" s="16">
        <v>70158725</v>
      </c>
      <c r="C1494" s="16">
        <v>475038</v>
      </c>
      <c r="D1494" s="16">
        <v>-3167072</v>
      </c>
      <c r="E1494" s="17">
        <v>239500</v>
      </c>
      <c r="F1494" s="16">
        <v>864854426</v>
      </c>
      <c r="G1494" s="18"/>
    </row>
    <row r="1495" spans="1:7">
      <c r="A1495" s="11">
        <v>39694</v>
      </c>
      <c r="B1495" s="12">
        <v>70158725</v>
      </c>
      <c r="C1495" s="12">
        <v>475038</v>
      </c>
      <c r="D1495" s="12">
        <v>-3167072</v>
      </c>
      <c r="E1495" s="13">
        <v>238500</v>
      </c>
      <c r="F1495" s="12">
        <v>864854426</v>
      </c>
      <c r="G1495" s="14"/>
    </row>
    <row r="1496" spans="1:7">
      <c r="A1496" s="11">
        <v>39695</v>
      </c>
      <c r="B1496" s="12">
        <v>70158725</v>
      </c>
      <c r="C1496" s="12">
        <v>475038</v>
      </c>
      <c r="D1496" s="12">
        <v>-3167072</v>
      </c>
      <c r="E1496" s="13">
        <v>235000</v>
      </c>
      <c r="F1496" s="12">
        <v>864854426</v>
      </c>
      <c r="G1496" s="14"/>
    </row>
    <row r="1497" spans="1:7">
      <c r="A1497" s="11">
        <v>39696</v>
      </c>
      <c r="B1497" s="12">
        <v>70158725</v>
      </c>
      <c r="C1497" s="12">
        <v>475038</v>
      </c>
      <c r="D1497" s="12">
        <v>-3167072</v>
      </c>
      <c r="E1497" s="13">
        <v>239500</v>
      </c>
      <c r="F1497" s="12">
        <v>864854426</v>
      </c>
      <c r="G1497" s="14"/>
    </row>
    <row r="1498" spans="1:7">
      <c r="A1498" s="11">
        <v>39699</v>
      </c>
      <c r="B1498" s="12">
        <v>70158725</v>
      </c>
      <c r="C1498" s="12">
        <v>475038</v>
      </c>
      <c r="D1498" s="12">
        <v>-3167072</v>
      </c>
      <c r="E1498" s="13">
        <v>239500</v>
      </c>
      <c r="F1498" s="12">
        <v>864854426</v>
      </c>
      <c r="G1498" s="14"/>
    </row>
    <row r="1499" spans="1:7">
      <c r="A1499" s="15">
        <v>39700</v>
      </c>
      <c r="B1499" s="16">
        <v>70158725</v>
      </c>
      <c r="C1499" s="16">
        <v>475038</v>
      </c>
      <c r="D1499" s="16">
        <v>-3167072</v>
      </c>
      <c r="E1499" s="17">
        <v>231000</v>
      </c>
      <c r="F1499" s="16">
        <v>864854426</v>
      </c>
      <c r="G1499" s="18"/>
    </row>
    <row r="1500" spans="1:7">
      <c r="A1500" s="11">
        <v>39701</v>
      </c>
      <c r="B1500" s="12">
        <v>70158725</v>
      </c>
      <c r="C1500" s="12">
        <v>475038</v>
      </c>
      <c r="D1500" s="12">
        <v>-3167072</v>
      </c>
      <c r="E1500" s="13">
        <v>231500</v>
      </c>
      <c r="F1500" s="12">
        <v>864854426</v>
      </c>
      <c r="G1500" s="14"/>
    </row>
    <row r="1501" spans="1:7">
      <c r="A1501" s="11">
        <v>39702</v>
      </c>
      <c r="B1501" s="12">
        <v>70158725</v>
      </c>
      <c r="C1501" s="12">
        <v>475038</v>
      </c>
      <c r="D1501" s="12">
        <v>-3167072</v>
      </c>
      <c r="E1501" s="13">
        <v>220500</v>
      </c>
      <c r="F1501" s="12">
        <v>864854426</v>
      </c>
      <c r="G1501" s="14"/>
    </row>
    <row r="1502" spans="1:7">
      <c r="A1502" s="11">
        <v>39703</v>
      </c>
      <c r="B1502" s="12">
        <v>70158725</v>
      </c>
      <c r="C1502" s="12">
        <v>475038</v>
      </c>
      <c r="D1502" s="12">
        <v>-3167072</v>
      </c>
      <c r="E1502" s="13">
        <v>225500</v>
      </c>
      <c r="F1502" s="12">
        <v>864854426</v>
      </c>
      <c r="G1502" s="14"/>
    </row>
    <row r="1503" spans="1:7">
      <c r="A1503" s="11">
        <v>39706</v>
      </c>
      <c r="B1503" s="12">
        <v>70158725</v>
      </c>
      <c r="C1503" s="12">
        <v>475038</v>
      </c>
      <c r="D1503" s="12">
        <v>-3167072</v>
      </c>
      <c r="E1503" s="13" t="s">
        <v>52</v>
      </c>
      <c r="F1503" s="12">
        <v>864854426</v>
      </c>
      <c r="G1503" s="14"/>
    </row>
    <row r="1504" spans="1:7">
      <c r="A1504" s="15">
        <v>39707</v>
      </c>
      <c r="B1504" s="16">
        <v>70158725</v>
      </c>
      <c r="C1504" s="16">
        <v>475038</v>
      </c>
      <c r="D1504" s="16">
        <v>-3167072</v>
      </c>
      <c r="E1504" s="17">
        <v>214000</v>
      </c>
      <c r="F1504" s="16">
        <v>864854426</v>
      </c>
      <c r="G1504" s="18"/>
    </row>
    <row r="1505" spans="1:7">
      <c r="A1505" s="11">
        <v>39708</v>
      </c>
      <c r="B1505" s="12">
        <v>70158725</v>
      </c>
      <c r="C1505" s="12">
        <v>475038</v>
      </c>
      <c r="D1505" s="12">
        <v>-3167072</v>
      </c>
      <c r="E1505" s="13">
        <v>212000</v>
      </c>
      <c r="F1505" s="12">
        <v>864854426</v>
      </c>
      <c r="G1505" s="14"/>
    </row>
    <row r="1506" spans="1:7">
      <c r="A1506" s="11">
        <v>39709</v>
      </c>
      <c r="B1506" s="12">
        <v>70158725</v>
      </c>
      <c r="C1506" s="12">
        <v>475038</v>
      </c>
      <c r="D1506" s="12">
        <v>-3167072</v>
      </c>
      <c r="E1506" s="13">
        <v>195500</v>
      </c>
      <c r="F1506" s="12">
        <v>864854426</v>
      </c>
      <c r="G1506" s="14"/>
    </row>
    <row r="1507" spans="1:7">
      <c r="A1507" s="11">
        <v>39710</v>
      </c>
      <c r="B1507" s="12">
        <v>70158725</v>
      </c>
      <c r="C1507" s="12">
        <v>475038</v>
      </c>
      <c r="D1507" s="12">
        <v>-3167072</v>
      </c>
      <c r="E1507" s="13">
        <v>203000</v>
      </c>
      <c r="F1507" s="12">
        <v>864854426</v>
      </c>
      <c r="G1507" s="14"/>
    </row>
    <row r="1508" spans="1:7">
      <c r="A1508" s="11">
        <v>39713</v>
      </c>
      <c r="B1508" s="12">
        <v>70158725</v>
      </c>
      <c r="C1508" s="12">
        <v>475038</v>
      </c>
      <c r="D1508" s="12">
        <v>-3167072</v>
      </c>
      <c r="E1508" s="13">
        <v>193500</v>
      </c>
      <c r="F1508" s="12">
        <v>864854426</v>
      </c>
      <c r="G1508" s="14"/>
    </row>
    <row r="1509" spans="1:7">
      <c r="A1509" s="15">
        <v>39714</v>
      </c>
      <c r="B1509" s="16">
        <v>70158725</v>
      </c>
      <c r="C1509" s="16">
        <v>475038</v>
      </c>
      <c r="D1509" s="16">
        <v>-3167072</v>
      </c>
      <c r="E1509" s="17">
        <v>208500</v>
      </c>
      <c r="F1509" s="16">
        <v>864854426</v>
      </c>
      <c r="G1509" s="18"/>
    </row>
    <row r="1510" spans="1:7">
      <c r="A1510" s="11">
        <v>39715</v>
      </c>
      <c r="B1510" s="12">
        <v>70158725</v>
      </c>
      <c r="C1510" s="12">
        <v>475038</v>
      </c>
      <c r="D1510" s="12">
        <v>-3167072</v>
      </c>
      <c r="E1510" s="13">
        <v>211500</v>
      </c>
      <c r="F1510" s="12">
        <v>864854426</v>
      </c>
      <c r="G1510" s="14"/>
    </row>
    <row r="1511" spans="1:7">
      <c r="A1511" s="11">
        <v>39716</v>
      </c>
      <c r="B1511" s="12">
        <v>70158725</v>
      </c>
      <c r="C1511" s="12">
        <v>475038</v>
      </c>
      <c r="D1511" s="12">
        <v>-3167072</v>
      </c>
      <c r="E1511" s="13">
        <v>211500</v>
      </c>
      <c r="F1511" s="12">
        <v>864854426</v>
      </c>
      <c r="G1511" s="14"/>
    </row>
    <row r="1512" spans="1:7">
      <c r="A1512" s="11">
        <v>39717</v>
      </c>
      <c r="B1512" s="12">
        <v>70158725</v>
      </c>
      <c r="C1512" s="12">
        <v>475038</v>
      </c>
      <c r="D1512" s="12">
        <v>-3167072</v>
      </c>
      <c r="E1512" s="13">
        <v>215500</v>
      </c>
      <c r="F1512" s="12">
        <v>864854426</v>
      </c>
      <c r="G1512" s="14"/>
    </row>
    <row r="1513" spans="1:7">
      <c r="A1513" s="11">
        <v>39720</v>
      </c>
      <c r="B1513" s="12">
        <v>70158725</v>
      </c>
      <c r="C1513" s="12">
        <v>475038</v>
      </c>
      <c r="D1513" s="12">
        <v>-3167072</v>
      </c>
      <c r="E1513" s="13">
        <v>203000</v>
      </c>
      <c r="F1513" s="12">
        <v>864854426</v>
      </c>
      <c r="G1513" s="14"/>
    </row>
    <row r="1514" spans="1:7">
      <c r="A1514" s="15">
        <v>39721</v>
      </c>
      <c r="B1514" s="16">
        <v>70158725</v>
      </c>
      <c r="C1514" s="16">
        <v>475038</v>
      </c>
      <c r="D1514" s="16">
        <v>-3167072</v>
      </c>
      <c r="E1514" s="17">
        <v>192500</v>
      </c>
      <c r="F1514" s="16">
        <v>864854426</v>
      </c>
      <c r="G1514" s="18"/>
    </row>
    <row r="1515" spans="1:7">
      <c r="A1515" s="11">
        <v>39722</v>
      </c>
      <c r="B1515" s="12">
        <v>52409440</v>
      </c>
      <c r="C1515" s="12">
        <v>-21739806</v>
      </c>
      <c r="D1515" s="12">
        <v>-34655860</v>
      </c>
      <c r="E1515" s="13">
        <v>199000</v>
      </c>
      <c r="F1515" s="12">
        <v>1589254009</v>
      </c>
      <c r="G1515" s="14">
        <v>1.6949399999999999</v>
      </c>
    </row>
    <row r="1516" spans="1:7">
      <c r="A1516" s="11">
        <v>39723</v>
      </c>
      <c r="B1516" s="12">
        <v>52409440</v>
      </c>
      <c r="C1516" s="12">
        <v>-21739806</v>
      </c>
      <c r="D1516" s="12">
        <v>-34655860</v>
      </c>
      <c r="E1516" s="13">
        <v>200500</v>
      </c>
      <c r="F1516" s="12">
        <v>1589254009</v>
      </c>
      <c r="G1516" s="14">
        <v>1.7077199999999999</v>
      </c>
    </row>
    <row r="1517" spans="1:7">
      <c r="A1517" s="11">
        <v>39724</v>
      </c>
      <c r="B1517" s="12">
        <v>52409440</v>
      </c>
      <c r="C1517" s="12">
        <v>-21739806</v>
      </c>
      <c r="D1517" s="12">
        <v>-34655860</v>
      </c>
      <c r="E1517" s="13" t="s">
        <v>52</v>
      </c>
      <c r="F1517" s="12">
        <v>1589254009</v>
      </c>
      <c r="G1517" s="14">
        <v>1.7077199999999999</v>
      </c>
    </row>
    <row r="1518" spans="1:7">
      <c r="A1518" s="11">
        <v>39727</v>
      </c>
      <c r="B1518" s="12">
        <v>52409440</v>
      </c>
      <c r="C1518" s="12">
        <v>-21739806</v>
      </c>
      <c r="D1518" s="12">
        <v>-34655860</v>
      </c>
      <c r="E1518" s="13">
        <v>203500</v>
      </c>
      <c r="F1518" s="12">
        <v>1589254009</v>
      </c>
      <c r="G1518" s="14">
        <v>1.7332700000000001</v>
      </c>
    </row>
    <row r="1519" spans="1:7">
      <c r="A1519" s="15">
        <v>39728</v>
      </c>
      <c r="B1519" s="16">
        <v>52409440</v>
      </c>
      <c r="C1519" s="16">
        <v>-21739806</v>
      </c>
      <c r="D1519" s="16">
        <v>-34655860</v>
      </c>
      <c r="E1519" s="17">
        <v>198000</v>
      </c>
      <c r="F1519" s="16">
        <v>1589254009</v>
      </c>
      <c r="G1519" s="18">
        <v>1.6864300000000001</v>
      </c>
    </row>
    <row r="1520" spans="1:7">
      <c r="A1520" s="11">
        <v>39729</v>
      </c>
      <c r="B1520" s="12">
        <v>52409440</v>
      </c>
      <c r="C1520" s="12">
        <v>-21739806</v>
      </c>
      <c r="D1520" s="12">
        <v>-34655860</v>
      </c>
      <c r="E1520" s="13">
        <v>186500</v>
      </c>
      <c r="F1520" s="12">
        <v>1589254009</v>
      </c>
      <c r="G1520" s="14">
        <v>1.5884799999999999</v>
      </c>
    </row>
    <row r="1521" spans="1:7">
      <c r="A1521" s="11">
        <v>39730</v>
      </c>
      <c r="B1521" s="12">
        <v>52409440</v>
      </c>
      <c r="C1521" s="12">
        <v>-21739806</v>
      </c>
      <c r="D1521" s="12">
        <v>-34655860</v>
      </c>
      <c r="E1521" s="13">
        <v>177000</v>
      </c>
      <c r="F1521" s="12">
        <v>1589254009</v>
      </c>
      <c r="G1521" s="14">
        <v>1.50756</v>
      </c>
    </row>
    <row r="1522" spans="1:7">
      <c r="A1522" s="11">
        <v>39731</v>
      </c>
      <c r="B1522" s="12">
        <v>52409440</v>
      </c>
      <c r="C1522" s="12">
        <v>-21739806</v>
      </c>
      <c r="D1522" s="12">
        <v>-34655860</v>
      </c>
      <c r="E1522" s="13">
        <v>182500</v>
      </c>
      <c r="F1522" s="12">
        <v>1589254009</v>
      </c>
      <c r="G1522" s="14">
        <v>1.5544100000000001</v>
      </c>
    </row>
    <row r="1523" spans="1:7">
      <c r="A1523" s="11">
        <v>39734</v>
      </c>
      <c r="B1523" s="12">
        <v>52409440</v>
      </c>
      <c r="C1523" s="12">
        <v>-21739806</v>
      </c>
      <c r="D1523" s="12">
        <v>-34655860</v>
      </c>
      <c r="E1523" s="13">
        <v>180000</v>
      </c>
      <c r="F1523" s="12">
        <v>1589254009</v>
      </c>
      <c r="G1523" s="14">
        <v>1.53312</v>
      </c>
    </row>
    <row r="1524" spans="1:7">
      <c r="A1524" s="15">
        <v>39735</v>
      </c>
      <c r="B1524" s="16">
        <v>52409440</v>
      </c>
      <c r="C1524" s="16">
        <v>-21739806</v>
      </c>
      <c r="D1524" s="16">
        <v>-34655860</v>
      </c>
      <c r="E1524" s="17">
        <v>193000</v>
      </c>
      <c r="F1524" s="16">
        <v>1589254009</v>
      </c>
      <c r="G1524" s="18">
        <v>1.64384</v>
      </c>
    </row>
    <row r="1525" spans="1:7">
      <c r="A1525" s="11">
        <v>39736</v>
      </c>
      <c r="B1525" s="12">
        <v>52409440</v>
      </c>
      <c r="C1525" s="12">
        <v>-21739806</v>
      </c>
      <c r="D1525" s="12">
        <v>-34655860</v>
      </c>
      <c r="E1525" s="13">
        <v>190000</v>
      </c>
      <c r="F1525" s="12">
        <v>1589254009</v>
      </c>
      <c r="G1525" s="14">
        <v>1.61829</v>
      </c>
    </row>
    <row r="1526" spans="1:7">
      <c r="A1526" s="11">
        <v>39737</v>
      </c>
      <c r="B1526" s="12">
        <v>52409440</v>
      </c>
      <c r="C1526" s="12">
        <v>-21739806</v>
      </c>
      <c r="D1526" s="12">
        <v>-34655860</v>
      </c>
      <c r="E1526" s="13">
        <v>197500</v>
      </c>
      <c r="F1526" s="12">
        <v>1589254009</v>
      </c>
      <c r="G1526" s="14">
        <v>1.6821699999999999</v>
      </c>
    </row>
    <row r="1527" spans="1:7">
      <c r="A1527" s="11">
        <v>39738</v>
      </c>
      <c r="B1527" s="12">
        <v>52409440</v>
      </c>
      <c r="C1527" s="12">
        <v>-21739806</v>
      </c>
      <c r="D1527" s="12">
        <v>-34655860</v>
      </c>
      <c r="E1527" s="13">
        <v>180000</v>
      </c>
      <c r="F1527" s="12">
        <v>1589254009</v>
      </c>
      <c r="G1527" s="14">
        <v>1.53312</v>
      </c>
    </row>
    <row r="1528" spans="1:7">
      <c r="A1528" s="11">
        <v>39741</v>
      </c>
      <c r="B1528" s="12">
        <v>52409440</v>
      </c>
      <c r="C1528" s="12">
        <v>-21739806</v>
      </c>
      <c r="D1528" s="12">
        <v>-34655860</v>
      </c>
      <c r="E1528" s="13">
        <v>169000</v>
      </c>
      <c r="F1528" s="12">
        <v>1589254009</v>
      </c>
      <c r="G1528" s="14">
        <v>1.4394199999999999</v>
      </c>
    </row>
    <row r="1529" spans="1:7">
      <c r="A1529" s="15">
        <v>39742</v>
      </c>
      <c r="B1529" s="16">
        <v>52409440</v>
      </c>
      <c r="C1529" s="16">
        <v>-21739806</v>
      </c>
      <c r="D1529" s="16">
        <v>-34655860</v>
      </c>
      <c r="E1529" s="17">
        <v>163000</v>
      </c>
      <c r="F1529" s="16">
        <v>1589254009</v>
      </c>
      <c r="G1529" s="18">
        <v>1.38832</v>
      </c>
    </row>
    <row r="1530" spans="1:7">
      <c r="A1530" s="11">
        <v>39743</v>
      </c>
      <c r="B1530" s="12">
        <v>52409440</v>
      </c>
      <c r="C1530" s="12">
        <v>-21739806</v>
      </c>
      <c r="D1530" s="12">
        <v>-34655860</v>
      </c>
      <c r="E1530" s="13">
        <v>139000</v>
      </c>
      <c r="F1530" s="12">
        <v>1589254009</v>
      </c>
      <c r="G1530" s="14">
        <v>1.18391</v>
      </c>
    </row>
    <row r="1531" spans="1:7">
      <c r="A1531" s="11">
        <v>39744</v>
      </c>
      <c r="B1531" s="12">
        <v>52409440</v>
      </c>
      <c r="C1531" s="12">
        <v>-21739806</v>
      </c>
      <c r="D1531" s="12">
        <v>-34655860</v>
      </c>
      <c r="E1531" s="13">
        <v>133000</v>
      </c>
      <c r="F1531" s="12">
        <v>1589254009</v>
      </c>
      <c r="G1531" s="14">
        <v>1.1328</v>
      </c>
    </row>
    <row r="1532" spans="1:7">
      <c r="A1532" s="11">
        <v>39745</v>
      </c>
      <c r="B1532" s="12">
        <v>52409440</v>
      </c>
      <c r="C1532" s="12">
        <v>-21739806</v>
      </c>
      <c r="D1532" s="12">
        <v>-34655860</v>
      </c>
      <c r="E1532" s="13">
        <v>113500</v>
      </c>
      <c r="F1532" s="12">
        <v>1589254009</v>
      </c>
      <c r="G1532" s="14">
        <v>0.96670999999999996</v>
      </c>
    </row>
    <row r="1533" spans="1:7">
      <c r="A1533" s="11">
        <v>39748</v>
      </c>
      <c r="B1533" s="12">
        <v>52409440</v>
      </c>
      <c r="C1533" s="12">
        <v>-21739806</v>
      </c>
      <c r="D1533" s="12">
        <v>-34655860</v>
      </c>
      <c r="E1533" s="13">
        <v>101000</v>
      </c>
      <c r="F1533" s="12">
        <v>1589254009</v>
      </c>
      <c r="G1533" s="14">
        <v>0.86024999999999996</v>
      </c>
    </row>
    <row r="1534" spans="1:7">
      <c r="A1534" s="15">
        <v>39749</v>
      </c>
      <c r="B1534" s="16">
        <v>52409440</v>
      </c>
      <c r="C1534" s="16">
        <v>-21739806</v>
      </c>
      <c r="D1534" s="16">
        <v>-34655860</v>
      </c>
      <c r="E1534" s="17">
        <v>115000</v>
      </c>
      <c r="F1534" s="16">
        <v>1589254009</v>
      </c>
      <c r="G1534" s="18">
        <v>0.97948999999999997</v>
      </c>
    </row>
    <row r="1535" spans="1:7">
      <c r="A1535" s="11">
        <v>39750</v>
      </c>
      <c r="B1535" s="12">
        <v>52409440</v>
      </c>
      <c r="C1535" s="12">
        <v>-21739806</v>
      </c>
      <c r="D1535" s="12">
        <v>-34655860</v>
      </c>
      <c r="E1535" s="13">
        <v>130500</v>
      </c>
      <c r="F1535" s="12">
        <v>1589254009</v>
      </c>
      <c r="G1535" s="14">
        <v>1.11151</v>
      </c>
    </row>
    <row r="1536" spans="1:7">
      <c r="A1536" s="11">
        <v>39751</v>
      </c>
      <c r="B1536" s="12">
        <v>52409440</v>
      </c>
      <c r="C1536" s="12">
        <v>-21739806</v>
      </c>
      <c r="D1536" s="12">
        <v>-34655860</v>
      </c>
      <c r="E1536" s="13">
        <v>150000</v>
      </c>
      <c r="F1536" s="12">
        <v>1589254009</v>
      </c>
      <c r="G1536" s="14">
        <v>1.2776000000000001</v>
      </c>
    </row>
    <row r="1537" spans="1:7">
      <c r="A1537" s="11">
        <v>39752</v>
      </c>
      <c r="B1537" s="12">
        <v>52409440</v>
      </c>
      <c r="C1537" s="12">
        <v>-21739806</v>
      </c>
      <c r="D1537" s="12">
        <v>-34655860</v>
      </c>
      <c r="E1537" s="13">
        <v>148000</v>
      </c>
      <c r="F1537" s="12">
        <v>1589254009</v>
      </c>
      <c r="G1537" s="14">
        <v>1.2605599999999999</v>
      </c>
    </row>
    <row r="1538" spans="1:7">
      <c r="A1538" s="11">
        <v>39755</v>
      </c>
      <c r="B1538" s="12">
        <v>52409440</v>
      </c>
      <c r="C1538" s="12">
        <v>-21739806</v>
      </c>
      <c r="D1538" s="12">
        <v>-34655860</v>
      </c>
      <c r="E1538" s="13">
        <v>156500</v>
      </c>
      <c r="F1538" s="12">
        <v>1589254009</v>
      </c>
      <c r="G1538" s="14">
        <v>1.3329599999999999</v>
      </c>
    </row>
    <row r="1539" spans="1:7">
      <c r="A1539" s="15">
        <v>39756</v>
      </c>
      <c r="B1539" s="16">
        <v>52409440</v>
      </c>
      <c r="C1539" s="16">
        <v>-21739806</v>
      </c>
      <c r="D1539" s="16">
        <v>-34655860</v>
      </c>
      <c r="E1539" s="17">
        <v>155500</v>
      </c>
      <c r="F1539" s="16">
        <v>1589254009</v>
      </c>
      <c r="G1539" s="18">
        <v>1.3244400000000001</v>
      </c>
    </row>
    <row r="1540" spans="1:7">
      <c r="A1540" s="11">
        <v>39757</v>
      </c>
      <c r="B1540" s="12">
        <v>52409440</v>
      </c>
      <c r="C1540" s="12">
        <v>-21739806</v>
      </c>
      <c r="D1540" s="12">
        <v>-34655860</v>
      </c>
      <c r="E1540" s="13">
        <v>158500</v>
      </c>
      <c r="F1540" s="12">
        <v>1589254009</v>
      </c>
      <c r="G1540" s="14">
        <v>1.34999</v>
      </c>
    </row>
    <row r="1541" spans="1:7">
      <c r="A1541" s="11">
        <v>39758</v>
      </c>
      <c r="B1541" s="12">
        <v>52409440</v>
      </c>
      <c r="C1541" s="12">
        <v>-21739806</v>
      </c>
      <c r="D1541" s="12">
        <v>-34655860</v>
      </c>
      <c r="E1541" s="13">
        <v>135000</v>
      </c>
      <c r="F1541" s="12">
        <v>1589254009</v>
      </c>
      <c r="G1541" s="14">
        <v>1.14984</v>
      </c>
    </row>
    <row r="1542" spans="1:7">
      <c r="A1542" s="11">
        <v>39759</v>
      </c>
      <c r="B1542" s="12">
        <v>52409440</v>
      </c>
      <c r="C1542" s="12">
        <v>-21739806</v>
      </c>
      <c r="D1542" s="12">
        <v>-34655860</v>
      </c>
      <c r="E1542" s="13">
        <v>132000</v>
      </c>
      <c r="F1542" s="12">
        <v>1589254009</v>
      </c>
      <c r="G1542" s="14">
        <v>1.1242799999999999</v>
      </c>
    </row>
    <row r="1543" spans="1:7">
      <c r="A1543" s="11">
        <v>39762</v>
      </c>
      <c r="B1543" s="12">
        <v>52409440</v>
      </c>
      <c r="C1543" s="12">
        <v>-21739806</v>
      </c>
      <c r="D1543" s="12">
        <v>-34655860</v>
      </c>
      <c r="E1543" s="13">
        <v>135000</v>
      </c>
      <c r="F1543" s="12">
        <v>1589254009</v>
      </c>
      <c r="G1543" s="14">
        <v>1.14984</v>
      </c>
    </row>
    <row r="1544" spans="1:7">
      <c r="A1544" s="15">
        <v>39763</v>
      </c>
      <c r="B1544" s="16">
        <v>52409440</v>
      </c>
      <c r="C1544" s="16">
        <v>-21739806</v>
      </c>
      <c r="D1544" s="16">
        <v>-34655860</v>
      </c>
      <c r="E1544" s="17">
        <v>143000</v>
      </c>
      <c r="F1544" s="16">
        <v>1589254009</v>
      </c>
      <c r="G1544" s="18">
        <v>1.21797</v>
      </c>
    </row>
    <row r="1545" spans="1:7">
      <c r="A1545" s="11">
        <v>39764</v>
      </c>
      <c r="B1545" s="12">
        <v>52409440</v>
      </c>
      <c r="C1545" s="12">
        <v>-21739806</v>
      </c>
      <c r="D1545" s="12">
        <v>-34655860</v>
      </c>
      <c r="E1545" s="13">
        <v>146000</v>
      </c>
      <c r="F1545" s="12">
        <v>1589254009</v>
      </c>
      <c r="G1545" s="14">
        <v>1.24353</v>
      </c>
    </row>
    <row r="1546" spans="1:7">
      <c r="A1546" s="11">
        <v>39765</v>
      </c>
      <c r="B1546" s="12">
        <v>52409440</v>
      </c>
      <c r="C1546" s="12">
        <v>-21739806</v>
      </c>
      <c r="D1546" s="12">
        <v>-34655860</v>
      </c>
      <c r="E1546" s="13">
        <v>139500</v>
      </c>
      <c r="F1546" s="12">
        <v>1589254009</v>
      </c>
      <c r="G1546" s="14">
        <v>1.1881600000000001</v>
      </c>
    </row>
    <row r="1547" spans="1:7">
      <c r="A1547" s="11">
        <v>39766</v>
      </c>
      <c r="B1547" s="12">
        <v>52409440</v>
      </c>
      <c r="C1547" s="12">
        <v>-21739806</v>
      </c>
      <c r="D1547" s="12">
        <v>-34655860</v>
      </c>
      <c r="E1547" s="13">
        <v>141000</v>
      </c>
      <c r="F1547" s="12">
        <v>1589254009</v>
      </c>
      <c r="G1547" s="14">
        <v>1.2009399999999999</v>
      </c>
    </row>
    <row r="1548" spans="1:7">
      <c r="A1548" s="11">
        <v>39769</v>
      </c>
      <c r="B1548" s="12">
        <v>52409440</v>
      </c>
      <c r="C1548" s="12">
        <v>-21739806</v>
      </c>
      <c r="D1548" s="12">
        <v>-34655860</v>
      </c>
      <c r="E1548" s="13">
        <v>146000</v>
      </c>
      <c r="F1548" s="12">
        <v>1589254009</v>
      </c>
      <c r="G1548" s="14">
        <v>1.24353</v>
      </c>
    </row>
    <row r="1549" spans="1:7">
      <c r="A1549" s="15">
        <v>39770</v>
      </c>
      <c r="B1549" s="16">
        <v>52409440</v>
      </c>
      <c r="C1549" s="16">
        <v>-21739806</v>
      </c>
      <c r="D1549" s="16">
        <v>-34655860</v>
      </c>
      <c r="E1549" s="17">
        <v>135000</v>
      </c>
      <c r="F1549" s="16">
        <v>1589254009</v>
      </c>
      <c r="G1549" s="18">
        <v>1.14984</v>
      </c>
    </row>
    <row r="1550" spans="1:7">
      <c r="A1550" s="11">
        <v>39771</v>
      </c>
      <c r="B1550" s="12">
        <v>52409440</v>
      </c>
      <c r="C1550" s="12">
        <v>-21739806</v>
      </c>
      <c r="D1550" s="12">
        <v>-34655860</v>
      </c>
      <c r="E1550" s="13">
        <v>134000</v>
      </c>
      <c r="F1550" s="12">
        <v>1589254009</v>
      </c>
      <c r="G1550" s="14">
        <v>1.1413199999999999</v>
      </c>
    </row>
    <row r="1551" spans="1:7">
      <c r="A1551" s="11">
        <v>39772</v>
      </c>
      <c r="B1551" s="12">
        <v>52409440</v>
      </c>
      <c r="C1551" s="12">
        <v>-21739806</v>
      </c>
      <c r="D1551" s="12">
        <v>-34655860</v>
      </c>
      <c r="E1551" s="13">
        <v>140000</v>
      </c>
      <c r="F1551" s="12">
        <v>1589254009</v>
      </c>
      <c r="G1551" s="14">
        <v>1.19242</v>
      </c>
    </row>
    <row r="1552" spans="1:7">
      <c r="A1552" s="11">
        <v>39773</v>
      </c>
      <c r="B1552" s="12">
        <v>52409440</v>
      </c>
      <c r="C1552" s="12">
        <v>-21739806</v>
      </c>
      <c r="D1552" s="12">
        <v>-34655860</v>
      </c>
      <c r="E1552" s="13">
        <v>145000</v>
      </c>
      <c r="F1552" s="12">
        <v>1589254009</v>
      </c>
      <c r="G1552" s="14">
        <v>1.2350099999999999</v>
      </c>
    </row>
    <row r="1553" spans="1:7">
      <c r="A1553" s="11">
        <v>39776</v>
      </c>
      <c r="B1553" s="12">
        <v>52409440</v>
      </c>
      <c r="C1553" s="12">
        <v>-21739806</v>
      </c>
      <c r="D1553" s="12">
        <v>-34655860</v>
      </c>
      <c r="E1553" s="13">
        <v>142000</v>
      </c>
      <c r="F1553" s="12">
        <v>1589254009</v>
      </c>
      <c r="G1553" s="14">
        <v>1.20946</v>
      </c>
    </row>
    <row r="1554" spans="1:7">
      <c r="A1554" s="15">
        <v>39777</v>
      </c>
      <c r="B1554" s="16">
        <v>52409440</v>
      </c>
      <c r="C1554" s="16">
        <v>-21739806</v>
      </c>
      <c r="D1554" s="16">
        <v>-34655860</v>
      </c>
      <c r="E1554" s="17">
        <v>155000</v>
      </c>
      <c r="F1554" s="16">
        <v>1589254009</v>
      </c>
      <c r="G1554" s="18">
        <v>1.3201799999999999</v>
      </c>
    </row>
    <row r="1555" spans="1:7">
      <c r="A1555" s="11">
        <v>39778</v>
      </c>
      <c r="B1555" s="12">
        <v>52409440</v>
      </c>
      <c r="C1555" s="12">
        <v>-21739806</v>
      </c>
      <c r="D1555" s="12">
        <v>-34655860</v>
      </c>
      <c r="E1555" s="13">
        <v>166000</v>
      </c>
      <c r="F1555" s="12">
        <v>1589254009</v>
      </c>
      <c r="G1555" s="14">
        <v>1.41387</v>
      </c>
    </row>
    <row r="1556" spans="1:7">
      <c r="A1556" s="11">
        <v>39779</v>
      </c>
      <c r="B1556" s="12">
        <v>52409440</v>
      </c>
      <c r="C1556" s="12">
        <v>-21739806</v>
      </c>
      <c r="D1556" s="12">
        <v>-34655860</v>
      </c>
      <c r="E1556" s="13">
        <v>165000</v>
      </c>
      <c r="F1556" s="12">
        <v>1589254009</v>
      </c>
      <c r="G1556" s="14">
        <v>1.4053599999999999</v>
      </c>
    </row>
    <row r="1557" spans="1:7">
      <c r="A1557" s="11">
        <v>39780</v>
      </c>
      <c r="B1557" s="12">
        <v>52409440</v>
      </c>
      <c r="C1557" s="12">
        <v>-21739806</v>
      </c>
      <c r="D1557" s="12">
        <v>-34655860</v>
      </c>
      <c r="E1557" s="13">
        <v>169000</v>
      </c>
      <c r="F1557" s="12">
        <v>1589254009</v>
      </c>
      <c r="G1557" s="14">
        <v>1.4394199999999999</v>
      </c>
    </row>
    <row r="1558" spans="1:7">
      <c r="A1558" s="11">
        <v>39783</v>
      </c>
      <c r="B1558" s="12">
        <v>52409440</v>
      </c>
      <c r="C1558" s="12">
        <v>-21739806</v>
      </c>
      <c r="D1558" s="12">
        <v>-34655860</v>
      </c>
      <c r="E1558" s="13">
        <v>148500</v>
      </c>
      <c r="F1558" s="12">
        <v>1589254009</v>
      </c>
      <c r="G1558" s="14">
        <v>1.2648200000000001</v>
      </c>
    </row>
    <row r="1559" spans="1:7">
      <c r="A1559" s="15">
        <v>39784</v>
      </c>
      <c r="B1559" s="16">
        <v>52409440</v>
      </c>
      <c r="C1559" s="16">
        <v>-21739806</v>
      </c>
      <c r="D1559" s="16">
        <v>-34655860</v>
      </c>
      <c r="E1559" s="17">
        <v>148500</v>
      </c>
      <c r="F1559" s="16">
        <v>1589254009</v>
      </c>
      <c r="G1559" s="18">
        <v>1.2648200000000001</v>
      </c>
    </row>
    <row r="1560" spans="1:7">
      <c r="A1560" s="11">
        <v>39785</v>
      </c>
      <c r="B1560" s="12">
        <v>52409440</v>
      </c>
      <c r="C1560" s="12">
        <v>-21739806</v>
      </c>
      <c r="D1560" s="12">
        <v>-34655860</v>
      </c>
      <c r="E1560" s="13">
        <v>155000</v>
      </c>
      <c r="F1560" s="12">
        <v>1589254009</v>
      </c>
      <c r="G1560" s="14">
        <v>1.3201799999999999</v>
      </c>
    </row>
    <row r="1561" spans="1:7">
      <c r="A1561" s="11">
        <v>39786</v>
      </c>
      <c r="B1561" s="12">
        <v>52409440</v>
      </c>
      <c r="C1561" s="12">
        <v>-21739806</v>
      </c>
      <c r="D1561" s="12">
        <v>-34655860</v>
      </c>
      <c r="E1561" s="13">
        <v>142000</v>
      </c>
      <c r="F1561" s="12">
        <v>1589254009</v>
      </c>
      <c r="G1561" s="14">
        <v>1.20946</v>
      </c>
    </row>
    <row r="1562" spans="1:7">
      <c r="A1562" s="11">
        <v>39787</v>
      </c>
      <c r="B1562" s="12">
        <v>52409440</v>
      </c>
      <c r="C1562" s="12">
        <v>-21739806</v>
      </c>
      <c r="D1562" s="12">
        <v>-34655860</v>
      </c>
      <c r="E1562" s="13">
        <v>149000</v>
      </c>
      <c r="F1562" s="12">
        <v>1589254009</v>
      </c>
      <c r="G1562" s="14">
        <v>1.26908</v>
      </c>
    </row>
    <row r="1563" spans="1:7">
      <c r="A1563" s="11">
        <v>39790</v>
      </c>
      <c r="B1563" s="12">
        <v>52409440</v>
      </c>
      <c r="C1563" s="12">
        <v>-21739806</v>
      </c>
      <c r="D1563" s="12">
        <v>-34655860</v>
      </c>
      <c r="E1563" s="13">
        <v>160000</v>
      </c>
      <c r="F1563" s="12">
        <v>1589254009</v>
      </c>
      <c r="G1563" s="14">
        <v>1.36277</v>
      </c>
    </row>
    <row r="1564" spans="1:7">
      <c r="A1564" s="15">
        <v>39791</v>
      </c>
      <c r="B1564" s="16">
        <v>52409440</v>
      </c>
      <c r="C1564" s="16">
        <v>-21739806</v>
      </c>
      <c r="D1564" s="16">
        <v>-34655860</v>
      </c>
      <c r="E1564" s="17">
        <v>169000</v>
      </c>
      <c r="F1564" s="16">
        <v>1589254009</v>
      </c>
      <c r="G1564" s="18">
        <v>1.4394199999999999</v>
      </c>
    </row>
    <row r="1565" spans="1:7">
      <c r="A1565" s="11">
        <v>39792</v>
      </c>
      <c r="B1565" s="12">
        <v>52409440</v>
      </c>
      <c r="C1565" s="12">
        <v>-21739806</v>
      </c>
      <c r="D1565" s="12">
        <v>-34655860</v>
      </c>
      <c r="E1565" s="13">
        <v>176000</v>
      </c>
      <c r="F1565" s="12">
        <v>1589254009</v>
      </c>
      <c r="G1565" s="14">
        <v>1.49905</v>
      </c>
    </row>
    <row r="1566" spans="1:7">
      <c r="A1566" s="11">
        <v>39793</v>
      </c>
      <c r="B1566" s="12">
        <v>52409440</v>
      </c>
      <c r="C1566" s="12">
        <v>-21739806</v>
      </c>
      <c r="D1566" s="12">
        <v>-34655860</v>
      </c>
      <c r="E1566" s="13">
        <v>171500</v>
      </c>
      <c r="F1566" s="12">
        <v>1589254009</v>
      </c>
      <c r="G1566" s="14">
        <v>1.46072</v>
      </c>
    </row>
    <row r="1567" spans="1:7">
      <c r="A1567" s="11">
        <v>39794</v>
      </c>
      <c r="B1567" s="12">
        <v>52409440</v>
      </c>
      <c r="C1567" s="12">
        <v>-21739806</v>
      </c>
      <c r="D1567" s="12">
        <v>-34655860</v>
      </c>
      <c r="E1567" s="13">
        <v>171500</v>
      </c>
      <c r="F1567" s="12">
        <v>1589254009</v>
      </c>
      <c r="G1567" s="14">
        <v>1.46072</v>
      </c>
    </row>
    <row r="1568" spans="1:7">
      <c r="A1568" s="11">
        <v>39797</v>
      </c>
      <c r="B1568" s="12">
        <v>52409440</v>
      </c>
      <c r="C1568" s="12">
        <v>-21739806</v>
      </c>
      <c r="D1568" s="12">
        <v>-34655860</v>
      </c>
      <c r="E1568" s="13">
        <v>171500</v>
      </c>
      <c r="F1568" s="12">
        <v>1589254009</v>
      </c>
      <c r="G1568" s="14">
        <v>1.46072</v>
      </c>
    </row>
    <row r="1569" spans="1:7">
      <c r="A1569" s="15">
        <v>39798</v>
      </c>
      <c r="B1569" s="16">
        <v>52409440</v>
      </c>
      <c r="C1569" s="16">
        <v>-21739806</v>
      </c>
      <c r="D1569" s="16">
        <v>-34655860</v>
      </c>
      <c r="E1569" s="17">
        <v>184000</v>
      </c>
      <c r="F1569" s="16">
        <v>1589254009</v>
      </c>
      <c r="G1569" s="18">
        <v>1.56718</v>
      </c>
    </row>
    <row r="1570" spans="1:7">
      <c r="A1570" s="11">
        <v>39799</v>
      </c>
      <c r="B1570" s="12">
        <v>52409440</v>
      </c>
      <c r="C1570" s="12">
        <v>-21739806</v>
      </c>
      <c r="D1570" s="12">
        <v>-34655860</v>
      </c>
      <c r="E1570" s="13">
        <v>192500</v>
      </c>
      <c r="F1570" s="12">
        <v>1589254009</v>
      </c>
      <c r="G1570" s="14">
        <v>1.63958</v>
      </c>
    </row>
    <row r="1571" spans="1:7">
      <c r="A1571" s="11">
        <v>39800</v>
      </c>
      <c r="B1571" s="12">
        <v>52409440</v>
      </c>
      <c r="C1571" s="12">
        <v>-21739806</v>
      </c>
      <c r="D1571" s="12">
        <v>-34655860</v>
      </c>
      <c r="E1571" s="13">
        <v>191000</v>
      </c>
      <c r="F1571" s="12">
        <v>1589254009</v>
      </c>
      <c r="G1571" s="14">
        <v>1.6268100000000001</v>
      </c>
    </row>
    <row r="1572" spans="1:7">
      <c r="A1572" s="11">
        <v>39801</v>
      </c>
      <c r="B1572" s="12">
        <v>52409440</v>
      </c>
      <c r="C1572" s="12">
        <v>-21739806</v>
      </c>
      <c r="D1572" s="12">
        <v>-34655860</v>
      </c>
      <c r="E1572" s="13">
        <v>182000</v>
      </c>
      <c r="F1572" s="12">
        <v>1589254009</v>
      </c>
      <c r="G1572" s="14">
        <v>1.5501499999999999</v>
      </c>
    </row>
    <row r="1573" spans="1:7">
      <c r="A1573" s="11">
        <v>39804</v>
      </c>
      <c r="B1573" s="12">
        <v>52409440</v>
      </c>
      <c r="C1573" s="12">
        <v>-21739806</v>
      </c>
      <c r="D1573" s="12">
        <v>-34655860</v>
      </c>
      <c r="E1573" s="13">
        <v>181000</v>
      </c>
      <c r="F1573" s="12">
        <v>1589254009</v>
      </c>
      <c r="G1573" s="14">
        <v>1.5416300000000001</v>
      </c>
    </row>
    <row r="1574" spans="1:7">
      <c r="A1574" s="15">
        <v>39805</v>
      </c>
      <c r="B1574" s="16">
        <v>52409440</v>
      </c>
      <c r="C1574" s="16">
        <v>-21739806</v>
      </c>
      <c r="D1574" s="16">
        <v>-34655860</v>
      </c>
      <c r="E1574" s="17">
        <v>184000</v>
      </c>
      <c r="F1574" s="16">
        <v>1589254009</v>
      </c>
      <c r="G1574" s="18">
        <v>1.56718</v>
      </c>
    </row>
    <row r="1575" spans="1:7">
      <c r="A1575" s="11">
        <v>39806</v>
      </c>
      <c r="B1575" s="12">
        <v>52409440</v>
      </c>
      <c r="C1575" s="12">
        <v>-21739806</v>
      </c>
      <c r="D1575" s="12">
        <v>-34655860</v>
      </c>
      <c r="E1575" s="13">
        <v>186000</v>
      </c>
      <c r="F1575" s="12">
        <v>1589254009</v>
      </c>
      <c r="G1575" s="14">
        <v>1.58422</v>
      </c>
    </row>
    <row r="1576" spans="1:7">
      <c r="A1576" s="11">
        <v>39807</v>
      </c>
      <c r="B1576" s="12">
        <v>52409440</v>
      </c>
      <c r="C1576" s="12">
        <v>-21739806</v>
      </c>
      <c r="D1576" s="12">
        <v>-34655860</v>
      </c>
      <c r="E1576" s="13" t="s">
        <v>52</v>
      </c>
      <c r="F1576" s="12">
        <v>1589254009</v>
      </c>
      <c r="G1576" s="14">
        <v>1.58422</v>
      </c>
    </row>
    <row r="1577" spans="1:7">
      <c r="A1577" s="11">
        <v>39808</v>
      </c>
      <c r="B1577" s="12">
        <v>52409440</v>
      </c>
      <c r="C1577" s="12">
        <v>-21739806</v>
      </c>
      <c r="D1577" s="12">
        <v>-34655860</v>
      </c>
      <c r="E1577" s="13">
        <v>178500</v>
      </c>
      <c r="F1577" s="12">
        <v>1589254009</v>
      </c>
      <c r="G1577" s="14">
        <v>1.52034</v>
      </c>
    </row>
    <row r="1578" spans="1:7">
      <c r="A1578" s="11">
        <v>39811</v>
      </c>
      <c r="B1578" s="12">
        <v>52409440</v>
      </c>
      <c r="C1578" s="12">
        <v>-21739806</v>
      </c>
      <c r="D1578" s="12">
        <v>-34655860</v>
      </c>
      <c r="E1578" s="13">
        <v>184000</v>
      </c>
      <c r="F1578" s="12">
        <v>1589254009</v>
      </c>
      <c r="G1578" s="14">
        <v>1.56718</v>
      </c>
    </row>
    <row r="1579" spans="1:7">
      <c r="A1579" s="15">
        <v>39812</v>
      </c>
      <c r="B1579" s="16">
        <v>52409440</v>
      </c>
      <c r="C1579" s="16">
        <v>-21739806</v>
      </c>
      <c r="D1579" s="16">
        <v>-34655860</v>
      </c>
      <c r="E1579" s="17">
        <v>179000</v>
      </c>
      <c r="F1579" s="16">
        <v>1589254009</v>
      </c>
      <c r="G1579" s="18">
        <v>1.5246</v>
      </c>
    </row>
    <row r="1580" spans="1:7">
      <c r="A1580" s="11">
        <v>39813</v>
      </c>
      <c r="B1580" s="12">
        <v>52409440</v>
      </c>
      <c r="C1580" s="12">
        <v>-21739806</v>
      </c>
      <c r="D1580" s="12">
        <v>-34655860</v>
      </c>
      <c r="E1580" s="13" t="s">
        <v>52</v>
      </c>
      <c r="F1580" s="12">
        <v>1589254009</v>
      </c>
      <c r="G1580" s="14">
        <v>1.5246</v>
      </c>
    </row>
    <row r="1581" spans="1:7">
      <c r="A1581" s="11">
        <v>39814</v>
      </c>
      <c r="B1581" s="12">
        <v>46069364</v>
      </c>
      <c r="C1581" s="12">
        <v>42286363</v>
      </c>
      <c r="D1581" s="12">
        <v>-2220089</v>
      </c>
      <c r="E1581" s="13" t="s">
        <v>52</v>
      </c>
      <c r="F1581" s="12">
        <v>1610503605</v>
      </c>
      <c r="G1581" s="14"/>
    </row>
    <row r="1582" spans="1:7">
      <c r="A1582" s="11">
        <v>39815</v>
      </c>
      <c r="B1582" s="12">
        <v>46069364</v>
      </c>
      <c r="C1582" s="12">
        <v>42286363</v>
      </c>
      <c r="D1582" s="12">
        <v>-2220089</v>
      </c>
      <c r="E1582" s="13">
        <v>175000</v>
      </c>
      <c r="F1582" s="12">
        <v>1610503605</v>
      </c>
      <c r="G1582" s="14"/>
    </row>
    <row r="1583" spans="1:7">
      <c r="A1583" s="11">
        <v>39818</v>
      </c>
      <c r="B1583" s="12">
        <v>46069364</v>
      </c>
      <c r="C1583" s="12">
        <v>42286363</v>
      </c>
      <c r="D1583" s="12">
        <v>-2220089</v>
      </c>
      <c r="E1583" s="13">
        <v>174500</v>
      </c>
      <c r="F1583" s="12">
        <v>1610503605</v>
      </c>
      <c r="G1583" s="14"/>
    </row>
    <row r="1584" spans="1:7">
      <c r="A1584" s="15">
        <v>39819</v>
      </c>
      <c r="B1584" s="16">
        <v>46069364</v>
      </c>
      <c r="C1584" s="16">
        <v>42286363</v>
      </c>
      <c r="D1584" s="16">
        <v>-2220089</v>
      </c>
      <c r="E1584" s="17">
        <v>172000</v>
      </c>
      <c r="F1584" s="16">
        <v>1610503605</v>
      </c>
      <c r="G1584" s="18"/>
    </row>
    <row r="1585" spans="1:7">
      <c r="A1585" s="11">
        <v>39820</v>
      </c>
      <c r="B1585" s="12">
        <v>46069364</v>
      </c>
      <c r="C1585" s="12">
        <v>42286363</v>
      </c>
      <c r="D1585" s="12">
        <v>-2220089</v>
      </c>
      <c r="E1585" s="13">
        <v>165000</v>
      </c>
      <c r="F1585" s="12">
        <v>1610503605</v>
      </c>
      <c r="G1585" s="14"/>
    </row>
    <row r="1586" spans="1:7">
      <c r="A1586" s="11">
        <v>39821</v>
      </c>
      <c r="B1586" s="12">
        <v>46069364</v>
      </c>
      <c r="C1586" s="12">
        <v>42286363</v>
      </c>
      <c r="D1586" s="12">
        <v>-2220089</v>
      </c>
      <c r="E1586" s="13">
        <v>160500</v>
      </c>
      <c r="F1586" s="12">
        <v>1610503605</v>
      </c>
      <c r="G1586" s="14"/>
    </row>
    <row r="1587" spans="1:7">
      <c r="A1587" s="11">
        <v>39822</v>
      </c>
      <c r="B1587" s="12">
        <v>46069364</v>
      </c>
      <c r="C1587" s="12">
        <v>42286363</v>
      </c>
      <c r="D1587" s="12">
        <v>-2220089</v>
      </c>
      <c r="E1587" s="13">
        <v>161000</v>
      </c>
      <c r="F1587" s="12">
        <v>1610503605</v>
      </c>
      <c r="G1587" s="14"/>
    </row>
    <row r="1588" spans="1:7">
      <c r="A1588" s="11">
        <v>39825</v>
      </c>
      <c r="B1588" s="12">
        <v>46069364</v>
      </c>
      <c r="C1588" s="12">
        <v>42286363</v>
      </c>
      <c r="D1588" s="12">
        <v>-2220089</v>
      </c>
      <c r="E1588" s="13">
        <v>167500</v>
      </c>
      <c r="F1588" s="12">
        <v>1610503605</v>
      </c>
      <c r="G1588" s="14"/>
    </row>
    <row r="1589" spans="1:7">
      <c r="A1589" s="15">
        <v>39826</v>
      </c>
      <c r="B1589" s="16">
        <v>46069364</v>
      </c>
      <c r="C1589" s="16">
        <v>42286363</v>
      </c>
      <c r="D1589" s="16">
        <v>-2220089</v>
      </c>
      <c r="E1589" s="17">
        <v>168000</v>
      </c>
      <c r="F1589" s="16">
        <v>1610503605</v>
      </c>
      <c r="G1589" s="18"/>
    </row>
    <row r="1590" spans="1:7">
      <c r="A1590" s="11">
        <v>39827</v>
      </c>
      <c r="B1590" s="12">
        <v>46069364</v>
      </c>
      <c r="C1590" s="12">
        <v>42286363</v>
      </c>
      <c r="D1590" s="12">
        <v>-2220089</v>
      </c>
      <c r="E1590" s="13">
        <v>168500</v>
      </c>
      <c r="F1590" s="12">
        <v>1610503605</v>
      </c>
      <c r="G1590" s="14"/>
    </row>
    <row r="1591" spans="1:7">
      <c r="A1591" s="11">
        <v>39828</v>
      </c>
      <c r="B1591" s="12">
        <v>46069364</v>
      </c>
      <c r="C1591" s="12">
        <v>42286363</v>
      </c>
      <c r="D1591" s="12">
        <v>-2220089</v>
      </c>
      <c r="E1591" s="13">
        <v>150000</v>
      </c>
      <c r="F1591" s="12">
        <v>1610503605</v>
      </c>
      <c r="G1591" s="14"/>
    </row>
    <row r="1592" spans="1:7">
      <c r="A1592" s="11">
        <v>39829</v>
      </c>
      <c r="B1592" s="12">
        <v>46069364</v>
      </c>
      <c r="C1592" s="12">
        <v>42286363</v>
      </c>
      <c r="D1592" s="12">
        <v>-2220089</v>
      </c>
      <c r="E1592" s="13">
        <v>157500</v>
      </c>
      <c r="F1592" s="12">
        <v>1610503605</v>
      </c>
      <c r="G1592" s="14"/>
    </row>
    <row r="1593" spans="1:7">
      <c r="A1593" s="11">
        <v>39832</v>
      </c>
      <c r="B1593" s="12">
        <v>46069364</v>
      </c>
      <c r="C1593" s="12">
        <v>42286363</v>
      </c>
      <c r="D1593" s="12">
        <v>-2220089</v>
      </c>
      <c r="E1593" s="13">
        <v>161000</v>
      </c>
      <c r="F1593" s="12">
        <v>1610503605</v>
      </c>
      <c r="G1593" s="14"/>
    </row>
    <row r="1594" spans="1:7">
      <c r="A1594" s="15">
        <v>39833</v>
      </c>
      <c r="B1594" s="16">
        <v>46069364</v>
      </c>
      <c r="C1594" s="16">
        <v>42286363</v>
      </c>
      <c r="D1594" s="16">
        <v>-2220089</v>
      </c>
      <c r="E1594" s="17">
        <v>156000</v>
      </c>
      <c r="F1594" s="16">
        <v>1610503605</v>
      </c>
      <c r="G1594" s="18"/>
    </row>
    <row r="1595" spans="1:7">
      <c r="A1595" s="11">
        <v>39834</v>
      </c>
      <c r="B1595" s="12">
        <v>46069364</v>
      </c>
      <c r="C1595" s="12">
        <v>42286363</v>
      </c>
      <c r="D1595" s="12">
        <v>-2220089</v>
      </c>
      <c r="E1595" s="13">
        <v>159500</v>
      </c>
      <c r="F1595" s="12">
        <v>1610503605</v>
      </c>
      <c r="G1595" s="14"/>
    </row>
    <row r="1596" spans="1:7">
      <c r="A1596" s="11">
        <v>39835</v>
      </c>
      <c r="B1596" s="12">
        <v>46069364</v>
      </c>
      <c r="C1596" s="12">
        <v>42286363</v>
      </c>
      <c r="D1596" s="12">
        <v>-2220089</v>
      </c>
      <c r="E1596" s="13">
        <v>161000</v>
      </c>
      <c r="F1596" s="12">
        <v>1610503605</v>
      </c>
      <c r="G1596" s="14"/>
    </row>
    <row r="1597" spans="1:7">
      <c r="A1597" s="11">
        <v>39836</v>
      </c>
      <c r="B1597" s="12">
        <v>46069364</v>
      </c>
      <c r="C1597" s="12">
        <v>42286363</v>
      </c>
      <c r="D1597" s="12">
        <v>-2220089</v>
      </c>
      <c r="E1597" s="13">
        <v>159500</v>
      </c>
      <c r="F1597" s="12">
        <v>1610503605</v>
      </c>
      <c r="G1597" s="14"/>
    </row>
    <row r="1598" spans="1:7">
      <c r="A1598" s="11">
        <v>39839</v>
      </c>
      <c r="B1598" s="12">
        <v>46069364</v>
      </c>
      <c r="C1598" s="12">
        <v>42286363</v>
      </c>
      <c r="D1598" s="12">
        <v>-2220089</v>
      </c>
      <c r="E1598" s="13" t="s">
        <v>52</v>
      </c>
      <c r="F1598" s="12">
        <v>1610503605</v>
      </c>
      <c r="G1598" s="14"/>
    </row>
    <row r="1599" spans="1:7">
      <c r="A1599" s="15">
        <v>39840</v>
      </c>
      <c r="B1599" s="16">
        <v>46069364</v>
      </c>
      <c r="C1599" s="16">
        <v>42286363</v>
      </c>
      <c r="D1599" s="16">
        <v>-2220089</v>
      </c>
      <c r="E1599" s="17" t="s">
        <v>52</v>
      </c>
      <c r="F1599" s="16">
        <v>1610503605</v>
      </c>
      <c r="G1599" s="18"/>
    </row>
    <row r="1600" spans="1:7">
      <c r="A1600" s="11">
        <v>39841</v>
      </c>
      <c r="B1600" s="12">
        <v>46069364</v>
      </c>
      <c r="C1600" s="12">
        <v>42286363</v>
      </c>
      <c r="D1600" s="12">
        <v>-2220089</v>
      </c>
      <c r="E1600" s="13">
        <v>160000</v>
      </c>
      <c r="F1600" s="12">
        <v>1610503605</v>
      </c>
      <c r="G1600" s="14"/>
    </row>
    <row r="1601" spans="1:7">
      <c r="A1601" s="11">
        <v>39842</v>
      </c>
      <c r="B1601" s="12">
        <v>46069364</v>
      </c>
      <c r="C1601" s="12">
        <v>42286363</v>
      </c>
      <c r="D1601" s="12">
        <v>-2220089</v>
      </c>
      <c r="E1601" s="13">
        <v>159000</v>
      </c>
      <c r="F1601" s="12">
        <v>1610503605</v>
      </c>
      <c r="G1601" s="14"/>
    </row>
    <row r="1602" spans="1:7">
      <c r="A1602" s="11">
        <v>39843</v>
      </c>
      <c r="B1602" s="12">
        <v>46069364</v>
      </c>
      <c r="C1602" s="12">
        <v>42286363</v>
      </c>
      <c r="D1602" s="12">
        <v>-2220089</v>
      </c>
      <c r="E1602" s="13">
        <v>155000</v>
      </c>
      <c r="F1602" s="12">
        <v>1610503605</v>
      </c>
      <c r="G1602" s="14"/>
    </row>
    <row r="1603" spans="1:7">
      <c r="A1603" s="11">
        <v>39846</v>
      </c>
      <c r="B1603" s="12">
        <v>46069364</v>
      </c>
      <c r="C1603" s="12">
        <v>42286363</v>
      </c>
      <c r="D1603" s="12">
        <v>-2220089</v>
      </c>
      <c r="E1603" s="13">
        <v>151000</v>
      </c>
      <c r="F1603" s="12">
        <v>1610503605</v>
      </c>
      <c r="G1603" s="14"/>
    </row>
    <row r="1604" spans="1:7">
      <c r="A1604" s="15">
        <v>39847</v>
      </c>
      <c r="B1604" s="16">
        <v>46069364</v>
      </c>
      <c r="C1604" s="16">
        <v>42286363</v>
      </c>
      <c r="D1604" s="16">
        <v>-2220089</v>
      </c>
      <c r="E1604" s="17">
        <v>147500</v>
      </c>
      <c r="F1604" s="16">
        <v>1610503605</v>
      </c>
      <c r="G1604" s="18"/>
    </row>
    <row r="1605" spans="1:7">
      <c r="A1605" s="11">
        <v>39848</v>
      </c>
      <c r="B1605" s="12">
        <v>46069364</v>
      </c>
      <c r="C1605" s="12">
        <v>42286363</v>
      </c>
      <c r="D1605" s="12">
        <v>-2220089</v>
      </c>
      <c r="E1605" s="13">
        <v>146500</v>
      </c>
      <c r="F1605" s="12">
        <v>1610503605</v>
      </c>
      <c r="G1605" s="14"/>
    </row>
    <row r="1606" spans="1:7">
      <c r="A1606" s="11">
        <v>39849</v>
      </c>
      <c r="B1606" s="12">
        <v>46069364</v>
      </c>
      <c r="C1606" s="12">
        <v>42286363</v>
      </c>
      <c r="D1606" s="12">
        <v>-2220089</v>
      </c>
      <c r="E1606" s="13">
        <v>148500</v>
      </c>
      <c r="F1606" s="12">
        <v>1610503605</v>
      </c>
      <c r="G1606" s="14"/>
    </row>
    <row r="1607" spans="1:7">
      <c r="A1607" s="11">
        <v>39850</v>
      </c>
      <c r="B1607" s="12">
        <v>46069364</v>
      </c>
      <c r="C1607" s="12">
        <v>42286363</v>
      </c>
      <c r="D1607" s="12">
        <v>-2220089</v>
      </c>
      <c r="E1607" s="13">
        <v>148500</v>
      </c>
      <c r="F1607" s="12">
        <v>1610503605</v>
      </c>
      <c r="G1607" s="14"/>
    </row>
    <row r="1608" spans="1:7">
      <c r="A1608" s="11">
        <v>39853</v>
      </c>
      <c r="B1608" s="12">
        <v>46069364</v>
      </c>
      <c r="C1608" s="12">
        <v>42286363</v>
      </c>
      <c r="D1608" s="12">
        <v>-2220089</v>
      </c>
      <c r="E1608" s="13">
        <v>145500</v>
      </c>
      <c r="F1608" s="12">
        <v>1610503605</v>
      </c>
      <c r="G1608" s="14"/>
    </row>
    <row r="1609" spans="1:7">
      <c r="A1609" s="15">
        <v>39854</v>
      </c>
      <c r="B1609" s="16">
        <v>46069364</v>
      </c>
      <c r="C1609" s="16">
        <v>42286363</v>
      </c>
      <c r="D1609" s="16">
        <v>-2220089</v>
      </c>
      <c r="E1609" s="17">
        <v>145000</v>
      </c>
      <c r="F1609" s="16">
        <v>1610503605</v>
      </c>
      <c r="G1609" s="18"/>
    </row>
    <row r="1610" spans="1:7">
      <c r="A1610" s="11">
        <v>39855</v>
      </c>
      <c r="B1610" s="12">
        <v>46069364</v>
      </c>
      <c r="C1610" s="12">
        <v>42286363</v>
      </c>
      <c r="D1610" s="12">
        <v>-2220089</v>
      </c>
      <c r="E1610" s="13">
        <v>142000</v>
      </c>
      <c r="F1610" s="12">
        <v>1610503605</v>
      </c>
      <c r="G1610" s="14"/>
    </row>
    <row r="1611" spans="1:7">
      <c r="A1611" s="11">
        <v>39856</v>
      </c>
      <c r="B1611" s="12">
        <v>46069364</v>
      </c>
      <c r="C1611" s="12">
        <v>42286363</v>
      </c>
      <c r="D1611" s="12">
        <v>-2220089</v>
      </c>
      <c r="E1611" s="13">
        <v>143500</v>
      </c>
      <c r="F1611" s="12">
        <v>1610503605</v>
      </c>
      <c r="G1611" s="14"/>
    </row>
    <row r="1612" spans="1:7">
      <c r="A1612" s="11">
        <v>39857</v>
      </c>
      <c r="B1612" s="12">
        <v>46069364</v>
      </c>
      <c r="C1612" s="12">
        <v>42286363</v>
      </c>
      <c r="D1612" s="12">
        <v>-2220089</v>
      </c>
      <c r="E1612" s="13">
        <v>147000</v>
      </c>
      <c r="F1612" s="12">
        <v>1610503605</v>
      </c>
      <c r="G1612" s="14"/>
    </row>
    <row r="1613" spans="1:7">
      <c r="A1613" s="11">
        <v>39860</v>
      </c>
      <c r="B1613" s="12">
        <v>46069364</v>
      </c>
      <c r="C1613" s="12">
        <v>42286363</v>
      </c>
      <c r="D1613" s="12">
        <v>-2220089</v>
      </c>
      <c r="E1613" s="13">
        <v>142500</v>
      </c>
      <c r="F1613" s="12">
        <v>1610503605</v>
      </c>
      <c r="G1613" s="14"/>
    </row>
    <row r="1614" spans="1:7">
      <c r="A1614" s="15">
        <v>39861</v>
      </c>
      <c r="B1614" s="16">
        <v>46069364</v>
      </c>
      <c r="C1614" s="16">
        <v>42286363</v>
      </c>
      <c r="D1614" s="16">
        <v>-2220089</v>
      </c>
      <c r="E1614" s="17">
        <v>130000</v>
      </c>
      <c r="F1614" s="16">
        <v>1610503605</v>
      </c>
      <c r="G1614" s="18"/>
    </row>
    <row r="1615" spans="1:7">
      <c r="A1615" s="11">
        <v>39862</v>
      </c>
      <c r="B1615" s="12">
        <v>46069364</v>
      </c>
      <c r="C1615" s="12">
        <v>42286363</v>
      </c>
      <c r="D1615" s="12">
        <v>-2220089</v>
      </c>
      <c r="E1615" s="13">
        <v>127000</v>
      </c>
      <c r="F1615" s="12">
        <v>1610503605</v>
      </c>
      <c r="G1615" s="14"/>
    </row>
    <row r="1616" spans="1:7">
      <c r="A1616" s="11">
        <v>39863</v>
      </c>
      <c r="B1616" s="12">
        <v>46069364</v>
      </c>
      <c r="C1616" s="12">
        <v>42286363</v>
      </c>
      <c r="D1616" s="12">
        <v>-2220089</v>
      </c>
      <c r="E1616" s="13">
        <v>130000</v>
      </c>
      <c r="F1616" s="12">
        <v>1610503605</v>
      </c>
      <c r="G1616" s="14"/>
    </row>
    <row r="1617" spans="1:7">
      <c r="A1617" s="11">
        <v>39864</v>
      </c>
      <c r="B1617" s="12">
        <v>46069364</v>
      </c>
      <c r="C1617" s="12">
        <v>42286363</v>
      </c>
      <c r="D1617" s="12">
        <v>-2220089</v>
      </c>
      <c r="E1617" s="13">
        <v>124500</v>
      </c>
      <c r="F1617" s="12">
        <v>1610503605</v>
      </c>
      <c r="G1617" s="14"/>
    </row>
    <row r="1618" spans="1:7">
      <c r="A1618" s="11">
        <v>39867</v>
      </c>
      <c r="B1618" s="12">
        <v>46069364</v>
      </c>
      <c r="C1618" s="12">
        <v>42286363</v>
      </c>
      <c r="D1618" s="12">
        <v>-2220089</v>
      </c>
      <c r="E1618" s="13">
        <v>134500</v>
      </c>
      <c r="F1618" s="12">
        <v>1610503605</v>
      </c>
      <c r="G1618" s="14"/>
    </row>
    <row r="1619" spans="1:7">
      <c r="A1619" s="15">
        <v>39868</v>
      </c>
      <c r="B1619" s="16">
        <v>46069364</v>
      </c>
      <c r="C1619" s="16">
        <v>42286363</v>
      </c>
      <c r="D1619" s="16">
        <v>-2220089</v>
      </c>
      <c r="E1619" s="17">
        <v>134000</v>
      </c>
      <c r="F1619" s="16">
        <v>1610503605</v>
      </c>
      <c r="G1619" s="18"/>
    </row>
    <row r="1620" spans="1:7">
      <c r="A1620" s="11">
        <v>39869</v>
      </c>
      <c r="B1620" s="12">
        <v>46069364</v>
      </c>
      <c r="C1620" s="12">
        <v>42286363</v>
      </c>
      <c r="D1620" s="12">
        <v>-2220089</v>
      </c>
      <c r="E1620" s="13">
        <v>130500</v>
      </c>
      <c r="F1620" s="12">
        <v>1610503605</v>
      </c>
      <c r="G1620" s="14"/>
    </row>
    <row r="1621" spans="1:7">
      <c r="A1621" s="11">
        <v>39870</v>
      </c>
      <c r="B1621" s="12">
        <v>46069364</v>
      </c>
      <c r="C1621" s="12">
        <v>42286363</v>
      </c>
      <c r="D1621" s="12">
        <v>-2220089</v>
      </c>
      <c r="E1621" s="13">
        <v>126000</v>
      </c>
      <c r="F1621" s="12">
        <v>1610503605</v>
      </c>
      <c r="G1621" s="14"/>
    </row>
    <row r="1622" spans="1:7">
      <c r="A1622" s="11">
        <v>39871</v>
      </c>
      <c r="B1622" s="12">
        <v>46069364</v>
      </c>
      <c r="C1622" s="12">
        <v>42286363</v>
      </c>
      <c r="D1622" s="12">
        <v>-2220089</v>
      </c>
      <c r="E1622" s="13">
        <v>126000</v>
      </c>
      <c r="F1622" s="12">
        <v>1610503605</v>
      </c>
      <c r="G1622" s="14"/>
    </row>
    <row r="1623" spans="1:7">
      <c r="A1623" s="11">
        <v>39874</v>
      </c>
      <c r="B1623" s="12">
        <v>46069364</v>
      </c>
      <c r="C1623" s="12">
        <v>42286363</v>
      </c>
      <c r="D1623" s="12">
        <v>-2220089</v>
      </c>
      <c r="E1623" s="13">
        <v>120000</v>
      </c>
      <c r="F1623" s="12">
        <v>1610503605</v>
      </c>
      <c r="G1623" s="14"/>
    </row>
    <row r="1624" spans="1:7">
      <c r="A1624" s="15">
        <v>39875</v>
      </c>
      <c r="B1624" s="16">
        <v>46069364</v>
      </c>
      <c r="C1624" s="16">
        <v>42286363</v>
      </c>
      <c r="D1624" s="16">
        <v>-2220089</v>
      </c>
      <c r="E1624" s="17">
        <v>128000</v>
      </c>
      <c r="F1624" s="16">
        <v>1610503605</v>
      </c>
      <c r="G1624" s="18"/>
    </row>
    <row r="1625" spans="1:7">
      <c r="A1625" s="11">
        <v>39876</v>
      </c>
      <c r="B1625" s="12">
        <v>46069364</v>
      </c>
      <c r="C1625" s="12">
        <v>42286363</v>
      </c>
      <c r="D1625" s="12">
        <v>-2220089</v>
      </c>
      <c r="E1625" s="13">
        <v>127000</v>
      </c>
      <c r="F1625" s="12">
        <v>1610503605</v>
      </c>
      <c r="G1625" s="14"/>
    </row>
    <row r="1626" spans="1:7">
      <c r="A1626" s="11">
        <v>39877</v>
      </c>
      <c r="B1626" s="12">
        <v>46069364</v>
      </c>
      <c r="C1626" s="12">
        <v>42286363</v>
      </c>
      <c r="D1626" s="12">
        <v>-2220089</v>
      </c>
      <c r="E1626" s="13">
        <v>126500</v>
      </c>
      <c r="F1626" s="12">
        <v>1610503605</v>
      </c>
      <c r="G1626" s="14"/>
    </row>
    <row r="1627" spans="1:7">
      <c r="A1627" s="11">
        <v>39878</v>
      </c>
      <c r="B1627" s="12">
        <v>46069364</v>
      </c>
      <c r="C1627" s="12">
        <v>42286363</v>
      </c>
      <c r="D1627" s="12">
        <v>-2220089</v>
      </c>
      <c r="E1627" s="13">
        <v>132000</v>
      </c>
      <c r="F1627" s="12">
        <v>1610503605</v>
      </c>
      <c r="G1627" s="14"/>
    </row>
    <row r="1628" spans="1:7">
      <c r="A1628" s="11">
        <v>39881</v>
      </c>
      <c r="B1628" s="12">
        <v>46069364</v>
      </c>
      <c r="C1628" s="12">
        <v>42286363</v>
      </c>
      <c r="D1628" s="12">
        <v>-2220089</v>
      </c>
      <c r="E1628" s="13">
        <v>141500</v>
      </c>
      <c r="F1628" s="12">
        <v>1610503605</v>
      </c>
      <c r="G1628" s="14"/>
    </row>
    <row r="1629" spans="1:7">
      <c r="A1629" s="15">
        <v>39882</v>
      </c>
      <c r="B1629" s="16">
        <v>46069364</v>
      </c>
      <c r="C1629" s="16">
        <v>42286363</v>
      </c>
      <c r="D1629" s="16">
        <v>-2220089</v>
      </c>
      <c r="E1629" s="17">
        <v>144500</v>
      </c>
      <c r="F1629" s="16">
        <v>1610503605</v>
      </c>
      <c r="G1629" s="18"/>
    </row>
    <row r="1630" spans="1:7">
      <c r="A1630" s="11">
        <v>39883</v>
      </c>
      <c r="B1630" s="12">
        <v>46069364</v>
      </c>
      <c r="C1630" s="12">
        <v>42286363</v>
      </c>
      <c r="D1630" s="12">
        <v>-2220089</v>
      </c>
      <c r="E1630" s="13">
        <v>147000</v>
      </c>
      <c r="F1630" s="12">
        <v>1610503605</v>
      </c>
      <c r="G1630" s="14"/>
    </row>
    <row r="1631" spans="1:7">
      <c r="A1631" s="11">
        <v>39884</v>
      </c>
      <c r="B1631" s="12">
        <v>46069364</v>
      </c>
      <c r="C1631" s="12">
        <v>42286363</v>
      </c>
      <c r="D1631" s="12">
        <v>-2220089</v>
      </c>
      <c r="E1631" s="13">
        <v>135000</v>
      </c>
      <c r="F1631" s="12">
        <v>1610503605</v>
      </c>
      <c r="G1631" s="14"/>
    </row>
    <row r="1632" spans="1:7">
      <c r="A1632" s="11">
        <v>39885</v>
      </c>
      <c r="B1632" s="12">
        <v>46069364</v>
      </c>
      <c r="C1632" s="12">
        <v>42286363</v>
      </c>
      <c r="D1632" s="12">
        <v>-2220089</v>
      </c>
      <c r="E1632" s="13">
        <v>142000</v>
      </c>
      <c r="F1632" s="12">
        <v>1610503605</v>
      </c>
      <c r="G1632" s="14"/>
    </row>
    <row r="1633" spans="1:7">
      <c r="A1633" s="11">
        <v>39888</v>
      </c>
      <c r="B1633" s="12">
        <v>46069364</v>
      </c>
      <c r="C1633" s="12">
        <v>42286363</v>
      </c>
      <c r="D1633" s="12">
        <v>-2220089</v>
      </c>
      <c r="E1633" s="13">
        <v>145000</v>
      </c>
      <c r="F1633" s="12">
        <v>1610503605</v>
      </c>
      <c r="G1633" s="14"/>
    </row>
    <row r="1634" spans="1:7">
      <c r="A1634" s="15">
        <v>39889</v>
      </c>
      <c r="B1634" s="16">
        <v>46069364</v>
      </c>
      <c r="C1634" s="16">
        <v>42286363</v>
      </c>
      <c r="D1634" s="16">
        <v>-2220089</v>
      </c>
      <c r="E1634" s="17">
        <v>147000</v>
      </c>
      <c r="F1634" s="16">
        <v>1610503605</v>
      </c>
      <c r="G1634" s="18"/>
    </row>
    <row r="1635" spans="1:7">
      <c r="A1635" s="11">
        <v>39890</v>
      </c>
      <c r="B1635" s="12">
        <v>46069364</v>
      </c>
      <c r="C1635" s="12">
        <v>42286363</v>
      </c>
      <c r="D1635" s="12">
        <v>-2220089</v>
      </c>
      <c r="E1635" s="13">
        <v>143000</v>
      </c>
      <c r="F1635" s="12">
        <v>1610503605</v>
      </c>
      <c r="G1635" s="14"/>
    </row>
    <row r="1636" spans="1:7">
      <c r="A1636" s="11">
        <v>39891</v>
      </c>
      <c r="B1636" s="12">
        <v>46069364</v>
      </c>
      <c r="C1636" s="12">
        <v>42286363</v>
      </c>
      <c r="D1636" s="12">
        <v>-2220089</v>
      </c>
      <c r="E1636" s="13">
        <v>144000</v>
      </c>
      <c r="F1636" s="12">
        <v>1610503605</v>
      </c>
      <c r="G1636" s="14"/>
    </row>
    <row r="1637" spans="1:7">
      <c r="A1637" s="11">
        <v>39892</v>
      </c>
      <c r="B1637" s="12">
        <v>46069364</v>
      </c>
      <c r="C1637" s="12">
        <v>42286363</v>
      </c>
      <c r="D1637" s="12">
        <v>-2220089</v>
      </c>
      <c r="E1637" s="13">
        <v>143000</v>
      </c>
      <c r="F1637" s="12">
        <v>1610503605</v>
      </c>
      <c r="G1637" s="14"/>
    </row>
    <row r="1638" spans="1:7">
      <c r="A1638" s="11">
        <v>39895</v>
      </c>
      <c r="B1638" s="12">
        <v>46069364</v>
      </c>
      <c r="C1638" s="12">
        <v>42286363</v>
      </c>
      <c r="D1638" s="12">
        <v>-2220089</v>
      </c>
      <c r="E1638" s="13">
        <v>146500</v>
      </c>
      <c r="F1638" s="12">
        <v>1610503605</v>
      </c>
      <c r="G1638" s="14"/>
    </row>
    <row r="1639" spans="1:7">
      <c r="A1639" s="15">
        <v>39896</v>
      </c>
      <c r="B1639" s="16">
        <v>46069364</v>
      </c>
      <c r="C1639" s="16">
        <v>42286363</v>
      </c>
      <c r="D1639" s="16">
        <v>-2220089</v>
      </c>
      <c r="E1639" s="17">
        <v>154500</v>
      </c>
      <c r="F1639" s="16">
        <v>1610503605</v>
      </c>
      <c r="G1639" s="18"/>
    </row>
    <row r="1640" spans="1:7">
      <c r="A1640" s="11">
        <v>39897</v>
      </c>
      <c r="B1640" s="12">
        <v>46069364</v>
      </c>
      <c r="C1640" s="12">
        <v>42286363</v>
      </c>
      <c r="D1640" s="12">
        <v>-2220089</v>
      </c>
      <c r="E1640" s="13">
        <v>153500</v>
      </c>
      <c r="F1640" s="12">
        <v>1610503605</v>
      </c>
      <c r="G1640" s="14"/>
    </row>
    <row r="1641" spans="1:7">
      <c r="A1641" s="11">
        <v>39898</v>
      </c>
      <c r="B1641" s="12">
        <v>46069364</v>
      </c>
      <c r="C1641" s="12">
        <v>42286363</v>
      </c>
      <c r="D1641" s="12">
        <v>-2220089</v>
      </c>
      <c r="E1641" s="13">
        <v>157000</v>
      </c>
      <c r="F1641" s="12">
        <v>1610503605</v>
      </c>
      <c r="G1641" s="14"/>
    </row>
    <row r="1642" spans="1:7">
      <c r="A1642" s="11">
        <v>39899</v>
      </c>
      <c r="B1642" s="12">
        <v>46069364</v>
      </c>
      <c r="C1642" s="12">
        <v>42286363</v>
      </c>
      <c r="D1642" s="12">
        <v>-2220089</v>
      </c>
      <c r="E1642" s="13">
        <v>150000</v>
      </c>
      <c r="F1642" s="12">
        <v>1610503605</v>
      </c>
      <c r="G1642" s="14"/>
    </row>
    <row r="1643" spans="1:7">
      <c r="A1643" s="11">
        <v>39902</v>
      </c>
      <c r="B1643" s="12">
        <v>46069364</v>
      </c>
      <c r="C1643" s="12">
        <v>42286363</v>
      </c>
      <c r="D1643" s="12">
        <v>-2220089</v>
      </c>
      <c r="E1643" s="13">
        <v>143000</v>
      </c>
      <c r="F1643" s="12">
        <v>1610503605</v>
      </c>
      <c r="G1643" s="14"/>
    </row>
    <row r="1644" spans="1:7">
      <c r="A1644" s="15">
        <v>39903</v>
      </c>
      <c r="B1644" s="16">
        <v>46069364</v>
      </c>
      <c r="C1644" s="16">
        <v>42286363</v>
      </c>
      <c r="D1644" s="16">
        <v>-2220089</v>
      </c>
      <c r="E1644" s="17">
        <v>144000</v>
      </c>
      <c r="F1644" s="16">
        <v>1610503605</v>
      </c>
      <c r="G1644" s="18"/>
    </row>
    <row r="1645" spans="1:7">
      <c r="A1645" s="11">
        <v>39904</v>
      </c>
      <c r="B1645" s="12">
        <v>74585379</v>
      </c>
      <c r="C1645" s="12">
        <v>-41510621</v>
      </c>
      <c r="D1645" s="12">
        <v>16283489</v>
      </c>
      <c r="E1645" s="13">
        <v>141000</v>
      </c>
      <c r="F1645" s="12">
        <v>1685180436</v>
      </c>
      <c r="G1645" s="14"/>
    </row>
    <row r="1646" spans="1:7">
      <c r="A1646" s="11">
        <v>39905</v>
      </c>
      <c r="B1646" s="12">
        <v>74585379</v>
      </c>
      <c r="C1646" s="12">
        <v>-41510621</v>
      </c>
      <c r="D1646" s="12">
        <v>16283489</v>
      </c>
      <c r="E1646" s="13">
        <v>145500</v>
      </c>
      <c r="F1646" s="12">
        <v>1685180436</v>
      </c>
      <c r="G1646" s="14"/>
    </row>
    <row r="1647" spans="1:7">
      <c r="A1647" s="11">
        <v>39906</v>
      </c>
      <c r="B1647" s="12">
        <v>74585379</v>
      </c>
      <c r="C1647" s="12">
        <v>-41510621</v>
      </c>
      <c r="D1647" s="12">
        <v>16283489</v>
      </c>
      <c r="E1647" s="13">
        <v>152000</v>
      </c>
      <c r="F1647" s="12">
        <v>1685180436</v>
      </c>
      <c r="G1647" s="14"/>
    </row>
    <row r="1648" spans="1:7">
      <c r="A1648" s="11">
        <v>39909</v>
      </c>
      <c r="B1648" s="12">
        <v>74585379</v>
      </c>
      <c r="C1648" s="12">
        <v>-41510621</v>
      </c>
      <c r="D1648" s="12">
        <v>16283489</v>
      </c>
      <c r="E1648" s="13">
        <v>154000</v>
      </c>
      <c r="F1648" s="12">
        <v>1685180436</v>
      </c>
      <c r="G1648" s="14"/>
    </row>
    <row r="1649" spans="1:7">
      <c r="A1649" s="15">
        <v>39910</v>
      </c>
      <c r="B1649" s="16">
        <v>74585379</v>
      </c>
      <c r="C1649" s="16">
        <v>-41510621</v>
      </c>
      <c r="D1649" s="16">
        <v>16283489</v>
      </c>
      <c r="E1649" s="17">
        <v>152500</v>
      </c>
      <c r="F1649" s="16">
        <v>1685180436</v>
      </c>
      <c r="G1649" s="18"/>
    </row>
    <row r="1650" spans="1:7">
      <c r="A1650" s="11">
        <v>39911</v>
      </c>
      <c r="B1650" s="12">
        <v>74585379</v>
      </c>
      <c r="C1650" s="12">
        <v>-41510621</v>
      </c>
      <c r="D1650" s="12">
        <v>16283489</v>
      </c>
      <c r="E1650" s="13">
        <v>144500</v>
      </c>
      <c r="F1650" s="12">
        <v>1685180436</v>
      </c>
      <c r="G1650" s="14"/>
    </row>
    <row r="1651" spans="1:7">
      <c r="A1651" s="11">
        <v>39912</v>
      </c>
      <c r="B1651" s="12">
        <v>74585379</v>
      </c>
      <c r="C1651" s="12">
        <v>-41510621</v>
      </c>
      <c r="D1651" s="12">
        <v>16283489</v>
      </c>
      <c r="E1651" s="13">
        <v>148500</v>
      </c>
      <c r="F1651" s="12">
        <v>1685180436</v>
      </c>
      <c r="G1651" s="14"/>
    </row>
    <row r="1652" spans="1:7">
      <c r="A1652" s="11">
        <v>39913</v>
      </c>
      <c r="B1652" s="12">
        <v>74585379</v>
      </c>
      <c r="C1652" s="12">
        <v>-41510621</v>
      </c>
      <c r="D1652" s="12">
        <v>16283489</v>
      </c>
      <c r="E1652" s="13">
        <v>153000</v>
      </c>
      <c r="F1652" s="12">
        <v>1685180436</v>
      </c>
      <c r="G1652" s="14"/>
    </row>
    <row r="1653" spans="1:7">
      <c r="A1653" s="11">
        <v>39916</v>
      </c>
      <c r="B1653" s="12">
        <v>74585379</v>
      </c>
      <c r="C1653" s="12">
        <v>-41510621</v>
      </c>
      <c r="D1653" s="12">
        <v>16283489</v>
      </c>
      <c r="E1653" s="13">
        <v>155000</v>
      </c>
      <c r="F1653" s="12">
        <v>1685180436</v>
      </c>
      <c r="G1653" s="14"/>
    </row>
    <row r="1654" spans="1:7">
      <c r="A1654" s="15">
        <v>39917</v>
      </c>
      <c r="B1654" s="16">
        <v>74585379</v>
      </c>
      <c r="C1654" s="16">
        <v>-41510621</v>
      </c>
      <c r="D1654" s="16">
        <v>16283489</v>
      </c>
      <c r="E1654" s="17">
        <v>149500</v>
      </c>
      <c r="F1654" s="16">
        <v>1685180436</v>
      </c>
      <c r="G1654" s="18"/>
    </row>
    <row r="1655" spans="1:7">
      <c r="A1655" s="11">
        <v>39918</v>
      </c>
      <c r="B1655" s="12">
        <v>74585379</v>
      </c>
      <c r="C1655" s="12">
        <v>-41510621</v>
      </c>
      <c r="D1655" s="12">
        <v>16283489</v>
      </c>
      <c r="E1655" s="13">
        <v>143500</v>
      </c>
      <c r="F1655" s="12">
        <v>1685180436</v>
      </c>
      <c r="G1655" s="14"/>
    </row>
    <row r="1656" spans="1:7">
      <c r="A1656" s="11">
        <v>39919</v>
      </c>
      <c r="B1656" s="12">
        <v>74585379</v>
      </c>
      <c r="C1656" s="12">
        <v>-41510621</v>
      </c>
      <c r="D1656" s="12">
        <v>16283489</v>
      </c>
      <c r="E1656" s="13">
        <v>148500</v>
      </c>
      <c r="F1656" s="12">
        <v>1685180436</v>
      </c>
      <c r="G1656" s="14"/>
    </row>
    <row r="1657" spans="1:7">
      <c r="A1657" s="11">
        <v>39920</v>
      </c>
      <c r="B1657" s="12">
        <v>74585379</v>
      </c>
      <c r="C1657" s="12">
        <v>-41510621</v>
      </c>
      <c r="D1657" s="12">
        <v>16283489</v>
      </c>
      <c r="E1657" s="13">
        <v>146500</v>
      </c>
      <c r="F1657" s="12">
        <v>1685180436</v>
      </c>
      <c r="G1657" s="14"/>
    </row>
    <row r="1658" spans="1:7">
      <c r="A1658" s="11">
        <v>39923</v>
      </c>
      <c r="B1658" s="12">
        <v>74585379</v>
      </c>
      <c r="C1658" s="12">
        <v>-41510621</v>
      </c>
      <c r="D1658" s="12">
        <v>16283489</v>
      </c>
      <c r="E1658" s="13">
        <v>141500</v>
      </c>
      <c r="F1658" s="12">
        <v>1685180436</v>
      </c>
      <c r="G1658" s="14"/>
    </row>
    <row r="1659" spans="1:7">
      <c r="A1659" s="15">
        <v>39924</v>
      </c>
      <c r="B1659" s="16">
        <v>74585379</v>
      </c>
      <c r="C1659" s="16">
        <v>-41510621</v>
      </c>
      <c r="D1659" s="16">
        <v>16283489</v>
      </c>
      <c r="E1659" s="17">
        <v>142500</v>
      </c>
      <c r="F1659" s="16">
        <v>1685180436</v>
      </c>
      <c r="G1659" s="18"/>
    </row>
    <row r="1660" spans="1:7">
      <c r="A1660" s="11">
        <v>39925</v>
      </c>
      <c r="B1660" s="12">
        <v>74585379</v>
      </c>
      <c r="C1660" s="12">
        <v>-41510621</v>
      </c>
      <c r="D1660" s="12">
        <v>16283489</v>
      </c>
      <c r="E1660" s="13">
        <v>139500</v>
      </c>
      <c r="F1660" s="12">
        <v>1685180436</v>
      </c>
      <c r="G1660" s="14"/>
    </row>
    <row r="1661" spans="1:7">
      <c r="A1661" s="11">
        <v>39926</v>
      </c>
      <c r="B1661" s="12">
        <v>74585379</v>
      </c>
      <c r="C1661" s="12">
        <v>-41510621</v>
      </c>
      <c r="D1661" s="12">
        <v>16283489</v>
      </c>
      <c r="E1661" s="13">
        <v>139000</v>
      </c>
      <c r="F1661" s="12">
        <v>1685180436</v>
      </c>
      <c r="G1661" s="14"/>
    </row>
    <row r="1662" spans="1:7">
      <c r="A1662" s="11">
        <v>39927</v>
      </c>
      <c r="B1662" s="12">
        <v>74585379</v>
      </c>
      <c r="C1662" s="12">
        <v>-41510621</v>
      </c>
      <c r="D1662" s="12">
        <v>16283489</v>
      </c>
      <c r="E1662" s="13">
        <v>141500</v>
      </c>
      <c r="F1662" s="12">
        <v>1685180436</v>
      </c>
      <c r="G1662" s="14"/>
    </row>
    <row r="1663" spans="1:7">
      <c r="A1663" s="11">
        <v>39930</v>
      </c>
      <c r="B1663" s="12">
        <v>74585379</v>
      </c>
      <c r="C1663" s="12">
        <v>-41510621</v>
      </c>
      <c r="D1663" s="12">
        <v>16283489</v>
      </c>
      <c r="E1663" s="13">
        <v>144000</v>
      </c>
      <c r="F1663" s="12">
        <v>1685180436</v>
      </c>
      <c r="G1663" s="14"/>
    </row>
    <row r="1664" spans="1:7">
      <c r="A1664" s="15">
        <v>39931</v>
      </c>
      <c r="B1664" s="16">
        <v>74585379</v>
      </c>
      <c r="C1664" s="16">
        <v>-41510621</v>
      </c>
      <c r="D1664" s="16">
        <v>16283489</v>
      </c>
      <c r="E1664" s="17">
        <v>145500</v>
      </c>
      <c r="F1664" s="16">
        <v>1685180436</v>
      </c>
      <c r="G1664" s="18"/>
    </row>
    <row r="1665" spans="1:7">
      <c r="A1665" s="11">
        <v>39932</v>
      </c>
      <c r="B1665" s="12">
        <v>74585379</v>
      </c>
      <c r="C1665" s="12">
        <v>-41510621</v>
      </c>
      <c r="D1665" s="12">
        <v>16283489</v>
      </c>
      <c r="E1665" s="13">
        <v>155000</v>
      </c>
      <c r="F1665" s="12">
        <v>1685180436</v>
      </c>
      <c r="G1665" s="14"/>
    </row>
    <row r="1666" spans="1:7">
      <c r="A1666" s="11">
        <v>39933</v>
      </c>
      <c r="B1666" s="12">
        <v>74585379</v>
      </c>
      <c r="C1666" s="12">
        <v>-41510621</v>
      </c>
      <c r="D1666" s="12">
        <v>16283489</v>
      </c>
      <c r="E1666" s="13">
        <v>158000</v>
      </c>
      <c r="F1666" s="12">
        <v>1685180436</v>
      </c>
      <c r="G1666" s="14"/>
    </row>
    <row r="1667" spans="1:7">
      <c r="A1667" s="11">
        <v>39934</v>
      </c>
      <c r="B1667" s="12">
        <v>74585379</v>
      </c>
      <c r="C1667" s="12">
        <v>-41510621</v>
      </c>
      <c r="D1667" s="12">
        <v>16283489</v>
      </c>
      <c r="E1667" s="13" t="s">
        <v>52</v>
      </c>
      <c r="F1667" s="12">
        <v>1685180436</v>
      </c>
      <c r="G1667" s="14"/>
    </row>
    <row r="1668" spans="1:7">
      <c r="A1668" s="11">
        <v>39937</v>
      </c>
      <c r="B1668" s="12">
        <v>74585379</v>
      </c>
      <c r="C1668" s="12">
        <v>-41510621</v>
      </c>
      <c r="D1668" s="12">
        <v>16283489</v>
      </c>
      <c r="E1668" s="13">
        <v>162500</v>
      </c>
      <c r="F1668" s="12">
        <v>1685180436</v>
      </c>
      <c r="G1668" s="14"/>
    </row>
    <row r="1669" spans="1:7">
      <c r="A1669" s="15">
        <v>39938</v>
      </c>
      <c r="B1669" s="16">
        <v>74585379</v>
      </c>
      <c r="C1669" s="16">
        <v>-41510621</v>
      </c>
      <c r="D1669" s="16">
        <v>16283489</v>
      </c>
      <c r="E1669" s="17" t="s">
        <v>52</v>
      </c>
      <c r="F1669" s="16">
        <v>1685180436</v>
      </c>
      <c r="G1669" s="18"/>
    </row>
    <row r="1670" spans="1:7">
      <c r="A1670" s="11">
        <v>39939</v>
      </c>
      <c r="B1670" s="12">
        <v>74585379</v>
      </c>
      <c r="C1670" s="12">
        <v>-41510621</v>
      </c>
      <c r="D1670" s="12">
        <v>16283489</v>
      </c>
      <c r="E1670" s="13">
        <v>158000</v>
      </c>
      <c r="F1670" s="12">
        <v>1685180436</v>
      </c>
      <c r="G1670" s="14"/>
    </row>
    <row r="1671" spans="1:7">
      <c r="A1671" s="11">
        <v>39940</v>
      </c>
      <c r="B1671" s="12">
        <v>74585379</v>
      </c>
      <c r="C1671" s="12">
        <v>-41510621</v>
      </c>
      <c r="D1671" s="12">
        <v>16283489</v>
      </c>
      <c r="E1671" s="13">
        <v>169500</v>
      </c>
      <c r="F1671" s="12">
        <v>1685180436</v>
      </c>
      <c r="G1671" s="14"/>
    </row>
    <row r="1672" spans="1:7">
      <c r="A1672" s="11">
        <v>39941</v>
      </c>
      <c r="B1672" s="12">
        <v>74585379</v>
      </c>
      <c r="C1672" s="12">
        <v>-41510621</v>
      </c>
      <c r="D1672" s="12">
        <v>16283489</v>
      </c>
      <c r="E1672" s="13">
        <v>170000</v>
      </c>
      <c r="F1672" s="12">
        <v>1685180436</v>
      </c>
      <c r="G1672" s="14"/>
    </row>
    <row r="1673" spans="1:7">
      <c r="A1673" s="11">
        <v>39944</v>
      </c>
      <c r="B1673" s="12">
        <v>74585379</v>
      </c>
      <c r="C1673" s="12">
        <v>-41510621</v>
      </c>
      <c r="D1673" s="12">
        <v>16283489</v>
      </c>
      <c r="E1673" s="13">
        <v>167000</v>
      </c>
      <c r="F1673" s="12">
        <v>1685180436</v>
      </c>
      <c r="G1673" s="14"/>
    </row>
    <row r="1674" spans="1:7">
      <c r="A1674" s="15">
        <v>39945</v>
      </c>
      <c r="B1674" s="16">
        <v>74585379</v>
      </c>
      <c r="C1674" s="16">
        <v>-41510621</v>
      </c>
      <c r="D1674" s="16">
        <v>16283489</v>
      </c>
      <c r="E1674" s="17">
        <v>170000</v>
      </c>
      <c r="F1674" s="16">
        <v>1685180436</v>
      </c>
      <c r="G1674" s="18"/>
    </row>
    <row r="1675" spans="1:7">
      <c r="A1675" s="11">
        <v>39946</v>
      </c>
      <c r="B1675" s="12">
        <v>74585379</v>
      </c>
      <c r="C1675" s="12">
        <v>-41510621</v>
      </c>
      <c r="D1675" s="12">
        <v>16283489</v>
      </c>
      <c r="E1675" s="13">
        <v>169000</v>
      </c>
      <c r="F1675" s="12">
        <v>1685180436</v>
      </c>
      <c r="G1675" s="14"/>
    </row>
    <row r="1676" spans="1:7">
      <c r="A1676" s="11">
        <v>39947</v>
      </c>
      <c r="B1676" s="12">
        <v>74585379</v>
      </c>
      <c r="C1676" s="12">
        <v>-41510621</v>
      </c>
      <c r="D1676" s="12">
        <v>16283489</v>
      </c>
      <c r="E1676" s="13">
        <v>162500</v>
      </c>
      <c r="F1676" s="12">
        <v>1685180436</v>
      </c>
      <c r="G1676" s="14"/>
    </row>
    <row r="1677" spans="1:7">
      <c r="A1677" s="11">
        <v>39948</v>
      </c>
      <c r="B1677" s="12">
        <v>74585379</v>
      </c>
      <c r="C1677" s="12">
        <v>-41510621</v>
      </c>
      <c r="D1677" s="12">
        <v>16283489</v>
      </c>
      <c r="E1677" s="13">
        <v>162500</v>
      </c>
      <c r="F1677" s="12">
        <v>1685180436</v>
      </c>
      <c r="G1677" s="14"/>
    </row>
    <row r="1678" spans="1:7">
      <c r="A1678" s="11">
        <v>39951</v>
      </c>
      <c r="B1678" s="12">
        <v>74585379</v>
      </c>
      <c r="C1678" s="12">
        <v>-41510621</v>
      </c>
      <c r="D1678" s="12">
        <v>16283489</v>
      </c>
      <c r="E1678" s="13">
        <v>158000</v>
      </c>
      <c r="F1678" s="12">
        <v>1685180436</v>
      </c>
      <c r="G1678" s="14"/>
    </row>
    <row r="1679" spans="1:7">
      <c r="A1679" s="15">
        <v>39952</v>
      </c>
      <c r="B1679" s="16">
        <v>74585379</v>
      </c>
      <c r="C1679" s="16">
        <v>-41510621</v>
      </c>
      <c r="D1679" s="16">
        <v>16283489</v>
      </c>
      <c r="E1679" s="17">
        <v>170000</v>
      </c>
      <c r="F1679" s="16">
        <v>1685180436</v>
      </c>
      <c r="G1679" s="18"/>
    </row>
    <row r="1680" spans="1:7">
      <c r="A1680" s="11">
        <v>39953</v>
      </c>
      <c r="B1680" s="12">
        <v>74585379</v>
      </c>
      <c r="C1680" s="12">
        <v>-41510621</v>
      </c>
      <c r="D1680" s="12">
        <v>16283489</v>
      </c>
      <c r="E1680" s="13">
        <v>170000</v>
      </c>
      <c r="F1680" s="12">
        <v>1685180436</v>
      </c>
      <c r="G1680" s="14"/>
    </row>
    <row r="1681" spans="1:7">
      <c r="A1681" s="11">
        <v>39954</v>
      </c>
      <c r="B1681" s="12">
        <v>74585379</v>
      </c>
      <c r="C1681" s="12">
        <v>-41510621</v>
      </c>
      <c r="D1681" s="12">
        <v>16283489</v>
      </c>
      <c r="E1681" s="13">
        <v>167000</v>
      </c>
      <c r="F1681" s="12">
        <v>1685180436</v>
      </c>
      <c r="G1681" s="14"/>
    </row>
    <row r="1682" spans="1:7">
      <c r="A1682" s="11">
        <v>39955</v>
      </c>
      <c r="B1682" s="12">
        <v>74585379</v>
      </c>
      <c r="C1682" s="12">
        <v>-41510621</v>
      </c>
      <c r="D1682" s="12">
        <v>16283489</v>
      </c>
      <c r="E1682" s="13">
        <v>169500</v>
      </c>
      <c r="F1682" s="12">
        <v>1685180436</v>
      </c>
      <c r="G1682" s="14"/>
    </row>
    <row r="1683" spans="1:7">
      <c r="A1683" s="11">
        <v>39958</v>
      </c>
      <c r="B1683" s="12">
        <v>74585379</v>
      </c>
      <c r="C1683" s="12">
        <v>-41510621</v>
      </c>
      <c r="D1683" s="12">
        <v>16283489</v>
      </c>
      <c r="E1683" s="13">
        <v>172000</v>
      </c>
      <c r="F1683" s="12">
        <v>1685180436</v>
      </c>
      <c r="G1683" s="14"/>
    </row>
    <row r="1684" spans="1:7">
      <c r="A1684" s="15">
        <v>39959</v>
      </c>
      <c r="B1684" s="16">
        <v>74585379</v>
      </c>
      <c r="C1684" s="16">
        <v>-41510621</v>
      </c>
      <c r="D1684" s="16">
        <v>16283489</v>
      </c>
      <c r="E1684" s="17">
        <v>168000</v>
      </c>
      <c r="F1684" s="16">
        <v>1685180436</v>
      </c>
      <c r="G1684" s="18"/>
    </row>
    <row r="1685" spans="1:7">
      <c r="A1685" s="11">
        <v>39960</v>
      </c>
      <c r="B1685" s="12">
        <v>74585379</v>
      </c>
      <c r="C1685" s="12">
        <v>-41510621</v>
      </c>
      <c r="D1685" s="12">
        <v>16283489</v>
      </c>
      <c r="E1685" s="13">
        <v>168000</v>
      </c>
      <c r="F1685" s="12">
        <v>1685180436</v>
      </c>
      <c r="G1685" s="14"/>
    </row>
    <row r="1686" spans="1:7">
      <c r="A1686" s="11">
        <v>39961</v>
      </c>
      <c r="B1686" s="12">
        <v>74585379</v>
      </c>
      <c r="C1686" s="12">
        <v>-41510621</v>
      </c>
      <c r="D1686" s="12">
        <v>16283489</v>
      </c>
      <c r="E1686" s="13">
        <v>165500</v>
      </c>
      <c r="F1686" s="12">
        <v>1685180436</v>
      </c>
      <c r="G1686" s="14"/>
    </row>
    <row r="1687" spans="1:7">
      <c r="A1687" s="11">
        <v>39962</v>
      </c>
      <c r="B1687" s="12">
        <v>74585379</v>
      </c>
      <c r="C1687" s="12">
        <v>-41510621</v>
      </c>
      <c r="D1687" s="12">
        <v>16283489</v>
      </c>
      <c r="E1687" s="13">
        <v>161000</v>
      </c>
      <c r="F1687" s="12">
        <v>1685180436</v>
      </c>
      <c r="G1687" s="14"/>
    </row>
    <row r="1688" spans="1:7">
      <c r="A1688" s="11">
        <v>39965</v>
      </c>
      <c r="B1688" s="12">
        <v>74585379</v>
      </c>
      <c r="C1688" s="12">
        <v>-41510621</v>
      </c>
      <c r="D1688" s="12">
        <v>16283489</v>
      </c>
      <c r="E1688" s="13">
        <v>160500</v>
      </c>
      <c r="F1688" s="12">
        <v>1685180436</v>
      </c>
      <c r="G1688" s="14"/>
    </row>
    <row r="1689" spans="1:7">
      <c r="A1689" s="15">
        <v>39966</v>
      </c>
      <c r="B1689" s="16">
        <v>74585379</v>
      </c>
      <c r="C1689" s="16">
        <v>-41510621</v>
      </c>
      <c r="D1689" s="16">
        <v>16283489</v>
      </c>
      <c r="E1689" s="17">
        <v>160000</v>
      </c>
      <c r="F1689" s="16">
        <v>1685180436</v>
      </c>
      <c r="G1689" s="18"/>
    </row>
    <row r="1690" spans="1:7">
      <c r="A1690" s="11">
        <v>39967</v>
      </c>
      <c r="B1690" s="12">
        <v>74585379</v>
      </c>
      <c r="C1690" s="12">
        <v>-41510621</v>
      </c>
      <c r="D1690" s="12">
        <v>16283489</v>
      </c>
      <c r="E1690" s="13">
        <v>163500</v>
      </c>
      <c r="F1690" s="12">
        <v>1685180436</v>
      </c>
      <c r="G1690" s="14"/>
    </row>
    <row r="1691" spans="1:7">
      <c r="A1691" s="11">
        <v>39968</v>
      </c>
      <c r="B1691" s="12">
        <v>74585379</v>
      </c>
      <c r="C1691" s="12">
        <v>-41510621</v>
      </c>
      <c r="D1691" s="12">
        <v>16283489</v>
      </c>
      <c r="E1691" s="13">
        <v>160500</v>
      </c>
      <c r="F1691" s="12">
        <v>1685180436</v>
      </c>
      <c r="G1691" s="14"/>
    </row>
    <row r="1692" spans="1:7">
      <c r="A1692" s="11">
        <v>39969</v>
      </c>
      <c r="B1692" s="12">
        <v>74585379</v>
      </c>
      <c r="C1692" s="12">
        <v>-41510621</v>
      </c>
      <c r="D1692" s="12">
        <v>16283489</v>
      </c>
      <c r="E1692" s="13">
        <v>165500</v>
      </c>
      <c r="F1692" s="12">
        <v>1685180436</v>
      </c>
      <c r="G1692" s="14"/>
    </row>
    <row r="1693" spans="1:7">
      <c r="A1693" s="11">
        <v>39972</v>
      </c>
      <c r="B1693" s="12">
        <v>74585379</v>
      </c>
      <c r="C1693" s="12">
        <v>-41510621</v>
      </c>
      <c r="D1693" s="12">
        <v>16283489</v>
      </c>
      <c r="E1693" s="13">
        <v>166500</v>
      </c>
      <c r="F1693" s="12">
        <v>1685180436</v>
      </c>
      <c r="G1693" s="14"/>
    </row>
    <row r="1694" spans="1:7">
      <c r="A1694" s="15">
        <v>39973</v>
      </c>
      <c r="B1694" s="16">
        <v>74585379</v>
      </c>
      <c r="C1694" s="16">
        <v>-41510621</v>
      </c>
      <c r="D1694" s="16">
        <v>16283489</v>
      </c>
      <c r="E1694" s="17">
        <v>166000</v>
      </c>
      <c r="F1694" s="16">
        <v>1685180436</v>
      </c>
      <c r="G1694" s="18"/>
    </row>
    <row r="1695" spans="1:7">
      <c r="A1695" s="11">
        <v>39974</v>
      </c>
      <c r="B1695" s="12">
        <v>74585379</v>
      </c>
      <c r="C1695" s="12">
        <v>-41510621</v>
      </c>
      <c r="D1695" s="12">
        <v>16283489</v>
      </c>
      <c r="E1695" s="13">
        <v>171000</v>
      </c>
      <c r="F1695" s="12">
        <v>1685180436</v>
      </c>
      <c r="G1695" s="14"/>
    </row>
    <row r="1696" spans="1:7">
      <c r="A1696" s="11">
        <v>39975</v>
      </c>
      <c r="B1696" s="12">
        <v>74585379</v>
      </c>
      <c r="C1696" s="12">
        <v>-41510621</v>
      </c>
      <c r="D1696" s="12">
        <v>16283489</v>
      </c>
      <c r="E1696" s="13">
        <v>167500</v>
      </c>
      <c r="F1696" s="12">
        <v>1685180436</v>
      </c>
      <c r="G1696" s="14"/>
    </row>
    <row r="1697" spans="1:7">
      <c r="A1697" s="11">
        <v>39976</v>
      </c>
      <c r="B1697" s="12">
        <v>74585379</v>
      </c>
      <c r="C1697" s="12">
        <v>-41510621</v>
      </c>
      <c r="D1697" s="12">
        <v>16283489</v>
      </c>
      <c r="E1697" s="13">
        <v>162500</v>
      </c>
      <c r="F1697" s="12">
        <v>1685180436</v>
      </c>
      <c r="G1697" s="14"/>
    </row>
    <row r="1698" spans="1:7">
      <c r="A1698" s="11">
        <v>39979</v>
      </c>
      <c r="B1698" s="12">
        <v>74585379</v>
      </c>
      <c r="C1698" s="12">
        <v>-41510621</v>
      </c>
      <c r="D1698" s="12">
        <v>16283489</v>
      </c>
      <c r="E1698" s="13">
        <v>154000</v>
      </c>
      <c r="F1698" s="12">
        <v>1685180436</v>
      </c>
      <c r="G1698" s="14"/>
    </row>
    <row r="1699" spans="1:7">
      <c r="A1699" s="15">
        <v>39980</v>
      </c>
      <c r="B1699" s="16">
        <v>74585379</v>
      </c>
      <c r="C1699" s="16">
        <v>-41510621</v>
      </c>
      <c r="D1699" s="16">
        <v>16283489</v>
      </c>
      <c r="E1699" s="17">
        <v>153500</v>
      </c>
      <c r="F1699" s="16">
        <v>1685180436</v>
      </c>
      <c r="G1699" s="18"/>
    </row>
    <row r="1700" spans="1:7">
      <c r="A1700" s="11">
        <v>39981</v>
      </c>
      <c r="B1700" s="12">
        <v>74585379</v>
      </c>
      <c r="C1700" s="12">
        <v>-41510621</v>
      </c>
      <c r="D1700" s="12">
        <v>16283489</v>
      </c>
      <c r="E1700" s="13">
        <v>154000</v>
      </c>
      <c r="F1700" s="12">
        <v>1685180436</v>
      </c>
      <c r="G1700" s="14"/>
    </row>
    <row r="1701" spans="1:7">
      <c r="A1701" s="11">
        <v>39982</v>
      </c>
      <c r="B1701" s="12">
        <v>74585379</v>
      </c>
      <c r="C1701" s="12">
        <v>-41510621</v>
      </c>
      <c r="D1701" s="12">
        <v>16283489</v>
      </c>
      <c r="E1701" s="13">
        <v>152000</v>
      </c>
      <c r="F1701" s="12">
        <v>1685180436</v>
      </c>
      <c r="G1701" s="14"/>
    </row>
    <row r="1702" spans="1:7">
      <c r="A1702" s="11">
        <v>39983</v>
      </c>
      <c r="B1702" s="12">
        <v>74585379</v>
      </c>
      <c r="C1702" s="12">
        <v>-41510621</v>
      </c>
      <c r="D1702" s="12">
        <v>16283489</v>
      </c>
      <c r="E1702" s="13">
        <v>154500</v>
      </c>
      <c r="F1702" s="12">
        <v>1685180436</v>
      </c>
      <c r="G1702" s="14"/>
    </row>
    <row r="1703" spans="1:7">
      <c r="A1703" s="11">
        <v>39986</v>
      </c>
      <c r="B1703" s="12">
        <v>74585379</v>
      </c>
      <c r="C1703" s="12">
        <v>-41510621</v>
      </c>
      <c r="D1703" s="12">
        <v>16283489</v>
      </c>
      <c r="E1703" s="13">
        <v>155000</v>
      </c>
      <c r="F1703" s="12">
        <v>1685180436</v>
      </c>
      <c r="G1703" s="14"/>
    </row>
    <row r="1704" spans="1:7">
      <c r="A1704" s="15">
        <v>39987</v>
      </c>
      <c r="B1704" s="16">
        <v>74585379</v>
      </c>
      <c r="C1704" s="16">
        <v>-41510621</v>
      </c>
      <c r="D1704" s="16">
        <v>16283489</v>
      </c>
      <c r="E1704" s="17">
        <v>149500</v>
      </c>
      <c r="F1704" s="16">
        <v>1685180436</v>
      </c>
      <c r="G1704" s="18"/>
    </row>
    <row r="1705" spans="1:7">
      <c r="A1705" s="11">
        <v>39988</v>
      </c>
      <c r="B1705" s="12">
        <v>74585379</v>
      </c>
      <c r="C1705" s="12">
        <v>-41510621</v>
      </c>
      <c r="D1705" s="12">
        <v>16283489</v>
      </c>
      <c r="E1705" s="13">
        <v>145500</v>
      </c>
      <c r="F1705" s="12">
        <v>1685180436</v>
      </c>
      <c r="G1705" s="14"/>
    </row>
    <row r="1706" spans="1:7">
      <c r="A1706" s="11">
        <v>39989</v>
      </c>
      <c r="B1706" s="12">
        <v>74585379</v>
      </c>
      <c r="C1706" s="12">
        <v>-41510621</v>
      </c>
      <c r="D1706" s="12">
        <v>16283489</v>
      </c>
      <c r="E1706" s="13">
        <v>151000</v>
      </c>
      <c r="F1706" s="12">
        <v>1685180436</v>
      </c>
      <c r="G1706" s="14"/>
    </row>
    <row r="1707" spans="1:7">
      <c r="A1707" s="11">
        <v>39990</v>
      </c>
      <c r="B1707" s="12">
        <v>74585379</v>
      </c>
      <c r="C1707" s="12">
        <v>-41510621</v>
      </c>
      <c r="D1707" s="12">
        <v>16283489</v>
      </c>
      <c r="E1707" s="13">
        <v>150500</v>
      </c>
      <c r="F1707" s="12">
        <v>1685180436</v>
      </c>
      <c r="G1707" s="14"/>
    </row>
    <row r="1708" spans="1:7">
      <c r="A1708" s="11">
        <v>39993</v>
      </c>
      <c r="B1708" s="12">
        <v>74585379</v>
      </c>
      <c r="C1708" s="12">
        <v>-41510621</v>
      </c>
      <c r="D1708" s="12">
        <v>16283489</v>
      </c>
      <c r="E1708" s="13">
        <v>147500</v>
      </c>
      <c r="F1708" s="12">
        <v>1685180436</v>
      </c>
      <c r="G1708" s="14"/>
    </row>
    <row r="1709" spans="1:7">
      <c r="A1709" s="15">
        <v>39994</v>
      </c>
      <c r="B1709" s="16">
        <v>74585379</v>
      </c>
      <c r="C1709" s="16">
        <v>-41510621</v>
      </c>
      <c r="D1709" s="16">
        <v>16283489</v>
      </c>
      <c r="E1709" s="17">
        <v>149500</v>
      </c>
      <c r="F1709" s="16">
        <v>1685180436</v>
      </c>
      <c r="G1709" s="18"/>
    </row>
    <row r="1710" spans="1:7">
      <c r="A1710" s="11">
        <v>39995</v>
      </c>
      <c r="B1710" s="12">
        <v>118216327</v>
      </c>
      <c r="C1710" s="12">
        <v>-48525539</v>
      </c>
      <c r="D1710" s="12">
        <v>42830262</v>
      </c>
      <c r="E1710" s="13">
        <v>150000</v>
      </c>
      <c r="F1710" s="12">
        <v>1803868115</v>
      </c>
      <c r="G1710" s="14"/>
    </row>
    <row r="1711" spans="1:7">
      <c r="A1711" s="11">
        <v>39996</v>
      </c>
      <c r="B1711" s="12">
        <v>118216327</v>
      </c>
      <c r="C1711" s="12">
        <v>-48525539</v>
      </c>
      <c r="D1711" s="12">
        <v>42830262</v>
      </c>
      <c r="E1711" s="13">
        <v>149500</v>
      </c>
      <c r="F1711" s="12">
        <v>1803868115</v>
      </c>
      <c r="G1711" s="14"/>
    </row>
    <row r="1712" spans="1:7">
      <c r="A1712" s="11">
        <v>39997</v>
      </c>
      <c r="B1712" s="12">
        <v>118216327</v>
      </c>
      <c r="C1712" s="12">
        <v>-48525539</v>
      </c>
      <c r="D1712" s="12">
        <v>42830262</v>
      </c>
      <c r="E1712" s="13">
        <v>148500</v>
      </c>
      <c r="F1712" s="12">
        <v>1803868115</v>
      </c>
      <c r="G1712" s="14"/>
    </row>
    <row r="1713" spans="1:7">
      <c r="A1713" s="11">
        <v>40000</v>
      </c>
      <c r="B1713" s="12">
        <v>118216327</v>
      </c>
      <c r="C1713" s="12">
        <v>-48525539</v>
      </c>
      <c r="D1713" s="12">
        <v>42830262</v>
      </c>
      <c r="E1713" s="13">
        <v>148500</v>
      </c>
      <c r="F1713" s="12">
        <v>1803868115</v>
      </c>
      <c r="G1713" s="14"/>
    </row>
    <row r="1714" spans="1:7">
      <c r="A1714" s="15">
        <v>40001</v>
      </c>
      <c r="B1714" s="16">
        <v>118216327</v>
      </c>
      <c r="C1714" s="16">
        <v>-48525539</v>
      </c>
      <c r="D1714" s="16">
        <v>42830262</v>
      </c>
      <c r="E1714" s="17">
        <v>147000</v>
      </c>
      <c r="F1714" s="16">
        <v>1803868115</v>
      </c>
      <c r="G1714" s="18"/>
    </row>
    <row r="1715" spans="1:7">
      <c r="A1715" s="11">
        <v>40002</v>
      </c>
      <c r="B1715" s="12">
        <v>118216327</v>
      </c>
      <c r="C1715" s="12">
        <v>-48525539</v>
      </c>
      <c r="D1715" s="12">
        <v>42830262</v>
      </c>
      <c r="E1715" s="13">
        <v>148500</v>
      </c>
      <c r="F1715" s="12">
        <v>1803868115</v>
      </c>
      <c r="G1715" s="14"/>
    </row>
    <row r="1716" spans="1:7">
      <c r="A1716" s="11">
        <v>40003</v>
      </c>
      <c r="B1716" s="12">
        <v>118216327</v>
      </c>
      <c r="C1716" s="12">
        <v>-48525539</v>
      </c>
      <c r="D1716" s="12">
        <v>42830262</v>
      </c>
      <c r="E1716" s="13">
        <v>157000</v>
      </c>
      <c r="F1716" s="12">
        <v>1803868115</v>
      </c>
      <c r="G1716" s="14"/>
    </row>
    <row r="1717" spans="1:7">
      <c r="A1717" s="11">
        <v>40004</v>
      </c>
      <c r="B1717" s="12">
        <v>118216327</v>
      </c>
      <c r="C1717" s="12">
        <v>-48525539</v>
      </c>
      <c r="D1717" s="12">
        <v>42830262</v>
      </c>
      <c r="E1717" s="13">
        <v>159500</v>
      </c>
      <c r="F1717" s="12">
        <v>1803868115</v>
      </c>
      <c r="G1717" s="14"/>
    </row>
    <row r="1718" spans="1:7">
      <c r="A1718" s="11">
        <v>40007</v>
      </c>
      <c r="B1718" s="12">
        <v>118216327</v>
      </c>
      <c r="C1718" s="12">
        <v>-48525539</v>
      </c>
      <c r="D1718" s="12">
        <v>42830262</v>
      </c>
      <c r="E1718" s="13">
        <v>156000</v>
      </c>
      <c r="F1718" s="12">
        <v>1803868115</v>
      </c>
      <c r="G1718" s="14"/>
    </row>
    <row r="1719" spans="1:7">
      <c r="A1719" s="15">
        <v>40008</v>
      </c>
      <c r="B1719" s="16">
        <v>118216327</v>
      </c>
      <c r="C1719" s="16">
        <v>-48525539</v>
      </c>
      <c r="D1719" s="16">
        <v>42830262</v>
      </c>
      <c r="E1719" s="17">
        <v>154000</v>
      </c>
      <c r="F1719" s="16">
        <v>1803868115</v>
      </c>
      <c r="G1719" s="18"/>
    </row>
    <row r="1720" spans="1:7">
      <c r="A1720" s="11">
        <v>40009</v>
      </c>
      <c r="B1720" s="12">
        <v>118216327</v>
      </c>
      <c r="C1720" s="12">
        <v>-48525539</v>
      </c>
      <c r="D1720" s="12">
        <v>42830262</v>
      </c>
      <c r="E1720" s="13">
        <v>159500</v>
      </c>
      <c r="F1720" s="12">
        <v>1803868115</v>
      </c>
      <c r="G1720" s="14"/>
    </row>
    <row r="1721" spans="1:7">
      <c r="A1721" s="11">
        <v>40010</v>
      </c>
      <c r="B1721" s="12">
        <v>118216327</v>
      </c>
      <c r="C1721" s="12">
        <v>-48525539</v>
      </c>
      <c r="D1721" s="12">
        <v>42830262</v>
      </c>
      <c r="E1721" s="13">
        <v>159500</v>
      </c>
      <c r="F1721" s="12">
        <v>1803868115</v>
      </c>
      <c r="G1721" s="14"/>
    </row>
    <row r="1722" spans="1:7">
      <c r="A1722" s="11">
        <v>40011</v>
      </c>
      <c r="B1722" s="12">
        <v>118216327</v>
      </c>
      <c r="C1722" s="12">
        <v>-48525539</v>
      </c>
      <c r="D1722" s="12">
        <v>42830262</v>
      </c>
      <c r="E1722" s="13">
        <v>160000</v>
      </c>
      <c r="F1722" s="12">
        <v>1803868115</v>
      </c>
      <c r="G1722" s="14"/>
    </row>
    <row r="1723" spans="1:7">
      <c r="A1723" s="11">
        <v>40014</v>
      </c>
      <c r="B1723" s="12">
        <v>118216327</v>
      </c>
      <c r="C1723" s="12">
        <v>-48525539</v>
      </c>
      <c r="D1723" s="12">
        <v>42830262</v>
      </c>
      <c r="E1723" s="13">
        <v>164000</v>
      </c>
      <c r="F1723" s="12">
        <v>1803868115</v>
      </c>
      <c r="G1723" s="14"/>
    </row>
    <row r="1724" spans="1:7">
      <c r="A1724" s="15">
        <v>40015</v>
      </c>
      <c r="B1724" s="16">
        <v>118216327</v>
      </c>
      <c r="C1724" s="16">
        <v>-48525539</v>
      </c>
      <c r="D1724" s="16">
        <v>42830262</v>
      </c>
      <c r="E1724" s="17">
        <v>164500</v>
      </c>
      <c r="F1724" s="16">
        <v>1803868115</v>
      </c>
      <c r="G1724" s="18"/>
    </row>
    <row r="1725" spans="1:7">
      <c r="A1725" s="11">
        <v>40016</v>
      </c>
      <c r="B1725" s="12">
        <v>118216327</v>
      </c>
      <c r="C1725" s="12">
        <v>-48525539</v>
      </c>
      <c r="D1725" s="12">
        <v>42830262</v>
      </c>
      <c r="E1725" s="13">
        <v>163000</v>
      </c>
      <c r="F1725" s="12">
        <v>1803868115</v>
      </c>
      <c r="G1725" s="14"/>
    </row>
    <row r="1726" spans="1:7">
      <c r="A1726" s="11">
        <v>40017</v>
      </c>
      <c r="B1726" s="12">
        <v>118216327</v>
      </c>
      <c r="C1726" s="12">
        <v>-48525539</v>
      </c>
      <c r="D1726" s="12">
        <v>42830262</v>
      </c>
      <c r="E1726" s="13">
        <v>167500</v>
      </c>
      <c r="F1726" s="12">
        <v>1803868115</v>
      </c>
      <c r="G1726" s="14"/>
    </row>
    <row r="1727" spans="1:7">
      <c r="A1727" s="11">
        <v>40018</v>
      </c>
      <c r="B1727" s="12">
        <v>118216327</v>
      </c>
      <c r="C1727" s="12">
        <v>-48525539</v>
      </c>
      <c r="D1727" s="12">
        <v>42830262</v>
      </c>
      <c r="E1727" s="13">
        <v>172000</v>
      </c>
      <c r="F1727" s="12">
        <v>1803868115</v>
      </c>
      <c r="G1727" s="14"/>
    </row>
    <row r="1728" spans="1:7">
      <c r="A1728" s="11">
        <v>40021</v>
      </c>
      <c r="B1728" s="12">
        <v>118216327</v>
      </c>
      <c r="C1728" s="12">
        <v>-48525539</v>
      </c>
      <c r="D1728" s="12">
        <v>42830262</v>
      </c>
      <c r="E1728" s="13">
        <v>171500</v>
      </c>
      <c r="F1728" s="12">
        <v>1803868115</v>
      </c>
      <c r="G1728" s="14"/>
    </row>
    <row r="1729" spans="1:7">
      <c r="A1729" s="15">
        <v>40022</v>
      </c>
      <c r="B1729" s="16">
        <v>118216327</v>
      </c>
      <c r="C1729" s="16">
        <v>-48525539</v>
      </c>
      <c r="D1729" s="16">
        <v>42830262</v>
      </c>
      <c r="E1729" s="17">
        <v>170000</v>
      </c>
      <c r="F1729" s="16">
        <v>1803868115</v>
      </c>
      <c r="G1729" s="18"/>
    </row>
    <row r="1730" spans="1:7">
      <c r="A1730" s="11">
        <v>40023</v>
      </c>
      <c r="B1730" s="12">
        <v>118216327</v>
      </c>
      <c r="C1730" s="12">
        <v>-48525539</v>
      </c>
      <c r="D1730" s="12">
        <v>42830262</v>
      </c>
      <c r="E1730" s="13">
        <v>174500</v>
      </c>
      <c r="F1730" s="12">
        <v>1803868115</v>
      </c>
      <c r="G1730" s="14"/>
    </row>
    <row r="1731" spans="1:7">
      <c r="A1731" s="11">
        <v>40024</v>
      </c>
      <c r="B1731" s="12">
        <v>118216327</v>
      </c>
      <c r="C1731" s="12">
        <v>-48525539</v>
      </c>
      <c r="D1731" s="12">
        <v>42830262</v>
      </c>
      <c r="E1731" s="13">
        <v>174000</v>
      </c>
      <c r="F1731" s="12">
        <v>1803868115</v>
      </c>
      <c r="G1731" s="14"/>
    </row>
    <row r="1732" spans="1:7">
      <c r="A1732" s="11">
        <v>40025</v>
      </c>
      <c r="B1732" s="12">
        <v>118216327</v>
      </c>
      <c r="C1732" s="12">
        <v>-48525539</v>
      </c>
      <c r="D1732" s="12">
        <v>42830262</v>
      </c>
      <c r="E1732" s="13">
        <v>176000</v>
      </c>
      <c r="F1732" s="12">
        <v>1803868115</v>
      </c>
      <c r="G1732" s="14"/>
    </row>
    <row r="1733" spans="1:7">
      <c r="A1733" s="11">
        <v>40028</v>
      </c>
      <c r="B1733" s="12">
        <v>118216327</v>
      </c>
      <c r="C1733" s="12">
        <v>-48525539</v>
      </c>
      <c r="D1733" s="12">
        <v>42830262</v>
      </c>
      <c r="E1733" s="13">
        <v>176000</v>
      </c>
      <c r="F1733" s="12">
        <v>1803868115</v>
      </c>
      <c r="G1733" s="14"/>
    </row>
    <row r="1734" spans="1:7">
      <c r="A1734" s="15">
        <v>40029</v>
      </c>
      <c r="B1734" s="16">
        <v>118216327</v>
      </c>
      <c r="C1734" s="16">
        <v>-48525539</v>
      </c>
      <c r="D1734" s="16">
        <v>42830262</v>
      </c>
      <c r="E1734" s="17">
        <v>168000</v>
      </c>
      <c r="F1734" s="16">
        <v>1803868115</v>
      </c>
      <c r="G1734" s="18"/>
    </row>
    <row r="1735" spans="1:7">
      <c r="A1735" s="11">
        <v>40030</v>
      </c>
      <c r="B1735" s="12">
        <v>118216327</v>
      </c>
      <c r="C1735" s="12">
        <v>-48525539</v>
      </c>
      <c r="D1735" s="12">
        <v>42830262</v>
      </c>
      <c r="E1735" s="13">
        <v>162000</v>
      </c>
      <c r="F1735" s="12">
        <v>1803868115</v>
      </c>
      <c r="G1735" s="14"/>
    </row>
    <row r="1736" spans="1:7">
      <c r="A1736" s="11">
        <v>40031</v>
      </c>
      <c r="B1736" s="12">
        <v>118216327</v>
      </c>
      <c r="C1736" s="12">
        <v>-48525539</v>
      </c>
      <c r="D1736" s="12">
        <v>42830262</v>
      </c>
      <c r="E1736" s="13">
        <v>164500</v>
      </c>
      <c r="F1736" s="12">
        <v>1803868115</v>
      </c>
      <c r="G1736" s="14"/>
    </row>
    <row r="1737" spans="1:7">
      <c r="A1737" s="11">
        <v>40032</v>
      </c>
      <c r="B1737" s="12">
        <v>118216327</v>
      </c>
      <c r="C1737" s="12">
        <v>-48525539</v>
      </c>
      <c r="D1737" s="12">
        <v>42830262</v>
      </c>
      <c r="E1737" s="13">
        <v>166500</v>
      </c>
      <c r="F1737" s="12">
        <v>1803868115</v>
      </c>
      <c r="G1737" s="14"/>
    </row>
    <row r="1738" spans="1:7">
      <c r="A1738" s="11">
        <v>40035</v>
      </c>
      <c r="B1738" s="12">
        <v>118216327</v>
      </c>
      <c r="C1738" s="12">
        <v>-48525539</v>
      </c>
      <c r="D1738" s="12">
        <v>42830262</v>
      </c>
      <c r="E1738" s="13">
        <v>164000</v>
      </c>
      <c r="F1738" s="12">
        <v>1803868115</v>
      </c>
      <c r="G1738" s="14"/>
    </row>
    <row r="1739" spans="1:7">
      <c r="A1739" s="15">
        <v>40036</v>
      </c>
      <c r="B1739" s="16">
        <v>118216327</v>
      </c>
      <c r="C1739" s="16">
        <v>-48525539</v>
      </c>
      <c r="D1739" s="16">
        <v>42830262</v>
      </c>
      <c r="E1739" s="17">
        <v>164000</v>
      </c>
      <c r="F1739" s="16">
        <v>1803868115</v>
      </c>
      <c r="G1739" s="18"/>
    </row>
    <row r="1740" spans="1:7">
      <c r="A1740" s="11">
        <v>40037</v>
      </c>
      <c r="B1740" s="12">
        <v>118216327</v>
      </c>
      <c r="C1740" s="12">
        <v>-48525539</v>
      </c>
      <c r="D1740" s="12">
        <v>42830262</v>
      </c>
      <c r="E1740" s="13">
        <v>163500</v>
      </c>
      <c r="F1740" s="12">
        <v>1803868115</v>
      </c>
      <c r="G1740" s="14"/>
    </row>
    <row r="1741" spans="1:7">
      <c r="A1741" s="11">
        <v>40038</v>
      </c>
      <c r="B1741" s="12">
        <v>118216327</v>
      </c>
      <c r="C1741" s="12">
        <v>-48525539</v>
      </c>
      <c r="D1741" s="12">
        <v>42830262</v>
      </c>
      <c r="E1741" s="13">
        <v>167000</v>
      </c>
      <c r="F1741" s="12">
        <v>1803868115</v>
      </c>
      <c r="G1741" s="14"/>
    </row>
    <row r="1742" spans="1:7">
      <c r="A1742" s="11">
        <v>40039</v>
      </c>
      <c r="B1742" s="12">
        <v>118216327</v>
      </c>
      <c r="C1742" s="12">
        <v>-48525539</v>
      </c>
      <c r="D1742" s="12">
        <v>42830262</v>
      </c>
      <c r="E1742" s="13">
        <v>166000</v>
      </c>
      <c r="F1742" s="12">
        <v>1803868115</v>
      </c>
      <c r="G1742" s="14"/>
    </row>
    <row r="1743" spans="1:7">
      <c r="A1743" s="11">
        <v>40042</v>
      </c>
      <c r="B1743" s="12">
        <v>118216327</v>
      </c>
      <c r="C1743" s="12">
        <v>-48525539</v>
      </c>
      <c r="D1743" s="12">
        <v>42830262</v>
      </c>
      <c r="E1743" s="13">
        <v>165000</v>
      </c>
      <c r="F1743" s="12">
        <v>1803868115</v>
      </c>
      <c r="G1743" s="14"/>
    </row>
    <row r="1744" spans="1:7">
      <c r="A1744" s="15">
        <v>40043</v>
      </c>
      <c r="B1744" s="16">
        <v>118216327</v>
      </c>
      <c r="C1744" s="16">
        <v>-48525539</v>
      </c>
      <c r="D1744" s="16">
        <v>42830262</v>
      </c>
      <c r="E1744" s="17">
        <v>168000</v>
      </c>
      <c r="F1744" s="16">
        <v>1803868115</v>
      </c>
      <c r="G1744" s="18"/>
    </row>
    <row r="1745" spans="1:7">
      <c r="A1745" s="11">
        <v>40044</v>
      </c>
      <c r="B1745" s="12">
        <v>118216327</v>
      </c>
      <c r="C1745" s="12">
        <v>-48525539</v>
      </c>
      <c r="D1745" s="12">
        <v>42830262</v>
      </c>
      <c r="E1745" s="13">
        <v>165000</v>
      </c>
      <c r="F1745" s="12">
        <v>1803868115</v>
      </c>
      <c r="G1745" s="14"/>
    </row>
    <row r="1746" spans="1:7">
      <c r="A1746" s="11">
        <v>40045</v>
      </c>
      <c r="B1746" s="12">
        <v>118216327</v>
      </c>
      <c r="C1746" s="12">
        <v>-48525539</v>
      </c>
      <c r="D1746" s="12">
        <v>42830262</v>
      </c>
      <c r="E1746" s="13">
        <v>166000</v>
      </c>
      <c r="F1746" s="12">
        <v>1803868115</v>
      </c>
      <c r="G1746" s="14"/>
    </row>
    <row r="1747" spans="1:7">
      <c r="A1747" s="11">
        <v>40046</v>
      </c>
      <c r="B1747" s="12">
        <v>118216327</v>
      </c>
      <c r="C1747" s="12">
        <v>-48525539</v>
      </c>
      <c r="D1747" s="12">
        <v>42830262</v>
      </c>
      <c r="E1747" s="13">
        <v>159000</v>
      </c>
      <c r="F1747" s="12">
        <v>1803868115</v>
      </c>
      <c r="G1747" s="14"/>
    </row>
    <row r="1748" spans="1:7">
      <c r="A1748" s="11">
        <v>40049</v>
      </c>
      <c r="B1748" s="12">
        <v>118216327</v>
      </c>
      <c r="C1748" s="12">
        <v>-48525539</v>
      </c>
      <c r="D1748" s="12">
        <v>42830262</v>
      </c>
      <c r="E1748" s="13">
        <v>157500</v>
      </c>
      <c r="F1748" s="12">
        <v>1803868115</v>
      </c>
      <c r="G1748" s="14"/>
    </row>
    <row r="1749" spans="1:7">
      <c r="A1749" s="15">
        <v>40050</v>
      </c>
      <c r="B1749" s="16">
        <v>118216327</v>
      </c>
      <c r="C1749" s="16">
        <v>-48525539</v>
      </c>
      <c r="D1749" s="16">
        <v>42830262</v>
      </c>
      <c r="E1749" s="17">
        <v>160000</v>
      </c>
      <c r="F1749" s="16">
        <v>1803868115</v>
      </c>
      <c r="G1749" s="18"/>
    </row>
    <row r="1750" spans="1:7">
      <c r="A1750" s="11">
        <v>40051</v>
      </c>
      <c r="B1750" s="12">
        <v>118216327</v>
      </c>
      <c r="C1750" s="12">
        <v>-48525539</v>
      </c>
      <c r="D1750" s="12">
        <v>42830262</v>
      </c>
      <c r="E1750" s="13">
        <v>160000</v>
      </c>
      <c r="F1750" s="12">
        <v>1803868115</v>
      </c>
      <c r="G1750" s="14"/>
    </row>
    <row r="1751" spans="1:7">
      <c r="A1751" s="11">
        <v>40052</v>
      </c>
      <c r="B1751" s="12">
        <v>118216327</v>
      </c>
      <c r="C1751" s="12">
        <v>-48525539</v>
      </c>
      <c r="D1751" s="12">
        <v>42830262</v>
      </c>
      <c r="E1751" s="13">
        <v>159000</v>
      </c>
      <c r="F1751" s="12">
        <v>1803868115</v>
      </c>
      <c r="G1751" s="14"/>
    </row>
    <row r="1752" spans="1:7">
      <c r="A1752" s="11">
        <v>40053</v>
      </c>
      <c r="B1752" s="12">
        <v>118216327</v>
      </c>
      <c r="C1752" s="12">
        <v>-48525539</v>
      </c>
      <c r="D1752" s="12">
        <v>42830262</v>
      </c>
      <c r="E1752" s="13">
        <v>167000</v>
      </c>
      <c r="F1752" s="12">
        <v>1803868115</v>
      </c>
      <c r="G1752" s="14"/>
    </row>
    <row r="1753" spans="1:7">
      <c r="A1753" s="11">
        <v>40056</v>
      </c>
      <c r="B1753" s="12">
        <v>118216327</v>
      </c>
      <c r="C1753" s="12">
        <v>-48525539</v>
      </c>
      <c r="D1753" s="12">
        <v>42830262</v>
      </c>
      <c r="E1753" s="13">
        <v>167000</v>
      </c>
      <c r="F1753" s="12">
        <v>1803868115</v>
      </c>
      <c r="G1753" s="14"/>
    </row>
    <row r="1754" spans="1:7">
      <c r="A1754" s="15">
        <v>40057</v>
      </c>
      <c r="B1754" s="16">
        <v>118216327</v>
      </c>
      <c r="C1754" s="16">
        <v>-48525539</v>
      </c>
      <c r="D1754" s="16">
        <v>42830262</v>
      </c>
      <c r="E1754" s="17">
        <v>169500</v>
      </c>
      <c r="F1754" s="16">
        <v>1803868115</v>
      </c>
      <c r="G1754" s="18"/>
    </row>
    <row r="1755" spans="1:7">
      <c r="A1755" s="11">
        <v>40058</v>
      </c>
      <c r="B1755" s="12">
        <v>118216327</v>
      </c>
      <c r="C1755" s="12">
        <v>-48525539</v>
      </c>
      <c r="D1755" s="12">
        <v>42830262</v>
      </c>
      <c r="E1755" s="13">
        <v>166000</v>
      </c>
      <c r="F1755" s="12">
        <v>1803868115</v>
      </c>
      <c r="G1755" s="14"/>
    </row>
    <row r="1756" spans="1:7">
      <c r="A1756" s="11">
        <v>40059</v>
      </c>
      <c r="B1756" s="12">
        <v>118216327</v>
      </c>
      <c r="C1756" s="12">
        <v>-48525539</v>
      </c>
      <c r="D1756" s="12">
        <v>42830262</v>
      </c>
      <c r="E1756" s="13">
        <v>169000</v>
      </c>
      <c r="F1756" s="12">
        <v>1803868115</v>
      </c>
      <c r="G1756" s="14"/>
    </row>
    <row r="1757" spans="1:7">
      <c r="A1757" s="11">
        <v>40060</v>
      </c>
      <c r="B1757" s="12">
        <v>118216327</v>
      </c>
      <c r="C1757" s="12">
        <v>-48525539</v>
      </c>
      <c r="D1757" s="12">
        <v>42830262</v>
      </c>
      <c r="E1757" s="13">
        <v>171000</v>
      </c>
      <c r="F1757" s="12">
        <v>1803868115</v>
      </c>
      <c r="G1757" s="14"/>
    </row>
    <row r="1758" spans="1:7">
      <c r="A1758" s="11">
        <v>40063</v>
      </c>
      <c r="B1758" s="12">
        <v>118216327</v>
      </c>
      <c r="C1758" s="12">
        <v>-48525539</v>
      </c>
      <c r="D1758" s="12">
        <v>42830262</v>
      </c>
      <c r="E1758" s="13">
        <v>173500</v>
      </c>
      <c r="F1758" s="12">
        <v>1803868115</v>
      </c>
      <c r="G1758" s="14"/>
    </row>
    <row r="1759" spans="1:7">
      <c r="A1759" s="15">
        <v>40064</v>
      </c>
      <c r="B1759" s="16">
        <v>118216327</v>
      </c>
      <c r="C1759" s="16">
        <v>-48525539</v>
      </c>
      <c r="D1759" s="16">
        <v>42830262</v>
      </c>
      <c r="E1759" s="17">
        <v>167000</v>
      </c>
      <c r="F1759" s="16">
        <v>1803868115</v>
      </c>
      <c r="G1759" s="18"/>
    </row>
    <row r="1760" spans="1:7">
      <c r="A1760" s="11">
        <v>40065</v>
      </c>
      <c r="B1760" s="12">
        <v>118216327</v>
      </c>
      <c r="C1760" s="12">
        <v>-48525539</v>
      </c>
      <c r="D1760" s="12">
        <v>42830262</v>
      </c>
      <c r="E1760" s="13">
        <v>169000</v>
      </c>
      <c r="F1760" s="12">
        <v>1803868115</v>
      </c>
      <c r="G1760" s="14"/>
    </row>
    <row r="1761" spans="1:7">
      <c r="A1761" s="11">
        <v>40066</v>
      </c>
      <c r="B1761" s="12">
        <v>118216327</v>
      </c>
      <c r="C1761" s="12">
        <v>-48525539</v>
      </c>
      <c r="D1761" s="12">
        <v>42830262</v>
      </c>
      <c r="E1761" s="13">
        <v>178000</v>
      </c>
      <c r="F1761" s="12">
        <v>1803868115</v>
      </c>
      <c r="G1761" s="14"/>
    </row>
    <row r="1762" spans="1:7">
      <c r="A1762" s="11">
        <v>40067</v>
      </c>
      <c r="B1762" s="12">
        <v>118216327</v>
      </c>
      <c r="C1762" s="12">
        <v>-48525539</v>
      </c>
      <c r="D1762" s="12">
        <v>42830262</v>
      </c>
      <c r="E1762" s="13">
        <v>183500</v>
      </c>
      <c r="F1762" s="12">
        <v>1803868115</v>
      </c>
      <c r="G1762" s="14"/>
    </row>
    <row r="1763" spans="1:7">
      <c r="A1763" s="11">
        <v>40070</v>
      </c>
      <c r="B1763" s="12">
        <v>118216327</v>
      </c>
      <c r="C1763" s="12">
        <v>-48525539</v>
      </c>
      <c r="D1763" s="12">
        <v>42830262</v>
      </c>
      <c r="E1763" s="13">
        <v>186500</v>
      </c>
      <c r="F1763" s="12">
        <v>1803868115</v>
      </c>
      <c r="G1763" s="14"/>
    </row>
    <row r="1764" spans="1:7">
      <c r="A1764" s="15">
        <v>40071</v>
      </c>
      <c r="B1764" s="16">
        <v>118216327</v>
      </c>
      <c r="C1764" s="16">
        <v>-48525539</v>
      </c>
      <c r="D1764" s="16">
        <v>42830262</v>
      </c>
      <c r="E1764" s="17">
        <v>185000</v>
      </c>
      <c r="F1764" s="16">
        <v>1803868115</v>
      </c>
      <c r="G1764" s="18"/>
    </row>
    <row r="1765" spans="1:7">
      <c r="A1765" s="11">
        <v>40072</v>
      </c>
      <c r="B1765" s="12">
        <v>118216327</v>
      </c>
      <c r="C1765" s="12">
        <v>-48525539</v>
      </c>
      <c r="D1765" s="12">
        <v>42830262</v>
      </c>
      <c r="E1765" s="13">
        <v>185000</v>
      </c>
      <c r="F1765" s="12">
        <v>1803868115</v>
      </c>
      <c r="G1765" s="14"/>
    </row>
    <row r="1766" spans="1:7">
      <c r="A1766" s="11">
        <v>40073</v>
      </c>
      <c r="B1766" s="12">
        <v>118216327</v>
      </c>
      <c r="C1766" s="12">
        <v>-48525539</v>
      </c>
      <c r="D1766" s="12">
        <v>42830262</v>
      </c>
      <c r="E1766" s="13">
        <v>194500</v>
      </c>
      <c r="F1766" s="12">
        <v>1803868115</v>
      </c>
      <c r="G1766" s="14"/>
    </row>
    <row r="1767" spans="1:7">
      <c r="A1767" s="11">
        <v>40074</v>
      </c>
      <c r="B1767" s="12">
        <v>118216327</v>
      </c>
      <c r="C1767" s="12">
        <v>-48525539</v>
      </c>
      <c r="D1767" s="12">
        <v>42830262</v>
      </c>
      <c r="E1767" s="13">
        <v>194000</v>
      </c>
      <c r="F1767" s="12">
        <v>1803868115</v>
      </c>
      <c r="G1767" s="14"/>
    </row>
    <row r="1768" spans="1:7">
      <c r="A1768" s="11">
        <v>40077</v>
      </c>
      <c r="B1768" s="12">
        <v>118216327</v>
      </c>
      <c r="C1768" s="12">
        <v>-48525539</v>
      </c>
      <c r="D1768" s="12">
        <v>42830262</v>
      </c>
      <c r="E1768" s="13">
        <v>200500</v>
      </c>
      <c r="F1768" s="12">
        <v>1803868115</v>
      </c>
      <c r="G1768" s="14"/>
    </row>
    <row r="1769" spans="1:7">
      <c r="A1769" s="15">
        <v>40078</v>
      </c>
      <c r="B1769" s="16">
        <v>118216327</v>
      </c>
      <c r="C1769" s="16">
        <v>-48525539</v>
      </c>
      <c r="D1769" s="16">
        <v>42830262</v>
      </c>
      <c r="E1769" s="17">
        <v>200000</v>
      </c>
      <c r="F1769" s="16">
        <v>1803868115</v>
      </c>
      <c r="G1769" s="18"/>
    </row>
    <row r="1770" spans="1:7">
      <c r="A1770" s="11">
        <v>40079</v>
      </c>
      <c r="B1770" s="12">
        <v>118216327</v>
      </c>
      <c r="C1770" s="12">
        <v>-48525539</v>
      </c>
      <c r="D1770" s="12">
        <v>42830262</v>
      </c>
      <c r="E1770" s="13">
        <v>195000</v>
      </c>
      <c r="F1770" s="12">
        <v>1803868115</v>
      </c>
      <c r="G1770" s="14"/>
    </row>
    <row r="1771" spans="1:7">
      <c r="A1771" s="11">
        <v>40080</v>
      </c>
      <c r="B1771" s="12">
        <v>118216327</v>
      </c>
      <c r="C1771" s="12">
        <v>-48525539</v>
      </c>
      <c r="D1771" s="12">
        <v>42830262</v>
      </c>
      <c r="E1771" s="13">
        <v>200500</v>
      </c>
      <c r="F1771" s="12">
        <v>1803868115</v>
      </c>
      <c r="G1771" s="14"/>
    </row>
    <row r="1772" spans="1:7">
      <c r="A1772" s="11">
        <v>40081</v>
      </c>
      <c r="B1772" s="12">
        <v>118216327</v>
      </c>
      <c r="C1772" s="12">
        <v>-48525539</v>
      </c>
      <c r="D1772" s="12">
        <v>42830262</v>
      </c>
      <c r="E1772" s="13">
        <v>214500</v>
      </c>
      <c r="F1772" s="12">
        <v>1803868115</v>
      </c>
      <c r="G1772" s="14"/>
    </row>
    <row r="1773" spans="1:7">
      <c r="A1773" s="11">
        <v>40084</v>
      </c>
      <c r="B1773" s="12">
        <v>118216327</v>
      </c>
      <c r="C1773" s="12">
        <v>-48525539</v>
      </c>
      <c r="D1773" s="12">
        <v>42830262</v>
      </c>
      <c r="E1773" s="13">
        <v>214000</v>
      </c>
      <c r="F1773" s="12">
        <v>1803868115</v>
      </c>
      <c r="G1773" s="14"/>
    </row>
    <row r="1774" spans="1:7">
      <c r="A1774" s="15">
        <v>40085</v>
      </c>
      <c r="B1774" s="16">
        <v>118216327</v>
      </c>
      <c r="C1774" s="16">
        <v>-48525539</v>
      </c>
      <c r="D1774" s="16">
        <v>42830262</v>
      </c>
      <c r="E1774" s="17">
        <v>205500</v>
      </c>
      <c r="F1774" s="16">
        <v>1803868115</v>
      </c>
      <c r="G1774" s="18"/>
    </row>
    <row r="1775" spans="1:7">
      <c r="A1775" s="11">
        <v>40086</v>
      </c>
      <c r="B1775" s="12">
        <v>118216327</v>
      </c>
      <c r="C1775" s="12">
        <v>-48525539</v>
      </c>
      <c r="D1775" s="12">
        <v>42830262</v>
      </c>
      <c r="E1775" s="13">
        <v>207500</v>
      </c>
      <c r="F1775" s="12">
        <v>1803868115</v>
      </c>
      <c r="G1775" s="14"/>
    </row>
    <row r="1776" spans="1:7">
      <c r="A1776" s="11">
        <v>40087</v>
      </c>
      <c r="B1776" s="12">
        <v>23032000</v>
      </c>
      <c r="C1776" s="12">
        <v>-1428651</v>
      </c>
      <c r="D1776" s="12">
        <v>9839936</v>
      </c>
      <c r="E1776" s="13">
        <v>196000</v>
      </c>
      <c r="F1776" s="12">
        <v>1827011304</v>
      </c>
      <c r="G1776" s="14">
        <v>1.4514199999999999</v>
      </c>
    </row>
    <row r="1777" spans="1:7">
      <c r="A1777" s="11">
        <v>40088</v>
      </c>
      <c r="B1777" s="12">
        <v>23032000</v>
      </c>
      <c r="C1777" s="12">
        <v>-1428651</v>
      </c>
      <c r="D1777" s="12">
        <v>9839936</v>
      </c>
      <c r="E1777" s="13" t="s">
        <v>52</v>
      </c>
      <c r="F1777" s="12">
        <v>1827011304</v>
      </c>
      <c r="G1777" s="14">
        <v>1.4514199999999999</v>
      </c>
    </row>
    <row r="1778" spans="1:7">
      <c r="A1778" s="11">
        <v>40091</v>
      </c>
      <c r="B1778" s="12">
        <v>23032000</v>
      </c>
      <c r="C1778" s="12">
        <v>-1428651</v>
      </c>
      <c r="D1778" s="12">
        <v>9839936</v>
      </c>
      <c r="E1778" s="13">
        <v>199000</v>
      </c>
      <c r="F1778" s="12">
        <v>1827011304</v>
      </c>
      <c r="G1778" s="14">
        <v>1.47363</v>
      </c>
    </row>
    <row r="1779" spans="1:7">
      <c r="A1779" s="15">
        <v>40092</v>
      </c>
      <c r="B1779" s="16">
        <v>23032000</v>
      </c>
      <c r="C1779" s="16">
        <v>-1428651</v>
      </c>
      <c r="D1779" s="16">
        <v>9839936</v>
      </c>
      <c r="E1779" s="17">
        <v>191500</v>
      </c>
      <c r="F1779" s="16">
        <v>1827011304</v>
      </c>
      <c r="G1779" s="18">
        <v>1.4180900000000001</v>
      </c>
    </row>
    <row r="1780" spans="1:7">
      <c r="A1780" s="11">
        <v>40093</v>
      </c>
      <c r="B1780" s="12">
        <v>23032000</v>
      </c>
      <c r="C1780" s="12">
        <v>-1428651</v>
      </c>
      <c r="D1780" s="12">
        <v>9839936</v>
      </c>
      <c r="E1780" s="13">
        <v>204000</v>
      </c>
      <c r="F1780" s="12">
        <v>1827011304</v>
      </c>
      <c r="G1780" s="14">
        <v>1.5106599999999999</v>
      </c>
    </row>
    <row r="1781" spans="1:7">
      <c r="A1781" s="11">
        <v>40094</v>
      </c>
      <c r="B1781" s="12">
        <v>23032000</v>
      </c>
      <c r="C1781" s="12">
        <v>-1428651</v>
      </c>
      <c r="D1781" s="12">
        <v>9839936</v>
      </c>
      <c r="E1781" s="13">
        <v>205500</v>
      </c>
      <c r="F1781" s="12">
        <v>1827011304</v>
      </c>
      <c r="G1781" s="14">
        <v>1.5217700000000001</v>
      </c>
    </row>
    <row r="1782" spans="1:7">
      <c r="A1782" s="11">
        <v>40095</v>
      </c>
      <c r="B1782" s="12">
        <v>23032000</v>
      </c>
      <c r="C1782" s="12">
        <v>-1428651</v>
      </c>
      <c r="D1782" s="12">
        <v>9839936</v>
      </c>
      <c r="E1782" s="13">
        <v>205500</v>
      </c>
      <c r="F1782" s="12">
        <v>1827011304</v>
      </c>
      <c r="G1782" s="14">
        <v>1.5217700000000001</v>
      </c>
    </row>
    <row r="1783" spans="1:7">
      <c r="A1783" s="11">
        <v>40098</v>
      </c>
      <c r="B1783" s="12">
        <v>23032000</v>
      </c>
      <c r="C1783" s="12">
        <v>-1428651</v>
      </c>
      <c r="D1783" s="12">
        <v>9839936</v>
      </c>
      <c r="E1783" s="13">
        <v>205500</v>
      </c>
      <c r="F1783" s="12">
        <v>1827011304</v>
      </c>
      <c r="G1783" s="14">
        <v>1.5217700000000001</v>
      </c>
    </row>
    <row r="1784" spans="1:7">
      <c r="A1784" s="15">
        <v>40099</v>
      </c>
      <c r="B1784" s="16">
        <v>23032000</v>
      </c>
      <c r="C1784" s="16">
        <v>-1428651</v>
      </c>
      <c r="D1784" s="16">
        <v>9839936</v>
      </c>
      <c r="E1784" s="17">
        <v>202500</v>
      </c>
      <c r="F1784" s="16">
        <v>1827011304</v>
      </c>
      <c r="G1784" s="18">
        <v>1.4995499999999999</v>
      </c>
    </row>
    <row r="1785" spans="1:7">
      <c r="A1785" s="11">
        <v>40100</v>
      </c>
      <c r="B1785" s="12">
        <v>23032000</v>
      </c>
      <c r="C1785" s="12">
        <v>-1428651</v>
      </c>
      <c r="D1785" s="12">
        <v>9839936</v>
      </c>
      <c r="E1785" s="13">
        <v>197500</v>
      </c>
      <c r="F1785" s="12">
        <v>1827011304</v>
      </c>
      <c r="G1785" s="14">
        <v>1.4625300000000001</v>
      </c>
    </row>
    <row r="1786" spans="1:7">
      <c r="A1786" s="11">
        <v>40101</v>
      </c>
      <c r="B1786" s="12">
        <v>23032000</v>
      </c>
      <c r="C1786" s="12">
        <v>-1428651</v>
      </c>
      <c r="D1786" s="12">
        <v>9839936</v>
      </c>
      <c r="E1786" s="13">
        <v>206500</v>
      </c>
      <c r="F1786" s="12">
        <v>1827011304</v>
      </c>
      <c r="G1786" s="14">
        <v>1.5291699999999999</v>
      </c>
    </row>
    <row r="1787" spans="1:7">
      <c r="A1787" s="11">
        <v>40102</v>
      </c>
      <c r="B1787" s="12">
        <v>23032000</v>
      </c>
      <c r="C1787" s="12">
        <v>-1428651</v>
      </c>
      <c r="D1787" s="12">
        <v>9839936</v>
      </c>
      <c r="E1787" s="13">
        <v>212000</v>
      </c>
      <c r="F1787" s="12">
        <v>1827011304</v>
      </c>
      <c r="G1787" s="14">
        <v>1.5699000000000001</v>
      </c>
    </row>
    <row r="1788" spans="1:7">
      <c r="A1788" s="11">
        <v>40105</v>
      </c>
      <c r="B1788" s="12">
        <v>23032000</v>
      </c>
      <c r="C1788" s="12">
        <v>-1428651</v>
      </c>
      <c r="D1788" s="12">
        <v>9839936</v>
      </c>
      <c r="E1788" s="13">
        <v>211500</v>
      </c>
      <c r="F1788" s="12">
        <v>1827011304</v>
      </c>
      <c r="G1788" s="14">
        <v>1.5662</v>
      </c>
    </row>
    <row r="1789" spans="1:7">
      <c r="A1789" s="15">
        <v>40106</v>
      </c>
      <c r="B1789" s="16">
        <v>23032000</v>
      </c>
      <c r="C1789" s="16">
        <v>-1428651</v>
      </c>
      <c r="D1789" s="16">
        <v>9839936</v>
      </c>
      <c r="E1789" s="17">
        <v>212500</v>
      </c>
      <c r="F1789" s="16">
        <v>1827011304</v>
      </c>
      <c r="G1789" s="18">
        <v>1.5736000000000001</v>
      </c>
    </row>
    <row r="1790" spans="1:7">
      <c r="A1790" s="11">
        <v>40107</v>
      </c>
      <c r="B1790" s="12">
        <v>23032000</v>
      </c>
      <c r="C1790" s="12">
        <v>-1428651</v>
      </c>
      <c r="D1790" s="12">
        <v>9839936</v>
      </c>
      <c r="E1790" s="13">
        <v>211000</v>
      </c>
      <c r="F1790" s="12">
        <v>1827011304</v>
      </c>
      <c r="G1790" s="14">
        <v>1.5625</v>
      </c>
    </row>
    <row r="1791" spans="1:7">
      <c r="A1791" s="11">
        <v>40108</v>
      </c>
      <c r="B1791" s="12">
        <v>23032000</v>
      </c>
      <c r="C1791" s="12">
        <v>-1428651</v>
      </c>
      <c r="D1791" s="12">
        <v>9839936</v>
      </c>
      <c r="E1791" s="13">
        <v>203000</v>
      </c>
      <c r="F1791" s="12">
        <v>1827011304</v>
      </c>
      <c r="G1791" s="14">
        <v>1.50325</v>
      </c>
    </row>
    <row r="1792" spans="1:7">
      <c r="A1792" s="11">
        <v>40109</v>
      </c>
      <c r="B1792" s="12">
        <v>23032000</v>
      </c>
      <c r="C1792" s="12">
        <v>-1428651</v>
      </c>
      <c r="D1792" s="12">
        <v>9839936</v>
      </c>
      <c r="E1792" s="13">
        <v>209500</v>
      </c>
      <c r="F1792" s="12">
        <v>1827011304</v>
      </c>
      <c r="G1792" s="14">
        <v>1.55139</v>
      </c>
    </row>
    <row r="1793" spans="1:7">
      <c r="A1793" s="11">
        <v>40112</v>
      </c>
      <c r="B1793" s="12">
        <v>23032000</v>
      </c>
      <c r="C1793" s="12">
        <v>-1428651</v>
      </c>
      <c r="D1793" s="12">
        <v>9839936</v>
      </c>
      <c r="E1793" s="13">
        <v>214500</v>
      </c>
      <c r="F1793" s="12">
        <v>1827011304</v>
      </c>
      <c r="G1793" s="14">
        <v>1.5884100000000001</v>
      </c>
    </row>
    <row r="1794" spans="1:7">
      <c r="A1794" s="15">
        <v>40113</v>
      </c>
      <c r="B1794" s="16">
        <v>23032000</v>
      </c>
      <c r="C1794" s="16">
        <v>-1428651</v>
      </c>
      <c r="D1794" s="16">
        <v>9839936</v>
      </c>
      <c r="E1794" s="17">
        <v>213000</v>
      </c>
      <c r="F1794" s="16">
        <v>1827011304</v>
      </c>
      <c r="G1794" s="18">
        <v>1.57731</v>
      </c>
    </row>
    <row r="1795" spans="1:7">
      <c r="A1795" s="11">
        <v>40114</v>
      </c>
      <c r="B1795" s="12">
        <v>23032000</v>
      </c>
      <c r="C1795" s="12">
        <v>-1428651</v>
      </c>
      <c r="D1795" s="12">
        <v>9839936</v>
      </c>
      <c r="E1795" s="13">
        <v>210000</v>
      </c>
      <c r="F1795" s="12">
        <v>1827011304</v>
      </c>
      <c r="G1795" s="14">
        <v>1.5550900000000001</v>
      </c>
    </row>
    <row r="1796" spans="1:7">
      <c r="A1796" s="11">
        <v>40115</v>
      </c>
      <c r="B1796" s="12">
        <v>23032000</v>
      </c>
      <c r="C1796" s="12">
        <v>-1428651</v>
      </c>
      <c r="D1796" s="12">
        <v>9839936</v>
      </c>
      <c r="E1796" s="13">
        <v>205000</v>
      </c>
      <c r="F1796" s="12">
        <v>1827011304</v>
      </c>
      <c r="G1796" s="14">
        <v>1.51806</v>
      </c>
    </row>
    <row r="1797" spans="1:7">
      <c r="A1797" s="11">
        <v>40116</v>
      </c>
      <c r="B1797" s="12">
        <v>23032000</v>
      </c>
      <c r="C1797" s="12">
        <v>-1428651</v>
      </c>
      <c r="D1797" s="12">
        <v>9839936</v>
      </c>
      <c r="E1797" s="13">
        <v>203500</v>
      </c>
      <c r="F1797" s="12">
        <v>1827011304</v>
      </c>
      <c r="G1797" s="14">
        <v>1.5069600000000001</v>
      </c>
    </row>
    <row r="1798" spans="1:7">
      <c r="A1798" s="11">
        <v>40119</v>
      </c>
      <c r="B1798" s="12">
        <v>23032000</v>
      </c>
      <c r="C1798" s="12">
        <v>-1428651</v>
      </c>
      <c r="D1798" s="12">
        <v>9839936</v>
      </c>
      <c r="E1798" s="13">
        <v>202500</v>
      </c>
      <c r="F1798" s="12">
        <v>1827011304</v>
      </c>
      <c r="G1798" s="14">
        <v>1.4995499999999999</v>
      </c>
    </row>
    <row r="1799" spans="1:7">
      <c r="A1799" s="15">
        <v>40120</v>
      </c>
      <c r="B1799" s="16">
        <v>23032000</v>
      </c>
      <c r="C1799" s="16">
        <v>-1428651</v>
      </c>
      <c r="D1799" s="16">
        <v>9839936</v>
      </c>
      <c r="E1799" s="17">
        <v>201000</v>
      </c>
      <c r="F1799" s="16">
        <v>1827011304</v>
      </c>
      <c r="G1799" s="18">
        <v>1.48844</v>
      </c>
    </row>
    <row r="1800" spans="1:7">
      <c r="A1800" s="11">
        <v>40121</v>
      </c>
      <c r="B1800" s="12">
        <v>23032000</v>
      </c>
      <c r="C1800" s="12">
        <v>-1428651</v>
      </c>
      <c r="D1800" s="12">
        <v>9839936</v>
      </c>
      <c r="E1800" s="13">
        <v>203000</v>
      </c>
      <c r="F1800" s="12">
        <v>1827011304</v>
      </c>
      <c r="G1800" s="14">
        <v>1.50325</v>
      </c>
    </row>
    <row r="1801" spans="1:7">
      <c r="A1801" s="11">
        <v>40122</v>
      </c>
      <c r="B1801" s="12">
        <v>23032000</v>
      </c>
      <c r="C1801" s="12">
        <v>-1428651</v>
      </c>
      <c r="D1801" s="12">
        <v>9839936</v>
      </c>
      <c r="E1801" s="13">
        <v>200000</v>
      </c>
      <c r="F1801" s="12">
        <v>1827011304</v>
      </c>
      <c r="G1801" s="14">
        <v>1.4810399999999999</v>
      </c>
    </row>
    <row r="1802" spans="1:7">
      <c r="A1802" s="11">
        <v>40123</v>
      </c>
      <c r="B1802" s="12">
        <v>23032000</v>
      </c>
      <c r="C1802" s="12">
        <v>-1428651</v>
      </c>
      <c r="D1802" s="12">
        <v>9839936</v>
      </c>
      <c r="E1802" s="13">
        <v>201500</v>
      </c>
      <c r="F1802" s="12">
        <v>1827011304</v>
      </c>
      <c r="G1802" s="14">
        <v>1.4921500000000001</v>
      </c>
    </row>
    <row r="1803" spans="1:7">
      <c r="A1803" s="11">
        <v>40126</v>
      </c>
      <c r="B1803" s="12">
        <v>23032000</v>
      </c>
      <c r="C1803" s="12">
        <v>-1428651</v>
      </c>
      <c r="D1803" s="12">
        <v>9839936</v>
      </c>
      <c r="E1803" s="13">
        <v>202500</v>
      </c>
      <c r="F1803" s="12">
        <v>1827011304</v>
      </c>
      <c r="G1803" s="14">
        <v>1.4995499999999999</v>
      </c>
    </row>
    <row r="1804" spans="1:7">
      <c r="A1804" s="15">
        <v>40127</v>
      </c>
      <c r="B1804" s="16">
        <v>23032000</v>
      </c>
      <c r="C1804" s="16">
        <v>-1428651</v>
      </c>
      <c r="D1804" s="16">
        <v>9839936</v>
      </c>
      <c r="E1804" s="17">
        <v>203500</v>
      </c>
      <c r="F1804" s="16">
        <v>1827011304</v>
      </c>
      <c r="G1804" s="18">
        <v>1.5069600000000001</v>
      </c>
    </row>
    <row r="1805" spans="1:7">
      <c r="A1805" s="11">
        <v>40128</v>
      </c>
      <c r="B1805" s="12">
        <v>23032000</v>
      </c>
      <c r="C1805" s="12">
        <v>-1428651</v>
      </c>
      <c r="D1805" s="12">
        <v>9839936</v>
      </c>
      <c r="E1805" s="13">
        <v>213000</v>
      </c>
      <c r="F1805" s="12">
        <v>1827011304</v>
      </c>
      <c r="G1805" s="14">
        <v>1.57731</v>
      </c>
    </row>
    <row r="1806" spans="1:7">
      <c r="A1806" s="11">
        <v>40129</v>
      </c>
      <c r="B1806" s="12">
        <v>23032000</v>
      </c>
      <c r="C1806" s="12">
        <v>-1428651</v>
      </c>
      <c r="D1806" s="12">
        <v>9839936</v>
      </c>
      <c r="E1806" s="13">
        <v>207000</v>
      </c>
      <c r="F1806" s="12">
        <v>1827011304</v>
      </c>
      <c r="G1806" s="14">
        <v>1.53287</v>
      </c>
    </row>
    <row r="1807" spans="1:7">
      <c r="A1807" s="11">
        <v>40130</v>
      </c>
      <c r="B1807" s="12">
        <v>23032000</v>
      </c>
      <c r="C1807" s="12">
        <v>-1428651</v>
      </c>
      <c r="D1807" s="12">
        <v>9839936</v>
      </c>
      <c r="E1807" s="13">
        <v>206000</v>
      </c>
      <c r="F1807" s="12">
        <v>1827011304</v>
      </c>
      <c r="G1807" s="14">
        <v>1.5254700000000001</v>
      </c>
    </row>
    <row r="1808" spans="1:7">
      <c r="A1808" s="11">
        <v>40133</v>
      </c>
      <c r="B1808" s="12">
        <v>23032000</v>
      </c>
      <c r="C1808" s="12">
        <v>-1428651</v>
      </c>
      <c r="D1808" s="12">
        <v>9839936</v>
      </c>
      <c r="E1808" s="13">
        <v>219500</v>
      </c>
      <c r="F1808" s="12">
        <v>1827011304</v>
      </c>
      <c r="G1808" s="14">
        <v>1.62544</v>
      </c>
    </row>
    <row r="1809" spans="1:7">
      <c r="A1809" s="15">
        <v>40134</v>
      </c>
      <c r="B1809" s="16">
        <v>23032000</v>
      </c>
      <c r="C1809" s="16">
        <v>-1428651</v>
      </c>
      <c r="D1809" s="16">
        <v>9839936</v>
      </c>
      <c r="E1809" s="17">
        <v>220000</v>
      </c>
      <c r="F1809" s="16">
        <v>1827011304</v>
      </c>
      <c r="G1809" s="18">
        <v>1.62914</v>
      </c>
    </row>
    <row r="1810" spans="1:7">
      <c r="A1810" s="11">
        <v>40135</v>
      </c>
      <c r="B1810" s="12">
        <v>23032000</v>
      </c>
      <c r="C1810" s="12">
        <v>-1428651</v>
      </c>
      <c r="D1810" s="12">
        <v>9839936</v>
      </c>
      <c r="E1810" s="13">
        <v>221000</v>
      </c>
      <c r="F1810" s="12">
        <v>1827011304</v>
      </c>
      <c r="G1810" s="14">
        <v>1.6365499999999999</v>
      </c>
    </row>
    <row r="1811" spans="1:7">
      <c r="A1811" s="11">
        <v>40136</v>
      </c>
      <c r="B1811" s="12">
        <v>23032000</v>
      </c>
      <c r="C1811" s="12">
        <v>-1428651</v>
      </c>
      <c r="D1811" s="12">
        <v>9839936</v>
      </c>
      <c r="E1811" s="13">
        <v>233000</v>
      </c>
      <c r="F1811" s="12">
        <v>1827011304</v>
      </c>
      <c r="G1811" s="14">
        <v>1.7254100000000001</v>
      </c>
    </row>
    <row r="1812" spans="1:7">
      <c r="A1812" s="11">
        <v>40137</v>
      </c>
      <c r="B1812" s="12">
        <v>23032000</v>
      </c>
      <c r="C1812" s="12">
        <v>-1428651</v>
      </c>
      <c r="D1812" s="12">
        <v>9839936</v>
      </c>
      <c r="E1812" s="13">
        <v>223500</v>
      </c>
      <c r="F1812" s="12">
        <v>1827011304</v>
      </c>
      <c r="G1812" s="14">
        <v>1.65506</v>
      </c>
    </row>
    <row r="1813" spans="1:7">
      <c r="A1813" s="11">
        <v>40140</v>
      </c>
      <c r="B1813" s="12">
        <v>23032000</v>
      </c>
      <c r="C1813" s="12">
        <v>-1428651</v>
      </c>
      <c r="D1813" s="12">
        <v>9839936</v>
      </c>
      <c r="E1813" s="13">
        <v>216500</v>
      </c>
      <c r="F1813" s="12">
        <v>1827011304</v>
      </c>
      <c r="G1813" s="14">
        <v>1.6032200000000001</v>
      </c>
    </row>
    <row r="1814" spans="1:7">
      <c r="A1814" s="15">
        <v>40141</v>
      </c>
      <c r="B1814" s="16">
        <v>23032000</v>
      </c>
      <c r="C1814" s="16">
        <v>-1428651</v>
      </c>
      <c r="D1814" s="16">
        <v>9839936</v>
      </c>
      <c r="E1814" s="17">
        <v>220000</v>
      </c>
      <c r="F1814" s="16">
        <v>1827011304</v>
      </c>
      <c r="G1814" s="18">
        <v>1.62914</v>
      </c>
    </row>
    <row r="1815" spans="1:7">
      <c r="A1815" s="11">
        <v>40142</v>
      </c>
      <c r="B1815" s="12">
        <v>23032000</v>
      </c>
      <c r="C1815" s="12">
        <v>-1428651</v>
      </c>
      <c r="D1815" s="12">
        <v>9839936</v>
      </c>
      <c r="E1815" s="13">
        <v>225000</v>
      </c>
      <c r="F1815" s="12">
        <v>1827011304</v>
      </c>
      <c r="G1815" s="14">
        <v>1.6661699999999999</v>
      </c>
    </row>
    <row r="1816" spans="1:7">
      <c r="A1816" s="11">
        <v>40143</v>
      </c>
      <c r="B1816" s="12">
        <v>23032000</v>
      </c>
      <c r="C1816" s="12">
        <v>-1428651</v>
      </c>
      <c r="D1816" s="12">
        <v>9839936</v>
      </c>
      <c r="E1816" s="13">
        <v>226500</v>
      </c>
      <c r="F1816" s="12">
        <v>1827011304</v>
      </c>
      <c r="G1816" s="14">
        <v>1.6772800000000001</v>
      </c>
    </row>
    <row r="1817" spans="1:7">
      <c r="A1817" s="11">
        <v>40144</v>
      </c>
      <c r="B1817" s="12">
        <v>23032000</v>
      </c>
      <c r="C1817" s="12">
        <v>-1428651</v>
      </c>
      <c r="D1817" s="12">
        <v>9839936</v>
      </c>
      <c r="E1817" s="13">
        <v>222500</v>
      </c>
      <c r="F1817" s="12">
        <v>1827011304</v>
      </c>
      <c r="G1817" s="14">
        <v>1.6476599999999999</v>
      </c>
    </row>
    <row r="1818" spans="1:7">
      <c r="A1818" s="11">
        <v>40147</v>
      </c>
      <c r="B1818" s="12">
        <v>23032000</v>
      </c>
      <c r="C1818" s="12">
        <v>-1428651</v>
      </c>
      <c r="D1818" s="12">
        <v>9839936</v>
      </c>
      <c r="E1818" s="13">
        <v>219500</v>
      </c>
      <c r="F1818" s="12">
        <v>1827011304</v>
      </c>
      <c r="G1818" s="14">
        <v>1.62544</v>
      </c>
    </row>
    <row r="1819" spans="1:7">
      <c r="A1819" s="15">
        <v>40148</v>
      </c>
      <c r="B1819" s="16">
        <v>23032000</v>
      </c>
      <c r="C1819" s="16">
        <v>-1428651</v>
      </c>
      <c r="D1819" s="16">
        <v>9839936</v>
      </c>
      <c r="E1819" s="17">
        <v>216500</v>
      </c>
      <c r="F1819" s="16">
        <v>1827011304</v>
      </c>
      <c r="G1819" s="18">
        <v>1.6032200000000001</v>
      </c>
    </row>
    <row r="1820" spans="1:7">
      <c r="A1820" s="11">
        <v>40149</v>
      </c>
      <c r="B1820" s="12">
        <v>23032000</v>
      </c>
      <c r="C1820" s="12">
        <v>-1428651</v>
      </c>
      <c r="D1820" s="12">
        <v>9839936</v>
      </c>
      <c r="E1820" s="13">
        <v>222000</v>
      </c>
      <c r="F1820" s="12">
        <v>1827011304</v>
      </c>
      <c r="G1820" s="14">
        <v>1.64395</v>
      </c>
    </row>
    <row r="1821" spans="1:7">
      <c r="A1821" s="11">
        <v>40150</v>
      </c>
      <c r="B1821" s="12">
        <v>23032000</v>
      </c>
      <c r="C1821" s="12">
        <v>-1428651</v>
      </c>
      <c r="D1821" s="12">
        <v>9839936</v>
      </c>
      <c r="E1821" s="13">
        <v>225000</v>
      </c>
      <c r="F1821" s="12">
        <v>1827011304</v>
      </c>
      <c r="G1821" s="14">
        <v>1.6661699999999999</v>
      </c>
    </row>
    <row r="1822" spans="1:7">
      <c r="A1822" s="11">
        <v>40151</v>
      </c>
      <c r="B1822" s="12">
        <v>23032000</v>
      </c>
      <c r="C1822" s="12">
        <v>-1428651</v>
      </c>
      <c r="D1822" s="12">
        <v>9839936</v>
      </c>
      <c r="E1822" s="13">
        <v>228500</v>
      </c>
      <c r="F1822" s="12">
        <v>1827011304</v>
      </c>
      <c r="G1822" s="14">
        <v>1.6920900000000001</v>
      </c>
    </row>
    <row r="1823" spans="1:7">
      <c r="A1823" s="11">
        <v>40154</v>
      </c>
      <c r="B1823" s="12">
        <v>23032000</v>
      </c>
      <c r="C1823" s="12">
        <v>-1428651</v>
      </c>
      <c r="D1823" s="12">
        <v>9839936</v>
      </c>
      <c r="E1823" s="13">
        <v>222500</v>
      </c>
      <c r="F1823" s="12">
        <v>1827011304</v>
      </c>
      <c r="G1823" s="14">
        <v>1.6476599999999999</v>
      </c>
    </row>
    <row r="1824" spans="1:7">
      <c r="A1824" s="15">
        <v>40155</v>
      </c>
      <c r="B1824" s="16">
        <v>23032000</v>
      </c>
      <c r="C1824" s="16">
        <v>-1428651</v>
      </c>
      <c r="D1824" s="16">
        <v>9839936</v>
      </c>
      <c r="E1824" s="17">
        <v>225000</v>
      </c>
      <c r="F1824" s="16">
        <v>1827011304</v>
      </c>
      <c r="G1824" s="18">
        <v>1.6661699999999999</v>
      </c>
    </row>
    <row r="1825" spans="1:7">
      <c r="A1825" s="11">
        <v>40156</v>
      </c>
      <c r="B1825" s="12">
        <v>23032000</v>
      </c>
      <c r="C1825" s="12">
        <v>-1428651</v>
      </c>
      <c r="D1825" s="12">
        <v>9839936</v>
      </c>
      <c r="E1825" s="13">
        <v>223000</v>
      </c>
      <c r="F1825" s="12">
        <v>1827011304</v>
      </c>
      <c r="G1825" s="14">
        <v>1.6513599999999999</v>
      </c>
    </row>
    <row r="1826" spans="1:7">
      <c r="A1826" s="11">
        <v>40157</v>
      </c>
      <c r="B1826" s="12">
        <v>23032000</v>
      </c>
      <c r="C1826" s="12">
        <v>-1428651</v>
      </c>
      <c r="D1826" s="12">
        <v>9839936</v>
      </c>
      <c r="E1826" s="13">
        <v>224500</v>
      </c>
      <c r="F1826" s="12">
        <v>1827011304</v>
      </c>
      <c r="G1826" s="14">
        <v>1.6624699999999999</v>
      </c>
    </row>
    <row r="1827" spans="1:7">
      <c r="A1827" s="11">
        <v>40158</v>
      </c>
      <c r="B1827" s="12">
        <v>23032000</v>
      </c>
      <c r="C1827" s="12">
        <v>-1428651</v>
      </c>
      <c r="D1827" s="12">
        <v>9839936</v>
      </c>
      <c r="E1827" s="13">
        <v>218000</v>
      </c>
      <c r="F1827" s="12">
        <v>1827011304</v>
      </c>
      <c r="G1827" s="14">
        <v>1.61433</v>
      </c>
    </row>
    <row r="1828" spans="1:7">
      <c r="A1828" s="11">
        <v>40161</v>
      </c>
      <c r="B1828" s="12">
        <v>23032000</v>
      </c>
      <c r="C1828" s="12">
        <v>-1428651</v>
      </c>
      <c r="D1828" s="12">
        <v>9839936</v>
      </c>
      <c r="E1828" s="13">
        <v>216500</v>
      </c>
      <c r="F1828" s="12">
        <v>1827011304</v>
      </c>
      <c r="G1828" s="14">
        <v>1.6032200000000001</v>
      </c>
    </row>
    <row r="1829" spans="1:7">
      <c r="A1829" s="15">
        <v>40162</v>
      </c>
      <c r="B1829" s="16">
        <v>23032000</v>
      </c>
      <c r="C1829" s="16">
        <v>-1428651</v>
      </c>
      <c r="D1829" s="16">
        <v>9839936</v>
      </c>
      <c r="E1829" s="17">
        <v>217500</v>
      </c>
      <c r="F1829" s="16">
        <v>1827011304</v>
      </c>
      <c r="G1829" s="18">
        <v>1.61063</v>
      </c>
    </row>
    <row r="1830" spans="1:7">
      <c r="A1830" s="11">
        <v>40163</v>
      </c>
      <c r="B1830" s="12">
        <v>23032000</v>
      </c>
      <c r="C1830" s="12">
        <v>-1428651</v>
      </c>
      <c r="D1830" s="12">
        <v>9839936</v>
      </c>
      <c r="E1830" s="13">
        <v>214000</v>
      </c>
      <c r="F1830" s="12">
        <v>1827011304</v>
      </c>
      <c r="G1830" s="14">
        <v>1.5847100000000001</v>
      </c>
    </row>
    <row r="1831" spans="1:7">
      <c r="A1831" s="11">
        <v>40164</v>
      </c>
      <c r="B1831" s="12">
        <v>23032000</v>
      </c>
      <c r="C1831" s="12">
        <v>-1428651</v>
      </c>
      <c r="D1831" s="12">
        <v>9839936</v>
      </c>
      <c r="E1831" s="13">
        <v>214000</v>
      </c>
      <c r="F1831" s="12">
        <v>1827011304</v>
      </c>
      <c r="G1831" s="14">
        <v>1.5847100000000001</v>
      </c>
    </row>
    <row r="1832" spans="1:7">
      <c r="A1832" s="11">
        <v>40165</v>
      </c>
      <c r="B1832" s="12">
        <v>23032000</v>
      </c>
      <c r="C1832" s="12">
        <v>-1428651</v>
      </c>
      <c r="D1832" s="12">
        <v>9839936</v>
      </c>
      <c r="E1832" s="13">
        <v>211500</v>
      </c>
      <c r="F1832" s="12">
        <v>1827011304</v>
      </c>
      <c r="G1832" s="14">
        <v>1.5662</v>
      </c>
    </row>
    <row r="1833" spans="1:7">
      <c r="A1833" s="11">
        <v>40168</v>
      </c>
      <c r="B1833" s="12">
        <v>23032000</v>
      </c>
      <c r="C1833" s="12">
        <v>-1428651</v>
      </c>
      <c r="D1833" s="12">
        <v>9839936</v>
      </c>
      <c r="E1833" s="13">
        <v>204000</v>
      </c>
      <c r="F1833" s="12">
        <v>1827011304</v>
      </c>
      <c r="G1833" s="14">
        <v>1.5106599999999999</v>
      </c>
    </row>
    <row r="1834" spans="1:7">
      <c r="A1834" s="15">
        <v>40169</v>
      </c>
      <c r="B1834" s="16">
        <v>23032000</v>
      </c>
      <c r="C1834" s="16">
        <v>-1428651</v>
      </c>
      <c r="D1834" s="16">
        <v>9839936</v>
      </c>
      <c r="E1834" s="17">
        <v>209000</v>
      </c>
      <c r="F1834" s="16">
        <v>1827011304</v>
      </c>
      <c r="G1834" s="18">
        <v>1.54769</v>
      </c>
    </row>
    <row r="1835" spans="1:7">
      <c r="A1835" s="11">
        <v>40170</v>
      </c>
      <c r="B1835" s="12">
        <v>23032000</v>
      </c>
      <c r="C1835" s="12">
        <v>-1428651</v>
      </c>
      <c r="D1835" s="12">
        <v>9839936</v>
      </c>
      <c r="E1835" s="13">
        <v>205000</v>
      </c>
      <c r="F1835" s="12">
        <v>1827011304</v>
      </c>
      <c r="G1835" s="14">
        <v>1.51806</v>
      </c>
    </row>
    <row r="1836" spans="1:7">
      <c r="A1836" s="11">
        <v>40171</v>
      </c>
      <c r="B1836" s="12">
        <v>23032000</v>
      </c>
      <c r="C1836" s="12">
        <v>-1428651</v>
      </c>
      <c r="D1836" s="12">
        <v>9839936</v>
      </c>
      <c r="E1836" s="13">
        <v>214000</v>
      </c>
      <c r="F1836" s="12">
        <v>1827011304</v>
      </c>
      <c r="G1836" s="14">
        <v>1.5847100000000001</v>
      </c>
    </row>
    <row r="1837" spans="1:7">
      <c r="A1837" s="11">
        <v>40172</v>
      </c>
      <c r="B1837" s="12">
        <v>23032000</v>
      </c>
      <c r="C1837" s="12">
        <v>-1428651</v>
      </c>
      <c r="D1837" s="12">
        <v>9839936</v>
      </c>
      <c r="E1837" s="13" t="s">
        <v>52</v>
      </c>
      <c r="F1837" s="12">
        <v>1827011304</v>
      </c>
      <c r="G1837" s="14">
        <v>1.5847100000000001</v>
      </c>
    </row>
    <row r="1838" spans="1:7">
      <c r="A1838" s="11">
        <v>40175</v>
      </c>
      <c r="B1838" s="12">
        <v>23032000</v>
      </c>
      <c r="C1838" s="12">
        <v>-1428651</v>
      </c>
      <c r="D1838" s="12">
        <v>9839936</v>
      </c>
      <c r="E1838" s="13">
        <v>209500</v>
      </c>
      <c r="F1838" s="12">
        <v>1827011304</v>
      </c>
      <c r="G1838" s="14">
        <v>1.55139</v>
      </c>
    </row>
    <row r="1839" spans="1:7">
      <c r="A1839" s="15">
        <v>40176</v>
      </c>
      <c r="B1839" s="16">
        <v>23032000</v>
      </c>
      <c r="C1839" s="16">
        <v>-1428651</v>
      </c>
      <c r="D1839" s="16">
        <v>9839936</v>
      </c>
      <c r="E1839" s="17">
        <v>208000</v>
      </c>
      <c r="F1839" s="16">
        <v>1827011304</v>
      </c>
      <c r="G1839" s="18">
        <v>1.5402800000000001</v>
      </c>
    </row>
    <row r="1840" spans="1:7">
      <c r="A1840" s="11">
        <v>40177</v>
      </c>
      <c r="B1840" s="12">
        <v>23032000</v>
      </c>
      <c r="C1840" s="12">
        <v>-1428651</v>
      </c>
      <c r="D1840" s="12">
        <v>9839936</v>
      </c>
      <c r="E1840" s="13">
        <v>205500</v>
      </c>
      <c r="F1840" s="12">
        <v>1827011304</v>
      </c>
      <c r="G1840" s="14">
        <v>1.5217700000000001</v>
      </c>
    </row>
    <row r="1841" spans="1:7">
      <c r="A1841" s="11">
        <v>40178</v>
      </c>
      <c r="B1841" s="12">
        <v>23032000</v>
      </c>
      <c r="C1841" s="12">
        <v>-1428651</v>
      </c>
      <c r="D1841" s="12">
        <v>9839936</v>
      </c>
      <c r="E1841" s="13" t="s">
        <v>52</v>
      </c>
      <c r="F1841" s="12">
        <v>1827011304</v>
      </c>
      <c r="G1841" s="14">
        <v>1.5217700000000001</v>
      </c>
    </row>
    <row r="1842" spans="1:7">
      <c r="A1842" s="11">
        <v>40179</v>
      </c>
      <c r="B1842" s="12">
        <v>135774315</v>
      </c>
      <c r="C1842" s="12">
        <v>-4044839</v>
      </c>
      <c r="D1842" s="12">
        <v>-145542</v>
      </c>
      <c r="E1842" s="13" t="s">
        <v>52</v>
      </c>
      <c r="F1842" s="12"/>
      <c r="G1842" s="14"/>
    </row>
    <row r="1843" spans="1:7">
      <c r="A1843" s="11">
        <v>40182</v>
      </c>
      <c r="B1843" s="12">
        <v>135774315</v>
      </c>
      <c r="C1843" s="12">
        <v>-4044839</v>
      </c>
      <c r="D1843" s="12">
        <v>-145542</v>
      </c>
      <c r="E1843" s="13">
        <v>207000</v>
      </c>
      <c r="F1843" s="12"/>
      <c r="G1843" s="14"/>
    </row>
    <row r="1844" spans="1:7">
      <c r="A1844" s="15">
        <v>40183</v>
      </c>
      <c r="B1844" s="16">
        <v>135774315</v>
      </c>
      <c r="C1844" s="16">
        <v>-4044839</v>
      </c>
      <c r="D1844" s="16">
        <v>-145542</v>
      </c>
      <c r="E1844" s="17">
        <v>220000</v>
      </c>
      <c r="F1844" s="16"/>
      <c r="G1844" s="18"/>
    </row>
    <row r="1845" spans="1:7">
      <c r="A1845" s="11">
        <v>40184</v>
      </c>
      <c r="B1845" s="12">
        <v>135774315</v>
      </c>
      <c r="C1845" s="12">
        <v>-4044839</v>
      </c>
      <c r="D1845" s="12">
        <v>-145542</v>
      </c>
      <c r="E1845" s="13">
        <v>220500</v>
      </c>
      <c r="F1845" s="12"/>
      <c r="G1845" s="14"/>
    </row>
    <row r="1846" spans="1:7">
      <c r="A1846" s="11">
        <v>40185</v>
      </c>
      <c r="B1846" s="12">
        <v>135774315</v>
      </c>
      <c r="C1846" s="12">
        <v>-4044839</v>
      </c>
      <c r="D1846" s="12">
        <v>-145542</v>
      </c>
      <c r="E1846" s="13">
        <v>218000</v>
      </c>
      <c r="F1846" s="12"/>
      <c r="G1846" s="14"/>
    </row>
    <row r="1847" spans="1:7">
      <c r="A1847" s="11">
        <v>40186</v>
      </c>
      <c r="B1847" s="12">
        <v>135774315</v>
      </c>
      <c r="C1847" s="12">
        <v>-4044839</v>
      </c>
      <c r="D1847" s="12">
        <v>-145542</v>
      </c>
      <c r="E1847" s="13">
        <v>218000</v>
      </c>
      <c r="F1847" s="12"/>
      <c r="G1847" s="14"/>
    </row>
    <row r="1848" spans="1:7">
      <c r="A1848" s="11">
        <v>40189</v>
      </c>
      <c r="B1848" s="12">
        <v>135774315</v>
      </c>
      <c r="C1848" s="12">
        <v>-4044839</v>
      </c>
      <c r="D1848" s="12">
        <v>-145542</v>
      </c>
      <c r="E1848" s="13">
        <v>216000</v>
      </c>
      <c r="F1848" s="12"/>
      <c r="G1848" s="14"/>
    </row>
    <row r="1849" spans="1:7">
      <c r="A1849" s="15">
        <v>40190</v>
      </c>
      <c r="B1849" s="16">
        <v>135774315</v>
      </c>
      <c r="C1849" s="16">
        <v>-4044839</v>
      </c>
      <c r="D1849" s="16">
        <v>-145542</v>
      </c>
      <c r="E1849" s="17">
        <v>218000</v>
      </c>
      <c r="F1849" s="16"/>
      <c r="G1849" s="18"/>
    </row>
    <row r="1850" spans="1:7">
      <c r="A1850" s="11">
        <v>40191</v>
      </c>
      <c r="B1850" s="12">
        <v>135774315</v>
      </c>
      <c r="C1850" s="12">
        <v>-4044839</v>
      </c>
      <c r="D1850" s="12">
        <v>-145542</v>
      </c>
      <c r="E1850" s="13">
        <v>211000</v>
      </c>
      <c r="F1850" s="12"/>
      <c r="G1850" s="14"/>
    </row>
    <row r="1851" spans="1:7">
      <c r="A1851" s="11">
        <v>40192</v>
      </c>
      <c r="B1851" s="12">
        <v>135774315</v>
      </c>
      <c r="C1851" s="12">
        <v>-4044839</v>
      </c>
      <c r="D1851" s="12">
        <v>-145542</v>
      </c>
      <c r="E1851" s="13">
        <v>219000</v>
      </c>
      <c r="F1851" s="12"/>
      <c r="G1851" s="14"/>
    </row>
    <row r="1852" spans="1:7">
      <c r="A1852" s="11">
        <v>40193</v>
      </c>
      <c r="B1852" s="12">
        <v>135774315</v>
      </c>
      <c r="C1852" s="12">
        <v>-4044839</v>
      </c>
      <c r="D1852" s="12">
        <v>-145542</v>
      </c>
      <c r="E1852" s="13">
        <v>224000</v>
      </c>
      <c r="F1852" s="12"/>
      <c r="G1852" s="14"/>
    </row>
    <row r="1853" spans="1:7">
      <c r="A1853" s="11">
        <v>40196</v>
      </c>
      <c r="B1853" s="12">
        <v>135774315</v>
      </c>
      <c r="C1853" s="12">
        <v>-4044839</v>
      </c>
      <c r="D1853" s="12">
        <v>-145542</v>
      </c>
      <c r="E1853" s="13">
        <v>215500</v>
      </c>
      <c r="F1853" s="12"/>
      <c r="G1853" s="14"/>
    </row>
    <row r="1854" spans="1:7">
      <c r="A1854" s="15">
        <v>40197</v>
      </c>
      <c r="B1854" s="16">
        <v>135774315</v>
      </c>
      <c r="C1854" s="16">
        <v>-4044839</v>
      </c>
      <c r="D1854" s="16">
        <v>-145542</v>
      </c>
      <c r="E1854" s="17">
        <v>214500</v>
      </c>
      <c r="F1854" s="16"/>
      <c r="G1854" s="18"/>
    </row>
    <row r="1855" spans="1:7">
      <c r="A1855" s="11">
        <v>40198</v>
      </c>
      <c r="B1855" s="12">
        <v>135774315</v>
      </c>
      <c r="C1855" s="12">
        <v>-4044839</v>
      </c>
      <c r="D1855" s="12">
        <v>-145542</v>
      </c>
      <c r="E1855" s="13">
        <v>212000</v>
      </c>
      <c r="F1855" s="12"/>
      <c r="G1855" s="14"/>
    </row>
    <row r="1856" spans="1:7">
      <c r="A1856" s="11">
        <v>40199</v>
      </c>
      <c r="B1856" s="12">
        <v>135774315</v>
      </c>
      <c r="C1856" s="12">
        <v>-4044839</v>
      </c>
      <c r="D1856" s="12">
        <v>-145542</v>
      </c>
      <c r="E1856" s="13">
        <v>218000</v>
      </c>
      <c r="F1856" s="12"/>
      <c r="G1856" s="14"/>
    </row>
    <row r="1857" spans="1:7">
      <c r="A1857" s="11">
        <v>40200</v>
      </c>
      <c r="B1857" s="12">
        <v>135774315</v>
      </c>
      <c r="C1857" s="12">
        <v>-4044839</v>
      </c>
      <c r="D1857" s="12">
        <v>-145542</v>
      </c>
      <c r="E1857" s="13">
        <v>214000</v>
      </c>
      <c r="F1857" s="12"/>
      <c r="G1857" s="14"/>
    </row>
    <row r="1858" spans="1:7">
      <c r="A1858" s="11">
        <v>40203</v>
      </c>
      <c r="B1858" s="12">
        <v>135774315</v>
      </c>
      <c r="C1858" s="12">
        <v>-4044839</v>
      </c>
      <c r="D1858" s="12">
        <v>-145542</v>
      </c>
      <c r="E1858" s="13">
        <v>212000</v>
      </c>
      <c r="F1858" s="12"/>
      <c r="G1858" s="14"/>
    </row>
    <row r="1859" spans="1:7">
      <c r="A1859" s="15">
        <v>40204</v>
      </c>
      <c r="B1859" s="16">
        <v>135774315</v>
      </c>
      <c r="C1859" s="16">
        <v>-4044839</v>
      </c>
      <c r="D1859" s="16">
        <v>-145542</v>
      </c>
      <c r="E1859" s="17">
        <v>212000</v>
      </c>
      <c r="F1859" s="16"/>
      <c r="G1859" s="18"/>
    </row>
    <row r="1860" spans="1:7">
      <c r="A1860" s="11">
        <v>40205</v>
      </c>
      <c r="B1860" s="12">
        <v>135774315</v>
      </c>
      <c r="C1860" s="12">
        <v>-4044839</v>
      </c>
      <c r="D1860" s="12">
        <v>-145542</v>
      </c>
      <c r="E1860" s="13">
        <v>212000</v>
      </c>
      <c r="F1860" s="12"/>
      <c r="G1860" s="14"/>
    </row>
    <row r="1861" spans="1:7">
      <c r="A1861" s="11">
        <v>40206</v>
      </c>
      <c r="B1861" s="12">
        <v>135774315</v>
      </c>
      <c r="C1861" s="12">
        <v>-4044839</v>
      </c>
      <c r="D1861" s="12">
        <v>-145542</v>
      </c>
      <c r="E1861" s="13">
        <v>210500</v>
      </c>
      <c r="F1861" s="12"/>
      <c r="G1861" s="14"/>
    </row>
    <row r="1862" spans="1:7">
      <c r="A1862" s="11">
        <v>40207</v>
      </c>
      <c r="B1862" s="12">
        <v>135774315</v>
      </c>
      <c r="C1862" s="12">
        <v>-4044839</v>
      </c>
      <c r="D1862" s="12">
        <v>-145542</v>
      </c>
      <c r="E1862" s="13">
        <v>209000</v>
      </c>
      <c r="F1862" s="12"/>
      <c r="G1862" s="14"/>
    </row>
    <row r="1863" spans="1:7">
      <c r="A1863" s="11">
        <v>40210</v>
      </c>
      <c r="B1863" s="12">
        <v>135774315</v>
      </c>
      <c r="C1863" s="12">
        <v>-4044839</v>
      </c>
      <c r="D1863" s="12">
        <v>-145542</v>
      </c>
      <c r="E1863" s="13">
        <v>213500</v>
      </c>
      <c r="F1863" s="12"/>
      <c r="G1863" s="14"/>
    </row>
    <row r="1864" spans="1:7">
      <c r="A1864" s="15">
        <v>40211</v>
      </c>
      <c r="B1864" s="16">
        <v>135774315</v>
      </c>
      <c r="C1864" s="16">
        <v>-4044839</v>
      </c>
      <c r="D1864" s="16">
        <v>-145542</v>
      </c>
      <c r="E1864" s="17">
        <v>212000</v>
      </c>
      <c r="F1864" s="16"/>
      <c r="G1864" s="18"/>
    </row>
    <row r="1865" spans="1:7">
      <c r="A1865" s="11">
        <v>40212</v>
      </c>
      <c r="B1865" s="12">
        <v>135774315</v>
      </c>
      <c r="C1865" s="12">
        <v>-4044839</v>
      </c>
      <c r="D1865" s="12">
        <v>-145542</v>
      </c>
      <c r="E1865" s="13">
        <v>214000</v>
      </c>
      <c r="F1865" s="12"/>
      <c r="G1865" s="14"/>
    </row>
    <row r="1866" spans="1:7">
      <c r="A1866" s="11">
        <v>40213</v>
      </c>
      <c r="B1866" s="12">
        <v>135774315</v>
      </c>
      <c r="C1866" s="12">
        <v>-4044839</v>
      </c>
      <c r="D1866" s="12">
        <v>-145542</v>
      </c>
      <c r="E1866" s="13">
        <v>207000</v>
      </c>
      <c r="F1866" s="12"/>
      <c r="G1866" s="14"/>
    </row>
    <row r="1867" spans="1:7">
      <c r="A1867" s="11">
        <v>40214</v>
      </c>
      <c r="B1867" s="12">
        <v>135774315</v>
      </c>
      <c r="C1867" s="12">
        <v>-4044839</v>
      </c>
      <c r="D1867" s="12">
        <v>-145542</v>
      </c>
      <c r="E1867" s="13">
        <v>204000</v>
      </c>
      <c r="F1867" s="12"/>
      <c r="G1867" s="14"/>
    </row>
    <row r="1868" spans="1:7">
      <c r="A1868" s="11">
        <v>40217</v>
      </c>
      <c r="B1868" s="12">
        <v>135774315</v>
      </c>
      <c r="C1868" s="12">
        <v>-4044839</v>
      </c>
      <c r="D1868" s="12">
        <v>-145542</v>
      </c>
      <c r="E1868" s="13">
        <v>200000</v>
      </c>
      <c r="F1868" s="12"/>
      <c r="G1868" s="14"/>
    </row>
    <row r="1869" spans="1:7">
      <c r="A1869" s="15">
        <v>40218</v>
      </c>
      <c r="B1869" s="16">
        <v>135774315</v>
      </c>
      <c r="C1869" s="16">
        <v>-4044839</v>
      </c>
      <c r="D1869" s="16">
        <v>-145542</v>
      </c>
      <c r="E1869" s="17">
        <v>197000</v>
      </c>
      <c r="F1869" s="16"/>
      <c r="G1869" s="18"/>
    </row>
    <row r="1870" spans="1:7">
      <c r="A1870" s="11">
        <v>40219</v>
      </c>
      <c r="B1870" s="12">
        <v>135774315</v>
      </c>
      <c r="C1870" s="12">
        <v>-4044839</v>
      </c>
      <c r="D1870" s="12">
        <v>-145542</v>
      </c>
      <c r="E1870" s="13">
        <v>191500</v>
      </c>
      <c r="F1870" s="12"/>
      <c r="G1870" s="14"/>
    </row>
    <row r="1871" spans="1:7">
      <c r="A1871" s="11">
        <v>40220</v>
      </c>
      <c r="B1871" s="12">
        <v>135774315</v>
      </c>
      <c r="C1871" s="12">
        <v>-4044839</v>
      </c>
      <c r="D1871" s="12">
        <v>-145542</v>
      </c>
      <c r="E1871" s="13">
        <v>194500</v>
      </c>
      <c r="F1871" s="12"/>
      <c r="G1871" s="14"/>
    </row>
    <row r="1872" spans="1:7">
      <c r="A1872" s="11">
        <v>40221</v>
      </c>
      <c r="B1872" s="12">
        <v>135774315</v>
      </c>
      <c r="C1872" s="12">
        <v>-4044839</v>
      </c>
      <c r="D1872" s="12">
        <v>-145542</v>
      </c>
      <c r="E1872" s="13">
        <v>195500</v>
      </c>
      <c r="F1872" s="12"/>
      <c r="G1872" s="14"/>
    </row>
    <row r="1873" spans="1:7">
      <c r="A1873" s="11">
        <v>40224</v>
      </c>
      <c r="B1873" s="12">
        <v>135774315</v>
      </c>
      <c r="C1873" s="12">
        <v>-4044839</v>
      </c>
      <c r="D1873" s="12">
        <v>-145542</v>
      </c>
      <c r="E1873" s="13" t="s">
        <v>52</v>
      </c>
      <c r="F1873" s="12"/>
      <c r="G1873" s="14"/>
    </row>
    <row r="1874" spans="1:7">
      <c r="A1874" s="15">
        <v>40225</v>
      </c>
      <c r="B1874" s="16">
        <v>135774315</v>
      </c>
      <c r="C1874" s="16">
        <v>-4044839</v>
      </c>
      <c r="D1874" s="16">
        <v>-145542</v>
      </c>
      <c r="E1874" s="17">
        <v>197000</v>
      </c>
      <c r="F1874" s="16"/>
      <c r="G1874" s="18"/>
    </row>
    <row r="1875" spans="1:7">
      <c r="A1875" s="11">
        <v>40226</v>
      </c>
      <c r="B1875" s="12">
        <v>135774315</v>
      </c>
      <c r="C1875" s="12">
        <v>-4044839</v>
      </c>
      <c r="D1875" s="12">
        <v>-145542</v>
      </c>
      <c r="E1875" s="13">
        <v>201500</v>
      </c>
      <c r="F1875" s="12"/>
      <c r="G1875" s="14"/>
    </row>
    <row r="1876" spans="1:7">
      <c r="A1876" s="11">
        <v>40227</v>
      </c>
      <c r="B1876" s="12">
        <v>135774315</v>
      </c>
      <c r="C1876" s="12">
        <v>-4044839</v>
      </c>
      <c r="D1876" s="12">
        <v>-145542</v>
      </c>
      <c r="E1876" s="13">
        <v>200500</v>
      </c>
      <c r="F1876" s="12"/>
      <c r="G1876" s="14"/>
    </row>
    <row r="1877" spans="1:7">
      <c r="A1877" s="11">
        <v>40228</v>
      </c>
      <c r="B1877" s="12">
        <v>135774315</v>
      </c>
      <c r="C1877" s="12">
        <v>-4044839</v>
      </c>
      <c r="D1877" s="12">
        <v>-145542</v>
      </c>
      <c r="E1877" s="13">
        <v>204500</v>
      </c>
      <c r="F1877" s="12"/>
      <c r="G1877" s="14"/>
    </row>
    <row r="1878" spans="1:7">
      <c r="A1878" s="11">
        <v>40231</v>
      </c>
      <c r="B1878" s="12">
        <v>135774315</v>
      </c>
      <c r="C1878" s="12">
        <v>-4044839</v>
      </c>
      <c r="D1878" s="12">
        <v>-145542</v>
      </c>
      <c r="E1878" s="13">
        <v>207000</v>
      </c>
      <c r="F1878" s="12"/>
      <c r="G1878" s="14"/>
    </row>
    <row r="1879" spans="1:7">
      <c r="A1879" s="15">
        <v>40232</v>
      </c>
      <c r="B1879" s="16">
        <v>135774315</v>
      </c>
      <c r="C1879" s="16">
        <v>-4044839</v>
      </c>
      <c r="D1879" s="16">
        <v>-145542</v>
      </c>
      <c r="E1879" s="17">
        <v>208500</v>
      </c>
      <c r="F1879" s="16"/>
      <c r="G1879" s="18"/>
    </row>
    <row r="1880" spans="1:7">
      <c r="A1880" s="11">
        <v>40233</v>
      </c>
      <c r="B1880" s="12">
        <v>135774315</v>
      </c>
      <c r="C1880" s="12">
        <v>-4044839</v>
      </c>
      <c r="D1880" s="12">
        <v>-145542</v>
      </c>
      <c r="E1880" s="13">
        <v>208500</v>
      </c>
      <c r="F1880" s="12"/>
      <c r="G1880" s="14"/>
    </row>
    <row r="1881" spans="1:7">
      <c r="A1881" s="11">
        <v>40234</v>
      </c>
      <c r="B1881" s="12">
        <v>135774315</v>
      </c>
      <c r="C1881" s="12">
        <v>-4044839</v>
      </c>
      <c r="D1881" s="12">
        <v>-145542</v>
      </c>
      <c r="E1881" s="13">
        <v>208000</v>
      </c>
      <c r="F1881" s="12"/>
      <c r="G1881" s="14"/>
    </row>
    <row r="1882" spans="1:7">
      <c r="A1882" s="11">
        <v>40235</v>
      </c>
      <c r="B1882" s="12">
        <v>135774315</v>
      </c>
      <c r="C1882" s="12">
        <v>-4044839</v>
      </c>
      <c r="D1882" s="12">
        <v>-145542</v>
      </c>
      <c r="E1882" s="13">
        <v>209500</v>
      </c>
      <c r="F1882" s="12"/>
      <c r="G1882" s="14"/>
    </row>
    <row r="1883" spans="1:7">
      <c r="A1883" s="11">
        <v>40238</v>
      </c>
      <c r="B1883" s="12">
        <v>135774315</v>
      </c>
      <c r="C1883" s="12">
        <v>-4044839</v>
      </c>
      <c r="D1883" s="12">
        <v>-145542</v>
      </c>
      <c r="E1883" s="13" t="s">
        <v>52</v>
      </c>
      <c r="F1883" s="12"/>
      <c r="G1883" s="14"/>
    </row>
    <row r="1884" spans="1:7">
      <c r="A1884" s="15">
        <v>40239</v>
      </c>
      <c r="B1884" s="16">
        <v>135774315</v>
      </c>
      <c r="C1884" s="16">
        <v>-4044839</v>
      </c>
      <c r="D1884" s="16">
        <v>-145542</v>
      </c>
      <c r="E1884" s="17">
        <v>205000</v>
      </c>
      <c r="F1884" s="16"/>
      <c r="G1884" s="18"/>
    </row>
    <row r="1885" spans="1:7">
      <c r="A1885" s="11">
        <v>40240</v>
      </c>
      <c r="B1885" s="12">
        <v>135774315</v>
      </c>
      <c r="C1885" s="12">
        <v>-4044839</v>
      </c>
      <c r="D1885" s="12">
        <v>-145542</v>
      </c>
      <c r="E1885" s="13">
        <v>203000</v>
      </c>
      <c r="F1885" s="12"/>
      <c r="G1885" s="14"/>
    </row>
    <row r="1886" spans="1:7">
      <c r="A1886" s="11">
        <v>40241</v>
      </c>
      <c r="B1886" s="12">
        <v>135774315</v>
      </c>
      <c r="C1886" s="12">
        <v>-4044839</v>
      </c>
      <c r="D1886" s="12">
        <v>-145542</v>
      </c>
      <c r="E1886" s="13">
        <v>203500</v>
      </c>
      <c r="F1886" s="12"/>
      <c r="G1886" s="14"/>
    </row>
    <row r="1887" spans="1:7">
      <c r="A1887" s="11">
        <v>40242</v>
      </c>
      <c r="B1887" s="12">
        <v>135774315</v>
      </c>
      <c r="C1887" s="12">
        <v>-4044839</v>
      </c>
      <c r="D1887" s="12">
        <v>-145542</v>
      </c>
      <c r="E1887" s="13">
        <v>203500</v>
      </c>
      <c r="F1887" s="12"/>
      <c r="G1887" s="14"/>
    </row>
    <row r="1888" spans="1:7">
      <c r="A1888" s="11">
        <v>40245</v>
      </c>
      <c r="B1888" s="12">
        <v>135774315</v>
      </c>
      <c r="C1888" s="12">
        <v>-4044839</v>
      </c>
      <c r="D1888" s="12">
        <v>-145542</v>
      </c>
      <c r="E1888" s="13">
        <v>207500</v>
      </c>
      <c r="F1888" s="12"/>
      <c r="G1888" s="14"/>
    </row>
    <row r="1889" spans="1:7">
      <c r="A1889" s="15">
        <v>40246</v>
      </c>
      <c r="B1889" s="16">
        <v>135774315</v>
      </c>
      <c r="C1889" s="16">
        <v>-4044839</v>
      </c>
      <c r="D1889" s="16">
        <v>-145542</v>
      </c>
      <c r="E1889" s="17">
        <v>210000</v>
      </c>
      <c r="F1889" s="16"/>
      <c r="G1889" s="18"/>
    </row>
    <row r="1890" spans="1:7">
      <c r="A1890" s="11">
        <v>40247</v>
      </c>
      <c r="B1890" s="12">
        <v>135774315</v>
      </c>
      <c r="C1890" s="12">
        <v>-4044839</v>
      </c>
      <c r="D1890" s="12">
        <v>-145542</v>
      </c>
      <c r="E1890" s="13">
        <v>217000</v>
      </c>
      <c r="F1890" s="12"/>
      <c r="G1890" s="14"/>
    </row>
    <row r="1891" spans="1:7">
      <c r="A1891" s="11">
        <v>40248</v>
      </c>
      <c r="B1891" s="12">
        <v>135774315</v>
      </c>
      <c r="C1891" s="12">
        <v>-4044839</v>
      </c>
      <c r="D1891" s="12">
        <v>-145542</v>
      </c>
      <c r="E1891" s="13">
        <v>217000</v>
      </c>
      <c r="F1891" s="12"/>
      <c r="G1891" s="14"/>
    </row>
    <row r="1892" spans="1:7">
      <c r="A1892" s="11">
        <v>40249</v>
      </c>
      <c r="B1892" s="12">
        <v>135774315</v>
      </c>
      <c r="C1892" s="12">
        <v>-4044839</v>
      </c>
      <c r="D1892" s="12">
        <v>-145542</v>
      </c>
      <c r="E1892" s="13">
        <v>215500</v>
      </c>
      <c r="F1892" s="12"/>
      <c r="G1892" s="14"/>
    </row>
    <row r="1893" spans="1:7">
      <c r="A1893" s="11">
        <v>40252</v>
      </c>
      <c r="B1893" s="12">
        <v>135774315</v>
      </c>
      <c r="C1893" s="12">
        <v>-4044839</v>
      </c>
      <c r="D1893" s="12">
        <v>-145542</v>
      </c>
      <c r="E1893" s="13">
        <v>217000</v>
      </c>
      <c r="F1893" s="12"/>
      <c r="G1893" s="14"/>
    </row>
    <row r="1894" spans="1:7">
      <c r="A1894" s="15">
        <v>40253</v>
      </c>
      <c r="B1894" s="16">
        <v>135774315</v>
      </c>
      <c r="C1894" s="16">
        <v>-4044839</v>
      </c>
      <c r="D1894" s="16">
        <v>-145542</v>
      </c>
      <c r="E1894" s="17">
        <v>218000</v>
      </c>
      <c r="F1894" s="16"/>
      <c r="G1894" s="18"/>
    </row>
    <row r="1895" spans="1:7">
      <c r="A1895" s="11">
        <v>40254</v>
      </c>
      <c r="B1895" s="12">
        <v>135774315</v>
      </c>
      <c r="C1895" s="12">
        <v>-4044839</v>
      </c>
      <c r="D1895" s="12">
        <v>-145542</v>
      </c>
      <c r="E1895" s="13">
        <v>216500</v>
      </c>
      <c r="F1895" s="12"/>
      <c r="G1895" s="14"/>
    </row>
    <row r="1896" spans="1:7">
      <c r="A1896" s="11">
        <v>40255</v>
      </c>
      <c r="B1896" s="12">
        <v>135774315</v>
      </c>
      <c r="C1896" s="12">
        <v>-4044839</v>
      </c>
      <c r="D1896" s="12">
        <v>-145542</v>
      </c>
      <c r="E1896" s="13">
        <v>219000</v>
      </c>
      <c r="F1896" s="12"/>
      <c r="G1896" s="14"/>
    </row>
    <row r="1897" spans="1:7">
      <c r="A1897" s="11">
        <v>40256</v>
      </c>
      <c r="B1897" s="12">
        <v>135774315</v>
      </c>
      <c r="C1897" s="12">
        <v>-4044839</v>
      </c>
      <c r="D1897" s="12">
        <v>-145542</v>
      </c>
      <c r="E1897" s="13">
        <v>221500</v>
      </c>
      <c r="F1897" s="12"/>
      <c r="G1897" s="14"/>
    </row>
    <row r="1898" spans="1:7">
      <c r="A1898" s="11">
        <v>40259</v>
      </c>
      <c r="B1898" s="12">
        <v>135774315</v>
      </c>
      <c r="C1898" s="12">
        <v>-4044839</v>
      </c>
      <c r="D1898" s="12">
        <v>-145542</v>
      </c>
      <c r="E1898" s="13">
        <v>216000</v>
      </c>
      <c r="F1898" s="12"/>
      <c r="G1898" s="14"/>
    </row>
    <row r="1899" spans="1:7">
      <c r="A1899" s="15">
        <v>40260</v>
      </c>
      <c r="B1899" s="16">
        <v>135774315</v>
      </c>
      <c r="C1899" s="16">
        <v>-4044839</v>
      </c>
      <c r="D1899" s="16">
        <v>-145542</v>
      </c>
      <c r="E1899" s="17">
        <v>212000</v>
      </c>
      <c r="F1899" s="16"/>
      <c r="G1899" s="18"/>
    </row>
    <row r="1900" spans="1:7">
      <c r="A1900" s="11">
        <v>40261</v>
      </c>
      <c r="B1900" s="12">
        <v>135774315</v>
      </c>
      <c r="C1900" s="12">
        <v>-4044839</v>
      </c>
      <c r="D1900" s="12">
        <v>-145542</v>
      </c>
      <c r="E1900" s="13">
        <v>222500</v>
      </c>
      <c r="F1900" s="12"/>
      <c r="G1900" s="14"/>
    </row>
    <row r="1901" spans="1:7">
      <c r="A1901" s="11">
        <v>40262</v>
      </c>
      <c r="B1901" s="12">
        <v>135774315</v>
      </c>
      <c r="C1901" s="12">
        <v>-4044839</v>
      </c>
      <c r="D1901" s="12">
        <v>-145542</v>
      </c>
      <c r="E1901" s="13">
        <v>226500</v>
      </c>
      <c r="F1901" s="12"/>
      <c r="G1901" s="14"/>
    </row>
    <row r="1902" spans="1:7">
      <c r="A1902" s="11">
        <v>40263</v>
      </c>
      <c r="B1902" s="12">
        <v>135774315</v>
      </c>
      <c r="C1902" s="12">
        <v>-4044839</v>
      </c>
      <c r="D1902" s="12">
        <v>-145542</v>
      </c>
      <c r="E1902" s="13">
        <v>223000</v>
      </c>
      <c r="F1902" s="12"/>
      <c r="G1902" s="14"/>
    </row>
    <row r="1903" spans="1:7">
      <c r="A1903" s="11">
        <v>40266</v>
      </c>
      <c r="B1903" s="12">
        <v>135774315</v>
      </c>
      <c r="C1903" s="12">
        <v>-4044839</v>
      </c>
      <c r="D1903" s="12">
        <v>-145542</v>
      </c>
      <c r="E1903" s="13">
        <v>219000</v>
      </c>
      <c r="F1903" s="12"/>
      <c r="G1903" s="14"/>
    </row>
    <row r="1904" spans="1:7">
      <c r="A1904" s="15">
        <v>40267</v>
      </c>
      <c r="B1904" s="16">
        <v>135774315</v>
      </c>
      <c r="C1904" s="16">
        <v>-4044839</v>
      </c>
      <c r="D1904" s="16">
        <v>-145542</v>
      </c>
      <c r="E1904" s="17">
        <v>226500</v>
      </c>
      <c r="F1904" s="16"/>
      <c r="G1904" s="18"/>
    </row>
    <row r="1905" spans="1:7">
      <c r="A1905" s="11">
        <v>40268</v>
      </c>
      <c r="B1905" s="12">
        <v>135774315</v>
      </c>
      <c r="C1905" s="12">
        <v>-4044839</v>
      </c>
      <c r="D1905" s="12">
        <v>-145542</v>
      </c>
      <c r="E1905" s="13">
        <v>225000</v>
      </c>
      <c r="F1905" s="12"/>
      <c r="G1905" s="14"/>
    </row>
    <row r="1906" spans="1:7">
      <c r="A1906" s="11">
        <v>40269</v>
      </c>
      <c r="B1906" s="12">
        <v>102003424</v>
      </c>
      <c r="C1906" s="12">
        <v>501797195</v>
      </c>
      <c r="D1906" s="12">
        <v>-593490</v>
      </c>
      <c r="E1906" s="13">
        <v>231000</v>
      </c>
      <c r="F1906" s="12"/>
      <c r="G1906" s="14"/>
    </row>
    <row r="1907" spans="1:7">
      <c r="A1907" s="11">
        <v>40270</v>
      </c>
      <c r="B1907" s="12">
        <v>102003424</v>
      </c>
      <c r="C1907" s="12">
        <v>501797195</v>
      </c>
      <c r="D1907" s="12">
        <v>-593490</v>
      </c>
      <c r="E1907" s="13">
        <v>226000</v>
      </c>
      <c r="F1907" s="12"/>
      <c r="G1907" s="14"/>
    </row>
    <row r="1908" spans="1:7">
      <c r="A1908" s="11">
        <v>40273</v>
      </c>
      <c r="B1908" s="12">
        <v>102003424</v>
      </c>
      <c r="C1908" s="12">
        <v>501797195</v>
      </c>
      <c r="D1908" s="12">
        <v>-593490</v>
      </c>
      <c r="E1908" s="13">
        <v>220500</v>
      </c>
      <c r="F1908" s="12"/>
      <c r="G1908" s="14"/>
    </row>
    <row r="1909" spans="1:7">
      <c r="A1909" s="15">
        <v>40274</v>
      </c>
      <c r="B1909" s="16">
        <v>102003424</v>
      </c>
      <c r="C1909" s="16">
        <v>501797195</v>
      </c>
      <c r="D1909" s="16">
        <v>-593490</v>
      </c>
      <c r="E1909" s="17">
        <v>219500</v>
      </c>
      <c r="F1909" s="16"/>
      <c r="G1909" s="18"/>
    </row>
    <row r="1910" spans="1:7">
      <c r="A1910" s="11">
        <v>40275</v>
      </c>
      <c r="B1910" s="12">
        <v>102003424</v>
      </c>
      <c r="C1910" s="12">
        <v>501797195</v>
      </c>
      <c r="D1910" s="12">
        <v>-593490</v>
      </c>
      <c r="E1910" s="13">
        <v>226500</v>
      </c>
      <c r="F1910" s="12"/>
      <c r="G1910" s="14"/>
    </row>
    <row r="1911" spans="1:7">
      <c r="A1911" s="11">
        <v>40276</v>
      </c>
      <c r="B1911" s="12">
        <v>102003424</v>
      </c>
      <c r="C1911" s="12">
        <v>501797195</v>
      </c>
      <c r="D1911" s="12">
        <v>-593490</v>
      </c>
      <c r="E1911" s="13">
        <v>226000</v>
      </c>
      <c r="F1911" s="12"/>
      <c r="G1911" s="14"/>
    </row>
    <row r="1912" spans="1:7">
      <c r="A1912" s="11">
        <v>40277</v>
      </c>
      <c r="B1912" s="12">
        <v>102003424</v>
      </c>
      <c r="C1912" s="12">
        <v>501797195</v>
      </c>
      <c r="D1912" s="12">
        <v>-593490</v>
      </c>
      <c r="E1912" s="13">
        <v>224500</v>
      </c>
      <c r="F1912" s="12"/>
      <c r="G1912" s="14"/>
    </row>
    <row r="1913" spans="1:7">
      <c r="A1913" s="11">
        <v>40280</v>
      </c>
      <c r="B1913" s="12">
        <v>102003424</v>
      </c>
      <c r="C1913" s="12">
        <v>501797195</v>
      </c>
      <c r="D1913" s="12">
        <v>-593490</v>
      </c>
      <c r="E1913" s="13">
        <v>233000</v>
      </c>
      <c r="F1913" s="12"/>
      <c r="G1913" s="14"/>
    </row>
    <row r="1914" spans="1:7">
      <c r="A1914" s="15">
        <v>40281</v>
      </c>
      <c r="B1914" s="16">
        <v>102003424</v>
      </c>
      <c r="C1914" s="16">
        <v>501797195</v>
      </c>
      <c r="D1914" s="16">
        <v>-593490</v>
      </c>
      <c r="E1914" s="17">
        <v>232000</v>
      </c>
      <c r="F1914" s="16"/>
      <c r="G1914" s="18"/>
    </row>
    <row r="1915" spans="1:7">
      <c r="A1915" s="11">
        <v>40282</v>
      </c>
      <c r="B1915" s="12">
        <v>102003424</v>
      </c>
      <c r="C1915" s="12">
        <v>501797195</v>
      </c>
      <c r="D1915" s="12">
        <v>-593490</v>
      </c>
      <c r="E1915" s="13">
        <v>238000</v>
      </c>
      <c r="F1915" s="12"/>
      <c r="G1915" s="14"/>
    </row>
    <row r="1916" spans="1:7">
      <c r="A1916" s="11">
        <v>40283</v>
      </c>
      <c r="B1916" s="12">
        <v>102003424</v>
      </c>
      <c r="C1916" s="12">
        <v>501797195</v>
      </c>
      <c r="D1916" s="12">
        <v>-593490</v>
      </c>
      <c r="E1916" s="13">
        <v>238000</v>
      </c>
      <c r="F1916" s="12"/>
      <c r="G1916" s="14"/>
    </row>
    <row r="1917" spans="1:7">
      <c r="A1917" s="11">
        <v>40284</v>
      </c>
      <c r="B1917" s="12">
        <v>102003424</v>
      </c>
      <c r="C1917" s="12">
        <v>501797195</v>
      </c>
      <c r="D1917" s="12">
        <v>-593490</v>
      </c>
      <c r="E1917" s="13">
        <v>236500</v>
      </c>
      <c r="F1917" s="12"/>
      <c r="G1917" s="14"/>
    </row>
    <row r="1918" spans="1:7">
      <c r="A1918" s="11">
        <v>40287</v>
      </c>
      <c r="B1918" s="12">
        <v>102003424</v>
      </c>
      <c r="C1918" s="12">
        <v>501797195</v>
      </c>
      <c r="D1918" s="12">
        <v>-593490</v>
      </c>
      <c r="E1918" s="13">
        <v>231500</v>
      </c>
      <c r="F1918" s="12"/>
      <c r="G1918" s="14"/>
    </row>
    <row r="1919" spans="1:7">
      <c r="A1919" s="15">
        <v>40288</v>
      </c>
      <c r="B1919" s="16">
        <v>102003424</v>
      </c>
      <c r="C1919" s="16">
        <v>501797195</v>
      </c>
      <c r="D1919" s="16">
        <v>-593490</v>
      </c>
      <c r="E1919" s="17">
        <v>232000</v>
      </c>
      <c r="F1919" s="16"/>
      <c r="G1919" s="18"/>
    </row>
    <row r="1920" spans="1:7">
      <c r="A1920" s="11">
        <v>40289</v>
      </c>
      <c r="B1920" s="12">
        <v>102003424</v>
      </c>
      <c r="C1920" s="12">
        <v>501797195</v>
      </c>
      <c r="D1920" s="12">
        <v>-593490</v>
      </c>
      <c r="E1920" s="13">
        <v>236000</v>
      </c>
      <c r="F1920" s="12"/>
      <c r="G1920" s="14"/>
    </row>
    <row r="1921" spans="1:7">
      <c r="A1921" s="11">
        <v>40290</v>
      </c>
      <c r="B1921" s="12">
        <v>102003424</v>
      </c>
      <c r="C1921" s="12">
        <v>501797195</v>
      </c>
      <c r="D1921" s="12">
        <v>-593490</v>
      </c>
      <c r="E1921" s="13">
        <v>231000</v>
      </c>
      <c r="F1921" s="12"/>
      <c r="G1921" s="14"/>
    </row>
    <row r="1922" spans="1:7">
      <c r="A1922" s="11">
        <v>40291</v>
      </c>
      <c r="B1922" s="12">
        <v>102003424</v>
      </c>
      <c r="C1922" s="12">
        <v>501797195</v>
      </c>
      <c r="D1922" s="12">
        <v>-593490</v>
      </c>
      <c r="E1922" s="13">
        <v>230000</v>
      </c>
      <c r="F1922" s="12"/>
      <c r="G1922" s="14"/>
    </row>
    <row r="1923" spans="1:7">
      <c r="A1923" s="11">
        <v>40294</v>
      </c>
      <c r="B1923" s="12">
        <v>102003424</v>
      </c>
      <c r="C1923" s="12">
        <v>501797195</v>
      </c>
      <c r="D1923" s="12">
        <v>-593490</v>
      </c>
      <c r="E1923" s="13">
        <v>229000</v>
      </c>
      <c r="F1923" s="12"/>
      <c r="G1923" s="14"/>
    </row>
    <row r="1924" spans="1:7">
      <c r="A1924" s="15">
        <v>40295</v>
      </c>
      <c r="B1924" s="16">
        <v>102003424</v>
      </c>
      <c r="C1924" s="16">
        <v>501797195</v>
      </c>
      <c r="D1924" s="16">
        <v>-593490</v>
      </c>
      <c r="E1924" s="17">
        <v>236000</v>
      </c>
      <c r="F1924" s="16"/>
      <c r="G1924" s="18"/>
    </row>
    <row r="1925" spans="1:7">
      <c r="A1925" s="11">
        <v>40296</v>
      </c>
      <c r="B1925" s="12">
        <v>102003424</v>
      </c>
      <c r="C1925" s="12">
        <v>501797195</v>
      </c>
      <c r="D1925" s="12">
        <v>-593490</v>
      </c>
      <c r="E1925" s="13">
        <v>230000</v>
      </c>
      <c r="F1925" s="12"/>
      <c r="G1925" s="14"/>
    </row>
    <row r="1926" spans="1:7">
      <c r="A1926" s="11">
        <v>40297</v>
      </c>
      <c r="B1926" s="12">
        <v>102003424</v>
      </c>
      <c r="C1926" s="12">
        <v>501797195</v>
      </c>
      <c r="D1926" s="12">
        <v>-593490</v>
      </c>
      <c r="E1926" s="13">
        <v>225500</v>
      </c>
      <c r="F1926" s="12"/>
      <c r="G1926" s="14"/>
    </row>
    <row r="1927" spans="1:7">
      <c r="A1927" s="11">
        <v>40298</v>
      </c>
      <c r="B1927" s="12">
        <v>102003424</v>
      </c>
      <c r="C1927" s="12">
        <v>501797195</v>
      </c>
      <c r="D1927" s="12">
        <v>-593490</v>
      </c>
      <c r="E1927" s="13">
        <v>222000</v>
      </c>
      <c r="F1927" s="12"/>
      <c r="G1927" s="14"/>
    </row>
    <row r="1928" spans="1:7">
      <c r="A1928" s="11">
        <v>40301</v>
      </c>
      <c r="B1928" s="12">
        <v>102003424</v>
      </c>
      <c r="C1928" s="12">
        <v>501797195</v>
      </c>
      <c r="D1928" s="12">
        <v>-593490</v>
      </c>
      <c r="E1928" s="13">
        <v>221500</v>
      </c>
      <c r="F1928" s="12"/>
      <c r="G1928" s="14"/>
    </row>
    <row r="1929" spans="1:7">
      <c r="A1929" s="15">
        <v>40302</v>
      </c>
      <c r="B1929" s="16">
        <v>102003424</v>
      </c>
      <c r="C1929" s="16">
        <v>501797195</v>
      </c>
      <c r="D1929" s="16">
        <v>-593490</v>
      </c>
      <c r="E1929" s="17">
        <v>223000</v>
      </c>
      <c r="F1929" s="16"/>
      <c r="G1929" s="18"/>
    </row>
    <row r="1930" spans="1:7">
      <c r="A1930" s="11">
        <v>40303</v>
      </c>
      <c r="B1930" s="12">
        <v>102003424</v>
      </c>
      <c r="C1930" s="12">
        <v>501797195</v>
      </c>
      <c r="D1930" s="12">
        <v>-593490</v>
      </c>
      <c r="E1930" s="13" t="s">
        <v>52</v>
      </c>
      <c r="F1930" s="12"/>
      <c r="G1930" s="14"/>
    </row>
    <row r="1931" spans="1:7">
      <c r="A1931" s="11">
        <v>40304</v>
      </c>
      <c r="B1931" s="12">
        <v>102003424</v>
      </c>
      <c r="C1931" s="12">
        <v>501797195</v>
      </c>
      <c r="D1931" s="12">
        <v>-593490</v>
      </c>
      <c r="E1931" s="13">
        <v>222500</v>
      </c>
      <c r="F1931" s="12"/>
      <c r="G1931" s="14"/>
    </row>
    <row r="1932" spans="1:7">
      <c r="A1932" s="11">
        <v>40305</v>
      </c>
      <c r="B1932" s="12">
        <v>102003424</v>
      </c>
      <c r="C1932" s="12">
        <v>501797195</v>
      </c>
      <c r="D1932" s="12">
        <v>-593490</v>
      </c>
      <c r="E1932" s="13">
        <v>223000</v>
      </c>
      <c r="F1932" s="12"/>
      <c r="G1932" s="14"/>
    </row>
    <row r="1933" spans="1:7">
      <c r="A1933" s="11">
        <v>40308</v>
      </c>
      <c r="B1933" s="12">
        <v>102003424</v>
      </c>
      <c r="C1933" s="12">
        <v>501797195</v>
      </c>
      <c r="D1933" s="12">
        <v>-593490</v>
      </c>
      <c r="E1933" s="13">
        <v>220000</v>
      </c>
      <c r="F1933" s="12"/>
      <c r="G1933" s="14"/>
    </row>
    <row r="1934" spans="1:7">
      <c r="A1934" s="15">
        <v>40309</v>
      </c>
      <c r="B1934" s="16">
        <v>102003424</v>
      </c>
      <c r="C1934" s="16">
        <v>501797195</v>
      </c>
      <c r="D1934" s="16">
        <v>-593490</v>
      </c>
      <c r="E1934" s="17">
        <v>227000</v>
      </c>
      <c r="F1934" s="16"/>
      <c r="G1934" s="18"/>
    </row>
    <row r="1935" spans="1:7">
      <c r="A1935" s="11">
        <v>40310</v>
      </c>
      <c r="B1935" s="12">
        <v>102003424</v>
      </c>
      <c r="C1935" s="12">
        <v>501797195</v>
      </c>
      <c r="D1935" s="12">
        <v>-593490</v>
      </c>
      <c r="E1935" s="13">
        <v>217000</v>
      </c>
      <c r="F1935" s="12"/>
      <c r="G1935" s="14"/>
    </row>
    <row r="1936" spans="1:7">
      <c r="A1936" s="11">
        <v>40311</v>
      </c>
      <c r="B1936" s="12">
        <v>102003424</v>
      </c>
      <c r="C1936" s="12">
        <v>501797195</v>
      </c>
      <c r="D1936" s="12">
        <v>-593490</v>
      </c>
      <c r="E1936" s="13">
        <v>217500</v>
      </c>
      <c r="F1936" s="12"/>
      <c r="G1936" s="14"/>
    </row>
    <row r="1937" spans="1:7">
      <c r="A1937" s="11">
        <v>40312</v>
      </c>
      <c r="B1937" s="12">
        <v>102003424</v>
      </c>
      <c r="C1937" s="12">
        <v>501797195</v>
      </c>
      <c r="D1937" s="12">
        <v>-593490</v>
      </c>
      <c r="E1937" s="13">
        <v>208000</v>
      </c>
      <c r="F1937" s="12"/>
      <c r="G1937" s="14"/>
    </row>
    <row r="1938" spans="1:7">
      <c r="A1938" s="11">
        <v>40315</v>
      </c>
      <c r="B1938" s="12">
        <v>102003424</v>
      </c>
      <c r="C1938" s="12">
        <v>501797195</v>
      </c>
      <c r="D1938" s="12">
        <v>-593490</v>
      </c>
      <c r="E1938" s="13">
        <v>209000</v>
      </c>
      <c r="F1938" s="12"/>
      <c r="G1938" s="14"/>
    </row>
    <row r="1939" spans="1:7">
      <c r="A1939" s="15">
        <v>40316</v>
      </c>
      <c r="B1939" s="16">
        <v>102003424</v>
      </c>
      <c r="C1939" s="16">
        <v>501797195</v>
      </c>
      <c r="D1939" s="16">
        <v>-593490</v>
      </c>
      <c r="E1939" s="17">
        <v>220000</v>
      </c>
      <c r="F1939" s="16"/>
      <c r="G1939" s="18"/>
    </row>
    <row r="1940" spans="1:7">
      <c r="A1940" s="11">
        <v>40317</v>
      </c>
      <c r="B1940" s="12">
        <v>102003424</v>
      </c>
      <c r="C1940" s="12">
        <v>501797195</v>
      </c>
      <c r="D1940" s="12">
        <v>-593490</v>
      </c>
      <c r="E1940" s="13">
        <v>212000</v>
      </c>
      <c r="F1940" s="12"/>
      <c r="G1940" s="14"/>
    </row>
    <row r="1941" spans="1:7">
      <c r="A1941" s="11">
        <v>40318</v>
      </c>
      <c r="B1941" s="12">
        <v>102003424</v>
      </c>
      <c r="C1941" s="12">
        <v>501797195</v>
      </c>
      <c r="D1941" s="12">
        <v>-593490</v>
      </c>
      <c r="E1941" s="13">
        <v>214000</v>
      </c>
      <c r="F1941" s="12"/>
      <c r="G1941" s="14"/>
    </row>
    <row r="1942" spans="1:7">
      <c r="A1942" s="11">
        <v>40319</v>
      </c>
      <c r="B1942" s="12">
        <v>102003424</v>
      </c>
      <c r="C1942" s="12">
        <v>501797195</v>
      </c>
      <c r="D1942" s="12">
        <v>-593490</v>
      </c>
      <c r="E1942" s="13" t="s">
        <v>52</v>
      </c>
      <c r="F1942" s="12"/>
      <c r="G1942" s="14"/>
    </row>
    <row r="1943" spans="1:7">
      <c r="A1943" s="11">
        <v>40322</v>
      </c>
      <c r="B1943" s="12">
        <v>102003424</v>
      </c>
      <c r="C1943" s="12">
        <v>501797195</v>
      </c>
      <c r="D1943" s="12">
        <v>-593490</v>
      </c>
      <c r="E1943" s="13">
        <v>211000</v>
      </c>
      <c r="F1943" s="12"/>
      <c r="G1943" s="14"/>
    </row>
    <row r="1944" spans="1:7">
      <c r="A1944" s="15">
        <v>40323</v>
      </c>
      <c r="B1944" s="16">
        <v>102003424</v>
      </c>
      <c r="C1944" s="16">
        <v>501797195</v>
      </c>
      <c r="D1944" s="16">
        <v>-593490</v>
      </c>
      <c r="E1944" s="17">
        <v>213000</v>
      </c>
      <c r="F1944" s="16"/>
      <c r="G1944" s="18"/>
    </row>
    <row r="1945" spans="1:7">
      <c r="A1945" s="11">
        <v>40324</v>
      </c>
      <c r="B1945" s="12">
        <v>102003424</v>
      </c>
      <c r="C1945" s="12">
        <v>501797195</v>
      </c>
      <c r="D1945" s="12">
        <v>-593490</v>
      </c>
      <c r="E1945" s="13">
        <v>213500</v>
      </c>
      <c r="F1945" s="12"/>
      <c r="G1945" s="14"/>
    </row>
    <row r="1946" spans="1:7">
      <c r="A1946" s="11">
        <v>40325</v>
      </c>
      <c r="B1946" s="12">
        <v>102003424</v>
      </c>
      <c r="C1946" s="12">
        <v>501797195</v>
      </c>
      <c r="D1946" s="12">
        <v>-593490</v>
      </c>
      <c r="E1946" s="13">
        <v>211500</v>
      </c>
      <c r="F1946" s="12"/>
      <c r="G1946" s="14"/>
    </row>
    <row r="1947" spans="1:7">
      <c r="A1947" s="11">
        <v>40326</v>
      </c>
      <c r="B1947" s="12">
        <v>102003424</v>
      </c>
      <c r="C1947" s="12">
        <v>501797195</v>
      </c>
      <c r="D1947" s="12">
        <v>-593490</v>
      </c>
      <c r="E1947" s="13">
        <v>213000</v>
      </c>
      <c r="F1947" s="12"/>
      <c r="G1947" s="14"/>
    </row>
    <row r="1948" spans="1:7">
      <c r="A1948" s="11">
        <v>40329</v>
      </c>
      <c r="B1948" s="12">
        <v>102003424</v>
      </c>
      <c r="C1948" s="12">
        <v>501797195</v>
      </c>
      <c r="D1948" s="12">
        <v>-593490</v>
      </c>
      <c r="E1948" s="13">
        <v>214000</v>
      </c>
      <c r="F1948" s="12"/>
      <c r="G1948" s="14"/>
    </row>
    <row r="1949" spans="1:7">
      <c r="A1949" s="15">
        <v>40330</v>
      </c>
      <c r="B1949" s="16">
        <v>102003424</v>
      </c>
      <c r="C1949" s="16">
        <v>501797195</v>
      </c>
      <c r="D1949" s="16">
        <v>-593490</v>
      </c>
      <c r="E1949" s="17">
        <v>211000</v>
      </c>
      <c r="F1949" s="16"/>
      <c r="G1949" s="18"/>
    </row>
    <row r="1950" spans="1:7">
      <c r="A1950" s="11">
        <v>40331</v>
      </c>
      <c r="B1950" s="12">
        <v>102003424</v>
      </c>
      <c r="C1950" s="12">
        <v>501797195</v>
      </c>
      <c r="D1950" s="12">
        <v>-593490</v>
      </c>
      <c r="E1950" s="13" t="s">
        <v>52</v>
      </c>
      <c r="F1950" s="12"/>
      <c r="G1950" s="14"/>
    </row>
    <row r="1951" spans="1:7">
      <c r="A1951" s="11">
        <v>40332</v>
      </c>
      <c r="B1951" s="12">
        <v>102003424</v>
      </c>
      <c r="C1951" s="12">
        <v>501797195</v>
      </c>
      <c r="D1951" s="12">
        <v>-593490</v>
      </c>
      <c r="E1951" s="13">
        <v>217000</v>
      </c>
      <c r="F1951" s="12"/>
      <c r="G1951" s="14"/>
    </row>
    <row r="1952" spans="1:7">
      <c r="A1952" s="11">
        <v>40333</v>
      </c>
      <c r="B1952" s="12">
        <v>102003424</v>
      </c>
      <c r="C1952" s="12">
        <v>501797195</v>
      </c>
      <c r="D1952" s="12">
        <v>-593490</v>
      </c>
      <c r="E1952" s="13">
        <v>215500</v>
      </c>
      <c r="F1952" s="12"/>
      <c r="G1952" s="14"/>
    </row>
    <row r="1953" spans="1:7">
      <c r="A1953" s="11">
        <v>40336</v>
      </c>
      <c r="B1953" s="12">
        <v>102003424</v>
      </c>
      <c r="C1953" s="12">
        <v>501797195</v>
      </c>
      <c r="D1953" s="12">
        <v>-593490</v>
      </c>
      <c r="E1953" s="13">
        <v>212000</v>
      </c>
      <c r="F1953" s="12"/>
      <c r="G1953" s="14"/>
    </row>
    <row r="1954" spans="1:7">
      <c r="A1954" s="15">
        <v>40337</v>
      </c>
      <c r="B1954" s="16">
        <v>102003424</v>
      </c>
      <c r="C1954" s="16">
        <v>501797195</v>
      </c>
      <c r="D1954" s="16">
        <v>-593490</v>
      </c>
      <c r="E1954" s="17">
        <v>211000</v>
      </c>
      <c r="F1954" s="16"/>
      <c r="G1954" s="18"/>
    </row>
    <row r="1955" spans="1:7">
      <c r="A1955" s="11">
        <v>40338</v>
      </c>
      <c r="B1955" s="12">
        <v>102003424</v>
      </c>
      <c r="C1955" s="12">
        <v>501797195</v>
      </c>
      <c r="D1955" s="12">
        <v>-593490</v>
      </c>
      <c r="E1955" s="13">
        <v>214000</v>
      </c>
      <c r="F1955" s="12"/>
      <c r="G1955" s="14"/>
    </row>
    <row r="1956" spans="1:7">
      <c r="A1956" s="11">
        <v>40339</v>
      </c>
      <c r="B1956" s="12">
        <v>102003424</v>
      </c>
      <c r="C1956" s="12">
        <v>501797195</v>
      </c>
      <c r="D1956" s="12">
        <v>-593490</v>
      </c>
      <c r="E1956" s="13">
        <v>219000</v>
      </c>
      <c r="F1956" s="12"/>
      <c r="G1956" s="14"/>
    </row>
    <row r="1957" spans="1:7">
      <c r="A1957" s="11">
        <v>40340</v>
      </c>
      <c r="B1957" s="12">
        <v>102003424</v>
      </c>
      <c r="C1957" s="12">
        <v>501797195</v>
      </c>
      <c r="D1957" s="12">
        <v>-593490</v>
      </c>
      <c r="E1957" s="13">
        <v>214500</v>
      </c>
      <c r="F1957" s="12"/>
      <c r="G1957" s="14"/>
    </row>
    <row r="1958" spans="1:7">
      <c r="A1958" s="11">
        <v>40343</v>
      </c>
      <c r="B1958" s="12">
        <v>102003424</v>
      </c>
      <c r="C1958" s="12">
        <v>501797195</v>
      </c>
      <c r="D1958" s="12">
        <v>-593490</v>
      </c>
      <c r="E1958" s="13">
        <v>219000</v>
      </c>
      <c r="F1958" s="12"/>
      <c r="G1958" s="14"/>
    </row>
    <row r="1959" spans="1:7">
      <c r="A1959" s="15">
        <v>40344</v>
      </c>
      <c r="B1959" s="16">
        <v>102003424</v>
      </c>
      <c r="C1959" s="16">
        <v>501797195</v>
      </c>
      <c r="D1959" s="16">
        <v>-593490</v>
      </c>
      <c r="E1959" s="17">
        <v>217000</v>
      </c>
      <c r="F1959" s="16"/>
      <c r="G1959" s="18"/>
    </row>
    <row r="1960" spans="1:7">
      <c r="A1960" s="11">
        <v>40345</v>
      </c>
      <c r="B1960" s="12">
        <v>102003424</v>
      </c>
      <c r="C1960" s="12">
        <v>501797195</v>
      </c>
      <c r="D1960" s="12">
        <v>-593490</v>
      </c>
      <c r="E1960" s="13">
        <v>219000</v>
      </c>
      <c r="F1960" s="12"/>
      <c r="G1960" s="14"/>
    </row>
    <row r="1961" spans="1:7">
      <c r="A1961" s="11">
        <v>40346</v>
      </c>
      <c r="B1961" s="12">
        <v>102003424</v>
      </c>
      <c r="C1961" s="12">
        <v>501797195</v>
      </c>
      <c r="D1961" s="12">
        <v>-593490</v>
      </c>
      <c r="E1961" s="13">
        <v>218000</v>
      </c>
      <c r="F1961" s="12"/>
      <c r="G1961" s="14"/>
    </row>
    <row r="1962" spans="1:7">
      <c r="A1962" s="11">
        <v>40347</v>
      </c>
      <c r="B1962" s="12">
        <v>102003424</v>
      </c>
      <c r="C1962" s="12">
        <v>501797195</v>
      </c>
      <c r="D1962" s="12">
        <v>-593490</v>
      </c>
      <c r="E1962" s="13">
        <v>213500</v>
      </c>
      <c r="F1962" s="12"/>
      <c r="G1962" s="14"/>
    </row>
    <row r="1963" spans="1:7">
      <c r="A1963" s="11">
        <v>40350</v>
      </c>
      <c r="B1963" s="12">
        <v>102003424</v>
      </c>
      <c r="C1963" s="12">
        <v>501797195</v>
      </c>
      <c r="D1963" s="12">
        <v>-593490</v>
      </c>
      <c r="E1963" s="13">
        <v>219000</v>
      </c>
      <c r="F1963" s="12"/>
      <c r="G1963" s="14"/>
    </row>
    <row r="1964" spans="1:7">
      <c r="A1964" s="15">
        <v>40351</v>
      </c>
      <c r="B1964" s="16">
        <v>102003424</v>
      </c>
      <c r="C1964" s="16">
        <v>501797195</v>
      </c>
      <c r="D1964" s="16">
        <v>-593490</v>
      </c>
      <c r="E1964" s="17">
        <v>214000</v>
      </c>
      <c r="F1964" s="16"/>
      <c r="G1964" s="18"/>
    </row>
    <row r="1965" spans="1:7">
      <c r="A1965" s="11">
        <v>40352</v>
      </c>
      <c r="B1965" s="12">
        <v>102003424</v>
      </c>
      <c r="C1965" s="12">
        <v>501797195</v>
      </c>
      <c r="D1965" s="12">
        <v>-593490</v>
      </c>
      <c r="E1965" s="13">
        <v>215000</v>
      </c>
      <c r="F1965" s="12"/>
      <c r="G1965" s="14"/>
    </row>
    <row r="1966" spans="1:7">
      <c r="A1966" s="11">
        <v>40353</v>
      </c>
      <c r="B1966" s="12">
        <v>102003424</v>
      </c>
      <c r="C1966" s="12">
        <v>501797195</v>
      </c>
      <c r="D1966" s="12">
        <v>-593490</v>
      </c>
      <c r="E1966" s="13">
        <v>218000</v>
      </c>
      <c r="F1966" s="12"/>
      <c r="G1966" s="14"/>
    </row>
    <row r="1967" spans="1:7">
      <c r="A1967" s="11">
        <v>40354</v>
      </c>
      <c r="B1967" s="12">
        <v>102003424</v>
      </c>
      <c r="C1967" s="12">
        <v>501797195</v>
      </c>
      <c r="D1967" s="12">
        <v>-593490</v>
      </c>
      <c r="E1967" s="13">
        <v>220000</v>
      </c>
      <c r="F1967" s="12"/>
      <c r="G1967" s="14"/>
    </row>
    <row r="1968" spans="1:7">
      <c r="A1968" s="11">
        <v>40357</v>
      </c>
      <c r="B1968" s="12">
        <v>102003424</v>
      </c>
      <c r="C1968" s="12">
        <v>501797195</v>
      </c>
      <c r="D1968" s="12">
        <v>-593490</v>
      </c>
      <c r="E1968" s="13">
        <v>223000</v>
      </c>
      <c r="F1968" s="12"/>
      <c r="G1968" s="14"/>
    </row>
    <row r="1969" spans="1:7">
      <c r="A1969" s="15">
        <v>40358</v>
      </c>
      <c r="B1969" s="16">
        <v>102003424</v>
      </c>
      <c r="C1969" s="16">
        <v>501797195</v>
      </c>
      <c r="D1969" s="16">
        <v>-593490</v>
      </c>
      <c r="E1969" s="17">
        <v>223500</v>
      </c>
      <c r="F1969" s="16"/>
      <c r="G1969" s="18"/>
    </row>
    <row r="1970" spans="1:7">
      <c r="A1970" s="11">
        <v>40359</v>
      </c>
      <c r="B1970" s="12">
        <v>102003424</v>
      </c>
      <c r="C1970" s="12">
        <v>501797195</v>
      </c>
      <c r="D1970" s="12">
        <v>-593490</v>
      </c>
      <c r="E1970" s="13">
        <v>224500</v>
      </c>
      <c r="F1970" s="12"/>
      <c r="G1970" s="14"/>
    </row>
    <row r="1971" spans="1:7">
      <c r="A1971" s="11">
        <v>40360</v>
      </c>
      <c r="B1971" s="12">
        <v>141783287</v>
      </c>
      <c r="C1971" s="12">
        <v>30045776</v>
      </c>
      <c r="D1971" s="12">
        <v>-437498</v>
      </c>
      <c r="E1971" s="13">
        <v>220500</v>
      </c>
      <c r="F1971" s="12"/>
      <c r="G1971" s="14"/>
    </row>
    <row r="1972" spans="1:7">
      <c r="A1972" s="11">
        <v>40361</v>
      </c>
      <c r="B1972" s="12">
        <v>141783287</v>
      </c>
      <c r="C1972" s="12">
        <v>30045776</v>
      </c>
      <c r="D1972" s="12">
        <v>-437498</v>
      </c>
      <c r="E1972" s="13">
        <v>221000</v>
      </c>
      <c r="F1972" s="12"/>
      <c r="G1972" s="14"/>
    </row>
    <row r="1973" spans="1:7">
      <c r="A1973" s="11">
        <v>40364</v>
      </c>
      <c r="B1973" s="12">
        <v>141783287</v>
      </c>
      <c r="C1973" s="12">
        <v>30045776</v>
      </c>
      <c r="D1973" s="12">
        <v>-437498</v>
      </c>
      <c r="E1973" s="13">
        <v>230000</v>
      </c>
      <c r="F1973" s="12"/>
      <c r="G1973" s="14"/>
    </row>
    <row r="1974" spans="1:7">
      <c r="A1974" s="15">
        <v>40365</v>
      </c>
      <c r="B1974" s="16">
        <v>141783287</v>
      </c>
      <c r="C1974" s="16">
        <v>30045776</v>
      </c>
      <c r="D1974" s="16">
        <v>-437498</v>
      </c>
      <c r="E1974" s="17">
        <v>242000</v>
      </c>
      <c r="F1974" s="16"/>
      <c r="G1974" s="18"/>
    </row>
    <row r="1975" spans="1:7">
      <c r="A1975" s="11">
        <v>40366</v>
      </c>
      <c r="B1975" s="12">
        <v>141783287</v>
      </c>
      <c r="C1975" s="12">
        <v>30045776</v>
      </c>
      <c r="D1975" s="12">
        <v>-437498</v>
      </c>
      <c r="E1975" s="13">
        <v>245000</v>
      </c>
      <c r="F1975" s="12"/>
      <c r="G1975" s="14"/>
    </row>
    <row r="1976" spans="1:7">
      <c r="A1976" s="11">
        <v>40367</v>
      </c>
      <c r="B1976" s="12">
        <v>141783287</v>
      </c>
      <c r="C1976" s="12">
        <v>30045776</v>
      </c>
      <c r="D1976" s="12">
        <v>-437498</v>
      </c>
      <c r="E1976" s="13">
        <v>249500</v>
      </c>
      <c r="F1976" s="12"/>
      <c r="G1976" s="14"/>
    </row>
    <row r="1977" spans="1:7">
      <c r="A1977" s="11">
        <v>40368</v>
      </c>
      <c r="B1977" s="12">
        <v>141783287</v>
      </c>
      <c r="C1977" s="12">
        <v>30045776</v>
      </c>
      <c r="D1977" s="12">
        <v>-437498</v>
      </c>
      <c r="E1977" s="13">
        <v>247000</v>
      </c>
      <c r="F1977" s="12"/>
      <c r="G1977" s="14"/>
    </row>
    <row r="1978" spans="1:7">
      <c r="A1978" s="11">
        <v>40371</v>
      </c>
      <c r="B1978" s="12">
        <v>141783287</v>
      </c>
      <c r="C1978" s="12">
        <v>30045776</v>
      </c>
      <c r="D1978" s="12">
        <v>-437498</v>
      </c>
      <c r="E1978" s="13">
        <v>243500</v>
      </c>
      <c r="F1978" s="12"/>
      <c r="G1978" s="14"/>
    </row>
    <row r="1979" spans="1:7">
      <c r="A1979" s="15">
        <v>40372</v>
      </c>
      <c r="B1979" s="16">
        <v>141783287</v>
      </c>
      <c r="C1979" s="16">
        <v>30045776</v>
      </c>
      <c r="D1979" s="16">
        <v>-437498</v>
      </c>
      <c r="E1979" s="17">
        <v>251000</v>
      </c>
      <c r="F1979" s="16"/>
      <c r="G1979" s="18"/>
    </row>
    <row r="1980" spans="1:7">
      <c r="A1980" s="11">
        <v>40373</v>
      </c>
      <c r="B1980" s="12">
        <v>141783287</v>
      </c>
      <c r="C1980" s="12">
        <v>30045776</v>
      </c>
      <c r="D1980" s="12">
        <v>-437498</v>
      </c>
      <c r="E1980" s="13">
        <v>253500</v>
      </c>
      <c r="F1980" s="12"/>
      <c r="G1980" s="14"/>
    </row>
    <row r="1981" spans="1:7">
      <c r="A1981" s="11">
        <v>40374</v>
      </c>
      <c r="B1981" s="12">
        <v>141783287</v>
      </c>
      <c r="C1981" s="12">
        <v>30045776</v>
      </c>
      <c r="D1981" s="12">
        <v>-437498</v>
      </c>
      <c r="E1981" s="13">
        <v>253000</v>
      </c>
      <c r="F1981" s="12"/>
      <c r="G1981" s="14"/>
    </row>
    <row r="1982" spans="1:7">
      <c r="A1982" s="11">
        <v>40375</v>
      </c>
      <c r="B1982" s="12">
        <v>141783287</v>
      </c>
      <c r="C1982" s="12">
        <v>30045776</v>
      </c>
      <c r="D1982" s="12">
        <v>-437498</v>
      </c>
      <c r="E1982" s="13">
        <v>251000</v>
      </c>
      <c r="F1982" s="12"/>
      <c r="G1982" s="14"/>
    </row>
    <row r="1983" spans="1:7">
      <c r="A1983" s="11">
        <v>40378</v>
      </c>
      <c r="B1983" s="12">
        <v>141783287</v>
      </c>
      <c r="C1983" s="12">
        <v>30045776</v>
      </c>
      <c r="D1983" s="12">
        <v>-437498</v>
      </c>
      <c r="E1983" s="13">
        <v>245500</v>
      </c>
      <c r="F1983" s="12"/>
      <c r="G1983" s="14"/>
    </row>
    <row r="1984" spans="1:7">
      <c r="A1984" s="15">
        <v>40379</v>
      </c>
      <c r="B1984" s="16">
        <v>141783287</v>
      </c>
      <c r="C1984" s="16">
        <v>30045776</v>
      </c>
      <c r="D1984" s="16">
        <v>-437498</v>
      </c>
      <c r="E1984" s="17">
        <v>243500</v>
      </c>
      <c r="F1984" s="16"/>
      <c r="G1984" s="18"/>
    </row>
    <row r="1985" spans="1:7">
      <c r="A1985" s="11">
        <v>40380</v>
      </c>
      <c r="B1985" s="12">
        <v>141783287</v>
      </c>
      <c r="C1985" s="12">
        <v>30045776</v>
      </c>
      <c r="D1985" s="12">
        <v>-437498</v>
      </c>
      <c r="E1985" s="13">
        <v>254000</v>
      </c>
      <c r="F1985" s="12"/>
      <c r="G1985" s="14"/>
    </row>
    <row r="1986" spans="1:7">
      <c r="A1986" s="11">
        <v>40381</v>
      </c>
      <c r="B1986" s="12">
        <v>141783287</v>
      </c>
      <c r="C1986" s="12">
        <v>30045776</v>
      </c>
      <c r="D1986" s="12">
        <v>-437498</v>
      </c>
      <c r="E1986" s="13">
        <v>259500</v>
      </c>
      <c r="F1986" s="12"/>
      <c r="G1986" s="14"/>
    </row>
    <row r="1987" spans="1:7">
      <c r="A1987" s="11">
        <v>40382</v>
      </c>
      <c r="B1987" s="12">
        <v>141783287</v>
      </c>
      <c r="C1987" s="12">
        <v>30045776</v>
      </c>
      <c r="D1987" s="12">
        <v>-437498</v>
      </c>
      <c r="E1987" s="13">
        <v>255000</v>
      </c>
      <c r="F1987" s="12"/>
      <c r="G1987" s="14"/>
    </row>
    <row r="1988" spans="1:7">
      <c r="A1988" s="11">
        <v>40385</v>
      </c>
      <c r="B1988" s="12">
        <v>141783287</v>
      </c>
      <c r="C1988" s="12">
        <v>30045776</v>
      </c>
      <c r="D1988" s="12">
        <v>-437498</v>
      </c>
      <c r="E1988" s="13">
        <v>248000</v>
      </c>
      <c r="F1988" s="12"/>
      <c r="G1988" s="14"/>
    </row>
    <row r="1989" spans="1:7">
      <c r="A1989" s="15">
        <v>40386</v>
      </c>
      <c r="B1989" s="16">
        <v>141783287</v>
      </c>
      <c r="C1989" s="16">
        <v>30045776</v>
      </c>
      <c r="D1989" s="16">
        <v>-437498</v>
      </c>
      <c r="E1989" s="17">
        <v>250000</v>
      </c>
      <c r="F1989" s="16"/>
      <c r="G1989" s="18"/>
    </row>
    <row r="1990" spans="1:7">
      <c r="A1990" s="11">
        <v>40387</v>
      </c>
      <c r="B1990" s="12">
        <v>141783287</v>
      </c>
      <c r="C1990" s="12">
        <v>30045776</v>
      </c>
      <c r="D1990" s="12">
        <v>-437498</v>
      </c>
      <c r="E1990" s="13">
        <v>253000</v>
      </c>
      <c r="F1990" s="12"/>
      <c r="G1990" s="14"/>
    </row>
    <row r="1991" spans="1:7">
      <c r="A1991" s="11">
        <v>40388</v>
      </c>
      <c r="B1991" s="12">
        <v>141783287</v>
      </c>
      <c r="C1991" s="12">
        <v>30045776</v>
      </c>
      <c r="D1991" s="12">
        <v>-437498</v>
      </c>
      <c r="E1991" s="13">
        <v>255000</v>
      </c>
      <c r="F1991" s="12"/>
      <c r="G1991" s="14"/>
    </row>
    <row r="1992" spans="1:7">
      <c r="A1992" s="11">
        <v>40389</v>
      </c>
      <c r="B1992" s="12">
        <v>141783287</v>
      </c>
      <c r="C1992" s="12">
        <v>30045776</v>
      </c>
      <c r="D1992" s="12">
        <v>-437498</v>
      </c>
      <c r="E1992" s="13">
        <v>236500</v>
      </c>
      <c r="F1992" s="12"/>
      <c r="G1992" s="14"/>
    </row>
    <row r="1993" spans="1:7">
      <c r="A1993" s="11">
        <v>40392</v>
      </c>
      <c r="B1993" s="12">
        <v>141783287</v>
      </c>
      <c r="C1993" s="12">
        <v>30045776</v>
      </c>
      <c r="D1993" s="12">
        <v>-437498</v>
      </c>
      <c r="E1993" s="13">
        <v>231500</v>
      </c>
      <c r="F1993" s="12"/>
      <c r="G1993" s="14"/>
    </row>
    <row r="1994" spans="1:7">
      <c r="A1994" s="15">
        <v>40393</v>
      </c>
      <c r="B1994" s="16">
        <v>141783287</v>
      </c>
      <c r="C1994" s="16">
        <v>30045776</v>
      </c>
      <c r="D1994" s="16">
        <v>-437498</v>
      </c>
      <c r="E1994" s="17">
        <v>228500</v>
      </c>
      <c r="F1994" s="16"/>
      <c r="G1994" s="18"/>
    </row>
    <row r="1995" spans="1:7">
      <c r="A1995" s="11">
        <v>40394</v>
      </c>
      <c r="B1995" s="12">
        <v>141783287</v>
      </c>
      <c r="C1995" s="12">
        <v>30045776</v>
      </c>
      <c r="D1995" s="12">
        <v>-437498</v>
      </c>
      <c r="E1995" s="13">
        <v>233500</v>
      </c>
      <c r="F1995" s="12"/>
      <c r="G1995" s="14"/>
    </row>
    <row r="1996" spans="1:7">
      <c r="A1996" s="11">
        <v>40395</v>
      </c>
      <c r="B1996" s="12">
        <v>141783287</v>
      </c>
      <c r="C1996" s="12">
        <v>30045776</v>
      </c>
      <c r="D1996" s="12">
        <v>-437498</v>
      </c>
      <c r="E1996" s="13">
        <v>228500</v>
      </c>
      <c r="F1996" s="12"/>
      <c r="G1996" s="14"/>
    </row>
    <row r="1997" spans="1:7">
      <c r="A1997" s="11">
        <v>40396</v>
      </c>
      <c r="B1997" s="12">
        <v>141783287</v>
      </c>
      <c r="C1997" s="12">
        <v>30045776</v>
      </c>
      <c r="D1997" s="12">
        <v>-437498</v>
      </c>
      <c r="E1997" s="13">
        <v>220000</v>
      </c>
      <c r="F1997" s="12"/>
      <c r="G1997" s="14"/>
    </row>
    <row r="1998" spans="1:7">
      <c r="A1998" s="11">
        <v>40399</v>
      </c>
      <c r="B1998" s="12">
        <v>141783287</v>
      </c>
      <c r="C1998" s="12">
        <v>30045776</v>
      </c>
      <c r="D1998" s="12">
        <v>-437498</v>
      </c>
      <c r="E1998" s="13">
        <v>219500</v>
      </c>
      <c r="F1998" s="12"/>
      <c r="G1998" s="14"/>
    </row>
    <row r="1999" spans="1:7">
      <c r="A1999" s="15">
        <v>40400</v>
      </c>
      <c r="B1999" s="16">
        <v>141783287</v>
      </c>
      <c r="C1999" s="16">
        <v>30045776</v>
      </c>
      <c r="D1999" s="16">
        <v>-437498</v>
      </c>
      <c r="E1999" s="17">
        <v>219500</v>
      </c>
      <c r="F1999" s="16"/>
      <c r="G1999" s="18"/>
    </row>
    <row r="2000" spans="1:7">
      <c r="A2000" s="11">
        <v>40401</v>
      </c>
      <c r="B2000" s="12">
        <v>141783287</v>
      </c>
      <c r="C2000" s="12">
        <v>30045776</v>
      </c>
      <c r="D2000" s="12">
        <v>-437498</v>
      </c>
      <c r="E2000" s="13">
        <v>221000</v>
      </c>
      <c r="F2000" s="12"/>
      <c r="G2000" s="14"/>
    </row>
    <row r="2001" spans="1:7">
      <c r="A2001" s="11">
        <v>40402</v>
      </c>
      <c r="B2001" s="12">
        <v>141783287</v>
      </c>
      <c r="C2001" s="12">
        <v>30045776</v>
      </c>
      <c r="D2001" s="12">
        <v>-437498</v>
      </c>
      <c r="E2001" s="13">
        <v>217000</v>
      </c>
      <c r="F2001" s="12"/>
      <c r="G2001" s="14"/>
    </row>
    <row r="2002" spans="1:7">
      <c r="A2002" s="11">
        <v>40403</v>
      </c>
      <c r="B2002" s="12">
        <v>141783287</v>
      </c>
      <c r="C2002" s="12">
        <v>30045776</v>
      </c>
      <c r="D2002" s="12">
        <v>-437498</v>
      </c>
      <c r="E2002" s="13">
        <v>222000</v>
      </c>
      <c r="F2002" s="12"/>
      <c r="G2002" s="14"/>
    </row>
    <row r="2003" spans="1:7">
      <c r="A2003" s="11">
        <v>40406</v>
      </c>
      <c r="B2003" s="12">
        <v>141783287</v>
      </c>
      <c r="C2003" s="12">
        <v>30045776</v>
      </c>
      <c r="D2003" s="12">
        <v>-437498</v>
      </c>
      <c r="E2003" s="13">
        <v>217500</v>
      </c>
      <c r="F2003" s="12"/>
      <c r="G2003" s="14"/>
    </row>
    <row r="2004" spans="1:7">
      <c r="A2004" s="15">
        <v>40407</v>
      </c>
      <c r="B2004" s="16">
        <v>141783287</v>
      </c>
      <c r="C2004" s="16">
        <v>30045776</v>
      </c>
      <c r="D2004" s="16">
        <v>-437498</v>
      </c>
      <c r="E2004" s="17">
        <v>223000</v>
      </c>
      <c r="F2004" s="16"/>
      <c r="G2004" s="18"/>
    </row>
    <row r="2005" spans="1:7">
      <c r="A2005" s="11">
        <v>40408</v>
      </c>
      <c r="B2005" s="12">
        <v>141783287</v>
      </c>
      <c r="C2005" s="12">
        <v>30045776</v>
      </c>
      <c r="D2005" s="12">
        <v>-437498</v>
      </c>
      <c r="E2005" s="13">
        <v>221500</v>
      </c>
      <c r="F2005" s="12"/>
      <c r="G2005" s="14"/>
    </row>
    <row r="2006" spans="1:7">
      <c r="A2006" s="11">
        <v>40409</v>
      </c>
      <c r="B2006" s="12">
        <v>141783287</v>
      </c>
      <c r="C2006" s="12">
        <v>30045776</v>
      </c>
      <c r="D2006" s="12">
        <v>-437498</v>
      </c>
      <c r="E2006" s="13">
        <v>225500</v>
      </c>
      <c r="F2006" s="12"/>
      <c r="G2006" s="14"/>
    </row>
    <row r="2007" spans="1:7">
      <c r="A2007" s="11">
        <v>40410</v>
      </c>
      <c r="B2007" s="12">
        <v>141783287</v>
      </c>
      <c r="C2007" s="12">
        <v>30045776</v>
      </c>
      <c r="D2007" s="12">
        <v>-437498</v>
      </c>
      <c r="E2007" s="13">
        <v>222500</v>
      </c>
      <c r="F2007" s="12"/>
      <c r="G2007" s="14"/>
    </row>
    <row r="2008" spans="1:7">
      <c r="A2008" s="11">
        <v>40413</v>
      </c>
      <c r="B2008" s="12">
        <v>141783287</v>
      </c>
      <c r="C2008" s="12">
        <v>30045776</v>
      </c>
      <c r="D2008" s="12">
        <v>-437498</v>
      </c>
      <c r="E2008" s="13">
        <v>217500</v>
      </c>
      <c r="F2008" s="12"/>
      <c r="G2008" s="14"/>
    </row>
    <row r="2009" spans="1:7">
      <c r="A2009" s="15">
        <v>40414</v>
      </c>
      <c r="B2009" s="16">
        <v>141783287</v>
      </c>
      <c r="C2009" s="16">
        <v>30045776</v>
      </c>
      <c r="D2009" s="16">
        <v>-437498</v>
      </c>
      <c r="E2009" s="17">
        <v>212500</v>
      </c>
      <c r="F2009" s="16"/>
      <c r="G2009" s="18"/>
    </row>
    <row r="2010" spans="1:7">
      <c r="A2010" s="11">
        <v>40415</v>
      </c>
      <c r="B2010" s="12">
        <v>141783287</v>
      </c>
      <c r="C2010" s="12">
        <v>30045776</v>
      </c>
      <c r="D2010" s="12">
        <v>-437498</v>
      </c>
      <c r="E2010" s="13">
        <v>217000</v>
      </c>
      <c r="F2010" s="12"/>
      <c r="G2010" s="14"/>
    </row>
    <row r="2011" spans="1:7">
      <c r="A2011" s="11">
        <v>40416</v>
      </c>
      <c r="B2011" s="12">
        <v>141783287</v>
      </c>
      <c r="C2011" s="12">
        <v>30045776</v>
      </c>
      <c r="D2011" s="12">
        <v>-437498</v>
      </c>
      <c r="E2011" s="13">
        <v>219000</v>
      </c>
      <c r="F2011" s="12"/>
      <c r="G2011" s="14"/>
    </row>
    <row r="2012" spans="1:7">
      <c r="A2012" s="11">
        <v>40417</v>
      </c>
      <c r="B2012" s="12">
        <v>141783287</v>
      </c>
      <c r="C2012" s="12">
        <v>30045776</v>
      </c>
      <c r="D2012" s="12">
        <v>-437498</v>
      </c>
      <c r="E2012" s="13">
        <v>215000</v>
      </c>
      <c r="F2012" s="12"/>
      <c r="G2012" s="14"/>
    </row>
    <row r="2013" spans="1:7">
      <c r="A2013" s="11">
        <v>40420</v>
      </c>
      <c r="B2013" s="12">
        <v>141783287</v>
      </c>
      <c r="C2013" s="12">
        <v>30045776</v>
      </c>
      <c r="D2013" s="12">
        <v>-437498</v>
      </c>
      <c r="E2013" s="13">
        <v>219000</v>
      </c>
      <c r="F2013" s="12"/>
      <c r="G2013" s="14"/>
    </row>
    <row r="2014" spans="1:7">
      <c r="A2014" s="15">
        <v>40421</v>
      </c>
      <c r="B2014" s="16">
        <v>141783287</v>
      </c>
      <c r="C2014" s="16">
        <v>30045776</v>
      </c>
      <c r="D2014" s="16">
        <v>-437498</v>
      </c>
      <c r="E2014" s="17">
        <v>222500</v>
      </c>
      <c r="F2014" s="16"/>
      <c r="G2014" s="18"/>
    </row>
    <row r="2015" spans="1:7">
      <c r="A2015" s="11">
        <v>40422</v>
      </c>
      <c r="B2015" s="12">
        <v>141783287</v>
      </c>
      <c r="C2015" s="12">
        <v>30045776</v>
      </c>
      <c r="D2015" s="12">
        <v>-437498</v>
      </c>
      <c r="E2015" s="13">
        <v>235000</v>
      </c>
      <c r="F2015" s="12"/>
      <c r="G2015" s="14"/>
    </row>
    <row r="2016" spans="1:7">
      <c r="A2016" s="11">
        <v>40423</v>
      </c>
      <c r="B2016" s="12">
        <v>141783287</v>
      </c>
      <c r="C2016" s="12">
        <v>30045776</v>
      </c>
      <c r="D2016" s="12">
        <v>-437498</v>
      </c>
      <c r="E2016" s="13">
        <v>243000</v>
      </c>
      <c r="F2016" s="12"/>
      <c r="G2016" s="14"/>
    </row>
    <row r="2017" spans="1:7">
      <c r="A2017" s="11">
        <v>40424</v>
      </c>
      <c r="B2017" s="12">
        <v>141783287</v>
      </c>
      <c r="C2017" s="12">
        <v>30045776</v>
      </c>
      <c r="D2017" s="12">
        <v>-437498</v>
      </c>
      <c r="E2017" s="13">
        <v>235000</v>
      </c>
      <c r="F2017" s="12"/>
      <c r="G2017" s="14"/>
    </row>
    <row r="2018" spans="1:7">
      <c r="A2018" s="11">
        <v>40427</v>
      </c>
      <c r="B2018" s="12">
        <v>141783287</v>
      </c>
      <c r="C2018" s="12">
        <v>30045776</v>
      </c>
      <c r="D2018" s="12">
        <v>-437498</v>
      </c>
      <c r="E2018" s="13">
        <v>240000</v>
      </c>
      <c r="F2018" s="12"/>
      <c r="G2018" s="14"/>
    </row>
    <row r="2019" spans="1:7">
      <c r="A2019" s="15">
        <v>40428</v>
      </c>
      <c r="B2019" s="16">
        <v>141783287</v>
      </c>
      <c r="C2019" s="16">
        <v>30045776</v>
      </c>
      <c r="D2019" s="16">
        <v>-437498</v>
      </c>
      <c r="E2019" s="17">
        <v>237000</v>
      </c>
      <c r="F2019" s="16"/>
      <c r="G2019" s="18"/>
    </row>
    <row r="2020" spans="1:7">
      <c r="A2020" s="11">
        <v>40429</v>
      </c>
      <c r="B2020" s="12">
        <v>141783287</v>
      </c>
      <c r="C2020" s="12">
        <v>30045776</v>
      </c>
      <c r="D2020" s="12">
        <v>-437498</v>
      </c>
      <c r="E2020" s="13">
        <v>238500</v>
      </c>
      <c r="F2020" s="12"/>
      <c r="G2020" s="14"/>
    </row>
    <row r="2021" spans="1:7">
      <c r="A2021" s="11">
        <v>40430</v>
      </c>
      <c r="B2021" s="12">
        <v>141783287</v>
      </c>
      <c r="C2021" s="12">
        <v>30045776</v>
      </c>
      <c r="D2021" s="12">
        <v>-437498</v>
      </c>
      <c r="E2021" s="13">
        <v>235500</v>
      </c>
      <c r="F2021" s="12"/>
      <c r="G2021" s="14"/>
    </row>
    <row r="2022" spans="1:7">
      <c r="A2022" s="11">
        <v>40431</v>
      </c>
      <c r="B2022" s="12">
        <v>141783287</v>
      </c>
      <c r="C2022" s="12">
        <v>30045776</v>
      </c>
      <c r="D2022" s="12">
        <v>-437498</v>
      </c>
      <c r="E2022" s="13">
        <v>232000</v>
      </c>
      <c r="F2022" s="12"/>
      <c r="G2022" s="14"/>
    </row>
    <row r="2023" spans="1:7">
      <c r="A2023" s="11">
        <v>40434</v>
      </c>
      <c r="B2023" s="12">
        <v>141783287</v>
      </c>
      <c r="C2023" s="12">
        <v>30045776</v>
      </c>
      <c r="D2023" s="12">
        <v>-437498</v>
      </c>
      <c r="E2023" s="13">
        <v>228000</v>
      </c>
      <c r="F2023" s="12"/>
      <c r="G2023" s="14"/>
    </row>
    <row r="2024" spans="1:7">
      <c r="A2024" s="15">
        <v>40435</v>
      </c>
      <c r="B2024" s="16">
        <v>141783287</v>
      </c>
      <c r="C2024" s="16">
        <v>30045776</v>
      </c>
      <c r="D2024" s="16">
        <v>-437498</v>
      </c>
      <c r="E2024" s="17">
        <v>221500</v>
      </c>
      <c r="F2024" s="16"/>
      <c r="G2024" s="18"/>
    </row>
    <row r="2025" spans="1:7">
      <c r="A2025" s="11">
        <v>40436</v>
      </c>
      <c r="B2025" s="12">
        <v>141783287</v>
      </c>
      <c r="C2025" s="12">
        <v>30045776</v>
      </c>
      <c r="D2025" s="12">
        <v>-437498</v>
      </c>
      <c r="E2025" s="13">
        <v>224000</v>
      </c>
      <c r="F2025" s="12"/>
      <c r="G2025" s="14"/>
    </row>
    <row r="2026" spans="1:7">
      <c r="A2026" s="11">
        <v>40437</v>
      </c>
      <c r="B2026" s="12">
        <v>141783287</v>
      </c>
      <c r="C2026" s="12">
        <v>30045776</v>
      </c>
      <c r="D2026" s="12">
        <v>-437498</v>
      </c>
      <c r="E2026" s="13">
        <v>226000</v>
      </c>
      <c r="F2026" s="12"/>
      <c r="G2026" s="14"/>
    </row>
    <row r="2027" spans="1:7">
      <c r="A2027" s="11">
        <v>40438</v>
      </c>
      <c r="B2027" s="12">
        <v>141783287</v>
      </c>
      <c r="C2027" s="12">
        <v>30045776</v>
      </c>
      <c r="D2027" s="12">
        <v>-437498</v>
      </c>
      <c r="E2027" s="13">
        <v>232000</v>
      </c>
      <c r="F2027" s="12"/>
      <c r="G2027" s="14"/>
    </row>
    <row r="2028" spans="1:7">
      <c r="A2028" s="11">
        <v>40441</v>
      </c>
      <c r="B2028" s="12">
        <v>141783287</v>
      </c>
      <c r="C2028" s="12">
        <v>30045776</v>
      </c>
      <c r="D2028" s="12">
        <v>-437498</v>
      </c>
      <c r="E2028" s="13">
        <v>230000</v>
      </c>
      <c r="F2028" s="12"/>
      <c r="G2028" s="14"/>
    </row>
    <row r="2029" spans="1:7">
      <c r="A2029" s="15">
        <v>40442</v>
      </c>
      <c r="B2029" s="16">
        <v>141783287</v>
      </c>
      <c r="C2029" s="16">
        <v>30045776</v>
      </c>
      <c r="D2029" s="16">
        <v>-437498</v>
      </c>
      <c r="E2029" s="17" t="s">
        <v>52</v>
      </c>
      <c r="F2029" s="16"/>
      <c r="G2029" s="18"/>
    </row>
    <row r="2030" spans="1:7">
      <c r="A2030" s="11">
        <v>40443</v>
      </c>
      <c r="B2030" s="12">
        <v>141783287</v>
      </c>
      <c r="C2030" s="12">
        <v>30045776</v>
      </c>
      <c r="D2030" s="12">
        <v>-437498</v>
      </c>
      <c r="E2030" s="13" t="s">
        <v>52</v>
      </c>
      <c r="F2030" s="12"/>
      <c r="G2030" s="14"/>
    </row>
    <row r="2031" spans="1:7">
      <c r="A2031" s="11">
        <v>40444</v>
      </c>
      <c r="B2031" s="12">
        <v>141783287</v>
      </c>
      <c r="C2031" s="12">
        <v>30045776</v>
      </c>
      <c r="D2031" s="12">
        <v>-437498</v>
      </c>
      <c r="E2031" s="13" t="s">
        <v>52</v>
      </c>
      <c r="F2031" s="12"/>
      <c r="G2031" s="14"/>
    </row>
    <row r="2032" spans="1:7">
      <c r="A2032" s="11">
        <v>40445</v>
      </c>
      <c r="B2032" s="12">
        <v>141783287</v>
      </c>
      <c r="C2032" s="12">
        <v>30045776</v>
      </c>
      <c r="D2032" s="12">
        <v>-437498</v>
      </c>
      <c r="E2032" s="13">
        <v>235000</v>
      </c>
      <c r="F2032" s="12"/>
      <c r="G2032" s="14"/>
    </row>
    <row r="2033" spans="1:7">
      <c r="A2033" s="11">
        <v>40448</v>
      </c>
      <c r="B2033" s="12">
        <v>141783287</v>
      </c>
      <c r="C2033" s="12">
        <v>30045776</v>
      </c>
      <c r="D2033" s="12">
        <v>-437498</v>
      </c>
      <c r="E2033" s="13">
        <v>233000</v>
      </c>
      <c r="F2033" s="12"/>
      <c r="G2033" s="14"/>
    </row>
    <row r="2034" spans="1:7">
      <c r="A2034" s="15">
        <v>40449</v>
      </c>
      <c r="B2034" s="16">
        <v>141783287</v>
      </c>
      <c r="C2034" s="16">
        <v>30045776</v>
      </c>
      <c r="D2034" s="16">
        <v>-437498</v>
      </c>
      <c r="E2034" s="17">
        <v>240000</v>
      </c>
      <c r="F2034" s="16"/>
      <c r="G2034" s="18"/>
    </row>
    <row r="2035" spans="1:7">
      <c r="A2035" s="11">
        <v>40450</v>
      </c>
      <c r="B2035" s="12">
        <v>141783287</v>
      </c>
      <c r="C2035" s="12">
        <v>30045776</v>
      </c>
      <c r="D2035" s="12">
        <v>-437498</v>
      </c>
      <c r="E2035" s="13">
        <v>241500</v>
      </c>
      <c r="F2035" s="12"/>
      <c r="G2035" s="14"/>
    </row>
    <row r="2036" spans="1:7">
      <c r="A2036" s="11">
        <v>40451</v>
      </c>
      <c r="B2036" s="12">
        <v>141783287</v>
      </c>
      <c r="C2036" s="12">
        <v>30045776</v>
      </c>
      <c r="D2036" s="12">
        <v>-437498</v>
      </c>
      <c r="E2036" s="13">
        <v>241000</v>
      </c>
      <c r="F2036" s="12"/>
      <c r="G2036" s="14"/>
    </row>
    <row r="2037" spans="1:7">
      <c r="A2037" s="11">
        <v>40452</v>
      </c>
      <c r="B2037" s="12">
        <v>72810031</v>
      </c>
      <c r="C2037" s="12">
        <v>-13846310</v>
      </c>
      <c r="D2037" s="12">
        <v>-5489549</v>
      </c>
      <c r="E2037" s="13">
        <v>246000</v>
      </c>
      <c r="F2037" s="12">
        <v>2671548117</v>
      </c>
      <c r="G2037" s="14">
        <v>1.2865</v>
      </c>
    </row>
    <row r="2038" spans="1:7">
      <c r="A2038" s="11">
        <v>40455</v>
      </c>
      <c r="B2038" s="12">
        <v>72810031</v>
      </c>
      <c r="C2038" s="12">
        <v>-13846310</v>
      </c>
      <c r="D2038" s="12">
        <v>-5489549</v>
      </c>
      <c r="E2038" s="13">
        <v>246500</v>
      </c>
      <c r="F2038" s="12">
        <v>2671548117</v>
      </c>
      <c r="G2038" s="14">
        <v>1.28911</v>
      </c>
    </row>
    <row r="2039" spans="1:7">
      <c r="A2039" s="15">
        <v>40456</v>
      </c>
      <c r="B2039" s="16">
        <v>72810031</v>
      </c>
      <c r="C2039" s="16">
        <v>-13846310</v>
      </c>
      <c r="D2039" s="16">
        <v>-5489549</v>
      </c>
      <c r="E2039" s="17">
        <v>249000</v>
      </c>
      <c r="F2039" s="16">
        <v>2671548117</v>
      </c>
      <c r="G2039" s="18">
        <v>1.3021799999999999</v>
      </c>
    </row>
    <row r="2040" spans="1:7">
      <c r="A2040" s="11">
        <v>40457</v>
      </c>
      <c r="B2040" s="12">
        <v>72810031</v>
      </c>
      <c r="C2040" s="12">
        <v>-13846310</v>
      </c>
      <c r="D2040" s="12">
        <v>-5489549</v>
      </c>
      <c r="E2040" s="13">
        <v>246000</v>
      </c>
      <c r="F2040" s="12">
        <v>2671548117</v>
      </c>
      <c r="G2040" s="14">
        <v>1.2865</v>
      </c>
    </row>
    <row r="2041" spans="1:7">
      <c r="A2041" s="11">
        <v>40458</v>
      </c>
      <c r="B2041" s="12">
        <v>72810031</v>
      </c>
      <c r="C2041" s="12">
        <v>-13846310</v>
      </c>
      <c r="D2041" s="12">
        <v>-5489549</v>
      </c>
      <c r="E2041" s="13">
        <v>237000</v>
      </c>
      <c r="F2041" s="12">
        <v>2671548117</v>
      </c>
      <c r="G2041" s="14">
        <v>1.23943</v>
      </c>
    </row>
    <row r="2042" spans="1:7">
      <c r="A2042" s="11">
        <v>40459</v>
      </c>
      <c r="B2042" s="12">
        <v>72810031</v>
      </c>
      <c r="C2042" s="12">
        <v>-13846310</v>
      </c>
      <c r="D2042" s="12">
        <v>-5489549</v>
      </c>
      <c r="E2042" s="13">
        <v>237000</v>
      </c>
      <c r="F2042" s="12">
        <v>2671548117</v>
      </c>
      <c r="G2042" s="14">
        <v>1.23943</v>
      </c>
    </row>
    <row r="2043" spans="1:7">
      <c r="A2043" s="11">
        <v>40462</v>
      </c>
      <c r="B2043" s="12">
        <v>72810031</v>
      </c>
      <c r="C2043" s="12">
        <v>-13846310</v>
      </c>
      <c r="D2043" s="12">
        <v>-5489549</v>
      </c>
      <c r="E2043" s="13">
        <v>239000</v>
      </c>
      <c r="F2043" s="12">
        <v>2671548117</v>
      </c>
      <c r="G2043" s="14">
        <v>1.2498899999999999</v>
      </c>
    </row>
    <row r="2044" spans="1:7">
      <c r="A2044" s="15">
        <v>40463</v>
      </c>
      <c r="B2044" s="16">
        <v>72810031</v>
      </c>
      <c r="C2044" s="16">
        <v>-13846310</v>
      </c>
      <c r="D2044" s="16">
        <v>-5489549</v>
      </c>
      <c r="E2044" s="17">
        <v>236000</v>
      </c>
      <c r="F2044" s="16">
        <v>2671548117</v>
      </c>
      <c r="G2044" s="18">
        <v>1.2342</v>
      </c>
    </row>
    <row r="2045" spans="1:7">
      <c r="A2045" s="11">
        <v>40464</v>
      </c>
      <c r="B2045" s="12">
        <v>72810031</v>
      </c>
      <c r="C2045" s="12">
        <v>-13846310</v>
      </c>
      <c r="D2045" s="12">
        <v>-5489549</v>
      </c>
      <c r="E2045" s="13">
        <v>229000</v>
      </c>
      <c r="F2045" s="12">
        <v>2671548117</v>
      </c>
      <c r="G2045" s="14">
        <v>1.1975899999999999</v>
      </c>
    </row>
    <row r="2046" spans="1:7">
      <c r="A2046" s="11">
        <v>40465</v>
      </c>
      <c r="B2046" s="12">
        <v>72810031</v>
      </c>
      <c r="C2046" s="12">
        <v>-13846310</v>
      </c>
      <c r="D2046" s="12">
        <v>-5489549</v>
      </c>
      <c r="E2046" s="13">
        <v>227000</v>
      </c>
      <c r="F2046" s="12">
        <v>2671548117</v>
      </c>
      <c r="G2046" s="14">
        <v>1.18713</v>
      </c>
    </row>
    <row r="2047" spans="1:7">
      <c r="A2047" s="11">
        <v>40466</v>
      </c>
      <c r="B2047" s="12">
        <v>72810031</v>
      </c>
      <c r="C2047" s="12">
        <v>-13846310</v>
      </c>
      <c r="D2047" s="12">
        <v>-5489549</v>
      </c>
      <c r="E2047" s="13">
        <v>226500</v>
      </c>
      <c r="F2047" s="12">
        <v>2671548117</v>
      </c>
      <c r="G2047" s="14">
        <v>1.18452</v>
      </c>
    </row>
    <row r="2048" spans="1:7">
      <c r="A2048" s="11">
        <v>40469</v>
      </c>
      <c r="B2048" s="12">
        <v>72810031</v>
      </c>
      <c r="C2048" s="12">
        <v>-13846310</v>
      </c>
      <c r="D2048" s="12">
        <v>-5489549</v>
      </c>
      <c r="E2048" s="13">
        <v>225000</v>
      </c>
      <c r="F2048" s="12">
        <v>2671548117</v>
      </c>
      <c r="G2048" s="14">
        <v>1.1766700000000001</v>
      </c>
    </row>
    <row r="2049" spans="1:7">
      <c r="A2049" s="15">
        <v>40470</v>
      </c>
      <c r="B2049" s="16">
        <v>72810031</v>
      </c>
      <c r="C2049" s="16">
        <v>-13846310</v>
      </c>
      <c r="D2049" s="16">
        <v>-5489549</v>
      </c>
      <c r="E2049" s="17">
        <v>225000</v>
      </c>
      <c r="F2049" s="16">
        <v>2671548117</v>
      </c>
      <c r="G2049" s="18">
        <v>1.1766700000000001</v>
      </c>
    </row>
    <row r="2050" spans="1:7">
      <c r="A2050" s="11">
        <v>40471</v>
      </c>
      <c r="B2050" s="12">
        <v>72810031</v>
      </c>
      <c r="C2050" s="12">
        <v>-13846310</v>
      </c>
      <c r="D2050" s="12">
        <v>-5489549</v>
      </c>
      <c r="E2050" s="13">
        <v>221500</v>
      </c>
      <c r="F2050" s="12">
        <v>2671548117</v>
      </c>
      <c r="G2050" s="14">
        <v>1.1583699999999999</v>
      </c>
    </row>
    <row r="2051" spans="1:7">
      <c r="A2051" s="11">
        <v>40472</v>
      </c>
      <c r="B2051" s="12">
        <v>72810031</v>
      </c>
      <c r="C2051" s="12">
        <v>-13846310</v>
      </c>
      <c r="D2051" s="12">
        <v>-5489549</v>
      </c>
      <c r="E2051" s="13">
        <v>222500</v>
      </c>
      <c r="F2051" s="12">
        <v>2671548117</v>
      </c>
      <c r="G2051" s="14">
        <v>1.1636</v>
      </c>
    </row>
    <row r="2052" spans="1:7">
      <c r="A2052" s="11">
        <v>40473</v>
      </c>
      <c r="B2052" s="12">
        <v>72810031</v>
      </c>
      <c r="C2052" s="12">
        <v>-13846310</v>
      </c>
      <c r="D2052" s="12">
        <v>-5489549</v>
      </c>
      <c r="E2052" s="13">
        <v>228500</v>
      </c>
      <c r="F2052" s="12">
        <v>2671548117</v>
      </c>
      <c r="G2052" s="14">
        <v>1.1949799999999999</v>
      </c>
    </row>
    <row r="2053" spans="1:7">
      <c r="A2053" s="11">
        <v>40476</v>
      </c>
      <c r="B2053" s="12">
        <v>72810031</v>
      </c>
      <c r="C2053" s="12">
        <v>-13846310</v>
      </c>
      <c r="D2053" s="12">
        <v>-5489549</v>
      </c>
      <c r="E2053" s="13">
        <v>228000</v>
      </c>
      <c r="F2053" s="12">
        <v>2671548117</v>
      </c>
      <c r="G2053" s="14">
        <v>1.1923600000000001</v>
      </c>
    </row>
    <row r="2054" spans="1:7">
      <c r="A2054" s="15">
        <v>40477</v>
      </c>
      <c r="B2054" s="16">
        <v>72810031</v>
      </c>
      <c r="C2054" s="16">
        <v>-13846310</v>
      </c>
      <c r="D2054" s="16">
        <v>-5489549</v>
      </c>
      <c r="E2054" s="17">
        <v>230500</v>
      </c>
      <c r="F2054" s="16">
        <v>2671548117</v>
      </c>
      <c r="G2054" s="18">
        <v>1.2054400000000001</v>
      </c>
    </row>
    <row r="2055" spans="1:7">
      <c r="A2055" s="11">
        <v>40478</v>
      </c>
      <c r="B2055" s="12">
        <v>72810031</v>
      </c>
      <c r="C2055" s="12">
        <v>-13846310</v>
      </c>
      <c r="D2055" s="12">
        <v>-5489549</v>
      </c>
      <c r="E2055" s="13">
        <v>230000</v>
      </c>
      <c r="F2055" s="12">
        <v>2671548117</v>
      </c>
      <c r="G2055" s="14">
        <v>1.20282</v>
      </c>
    </row>
    <row r="2056" spans="1:7">
      <c r="A2056" s="11">
        <v>40479</v>
      </c>
      <c r="B2056" s="12">
        <v>72810031</v>
      </c>
      <c r="C2056" s="12">
        <v>-13846310</v>
      </c>
      <c r="D2056" s="12">
        <v>-5489549</v>
      </c>
      <c r="E2056" s="13">
        <v>223000</v>
      </c>
      <c r="F2056" s="12">
        <v>2671548117</v>
      </c>
      <c r="G2056" s="14">
        <v>1.16621</v>
      </c>
    </row>
    <row r="2057" spans="1:7">
      <c r="A2057" s="11">
        <v>40480</v>
      </c>
      <c r="B2057" s="12">
        <v>72810031</v>
      </c>
      <c r="C2057" s="12">
        <v>-13846310</v>
      </c>
      <c r="D2057" s="12">
        <v>-5489549</v>
      </c>
      <c r="E2057" s="13">
        <v>216500</v>
      </c>
      <c r="F2057" s="12">
        <v>2671548117</v>
      </c>
      <c r="G2057" s="14">
        <v>1.13222</v>
      </c>
    </row>
    <row r="2058" spans="1:7">
      <c r="A2058" s="11">
        <v>40483</v>
      </c>
      <c r="B2058" s="12">
        <v>72810031</v>
      </c>
      <c r="C2058" s="12">
        <v>-13846310</v>
      </c>
      <c r="D2058" s="12">
        <v>-5489549</v>
      </c>
      <c r="E2058" s="13">
        <v>223000</v>
      </c>
      <c r="F2058" s="12">
        <v>2671548117</v>
      </c>
      <c r="G2058" s="14">
        <v>1.16621</v>
      </c>
    </row>
    <row r="2059" spans="1:7">
      <c r="A2059" s="15">
        <v>40484</v>
      </c>
      <c r="B2059" s="16">
        <v>72810031</v>
      </c>
      <c r="C2059" s="16">
        <v>-13846310</v>
      </c>
      <c r="D2059" s="16">
        <v>-5489549</v>
      </c>
      <c r="E2059" s="17">
        <v>215000</v>
      </c>
      <c r="F2059" s="16">
        <v>2671548117</v>
      </c>
      <c r="G2059" s="18">
        <v>1.1243799999999999</v>
      </c>
    </row>
    <row r="2060" spans="1:7">
      <c r="A2060" s="11">
        <v>40485</v>
      </c>
      <c r="B2060" s="12">
        <v>72810031</v>
      </c>
      <c r="C2060" s="12">
        <v>-13846310</v>
      </c>
      <c r="D2060" s="12">
        <v>-5489549</v>
      </c>
      <c r="E2060" s="13">
        <v>216000</v>
      </c>
      <c r="F2060" s="12">
        <v>2671548117</v>
      </c>
      <c r="G2060" s="14">
        <v>1.12961</v>
      </c>
    </row>
    <row r="2061" spans="1:7">
      <c r="A2061" s="11">
        <v>40486</v>
      </c>
      <c r="B2061" s="12">
        <v>72810031</v>
      </c>
      <c r="C2061" s="12">
        <v>-13846310</v>
      </c>
      <c r="D2061" s="12">
        <v>-5489549</v>
      </c>
      <c r="E2061" s="13">
        <v>218000</v>
      </c>
      <c r="F2061" s="12">
        <v>2671548117</v>
      </c>
      <c r="G2061" s="14">
        <v>1.1400600000000001</v>
      </c>
    </row>
    <row r="2062" spans="1:7">
      <c r="A2062" s="11">
        <v>40487</v>
      </c>
      <c r="B2062" s="12">
        <v>72810031</v>
      </c>
      <c r="C2062" s="12">
        <v>-13846310</v>
      </c>
      <c r="D2062" s="12">
        <v>-5489549</v>
      </c>
      <c r="E2062" s="13">
        <v>219000</v>
      </c>
      <c r="F2062" s="12">
        <v>2671548117</v>
      </c>
      <c r="G2062" s="14">
        <v>1.1452899999999999</v>
      </c>
    </row>
    <row r="2063" spans="1:7">
      <c r="A2063" s="11">
        <v>40490</v>
      </c>
      <c r="B2063" s="12">
        <v>72810031</v>
      </c>
      <c r="C2063" s="12">
        <v>-13846310</v>
      </c>
      <c r="D2063" s="12">
        <v>-5489549</v>
      </c>
      <c r="E2063" s="13">
        <v>218000</v>
      </c>
      <c r="F2063" s="12">
        <v>2671548117</v>
      </c>
      <c r="G2063" s="14">
        <v>1.1400600000000001</v>
      </c>
    </row>
    <row r="2064" spans="1:7">
      <c r="A2064" s="15">
        <v>40491</v>
      </c>
      <c r="B2064" s="16">
        <v>72810031</v>
      </c>
      <c r="C2064" s="16">
        <v>-13846310</v>
      </c>
      <c r="D2064" s="16">
        <v>-5489549</v>
      </c>
      <c r="E2064" s="17">
        <v>218500</v>
      </c>
      <c r="F2064" s="16">
        <v>2671548117</v>
      </c>
      <c r="G2064" s="18">
        <v>1.1426799999999999</v>
      </c>
    </row>
    <row r="2065" spans="1:7">
      <c r="A2065" s="11">
        <v>40492</v>
      </c>
      <c r="B2065" s="12">
        <v>72810031</v>
      </c>
      <c r="C2065" s="12">
        <v>-13846310</v>
      </c>
      <c r="D2065" s="12">
        <v>-5489549</v>
      </c>
      <c r="E2065" s="13">
        <v>219000</v>
      </c>
      <c r="F2065" s="12">
        <v>2671548117</v>
      </c>
      <c r="G2065" s="14">
        <v>1.1452899999999999</v>
      </c>
    </row>
    <row r="2066" spans="1:7">
      <c r="A2066" s="11">
        <v>40493</v>
      </c>
      <c r="B2066" s="12">
        <v>72810031</v>
      </c>
      <c r="C2066" s="12">
        <v>-13846310</v>
      </c>
      <c r="D2066" s="12">
        <v>-5489549</v>
      </c>
      <c r="E2066" s="13">
        <v>218000</v>
      </c>
      <c r="F2066" s="12">
        <v>2671548117</v>
      </c>
      <c r="G2066" s="14">
        <v>1.1400600000000001</v>
      </c>
    </row>
    <row r="2067" spans="1:7">
      <c r="A2067" s="11">
        <v>40494</v>
      </c>
      <c r="B2067" s="12">
        <v>72810031</v>
      </c>
      <c r="C2067" s="12">
        <v>-13846310</v>
      </c>
      <c r="D2067" s="12">
        <v>-5489549</v>
      </c>
      <c r="E2067" s="13">
        <v>219000</v>
      </c>
      <c r="F2067" s="12">
        <v>2671548117</v>
      </c>
      <c r="G2067" s="14">
        <v>1.1452899999999999</v>
      </c>
    </row>
    <row r="2068" spans="1:7">
      <c r="A2068" s="11">
        <v>40497</v>
      </c>
      <c r="B2068" s="12">
        <v>72810031</v>
      </c>
      <c r="C2068" s="12">
        <v>-13846310</v>
      </c>
      <c r="D2068" s="12">
        <v>-5489549</v>
      </c>
      <c r="E2068" s="13">
        <v>222000</v>
      </c>
      <c r="F2068" s="12">
        <v>2671548117</v>
      </c>
      <c r="G2068" s="14">
        <v>1.1609799999999999</v>
      </c>
    </row>
    <row r="2069" spans="1:7">
      <c r="A2069" s="15">
        <v>40498</v>
      </c>
      <c r="B2069" s="16">
        <v>72810031</v>
      </c>
      <c r="C2069" s="16">
        <v>-13846310</v>
      </c>
      <c r="D2069" s="16">
        <v>-5489549</v>
      </c>
      <c r="E2069" s="17">
        <v>221000</v>
      </c>
      <c r="F2069" s="16">
        <v>2671548117</v>
      </c>
      <c r="G2069" s="18">
        <v>1.1557500000000001</v>
      </c>
    </row>
    <row r="2070" spans="1:7">
      <c r="A2070" s="11">
        <v>40499</v>
      </c>
      <c r="B2070" s="12">
        <v>72810031</v>
      </c>
      <c r="C2070" s="12">
        <v>-13846310</v>
      </c>
      <c r="D2070" s="12">
        <v>-5489549</v>
      </c>
      <c r="E2070" s="13">
        <v>220000</v>
      </c>
      <c r="F2070" s="12">
        <v>2671548117</v>
      </c>
      <c r="G2070" s="14">
        <v>1.15052</v>
      </c>
    </row>
    <row r="2071" spans="1:7">
      <c r="A2071" s="11">
        <v>40500</v>
      </c>
      <c r="B2071" s="12">
        <v>72810031</v>
      </c>
      <c r="C2071" s="12">
        <v>-13846310</v>
      </c>
      <c r="D2071" s="12">
        <v>-5489549</v>
      </c>
      <c r="E2071" s="13">
        <v>220000</v>
      </c>
      <c r="F2071" s="12">
        <v>2671548117</v>
      </c>
      <c r="G2071" s="14">
        <v>1.15052</v>
      </c>
    </row>
    <row r="2072" spans="1:7">
      <c r="A2072" s="11">
        <v>40501</v>
      </c>
      <c r="B2072" s="12">
        <v>72810031</v>
      </c>
      <c r="C2072" s="12">
        <v>-13846310</v>
      </c>
      <c r="D2072" s="12">
        <v>-5489549</v>
      </c>
      <c r="E2072" s="13">
        <v>218000</v>
      </c>
      <c r="F2072" s="12">
        <v>2671548117</v>
      </c>
      <c r="G2072" s="14">
        <v>1.1400600000000001</v>
      </c>
    </row>
    <row r="2073" spans="1:7">
      <c r="A2073" s="11">
        <v>40504</v>
      </c>
      <c r="B2073" s="12">
        <v>72810031</v>
      </c>
      <c r="C2073" s="12">
        <v>-13846310</v>
      </c>
      <c r="D2073" s="12">
        <v>-5489549</v>
      </c>
      <c r="E2073" s="13">
        <v>223000</v>
      </c>
      <c r="F2073" s="12">
        <v>2671548117</v>
      </c>
      <c r="G2073" s="14">
        <v>1.16621</v>
      </c>
    </row>
    <row r="2074" spans="1:7">
      <c r="A2074" s="15">
        <v>40505</v>
      </c>
      <c r="B2074" s="16">
        <v>72810031</v>
      </c>
      <c r="C2074" s="16">
        <v>-13846310</v>
      </c>
      <c r="D2074" s="16">
        <v>-5489549</v>
      </c>
      <c r="E2074" s="17">
        <v>221000</v>
      </c>
      <c r="F2074" s="16">
        <v>2671548117</v>
      </c>
      <c r="G2074" s="18">
        <v>1.1557500000000001</v>
      </c>
    </row>
    <row r="2075" spans="1:7">
      <c r="A2075" s="11">
        <v>40506</v>
      </c>
      <c r="B2075" s="12">
        <v>72810031</v>
      </c>
      <c r="C2075" s="12">
        <v>-13846310</v>
      </c>
      <c r="D2075" s="12">
        <v>-5489549</v>
      </c>
      <c r="E2075" s="13">
        <v>218000</v>
      </c>
      <c r="F2075" s="12">
        <v>2671548117</v>
      </c>
      <c r="G2075" s="14">
        <v>1.1400600000000001</v>
      </c>
    </row>
    <row r="2076" spans="1:7">
      <c r="A2076" s="11">
        <v>40507</v>
      </c>
      <c r="B2076" s="12">
        <v>72810031</v>
      </c>
      <c r="C2076" s="12">
        <v>-13846310</v>
      </c>
      <c r="D2076" s="12">
        <v>-5489549</v>
      </c>
      <c r="E2076" s="13">
        <v>215500</v>
      </c>
      <c r="F2076" s="12">
        <v>2671548117</v>
      </c>
      <c r="G2076" s="14">
        <v>1.1269899999999999</v>
      </c>
    </row>
    <row r="2077" spans="1:7">
      <c r="A2077" s="11">
        <v>40508</v>
      </c>
      <c r="B2077" s="12">
        <v>72810031</v>
      </c>
      <c r="C2077" s="12">
        <v>-13846310</v>
      </c>
      <c r="D2077" s="12">
        <v>-5489549</v>
      </c>
      <c r="E2077" s="13">
        <v>211500</v>
      </c>
      <c r="F2077" s="12">
        <v>2671548117</v>
      </c>
      <c r="G2077" s="14">
        <v>1.1060700000000001</v>
      </c>
    </row>
    <row r="2078" spans="1:7">
      <c r="A2078" s="11">
        <v>40511</v>
      </c>
      <c r="B2078" s="12">
        <v>72810031</v>
      </c>
      <c r="C2078" s="12">
        <v>-13846310</v>
      </c>
      <c r="D2078" s="12">
        <v>-5489549</v>
      </c>
      <c r="E2078" s="13">
        <v>213500</v>
      </c>
      <c r="F2078" s="12">
        <v>2671548117</v>
      </c>
      <c r="G2078" s="14">
        <v>1.11653</v>
      </c>
    </row>
    <row r="2079" spans="1:7">
      <c r="A2079" s="15">
        <v>40512</v>
      </c>
      <c r="B2079" s="16">
        <v>72810031</v>
      </c>
      <c r="C2079" s="16">
        <v>-13846310</v>
      </c>
      <c r="D2079" s="16">
        <v>-5489549</v>
      </c>
      <c r="E2079" s="17">
        <v>214000</v>
      </c>
      <c r="F2079" s="16">
        <v>2671548117</v>
      </c>
      <c r="G2079" s="18">
        <v>1.1191500000000001</v>
      </c>
    </row>
    <row r="2080" spans="1:7">
      <c r="A2080" s="11">
        <v>40513</v>
      </c>
      <c r="B2080" s="12">
        <v>72810031</v>
      </c>
      <c r="C2080" s="12">
        <v>-13846310</v>
      </c>
      <c r="D2080" s="12">
        <v>-5489549</v>
      </c>
      <c r="E2080" s="13">
        <v>214500</v>
      </c>
      <c r="F2080" s="12">
        <v>2671548117</v>
      </c>
      <c r="G2080" s="14">
        <v>1.1217600000000001</v>
      </c>
    </row>
    <row r="2081" spans="1:7">
      <c r="A2081" s="11">
        <v>40514</v>
      </c>
      <c r="B2081" s="12">
        <v>72810031</v>
      </c>
      <c r="C2081" s="12">
        <v>-13846310</v>
      </c>
      <c r="D2081" s="12">
        <v>-5489549</v>
      </c>
      <c r="E2081" s="13">
        <v>213000</v>
      </c>
      <c r="F2081" s="12">
        <v>2671548117</v>
      </c>
      <c r="G2081" s="14">
        <v>1.11392</v>
      </c>
    </row>
    <row r="2082" spans="1:7">
      <c r="A2082" s="11">
        <v>40515</v>
      </c>
      <c r="B2082" s="12">
        <v>72810031</v>
      </c>
      <c r="C2082" s="12">
        <v>-13846310</v>
      </c>
      <c r="D2082" s="12">
        <v>-5489549</v>
      </c>
      <c r="E2082" s="13">
        <v>211500</v>
      </c>
      <c r="F2082" s="12">
        <v>2671548117</v>
      </c>
      <c r="G2082" s="14">
        <v>1.1060700000000001</v>
      </c>
    </row>
    <row r="2083" spans="1:7">
      <c r="A2083" s="11">
        <v>40518</v>
      </c>
      <c r="B2083" s="12">
        <v>72810031</v>
      </c>
      <c r="C2083" s="12">
        <v>-13846310</v>
      </c>
      <c r="D2083" s="12">
        <v>-5489549</v>
      </c>
      <c r="E2083" s="13">
        <v>213500</v>
      </c>
      <c r="F2083" s="12">
        <v>2671548117</v>
      </c>
      <c r="G2083" s="14">
        <v>1.11653</v>
      </c>
    </row>
    <row r="2084" spans="1:7">
      <c r="A2084" s="15">
        <v>40519</v>
      </c>
      <c r="B2084" s="16">
        <v>72810031</v>
      </c>
      <c r="C2084" s="16">
        <v>-13846310</v>
      </c>
      <c r="D2084" s="16">
        <v>-5489549</v>
      </c>
      <c r="E2084" s="17">
        <v>214000</v>
      </c>
      <c r="F2084" s="16">
        <v>2671548117</v>
      </c>
      <c r="G2084" s="18">
        <v>1.1191500000000001</v>
      </c>
    </row>
    <row r="2085" spans="1:7">
      <c r="A2085" s="11">
        <v>40520</v>
      </c>
      <c r="B2085" s="12">
        <v>72810031</v>
      </c>
      <c r="C2085" s="12">
        <v>-13846310</v>
      </c>
      <c r="D2085" s="12">
        <v>-5489549</v>
      </c>
      <c r="E2085" s="13">
        <v>214000</v>
      </c>
      <c r="F2085" s="12">
        <v>2671548117</v>
      </c>
      <c r="G2085" s="14">
        <v>1.1191500000000001</v>
      </c>
    </row>
    <row r="2086" spans="1:7">
      <c r="A2086" s="11">
        <v>40521</v>
      </c>
      <c r="B2086" s="12">
        <v>72810031</v>
      </c>
      <c r="C2086" s="12">
        <v>-13846310</v>
      </c>
      <c r="D2086" s="12">
        <v>-5489549</v>
      </c>
      <c r="E2086" s="13">
        <v>215000</v>
      </c>
      <c r="F2086" s="12">
        <v>2671548117</v>
      </c>
      <c r="G2086" s="14">
        <v>1.1243799999999999</v>
      </c>
    </row>
    <row r="2087" spans="1:7">
      <c r="A2087" s="11">
        <v>40522</v>
      </c>
      <c r="B2087" s="12">
        <v>72810031</v>
      </c>
      <c r="C2087" s="12">
        <v>-13846310</v>
      </c>
      <c r="D2087" s="12">
        <v>-5489549</v>
      </c>
      <c r="E2087" s="13">
        <v>212500</v>
      </c>
      <c r="F2087" s="12">
        <v>2671548117</v>
      </c>
      <c r="G2087" s="14">
        <v>1.1113</v>
      </c>
    </row>
    <row r="2088" spans="1:7">
      <c r="A2088" s="11">
        <v>40525</v>
      </c>
      <c r="B2088" s="12">
        <v>72810031</v>
      </c>
      <c r="C2088" s="12">
        <v>-13846310</v>
      </c>
      <c r="D2088" s="12">
        <v>-5489549</v>
      </c>
      <c r="E2088" s="13">
        <v>213000</v>
      </c>
      <c r="F2088" s="12">
        <v>2671548117</v>
      </c>
      <c r="G2088" s="14">
        <v>1.11392</v>
      </c>
    </row>
    <row r="2089" spans="1:7">
      <c r="A2089" s="15">
        <v>40526</v>
      </c>
      <c r="B2089" s="16">
        <v>72810031</v>
      </c>
      <c r="C2089" s="16">
        <v>-13846310</v>
      </c>
      <c r="D2089" s="16">
        <v>-5489549</v>
      </c>
      <c r="E2089" s="17">
        <v>212000</v>
      </c>
      <c r="F2089" s="16">
        <v>2671548117</v>
      </c>
      <c r="G2089" s="18">
        <v>1.10869</v>
      </c>
    </row>
    <row r="2090" spans="1:7">
      <c r="A2090" s="11">
        <v>40527</v>
      </c>
      <c r="B2090" s="12">
        <v>72810031</v>
      </c>
      <c r="C2090" s="12">
        <v>-13846310</v>
      </c>
      <c r="D2090" s="12">
        <v>-5489549</v>
      </c>
      <c r="E2090" s="13">
        <v>211500</v>
      </c>
      <c r="F2090" s="12">
        <v>2671548117</v>
      </c>
      <c r="G2090" s="14">
        <v>1.1060700000000001</v>
      </c>
    </row>
    <row r="2091" spans="1:7">
      <c r="A2091" s="11">
        <v>40528</v>
      </c>
      <c r="B2091" s="12">
        <v>72810031</v>
      </c>
      <c r="C2091" s="12">
        <v>-13846310</v>
      </c>
      <c r="D2091" s="12">
        <v>-5489549</v>
      </c>
      <c r="E2091" s="13">
        <v>209500</v>
      </c>
      <c r="F2091" s="12">
        <v>2671548117</v>
      </c>
      <c r="G2091" s="14">
        <v>1.09561</v>
      </c>
    </row>
    <row r="2092" spans="1:7">
      <c r="A2092" s="11">
        <v>40529</v>
      </c>
      <c r="B2092" s="12">
        <v>72810031</v>
      </c>
      <c r="C2092" s="12">
        <v>-13846310</v>
      </c>
      <c r="D2092" s="12">
        <v>-5489549</v>
      </c>
      <c r="E2092" s="13">
        <v>209000</v>
      </c>
      <c r="F2092" s="12">
        <v>2671548117</v>
      </c>
      <c r="G2092" s="14">
        <v>1.093</v>
      </c>
    </row>
    <row r="2093" spans="1:7">
      <c r="A2093" s="11">
        <v>40532</v>
      </c>
      <c r="B2093" s="12">
        <v>72810031</v>
      </c>
      <c r="C2093" s="12">
        <v>-13846310</v>
      </c>
      <c r="D2093" s="12">
        <v>-5489549</v>
      </c>
      <c r="E2093" s="13">
        <v>209000</v>
      </c>
      <c r="F2093" s="12">
        <v>2671548117</v>
      </c>
      <c r="G2093" s="14">
        <v>1.093</v>
      </c>
    </row>
    <row r="2094" spans="1:7">
      <c r="A2094" s="15">
        <v>40533</v>
      </c>
      <c r="B2094" s="16">
        <v>72810031</v>
      </c>
      <c r="C2094" s="16">
        <v>-13846310</v>
      </c>
      <c r="D2094" s="16">
        <v>-5489549</v>
      </c>
      <c r="E2094" s="17">
        <v>212500</v>
      </c>
      <c r="F2094" s="16">
        <v>2671548117</v>
      </c>
      <c r="G2094" s="18">
        <v>1.1113</v>
      </c>
    </row>
    <row r="2095" spans="1:7">
      <c r="A2095" s="11">
        <v>40534</v>
      </c>
      <c r="B2095" s="12">
        <v>72810031</v>
      </c>
      <c r="C2095" s="12">
        <v>-13846310</v>
      </c>
      <c r="D2095" s="12">
        <v>-5489549</v>
      </c>
      <c r="E2095" s="13">
        <v>217000</v>
      </c>
      <c r="F2095" s="12">
        <v>2671548117</v>
      </c>
      <c r="G2095" s="14">
        <v>1.1348400000000001</v>
      </c>
    </row>
    <row r="2096" spans="1:7">
      <c r="A2096" s="11">
        <v>40535</v>
      </c>
      <c r="B2096" s="12">
        <v>72810031</v>
      </c>
      <c r="C2096" s="12">
        <v>-13846310</v>
      </c>
      <c r="D2096" s="12">
        <v>-5489549</v>
      </c>
      <c r="E2096" s="13">
        <v>215500</v>
      </c>
      <c r="F2096" s="12">
        <v>2671548117</v>
      </c>
      <c r="G2096" s="14">
        <v>1.1269899999999999</v>
      </c>
    </row>
    <row r="2097" spans="1:7">
      <c r="A2097" s="11">
        <v>40536</v>
      </c>
      <c r="B2097" s="12">
        <v>72810031</v>
      </c>
      <c r="C2097" s="12">
        <v>-13846310</v>
      </c>
      <c r="D2097" s="12">
        <v>-5489549</v>
      </c>
      <c r="E2097" s="13">
        <v>214000</v>
      </c>
      <c r="F2097" s="12">
        <v>2671548117</v>
      </c>
      <c r="G2097" s="14">
        <v>1.1191500000000001</v>
      </c>
    </row>
    <row r="2098" spans="1:7">
      <c r="A2098" s="11">
        <v>40539</v>
      </c>
      <c r="B2098" s="12">
        <v>72810031</v>
      </c>
      <c r="C2098" s="12">
        <v>-13846310</v>
      </c>
      <c r="D2098" s="12">
        <v>-5489549</v>
      </c>
      <c r="E2098" s="13">
        <v>215000</v>
      </c>
      <c r="F2098" s="12">
        <v>2671548117</v>
      </c>
      <c r="G2098" s="14">
        <v>1.1243799999999999</v>
      </c>
    </row>
    <row r="2099" spans="1:7">
      <c r="A2099" s="15">
        <v>40540</v>
      </c>
      <c r="B2099" s="16">
        <v>72810031</v>
      </c>
      <c r="C2099" s="16">
        <v>-13846310</v>
      </c>
      <c r="D2099" s="16">
        <v>-5489549</v>
      </c>
      <c r="E2099" s="17">
        <v>218000</v>
      </c>
      <c r="F2099" s="16">
        <v>2671548117</v>
      </c>
      <c r="G2099" s="18">
        <v>1.1400600000000001</v>
      </c>
    </row>
    <row r="2100" spans="1:7">
      <c r="A2100" s="11">
        <v>40541</v>
      </c>
      <c r="B2100" s="12">
        <v>72810031</v>
      </c>
      <c r="C2100" s="12">
        <v>-13846310</v>
      </c>
      <c r="D2100" s="12">
        <v>-5489549</v>
      </c>
      <c r="E2100" s="13">
        <v>216500</v>
      </c>
      <c r="F2100" s="12">
        <v>2671548117</v>
      </c>
      <c r="G2100" s="14">
        <v>1.13222</v>
      </c>
    </row>
    <row r="2101" spans="1:7">
      <c r="A2101" s="11">
        <v>40542</v>
      </c>
      <c r="B2101" s="12">
        <v>72810031</v>
      </c>
      <c r="C2101" s="12">
        <v>-13846310</v>
      </c>
      <c r="D2101" s="12">
        <v>-5489549</v>
      </c>
      <c r="E2101" s="13">
        <v>217000</v>
      </c>
      <c r="F2101" s="12">
        <v>2671548117</v>
      </c>
      <c r="G2101" s="14">
        <v>1.1348400000000001</v>
      </c>
    </row>
    <row r="2102" spans="1:7">
      <c r="A2102" s="11">
        <v>40543</v>
      </c>
      <c r="B2102" s="12">
        <v>72810031</v>
      </c>
      <c r="C2102" s="12">
        <v>-13846310</v>
      </c>
      <c r="D2102" s="12">
        <v>-5489549</v>
      </c>
      <c r="E2102" s="13" t="s">
        <v>52</v>
      </c>
      <c r="F2102" s="12">
        <v>2671548117</v>
      </c>
      <c r="G2102" s="14">
        <v>1.1348400000000001</v>
      </c>
    </row>
    <row r="2103" spans="1:7">
      <c r="A2103" s="11">
        <v>40546</v>
      </c>
      <c r="B2103" s="12">
        <v>111579772</v>
      </c>
      <c r="C2103" s="12">
        <v>17373025</v>
      </c>
      <c r="D2103" s="12">
        <v>-205347</v>
      </c>
      <c r="E2103" s="13">
        <v>215500</v>
      </c>
      <c r="F2103" s="12">
        <v>2662856642</v>
      </c>
      <c r="G2103" s="14">
        <v>1.1215599999999999</v>
      </c>
    </row>
    <row r="2104" spans="1:7">
      <c r="A2104" s="15">
        <v>40547</v>
      </c>
      <c r="B2104" s="16">
        <v>111579772</v>
      </c>
      <c r="C2104" s="16">
        <v>17373025</v>
      </c>
      <c r="D2104" s="16">
        <v>-205347</v>
      </c>
      <c r="E2104" s="17">
        <v>214500</v>
      </c>
      <c r="F2104" s="16">
        <v>2662856642</v>
      </c>
      <c r="G2104" s="18">
        <v>1.11635</v>
      </c>
    </row>
    <row r="2105" spans="1:7">
      <c r="A2105" s="11">
        <v>40548</v>
      </c>
      <c r="B2105" s="12">
        <v>111579772</v>
      </c>
      <c r="C2105" s="12">
        <v>17373025</v>
      </c>
      <c r="D2105" s="12">
        <v>-205347</v>
      </c>
      <c r="E2105" s="13">
        <v>212000</v>
      </c>
      <c r="F2105" s="12">
        <v>2662856642</v>
      </c>
      <c r="G2105" s="14">
        <v>1.10334</v>
      </c>
    </row>
    <row r="2106" spans="1:7">
      <c r="A2106" s="11">
        <v>40549</v>
      </c>
      <c r="B2106" s="12">
        <v>111579772</v>
      </c>
      <c r="C2106" s="12">
        <v>17373025</v>
      </c>
      <c r="D2106" s="12">
        <v>-205347</v>
      </c>
      <c r="E2106" s="13">
        <v>213000</v>
      </c>
      <c r="F2106" s="12">
        <v>2662856642</v>
      </c>
      <c r="G2106" s="14">
        <v>1.1085400000000001</v>
      </c>
    </row>
    <row r="2107" spans="1:7">
      <c r="A2107" s="11">
        <v>40550</v>
      </c>
      <c r="B2107" s="12">
        <v>111579772</v>
      </c>
      <c r="C2107" s="12">
        <v>17373025</v>
      </c>
      <c r="D2107" s="12">
        <v>-205347</v>
      </c>
      <c r="E2107" s="13">
        <v>213500</v>
      </c>
      <c r="F2107" s="12">
        <v>2662856642</v>
      </c>
      <c r="G2107" s="14">
        <v>1.1111500000000001</v>
      </c>
    </row>
    <row r="2108" spans="1:7">
      <c r="A2108" s="11">
        <v>40553</v>
      </c>
      <c r="B2108" s="12">
        <v>111579772</v>
      </c>
      <c r="C2108" s="12">
        <v>17373025</v>
      </c>
      <c r="D2108" s="12">
        <v>-205347</v>
      </c>
      <c r="E2108" s="13">
        <v>207500</v>
      </c>
      <c r="F2108" s="12">
        <v>2662856642</v>
      </c>
      <c r="G2108" s="14">
        <v>1.07992</v>
      </c>
    </row>
    <row r="2109" spans="1:7">
      <c r="A2109" s="15">
        <v>40554</v>
      </c>
      <c r="B2109" s="16">
        <v>111579772</v>
      </c>
      <c r="C2109" s="16">
        <v>17373025</v>
      </c>
      <c r="D2109" s="16">
        <v>-205347</v>
      </c>
      <c r="E2109" s="17">
        <v>211000</v>
      </c>
      <c r="F2109" s="16">
        <v>2662856642</v>
      </c>
      <c r="G2109" s="18">
        <v>1.0981399999999999</v>
      </c>
    </row>
    <row r="2110" spans="1:7">
      <c r="A2110" s="11">
        <v>40555</v>
      </c>
      <c r="B2110" s="12">
        <v>111579772</v>
      </c>
      <c r="C2110" s="12">
        <v>17373025</v>
      </c>
      <c r="D2110" s="12">
        <v>-205347</v>
      </c>
      <c r="E2110" s="13">
        <v>210500</v>
      </c>
      <c r="F2110" s="12">
        <v>2662856642</v>
      </c>
      <c r="G2110" s="14">
        <v>1.0955299999999999</v>
      </c>
    </row>
    <row r="2111" spans="1:7">
      <c r="A2111" s="11">
        <v>40556</v>
      </c>
      <c r="B2111" s="12">
        <v>111579772</v>
      </c>
      <c r="C2111" s="12">
        <v>17373025</v>
      </c>
      <c r="D2111" s="12">
        <v>-205347</v>
      </c>
      <c r="E2111" s="13">
        <v>209500</v>
      </c>
      <c r="F2111" s="12">
        <v>2662856642</v>
      </c>
      <c r="G2111" s="14">
        <v>1.09033</v>
      </c>
    </row>
    <row r="2112" spans="1:7">
      <c r="A2112" s="11">
        <v>40557</v>
      </c>
      <c r="B2112" s="12">
        <v>111579772</v>
      </c>
      <c r="C2112" s="12">
        <v>17373025</v>
      </c>
      <c r="D2112" s="12">
        <v>-205347</v>
      </c>
      <c r="E2112" s="13">
        <v>208500</v>
      </c>
      <c r="F2112" s="12">
        <v>2662856642</v>
      </c>
      <c r="G2112" s="14">
        <v>1.0851200000000001</v>
      </c>
    </row>
    <row r="2113" spans="1:7">
      <c r="A2113" s="11">
        <v>40560</v>
      </c>
      <c r="B2113" s="12">
        <v>111579772</v>
      </c>
      <c r="C2113" s="12">
        <v>17373025</v>
      </c>
      <c r="D2113" s="12">
        <v>-205347</v>
      </c>
      <c r="E2113" s="13">
        <v>209000</v>
      </c>
      <c r="F2113" s="12">
        <v>2662856642</v>
      </c>
      <c r="G2113" s="14">
        <v>1.0877300000000001</v>
      </c>
    </row>
    <row r="2114" spans="1:7">
      <c r="A2114" s="15">
        <v>40561</v>
      </c>
      <c r="B2114" s="16">
        <v>111579772</v>
      </c>
      <c r="C2114" s="16">
        <v>17373025</v>
      </c>
      <c r="D2114" s="16">
        <v>-205347</v>
      </c>
      <c r="E2114" s="17">
        <v>203000</v>
      </c>
      <c r="F2114" s="16">
        <v>2662856642</v>
      </c>
      <c r="G2114" s="18">
        <v>1.0565</v>
      </c>
    </row>
    <row r="2115" spans="1:7">
      <c r="A2115" s="11">
        <v>40562</v>
      </c>
      <c r="B2115" s="12">
        <v>111579772</v>
      </c>
      <c r="C2115" s="12">
        <v>17373025</v>
      </c>
      <c r="D2115" s="12">
        <v>-205347</v>
      </c>
      <c r="E2115" s="13">
        <v>200000</v>
      </c>
      <c r="F2115" s="12">
        <v>2662856642</v>
      </c>
      <c r="G2115" s="14">
        <v>1.0408900000000001</v>
      </c>
    </row>
    <row r="2116" spans="1:7">
      <c r="A2116" s="11">
        <v>40563</v>
      </c>
      <c r="B2116" s="12">
        <v>111579772</v>
      </c>
      <c r="C2116" s="12">
        <v>17373025</v>
      </c>
      <c r="D2116" s="12">
        <v>-205347</v>
      </c>
      <c r="E2116" s="13">
        <v>197500</v>
      </c>
      <c r="F2116" s="12">
        <v>2662856642</v>
      </c>
      <c r="G2116" s="14">
        <v>1.0278799999999999</v>
      </c>
    </row>
    <row r="2117" spans="1:7">
      <c r="A2117" s="11">
        <v>40564</v>
      </c>
      <c r="B2117" s="12">
        <v>111579772</v>
      </c>
      <c r="C2117" s="12">
        <v>17373025</v>
      </c>
      <c r="D2117" s="12">
        <v>-205347</v>
      </c>
      <c r="E2117" s="13">
        <v>201000</v>
      </c>
      <c r="F2117" s="12">
        <v>2662856642</v>
      </c>
      <c r="G2117" s="14">
        <v>1.04609</v>
      </c>
    </row>
    <row r="2118" spans="1:7">
      <c r="A2118" s="11">
        <v>40567</v>
      </c>
      <c r="B2118" s="12">
        <v>111579772</v>
      </c>
      <c r="C2118" s="12">
        <v>17373025</v>
      </c>
      <c r="D2118" s="12">
        <v>-205347</v>
      </c>
      <c r="E2118" s="13">
        <v>203000</v>
      </c>
      <c r="F2118" s="12">
        <v>2662856642</v>
      </c>
      <c r="G2118" s="14">
        <v>1.0565</v>
      </c>
    </row>
    <row r="2119" spans="1:7">
      <c r="A2119" s="15">
        <v>40568</v>
      </c>
      <c r="B2119" s="16">
        <v>111579772</v>
      </c>
      <c r="C2119" s="16">
        <v>17373025</v>
      </c>
      <c r="D2119" s="16">
        <v>-205347</v>
      </c>
      <c r="E2119" s="17">
        <v>199500</v>
      </c>
      <c r="F2119" s="16">
        <v>2662856642</v>
      </c>
      <c r="G2119" s="18">
        <v>1.0382800000000001</v>
      </c>
    </row>
    <row r="2120" spans="1:7">
      <c r="A2120" s="11">
        <v>40569</v>
      </c>
      <c r="B2120" s="12">
        <v>111579772</v>
      </c>
      <c r="C2120" s="12">
        <v>17373025</v>
      </c>
      <c r="D2120" s="12">
        <v>-205347</v>
      </c>
      <c r="E2120" s="13">
        <v>199500</v>
      </c>
      <c r="F2120" s="12">
        <v>2662856642</v>
      </c>
      <c r="G2120" s="14">
        <v>1.0382800000000001</v>
      </c>
    </row>
    <row r="2121" spans="1:7">
      <c r="A2121" s="11">
        <v>40570</v>
      </c>
      <c r="B2121" s="12">
        <v>111579772</v>
      </c>
      <c r="C2121" s="12">
        <v>17373025</v>
      </c>
      <c r="D2121" s="12">
        <v>-205347</v>
      </c>
      <c r="E2121" s="13">
        <v>197500</v>
      </c>
      <c r="F2121" s="12">
        <v>2662856642</v>
      </c>
      <c r="G2121" s="14">
        <v>1.0278799999999999</v>
      </c>
    </row>
    <row r="2122" spans="1:7">
      <c r="A2122" s="11">
        <v>40571</v>
      </c>
      <c r="B2122" s="12">
        <v>111579772</v>
      </c>
      <c r="C2122" s="12">
        <v>17373025</v>
      </c>
      <c r="D2122" s="12">
        <v>-205347</v>
      </c>
      <c r="E2122" s="13">
        <v>195500</v>
      </c>
      <c r="F2122" s="12">
        <v>2662856642</v>
      </c>
      <c r="G2122" s="14">
        <v>1.0174700000000001</v>
      </c>
    </row>
    <row r="2123" spans="1:7">
      <c r="A2123" s="11">
        <v>40574</v>
      </c>
      <c r="B2123" s="12">
        <v>111579772</v>
      </c>
      <c r="C2123" s="12">
        <v>17373025</v>
      </c>
      <c r="D2123" s="12">
        <v>-205347</v>
      </c>
      <c r="E2123" s="13">
        <v>192500</v>
      </c>
      <c r="F2123" s="12">
        <v>2662856642</v>
      </c>
      <c r="G2123" s="14">
        <v>1.0018499999999999</v>
      </c>
    </row>
    <row r="2124" spans="1:7">
      <c r="A2124" s="15">
        <v>40575</v>
      </c>
      <c r="B2124" s="16">
        <v>111579772</v>
      </c>
      <c r="C2124" s="16">
        <v>17373025</v>
      </c>
      <c r="D2124" s="16">
        <v>-205347</v>
      </c>
      <c r="E2124" s="17">
        <v>193000</v>
      </c>
      <c r="F2124" s="16">
        <v>2662856642</v>
      </c>
      <c r="G2124" s="18">
        <v>1.0044599999999999</v>
      </c>
    </row>
    <row r="2125" spans="1:7">
      <c r="A2125" s="11">
        <v>40576</v>
      </c>
      <c r="B2125" s="12">
        <v>111579772</v>
      </c>
      <c r="C2125" s="12">
        <v>17373025</v>
      </c>
      <c r="D2125" s="12">
        <v>-205347</v>
      </c>
      <c r="E2125" s="13" t="s">
        <v>52</v>
      </c>
      <c r="F2125" s="12">
        <v>2662856642</v>
      </c>
      <c r="G2125" s="14">
        <v>1.0044599999999999</v>
      </c>
    </row>
    <row r="2126" spans="1:7">
      <c r="A2126" s="11">
        <v>40577</v>
      </c>
      <c r="B2126" s="12">
        <v>111579772</v>
      </c>
      <c r="C2126" s="12">
        <v>17373025</v>
      </c>
      <c r="D2126" s="12">
        <v>-205347</v>
      </c>
      <c r="E2126" s="13" t="s">
        <v>52</v>
      </c>
      <c r="F2126" s="12">
        <v>2662856642</v>
      </c>
      <c r="G2126" s="14">
        <v>1.0044599999999999</v>
      </c>
    </row>
    <row r="2127" spans="1:7">
      <c r="A2127" s="11">
        <v>40578</v>
      </c>
      <c r="B2127" s="12">
        <v>111579772</v>
      </c>
      <c r="C2127" s="12">
        <v>17373025</v>
      </c>
      <c r="D2127" s="12">
        <v>-205347</v>
      </c>
      <c r="E2127" s="13" t="s">
        <v>52</v>
      </c>
      <c r="F2127" s="12">
        <v>2662856642</v>
      </c>
      <c r="G2127" s="14">
        <v>1.0044599999999999</v>
      </c>
    </row>
    <row r="2128" spans="1:7">
      <c r="A2128" s="11">
        <v>40581</v>
      </c>
      <c r="B2128" s="12">
        <v>111579772</v>
      </c>
      <c r="C2128" s="12">
        <v>17373025</v>
      </c>
      <c r="D2128" s="12">
        <v>-205347</v>
      </c>
      <c r="E2128" s="13">
        <v>193500</v>
      </c>
      <c r="F2128" s="12">
        <v>2662856642</v>
      </c>
      <c r="G2128" s="14">
        <v>1.0070600000000001</v>
      </c>
    </row>
    <row r="2129" spans="1:7">
      <c r="A2129" s="15">
        <v>40582</v>
      </c>
      <c r="B2129" s="16">
        <v>111579772</v>
      </c>
      <c r="C2129" s="16">
        <v>17373025</v>
      </c>
      <c r="D2129" s="16">
        <v>-205347</v>
      </c>
      <c r="E2129" s="17">
        <v>194500</v>
      </c>
      <c r="F2129" s="16">
        <v>2662856642</v>
      </c>
      <c r="G2129" s="18">
        <v>1.0122599999999999</v>
      </c>
    </row>
    <row r="2130" spans="1:7">
      <c r="A2130" s="11">
        <v>40583</v>
      </c>
      <c r="B2130" s="12">
        <v>111579772</v>
      </c>
      <c r="C2130" s="12">
        <v>17373025</v>
      </c>
      <c r="D2130" s="12">
        <v>-205347</v>
      </c>
      <c r="E2130" s="13">
        <v>200000</v>
      </c>
      <c r="F2130" s="12">
        <v>2662856642</v>
      </c>
      <c r="G2130" s="14">
        <v>1.0408900000000001</v>
      </c>
    </row>
    <row r="2131" spans="1:7">
      <c r="A2131" s="11">
        <v>40584</v>
      </c>
      <c r="B2131" s="12">
        <v>111579772</v>
      </c>
      <c r="C2131" s="12">
        <v>17373025</v>
      </c>
      <c r="D2131" s="12">
        <v>-205347</v>
      </c>
      <c r="E2131" s="13">
        <v>198000</v>
      </c>
      <c r="F2131" s="12">
        <v>2662856642</v>
      </c>
      <c r="G2131" s="14">
        <v>1.0304800000000001</v>
      </c>
    </row>
    <row r="2132" spans="1:7">
      <c r="A2132" s="11">
        <v>40585</v>
      </c>
      <c r="B2132" s="12">
        <v>111579772</v>
      </c>
      <c r="C2132" s="12">
        <v>17373025</v>
      </c>
      <c r="D2132" s="12">
        <v>-205347</v>
      </c>
      <c r="E2132" s="13">
        <v>201500</v>
      </c>
      <c r="F2132" s="12">
        <v>2662856642</v>
      </c>
      <c r="G2132" s="14">
        <v>1.0486899999999999</v>
      </c>
    </row>
    <row r="2133" spans="1:7">
      <c r="A2133" s="11">
        <v>40588</v>
      </c>
      <c r="B2133" s="12">
        <v>111579772</v>
      </c>
      <c r="C2133" s="12">
        <v>17373025</v>
      </c>
      <c r="D2133" s="12">
        <v>-205347</v>
      </c>
      <c r="E2133" s="13">
        <v>201000</v>
      </c>
      <c r="F2133" s="12">
        <v>2662856642</v>
      </c>
      <c r="G2133" s="14">
        <v>1.04609</v>
      </c>
    </row>
    <row r="2134" spans="1:7">
      <c r="A2134" s="15">
        <v>40589</v>
      </c>
      <c r="B2134" s="16">
        <v>111579772</v>
      </c>
      <c r="C2134" s="16">
        <v>17373025</v>
      </c>
      <c r="D2134" s="16">
        <v>-205347</v>
      </c>
      <c r="E2134" s="17">
        <v>199000</v>
      </c>
      <c r="F2134" s="16">
        <v>2662856642</v>
      </c>
      <c r="G2134" s="18">
        <v>1.0356799999999999</v>
      </c>
    </row>
    <row r="2135" spans="1:7">
      <c r="A2135" s="11">
        <v>40590</v>
      </c>
      <c r="B2135" s="12">
        <v>111579772</v>
      </c>
      <c r="C2135" s="12">
        <v>17373025</v>
      </c>
      <c r="D2135" s="12">
        <v>-205347</v>
      </c>
      <c r="E2135" s="13">
        <v>202000</v>
      </c>
      <c r="F2135" s="12">
        <v>2662856642</v>
      </c>
      <c r="G2135" s="14">
        <v>1.0512999999999999</v>
      </c>
    </row>
    <row r="2136" spans="1:7">
      <c r="A2136" s="11">
        <v>40591</v>
      </c>
      <c r="B2136" s="12">
        <v>111579772</v>
      </c>
      <c r="C2136" s="12">
        <v>17373025</v>
      </c>
      <c r="D2136" s="12">
        <v>-205347</v>
      </c>
      <c r="E2136" s="13">
        <v>203500</v>
      </c>
      <c r="F2136" s="12">
        <v>2662856642</v>
      </c>
      <c r="G2136" s="14">
        <v>1.0590999999999999</v>
      </c>
    </row>
    <row r="2137" spans="1:7">
      <c r="A2137" s="11">
        <v>40592</v>
      </c>
      <c r="B2137" s="12">
        <v>111579772</v>
      </c>
      <c r="C2137" s="12">
        <v>17373025</v>
      </c>
      <c r="D2137" s="12">
        <v>-205347</v>
      </c>
      <c r="E2137" s="13">
        <v>202500</v>
      </c>
      <c r="F2137" s="12">
        <v>2662856642</v>
      </c>
      <c r="G2137" s="14">
        <v>1.0539000000000001</v>
      </c>
    </row>
    <row r="2138" spans="1:7">
      <c r="A2138" s="11">
        <v>40595</v>
      </c>
      <c r="B2138" s="12">
        <v>111579772</v>
      </c>
      <c r="C2138" s="12">
        <v>17373025</v>
      </c>
      <c r="D2138" s="12">
        <v>-205347</v>
      </c>
      <c r="E2138" s="13">
        <v>206000</v>
      </c>
      <c r="F2138" s="12">
        <v>2662856642</v>
      </c>
      <c r="G2138" s="14">
        <v>1.0721099999999999</v>
      </c>
    </row>
    <row r="2139" spans="1:7">
      <c r="A2139" s="15">
        <v>40596</v>
      </c>
      <c r="B2139" s="16">
        <v>111579772</v>
      </c>
      <c r="C2139" s="16">
        <v>17373025</v>
      </c>
      <c r="D2139" s="16">
        <v>-205347</v>
      </c>
      <c r="E2139" s="17">
        <v>206000</v>
      </c>
      <c r="F2139" s="16">
        <v>2662856642</v>
      </c>
      <c r="G2139" s="18">
        <v>1.0721099999999999</v>
      </c>
    </row>
    <row r="2140" spans="1:7">
      <c r="A2140" s="11">
        <v>40597</v>
      </c>
      <c r="B2140" s="12">
        <v>111579772</v>
      </c>
      <c r="C2140" s="12">
        <v>17373025</v>
      </c>
      <c r="D2140" s="12">
        <v>-205347</v>
      </c>
      <c r="E2140" s="13">
        <v>204000</v>
      </c>
      <c r="F2140" s="12">
        <v>2662856642</v>
      </c>
      <c r="G2140" s="14">
        <v>1.0617000000000001</v>
      </c>
    </row>
    <row r="2141" spans="1:7">
      <c r="A2141" s="11">
        <v>40598</v>
      </c>
      <c r="B2141" s="12">
        <v>111579772</v>
      </c>
      <c r="C2141" s="12">
        <v>17373025</v>
      </c>
      <c r="D2141" s="12">
        <v>-205347</v>
      </c>
      <c r="E2141" s="13">
        <v>202500</v>
      </c>
      <c r="F2141" s="12">
        <v>2662856642</v>
      </c>
      <c r="G2141" s="14">
        <v>1.0539000000000001</v>
      </c>
    </row>
    <row r="2142" spans="1:7">
      <c r="A2142" s="11">
        <v>40599</v>
      </c>
      <c r="B2142" s="12">
        <v>111579772</v>
      </c>
      <c r="C2142" s="12">
        <v>17373025</v>
      </c>
      <c r="D2142" s="12">
        <v>-205347</v>
      </c>
      <c r="E2142" s="13">
        <v>201000</v>
      </c>
      <c r="F2142" s="12">
        <v>2662856642</v>
      </c>
      <c r="G2142" s="14">
        <v>1.04609</v>
      </c>
    </row>
    <row r="2143" spans="1:7">
      <c r="A2143" s="11">
        <v>40602</v>
      </c>
      <c r="B2143" s="12">
        <v>111579772</v>
      </c>
      <c r="C2143" s="12">
        <v>17373025</v>
      </c>
      <c r="D2143" s="12">
        <v>-205347</v>
      </c>
      <c r="E2143" s="13">
        <v>199500</v>
      </c>
      <c r="F2143" s="12">
        <v>2662856642</v>
      </c>
      <c r="G2143" s="14">
        <v>1.0382800000000001</v>
      </c>
    </row>
    <row r="2144" spans="1:7">
      <c r="A2144" s="15">
        <v>40603</v>
      </c>
      <c r="B2144" s="16">
        <v>111579772</v>
      </c>
      <c r="C2144" s="16">
        <v>17373025</v>
      </c>
      <c r="D2144" s="16">
        <v>-205347</v>
      </c>
      <c r="E2144" s="17" t="s">
        <v>52</v>
      </c>
      <c r="F2144" s="16">
        <v>2662856642</v>
      </c>
      <c r="G2144" s="18">
        <v>1.0382800000000001</v>
      </c>
    </row>
    <row r="2145" spans="1:7">
      <c r="A2145" s="11">
        <v>40604</v>
      </c>
      <c r="B2145" s="12">
        <v>111579772</v>
      </c>
      <c r="C2145" s="12">
        <v>17373025</v>
      </c>
      <c r="D2145" s="12">
        <v>-205347</v>
      </c>
      <c r="E2145" s="13">
        <v>200000</v>
      </c>
      <c r="F2145" s="12">
        <v>2662856642</v>
      </c>
      <c r="G2145" s="14">
        <v>1.0408900000000001</v>
      </c>
    </row>
    <row r="2146" spans="1:7">
      <c r="A2146" s="11">
        <v>40605</v>
      </c>
      <c r="B2146" s="12">
        <v>111579772</v>
      </c>
      <c r="C2146" s="12">
        <v>17373025</v>
      </c>
      <c r="D2146" s="12">
        <v>-205347</v>
      </c>
      <c r="E2146" s="13">
        <v>199500</v>
      </c>
      <c r="F2146" s="12">
        <v>2662856642</v>
      </c>
      <c r="G2146" s="14">
        <v>1.0382800000000001</v>
      </c>
    </row>
    <row r="2147" spans="1:7">
      <c r="A2147" s="11">
        <v>40606</v>
      </c>
      <c r="B2147" s="12">
        <v>111579772</v>
      </c>
      <c r="C2147" s="12">
        <v>17373025</v>
      </c>
      <c r="D2147" s="12">
        <v>-205347</v>
      </c>
      <c r="E2147" s="13">
        <v>206500</v>
      </c>
      <c r="F2147" s="12">
        <v>2662856642</v>
      </c>
      <c r="G2147" s="14">
        <v>1.0747199999999999</v>
      </c>
    </row>
    <row r="2148" spans="1:7">
      <c r="A2148" s="11">
        <v>40609</v>
      </c>
      <c r="B2148" s="12">
        <v>111579772</v>
      </c>
      <c r="C2148" s="12">
        <v>17373025</v>
      </c>
      <c r="D2148" s="12">
        <v>-205347</v>
      </c>
      <c r="E2148" s="13">
        <v>206000</v>
      </c>
      <c r="F2148" s="12">
        <v>2662856642</v>
      </c>
      <c r="G2148" s="14">
        <v>1.0721099999999999</v>
      </c>
    </row>
    <row r="2149" spans="1:7">
      <c r="A2149" s="15">
        <v>40610</v>
      </c>
      <c r="B2149" s="16">
        <v>111579772</v>
      </c>
      <c r="C2149" s="16">
        <v>17373025</v>
      </c>
      <c r="D2149" s="16">
        <v>-205347</v>
      </c>
      <c r="E2149" s="17">
        <v>206000</v>
      </c>
      <c r="F2149" s="16">
        <v>2662856642</v>
      </c>
      <c r="G2149" s="18">
        <v>1.0721099999999999</v>
      </c>
    </row>
    <row r="2150" spans="1:7">
      <c r="A2150" s="11">
        <v>40611</v>
      </c>
      <c r="B2150" s="12">
        <v>111579772</v>
      </c>
      <c r="C2150" s="12">
        <v>17373025</v>
      </c>
      <c r="D2150" s="12">
        <v>-205347</v>
      </c>
      <c r="E2150" s="13">
        <v>209500</v>
      </c>
      <c r="F2150" s="12">
        <v>2662856642</v>
      </c>
      <c r="G2150" s="14">
        <v>1.09033</v>
      </c>
    </row>
    <row r="2151" spans="1:7">
      <c r="A2151" s="11">
        <v>40612</v>
      </c>
      <c r="B2151" s="12">
        <v>111579772</v>
      </c>
      <c r="C2151" s="12">
        <v>17373025</v>
      </c>
      <c r="D2151" s="12">
        <v>-205347</v>
      </c>
      <c r="E2151" s="13">
        <v>211500</v>
      </c>
      <c r="F2151" s="12">
        <v>2662856642</v>
      </c>
      <c r="G2151" s="14">
        <v>1.1007400000000001</v>
      </c>
    </row>
    <row r="2152" spans="1:7">
      <c r="A2152" s="11">
        <v>40613</v>
      </c>
      <c r="B2152" s="12">
        <v>111579772</v>
      </c>
      <c r="C2152" s="12">
        <v>17373025</v>
      </c>
      <c r="D2152" s="12">
        <v>-205347</v>
      </c>
      <c r="E2152" s="13">
        <v>219500</v>
      </c>
      <c r="F2152" s="12">
        <v>2662856642</v>
      </c>
      <c r="G2152" s="14">
        <v>1.1423700000000001</v>
      </c>
    </row>
    <row r="2153" spans="1:7">
      <c r="A2153" s="11">
        <v>40616</v>
      </c>
      <c r="B2153" s="12">
        <v>111579772</v>
      </c>
      <c r="C2153" s="12">
        <v>17373025</v>
      </c>
      <c r="D2153" s="12">
        <v>-205347</v>
      </c>
      <c r="E2153" s="13">
        <v>219000</v>
      </c>
      <c r="F2153" s="12">
        <v>2662856642</v>
      </c>
      <c r="G2153" s="14">
        <v>1.1397699999999999</v>
      </c>
    </row>
    <row r="2154" spans="1:7">
      <c r="A2154" s="15">
        <v>40617</v>
      </c>
      <c r="B2154" s="16">
        <v>111579772</v>
      </c>
      <c r="C2154" s="16">
        <v>17373025</v>
      </c>
      <c r="D2154" s="16">
        <v>-205347</v>
      </c>
      <c r="E2154" s="17">
        <v>215500</v>
      </c>
      <c r="F2154" s="16">
        <v>2662856642</v>
      </c>
      <c r="G2154" s="18">
        <v>1.1215599999999999</v>
      </c>
    </row>
    <row r="2155" spans="1:7">
      <c r="A2155" s="11">
        <v>40618</v>
      </c>
      <c r="B2155" s="12">
        <v>111579772</v>
      </c>
      <c r="C2155" s="12">
        <v>17373025</v>
      </c>
      <c r="D2155" s="12">
        <v>-205347</v>
      </c>
      <c r="E2155" s="13">
        <v>221500</v>
      </c>
      <c r="F2155" s="12">
        <v>2662856642</v>
      </c>
      <c r="G2155" s="14">
        <v>1.1527799999999999</v>
      </c>
    </row>
    <row r="2156" spans="1:7">
      <c r="A2156" s="11">
        <v>40619</v>
      </c>
      <c r="B2156" s="12">
        <v>111579772</v>
      </c>
      <c r="C2156" s="12">
        <v>17373025</v>
      </c>
      <c r="D2156" s="12">
        <v>-205347</v>
      </c>
      <c r="E2156" s="13">
        <v>219000</v>
      </c>
      <c r="F2156" s="12">
        <v>2662856642</v>
      </c>
      <c r="G2156" s="14">
        <v>1.1397699999999999</v>
      </c>
    </row>
    <row r="2157" spans="1:7">
      <c r="A2157" s="11">
        <v>40620</v>
      </c>
      <c r="B2157" s="12">
        <v>111579772</v>
      </c>
      <c r="C2157" s="12">
        <v>17373025</v>
      </c>
      <c r="D2157" s="12">
        <v>-205347</v>
      </c>
      <c r="E2157" s="13">
        <v>220500</v>
      </c>
      <c r="F2157" s="12">
        <v>2662856642</v>
      </c>
      <c r="G2157" s="14">
        <v>1.14758</v>
      </c>
    </row>
    <row r="2158" spans="1:7">
      <c r="A2158" s="11">
        <v>40623</v>
      </c>
      <c r="B2158" s="12">
        <v>111579772</v>
      </c>
      <c r="C2158" s="12">
        <v>17373025</v>
      </c>
      <c r="D2158" s="12">
        <v>-205347</v>
      </c>
      <c r="E2158" s="13">
        <v>217000</v>
      </c>
      <c r="F2158" s="12">
        <v>2662856642</v>
      </c>
      <c r="G2158" s="14">
        <v>1.1293599999999999</v>
      </c>
    </row>
    <row r="2159" spans="1:7">
      <c r="A2159" s="15">
        <v>40624</v>
      </c>
      <c r="B2159" s="16">
        <v>111579772</v>
      </c>
      <c r="C2159" s="16">
        <v>17373025</v>
      </c>
      <c r="D2159" s="16">
        <v>-205347</v>
      </c>
      <c r="E2159" s="17">
        <v>221000</v>
      </c>
      <c r="F2159" s="16">
        <v>2662856642</v>
      </c>
      <c r="G2159" s="18">
        <v>1.15018</v>
      </c>
    </row>
    <row r="2160" spans="1:7">
      <c r="A2160" s="11">
        <v>40625</v>
      </c>
      <c r="B2160" s="12">
        <v>111579772</v>
      </c>
      <c r="C2160" s="12">
        <v>17373025</v>
      </c>
      <c r="D2160" s="12">
        <v>-205347</v>
      </c>
      <c r="E2160" s="13">
        <v>219000</v>
      </c>
      <c r="F2160" s="12">
        <v>2662856642</v>
      </c>
      <c r="G2160" s="14">
        <v>1.1397699999999999</v>
      </c>
    </row>
    <row r="2161" spans="1:7">
      <c r="A2161" s="11">
        <v>40626</v>
      </c>
      <c r="B2161" s="12">
        <v>111579772</v>
      </c>
      <c r="C2161" s="12">
        <v>17373025</v>
      </c>
      <c r="D2161" s="12">
        <v>-205347</v>
      </c>
      <c r="E2161" s="13">
        <v>225000</v>
      </c>
      <c r="F2161" s="12">
        <v>2662856642</v>
      </c>
      <c r="G2161" s="14">
        <v>1.171</v>
      </c>
    </row>
    <row r="2162" spans="1:7">
      <c r="A2162" s="11">
        <v>40627</v>
      </c>
      <c r="B2162" s="12">
        <v>111579772</v>
      </c>
      <c r="C2162" s="12">
        <v>17373025</v>
      </c>
      <c r="D2162" s="12">
        <v>-205347</v>
      </c>
      <c r="E2162" s="13">
        <v>227500</v>
      </c>
      <c r="F2162" s="12">
        <v>2662856642</v>
      </c>
      <c r="G2162" s="14">
        <v>1.18401</v>
      </c>
    </row>
    <row r="2163" spans="1:7">
      <c r="A2163" s="11">
        <v>40630</v>
      </c>
      <c r="B2163" s="12">
        <v>111579772</v>
      </c>
      <c r="C2163" s="12">
        <v>17373025</v>
      </c>
      <c r="D2163" s="12">
        <v>-205347</v>
      </c>
      <c r="E2163" s="13">
        <v>225000</v>
      </c>
      <c r="F2163" s="12">
        <v>2662856642</v>
      </c>
      <c r="G2163" s="14">
        <v>1.171</v>
      </c>
    </row>
    <row r="2164" spans="1:7">
      <c r="A2164" s="15">
        <v>40631</v>
      </c>
      <c r="B2164" s="16">
        <v>111579772</v>
      </c>
      <c r="C2164" s="16">
        <v>17373025</v>
      </c>
      <c r="D2164" s="16">
        <v>-205347</v>
      </c>
      <c r="E2164" s="17">
        <v>225000</v>
      </c>
      <c r="F2164" s="16">
        <v>2662856642</v>
      </c>
      <c r="G2164" s="18">
        <v>1.171</v>
      </c>
    </row>
    <row r="2165" spans="1:7">
      <c r="A2165" s="11">
        <v>40632</v>
      </c>
      <c r="B2165" s="12">
        <v>111579772</v>
      </c>
      <c r="C2165" s="12">
        <v>17373025</v>
      </c>
      <c r="D2165" s="12">
        <v>-205347</v>
      </c>
      <c r="E2165" s="13">
        <v>225000</v>
      </c>
      <c r="F2165" s="12">
        <v>2662856642</v>
      </c>
      <c r="G2165" s="14">
        <v>1.171</v>
      </c>
    </row>
    <row r="2166" spans="1:7">
      <c r="A2166" s="11">
        <v>40633</v>
      </c>
      <c r="B2166" s="12">
        <v>111579772</v>
      </c>
      <c r="C2166" s="12">
        <v>17373025</v>
      </c>
      <c r="D2166" s="12">
        <v>-205347</v>
      </c>
      <c r="E2166" s="13">
        <v>230000</v>
      </c>
      <c r="F2166" s="12">
        <v>2662856642</v>
      </c>
      <c r="G2166" s="14">
        <v>1.19702</v>
      </c>
    </row>
    <row r="2167" spans="1:7">
      <c r="A2167" s="11">
        <v>40634</v>
      </c>
      <c r="B2167" s="12">
        <v>100399535</v>
      </c>
      <c r="C2167" s="12">
        <v>17447711</v>
      </c>
      <c r="D2167" s="12">
        <v>73371</v>
      </c>
      <c r="E2167" s="13">
        <v>229000</v>
      </c>
      <c r="F2167" s="12">
        <v>2694473511</v>
      </c>
      <c r="G2167" s="14">
        <v>1.17872</v>
      </c>
    </row>
    <row r="2168" spans="1:7">
      <c r="A2168" s="11">
        <v>40637</v>
      </c>
      <c r="B2168" s="12">
        <v>100399535</v>
      </c>
      <c r="C2168" s="12">
        <v>17447711</v>
      </c>
      <c r="D2168" s="12">
        <v>73371</v>
      </c>
      <c r="E2168" s="13">
        <v>239500</v>
      </c>
      <c r="F2168" s="12">
        <v>2694473511</v>
      </c>
      <c r="G2168" s="14">
        <v>1.2327699999999999</v>
      </c>
    </row>
    <row r="2169" spans="1:7">
      <c r="A2169" s="15">
        <v>40638</v>
      </c>
      <c r="B2169" s="16">
        <v>100399535</v>
      </c>
      <c r="C2169" s="16">
        <v>17447711</v>
      </c>
      <c r="D2169" s="16">
        <v>73371</v>
      </c>
      <c r="E2169" s="17">
        <v>239000</v>
      </c>
      <c r="F2169" s="16">
        <v>2694473511</v>
      </c>
      <c r="G2169" s="18">
        <v>1.2302</v>
      </c>
    </row>
    <row r="2170" spans="1:7">
      <c r="A2170" s="11">
        <v>40639</v>
      </c>
      <c r="B2170" s="12">
        <v>100399535</v>
      </c>
      <c r="C2170" s="12">
        <v>17447711</v>
      </c>
      <c r="D2170" s="12">
        <v>73371</v>
      </c>
      <c r="E2170" s="13">
        <v>240000</v>
      </c>
      <c r="F2170" s="12">
        <v>2694473511</v>
      </c>
      <c r="G2170" s="14">
        <v>1.2353400000000001</v>
      </c>
    </row>
    <row r="2171" spans="1:7">
      <c r="A2171" s="11">
        <v>40640</v>
      </c>
      <c r="B2171" s="12">
        <v>100399535</v>
      </c>
      <c r="C2171" s="12">
        <v>17447711</v>
      </c>
      <c r="D2171" s="12">
        <v>73371</v>
      </c>
      <c r="E2171" s="13">
        <v>238000</v>
      </c>
      <c r="F2171" s="12">
        <v>2694473511</v>
      </c>
      <c r="G2171" s="14">
        <v>1.22505</v>
      </c>
    </row>
    <row r="2172" spans="1:7">
      <c r="A2172" s="11">
        <v>40641</v>
      </c>
      <c r="B2172" s="12">
        <v>100399535</v>
      </c>
      <c r="C2172" s="12">
        <v>17447711</v>
      </c>
      <c r="D2172" s="12">
        <v>73371</v>
      </c>
      <c r="E2172" s="13">
        <v>240000</v>
      </c>
      <c r="F2172" s="12">
        <v>2694473511</v>
      </c>
      <c r="G2172" s="14">
        <v>1.2353400000000001</v>
      </c>
    </row>
    <row r="2173" spans="1:7">
      <c r="A2173" s="11">
        <v>40644</v>
      </c>
      <c r="B2173" s="12">
        <v>100399535</v>
      </c>
      <c r="C2173" s="12">
        <v>17447711</v>
      </c>
      <c r="D2173" s="12">
        <v>73371</v>
      </c>
      <c r="E2173" s="13">
        <v>233500</v>
      </c>
      <c r="F2173" s="12">
        <v>2694473511</v>
      </c>
      <c r="G2173" s="14">
        <v>1.2018899999999999</v>
      </c>
    </row>
    <row r="2174" spans="1:7">
      <c r="A2174" s="15">
        <v>40645</v>
      </c>
      <c r="B2174" s="16">
        <v>100399535</v>
      </c>
      <c r="C2174" s="16">
        <v>17447711</v>
      </c>
      <c r="D2174" s="16">
        <v>73371</v>
      </c>
      <c r="E2174" s="17">
        <v>231500</v>
      </c>
      <c r="F2174" s="16">
        <v>2694473511</v>
      </c>
      <c r="G2174" s="18">
        <v>1.1915899999999999</v>
      </c>
    </row>
    <row r="2175" spans="1:7">
      <c r="A2175" s="11">
        <v>40646</v>
      </c>
      <c r="B2175" s="12">
        <v>100399535</v>
      </c>
      <c r="C2175" s="12">
        <v>17447711</v>
      </c>
      <c r="D2175" s="12">
        <v>73371</v>
      </c>
      <c r="E2175" s="13">
        <v>242500</v>
      </c>
      <c r="F2175" s="12">
        <v>2694473511</v>
      </c>
      <c r="G2175" s="14">
        <v>1.24821</v>
      </c>
    </row>
    <row r="2176" spans="1:7">
      <c r="A2176" s="11">
        <v>40647</v>
      </c>
      <c r="B2176" s="12">
        <v>100399535</v>
      </c>
      <c r="C2176" s="12">
        <v>17447711</v>
      </c>
      <c r="D2176" s="12">
        <v>73371</v>
      </c>
      <c r="E2176" s="13">
        <v>242500</v>
      </c>
      <c r="F2176" s="12">
        <v>2694473511</v>
      </c>
      <c r="G2176" s="14">
        <v>1.24821</v>
      </c>
    </row>
    <row r="2177" spans="1:7">
      <c r="A2177" s="11">
        <v>40648</v>
      </c>
      <c r="B2177" s="12">
        <v>100399535</v>
      </c>
      <c r="C2177" s="12">
        <v>17447711</v>
      </c>
      <c r="D2177" s="12">
        <v>73371</v>
      </c>
      <c r="E2177" s="13">
        <v>239000</v>
      </c>
      <c r="F2177" s="12">
        <v>2694473511</v>
      </c>
      <c r="G2177" s="14">
        <v>1.2302</v>
      </c>
    </row>
    <row r="2178" spans="1:7">
      <c r="A2178" s="11">
        <v>40651</v>
      </c>
      <c r="B2178" s="12">
        <v>100399535</v>
      </c>
      <c r="C2178" s="12">
        <v>17447711</v>
      </c>
      <c r="D2178" s="12">
        <v>73371</v>
      </c>
      <c r="E2178" s="13">
        <v>227500</v>
      </c>
      <c r="F2178" s="12">
        <v>2694473511</v>
      </c>
      <c r="G2178" s="14">
        <v>1.171</v>
      </c>
    </row>
    <row r="2179" spans="1:7">
      <c r="A2179" s="15">
        <v>40652</v>
      </c>
      <c r="B2179" s="16">
        <v>100399535</v>
      </c>
      <c r="C2179" s="16">
        <v>17447711</v>
      </c>
      <c r="D2179" s="16">
        <v>73371</v>
      </c>
      <c r="E2179" s="17">
        <v>230000</v>
      </c>
      <c r="F2179" s="16">
        <v>2694473511</v>
      </c>
      <c r="G2179" s="18">
        <v>1.18387</v>
      </c>
    </row>
    <row r="2180" spans="1:7">
      <c r="A2180" s="11">
        <v>40653</v>
      </c>
      <c r="B2180" s="12">
        <v>100399535</v>
      </c>
      <c r="C2180" s="12">
        <v>17447711</v>
      </c>
      <c r="D2180" s="12">
        <v>73371</v>
      </c>
      <c r="E2180" s="13">
        <v>228000</v>
      </c>
      <c r="F2180" s="12">
        <v>2694473511</v>
      </c>
      <c r="G2180" s="14">
        <v>1.1735800000000001</v>
      </c>
    </row>
    <row r="2181" spans="1:7">
      <c r="A2181" s="11">
        <v>40654</v>
      </c>
      <c r="B2181" s="12">
        <v>100399535</v>
      </c>
      <c r="C2181" s="12">
        <v>17447711</v>
      </c>
      <c r="D2181" s="12">
        <v>73371</v>
      </c>
      <c r="E2181" s="13">
        <v>229500</v>
      </c>
      <c r="F2181" s="12">
        <v>2694473511</v>
      </c>
      <c r="G2181" s="14">
        <v>1.1813</v>
      </c>
    </row>
    <row r="2182" spans="1:7">
      <c r="A2182" s="11">
        <v>40655</v>
      </c>
      <c r="B2182" s="12">
        <v>100399535</v>
      </c>
      <c r="C2182" s="12">
        <v>17447711</v>
      </c>
      <c r="D2182" s="12">
        <v>73371</v>
      </c>
      <c r="E2182" s="13">
        <v>224500</v>
      </c>
      <c r="F2182" s="12">
        <v>2694473511</v>
      </c>
      <c r="G2182" s="14">
        <v>1.1555599999999999</v>
      </c>
    </row>
    <row r="2183" spans="1:7">
      <c r="A2183" s="11">
        <v>40658</v>
      </c>
      <c r="B2183" s="12">
        <v>100399535</v>
      </c>
      <c r="C2183" s="12">
        <v>17447711</v>
      </c>
      <c r="D2183" s="12">
        <v>73371</v>
      </c>
      <c r="E2183" s="13">
        <v>227000</v>
      </c>
      <c r="F2183" s="12">
        <v>2694473511</v>
      </c>
      <c r="G2183" s="14">
        <v>1.1684300000000001</v>
      </c>
    </row>
    <row r="2184" spans="1:7">
      <c r="A2184" s="15">
        <v>40659</v>
      </c>
      <c r="B2184" s="16">
        <v>100399535</v>
      </c>
      <c r="C2184" s="16">
        <v>17447711</v>
      </c>
      <c r="D2184" s="16">
        <v>73371</v>
      </c>
      <c r="E2184" s="17">
        <v>224000</v>
      </c>
      <c r="F2184" s="16">
        <v>2694473511</v>
      </c>
      <c r="G2184" s="18">
        <v>1.15299</v>
      </c>
    </row>
    <row r="2185" spans="1:7">
      <c r="A2185" s="11">
        <v>40660</v>
      </c>
      <c r="B2185" s="12">
        <v>100399535</v>
      </c>
      <c r="C2185" s="12">
        <v>17447711</v>
      </c>
      <c r="D2185" s="12">
        <v>73371</v>
      </c>
      <c r="E2185" s="13">
        <v>236500</v>
      </c>
      <c r="F2185" s="12">
        <v>2694473511</v>
      </c>
      <c r="G2185" s="14">
        <v>1.21733</v>
      </c>
    </row>
    <row r="2186" spans="1:7">
      <c r="A2186" s="11">
        <v>40661</v>
      </c>
      <c r="B2186" s="12">
        <v>100399535</v>
      </c>
      <c r="C2186" s="12">
        <v>17447711</v>
      </c>
      <c r="D2186" s="12">
        <v>73371</v>
      </c>
      <c r="E2186" s="13">
        <v>230500</v>
      </c>
      <c r="F2186" s="12">
        <v>2694473511</v>
      </c>
      <c r="G2186" s="14">
        <v>1.1864399999999999</v>
      </c>
    </row>
    <row r="2187" spans="1:7">
      <c r="A2187" s="11">
        <v>40662</v>
      </c>
      <c r="B2187" s="12">
        <v>100399535</v>
      </c>
      <c r="C2187" s="12">
        <v>17447711</v>
      </c>
      <c r="D2187" s="12">
        <v>73371</v>
      </c>
      <c r="E2187" s="13">
        <v>248500</v>
      </c>
      <c r="F2187" s="12">
        <v>2694473511</v>
      </c>
      <c r="G2187" s="14">
        <v>1.2790999999999999</v>
      </c>
    </row>
    <row r="2188" spans="1:7">
      <c r="A2188" s="11">
        <v>40665</v>
      </c>
      <c r="B2188" s="12">
        <v>100399535</v>
      </c>
      <c r="C2188" s="12">
        <v>17447711</v>
      </c>
      <c r="D2188" s="12">
        <v>73371</v>
      </c>
      <c r="E2188" s="13">
        <v>248000</v>
      </c>
      <c r="F2188" s="12">
        <v>2694473511</v>
      </c>
      <c r="G2188" s="14">
        <v>1.2765200000000001</v>
      </c>
    </row>
    <row r="2189" spans="1:7">
      <c r="A2189" s="15">
        <v>40666</v>
      </c>
      <c r="B2189" s="16">
        <v>100399535</v>
      </c>
      <c r="C2189" s="16">
        <v>17447711</v>
      </c>
      <c r="D2189" s="16">
        <v>73371</v>
      </c>
      <c r="E2189" s="17">
        <v>249500</v>
      </c>
      <c r="F2189" s="16">
        <v>2694473511</v>
      </c>
      <c r="G2189" s="18">
        <v>1.28424</v>
      </c>
    </row>
    <row r="2190" spans="1:7">
      <c r="A2190" s="11">
        <v>40667</v>
      </c>
      <c r="B2190" s="12">
        <v>100399535</v>
      </c>
      <c r="C2190" s="12">
        <v>17447711</v>
      </c>
      <c r="D2190" s="12">
        <v>73371</v>
      </c>
      <c r="E2190" s="13">
        <v>251500</v>
      </c>
      <c r="F2190" s="12">
        <v>2694473511</v>
      </c>
      <c r="G2190" s="14">
        <v>1.29454</v>
      </c>
    </row>
    <row r="2191" spans="1:7">
      <c r="A2191" s="11">
        <v>40668</v>
      </c>
      <c r="B2191" s="12">
        <v>100399535</v>
      </c>
      <c r="C2191" s="12">
        <v>17447711</v>
      </c>
      <c r="D2191" s="12">
        <v>73371</v>
      </c>
      <c r="E2191" s="13" t="s">
        <v>52</v>
      </c>
      <c r="F2191" s="12">
        <v>2694473511</v>
      </c>
      <c r="G2191" s="14">
        <v>1.29454</v>
      </c>
    </row>
    <row r="2192" spans="1:7">
      <c r="A2192" s="11">
        <v>40669</v>
      </c>
      <c r="B2192" s="12">
        <v>100399535</v>
      </c>
      <c r="C2192" s="12">
        <v>17447711</v>
      </c>
      <c r="D2192" s="12">
        <v>73371</v>
      </c>
      <c r="E2192" s="13">
        <v>253000</v>
      </c>
      <c r="F2192" s="12">
        <v>2694473511</v>
      </c>
      <c r="G2192" s="14">
        <v>1.30226</v>
      </c>
    </row>
    <row r="2193" spans="1:7">
      <c r="A2193" s="11">
        <v>40672</v>
      </c>
      <c r="B2193" s="12">
        <v>100399535</v>
      </c>
      <c r="C2193" s="12">
        <v>17447711</v>
      </c>
      <c r="D2193" s="12">
        <v>73371</v>
      </c>
      <c r="E2193" s="13">
        <v>243000</v>
      </c>
      <c r="F2193" s="12">
        <v>2694473511</v>
      </c>
      <c r="G2193" s="14">
        <v>1.2507900000000001</v>
      </c>
    </row>
    <row r="2194" spans="1:7">
      <c r="A2194" s="15">
        <v>40673</v>
      </c>
      <c r="B2194" s="16">
        <v>100399535</v>
      </c>
      <c r="C2194" s="16">
        <v>17447711</v>
      </c>
      <c r="D2194" s="16">
        <v>73371</v>
      </c>
      <c r="E2194" s="17" t="s">
        <v>52</v>
      </c>
      <c r="F2194" s="16">
        <v>2694473511</v>
      </c>
      <c r="G2194" s="18">
        <v>1.2507900000000001</v>
      </c>
    </row>
    <row r="2195" spans="1:7">
      <c r="A2195" s="11">
        <v>40674</v>
      </c>
      <c r="B2195" s="12">
        <v>100399535</v>
      </c>
      <c r="C2195" s="12">
        <v>17447711</v>
      </c>
      <c r="D2195" s="12">
        <v>73371</v>
      </c>
      <c r="E2195" s="13">
        <v>242500</v>
      </c>
      <c r="F2195" s="12">
        <v>2694473511</v>
      </c>
      <c r="G2195" s="14">
        <v>1.24821</v>
      </c>
    </row>
    <row r="2196" spans="1:7">
      <c r="A2196" s="11">
        <v>40675</v>
      </c>
      <c r="B2196" s="12">
        <v>100399535</v>
      </c>
      <c r="C2196" s="12">
        <v>17447711</v>
      </c>
      <c r="D2196" s="12">
        <v>73371</v>
      </c>
      <c r="E2196" s="13">
        <v>242500</v>
      </c>
      <c r="F2196" s="12">
        <v>2694473511</v>
      </c>
      <c r="G2196" s="14">
        <v>1.24821</v>
      </c>
    </row>
    <row r="2197" spans="1:7">
      <c r="A2197" s="11">
        <v>40676</v>
      </c>
      <c r="B2197" s="12">
        <v>100399535</v>
      </c>
      <c r="C2197" s="12">
        <v>17447711</v>
      </c>
      <c r="D2197" s="12">
        <v>73371</v>
      </c>
      <c r="E2197" s="13">
        <v>241500</v>
      </c>
      <c r="F2197" s="12">
        <v>2694473511</v>
      </c>
      <c r="G2197" s="14">
        <v>1.2430600000000001</v>
      </c>
    </row>
    <row r="2198" spans="1:7">
      <c r="A2198" s="11">
        <v>40679</v>
      </c>
      <c r="B2198" s="12">
        <v>100399535</v>
      </c>
      <c r="C2198" s="12">
        <v>17447711</v>
      </c>
      <c r="D2198" s="12">
        <v>73371</v>
      </c>
      <c r="E2198" s="13">
        <v>241500</v>
      </c>
      <c r="F2198" s="12">
        <v>2694473511</v>
      </c>
      <c r="G2198" s="14">
        <v>1.2430600000000001</v>
      </c>
    </row>
    <row r="2199" spans="1:7">
      <c r="A2199" s="15">
        <v>40680</v>
      </c>
      <c r="B2199" s="16">
        <v>100399535</v>
      </c>
      <c r="C2199" s="16">
        <v>17447711</v>
      </c>
      <c r="D2199" s="16">
        <v>73371</v>
      </c>
      <c r="E2199" s="17">
        <v>247000</v>
      </c>
      <c r="F2199" s="16">
        <v>2694473511</v>
      </c>
      <c r="G2199" s="18">
        <v>1.2713699999999999</v>
      </c>
    </row>
    <row r="2200" spans="1:7">
      <c r="A2200" s="11">
        <v>40681</v>
      </c>
      <c r="B2200" s="12">
        <v>100399535</v>
      </c>
      <c r="C2200" s="12">
        <v>17447711</v>
      </c>
      <c r="D2200" s="12">
        <v>73371</v>
      </c>
      <c r="E2200" s="13">
        <v>246000</v>
      </c>
      <c r="F2200" s="12">
        <v>2694473511</v>
      </c>
      <c r="G2200" s="14">
        <v>1.26623</v>
      </c>
    </row>
    <row r="2201" spans="1:7">
      <c r="A2201" s="11">
        <v>40682</v>
      </c>
      <c r="B2201" s="12">
        <v>100399535</v>
      </c>
      <c r="C2201" s="12">
        <v>17447711</v>
      </c>
      <c r="D2201" s="12">
        <v>73371</v>
      </c>
      <c r="E2201" s="13">
        <v>239000</v>
      </c>
      <c r="F2201" s="12">
        <v>2694473511</v>
      </c>
      <c r="G2201" s="14">
        <v>1.2302</v>
      </c>
    </row>
    <row r="2202" spans="1:7">
      <c r="A2202" s="11">
        <v>40683</v>
      </c>
      <c r="B2202" s="12">
        <v>100399535</v>
      </c>
      <c r="C2202" s="12">
        <v>17447711</v>
      </c>
      <c r="D2202" s="12">
        <v>73371</v>
      </c>
      <c r="E2202" s="13">
        <v>248000</v>
      </c>
      <c r="F2202" s="12">
        <v>2694473511</v>
      </c>
      <c r="G2202" s="14">
        <v>1.2765200000000001</v>
      </c>
    </row>
    <row r="2203" spans="1:7">
      <c r="A2203" s="11">
        <v>40686</v>
      </c>
      <c r="B2203" s="12">
        <v>100399535</v>
      </c>
      <c r="C2203" s="12">
        <v>17447711</v>
      </c>
      <c r="D2203" s="12">
        <v>73371</v>
      </c>
      <c r="E2203" s="13">
        <v>237000</v>
      </c>
      <c r="F2203" s="12">
        <v>2694473511</v>
      </c>
      <c r="G2203" s="14">
        <v>1.2199</v>
      </c>
    </row>
    <row r="2204" spans="1:7">
      <c r="A2204" s="15">
        <v>40687</v>
      </c>
      <c r="B2204" s="16">
        <v>100399535</v>
      </c>
      <c r="C2204" s="16">
        <v>17447711</v>
      </c>
      <c r="D2204" s="16">
        <v>73371</v>
      </c>
      <c r="E2204" s="17">
        <v>243000</v>
      </c>
      <c r="F2204" s="16">
        <v>2694473511</v>
      </c>
      <c r="G2204" s="18">
        <v>1.2507900000000001</v>
      </c>
    </row>
    <row r="2205" spans="1:7">
      <c r="A2205" s="11">
        <v>40688</v>
      </c>
      <c r="B2205" s="12">
        <v>100399535</v>
      </c>
      <c r="C2205" s="12">
        <v>17447711</v>
      </c>
      <c r="D2205" s="12">
        <v>73371</v>
      </c>
      <c r="E2205" s="13">
        <v>235500</v>
      </c>
      <c r="F2205" s="12">
        <v>2694473511</v>
      </c>
      <c r="G2205" s="14">
        <v>1.21218</v>
      </c>
    </row>
    <row r="2206" spans="1:7">
      <c r="A2206" s="11">
        <v>40689</v>
      </c>
      <c r="B2206" s="12">
        <v>100399535</v>
      </c>
      <c r="C2206" s="12">
        <v>17447711</v>
      </c>
      <c r="D2206" s="12">
        <v>73371</v>
      </c>
      <c r="E2206" s="13">
        <v>243000</v>
      </c>
      <c r="F2206" s="12">
        <v>2694473511</v>
      </c>
      <c r="G2206" s="14">
        <v>1.2507900000000001</v>
      </c>
    </row>
    <row r="2207" spans="1:7">
      <c r="A2207" s="11">
        <v>40690</v>
      </c>
      <c r="B2207" s="12">
        <v>100399535</v>
      </c>
      <c r="C2207" s="12">
        <v>17447711</v>
      </c>
      <c r="D2207" s="12">
        <v>73371</v>
      </c>
      <c r="E2207" s="13">
        <v>240000</v>
      </c>
      <c r="F2207" s="12">
        <v>2694473511</v>
      </c>
      <c r="G2207" s="14">
        <v>1.2353400000000001</v>
      </c>
    </row>
    <row r="2208" spans="1:7">
      <c r="A2208" s="11">
        <v>40693</v>
      </c>
      <c r="B2208" s="12">
        <v>100399535</v>
      </c>
      <c r="C2208" s="12">
        <v>17447711</v>
      </c>
      <c r="D2208" s="12">
        <v>73371</v>
      </c>
      <c r="E2208" s="13">
        <v>246000</v>
      </c>
      <c r="F2208" s="12">
        <v>2694473511</v>
      </c>
      <c r="G2208" s="14">
        <v>1.26623</v>
      </c>
    </row>
    <row r="2209" spans="1:7">
      <c r="A2209" s="15">
        <v>40694</v>
      </c>
      <c r="B2209" s="16">
        <v>100399535</v>
      </c>
      <c r="C2209" s="16">
        <v>17447711</v>
      </c>
      <c r="D2209" s="16">
        <v>73371</v>
      </c>
      <c r="E2209" s="17">
        <v>241000</v>
      </c>
      <c r="F2209" s="16">
        <v>2694473511</v>
      </c>
      <c r="G2209" s="18">
        <v>1.2404900000000001</v>
      </c>
    </row>
    <row r="2210" spans="1:7">
      <c r="A2210" s="11">
        <v>40695</v>
      </c>
      <c r="B2210" s="12">
        <v>100399535</v>
      </c>
      <c r="C2210" s="12">
        <v>17447711</v>
      </c>
      <c r="D2210" s="12">
        <v>73371</v>
      </c>
      <c r="E2210" s="13">
        <v>241500</v>
      </c>
      <c r="F2210" s="12">
        <v>2694473511</v>
      </c>
      <c r="G2210" s="14">
        <v>1.2430600000000001</v>
      </c>
    </row>
    <row r="2211" spans="1:7">
      <c r="A2211" s="11">
        <v>40696</v>
      </c>
      <c r="B2211" s="12">
        <v>100399535</v>
      </c>
      <c r="C2211" s="12">
        <v>17447711</v>
      </c>
      <c r="D2211" s="12">
        <v>73371</v>
      </c>
      <c r="E2211" s="13">
        <v>241500</v>
      </c>
      <c r="F2211" s="12">
        <v>2694473511</v>
      </c>
      <c r="G2211" s="14">
        <v>1.2430600000000001</v>
      </c>
    </row>
    <row r="2212" spans="1:7">
      <c r="A2212" s="11">
        <v>40697</v>
      </c>
      <c r="B2212" s="12">
        <v>100399535</v>
      </c>
      <c r="C2212" s="12">
        <v>17447711</v>
      </c>
      <c r="D2212" s="12">
        <v>73371</v>
      </c>
      <c r="E2212" s="13">
        <v>251000</v>
      </c>
      <c r="F2212" s="12">
        <v>2694473511</v>
      </c>
      <c r="G2212" s="14">
        <v>1.29196</v>
      </c>
    </row>
    <row r="2213" spans="1:7">
      <c r="A2213" s="11">
        <v>40700</v>
      </c>
      <c r="B2213" s="12">
        <v>100399535</v>
      </c>
      <c r="C2213" s="12">
        <v>17447711</v>
      </c>
      <c r="D2213" s="12">
        <v>73371</v>
      </c>
      <c r="E2213" s="13" t="s">
        <v>52</v>
      </c>
      <c r="F2213" s="12">
        <v>2694473511</v>
      </c>
      <c r="G2213" s="14">
        <v>1.29196</v>
      </c>
    </row>
    <row r="2214" spans="1:7">
      <c r="A2214" s="15">
        <v>40701</v>
      </c>
      <c r="B2214" s="16">
        <v>100399535</v>
      </c>
      <c r="C2214" s="16">
        <v>17447711</v>
      </c>
      <c r="D2214" s="16">
        <v>73371</v>
      </c>
      <c r="E2214" s="17">
        <v>259000</v>
      </c>
      <c r="F2214" s="16">
        <v>2694473511</v>
      </c>
      <c r="G2214" s="18">
        <v>1.33314</v>
      </c>
    </row>
    <row r="2215" spans="1:7">
      <c r="A2215" s="11">
        <v>40702</v>
      </c>
      <c r="B2215" s="12">
        <v>100399535</v>
      </c>
      <c r="C2215" s="12">
        <v>17447711</v>
      </c>
      <c r="D2215" s="12">
        <v>73371</v>
      </c>
      <c r="E2215" s="13">
        <v>258500</v>
      </c>
      <c r="F2215" s="12">
        <v>2694473511</v>
      </c>
      <c r="G2215" s="14">
        <v>1.33057</v>
      </c>
    </row>
    <row r="2216" spans="1:7">
      <c r="A2216" s="11">
        <v>40703</v>
      </c>
      <c r="B2216" s="12">
        <v>100399535</v>
      </c>
      <c r="C2216" s="12">
        <v>17447711</v>
      </c>
      <c r="D2216" s="12">
        <v>73371</v>
      </c>
      <c r="E2216" s="13">
        <v>265000</v>
      </c>
      <c r="F2216" s="12">
        <v>2694473511</v>
      </c>
      <c r="G2216" s="14">
        <v>1.3640300000000001</v>
      </c>
    </row>
    <row r="2217" spans="1:7">
      <c r="A2217" s="11">
        <v>40704</v>
      </c>
      <c r="B2217" s="12">
        <v>100399535</v>
      </c>
      <c r="C2217" s="12">
        <v>17447711</v>
      </c>
      <c r="D2217" s="12">
        <v>73371</v>
      </c>
      <c r="E2217" s="13">
        <v>257500</v>
      </c>
      <c r="F2217" s="12">
        <v>2694473511</v>
      </c>
      <c r="G2217" s="14">
        <v>1.32542</v>
      </c>
    </row>
    <row r="2218" spans="1:7">
      <c r="A2218" s="11">
        <v>40707</v>
      </c>
      <c r="B2218" s="12">
        <v>100399535</v>
      </c>
      <c r="C2218" s="12">
        <v>17447711</v>
      </c>
      <c r="D2218" s="12">
        <v>73371</v>
      </c>
      <c r="E2218" s="13">
        <v>266500</v>
      </c>
      <c r="F2218" s="12">
        <v>2694473511</v>
      </c>
      <c r="G2218" s="14">
        <v>1.37175</v>
      </c>
    </row>
    <row r="2219" spans="1:7">
      <c r="A2219" s="15">
        <v>40708</v>
      </c>
      <c r="B2219" s="16">
        <v>100399535</v>
      </c>
      <c r="C2219" s="16">
        <v>17447711</v>
      </c>
      <c r="D2219" s="16">
        <v>73371</v>
      </c>
      <c r="E2219" s="17">
        <v>269000</v>
      </c>
      <c r="F2219" s="16">
        <v>2694473511</v>
      </c>
      <c r="G2219" s="18">
        <v>1.3846099999999999</v>
      </c>
    </row>
    <row r="2220" spans="1:7">
      <c r="A2220" s="11">
        <v>40709</v>
      </c>
      <c r="B2220" s="12">
        <v>100399535</v>
      </c>
      <c r="C2220" s="12">
        <v>17447711</v>
      </c>
      <c r="D2220" s="12">
        <v>73371</v>
      </c>
      <c r="E2220" s="13">
        <v>267500</v>
      </c>
      <c r="F2220" s="12">
        <v>2694473511</v>
      </c>
      <c r="G2220" s="14">
        <v>1.3768899999999999</v>
      </c>
    </row>
    <row r="2221" spans="1:7">
      <c r="A2221" s="11">
        <v>40710</v>
      </c>
      <c r="B2221" s="12">
        <v>100399535</v>
      </c>
      <c r="C2221" s="12">
        <v>17447711</v>
      </c>
      <c r="D2221" s="12">
        <v>73371</v>
      </c>
      <c r="E2221" s="13">
        <v>260000</v>
      </c>
      <c r="F2221" s="12">
        <v>2694473511</v>
      </c>
      <c r="G2221" s="14">
        <v>1.33829</v>
      </c>
    </row>
    <row r="2222" spans="1:7">
      <c r="A2222" s="11">
        <v>40711</v>
      </c>
      <c r="B2222" s="12">
        <v>100399535</v>
      </c>
      <c r="C2222" s="12">
        <v>17447711</v>
      </c>
      <c r="D2222" s="12">
        <v>73371</v>
      </c>
      <c r="E2222" s="13">
        <v>263000</v>
      </c>
      <c r="F2222" s="12">
        <v>2694473511</v>
      </c>
      <c r="G2222" s="14">
        <v>1.3537300000000001</v>
      </c>
    </row>
    <row r="2223" spans="1:7">
      <c r="A2223" s="11">
        <v>40714</v>
      </c>
      <c r="B2223" s="12">
        <v>100399535</v>
      </c>
      <c r="C2223" s="12">
        <v>17447711</v>
      </c>
      <c r="D2223" s="12">
        <v>73371</v>
      </c>
      <c r="E2223" s="13">
        <v>262500</v>
      </c>
      <c r="F2223" s="12">
        <v>2694473511</v>
      </c>
      <c r="G2223" s="14">
        <v>1.3511599999999999</v>
      </c>
    </row>
    <row r="2224" spans="1:7">
      <c r="A2224" s="15">
        <v>40715</v>
      </c>
      <c r="B2224" s="16">
        <v>100399535</v>
      </c>
      <c r="C2224" s="16">
        <v>17447711</v>
      </c>
      <c r="D2224" s="16">
        <v>73371</v>
      </c>
      <c r="E2224" s="17">
        <v>269000</v>
      </c>
      <c r="F2224" s="16">
        <v>2694473511</v>
      </c>
      <c r="G2224" s="18">
        <v>1.3846099999999999</v>
      </c>
    </row>
    <row r="2225" spans="1:7">
      <c r="A2225" s="11">
        <v>40716</v>
      </c>
      <c r="B2225" s="12">
        <v>100399535</v>
      </c>
      <c r="C2225" s="12">
        <v>17447711</v>
      </c>
      <c r="D2225" s="12">
        <v>73371</v>
      </c>
      <c r="E2225" s="13">
        <v>275000</v>
      </c>
      <c r="F2225" s="12">
        <v>2694473511</v>
      </c>
      <c r="G2225" s="14">
        <v>1.4155</v>
      </c>
    </row>
    <row r="2226" spans="1:7">
      <c r="A2226" s="11">
        <v>40717</v>
      </c>
      <c r="B2226" s="12">
        <v>100399535</v>
      </c>
      <c r="C2226" s="12">
        <v>17447711</v>
      </c>
      <c r="D2226" s="12">
        <v>73371</v>
      </c>
      <c r="E2226" s="13">
        <v>270000</v>
      </c>
      <c r="F2226" s="12">
        <v>2694473511</v>
      </c>
      <c r="G2226" s="14">
        <v>1.3897600000000001</v>
      </c>
    </row>
    <row r="2227" spans="1:7">
      <c r="A2227" s="11">
        <v>40718</v>
      </c>
      <c r="B2227" s="12">
        <v>100399535</v>
      </c>
      <c r="C2227" s="12">
        <v>17447711</v>
      </c>
      <c r="D2227" s="12">
        <v>73371</v>
      </c>
      <c r="E2227" s="13">
        <v>273000</v>
      </c>
      <c r="F2227" s="12">
        <v>2694473511</v>
      </c>
      <c r="G2227" s="14">
        <v>1.4052</v>
      </c>
    </row>
    <row r="2228" spans="1:7">
      <c r="A2228" s="11">
        <v>40721</v>
      </c>
      <c r="B2228" s="12">
        <v>100399535</v>
      </c>
      <c r="C2228" s="12">
        <v>17447711</v>
      </c>
      <c r="D2228" s="12">
        <v>73371</v>
      </c>
      <c r="E2228" s="13">
        <v>270500</v>
      </c>
      <c r="F2228" s="12">
        <v>2694473511</v>
      </c>
      <c r="G2228" s="14">
        <v>1.3923399999999999</v>
      </c>
    </row>
    <row r="2229" spans="1:7">
      <c r="A2229" s="15">
        <v>40722</v>
      </c>
      <c r="B2229" s="16">
        <v>100399535</v>
      </c>
      <c r="C2229" s="16">
        <v>17447711</v>
      </c>
      <c r="D2229" s="16">
        <v>73371</v>
      </c>
      <c r="E2229" s="17">
        <v>250000</v>
      </c>
      <c r="F2229" s="16">
        <v>2694473511</v>
      </c>
      <c r="G2229" s="18">
        <v>1.2868200000000001</v>
      </c>
    </row>
    <row r="2230" spans="1:7">
      <c r="A2230" s="11">
        <v>40723</v>
      </c>
      <c r="B2230" s="12">
        <v>100399535</v>
      </c>
      <c r="C2230" s="12">
        <v>17447711</v>
      </c>
      <c r="D2230" s="12">
        <v>73371</v>
      </c>
      <c r="E2230" s="13">
        <v>234000</v>
      </c>
      <c r="F2230" s="12">
        <v>2694473511</v>
      </c>
      <c r="G2230" s="14">
        <v>1.2044600000000001</v>
      </c>
    </row>
    <row r="2231" spans="1:7">
      <c r="A2231" s="11">
        <v>40724</v>
      </c>
      <c r="B2231" s="12">
        <v>100399535</v>
      </c>
      <c r="C2231" s="12">
        <v>17447711</v>
      </c>
      <c r="D2231" s="12">
        <v>73371</v>
      </c>
      <c r="E2231" s="13">
        <v>235500</v>
      </c>
      <c r="F2231" s="12">
        <v>2694473511</v>
      </c>
      <c r="G2231" s="14">
        <v>1.21218</v>
      </c>
    </row>
    <row r="2232" spans="1:7">
      <c r="A2232" s="11">
        <v>40725</v>
      </c>
      <c r="B2232" s="12">
        <v>161961326</v>
      </c>
      <c r="C2232" s="12">
        <v>-110890813</v>
      </c>
      <c r="D2232" s="12">
        <v>-366893</v>
      </c>
      <c r="E2232" s="13">
        <v>224500</v>
      </c>
      <c r="F2232" s="12">
        <v>2806052785</v>
      </c>
      <c r="G2232" s="14">
        <v>1.1039099999999999</v>
      </c>
    </row>
    <row r="2233" spans="1:7">
      <c r="A2233" s="11">
        <v>40728</v>
      </c>
      <c r="B2233" s="12">
        <v>161961326</v>
      </c>
      <c r="C2233" s="12">
        <v>-110890813</v>
      </c>
      <c r="D2233" s="12">
        <v>-366893</v>
      </c>
      <c r="E2233" s="13">
        <v>216500</v>
      </c>
      <c r="F2233" s="12">
        <v>2806052785</v>
      </c>
      <c r="G2233" s="14">
        <v>1.06457</v>
      </c>
    </row>
    <row r="2234" spans="1:7">
      <c r="A2234" s="15">
        <v>40729</v>
      </c>
      <c r="B2234" s="16">
        <v>161961326</v>
      </c>
      <c r="C2234" s="16">
        <v>-110890813</v>
      </c>
      <c r="D2234" s="16">
        <v>-366893</v>
      </c>
      <c r="E2234" s="17">
        <v>229500</v>
      </c>
      <c r="F2234" s="16">
        <v>2806052785</v>
      </c>
      <c r="G2234" s="18">
        <v>1.1285000000000001</v>
      </c>
    </row>
    <row r="2235" spans="1:7">
      <c r="A2235" s="11">
        <v>40730</v>
      </c>
      <c r="B2235" s="12">
        <v>161961326</v>
      </c>
      <c r="C2235" s="12">
        <v>-110890813</v>
      </c>
      <c r="D2235" s="12">
        <v>-366893</v>
      </c>
      <c r="E2235" s="13">
        <v>231000</v>
      </c>
      <c r="F2235" s="12">
        <v>2806052785</v>
      </c>
      <c r="G2235" s="14">
        <v>1.1358699999999999</v>
      </c>
    </row>
    <row r="2236" spans="1:7">
      <c r="A2236" s="11">
        <v>40731</v>
      </c>
      <c r="B2236" s="12">
        <v>161961326</v>
      </c>
      <c r="C2236" s="12">
        <v>-110890813</v>
      </c>
      <c r="D2236" s="12">
        <v>-366893</v>
      </c>
      <c r="E2236" s="13">
        <v>240000</v>
      </c>
      <c r="F2236" s="12">
        <v>2806052785</v>
      </c>
      <c r="G2236" s="14">
        <v>1.1801299999999999</v>
      </c>
    </row>
    <row r="2237" spans="1:7">
      <c r="A2237" s="11">
        <v>40732</v>
      </c>
      <c r="B2237" s="12">
        <v>161961326</v>
      </c>
      <c r="C2237" s="12">
        <v>-110890813</v>
      </c>
      <c r="D2237" s="12">
        <v>-366893</v>
      </c>
      <c r="E2237" s="13">
        <v>242000</v>
      </c>
      <c r="F2237" s="12">
        <v>2806052785</v>
      </c>
      <c r="G2237" s="14">
        <v>1.1899599999999999</v>
      </c>
    </row>
    <row r="2238" spans="1:7">
      <c r="A2238" s="11">
        <v>40735</v>
      </c>
      <c r="B2238" s="12">
        <v>161961326</v>
      </c>
      <c r="C2238" s="12">
        <v>-110890813</v>
      </c>
      <c r="D2238" s="12">
        <v>-366893</v>
      </c>
      <c r="E2238" s="13">
        <v>242000</v>
      </c>
      <c r="F2238" s="12">
        <v>2806052785</v>
      </c>
      <c r="G2238" s="14">
        <v>1.1899599999999999</v>
      </c>
    </row>
    <row r="2239" spans="1:7">
      <c r="A2239" s="15">
        <v>40736</v>
      </c>
      <c r="B2239" s="16">
        <v>161961326</v>
      </c>
      <c r="C2239" s="16">
        <v>-110890813</v>
      </c>
      <c r="D2239" s="16">
        <v>-366893</v>
      </c>
      <c r="E2239" s="17">
        <v>241000</v>
      </c>
      <c r="F2239" s="16">
        <v>2806052785</v>
      </c>
      <c r="G2239" s="18">
        <v>1.1850400000000001</v>
      </c>
    </row>
    <row r="2240" spans="1:7">
      <c r="A2240" s="11">
        <v>40737</v>
      </c>
      <c r="B2240" s="12">
        <v>161961326</v>
      </c>
      <c r="C2240" s="12">
        <v>-110890813</v>
      </c>
      <c r="D2240" s="12">
        <v>-366893</v>
      </c>
      <c r="E2240" s="13">
        <v>245000</v>
      </c>
      <c r="F2240" s="12">
        <v>2806052785</v>
      </c>
      <c r="G2240" s="14">
        <v>1.2047099999999999</v>
      </c>
    </row>
    <row r="2241" spans="1:7">
      <c r="A2241" s="11">
        <v>40738</v>
      </c>
      <c r="B2241" s="12">
        <v>161961326</v>
      </c>
      <c r="C2241" s="12">
        <v>-110890813</v>
      </c>
      <c r="D2241" s="12">
        <v>-366893</v>
      </c>
      <c r="E2241" s="13">
        <v>244500</v>
      </c>
      <c r="F2241" s="12">
        <v>2806052785</v>
      </c>
      <c r="G2241" s="14">
        <v>1.20225</v>
      </c>
    </row>
    <row r="2242" spans="1:7">
      <c r="A2242" s="11">
        <v>40739</v>
      </c>
      <c r="B2242" s="12">
        <v>161961326</v>
      </c>
      <c r="C2242" s="12">
        <v>-110890813</v>
      </c>
      <c r="D2242" s="12">
        <v>-366893</v>
      </c>
      <c r="E2242" s="13">
        <v>250000</v>
      </c>
      <c r="F2242" s="12">
        <v>2806052785</v>
      </c>
      <c r="G2242" s="14">
        <v>1.2293000000000001</v>
      </c>
    </row>
    <row r="2243" spans="1:7">
      <c r="A2243" s="11">
        <v>40742</v>
      </c>
      <c r="B2243" s="12">
        <v>161961326</v>
      </c>
      <c r="C2243" s="12">
        <v>-110890813</v>
      </c>
      <c r="D2243" s="12">
        <v>-366893</v>
      </c>
      <c r="E2243" s="13">
        <v>256000</v>
      </c>
      <c r="F2243" s="12">
        <v>2806052785</v>
      </c>
      <c r="G2243" s="14">
        <v>1.2587999999999999</v>
      </c>
    </row>
    <row r="2244" spans="1:7">
      <c r="A2244" s="15">
        <v>40743</v>
      </c>
      <c r="B2244" s="16">
        <v>161961326</v>
      </c>
      <c r="C2244" s="16">
        <v>-110890813</v>
      </c>
      <c r="D2244" s="16">
        <v>-366893</v>
      </c>
      <c r="E2244" s="17">
        <v>258500</v>
      </c>
      <c r="F2244" s="16">
        <v>2806052785</v>
      </c>
      <c r="G2244" s="18">
        <v>1.2710999999999999</v>
      </c>
    </row>
    <row r="2245" spans="1:7">
      <c r="A2245" s="11">
        <v>40744</v>
      </c>
      <c r="B2245" s="12">
        <v>161961326</v>
      </c>
      <c r="C2245" s="12">
        <v>-110890813</v>
      </c>
      <c r="D2245" s="12">
        <v>-366893</v>
      </c>
      <c r="E2245" s="13">
        <v>272000</v>
      </c>
      <c r="F2245" s="12">
        <v>2806052785</v>
      </c>
      <c r="G2245" s="14">
        <v>1.33748</v>
      </c>
    </row>
    <row r="2246" spans="1:7">
      <c r="A2246" s="11">
        <v>40745</v>
      </c>
      <c r="B2246" s="12">
        <v>161961326</v>
      </c>
      <c r="C2246" s="12">
        <v>-110890813</v>
      </c>
      <c r="D2246" s="12">
        <v>-366893</v>
      </c>
      <c r="E2246" s="13">
        <v>271000</v>
      </c>
      <c r="F2246" s="12">
        <v>2806052785</v>
      </c>
      <c r="G2246" s="14">
        <v>1.33256</v>
      </c>
    </row>
    <row r="2247" spans="1:7">
      <c r="A2247" s="11">
        <v>40746</v>
      </c>
      <c r="B2247" s="12">
        <v>161961326</v>
      </c>
      <c r="C2247" s="12">
        <v>-110890813</v>
      </c>
      <c r="D2247" s="12">
        <v>-366893</v>
      </c>
      <c r="E2247" s="13">
        <v>274000</v>
      </c>
      <c r="F2247" s="12">
        <v>2806052785</v>
      </c>
      <c r="G2247" s="14">
        <v>1.34731</v>
      </c>
    </row>
    <row r="2248" spans="1:7">
      <c r="A2248" s="11">
        <v>40749</v>
      </c>
      <c r="B2248" s="12">
        <v>161961326</v>
      </c>
      <c r="C2248" s="12">
        <v>-110890813</v>
      </c>
      <c r="D2248" s="12">
        <v>-366893</v>
      </c>
      <c r="E2248" s="13">
        <v>281500</v>
      </c>
      <c r="F2248" s="12">
        <v>2806052785</v>
      </c>
      <c r="G2248" s="14">
        <v>1.38419</v>
      </c>
    </row>
    <row r="2249" spans="1:7">
      <c r="A2249" s="15">
        <v>40750</v>
      </c>
      <c r="B2249" s="16">
        <v>161961326</v>
      </c>
      <c r="C2249" s="16">
        <v>-110890813</v>
      </c>
      <c r="D2249" s="16">
        <v>-366893</v>
      </c>
      <c r="E2249" s="17">
        <v>276000</v>
      </c>
      <c r="F2249" s="16">
        <v>2806052785</v>
      </c>
      <c r="G2249" s="18">
        <v>1.3571500000000001</v>
      </c>
    </row>
    <row r="2250" spans="1:7">
      <c r="A2250" s="11">
        <v>40751</v>
      </c>
      <c r="B2250" s="12">
        <v>161961326</v>
      </c>
      <c r="C2250" s="12">
        <v>-110890813</v>
      </c>
      <c r="D2250" s="12">
        <v>-366893</v>
      </c>
      <c r="E2250" s="13">
        <v>298500</v>
      </c>
      <c r="F2250" s="12">
        <v>2806052785</v>
      </c>
      <c r="G2250" s="14">
        <v>1.4677800000000001</v>
      </c>
    </row>
    <row r="2251" spans="1:7">
      <c r="A2251" s="11">
        <v>40752</v>
      </c>
      <c r="B2251" s="12">
        <v>161961326</v>
      </c>
      <c r="C2251" s="12">
        <v>-110890813</v>
      </c>
      <c r="D2251" s="12">
        <v>-366893</v>
      </c>
      <c r="E2251" s="13">
        <v>306000</v>
      </c>
      <c r="F2251" s="12">
        <v>2806052785</v>
      </c>
      <c r="G2251" s="14">
        <v>1.5046600000000001</v>
      </c>
    </row>
    <row r="2252" spans="1:7">
      <c r="A2252" s="11">
        <v>40753</v>
      </c>
      <c r="B2252" s="12">
        <v>161961326</v>
      </c>
      <c r="C2252" s="12">
        <v>-110890813</v>
      </c>
      <c r="D2252" s="12">
        <v>-366893</v>
      </c>
      <c r="E2252" s="13">
        <v>306000</v>
      </c>
      <c r="F2252" s="12">
        <v>2806052785</v>
      </c>
      <c r="G2252" s="14">
        <v>1.5046600000000001</v>
      </c>
    </row>
    <row r="2253" spans="1:7">
      <c r="A2253" s="11">
        <v>40756</v>
      </c>
      <c r="B2253" s="12">
        <v>161961326</v>
      </c>
      <c r="C2253" s="12">
        <v>-110890813</v>
      </c>
      <c r="D2253" s="12">
        <v>-366893</v>
      </c>
      <c r="E2253" s="13">
        <v>308000</v>
      </c>
      <c r="F2253" s="12">
        <v>2806052785</v>
      </c>
      <c r="G2253" s="14">
        <v>1.5145</v>
      </c>
    </row>
    <row r="2254" spans="1:7">
      <c r="A2254" s="15">
        <v>40757</v>
      </c>
      <c r="B2254" s="16">
        <v>161961326</v>
      </c>
      <c r="C2254" s="16">
        <v>-110890813</v>
      </c>
      <c r="D2254" s="16">
        <v>-366893</v>
      </c>
      <c r="E2254" s="17">
        <v>307000</v>
      </c>
      <c r="F2254" s="16">
        <v>2806052785</v>
      </c>
      <c r="G2254" s="18">
        <v>1.5095799999999999</v>
      </c>
    </row>
    <row r="2255" spans="1:7">
      <c r="A2255" s="11">
        <v>40758</v>
      </c>
      <c r="B2255" s="12">
        <v>161961326</v>
      </c>
      <c r="C2255" s="12">
        <v>-110890813</v>
      </c>
      <c r="D2255" s="12">
        <v>-366893</v>
      </c>
      <c r="E2255" s="13">
        <v>299500</v>
      </c>
      <c r="F2255" s="12">
        <v>2806052785</v>
      </c>
      <c r="G2255" s="14">
        <v>1.4726999999999999</v>
      </c>
    </row>
    <row r="2256" spans="1:7">
      <c r="A2256" s="11">
        <v>40759</v>
      </c>
      <c r="B2256" s="12">
        <v>161961326</v>
      </c>
      <c r="C2256" s="12">
        <v>-110890813</v>
      </c>
      <c r="D2256" s="12">
        <v>-366893</v>
      </c>
      <c r="E2256" s="13">
        <v>311000</v>
      </c>
      <c r="F2256" s="12">
        <v>2806052785</v>
      </c>
      <c r="G2256" s="14">
        <v>1.52925</v>
      </c>
    </row>
    <row r="2257" spans="1:7">
      <c r="A2257" s="11">
        <v>40760</v>
      </c>
      <c r="B2257" s="12">
        <v>161961326</v>
      </c>
      <c r="C2257" s="12">
        <v>-110890813</v>
      </c>
      <c r="D2257" s="12">
        <v>-366893</v>
      </c>
      <c r="E2257" s="13">
        <v>303500</v>
      </c>
      <c r="F2257" s="12">
        <v>2806052785</v>
      </c>
      <c r="G2257" s="14">
        <v>1.49237</v>
      </c>
    </row>
    <row r="2258" spans="1:7">
      <c r="A2258" s="11">
        <v>40763</v>
      </c>
      <c r="B2258" s="12">
        <v>161961326</v>
      </c>
      <c r="C2258" s="12">
        <v>-110890813</v>
      </c>
      <c r="D2258" s="12">
        <v>-366893</v>
      </c>
      <c r="E2258" s="13">
        <v>291500</v>
      </c>
      <c r="F2258" s="12">
        <v>2806052785</v>
      </c>
      <c r="G2258" s="14">
        <v>1.43336</v>
      </c>
    </row>
    <row r="2259" spans="1:7">
      <c r="A2259" s="15">
        <v>40764</v>
      </c>
      <c r="B2259" s="16">
        <v>161961326</v>
      </c>
      <c r="C2259" s="16">
        <v>-110890813</v>
      </c>
      <c r="D2259" s="16">
        <v>-366893</v>
      </c>
      <c r="E2259" s="17">
        <v>268000</v>
      </c>
      <c r="F2259" s="16">
        <v>2806052785</v>
      </c>
      <c r="G2259" s="18">
        <v>1.3178099999999999</v>
      </c>
    </row>
    <row r="2260" spans="1:7">
      <c r="A2260" s="11">
        <v>40765</v>
      </c>
      <c r="B2260" s="12">
        <v>161961326</v>
      </c>
      <c r="C2260" s="12">
        <v>-110890813</v>
      </c>
      <c r="D2260" s="12">
        <v>-366893</v>
      </c>
      <c r="E2260" s="13">
        <v>277000</v>
      </c>
      <c r="F2260" s="12">
        <v>2806052785</v>
      </c>
      <c r="G2260" s="14">
        <v>1.36206</v>
      </c>
    </row>
    <row r="2261" spans="1:7">
      <c r="A2261" s="11">
        <v>40766</v>
      </c>
      <c r="B2261" s="12">
        <v>161961326</v>
      </c>
      <c r="C2261" s="12">
        <v>-110890813</v>
      </c>
      <c r="D2261" s="12">
        <v>-366893</v>
      </c>
      <c r="E2261" s="13">
        <v>303000</v>
      </c>
      <c r="F2261" s="12">
        <v>2806052785</v>
      </c>
      <c r="G2261" s="14">
        <v>1.4899100000000001</v>
      </c>
    </row>
    <row r="2262" spans="1:7">
      <c r="A2262" s="11">
        <v>40767</v>
      </c>
      <c r="B2262" s="12">
        <v>161961326</v>
      </c>
      <c r="C2262" s="12">
        <v>-110890813</v>
      </c>
      <c r="D2262" s="12">
        <v>-366893</v>
      </c>
      <c r="E2262" s="13">
        <v>297000</v>
      </c>
      <c r="F2262" s="12">
        <v>2806052785</v>
      </c>
      <c r="G2262" s="14">
        <v>1.46041</v>
      </c>
    </row>
    <row r="2263" spans="1:7">
      <c r="A2263" s="11">
        <v>40770</v>
      </c>
      <c r="B2263" s="12">
        <v>161961326</v>
      </c>
      <c r="C2263" s="12">
        <v>-110890813</v>
      </c>
      <c r="D2263" s="12">
        <v>-366893</v>
      </c>
      <c r="E2263" s="13" t="s">
        <v>52</v>
      </c>
      <c r="F2263" s="12">
        <v>2806052785</v>
      </c>
      <c r="G2263" s="14">
        <v>1.46041</v>
      </c>
    </row>
    <row r="2264" spans="1:7">
      <c r="A2264" s="15">
        <v>40771</v>
      </c>
      <c r="B2264" s="16">
        <v>161961326</v>
      </c>
      <c r="C2264" s="16">
        <v>-110890813</v>
      </c>
      <c r="D2264" s="16">
        <v>-366893</v>
      </c>
      <c r="E2264" s="17">
        <v>300000</v>
      </c>
      <c r="F2264" s="16">
        <v>2806052785</v>
      </c>
      <c r="G2264" s="18">
        <v>1.47516</v>
      </c>
    </row>
    <row r="2265" spans="1:7">
      <c r="A2265" s="11">
        <v>40772</v>
      </c>
      <c r="B2265" s="12">
        <v>161961326</v>
      </c>
      <c r="C2265" s="12">
        <v>-110890813</v>
      </c>
      <c r="D2265" s="12">
        <v>-366893</v>
      </c>
      <c r="E2265" s="13">
        <v>326000</v>
      </c>
      <c r="F2265" s="12">
        <v>2806052785</v>
      </c>
      <c r="G2265" s="14">
        <v>1.60301</v>
      </c>
    </row>
    <row r="2266" spans="1:7">
      <c r="A2266" s="11">
        <v>40773</v>
      </c>
      <c r="B2266" s="12">
        <v>161961326</v>
      </c>
      <c r="C2266" s="12">
        <v>-110890813</v>
      </c>
      <c r="D2266" s="12">
        <v>-366893</v>
      </c>
      <c r="E2266" s="13">
        <v>349000</v>
      </c>
      <c r="F2266" s="12">
        <v>2806052785</v>
      </c>
      <c r="G2266" s="14">
        <v>1.7161</v>
      </c>
    </row>
    <row r="2267" spans="1:7">
      <c r="A2267" s="11">
        <v>40774</v>
      </c>
      <c r="B2267" s="12">
        <v>161961326</v>
      </c>
      <c r="C2267" s="12">
        <v>-110890813</v>
      </c>
      <c r="D2267" s="12">
        <v>-366893</v>
      </c>
      <c r="E2267" s="13">
        <v>340000</v>
      </c>
      <c r="F2267" s="12">
        <v>2806052785</v>
      </c>
      <c r="G2267" s="14">
        <v>1.6718500000000001</v>
      </c>
    </row>
    <row r="2268" spans="1:7">
      <c r="A2268" s="11">
        <v>40777</v>
      </c>
      <c r="B2268" s="12">
        <v>161961326</v>
      </c>
      <c r="C2268" s="12">
        <v>-110890813</v>
      </c>
      <c r="D2268" s="12">
        <v>-366893</v>
      </c>
      <c r="E2268" s="13">
        <v>315000</v>
      </c>
      <c r="F2268" s="12">
        <v>2806052785</v>
      </c>
      <c r="G2268" s="14">
        <v>1.5489200000000001</v>
      </c>
    </row>
    <row r="2269" spans="1:7">
      <c r="A2269" s="15">
        <v>40778</v>
      </c>
      <c r="B2269" s="16">
        <v>161961326</v>
      </c>
      <c r="C2269" s="16">
        <v>-110890813</v>
      </c>
      <c r="D2269" s="16">
        <v>-366893</v>
      </c>
      <c r="E2269" s="17">
        <v>319500</v>
      </c>
      <c r="F2269" s="16">
        <v>2806052785</v>
      </c>
      <c r="G2269" s="18">
        <v>1.57104</v>
      </c>
    </row>
    <row r="2270" spans="1:7">
      <c r="A2270" s="11">
        <v>40779</v>
      </c>
      <c r="B2270" s="12">
        <v>161961326</v>
      </c>
      <c r="C2270" s="12">
        <v>-110890813</v>
      </c>
      <c r="D2270" s="12">
        <v>-366893</v>
      </c>
      <c r="E2270" s="13">
        <v>312500</v>
      </c>
      <c r="F2270" s="12">
        <v>2806052785</v>
      </c>
      <c r="G2270" s="14">
        <v>1.5366200000000001</v>
      </c>
    </row>
    <row r="2271" spans="1:7">
      <c r="A2271" s="11">
        <v>40780</v>
      </c>
      <c r="B2271" s="12">
        <v>161961326</v>
      </c>
      <c r="C2271" s="12">
        <v>-110890813</v>
      </c>
      <c r="D2271" s="12">
        <v>-366893</v>
      </c>
      <c r="E2271" s="13">
        <v>301000</v>
      </c>
      <c r="F2271" s="12">
        <v>2806052785</v>
      </c>
      <c r="G2271" s="14">
        <v>1.4800800000000001</v>
      </c>
    </row>
    <row r="2272" spans="1:7">
      <c r="A2272" s="11">
        <v>40781</v>
      </c>
      <c r="B2272" s="12">
        <v>161961326</v>
      </c>
      <c r="C2272" s="12">
        <v>-110890813</v>
      </c>
      <c r="D2272" s="12">
        <v>-366893</v>
      </c>
      <c r="E2272" s="13">
        <v>294500</v>
      </c>
      <c r="F2272" s="12">
        <v>2806052785</v>
      </c>
      <c r="G2272" s="14">
        <v>1.44811</v>
      </c>
    </row>
    <row r="2273" spans="1:7">
      <c r="A2273" s="11">
        <v>40784</v>
      </c>
      <c r="B2273" s="12">
        <v>161961326</v>
      </c>
      <c r="C2273" s="12">
        <v>-110890813</v>
      </c>
      <c r="D2273" s="12">
        <v>-366893</v>
      </c>
      <c r="E2273" s="13">
        <v>294000</v>
      </c>
      <c r="F2273" s="12">
        <v>2806052785</v>
      </c>
      <c r="G2273" s="14">
        <v>1.4456599999999999</v>
      </c>
    </row>
    <row r="2274" spans="1:7">
      <c r="A2274" s="15">
        <v>40785</v>
      </c>
      <c r="B2274" s="16">
        <v>161961326</v>
      </c>
      <c r="C2274" s="16">
        <v>-110890813</v>
      </c>
      <c r="D2274" s="16">
        <v>-366893</v>
      </c>
      <c r="E2274" s="17">
        <v>314000</v>
      </c>
      <c r="F2274" s="16">
        <v>2806052785</v>
      </c>
      <c r="G2274" s="18">
        <v>1.544</v>
      </c>
    </row>
    <row r="2275" spans="1:7">
      <c r="A2275" s="11">
        <v>40786</v>
      </c>
      <c r="B2275" s="12">
        <v>161961326</v>
      </c>
      <c r="C2275" s="12">
        <v>-110890813</v>
      </c>
      <c r="D2275" s="12">
        <v>-366893</v>
      </c>
      <c r="E2275" s="13">
        <v>327000</v>
      </c>
      <c r="F2275" s="12">
        <v>2806052785</v>
      </c>
      <c r="G2275" s="14">
        <v>1.60792</v>
      </c>
    </row>
    <row r="2276" spans="1:7">
      <c r="A2276" s="11">
        <v>40787</v>
      </c>
      <c r="B2276" s="12">
        <v>161961326</v>
      </c>
      <c r="C2276" s="12">
        <v>-110890813</v>
      </c>
      <c r="D2276" s="12">
        <v>-366893</v>
      </c>
      <c r="E2276" s="13">
        <v>318000</v>
      </c>
      <c r="F2276" s="12">
        <v>2806052785</v>
      </c>
      <c r="G2276" s="14">
        <v>1.5636699999999999</v>
      </c>
    </row>
    <row r="2277" spans="1:7">
      <c r="A2277" s="11">
        <v>40788</v>
      </c>
      <c r="B2277" s="12">
        <v>161961326</v>
      </c>
      <c r="C2277" s="12">
        <v>-110890813</v>
      </c>
      <c r="D2277" s="12">
        <v>-366893</v>
      </c>
      <c r="E2277" s="13">
        <v>329500</v>
      </c>
      <c r="F2277" s="12">
        <v>2806052785</v>
      </c>
      <c r="G2277" s="14">
        <v>1.62022</v>
      </c>
    </row>
    <row r="2278" spans="1:7">
      <c r="A2278" s="11">
        <v>40791</v>
      </c>
      <c r="B2278" s="12">
        <v>161961326</v>
      </c>
      <c r="C2278" s="12">
        <v>-110890813</v>
      </c>
      <c r="D2278" s="12">
        <v>-366893</v>
      </c>
      <c r="E2278" s="13">
        <v>322500</v>
      </c>
      <c r="F2278" s="12">
        <v>2806052785</v>
      </c>
      <c r="G2278" s="14">
        <v>1.5858000000000001</v>
      </c>
    </row>
    <row r="2279" spans="1:7">
      <c r="A2279" s="15">
        <v>40792</v>
      </c>
      <c r="B2279" s="16">
        <v>161961326</v>
      </c>
      <c r="C2279" s="16">
        <v>-110890813</v>
      </c>
      <c r="D2279" s="16">
        <v>-366893</v>
      </c>
      <c r="E2279" s="17">
        <v>315000</v>
      </c>
      <c r="F2279" s="16">
        <v>2806052785</v>
      </c>
      <c r="G2279" s="18">
        <v>1.5489200000000001</v>
      </c>
    </row>
    <row r="2280" spans="1:7">
      <c r="A2280" s="11">
        <v>40793</v>
      </c>
      <c r="B2280" s="12">
        <v>161961326</v>
      </c>
      <c r="C2280" s="12">
        <v>-110890813</v>
      </c>
      <c r="D2280" s="12">
        <v>-366893</v>
      </c>
      <c r="E2280" s="13">
        <v>321500</v>
      </c>
      <c r="F2280" s="12">
        <v>2806052785</v>
      </c>
      <c r="G2280" s="14">
        <v>1.5808800000000001</v>
      </c>
    </row>
    <row r="2281" spans="1:7">
      <c r="A2281" s="11">
        <v>40794</v>
      </c>
      <c r="B2281" s="12">
        <v>161961326</v>
      </c>
      <c r="C2281" s="12">
        <v>-110890813</v>
      </c>
      <c r="D2281" s="12">
        <v>-366893</v>
      </c>
      <c r="E2281" s="13">
        <v>337000</v>
      </c>
      <c r="F2281" s="12">
        <v>2806052785</v>
      </c>
      <c r="G2281" s="14">
        <v>1.6571</v>
      </c>
    </row>
    <row r="2282" spans="1:7">
      <c r="A2282" s="11">
        <v>40795</v>
      </c>
      <c r="B2282" s="12">
        <v>161961326</v>
      </c>
      <c r="C2282" s="12">
        <v>-110890813</v>
      </c>
      <c r="D2282" s="12">
        <v>-366893</v>
      </c>
      <c r="E2282" s="13">
        <v>330000</v>
      </c>
      <c r="F2282" s="12">
        <v>2806052785</v>
      </c>
      <c r="G2282" s="14">
        <v>1.6226799999999999</v>
      </c>
    </row>
    <row r="2283" spans="1:7">
      <c r="A2283" s="11">
        <v>40798</v>
      </c>
      <c r="B2283" s="12">
        <v>161961326</v>
      </c>
      <c r="C2283" s="12">
        <v>-110890813</v>
      </c>
      <c r="D2283" s="12">
        <v>-366893</v>
      </c>
      <c r="E2283" s="13" t="s">
        <v>52</v>
      </c>
      <c r="F2283" s="12">
        <v>2806052785</v>
      </c>
      <c r="G2283" s="14">
        <v>1.6226799999999999</v>
      </c>
    </row>
    <row r="2284" spans="1:7">
      <c r="A2284" s="15">
        <v>40799</v>
      </c>
      <c r="B2284" s="16">
        <v>161961326</v>
      </c>
      <c r="C2284" s="16">
        <v>-110890813</v>
      </c>
      <c r="D2284" s="16">
        <v>-366893</v>
      </c>
      <c r="E2284" s="17" t="s">
        <v>52</v>
      </c>
      <c r="F2284" s="16">
        <v>2806052785</v>
      </c>
      <c r="G2284" s="18">
        <v>1.6226799999999999</v>
      </c>
    </row>
    <row r="2285" spans="1:7">
      <c r="A2285" s="11">
        <v>40800</v>
      </c>
      <c r="B2285" s="12">
        <v>161961326</v>
      </c>
      <c r="C2285" s="12">
        <v>-110890813</v>
      </c>
      <c r="D2285" s="12">
        <v>-366893</v>
      </c>
      <c r="E2285" s="13">
        <v>329500</v>
      </c>
      <c r="F2285" s="12">
        <v>2806052785</v>
      </c>
      <c r="G2285" s="14">
        <v>1.62022</v>
      </c>
    </row>
    <row r="2286" spans="1:7">
      <c r="A2286" s="11">
        <v>40801</v>
      </c>
      <c r="B2286" s="12">
        <v>161961326</v>
      </c>
      <c r="C2286" s="12">
        <v>-110890813</v>
      </c>
      <c r="D2286" s="12">
        <v>-366893</v>
      </c>
      <c r="E2286" s="13">
        <v>332000</v>
      </c>
      <c r="F2286" s="12">
        <v>2806052785</v>
      </c>
      <c r="G2286" s="14">
        <v>1.6325099999999999</v>
      </c>
    </row>
    <row r="2287" spans="1:7">
      <c r="A2287" s="11">
        <v>40802</v>
      </c>
      <c r="B2287" s="12">
        <v>161961326</v>
      </c>
      <c r="C2287" s="12">
        <v>-110890813</v>
      </c>
      <c r="D2287" s="12">
        <v>-366893</v>
      </c>
      <c r="E2287" s="13">
        <v>329500</v>
      </c>
      <c r="F2287" s="12">
        <v>2806052785</v>
      </c>
      <c r="G2287" s="14">
        <v>1.62022</v>
      </c>
    </row>
    <row r="2288" spans="1:7">
      <c r="A2288" s="11">
        <v>40805</v>
      </c>
      <c r="B2288" s="12">
        <v>161961326</v>
      </c>
      <c r="C2288" s="12">
        <v>-110890813</v>
      </c>
      <c r="D2288" s="12">
        <v>-366893</v>
      </c>
      <c r="E2288" s="13">
        <v>305000</v>
      </c>
      <c r="F2288" s="12">
        <v>2806052785</v>
      </c>
      <c r="G2288" s="14">
        <v>1.4997499999999999</v>
      </c>
    </row>
    <row r="2289" spans="1:7">
      <c r="A2289" s="15">
        <v>40806</v>
      </c>
      <c r="B2289" s="16">
        <v>161961326</v>
      </c>
      <c r="C2289" s="16">
        <v>-110890813</v>
      </c>
      <c r="D2289" s="16">
        <v>-366893</v>
      </c>
      <c r="E2289" s="17">
        <v>300500</v>
      </c>
      <c r="F2289" s="16">
        <v>2806052785</v>
      </c>
      <c r="G2289" s="18">
        <v>1.4776199999999999</v>
      </c>
    </row>
    <row r="2290" spans="1:7">
      <c r="A2290" s="11">
        <v>40807</v>
      </c>
      <c r="B2290" s="12">
        <v>161961326</v>
      </c>
      <c r="C2290" s="12">
        <v>-110890813</v>
      </c>
      <c r="D2290" s="12">
        <v>-366893</v>
      </c>
      <c r="E2290" s="13">
        <v>304000</v>
      </c>
      <c r="F2290" s="12">
        <v>2806052785</v>
      </c>
      <c r="G2290" s="14">
        <v>1.4948300000000001</v>
      </c>
    </row>
    <row r="2291" spans="1:7">
      <c r="A2291" s="11">
        <v>40808</v>
      </c>
      <c r="B2291" s="12">
        <v>161961326</v>
      </c>
      <c r="C2291" s="12">
        <v>-110890813</v>
      </c>
      <c r="D2291" s="12">
        <v>-366893</v>
      </c>
      <c r="E2291" s="13">
        <v>313500</v>
      </c>
      <c r="F2291" s="12">
        <v>2806052785</v>
      </c>
      <c r="G2291" s="14">
        <v>1.5415399999999999</v>
      </c>
    </row>
    <row r="2292" spans="1:7">
      <c r="A2292" s="11">
        <v>40809</v>
      </c>
      <c r="B2292" s="12">
        <v>161961326</v>
      </c>
      <c r="C2292" s="12">
        <v>-110890813</v>
      </c>
      <c r="D2292" s="12">
        <v>-366893</v>
      </c>
      <c r="E2292" s="13">
        <v>313500</v>
      </c>
      <c r="F2292" s="12">
        <v>2806052785</v>
      </c>
      <c r="G2292" s="14">
        <v>1.5415399999999999</v>
      </c>
    </row>
    <row r="2293" spans="1:7">
      <c r="A2293" s="11">
        <v>40812</v>
      </c>
      <c r="B2293" s="12">
        <v>161961326</v>
      </c>
      <c r="C2293" s="12">
        <v>-110890813</v>
      </c>
      <c r="D2293" s="12">
        <v>-366893</v>
      </c>
      <c r="E2293" s="13">
        <v>290000</v>
      </c>
      <c r="F2293" s="12">
        <v>2806052785</v>
      </c>
      <c r="G2293" s="14">
        <v>1.4259900000000001</v>
      </c>
    </row>
    <row r="2294" spans="1:7">
      <c r="A2294" s="15">
        <v>40813</v>
      </c>
      <c r="B2294" s="16">
        <v>161961326</v>
      </c>
      <c r="C2294" s="16">
        <v>-110890813</v>
      </c>
      <c r="D2294" s="16">
        <v>-366893</v>
      </c>
      <c r="E2294" s="17">
        <v>304000</v>
      </c>
      <c r="F2294" s="16">
        <v>2806052785</v>
      </c>
      <c r="G2294" s="18">
        <v>1.4948300000000001</v>
      </c>
    </row>
    <row r="2295" spans="1:7">
      <c r="A2295" s="11">
        <v>40814</v>
      </c>
      <c r="B2295" s="12">
        <v>161961326</v>
      </c>
      <c r="C2295" s="12">
        <v>-110890813</v>
      </c>
      <c r="D2295" s="12">
        <v>-366893</v>
      </c>
      <c r="E2295" s="13">
        <v>296500</v>
      </c>
      <c r="F2295" s="12">
        <v>2806052785</v>
      </c>
      <c r="G2295" s="14">
        <v>1.4579500000000001</v>
      </c>
    </row>
    <row r="2296" spans="1:7">
      <c r="A2296" s="11">
        <v>40815</v>
      </c>
      <c r="B2296" s="12">
        <v>161961326</v>
      </c>
      <c r="C2296" s="12">
        <v>-110890813</v>
      </c>
      <c r="D2296" s="12">
        <v>-366893</v>
      </c>
      <c r="E2296" s="13">
        <v>298000</v>
      </c>
      <c r="F2296" s="12">
        <v>2806052785</v>
      </c>
      <c r="G2296" s="14">
        <v>1.46532</v>
      </c>
    </row>
    <row r="2297" spans="1:7">
      <c r="A2297" s="11">
        <v>40816</v>
      </c>
      <c r="B2297" s="12">
        <v>161961326</v>
      </c>
      <c r="C2297" s="12">
        <v>-110890813</v>
      </c>
      <c r="D2297" s="12">
        <v>-366893</v>
      </c>
      <c r="E2297" s="13">
        <v>294000</v>
      </c>
      <c r="F2297" s="12">
        <v>2806052785</v>
      </c>
      <c r="G2297" s="14">
        <v>1.4456599999999999</v>
      </c>
    </row>
    <row r="2298" spans="1:7">
      <c r="A2298" s="11">
        <v>40819</v>
      </c>
      <c r="B2298" s="12">
        <v>85980318</v>
      </c>
      <c r="C2298" s="12">
        <v>113228059</v>
      </c>
      <c r="D2298" s="12">
        <v>304098</v>
      </c>
      <c r="E2298" s="13" t="s">
        <v>52</v>
      </c>
      <c r="F2298" s="12">
        <v>4696473696</v>
      </c>
      <c r="G2298" s="14">
        <v>1.4654799999999999</v>
      </c>
    </row>
    <row r="2299" spans="1:7">
      <c r="A2299" s="15">
        <v>40820</v>
      </c>
      <c r="B2299" s="16">
        <v>85980318</v>
      </c>
      <c r="C2299" s="16">
        <v>113228059</v>
      </c>
      <c r="D2299" s="16">
        <v>304098</v>
      </c>
      <c r="E2299" s="17">
        <v>313000</v>
      </c>
      <c r="F2299" s="16">
        <v>4696473696</v>
      </c>
      <c r="G2299" s="18">
        <v>1.56019</v>
      </c>
    </row>
    <row r="2300" spans="1:7">
      <c r="A2300" s="11">
        <v>40821</v>
      </c>
      <c r="B2300" s="12">
        <v>85980318</v>
      </c>
      <c r="C2300" s="12">
        <v>113228059</v>
      </c>
      <c r="D2300" s="12">
        <v>304098</v>
      </c>
      <c r="E2300" s="13">
        <v>305500</v>
      </c>
      <c r="F2300" s="12">
        <v>4696473696</v>
      </c>
      <c r="G2300" s="14">
        <v>1.52281</v>
      </c>
    </row>
    <row r="2301" spans="1:7">
      <c r="A2301" s="11">
        <v>40822</v>
      </c>
      <c r="B2301" s="12">
        <v>85980318</v>
      </c>
      <c r="C2301" s="12">
        <v>113228059</v>
      </c>
      <c r="D2301" s="12">
        <v>304098</v>
      </c>
      <c r="E2301" s="13">
        <v>313500</v>
      </c>
      <c r="F2301" s="12">
        <v>4696473696</v>
      </c>
      <c r="G2301" s="14">
        <v>1.5626800000000001</v>
      </c>
    </row>
    <row r="2302" spans="1:7">
      <c r="A2302" s="11">
        <v>40823</v>
      </c>
      <c r="B2302" s="12">
        <v>85980318</v>
      </c>
      <c r="C2302" s="12">
        <v>113228059</v>
      </c>
      <c r="D2302" s="12">
        <v>304098</v>
      </c>
      <c r="E2302" s="13">
        <v>299000</v>
      </c>
      <c r="F2302" s="12">
        <v>4696473696</v>
      </c>
      <c r="G2302" s="14">
        <v>1.49041</v>
      </c>
    </row>
    <row r="2303" spans="1:7">
      <c r="A2303" s="11">
        <v>40826</v>
      </c>
      <c r="B2303" s="12">
        <v>85980318</v>
      </c>
      <c r="C2303" s="12">
        <v>113228059</v>
      </c>
      <c r="D2303" s="12">
        <v>304098</v>
      </c>
      <c r="E2303" s="13">
        <v>286000</v>
      </c>
      <c r="F2303" s="12">
        <v>4696473696</v>
      </c>
      <c r="G2303" s="14">
        <v>1.42561</v>
      </c>
    </row>
    <row r="2304" spans="1:7">
      <c r="A2304" s="15">
        <v>40827</v>
      </c>
      <c r="B2304" s="16">
        <v>85980318</v>
      </c>
      <c r="C2304" s="16">
        <v>113228059</v>
      </c>
      <c r="D2304" s="16">
        <v>304098</v>
      </c>
      <c r="E2304" s="17">
        <v>286000</v>
      </c>
      <c r="F2304" s="16">
        <v>4696473696</v>
      </c>
      <c r="G2304" s="18">
        <v>1.42561</v>
      </c>
    </row>
    <row r="2305" spans="1:7">
      <c r="A2305" s="11">
        <v>40828</v>
      </c>
      <c r="B2305" s="12">
        <v>85980318</v>
      </c>
      <c r="C2305" s="12">
        <v>113228059</v>
      </c>
      <c r="D2305" s="12">
        <v>304098</v>
      </c>
      <c r="E2305" s="13">
        <v>281000</v>
      </c>
      <c r="F2305" s="12">
        <v>4696473696</v>
      </c>
      <c r="G2305" s="14">
        <v>1.4006799999999999</v>
      </c>
    </row>
    <row r="2306" spans="1:7">
      <c r="A2306" s="11">
        <v>40829</v>
      </c>
      <c r="B2306" s="12">
        <v>85980318</v>
      </c>
      <c r="C2306" s="12">
        <v>113228059</v>
      </c>
      <c r="D2306" s="12">
        <v>304098</v>
      </c>
      <c r="E2306" s="13">
        <v>292500</v>
      </c>
      <c r="F2306" s="12">
        <v>4696473696</v>
      </c>
      <c r="G2306" s="14">
        <v>1.45801</v>
      </c>
    </row>
    <row r="2307" spans="1:7">
      <c r="A2307" s="11">
        <v>40830</v>
      </c>
      <c r="B2307" s="12">
        <v>85980318</v>
      </c>
      <c r="C2307" s="12">
        <v>113228059</v>
      </c>
      <c r="D2307" s="12">
        <v>304098</v>
      </c>
      <c r="E2307" s="13">
        <v>291000</v>
      </c>
      <c r="F2307" s="12">
        <v>4696473696</v>
      </c>
      <c r="G2307" s="14">
        <v>1.4505300000000001</v>
      </c>
    </row>
    <row r="2308" spans="1:7">
      <c r="A2308" s="11">
        <v>40833</v>
      </c>
      <c r="B2308" s="12">
        <v>85980318</v>
      </c>
      <c r="C2308" s="12">
        <v>113228059</v>
      </c>
      <c r="D2308" s="12">
        <v>304098</v>
      </c>
      <c r="E2308" s="13">
        <v>313000</v>
      </c>
      <c r="F2308" s="12">
        <v>4696473696</v>
      </c>
      <c r="G2308" s="14">
        <v>1.56019</v>
      </c>
    </row>
    <row r="2309" spans="1:7">
      <c r="A2309" s="15">
        <v>40834</v>
      </c>
      <c r="B2309" s="16">
        <v>85980318</v>
      </c>
      <c r="C2309" s="16">
        <v>113228059</v>
      </c>
      <c r="D2309" s="16">
        <v>304098</v>
      </c>
      <c r="E2309" s="17">
        <v>310000</v>
      </c>
      <c r="F2309" s="16">
        <v>4696473696</v>
      </c>
      <c r="G2309" s="18">
        <v>1.5452399999999999</v>
      </c>
    </row>
    <row r="2310" spans="1:7">
      <c r="A2310" s="11">
        <v>40835</v>
      </c>
      <c r="B2310" s="12">
        <v>85980318</v>
      </c>
      <c r="C2310" s="12">
        <v>113228059</v>
      </c>
      <c r="D2310" s="12">
        <v>304098</v>
      </c>
      <c r="E2310" s="13">
        <v>305500</v>
      </c>
      <c r="F2310" s="12">
        <v>4696473696</v>
      </c>
      <c r="G2310" s="14">
        <v>1.52281</v>
      </c>
    </row>
    <row r="2311" spans="1:7">
      <c r="A2311" s="11">
        <v>40836</v>
      </c>
      <c r="B2311" s="12">
        <v>85980318</v>
      </c>
      <c r="C2311" s="12">
        <v>113228059</v>
      </c>
      <c r="D2311" s="12">
        <v>304098</v>
      </c>
      <c r="E2311" s="13">
        <v>309000</v>
      </c>
      <c r="F2311" s="12">
        <v>4696473696</v>
      </c>
      <c r="G2311" s="14">
        <v>1.5402499999999999</v>
      </c>
    </row>
    <row r="2312" spans="1:7">
      <c r="A2312" s="11">
        <v>40837</v>
      </c>
      <c r="B2312" s="12">
        <v>85980318</v>
      </c>
      <c r="C2312" s="12">
        <v>113228059</v>
      </c>
      <c r="D2312" s="12">
        <v>304098</v>
      </c>
      <c r="E2312" s="13">
        <v>298000</v>
      </c>
      <c r="F2312" s="12">
        <v>4696473696</v>
      </c>
      <c r="G2312" s="14">
        <v>1.48542</v>
      </c>
    </row>
    <row r="2313" spans="1:7">
      <c r="A2313" s="11">
        <v>40840</v>
      </c>
      <c r="B2313" s="12">
        <v>85980318</v>
      </c>
      <c r="C2313" s="12">
        <v>113228059</v>
      </c>
      <c r="D2313" s="12">
        <v>304098</v>
      </c>
      <c r="E2313" s="13">
        <v>315500</v>
      </c>
      <c r="F2313" s="12">
        <v>4696473696</v>
      </c>
      <c r="G2313" s="14">
        <v>1.5726500000000001</v>
      </c>
    </row>
    <row r="2314" spans="1:7">
      <c r="A2314" s="15">
        <v>40841</v>
      </c>
      <c r="B2314" s="16">
        <v>85980318</v>
      </c>
      <c r="C2314" s="16">
        <v>113228059</v>
      </c>
      <c r="D2314" s="16">
        <v>304098</v>
      </c>
      <c r="E2314" s="17">
        <v>319500</v>
      </c>
      <c r="F2314" s="16">
        <v>4696473696</v>
      </c>
      <c r="G2314" s="18">
        <v>1.59259</v>
      </c>
    </row>
    <row r="2315" spans="1:7">
      <c r="A2315" s="11">
        <v>40842</v>
      </c>
      <c r="B2315" s="12">
        <v>85980318</v>
      </c>
      <c r="C2315" s="12">
        <v>113228059</v>
      </c>
      <c r="D2315" s="12">
        <v>304098</v>
      </c>
      <c r="E2315" s="13">
        <v>333000</v>
      </c>
      <c r="F2315" s="12">
        <v>4696473696</v>
      </c>
      <c r="G2315" s="14">
        <v>1.6598900000000001</v>
      </c>
    </row>
    <row r="2316" spans="1:7">
      <c r="A2316" s="11">
        <v>40843</v>
      </c>
      <c r="B2316" s="12">
        <v>85980318</v>
      </c>
      <c r="C2316" s="12">
        <v>113228059</v>
      </c>
      <c r="D2316" s="12">
        <v>304098</v>
      </c>
      <c r="E2316" s="13">
        <v>324500</v>
      </c>
      <c r="F2316" s="12">
        <v>4696473696</v>
      </c>
      <c r="G2316" s="14">
        <v>1.6175200000000001</v>
      </c>
    </row>
    <row r="2317" spans="1:7">
      <c r="A2317" s="11">
        <v>40844</v>
      </c>
      <c r="B2317" s="12">
        <v>85980318</v>
      </c>
      <c r="C2317" s="12">
        <v>113228059</v>
      </c>
      <c r="D2317" s="12">
        <v>304098</v>
      </c>
      <c r="E2317" s="13">
        <v>318000</v>
      </c>
      <c r="F2317" s="12">
        <v>4696473696</v>
      </c>
      <c r="G2317" s="14">
        <v>1.5851200000000001</v>
      </c>
    </row>
    <row r="2318" spans="1:7">
      <c r="A2318" s="11">
        <v>40847</v>
      </c>
      <c r="B2318" s="12">
        <v>85980318</v>
      </c>
      <c r="C2318" s="12">
        <v>113228059</v>
      </c>
      <c r="D2318" s="12">
        <v>304098</v>
      </c>
      <c r="E2318" s="13">
        <v>308000</v>
      </c>
      <c r="F2318" s="12">
        <v>4696473696</v>
      </c>
      <c r="G2318" s="14">
        <v>1.5352699999999999</v>
      </c>
    </row>
    <row r="2319" spans="1:7">
      <c r="A2319" s="15">
        <v>40848</v>
      </c>
      <c r="B2319" s="16">
        <v>85980318</v>
      </c>
      <c r="C2319" s="16">
        <v>113228059</v>
      </c>
      <c r="D2319" s="16">
        <v>304098</v>
      </c>
      <c r="E2319" s="17">
        <v>321500</v>
      </c>
      <c r="F2319" s="16">
        <v>4696473696</v>
      </c>
      <c r="G2319" s="18">
        <v>1.60256</v>
      </c>
    </row>
    <row r="2320" spans="1:7">
      <c r="A2320" s="11">
        <v>40849</v>
      </c>
      <c r="B2320" s="12">
        <v>85980318</v>
      </c>
      <c r="C2320" s="12">
        <v>113228059</v>
      </c>
      <c r="D2320" s="12">
        <v>304098</v>
      </c>
      <c r="E2320" s="13">
        <v>323500</v>
      </c>
      <c r="F2320" s="12">
        <v>4696473696</v>
      </c>
      <c r="G2320" s="14">
        <v>1.61253</v>
      </c>
    </row>
    <row r="2321" spans="1:7">
      <c r="A2321" s="11">
        <v>40850</v>
      </c>
      <c r="B2321" s="12">
        <v>85980318</v>
      </c>
      <c r="C2321" s="12">
        <v>113228059</v>
      </c>
      <c r="D2321" s="12">
        <v>304098</v>
      </c>
      <c r="E2321" s="13">
        <v>319000</v>
      </c>
      <c r="F2321" s="12">
        <v>4696473696</v>
      </c>
      <c r="G2321" s="14">
        <v>1.5901000000000001</v>
      </c>
    </row>
    <row r="2322" spans="1:7">
      <c r="A2322" s="11">
        <v>40851</v>
      </c>
      <c r="B2322" s="12">
        <v>85980318</v>
      </c>
      <c r="C2322" s="12">
        <v>113228059</v>
      </c>
      <c r="D2322" s="12">
        <v>304098</v>
      </c>
      <c r="E2322" s="13">
        <v>321500</v>
      </c>
      <c r="F2322" s="12">
        <v>4696473696</v>
      </c>
      <c r="G2322" s="14">
        <v>1.60256</v>
      </c>
    </row>
    <row r="2323" spans="1:7">
      <c r="A2323" s="11">
        <v>40854</v>
      </c>
      <c r="B2323" s="12">
        <v>85980318</v>
      </c>
      <c r="C2323" s="12">
        <v>113228059</v>
      </c>
      <c r="D2323" s="12">
        <v>304098</v>
      </c>
      <c r="E2323" s="13">
        <v>309500</v>
      </c>
      <c r="F2323" s="12">
        <v>4696473696</v>
      </c>
      <c r="G2323" s="14">
        <v>1.5427500000000001</v>
      </c>
    </row>
    <row r="2324" spans="1:7">
      <c r="A2324" s="15">
        <v>40855</v>
      </c>
      <c r="B2324" s="16">
        <v>85980318</v>
      </c>
      <c r="C2324" s="16">
        <v>113228059</v>
      </c>
      <c r="D2324" s="16">
        <v>304098</v>
      </c>
      <c r="E2324" s="17">
        <v>301000</v>
      </c>
      <c r="F2324" s="16">
        <v>4696473696</v>
      </c>
      <c r="G2324" s="18">
        <v>1.50038</v>
      </c>
    </row>
    <row r="2325" spans="1:7">
      <c r="A2325" s="11">
        <v>40856</v>
      </c>
      <c r="B2325" s="12">
        <v>85980318</v>
      </c>
      <c r="C2325" s="12">
        <v>113228059</v>
      </c>
      <c r="D2325" s="12">
        <v>304098</v>
      </c>
      <c r="E2325" s="13">
        <v>302500</v>
      </c>
      <c r="F2325" s="12">
        <v>4696473696</v>
      </c>
      <c r="G2325" s="14">
        <v>1.5078499999999999</v>
      </c>
    </row>
    <row r="2326" spans="1:7">
      <c r="A2326" s="11">
        <v>40857</v>
      </c>
      <c r="B2326" s="12">
        <v>85980318</v>
      </c>
      <c r="C2326" s="12">
        <v>113228059</v>
      </c>
      <c r="D2326" s="12">
        <v>304098</v>
      </c>
      <c r="E2326" s="13">
        <v>295000</v>
      </c>
      <c r="F2326" s="12">
        <v>4696473696</v>
      </c>
      <c r="G2326" s="14">
        <v>1.4704699999999999</v>
      </c>
    </row>
    <row r="2327" spans="1:7">
      <c r="A2327" s="11">
        <v>40858</v>
      </c>
      <c r="B2327" s="12">
        <v>85980318</v>
      </c>
      <c r="C2327" s="12">
        <v>113228059</v>
      </c>
      <c r="D2327" s="12">
        <v>304098</v>
      </c>
      <c r="E2327" s="13">
        <v>302500</v>
      </c>
      <c r="F2327" s="12">
        <v>4696473696</v>
      </c>
      <c r="G2327" s="14">
        <v>1.5078499999999999</v>
      </c>
    </row>
    <row r="2328" spans="1:7">
      <c r="A2328" s="11">
        <v>40861</v>
      </c>
      <c r="B2328" s="12">
        <v>85980318</v>
      </c>
      <c r="C2328" s="12">
        <v>113228059</v>
      </c>
      <c r="D2328" s="12">
        <v>304098</v>
      </c>
      <c r="E2328" s="13">
        <v>298000</v>
      </c>
      <c r="F2328" s="12">
        <v>4696473696</v>
      </c>
      <c r="G2328" s="14">
        <v>1.48542</v>
      </c>
    </row>
    <row r="2329" spans="1:7">
      <c r="A2329" s="15">
        <v>40862</v>
      </c>
      <c r="B2329" s="16">
        <v>85980318</v>
      </c>
      <c r="C2329" s="16">
        <v>113228059</v>
      </c>
      <c r="D2329" s="16">
        <v>304098</v>
      </c>
      <c r="E2329" s="17">
        <v>292500</v>
      </c>
      <c r="F2329" s="16">
        <v>4696473696</v>
      </c>
      <c r="G2329" s="18">
        <v>1.45801</v>
      </c>
    </row>
    <row r="2330" spans="1:7">
      <c r="A2330" s="11">
        <v>40863</v>
      </c>
      <c r="B2330" s="12">
        <v>85980318</v>
      </c>
      <c r="C2330" s="12">
        <v>113228059</v>
      </c>
      <c r="D2330" s="12">
        <v>304098</v>
      </c>
      <c r="E2330" s="13">
        <v>288000</v>
      </c>
      <c r="F2330" s="12">
        <v>4696473696</v>
      </c>
      <c r="G2330" s="14">
        <v>1.4355800000000001</v>
      </c>
    </row>
    <row r="2331" spans="1:7">
      <c r="A2331" s="11">
        <v>40864</v>
      </c>
      <c r="B2331" s="12">
        <v>85980318</v>
      </c>
      <c r="C2331" s="12">
        <v>113228059</v>
      </c>
      <c r="D2331" s="12">
        <v>304098</v>
      </c>
      <c r="E2331" s="13">
        <v>294000</v>
      </c>
      <c r="F2331" s="12">
        <v>4696473696</v>
      </c>
      <c r="G2331" s="14">
        <v>1.4654799999999999</v>
      </c>
    </row>
    <row r="2332" spans="1:7">
      <c r="A2332" s="11">
        <v>40865</v>
      </c>
      <c r="B2332" s="12">
        <v>85980318</v>
      </c>
      <c r="C2332" s="12">
        <v>113228059</v>
      </c>
      <c r="D2332" s="12">
        <v>304098</v>
      </c>
      <c r="E2332" s="13">
        <v>283500</v>
      </c>
      <c r="F2332" s="12">
        <v>4696473696</v>
      </c>
      <c r="G2332" s="14">
        <v>1.4131499999999999</v>
      </c>
    </row>
    <row r="2333" spans="1:7">
      <c r="A2333" s="11">
        <v>40868</v>
      </c>
      <c r="B2333" s="12">
        <v>85980318</v>
      </c>
      <c r="C2333" s="12">
        <v>113228059</v>
      </c>
      <c r="D2333" s="12">
        <v>304098</v>
      </c>
      <c r="E2333" s="13">
        <v>294500</v>
      </c>
      <c r="F2333" s="12">
        <v>4696473696</v>
      </c>
      <c r="G2333" s="14">
        <v>1.4679800000000001</v>
      </c>
    </row>
    <row r="2334" spans="1:7">
      <c r="A2334" s="15">
        <v>40869</v>
      </c>
      <c r="B2334" s="16">
        <v>85980318</v>
      </c>
      <c r="C2334" s="16">
        <v>113228059</v>
      </c>
      <c r="D2334" s="16">
        <v>304098</v>
      </c>
      <c r="E2334" s="17">
        <v>298000</v>
      </c>
      <c r="F2334" s="16">
        <v>4696473696</v>
      </c>
      <c r="G2334" s="18">
        <v>1.48542</v>
      </c>
    </row>
    <row r="2335" spans="1:7">
      <c r="A2335" s="11">
        <v>40870</v>
      </c>
      <c r="B2335" s="12">
        <v>85980318</v>
      </c>
      <c r="C2335" s="12">
        <v>113228059</v>
      </c>
      <c r="D2335" s="12">
        <v>304098</v>
      </c>
      <c r="E2335" s="13">
        <v>285500</v>
      </c>
      <c r="F2335" s="12">
        <v>4696473696</v>
      </c>
      <c r="G2335" s="14">
        <v>1.4231100000000001</v>
      </c>
    </row>
    <row r="2336" spans="1:7">
      <c r="A2336" s="11">
        <v>40871</v>
      </c>
      <c r="B2336" s="12">
        <v>85980318</v>
      </c>
      <c r="C2336" s="12">
        <v>113228059</v>
      </c>
      <c r="D2336" s="12">
        <v>304098</v>
      </c>
      <c r="E2336" s="13">
        <v>285000</v>
      </c>
      <c r="F2336" s="12">
        <v>4696473696</v>
      </c>
      <c r="G2336" s="14">
        <v>1.42062</v>
      </c>
    </row>
    <row r="2337" spans="1:7">
      <c r="A2337" s="11">
        <v>40872</v>
      </c>
      <c r="B2337" s="12">
        <v>85980318</v>
      </c>
      <c r="C2337" s="12">
        <v>113228059</v>
      </c>
      <c r="D2337" s="12">
        <v>304098</v>
      </c>
      <c r="E2337" s="13">
        <v>285500</v>
      </c>
      <c r="F2337" s="12">
        <v>4696473696</v>
      </c>
      <c r="G2337" s="14">
        <v>1.4231100000000001</v>
      </c>
    </row>
    <row r="2338" spans="1:7">
      <c r="A2338" s="11">
        <v>40875</v>
      </c>
      <c r="B2338" s="12">
        <v>85980318</v>
      </c>
      <c r="C2338" s="12">
        <v>113228059</v>
      </c>
      <c r="D2338" s="12">
        <v>304098</v>
      </c>
      <c r="E2338" s="13">
        <v>283500</v>
      </c>
      <c r="F2338" s="12">
        <v>4696473696</v>
      </c>
      <c r="G2338" s="14">
        <v>1.4131499999999999</v>
      </c>
    </row>
    <row r="2339" spans="1:7">
      <c r="A2339" s="15">
        <v>40876</v>
      </c>
      <c r="B2339" s="16">
        <v>85980318</v>
      </c>
      <c r="C2339" s="16">
        <v>113228059</v>
      </c>
      <c r="D2339" s="16">
        <v>304098</v>
      </c>
      <c r="E2339" s="17">
        <v>287500</v>
      </c>
      <c r="F2339" s="16">
        <v>4696473696</v>
      </c>
      <c r="G2339" s="18">
        <v>1.4330799999999999</v>
      </c>
    </row>
    <row r="2340" spans="1:7">
      <c r="A2340" s="11">
        <v>40877</v>
      </c>
      <c r="B2340" s="12">
        <v>85980318</v>
      </c>
      <c r="C2340" s="12">
        <v>113228059</v>
      </c>
      <c r="D2340" s="12">
        <v>304098</v>
      </c>
      <c r="E2340" s="13">
        <v>286000</v>
      </c>
      <c r="F2340" s="12">
        <v>4696473696</v>
      </c>
      <c r="G2340" s="14">
        <v>1.42561</v>
      </c>
    </row>
    <row r="2341" spans="1:7">
      <c r="A2341" s="11">
        <v>40878</v>
      </c>
      <c r="B2341" s="12">
        <v>85980318</v>
      </c>
      <c r="C2341" s="12">
        <v>113228059</v>
      </c>
      <c r="D2341" s="12">
        <v>304098</v>
      </c>
      <c r="E2341" s="13">
        <v>284000</v>
      </c>
      <c r="F2341" s="12">
        <v>4696473696</v>
      </c>
      <c r="G2341" s="14">
        <v>1.41564</v>
      </c>
    </row>
    <row r="2342" spans="1:7">
      <c r="A2342" s="11">
        <v>40879</v>
      </c>
      <c r="B2342" s="12">
        <v>85980318</v>
      </c>
      <c r="C2342" s="12">
        <v>113228059</v>
      </c>
      <c r="D2342" s="12">
        <v>304098</v>
      </c>
      <c r="E2342" s="13">
        <v>281000</v>
      </c>
      <c r="F2342" s="12">
        <v>4696473696</v>
      </c>
      <c r="G2342" s="14">
        <v>1.4006799999999999</v>
      </c>
    </row>
    <row r="2343" spans="1:7">
      <c r="A2343" s="11">
        <v>40882</v>
      </c>
      <c r="B2343" s="12">
        <v>85980318</v>
      </c>
      <c r="C2343" s="12">
        <v>113228059</v>
      </c>
      <c r="D2343" s="12">
        <v>304098</v>
      </c>
      <c r="E2343" s="13">
        <v>284000</v>
      </c>
      <c r="F2343" s="12">
        <v>4696473696</v>
      </c>
      <c r="G2343" s="14">
        <v>1.41564</v>
      </c>
    </row>
    <row r="2344" spans="1:7">
      <c r="A2344" s="15">
        <v>40883</v>
      </c>
      <c r="B2344" s="16">
        <v>85980318</v>
      </c>
      <c r="C2344" s="16">
        <v>113228059</v>
      </c>
      <c r="D2344" s="16">
        <v>304098</v>
      </c>
      <c r="E2344" s="17">
        <v>277000</v>
      </c>
      <c r="F2344" s="16">
        <v>4696473696</v>
      </c>
      <c r="G2344" s="18">
        <v>1.3807499999999999</v>
      </c>
    </row>
    <row r="2345" spans="1:7">
      <c r="A2345" s="11">
        <v>40884</v>
      </c>
      <c r="B2345" s="12">
        <v>85980318</v>
      </c>
      <c r="C2345" s="12">
        <v>113228059</v>
      </c>
      <c r="D2345" s="12">
        <v>304098</v>
      </c>
      <c r="E2345" s="13">
        <v>285000</v>
      </c>
      <c r="F2345" s="12">
        <v>4696473696</v>
      </c>
      <c r="G2345" s="14">
        <v>1.42062</v>
      </c>
    </row>
    <row r="2346" spans="1:7">
      <c r="A2346" s="11">
        <v>40885</v>
      </c>
      <c r="B2346" s="12">
        <v>85980318</v>
      </c>
      <c r="C2346" s="12">
        <v>113228059</v>
      </c>
      <c r="D2346" s="12">
        <v>304098</v>
      </c>
      <c r="E2346" s="13">
        <v>295500</v>
      </c>
      <c r="F2346" s="12">
        <v>4696473696</v>
      </c>
      <c r="G2346" s="14">
        <v>1.47296</v>
      </c>
    </row>
    <row r="2347" spans="1:7">
      <c r="A2347" s="11">
        <v>40886</v>
      </c>
      <c r="B2347" s="12">
        <v>85980318</v>
      </c>
      <c r="C2347" s="12">
        <v>113228059</v>
      </c>
      <c r="D2347" s="12">
        <v>304098</v>
      </c>
      <c r="E2347" s="13">
        <v>290000</v>
      </c>
      <c r="F2347" s="12">
        <v>4696473696</v>
      </c>
      <c r="G2347" s="14">
        <v>1.4455499999999999</v>
      </c>
    </row>
    <row r="2348" spans="1:7">
      <c r="A2348" s="11">
        <v>40889</v>
      </c>
      <c r="B2348" s="12">
        <v>85980318</v>
      </c>
      <c r="C2348" s="12">
        <v>113228059</v>
      </c>
      <c r="D2348" s="12">
        <v>304098</v>
      </c>
      <c r="E2348" s="13">
        <v>295000</v>
      </c>
      <c r="F2348" s="12">
        <v>4696473696</v>
      </c>
      <c r="G2348" s="14">
        <v>1.4704699999999999</v>
      </c>
    </row>
    <row r="2349" spans="1:7">
      <c r="A2349" s="15">
        <v>40890</v>
      </c>
      <c r="B2349" s="16">
        <v>85980318</v>
      </c>
      <c r="C2349" s="16">
        <v>113228059</v>
      </c>
      <c r="D2349" s="16">
        <v>304098</v>
      </c>
      <c r="E2349" s="17">
        <v>294000</v>
      </c>
      <c r="F2349" s="16">
        <v>4696473696</v>
      </c>
      <c r="G2349" s="18">
        <v>1.4654799999999999</v>
      </c>
    </row>
    <row r="2350" spans="1:7">
      <c r="A2350" s="11">
        <v>40891</v>
      </c>
      <c r="B2350" s="12">
        <v>85980318</v>
      </c>
      <c r="C2350" s="12">
        <v>113228059</v>
      </c>
      <c r="D2350" s="12">
        <v>304098</v>
      </c>
      <c r="E2350" s="13">
        <v>294000</v>
      </c>
      <c r="F2350" s="12">
        <v>4696473696</v>
      </c>
      <c r="G2350" s="14">
        <v>1.4654799999999999</v>
      </c>
    </row>
    <row r="2351" spans="1:7">
      <c r="A2351" s="11">
        <v>40892</v>
      </c>
      <c r="B2351" s="12">
        <v>85980318</v>
      </c>
      <c r="C2351" s="12">
        <v>113228059</v>
      </c>
      <c r="D2351" s="12">
        <v>304098</v>
      </c>
      <c r="E2351" s="13">
        <v>300000</v>
      </c>
      <c r="F2351" s="12">
        <v>4696473696</v>
      </c>
      <c r="G2351" s="14">
        <v>1.49539</v>
      </c>
    </row>
    <row r="2352" spans="1:7">
      <c r="A2352" s="11">
        <v>40893</v>
      </c>
      <c r="B2352" s="12">
        <v>85980318</v>
      </c>
      <c r="C2352" s="12">
        <v>113228059</v>
      </c>
      <c r="D2352" s="12">
        <v>304098</v>
      </c>
      <c r="E2352" s="13">
        <v>296000</v>
      </c>
      <c r="F2352" s="12">
        <v>4696473696</v>
      </c>
      <c r="G2352" s="14">
        <v>1.4754499999999999</v>
      </c>
    </row>
    <row r="2353" spans="1:7">
      <c r="A2353" s="11">
        <v>40896</v>
      </c>
      <c r="B2353" s="12">
        <v>85980318</v>
      </c>
      <c r="C2353" s="12">
        <v>113228059</v>
      </c>
      <c r="D2353" s="12">
        <v>304098</v>
      </c>
      <c r="E2353" s="13">
        <v>287500</v>
      </c>
      <c r="F2353" s="12">
        <v>4696473696</v>
      </c>
      <c r="G2353" s="14">
        <v>1.4330799999999999</v>
      </c>
    </row>
    <row r="2354" spans="1:7">
      <c r="A2354" s="15">
        <v>40897</v>
      </c>
      <c r="B2354" s="16">
        <v>85980318</v>
      </c>
      <c r="C2354" s="16">
        <v>113228059</v>
      </c>
      <c r="D2354" s="16">
        <v>304098</v>
      </c>
      <c r="E2354" s="17">
        <v>278000</v>
      </c>
      <c r="F2354" s="16">
        <v>4696473696</v>
      </c>
      <c r="G2354" s="18">
        <v>1.3857299999999999</v>
      </c>
    </row>
    <row r="2355" spans="1:7">
      <c r="A2355" s="11">
        <v>40898</v>
      </c>
      <c r="B2355" s="12">
        <v>85980318</v>
      </c>
      <c r="C2355" s="12">
        <v>113228059</v>
      </c>
      <c r="D2355" s="12">
        <v>304098</v>
      </c>
      <c r="E2355" s="13">
        <v>284000</v>
      </c>
      <c r="F2355" s="12">
        <v>4696473696</v>
      </c>
      <c r="G2355" s="14">
        <v>1.41564</v>
      </c>
    </row>
    <row r="2356" spans="1:7">
      <c r="A2356" s="11">
        <v>40899</v>
      </c>
      <c r="B2356" s="12">
        <v>85980318</v>
      </c>
      <c r="C2356" s="12">
        <v>113228059</v>
      </c>
      <c r="D2356" s="12">
        <v>304098</v>
      </c>
      <c r="E2356" s="13">
        <v>288500</v>
      </c>
      <c r="F2356" s="12">
        <v>4696473696</v>
      </c>
      <c r="G2356" s="14">
        <v>1.43807</v>
      </c>
    </row>
    <row r="2357" spans="1:7">
      <c r="A2357" s="11">
        <v>40900</v>
      </c>
      <c r="B2357" s="12">
        <v>85980318</v>
      </c>
      <c r="C2357" s="12">
        <v>113228059</v>
      </c>
      <c r="D2357" s="12">
        <v>304098</v>
      </c>
      <c r="E2357" s="13">
        <v>291000</v>
      </c>
      <c r="F2357" s="12">
        <v>4696473696</v>
      </c>
      <c r="G2357" s="14">
        <v>1.4505300000000001</v>
      </c>
    </row>
    <row r="2358" spans="1:7">
      <c r="A2358" s="11">
        <v>40903</v>
      </c>
      <c r="B2358" s="12">
        <v>85980318</v>
      </c>
      <c r="C2358" s="12">
        <v>113228059</v>
      </c>
      <c r="D2358" s="12">
        <v>304098</v>
      </c>
      <c r="E2358" s="13">
        <v>291500</v>
      </c>
      <c r="F2358" s="12">
        <v>4696473696</v>
      </c>
      <c r="G2358" s="14">
        <v>1.45302</v>
      </c>
    </row>
    <row r="2359" spans="1:7">
      <c r="A2359" s="15">
        <v>40904</v>
      </c>
      <c r="B2359" s="16">
        <v>85980318</v>
      </c>
      <c r="C2359" s="16">
        <v>113228059</v>
      </c>
      <c r="D2359" s="16">
        <v>304098</v>
      </c>
      <c r="E2359" s="17">
        <v>288000</v>
      </c>
      <c r="F2359" s="16">
        <v>4696473696</v>
      </c>
      <c r="G2359" s="18">
        <v>1.4355800000000001</v>
      </c>
    </row>
    <row r="2360" spans="1:7">
      <c r="A2360" s="11">
        <v>40905</v>
      </c>
      <c r="B2360" s="12">
        <v>85980318</v>
      </c>
      <c r="C2360" s="12">
        <v>113228059</v>
      </c>
      <c r="D2360" s="12">
        <v>304098</v>
      </c>
      <c r="E2360" s="13">
        <v>295000</v>
      </c>
      <c r="F2360" s="12">
        <v>4696473696</v>
      </c>
      <c r="G2360" s="14">
        <v>1.4704699999999999</v>
      </c>
    </row>
    <row r="2361" spans="1:7">
      <c r="A2361" s="11">
        <v>40906</v>
      </c>
      <c r="B2361" s="12">
        <v>85980318</v>
      </c>
      <c r="C2361" s="12">
        <v>113228059</v>
      </c>
      <c r="D2361" s="12">
        <v>304098</v>
      </c>
      <c r="E2361" s="13">
        <v>289500</v>
      </c>
      <c r="F2361" s="12">
        <v>4696473696</v>
      </c>
      <c r="G2361" s="14">
        <v>1.4430499999999999</v>
      </c>
    </row>
    <row r="2362" spans="1:7">
      <c r="A2362" s="11">
        <v>40907</v>
      </c>
      <c r="B2362" s="12">
        <v>85980318</v>
      </c>
      <c r="C2362" s="12">
        <v>113228059</v>
      </c>
      <c r="D2362" s="12">
        <v>304098</v>
      </c>
      <c r="E2362" s="13" t="s">
        <v>52</v>
      </c>
      <c r="F2362" s="12">
        <v>4696473696</v>
      </c>
      <c r="G2362" s="14">
        <v>1.4430499999999999</v>
      </c>
    </row>
    <row r="2363" spans="1:7">
      <c r="A2363" s="11">
        <v>40910</v>
      </c>
      <c r="B2363" s="12">
        <v>158429756</v>
      </c>
      <c r="C2363" s="12">
        <v>-22254825</v>
      </c>
      <c r="D2363" s="12">
        <v>-6363269</v>
      </c>
      <c r="E2363" s="13">
        <v>295000</v>
      </c>
      <c r="F2363" s="12">
        <v>4859186885</v>
      </c>
      <c r="G2363" s="14">
        <v>1.4865900000000001</v>
      </c>
    </row>
    <row r="2364" spans="1:7">
      <c r="A2364" s="15">
        <v>40911</v>
      </c>
      <c r="B2364" s="16">
        <v>158429756</v>
      </c>
      <c r="C2364" s="16">
        <v>-22254825</v>
      </c>
      <c r="D2364" s="16">
        <v>-6363269</v>
      </c>
      <c r="E2364" s="17">
        <v>308000</v>
      </c>
      <c r="F2364" s="16">
        <v>4859186885</v>
      </c>
      <c r="G2364" s="18">
        <v>1.5521</v>
      </c>
    </row>
    <row r="2365" spans="1:7">
      <c r="A2365" s="11">
        <v>40912</v>
      </c>
      <c r="B2365" s="12">
        <v>158429756</v>
      </c>
      <c r="C2365" s="12">
        <v>-22254825</v>
      </c>
      <c r="D2365" s="12">
        <v>-6363269</v>
      </c>
      <c r="E2365" s="13">
        <v>306000</v>
      </c>
      <c r="F2365" s="12">
        <v>4859186885</v>
      </c>
      <c r="G2365" s="14">
        <v>1.5420199999999999</v>
      </c>
    </row>
    <row r="2366" spans="1:7">
      <c r="A2366" s="11">
        <v>40913</v>
      </c>
      <c r="B2366" s="12">
        <v>158429756</v>
      </c>
      <c r="C2366" s="12">
        <v>-22254825</v>
      </c>
      <c r="D2366" s="12">
        <v>-6363269</v>
      </c>
      <c r="E2366" s="13">
        <v>307500</v>
      </c>
      <c r="F2366" s="12">
        <v>4859186885</v>
      </c>
      <c r="G2366" s="14">
        <v>1.54958</v>
      </c>
    </row>
    <row r="2367" spans="1:7">
      <c r="A2367" s="11">
        <v>40914</v>
      </c>
      <c r="B2367" s="12">
        <v>158429756</v>
      </c>
      <c r="C2367" s="12">
        <v>-22254825</v>
      </c>
      <c r="D2367" s="12">
        <v>-6363269</v>
      </c>
      <c r="E2367" s="13">
        <v>301000</v>
      </c>
      <c r="F2367" s="12">
        <v>4859186885</v>
      </c>
      <c r="G2367" s="14">
        <v>1.5168200000000001</v>
      </c>
    </row>
    <row r="2368" spans="1:7">
      <c r="A2368" s="11">
        <v>40917</v>
      </c>
      <c r="B2368" s="12">
        <v>158429756</v>
      </c>
      <c r="C2368" s="12">
        <v>-22254825</v>
      </c>
      <c r="D2368" s="12">
        <v>-6363269</v>
      </c>
      <c r="E2368" s="13">
        <v>293000</v>
      </c>
      <c r="F2368" s="12">
        <v>4859186885</v>
      </c>
      <c r="G2368" s="14">
        <v>1.47651</v>
      </c>
    </row>
    <row r="2369" spans="1:7">
      <c r="A2369" s="15">
        <v>40918</v>
      </c>
      <c r="B2369" s="16">
        <v>158429756</v>
      </c>
      <c r="C2369" s="16">
        <v>-22254825</v>
      </c>
      <c r="D2369" s="16">
        <v>-6363269</v>
      </c>
      <c r="E2369" s="17">
        <v>293500</v>
      </c>
      <c r="F2369" s="16">
        <v>4859186885</v>
      </c>
      <c r="G2369" s="18">
        <v>1.4790300000000001</v>
      </c>
    </row>
    <row r="2370" spans="1:7">
      <c r="A2370" s="11">
        <v>40919</v>
      </c>
      <c r="B2370" s="12">
        <v>158429756</v>
      </c>
      <c r="C2370" s="12">
        <v>-22254825</v>
      </c>
      <c r="D2370" s="12">
        <v>-6363269</v>
      </c>
      <c r="E2370" s="13">
        <v>294500</v>
      </c>
      <c r="F2370" s="12">
        <v>4859186885</v>
      </c>
      <c r="G2370" s="14">
        <v>1.48407</v>
      </c>
    </row>
    <row r="2371" spans="1:7">
      <c r="A2371" s="11">
        <v>40920</v>
      </c>
      <c r="B2371" s="12">
        <v>158429756</v>
      </c>
      <c r="C2371" s="12">
        <v>-22254825</v>
      </c>
      <c r="D2371" s="12">
        <v>-6363269</v>
      </c>
      <c r="E2371" s="13">
        <v>300000</v>
      </c>
      <c r="F2371" s="12">
        <v>4859186885</v>
      </c>
      <c r="G2371" s="14">
        <v>1.5117799999999999</v>
      </c>
    </row>
    <row r="2372" spans="1:7">
      <c r="A2372" s="11">
        <v>40921</v>
      </c>
      <c r="B2372" s="12">
        <v>158429756</v>
      </c>
      <c r="C2372" s="12">
        <v>-22254825</v>
      </c>
      <c r="D2372" s="12">
        <v>-6363269</v>
      </c>
      <c r="E2372" s="13">
        <v>298000</v>
      </c>
      <c r="F2372" s="12">
        <v>4859186885</v>
      </c>
      <c r="G2372" s="14">
        <v>1.5017</v>
      </c>
    </row>
    <row r="2373" spans="1:7">
      <c r="A2373" s="11">
        <v>40924</v>
      </c>
      <c r="B2373" s="12">
        <v>158429756</v>
      </c>
      <c r="C2373" s="12">
        <v>-22254825</v>
      </c>
      <c r="D2373" s="12">
        <v>-6363269</v>
      </c>
      <c r="E2373" s="13">
        <v>287500</v>
      </c>
      <c r="F2373" s="12">
        <v>4859186885</v>
      </c>
      <c r="G2373" s="14">
        <v>1.44879</v>
      </c>
    </row>
    <row r="2374" spans="1:7">
      <c r="A2374" s="15">
        <v>40925</v>
      </c>
      <c r="B2374" s="16">
        <v>158429756</v>
      </c>
      <c r="C2374" s="16">
        <v>-22254825</v>
      </c>
      <c r="D2374" s="16">
        <v>-6363269</v>
      </c>
      <c r="E2374" s="17">
        <v>284000</v>
      </c>
      <c r="F2374" s="16">
        <v>4859186885</v>
      </c>
      <c r="G2374" s="18">
        <v>1.4311499999999999</v>
      </c>
    </row>
    <row r="2375" spans="1:7">
      <c r="A2375" s="11">
        <v>40926</v>
      </c>
      <c r="B2375" s="12">
        <v>158429756</v>
      </c>
      <c r="C2375" s="12">
        <v>-22254825</v>
      </c>
      <c r="D2375" s="12">
        <v>-6363269</v>
      </c>
      <c r="E2375" s="13">
        <v>294500</v>
      </c>
      <c r="F2375" s="12">
        <v>4859186885</v>
      </c>
      <c r="G2375" s="14">
        <v>1.48407</v>
      </c>
    </row>
    <row r="2376" spans="1:7">
      <c r="A2376" s="11">
        <v>40927</v>
      </c>
      <c r="B2376" s="12">
        <v>158429756</v>
      </c>
      <c r="C2376" s="12">
        <v>-22254825</v>
      </c>
      <c r="D2376" s="12">
        <v>-6363269</v>
      </c>
      <c r="E2376" s="13">
        <v>296000</v>
      </c>
      <c r="F2376" s="12">
        <v>4859186885</v>
      </c>
      <c r="G2376" s="14">
        <v>1.4916199999999999</v>
      </c>
    </row>
    <row r="2377" spans="1:7">
      <c r="A2377" s="11">
        <v>40928</v>
      </c>
      <c r="B2377" s="12">
        <v>158429756</v>
      </c>
      <c r="C2377" s="12">
        <v>-22254825</v>
      </c>
      <c r="D2377" s="12">
        <v>-6363269</v>
      </c>
      <c r="E2377" s="13">
        <v>291000</v>
      </c>
      <c r="F2377" s="12">
        <v>4859186885</v>
      </c>
      <c r="G2377" s="14">
        <v>1.4664299999999999</v>
      </c>
    </row>
    <row r="2378" spans="1:7">
      <c r="A2378" s="11">
        <v>40931</v>
      </c>
      <c r="B2378" s="12">
        <v>158429756</v>
      </c>
      <c r="C2378" s="12">
        <v>-22254825</v>
      </c>
      <c r="D2378" s="12">
        <v>-6363269</v>
      </c>
      <c r="E2378" s="13" t="s">
        <v>52</v>
      </c>
      <c r="F2378" s="12">
        <v>4859186885</v>
      </c>
      <c r="G2378" s="14">
        <v>1.4664299999999999</v>
      </c>
    </row>
    <row r="2379" spans="1:7">
      <c r="A2379" s="15">
        <v>40932</v>
      </c>
      <c r="B2379" s="16">
        <v>158429756</v>
      </c>
      <c r="C2379" s="16">
        <v>-22254825</v>
      </c>
      <c r="D2379" s="16">
        <v>-6363269</v>
      </c>
      <c r="E2379" s="17" t="s">
        <v>52</v>
      </c>
      <c r="F2379" s="16">
        <v>4859186885</v>
      </c>
      <c r="G2379" s="18">
        <v>1.4664299999999999</v>
      </c>
    </row>
    <row r="2380" spans="1:7">
      <c r="A2380" s="11">
        <v>40933</v>
      </c>
      <c r="B2380" s="12">
        <v>158429756</v>
      </c>
      <c r="C2380" s="12">
        <v>-22254825</v>
      </c>
      <c r="D2380" s="12">
        <v>-6363269</v>
      </c>
      <c r="E2380" s="13">
        <v>296500</v>
      </c>
      <c r="F2380" s="12">
        <v>4859186885</v>
      </c>
      <c r="G2380" s="14">
        <v>1.49414</v>
      </c>
    </row>
    <row r="2381" spans="1:7">
      <c r="A2381" s="11">
        <v>40934</v>
      </c>
      <c r="B2381" s="12">
        <v>158429756</v>
      </c>
      <c r="C2381" s="12">
        <v>-22254825</v>
      </c>
      <c r="D2381" s="12">
        <v>-6363269</v>
      </c>
      <c r="E2381" s="13">
        <v>301000</v>
      </c>
      <c r="F2381" s="12">
        <v>4859186885</v>
      </c>
      <c r="G2381" s="14">
        <v>1.5168200000000001</v>
      </c>
    </row>
    <row r="2382" spans="1:7">
      <c r="A2382" s="11">
        <v>40935</v>
      </c>
      <c r="B2382" s="12">
        <v>158429756</v>
      </c>
      <c r="C2382" s="12">
        <v>-22254825</v>
      </c>
      <c r="D2382" s="12">
        <v>-6363269</v>
      </c>
      <c r="E2382" s="13">
        <v>308500</v>
      </c>
      <c r="F2382" s="12">
        <v>4859186885</v>
      </c>
      <c r="G2382" s="14">
        <v>1.5546199999999999</v>
      </c>
    </row>
    <row r="2383" spans="1:7">
      <c r="A2383" s="11">
        <v>40938</v>
      </c>
      <c r="B2383" s="12">
        <v>158429756</v>
      </c>
      <c r="C2383" s="12">
        <v>-22254825</v>
      </c>
      <c r="D2383" s="12">
        <v>-6363269</v>
      </c>
      <c r="E2383" s="13">
        <v>307000</v>
      </c>
      <c r="F2383" s="12">
        <v>4859186885</v>
      </c>
      <c r="G2383" s="14">
        <v>1.5470600000000001</v>
      </c>
    </row>
    <row r="2384" spans="1:7">
      <c r="A2384" s="15">
        <v>40939</v>
      </c>
      <c r="B2384" s="16">
        <v>158429756</v>
      </c>
      <c r="C2384" s="16">
        <v>-22254825</v>
      </c>
      <c r="D2384" s="16">
        <v>-6363269</v>
      </c>
      <c r="E2384" s="17">
        <v>308000</v>
      </c>
      <c r="F2384" s="16">
        <v>4859186885</v>
      </c>
      <c r="G2384" s="18">
        <v>1.5521</v>
      </c>
    </row>
    <row r="2385" spans="1:7">
      <c r="A2385" s="11">
        <v>40940</v>
      </c>
      <c r="B2385" s="12">
        <v>158429756</v>
      </c>
      <c r="C2385" s="12">
        <v>-22254825</v>
      </c>
      <c r="D2385" s="12">
        <v>-6363269</v>
      </c>
      <c r="E2385" s="13">
        <v>304500</v>
      </c>
      <c r="F2385" s="12">
        <v>4859186885</v>
      </c>
      <c r="G2385" s="14">
        <v>1.5344599999999999</v>
      </c>
    </row>
    <row r="2386" spans="1:7">
      <c r="A2386" s="11">
        <v>40941</v>
      </c>
      <c r="B2386" s="12">
        <v>158429756</v>
      </c>
      <c r="C2386" s="12">
        <v>-22254825</v>
      </c>
      <c r="D2386" s="12">
        <v>-6363269</v>
      </c>
      <c r="E2386" s="13">
        <v>305000</v>
      </c>
      <c r="F2386" s="12">
        <v>4859186885</v>
      </c>
      <c r="G2386" s="14">
        <v>1.53698</v>
      </c>
    </row>
    <row r="2387" spans="1:7">
      <c r="A2387" s="11">
        <v>40942</v>
      </c>
      <c r="B2387" s="12">
        <v>158429756</v>
      </c>
      <c r="C2387" s="12">
        <v>-22254825</v>
      </c>
      <c r="D2387" s="12">
        <v>-6363269</v>
      </c>
      <c r="E2387" s="13">
        <v>302500</v>
      </c>
      <c r="F2387" s="12">
        <v>4859186885</v>
      </c>
      <c r="G2387" s="14">
        <v>1.5243800000000001</v>
      </c>
    </row>
    <row r="2388" spans="1:7">
      <c r="A2388" s="11">
        <v>40945</v>
      </c>
      <c r="B2388" s="12">
        <v>158429756</v>
      </c>
      <c r="C2388" s="12">
        <v>-22254825</v>
      </c>
      <c r="D2388" s="12">
        <v>-6363269</v>
      </c>
      <c r="E2388" s="13">
        <v>303500</v>
      </c>
      <c r="F2388" s="12">
        <v>4859186885</v>
      </c>
      <c r="G2388" s="14">
        <v>1.52942</v>
      </c>
    </row>
    <row r="2389" spans="1:7">
      <c r="A2389" s="15">
        <v>40946</v>
      </c>
      <c r="B2389" s="16">
        <v>158429756</v>
      </c>
      <c r="C2389" s="16">
        <v>-22254825</v>
      </c>
      <c r="D2389" s="16">
        <v>-6363269</v>
      </c>
      <c r="E2389" s="17">
        <v>318000</v>
      </c>
      <c r="F2389" s="16">
        <v>4859186885</v>
      </c>
      <c r="G2389" s="18">
        <v>1.60249</v>
      </c>
    </row>
    <row r="2390" spans="1:7">
      <c r="A2390" s="11">
        <v>40947</v>
      </c>
      <c r="B2390" s="12">
        <v>158429756</v>
      </c>
      <c r="C2390" s="12">
        <v>-22254825</v>
      </c>
      <c r="D2390" s="12">
        <v>-6363269</v>
      </c>
      <c r="E2390" s="13">
        <v>320000</v>
      </c>
      <c r="F2390" s="12">
        <v>4859186885</v>
      </c>
      <c r="G2390" s="14">
        <v>1.6125700000000001</v>
      </c>
    </row>
    <row r="2391" spans="1:7">
      <c r="A2391" s="11">
        <v>40948</v>
      </c>
      <c r="B2391" s="12">
        <v>158429756</v>
      </c>
      <c r="C2391" s="12">
        <v>-22254825</v>
      </c>
      <c r="D2391" s="12">
        <v>-6363269</v>
      </c>
      <c r="E2391" s="13">
        <v>319500</v>
      </c>
      <c r="F2391" s="12">
        <v>4859186885</v>
      </c>
      <c r="G2391" s="14">
        <v>1.61005</v>
      </c>
    </row>
    <row r="2392" spans="1:7">
      <c r="A2392" s="11">
        <v>40949</v>
      </c>
      <c r="B2392" s="12">
        <v>158429756</v>
      </c>
      <c r="C2392" s="12">
        <v>-22254825</v>
      </c>
      <c r="D2392" s="12">
        <v>-6363269</v>
      </c>
      <c r="E2392" s="13">
        <v>312000</v>
      </c>
      <c r="F2392" s="12">
        <v>4859186885</v>
      </c>
      <c r="G2392" s="14">
        <v>1.5722499999999999</v>
      </c>
    </row>
    <row r="2393" spans="1:7">
      <c r="A2393" s="11">
        <v>40952</v>
      </c>
      <c r="B2393" s="12">
        <v>158429756</v>
      </c>
      <c r="C2393" s="12">
        <v>-22254825</v>
      </c>
      <c r="D2393" s="12">
        <v>-6363269</v>
      </c>
      <c r="E2393" s="13">
        <v>309500</v>
      </c>
      <c r="F2393" s="12">
        <v>4859186885</v>
      </c>
      <c r="G2393" s="14">
        <v>1.55966</v>
      </c>
    </row>
    <row r="2394" spans="1:7">
      <c r="A2394" s="15">
        <v>40953</v>
      </c>
      <c r="B2394" s="16">
        <v>158429756</v>
      </c>
      <c r="C2394" s="16">
        <v>-22254825</v>
      </c>
      <c r="D2394" s="16">
        <v>-6363269</v>
      </c>
      <c r="E2394" s="17">
        <v>313500</v>
      </c>
      <c r="F2394" s="16">
        <v>4859186885</v>
      </c>
      <c r="G2394" s="18">
        <v>1.5798099999999999</v>
      </c>
    </row>
    <row r="2395" spans="1:7">
      <c r="A2395" s="11">
        <v>40954</v>
      </c>
      <c r="B2395" s="12">
        <v>158429756</v>
      </c>
      <c r="C2395" s="12">
        <v>-22254825</v>
      </c>
      <c r="D2395" s="12">
        <v>-6363269</v>
      </c>
      <c r="E2395" s="13">
        <v>310500</v>
      </c>
      <c r="F2395" s="12">
        <v>4859186885</v>
      </c>
      <c r="G2395" s="14">
        <v>1.5646899999999999</v>
      </c>
    </row>
    <row r="2396" spans="1:7">
      <c r="A2396" s="11">
        <v>40955</v>
      </c>
      <c r="B2396" s="12">
        <v>158429756</v>
      </c>
      <c r="C2396" s="12">
        <v>-22254825</v>
      </c>
      <c r="D2396" s="12">
        <v>-6363269</v>
      </c>
      <c r="E2396" s="13">
        <v>316000</v>
      </c>
      <c r="F2396" s="12">
        <v>4859186885</v>
      </c>
      <c r="G2396" s="14">
        <v>1.5924100000000001</v>
      </c>
    </row>
    <row r="2397" spans="1:7">
      <c r="A2397" s="11">
        <v>40956</v>
      </c>
      <c r="B2397" s="12">
        <v>158429756</v>
      </c>
      <c r="C2397" s="12">
        <v>-22254825</v>
      </c>
      <c r="D2397" s="12">
        <v>-6363269</v>
      </c>
      <c r="E2397" s="13">
        <v>319000</v>
      </c>
      <c r="F2397" s="12">
        <v>4859186885</v>
      </c>
      <c r="G2397" s="14">
        <v>1.6075299999999999</v>
      </c>
    </row>
    <row r="2398" spans="1:7">
      <c r="A2398" s="11">
        <v>40959</v>
      </c>
      <c r="B2398" s="12">
        <v>158429756</v>
      </c>
      <c r="C2398" s="12">
        <v>-22254825</v>
      </c>
      <c r="D2398" s="12">
        <v>-6363269</v>
      </c>
      <c r="E2398" s="13">
        <v>319500</v>
      </c>
      <c r="F2398" s="12">
        <v>4859186885</v>
      </c>
      <c r="G2398" s="14">
        <v>1.61005</v>
      </c>
    </row>
    <row r="2399" spans="1:7">
      <c r="A2399" s="15">
        <v>40960</v>
      </c>
      <c r="B2399" s="16">
        <v>158429756</v>
      </c>
      <c r="C2399" s="16">
        <v>-22254825</v>
      </c>
      <c r="D2399" s="16">
        <v>-6363269</v>
      </c>
      <c r="E2399" s="17">
        <v>317500</v>
      </c>
      <c r="F2399" s="16">
        <v>4859186885</v>
      </c>
      <c r="G2399" s="18">
        <v>1.5999699999999999</v>
      </c>
    </row>
    <row r="2400" spans="1:7">
      <c r="A2400" s="11">
        <v>40961</v>
      </c>
      <c r="B2400" s="12">
        <v>158429756</v>
      </c>
      <c r="C2400" s="12">
        <v>-22254825</v>
      </c>
      <c r="D2400" s="12">
        <v>-6363269</v>
      </c>
      <c r="E2400" s="13">
        <v>325500</v>
      </c>
      <c r="F2400" s="12">
        <v>4859186885</v>
      </c>
      <c r="G2400" s="14">
        <v>1.64028</v>
      </c>
    </row>
    <row r="2401" spans="1:7">
      <c r="A2401" s="11">
        <v>40962</v>
      </c>
      <c r="B2401" s="12">
        <v>158429756</v>
      </c>
      <c r="C2401" s="12">
        <v>-22254825</v>
      </c>
      <c r="D2401" s="12">
        <v>-6363269</v>
      </c>
      <c r="E2401" s="13">
        <v>338000</v>
      </c>
      <c r="F2401" s="12">
        <v>4859186885</v>
      </c>
      <c r="G2401" s="14">
        <v>1.7032700000000001</v>
      </c>
    </row>
    <row r="2402" spans="1:7">
      <c r="A2402" s="11">
        <v>40963</v>
      </c>
      <c r="B2402" s="12">
        <v>158429756</v>
      </c>
      <c r="C2402" s="12">
        <v>-22254825</v>
      </c>
      <c r="D2402" s="12">
        <v>-6363269</v>
      </c>
      <c r="E2402" s="13">
        <v>344000</v>
      </c>
      <c r="F2402" s="12">
        <v>4859186885</v>
      </c>
      <c r="G2402" s="14">
        <v>1.7335100000000001</v>
      </c>
    </row>
    <row r="2403" spans="1:7">
      <c r="A2403" s="11">
        <v>40966</v>
      </c>
      <c r="B2403" s="12">
        <v>158429756</v>
      </c>
      <c r="C2403" s="12">
        <v>-22254825</v>
      </c>
      <c r="D2403" s="12">
        <v>-6363269</v>
      </c>
      <c r="E2403" s="13">
        <v>336500</v>
      </c>
      <c r="F2403" s="12">
        <v>4859186885</v>
      </c>
      <c r="G2403" s="14">
        <v>1.6957199999999999</v>
      </c>
    </row>
    <row r="2404" spans="1:7">
      <c r="A2404" s="15">
        <v>40967</v>
      </c>
      <c r="B2404" s="16">
        <v>158429756</v>
      </c>
      <c r="C2404" s="16">
        <v>-22254825</v>
      </c>
      <c r="D2404" s="16">
        <v>-6363269</v>
      </c>
      <c r="E2404" s="17">
        <v>327000</v>
      </c>
      <c r="F2404" s="16">
        <v>4859186885</v>
      </c>
      <c r="G2404" s="18">
        <v>1.64784</v>
      </c>
    </row>
    <row r="2405" spans="1:7">
      <c r="A2405" s="11">
        <v>40968</v>
      </c>
      <c r="B2405" s="12">
        <v>158429756</v>
      </c>
      <c r="C2405" s="12">
        <v>-22254825</v>
      </c>
      <c r="D2405" s="12">
        <v>-6363269</v>
      </c>
      <c r="E2405" s="13">
        <v>321500</v>
      </c>
      <c r="F2405" s="12">
        <v>4859186885</v>
      </c>
      <c r="G2405" s="14">
        <v>1.6201300000000001</v>
      </c>
    </row>
    <row r="2406" spans="1:7">
      <c r="A2406" s="11">
        <v>40969</v>
      </c>
      <c r="B2406" s="12">
        <v>158429756</v>
      </c>
      <c r="C2406" s="12">
        <v>-22254825</v>
      </c>
      <c r="D2406" s="12">
        <v>-6363269</v>
      </c>
      <c r="E2406" s="13" t="s">
        <v>52</v>
      </c>
      <c r="F2406" s="12">
        <v>4859186885</v>
      </c>
      <c r="G2406" s="14">
        <v>1.6201300000000001</v>
      </c>
    </row>
    <row r="2407" spans="1:7">
      <c r="A2407" s="11">
        <v>40970</v>
      </c>
      <c r="B2407" s="12">
        <v>158429756</v>
      </c>
      <c r="C2407" s="12">
        <v>-22254825</v>
      </c>
      <c r="D2407" s="12">
        <v>-6363269</v>
      </c>
      <c r="E2407" s="13">
        <v>334000</v>
      </c>
      <c r="F2407" s="12">
        <v>4859186885</v>
      </c>
      <c r="G2407" s="14">
        <v>1.6831199999999999</v>
      </c>
    </row>
    <row r="2408" spans="1:7">
      <c r="A2408" s="11">
        <v>40973</v>
      </c>
      <c r="B2408" s="12">
        <v>158429756</v>
      </c>
      <c r="C2408" s="12">
        <v>-22254825</v>
      </c>
      <c r="D2408" s="12">
        <v>-6363269</v>
      </c>
      <c r="E2408" s="13">
        <v>340000</v>
      </c>
      <c r="F2408" s="12">
        <v>4859186885</v>
      </c>
      <c r="G2408" s="14">
        <v>1.7133499999999999</v>
      </c>
    </row>
    <row r="2409" spans="1:7">
      <c r="A2409" s="15">
        <v>40974</v>
      </c>
      <c r="B2409" s="16">
        <v>158429756</v>
      </c>
      <c r="C2409" s="16">
        <v>-22254825</v>
      </c>
      <c r="D2409" s="16">
        <v>-6363269</v>
      </c>
      <c r="E2409" s="17">
        <v>328500</v>
      </c>
      <c r="F2409" s="16">
        <v>4859186885</v>
      </c>
      <c r="G2409" s="18">
        <v>1.6554</v>
      </c>
    </row>
    <row r="2410" spans="1:7">
      <c r="A2410" s="11">
        <v>40975</v>
      </c>
      <c r="B2410" s="12">
        <v>158429756</v>
      </c>
      <c r="C2410" s="12">
        <v>-22254825</v>
      </c>
      <c r="D2410" s="12">
        <v>-6363269</v>
      </c>
      <c r="E2410" s="13">
        <v>325500</v>
      </c>
      <c r="F2410" s="12">
        <v>4859186885</v>
      </c>
      <c r="G2410" s="14">
        <v>1.64028</v>
      </c>
    </row>
    <row r="2411" spans="1:7">
      <c r="A2411" s="11">
        <v>40976</v>
      </c>
      <c r="B2411" s="12">
        <v>158429756</v>
      </c>
      <c r="C2411" s="12">
        <v>-22254825</v>
      </c>
      <c r="D2411" s="12">
        <v>-6363269</v>
      </c>
      <c r="E2411" s="13">
        <v>323000</v>
      </c>
      <c r="F2411" s="12">
        <v>4859186885</v>
      </c>
      <c r="G2411" s="14">
        <v>1.6276900000000001</v>
      </c>
    </row>
    <row r="2412" spans="1:7">
      <c r="A2412" s="11">
        <v>40977</v>
      </c>
      <c r="B2412" s="12">
        <v>158429756</v>
      </c>
      <c r="C2412" s="12">
        <v>-22254825</v>
      </c>
      <c r="D2412" s="12">
        <v>-6363269</v>
      </c>
      <c r="E2412" s="13">
        <v>331000</v>
      </c>
      <c r="F2412" s="12">
        <v>4859186885</v>
      </c>
      <c r="G2412" s="14">
        <v>1.6679999999999999</v>
      </c>
    </row>
    <row r="2413" spans="1:7">
      <c r="A2413" s="11">
        <v>40980</v>
      </c>
      <c r="B2413" s="12">
        <v>158429756</v>
      </c>
      <c r="C2413" s="12">
        <v>-22254825</v>
      </c>
      <c r="D2413" s="12">
        <v>-6363269</v>
      </c>
      <c r="E2413" s="13">
        <v>333500</v>
      </c>
      <c r="F2413" s="12">
        <v>4859186885</v>
      </c>
      <c r="G2413" s="14">
        <v>1.6806000000000001</v>
      </c>
    </row>
    <row r="2414" spans="1:7">
      <c r="A2414" s="15">
        <v>40981</v>
      </c>
      <c r="B2414" s="16">
        <v>158429756</v>
      </c>
      <c r="C2414" s="16">
        <v>-22254825</v>
      </c>
      <c r="D2414" s="16">
        <v>-6363269</v>
      </c>
      <c r="E2414" s="17">
        <v>334000</v>
      </c>
      <c r="F2414" s="16">
        <v>4859186885</v>
      </c>
      <c r="G2414" s="18">
        <v>1.6831199999999999</v>
      </c>
    </row>
    <row r="2415" spans="1:7">
      <c r="A2415" s="11">
        <v>40982</v>
      </c>
      <c r="B2415" s="12">
        <v>158429756</v>
      </c>
      <c r="C2415" s="12">
        <v>-22254825</v>
      </c>
      <c r="D2415" s="12">
        <v>-6363269</v>
      </c>
      <c r="E2415" s="13">
        <v>327500</v>
      </c>
      <c r="F2415" s="12">
        <v>4859186885</v>
      </c>
      <c r="G2415" s="14">
        <v>1.65036</v>
      </c>
    </row>
    <row r="2416" spans="1:7">
      <c r="A2416" s="11">
        <v>40983</v>
      </c>
      <c r="B2416" s="12">
        <v>158429756</v>
      </c>
      <c r="C2416" s="12">
        <v>-22254825</v>
      </c>
      <c r="D2416" s="12">
        <v>-6363269</v>
      </c>
      <c r="E2416" s="13">
        <v>341000</v>
      </c>
      <c r="F2416" s="12">
        <v>4859186885</v>
      </c>
      <c r="G2416" s="14">
        <v>1.7183900000000001</v>
      </c>
    </row>
    <row r="2417" spans="1:7">
      <c r="A2417" s="11">
        <v>40984</v>
      </c>
      <c r="B2417" s="12">
        <v>158429756</v>
      </c>
      <c r="C2417" s="12">
        <v>-22254825</v>
      </c>
      <c r="D2417" s="12">
        <v>-6363269</v>
      </c>
      <c r="E2417" s="13">
        <v>336500</v>
      </c>
      <c r="F2417" s="12">
        <v>4859186885</v>
      </c>
      <c r="G2417" s="14">
        <v>1.6957199999999999</v>
      </c>
    </row>
    <row r="2418" spans="1:7">
      <c r="A2418" s="11">
        <v>40987</v>
      </c>
      <c r="B2418" s="12">
        <v>158429756</v>
      </c>
      <c r="C2418" s="12">
        <v>-22254825</v>
      </c>
      <c r="D2418" s="12">
        <v>-6363269</v>
      </c>
      <c r="E2418" s="13">
        <v>353000</v>
      </c>
      <c r="F2418" s="12">
        <v>4859186885</v>
      </c>
      <c r="G2418" s="14">
        <v>1.7788600000000001</v>
      </c>
    </row>
    <row r="2419" spans="1:7">
      <c r="A2419" s="15">
        <v>40988</v>
      </c>
      <c r="B2419" s="16">
        <v>158429756</v>
      </c>
      <c r="C2419" s="16">
        <v>-22254825</v>
      </c>
      <c r="D2419" s="16">
        <v>-6363269</v>
      </c>
      <c r="E2419" s="17">
        <v>351000</v>
      </c>
      <c r="F2419" s="16">
        <v>4859186885</v>
      </c>
      <c r="G2419" s="18">
        <v>1.7687900000000001</v>
      </c>
    </row>
    <row r="2420" spans="1:7">
      <c r="A2420" s="11">
        <v>40989</v>
      </c>
      <c r="B2420" s="12">
        <v>158429756</v>
      </c>
      <c r="C2420" s="12">
        <v>-22254825</v>
      </c>
      <c r="D2420" s="12">
        <v>-6363269</v>
      </c>
      <c r="E2420" s="13">
        <v>354000</v>
      </c>
      <c r="F2420" s="12">
        <v>4859186885</v>
      </c>
      <c r="G2420" s="14">
        <v>1.7839</v>
      </c>
    </row>
    <row r="2421" spans="1:7">
      <c r="A2421" s="11">
        <v>40990</v>
      </c>
      <c r="B2421" s="12">
        <v>158429756</v>
      </c>
      <c r="C2421" s="12">
        <v>-22254825</v>
      </c>
      <c r="D2421" s="12">
        <v>-6363269</v>
      </c>
      <c r="E2421" s="13">
        <v>352500</v>
      </c>
      <c r="F2421" s="12">
        <v>4859186885</v>
      </c>
      <c r="G2421" s="14">
        <v>1.77634</v>
      </c>
    </row>
    <row r="2422" spans="1:7">
      <c r="A2422" s="11">
        <v>40991</v>
      </c>
      <c r="B2422" s="12">
        <v>158429756</v>
      </c>
      <c r="C2422" s="12">
        <v>-22254825</v>
      </c>
      <c r="D2422" s="12">
        <v>-6363269</v>
      </c>
      <c r="E2422" s="13">
        <v>343000</v>
      </c>
      <c r="F2422" s="12">
        <v>4859186885</v>
      </c>
      <c r="G2422" s="14">
        <v>1.72847</v>
      </c>
    </row>
    <row r="2423" spans="1:7">
      <c r="A2423" s="11">
        <v>40994</v>
      </c>
      <c r="B2423" s="12">
        <v>158429756</v>
      </c>
      <c r="C2423" s="12">
        <v>-22254825</v>
      </c>
      <c r="D2423" s="12">
        <v>-6363269</v>
      </c>
      <c r="E2423" s="13">
        <v>339500</v>
      </c>
      <c r="F2423" s="12">
        <v>4859186885</v>
      </c>
      <c r="G2423" s="14">
        <v>1.7108300000000001</v>
      </c>
    </row>
    <row r="2424" spans="1:7">
      <c r="A2424" s="15">
        <v>40995</v>
      </c>
      <c r="B2424" s="16">
        <v>158429756</v>
      </c>
      <c r="C2424" s="16">
        <v>-22254825</v>
      </c>
      <c r="D2424" s="16">
        <v>-6363269</v>
      </c>
      <c r="E2424" s="17">
        <v>340500</v>
      </c>
      <c r="F2424" s="16">
        <v>4859186885</v>
      </c>
      <c r="G2424" s="18">
        <v>1.71587</v>
      </c>
    </row>
    <row r="2425" spans="1:7">
      <c r="A2425" s="11">
        <v>40996</v>
      </c>
      <c r="B2425" s="12">
        <v>158429756</v>
      </c>
      <c r="C2425" s="12">
        <v>-22254825</v>
      </c>
      <c r="D2425" s="12">
        <v>-6363269</v>
      </c>
      <c r="E2425" s="13">
        <v>352500</v>
      </c>
      <c r="F2425" s="12">
        <v>4859186885</v>
      </c>
      <c r="G2425" s="14">
        <v>1.77634</v>
      </c>
    </row>
    <row r="2426" spans="1:7">
      <c r="A2426" s="11">
        <v>40997</v>
      </c>
      <c r="B2426" s="12">
        <v>158429756</v>
      </c>
      <c r="C2426" s="12">
        <v>-22254825</v>
      </c>
      <c r="D2426" s="12">
        <v>-6363269</v>
      </c>
      <c r="E2426" s="13">
        <v>347000</v>
      </c>
      <c r="F2426" s="12">
        <v>4859186885</v>
      </c>
      <c r="G2426" s="14">
        <v>1.7486299999999999</v>
      </c>
    </row>
    <row r="2427" spans="1:7">
      <c r="A2427" s="11">
        <v>40998</v>
      </c>
      <c r="B2427" s="12">
        <v>158429756</v>
      </c>
      <c r="C2427" s="12">
        <v>-22254825</v>
      </c>
      <c r="D2427" s="12">
        <v>-6363269</v>
      </c>
      <c r="E2427" s="13">
        <v>336000</v>
      </c>
      <c r="F2427" s="12">
        <v>4859186885</v>
      </c>
      <c r="G2427" s="14">
        <v>1.6932</v>
      </c>
    </row>
    <row r="2428" spans="1:7">
      <c r="A2428" s="11">
        <v>41001</v>
      </c>
      <c r="B2428" s="12">
        <v>156861626</v>
      </c>
      <c r="C2428" s="12">
        <v>-65360788</v>
      </c>
      <c r="D2428" s="12">
        <v>-1744267</v>
      </c>
      <c r="E2428" s="13">
        <v>334000</v>
      </c>
      <c r="F2428" s="12">
        <v>5110321060</v>
      </c>
      <c r="G2428" s="14">
        <v>1.5786899999999999</v>
      </c>
    </row>
    <row r="2429" spans="1:7">
      <c r="A2429" s="15">
        <v>41002</v>
      </c>
      <c r="B2429" s="16">
        <v>156861626</v>
      </c>
      <c r="C2429" s="16">
        <v>-65360788</v>
      </c>
      <c r="D2429" s="16">
        <v>-1744267</v>
      </c>
      <c r="E2429" s="17">
        <v>331500</v>
      </c>
      <c r="F2429" s="16">
        <v>5110321060</v>
      </c>
      <c r="G2429" s="18">
        <v>1.56687</v>
      </c>
    </row>
    <row r="2430" spans="1:7">
      <c r="A2430" s="11">
        <v>41003</v>
      </c>
      <c r="B2430" s="12">
        <v>156861626</v>
      </c>
      <c r="C2430" s="12">
        <v>-65360788</v>
      </c>
      <c r="D2430" s="12">
        <v>-1744267</v>
      </c>
      <c r="E2430" s="13">
        <v>324500</v>
      </c>
      <c r="F2430" s="12">
        <v>5110321060</v>
      </c>
      <c r="G2430" s="14">
        <v>1.5337799999999999</v>
      </c>
    </row>
    <row r="2431" spans="1:7">
      <c r="A2431" s="11">
        <v>41004</v>
      </c>
      <c r="B2431" s="12">
        <v>156861626</v>
      </c>
      <c r="C2431" s="12">
        <v>-65360788</v>
      </c>
      <c r="D2431" s="12">
        <v>-1744267</v>
      </c>
      <c r="E2431" s="13">
        <v>325500</v>
      </c>
      <c r="F2431" s="12">
        <v>5110321060</v>
      </c>
      <c r="G2431" s="14">
        <v>1.53851</v>
      </c>
    </row>
    <row r="2432" spans="1:7">
      <c r="A2432" s="11">
        <v>41005</v>
      </c>
      <c r="B2432" s="12">
        <v>156861626</v>
      </c>
      <c r="C2432" s="12">
        <v>-65360788</v>
      </c>
      <c r="D2432" s="12">
        <v>-1744267</v>
      </c>
      <c r="E2432" s="13">
        <v>328000</v>
      </c>
      <c r="F2432" s="12">
        <v>5110321060</v>
      </c>
      <c r="G2432" s="14">
        <v>1.55033</v>
      </c>
    </row>
    <row r="2433" spans="1:7">
      <c r="A2433" s="11">
        <v>41008</v>
      </c>
      <c r="B2433" s="12">
        <v>156861626</v>
      </c>
      <c r="C2433" s="12">
        <v>-65360788</v>
      </c>
      <c r="D2433" s="12">
        <v>-1744267</v>
      </c>
      <c r="E2433" s="13">
        <v>339000</v>
      </c>
      <c r="F2433" s="12">
        <v>5110321060</v>
      </c>
      <c r="G2433" s="14">
        <v>1.60232</v>
      </c>
    </row>
    <row r="2434" spans="1:7">
      <c r="A2434" s="15">
        <v>41009</v>
      </c>
      <c r="B2434" s="16">
        <v>156861626</v>
      </c>
      <c r="C2434" s="16">
        <v>-65360788</v>
      </c>
      <c r="D2434" s="16">
        <v>-1744267</v>
      </c>
      <c r="E2434" s="17">
        <v>334500</v>
      </c>
      <c r="F2434" s="16">
        <v>5110321060</v>
      </c>
      <c r="G2434" s="18">
        <v>1.5810500000000001</v>
      </c>
    </row>
    <row r="2435" spans="1:7">
      <c r="A2435" s="11">
        <v>41010</v>
      </c>
      <c r="B2435" s="12">
        <v>156861626</v>
      </c>
      <c r="C2435" s="12">
        <v>-65360788</v>
      </c>
      <c r="D2435" s="12">
        <v>-1744267</v>
      </c>
      <c r="E2435" s="13" t="s">
        <v>52</v>
      </c>
      <c r="F2435" s="12">
        <v>5110321060</v>
      </c>
      <c r="G2435" s="14">
        <v>1.5810500000000001</v>
      </c>
    </row>
    <row r="2436" spans="1:7">
      <c r="A2436" s="11">
        <v>41011</v>
      </c>
      <c r="B2436" s="12">
        <v>156861626</v>
      </c>
      <c r="C2436" s="12">
        <v>-65360788</v>
      </c>
      <c r="D2436" s="12">
        <v>-1744267</v>
      </c>
      <c r="E2436" s="13">
        <v>325000</v>
      </c>
      <c r="F2436" s="12">
        <v>5110321060</v>
      </c>
      <c r="G2436" s="14">
        <v>1.5361499999999999</v>
      </c>
    </row>
    <row r="2437" spans="1:7">
      <c r="A2437" s="11">
        <v>41012</v>
      </c>
      <c r="B2437" s="12">
        <v>156861626</v>
      </c>
      <c r="C2437" s="12">
        <v>-65360788</v>
      </c>
      <c r="D2437" s="12">
        <v>-1744267</v>
      </c>
      <c r="E2437" s="13">
        <v>327000</v>
      </c>
      <c r="F2437" s="12">
        <v>5110321060</v>
      </c>
      <c r="G2437" s="14">
        <v>1.5456000000000001</v>
      </c>
    </row>
    <row r="2438" spans="1:7">
      <c r="A2438" s="11">
        <v>41015</v>
      </c>
      <c r="B2438" s="12">
        <v>156861626</v>
      </c>
      <c r="C2438" s="12">
        <v>-65360788</v>
      </c>
      <c r="D2438" s="12">
        <v>-1744267</v>
      </c>
      <c r="E2438" s="13">
        <v>322500</v>
      </c>
      <c r="F2438" s="12">
        <v>5110321060</v>
      </c>
      <c r="G2438" s="14">
        <v>1.52433</v>
      </c>
    </row>
    <row r="2439" spans="1:7">
      <c r="A2439" s="15">
        <v>41016</v>
      </c>
      <c r="B2439" s="16">
        <v>156861626</v>
      </c>
      <c r="C2439" s="16">
        <v>-65360788</v>
      </c>
      <c r="D2439" s="16">
        <v>-1744267</v>
      </c>
      <c r="E2439" s="17">
        <v>327500</v>
      </c>
      <c r="F2439" s="16">
        <v>5110321060</v>
      </c>
      <c r="G2439" s="18">
        <v>1.54796</v>
      </c>
    </row>
    <row r="2440" spans="1:7">
      <c r="A2440" s="11">
        <v>41017</v>
      </c>
      <c r="B2440" s="12">
        <v>156861626</v>
      </c>
      <c r="C2440" s="12">
        <v>-65360788</v>
      </c>
      <c r="D2440" s="12">
        <v>-1744267</v>
      </c>
      <c r="E2440" s="13">
        <v>325000</v>
      </c>
      <c r="F2440" s="12">
        <v>5110321060</v>
      </c>
      <c r="G2440" s="14">
        <v>1.5361499999999999</v>
      </c>
    </row>
    <row r="2441" spans="1:7">
      <c r="A2441" s="11">
        <v>41018</v>
      </c>
      <c r="B2441" s="12">
        <v>156861626</v>
      </c>
      <c r="C2441" s="12">
        <v>-65360788</v>
      </c>
      <c r="D2441" s="12">
        <v>-1744267</v>
      </c>
      <c r="E2441" s="13">
        <v>318500</v>
      </c>
      <c r="F2441" s="12">
        <v>5110321060</v>
      </c>
      <c r="G2441" s="14">
        <v>1.50542</v>
      </c>
    </row>
    <row r="2442" spans="1:7">
      <c r="A2442" s="11">
        <v>41019</v>
      </c>
      <c r="B2442" s="12">
        <v>156861626</v>
      </c>
      <c r="C2442" s="12">
        <v>-65360788</v>
      </c>
      <c r="D2442" s="12">
        <v>-1744267</v>
      </c>
      <c r="E2442" s="13">
        <v>329000</v>
      </c>
      <c r="F2442" s="12">
        <v>5110321060</v>
      </c>
      <c r="G2442" s="14">
        <v>1.55505</v>
      </c>
    </row>
    <row r="2443" spans="1:7">
      <c r="A2443" s="11">
        <v>41022</v>
      </c>
      <c r="B2443" s="12">
        <v>156861626</v>
      </c>
      <c r="C2443" s="12">
        <v>-65360788</v>
      </c>
      <c r="D2443" s="12">
        <v>-1744267</v>
      </c>
      <c r="E2443" s="13">
        <v>334000</v>
      </c>
      <c r="F2443" s="12">
        <v>5110321060</v>
      </c>
      <c r="G2443" s="14">
        <v>1.5786899999999999</v>
      </c>
    </row>
    <row r="2444" spans="1:7">
      <c r="A2444" s="15">
        <v>41023</v>
      </c>
      <c r="B2444" s="16">
        <v>156861626</v>
      </c>
      <c r="C2444" s="16">
        <v>-65360788</v>
      </c>
      <c r="D2444" s="16">
        <v>-1744267</v>
      </c>
      <c r="E2444" s="17">
        <v>337500</v>
      </c>
      <c r="F2444" s="16">
        <v>5110321060</v>
      </c>
      <c r="G2444" s="18">
        <v>1.5952299999999999</v>
      </c>
    </row>
    <row r="2445" spans="1:7">
      <c r="A2445" s="11">
        <v>41024</v>
      </c>
      <c r="B2445" s="12">
        <v>156861626</v>
      </c>
      <c r="C2445" s="12">
        <v>-65360788</v>
      </c>
      <c r="D2445" s="12">
        <v>-1744267</v>
      </c>
      <c r="E2445" s="13">
        <v>346000</v>
      </c>
      <c r="F2445" s="12">
        <v>5110321060</v>
      </c>
      <c r="G2445" s="14">
        <v>1.63541</v>
      </c>
    </row>
    <row r="2446" spans="1:7">
      <c r="A2446" s="11">
        <v>41025</v>
      </c>
      <c r="B2446" s="12">
        <v>156861626</v>
      </c>
      <c r="C2446" s="12">
        <v>-65360788</v>
      </c>
      <c r="D2446" s="12">
        <v>-1744267</v>
      </c>
      <c r="E2446" s="13">
        <v>356000</v>
      </c>
      <c r="F2446" s="12">
        <v>5110321060</v>
      </c>
      <c r="G2446" s="14">
        <v>1.6826700000000001</v>
      </c>
    </row>
    <row r="2447" spans="1:7">
      <c r="A2447" s="11">
        <v>41026</v>
      </c>
      <c r="B2447" s="12">
        <v>156861626</v>
      </c>
      <c r="C2447" s="12">
        <v>-65360788</v>
      </c>
      <c r="D2447" s="12">
        <v>-1744267</v>
      </c>
      <c r="E2447" s="13">
        <v>365500</v>
      </c>
      <c r="F2447" s="12">
        <v>5110321060</v>
      </c>
      <c r="G2447" s="14">
        <v>1.7275799999999999</v>
      </c>
    </row>
    <row r="2448" spans="1:7">
      <c r="A2448" s="11">
        <v>41029</v>
      </c>
      <c r="B2448" s="12">
        <v>156861626</v>
      </c>
      <c r="C2448" s="12">
        <v>-65360788</v>
      </c>
      <c r="D2448" s="12">
        <v>-1744267</v>
      </c>
      <c r="E2448" s="13">
        <v>374000</v>
      </c>
      <c r="F2448" s="12">
        <v>5110321060</v>
      </c>
      <c r="G2448" s="14">
        <v>1.7677499999999999</v>
      </c>
    </row>
    <row r="2449" spans="1:7">
      <c r="A2449" s="15">
        <v>41030</v>
      </c>
      <c r="B2449" s="16">
        <v>156861626</v>
      </c>
      <c r="C2449" s="16">
        <v>-65360788</v>
      </c>
      <c r="D2449" s="16">
        <v>-1744267</v>
      </c>
      <c r="E2449" s="17" t="s">
        <v>52</v>
      </c>
      <c r="F2449" s="16">
        <v>5110321060</v>
      </c>
      <c r="G2449" s="18">
        <v>1.7677499999999999</v>
      </c>
    </row>
    <row r="2450" spans="1:7">
      <c r="A2450" s="11">
        <v>41031</v>
      </c>
      <c r="B2450" s="12">
        <v>156861626</v>
      </c>
      <c r="C2450" s="12">
        <v>-65360788</v>
      </c>
      <c r="D2450" s="12">
        <v>-1744267</v>
      </c>
      <c r="E2450" s="13">
        <v>358000</v>
      </c>
      <c r="F2450" s="12">
        <v>5110321060</v>
      </c>
      <c r="G2450" s="14">
        <v>1.6921299999999999</v>
      </c>
    </row>
    <row r="2451" spans="1:7">
      <c r="A2451" s="11">
        <v>41032</v>
      </c>
      <c r="B2451" s="12">
        <v>156861626</v>
      </c>
      <c r="C2451" s="12">
        <v>-65360788</v>
      </c>
      <c r="D2451" s="12">
        <v>-1744267</v>
      </c>
      <c r="E2451" s="13">
        <v>354000</v>
      </c>
      <c r="F2451" s="12">
        <v>5110321060</v>
      </c>
      <c r="G2451" s="14">
        <v>1.6732199999999999</v>
      </c>
    </row>
    <row r="2452" spans="1:7">
      <c r="A2452" s="11">
        <v>41033</v>
      </c>
      <c r="B2452" s="12">
        <v>156861626</v>
      </c>
      <c r="C2452" s="12">
        <v>-65360788</v>
      </c>
      <c r="D2452" s="12">
        <v>-1744267</v>
      </c>
      <c r="E2452" s="13">
        <v>370000</v>
      </c>
      <c r="F2452" s="12">
        <v>5110321060</v>
      </c>
      <c r="G2452" s="14">
        <v>1.74885</v>
      </c>
    </row>
    <row r="2453" spans="1:7">
      <c r="A2453" s="11">
        <v>41036</v>
      </c>
      <c r="B2453" s="12">
        <v>156861626</v>
      </c>
      <c r="C2453" s="12">
        <v>-65360788</v>
      </c>
      <c r="D2453" s="12">
        <v>-1744267</v>
      </c>
      <c r="E2453" s="13">
        <v>366500</v>
      </c>
      <c r="F2453" s="12">
        <v>5110321060</v>
      </c>
      <c r="G2453" s="14">
        <v>1.7323</v>
      </c>
    </row>
    <row r="2454" spans="1:7">
      <c r="A2454" s="15">
        <v>41037</v>
      </c>
      <c r="B2454" s="16">
        <v>156861626</v>
      </c>
      <c r="C2454" s="16">
        <v>-65360788</v>
      </c>
      <c r="D2454" s="16">
        <v>-1744267</v>
      </c>
      <c r="E2454" s="17">
        <v>364500</v>
      </c>
      <c r="F2454" s="16">
        <v>5110321060</v>
      </c>
      <c r="G2454" s="18">
        <v>1.72285</v>
      </c>
    </row>
    <row r="2455" spans="1:7">
      <c r="A2455" s="11">
        <v>41038</v>
      </c>
      <c r="B2455" s="12">
        <v>156861626</v>
      </c>
      <c r="C2455" s="12">
        <v>-65360788</v>
      </c>
      <c r="D2455" s="12">
        <v>-1744267</v>
      </c>
      <c r="E2455" s="13">
        <v>374500</v>
      </c>
      <c r="F2455" s="12">
        <v>5110321060</v>
      </c>
      <c r="G2455" s="14">
        <v>1.7701100000000001</v>
      </c>
    </row>
    <row r="2456" spans="1:7">
      <c r="A2456" s="11">
        <v>41039</v>
      </c>
      <c r="B2456" s="12">
        <v>156861626</v>
      </c>
      <c r="C2456" s="12">
        <v>-65360788</v>
      </c>
      <c r="D2456" s="12">
        <v>-1744267</v>
      </c>
      <c r="E2456" s="13">
        <v>371000</v>
      </c>
      <c r="F2456" s="12">
        <v>5110321060</v>
      </c>
      <c r="G2456" s="14">
        <v>1.7535700000000001</v>
      </c>
    </row>
    <row r="2457" spans="1:7">
      <c r="A2457" s="11">
        <v>41040</v>
      </c>
      <c r="B2457" s="12">
        <v>156861626</v>
      </c>
      <c r="C2457" s="12">
        <v>-65360788</v>
      </c>
      <c r="D2457" s="12">
        <v>-1744267</v>
      </c>
      <c r="E2457" s="13">
        <v>368500</v>
      </c>
      <c r="F2457" s="12">
        <v>5110321060</v>
      </c>
      <c r="G2457" s="14">
        <v>1.74176</v>
      </c>
    </row>
    <row r="2458" spans="1:7">
      <c r="A2458" s="11">
        <v>41043</v>
      </c>
      <c r="B2458" s="12">
        <v>156861626</v>
      </c>
      <c r="C2458" s="12">
        <v>-65360788</v>
      </c>
      <c r="D2458" s="12">
        <v>-1744267</v>
      </c>
      <c r="E2458" s="13">
        <v>353000</v>
      </c>
      <c r="F2458" s="12">
        <v>5110321060</v>
      </c>
      <c r="G2458" s="14">
        <v>1.66849</v>
      </c>
    </row>
    <row r="2459" spans="1:7">
      <c r="A2459" s="15">
        <v>41044</v>
      </c>
      <c r="B2459" s="16">
        <v>156861626</v>
      </c>
      <c r="C2459" s="16">
        <v>-65360788</v>
      </c>
      <c r="D2459" s="16">
        <v>-1744267</v>
      </c>
      <c r="E2459" s="17">
        <v>353000</v>
      </c>
      <c r="F2459" s="16">
        <v>5110321060</v>
      </c>
      <c r="G2459" s="18">
        <v>1.66849</v>
      </c>
    </row>
    <row r="2460" spans="1:7">
      <c r="A2460" s="11">
        <v>41045</v>
      </c>
      <c r="B2460" s="12">
        <v>156861626</v>
      </c>
      <c r="C2460" s="12">
        <v>-65360788</v>
      </c>
      <c r="D2460" s="12">
        <v>-1744267</v>
      </c>
      <c r="E2460" s="13">
        <v>349000</v>
      </c>
      <c r="F2460" s="12">
        <v>5110321060</v>
      </c>
      <c r="G2460" s="14">
        <v>1.6495899999999999</v>
      </c>
    </row>
    <row r="2461" spans="1:7">
      <c r="A2461" s="11">
        <v>41046</v>
      </c>
      <c r="B2461" s="12">
        <v>156861626</v>
      </c>
      <c r="C2461" s="12">
        <v>-65360788</v>
      </c>
      <c r="D2461" s="12">
        <v>-1744267</v>
      </c>
      <c r="E2461" s="13">
        <v>346500</v>
      </c>
      <c r="F2461" s="12">
        <v>5110321060</v>
      </c>
      <c r="G2461" s="14">
        <v>1.6377699999999999</v>
      </c>
    </row>
    <row r="2462" spans="1:7">
      <c r="A2462" s="11">
        <v>41047</v>
      </c>
      <c r="B2462" s="12">
        <v>156861626</v>
      </c>
      <c r="C2462" s="12">
        <v>-65360788</v>
      </c>
      <c r="D2462" s="12">
        <v>-1744267</v>
      </c>
      <c r="E2462" s="13">
        <v>334500</v>
      </c>
      <c r="F2462" s="12">
        <v>5110321060</v>
      </c>
      <c r="G2462" s="14">
        <v>1.5810500000000001</v>
      </c>
    </row>
    <row r="2463" spans="1:7">
      <c r="A2463" s="11">
        <v>41050</v>
      </c>
      <c r="B2463" s="12">
        <v>156861626</v>
      </c>
      <c r="C2463" s="12">
        <v>-65360788</v>
      </c>
      <c r="D2463" s="12">
        <v>-1744267</v>
      </c>
      <c r="E2463" s="13">
        <v>345000</v>
      </c>
      <c r="F2463" s="12">
        <v>5110321060</v>
      </c>
      <c r="G2463" s="14">
        <v>1.6306799999999999</v>
      </c>
    </row>
    <row r="2464" spans="1:7">
      <c r="A2464" s="15">
        <v>41051</v>
      </c>
      <c r="B2464" s="16">
        <v>156861626</v>
      </c>
      <c r="C2464" s="16">
        <v>-65360788</v>
      </c>
      <c r="D2464" s="16">
        <v>-1744267</v>
      </c>
      <c r="E2464" s="17">
        <v>340500</v>
      </c>
      <c r="F2464" s="16">
        <v>5110321060</v>
      </c>
      <c r="G2464" s="18">
        <v>1.60941</v>
      </c>
    </row>
    <row r="2465" spans="1:7">
      <c r="A2465" s="11">
        <v>41052</v>
      </c>
      <c r="B2465" s="12">
        <v>156861626</v>
      </c>
      <c r="C2465" s="12">
        <v>-65360788</v>
      </c>
      <c r="D2465" s="12">
        <v>-1744267</v>
      </c>
      <c r="E2465" s="13">
        <v>340000</v>
      </c>
      <c r="F2465" s="12">
        <v>5110321060</v>
      </c>
      <c r="G2465" s="14">
        <v>1.6070500000000001</v>
      </c>
    </row>
    <row r="2466" spans="1:7">
      <c r="A2466" s="11">
        <v>41053</v>
      </c>
      <c r="B2466" s="12">
        <v>156861626</v>
      </c>
      <c r="C2466" s="12">
        <v>-65360788</v>
      </c>
      <c r="D2466" s="12">
        <v>-1744267</v>
      </c>
      <c r="E2466" s="13">
        <v>331500</v>
      </c>
      <c r="F2466" s="12">
        <v>5110321060</v>
      </c>
      <c r="G2466" s="14">
        <v>1.56687</v>
      </c>
    </row>
    <row r="2467" spans="1:7">
      <c r="A2467" s="11">
        <v>41054</v>
      </c>
      <c r="B2467" s="12">
        <v>156861626</v>
      </c>
      <c r="C2467" s="12">
        <v>-65360788</v>
      </c>
      <c r="D2467" s="12">
        <v>-1744267</v>
      </c>
      <c r="E2467" s="13">
        <v>329000</v>
      </c>
      <c r="F2467" s="12">
        <v>5110321060</v>
      </c>
      <c r="G2467" s="14">
        <v>1.55505</v>
      </c>
    </row>
    <row r="2468" spans="1:7">
      <c r="A2468" s="11">
        <v>41057</v>
      </c>
      <c r="B2468" s="12">
        <v>156861626</v>
      </c>
      <c r="C2468" s="12">
        <v>-65360788</v>
      </c>
      <c r="D2468" s="12">
        <v>-1744267</v>
      </c>
      <c r="E2468" s="13" t="s">
        <v>52</v>
      </c>
      <c r="F2468" s="12">
        <v>5110321060</v>
      </c>
      <c r="G2468" s="14">
        <v>1.55505</v>
      </c>
    </row>
    <row r="2469" spans="1:7">
      <c r="A2469" s="15">
        <v>41058</v>
      </c>
      <c r="B2469" s="16">
        <v>156861626</v>
      </c>
      <c r="C2469" s="16">
        <v>-65360788</v>
      </c>
      <c r="D2469" s="16">
        <v>-1744267</v>
      </c>
      <c r="E2469" s="17">
        <v>329000</v>
      </c>
      <c r="F2469" s="16">
        <v>5110321060</v>
      </c>
      <c r="G2469" s="18">
        <v>1.55505</v>
      </c>
    </row>
    <row r="2470" spans="1:7">
      <c r="A2470" s="11">
        <v>41059</v>
      </c>
      <c r="B2470" s="12">
        <v>156861626</v>
      </c>
      <c r="C2470" s="12">
        <v>-65360788</v>
      </c>
      <c r="D2470" s="12">
        <v>-1744267</v>
      </c>
      <c r="E2470" s="13">
        <v>329000</v>
      </c>
      <c r="F2470" s="12">
        <v>5110321060</v>
      </c>
      <c r="G2470" s="14">
        <v>1.55505</v>
      </c>
    </row>
    <row r="2471" spans="1:7">
      <c r="A2471" s="11">
        <v>41060</v>
      </c>
      <c r="B2471" s="12">
        <v>156861626</v>
      </c>
      <c r="C2471" s="12">
        <v>-65360788</v>
      </c>
      <c r="D2471" s="12">
        <v>-1744267</v>
      </c>
      <c r="E2471" s="13">
        <v>336000</v>
      </c>
      <c r="F2471" s="12">
        <v>5110321060</v>
      </c>
      <c r="G2471" s="14">
        <v>1.5881400000000001</v>
      </c>
    </row>
    <row r="2472" spans="1:7">
      <c r="A2472" s="11">
        <v>41061</v>
      </c>
      <c r="B2472" s="12">
        <v>156861626</v>
      </c>
      <c r="C2472" s="12">
        <v>-65360788</v>
      </c>
      <c r="D2472" s="12">
        <v>-1744267</v>
      </c>
      <c r="E2472" s="13">
        <v>332500</v>
      </c>
      <c r="F2472" s="12">
        <v>5110321060</v>
      </c>
      <c r="G2472" s="14">
        <v>1.5716000000000001</v>
      </c>
    </row>
    <row r="2473" spans="1:7">
      <c r="A2473" s="11">
        <v>41064</v>
      </c>
      <c r="B2473" s="12">
        <v>156861626</v>
      </c>
      <c r="C2473" s="12">
        <v>-65360788</v>
      </c>
      <c r="D2473" s="12">
        <v>-1744267</v>
      </c>
      <c r="E2473" s="13">
        <v>324000</v>
      </c>
      <c r="F2473" s="12">
        <v>5110321060</v>
      </c>
      <c r="G2473" s="14">
        <v>1.53142</v>
      </c>
    </row>
    <row r="2474" spans="1:7">
      <c r="A2474" s="15">
        <v>41065</v>
      </c>
      <c r="B2474" s="16">
        <v>156861626</v>
      </c>
      <c r="C2474" s="16">
        <v>-65360788</v>
      </c>
      <c r="D2474" s="16">
        <v>-1744267</v>
      </c>
      <c r="E2474" s="17">
        <v>329000</v>
      </c>
      <c r="F2474" s="16">
        <v>5110321060</v>
      </c>
      <c r="G2474" s="18">
        <v>1.55505</v>
      </c>
    </row>
    <row r="2475" spans="1:7">
      <c r="A2475" s="11">
        <v>41066</v>
      </c>
      <c r="B2475" s="12">
        <v>156861626</v>
      </c>
      <c r="C2475" s="12">
        <v>-65360788</v>
      </c>
      <c r="D2475" s="12">
        <v>-1744267</v>
      </c>
      <c r="E2475" s="13" t="s">
        <v>52</v>
      </c>
      <c r="F2475" s="12">
        <v>5110321060</v>
      </c>
      <c r="G2475" s="14">
        <v>1.55505</v>
      </c>
    </row>
    <row r="2476" spans="1:7">
      <c r="A2476" s="11">
        <v>41067</v>
      </c>
      <c r="B2476" s="12">
        <v>156861626</v>
      </c>
      <c r="C2476" s="12">
        <v>-65360788</v>
      </c>
      <c r="D2476" s="12">
        <v>-1744267</v>
      </c>
      <c r="E2476" s="13">
        <v>329500</v>
      </c>
      <c r="F2476" s="12">
        <v>5110321060</v>
      </c>
      <c r="G2476" s="14">
        <v>1.55742</v>
      </c>
    </row>
    <row r="2477" spans="1:7">
      <c r="A2477" s="11">
        <v>41068</v>
      </c>
      <c r="B2477" s="12">
        <v>156861626</v>
      </c>
      <c r="C2477" s="12">
        <v>-65360788</v>
      </c>
      <c r="D2477" s="12">
        <v>-1744267</v>
      </c>
      <c r="E2477" s="13">
        <v>328500</v>
      </c>
      <c r="F2477" s="12">
        <v>5110321060</v>
      </c>
      <c r="G2477" s="14">
        <v>1.5526899999999999</v>
      </c>
    </row>
    <row r="2478" spans="1:7">
      <c r="A2478" s="11">
        <v>41071</v>
      </c>
      <c r="B2478" s="12">
        <v>156861626</v>
      </c>
      <c r="C2478" s="12">
        <v>-65360788</v>
      </c>
      <c r="D2478" s="12">
        <v>-1744267</v>
      </c>
      <c r="E2478" s="13">
        <v>328500</v>
      </c>
      <c r="F2478" s="12">
        <v>5110321060</v>
      </c>
      <c r="G2478" s="14">
        <v>1.5526899999999999</v>
      </c>
    </row>
    <row r="2479" spans="1:7">
      <c r="A2479" s="15">
        <v>41072</v>
      </c>
      <c r="B2479" s="16">
        <v>156861626</v>
      </c>
      <c r="C2479" s="16">
        <v>-65360788</v>
      </c>
      <c r="D2479" s="16">
        <v>-1744267</v>
      </c>
      <c r="E2479" s="17">
        <v>321000</v>
      </c>
      <c r="F2479" s="16">
        <v>5110321060</v>
      </c>
      <c r="G2479" s="18">
        <v>1.5172399999999999</v>
      </c>
    </row>
    <row r="2480" spans="1:7">
      <c r="A2480" s="11">
        <v>41073</v>
      </c>
      <c r="B2480" s="12">
        <v>156861626</v>
      </c>
      <c r="C2480" s="12">
        <v>-65360788</v>
      </c>
      <c r="D2480" s="12">
        <v>-1744267</v>
      </c>
      <c r="E2480" s="13">
        <v>330000</v>
      </c>
      <c r="F2480" s="12">
        <v>5110321060</v>
      </c>
      <c r="G2480" s="14">
        <v>1.5597799999999999</v>
      </c>
    </row>
    <row r="2481" spans="1:7">
      <c r="A2481" s="11">
        <v>41074</v>
      </c>
      <c r="B2481" s="12">
        <v>156861626</v>
      </c>
      <c r="C2481" s="12">
        <v>-65360788</v>
      </c>
      <c r="D2481" s="12">
        <v>-1744267</v>
      </c>
      <c r="E2481" s="13">
        <v>340000</v>
      </c>
      <c r="F2481" s="12">
        <v>5110321060</v>
      </c>
      <c r="G2481" s="14">
        <v>1.6070500000000001</v>
      </c>
    </row>
    <row r="2482" spans="1:7">
      <c r="A2482" s="11">
        <v>41075</v>
      </c>
      <c r="B2482" s="12">
        <v>156861626</v>
      </c>
      <c r="C2482" s="12">
        <v>-65360788</v>
      </c>
      <c r="D2482" s="12">
        <v>-1744267</v>
      </c>
      <c r="E2482" s="13">
        <v>338500</v>
      </c>
      <c r="F2482" s="12">
        <v>5110321060</v>
      </c>
      <c r="G2482" s="14">
        <v>1.59996</v>
      </c>
    </row>
    <row r="2483" spans="1:7">
      <c r="A2483" s="11">
        <v>41078</v>
      </c>
      <c r="B2483" s="12">
        <v>156861626</v>
      </c>
      <c r="C2483" s="12">
        <v>-65360788</v>
      </c>
      <c r="D2483" s="12">
        <v>-1744267</v>
      </c>
      <c r="E2483" s="13">
        <v>340000</v>
      </c>
      <c r="F2483" s="12">
        <v>5110321060</v>
      </c>
      <c r="G2483" s="14">
        <v>1.6070500000000001</v>
      </c>
    </row>
    <row r="2484" spans="1:7">
      <c r="A2484" s="15">
        <v>41079</v>
      </c>
      <c r="B2484" s="16">
        <v>156861626</v>
      </c>
      <c r="C2484" s="16">
        <v>-65360788</v>
      </c>
      <c r="D2484" s="16">
        <v>-1744267</v>
      </c>
      <c r="E2484" s="17">
        <v>351000</v>
      </c>
      <c r="F2484" s="16">
        <v>5110321060</v>
      </c>
      <c r="G2484" s="18">
        <v>1.6590400000000001</v>
      </c>
    </row>
    <row r="2485" spans="1:7">
      <c r="A2485" s="11">
        <v>41080</v>
      </c>
      <c r="B2485" s="12">
        <v>156861626</v>
      </c>
      <c r="C2485" s="12">
        <v>-65360788</v>
      </c>
      <c r="D2485" s="12">
        <v>-1744267</v>
      </c>
      <c r="E2485" s="13">
        <v>343500</v>
      </c>
      <c r="F2485" s="12">
        <v>5110321060</v>
      </c>
      <c r="G2485" s="14">
        <v>1.6235900000000001</v>
      </c>
    </row>
    <row r="2486" spans="1:7">
      <c r="A2486" s="11">
        <v>41081</v>
      </c>
      <c r="B2486" s="12">
        <v>156861626</v>
      </c>
      <c r="C2486" s="12">
        <v>-65360788</v>
      </c>
      <c r="D2486" s="12">
        <v>-1744267</v>
      </c>
      <c r="E2486" s="13">
        <v>352000</v>
      </c>
      <c r="F2486" s="12">
        <v>5110321060</v>
      </c>
      <c r="G2486" s="14">
        <v>1.66377</v>
      </c>
    </row>
    <row r="2487" spans="1:7">
      <c r="A2487" s="11">
        <v>41082</v>
      </c>
      <c r="B2487" s="12">
        <v>156861626</v>
      </c>
      <c r="C2487" s="12">
        <v>-65360788</v>
      </c>
      <c r="D2487" s="12">
        <v>-1744267</v>
      </c>
      <c r="E2487" s="13">
        <v>348500</v>
      </c>
      <c r="F2487" s="12">
        <v>5110321060</v>
      </c>
      <c r="G2487" s="14">
        <v>1.6472199999999999</v>
      </c>
    </row>
    <row r="2488" spans="1:7">
      <c r="A2488" s="11">
        <v>41085</v>
      </c>
      <c r="B2488" s="12">
        <v>156861626</v>
      </c>
      <c r="C2488" s="12">
        <v>-65360788</v>
      </c>
      <c r="D2488" s="12">
        <v>-1744267</v>
      </c>
      <c r="E2488" s="13">
        <v>345000</v>
      </c>
      <c r="F2488" s="12">
        <v>5110321060</v>
      </c>
      <c r="G2488" s="14">
        <v>1.6306799999999999</v>
      </c>
    </row>
    <row r="2489" spans="1:7">
      <c r="A2489" s="15">
        <v>41086</v>
      </c>
      <c r="B2489" s="16">
        <v>156861626</v>
      </c>
      <c r="C2489" s="16">
        <v>-65360788</v>
      </c>
      <c r="D2489" s="16">
        <v>-1744267</v>
      </c>
      <c r="E2489" s="17">
        <v>343500</v>
      </c>
      <c r="F2489" s="16">
        <v>5110321060</v>
      </c>
      <c r="G2489" s="18">
        <v>1.6235900000000001</v>
      </c>
    </row>
    <row r="2490" spans="1:7">
      <c r="A2490" s="11">
        <v>41087</v>
      </c>
      <c r="B2490" s="12">
        <v>156861626</v>
      </c>
      <c r="C2490" s="12">
        <v>-65360788</v>
      </c>
      <c r="D2490" s="12">
        <v>-1744267</v>
      </c>
      <c r="E2490" s="13">
        <v>328000</v>
      </c>
      <c r="F2490" s="12">
        <v>5110321060</v>
      </c>
      <c r="G2490" s="14">
        <v>1.55033</v>
      </c>
    </row>
    <row r="2491" spans="1:7">
      <c r="A2491" s="11">
        <v>41088</v>
      </c>
      <c r="B2491" s="12">
        <v>156861626</v>
      </c>
      <c r="C2491" s="12">
        <v>-65360788</v>
      </c>
      <c r="D2491" s="12">
        <v>-1744267</v>
      </c>
      <c r="E2491" s="13">
        <v>325000</v>
      </c>
      <c r="F2491" s="12">
        <v>5110321060</v>
      </c>
      <c r="G2491" s="14">
        <v>1.5361499999999999</v>
      </c>
    </row>
    <row r="2492" spans="1:7">
      <c r="A2492" s="11">
        <v>41089</v>
      </c>
      <c r="B2492" s="12">
        <v>156861626</v>
      </c>
      <c r="C2492" s="12">
        <v>-65360788</v>
      </c>
      <c r="D2492" s="12">
        <v>-1744267</v>
      </c>
      <c r="E2492" s="13">
        <v>325500</v>
      </c>
      <c r="F2492" s="12">
        <v>5110321060</v>
      </c>
      <c r="G2492" s="14">
        <v>1.53851</v>
      </c>
    </row>
    <row r="2493" spans="1:7">
      <c r="A2493" s="11">
        <v>41092</v>
      </c>
      <c r="B2493" s="12">
        <v>172343386</v>
      </c>
      <c r="C2493" s="12">
        <v>-16207044</v>
      </c>
      <c r="D2493" s="12">
        <v>-129621</v>
      </c>
      <c r="E2493" s="13">
        <v>324500</v>
      </c>
      <c r="F2493" s="12">
        <v>5254059420</v>
      </c>
      <c r="G2493" s="14">
        <v>1.5016499999999999</v>
      </c>
    </row>
    <row r="2494" spans="1:7">
      <c r="A2494" s="15">
        <v>41093</v>
      </c>
      <c r="B2494" s="16">
        <v>172343386</v>
      </c>
      <c r="C2494" s="16">
        <v>-16207044</v>
      </c>
      <c r="D2494" s="16">
        <v>-129621</v>
      </c>
      <c r="E2494" s="17">
        <v>322000</v>
      </c>
      <c r="F2494" s="16">
        <v>5254059420</v>
      </c>
      <c r="G2494" s="18">
        <v>1.4900800000000001</v>
      </c>
    </row>
    <row r="2495" spans="1:7">
      <c r="A2495" s="11">
        <v>41094</v>
      </c>
      <c r="B2495" s="12">
        <v>172343386</v>
      </c>
      <c r="C2495" s="12">
        <v>-16207044</v>
      </c>
      <c r="D2495" s="12">
        <v>-129621</v>
      </c>
      <c r="E2495" s="13">
        <v>309000</v>
      </c>
      <c r="F2495" s="12">
        <v>5254059420</v>
      </c>
      <c r="G2495" s="14">
        <v>1.4299200000000001</v>
      </c>
    </row>
    <row r="2496" spans="1:7">
      <c r="A2496" s="11">
        <v>41095</v>
      </c>
      <c r="B2496" s="12">
        <v>172343386</v>
      </c>
      <c r="C2496" s="12">
        <v>-16207044</v>
      </c>
      <c r="D2496" s="12">
        <v>-129621</v>
      </c>
      <c r="E2496" s="13">
        <v>313000</v>
      </c>
      <c r="F2496" s="12">
        <v>5254059420</v>
      </c>
      <c r="G2496" s="14">
        <v>1.4484300000000001</v>
      </c>
    </row>
    <row r="2497" spans="1:7">
      <c r="A2497" s="11">
        <v>41096</v>
      </c>
      <c r="B2497" s="12">
        <v>172343386</v>
      </c>
      <c r="C2497" s="12">
        <v>-16207044</v>
      </c>
      <c r="D2497" s="12">
        <v>-129621</v>
      </c>
      <c r="E2497" s="13">
        <v>309000</v>
      </c>
      <c r="F2497" s="12">
        <v>5254059420</v>
      </c>
      <c r="G2497" s="14">
        <v>1.4299200000000001</v>
      </c>
    </row>
    <row r="2498" spans="1:7">
      <c r="A2498" s="11">
        <v>41099</v>
      </c>
      <c r="B2498" s="12">
        <v>172343386</v>
      </c>
      <c r="C2498" s="12">
        <v>-16207044</v>
      </c>
      <c r="D2498" s="12">
        <v>-129621</v>
      </c>
      <c r="E2498" s="13">
        <v>306500</v>
      </c>
      <c r="F2498" s="12">
        <v>5254059420</v>
      </c>
      <c r="G2498" s="14">
        <v>1.41835</v>
      </c>
    </row>
    <row r="2499" spans="1:7">
      <c r="A2499" s="15">
        <v>41100</v>
      </c>
      <c r="B2499" s="16">
        <v>172343386</v>
      </c>
      <c r="C2499" s="16">
        <v>-16207044</v>
      </c>
      <c r="D2499" s="16">
        <v>-129621</v>
      </c>
      <c r="E2499" s="17">
        <v>300500</v>
      </c>
      <c r="F2499" s="16">
        <v>5254059420</v>
      </c>
      <c r="G2499" s="18">
        <v>1.39059</v>
      </c>
    </row>
    <row r="2500" spans="1:7">
      <c r="A2500" s="11">
        <v>41101</v>
      </c>
      <c r="B2500" s="12">
        <v>172343386</v>
      </c>
      <c r="C2500" s="12">
        <v>-16207044</v>
      </c>
      <c r="D2500" s="12">
        <v>-129621</v>
      </c>
      <c r="E2500" s="13">
        <v>306500</v>
      </c>
      <c r="F2500" s="12">
        <v>5254059420</v>
      </c>
      <c r="G2500" s="14">
        <v>1.41835</v>
      </c>
    </row>
    <row r="2501" spans="1:7">
      <c r="A2501" s="11">
        <v>41102</v>
      </c>
      <c r="B2501" s="12">
        <v>172343386</v>
      </c>
      <c r="C2501" s="12">
        <v>-16207044</v>
      </c>
      <c r="D2501" s="12">
        <v>-129621</v>
      </c>
      <c r="E2501" s="13">
        <v>287000</v>
      </c>
      <c r="F2501" s="12">
        <v>5254059420</v>
      </c>
      <c r="G2501" s="14">
        <v>1.32812</v>
      </c>
    </row>
    <row r="2502" spans="1:7">
      <c r="A2502" s="11">
        <v>41103</v>
      </c>
      <c r="B2502" s="12">
        <v>172343386</v>
      </c>
      <c r="C2502" s="12">
        <v>-16207044</v>
      </c>
      <c r="D2502" s="12">
        <v>-129621</v>
      </c>
      <c r="E2502" s="13">
        <v>288000</v>
      </c>
      <c r="F2502" s="12">
        <v>5254059420</v>
      </c>
      <c r="G2502" s="14">
        <v>1.33274</v>
      </c>
    </row>
    <row r="2503" spans="1:7">
      <c r="A2503" s="11">
        <v>41106</v>
      </c>
      <c r="B2503" s="12">
        <v>172343386</v>
      </c>
      <c r="C2503" s="12">
        <v>-16207044</v>
      </c>
      <c r="D2503" s="12">
        <v>-129621</v>
      </c>
      <c r="E2503" s="13">
        <v>280500</v>
      </c>
      <c r="F2503" s="12">
        <v>5254059420</v>
      </c>
      <c r="G2503" s="14">
        <v>1.2980400000000001</v>
      </c>
    </row>
    <row r="2504" spans="1:7">
      <c r="A2504" s="15">
        <v>41107</v>
      </c>
      <c r="B2504" s="16">
        <v>172343386</v>
      </c>
      <c r="C2504" s="16">
        <v>-16207044</v>
      </c>
      <c r="D2504" s="16">
        <v>-129621</v>
      </c>
      <c r="E2504" s="17">
        <v>281500</v>
      </c>
      <c r="F2504" s="16">
        <v>5254059420</v>
      </c>
      <c r="G2504" s="18">
        <v>1.3026599999999999</v>
      </c>
    </row>
    <row r="2505" spans="1:7">
      <c r="A2505" s="11">
        <v>41108</v>
      </c>
      <c r="B2505" s="12">
        <v>172343386</v>
      </c>
      <c r="C2505" s="12">
        <v>-16207044</v>
      </c>
      <c r="D2505" s="12">
        <v>-129621</v>
      </c>
      <c r="E2505" s="13">
        <v>283000</v>
      </c>
      <c r="F2505" s="12">
        <v>5254059420</v>
      </c>
      <c r="G2505" s="14">
        <v>1.3096099999999999</v>
      </c>
    </row>
    <row r="2506" spans="1:7">
      <c r="A2506" s="11">
        <v>41109</v>
      </c>
      <c r="B2506" s="12">
        <v>172343386</v>
      </c>
      <c r="C2506" s="12">
        <v>-16207044</v>
      </c>
      <c r="D2506" s="12">
        <v>-129621</v>
      </c>
      <c r="E2506" s="13">
        <v>288000</v>
      </c>
      <c r="F2506" s="12">
        <v>5254059420</v>
      </c>
      <c r="G2506" s="14">
        <v>1.33274</v>
      </c>
    </row>
    <row r="2507" spans="1:7">
      <c r="A2507" s="11">
        <v>41110</v>
      </c>
      <c r="B2507" s="12">
        <v>172343386</v>
      </c>
      <c r="C2507" s="12">
        <v>-16207044</v>
      </c>
      <c r="D2507" s="12">
        <v>-129621</v>
      </c>
      <c r="E2507" s="13">
        <v>285500</v>
      </c>
      <c r="F2507" s="12">
        <v>5254059420</v>
      </c>
      <c r="G2507" s="14">
        <v>1.32117</v>
      </c>
    </row>
    <row r="2508" spans="1:7">
      <c r="A2508" s="11">
        <v>41113</v>
      </c>
      <c r="B2508" s="12">
        <v>172343386</v>
      </c>
      <c r="C2508" s="12">
        <v>-16207044</v>
      </c>
      <c r="D2508" s="12">
        <v>-129621</v>
      </c>
      <c r="E2508" s="13">
        <v>274000</v>
      </c>
      <c r="F2508" s="12">
        <v>5254059420</v>
      </c>
      <c r="G2508" s="14">
        <v>1.26796</v>
      </c>
    </row>
    <row r="2509" spans="1:7">
      <c r="A2509" s="15">
        <v>41114</v>
      </c>
      <c r="B2509" s="16">
        <v>172343386</v>
      </c>
      <c r="C2509" s="16">
        <v>-16207044</v>
      </c>
      <c r="D2509" s="16">
        <v>-129621</v>
      </c>
      <c r="E2509" s="17">
        <v>283000</v>
      </c>
      <c r="F2509" s="16">
        <v>5254059420</v>
      </c>
      <c r="G2509" s="18">
        <v>1.3096099999999999</v>
      </c>
    </row>
    <row r="2510" spans="1:7">
      <c r="A2510" s="11">
        <v>41115</v>
      </c>
      <c r="B2510" s="12">
        <v>172343386</v>
      </c>
      <c r="C2510" s="12">
        <v>-16207044</v>
      </c>
      <c r="D2510" s="12">
        <v>-129621</v>
      </c>
      <c r="E2510" s="13">
        <v>284500</v>
      </c>
      <c r="F2510" s="12">
        <v>5254059420</v>
      </c>
      <c r="G2510" s="14">
        <v>1.3165500000000001</v>
      </c>
    </row>
    <row r="2511" spans="1:7">
      <c r="A2511" s="11">
        <v>41116</v>
      </c>
      <c r="B2511" s="12">
        <v>172343386</v>
      </c>
      <c r="C2511" s="12">
        <v>-16207044</v>
      </c>
      <c r="D2511" s="12">
        <v>-129621</v>
      </c>
      <c r="E2511" s="13">
        <v>283000</v>
      </c>
      <c r="F2511" s="12">
        <v>5254059420</v>
      </c>
      <c r="G2511" s="14">
        <v>1.3096099999999999</v>
      </c>
    </row>
    <row r="2512" spans="1:7">
      <c r="A2512" s="11">
        <v>41117</v>
      </c>
      <c r="B2512" s="12">
        <v>172343386</v>
      </c>
      <c r="C2512" s="12">
        <v>-16207044</v>
      </c>
      <c r="D2512" s="12">
        <v>-129621</v>
      </c>
      <c r="E2512" s="13">
        <v>285500</v>
      </c>
      <c r="F2512" s="12">
        <v>5254059420</v>
      </c>
      <c r="G2512" s="14">
        <v>1.32117</v>
      </c>
    </row>
    <row r="2513" spans="1:7">
      <c r="A2513" s="11">
        <v>41120</v>
      </c>
      <c r="B2513" s="12">
        <v>172343386</v>
      </c>
      <c r="C2513" s="12">
        <v>-16207044</v>
      </c>
      <c r="D2513" s="12">
        <v>-129621</v>
      </c>
      <c r="E2513" s="13">
        <v>280000</v>
      </c>
      <c r="F2513" s="12">
        <v>5254059420</v>
      </c>
      <c r="G2513" s="14">
        <v>1.29572</v>
      </c>
    </row>
    <row r="2514" spans="1:7">
      <c r="A2514" s="15">
        <v>41121</v>
      </c>
      <c r="B2514" s="16">
        <v>172343386</v>
      </c>
      <c r="C2514" s="16">
        <v>-16207044</v>
      </c>
      <c r="D2514" s="16">
        <v>-129621</v>
      </c>
      <c r="E2514" s="17">
        <v>277500</v>
      </c>
      <c r="F2514" s="16">
        <v>5254059420</v>
      </c>
      <c r="G2514" s="18">
        <v>1.2841499999999999</v>
      </c>
    </row>
    <row r="2515" spans="1:7">
      <c r="A2515" s="11">
        <v>41122</v>
      </c>
      <c r="B2515" s="12">
        <v>172343386</v>
      </c>
      <c r="C2515" s="12">
        <v>-16207044</v>
      </c>
      <c r="D2515" s="12">
        <v>-129621</v>
      </c>
      <c r="E2515" s="13">
        <v>281000</v>
      </c>
      <c r="F2515" s="12">
        <v>5254059420</v>
      </c>
      <c r="G2515" s="14">
        <v>1.3003499999999999</v>
      </c>
    </row>
    <row r="2516" spans="1:7">
      <c r="A2516" s="11">
        <v>41123</v>
      </c>
      <c r="B2516" s="12">
        <v>172343386</v>
      </c>
      <c r="C2516" s="12">
        <v>-16207044</v>
      </c>
      <c r="D2516" s="12">
        <v>-129621</v>
      </c>
      <c r="E2516" s="13">
        <v>292000</v>
      </c>
      <c r="F2516" s="12">
        <v>5254059420</v>
      </c>
      <c r="G2516" s="14">
        <v>1.3512500000000001</v>
      </c>
    </row>
    <row r="2517" spans="1:7">
      <c r="A2517" s="11">
        <v>41124</v>
      </c>
      <c r="B2517" s="12">
        <v>172343386</v>
      </c>
      <c r="C2517" s="12">
        <v>-16207044</v>
      </c>
      <c r="D2517" s="12">
        <v>-129621</v>
      </c>
      <c r="E2517" s="13">
        <v>292500</v>
      </c>
      <c r="F2517" s="12">
        <v>5254059420</v>
      </c>
      <c r="G2517" s="14">
        <v>1.3535699999999999</v>
      </c>
    </row>
    <row r="2518" spans="1:7">
      <c r="A2518" s="11">
        <v>41127</v>
      </c>
      <c r="B2518" s="12">
        <v>172343386</v>
      </c>
      <c r="C2518" s="12">
        <v>-16207044</v>
      </c>
      <c r="D2518" s="12">
        <v>-129621</v>
      </c>
      <c r="E2518" s="13">
        <v>288000</v>
      </c>
      <c r="F2518" s="12">
        <v>5254059420</v>
      </c>
      <c r="G2518" s="14">
        <v>1.33274</v>
      </c>
    </row>
    <row r="2519" spans="1:7">
      <c r="A2519" s="15">
        <v>41128</v>
      </c>
      <c r="B2519" s="16">
        <v>172343386</v>
      </c>
      <c r="C2519" s="16">
        <v>-16207044</v>
      </c>
      <c r="D2519" s="16">
        <v>-129621</v>
      </c>
      <c r="E2519" s="17">
        <v>292000</v>
      </c>
      <c r="F2519" s="16">
        <v>5254059420</v>
      </c>
      <c r="G2519" s="18">
        <v>1.3512500000000001</v>
      </c>
    </row>
    <row r="2520" spans="1:7">
      <c r="A2520" s="11">
        <v>41129</v>
      </c>
      <c r="B2520" s="12">
        <v>172343386</v>
      </c>
      <c r="C2520" s="12">
        <v>-16207044</v>
      </c>
      <c r="D2520" s="12">
        <v>-129621</v>
      </c>
      <c r="E2520" s="13">
        <v>295500</v>
      </c>
      <c r="F2520" s="12">
        <v>5254059420</v>
      </c>
      <c r="G2520" s="14">
        <v>1.3674500000000001</v>
      </c>
    </row>
    <row r="2521" spans="1:7">
      <c r="A2521" s="11">
        <v>41130</v>
      </c>
      <c r="B2521" s="12">
        <v>172343386</v>
      </c>
      <c r="C2521" s="12">
        <v>-16207044</v>
      </c>
      <c r="D2521" s="12">
        <v>-129621</v>
      </c>
      <c r="E2521" s="13">
        <v>300000</v>
      </c>
      <c r="F2521" s="12">
        <v>5254059420</v>
      </c>
      <c r="G2521" s="14">
        <v>1.3882699999999999</v>
      </c>
    </row>
    <row r="2522" spans="1:7">
      <c r="A2522" s="11">
        <v>41131</v>
      </c>
      <c r="B2522" s="12">
        <v>172343386</v>
      </c>
      <c r="C2522" s="12">
        <v>-16207044</v>
      </c>
      <c r="D2522" s="12">
        <v>-129621</v>
      </c>
      <c r="E2522" s="13">
        <v>299500</v>
      </c>
      <c r="F2522" s="12">
        <v>5254059420</v>
      </c>
      <c r="G2522" s="14">
        <v>1.3859600000000001</v>
      </c>
    </row>
    <row r="2523" spans="1:7">
      <c r="A2523" s="11">
        <v>41134</v>
      </c>
      <c r="B2523" s="12">
        <v>172343386</v>
      </c>
      <c r="C2523" s="12">
        <v>-16207044</v>
      </c>
      <c r="D2523" s="12">
        <v>-129621</v>
      </c>
      <c r="E2523" s="13">
        <v>307000</v>
      </c>
      <c r="F2523" s="12">
        <v>5254059420</v>
      </c>
      <c r="G2523" s="14">
        <v>1.4206700000000001</v>
      </c>
    </row>
    <row r="2524" spans="1:7">
      <c r="A2524" s="15">
        <v>41135</v>
      </c>
      <c r="B2524" s="16">
        <v>172343386</v>
      </c>
      <c r="C2524" s="16">
        <v>-16207044</v>
      </c>
      <c r="D2524" s="16">
        <v>-129621</v>
      </c>
      <c r="E2524" s="17">
        <v>312000</v>
      </c>
      <c r="F2524" s="16">
        <v>5254059420</v>
      </c>
      <c r="G2524" s="18">
        <v>1.44381</v>
      </c>
    </row>
    <row r="2525" spans="1:7">
      <c r="A2525" s="11">
        <v>41136</v>
      </c>
      <c r="B2525" s="12">
        <v>172343386</v>
      </c>
      <c r="C2525" s="12">
        <v>-16207044</v>
      </c>
      <c r="D2525" s="12">
        <v>-129621</v>
      </c>
      <c r="E2525" s="13" t="s">
        <v>52</v>
      </c>
      <c r="F2525" s="12">
        <v>5254059420</v>
      </c>
      <c r="G2525" s="14">
        <v>1.44381</v>
      </c>
    </row>
    <row r="2526" spans="1:7">
      <c r="A2526" s="11">
        <v>41137</v>
      </c>
      <c r="B2526" s="12">
        <v>172343386</v>
      </c>
      <c r="C2526" s="12">
        <v>-16207044</v>
      </c>
      <c r="D2526" s="12">
        <v>-129621</v>
      </c>
      <c r="E2526" s="13">
        <v>313500</v>
      </c>
      <c r="F2526" s="12">
        <v>5254059420</v>
      </c>
      <c r="G2526" s="14">
        <v>1.45075</v>
      </c>
    </row>
    <row r="2527" spans="1:7">
      <c r="A2527" s="11">
        <v>41138</v>
      </c>
      <c r="B2527" s="12">
        <v>172343386</v>
      </c>
      <c r="C2527" s="12">
        <v>-16207044</v>
      </c>
      <c r="D2527" s="12">
        <v>-129621</v>
      </c>
      <c r="E2527" s="13">
        <v>305000</v>
      </c>
      <c r="F2527" s="12">
        <v>5254059420</v>
      </c>
      <c r="G2527" s="14">
        <v>1.4114100000000001</v>
      </c>
    </row>
    <row r="2528" spans="1:7">
      <c r="A2528" s="11">
        <v>41141</v>
      </c>
      <c r="B2528" s="12">
        <v>172343386</v>
      </c>
      <c r="C2528" s="12">
        <v>-16207044</v>
      </c>
      <c r="D2528" s="12">
        <v>-129621</v>
      </c>
      <c r="E2528" s="13">
        <v>311500</v>
      </c>
      <c r="F2528" s="12">
        <v>5254059420</v>
      </c>
      <c r="G2528" s="14">
        <v>1.4414899999999999</v>
      </c>
    </row>
    <row r="2529" spans="1:7">
      <c r="A2529" s="15">
        <v>41142</v>
      </c>
      <c r="B2529" s="16">
        <v>172343386</v>
      </c>
      <c r="C2529" s="16">
        <v>-16207044</v>
      </c>
      <c r="D2529" s="16">
        <v>-129621</v>
      </c>
      <c r="E2529" s="17">
        <v>309000</v>
      </c>
      <c r="F2529" s="16">
        <v>5254059420</v>
      </c>
      <c r="G2529" s="18">
        <v>1.4299200000000001</v>
      </c>
    </row>
    <row r="2530" spans="1:7">
      <c r="A2530" s="11">
        <v>41143</v>
      </c>
      <c r="B2530" s="12">
        <v>172343386</v>
      </c>
      <c r="C2530" s="12">
        <v>-16207044</v>
      </c>
      <c r="D2530" s="12">
        <v>-129621</v>
      </c>
      <c r="E2530" s="13">
        <v>307000</v>
      </c>
      <c r="F2530" s="12">
        <v>5254059420</v>
      </c>
      <c r="G2530" s="14">
        <v>1.4206700000000001</v>
      </c>
    </row>
    <row r="2531" spans="1:7">
      <c r="A2531" s="11">
        <v>41144</v>
      </c>
      <c r="B2531" s="12">
        <v>172343386</v>
      </c>
      <c r="C2531" s="12">
        <v>-16207044</v>
      </c>
      <c r="D2531" s="12">
        <v>-129621</v>
      </c>
      <c r="E2531" s="13">
        <v>305000</v>
      </c>
      <c r="F2531" s="12">
        <v>5254059420</v>
      </c>
      <c r="G2531" s="14">
        <v>1.4114100000000001</v>
      </c>
    </row>
    <row r="2532" spans="1:7">
      <c r="A2532" s="11">
        <v>41145</v>
      </c>
      <c r="B2532" s="12">
        <v>172343386</v>
      </c>
      <c r="C2532" s="12">
        <v>-16207044</v>
      </c>
      <c r="D2532" s="12">
        <v>-129621</v>
      </c>
      <c r="E2532" s="13">
        <v>313000</v>
      </c>
      <c r="F2532" s="12">
        <v>5254059420</v>
      </c>
      <c r="G2532" s="14">
        <v>1.4484300000000001</v>
      </c>
    </row>
    <row r="2533" spans="1:7">
      <c r="A2533" s="11">
        <v>41148</v>
      </c>
      <c r="B2533" s="12">
        <v>172343386</v>
      </c>
      <c r="C2533" s="12">
        <v>-16207044</v>
      </c>
      <c r="D2533" s="12">
        <v>-129621</v>
      </c>
      <c r="E2533" s="13">
        <v>314000</v>
      </c>
      <c r="F2533" s="12">
        <v>5254059420</v>
      </c>
      <c r="G2533" s="14">
        <v>1.45306</v>
      </c>
    </row>
    <row r="2534" spans="1:7">
      <c r="A2534" s="15">
        <v>41149</v>
      </c>
      <c r="B2534" s="16">
        <v>172343386</v>
      </c>
      <c r="C2534" s="16">
        <v>-16207044</v>
      </c>
      <c r="D2534" s="16">
        <v>-129621</v>
      </c>
      <c r="E2534" s="17">
        <v>315500</v>
      </c>
      <c r="F2534" s="16">
        <v>5254059420</v>
      </c>
      <c r="G2534" s="18">
        <v>1.46</v>
      </c>
    </row>
    <row r="2535" spans="1:7">
      <c r="A2535" s="11">
        <v>41150</v>
      </c>
      <c r="B2535" s="12">
        <v>172343386</v>
      </c>
      <c r="C2535" s="12">
        <v>-16207044</v>
      </c>
      <c r="D2535" s="12">
        <v>-129621</v>
      </c>
      <c r="E2535" s="13">
        <v>310000</v>
      </c>
      <c r="F2535" s="12">
        <v>5254059420</v>
      </c>
      <c r="G2535" s="14">
        <v>1.43455</v>
      </c>
    </row>
    <row r="2536" spans="1:7">
      <c r="A2536" s="11">
        <v>41151</v>
      </c>
      <c r="B2536" s="12">
        <v>172343386</v>
      </c>
      <c r="C2536" s="12">
        <v>-16207044</v>
      </c>
      <c r="D2536" s="12">
        <v>-129621</v>
      </c>
      <c r="E2536" s="13">
        <v>308000</v>
      </c>
      <c r="F2536" s="12">
        <v>5254059420</v>
      </c>
      <c r="G2536" s="14">
        <v>1.4253</v>
      </c>
    </row>
    <row r="2537" spans="1:7">
      <c r="A2537" s="11">
        <v>41152</v>
      </c>
      <c r="B2537" s="12">
        <v>172343386</v>
      </c>
      <c r="C2537" s="12">
        <v>-16207044</v>
      </c>
      <c r="D2537" s="12">
        <v>-129621</v>
      </c>
      <c r="E2537" s="13">
        <v>306000</v>
      </c>
      <c r="F2537" s="12">
        <v>5254059420</v>
      </c>
      <c r="G2537" s="14">
        <v>1.41604</v>
      </c>
    </row>
    <row r="2538" spans="1:7">
      <c r="A2538" s="11">
        <v>41155</v>
      </c>
      <c r="B2538" s="12">
        <v>172343386</v>
      </c>
      <c r="C2538" s="12">
        <v>-16207044</v>
      </c>
      <c r="D2538" s="12">
        <v>-129621</v>
      </c>
      <c r="E2538" s="13">
        <v>311000</v>
      </c>
      <c r="F2538" s="12">
        <v>5254059420</v>
      </c>
      <c r="G2538" s="14">
        <v>1.4391799999999999</v>
      </c>
    </row>
    <row r="2539" spans="1:7">
      <c r="A2539" s="15">
        <v>41156</v>
      </c>
      <c r="B2539" s="16">
        <v>172343386</v>
      </c>
      <c r="C2539" s="16">
        <v>-16207044</v>
      </c>
      <c r="D2539" s="16">
        <v>-129621</v>
      </c>
      <c r="E2539" s="17">
        <v>315500</v>
      </c>
      <c r="F2539" s="16">
        <v>5254059420</v>
      </c>
      <c r="G2539" s="18">
        <v>1.46</v>
      </c>
    </row>
    <row r="2540" spans="1:7">
      <c r="A2540" s="11">
        <v>41157</v>
      </c>
      <c r="B2540" s="12">
        <v>172343386</v>
      </c>
      <c r="C2540" s="12">
        <v>-16207044</v>
      </c>
      <c r="D2540" s="12">
        <v>-129621</v>
      </c>
      <c r="E2540" s="13">
        <v>309000</v>
      </c>
      <c r="F2540" s="12">
        <v>5254059420</v>
      </c>
      <c r="G2540" s="14">
        <v>1.4299200000000001</v>
      </c>
    </row>
    <row r="2541" spans="1:7">
      <c r="A2541" s="11">
        <v>41158</v>
      </c>
      <c r="B2541" s="12">
        <v>172343386</v>
      </c>
      <c r="C2541" s="12">
        <v>-16207044</v>
      </c>
      <c r="D2541" s="12">
        <v>-129621</v>
      </c>
      <c r="E2541" s="13">
        <v>296000</v>
      </c>
      <c r="F2541" s="12">
        <v>5254059420</v>
      </c>
      <c r="G2541" s="14">
        <v>1.3697600000000001</v>
      </c>
    </row>
    <row r="2542" spans="1:7">
      <c r="A2542" s="11">
        <v>41159</v>
      </c>
      <c r="B2542" s="12">
        <v>172343386</v>
      </c>
      <c r="C2542" s="12">
        <v>-16207044</v>
      </c>
      <c r="D2542" s="12">
        <v>-129621</v>
      </c>
      <c r="E2542" s="13">
        <v>296000</v>
      </c>
      <c r="F2542" s="12">
        <v>5254059420</v>
      </c>
      <c r="G2542" s="14">
        <v>1.3697600000000001</v>
      </c>
    </row>
    <row r="2543" spans="1:7">
      <c r="A2543" s="11">
        <v>41162</v>
      </c>
      <c r="B2543" s="12">
        <v>172343386</v>
      </c>
      <c r="C2543" s="12">
        <v>-16207044</v>
      </c>
      <c r="D2543" s="12">
        <v>-129621</v>
      </c>
      <c r="E2543" s="13">
        <v>297500</v>
      </c>
      <c r="F2543" s="12">
        <v>5254059420</v>
      </c>
      <c r="G2543" s="14">
        <v>1.3767100000000001</v>
      </c>
    </row>
    <row r="2544" spans="1:7">
      <c r="A2544" s="15">
        <v>41163</v>
      </c>
      <c r="B2544" s="16">
        <v>172343386</v>
      </c>
      <c r="C2544" s="16">
        <v>-16207044</v>
      </c>
      <c r="D2544" s="16">
        <v>-129621</v>
      </c>
      <c r="E2544" s="17">
        <v>295000</v>
      </c>
      <c r="F2544" s="16">
        <v>5254059420</v>
      </c>
      <c r="G2544" s="18">
        <v>1.36514</v>
      </c>
    </row>
    <row r="2545" spans="1:7">
      <c r="A2545" s="11">
        <v>41164</v>
      </c>
      <c r="B2545" s="12">
        <v>172343386</v>
      </c>
      <c r="C2545" s="12">
        <v>-16207044</v>
      </c>
      <c r="D2545" s="12">
        <v>-129621</v>
      </c>
      <c r="E2545" s="13">
        <v>294500</v>
      </c>
      <c r="F2545" s="12">
        <v>5254059420</v>
      </c>
      <c r="G2545" s="14">
        <v>1.3628199999999999</v>
      </c>
    </row>
    <row r="2546" spans="1:7">
      <c r="A2546" s="11">
        <v>41165</v>
      </c>
      <c r="B2546" s="12">
        <v>172343386</v>
      </c>
      <c r="C2546" s="12">
        <v>-16207044</v>
      </c>
      <c r="D2546" s="12">
        <v>-129621</v>
      </c>
      <c r="E2546" s="13">
        <v>287500</v>
      </c>
      <c r="F2546" s="12">
        <v>5254059420</v>
      </c>
      <c r="G2546" s="14">
        <v>1.33043</v>
      </c>
    </row>
    <row r="2547" spans="1:7">
      <c r="A2547" s="11">
        <v>41166</v>
      </c>
      <c r="B2547" s="12">
        <v>172343386</v>
      </c>
      <c r="C2547" s="12">
        <v>-16207044</v>
      </c>
      <c r="D2547" s="12">
        <v>-129621</v>
      </c>
      <c r="E2547" s="13">
        <v>288500</v>
      </c>
      <c r="F2547" s="12">
        <v>5254059420</v>
      </c>
      <c r="G2547" s="14">
        <v>1.3350599999999999</v>
      </c>
    </row>
    <row r="2548" spans="1:7">
      <c r="A2548" s="11">
        <v>41169</v>
      </c>
      <c r="B2548" s="12">
        <v>172343386</v>
      </c>
      <c r="C2548" s="12">
        <v>-16207044</v>
      </c>
      <c r="D2548" s="12">
        <v>-129621</v>
      </c>
      <c r="E2548" s="13">
        <v>291000</v>
      </c>
      <c r="F2548" s="12">
        <v>5254059420</v>
      </c>
      <c r="G2548" s="14">
        <v>1.34663</v>
      </c>
    </row>
    <row r="2549" spans="1:7">
      <c r="A2549" s="15">
        <v>41170</v>
      </c>
      <c r="B2549" s="16">
        <v>172343386</v>
      </c>
      <c r="C2549" s="16">
        <v>-16207044</v>
      </c>
      <c r="D2549" s="16">
        <v>-129621</v>
      </c>
      <c r="E2549" s="17">
        <v>301000</v>
      </c>
      <c r="F2549" s="16">
        <v>5254059420</v>
      </c>
      <c r="G2549" s="18">
        <v>1.3929</v>
      </c>
    </row>
    <row r="2550" spans="1:7">
      <c r="A2550" s="11">
        <v>41171</v>
      </c>
      <c r="B2550" s="12">
        <v>172343386</v>
      </c>
      <c r="C2550" s="12">
        <v>-16207044</v>
      </c>
      <c r="D2550" s="12">
        <v>-129621</v>
      </c>
      <c r="E2550" s="13">
        <v>302000</v>
      </c>
      <c r="F2550" s="12">
        <v>5254059420</v>
      </c>
      <c r="G2550" s="14">
        <v>1.3975299999999999</v>
      </c>
    </row>
    <row r="2551" spans="1:7">
      <c r="A2551" s="11">
        <v>41172</v>
      </c>
      <c r="B2551" s="12">
        <v>172343386</v>
      </c>
      <c r="C2551" s="12">
        <v>-16207044</v>
      </c>
      <c r="D2551" s="12">
        <v>-129621</v>
      </c>
      <c r="E2551" s="13">
        <v>306500</v>
      </c>
      <c r="F2551" s="12">
        <v>5254059420</v>
      </c>
      <c r="G2551" s="14">
        <v>1.41835</v>
      </c>
    </row>
    <row r="2552" spans="1:7">
      <c r="A2552" s="11">
        <v>41173</v>
      </c>
      <c r="B2552" s="12">
        <v>172343386</v>
      </c>
      <c r="C2552" s="12">
        <v>-16207044</v>
      </c>
      <c r="D2552" s="12">
        <v>-129621</v>
      </c>
      <c r="E2552" s="13">
        <v>316500</v>
      </c>
      <c r="F2552" s="12">
        <v>5254059420</v>
      </c>
      <c r="G2552" s="14">
        <v>1.4646300000000001</v>
      </c>
    </row>
    <row r="2553" spans="1:7">
      <c r="A2553" s="11">
        <v>41176</v>
      </c>
      <c r="B2553" s="12">
        <v>172343386</v>
      </c>
      <c r="C2553" s="12">
        <v>-16207044</v>
      </c>
      <c r="D2553" s="12">
        <v>-129621</v>
      </c>
      <c r="E2553" s="13">
        <v>317000</v>
      </c>
      <c r="F2553" s="12">
        <v>5254059420</v>
      </c>
      <c r="G2553" s="14">
        <v>1.4669399999999999</v>
      </c>
    </row>
    <row r="2554" spans="1:7">
      <c r="A2554" s="15">
        <v>41177</v>
      </c>
      <c r="B2554" s="16">
        <v>172343386</v>
      </c>
      <c r="C2554" s="16">
        <v>-16207044</v>
      </c>
      <c r="D2554" s="16">
        <v>-129621</v>
      </c>
      <c r="E2554" s="17">
        <v>307500</v>
      </c>
      <c r="F2554" s="16">
        <v>5254059420</v>
      </c>
      <c r="G2554" s="18">
        <v>1.4229799999999999</v>
      </c>
    </row>
    <row r="2555" spans="1:7">
      <c r="A2555" s="11">
        <v>41178</v>
      </c>
      <c r="B2555" s="12">
        <v>172343386</v>
      </c>
      <c r="C2555" s="12">
        <v>-16207044</v>
      </c>
      <c r="D2555" s="12">
        <v>-129621</v>
      </c>
      <c r="E2555" s="13">
        <v>304500</v>
      </c>
      <c r="F2555" s="12">
        <v>5254059420</v>
      </c>
      <c r="G2555" s="14">
        <v>1.4091</v>
      </c>
    </row>
    <row r="2556" spans="1:7">
      <c r="A2556" s="11">
        <v>41179</v>
      </c>
      <c r="B2556" s="12">
        <v>172343386</v>
      </c>
      <c r="C2556" s="12">
        <v>-16207044</v>
      </c>
      <c r="D2556" s="12">
        <v>-129621</v>
      </c>
      <c r="E2556" s="13">
        <v>309000</v>
      </c>
      <c r="F2556" s="12">
        <v>5254059420</v>
      </c>
      <c r="G2556" s="14">
        <v>1.4299200000000001</v>
      </c>
    </row>
    <row r="2557" spans="1:7">
      <c r="A2557" s="11">
        <v>41180</v>
      </c>
      <c r="B2557" s="12">
        <v>172343386</v>
      </c>
      <c r="C2557" s="12">
        <v>-16207044</v>
      </c>
      <c r="D2557" s="12">
        <v>-129621</v>
      </c>
      <c r="E2557" s="13">
        <v>307500</v>
      </c>
      <c r="F2557" s="12">
        <v>5254059420</v>
      </c>
      <c r="G2557" s="14">
        <v>1.4229799999999999</v>
      </c>
    </row>
    <row r="2558" spans="1:7">
      <c r="A2558" s="11">
        <v>41183</v>
      </c>
      <c r="B2558" s="12">
        <v>127893899</v>
      </c>
      <c r="C2558" s="12">
        <v>-14951710</v>
      </c>
      <c r="D2558" s="12">
        <v>-4377343</v>
      </c>
      <c r="E2558" s="13" t="s">
        <v>52</v>
      </c>
      <c r="F2558" s="12">
        <v>5221034944</v>
      </c>
      <c r="G2558" s="14">
        <v>1.44062</v>
      </c>
    </row>
    <row r="2559" spans="1:7">
      <c r="A2559" s="15">
        <v>41184</v>
      </c>
      <c r="B2559" s="16">
        <v>127893899</v>
      </c>
      <c r="C2559" s="16">
        <v>-14951710</v>
      </c>
      <c r="D2559" s="16">
        <v>-4377343</v>
      </c>
      <c r="E2559" s="17">
        <v>305500</v>
      </c>
      <c r="F2559" s="16">
        <v>5221034944</v>
      </c>
      <c r="G2559" s="18">
        <v>1.4312499999999999</v>
      </c>
    </row>
    <row r="2560" spans="1:7">
      <c r="A2560" s="11">
        <v>41185</v>
      </c>
      <c r="B2560" s="12">
        <v>127893899</v>
      </c>
      <c r="C2560" s="12">
        <v>-14951710</v>
      </c>
      <c r="D2560" s="12">
        <v>-4377343</v>
      </c>
      <c r="E2560" s="13" t="s">
        <v>52</v>
      </c>
      <c r="F2560" s="12">
        <v>5221034944</v>
      </c>
      <c r="G2560" s="14">
        <v>1.4312499999999999</v>
      </c>
    </row>
    <row r="2561" spans="1:7">
      <c r="A2561" s="11">
        <v>41186</v>
      </c>
      <c r="B2561" s="12">
        <v>127893899</v>
      </c>
      <c r="C2561" s="12">
        <v>-14951710</v>
      </c>
      <c r="D2561" s="12">
        <v>-4377343</v>
      </c>
      <c r="E2561" s="13">
        <v>301500</v>
      </c>
      <c r="F2561" s="12">
        <v>5221034944</v>
      </c>
      <c r="G2561" s="14">
        <v>1.4125099999999999</v>
      </c>
    </row>
    <row r="2562" spans="1:7">
      <c r="A2562" s="11">
        <v>41187</v>
      </c>
      <c r="B2562" s="12">
        <v>127893899</v>
      </c>
      <c r="C2562" s="12">
        <v>-14951710</v>
      </c>
      <c r="D2562" s="12">
        <v>-4377343</v>
      </c>
      <c r="E2562" s="13">
        <v>309000</v>
      </c>
      <c r="F2562" s="12">
        <v>5221034944</v>
      </c>
      <c r="G2562" s="14">
        <v>1.44764</v>
      </c>
    </row>
    <row r="2563" spans="1:7">
      <c r="A2563" s="11">
        <v>41190</v>
      </c>
      <c r="B2563" s="12">
        <v>127893899</v>
      </c>
      <c r="C2563" s="12">
        <v>-14951710</v>
      </c>
      <c r="D2563" s="12">
        <v>-4377343</v>
      </c>
      <c r="E2563" s="13">
        <v>316500</v>
      </c>
      <c r="F2563" s="12">
        <v>5221034944</v>
      </c>
      <c r="G2563" s="14">
        <v>1.48278</v>
      </c>
    </row>
    <row r="2564" spans="1:7">
      <c r="A2564" s="15">
        <v>41191</v>
      </c>
      <c r="B2564" s="16">
        <v>127893899</v>
      </c>
      <c r="C2564" s="16">
        <v>-14951710</v>
      </c>
      <c r="D2564" s="16">
        <v>-4377343</v>
      </c>
      <c r="E2564" s="17">
        <v>324500</v>
      </c>
      <c r="F2564" s="16">
        <v>5221034944</v>
      </c>
      <c r="G2564" s="18">
        <v>1.5202599999999999</v>
      </c>
    </row>
    <row r="2565" spans="1:7">
      <c r="A2565" s="11">
        <v>41192</v>
      </c>
      <c r="B2565" s="12">
        <v>127893899</v>
      </c>
      <c r="C2565" s="12">
        <v>-14951710</v>
      </c>
      <c r="D2565" s="12">
        <v>-4377343</v>
      </c>
      <c r="E2565" s="13">
        <v>317500</v>
      </c>
      <c r="F2565" s="12">
        <v>5221034944</v>
      </c>
      <c r="G2565" s="14">
        <v>1.4874700000000001</v>
      </c>
    </row>
    <row r="2566" spans="1:7">
      <c r="A2566" s="11">
        <v>41193</v>
      </c>
      <c r="B2566" s="12">
        <v>127893899</v>
      </c>
      <c r="C2566" s="12">
        <v>-14951710</v>
      </c>
      <c r="D2566" s="12">
        <v>-4377343</v>
      </c>
      <c r="E2566" s="13">
        <v>327000</v>
      </c>
      <c r="F2566" s="12">
        <v>5221034944</v>
      </c>
      <c r="G2566" s="14">
        <v>1.5319700000000001</v>
      </c>
    </row>
    <row r="2567" spans="1:7">
      <c r="A2567" s="11">
        <v>41194</v>
      </c>
      <c r="B2567" s="12">
        <v>127893899</v>
      </c>
      <c r="C2567" s="12">
        <v>-14951710</v>
      </c>
      <c r="D2567" s="12">
        <v>-4377343</v>
      </c>
      <c r="E2567" s="13">
        <v>346000</v>
      </c>
      <c r="F2567" s="12">
        <v>5221034944</v>
      </c>
      <c r="G2567" s="14">
        <v>1.6209899999999999</v>
      </c>
    </row>
    <row r="2568" spans="1:7">
      <c r="A2568" s="11">
        <v>41197</v>
      </c>
      <c r="B2568" s="12">
        <v>127893899</v>
      </c>
      <c r="C2568" s="12">
        <v>-14951710</v>
      </c>
      <c r="D2568" s="12">
        <v>-4377343</v>
      </c>
      <c r="E2568" s="13">
        <v>346000</v>
      </c>
      <c r="F2568" s="12">
        <v>5221034944</v>
      </c>
      <c r="G2568" s="14">
        <v>1.6209899999999999</v>
      </c>
    </row>
    <row r="2569" spans="1:7">
      <c r="A2569" s="15">
        <v>41198</v>
      </c>
      <c r="B2569" s="16">
        <v>127893899</v>
      </c>
      <c r="C2569" s="16">
        <v>-14951710</v>
      </c>
      <c r="D2569" s="16">
        <v>-4377343</v>
      </c>
      <c r="E2569" s="17">
        <v>341500</v>
      </c>
      <c r="F2569" s="16">
        <v>5221034944</v>
      </c>
      <c r="G2569" s="18">
        <v>1.5999000000000001</v>
      </c>
    </row>
    <row r="2570" spans="1:7">
      <c r="A2570" s="11">
        <v>41199</v>
      </c>
      <c r="B2570" s="12">
        <v>127893899</v>
      </c>
      <c r="C2570" s="12">
        <v>-14951710</v>
      </c>
      <c r="D2570" s="12">
        <v>-4377343</v>
      </c>
      <c r="E2570" s="13">
        <v>349500</v>
      </c>
      <c r="F2570" s="12">
        <v>5221034944</v>
      </c>
      <c r="G2570" s="14">
        <v>1.6373800000000001</v>
      </c>
    </row>
    <row r="2571" spans="1:7">
      <c r="A2571" s="11">
        <v>41200</v>
      </c>
      <c r="B2571" s="12">
        <v>127893899</v>
      </c>
      <c r="C2571" s="12">
        <v>-14951710</v>
      </c>
      <c r="D2571" s="12">
        <v>-4377343</v>
      </c>
      <c r="E2571" s="13">
        <v>339000</v>
      </c>
      <c r="F2571" s="12">
        <v>5221034944</v>
      </c>
      <c r="G2571" s="14">
        <v>1.58819</v>
      </c>
    </row>
    <row r="2572" spans="1:7">
      <c r="A2572" s="11">
        <v>41201</v>
      </c>
      <c r="B2572" s="12">
        <v>127893899</v>
      </c>
      <c r="C2572" s="12">
        <v>-14951710</v>
      </c>
      <c r="D2572" s="12">
        <v>-4377343</v>
      </c>
      <c r="E2572" s="13">
        <v>345000</v>
      </c>
      <c r="F2572" s="12">
        <v>5221034944</v>
      </c>
      <c r="G2572" s="14">
        <v>1.6163000000000001</v>
      </c>
    </row>
    <row r="2573" spans="1:7">
      <c r="A2573" s="11">
        <v>41204</v>
      </c>
      <c r="B2573" s="12">
        <v>127893899</v>
      </c>
      <c r="C2573" s="12">
        <v>-14951710</v>
      </c>
      <c r="D2573" s="12">
        <v>-4377343</v>
      </c>
      <c r="E2573" s="13">
        <v>347000</v>
      </c>
      <c r="F2573" s="12">
        <v>5221034944</v>
      </c>
      <c r="G2573" s="14">
        <v>1.6256699999999999</v>
      </c>
    </row>
    <row r="2574" spans="1:7">
      <c r="A2574" s="15">
        <v>41205</v>
      </c>
      <c r="B2574" s="16">
        <v>127893899</v>
      </c>
      <c r="C2574" s="16">
        <v>-14951710</v>
      </c>
      <c r="D2574" s="16">
        <v>-4377343</v>
      </c>
      <c r="E2574" s="17">
        <v>340000</v>
      </c>
      <c r="F2574" s="16">
        <v>5221034944</v>
      </c>
      <c r="G2574" s="18">
        <v>1.5928800000000001</v>
      </c>
    </row>
    <row r="2575" spans="1:7">
      <c r="A2575" s="11">
        <v>41206</v>
      </c>
      <c r="B2575" s="12">
        <v>127893899</v>
      </c>
      <c r="C2575" s="12">
        <v>-14951710</v>
      </c>
      <c r="D2575" s="12">
        <v>-4377343</v>
      </c>
      <c r="E2575" s="13">
        <v>349000</v>
      </c>
      <c r="F2575" s="12">
        <v>5221034944</v>
      </c>
      <c r="G2575" s="14">
        <v>1.63504</v>
      </c>
    </row>
    <row r="2576" spans="1:7">
      <c r="A2576" s="11">
        <v>41207</v>
      </c>
      <c r="B2576" s="12">
        <v>127893899</v>
      </c>
      <c r="C2576" s="12">
        <v>-14951710</v>
      </c>
      <c r="D2576" s="12">
        <v>-4377343</v>
      </c>
      <c r="E2576" s="13">
        <v>346000</v>
      </c>
      <c r="F2576" s="12">
        <v>5221034944</v>
      </c>
      <c r="G2576" s="14">
        <v>1.6209899999999999</v>
      </c>
    </row>
    <row r="2577" spans="1:7">
      <c r="A2577" s="11">
        <v>41208</v>
      </c>
      <c r="B2577" s="12">
        <v>127893899</v>
      </c>
      <c r="C2577" s="12">
        <v>-14951710</v>
      </c>
      <c r="D2577" s="12">
        <v>-4377343</v>
      </c>
      <c r="E2577" s="13">
        <v>340000</v>
      </c>
      <c r="F2577" s="12">
        <v>5221034944</v>
      </c>
      <c r="G2577" s="14">
        <v>1.5928800000000001</v>
      </c>
    </row>
    <row r="2578" spans="1:7">
      <c r="A2578" s="11">
        <v>41211</v>
      </c>
      <c r="B2578" s="12">
        <v>127893899</v>
      </c>
      <c r="C2578" s="12">
        <v>-14951710</v>
      </c>
      <c r="D2578" s="12">
        <v>-4377343</v>
      </c>
      <c r="E2578" s="13">
        <v>344000</v>
      </c>
      <c r="F2578" s="12">
        <v>5221034944</v>
      </c>
      <c r="G2578" s="14">
        <v>1.6116200000000001</v>
      </c>
    </row>
    <row r="2579" spans="1:7">
      <c r="A2579" s="15">
        <v>41212</v>
      </c>
      <c r="B2579" s="16">
        <v>127893899</v>
      </c>
      <c r="C2579" s="16">
        <v>-14951710</v>
      </c>
      <c r="D2579" s="16">
        <v>-4377343</v>
      </c>
      <c r="E2579" s="17">
        <v>340000</v>
      </c>
      <c r="F2579" s="16">
        <v>5221034944</v>
      </c>
      <c r="G2579" s="18">
        <v>1.5928800000000001</v>
      </c>
    </row>
    <row r="2580" spans="1:7">
      <c r="A2580" s="11">
        <v>41213</v>
      </c>
      <c r="B2580" s="12">
        <v>127893899</v>
      </c>
      <c r="C2580" s="12">
        <v>-14951710</v>
      </c>
      <c r="D2580" s="12">
        <v>-4377343</v>
      </c>
      <c r="E2580" s="13">
        <v>342500</v>
      </c>
      <c r="F2580" s="12">
        <v>5221034944</v>
      </c>
      <c r="G2580" s="14">
        <v>1.60459</v>
      </c>
    </row>
    <row r="2581" spans="1:7">
      <c r="A2581" s="11">
        <v>41214</v>
      </c>
      <c r="B2581" s="12">
        <v>127893899</v>
      </c>
      <c r="C2581" s="12">
        <v>-14951710</v>
      </c>
      <c r="D2581" s="12">
        <v>-4377343</v>
      </c>
      <c r="E2581" s="13">
        <v>343000</v>
      </c>
      <c r="F2581" s="12">
        <v>5221034944</v>
      </c>
      <c r="G2581" s="14">
        <v>1.60693</v>
      </c>
    </row>
    <row r="2582" spans="1:7">
      <c r="A2582" s="11">
        <v>41215</v>
      </c>
      <c r="B2582" s="12">
        <v>127893899</v>
      </c>
      <c r="C2582" s="12">
        <v>-14951710</v>
      </c>
      <c r="D2582" s="12">
        <v>-4377343</v>
      </c>
      <c r="E2582" s="13">
        <v>325500</v>
      </c>
      <c r="F2582" s="12">
        <v>5221034944</v>
      </c>
      <c r="G2582" s="14">
        <v>1.52495</v>
      </c>
    </row>
    <row r="2583" spans="1:7">
      <c r="A2583" s="11">
        <v>41218</v>
      </c>
      <c r="B2583" s="12">
        <v>127893899</v>
      </c>
      <c r="C2583" s="12">
        <v>-14951710</v>
      </c>
      <c r="D2583" s="12">
        <v>-4377343</v>
      </c>
      <c r="E2583" s="13">
        <v>334000</v>
      </c>
      <c r="F2583" s="12">
        <v>5221034944</v>
      </c>
      <c r="G2583" s="14">
        <v>1.56477</v>
      </c>
    </row>
    <row r="2584" spans="1:7">
      <c r="A2584" s="15">
        <v>41219</v>
      </c>
      <c r="B2584" s="16">
        <v>127893899</v>
      </c>
      <c r="C2584" s="16">
        <v>-14951710</v>
      </c>
      <c r="D2584" s="16">
        <v>-4377343</v>
      </c>
      <c r="E2584" s="17">
        <v>331000</v>
      </c>
      <c r="F2584" s="16">
        <v>5221034944</v>
      </c>
      <c r="G2584" s="18">
        <v>1.55071</v>
      </c>
    </row>
    <row r="2585" spans="1:7">
      <c r="A2585" s="11">
        <v>41220</v>
      </c>
      <c r="B2585" s="12">
        <v>127893899</v>
      </c>
      <c r="C2585" s="12">
        <v>-14951710</v>
      </c>
      <c r="D2585" s="12">
        <v>-4377343</v>
      </c>
      <c r="E2585" s="13">
        <v>338000</v>
      </c>
      <c r="F2585" s="12">
        <v>5221034944</v>
      </c>
      <c r="G2585" s="14">
        <v>1.58351</v>
      </c>
    </row>
    <row r="2586" spans="1:7">
      <c r="A2586" s="11">
        <v>41221</v>
      </c>
      <c r="B2586" s="12">
        <v>127893899</v>
      </c>
      <c r="C2586" s="12">
        <v>-14951710</v>
      </c>
      <c r="D2586" s="12">
        <v>-4377343</v>
      </c>
      <c r="E2586" s="13">
        <v>337500</v>
      </c>
      <c r="F2586" s="12">
        <v>5221034944</v>
      </c>
      <c r="G2586" s="14">
        <v>1.5811599999999999</v>
      </c>
    </row>
    <row r="2587" spans="1:7">
      <c r="A2587" s="11">
        <v>41222</v>
      </c>
      <c r="B2587" s="12">
        <v>127893899</v>
      </c>
      <c r="C2587" s="12">
        <v>-14951710</v>
      </c>
      <c r="D2587" s="12">
        <v>-4377343</v>
      </c>
      <c r="E2587" s="13">
        <v>332000</v>
      </c>
      <c r="F2587" s="12">
        <v>5221034944</v>
      </c>
      <c r="G2587" s="14">
        <v>1.5553999999999999</v>
      </c>
    </row>
    <row r="2588" spans="1:7">
      <c r="A2588" s="11">
        <v>41225</v>
      </c>
      <c r="B2588" s="12">
        <v>127893899</v>
      </c>
      <c r="C2588" s="12">
        <v>-14951710</v>
      </c>
      <c r="D2588" s="12">
        <v>-4377343</v>
      </c>
      <c r="E2588" s="13">
        <v>331000</v>
      </c>
      <c r="F2588" s="12">
        <v>5221034944</v>
      </c>
      <c r="G2588" s="14">
        <v>1.55071</v>
      </c>
    </row>
    <row r="2589" spans="1:7">
      <c r="A2589" s="15">
        <v>41226</v>
      </c>
      <c r="B2589" s="16">
        <v>127893899</v>
      </c>
      <c r="C2589" s="16">
        <v>-14951710</v>
      </c>
      <c r="D2589" s="16">
        <v>-4377343</v>
      </c>
      <c r="E2589" s="17">
        <v>334000</v>
      </c>
      <c r="F2589" s="16">
        <v>5221034944</v>
      </c>
      <c r="G2589" s="18">
        <v>1.56477</v>
      </c>
    </row>
    <row r="2590" spans="1:7">
      <c r="A2590" s="11">
        <v>41227</v>
      </c>
      <c r="B2590" s="12">
        <v>127893899</v>
      </c>
      <c r="C2590" s="12">
        <v>-14951710</v>
      </c>
      <c r="D2590" s="12">
        <v>-4377343</v>
      </c>
      <c r="E2590" s="13">
        <v>339000</v>
      </c>
      <c r="F2590" s="12">
        <v>5221034944</v>
      </c>
      <c r="G2590" s="14">
        <v>1.58819</v>
      </c>
    </row>
    <row r="2591" spans="1:7">
      <c r="A2591" s="11">
        <v>41228</v>
      </c>
      <c r="B2591" s="12">
        <v>127893899</v>
      </c>
      <c r="C2591" s="12">
        <v>-14951710</v>
      </c>
      <c r="D2591" s="12">
        <v>-4377343</v>
      </c>
      <c r="E2591" s="13">
        <v>335000</v>
      </c>
      <c r="F2591" s="12">
        <v>5221034944</v>
      </c>
      <c r="G2591" s="14">
        <v>1.56945</v>
      </c>
    </row>
    <row r="2592" spans="1:7">
      <c r="A2592" s="11">
        <v>41229</v>
      </c>
      <c r="B2592" s="12">
        <v>127893899</v>
      </c>
      <c r="C2592" s="12">
        <v>-14951710</v>
      </c>
      <c r="D2592" s="12">
        <v>-4377343</v>
      </c>
      <c r="E2592" s="13">
        <v>332500</v>
      </c>
      <c r="F2592" s="12">
        <v>5221034944</v>
      </c>
      <c r="G2592" s="14">
        <v>1.5577399999999999</v>
      </c>
    </row>
    <row r="2593" spans="1:7">
      <c r="A2593" s="11">
        <v>41232</v>
      </c>
      <c r="B2593" s="12">
        <v>127893899</v>
      </c>
      <c r="C2593" s="12">
        <v>-14951710</v>
      </c>
      <c r="D2593" s="12">
        <v>-4377343</v>
      </c>
      <c r="E2593" s="13">
        <v>333500</v>
      </c>
      <c r="F2593" s="12">
        <v>5221034944</v>
      </c>
      <c r="G2593" s="14">
        <v>1.5624199999999999</v>
      </c>
    </row>
    <row r="2594" spans="1:7">
      <c r="A2594" s="15">
        <v>41233</v>
      </c>
      <c r="B2594" s="16">
        <v>127893899</v>
      </c>
      <c r="C2594" s="16">
        <v>-14951710</v>
      </c>
      <c r="D2594" s="16">
        <v>-4377343</v>
      </c>
      <c r="E2594" s="17">
        <v>334500</v>
      </c>
      <c r="F2594" s="16">
        <v>5221034944</v>
      </c>
      <c r="G2594" s="18">
        <v>1.56711</v>
      </c>
    </row>
    <row r="2595" spans="1:7">
      <c r="A2595" s="11">
        <v>41234</v>
      </c>
      <c r="B2595" s="12">
        <v>127893899</v>
      </c>
      <c r="C2595" s="12">
        <v>-14951710</v>
      </c>
      <c r="D2595" s="12">
        <v>-4377343</v>
      </c>
      <c r="E2595" s="13">
        <v>345000</v>
      </c>
      <c r="F2595" s="12">
        <v>5221034944</v>
      </c>
      <c r="G2595" s="14">
        <v>1.6163000000000001</v>
      </c>
    </row>
    <row r="2596" spans="1:7">
      <c r="A2596" s="11">
        <v>41235</v>
      </c>
      <c r="B2596" s="12">
        <v>127893899</v>
      </c>
      <c r="C2596" s="12">
        <v>-14951710</v>
      </c>
      <c r="D2596" s="12">
        <v>-4377343</v>
      </c>
      <c r="E2596" s="13">
        <v>343500</v>
      </c>
      <c r="F2596" s="12">
        <v>5221034944</v>
      </c>
      <c r="G2596" s="14">
        <v>1.60927</v>
      </c>
    </row>
    <row r="2597" spans="1:7">
      <c r="A2597" s="11">
        <v>41236</v>
      </c>
      <c r="B2597" s="12">
        <v>127893899</v>
      </c>
      <c r="C2597" s="12">
        <v>-14951710</v>
      </c>
      <c r="D2597" s="12">
        <v>-4377343</v>
      </c>
      <c r="E2597" s="13">
        <v>338500</v>
      </c>
      <c r="F2597" s="12">
        <v>5221034944</v>
      </c>
      <c r="G2597" s="14">
        <v>1.58585</v>
      </c>
    </row>
    <row r="2598" spans="1:7">
      <c r="A2598" s="11">
        <v>41239</v>
      </c>
      <c r="B2598" s="12">
        <v>127893899</v>
      </c>
      <c r="C2598" s="12">
        <v>-14951710</v>
      </c>
      <c r="D2598" s="12">
        <v>-4377343</v>
      </c>
      <c r="E2598" s="13">
        <v>335000</v>
      </c>
      <c r="F2598" s="12">
        <v>5221034944</v>
      </c>
      <c r="G2598" s="14">
        <v>1.56945</v>
      </c>
    </row>
    <row r="2599" spans="1:7">
      <c r="A2599" s="15">
        <v>41240</v>
      </c>
      <c r="B2599" s="16">
        <v>127893899</v>
      </c>
      <c r="C2599" s="16">
        <v>-14951710</v>
      </c>
      <c r="D2599" s="16">
        <v>-4377343</v>
      </c>
      <c r="E2599" s="17">
        <v>336000</v>
      </c>
      <c r="F2599" s="16">
        <v>5221034944</v>
      </c>
      <c r="G2599" s="18">
        <v>1.5741400000000001</v>
      </c>
    </row>
    <row r="2600" spans="1:7">
      <c r="A2600" s="11">
        <v>41241</v>
      </c>
      <c r="B2600" s="12">
        <v>127893899</v>
      </c>
      <c r="C2600" s="12">
        <v>-14951710</v>
      </c>
      <c r="D2600" s="12">
        <v>-4377343</v>
      </c>
      <c r="E2600" s="13">
        <v>334000</v>
      </c>
      <c r="F2600" s="12">
        <v>5221034944</v>
      </c>
      <c r="G2600" s="14">
        <v>1.56477</v>
      </c>
    </row>
    <row r="2601" spans="1:7">
      <c r="A2601" s="11">
        <v>41242</v>
      </c>
      <c r="B2601" s="12">
        <v>127893899</v>
      </c>
      <c r="C2601" s="12">
        <v>-14951710</v>
      </c>
      <c r="D2601" s="12">
        <v>-4377343</v>
      </c>
      <c r="E2601" s="13">
        <v>333500</v>
      </c>
      <c r="F2601" s="12">
        <v>5221034944</v>
      </c>
      <c r="G2601" s="14">
        <v>1.5624199999999999</v>
      </c>
    </row>
    <row r="2602" spans="1:7">
      <c r="A2602" s="11">
        <v>41243</v>
      </c>
      <c r="B2602" s="12">
        <v>127893899</v>
      </c>
      <c r="C2602" s="12">
        <v>-14951710</v>
      </c>
      <c r="D2602" s="12">
        <v>-4377343</v>
      </c>
      <c r="E2602" s="13">
        <v>336500</v>
      </c>
      <c r="F2602" s="12">
        <v>5221034944</v>
      </c>
      <c r="G2602" s="14">
        <v>1.5764800000000001</v>
      </c>
    </row>
    <row r="2603" spans="1:7">
      <c r="A2603" s="11">
        <v>41246</v>
      </c>
      <c r="B2603" s="12">
        <v>127893899</v>
      </c>
      <c r="C2603" s="12">
        <v>-14951710</v>
      </c>
      <c r="D2603" s="12">
        <v>-4377343</v>
      </c>
      <c r="E2603" s="13">
        <v>328500</v>
      </c>
      <c r="F2603" s="12">
        <v>5221034944</v>
      </c>
      <c r="G2603" s="14">
        <v>1.5389999999999999</v>
      </c>
    </row>
    <row r="2604" spans="1:7">
      <c r="A2604" s="15">
        <v>41247</v>
      </c>
      <c r="B2604" s="16">
        <v>127893899</v>
      </c>
      <c r="C2604" s="16">
        <v>-14951710</v>
      </c>
      <c r="D2604" s="16">
        <v>-4377343</v>
      </c>
      <c r="E2604" s="17">
        <v>327500</v>
      </c>
      <c r="F2604" s="16">
        <v>5221034944</v>
      </c>
      <c r="G2604" s="18">
        <v>1.5343199999999999</v>
      </c>
    </row>
    <row r="2605" spans="1:7">
      <c r="A2605" s="11">
        <v>41248</v>
      </c>
      <c r="B2605" s="12">
        <v>127893899</v>
      </c>
      <c r="C2605" s="12">
        <v>-14951710</v>
      </c>
      <c r="D2605" s="12">
        <v>-4377343</v>
      </c>
      <c r="E2605" s="13">
        <v>333000</v>
      </c>
      <c r="F2605" s="12">
        <v>5221034944</v>
      </c>
      <c r="G2605" s="14">
        <v>1.5600799999999999</v>
      </c>
    </row>
    <row r="2606" spans="1:7">
      <c r="A2606" s="11">
        <v>41249</v>
      </c>
      <c r="B2606" s="12">
        <v>127893899</v>
      </c>
      <c r="C2606" s="12">
        <v>-14951710</v>
      </c>
      <c r="D2606" s="12">
        <v>-4377343</v>
      </c>
      <c r="E2606" s="13">
        <v>332000</v>
      </c>
      <c r="F2606" s="12">
        <v>5221034944</v>
      </c>
      <c r="G2606" s="14">
        <v>1.5553999999999999</v>
      </c>
    </row>
    <row r="2607" spans="1:7">
      <c r="A2607" s="11">
        <v>41250</v>
      </c>
      <c r="B2607" s="12">
        <v>127893899</v>
      </c>
      <c r="C2607" s="12">
        <v>-14951710</v>
      </c>
      <c r="D2607" s="12">
        <v>-4377343</v>
      </c>
      <c r="E2607" s="13">
        <v>330500</v>
      </c>
      <c r="F2607" s="12">
        <v>5221034944</v>
      </c>
      <c r="G2607" s="14">
        <v>1.54837</v>
      </c>
    </row>
    <row r="2608" spans="1:7">
      <c r="A2608" s="11">
        <v>41253</v>
      </c>
      <c r="B2608" s="12">
        <v>127893899</v>
      </c>
      <c r="C2608" s="12">
        <v>-14951710</v>
      </c>
      <c r="D2608" s="12">
        <v>-4377343</v>
      </c>
      <c r="E2608" s="13">
        <v>335500</v>
      </c>
      <c r="F2608" s="12">
        <v>5221034944</v>
      </c>
      <c r="G2608" s="14">
        <v>1.57179</v>
      </c>
    </row>
    <row r="2609" spans="1:7">
      <c r="A2609" s="15">
        <v>41254</v>
      </c>
      <c r="B2609" s="16">
        <v>127893899</v>
      </c>
      <c r="C2609" s="16">
        <v>-14951710</v>
      </c>
      <c r="D2609" s="16">
        <v>-4377343</v>
      </c>
      <c r="E2609" s="17">
        <v>336500</v>
      </c>
      <c r="F2609" s="16">
        <v>5221034944</v>
      </c>
      <c r="G2609" s="18">
        <v>1.5764800000000001</v>
      </c>
    </row>
    <row r="2610" spans="1:7">
      <c r="A2610" s="11">
        <v>41255</v>
      </c>
      <c r="B2610" s="12">
        <v>127893899</v>
      </c>
      <c r="C2610" s="12">
        <v>-14951710</v>
      </c>
      <c r="D2610" s="12">
        <v>-4377343</v>
      </c>
      <c r="E2610" s="13">
        <v>346500</v>
      </c>
      <c r="F2610" s="12">
        <v>5221034944</v>
      </c>
      <c r="G2610" s="14">
        <v>1.6233299999999999</v>
      </c>
    </row>
    <row r="2611" spans="1:7">
      <c r="A2611" s="11">
        <v>41256</v>
      </c>
      <c r="B2611" s="12">
        <v>127893899</v>
      </c>
      <c r="C2611" s="12">
        <v>-14951710</v>
      </c>
      <c r="D2611" s="12">
        <v>-4377343</v>
      </c>
      <c r="E2611" s="13">
        <v>345000</v>
      </c>
      <c r="F2611" s="12">
        <v>5221034944</v>
      </c>
      <c r="G2611" s="14">
        <v>1.6163000000000001</v>
      </c>
    </row>
    <row r="2612" spans="1:7">
      <c r="A2612" s="11">
        <v>41257</v>
      </c>
      <c r="B2612" s="12">
        <v>127893899</v>
      </c>
      <c r="C2612" s="12">
        <v>-14951710</v>
      </c>
      <c r="D2612" s="12">
        <v>-4377343</v>
      </c>
      <c r="E2612" s="13">
        <v>337000</v>
      </c>
      <c r="F2612" s="12">
        <v>5221034944</v>
      </c>
      <c r="G2612" s="14">
        <v>1.5788199999999999</v>
      </c>
    </row>
    <row r="2613" spans="1:7">
      <c r="A2613" s="11">
        <v>41260</v>
      </c>
      <c r="B2613" s="12">
        <v>127893899</v>
      </c>
      <c r="C2613" s="12">
        <v>-14951710</v>
      </c>
      <c r="D2613" s="12">
        <v>-4377343</v>
      </c>
      <c r="E2613" s="13">
        <v>348500</v>
      </c>
      <c r="F2613" s="12">
        <v>5221034944</v>
      </c>
      <c r="G2613" s="14">
        <v>1.6327</v>
      </c>
    </row>
    <row r="2614" spans="1:7">
      <c r="A2614" s="15">
        <v>41261</v>
      </c>
      <c r="B2614" s="16">
        <v>127893899</v>
      </c>
      <c r="C2614" s="16">
        <v>-14951710</v>
      </c>
      <c r="D2614" s="16">
        <v>-4377343</v>
      </c>
      <c r="E2614" s="17">
        <v>348000</v>
      </c>
      <c r="F2614" s="16">
        <v>5221034944</v>
      </c>
      <c r="G2614" s="18">
        <v>1.63036</v>
      </c>
    </row>
    <row r="2615" spans="1:7">
      <c r="A2615" s="11">
        <v>41262</v>
      </c>
      <c r="B2615" s="12">
        <v>127893899</v>
      </c>
      <c r="C2615" s="12">
        <v>-14951710</v>
      </c>
      <c r="D2615" s="12">
        <v>-4377343</v>
      </c>
      <c r="E2615" s="13" t="s">
        <v>52</v>
      </c>
      <c r="F2615" s="12">
        <v>5221034944</v>
      </c>
      <c r="G2615" s="14">
        <v>1.63036</v>
      </c>
    </row>
    <row r="2616" spans="1:7">
      <c r="A2616" s="11">
        <v>41263</v>
      </c>
      <c r="B2616" s="12">
        <v>127893899</v>
      </c>
      <c r="C2616" s="12">
        <v>-14951710</v>
      </c>
      <c r="D2616" s="12">
        <v>-4377343</v>
      </c>
      <c r="E2616" s="13">
        <v>354500</v>
      </c>
      <c r="F2616" s="12">
        <v>5221034944</v>
      </c>
      <c r="G2616" s="14">
        <v>1.6608099999999999</v>
      </c>
    </row>
    <row r="2617" spans="1:7">
      <c r="A2617" s="11">
        <v>41264</v>
      </c>
      <c r="B2617" s="12">
        <v>127893899</v>
      </c>
      <c r="C2617" s="12">
        <v>-14951710</v>
      </c>
      <c r="D2617" s="12">
        <v>-4377343</v>
      </c>
      <c r="E2617" s="13">
        <v>350500</v>
      </c>
      <c r="F2617" s="12">
        <v>5221034944</v>
      </c>
      <c r="G2617" s="14">
        <v>1.6420699999999999</v>
      </c>
    </row>
    <row r="2618" spans="1:7">
      <c r="A2618" s="11">
        <v>41267</v>
      </c>
      <c r="B2618" s="12">
        <v>127893899</v>
      </c>
      <c r="C2618" s="12">
        <v>-14951710</v>
      </c>
      <c r="D2618" s="12">
        <v>-4377343</v>
      </c>
      <c r="E2618" s="13">
        <v>348000</v>
      </c>
      <c r="F2618" s="12">
        <v>5221034944</v>
      </c>
      <c r="G2618" s="14">
        <v>1.63036</v>
      </c>
    </row>
    <row r="2619" spans="1:7">
      <c r="A2619" s="15">
        <v>41268</v>
      </c>
      <c r="B2619" s="16">
        <v>127893899</v>
      </c>
      <c r="C2619" s="16">
        <v>-14951710</v>
      </c>
      <c r="D2619" s="16">
        <v>-4377343</v>
      </c>
      <c r="E2619" s="17" t="s">
        <v>52</v>
      </c>
      <c r="F2619" s="16">
        <v>5221034944</v>
      </c>
      <c r="G2619" s="18">
        <v>1.63036</v>
      </c>
    </row>
    <row r="2620" spans="1:7">
      <c r="A2620" s="11">
        <v>41269</v>
      </c>
      <c r="B2620" s="12">
        <v>127893899</v>
      </c>
      <c r="C2620" s="12">
        <v>-14951710</v>
      </c>
      <c r="D2620" s="12">
        <v>-4377343</v>
      </c>
      <c r="E2620" s="13">
        <v>348000</v>
      </c>
      <c r="F2620" s="12">
        <v>5221034944</v>
      </c>
      <c r="G2620" s="14">
        <v>1.63036</v>
      </c>
    </row>
    <row r="2621" spans="1:7">
      <c r="A2621" s="11">
        <v>41270</v>
      </c>
      <c r="B2621" s="12">
        <v>127893899</v>
      </c>
      <c r="C2621" s="12">
        <v>-14951710</v>
      </c>
      <c r="D2621" s="12">
        <v>-4377343</v>
      </c>
      <c r="E2621" s="13">
        <v>353000</v>
      </c>
      <c r="F2621" s="12">
        <v>5221034944</v>
      </c>
      <c r="G2621" s="14">
        <v>1.65378</v>
      </c>
    </row>
    <row r="2622" spans="1:7">
      <c r="A2622" s="11">
        <v>41271</v>
      </c>
      <c r="B2622" s="12">
        <v>127893899</v>
      </c>
      <c r="C2622" s="12">
        <v>-14951710</v>
      </c>
      <c r="D2622" s="12">
        <v>-4377343</v>
      </c>
      <c r="E2622" s="13">
        <v>355500</v>
      </c>
      <c r="F2622" s="12">
        <v>5221034944</v>
      </c>
      <c r="G2622" s="14">
        <v>1.6654899999999999</v>
      </c>
    </row>
    <row r="2623" spans="1:7">
      <c r="A2623" s="11">
        <v>41274</v>
      </c>
      <c r="B2623" s="12">
        <v>127893899</v>
      </c>
      <c r="C2623" s="12">
        <v>-14951710</v>
      </c>
      <c r="D2623" s="12">
        <v>-4377343</v>
      </c>
      <c r="E2623" s="13" t="s">
        <v>52</v>
      </c>
      <c r="F2623" s="12">
        <v>5221034944</v>
      </c>
      <c r="G2623" s="14">
        <v>1.6654899999999999</v>
      </c>
    </row>
    <row r="2624" spans="1:7">
      <c r="A2624" s="15">
        <v>41275</v>
      </c>
      <c r="B2624" s="16">
        <v>125235223</v>
      </c>
      <c r="C2624" s="16">
        <v>-42409215</v>
      </c>
      <c r="D2624" s="16">
        <v>927194</v>
      </c>
      <c r="E2624" s="17" t="s">
        <v>52</v>
      </c>
      <c r="F2624" s="16">
        <v>5330346066</v>
      </c>
      <c r="G2624" s="18">
        <v>1.61236</v>
      </c>
    </row>
    <row r="2625" spans="1:7">
      <c r="A2625" s="11">
        <v>41276</v>
      </c>
      <c r="B2625" s="12">
        <v>125235223</v>
      </c>
      <c r="C2625" s="12">
        <v>-42409215</v>
      </c>
      <c r="D2625" s="12">
        <v>927194</v>
      </c>
      <c r="E2625" s="13">
        <v>362000</v>
      </c>
      <c r="F2625" s="12">
        <v>5330346066</v>
      </c>
      <c r="G2625" s="14">
        <v>1.64184</v>
      </c>
    </row>
    <row r="2626" spans="1:7">
      <c r="A2626" s="11">
        <v>41277</v>
      </c>
      <c r="B2626" s="12">
        <v>125235223</v>
      </c>
      <c r="C2626" s="12">
        <v>-42409215</v>
      </c>
      <c r="D2626" s="12">
        <v>927194</v>
      </c>
      <c r="E2626" s="13">
        <v>369000</v>
      </c>
      <c r="F2626" s="12">
        <v>5330346066</v>
      </c>
      <c r="G2626" s="14">
        <v>1.6735800000000001</v>
      </c>
    </row>
    <row r="2627" spans="1:7">
      <c r="A2627" s="11">
        <v>41278</v>
      </c>
      <c r="B2627" s="12">
        <v>125235223</v>
      </c>
      <c r="C2627" s="12">
        <v>-42409215</v>
      </c>
      <c r="D2627" s="12">
        <v>927194</v>
      </c>
      <c r="E2627" s="13">
        <v>375000</v>
      </c>
      <c r="F2627" s="12">
        <v>5330346066</v>
      </c>
      <c r="G2627" s="14">
        <v>1.7008000000000001</v>
      </c>
    </row>
    <row r="2628" spans="1:7">
      <c r="A2628" s="11">
        <v>41281</v>
      </c>
      <c r="B2628" s="12">
        <v>125235223</v>
      </c>
      <c r="C2628" s="12">
        <v>-42409215</v>
      </c>
      <c r="D2628" s="12">
        <v>927194</v>
      </c>
      <c r="E2628" s="13">
        <v>368000</v>
      </c>
      <c r="F2628" s="12">
        <v>5330346066</v>
      </c>
      <c r="G2628" s="14">
        <v>1.6690499999999999</v>
      </c>
    </row>
    <row r="2629" spans="1:7">
      <c r="A2629" s="15">
        <v>41282</v>
      </c>
      <c r="B2629" s="16">
        <v>125235223</v>
      </c>
      <c r="C2629" s="16">
        <v>-42409215</v>
      </c>
      <c r="D2629" s="16">
        <v>927194</v>
      </c>
      <c r="E2629" s="17">
        <v>358000</v>
      </c>
      <c r="F2629" s="16">
        <v>5330346066</v>
      </c>
      <c r="G2629" s="18">
        <v>1.6236900000000001</v>
      </c>
    </row>
    <row r="2630" spans="1:7">
      <c r="A2630" s="11">
        <v>41283</v>
      </c>
      <c r="B2630" s="12">
        <v>125235223</v>
      </c>
      <c r="C2630" s="12">
        <v>-42409215</v>
      </c>
      <c r="D2630" s="12">
        <v>927194</v>
      </c>
      <c r="E2630" s="13">
        <v>365000</v>
      </c>
      <c r="F2630" s="12">
        <v>5330346066</v>
      </c>
      <c r="G2630" s="14">
        <v>1.65544</v>
      </c>
    </row>
    <row r="2631" spans="1:7">
      <c r="A2631" s="11">
        <v>41284</v>
      </c>
      <c r="B2631" s="12">
        <v>125235223</v>
      </c>
      <c r="C2631" s="12">
        <v>-42409215</v>
      </c>
      <c r="D2631" s="12">
        <v>927194</v>
      </c>
      <c r="E2631" s="13">
        <v>378500</v>
      </c>
      <c r="F2631" s="12">
        <v>5330346066</v>
      </c>
      <c r="G2631" s="14">
        <v>1.7166699999999999</v>
      </c>
    </row>
    <row r="2632" spans="1:7">
      <c r="A2632" s="11">
        <v>41285</v>
      </c>
      <c r="B2632" s="12">
        <v>125235223</v>
      </c>
      <c r="C2632" s="12">
        <v>-42409215</v>
      </c>
      <c r="D2632" s="12">
        <v>927194</v>
      </c>
      <c r="E2632" s="13">
        <v>382000</v>
      </c>
      <c r="F2632" s="12">
        <v>5330346066</v>
      </c>
      <c r="G2632" s="14">
        <v>1.73254</v>
      </c>
    </row>
    <row r="2633" spans="1:7">
      <c r="A2633" s="11">
        <v>41288</v>
      </c>
      <c r="B2633" s="12">
        <v>125235223</v>
      </c>
      <c r="C2633" s="12">
        <v>-42409215</v>
      </c>
      <c r="D2633" s="12">
        <v>927194</v>
      </c>
      <c r="E2633" s="13">
        <v>381000</v>
      </c>
      <c r="F2633" s="12">
        <v>5330346066</v>
      </c>
      <c r="G2633" s="14">
        <v>1.72801</v>
      </c>
    </row>
    <row r="2634" spans="1:7">
      <c r="A2634" s="15">
        <v>41289</v>
      </c>
      <c r="B2634" s="16">
        <v>125235223</v>
      </c>
      <c r="C2634" s="16">
        <v>-42409215</v>
      </c>
      <c r="D2634" s="16">
        <v>927194</v>
      </c>
      <c r="E2634" s="17">
        <v>380500</v>
      </c>
      <c r="F2634" s="16">
        <v>5330346066</v>
      </c>
      <c r="G2634" s="18">
        <v>1.7257400000000001</v>
      </c>
    </row>
    <row r="2635" spans="1:7">
      <c r="A2635" s="11">
        <v>41290</v>
      </c>
      <c r="B2635" s="12">
        <v>125235223</v>
      </c>
      <c r="C2635" s="12">
        <v>-42409215</v>
      </c>
      <c r="D2635" s="12">
        <v>927194</v>
      </c>
      <c r="E2635" s="13">
        <v>380000</v>
      </c>
      <c r="F2635" s="12">
        <v>5330346066</v>
      </c>
      <c r="G2635" s="14">
        <v>1.7234700000000001</v>
      </c>
    </row>
    <row r="2636" spans="1:7">
      <c r="A2636" s="11">
        <v>41291</v>
      </c>
      <c r="B2636" s="12">
        <v>125235223</v>
      </c>
      <c r="C2636" s="12">
        <v>-42409215</v>
      </c>
      <c r="D2636" s="12">
        <v>927194</v>
      </c>
      <c r="E2636" s="13">
        <v>380500</v>
      </c>
      <c r="F2636" s="12">
        <v>5330346066</v>
      </c>
      <c r="G2636" s="14">
        <v>1.7257400000000001</v>
      </c>
    </row>
    <row r="2637" spans="1:7">
      <c r="A2637" s="11">
        <v>41292</v>
      </c>
      <c r="B2637" s="12">
        <v>125235223</v>
      </c>
      <c r="C2637" s="12">
        <v>-42409215</v>
      </c>
      <c r="D2637" s="12">
        <v>927194</v>
      </c>
      <c r="E2637" s="13">
        <v>375500</v>
      </c>
      <c r="F2637" s="12">
        <v>5330346066</v>
      </c>
      <c r="G2637" s="14">
        <v>1.70306</v>
      </c>
    </row>
    <row r="2638" spans="1:7">
      <c r="A2638" s="11">
        <v>41295</v>
      </c>
      <c r="B2638" s="12">
        <v>125235223</v>
      </c>
      <c r="C2638" s="12">
        <v>-42409215</v>
      </c>
      <c r="D2638" s="12">
        <v>927194</v>
      </c>
      <c r="E2638" s="13">
        <v>380000</v>
      </c>
      <c r="F2638" s="12">
        <v>5330346066</v>
      </c>
      <c r="G2638" s="14">
        <v>1.7234700000000001</v>
      </c>
    </row>
    <row r="2639" spans="1:7">
      <c r="A2639" s="15">
        <v>41296</v>
      </c>
      <c r="B2639" s="16">
        <v>125235223</v>
      </c>
      <c r="C2639" s="16">
        <v>-42409215</v>
      </c>
      <c r="D2639" s="16">
        <v>927194</v>
      </c>
      <c r="E2639" s="17">
        <v>378000</v>
      </c>
      <c r="F2639" s="16">
        <v>5330346066</v>
      </c>
      <c r="G2639" s="18">
        <v>1.7143999999999999</v>
      </c>
    </row>
    <row r="2640" spans="1:7">
      <c r="A2640" s="11">
        <v>41297</v>
      </c>
      <c r="B2640" s="12">
        <v>125235223</v>
      </c>
      <c r="C2640" s="12">
        <v>-42409215</v>
      </c>
      <c r="D2640" s="12">
        <v>927194</v>
      </c>
      <c r="E2640" s="13">
        <v>360000</v>
      </c>
      <c r="F2640" s="12">
        <v>5330346066</v>
      </c>
      <c r="G2640" s="14">
        <v>1.63276</v>
      </c>
    </row>
    <row r="2641" spans="1:7">
      <c r="A2641" s="11">
        <v>41298</v>
      </c>
      <c r="B2641" s="12">
        <v>125235223</v>
      </c>
      <c r="C2641" s="12">
        <v>-42409215</v>
      </c>
      <c r="D2641" s="12">
        <v>927194</v>
      </c>
      <c r="E2641" s="13">
        <v>365000</v>
      </c>
      <c r="F2641" s="12">
        <v>5330346066</v>
      </c>
      <c r="G2641" s="14">
        <v>1.65544</v>
      </c>
    </row>
    <row r="2642" spans="1:7">
      <c r="A2642" s="11">
        <v>41299</v>
      </c>
      <c r="B2642" s="12">
        <v>125235223</v>
      </c>
      <c r="C2642" s="12">
        <v>-42409215</v>
      </c>
      <c r="D2642" s="12">
        <v>927194</v>
      </c>
      <c r="E2642" s="13">
        <v>370000</v>
      </c>
      <c r="F2642" s="12">
        <v>5330346066</v>
      </c>
      <c r="G2642" s="14">
        <v>1.6781200000000001</v>
      </c>
    </row>
    <row r="2643" spans="1:7">
      <c r="A2643" s="11">
        <v>41302</v>
      </c>
      <c r="B2643" s="12">
        <v>125235223</v>
      </c>
      <c r="C2643" s="12">
        <v>-42409215</v>
      </c>
      <c r="D2643" s="12">
        <v>927194</v>
      </c>
      <c r="E2643" s="13">
        <v>371000</v>
      </c>
      <c r="F2643" s="12">
        <v>5330346066</v>
      </c>
      <c r="G2643" s="14">
        <v>1.68265</v>
      </c>
    </row>
    <row r="2644" spans="1:7">
      <c r="A2644" s="15">
        <v>41303</v>
      </c>
      <c r="B2644" s="16">
        <v>125235223</v>
      </c>
      <c r="C2644" s="16">
        <v>-42409215</v>
      </c>
      <c r="D2644" s="16">
        <v>927194</v>
      </c>
      <c r="E2644" s="17">
        <v>366000</v>
      </c>
      <c r="F2644" s="16">
        <v>5330346066</v>
      </c>
      <c r="G2644" s="18">
        <v>1.65998</v>
      </c>
    </row>
    <row r="2645" spans="1:7">
      <c r="A2645" s="11">
        <v>41304</v>
      </c>
      <c r="B2645" s="12">
        <v>125235223</v>
      </c>
      <c r="C2645" s="12">
        <v>-42409215</v>
      </c>
      <c r="D2645" s="12">
        <v>927194</v>
      </c>
      <c r="E2645" s="13">
        <v>370000</v>
      </c>
      <c r="F2645" s="12">
        <v>5330346066</v>
      </c>
      <c r="G2645" s="14">
        <v>1.6781200000000001</v>
      </c>
    </row>
    <row r="2646" spans="1:7">
      <c r="A2646" s="11">
        <v>41305</v>
      </c>
      <c r="B2646" s="12">
        <v>125235223</v>
      </c>
      <c r="C2646" s="12">
        <v>-42409215</v>
      </c>
      <c r="D2646" s="12">
        <v>927194</v>
      </c>
      <c r="E2646" s="13">
        <v>371000</v>
      </c>
      <c r="F2646" s="12">
        <v>5330346066</v>
      </c>
      <c r="G2646" s="14">
        <v>1.68265</v>
      </c>
    </row>
    <row r="2647" spans="1:7">
      <c r="A2647" s="11">
        <v>41306</v>
      </c>
      <c r="B2647" s="12">
        <v>125235223</v>
      </c>
      <c r="C2647" s="12">
        <v>-42409215</v>
      </c>
      <c r="D2647" s="12">
        <v>927194</v>
      </c>
      <c r="E2647" s="13">
        <v>364500</v>
      </c>
      <c r="F2647" s="12">
        <v>5330346066</v>
      </c>
      <c r="G2647" s="14">
        <v>1.65317</v>
      </c>
    </row>
    <row r="2648" spans="1:7">
      <c r="A2648" s="11">
        <v>41309</v>
      </c>
      <c r="B2648" s="12">
        <v>125235223</v>
      </c>
      <c r="C2648" s="12">
        <v>-42409215</v>
      </c>
      <c r="D2648" s="12">
        <v>927194</v>
      </c>
      <c r="E2648" s="13">
        <v>375000</v>
      </c>
      <c r="F2648" s="12">
        <v>5330346066</v>
      </c>
      <c r="G2648" s="14">
        <v>1.7008000000000001</v>
      </c>
    </row>
    <row r="2649" spans="1:7">
      <c r="A2649" s="15">
        <v>41310</v>
      </c>
      <c r="B2649" s="16">
        <v>125235223</v>
      </c>
      <c r="C2649" s="16">
        <v>-42409215</v>
      </c>
      <c r="D2649" s="16">
        <v>927194</v>
      </c>
      <c r="E2649" s="17">
        <v>373500</v>
      </c>
      <c r="F2649" s="16">
        <v>5330346066</v>
      </c>
      <c r="G2649" s="18">
        <v>1.6939900000000001</v>
      </c>
    </row>
    <row r="2650" spans="1:7">
      <c r="A2650" s="11">
        <v>41311</v>
      </c>
      <c r="B2650" s="12">
        <v>125235223</v>
      </c>
      <c r="C2650" s="12">
        <v>-42409215</v>
      </c>
      <c r="D2650" s="12">
        <v>927194</v>
      </c>
      <c r="E2650" s="13">
        <v>379000</v>
      </c>
      <c r="F2650" s="12">
        <v>5330346066</v>
      </c>
      <c r="G2650" s="14">
        <v>1.7189399999999999</v>
      </c>
    </row>
    <row r="2651" spans="1:7">
      <c r="A2651" s="11">
        <v>41312</v>
      </c>
      <c r="B2651" s="12">
        <v>125235223</v>
      </c>
      <c r="C2651" s="12">
        <v>-42409215</v>
      </c>
      <c r="D2651" s="12">
        <v>927194</v>
      </c>
      <c r="E2651" s="13">
        <v>368000</v>
      </c>
      <c r="F2651" s="12">
        <v>5330346066</v>
      </c>
      <c r="G2651" s="14">
        <v>1.6690499999999999</v>
      </c>
    </row>
    <row r="2652" spans="1:7">
      <c r="A2652" s="11">
        <v>41313</v>
      </c>
      <c r="B2652" s="12">
        <v>125235223</v>
      </c>
      <c r="C2652" s="12">
        <v>-42409215</v>
      </c>
      <c r="D2652" s="12">
        <v>927194</v>
      </c>
      <c r="E2652" s="13">
        <v>361500</v>
      </c>
      <c r="F2652" s="12">
        <v>5330346066</v>
      </c>
      <c r="G2652" s="14">
        <v>1.63957</v>
      </c>
    </row>
    <row r="2653" spans="1:7">
      <c r="A2653" s="11">
        <v>41316</v>
      </c>
      <c r="B2653" s="12">
        <v>125235223</v>
      </c>
      <c r="C2653" s="12">
        <v>-42409215</v>
      </c>
      <c r="D2653" s="12">
        <v>927194</v>
      </c>
      <c r="E2653" s="13" t="s">
        <v>52</v>
      </c>
      <c r="F2653" s="12">
        <v>5330346066</v>
      </c>
      <c r="G2653" s="14">
        <v>1.63957</v>
      </c>
    </row>
    <row r="2654" spans="1:7">
      <c r="A2654" s="15">
        <v>41317</v>
      </c>
      <c r="B2654" s="16">
        <v>125235223</v>
      </c>
      <c r="C2654" s="16">
        <v>-42409215</v>
      </c>
      <c r="D2654" s="16">
        <v>927194</v>
      </c>
      <c r="E2654" s="17">
        <v>363000</v>
      </c>
      <c r="F2654" s="16">
        <v>5330346066</v>
      </c>
      <c r="G2654" s="18">
        <v>1.6463699999999999</v>
      </c>
    </row>
    <row r="2655" spans="1:7">
      <c r="A2655" s="11">
        <v>41318</v>
      </c>
      <c r="B2655" s="12">
        <v>125235223</v>
      </c>
      <c r="C2655" s="12">
        <v>-42409215</v>
      </c>
      <c r="D2655" s="12">
        <v>927194</v>
      </c>
      <c r="E2655" s="13">
        <v>358500</v>
      </c>
      <c r="F2655" s="12">
        <v>5330346066</v>
      </c>
      <c r="G2655" s="14">
        <v>1.6259600000000001</v>
      </c>
    </row>
    <row r="2656" spans="1:7">
      <c r="A2656" s="11">
        <v>41319</v>
      </c>
      <c r="B2656" s="12">
        <v>125235223</v>
      </c>
      <c r="C2656" s="12">
        <v>-42409215</v>
      </c>
      <c r="D2656" s="12">
        <v>927194</v>
      </c>
      <c r="E2656" s="13">
        <v>359000</v>
      </c>
      <c r="F2656" s="12">
        <v>5330346066</v>
      </c>
      <c r="G2656" s="14">
        <v>1.6282300000000001</v>
      </c>
    </row>
    <row r="2657" spans="1:7">
      <c r="A2657" s="11">
        <v>41320</v>
      </c>
      <c r="B2657" s="12">
        <v>125235223</v>
      </c>
      <c r="C2657" s="12">
        <v>-42409215</v>
      </c>
      <c r="D2657" s="12">
        <v>927194</v>
      </c>
      <c r="E2657" s="13">
        <v>362000</v>
      </c>
      <c r="F2657" s="12">
        <v>5330346066</v>
      </c>
      <c r="G2657" s="14">
        <v>1.64184</v>
      </c>
    </row>
    <row r="2658" spans="1:7">
      <c r="A2658" s="11">
        <v>41323</v>
      </c>
      <c r="B2658" s="12">
        <v>125235223</v>
      </c>
      <c r="C2658" s="12">
        <v>-42409215</v>
      </c>
      <c r="D2658" s="12">
        <v>927194</v>
      </c>
      <c r="E2658" s="13">
        <v>363000</v>
      </c>
      <c r="F2658" s="12">
        <v>5330346066</v>
      </c>
      <c r="G2658" s="14">
        <v>1.6463699999999999</v>
      </c>
    </row>
    <row r="2659" spans="1:7">
      <c r="A2659" s="15">
        <v>41324</v>
      </c>
      <c r="B2659" s="16">
        <v>125235223</v>
      </c>
      <c r="C2659" s="16">
        <v>-42409215</v>
      </c>
      <c r="D2659" s="16">
        <v>927194</v>
      </c>
      <c r="E2659" s="17">
        <v>365000</v>
      </c>
      <c r="F2659" s="16">
        <v>5330346066</v>
      </c>
      <c r="G2659" s="18">
        <v>1.65544</v>
      </c>
    </row>
    <row r="2660" spans="1:7">
      <c r="A2660" s="11">
        <v>41325</v>
      </c>
      <c r="B2660" s="12">
        <v>125235223</v>
      </c>
      <c r="C2660" s="12">
        <v>-42409215</v>
      </c>
      <c r="D2660" s="12">
        <v>927194</v>
      </c>
      <c r="E2660" s="13">
        <v>368000</v>
      </c>
      <c r="F2660" s="12">
        <v>5330346066</v>
      </c>
      <c r="G2660" s="14">
        <v>1.6690499999999999</v>
      </c>
    </row>
    <row r="2661" spans="1:7">
      <c r="A2661" s="11">
        <v>41326</v>
      </c>
      <c r="B2661" s="12">
        <v>125235223</v>
      </c>
      <c r="C2661" s="12">
        <v>-42409215</v>
      </c>
      <c r="D2661" s="12">
        <v>927194</v>
      </c>
      <c r="E2661" s="13">
        <v>359500</v>
      </c>
      <c r="F2661" s="12">
        <v>5330346066</v>
      </c>
      <c r="G2661" s="14">
        <v>1.6305000000000001</v>
      </c>
    </row>
    <row r="2662" spans="1:7">
      <c r="A2662" s="11">
        <v>41327</v>
      </c>
      <c r="B2662" s="12">
        <v>125235223</v>
      </c>
      <c r="C2662" s="12">
        <v>-42409215</v>
      </c>
      <c r="D2662" s="12">
        <v>927194</v>
      </c>
      <c r="E2662" s="13">
        <v>366000</v>
      </c>
      <c r="F2662" s="12">
        <v>5330346066</v>
      </c>
      <c r="G2662" s="14">
        <v>1.65998</v>
      </c>
    </row>
    <row r="2663" spans="1:7">
      <c r="A2663" s="11">
        <v>41330</v>
      </c>
      <c r="B2663" s="12">
        <v>125235223</v>
      </c>
      <c r="C2663" s="12">
        <v>-42409215</v>
      </c>
      <c r="D2663" s="12">
        <v>927194</v>
      </c>
      <c r="E2663" s="13">
        <v>365000</v>
      </c>
      <c r="F2663" s="12">
        <v>5330346066</v>
      </c>
      <c r="G2663" s="14">
        <v>1.65544</v>
      </c>
    </row>
    <row r="2664" spans="1:7">
      <c r="A2664" s="15">
        <v>41331</v>
      </c>
      <c r="B2664" s="16">
        <v>125235223</v>
      </c>
      <c r="C2664" s="16">
        <v>-42409215</v>
      </c>
      <c r="D2664" s="16">
        <v>927194</v>
      </c>
      <c r="E2664" s="17">
        <v>373000</v>
      </c>
      <c r="F2664" s="16">
        <v>5330346066</v>
      </c>
      <c r="G2664" s="18">
        <v>1.69173</v>
      </c>
    </row>
    <row r="2665" spans="1:7">
      <c r="A2665" s="11">
        <v>41332</v>
      </c>
      <c r="B2665" s="12">
        <v>125235223</v>
      </c>
      <c r="C2665" s="12">
        <v>-42409215</v>
      </c>
      <c r="D2665" s="12">
        <v>927194</v>
      </c>
      <c r="E2665" s="13">
        <v>383000</v>
      </c>
      <c r="F2665" s="12">
        <v>5330346066</v>
      </c>
      <c r="G2665" s="14">
        <v>1.73708</v>
      </c>
    </row>
    <row r="2666" spans="1:7">
      <c r="A2666" s="11">
        <v>41333</v>
      </c>
      <c r="B2666" s="12">
        <v>125235223</v>
      </c>
      <c r="C2666" s="12">
        <v>-42409215</v>
      </c>
      <c r="D2666" s="12">
        <v>927194</v>
      </c>
      <c r="E2666" s="13">
        <v>386500</v>
      </c>
      <c r="F2666" s="12">
        <v>5330346066</v>
      </c>
      <c r="G2666" s="14">
        <v>1.75295</v>
      </c>
    </row>
    <row r="2667" spans="1:7">
      <c r="A2667" s="11">
        <v>41334</v>
      </c>
      <c r="B2667" s="12">
        <v>125235223</v>
      </c>
      <c r="C2667" s="12">
        <v>-42409215</v>
      </c>
      <c r="D2667" s="12">
        <v>927194</v>
      </c>
      <c r="E2667" s="13" t="s">
        <v>52</v>
      </c>
      <c r="F2667" s="12">
        <v>5330346066</v>
      </c>
      <c r="G2667" s="14">
        <v>1.75295</v>
      </c>
    </row>
    <row r="2668" spans="1:7">
      <c r="A2668" s="11">
        <v>41337</v>
      </c>
      <c r="B2668" s="12">
        <v>125235223</v>
      </c>
      <c r="C2668" s="12">
        <v>-42409215</v>
      </c>
      <c r="D2668" s="12">
        <v>927194</v>
      </c>
      <c r="E2668" s="13">
        <v>373500</v>
      </c>
      <c r="F2668" s="12">
        <v>5330346066</v>
      </c>
      <c r="G2668" s="14">
        <v>1.6939900000000001</v>
      </c>
    </row>
    <row r="2669" spans="1:7">
      <c r="A2669" s="15">
        <v>41338</v>
      </c>
      <c r="B2669" s="16">
        <v>125235223</v>
      </c>
      <c r="C2669" s="16">
        <v>-42409215</v>
      </c>
      <c r="D2669" s="16">
        <v>927194</v>
      </c>
      <c r="E2669" s="17">
        <v>373500</v>
      </c>
      <c r="F2669" s="16">
        <v>5330346066</v>
      </c>
      <c r="G2669" s="18">
        <v>1.6939900000000001</v>
      </c>
    </row>
    <row r="2670" spans="1:7">
      <c r="A2670" s="11">
        <v>41339</v>
      </c>
      <c r="B2670" s="12">
        <v>125235223</v>
      </c>
      <c r="C2670" s="12">
        <v>-42409215</v>
      </c>
      <c r="D2670" s="12">
        <v>927194</v>
      </c>
      <c r="E2670" s="13">
        <v>368000</v>
      </c>
      <c r="F2670" s="12">
        <v>5330346066</v>
      </c>
      <c r="G2670" s="14">
        <v>1.6690499999999999</v>
      </c>
    </row>
    <row r="2671" spans="1:7">
      <c r="A2671" s="11">
        <v>41340</v>
      </c>
      <c r="B2671" s="12">
        <v>125235223</v>
      </c>
      <c r="C2671" s="12">
        <v>-42409215</v>
      </c>
      <c r="D2671" s="12">
        <v>927194</v>
      </c>
      <c r="E2671" s="13">
        <v>363500</v>
      </c>
      <c r="F2671" s="12">
        <v>5330346066</v>
      </c>
      <c r="G2671" s="14">
        <v>1.6486400000000001</v>
      </c>
    </row>
    <row r="2672" spans="1:7">
      <c r="A2672" s="11">
        <v>41341</v>
      </c>
      <c r="B2672" s="12">
        <v>125235223</v>
      </c>
      <c r="C2672" s="12">
        <v>-42409215</v>
      </c>
      <c r="D2672" s="12">
        <v>927194</v>
      </c>
      <c r="E2672" s="13">
        <v>370500</v>
      </c>
      <c r="F2672" s="12">
        <v>5330346066</v>
      </c>
      <c r="G2672" s="14">
        <v>1.6803900000000001</v>
      </c>
    </row>
    <row r="2673" spans="1:7">
      <c r="A2673" s="11">
        <v>41344</v>
      </c>
      <c r="B2673" s="12">
        <v>125235223</v>
      </c>
      <c r="C2673" s="12">
        <v>-42409215</v>
      </c>
      <c r="D2673" s="12">
        <v>927194</v>
      </c>
      <c r="E2673" s="13">
        <v>367500</v>
      </c>
      <c r="F2673" s="12">
        <v>5330346066</v>
      </c>
      <c r="G2673" s="14">
        <v>1.6667799999999999</v>
      </c>
    </row>
    <row r="2674" spans="1:7">
      <c r="A2674" s="15">
        <v>41345</v>
      </c>
      <c r="B2674" s="16">
        <v>125235223</v>
      </c>
      <c r="C2674" s="16">
        <v>-42409215</v>
      </c>
      <c r="D2674" s="16">
        <v>927194</v>
      </c>
      <c r="E2674" s="17">
        <v>367000</v>
      </c>
      <c r="F2674" s="16">
        <v>5330346066</v>
      </c>
      <c r="G2674" s="18">
        <v>1.6645099999999999</v>
      </c>
    </row>
    <row r="2675" spans="1:7">
      <c r="A2675" s="11">
        <v>41346</v>
      </c>
      <c r="B2675" s="12">
        <v>125235223</v>
      </c>
      <c r="C2675" s="12">
        <v>-42409215</v>
      </c>
      <c r="D2675" s="12">
        <v>927194</v>
      </c>
      <c r="E2675" s="13">
        <v>362500</v>
      </c>
      <c r="F2675" s="12">
        <v>5330346066</v>
      </c>
      <c r="G2675" s="14">
        <v>1.6440999999999999</v>
      </c>
    </row>
    <row r="2676" spans="1:7">
      <c r="A2676" s="11">
        <v>41347</v>
      </c>
      <c r="B2676" s="12">
        <v>125235223</v>
      </c>
      <c r="C2676" s="12">
        <v>-42409215</v>
      </c>
      <c r="D2676" s="12">
        <v>927194</v>
      </c>
      <c r="E2676" s="13">
        <v>361000</v>
      </c>
      <c r="F2676" s="12">
        <v>5330346066</v>
      </c>
      <c r="G2676" s="14">
        <v>1.6373</v>
      </c>
    </row>
    <row r="2677" spans="1:7">
      <c r="A2677" s="11">
        <v>41348</v>
      </c>
      <c r="B2677" s="12">
        <v>125235223</v>
      </c>
      <c r="C2677" s="12">
        <v>-42409215</v>
      </c>
      <c r="D2677" s="12">
        <v>927194</v>
      </c>
      <c r="E2677" s="13">
        <v>350000</v>
      </c>
      <c r="F2677" s="12">
        <v>5330346066</v>
      </c>
      <c r="G2677" s="14">
        <v>1.58741</v>
      </c>
    </row>
    <row r="2678" spans="1:7">
      <c r="A2678" s="11">
        <v>41351</v>
      </c>
      <c r="B2678" s="12">
        <v>125235223</v>
      </c>
      <c r="C2678" s="12">
        <v>-42409215</v>
      </c>
      <c r="D2678" s="12">
        <v>927194</v>
      </c>
      <c r="E2678" s="13">
        <v>351500</v>
      </c>
      <c r="F2678" s="12">
        <v>5330346066</v>
      </c>
      <c r="G2678" s="14">
        <v>1.5942099999999999</v>
      </c>
    </row>
    <row r="2679" spans="1:7">
      <c r="A2679" s="15">
        <v>41352</v>
      </c>
      <c r="B2679" s="16">
        <v>125235223</v>
      </c>
      <c r="C2679" s="16">
        <v>-42409215</v>
      </c>
      <c r="D2679" s="16">
        <v>927194</v>
      </c>
      <c r="E2679" s="17">
        <v>354500</v>
      </c>
      <c r="F2679" s="16">
        <v>5330346066</v>
      </c>
      <c r="G2679" s="18">
        <v>1.60782</v>
      </c>
    </row>
    <row r="2680" spans="1:7">
      <c r="A2680" s="11">
        <v>41353</v>
      </c>
      <c r="B2680" s="12">
        <v>125235223</v>
      </c>
      <c r="C2680" s="12">
        <v>-42409215</v>
      </c>
      <c r="D2680" s="12">
        <v>927194</v>
      </c>
      <c r="E2680" s="13">
        <v>345000</v>
      </c>
      <c r="F2680" s="12">
        <v>5330346066</v>
      </c>
      <c r="G2680" s="14">
        <v>1.56473</v>
      </c>
    </row>
    <row r="2681" spans="1:7">
      <c r="A2681" s="11">
        <v>41354</v>
      </c>
      <c r="B2681" s="12">
        <v>125235223</v>
      </c>
      <c r="C2681" s="12">
        <v>-42409215</v>
      </c>
      <c r="D2681" s="12">
        <v>927194</v>
      </c>
      <c r="E2681" s="13">
        <v>345000</v>
      </c>
      <c r="F2681" s="12">
        <v>5330346066</v>
      </c>
      <c r="G2681" s="14">
        <v>1.56473</v>
      </c>
    </row>
    <row r="2682" spans="1:7">
      <c r="A2682" s="11">
        <v>41355</v>
      </c>
      <c r="B2682" s="12">
        <v>125235223</v>
      </c>
      <c r="C2682" s="12">
        <v>-42409215</v>
      </c>
      <c r="D2682" s="12">
        <v>927194</v>
      </c>
      <c r="E2682" s="13">
        <v>346000</v>
      </c>
      <c r="F2682" s="12">
        <v>5330346066</v>
      </c>
      <c r="G2682" s="14">
        <v>1.5692699999999999</v>
      </c>
    </row>
    <row r="2683" spans="1:7">
      <c r="A2683" s="11">
        <v>41358</v>
      </c>
      <c r="B2683" s="12">
        <v>125235223</v>
      </c>
      <c r="C2683" s="12">
        <v>-42409215</v>
      </c>
      <c r="D2683" s="12">
        <v>927194</v>
      </c>
      <c r="E2683" s="13">
        <v>343000</v>
      </c>
      <c r="F2683" s="12">
        <v>5330346066</v>
      </c>
      <c r="G2683" s="14">
        <v>1.55566</v>
      </c>
    </row>
    <row r="2684" spans="1:7">
      <c r="A2684" s="15">
        <v>41359</v>
      </c>
      <c r="B2684" s="16">
        <v>125235223</v>
      </c>
      <c r="C2684" s="16">
        <v>-42409215</v>
      </c>
      <c r="D2684" s="16">
        <v>927194</v>
      </c>
      <c r="E2684" s="17">
        <v>342000</v>
      </c>
      <c r="F2684" s="16">
        <v>5330346066</v>
      </c>
      <c r="G2684" s="18">
        <v>1.5511299999999999</v>
      </c>
    </row>
    <row r="2685" spans="1:7">
      <c r="A2685" s="11">
        <v>41360</v>
      </c>
      <c r="B2685" s="12">
        <v>125235223</v>
      </c>
      <c r="C2685" s="12">
        <v>-42409215</v>
      </c>
      <c r="D2685" s="12">
        <v>927194</v>
      </c>
      <c r="E2685" s="13">
        <v>340500</v>
      </c>
      <c r="F2685" s="12">
        <v>5330346066</v>
      </c>
      <c r="G2685" s="14">
        <v>1.5443199999999999</v>
      </c>
    </row>
    <row r="2686" spans="1:7">
      <c r="A2686" s="11">
        <v>41361</v>
      </c>
      <c r="B2686" s="12">
        <v>125235223</v>
      </c>
      <c r="C2686" s="12">
        <v>-42409215</v>
      </c>
      <c r="D2686" s="12">
        <v>927194</v>
      </c>
      <c r="E2686" s="13">
        <v>342000</v>
      </c>
      <c r="F2686" s="12">
        <v>5330346066</v>
      </c>
      <c r="G2686" s="14">
        <v>1.5511299999999999</v>
      </c>
    </row>
    <row r="2687" spans="1:7">
      <c r="A2687" s="11">
        <v>41362</v>
      </c>
      <c r="B2687" s="12">
        <v>125235223</v>
      </c>
      <c r="C2687" s="12">
        <v>-42409215</v>
      </c>
      <c r="D2687" s="12">
        <v>927194</v>
      </c>
      <c r="E2687" s="13">
        <v>348500</v>
      </c>
      <c r="F2687" s="12">
        <v>5330346066</v>
      </c>
      <c r="G2687" s="14">
        <v>1.5806100000000001</v>
      </c>
    </row>
    <row r="2688" spans="1:7">
      <c r="A2688" s="11">
        <v>41365</v>
      </c>
      <c r="B2688" s="12">
        <v>79793405</v>
      </c>
      <c r="C2688" s="12">
        <v>-59209867</v>
      </c>
      <c r="D2688" s="12">
        <v>-1754112</v>
      </c>
      <c r="E2688" s="13">
        <v>346500</v>
      </c>
      <c r="F2688" s="12">
        <v>5077429145</v>
      </c>
      <c r="G2688" s="14">
        <v>1.5760000000000001</v>
      </c>
    </row>
    <row r="2689" spans="1:7">
      <c r="A2689" s="15">
        <v>41366</v>
      </c>
      <c r="B2689" s="16">
        <v>79793405</v>
      </c>
      <c r="C2689" s="16">
        <v>-59209867</v>
      </c>
      <c r="D2689" s="16">
        <v>-1754112</v>
      </c>
      <c r="E2689" s="17">
        <v>353000</v>
      </c>
      <c r="F2689" s="16">
        <v>5077429145</v>
      </c>
      <c r="G2689" s="18">
        <v>1.6055600000000001</v>
      </c>
    </row>
    <row r="2690" spans="1:7">
      <c r="A2690" s="11">
        <v>41367</v>
      </c>
      <c r="B2690" s="12">
        <v>79793405</v>
      </c>
      <c r="C2690" s="12">
        <v>-59209867</v>
      </c>
      <c r="D2690" s="12">
        <v>-1754112</v>
      </c>
      <c r="E2690" s="13">
        <v>353000</v>
      </c>
      <c r="F2690" s="12">
        <v>5077429145</v>
      </c>
      <c r="G2690" s="14">
        <v>1.6055600000000001</v>
      </c>
    </row>
    <row r="2691" spans="1:7">
      <c r="A2691" s="11">
        <v>41368</v>
      </c>
      <c r="B2691" s="12">
        <v>79793405</v>
      </c>
      <c r="C2691" s="12">
        <v>-59209867</v>
      </c>
      <c r="D2691" s="12">
        <v>-1754112</v>
      </c>
      <c r="E2691" s="13">
        <v>345000</v>
      </c>
      <c r="F2691" s="12">
        <v>5077429145</v>
      </c>
      <c r="G2691" s="14">
        <v>1.56918</v>
      </c>
    </row>
    <row r="2692" spans="1:7">
      <c r="A2692" s="11">
        <v>41369</v>
      </c>
      <c r="B2692" s="12">
        <v>79793405</v>
      </c>
      <c r="C2692" s="12">
        <v>-59209867</v>
      </c>
      <c r="D2692" s="12">
        <v>-1754112</v>
      </c>
      <c r="E2692" s="13">
        <v>342000</v>
      </c>
      <c r="F2692" s="12">
        <v>5077429145</v>
      </c>
      <c r="G2692" s="14">
        <v>1.5555300000000001</v>
      </c>
    </row>
    <row r="2693" spans="1:7">
      <c r="A2693" s="11">
        <v>41372</v>
      </c>
      <c r="B2693" s="12">
        <v>79793405</v>
      </c>
      <c r="C2693" s="12">
        <v>-59209867</v>
      </c>
      <c r="D2693" s="12">
        <v>-1754112</v>
      </c>
      <c r="E2693" s="13">
        <v>329500</v>
      </c>
      <c r="F2693" s="12">
        <v>5077429145</v>
      </c>
      <c r="G2693" s="14">
        <v>1.49868</v>
      </c>
    </row>
    <row r="2694" spans="1:7">
      <c r="A2694" s="15">
        <v>41373</v>
      </c>
      <c r="B2694" s="16">
        <v>79793405</v>
      </c>
      <c r="C2694" s="16">
        <v>-59209867</v>
      </c>
      <c r="D2694" s="16">
        <v>-1754112</v>
      </c>
      <c r="E2694" s="17">
        <v>322000</v>
      </c>
      <c r="F2694" s="16">
        <v>5077429145</v>
      </c>
      <c r="G2694" s="18">
        <v>1.4645699999999999</v>
      </c>
    </row>
    <row r="2695" spans="1:7">
      <c r="A2695" s="11">
        <v>41374</v>
      </c>
      <c r="B2695" s="12">
        <v>79793405</v>
      </c>
      <c r="C2695" s="12">
        <v>-59209867</v>
      </c>
      <c r="D2695" s="12">
        <v>-1754112</v>
      </c>
      <c r="E2695" s="13">
        <v>322500</v>
      </c>
      <c r="F2695" s="12">
        <v>5077429145</v>
      </c>
      <c r="G2695" s="14">
        <v>1.4668399999999999</v>
      </c>
    </row>
    <row r="2696" spans="1:7">
      <c r="A2696" s="11">
        <v>41375</v>
      </c>
      <c r="B2696" s="12">
        <v>79793405</v>
      </c>
      <c r="C2696" s="12">
        <v>-59209867</v>
      </c>
      <c r="D2696" s="12">
        <v>-1754112</v>
      </c>
      <c r="E2696" s="13">
        <v>325500</v>
      </c>
      <c r="F2696" s="12">
        <v>5077429145</v>
      </c>
      <c r="G2696" s="14">
        <v>1.4804900000000001</v>
      </c>
    </row>
    <row r="2697" spans="1:7">
      <c r="A2697" s="11">
        <v>41376</v>
      </c>
      <c r="B2697" s="12">
        <v>79793405</v>
      </c>
      <c r="C2697" s="12">
        <v>-59209867</v>
      </c>
      <c r="D2697" s="12">
        <v>-1754112</v>
      </c>
      <c r="E2697" s="13">
        <v>326000</v>
      </c>
      <c r="F2697" s="12">
        <v>5077429145</v>
      </c>
      <c r="G2697" s="14">
        <v>1.4827600000000001</v>
      </c>
    </row>
    <row r="2698" spans="1:7">
      <c r="A2698" s="11">
        <v>41379</v>
      </c>
      <c r="B2698" s="12">
        <v>79793405</v>
      </c>
      <c r="C2698" s="12">
        <v>-59209867</v>
      </c>
      <c r="D2698" s="12">
        <v>-1754112</v>
      </c>
      <c r="E2698" s="13">
        <v>320500</v>
      </c>
      <c r="F2698" s="12">
        <v>5077429145</v>
      </c>
      <c r="G2698" s="14">
        <v>1.45774</v>
      </c>
    </row>
    <row r="2699" spans="1:7">
      <c r="A2699" s="15">
        <v>41380</v>
      </c>
      <c r="B2699" s="16">
        <v>79793405</v>
      </c>
      <c r="C2699" s="16">
        <v>-59209867</v>
      </c>
      <c r="D2699" s="16">
        <v>-1754112</v>
      </c>
      <c r="E2699" s="17">
        <v>324000</v>
      </c>
      <c r="F2699" s="16">
        <v>5077429145</v>
      </c>
      <c r="G2699" s="18">
        <v>1.47366</v>
      </c>
    </row>
    <row r="2700" spans="1:7">
      <c r="A2700" s="11">
        <v>41381</v>
      </c>
      <c r="B2700" s="12">
        <v>79793405</v>
      </c>
      <c r="C2700" s="12">
        <v>-59209867</v>
      </c>
      <c r="D2700" s="12">
        <v>-1754112</v>
      </c>
      <c r="E2700" s="13">
        <v>311500</v>
      </c>
      <c r="F2700" s="12">
        <v>5077429145</v>
      </c>
      <c r="G2700" s="14">
        <v>1.4168099999999999</v>
      </c>
    </row>
    <row r="2701" spans="1:7">
      <c r="A2701" s="11">
        <v>41382</v>
      </c>
      <c r="B2701" s="12">
        <v>79793405</v>
      </c>
      <c r="C2701" s="12">
        <v>-59209867</v>
      </c>
      <c r="D2701" s="12">
        <v>-1754112</v>
      </c>
      <c r="E2701" s="13">
        <v>312500</v>
      </c>
      <c r="F2701" s="12">
        <v>5077429145</v>
      </c>
      <c r="G2701" s="14">
        <v>1.42136</v>
      </c>
    </row>
    <row r="2702" spans="1:7">
      <c r="A2702" s="11">
        <v>41383</v>
      </c>
      <c r="B2702" s="12">
        <v>79793405</v>
      </c>
      <c r="C2702" s="12">
        <v>-59209867</v>
      </c>
      <c r="D2702" s="12">
        <v>-1754112</v>
      </c>
      <c r="E2702" s="13">
        <v>313000</v>
      </c>
      <c r="F2702" s="12">
        <v>5077429145</v>
      </c>
      <c r="G2702" s="14">
        <v>1.42363</v>
      </c>
    </row>
    <row r="2703" spans="1:7">
      <c r="A2703" s="11">
        <v>41386</v>
      </c>
      <c r="B2703" s="12">
        <v>79793405</v>
      </c>
      <c r="C2703" s="12">
        <v>-59209867</v>
      </c>
      <c r="D2703" s="12">
        <v>-1754112</v>
      </c>
      <c r="E2703" s="13">
        <v>302500</v>
      </c>
      <c r="F2703" s="12">
        <v>5077429145</v>
      </c>
      <c r="G2703" s="14">
        <v>1.3758699999999999</v>
      </c>
    </row>
    <row r="2704" spans="1:7">
      <c r="A2704" s="15">
        <v>41387</v>
      </c>
      <c r="B2704" s="16">
        <v>79793405</v>
      </c>
      <c r="C2704" s="16">
        <v>-59209867</v>
      </c>
      <c r="D2704" s="16">
        <v>-1754112</v>
      </c>
      <c r="E2704" s="17">
        <v>317000</v>
      </c>
      <c r="F2704" s="16">
        <v>5077429145</v>
      </c>
      <c r="G2704" s="18">
        <v>1.4418200000000001</v>
      </c>
    </row>
    <row r="2705" spans="1:7">
      <c r="A2705" s="11">
        <v>41388</v>
      </c>
      <c r="B2705" s="12">
        <v>79793405</v>
      </c>
      <c r="C2705" s="12">
        <v>-59209867</v>
      </c>
      <c r="D2705" s="12">
        <v>-1754112</v>
      </c>
      <c r="E2705" s="13">
        <v>322000</v>
      </c>
      <c r="F2705" s="12">
        <v>5077429145</v>
      </c>
      <c r="G2705" s="14">
        <v>1.4645699999999999</v>
      </c>
    </row>
    <row r="2706" spans="1:7">
      <c r="A2706" s="11">
        <v>41389</v>
      </c>
      <c r="B2706" s="12">
        <v>79793405</v>
      </c>
      <c r="C2706" s="12">
        <v>-59209867</v>
      </c>
      <c r="D2706" s="12">
        <v>-1754112</v>
      </c>
      <c r="E2706" s="13">
        <v>315000</v>
      </c>
      <c r="F2706" s="12">
        <v>5077429145</v>
      </c>
      <c r="G2706" s="14">
        <v>1.4327300000000001</v>
      </c>
    </row>
    <row r="2707" spans="1:7">
      <c r="A2707" s="11">
        <v>41390</v>
      </c>
      <c r="B2707" s="12">
        <v>79793405</v>
      </c>
      <c r="C2707" s="12">
        <v>-59209867</v>
      </c>
      <c r="D2707" s="12">
        <v>-1754112</v>
      </c>
      <c r="E2707" s="13">
        <v>320000</v>
      </c>
      <c r="F2707" s="12">
        <v>5077429145</v>
      </c>
      <c r="G2707" s="14">
        <v>1.45547</v>
      </c>
    </row>
    <row r="2708" spans="1:7">
      <c r="A2708" s="11">
        <v>41393</v>
      </c>
      <c r="B2708" s="12">
        <v>79793405</v>
      </c>
      <c r="C2708" s="12">
        <v>-59209867</v>
      </c>
      <c r="D2708" s="12">
        <v>-1754112</v>
      </c>
      <c r="E2708" s="13">
        <v>322000</v>
      </c>
      <c r="F2708" s="12">
        <v>5077429145</v>
      </c>
      <c r="G2708" s="14">
        <v>1.4645699999999999</v>
      </c>
    </row>
    <row r="2709" spans="1:7">
      <c r="A2709" s="15">
        <v>41394</v>
      </c>
      <c r="B2709" s="16">
        <v>79793405</v>
      </c>
      <c r="C2709" s="16">
        <v>-59209867</v>
      </c>
      <c r="D2709" s="16">
        <v>-1754112</v>
      </c>
      <c r="E2709" s="17">
        <v>326000</v>
      </c>
      <c r="F2709" s="16">
        <v>5077429145</v>
      </c>
      <c r="G2709" s="18">
        <v>1.4827600000000001</v>
      </c>
    </row>
    <row r="2710" spans="1:7">
      <c r="A2710" s="11">
        <v>41395</v>
      </c>
      <c r="B2710" s="12">
        <v>79793405</v>
      </c>
      <c r="C2710" s="12">
        <v>-59209867</v>
      </c>
      <c r="D2710" s="12">
        <v>-1754112</v>
      </c>
      <c r="E2710" s="13" t="s">
        <v>52</v>
      </c>
      <c r="F2710" s="12">
        <v>5077429145</v>
      </c>
      <c r="G2710" s="14">
        <v>1.4827600000000001</v>
      </c>
    </row>
    <row r="2711" spans="1:7">
      <c r="A2711" s="11">
        <v>41396</v>
      </c>
      <c r="B2711" s="12">
        <v>79793405</v>
      </c>
      <c r="C2711" s="12">
        <v>-59209867</v>
      </c>
      <c r="D2711" s="12">
        <v>-1754112</v>
      </c>
      <c r="E2711" s="13">
        <v>318000</v>
      </c>
      <c r="F2711" s="12">
        <v>5077429145</v>
      </c>
      <c r="G2711" s="14">
        <v>1.4463699999999999</v>
      </c>
    </row>
    <row r="2712" spans="1:7">
      <c r="A2712" s="11">
        <v>41397</v>
      </c>
      <c r="B2712" s="12">
        <v>79793405</v>
      </c>
      <c r="C2712" s="12">
        <v>-59209867</v>
      </c>
      <c r="D2712" s="12">
        <v>-1754112</v>
      </c>
      <c r="E2712" s="13">
        <v>304000</v>
      </c>
      <c r="F2712" s="12">
        <v>5077429145</v>
      </c>
      <c r="G2712" s="14">
        <v>1.3827</v>
      </c>
    </row>
    <row r="2713" spans="1:7">
      <c r="A2713" s="11">
        <v>41400</v>
      </c>
      <c r="B2713" s="12">
        <v>79793405</v>
      </c>
      <c r="C2713" s="12">
        <v>-59209867</v>
      </c>
      <c r="D2713" s="12">
        <v>-1754112</v>
      </c>
      <c r="E2713" s="13">
        <v>309500</v>
      </c>
      <c r="F2713" s="12">
        <v>5077429145</v>
      </c>
      <c r="G2713" s="14">
        <v>1.40771</v>
      </c>
    </row>
    <row r="2714" spans="1:7">
      <c r="A2714" s="15">
        <v>41401</v>
      </c>
      <c r="B2714" s="16">
        <v>79793405</v>
      </c>
      <c r="C2714" s="16">
        <v>-59209867</v>
      </c>
      <c r="D2714" s="16">
        <v>-1754112</v>
      </c>
      <c r="E2714" s="17">
        <v>303500</v>
      </c>
      <c r="F2714" s="16">
        <v>5077429145</v>
      </c>
      <c r="G2714" s="18">
        <v>1.38042</v>
      </c>
    </row>
    <row r="2715" spans="1:7">
      <c r="A2715" s="11">
        <v>41402</v>
      </c>
      <c r="B2715" s="12">
        <v>79793405</v>
      </c>
      <c r="C2715" s="12">
        <v>-59209867</v>
      </c>
      <c r="D2715" s="12">
        <v>-1754112</v>
      </c>
      <c r="E2715" s="13">
        <v>295000</v>
      </c>
      <c r="F2715" s="12">
        <v>5077429145</v>
      </c>
      <c r="G2715" s="14">
        <v>1.3417600000000001</v>
      </c>
    </row>
    <row r="2716" spans="1:7">
      <c r="A2716" s="11">
        <v>41403</v>
      </c>
      <c r="B2716" s="12">
        <v>79793405</v>
      </c>
      <c r="C2716" s="12">
        <v>-59209867</v>
      </c>
      <c r="D2716" s="12">
        <v>-1754112</v>
      </c>
      <c r="E2716" s="13">
        <v>295000</v>
      </c>
      <c r="F2716" s="12">
        <v>5077429145</v>
      </c>
      <c r="G2716" s="14">
        <v>1.3417600000000001</v>
      </c>
    </row>
    <row r="2717" spans="1:7">
      <c r="A2717" s="11">
        <v>41404</v>
      </c>
      <c r="B2717" s="12">
        <v>79793405</v>
      </c>
      <c r="C2717" s="12">
        <v>-59209867</v>
      </c>
      <c r="D2717" s="12">
        <v>-1754112</v>
      </c>
      <c r="E2717" s="13">
        <v>289000</v>
      </c>
      <c r="F2717" s="12">
        <v>5077429145</v>
      </c>
      <c r="G2717" s="14">
        <v>1.31447</v>
      </c>
    </row>
    <row r="2718" spans="1:7">
      <c r="A2718" s="11">
        <v>41407</v>
      </c>
      <c r="B2718" s="12">
        <v>79793405</v>
      </c>
      <c r="C2718" s="12">
        <v>-59209867</v>
      </c>
      <c r="D2718" s="12">
        <v>-1754112</v>
      </c>
      <c r="E2718" s="13">
        <v>288000</v>
      </c>
      <c r="F2718" s="12">
        <v>5077429145</v>
      </c>
      <c r="G2718" s="14">
        <v>1.30992</v>
      </c>
    </row>
    <row r="2719" spans="1:7">
      <c r="A2719" s="15">
        <v>41408</v>
      </c>
      <c r="B2719" s="16">
        <v>79793405</v>
      </c>
      <c r="C2719" s="16">
        <v>-59209867</v>
      </c>
      <c r="D2719" s="16">
        <v>-1754112</v>
      </c>
      <c r="E2719" s="17">
        <v>295500</v>
      </c>
      <c r="F2719" s="16">
        <v>5077429145</v>
      </c>
      <c r="G2719" s="18">
        <v>1.3440399999999999</v>
      </c>
    </row>
    <row r="2720" spans="1:7">
      <c r="A2720" s="11">
        <v>41409</v>
      </c>
      <c r="B2720" s="12">
        <v>79793405</v>
      </c>
      <c r="C2720" s="12">
        <v>-59209867</v>
      </c>
      <c r="D2720" s="12">
        <v>-1754112</v>
      </c>
      <c r="E2720" s="13">
        <v>294500</v>
      </c>
      <c r="F2720" s="12">
        <v>5077429145</v>
      </c>
      <c r="G2720" s="14">
        <v>1.3394900000000001</v>
      </c>
    </row>
    <row r="2721" spans="1:7">
      <c r="A2721" s="11">
        <v>41410</v>
      </c>
      <c r="B2721" s="12">
        <v>79793405</v>
      </c>
      <c r="C2721" s="12">
        <v>-59209867</v>
      </c>
      <c r="D2721" s="12">
        <v>-1754112</v>
      </c>
      <c r="E2721" s="13">
        <v>293000</v>
      </c>
      <c r="F2721" s="12">
        <v>5077429145</v>
      </c>
      <c r="G2721" s="14">
        <v>1.33266</v>
      </c>
    </row>
    <row r="2722" spans="1:7">
      <c r="A2722" s="11">
        <v>41411</v>
      </c>
      <c r="B2722" s="12">
        <v>79793405</v>
      </c>
      <c r="C2722" s="12">
        <v>-59209867</v>
      </c>
      <c r="D2722" s="12">
        <v>-1754112</v>
      </c>
      <c r="E2722" s="13" t="s">
        <v>52</v>
      </c>
      <c r="F2722" s="12">
        <v>5077429145</v>
      </c>
      <c r="G2722" s="14">
        <v>1.33266</v>
      </c>
    </row>
    <row r="2723" spans="1:7">
      <c r="A2723" s="11">
        <v>41414</v>
      </c>
      <c r="B2723" s="12">
        <v>79793405</v>
      </c>
      <c r="C2723" s="12">
        <v>-59209867</v>
      </c>
      <c r="D2723" s="12">
        <v>-1754112</v>
      </c>
      <c r="E2723" s="13">
        <v>294500</v>
      </c>
      <c r="F2723" s="12">
        <v>5077429145</v>
      </c>
      <c r="G2723" s="14">
        <v>1.3394900000000001</v>
      </c>
    </row>
    <row r="2724" spans="1:7">
      <c r="A2724" s="15">
        <v>41415</v>
      </c>
      <c r="B2724" s="16">
        <v>79793405</v>
      </c>
      <c r="C2724" s="16">
        <v>-59209867</v>
      </c>
      <c r="D2724" s="16">
        <v>-1754112</v>
      </c>
      <c r="E2724" s="17">
        <v>288500</v>
      </c>
      <c r="F2724" s="16">
        <v>5077429145</v>
      </c>
      <c r="G2724" s="18">
        <v>1.3122</v>
      </c>
    </row>
    <row r="2725" spans="1:7">
      <c r="A2725" s="11">
        <v>41416</v>
      </c>
      <c r="B2725" s="12">
        <v>79793405</v>
      </c>
      <c r="C2725" s="12">
        <v>-59209867</v>
      </c>
      <c r="D2725" s="12">
        <v>-1754112</v>
      </c>
      <c r="E2725" s="13">
        <v>282000</v>
      </c>
      <c r="F2725" s="12">
        <v>5077429145</v>
      </c>
      <c r="G2725" s="14">
        <v>1.2826299999999999</v>
      </c>
    </row>
    <row r="2726" spans="1:7">
      <c r="A2726" s="11">
        <v>41417</v>
      </c>
      <c r="B2726" s="12">
        <v>79793405</v>
      </c>
      <c r="C2726" s="12">
        <v>-59209867</v>
      </c>
      <c r="D2726" s="12">
        <v>-1754112</v>
      </c>
      <c r="E2726" s="13">
        <v>282000</v>
      </c>
      <c r="F2726" s="12">
        <v>5077429145</v>
      </c>
      <c r="G2726" s="14">
        <v>1.2826299999999999</v>
      </c>
    </row>
    <row r="2727" spans="1:7">
      <c r="A2727" s="11">
        <v>41418</v>
      </c>
      <c r="B2727" s="12">
        <v>79793405</v>
      </c>
      <c r="C2727" s="12">
        <v>-59209867</v>
      </c>
      <c r="D2727" s="12">
        <v>-1754112</v>
      </c>
      <c r="E2727" s="13">
        <v>291000</v>
      </c>
      <c r="F2727" s="12">
        <v>5077429145</v>
      </c>
      <c r="G2727" s="14">
        <v>1.3235699999999999</v>
      </c>
    </row>
    <row r="2728" spans="1:7">
      <c r="A2728" s="11">
        <v>41421</v>
      </c>
      <c r="B2728" s="12">
        <v>79793405</v>
      </c>
      <c r="C2728" s="12">
        <v>-59209867</v>
      </c>
      <c r="D2728" s="12">
        <v>-1754112</v>
      </c>
      <c r="E2728" s="13">
        <v>285000</v>
      </c>
      <c r="F2728" s="12">
        <v>5077429145</v>
      </c>
      <c r="G2728" s="14">
        <v>1.2962800000000001</v>
      </c>
    </row>
    <row r="2729" spans="1:7">
      <c r="A2729" s="15">
        <v>41422</v>
      </c>
      <c r="B2729" s="16">
        <v>79793405</v>
      </c>
      <c r="C2729" s="16">
        <v>-59209867</v>
      </c>
      <c r="D2729" s="16">
        <v>-1754112</v>
      </c>
      <c r="E2729" s="17">
        <v>290000</v>
      </c>
      <c r="F2729" s="16">
        <v>5077429145</v>
      </c>
      <c r="G2729" s="18">
        <v>1.3190200000000001</v>
      </c>
    </row>
    <row r="2730" spans="1:7">
      <c r="A2730" s="11">
        <v>41423</v>
      </c>
      <c r="B2730" s="12">
        <v>79793405</v>
      </c>
      <c r="C2730" s="12">
        <v>-59209867</v>
      </c>
      <c r="D2730" s="12">
        <v>-1754112</v>
      </c>
      <c r="E2730" s="13">
        <v>292500</v>
      </c>
      <c r="F2730" s="12">
        <v>5077429145</v>
      </c>
      <c r="G2730" s="14">
        <v>1.33039</v>
      </c>
    </row>
    <row r="2731" spans="1:7">
      <c r="A2731" s="11">
        <v>41424</v>
      </c>
      <c r="B2731" s="12">
        <v>79793405</v>
      </c>
      <c r="C2731" s="12">
        <v>-59209867</v>
      </c>
      <c r="D2731" s="12">
        <v>-1754112</v>
      </c>
      <c r="E2731" s="13">
        <v>288500</v>
      </c>
      <c r="F2731" s="12">
        <v>5077429145</v>
      </c>
      <c r="G2731" s="14">
        <v>1.3122</v>
      </c>
    </row>
    <row r="2732" spans="1:7">
      <c r="A2732" s="11">
        <v>41425</v>
      </c>
      <c r="B2732" s="12">
        <v>79793405</v>
      </c>
      <c r="C2732" s="12">
        <v>-59209867</v>
      </c>
      <c r="D2732" s="12">
        <v>-1754112</v>
      </c>
      <c r="E2732" s="13">
        <v>296000</v>
      </c>
      <c r="F2732" s="12">
        <v>5077429145</v>
      </c>
      <c r="G2732" s="14">
        <v>1.3463099999999999</v>
      </c>
    </row>
    <row r="2733" spans="1:7">
      <c r="A2733" s="11">
        <v>41428</v>
      </c>
      <c r="B2733" s="12">
        <v>79793405</v>
      </c>
      <c r="C2733" s="12">
        <v>-59209867</v>
      </c>
      <c r="D2733" s="12">
        <v>-1754112</v>
      </c>
      <c r="E2733" s="13">
        <v>288500</v>
      </c>
      <c r="F2733" s="12">
        <v>5077429145</v>
      </c>
      <c r="G2733" s="14">
        <v>1.3122</v>
      </c>
    </row>
    <row r="2734" spans="1:7">
      <c r="A2734" s="15">
        <v>41429</v>
      </c>
      <c r="B2734" s="16">
        <v>79793405</v>
      </c>
      <c r="C2734" s="16">
        <v>-59209867</v>
      </c>
      <c r="D2734" s="16">
        <v>-1754112</v>
      </c>
      <c r="E2734" s="17">
        <v>290000</v>
      </c>
      <c r="F2734" s="16">
        <v>5077429145</v>
      </c>
      <c r="G2734" s="18">
        <v>1.3190200000000001</v>
      </c>
    </row>
    <row r="2735" spans="1:7">
      <c r="A2735" s="11">
        <v>41430</v>
      </c>
      <c r="B2735" s="12">
        <v>79793405</v>
      </c>
      <c r="C2735" s="12">
        <v>-59209867</v>
      </c>
      <c r="D2735" s="12">
        <v>-1754112</v>
      </c>
      <c r="E2735" s="13">
        <v>283500</v>
      </c>
      <c r="F2735" s="12">
        <v>5077429145</v>
      </c>
      <c r="G2735" s="14">
        <v>1.28945</v>
      </c>
    </row>
    <row r="2736" spans="1:7">
      <c r="A2736" s="11">
        <v>41431</v>
      </c>
      <c r="B2736" s="12">
        <v>79793405</v>
      </c>
      <c r="C2736" s="12">
        <v>-59209867</v>
      </c>
      <c r="D2736" s="12">
        <v>-1754112</v>
      </c>
      <c r="E2736" s="13" t="s">
        <v>52</v>
      </c>
      <c r="F2736" s="12">
        <v>5077429145</v>
      </c>
      <c r="G2736" s="14">
        <v>1.28945</v>
      </c>
    </row>
    <row r="2737" spans="1:7">
      <c r="A2737" s="11">
        <v>41432</v>
      </c>
      <c r="B2737" s="12">
        <v>79793405</v>
      </c>
      <c r="C2737" s="12">
        <v>-59209867</v>
      </c>
      <c r="D2737" s="12">
        <v>-1754112</v>
      </c>
      <c r="E2737" s="13">
        <v>288000</v>
      </c>
      <c r="F2737" s="12">
        <v>5077429145</v>
      </c>
      <c r="G2737" s="14">
        <v>1.30992</v>
      </c>
    </row>
    <row r="2738" spans="1:7">
      <c r="A2738" s="11">
        <v>41435</v>
      </c>
      <c r="B2738" s="12">
        <v>79793405</v>
      </c>
      <c r="C2738" s="12">
        <v>-59209867</v>
      </c>
      <c r="D2738" s="12">
        <v>-1754112</v>
      </c>
      <c r="E2738" s="13">
        <v>298500</v>
      </c>
      <c r="F2738" s="12">
        <v>5077429145</v>
      </c>
      <c r="G2738" s="14">
        <v>1.35768</v>
      </c>
    </row>
    <row r="2739" spans="1:7">
      <c r="A2739" s="15">
        <v>41436</v>
      </c>
      <c r="B2739" s="16">
        <v>79793405</v>
      </c>
      <c r="C2739" s="16">
        <v>-59209867</v>
      </c>
      <c r="D2739" s="16">
        <v>-1754112</v>
      </c>
      <c r="E2739" s="17">
        <v>297000</v>
      </c>
      <c r="F2739" s="16">
        <v>5077429145</v>
      </c>
      <c r="G2739" s="18">
        <v>1.3508599999999999</v>
      </c>
    </row>
    <row r="2740" spans="1:7">
      <c r="A2740" s="11">
        <v>41437</v>
      </c>
      <c r="B2740" s="12">
        <v>79793405</v>
      </c>
      <c r="C2740" s="12">
        <v>-59209867</v>
      </c>
      <c r="D2740" s="12">
        <v>-1754112</v>
      </c>
      <c r="E2740" s="13">
        <v>291500</v>
      </c>
      <c r="F2740" s="12">
        <v>5077429145</v>
      </c>
      <c r="G2740" s="14">
        <v>1.3258399999999999</v>
      </c>
    </row>
    <row r="2741" spans="1:7">
      <c r="A2741" s="11">
        <v>41438</v>
      </c>
      <c r="B2741" s="12">
        <v>79793405</v>
      </c>
      <c r="C2741" s="12">
        <v>-59209867</v>
      </c>
      <c r="D2741" s="12">
        <v>-1754112</v>
      </c>
      <c r="E2741" s="13">
        <v>288500</v>
      </c>
      <c r="F2741" s="12">
        <v>5077429145</v>
      </c>
      <c r="G2741" s="14">
        <v>1.3122</v>
      </c>
    </row>
    <row r="2742" spans="1:7">
      <c r="A2742" s="11">
        <v>41439</v>
      </c>
      <c r="B2742" s="12">
        <v>79793405</v>
      </c>
      <c r="C2742" s="12">
        <v>-59209867</v>
      </c>
      <c r="D2742" s="12">
        <v>-1754112</v>
      </c>
      <c r="E2742" s="13">
        <v>293000</v>
      </c>
      <c r="F2742" s="12">
        <v>5077429145</v>
      </c>
      <c r="G2742" s="14">
        <v>1.33266</v>
      </c>
    </row>
    <row r="2743" spans="1:7">
      <c r="A2743" s="11">
        <v>41442</v>
      </c>
      <c r="B2743" s="12">
        <v>79793405</v>
      </c>
      <c r="C2743" s="12">
        <v>-59209867</v>
      </c>
      <c r="D2743" s="12">
        <v>-1754112</v>
      </c>
      <c r="E2743" s="13">
        <v>287500</v>
      </c>
      <c r="F2743" s="12">
        <v>5077429145</v>
      </c>
      <c r="G2743" s="14">
        <v>1.30765</v>
      </c>
    </row>
    <row r="2744" spans="1:7">
      <c r="A2744" s="15">
        <v>41443</v>
      </c>
      <c r="B2744" s="16">
        <v>79793405</v>
      </c>
      <c r="C2744" s="16">
        <v>-59209867</v>
      </c>
      <c r="D2744" s="16">
        <v>-1754112</v>
      </c>
      <c r="E2744" s="17">
        <v>289000</v>
      </c>
      <c r="F2744" s="16">
        <v>5077429145</v>
      </c>
      <c r="G2744" s="18">
        <v>1.31447</v>
      </c>
    </row>
    <row r="2745" spans="1:7">
      <c r="A2745" s="11">
        <v>41444</v>
      </c>
      <c r="B2745" s="12">
        <v>79793405</v>
      </c>
      <c r="C2745" s="12">
        <v>-59209867</v>
      </c>
      <c r="D2745" s="12">
        <v>-1754112</v>
      </c>
      <c r="E2745" s="13">
        <v>284000</v>
      </c>
      <c r="F2745" s="12">
        <v>5077429145</v>
      </c>
      <c r="G2745" s="14">
        <v>1.29173</v>
      </c>
    </row>
    <row r="2746" spans="1:7">
      <c r="A2746" s="11">
        <v>41445</v>
      </c>
      <c r="B2746" s="12">
        <v>79793405</v>
      </c>
      <c r="C2746" s="12">
        <v>-59209867</v>
      </c>
      <c r="D2746" s="12">
        <v>-1754112</v>
      </c>
      <c r="E2746" s="13">
        <v>272000</v>
      </c>
      <c r="F2746" s="12">
        <v>5077429145</v>
      </c>
      <c r="G2746" s="14">
        <v>1.23715</v>
      </c>
    </row>
    <row r="2747" spans="1:7">
      <c r="A2747" s="11">
        <v>41446</v>
      </c>
      <c r="B2747" s="12">
        <v>79793405</v>
      </c>
      <c r="C2747" s="12">
        <v>-59209867</v>
      </c>
      <c r="D2747" s="12">
        <v>-1754112</v>
      </c>
      <c r="E2747" s="13">
        <v>260000</v>
      </c>
      <c r="F2747" s="12">
        <v>5077429145</v>
      </c>
      <c r="G2747" s="14">
        <v>1.1825699999999999</v>
      </c>
    </row>
    <row r="2748" spans="1:7">
      <c r="A2748" s="11">
        <v>41449</v>
      </c>
      <c r="B2748" s="12">
        <v>79793405</v>
      </c>
      <c r="C2748" s="12">
        <v>-59209867</v>
      </c>
      <c r="D2748" s="12">
        <v>-1754112</v>
      </c>
      <c r="E2748" s="13">
        <v>257000</v>
      </c>
      <c r="F2748" s="12">
        <v>5077429145</v>
      </c>
      <c r="G2748" s="14">
        <v>1.16892</v>
      </c>
    </row>
    <row r="2749" spans="1:7">
      <c r="A2749" s="15">
        <v>41450</v>
      </c>
      <c r="B2749" s="16">
        <v>79793405</v>
      </c>
      <c r="C2749" s="16">
        <v>-59209867</v>
      </c>
      <c r="D2749" s="16">
        <v>-1754112</v>
      </c>
      <c r="E2749" s="17">
        <v>247000</v>
      </c>
      <c r="F2749" s="16">
        <v>5077429145</v>
      </c>
      <c r="G2749" s="18">
        <v>1.12344</v>
      </c>
    </row>
    <row r="2750" spans="1:7">
      <c r="A2750" s="11">
        <v>41451</v>
      </c>
      <c r="B2750" s="12">
        <v>79793405</v>
      </c>
      <c r="C2750" s="12">
        <v>-59209867</v>
      </c>
      <c r="D2750" s="12">
        <v>-1754112</v>
      </c>
      <c r="E2750" s="13">
        <v>254000</v>
      </c>
      <c r="F2750" s="12">
        <v>5077429145</v>
      </c>
      <c r="G2750" s="14">
        <v>1.1552800000000001</v>
      </c>
    </row>
    <row r="2751" spans="1:7">
      <c r="A2751" s="11">
        <v>41452</v>
      </c>
      <c r="B2751" s="12">
        <v>79793405</v>
      </c>
      <c r="C2751" s="12">
        <v>-59209867</v>
      </c>
      <c r="D2751" s="12">
        <v>-1754112</v>
      </c>
      <c r="E2751" s="13">
        <v>258000</v>
      </c>
      <c r="F2751" s="12">
        <v>5077429145</v>
      </c>
      <c r="G2751" s="14">
        <v>1.17347</v>
      </c>
    </row>
    <row r="2752" spans="1:7">
      <c r="A2752" s="11">
        <v>41453</v>
      </c>
      <c r="B2752" s="12">
        <v>79793405</v>
      </c>
      <c r="C2752" s="12">
        <v>-59209867</v>
      </c>
      <c r="D2752" s="12">
        <v>-1754112</v>
      </c>
      <c r="E2752" s="13">
        <v>259500</v>
      </c>
      <c r="F2752" s="12">
        <v>5077429145</v>
      </c>
      <c r="G2752" s="14">
        <v>1.1802900000000001</v>
      </c>
    </row>
    <row r="2753" spans="1:7">
      <c r="A2753" s="11">
        <v>41456</v>
      </c>
      <c r="B2753" s="12">
        <v>74897342</v>
      </c>
      <c r="C2753" s="12">
        <v>140973582</v>
      </c>
      <c r="D2753" s="12">
        <v>-3411172</v>
      </c>
      <c r="E2753" s="13">
        <v>255000</v>
      </c>
      <c r="F2753" s="12">
        <v>4901030432</v>
      </c>
      <c r="G2753" s="14">
        <v>1.20895</v>
      </c>
    </row>
    <row r="2754" spans="1:7">
      <c r="A2754" s="15">
        <v>41457</v>
      </c>
      <c r="B2754" s="16">
        <v>74897342</v>
      </c>
      <c r="C2754" s="16">
        <v>140973582</v>
      </c>
      <c r="D2754" s="16">
        <v>-3411172</v>
      </c>
      <c r="E2754" s="17">
        <v>270000</v>
      </c>
      <c r="F2754" s="16">
        <v>4901030432</v>
      </c>
      <c r="G2754" s="18">
        <v>1.28006</v>
      </c>
    </row>
    <row r="2755" spans="1:7">
      <c r="A2755" s="11">
        <v>41458</v>
      </c>
      <c r="B2755" s="12">
        <v>74897342</v>
      </c>
      <c r="C2755" s="12">
        <v>140973582</v>
      </c>
      <c r="D2755" s="12">
        <v>-3411172</v>
      </c>
      <c r="E2755" s="13">
        <v>263000</v>
      </c>
      <c r="F2755" s="12">
        <v>4901030432</v>
      </c>
      <c r="G2755" s="14">
        <v>1.2468699999999999</v>
      </c>
    </row>
    <row r="2756" spans="1:7">
      <c r="A2756" s="11">
        <v>41459</v>
      </c>
      <c r="B2756" s="12">
        <v>74897342</v>
      </c>
      <c r="C2756" s="12">
        <v>140973582</v>
      </c>
      <c r="D2756" s="12">
        <v>-3411172</v>
      </c>
      <c r="E2756" s="13">
        <v>266000</v>
      </c>
      <c r="F2756" s="12">
        <v>4901030432</v>
      </c>
      <c r="G2756" s="14">
        <v>1.2611000000000001</v>
      </c>
    </row>
    <row r="2757" spans="1:7">
      <c r="A2757" s="11">
        <v>41460</v>
      </c>
      <c r="B2757" s="12">
        <v>74897342</v>
      </c>
      <c r="C2757" s="12">
        <v>140973582</v>
      </c>
      <c r="D2757" s="12">
        <v>-3411172</v>
      </c>
      <c r="E2757" s="13">
        <v>265000</v>
      </c>
      <c r="F2757" s="12">
        <v>4901030432</v>
      </c>
      <c r="G2757" s="14">
        <v>1.2563599999999999</v>
      </c>
    </row>
    <row r="2758" spans="1:7">
      <c r="A2758" s="11">
        <v>41463</v>
      </c>
      <c r="B2758" s="12">
        <v>74897342</v>
      </c>
      <c r="C2758" s="12">
        <v>140973582</v>
      </c>
      <c r="D2758" s="12">
        <v>-3411172</v>
      </c>
      <c r="E2758" s="13">
        <v>260000</v>
      </c>
      <c r="F2758" s="12">
        <v>4901030432</v>
      </c>
      <c r="G2758" s="14">
        <v>1.23265</v>
      </c>
    </row>
    <row r="2759" spans="1:7">
      <c r="A2759" s="15">
        <v>41464</v>
      </c>
      <c r="B2759" s="16">
        <v>74897342</v>
      </c>
      <c r="C2759" s="16">
        <v>140973582</v>
      </c>
      <c r="D2759" s="16">
        <v>-3411172</v>
      </c>
      <c r="E2759" s="17">
        <v>269000</v>
      </c>
      <c r="F2759" s="16">
        <v>4901030432</v>
      </c>
      <c r="G2759" s="18">
        <v>1.27532</v>
      </c>
    </row>
    <row r="2760" spans="1:7">
      <c r="A2760" s="11">
        <v>41465</v>
      </c>
      <c r="B2760" s="12">
        <v>74897342</v>
      </c>
      <c r="C2760" s="12">
        <v>140973582</v>
      </c>
      <c r="D2760" s="12">
        <v>-3411172</v>
      </c>
      <c r="E2760" s="13">
        <v>266000</v>
      </c>
      <c r="F2760" s="12">
        <v>4901030432</v>
      </c>
      <c r="G2760" s="14">
        <v>1.2611000000000001</v>
      </c>
    </row>
    <row r="2761" spans="1:7">
      <c r="A2761" s="11">
        <v>41466</v>
      </c>
      <c r="B2761" s="12">
        <v>74897342</v>
      </c>
      <c r="C2761" s="12">
        <v>140973582</v>
      </c>
      <c r="D2761" s="12">
        <v>-3411172</v>
      </c>
      <c r="E2761" s="13">
        <v>274500</v>
      </c>
      <c r="F2761" s="12">
        <v>4901030432</v>
      </c>
      <c r="G2761" s="14">
        <v>1.3013999999999999</v>
      </c>
    </row>
    <row r="2762" spans="1:7">
      <c r="A2762" s="11">
        <v>41467</v>
      </c>
      <c r="B2762" s="12">
        <v>74897342</v>
      </c>
      <c r="C2762" s="12">
        <v>140973582</v>
      </c>
      <c r="D2762" s="12">
        <v>-3411172</v>
      </c>
      <c r="E2762" s="13">
        <v>273500</v>
      </c>
      <c r="F2762" s="12">
        <v>4901030432</v>
      </c>
      <c r="G2762" s="14">
        <v>1.2966500000000001</v>
      </c>
    </row>
    <row r="2763" spans="1:7">
      <c r="A2763" s="11">
        <v>41470</v>
      </c>
      <c r="B2763" s="12">
        <v>74897342</v>
      </c>
      <c r="C2763" s="12">
        <v>140973582</v>
      </c>
      <c r="D2763" s="12">
        <v>-3411172</v>
      </c>
      <c r="E2763" s="13">
        <v>268500</v>
      </c>
      <c r="F2763" s="12">
        <v>4901030432</v>
      </c>
      <c r="G2763" s="14">
        <v>1.27295</v>
      </c>
    </row>
    <row r="2764" spans="1:7">
      <c r="A2764" s="15">
        <v>41471</v>
      </c>
      <c r="B2764" s="16">
        <v>74897342</v>
      </c>
      <c r="C2764" s="16">
        <v>140973582</v>
      </c>
      <c r="D2764" s="16">
        <v>-3411172</v>
      </c>
      <c r="E2764" s="17">
        <v>264500</v>
      </c>
      <c r="F2764" s="16">
        <v>4901030432</v>
      </c>
      <c r="G2764" s="18">
        <v>1.2539899999999999</v>
      </c>
    </row>
    <row r="2765" spans="1:7">
      <c r="A2765" s="11">
        <v>41472</v>
      </c>
      <c r="B2765" s="12">
        <v>74897342</v>
      </c>
      <c r="C2765" s="12">
        <v>140973582</v>
      </c>
      <c r="D2765" s="12">
        <v>-3411172</v>
      </c>
      <c r="E2765" s="13">
        <v>271500</v>
      </c>
      <c r="F2765" s="12">
        <v>4901030432</v>
      </c>
      <c r="G2765" s="14">
        <v>1.2871699999999999</v>
      </c>
    </row>
    <row r="2766" spans="1:7">
      <c r="A2766" s="11">
        <v>41473</v>
      </c>
      <c r="B2766" s="12">
        <v>74897342</v>
      </c>
      <c r="C2766" s="12">
        <v>140973582</v>
      </c>
      <c r="D2766" s="12">
        <v>-3411172</v>
      </c>
      <c r="E2766" s="13">
        <v>270000</v>
      </c>
      <c r="F2766" s="12">
        <v>4901030432</v>
      </c>
      <c r="G2766" s="14">
        <v>1.28006</v>
      </c>
    </row>
    <row r="2767" spans="1:7">
      <c r="A2767" s="11">
        <v>41474</v>
      </c>
      <c r="B2767" s="12">
        <v>74897342</v>
      </c>
      <c r="C2767" s="12">
        <v>140973582</v>
      </c>
      <c r="D2767" s="12">
        <v>-3411172</v>
      </c>
      <c r="E2767" s="13">
        <v>267000</v>
      </c>
      <c r="F2767" s="12">
        <v>4901030432</v>
      </c>
      <c r="G2767" s="14">
        <v>1.2658400000000001</v>
      </c>
    </row>
    <row r="2768" spans="1:7">
      <c r="A2768" s="11">
        <v>41477</v>
      </c>
      <c r="B2768" s="12">
        <v>74897342</v>
      </c>
      <c r="C2768" s="12">
        <v>140973582</v>
      </c>
      <c r="D2768" s="12">
        <v>-3411172</v>
      </c>
      <c r="E2768" s="13">
        <v>263000</v>
      </c>
      <c r="F2768" s="12">
        <v>4901030432</v>
      </c>
      <c r="G2768" s="14">
        <v>1.2468699999999999</v>
      </c>
    </row>
    <row r="2769" spans="1:7">
      <c r="A2769" s="15">
        <v>41478</v>
      </c>
      <c r="B2769" s="16">
        <v>74897342</v>
      </c>
      <c r="C2769" s="16">
        <v>140973582</v>
      </c>
      <c r="D2769" s="16">
        <v>-3411172</v>
      </c>
      <c r="E2769" s="17">
        <v>268500</v>
      </c>
      <c r="F2769" s="16">
        <v>4901030432</v>
      </c>
      <c r="G2769" s="18">
        <v>1.27295</v>
      </c>
    </row>
    <row r="2770" spans="1:7">
      <c r="A2770" s="11">
        <v>41479</v>
      </c>
      <c r="B2770" s="12">
        <v>74897342</v>
      </c>
      <c r="C2770" s="12">
        <v>140973582</v>
      </c>
      <c r="D2770" s="12">
        <v>-3411172</v>
      </c>
      <c r="E2770" s="13">
        <v>275500</v>
      </c>
      <c r="F2770" s="12">
        <v>4901030432</v>
      </c>
      <c r="G2770" s="14">
        <v>1.3061400000000001</v>
      </c>
    </row>
    <row r="2771" spans="1:7">
      <c r="A2771" s="11">
        <v>41480</v>
      </c>
      <c r="B2771" s="12">
        <v>74897342</v>
      </c>
      <c r="C2771" s="12">
        <v>140973582</v>
      </c>
      <c r="D2771" s="12">
        <v>-3411172</v>
      </c>
      <c r="E2771" s="13">
        <v>275000</v>
      </c>
      <c r="F2771" s="12">
        <v>4901030432</v>
      </c>
      <c r="G2771" s="14">
        <v>1.3037700000000001</v>
      </c>
    </row>
    <row r="2772" spans="1:7">
      <c r="A2772" s="11">
        <v>41481</v>
      </c>
      <c r="B2772" s="12">
        <v>74897342</v>
      </c>
      <c r="C2772" s="12">
        <v>140973582</v>
      </c>
      <c r="D2772" s="12">
        <v>-3411172</v>
      </c>
      <c r="E2772" s="13">
        <v>272000</v>
      </c>
      <c r="F2772" s="12">
        <v>4901030432</v>
      </c>
      <c r="G2772" s="14">
        <v>1.2895399999999999</v>
      </c>
    </row>
    <row r="2773" spans="1:7">
      <c r="A2773" s="11">
        <v>41484</v>
      </c>
      <c r="B2773" s="12">
        <v>74897342</v>
      </c>
      <c r="C2773" s="12">
        <v>140973582</v>
      </c>
      <c r="D2773" s="12">
        <v>-3411172</v>
      </c>
      <c r="E2773" s="13">
        <v>269500</v>
      </c>
      <c r="F2773" s="12">
        <v>4901030432</v>
      </c>
      <c r="G2773" s="14">
        <v>1.27769</v>
      </c>
    </row>
    <row r="2774" spans="1:7">
      <c r="A2774" s="15">
        <v>41485</v>
      </c>
      <c r="B2774" s="16">
        <v>74897342</v>
      </c>
      <c r="C2774" s="16">
        <v>140973582</v>
      </c>
      <c r="D2774" s="16">
        <v>-3411172</v>
      </c>
      <c r="E2774" s="17">
        <v>273500</v>
      </c>
      <c r="F2774" s="16">
        <v>4901030432</v>
      </c>
      <c r="G2774" s="18">
        <v>1.2966500000000001</v>
      </c>
    </row>
    <row r="2775" spans="1:7">
      <c r="A2775" s="11">
        <v>41486</v>
      </c>
      <c r="B2775" s="12">
        <v>74897342</v>
      </c>
      <c r="C2775" s="12">
        <v>140973582</v>
      </c>
      <c r="D2775" s="12">
        <v>-3411172</v>
      </c>
      <c r="E2775" s="13">
        <v>283500</v>
      </c>
      <c r="F2775" s="12">
        <v>4901030432</v>
      </c>
      <c r="G2775" s="14">
        <v>1.34406</v>
      </c>
    </row>
    <row r="2776" spans="1:7">
      <c r="A2776" s="11">
        <v>41487</v>
      </c>
      <c r="B2776" s="12">
        <v>74897342</v>
      </c>
      <c r="C2776" s="12">
        <v>140973582</v>
      </c>
      <c r="D2776" s="12">
        <v>-3411172</v>
      </c>
      <c r="E2776" s="13">
        <v>285000</v>
      </c>
      <c r="F2776" s="12">
        <v>4901030432</v>
      </c>
      <c r="G2776" s="14">
        <v>1.35118</v>
      </c>
    </row>
    <row r="2777" spans="1:7">
      <c r="A2777" s="11">
        <v>41488</v>
      </c>
      <c r="B2777" s="12">
        <v>74897342</v>
      </c>
      <c r="C2777" s="12">
        <v>140973582</v>
      </c>
      <c r="D2777" s="12">
        <v>-3411172</v>
      </c>
      <c r="E2777" s="13">
        <v>283000</v>
      </c>
      <c r="F2777" s="12">
        <v>4901030432</v>
      </c>
      <c r="G2777" s="14">
        <v>1.34169</v>
      </c>
    </row>
    <row r="2778" spans="1:7">
      <c r="A2778" s="11">
        <v>41491</v>
      </c>
      <c r="B2778" s="12">
        <v>74897342</v>
      </c>
      <c r="C2778" s="12">
        <v>140973582</v>
      </c>
      <c r="D2778" s="12">
        <v>-3411172</v>
      </c>
      <c r="E2778" s="13">
        <v>273500</v>
      </c>
      <c r="F2778" s="12">
        <v>4901030432</v>
      </c>
      <c r="G2778" s="14">
        <v>1.2966500000000001</v>
      </c>
    </row>
    <row r="2779" spans="1:7">
      <c r="A2779" s="15">
        <v>41492</v>
      </c>
      <c r="B2779" s="16">
        <v>74897342</v>
      </c>
      <c r="C2779" s="16">
        <v>140973582</v>
      </c>
      <c r="D2779" s="16">
        <v>-3411172</v>
      </c>
      <c r="E2779" s="17">
        <v>271500</v>
      </c>
      <c r="F2779" s="16">
        <v>4901030432</v>
      </c>
      <c r="G2779" s="18">
        <v>1.2871699999999999</v>
      </c>
    </row>
    <row r="2780" spans="1:7">
      <c r="A2780" s="11">
        <v>41493</v>
      </c>
      <c r="B2780" s="12">
        <v>74897342</v>
      </c>
      <c r="C2780" s="12">
        <v>140973582</v>
      </c>
      <c r="D2780" s="12">
        <v>-3411172</v>
      </c>
      <c r="E2780" s="13">
        <v>268500</v>
      </c>
      <c r="F2780" s="12">
        <v>4901030432</v>
      </c>
      <c r="G2780" s="14">
        <v>1.27295</v>
      </c>
    </row>
    <row r="2781" spans="1:7">
      <c r="A2781" s="11">
        <v>41494</v>
      </c>
      <c r="B2781" s="12">
        <v>74897342</v>
      </c>
      <c r="C2781" s="12">
        <v>140973582</v>
      </c>
      <c r="D2781" s="12">
        <v>-3411172</v>
      </c>
      <c r="E2781" s="13">
        <v>271000</v>
      </c>
      <c r="F2781" s="12">
        <v>4901030432</v>
      </c>
      <c r="G2781" s="14">
        <v>1.2847999999999999</v>
      </c>
    </row>
    <row r="2782" spans="1:7">
      <c r="A2782" s="11">
        <v>41495</v>
      </c>
      <c r="B2782" s="12">
        <v>74897342</v>
      </c>
      <c r="C2782" s="12">
        <v>140973582</v>
      </c>
      <c r="D2782" s="12">
        <v>-3411172</v>
      </c>
      <c r="E2782" s="13">
        <v>262500</v>
      </c>
      <c r="F2782" s="12">
        <v>4901030432</v>
      </c>
      <c r="G2782" s="14">
        <v>1.2444999999999999</v>
      </c>
    </row>
    <row r="2783" spans="1:7">
      <c r="A2783" s="11">
        <v>41498</v>
      </c>
      <c r="B2783" s="12">
        <v>74897342</v>
      </c>
      <c r="C2783" s="12">
        <v>140973582</v>
      </c>
      <c r="D2783" s="12">
        <v>-3411172</v>
      </c>
      <c r="E2783" s="13">
        <v>263500</v>
      </c>
      <c r="F2783" s="12">
        <v>4901030432</v>
      </c>
      <c r="G2783" s="14">
        <v>1.24925</v>
      </c>
    </row>
    <row r="2784" spans="1:7">
      <c r="A2784" s="15">
        <v>41499</v>
      </c>
      <c r="B2784" s="16">
        <v>74897342</v>
      </c>
      <c r="C2784" s="16">
        <v>140973582</v>
      </c>
      <c r="D2784" s="16">
        <v>-3411172</v>
      </c>
      <c r="E2784" s="17">
        <v>260500</v>
      </c>
      <c r="F2784" s="16">
        <v>4901030432</v>
      </c>
      <c r="G2784" s="18">
        <v>1.23502</v>
      </c>
    </row>
    <row r="2785" spans="1:7">
      <c r="A2785" s="11">
        <v>41500</v>
      </c>
      <c r="B2785" s="12">
        <v>74897342</v>
      </c>
      <c r="C2785" s="12">
        <v>140973582</v>
      </c>
      <c r="D2785" s="12">
        <v>-3411172</v>
      </c>
      <c r="E2785" s="13">
        <v>265000</v>
      </c>
      <c r="F2785" s="12">
        <v>4901030432</v>
      </c>
      <c r="G2785" s="14">
        <v>1.2563599999999999</v>
      </c>
    </row>
    <row r="2786" spans="1:7">
      <c r="A2786" s="11">
        <v>41501</v>
      </c>
      <c r="B2786" s="12">
        <v>74897342</v>
      </c>
      <c r="C2786" s="12">
        <v>140973582</v>
      </c>
      <c r="D2786" s="12">
        <v>-3411172</v>
      </c>
      <c r="E2786" s="13" t="s">
        <v>52</v>
      </c>
      <c r="F2786" s="12">
        <v>4901030432</v>
      </c>
      <c r="G2786" s="14">
        <v>1.2563599999999999</v>
      </c>
    </row>
    <row r="2787" spans="1:7">
      <c r="A2787" s="11">
        <v>41502</v>
      </c>
      <c r="B2787" s="12">
        <v>74897342</v>
      </c>
      <c r="C2787" s="12">
        <v>140973582</v>
      </c>
      <c r="D2787" s="12">
        <v>-3411172</v>
      </c>
      <c r="E2787" s="13">
        <v>264500</v>
      </c>
      <c r="F2787" s="12">
        <v>4901030432</v>
      </c>
      <c r="G2787" s="14">
        <v>1.2539899999999999</v>
      </c>
    </row>
    <row r="2788" spans="1:7">
      <c r="A2788" s="11">
        <v>41505</v>
      </c>
      <c r="B2788" s="12">
        <v>74897342</v>
      </c>
      <c r="C2788" s="12">
        <v>140973582</v>
      </c>
      <c r="D2788" s="12">
        <v>-3411172</v>
      </c>
      <c r="E2788" s="13">
        <v>266500</v>
      </c>
      <c r="F2788" s="12">
        <v>4901030432</v>
      </c>
      <c r="G2788" s="14">
        <v>1.2634700000000001</v>
      </c>
    </row>
    <row r="2789" spans="1:7">
      <c r="A2789" s="15">
        <v>41506</v>
      </c>
      <c r="B2789" s="16">
        <v>74897342</v>
      </c>
      <c r="C2789" s="16">
        <v>140973582</v>
      </c>
      <c r="D2789" s="16">
        <v>-3411172</v>
      </c>
      <c r="E2789" s="17">
        <v>259000</v>
      </c>
      <c r="F2789" s="16">
        <v>4901030432</v>
      </c>
      <c r="G2789" s="18">
        <v>1.2279100000000001</v>
      </c>
    </row>
    <row r="2790" spans="1:7">
      <c r="A2790" s="11">
        <v>41507</v>
      </c>
      <c r="B2790" s="12">
        <v>74897342</v>
      </c>
      <c r="C2790" s="12">
        <v>140973582</v>
      </c>
      <c r="D2790" s="12">
        <v>-3411172</v>
      </c>
      <c r="E2790" s="13">
        <v>255500</v>
      </c>
      <c r="F2790" s="12">
        <v>4901030432</v>
      </c>
      <c r="G2790" s="14">
        <v>1.21132</v>
      </c>
    </row>
    <row r="2791" spans="1:7">
      <c r="A2791" s="11">
        <v>41508</v>
      </c>
      <c r="B2791" s="12">
        <v>74897342</v>
      </c>
      <c r="C2791" s="12">
        <v>140973582</v>
      </c>
      <c r="D2791" s="12">
        <v>-3411172</v>
      </c>
      <c r="E2791" s="13">
        <v>245000</v>
      </c>
      <c r="F2791" s="12">
        <v>4901030432</v>
      </c>
      <c r="G2791" s="14">
        <v>1.16154</v>
      </c>
    </row>
    <row r="2792" spans="1:7">
      <c r="A2792" s="11">
        <v>41509</v>
      </c>
      <c r="B2792" s="12">
        <v>74897342</v>
      </c>
      <c r="C2792" s="12">
        <v>140973582</v>
      </c>
      <c r="D2792" s="12">
        <v>-3411172</v>
      </c>
      <c r="E2792" s="13">
        <v>246500</v>
      </c>
      <c r="F2792" s="12">
        <v>4901030432</v>
      </c>
      <c r="G2792" s="14">
        <v>1.16865</v>
      </c>
    </row>
    <row r="2793" spans="1:7">
      <c r="A2793" s="11">
        <v>41512</v>
      </c>
      <c r="B2793" s="12">
        <v>74897342</v>
      </c>
      <c r="C2793" s="12">
        <v>140973582</v>
      </c>
      <c r="D2793" s="12">
        <v>-3411172</v>
      </c>
      <c r="E2793" s="13">
        <v>246000</v>
      </c>
      <c r="F2793" s="12">
        <v>4901030432</v>
      </c>
      <c r="G2793" s="14">
        <v>1.16628</v>
      </c>
    </row>
    <row r="2794" spans="1:7">
      <c r="A2794" s="15">
        <v>41513</v>
      </c>
      <c r="B2794" s="16">
        <v>74897342</v>
      </c>
      <c r="C2794" s="16">
        <v>140973582</v>
      </c>
      <c r="D2794" s="16">
        <v>-3411172</v>
      </c>
      <c r="E2794" s="17">
        <v>245500</v>
      </c>
      <c r="F2794" s="16">
        <v>4901030432</v>
      </c>
      <c r="G2794" s="18">
        <v>1.16391</v>
      </c>
    </row>
    <row r="2795" spans="1:7">
      <c r="A2795" s="11">
        <v>41514</v>
      </c>
      <c r="B2795" s="12">
        <v>74897342</v>
      </c>
      <c r="C2795" s="12">
        <v>140973582</v>
      </c>
      <c r="D2795" s="12">
        <v>-3411172</v>
      </c>
      <c r="E2795" s="13">
        <v>245000</v>
      </c>
      <c r="F2795" s="12">
        <v>4901030432</v>
      </c>
      <c r="G2795" s="14">
        <v>1.16154</v>
      </c>
    </row>
    <row r="2796" spans="1:7">
      <c r="A2796" s="11">
        <v>41515</v>
      </c>
      <c r="B2796" s="12">
        <v>74897342</v>
      </c>
      <c r="C2796" s="12">
        <v>140973582</v>
      </c>
      <c r="D2796" s="12">
        <v>-3411172</v>
      </c>
      <c r="E2796" s="13">
        <v>250000</v>
      </c>
      <c r="F2796" s="12">
        <v>4901030432</v>
      </c>
      <c r="G2796" s="14">
        <v>1.1852400000000001</v>
      </c>
    </row>
    <row r="2797" spans="1:7">
      <c r="A2797" s="11">
        <v>41516</v>
      </c>
      <c r="B2797" s="12">
        <v>74897342</v>
      </c>
      <c r="C2797" s="12">
        <v>140973582</v>
      </c>
      <c r="D2797" s="12">
        <v>-3411172</v>
      </c>
      <c r="E2797" s="13">
        <v>254500</v>
      </c>
      <c r="F2797" s="12">
        <v>4901030432</v>
      </c>
      <c r="G2797" s="14">
        <v>1.20658</v>
      </c>
    </row>
    <row r="2798" spans="1:7">
      <c r="A2798" s="11">
        <v>41519</v>
      </c>
      <c r="B2798" s="12">
        <v>74897342</v>
      </c>
      <c r="C2798" s="12">
        <v>140973582</v>
      </c>
      <c r="D2798" s="12">
        <v>-3411172</v>
      </c>
      <c r="E2798" s="13">
        <v>256000</v>
      </c>
      <c r="F2798" s="12">
        <v>4901030432</v>
      </c>
      <c r="G2798" s="14">
        <v>1.2136899999999999</v>
      </c>
    </row>
    <row r="2799" spans="1:7">
      <c r="A2799" s="15">
        <v>41520</v>
      </c>
      <c r="B2799" s="16">
        <v>74897342</v>
      </c>
      <c r="C2799" s="16">
        <v>140973582</v>
      </c>
      <c r="D2799" s="16">
        <v>-3411172</v>
      </c>
      <c r="E2799" s="17">
        <v>263500</v>
      </c>
      <c r="F2799" s="16">
        <v>4901030432</v>
      </c>
      <c r="G2799" s="18">
        <v>1.24925</v>
      </c>
    </row>
    <row r="2800" spans="1:7">
      <c r="A2800" s="11">
        <v>41521</v>
      </c>
      <c r="B2800" s="12">
        <v>74897342</v>
      </c>
      <c r="C2800" s="12">
        <v>140973582</v>
      </c>
      <c r="D2800" s="12">
        <v>-3411172</v>
      </c>
      <c r="E2800" s="13">
        <v>265000</v>
      </c>
      <c r="F2800" s="12">
        <v>4901030432</v>
      </c>
      <c r="G2800" s="14">
        <v>1.2563599999999999</v>
      </c>
    </row>
    <row r="2801" spans="1:7">
      <c r="A2801" s="11">
        <v>41522</v>
      </c>
      <c r="B2801" s="12">
        <v>74897342</v>
      </c>
      <c r="C2801" s="12">
        <v>140973582</v>
      </c>
      <c r="D2801" s="12">
        <v>-3411172</v>
      </c>
      <c r="E2801" s="13">
        <v>271000</v>
      </c>
      <c r="F2801" s="12">
        <v>4901030432</v>
      </c>
      <c r="G2801" s="14">
        <v>1.2847999999999999</v>
      </c>
    </row>
    <row r="2802" spans="1:7">
      <c r="A2802" s="11">
        <v>41523</v>
      </c>
      <c r="B2802" s="12">
        <v>74897342</v>
      </c>
      <c r="C2802" s="12">
        <v>140973582</v>
      </c>
      <c r="D2802" s="12">
        <v>-3411172</v>
      </c>
      <c r="E2802" s="13">
        <v>268000</v>
      </c>
      <c r="F2802" s="12">
        <v>4901030432</v>
      </c>
      <c r="G2802" s="14">
        <v>1.27058</v>
      </c>
    </row>
    <row r="2803" spans="1:7">
      <c r="A2803" s="11">
        <v>41526</v>
      </c>
      <c r="B2803" s="12">
        <v>74897342</v>
      </c>
      <c r="C2803" s="12">
        <v>140973582</v>
      </c>
      <c r="D2803" s="12">
        <v>-3411172</v>
      </c>
      <c r="E2803" s="13">
        <v>272500</v>
      </c>
      <c r="F2803" s="12">
        <v>4901030432</v>
      </c>
      <c r="G2803" s="14">
        <v>1.2919099999999999</v>
      </c>
    </row>
    <row r="2804" spans="1:7">
      <c r="A2804" s="15">
        <v>41527</v>
      </c>
      <c r="B2804" s="16">
        <v>74897342</v>
      </c>
      <c r="C2804" s="16">
        <v>140973582</v>
      </c>
      <c r="D2804" s="16">
        <v>-3411172</v>
      </c>
      <c r="E2804" s="17">
        <v>273500</v>
      </c>
      <c r="F2804" s="16">
        <v>4901030432</v>
      </c>
      <c r="G2804" s="18">
        <v>1.2966500000000001</v>
      </c>
    </row>
    <row r="2805" spans="1:7">
      <c r="A2805" s="11">
        <v>41528</v>
      </c>
      <c r="B2805" s="12">
        <v>74897342</v>
      </c>
      <c r="C2805" s="12">
        <v>140973582</v>
      </c>
      <c r="D2805" s="12">
        <v>-3411172</v>
      </c>
      <c r="E2805" s="13">
        <v>271500</v>
      </c>
      <c r="F2805" s="12">
        <v>4901030432</v>
      </c>
      <c r="G2805" s="14">
        <v>1.2871699999999999</v>
      </c>
    </row>
    <row r="2806" spans="1:7">
      <c r="A2806" s="11">
        <v>41529</v>
      </c>
      <c r="B2806" s="12">
        <v>74897342</v>
      </c>
      <c r="C2806" s="12">
        <v>140973582</v>
      </c>
      <c r="D2806" s="12">
        <v>-3411172</v>
      </c>
      <c r="E2806" s="13">
        <v>267500</v>
      </c>
      <c r="F2806" s="12">
        <v>4901030432</v>
      </c>
      <c r="G2806" s="14">
        <v>1.2682100000000001</v>
      </c>
    </row>
    <row r="2807" spans="1:7">
      <c r="A2807" s="11">
        <v>41530</v>
      </c>
      <c r="B2807" s="12">
        <v>74897342</v>
      </c>
      <c r="C2807" s="12">
        <v>140973582</v>
      </c>
      <c r="D2807" s="12">
        <v>-3411172</v>
      </c>
      <c r="E2807" s="13">
        <v>264000</v>
      </c>
      <c r="F2807" s="12">
        <v>4901030432</v>
      </c>
      <c r="G2807" s="14">
        <v>1.25162</v>
      </c>
    </row>
    <row r="2808" spans="1:7">
      <c r="A2808" s="11">
        <v>41533</v>
      </c>
      <c r="B2808" s="12">
        <v>74897342</v>
      </c>
      <c r="C2808" s="12">
        <v>140973582</v>
      </c>
      <c r="D2808" s="12">
        <v>-3411172</v>
      </c>
      <c r="E2808" s="13">
        <v>263000</v>
      </c>
      <c r="F2808" s="12">
        <v>4901030432</v>
      </c>
      <c r="G2808" s="14">
        <v>1.2468699999999999</v>
      </c>
    </row>
    <row r="2809" spans="1:7">
      <c r="A2809" s="15">
        <v>41534</v>
      </c>
      <c r="B2809" s="16">
        <v>74897342</v>
      </c>
      <c r="C2809" s="16">
        <v>140973582</v>
      </c>
      <c r="D2809" s="16">
        <v>-3411172</v>
      </c>
      <c r="E2809" s="17">
        <v>265000</v>
      </c>
      <c r="F2809" s="16">
        <v>4901030432</v>
      </c>
      <c r="G2809" s="18">
        <v>1.2563599999999999</v>
      </c>
    </row>
    <row r="2810" spans="1:7">
      <c r="A2810" s="11">
        <v>41535</v>
      </c>
      <c r="B2810" s="12">
        <v>74897342</v>
      </c>
      <c r="C2810" s="12">
        <v>140973582</v>
      </c>
      <c r="D2810" s="12">
        <v>-3411172</v>
      </c>
      <c r="E2810" s="13" t="s">
        <v>52</v>
      </c>
      <c r="F2810" s="12">
        <v>4901030432</v>
      </c>
      <c r="G2810" s="14">
        <v>1.2563599999999999</v>
      </c>
    </row>
    <row r="2811" spans="1:7">
      <c r="A2811" s="11">
        <v>41536</v>
      </c>
      <c r="B2811" s="12">
        <v>74897342</v>
      </c>
      <c r="C2811" s="12">
        <v>140973582</v>
      </c>
      <c r="D2811" s="12">
        <v>-3411172</v>
      </c>
      <c r="E2811" s="13" t="s">
        <v>52</v>
      </c>
      <c r="F2811" s="12">
        <v>4901030432</v>
      </c>
      <c r="G2811" s="14">
        <v>1.2563599999999999</v>
      </c>
    </row>
    <row r="2812" spans="1:7">
      <c r="A2812" s="11">
        <v>41537</v>
      </c>
      <c r="B2812" s="12">
        <v>74897342</v>
      </c>
      <c r="C2812" s="12">
        <v>140973582</v>
      </c>
      <c r="D2812" s="12">
        <v>-3411172</v>
      </c>
      <c r="E2812" s="13" t="s">
        <v>52</v>
      </c>
      <c r="F2812" s="12">
        <v>4901030432</v>
      </c>
      <c r="G2812" s="14">
        <v>1.2563599999999999</v>
      </c>
    </row>
    <row r="2813" spans="1:7">
      <c r="A2813" s="11">
        <v>41540</v>
      </c>
      <c r="B2813" s="12">
        <v>74897342</v>
      </c>
      <c r="C2813" s="12">
        <v>140973582</v>
      </c>
      <c r="D2813" s="12">
        <v>-3411172</v>
      </c>
      <c r="E2813" s="13">
        <v>277000</v>
      </c>
      <c r="F2813" s="12">
        <v>4901030432</v>
      </c>
      <c r="G2813" s="14">
        <v>1.31325</v>
      </c>
    </row>
    <row r="2814" spans="1:7">
      <c r="A2814" s="15">
        <v>41541</v>
      </c>
      <c r="B2814" s="16">
        <v>74897342</v>
      </c>
      <c r="C2814" s="16">
        <v>140973582</v>
      </c>
      <c r="D2814" s="16">
        <v>-3411172</v>
      </c>
      <c r="E2814" s="17">
        <v>278500</v>
      </c>
      <c r="F2814" s="16">
        <v>4901030432</v>
      </c>
      <c r="G2814" s="18">
        <v>1.32036</v>
      </c>
    </row>
    <row r="2815" spans="1:7">
      <c r="A2815" s="11">
        <v>41542</v>
      </c>
      <c r="B2815" s="12">
        <v>74897342</v>
      </c>
      <c r="C2815" s="12">
        <v>140973582</v>
      </c>
      <c r="D2815" s="12">
        <v>-3411172</v>
      </c>
      <c r="E2815" s="13">
        <v>279500</v>
      </c>
      <c r="F2815" s="12">
        <v>4901030432</v>
      </c>
      <c r="G2815" s="14">
        <v>1.3250999999999999</v>
      </c>
    </row>
    <row r="2816" spans="1:7">
      <c r="A2816" s="11">
        <v>41543</v>
      </c>
      <c r="B2816" s="12">
        <v>74897342</v>
      </c>
      <c r="C2816" s="12">
        <v>140973582</v>
      </c>
      <c r="D2816" s="12">
        <v>-3411172</v>
      </c>
      <c r="E2816" s="13">
        <v>278000</v>
      </c>
      <c r="F2816" s="12">
        <v>4901030432</v>
      </c>
      <c r="G2816" s="14">
        <v>1.31799</v>
      </c>
    </row>
    <row r="2817" spans="1:7">
      <c r="A2817" s="11">
        <v>41544</v>
      </c>
      <c r="B2817" s="12">
        <v>74897342</v>
      </c>
      <c r="C2817" s="12">
        <v>140973582</v>
      </c>
      <c r="D2817" s="12">
        <v>-3411172</v>
      </c>
      <c r="E2817" s="13">
        <v>280500</v>
      </c>
      <c r="F2817" s="12">
        <v>4901030432</v>
      </c>
      <c r="G2817" s="14">
        <v>1.3298399999999999</v>
      </c>
    </row>
    <row r="2818" spans="1:7">
      <c r="A2818" s="11">
        <v>41547</v>
      </c>
      <c r="B2818" s="12">
        <v>74897342</v>
      </c>
      <c r="C2818" s="12">
        <v>140973582</v>
      </c>
      <c r="D2818" s="12">
        <v>-3411172</v>
      </c>
      <c r="E2818" s="13">
        <v>276500</v>
      </c>
      <c r="F2818" s="12">
        <v>4901030432</v>
      </c>
      <c r="G2818" s="14">
        <v>1.31088</v>
      </c>
    </row>
    <row r="2819" spans="1:7">
      <c r="A2819" s="15">
        <v>41548</v>
      </c>
      <c r="B2819" s="16">
        <v>65553056</v>
      </c>
      <c r="C2819" s="16">
        <v>-57460570</v>
      </c>
      <c r="D2819" s="16">
        <v>-19062742</v>
      </c>
      <c r="E2819" s="17">
        <v>276000</v>
      </c>
      <c r="F2819" s="16">
        <v>4812579108</v>
      </c>
      <c r="G2819" s="18">
        <v>1.3336399999999999</v>
      </c>
    </row>
    <row r="2820" spans="1:7">
      <c r="A2820" s="11">
        <v>41549</v>
      </c>
      <c r="B2820" s="12">
        <v>65553056</v>
      </c>
      <c r="C2820" s="12">
        <v>-57460570</v>
      </c>
      <c r="D2820" s="12">
        <v>-19062742</v>
      </c>
      <c r="E2820" s="13">
        <v>271000</v>
      </c>
      <c r="F2820" s="12">
        <v>4812579108</v>
      </c>
      <c r="G2820" s="14">
        <v>1.30948</v>
      </c>
    </row>
    <row r="2821" spans="1:7">
      <c r="A2821" s="11">
        <v>41550</v>
      </c>
      <c r="B2821" s="12">
        <v>65553056</v>
      </c>
      <c r="C2821" s="12">
        <v>-57460570</v>
      </c>
      <c r="D2821" s="12">
        <v>-19062742</v>
      </c>
      <c r="E2821" s="13" t="s">
        <v>52</v>
      </c>
      <c r="F2821" s="12">
        <v>4812579108</v>
      </c>
      <c r="G2821" s="14">
        <v>1.30948</v>
      </c>
    </row>
    <row r="2822" spans="1:7">
      <c r="A2822" s="11">
        <v>41551</v>
      </c>
      <c r="B2822" s="12">
        <v>65553056</v>
      </c>
      <c r="C2822" s="12">
        <v>-57460570</v>
      </c>
      <c r="D2822" s="12">
        <v>-19062742</v>
      </c>
      <c r="E2822" s="13">
        <v>270500</v>
      </c>
      <c r="F2822" s="12">
        <v>4812579108</v>
      </c>
      <c r="G2822" s="14">
        <v>1.30707</v>
      </c>
    </row>
    <row r="2823" spans="1:7">
      <c r="A2823" s="11">
        <v>41554</v>
      </c>
      <c r="B2823" s="12">
        <v>65553056</v>
      </c>
      <c r="C2823" s="12">
        <v>-57460570</v>
      </c>
      <c r="D2823" s="12">
        <v>-19062742</v>
      </c>
      <c r="E2823" s="13">
        <v>264000</v>
      </c>
      <c r="F2823" s="12">
        <v>4812579108</v>
      </c>
      <c r="G2823" s="14">
        <v>1.27566</v>
      </c>
    </row>
    <row r="2824" spans="1:7">
      <c r="A2824" s="15">
        <v>41555</v>
      </c>
      <c r="B2824" s="16">
        <v>65553056</v>
      </c>
      <c r="C2824" s="16">
        <v>-57460570</v>
      </c>
      <c r="D2824" s="16">
        <v>-19062742</v>
      </c>
      <c r="E2824" s="17">
        <v>270000</v>
      </c>
      <c r="F2824" s="16">
        <v>4812579108</v>
      </c>
      <c r="G2824" s="18">
        <v>1.3046500000000001</v>
      </c>
    </row>
    <row r="2825" spans="1:7">
      <c r="A2825" s="11">
        <v>41556</v>
      </c>
      <c r="B2825" s="12">
        <v>65553056</v>
      </c>
      <c r="C2825" s="12">
        <v>-57460570</v>
      </c>
      <c r="D2825" s="12">
        <v>-19062742</v>
      </c>
      <c r="E2825" s="13" t="s">
        <v>52</v>
      </c>
      <c r="F2825" s="12">
        <v>4812579108</v>
      </c>
      <c r="G2825" s="14">
        <v>1.3046500000000001</v>
      </c>
    </row>
    <row r="2826" spans="1:7">
      <c r="A2826" s="11">
        <v>41557</v>
      </c>
      <c r="B2826" s="12">
        <v>65553056</v>
      </c>
      <c r="C2826" s="12">
        <v>-57460570</v>
      </c>
      <c r="D2826" s="12">
        <v>-19062742</v>
      </c>
      <c r="E2826" s="13">
        <v>270000</v>
      </c>
      <c r="F2826" s="12">
        <v>4812579108</v>
      </c>
      <c r="G2826" s="14">
        <v>1.3046500000000001</v>
      </c>
    </row>
    <row r="2827" spans="1:7">
      <c r="A2827" s="11">
        <v>41558</v>
      </c>
      <c r="B2827" s="12">
        <v>65553056</v>
      </c>
      <c r="C2827" s="12">
        <v>-57460570</v>
      </c>
      <c r="D2827" s="12">
        <v>-19062742</v>
      </c>
      <c r="E2827" s="13">
        <v>267000</v>
      </c>
      <c r="F2827" s="12">
        <v>4812579108</v>
      </c>
      <c r="G2827" s="14">
        <v>1.29016</v>
      </c>
    </row>
    <row r="2828" spans="1:7">
      <c r="A2828" s="11">
        <v>41561</v>
      </c>
      <c r="B2828" s="12">
        <v>65553056</v>
      </c>
      <c r="C2828" s="12">
        <v>-57460570</v>
      </c>
      <c r="D2828" s="12">
        <v>-19062742</v>
      </c>
      <c r="E2828" s="13">
        <v>264000</v>
      </c>
      <c r="F2828" s="12">
        <v>4812579108</v>
      </c>
      <c r="G2828" s="14">
        <v>1.27566</v>
      </c>
    </row>
    <row r="2829" spans="1:7">
      <c r="A2829" s="15">
        <v>41562</v>
      </c>
      <c r="B2829" s="16">
        <v>65553056</v>
      </c>
      <c r="C2829" s="16">
        <v>-57460570</v>
      </c>
      <c r="D2829" s="16">
        <v>-19062742</v>
      </c>
      <c r="E2829" s="17">
        <v>253000</v>
      </c>
      <c r="F2829" s="16">
        <v>4812579108</v>
      </c>
      <c r="G2829" s="18">
        <v>1.22251</v>
      </c>
    </row>
    <row r="2830" spans="1:7">
      <c r="A2830" s="11">
        <v>41563</v>
      </c>
      <c r="B2830" s="12">
        <v>65553056</v>
      </c>
      <c r="C2830" s="12">
        <v>-57460570</v>
      </c>
      <c r="D2830" s="12">
        <v>-19062742</v>
      </c>
      <c r="E2830" s="13">
        <v>250000</v>
      </c>
      <c r="F2830" s="12">
        <v>4812579108</v>
      </c>
      <c r="G2830" s="14">
        <v>1.20801</v>
      </c>
    </row>
    <row r="2831" spans="1:7">
      <c r="A2831" s="11">
        <v>41564</v>
      </c>
      <c r="B2831" s="12">
        <v>65553056</v>
      </c>
      <c r="C2831" s="12">
        <v>-57460570</v>
      </c>
      <c r="D2831" s="12">
        <v>-19062742</v>
      </c>
      <c r="E2831" s="13">
        <v>251000</v>
      </c>
      <c r="F2831" s="12">
        <v>4812579108</v>
      </c>
      <c r="G2831" s="14">
        <v>1.2128399999999999</v>
      </c>
    </row>
    <row r="2832" spans="1:7">
      <c r="A2832" s="11">
        <v>41565</v>
      </c>
      <c r="B2832" s="12">
        <v>65553056</v>
      </c>
      <c r="C2832" s="12">
        <v>-57460570</v>
      </c>
      <c r="D2832" s="12">
        <v>-19062742</v>
      </c>
      <c r="E2832" s="13">
        <v>253000</v>
      </c>
      <c r="F2832" s="12">
        <v>4812579108</v>
      </c>
      <c r="G2832" s="14">
        <v>1.22251</v>
      </c>
    </row>
    <row r="2833" spans="1:7">
      <c r="A2833" s="11">
        <v>41568</v>
      </c>
      <c r="B2833" s="12">
        <v>65553056</v>
      </c>
      <c r="C2833" s="12">
        <v>-57460570</v>
      </c>
      <c r="D2833" s="12">
        <v>-19062742</v>
      </c>
      <c r="E2833" s="13">
        <v>252500</v>
      </c>
      <c r="F2833" s="12">
        <v>4812579108</v>
      </c>
      <c r="G2833" s="14">
        <v>1.2200899999999999</v>
      </c>
    </row>
    <row r="2834" spans="1:7">
      <c r="A2834" s="15">
        <v>41569</v>
      </c>
      <c r="B2834" s="16">
        <v>65553056</v>
      </c>
      <c r="C2834" s="16">
        <v>-57460570</v>
      </c>
      <c r="D2834" s="16">
        <v>-19062742</v>
      </c>
      <c r="E2834" s="17">
        <v>257500</v>
      </c>
      <c r="F2834" s="16">
        <v>4812579108</v>
      </c>
      <c r="G2834" s="18">
        <v>1.2442500000000001</v>
      </c>
    </row>
    <row r="2835" spans="1:7">
      <c r="A2835" s="11">
        <v>41570</v>
      </c>
      <c r="B2835" s="12">
        <v>65553056</v>
      </c>
      <c r="C2835" s="12">
        <v>-57460570</v>
      </c>
      <c r="D2835" s="12">
        <v>-19062742</v>
      </c>
      <c r="E2835" s="13">
        <v>256000</v>
      </c>
      <c r="F2835" s="12">
        <v>4812579108</v>
      </c>
      <c r="G2835" s="14">
        <v>1.2370000000000001</v>
      </c>
    </row>
    <row r="2836" spans="1:7">
      <c r="A2836" s="11">
        <v>41571</v>
      </c>
      <c r="B2836" s="12">
        <v>65553056</v>
      </c>
      <c r="C2836" s="12">
        <v>-57460570</v>
      </c>
      <c r="D2836" s="12">
        <v>-19062742</v>
      </c>
      <c r="E2836" s="13">
        <v>259000</v>
      </c>
      <c r="F2836" s="12">
        <v>4812579108</v>
      </c>
      <c r="G2836" s="14">
        <v>1.2515000000000001</v>
      </c>
    </row>
    <row r="2837" spans="1:7">
      <c r="A2837" s="11">
        <v>41572</v>
      </c>
      <c r="B2837" s="12">
        <v>65553056</v>
      </c>
      <c r="C2837" s="12">
        <v>-57460570</v>
      </c>
      <c r="D2837" s="12">
        <v>-19062742</v>
      </c>
      <c r="E2837" s="13">
        <v>257000</v>
      </c>
      <c r="F2837" s="12">
        <v>4812579108</v>
      </c>
      <c r="G2837" s="14">
        <v>1.2418400000000001</v>
      </c>
    </row>
    <row r="2838" spans="1:7">
      <c r="A2838" s="11">
        <v>41575</v>
      </c>
      <c r="B2838" s="12">
        <v>65553056</v>
      </c>
      <c r="C2838" s="12">
        <v>-57460570</v>
      </c>
      <c r="D2838" s="12">
        <v>-19062742</v>
      </c>
      <c r="E2838" s="13">
        <v>259000</v>
      </c>
      <c r="F2838" s="12">
        <v>4812579108</v>
      </c>
      <c r="G2838" s="14">
        <v>1.2515000000000001</v>
      </c>
    </row>
    <row r="2839" spans="1:7">
      <c r="A2839" s="15">
        <v>41576</v>
      </c>
      <c r="B2839" s="16">
        <v>65553056</v>
      </c>
      <c r="C2839" s="16">
        <v>-57460570</v>
      </c>
      <c r="D2839" s="16">
        <v>-19062742</v>
      </c>
      <c r="E2839" s="17">
        <v>255500</v>
      </c>
      <c r="F2839" s="16">
        <v>4812579108</v>
      </c>
      <c r="G2839" s="18">
        <v>1.2345900000000001</v>
      </c>
    </row>
    <row r="2840" spans="1:7">
      <c r="A2840" s="11">
        <v>41577</v>
      </c>
      <c r="B2840" s="12">
        <v>65553056</v>
      </c>
      <c r="C2840" s="12">
        <v>-57460570</v>
      </c>
      <c r="D2840" s="12">
        <v>-19062742</v>
      </c>
      <c r="E2840" s="13">
        <v>257500</v>
      </c>
      <c r="F2840" s="12">
        <v>4812579108</v>
      </c>
      <c r="G2840" s="14">
        <v>1.2442500000000001</v>
      </c>
    </row>
    <row r="2841" spans="1:7">
      <c r="A2841" s="11">
        <v>41578</v>
      </c>
      <c r="B2841" s="12">
        <v>65553056</v>
      </c>
      <c r="C2841" s="12">
        <v>-57460570</v>
      </c>
      <c r="D2841" s="12">
        <v>-19062742</v>
      </c>
      <c r="E2841" s="13">
        <v>257500</v>
      </c>
      <c r="F2841" s="12">
        <v>4812579108</v>
      </c>
      <c r="G2841" s="14">
        <v>1.2442500000000001</v>
      </c>
    </row>
    <row r="2842" spans="1:7">
      <c r="A2842" s="11">
        <v>41579</v>
      </c>
      <c r="B2842" s="12">
        <v>65553056</v>
      </c>
      <c r="C2842" s="12">
        <v>-57460570</v>
      </c>
      <c r="D2842" s="12">
        <v>-19062742</v>
      </c>
      <c r="E2842" s="13">
        <v>258000</v>
      </c>
      <c r="F2842" s="12">
        <v>4812579108</v>
      </c>
      <c r="G2842" s="14">
        <v>1.2466699999999999</v>
      </c>
    </row>
    <row r="2843" spans="1:7">
      <c r="A2843" s="11">
        <v>41582</v>
      </c>
      <c r="B2843" s="12">
        <v>65553056</v>
      </c>
      <c r="C2843" s="12">
        <v>-57460570</v>
      </c>
      <c r="D2843" s="12">
        <v>-19062742</v>
      </c>
      <c r="E2843" s="13">
        <v>254000</v>
      </c>
      <c r="F2843" s="12">
        <v>4812579108</v>
      </c>
      <c r="G2843" s="14">
        <v>1.2273400000000001</v>
      </c>
    </row>
    <row r="2844" spans="1:7">
      <c r="A2844" s="15">
        <v>41583</v>
      </c>
      <c r="B2844" s="16">
        <v>65553056</v>
      </c>
      <c r="C2844" s="16">
        <v>-57460570</v>
      </c>
      <c r="D2844" s="16">
        <v>-19062742</v>
      </c>
      <c r="E2844" s="17">
        <v>250000</v>
      </c>
      <c r="F2844" s="16">
        <v>4812579108</v>
      </c>
      <c r="G2844" s="18">
        <v>1.20801</v>
      </c>
    </row>
    <row r="2845" spans="1:7">
      <c r="A2845" s="11">
        <v>41584</v>
      </c>
      <c r="B2845" s="12">
        <v>65553056</v>
      </c>
      <c r="C2845" s="12">
        <v>-57460570</v>
      </c>
      <c r="D2845" s="12">
        <v>-19062742</v>
      </c>
      <c r="E2845" s="13">
        <v>249500</v>
      </c>
      <c r="F2845" s="12">
        <v>4812579108</v>
      </c>
      <c r="G2845" s="14">
        <v>1.2056</v>
      </c>
    </row>
    <row r="2846" spans="1:7">
      <c r="A2846" s="11">
        <v>41585</v>
      </c>
      <c r="B2846" s="12">
        <v>65553056</v>
      </c>
      <c r="C2846" s="12">
        <v>-57460570</v>
      </c>
      <c r="D2846" s="12">
        <v>-19062742</v>
      </c>
      <c r="E2846" s="13">
        <v>250000</v>
      </c>
      <c r="F2846" s="12">
        <v>4812579108</v>
      </c>
      <c r="G2846" s="14">
        <v>1.20801</v>
      </c>
    </row>
    <row r="2847" spans="1:7">
      <c r="A2847" s="11">
        <v>41586</v>
      </c>
      <c r="B2847" s="12">
        <v>65553056</v>
      </c>
      <c r="C2847" s="12">
        <v>-57460570</v>
      </c>
      <c r="D2847" s="12">
        <v>-19062742</v>
      </c>
      <c r="E2847" s="13">
        <v>246000</v>
      </c>
      <c r="F2847" s="12">
        <v>4812579108</v>
      </c>
      <c r="G2847" s="14">
        <v>1.18868</v>
      </c>
    </row>
    <row r="2848" spans="1:7">
      <c r="A2848" s="11">
        <v>41589</v>
      </c>
      <c r="B2848" s="12">
        <v>65553056</v>
      </c>
      <c r="C2848" s="12">
        <v>-57460570</v>
      </c>
      <c r="D2848" s="12">
        <v>-19062742</v>
      </c>
      <c r="E2848" s="13">
        <v>246500</v>
      </c>
      <c r="F2848" s="12">
        <v>4812579108</v>
      </c>
      <c r="G2848" s="14">
        <v>1.1911</v>
      </c>
    </row>
    <row r="2849" spans="1:7">
      <c r="A2849" s="15">
        <v>41590</v>
      </c>
      <c r="B2849" s="16">
        <v>65553056</v>
      </c>
      <c r="C2849" s="16">
        <v>-57460570</v>
      </c>
      <c r="D2849" s="16">
        <v>-19062742</v>
      </c>
      <c r="E2849" s="17">
        <v>245000</v>
      </c>
      <c r="F2849" s="16">
        <v>4812579108</v>
      </c>
      <c r="G2849" s="18">
        <v>1.1838500000000001</v>
      </c>
    </row>
    <row r="2850" spans="1:7">
      <c r="A2850" s="11">
        <v>41591</v>
      </c>
      <c r="B2850" s="12">
        <v>65553056</v>
      </c>
      <c r="C2850" s="12">
        <v>-57460570</v>
      </c>
      <c r="D2850" s="12">
        <v>-19062742</v>
      </c>
      <c r="E2850" s="13">
        <v>246500</v>
      </c>
      <c r="F2850" s="12">
        <v>4812579108</v>
      </c>
      <c r="G2850" s="14">
        <v>1.1911</v>
      </c>
    </row>
    <row r="2851" spans="1:7">
      <c r="A2851" s="11">
        <v>41592</v>
      </c>
      <c r="B2851" s="12">
        <v>65553056</v>
      </c>
      <c r="C2851" s="12">
        <v>-57460570</v>
      </c>
      <c r="D2851" s="12">
        <v>-19062742</v>
      </c>
      <c r="E2851" s="13">
        <v>249000</v>
      </c>
      <c r="F2851" s="12">
        <v>4812579108</v>
      </c>
      <c r="G2851" s="14">
        <v>1.2031799999999999</v>
      </c>
    </row>
    <row r="2852" spans="1:7">
      <c r="A2852" s="11">
        <v>41593</v>
      </c>
      <c r="B2852" s="12">
        <v>65553056</v>
      </c>
      <c r="C2852" s="12">
        <v>-57460570</v>
      </c>
      <c r="D2852" s="12">
        <v>-19062742</v>
      </c>
      <c r="E2852" s="13">
        <v>251000</v>
      </c>
      <c r="F2852" s="12">
        <v>4812579108</v>
      </c>
      <c r="G2852" s="14">
        <v>1.2128399999999999</v>
      </c>
    </row>
    <row r="2853" spans="1:7">
      <c r="A2853" s="11">
        <v>41596</v>
      </c>
      <c r="B2853" s="12">
        <v>65553056</v>
      </c>
      <c r="C2853" s="12">
        <v>-57460570</v>
      </c>
      <c r="D2853" s="12">
        <v>-19062742</v>
      </c>
      <c r="E2853" s="13">
        <v>252500</v>
      </c>
      <c r="F2853" s="12">
        <v>4812579108</v>
      </c>
      <c r="G2853" s="14">
        <v>1.2200899999999999</v>
      </c>
    </row>
    <row r="2854" spans="1:7">
      <c r="A2854" s="15">
        <v>41597</v>
      </c>
      <c r="B2854" s="16">
        <v>65553056</v>
      </c>
      <c r="C2854" s="16">
        <v>-57460570</v>
      </c>
      <c r="D2854" s="16">
        <v>-19062742</v>
      </c>
      <c r="E2854" s="17">
        <v>256500</v>
      </c>
      <c r="F2854" s="16">
        <v>4812579108</v>
      </c>
      <c r="G2854" s="18">
        <v>1.23942</v>
      </c>
    </row>
    <row r="2855" spans="1:7">
      <c r="A2855" s="11">
        <v>41598</v>
      </c>
      <c r="B2855" s="12">
        <v>65553056</v>
      </c>
      <c r="C2855" s="12">
        <v>-57460570</v>
      </c>
      <c r="D2855" s="12">
        <v>-19062742</v>
      </c>
      <c r="E2855" s="13">
        <v>258000</v>
      </c>
      <c r="F2855" s="12">
        <v>4812579108</v>
      </c>
      <c r="G2855" s="14">
        <v>1.2466699999999999</v>
      </c>
    </row>
    <row r="2856" spans="1:7">
      <c r="A2856" s="11">
        <v>41599</v>
      </c>
      <c r="B2856" s="12">
        <v>65553056</v>
      </c>
      <c r="C2856" s="12">
        <v>-57460570</v>
      </c>
      <c r="D2856" s="12">
        <v>-19062742</v>
      </c>
      <c r="E2856" s="13">
        <v>252500</v>
      </c>
      <c r="F2856" s="12">
        <v>4812579108</v>
      </c>
      <c r="G2856" s="14">
        <v>1.2200899999999999</v>
      </c>
    </row>
    <row r="2857" spans="1:7">
      <c r="A2857" s="11">
        <v>41600</v>
      </c>
      <c r="B2857" s="12">
        <v>65553056</v>
      </c>
      <c r="C2857" s="12">
        <v>-57460570</v>
      </c>
      <c r="D2857" s="12">
        <v>-19062742</v>
      </c>
      <c r="E2857" s="13">
        <v>253000</v>
      </c>
      <c r="F2857" s="12">
        <v>4812579108</v>
      </c>
      <c r="G2857" s="14">
        <v>1.22251</v>
      </c>
    </row>
    <row r="2858" spans="1:7">
      <c r="A2858" s="11">
        <v>41603</v>
      </c>
      <c r="B2858" s="12">
        <v>65553056</v>
      </c>
      <c r="C2858" s="12">
        <v>-57460570</v>
      </c>
      <c r="D2858" s="12">
        <v>-19062742</v>
      </c>
      <c r="E2858" s="13">
        <v>254500</v>
      </c>
      <c r="F2858" s="12">
        <v>4812579108</v>
      </c>
      <c r="G2858" s="14">
        <v>1.22976</v>
      </c>
    </row>
    <row r="2859" spans="1:7">
      <c r="A2859" s="15">
        <v>41604</v>
      </c>
      <c r="B2859" s="16">
        <v>65553056</v>
      </c>
      <c r="C2859" s="16">
        <v>-57460570</v>
      </c>
      <c r="D2859" s="16">
        <v>-19062742</v>
      </c>
      <c r="E2859" s="17">
        <v>254500</v>
      </c>
      <c r="F2859" s="16">
        <v>4812579108</v>
      </c>
      <c r="G2859" s="18">
        <v>1.22976</v>
      </c>
    </row>
    <row r="2860" spans="1:7">
      <c r="A2860" s="11">
        <v>41605</v>
      </c>
      <c r="B2860" s="12">
        <v>65553056</v>
      </c>
      <c r="C2860" s="12">
        <v>-57460570</v>
      </c>
      <c r="D2860" s="12">
        <v>-19062742</v>
      </c>
      <c r="E2860" s="13">
        <v>253000</v>
      </c>
      <c r="F2860" s="12">
        <v>4812579108</v>
      </c>
      <c r="G2860" s="14">
        <v>1.22251</v>
      </c>
    </row>
    <row r="2861" spans="1:7">
      <c r="A2861" s="11">
        <v>41606</v>
      </c>
      <c r="B2861" s="12">
        <v>65553056</v>
      </c>
      <c r="C2861" s="12">
        <v>-57460570</v>
      </c>
      <c r="D2861" s="12">
        <v>-19062742</v>
      </c>
      <c r="E2861" s="13">
        <v>255000</v>
      </c>
      <c r="F2861" s="12">
        <v>4812579108</v>
      </c>
      <c r="G2861" s="14">
        <v>1.23217</v>
      </c>
    </row>
    <row r="2862" spans="1:7">
      <c r="A2862" s="11">
        <v>41607</v>
      </c>
      <c r="B2862" s="12">
        <v>65553056</v>
      </c>
      <c r="C2862" s="12">
        <v>-57460570</v>
      </c>
      <c r="D2862" s="12">
        <v>-19062742</v>
      </c>
      <c r="E2862" s="13">
        <v>258000</v>
      </c>
      <c r="F2862" s="12">
        <v>4812579108</v>
      </c>
      <c r="G2862" s="14">
        <v>1.2466699999999999</v>
      </c>
    </row>
    <row r="2863" spans="1:7">
      <c r="A2863" s="11">
        <v>41610</v>
      </c>
      <c r="B2863" s="12">
        <v>65553056</v>
      </c>
      <c r="C2863" s="12">
        <v>-57460570</v>
      </c>
      <c r="D2863" s="12">
        <v>-19062742</v>
      </c>
      <c r="E2863" s="13">
        <v>259000</v>
      </c>
      <c r="F2863" s="12">
        <v>4812579108</v>
      </c>
      <c r="G2863" s="14">
        <v>1.2515000000000001</v>
      </c>
    </row>
    <row r="2864" spans="1:7">
      <c r="A2864" s="15">
        <v>41611</v>
      </c>
      <c r="B2864" s="16">
        <v>65553056</v>
      </c>
      <c r="C2864" s="16">
        <v>-57460570</v>
      </c>
      <c r="D2864" s="16">
        <v>-19062742</v>
      </c>
      <c r="E2864" s="17">
        <v>261500</v>
      </c>
      <c r="F2864" s="16">
        <v>4812579108</v>
      </c>
      <c r="G2864" s="18">
        <v>1.2635799999999999</v>
      </c>
    </row>
    <row r="2865" spans="1:7">
      <c r="A2865" s="11">
        <v>41612</v>
      </c>
      <c r="B2865" s="12">
        <v>65553056</v>
      </c>
      <c r="C2865" s="12">
        <v>-57460570</v>
      </c>
      <c r="D2865" s="12">
        <v>-19062742</v>
      </c>
      <c r="E2865" s="13">
        <v>262000</v>
      </c>
      <c r="F2865" s="12">
        <v>4812579108</v>
      </c>
      <c r="G2865" s="14">
        <v>1.266</v>
      </c>
    </row>
    <row r="2866" spans="1:7">
      <c r="A2866" s="11">
        <v>41613</v>
      </c>
      <c r="B2866" s="12">
        <v>65553056</v>
      </c>
      <c r="C2866" s="12">
        <v>-57460570</v>
      </c>
      <c r="D2866" s="12">
        <v>-19062742</v>
      </c>
      <c r="E2866" s="13">
        <v>258500</v>
      </c>
      <c r="F2866" s="12">
        <v>4812579108</v>
      </c>
      <c r="G2866" s="14">
        <v>1.24908</v>
      </c>
    </row>
    <row r="2867" spans="1:7">
      <c r="A2867" s="11">
        <v>41614</v>
      </c>
      <c r="B2867" s="12">
        <v>65553056</v>
      </c>
      <c r="C2867" s="12">
        <v>-57460570</v>
      </c>
      <c r="D2867" s="12">
        <v>-19062742</v>
      </c>
      <c r="E2867" s="13">
        <v>258000</v>
      </c>
      <c r="F2867" s="12">
        <v>4812579108</v>
      </c>
      <c r="G2867" s="14">
        <v>1.2466699999999999</v>
      </c>
    </row>
    <row r="2868" spans="1:7">
      <c r="A2868" s="11">
        <v>41617</v>
      </c>
      <c r="B2868" s="12">
        <v>65553056</v>
      </c>
      <c r="C2868" s="12">
        <v>-57460570</v>
      </c>
      <c r="D2868" s="12">
        <v>-19062742</v>
      </c>
      <c r="E2868" s="13">
        <v>262000</v>
      </c>
      <c r="F2868" s="12">
        <v>4812579108</v>
      </c>
      <c r="G2868" s="14">
        <v>1.266</v>
      </c>
    </row>
    <row r="2869" spans="1:7">
      <c r="A2869" s="15">
        <v>41618</v>
      </c>
      <c r="B2869" s="16">
        <v>65553056</v>
      </c>
      <c r="C2869" s="16">
        <v>-57460570</v>
      </c>
      <c r="D2869" s="16">
        <v>-19062742</v>
      </c>
      <c r="E2869" s="17">
        <v>261500</v>
      </c>
      <c r="F2869" s="16">
        <v>4812579108</v>
      </c>
      <c r="G2869" s="18">
        <v>1.2635799999999999</v>
      </c>
    </row>
    <row r="2870" spans="1:7">
      <c r="A2870" s="11">
        <v>41619</v>
      </c>
      <c r="B2870" s="12">
        <v>65553056</v>
      </c>
      <c r="C2870" s="12">
        <v>-57460570</v>
      </c>
      <c r="D2870" s="12">
        <v>-19062742</v>
      </c>
      <c r="E2870" s="13">
        <v>260500</v>
      </c>
      <c r="F2870" s="12">
        <v>4812579108</v>
      </c>
      <c r="G2870" s="14">
        <v>1.25875</v>
      </c>
    </row>
    <row r="2871" spans="1:7">
      <c r="A2871" s="11">
        <v>41620</v>
      </c>
      <c r="B2871" s="12">
        <v>65553056</v>
      </c>
      <c r="C2871" s="12">
        <v>-57460570</v>
      </c>
      <c r="D2871" s="12">
        <v>-19062742</v>
      </c>
      <c r="E2871" s="13">
        <v>257000</v>
      </c>
      <c r="F2871" s="12">
        <v>4812579108</v>
      </c>
      <c r="G2871" s="14">
        <v>1.2418400000000001</v>
      </c>
    </row>
    <row r="2872" spans="1:7">
      <c r="A2872" s="11">
        <v>41621</v>
      </c>
      <c r="B2872" s="12">
        <v>65553056</v>
      </c>
      <c r="C2872" s="12">
        <v>-57460570</v>
      </c>
      <c r="D2872" s="12">
        <v>-19062742</v>
      </c>
      <c r="E2872" s="13">
        <v>257000</v>
      </c>
      <c r="F2872" s="12">
        <v>4812579108</v>
      </c>
      <c r="G2872" s="14">
        <v>1.2418400000000001</v>
      </c>
    </row>
    <row r="2873" spans="1:7">
      <c r="A2873" s="11">
        <v>41624</v>
      </c>
      <c r="B2873" s="12">
        <v>65553056</v>
      </c>
      <c r="C2873" s="12">
        <v>-57460570</v>
      </c>
      <c r="D2873" s="12">
        <v>-19062742</v>
      </c>
      <c r="E2873" s="13">
        <v>257000</v>
      </c>
      <c r="F2873" s="12">
        <v>4812579108</v>
      </c>
      <c r="G2873" s="14">
        <v>1.2418400000000001</v>
      </c>
    </row>
    <row r="2874" spans="1:7">
      <c r="A2874" s="15">
        <v>41625</v>
      </c>
      <c r="B2874" s="16">
        <v>65553056</v>
      </c>
      <c r="C2874" s="16">
        <v>-57460570</v>
      </c>
      <c r="D2874" s="16">
        <v>-19062742</v>
      </c>
      <c r="E2874" s="17">
        <v>255500</v>
      </c>
      <c r="F2874" s="16">
        <v>4812579108</v>
      </c>
      <c r="G2874" s="18">
        <v>1.2345900000000001</v>
      </c>
    </row>
    <row r="2875" spans="1:7">
      <c r="A2875" s="11">
        <v>41626</v>
      </c>
      <c r="B2875" s="12">
        <v>65553056</v>
      </c>
      <c r="C2875" s="12">
        <v>-57460570</v>
      </c>
      <c r="D2875" s="12">
        <v>-19062742</v>
      </c>
      <c r="E2875" s="13">
        <v>252000</v>
      </c>
      <c r="F2875" s="12">
        <v>4812579108</v>
      </c>
      <c r="G2875" s="14">
        <v>1.2176800000000001</v>
      </c>
    </row>
    <row r="2876" spans="1:7">
      <c r="A2876" s="11">
        <v>41627</v>
      </c>
      <c r="B2876" s="12">
        <v>65553056</v>
      </c>
      <c r="C2876" s="12">
        <v>-57460570</v>
      </c>
      <c r="D2876" s="12">
        <v>-19062742</v>
      </c>
      <c r="E2876" s="13">
        <v>254000</v>
      </c>
      <c r="F2876" s="12">
        <v>4812579108</v>
      </c>
      <c r="G2876" s="14">
        <v>1.2273400000000001</v>
      </c>
    </row>
    <row r="2877" spans="1:7">
      <c r="A2877" s="11">
        <v>41628</v>
      </c>
      <c r="B2877" s="12">
        <v>65553056</v>
      </c>
      <c r="C2877" s="12">
        <v>-57460570</v>
      </c>
      <c r="D2877" s="12">
        <v>-19062742</v>
      </c>
      <c r="E2877" s="13">
        <v>260000</v>
      </c>
      <c r="F2877" s="12">
        <v>4812579108</v>
      </c>
      <c r="G2877" s="14">
        <v>1.2563299999999999</v>
      </c>
    </row>
    <row r="2878" spans="1:7">
      <c r="A2878" s="11">
        <v>41631</v>
      </c>
      <c r="B2878" s="12">
        <v>65553056</v>
      </c>
      <c r="C2878" s="12">
        <v>-57460570</v>
      </c>
      <c r="D2878" s="12">
        <v>-19062742</v>
      </c>
      <c r="E2878" s="13">
        <v>262000</v>
      </c>
      <c r="F2878" s="12">
        <v>4812579108</v>
      </c>
      <c r="G2878" s="14">
        <v>1.266</v>
      </c>
    </row>
    <row r="2879" spans="1:7">
      <c r="A2879" s="15">
        <v>41632</v>
      </c>
      <c r="B2879" s="16">
        <v>65553056</v>
      </c>
      <c r="C2879" s="16">
        <v>-57460570</v>
      </c>
      <c r="D2879" s="16">
        <v>-19062742</v>
      </c>
      <c r="E2879" s="17">
        <v>266500</v>
      </c>
      <c r="F2879" s="16">
        <v>4812579108</v>
      </c>
      <c r="G2879" s="18">
        <v>1.2877400000000001</v>
      </c>
    </row>
    <row r="2880" spans="1:7">
      <c r="A2880" s="11">
        <v>41633</v>
      </c>
      <c r="B2880" s="12">
        <v>65553056</v>
      </c>
      <c r="C2880" s="12">
        <v>-57460570</v>
      </c>
      <c r="D2880" s="12">
        <v>-19062742</v>
      </c>
      <c r="E2880" s="13" t="s">
        <v>52</v>
      </c>
      <c r="F2880" s="12">
        <v>4812579108</v>
      </c>
      <c r="G2880" s="14">
        <v>1.2877400000000001</v>
      </c>
    </row>
    <row r="2881" spans="1:7">
      <c r="A2881" s="11">
        <v>41634</v>
      </c>
      <c r="B2881" s="12">
        <v>65553056</v>
      </c>
      <c r="C2881" s="12">
        <v>-57460570</v>
      </c>
      <c r="D2881" s="12">
        <v>-19062742</v>
      </c>
      <c r="E2881" s="13">
        <v>270000</v>
      </c>
      <c r="F2881" s="12">
        <v>4812579108</v>
      </c>
      <c r="G2881" s="14">
        <v>1.3046500000000001</v>
      </c>
    </row>
    <row r="2882" spans="1:7">
      <c r="A2882" s="11">
        <v>41635</v>
      </c>
      <c r="B2882" s="12">
        <v>65553056</v>
      </c>
      <c r="C2882" s="12">
        <v>-57460570</v>
      </c>
      <c r="D2882" s="12">
        <v>-19062742</v>
      </c>
      <c r="E2882" s="13">
        <v>268000</v>
      </c>
      <c r="F2882" s="12">
        <v>4812579108</v>
      </c>
      <c r="G2882" s="14">
        <v>1.2949900000000001</v>
      </c>
    </row>
    <row r="2883" spans="1:7">
      <c r="A2883" s="11">
        <v>41638</v>
      </c>
      <c r="B2883" s="12">
        <v>65553056</v>
      </c>
      <c r="C2883" s="12">
        <v>-57460570</v>
      </c>
      <c r="D2883" s="12">
        <v>-19062742</v>
      </c>
      <c r="E2883" s="13">
        <v>277000</v>
      </c>
      <c r="F2883" s="12">
        <v>4812579108</v>
      </c>
      <c r="G2883" s="14">
        <v>1.3384799999999999</v>
      </c>
    </row>
    <row r="2884" spans="1:7">
      <c r="A2884" s="15">
        <v>41639</v>
      </c>
      <c r="B2884" s="16">
        <v>65553056</v>
      </c>
      <c r="C2884" s="16">
        <v>-57460570</v>
      </c>
      <c r="D2884" s="16">
        <v>-19062742</v>
      </c>
      <c r="E2884" s="17" t="s">
        <v>52</v>
      </c>
      <c r="F2884" s="16">
        <v>4812579108</v>
      </c>
      <c r="G2884" s="18">
        <v>1.3384799999999999</v>
      </c>
    </row>
    <row r="2885" spans="1:7">
      <c r="A2885" s="11">
        <v>41640</v>
      </c>
      <c r="B2885" s="12">
        <v>117375298</v>
      </c>
      <c r="C2885" s="12">
        <v>-44243332</v>
      </c>
      <c r="D2885" s="12">
        <v>505651</v>
      </c>
      <c r="E2885" s="13" t="s">
        <v>52</v>
      </c>
      <c r="F2885" s="12">
        <v>4837661585</v>
      </c>
      <c r="G2885" s="14">
        <v>1.32877</v>
      </c>
    </row>
    <row r="2886" spans="1:7">
      <c r="A2886" s="11">
        <v>41641</v>
      </c>
      <c r="B2886" s="12">
        <v>117375298</v>
      </c>
      <c r="C2886" s="12">
        <v>-44243332</v>
      </c>
      <c r="D2886" s="12">
        <v>505651</v>
      </c>
      <c r="E2886" s="13">
        <v>279500</v>
      </c>
      <c r="F2886" s="12">
        <v>4837661585</v>
      </c>
      <c r="G2886" s="14">
        <v>1.34076</v>
      </c>
    </row>
    <row r="2887" spans="1:7">
      <c r="A2887" s="11">
        <v>41642</v>
      </c>
      <c r="B2887" s="12">
        <v>117375298</v>
      </c>
      <c r="C2887" s="12">
        <v>-44243332</v>
      </c>
      <c r="D2887" s="12">
        <v>505651</v>
      </c>
      <c r="E2887" s="13">
        <v>278500</v>
      </c>
      <c r="F2887" s="12">
        <v>4837661585</v>
      </c>
      <c r="G2887" s="14">
        <v>1.33596</v>
      </c>
    </row>
    <row r="2888" spans="1:7">
      <c r="A2888" s="11">
        <v>41645</v>
      </c>
      <c r="B2888" s="12">
        <v>117375298</v>
      </c>
      <c r="C2888" s="12">
        <v>-44243332</v>
      </c>
      <c r="D2888" s="12">
        <v>505651</v>
      </c>
      <c r="E2888" s="13">
        <v>277000</v>
      </c>
      <c r="F2888" s="12">
        <v>4837661585</v>
      </c>
      <c r="G2888" s="14">
        <v>1.32877</v>
      </c>
    </row>
    <row r="2889" spans="1:7">
      <c r="A2889" s="15">
        <v>41646</v>
      </c>
      <c r="B2889" s="16">
        <v>117375298</v>
      </c>
      <c r="C2889" s="16">
        <v>-44243332</v>
      </c>
      <c r="D2889" s="16">
        <v>505651</v>
      </c>
      <c r="E2889" s="17">
        <v>275500</v>
      </c>
      <c r="F2889" s="16">
        <v>4837661585</v>
      </c>
      <c r="G2889" s="18">
        <v>1.3215699999999999</v>
      </c>
    </row>
    <row r="2890" spans="1:7">
      <c r="A2890" s="11">
        <v>41647</v>
      </c>
      <c r="B2890" s="12">
        <v>117375298</v>
      </c>
      <c r="C2890" s="12">
        <v>-44243332</v>
      </c>
      <c r="D2890" s="12">
        <v>505651</v>
      </c>
      <c r="E2890" s="13">
        <v>274500</v>
      </c>
      <c r="F2890" s="12">
        <v>4837661585</v>
      </c>
      <c r="G2890" s="14">
        <v>1.31677</v>
      </c>
    </row>
    <row r="2891" spans="1:7">
      <c r="A2891" s="11">
        <v>41648</v>
      </c>
      <c r="B2891" s="12">
        <v>117375298</v>
      </c>
      <c r="C2891" s="12">
        <v>-44243332</v>
      </c>
      <c r="D2891" s="12">
        <v>505651</v>
      </c>
      <c r="E2891" s="13">
        <v>273000</v>
      </c>
      <c r="F2891" s="12">
        <v>4837661585</v>
      </c>
      <c r="G2891" s="14">
        <v>1.30958</v>
      </c>
    </row>
    <row r="2892" spans="1:7">
      <c r="A2892" s="11">
        <v>41649</v>
      </c>
      <c r="B2892" s="12">
        <v>117375298</v>
      </c>
      <c r="C2892" s="12">
        <v>-44243332</v>
      </c>
      <c r="D2892" s="12">
        <v>505651</v>
      </c>
      <c r="E2892" s="13">
        <v>270000</v>
      </c>
      <c r="F2892" s="12">
        <v>4837661585</v>
      </c>
      <c r="G2892" s="14">
        <v>1.2951900000000001</v>
      </c>
    </row>
    <row r="2893" spans="1:7">
      <c r="A2893" s="11">
        <v>41652</v>
      </c>
      <c r="B2893" s="12">
        <v>117375298</v>
      </c>
      <c r="C2893" s="12">
        <v>-44243332</v>
      </c>
      <c r="D2893" s="12">
        <v>505651</v>
      </c>
      <c r="E2893" s="13">
        <v>267000</v>
      </c>
      <c r="F2893" s="12">
        <v>4837661585</v>
      </c>
      <c r="G2893" s="14">
        <v>1.2807999999999999</v>
      </c>
    </row>
    <row r="2894" spans="1:7">
      <c r="A2894" s="15">
        <v>41653</v>
      </c>
      <c r="B2894" s="16">
        <v>117375298</v>
      </c>
      <c r="C2894" s="16">
        <v>-44243332</v>
      </c>
      <c r="D2894" s="16">
        <v>505651</v>
      </c>
      <c r="E2894" s="17">
        <v>268000</v>
      </c>
      <c r="F2894" s="16">
        <v>4837661585</v>
      </c>
      <c r="G2894" s="18">
        <v>1.28559</v>
      </c>
    </row>
    <row r="2895" spans="1:7">
      <c r="A2895" s="11">
        <v>41654</v>
      </c>
      <c r="B2895" s="12">
        <v>117375298</v>
      </c>
      <c r="C2895" s="12">
        <v>-44243332</v>
      </c>
      <c r="D2895" s="12">
        <v>505651</v>
      </c>
      <c r="E2895" s="13">
        <v>265500</v>
      </c>
      <c r="F2895" s="12">
        <v>4837661585</v>
      </c>
      <c r="G2895" s="14">
        <v>1.2736000000000001</v>
      </c>
    </row>
    <row r="2896" spans="1:7">
      <c r="A2896" s="11">
        <v>41655</v>
      </c>
      <c r="B2896" s="12">
        <v>117375298</v>
      </c>
      <c r="C2896" s="12">
        <v>-44243332</v>
      </c>
      <c r="D2896" s="12">
        <v>505651</v>
      </c>
      <c r="E2896" s="13">
        <v>267000</v>
      </c>
      <c r="F2896" s="12">
        <v>4837661585</v>
      </c>
      <c r="G2896" s="14">
        <v>1.2807999999999999</v>
      </c>
    </row>
    <row r="2897" spans="1:7">
      <c r="A2897" s="11">
        <v>41656</v>
      </c>
      <c r="B2897" s="12">
        <v>117375298</v>
      </c>
      <c r="C2897" s="12">
        <v>-44243332</v>
      </c>
      <c r="D2897" s="12">
        <v>505651</v>
      </c>
      <c r="E2897" s="13">
        <v>266500</v>
      </c>
      <c r="F2897" s="12">
        <v>4837661585</v>
      </c>
      <c r="G2897" s="14">
        <v>1.2784</v>
      </c>
    </row>
    <row r="2898" spans="1:7">
      <c r="A2898" s="11">
        <v>41659</v>
      </c>
      <c r="B2898" s="12">
        <v>117375298</v>
      </c>
      <c r="C2898" s="12">
        <v>-44243332</v>
      </c>
      <c r="D2898" s="12">
        <v>505651</v>
      </c>
      <c r="E2898" s="13">
        <v>269000</v>
      </c>
      <c r="F2898" s="12">
        <v>4837661585</v>
      </c>
      <c r="G2898" s="14">
        <v>1.2903899999999999</v>
      </c>
    </row>
    <row r="2899" spans="1:7">
      <c r="A2899" s="15">
        <v>41660</v>
      </c>
      <c r="B2899" s="16">
        <v>117375298</v>
      </c>
      <c r="C2899" s="16">
        <v>-44243332</v>
      </c>
      <c r="D2899" s="16">
        <v>505651</v>
      </c>
      <c r="E2899" s="17">
        <v>265500</v>
      </c>
      <c r="F2899" s="16">
        <v>4837661585</v>
      </c>
      <c r="G2899" s="18">
        <v>1.2736000000000001</v>
      </c>
    </row>
    <row r="2900" spans="1:7">
      <c r="A2900" s="11">
        <v>41661</v>
      </c>
      <c r="B2900" s="12">
        <v>117375298</v>
      </c>
      <c r="C2900" s="12">
        <v>-44243332</v>
      </c>
      <c r="D2900" s="12">
        <v>505651</v>
      </c>
      <c r="E2900" s="13">
        <v>267000</v>
      </c>
      <c r="F2900" s="12">
        <v>4837661585</v>
      </c>
      <c r="G2900" s="14">
        <v>1.2807999999999999</v>
      </c>
    </row>
    <row r="2901" spans="1:7">
      <c r="A2901" s="11">
        <v>41662</v>
      </c>
      <c r="B2901" s="12">
        <v>117375298</v>
      </c>
      <c r="C2901" s="12">
        <v>-44243332</v>
      </c>
      <c r="D2901" s="12">
        <v>505651</v>
      </c>
      <c r="E2901" s="13">
        <v>263500</v>
      </c>
      <c r="F2901" s="12">
        <v>4837661585</v>
      </c>
      <c r="G2901" s="14">
        <v>1.2640100000000001</v>
      </c>
    </row>
    <row r="2902" spans="1:7">
      <c r="A2902" s="11">
        <v>41663</v>
      </c>
      <c r="B2902" s="12">
        <v>117375298</v>
      </c>
      <c r="C2902" s="12">
        <v>-44243332</v>
      </c>
      <c r="D2902" s="12">
        <v>505651</v>
      </c>
      <c r="E2902" s="13">
        <v>264500</v>
      </c>
      <c r="F2902" s="12">
        <v>4837661585</v>
      </c>
      <c r="G2902" s="14">
        <v>1.2687999999999999</v>
      </c>
    </row>
    <row r="2903" spans="1:7">
      <c r="A2903" s="11">
        <v>41666</v>
      </c>
      <c r="B2903" s="12">
        <v>117375298</v>
      </c>
      <c r="C2903" s="12">
        <v>-44243332</v>
      </c>
      <c r="D2903" s="12">
        <v>505651</v>
      </c>
      <c r="E2903" s="13">
        <v>260000</v>
      </c>
      <c r="F2903" s="12">
        <v>4837661585</v>
      </c>
      <c r="G2903" s="14">
        <v>1.24722</v>
      </c>
    </row>
    <row r="2904" spans="1:7">
      <c r="A2904" s="15">
        <v>41667</v>
      </c>
      <c r="B2904" s="16">
        <v>117375298</v>
      </c>
      <c r="C2904" s="16">
        <v>-44243332</v>
      </c>
      <c r="D2904" s="16">
        <v>505651</v>
      </c>
      <c r="E2904" s="17">
        <v>260000</v>
      </c>
      <c r="F2904" s="16">
        <v>4837661585</v>
      </c>
      <c r="G2904" s="18">
        <v>1.24722</v>
      </c>
    </row>
    <row r="2905" spans="1:7">
      <c r="A2905" s="11">
        <v>41668</v>
      </c>
      <c r="B2905" s="12">
        <v>117375298</v>
      </c>
      <c r="C2905" s="12">
        <v>-44243332</v>
      </c>
      <c r="D2905" s="12">
        <v>505651</v>
      </c>
      <c r="E2905" s="13">
        <v>265500</v>
      </c>
      <c r="F2905" s="12">
        <v>4837661585</v>
      </c>
      <c r="G2905" s="14">
        <v>1.2736000000000001</v>
      </c>
    </row>
    <row r="2906" spans="1:7">
      <c r="A2906" s="11">
        <v>41669</v>
      </c>
      <c r="B2906" s="12">
        <v>117375298</v>
      </c>
      <c r="C2906" s="12">
        <v>-44243332</v>
      </c>
      <c r="D2906" s="12">
        <v>505651</v>
      </c>
      <c r="E2906" s="13" t="s">
        <v>52</v>
      </c>
      <c r="F2906" s="12">
        <v>4837661585</v>
      </c>
      <c r="G2906" s="14">
        <v>1.2736000000000001</v>
      </c>
    </row>
    <row r="2907" spans="1:7">
      <c r="A2907" s="11">
        <v>41670</v>
      </c>
      <c r="B2907" s="12">
        <v>117375298</v>
      </c>
      <c r="C2907" s="12">
        <v>-44243332</v>
      </c>
      <c r="D2907" s="12">
        <v>505651</v>
      </c>
      <c r="E2907" s="13" t="s">
        <v>52</v>
      </c>
      <c r="F2907" s="12">
        <v>4837661585</v>
      </c>
      <c r="G2907" s="14">
        <v>1.2736000000000001</v>
      </c>
    </row>
    <row r="2908" spans="1:7">
      <c r="A2908" s="11">
        <v>41673</v>
      </c>
      <c r="B2908" s="12">
        <v>117375298</v>
      </c>
      <c r="C2908" s="12">
        <v>-44243332</v>
      </c>
      <c r="D2908" s="12">
        <v>505651</v>
      </c>
      <c r="E2908" s="13">
        <v>263500</v>
      </c>
      <c r="F2908" s="12">
        <v>4837661585</v>
      </c>
      <c r="G2908" s="14">
        <v>1.2640100000000001</v>
      </c>
    </row>
    <row r="2909" spans="1:7">
      <c r="A2909" s="15">
        <v>41674</v>
      </c>
      <c r="B2909" s="16">
        <v>117375298</v>
      </c>
      <c r="C2909" s="16">
        <v>-44243332</v>
      </c>
      <c r="D2909" s="16">
        <v>505651</v>
      </c>
      <c r="E2909" s="17">
        <v>256500</v>
      </c>
      <c r="F2909" s="16">
        <v>4837661585</v>
      </c>
      <c r="G2909" s="18">
        <v>1.2304299999999999</v>
      </c>
    </row>
    <row r="2910" spans="1:7">
      <c r="A2910" s="11">
        <v>41675</v>
      </c>
      <c r="B2910" s="12">
        <v>117375298</v>
      </c>
      <c r="C2910" s="12">
        <v>-44243332</v>
      </c>
      <c r="D2910" s="12">
        <v>505651</v>
      </c>
      <c r="E2910" s="13">
        <v>253500</v>
      </c>
      <c r="F2910" s="12">
        <v>4837661585</v>
      </c>
      <c r="G2910" s="14">
        <v>1.21604</v>
      </c>
    </row>
    <row r="2911" spans="1:7">
      <c r="A2911" s="11">
        <v>41676</v>
      </c>
      <c r="B2911" s="12">
        <v>117375298</v>
      </c>
      <c r="C2911" s="12">
        <v>-44243332</v>
      </c>
      <c r="D2911" s="12">
        <v>505651</v>
      </c>
      <c r="E2911" s="13">
        <v>255000</v>
      </c>
      <c r="F2911" s="12">
        <v>4837661585</v>
      </c>
      <c r="G2911" s="14">
        <v>1.22323</v>
      </c>
    </row>
    <row r="2912" spans="1:7">
      <c r="A2912" s="11">
        <v>41677</v>
      </c>
      <c r="B2912" s="12">
        <v>117375298</v>
      </c>
      <c r="C2912" s="12">
        <v>-44243332</v>
      </c>
      <c r="D2912" s="12">
        <v>505651</v>
      </c>
      <c r="E2912" s="13">
        <v>266000</v>
      </c>
      <c r="F2912" s="12">
        <v>4837661585</v>
      </c>
      <c r="G2912" s="14">
        <v>1.276</v>
      </c>
    </row>
    <row r="2913" spans="1:7">
      <c r="A2913" s="11">
        <v>41680</v>
      </c>
      <c r="B2913" s="12">
        <v>117375298</v>
      </c>
      <c r="C2913" s="12">
        <v>-44243332</v>
      </c>
      <c r="D2913" s="12">
        <v>505651</v>
      </c>
      <c r="E2913" s="13">
        <v>265000</v>
      </c>
      <c r="F2913" s="12">
        <v>4837661585</v>
      </c>
      <c r="G2913" s="14">
        <v>1.2712000000000001</v>
      </c>
    </row>
    <row r="2914" spans="1:7">
      <c r="A2914" s="15">
        <v>41681</v>
      </c>
      <c r="B2914" s="16">
        <v>117375298</v>
      </c>
      <c r="C2914" s="16">
        <v>-44243332</v>
      </c>
      <c r="D2914" s="16">
        <v>505651</v>
      </c>
      <c r="E2914" s="17">
        <v>273000</v>
      </c>
      <c r="F2914" s="16">
        <v>4837661585</v>
      </c>
      <c r="G2914" s="18">
        <v>1.30958</v>
      </c>
    </row>
    <row r="2915" spans="1:7">
      <c r="A2915" s="11">
        <v>41682</v>
      </c>
      <c r="B2915" s="12">
        <v>117375298</v>
      </c>
      <c r="C2915" s="12">
        <v>-44243332</v>
      </c>
      <c r="D2915" s="12">
        <v>505651</v>
      </c>
      <c r="E2915" s="13">
        <v>272500</v>
      </c>
      <c r="F2915" s="12">
        <v>4837661585</v>
      </c>
      <c r="G2915" s="14">
        <v>1.30718</v>
      </c>
    </row>
    <row r="2916" spans="1:7">
      <c r="A2916" s="11">
        <v>41683</v>
      </c>
      <c r="B2916" s="12">
        <v>117375298</v>
      </c>
      <c r="C2916" s="12">
        <v>-44243332</v>
      </c>
      <c r="D2916" s="12">
        <v>505651</v>
      </c>
      <c r="E2916" s="13">
        <v>270000</v>
      </c>
      <c r="F2916" s="12">
        <v>4837661585</v>
      </c>
      <c r="G2916" s="14">
        <v>1.2951900000000001</v>
      </c>
    </row>
    <row r="2917" spans="1:7">
      <c r="A2917" s="11">
        <v>41684</v>
      </c>
      <c r="B2917" s="12">
        <v>117375298</v>
      </c>
      <c r="C2917" s="12">
        <v>-44243332</v>
      </c>
      <c r="D2917" s="12">
        <v>505651</v>
      </c>
      <c r="E2917" s="13">
        <v>268000</v>
      </c>
      <c r="F2917" s="12">
        <v>4837661585</v>
      </c>
      <c r="G2917" s="14">
        <v>1.28559</v>
      </c>
    </row>
    <row r="2918" spans="1:7">
      <c r="A2918" s="11">
        <v>41687</v>
      </c>
      <c r="B2918" s="12">
        <v>117375298</v>
      </c>
      <c r="C2918" s="12">
        <v>-44243332</v>
      </c>
      <c r="D2918" s="12">
        <v>505651</v>
      </c>
      <c r="E2918" s="13">
        <v>269500</v>
      </c>
      <c r="F2918" s="12">
        <v>4837661585</v>
      </c>
      <c r="G2918" s="14">
        <v>1.2927900000000001</v>
      </c>
    </row>
    <row r="2919" spans="1:7">
      <c r="A2919" s="15">
        <v>41688</v>
      </c>
      <c r="B2919" s="16">
        <v>117375298</v>
      </c>
      <c r="C2919" s="16">
        <v>-44243332</v>
      </c>
      <c r="D2919" s="16">
        <v>505651</v>
      </c>
      <c r="E2919" s="17">
        <v>271000</v>
      </c>
      <c r="F2919" s="16">
        <v>4837661585</v>
      </c>
      <c r="G2919" s="18">
        <v>1.2999799999999999</v>
      </c>
    </row>
    <row r="2920" spans="1:7">
      <c r="A2920" s="11">
        <v>41689</v>
      </c>
      <c r="B2920" s="12">
        <v>117375298</v>
      </c>
      <c r="C2920" s="12">
        <v>-44243332</v>
      </c>
      <c r="D2920" s="12">
        <v>505651</v>
      </c>
      <c r="E2920" s="13">
        <v>269000</v>
      </c>
      <c r="F2920" s="12">
        <v>4837661585</v>
      </c>
      <c r="G2920" s="14">
        <v>1.2903899999999999</v>
      </c>
    </row>
    <row r="2921" spans="1:7">
      <c r="A2921" s="11">
        <v>41690</v>
      </c>
      <c r="B2921" s="12">
        <v>117375298</v>
      </c>
      <c r="C2921" s="12">
        <v>-44243332</v>
      </c>
      <c r="D2921" s="12">
        <v>505651</v>
      </c>
      <c r="E2921" s="13">
        <v>266000</v>
      </c>
      <c r="F2921" s="12">
        <v>4837661585</v>
      </c>
      <c r="G2921" s="14">
        <v>1.276</v>
      </c>
    </row>
    <row r="2922" spans="1:7">
      <c r="A2922" s="11">
        <v>41691</v>
      </c>
      <c r="B2922" s="12">
        <v>117375298</v>
      </c>
      <c r="C2922" s="12">
        <v>-44243332</v>
      </c>
      <c r="D2922" s="12">
        <v>505651</v>
      </c>
      <c r="E2922" s="13">
        <v>268500</v>
      </c>
      <c r="F2922" s="12">
        <v>4837661585</v>
      </c>
      <c r="G2922" s="14">
        <v>1.28799</v>
      </c>
    </row>
    <row r="2923" spans="1:7">
      <c r="A2923" s="11">
        <v>41694</v>
      </c>
      <c r="B2923" s="12">
        <v>117375298</v>
      </c>
      <c r="C2923" s="12">
        <v>-44243332</v>
      </c>
      <c r="D2923" s="12">
        <v>505651</v>
      </c>
      <c r="E2923" s="13">
        <v>266500</v>
      </c>
      <c r="F2923" s="12">
        <v>4837661585</v>
      </c>
      <c r="G2923" s="14">
        <v>1.2784</v>
      </c>
    </row>
    <row r="2924" spans="1:7">
      <c r="A2924" s="15">
        <v>41695</v>
      </c>
      <c r="B2924" s="16">
        <v>117375298</v>
      </c>
      <c r="C2924" s="16">
        <v>-44243332</v>
      </c>
      <c r="D2924" s="16">
        <v>505651</v>
      </c>
      <c r="E2924" s="17">
        <v>267000</v>
      </c>
      <c r="F2924" s="16">
        <v>4837661585</v>
      </c>
      <c r="G2924" s="18">
        <v>1.2807999999999999</v>
      </c>
    </row>
    <row r="2925" spans="1:7">
      <c r="A2925" s="11">
        <v>41696</v>
      </c>
      <c r="B2925" s="12">
        <v>117375298</v>
      </c>
      <c r="C2925" s="12">
        <v>-44243332</v>
      </c>
      <c r="D2925" s="12">
        <v>505651</v>
      </c>
      <c r="E2925" s="13">
        <v>267000</v>
      </c>
      <c r="F2925" s="12">
        <v>4837661585</v>
      </c>
      <c r="G2925" s="14">
        <v>1.2807999999999999</v>
      </c>
    </row>
    <row r="2926" spans="1:7">
      <c r="A2926" s="11">
        <v>41697</v>
      </c>
      <c r="B2926" s="12">
        <v>117375298</v>
      </c>
      <c r="C2926" s="12">
        <v>-44243332</v>
      </c>
      <c r="D2926" s="12">
        <v>505651</v>
      </c>
      <c r="E2926" s="13">
        <v>275000</v>
      </c>
      <c r="F2926" s="12">
        <v>4837661585</v>
      </c>
      <c r="G2926" s="14">
        <v>1.31917</v>
      </c>
    </row>
    <row r="2927" spans="1:7">
      <c r="A2927" s="11">
        <v>41698</v>
      </c>
      <c r="B2927" s="12">
        <v>117375298</v>
      </c>
      <c r="C2927" s="12">
        <v>-44243332</v>
      </c>
      <c r="D2927" s="12">
        <v>505651</v>
      </c>
      <c r="E2927" s="13">
        <v>274500</v>
      </c>
      <c r="F2927" s="12">
        <v>4837661585</v>
      </c>
      <c r="G2927" s="14">
        <v>1.31677</v>
      </c>
    </row>
    <row r="2928" spans="1:7">
      <c r="A2928" s="11">
        <v>41701</v>
      </c>
      <c r="B2928" s="12">
        <v>117375298</v>
      </c>
      <c r="C2928" s="12">
        <v>-44243332</v>
      </c>
      <c r="D2928" s="12">
        <v>505651</v>
      </c>
      <c r="E2928" s="13">
        <v>274000</v>
      </c>
      <c r="F2928" s="12">
        <v>4837661585</v>
      </c>
      <c r="G2928" s="14">
        <v>1.31437</v>
      </c>
    </row>
    <row r="2929" spans="1:7">
      <c r="A2929" s="15">
        <v>41702</v>
      </c>
      <c r="B2929" s="16">
        <v>117375298</v>
      </c>
      <c r="C2929" s="16">
        <v>-44243332</v>
      </c>
      <c r="D2929" s="16">
        <v>505651</v>
      </c>
      <c r="E2929" s="17">
        <v>269500</v>
      </c>
      <c r="F2929" s="16">
        <v>4837661585</v>
      </c>
      <c r="G2929" s="18">
        <v>1.2927900000000001</v>
      </c>
    </row>
    <row r="2930" spans="1:7">
      <c r="A2930" s="11">
        <v>41703</v>
      </c>
      <c r="B2930" s="12">
        <v>117375298</v>
      </c>
      <c r="C2930" s="12">
        <v>-44243332</v>
      </c>
      <c r="D2930" s="12">
        <v>505651</v>
      </c>
      <c r="E2930" s="13">
        <v>270500</v>
      </c>
      <c r="F2930" s="12">
        <v>4837661585</v>
      </c>
      <c r="G2930" s="14">
        <v>1.29759</v>
      </c>
    </row>
    <row r="2931" spans="1:7">
      <c r="A2931" s="11">
        <v>41704</v>
      </c>
      <c r="B2931" s="12">
        <v>117375298</v>
      </c>
      <c r="C2931" s="12">
        <v>-44243332</v>
      </c>
      <c r="D2931" s="12">
        <v>505651</v>
      </c>
      <c r="E2931" s="13">
        <v>280500</v>
      </c>
      <c r="F2931" s="12">
        <v>4837661585</v>
      </c>
      <c r="G2931" s="14">
        <v>1.34555</v>
      </c>
    </row>
    <row r="2932" spans="1:7">
      <c r="A2932" s="11">
        <v>41705</v>
      </c>
      <c r="B2932" s="12">
        <v>117375298</v>
      </c>
      <c r="C2932" s="12">
        <v>-44243332</v>
      </c>
      <c r="D2932" s="12">
        <v>505651</v>
      </c>
      <c r="E2932" s="13">
        <v>280500</v>
      </c>
      <c r="F2932" s="12">
        <v>4837661585</v>
      </c>
      <c r="G2932" s="14">
        <v>1.34555</v>
      </c>
    </row>
    <row r="2933" spans="1:7">
      <c r="A2933" s="11">
        <v>41708</v>
      </c>
      <c r="B2933" s="12">
        <v>117375298</v>
      </c>
      <c r="C2933" s="12">
        <v>-44243332</v>
      </c>
      <c r="D2933" s="12">
        <v>505651</v>
      </c>
      <c r="E2933" s="13">
        <v>274000</v>
      </c>
      <c r="F2933" s="12">
        <v>4837661585</v>
      </c>
      <c r="G2933" s="14">
        <v>1.31437</v>
      </c>
    </row>
    <row r="2934" spans="1:7">
      <c r="A2934" s="15">
        <v>41709</v>
      </c>
      <c r="B2934" s="16">
        <v>117375298</v>
      </c>
      <c r="C2934" s="16">
        <v>-44243332</v>
      </c>
      <c r="D2934" s="16">
        <v>505651</v>
      </c>
      <c r="E2934" s="17">
        <v>280000</v>
      </c>
      <c r="F2934" s="16">
        <v>4837661585</v>
      </c>
      <c r="G2934" s="18">
        <v>1.3431599999999999</v>
      </c>
    </row>
    <row r="2935" spans="1:7">
      <c r="A2935" s="11">
        <v>41710</v>
      </c>
      <c r="B2935" s="12">
        <v>117375298</v>
      </c>
      <c r="C2935" s="12">
        <v>-44243332</v>
      </c>
      <c r="D2935" s="12">
        <v>505651</v>
      </c>
      <c r="E2935" s="13">
        <v>271500</v>
      </c>
      <c r="F2935" s="12">
        <v>4837661585</v>
      </c>
      <c r="G2935" s="14">
        <v>1.3023800000000001</v>
      </c>
    </row>
    <row r="2936" spans="1:7">
      <c r="A2936" s="11">
        <v>41711</v>
      </c>
      <c r="B2936" s="12">
        <v>117375298</v>
      </c>
      <c r="C2936" s="12">
        <v>-44243332</v>
      </c>
      <c r="D2936" s="12">
        <v>505651</v>
      </c>
      <c r="E2936" s="13">
        <v>276000</v>
      </c>
      <c r="F2936" s="12">
        <v>4837661585</v>
      </c>
      <c r="G2936" s="14">
        <v>1.3239700000000001</v>
      </c>
    </row>
    <row r="2937" spans="1:7">
      <c r="A2937" s="11">
        <v>41712</v>
      </c>
      <c r="B2937" s="12">
        <v>117375298</v>
      </c>
      <c r="C2937" s="12">
        <v>-44243332</v>
      </c>
      <c r="D2937" s="12">
        <v>505651</v>
      </c>
      <c r="E2937" s="13">
        <v>274000</v>
      </c>
      <c r="F2937" s="12">
        <v>4837661585</v>
      </c>
      <c r="G2937" s="14">
        <v>1.31437</v>
      </c>
    </row>
    <row r="2938" spans="1:7">
      <c r="A2938" s="11">
        <v>41715</v>
      </c>
      <c r="B2938" s="12">
        <v>117375298</v>
      </c>
      <c r="C2938" s="12">
        <v>-44243332</v>
      </c>
      <c r="D2938" s="12">
        <v>505651</v>
      </c>
      <c r="E2938" s="13">
        <v>270000</v>
      </c>
      <c r="F2938" s="12">
        <v>4837661585</v>
      </c>
      <c r="G2938" s="14">
        <v>1.2951900000000001</v>
      </c>
    </row>
    <row r="2939" spans="1:7">
      <c r="A2939" s="15">
        <v>41716</v>
      </c>
      <c r="B2939" s="16">
        <v>117375298</v>
      </c>
      <c r="C2939" s="16">
        <v>-44243332</v>
      </c>
      <c r="D2939" s="16">
        <v>505651</v>
      </c>
      <c r="E2939" s="17">
        <v>273000</v>
      </c>
      <c r="F2939" s="16">
        <v>4837661585</v>
      </c>
      <c r="G2939" s="18">
        <v>1.30958</v>
      </c>
    </row>
    <row r="2940" spans="1:7">
      <c r="A2940" s="11">
        <v>41717</v>
      </c>
      <c r="B2940" s="12">
        <v>117375298</v>
      </c>
      <c r="C2940" s="12">
        <v>-44243332</v>
      </c>
      <c r="D2940" s="12">
        <v>505651</v>
      </c>
      <c r="E2940" s="13">
        <v>268500</v>
      </c>
      <c r="F2940" s="12">
        <v>4837661585</v>
      </c>
      <c r="G2940" s="14">
        <v>1.28799</v>
      </c>
    </row>
    <row r="2941" spans="1:7">
      <c r="A2941" s="11">
        <v>41718</v>
      </c>
      <c r="B2941" s="12">
        <v>117375298</v>
      </c>
      <c r="C2941" s="12">
        <v>-44243332</v>
      </c>
      <c r="D2941" s="12">
        <v>505651</v>
      </c>
      <c r="E2941" s="13">
        <v>261500</v>
      </c>
      <c r="F2941" s="12">
        <v>4837661585</v>
      </c>
      <c r="G2941" s="14">
        <v>1.25441</v>
      </c>
    </row>
    <row r="2942" spans="1:7">
      <c r="A2942" s="11">
        <v>41719</v>
      </c>
      <c r="B2942" s="12">
        <v>117375298</v>
      </c>
      <c r="C2942" s="12">
        <v>-44243332</v>
      </c>
      <c r="D2942" s="12">
        <v>505651</v>
      </c>
      <c r="E2942" s="13">
        <v>265000</v>
      </c>
      <c r="F2942" s="12">
        <v>4837661585</v>
      </c>
      <c r="G2942" s="14">
        <v>1.2712000000000001</v>
      </c>
    </row>
    <row r="2943" spans="1:7">
      <c r="A2943" s="11">
        <v>41722</v>
      </c>
      <c r="B2943" s="12">
        <v>117375298</v>
      </c>
      <c r="C2943" s="12">
        <v>-44243332</v>
      </c>
      <c r="D2943" s="12">
        <v>505651</v>
      </c>
      <c r="E2943" s="13">
        <v>264500</v>
      </c>
      <c r="F2943" s="12">
        <v>4837661585</v>
      </c>
      <c r="G2943" s="14">
        <v>1.2687999999999999</v>
      </c>
    </row>
    <row r="2944" spans="1:7">
      <c r="A2944" s="15">
        <v>41723</v>
      </c>
      <c r="B2944" s="16">
        <v>117375298</v>
      </c>
      <c r="C2944" s="16">
        <v>-44243332</v>
      </c>
      <c r="D2944" s="16">
        <v>505651</v>
      </c>
      <c r="E2944" s="17">
        <v>267500</v>
      </c>
      <c r="F2944" s="16">
        <v>4837661585</v>
      </c>
      <c r="G2944" s="18">
        <v>1.2831900000000001</v>
      </c>
    </row>
    <row r="2945" spans="1:7">
      <c r="A2945" s="11">
        <v>41724</v>
      </c>
      <c r="B2945" s="12">
        <v>117375298</v>
      </c>
      <c r="C2945" s="12">
        <v>-44243332</v>
      </c>
      <c r="D2945" s="12">
        <v>505651</v>
      </c>
      <c r="E2945" s="13">
        <v>265000</v>
      </c>
      <c r="F2945" s="12">
        <v>4837661585</v>
      </c>
      <c r="G2945" s="14">
        <v>1.2712000000000001</v>
      </c>
    </row>
    <row r="2946" spans="1:7">
      <c r="A2946" s="11">
        <v>41725</v>
      </c>
      <c r="B2946" s="12">
        <v>117375298</v>
      </c>
      <c r="C2946" s="12">
        <v>-44243332</v>
      </c>
      <c r="D2946" s="12">
        <v>505651</v>
      </c>
      <c r="E2946" s="13">
        <v>267500</v>
      </c>
      <c r="F2946" s="12">
        <v>4837661585</v>
      </c>
      <c r="G2946" s="14">
        <v>1.2831900000000001</v>
      </c>
    </row>
    <row r="2947" spans="1:7">
      <c r="A2947" s="11">
        <v>41726</v>
      </c>
      <c r="B2947" s="12">
        <v>117375298</v>
      </c>
      <c r="C2947" s="12">
        <v>-44243332</v>
      </c>
      <c r="D2947" s="12">
        <v>505651</v>
      </c>
      <c r="E2947" s="13">
        <v>285000</v>
      </c>
      <c r="F2947" s="12">
        <v>4837661585</v>
      </c>
      <c r="G2947" s="14">
        <v>1.36714</v>
      </c>
    </row>
    <row r="2948" spans="1:7">
      <c r="A2948" s="11">
        <v>41729</v>
      </c>
      <c r="B2948" s="12">
        <v>117375298</v>
      </c>
      <c r="C2948" s="12">
        <v>-44243332</v>
      </c>
      <c r="D2948" s="12">
        <v>505651</v>
      </c>
      <c r="E2948" s="13">
        <v>287000</v>
      </c>
      <c r="F2948" s="12">
        <v>4837661585</v>
      </c>
      <c r="G2948" s="14">
        <v>1.3767400000000001</v>
      </c>
    </row>
    <row r="2949" spans="1:7">
      <c r="A2949" s="15">
        <v>41730</v>
      </c>
      <c r="B2949" s="16">
        <v>123396915</v>
      </c>
      <c r="C2949" s="16">
        <v>-27925034</v>
      </c>
      <c r="D2949" s="16">
        <v>-1237220</v>
      </c>
      <c r="E2949" s="17">
        <v>296000</v>
      </c>
      <c r="F2949" s="16">
        <v>4811203383</v>
      </c>
      <c r="G2949" s="18">
        <v>1.4335800000000001</v>
      </c>
    </row>
    <row r="2950" spans="1:7">
      <c r="A2950" s="11">
        <v>41731</v>
      </c>
      <c r="B2950" s="12">
        <v>123396915</v>
      </c>
      <c r="C2950" s="12">
        <v>-27925034</v>
      </c>
      <c r="D2950" s="12">
        <v>-1237220</v>
      </c>
      <c r="E2950" s="13">
        <v>294500</v>
      </c>
      <c r="F2950" s="12">
        <v>4811203383</v>
      </c>
      <c r="G2950" s="14">
        <v>1.42631</v>
      </c>
    </row>
    <row r="2951" spans="1:7">
      <c r="A2951" s="11">
        <v>41732</v>
      </c>
      <c r="B2951" s="12">
        <v>123396915</v>
      </c>
      <c r="C2951" s="12">
        <v>-27925034</v>
      </c>
      <c r="D2951" s="12">
        <v>-1237220</v>
      </c>
      <c r="E2951" s="13">
        <v>287500</v>
      </c>
      <c r="F2951" s="12">
        <v>4811203383</v>
      </c>
      <c r="G2951" s="14">
        <v>1.3924099999999999</v>
      </c>
    </row>
    <row r="2952" spans="1:7">
      <c r="A2952" s="11">
        <v>41733</v>
      </c>
      <c r="B2952" s="12">
        <v>123396915</v>
      </c>
      <c r="C2952" s="12">
        <v>-27925034</v>
      </c>
      <c r="D2952" s="12">
        <v>-1237220</v>
      </c>
      <c r="E2952" s="13">
        <v>290000</v>
      </c>
      <c r="F2952" s="12">
        <v>4811203383</v>
      </c>
      <c r="G2952" s="14">
        <v>1.40452</v>
      </c>
    </row>
    <row r="2953" spans="1:7">
      <c r="A2953" s="11">
        <v>41736</v>
      </c>
      <c r="B2953" s="12">
        <v>123396915</v>
      </c>
      <c r="C2953" s="12">
        <v>-27925034</v>
      </c>
      <c r="D2953" s="12">
        <v>-1237220</v>
      </c>
      <c r="E2953" s="13">
        <v>289500</v>
      </c>
      <c r="F2953" s="12">
        <v>4811203383</v>
      </c>
      <c r="G2953" s="14">
        <v>1.4020900000000001</v>
      </c>
    </row>
    <row r="2954" spans="1:7">
      <c r="A2954" s="15">
        <v>41737</v>
      </c>
      <c r="B2954" s="16">
        <v>123396915</v>
      </c>
      <c r="C2954" s="16">
        <v>-27925034</v>
      </c>
      <c r="D2954" s="16">
        <v>-1237220</v>
      </c>
      <c r="E2954" s="17">
        <v>281500</v>
      </c>
      <c r="F2954" s="16">
        <v>4811203383</v>
      </c>
      <c r="G2954" s="18">
        <v>1.3633500000000001</v>
      </c>
    </row>
    <row r="2955" spans="1:7">
      <c r="A2955" s="11">
        <v>41738</v>
      </c>
      <c r="B2955" s="12">
        <v>123396915</v>
      </c>
      <c r="C2955" s="12">
        <v>-27925034</v>
      </c>
      <c r="D2955" s="12">
        <v>-1237220</v>
      </c>
      <c r="E2955" s="13">
        <v>290500</v>
      </c>
      <c r="F2955" s="12">
        <v>4811203383</v>
      </c>
      <c r="G2955" s="14">
        <v>1.4069400000000001</v>
      </c>
    </row>
    <row r="2956" spans="1:7">
      <c r="A2956" s="11">
        <v>41739</v>
      </c>
      <c r="B2956" s="12">
        <v>123396915</v>
      </c>
      <c r="C2956" s="12">
        <v>-27925034</v>
      </c>
      <c r="D2956" s="12">
        <v>-1237220</v>
      </c>
      <c r="E2956" s="13">
        <v>297000</v>
      </c>
      <c r="F2956" s="12">
        <v>4811203383</v>
      </c>
      <c r="G2956" s="14">
        <v>1.43842</v>
      </c>
    </row>
    <row r="2957" spans="1:7">
      <c r="A2957" s="11">
        <v>41740</v>
      </c>
      <c r="B2957" s="12">
        <v>123396915</v>
      </c>
      <c r="C2957" s="12">
        <v>-27925034</v>
      </c>
      <c r="D2957" s="12">
        <v>-1237220</v>
      </c>
      <c r="E2957" s="13">
        <v>297500</v>
      </c>
      <c r="F2957" s="12">
        <v>4811203383</v>
      </c>
      <c r="G2957" s="14">
        <v>1.4408399999999999</v>
      </c>
    </row>
    <row r="2958" spans="1:7">
      <c r="A2958" s="11">
        <v>41743</v>
      </c>
      <c r="B2958" s="12">
        <v>123396915</v>
      </c>
      <c r="C2958" s="12">
        <v>-27925034</v>
      </c>
      <c r="D2958" s="12">
        <v>-1237220</v>
      </c>
      <c r="E2958" s="13">
        <v>298000</v>
      </c>
      <c r="F2958" s="12">
        <v>4811203383</v>
      </c>
      <c r="G2958" s="14">
        <v>1.44326</v>
      </c>
    </row>
    <row r="2959" spans="1:7">
      <c r="A2959" s="15">
        <v>41744</v>
      </c>
      <c r="B2959" s="16">
        <v>123396915</v>
      </c>
      <c r="C2959" s="16">
        <v>-27925034</v>
      </c>
      <c r="D2959" s="16">
        <v>-1237220</v>
      </c>
      <c r="E2959" s="17">
        <v>299500</v>
      </c>
      <c r="F2959" s="16">
        <v>4811203383</v>
      </c>
      <c r="G2959" s="18">
        <v>1.4505300000000001</v>
      </c>
    </row>
    <row r="2960" spans="1:7">
      <c r="A2960" s="11">
        <v>41745</v>
      </c>
      <c r="B2960" s="12">
        <v>123396915</v>
      </c>
      <c r="C2960" s="12">
        <v>-27925034</v>
      </c>
      <c r="D2960" s="12">
        <v>-1237220</v>
      </c>
      <c r="E2960" s="13">
        <v>296500</v>
      </c>
      <c r="F2960" s="12">
        <v>4811203383</v>
      </c>
      <c r="G2960" s="14">
        <v>1.4359999999999999</v>
      </c>
    </row>
    <row r="2961" spans="1:7">
      <c r="A2961" s="11">
        <v>41746</v>
      </c>
      <c r="B2961" s="12">
        <v>123396915</v>
      </c>
      <c r="C2961" s="12">
        <v>-27925034</v>
      </c>
      <c r="D2961" s="12">
        <v>-1237220</v>
      </c>
      <c r="E2961" s="13">
        <v>298000</v>
      </c>
      <c r="F2961" s="12">
        <v>4811203383</v>
      </c>
      <c r="G2961" s="14">
        <v>1.44326</v>
      </c>
    </row>
    <row r="2962" spans="1:7">
      <c r="A2962" s="11">
        <v>41747</v>
      </c>
      <c r="B2962" s="12">
        <v>123396915</v>
      </c>
      <c r="C2962" s="12">
        <v>-27925034</v>
      </c>
      <c r="D2962" s="12">
        <v>-1237220</v>
      </c>
      <c r="E2962" s="13">
        <v>293500</v>
      </c>
      <c r="F2962" s="12">
        <v>4811203383</v>
      </c>
      <c r="G2962" s="14">
        <v>1.42147</v>
      </c>
    </row>
    <row r="2963" spans="1:7">
      <c r="A2963" s="11">
        <v>41750</v>
      </c>
      <c r="B2963" s="12">
        <v>123396915</v>
      </c>
      <c r="C2963" s="12">
        <v>-27925034</v>
      </c>
      <c r="D2963" s="12">
        <v>-1237220</v>
      </c>
      <c r="E2963" s="13">
        <v>292500</v>
      </c>
      <c r="F2963" s="12">
        <v>4811203383</v>
      </c>
      <c r="G2963" s="14">
        <v>1.41662</v>
      </c>
    </row>
    <row r="2964" spans="1:7">
      <c r="A2964" s="15">
        <v>41751</v>
      </c>
      <c r="B2964" s="16">
        <v>123396915</v>
      </c>
      <c r="C2964" s="16">
        <v>-27925034</v>
      </c>
      <c r="D2964" s="16">
        <v>-1237220</v>
      </c>
      <c r="E2964" s="17">
        <v>293000</v>
      </c>
      <c r="F2964" s="16">
        <v>4811203383</v>
      </c>
      <c r="G2964" s="18">
        <v>1.4190499999999999</v>
      </c>
    </row>
    <row r="2965" spans="1:7">
      <c r="A2965" s="11">
        <v>41752</v>
      </c>
      <c r="B2965" s="12">
        <v>123396915</v>
      </c>
      <c r="C2965" s="12">
        <v>-27925034</v>
      </c>
      <c r="D2965" s="12">
        <v>-1237220</v>
      </c>
      <c r="E2965" s="13">
        <v>297000</v>
      </c>
      <c r="F2965" s="12">
        <v>4811203383</v>
      </c>
      <c r="G2965" s="14">
        <v>1.43842</v>
      </c>
    </row>
    <row r="2966" spans="1:7">
      <c r="A2966" s="11">
        <v>41753</v>
      </c>
      <c r="B2966" s="12">
        <v>123396915</v>
      </c>
      <c r="C2966" s="12">
        <v>-27925034</v>
      </c>
      <c r="D2966" s="12">
        <v>-1237220</v>
      </c>
      <c r="E2966" s="13">
        <v>301000</v>
      </c>
      <c r="F2966" s="12">
        <v>4811203383</v>
      </c>
      <c r="G2966" s="14">
        <v>1.4577899999999999</v>
      </c>
    </row>
    <row r="2967" spans="1:7">
      <c r="A2967" s="11">
        <v>41754</v>
      </c>
      <c r="B2967" s="12">
        <v>123396915</v>
      </c>
      <c r="C2967" s="12">
        <v>-27925034</v>
      </c>
      <c r="D2967" s="12">
        <v>-1237220</v>
      </c>
      <c r="E2967" s="13">
        <v>297500</v>
      </c>
      <c r="F2967" s="12">
        <v>4811203383</v>
      </c>
      <c r="G2967" s="14">
        <v>1.4408399999999999</v>
      </c>
    </row>
    <row r="2968" spans="1:7">
      <c r="A2968" s="11">
        <v>41757</v>
      </c>
      <c r="B2968" s="12">
        <v>123396915</v>
      </c>
      <c r="C2968" s="12">
        <v>-27925034</v>
      </c>
      <c r="D2968" s="12">
        <v>-1237220</v>
      </c>
      <c r="E2968" s="13">
        <v>293500</v>
      </c>
      <c r="F2968" s="12">
        <v>4811203383</v>
      </c>
      <c r="G2968" s="14">
        <v>1.42147</v>
      </c>
    </row>
    <row r="2969" spans="1:7">
      <c r="A2969" s="15">
        <v>41758</v>
      </c>
      <c r="B2969" s="16">
        <v>123396915</v>
      </c>
      <c r="C2969" s="16">
        <v>-27925034</v>
      </c>
      <c r="D2969" s="16">
        <v>-1237220</v>
      </c>
      <c r="E2969" s="17">
        <v>298500</v>
      </c>
      <c r="F2969" s="16">
        <v>4811203383</v>
      </c>
      <c r="G2969" s="18">
        <v>1.4456800000000001</v>
      </c>
    </row>
    <row r="2970" spans="1:7">
      <c r="A2970" s="11">
        <v>41759</v>
      </c>
      <c r="B2970" s="12">
        <v>123396915</v>
      </c>
      <c r="C2970" s="12">
        <v>-27925034</v>
      </c>
      <c r="D2970" s="12">
        <v>-1237220</v>
      </c>
      <c r="E2970" s="13">
        <v>310000</v>
      </c>
      <c r="F2970" s="12">
        <v>4811203383</v>
      </c>
      <c r="G2970" s="14">
        <v>1.5013799999999999</v>
      </c>
    </row>
    <row r="2971" spans="1:7">
      <c r="A2971" s="11">
        <v>41760</v>
      </c>
      <c r="B2971" s="12">
        <v>123396915</v>
      </c>
      <c r="C2971" s="12">
        <v>-27925034</v>
      </c>
      <c r="D2971" s="12">
        <v>-1237220</v>
      </c>
      <c r="E2971" s="13" t="s">
        <v>52</v>
      </c>
      <c r="F2971" s="12">
        <v>4811203383</v>
      </c>
      <c r="G2971" s="14">
        <v>1.5013799999999999</v>
      </c>
    </row>
    <row r="2972" spans="1:7">
      <c r="A2972" s="11">
        <v>41761</v>
      </c>
      <c r="B2972" s="12">
        <v>123396915</v>
      </c>
      <c r="C2972" s="12">
        <v>-27925034</v>
      </c>
      <c r="D2972" s="12">
        <v>-1237220</v>
      </c>
      <c r="E2972" s="13">
        <v>311500</v>
      </c>
      <c r="F2972" s="12">
        <v>4811203383</v>
      </c>
      <c r="G2972" s="14">
        <v>1.50864</v>
      </c>
    </row>
    <row r="2973" spans="1:7">
      <c r="A2973" s="11">
        <v>41764</v>
      </c>
      <c r="B2973" s="12">
        <v>123396915</v>
      </c>
      <c r="C2973" s="12">
        <v>-27925034</v>
      </c>
      <c r="D2973" s="12">
        <v>-1237220</v>
      </c>
      <c r="E2973" s="13" t="s">
        <v>52</v>
      </c>
      <c r="F2973" s="12">
        <v>4811203383</v>
      </c>
      <c r="G2973" s="14">
        <v>1.50864</v>
      </c>
    </row>
    <row r="2974" spans="1:7">
      <c r="A2974" s="15">
        <v>41765</v>
      </c>
      <c r="B2974" s="16">
        <v>123396915</v>
      </c>
      <c r="C2974" s="16">
        <v>-27925034</v>
      </c>
      <c r="D2974" s="16">
        <v>-1237220</v>
      </c>
      <c r="E2974" s="17" t="s">
        <v>52</v>
      </c>
      <c r="F2974" s="16">
        <v>4811203383</v>
      </c>
      <c r="G2974" s="18">
        <v>1.50864</v>
      </c>
    </row>
    <row r="2975" spans="1:7">
      <c r="A2975" s="11">
        <v>41766</v>
      </c>
      <c r="B2975" s="12">
        <v>123396915</v>
      </c>
      <c r="C2975" s="12">
        <v>-27925034</v>
      </c>
      <c r="D2975" s="12">
        <v>-1237220</v>
      </c>
      <c r="E2975" s="13">
        <v>308500</v>
      </c>
      <c r="F2975" s="12">
        <v>4811203383</v>
      </c>
      <c r="G2975" s="14">
        <v>1.49411</v>
      </c>
    </row>
    <row r="2976" spans="1:7">
      <c r="A2976" s="11">
        <v>41767</v>
      </c>
      <c r="B2976" s="12">
        <v>123396915</v>
      </c>
      <c r="C2976" s="12">
        <v>-27925034</v>
      </c>
      <c r="D2976" s="12">
        <v>-1237220</v>
      </c>
      <c r="E2976" s="13">
        <v>319000</v>
      </c>
      <c r="F2976" s="12">
        <v>4811203383</v>
      </c>
      <c r="G2976" s="14">
        <v>1.54497</v>
      </c>
    </row>
    <row r="2977" spans="1:7">
      <c r="A2977" s="11">
        <v>41768</v>
      </c>
      <c r="B2977" s="12">
        <v>123396915</v>
      </c>
      <c r="C2977" s="12">
        <v>-27925034</v>
      </c>
      <c r="D2977" s="12">
        <v>-1237220</v>
      </c>
      <c r="E2977" s="13">
        <v>321000</v>
      </c>
      <c r="F2977" s="12">
        <v>4811203383</v>
      </c>
      <c r="G2977" s="14">
        <v>1.5546500000000001</v>
      </c>
    </row>
    <row r="2978" spans="1:7">
      <c r="A2978" s="11">
        <v>41771</v>
      </c>
      <c r="B2978" s="12">
        <v>123396915</v>
      </c>
      <c r="C2978" s="12">
        <v>-27925034</v>
      </c>
      <c r="D2978" s="12">
        <v>-1237220</v>
      </c>
      <c r="E2978" s="13">
        <v>324000</v>
      </c>
      <c r="F2978" s="12">
        <v>4811203383</v>
      </c>
      <c r="G2978" s="14">
        <v>1.56918</v>
      </c>
    </row>
    <row r="2979" spans="1:7">
      <c r="A2979" s="15">
        <v>41772</v>
      </c>
      <c r="B2979" s="16">
        <v>123396915</v>
      </c>
      <c r="C2979" s="16">
        <v>-27925034</v>
      </c>
      <c r="D2979" s="16">
        <v>-1237220</v>
      </c>
      <c r="E2979" s="17">
        <v>321500</v>
      </c>
      <c r="F2979" s="16">
        <v>4811203383</v>
      </c>
      <c r="G2979" s="18">
        <v>1.55708</v>
      </c>
    </row>
    <row r="2980" spans="1:7">
      <c r="A2980" s="11">
        <v>41773</v>
      </c>
      <c r="B2980" s="12">
        <v>123396915</v>
      </c>
      <c r="C2980" s="12">
        <v>-27925034</v>
      </c>
      <c r="D2980" s="12">
        <v>-1237220</v>
      </c>
      <c r="E2980" s="13">
        <v>327000</v>
      </c>
      <c r="F2980" s="12">
        <v>4811203383</v>
      </c>
      <c r="G2980" s="14">
        <v>1.58371</v>
      </c>
    </row>
    <row r="2981" spans="1:7">
      <c r="A2981" s="11">
        <v>41774</v>
      </c>
      <c r="B2981" s="12">
        <v>123396915</v>
      </c>
      <c r="C2981" s="12">
        <v>-27925034</v>
      </c>
      <c r="D2981" s="12">
        <v>-1237220</v>
      </c>
      <c r="E2981" s="13">
        <v>327000</v>
      </c>
      <c r="F2981" s="12">
        <v>4811203383</v>
      </c>
      <c r="G2981" s="14">
        <v>1.58371</v>
      </c>
    </row>
    <row r="2982" spans="1:7">
      <c r="A2982" s="11">
        <v>41775</v>
      </c>
      <c r="B2982" s="12">
        <v>123396915</v>
      </c>
      <c r="C2982" s="12">
        <v>-27925034</v>
      </c>
      <c r="D2982" s="12">
        <v>-1237220</v>
      </c>
      <c r="E2982" s="13">
        <v>325000</v>
      </c>
      <c r="F2982" s="12">
        <v>4811203383</v>
      </c>
      <c r="G2982" s="14">
        <v>1.57403</v>
      </c>
    </row>
    <row r="2983" spans="1:7">
      <c r="A2983" s="11">
        <v>41778</v>
      </c>
      <c r="B2983" s="12">
        <v>123396915</v>
      </c>
      <c r="C2983" s="12">
        <v>-27925034</v>
      </c>
      <c r="D2983" s="12">
        <v>-1237220</v>
      </c>
      <c r="E2983" s="13">
        <v>322500</v>
      </c>
      <c r="F2983" s="12">
        <v>4811203383</v>
      </c>
      <c r="G2983" s="14">
        <v>1.56192</v>
      </c>
    </row>
    <row r="2984" spans="1:7">
      <c r="A2984" s="15">
        <v>41779</v>
      </c>
      <c r="B2984" s="16">
        <v>123396915</v>
      </c>
      <c r="C2984" s="16">
        <v>-27925034</v>
      </c>
      <c r="D2984" s="16">
        <v>-1237220</v>
      </c>
      <c r="E2984" s="17">
        <v>324500</v>
      </c>
      <c r="F2984" s="16">
        <v>4811203383</v>
      </c>
      <c r="G2984" s="18">
        <v>1.57161</v>
      </c>
    </row>
    <row r="2985" spans="1:7">
      <c r="A2985" s="11">
        <v>41780</v>
      </c>
      <c r="B2985" s="12">
        <v>123396915</v>
      </c>
      <c r="C2985" s="12">
        <v>-27925034</v>
      </c>
      <c r="D2985" s="12">
        <v>-1237220</v>
      </c>
      <c r="E2985" s="13">
        <v>326000</v>
      </c>
      <c r="F2985" s="12">
        <v>4811203383</v>
      </c>
      <c r="G2985" s="14">
        <v>1.57887</v>
      </c>
    </row>
    <row r="2986" spans="1:7">
      <c r="A2986" s="11">
        <v>41781</v>
      </c>
      <c r="B2986" s="12">
        <v>123396915</v>
      </c>
      <c r="C2986" s="12">
        <v>-27925034</v>
      </c>
      <c r="D2986" s="12">
        <v>-1237220</v>
      </c>
      <c r="E2986" s="13">
        <v>324500</v>
      </c>
      <c r="F2986" s="12">
        <v>4811203383</v>
      </c>
      <c r="G2986" s="14">
        <v>1.57161</v>
      </c>
    </row>
    <row r="2987" spans="1:7">
      <c r="A2987" s="11">
        <v>41782</v>
      </c>
      <c r="B2987" s="12">
        <v>123396915</v>
      </c>
      <c r="C2987" s="12">
        <v>-27925034</v>
      </c>
      <c r="D2987" s="12">
        <v>-1237220</v>
      </c>
      <c r="E2987" s="13">
        <v>326000</v>
      </c>
      <c r="F2987" s="12">
        <v>4811203383</v>
      </c>
      <c r="G2987" s="14">
        <v>1.57887</v>
      </c>
    </row>
    <row r="2988" spans="1:7">
      <c r="A2988" s="11">
        <v>41785</v>
      </c>
      <c r="B2988" s="12">
        <v>123396915</v>
      </c>
      <c r="C2988" s="12">
        <v>-27925034</v>
      </c>
      <c r="D2988" s="12">
        <v>-1237220</v>
      </c>
      <c r="E2988" s="13">
        <v>329500</v>
      </c>
      <c r="F2988" s="12">
        <v>4811203383</v>
      </c>
      <c r="G2988" s="14">
        <v>1.59582</v>
      </c>
    </row>
    <row r="2989" spans="1:7">
      <c r="A2989" s="15">
        <v>41786</v>
      </c>
      <c r="B2989" s="16">
        <v>123396915</v>
      </c>
      <c r="C2989" s="16">
        <v>-27925034</v>
      </c>
      <c r="D2989" s="16">
        <v>-1237220</v>
      </c>
      <c r="E2989" s="17">
        <v>334000</v>
      </c>
      <c r="F2989" s="16">
        <v>4811203383</v>
      </c>
      <c r="G2989" s="18">
        <v>1.6176200000000001</v>
      </c>
    </row>
    <row r="2990" spans="1:7">
      <c r="A2990" s="11">
        <v>41787</v>
      </c>
      <c r="B2990" s="12">
        <v>123396915</v>
      </c>
      <c r="C2990" s="12">
        <v>-27925034</v>
      </c>
      <c r="D2990" s="12">
        <v>-1237220</v>
      </c>
      <c r="E2990" s="13">
        <v>337500</v>
      </c>
      <c r="F2990" s="12">
        <v>4811203383</v>
      </c>
      <c r="G2990" s="14">
        <v>1.6345700000000001</v>
      </c>
    </row>
    <row r="2991" spans="1:7">
      <c r="A2991" s="11">
        <v>41788</v>
      </c>
      <c r="B2991" s="12">
        <v>123396915</v>
      </c>
      <c r="C2991" s="12">
        <v>-27925034</v>
      </c>
      <c r="D2991" s="12">
        <v>-1237220</v>
      </c>
      <c r="E2991" s="13">
        <v>335000</v>
      </c>
      <c r="F2991" s="12">
        <v>4811203383</v>
      </c>
      <c r="G2991" s="14">
        <v>1.62246</v>
      </c>
    </row>
    <row r="2992" spans="1:7">
      <c r="A2992" s="11">
        <v>41789</v>
      </c>
      <c r="B2992" s="12">
        <v>123396915</v>
      </c>
      <c r="C2992" s="12">
        <v>-27925034</v>
      </c>
      <c r="D2992" s="12">
        <v>-1237220</v>
      </c>
      <c r="E2992" s="13">
        <v>330000</v>
      </c>
      <c r="F2992" s="12">
        <v>4811203383</v>
      </c>
      <c r="G2992" s="14">
        <v>1.5982400000000001</v>
      </c>
    </row>
    <row r="2993" spans="1:7">
      <c r="A2993" s="11">
        <v>41792</v>
      </c>
      <c r="B2993" s="12">
        <v>123396915</v>
      </c>
      <c r="C2993" s="12">
        <v>-27925034</v>
      </c>
      <c r="D2993" s="12">
        <v>-1237220</v>
      </c>
      <c r="E2993" s="13">
        <v>332500</v>
      </c>
      <c r="F2993" s="12">
        <v>4811203383</v>
      </c>
      <c r="G2993" s="14">
        <v>1.6103499999999999</v>
      </c>
    </row>
    <row r="2994" spans="1:7">
      <c r="A2994" s="15">
        <v>41793</v>
      </c>
      <c r="B2994" s="16">
        <v>123396915</v>
      </c>
      <c r="C2994" s="16">
        <v>-27925034</v>
      </c>
      <c r="D2994" s="16">
        <v>-1237220</v>
      </c>
      <c r="E2994" s="17">
        <v>344000</v>
      </c>
      <c r="F2994" s="16">
        <v>4811203383</v>
      </c>
      <c r="G2994" s="18">
        <v>1.66605</v>
      </c>
    </row>
    <row r="2995" spans="1:7">
      <c r="A2995" s="11">
        <v>41794</v>
      </c>
      <c r="B2995" s="12">
        <v>123396915</v>
      </c>
      <c r="C2995" s="12">
        <v>-27925034</v>
      </c>
      <c r="D2995" s="12">
        <v>-1237220</v>
      </c>
      <c r="E2995" s="13" t="s">
        <v>52</v>
      </c>
      <c r="F2995" s="12">
        <v>4811203383</v>
      </c>
      <c r="G2995" s="14">
        <v>1.66605</v>
      </c>
    </row>
    <row r="2996" spans="1:7">
      <c r="A2996" s="11">
        <v>41795</v>
      </c>
      <c r="B2996" s="12">
        <v>123396915</v>
      </c>
      <c r="C2996" s="12">
        <v>-27925034</v>
      </c>
      <c r="D2996" s="12">
        <v>-1237220</v>
      </c>
      <c r="E2996" s="13">
        <v>346500</v>
      </c>
      <c r="F2996" s="12">
        <v>4811203383</v>
      </c>
      <c r="G2996" s="14">
        <v>1.67815</v>
      </c>
    </row>
    <row r="2997" spans="1:7">
      <c r="A2997" s="11">
        <v>41796</v>
      </c>
      <c r="B2997" s="12">
        <v>123396915</v>
      </c>
      <c r="C2997" s="12">
        <v>-27925034</v>
      </c>
      <c r="D2997" s="12">
        <v>-1237220</v>
      </c>
      <c r="E2997" s="13" t="s">
        <v>52</v>
      </c>
      <c r="F2997" s="12">
        <v>4811203383</v>
      </c>
      <c r="G2997" s="14">
        <v>1.67815</v>
      </c>
    </row>
    <row r="2998" spans="1:7">
      <c r="A2998" s="11">
        <v>41799</v>
      </c>
      <c r="B2998" s="12">
        <v>123396915</v>
      </c>
      <c r="C2998" s="12">
        <v>-27925034</v>
      </c>
      <c r="D2998" s="12">
        <v>-1237220</v>
      </c>
      <c r="E2998" s="13">
        <v>342500</v>
      </c>
      <c r="F2998" s="12">
        <v>4811203383</v>
      </c>
      <c r="G2998" s="14">
        <v>1.6587799999999999</v>
      </c>
    </row>
    <row r="2999" spans="1:7">
      <c r="A2999" s="15">
        <v>41800</v>
      </c>
      <c r="B2999" s="16">
        <v>123396915</v>
      </c>
      <c r="C2999" s="16">
        <v>-27925034</v>
      </c>
      <c r="D2999" s="16">
        <v>-1237220</v>
      </c>
      <c r="E2999" s="17">
        <v>342000</v>
      </c>
      <c r="F2999" s="16">
        <v>4811203383</v>
      </c>
      <c r="G2999" s="18">
        <v>1.6563600000000001</v>
      </c>
    </row>
    <row r="3000" spans="1:7">
      <c r="A3000" s="11">
        <v>41801</v>
      </c>
      <c r="B3000" s="12">
        <v>123396915</v>
      </c>
      <c r="C3000" s="12">
        <v>-27925034</v>
      </c>
      <c r="D3000" s="12">
        <v>-1237220</v>
      </c>
      <c r="E3000" s="13">
        <v>341000</v>
      </c>
      <c r="F3000" s="12">
        <v>4811203383</v>
      </c>
      <c r="G3000" s="14">
        <v>1.6515200000000001</v>
      </c>
    </row>
    <row r="3001" spans="1:7">
      <c r="A3001" s="11">
        <v>41802</v>
      </c>
      <c r="B3001" s="12">
        <v>123396915</v>
      </c>
      <c r="C3001" s="12">
        <v>-27925034</v>
      </c>
      <c r="D3001" s="12">
        <v>-1237220</v>
      </c>
      <c r="E3001" s="13">
        <v>342000</v>
      </c>
      <c r="F3001" s="12">
        <v>4811203383</v>
      </c>
      <c r="G3001" s="14">
        <v>1.6563600000000001</v>
      </c>
    </row>
    <row r="3002" spans="1:7">
      <c r="A3002" s="11">
        <v>41803</v>
      </c>
      <c r="B3002" s="12">
        <v>123396915</v>
      </c>
      <c r="C3002" s="12">
        <v>-27925034</v>
      </c>
      <c r="D3002" s="12">
        <v>-1237220</v>
      </c>
      <c r="E3002" s="13">
        <v>346500</v>
      </c>
      <c r="F3002" s="12">
        <v>4811203383</v>
      </c>
      <c r="G3002" s="14">
        <v>1.67815</v>
      </c>
    </row>
    <row r="3003" spans="1:7">
      <c r="A3003" s="11">
        <v>41806</v>
      </c>
      <c r="B3003" s="12">
        <v>123396915</v>
      </c>
      <c r="C3003" s="12">
        <v>-27925034</v>
      </c>
      <c r="D3003" s="12">
        <v>-1237220</v>
      </c>
      <c r="E3003" s="13">
        <v>346000</v>
      </c>
      <c r="F3003" s="12">
        <v>4811203383</v>
      </c>
      <c r="G3003" s="14">
        <v>1.6757299999999999</v>
      </c>
    </row>
    <row r="3004" spans="1:7">
      <c r="A3004" s="15">
        <v>41807</v>
      </c>
      <c r="B3004" s="16">
        <v>123396915</v>
      </c>
      <c r="C3004" s="16">
        <v>-27925034</v>
      </c>
      <c r="D3004" s="16">
        <v>-1237220</v>
      </c>
      <c r="E3004" s="17">
        <v>338500</v>
      </c>
      <c r="F3004" s="16">
        <v>4811203383</v>
      </c>
      <c r="G3004" s="18">
        <v>1.63941</v>
      </c>
    </row>
    <row r="3005" spans="1:7">
      <c r="A3005" s="11">
        <v>41808</v>
      </c>
      <c r="B3005" s="12">
        <v>123396915</v>
      </c>
      <c r="C3005" s="12">
        <v>-27925034</v>
      </c>
      <c r="D3005" s="12">
        <v>-1237220</v>
      </c>
      <c r="E3005" s="13">
        <v>329000</v>
      </c>
      <c r="F3005" s="12">
        <v>4811203383</v>
      </c>
      <c r="G3005" s="14">
        <v>1.5933999999999999</v>
      </c>
    </row>
    <row r="3006" spans="1:7">
      <c r="A3006" s="11">
        <v>41809</v>
      </c>
      <c r="B3006" s="12">
        <v>123396915</v>
      </c>
      <c r="C3006" s="12">
        <v>-27925034</v>
      </c>
      <c r="D3006" s="12">
        <v>-1237220</v>
      </c>
      <c r="E3006" s="13">
        <v>339500</v>
      </c>
      <c r="F3006" s="12">
        <v>4811203383</v>
      </c>
      <c r="G3006" s="14">
        <v>1.64425</v>
      </c>
    </row>
    <row r="3007" spans="1:7">
      <c r="A3007" s="11">
        <v>41810</v>
      </c>
      <c r="B3007" s="12">
        <v>123396915</v>
      </c>
      <c r="C3007" s="12">
        <v>-27925034</v>
      </c>
      <c r="D3007" s="12">
        <v>-1237220</v>
      </c>
      <c r="E3007" s="13">
        <v>337500</v>
      </c>
      <c r="F3007" s="12">
        <v>4811203383</v>
      </c>
      <c r="G3007" s="14">
        <v>1.6345700000000001</v>
      </c>
    </row>
    <row r="3008" spans="1:7">
      <c r="A3008" s="11">
        <v>41813</v>
      </c>
      <c r="B3008" s="12">
        <v>123396915</v>
      </c>
      <c r="C3008" s="12">
        <v>-27925034</v>
      </c>
      <c r="D3008" s="12">
        <v>-1237220</v>
      </c>
      <c r="E3008" s="13">
        <v>338000</v>
      </c>
      <c r="F3008" s="12">
        <v>4811203383</v>
      </c>
      <c r="G3008" s="14">
        <v>1.6369899999999999</v>
      </c>
    </row>
    <row r="3009" spans="1:7">
      <c r="A3009" s="15">
        <v>41814</v>
      </c>
      <c r="B3009" s="16">
        <v>123396915</v>
      </c>
      <c r="C3009" s="16">
        <v>-27925034</v>
      </c>
      <c r="D3009" s="16">
        <v>-1237220</v>
      </c>
      <c r="E3009" s="17">
        <v>343000</v>
      </c>
      <c r="F3009" s="16">
        <v>4811203383</v>
      </c>
      <c r="G3009" s="18">
        <v>1.6612</v>
      </c>
    </row>
    <row r="3010" spans="1:7">
      <c r="A3010" s="11">
        <v>41815</v>
      </c>
      <c r="B3010" s="12">
        <v>123396915</v>
      </c>
      <c r="C3010" s="12">
        <v>-27925034</v>
      </c>
      <c r="D3010" s="12">
        <v>-1237220</v>
      </c>
      <c r="E3010" s="13">
        <v>343000</v>
      </c>
      <c r="F3010" s="12">
        <v>4811203383</v>
      </c>
      <c r="G3010" s="14">
        <v>1.6612</v>
      </c>
    </row>
    <row r="3011" spans="1:7">
      <c r="A3011" s="11">
        <v>41816</v>
      </c>
      <c r="B3011" s="12">
        <v>123396915</v>
      </c>
      <c r="C3011" s="12">
        <v>-27925034</v>
      </c>
      <c r="D3011" s="12">
        <v>-1237220</v>
      </c>
      <c r="E3011" s="13">
        <v>344500</v>
      </c>
      <c r="F3011" s="12">
        <v>4811203383</v>
      </c>
      <c r="G3011" s="14">
        <v>1.6684699999999999</v>
      </c>
    </row>
    <row r="3012" spans="1:7">
      <c r="A3012" s="11">
        <v>41817</v>
      </c>
      <c r="B3012" s="12">
        <v>123396915</v>
      </c>
      <c r="C3012" s="12">
        <v>-27925034</v>
      </c>
      <c r="D3012" s="12">
        <v>-1237220</v>
      </c>
      <c r="E3012" s="13">
        <v>344500</v>
      </c>
      <c r="F3012" s="12">
        <v>4811203383</v>
      </c>
      <c r="G3012" s="14">
        <v>1.6684699999999999</v>
      </c>
    </row>
    <row r="3013" spans="1:7">
      <c r="A3013" s="11">
        <v>41820</v>
      </c>
      <c r="B3013" s="12">
        <v>123396915</v>
      </c>
      <c r="C3013" s="12">
        <v>-27925034</v>
      </c>
      <c r="D3013" s="12">
        <v>-1237220</v>
      </c>
      <c r="E3013" s="13">
        <v>344500</v>
      </c>
      <c r="F3013" s="12">
        <v>4811203383</v>
      </c>
      <c r="G3013" s="14">
        <v>1.6684699999999999</v>
      </c>
    </row>
    <row r="3014" spans="1:7">
      <c r="A3014" s="15">
        <v>41821</v>
      </c>
      <c r="B3014" s="16">
        <v>167232990</v>
      </c>
      <c r="C3014" s="16">
        <v>-74887163</v>
      </c>
      <c r="D3014" s="16">
        <v>1451366</v>
      </c>
      <c r="E3014" s="17">
        <v>350000</v>
      </c>
      <c r="F3014" s="16">
        <v>4893375250</v>
      </c>
      <c r="G3014" s="18">
        <v>1.6617999999999999</v>
      </c>
    </row>
    <row r="3015" spans="1:7">
      <c r="A3015" s="11">
        <v>41822</v>
      </c>
      <c r="B3015" s="12">
        <v>167232990</v>
      </c>
      <c r="C3015" s="12">
        <v>-74887163</v>
      </c>
      <c r="D3015" s="12">
        <v>1451366</v>
      </c>
      <c r="E3015" s="13">
        <v>353500</v>
      </c>
      <c r="F3015" s="12">
        <v>4893375250</v>
      </c>
      <c r="G3015" s="14">
        <v>1.67842</v>
      </c>
    </row>
    <row r="3016" spans="1:7">
      <c r="A3016" s="11">
        <v>41823</v>
      </c>
      <c r="B3016" s="12">
        <v>167232990</v>
      </c>
      <c r="C3016" s="12">
        <v>-74887163</v>
      </c>
      <c r="D3016" s="12">
        <v>1451366</v>
      </c>
      <c r="E3016" s="13">
        <v>351500</v>
      </c>
      <c r="F3016" s="12">
        <v>4893375250</v>
      </c>
      <c r="G3016" s="14">
        <v>1.66892</v>
      </c>
    </row>
    <row r="3017" spans="1:7">
      <c r="A3017" s="11">
        <v>41824</v>
      </c>
      <c r="B3017" s="12">
        <v>167232990</v>
      </c>
      <c r="C3017" s="12">
        <v>-74887163</v>
      </c>
      <c r="D3017" s="12">
        <v>1451366</v>
      </c>
      <c r="E3017" s="13">
        <v>357500</v>
      </c>
      <c r="F3017" s="12">
        <v>4893375250</v>
      </c>
      <c r="G3017" s="14">
        <v>1.6974100000000001</v>
      </c>
    </row>
    <row r="3018" spans="1:7">
      <c r="A3018" s="11">
        <v>41827</v>
      </c>
      <c r="B3018" s="12">
        <v>167232990</v>
      </c>
      <c r="C3018" s="12">
        <v>-74887163</v>
      </c>
      <c r="D3018" s="12">
        <v>1451366</v>
      </c>
      <c r="E3018" s="13">
        <v>351000</v>
      </c>
      <c r="F3018" s="12">
        <v>4893375250</v>
      </c>
      <c r="G3018" s="14">
        <v>1.66655</v>
      </c>
    </row>
    <row r="3019" spans="1:7">
      <c r="A3019" s="15">
        <v>41828</v>
      </c>
      <c r="B3019" s="16">
        <v>167232990</v>
      </c>
      <c r="C3019" s="16">
        <v>-74887163</v>
      </c>
      <c r="D3019" s="16">
        <v>1451366</v>
      </c>
      <c r="E3019" s="17">
        <v>354000</v>
      </c>
      <c r="F3019" s="16">
        <v>4893375250</v>
      </c>
      <c r="G3019" s="18">
        <v>1.68079</v>
      </c>
    </row>
    <row r="3020" spans="1:7">
      <c r="A3020" s="11">
        <v>41829</v>
      </c>
      <c r="B3020" s="12">
        <v>167232990</v>
      </c>
      <c r="C3020" s="12">
        <v>-74887163</v>
      </c>
      <c r="D3020" s="12">
        <v>1451366</v>
      </c>
      <c r="E3020" s="13">
        <v>353500</v>
      </c>
      <c r="F3020" s="12">
        <v>4893375250</v>
      </c>
      <c r="G3020" s="14">
        <v>1.67842</v>
      </c>
    </row>
    <row r="3021" spans="1:7">
      <c r="A3021" s="11">
        <v>41830</v>
      </c>
      <c r="B3021" s="12">
        <v>167232990</v>
      </c>
      <c r="C3021" s="12">
        <v>-74887163</v>
      </c>
      <c r="D3021" s="12">
        <v>1451366</v>
      </c>
      <c r="E3021" s="13">
        <v>350500</v>
      </c>
      <c r="F3021" s="12">
        <v>4893375250</v>
      </c>
      <c r="G3021" s="14">
        <v>1.6641699999999999</v>
      </c>
    </row>
    <row r="3022" spans="1:7">
      <c r="A3022" s="11">
        <v>41831</v>
      </c>
      <c r="B3022" s="12">
        <v>167232990</v>
      </c>
      <c r="C3022" s="12">
        <v>-74887163</v>
      </c>
      <c r="D3022" s="12">
        <v>1451366</v>
      </c>
      <c r="E3022" s="13">
        <v>347000</v>
      </c>
      <c r="F3022" s="12">
        <v>4893375250</v>
      </c>
      <c r="G3022" s="14">
        <v>1.6475500000000001</v>
      </c>
    </row>
    <row r="3023" spans="1:7">
      <c r="A3023" s="11">
        <v>41834</v>
      </c>
      <c r="B3023" s="12">
        <v>167232990</v>
      </c>
      <c r="C3023" s="12">
        <v>-74887163</v>
      </c>
      <c r="D3023" s="12">
        <v>1451366</v>
      </c>
      <c r="E3023" s="13">
        <v>358000</v>
      </c>
      <c r="F3023" s="12">
        <v>4893375250</v>
      </c>
      <c r="G3023" s="14">
        <v>1.6997800000000001</v>
      </c>
    </row>
    <row r="3024" spans="1:7">
      <c r="A3024" s="15">
        <v>41835</v>
      </c>
      <c r="B3024" s="16">
        <v>167232990</v>
      </c>
      <c r="C3024" s="16">
        <v>-74887163</v>
      </c>
      <c r="D3024" s="16">
        <v>1451366</v>
      </c>
      <c r="E3024" s="17">
        <v>348500</v>
      </c>
      <c r="F3024" s="16">
        <v>4893375250</v>
      </c>
      <c r="G3024" s="18">
        <v>1.6546799999999999</v>
      </c>
    </row>
    <row r="3025" spans="1:7">
      <c r="A3025" s="11">
        <v>41836</v>
      </c>
      <c r="B3025" s="12">
        <v>167232990</v>
      </c>
      <c r="C3025" s="12">
        <v>-74887163</v>
      </c>
      <c r="D3025" s="12">
        <v>1451366</v>
      </c>
      <c r="E3025" s="13">
        <v>344000</v>
      </c>
      <c r="F3025" s="12">
        <v>4893375250</v>
      </c>
      <c r="G3025" s="14">
        <v>1.63331</v>
      </c>
    </row>
    <row r="3026" spans="1:7">
      <c r="A3026" s="11">
        <v>41837</v>
      </c>
      <c r="B3026" s="12">
        <v>167232990</v>
      </c>
      <c r="C3026" s="12">
        <v>-74887163</v>
      </c>
      <c r="D3026" s="12">
        <v>1451366</v>
      </c>
      <c r="E3026" s="13">
        <v>340000</v>
      </c>
      <c r="F3026" s="12">
        <v>4893375250</v>
      </c>
      <c r="G3026" s="14">
        <v>1.61432</v>
      </c>
    </row>
    <row r="3027" spans="1:7">
      <c r="A3027" s="11">
        <v>41838</v>
      </c>
      <c r="B3027" s="12">
        <v>167232990</v>
      </c>
      <c r="C3027" s="12">
        <v>-74887163</v>
      </c>
      <c r="D3027" s="12">
        <v>1451366</v>
      </c>
      <c r="E3027" s="13">
        <v>342500</v>
      </c>
      <c r="F3027" s="12">
        <v>4893375250</v>
      </c>
      <c r="G3027" s="14">
        <v>1.62619</v>
      </c>
    </row>
    <row r="3028" spans="1:7">
      <c r="A3028" s="11">
        <v>41841</v>
      </c>
      <c r="B3028" s="12">
        <v>167232990</v>
      </c>
      <c r="C3028" s="12">
        <v>-74887163</v>
      </c>
      <c r="D3028" s="12">
        <v>1451366</v>
      </c>
      <c r="E3028" s="13">
        <v>332500</v>
      </c>
      <c r="F3028" s="12">
        <v>4893375250</v>
      </c>
      <c r="G3028" s="14">
        <v>1.5787100000000001</v>
      </c>
    </row>
    <row r="3029" spans="1:7">
      <c r="A3029" s="15">
        <v>41842</v>
      </c>
      <c r="B3029" s="16">
        <v>167232990</v>
      </c>
      <c r="C3029" s="16">
        <v>-74887163</v>
      </c>
      <c r="D3029" s="16">
        <v>1451366</v>
      </c>
      <c r="E3029" s="17">
        <v>330000</v>
      </c>
      <c r="F3029" s="16">
        <v>4893375250</v>
      </c>
      <c r="G3029" s="18">
        <v>1.56684</v>
      </c>
    </row>
    <row r="3030" spans="1:7">
      <c r="A3030" s="11">
        <v>41843</v>
      </c>
      <c r="B3030" s="12">
        <v>167232990</v>
      </c>
      <c r="C3030" s="12">
        <v>-74887163</v>
      </c>
      <c r="D3030" s="12">
        <v>1451366</v>
      </c>
      <c r="E3030" s="13">
        <v>334000</v>
      </c>
      <c r="F3030" s="12">
        <v>4893375250</v>
      </c>
      <c r="G3030" s="14">
        <v>1.5858300000000001</v>
      </c>
    </row>
    <row r="3031" spans="1:7">
      <c r="A3031" s="11">
        <v>41844</v>
      </c>
      <c r="B3031" s="12">
        <v>167232990</v>
      </c>
      <c r="C3031" s="12">
        <v>-74887163</v>
      </c>
      <c r="D3031" s="12">
        <v>1451366</v>
      </c>
      <c r="E3031" s="13">
        <v>328500</v>
      </c>
      <c r="F3031" s="12">
        <v>4893375250</v>
      </c>
      <c r="G3031" s="14">
        <v>1.55972</v>
      </c>
    </row>
    <row r="3032" spans="1:7">
      <c r="A3032" s="11">
        <v>41845</v>
      </c>
      <c r="B3032" s="12">
        <v>167232990</v>
      </c>
      <c r="C3032" s="12">
        <v>-74887163</v>
      </c>
      <c r="D3032" s="12">
        <v>1451366</v>
      </c>
      <c r="E3032" s="13">
        <v>343500</v>
      </c>
      <c r="F3032" s="12">
        <v>4893375250</v>
      </c>
      <c r="G3032" s="14">
        <v>1.6309400000000001</v>
      </c>
    </row>
    <row r="3033" spans="1:7">
      <c r="A3033" s="11">
        <v>41848</v>
      </c>
      <c r="B3033" s="12">
        <v>167232990</v>
      </c>
      <c r="C3033" s="12">
        <v>-74887163</v>
      </c>
      <c r="D3033" s="12">
        <v>1451366</v>
      </c>
      <c r="E3033" s="13">
        <v>341000</v>
      </c>
      <c r="F3033" s="12">
        <v>4893375250</v>
      </c>
      <c r="G3033" s="14">
        <v>1.61907</v>
      </c>
    </row>
    <row r="3034" spans="1:7">
      <c r="A3034" s="15">
        <v>41849</v>
      </c>
      <c r="B3034" s="16">
        <v>167232990</v>
      </c>
      <c r="C3034" s="16">
        <v>-74887163</v>
      </c>
      <c r="D3034" s="16">
        <v>1451366</v>
      </c>
      <c r="E3034" s="17">
        <v>330000</v>
      </c>
      <c r="F3034" s="16">
        <v>4893375250</v>
      </c>
      <c r="G3034" s="18">
        <v>1.56684</v>
      </c>
    </row>
    <row r="3035" spans="1:7">
      <c r="A3035" s="11">
        <v>41850</v>
      </c>
      <c r="B3035" s="12">
        <v>167232990</v>
      </c>
      <c r="C3035" s="12">
        <v>-74887163</v>
      </c>
      <c r="D3035" s="12">
        <v>1451366</v>
      </c>
      <c r="E3035" s="13">
        <v>331500</v>
      </c>
      <c r="F3035" s="12">
        <v>4893375250</v>
      </c>
      <c r="G3035" s="14">
        <v>1.57396</v>
      </c>
    </row>
    <row r="3036" spans="1:7">
      <c r="A3036" s="11">
        <v>41851</v>
      </c>
      <c r="B3036" s="12">
        <v>167232990</v>
      </c>
      <c r="C3036" s="12">
        <v>-74887163</v>
      </c>
      <c r="D3036" s="12">
        <v>1451366</v>
      </c>
      <c r="E3036" s="13">
        <v>333000</v>
      </c>
      <c r="F3036" s="12">
        <v>4893375250</v>
      </c>
      <c r="G3036" s="14">
        <v>1.58108</v>
      </c>
    </row>
    <row r="3037" spans="1:7">
      <c r="A3037" s="11">
        <v>41852</v>
      </c>
      <c r="B3037" s="12">
        <v>167232990</v>
      </c>
      <c r="C3037" s="12">
        <v>-74887163</v>
      </c>
      <c r="D3037" s="12">
        <v>1451366</v>
      </c>
      <c r="E3037" s="13">
        <v>339500</v>
      </c>
      <c r="F3037" s="12">
        <v>4893375250</v>
      </c>
      <c r="G3037" s="14">
        <v>1.6119399999999999</v>
      </c>
    </row>
    <row r="3038" spans="1:7">
      <c r="A3038" s="11">
        <v>41855</v>
      </c>
      <c r="B3038" s="12">
        <v>167232990</v>
      </c>
      <c r="C3038" s="12">
        <v>-74887163</v>
      </c>
      <c r="D3038" s="12">
        <v>1451366</v>
      </c>
      <c r="E3038" s="13">
        <v>338000</v>
      </c>
      <c r="F3038" s="12">
        <v>4893375250</v>
      </c>
      <c r="G3038" s="14">
        <v>1.6048199999999999</v>
      </c>
    </row>
    <row r="3039" spans="1:7">
      <c r="A3039" s="15">
        <v>41856</v>
      </c>
      <c r="B3039" s="16">
        <v>167232990</v>
      </c>
      <c r="C3039" s="16">
        <v>-74887163</v>
      </c>
      <c r="D3039" s="16">
        <v>1451366</v>
      </c>
      <c r="E3039" s="17">
        <v>341500</v>
      </c>
      <c r="F3039" s="16">
        <v>4893375250</v>
      </c>
      <c r="G3039" s="18">
        <v>1.62144</v>
      </c>
    </row>
    <row r="3040" spans="1:7">
      <c r="A3040" s="11">
        <v>41857</v>
      </c>
      <c r="B3040" s="12">
        <v>167232990</v>
      </c>
      <c r="C3040" s="12">
        <v>-74887163</v>
      </c>
      <c r="D3040" s="12">
        <v>1451366</v>
      </c>
      <c r="E3040" s="13">
        <v>347500</v>
      </c>
      <c r="F3040" s="12">
        <v>4893375250</v>
      </c>
      <c r="G3040" s="14">
        <v>1.6499299999999999</v>
      </c>
    </row>
    <row r="3041" spans="1:7">
      <c r="A3041" s="11">
        <v>41858</v>
      </c>
      <c r="B3041" s="12">
        <v>167232990</v>
      </c>
      <c r="C3041" s="12">
        <v>-74887163</v>
      </c>
      <c r="D3041" s="12">
        <v>1451366</v>
      </c>
      <c r="E3041" s="13">
        <v>345500</v>
      </c>
      <c r="F3041" s="12">
        <v>4893375250</v>
      </c>
      <c r="G3041" s="14">
        <v>1.6404300000000001</v>
      </c>
    </row>
    <row r="3042" spans="1:7">
      <c r="A3042" s="11">
        <v>41859</v>
      </c>
      <c r="B3042" s="12">
        <v>167232990</v>
      </c>
      <c r="C3042" s="12">
        <v>-74887163</v>
      </c>
      <c r="D3042" s="12">
        <v>1451366</v>
      </c>
      <c r="E3042" s="13">
        <v>346000</v>
      </c>
      <c r="F3042" s="12">
        <v>4893375250</v>
      </c>
      <c r="G3042" s="14">
        <v>1.6428100000000001</v>
      </c>
    </row>
    <row r="3043" spans="1:7">
      <c r="A3043" s="11">
        <v>41862</v>
      </c>
      <c r="B3043" s="12">
        <v>167232990</v>
      </c>
      <c r="C3043" s="12">
        <v>-74887163</v>
      </c>
      <c r="D3043" s="12">
        <v>1451366</v>
      </c>
      <c r="E3043" s="13">
        <v>345000</v>
      </c>
      <c r="F3043" s="12">
        <v>4893375250</v>
      </c>
      <c r="G3043" s="14">
        <v>1.6380600000000001</v>
      </c>
    </row>
    <row r="3044" spans="1:7">
      <c r="A3044" s="15">
        <v>41863</v>
      </c>
      <c r="B3044" s="16">
        <v>167232990</v>
      </c>
      <c r="C3044" s="16">
        <v>-74887163</v>
      </c>
      <c r="D3044" s="16">
        <v>1451366</v>
      </c>
      <c r="E3044" s="17">
        <v>345500</v>
      </c>
      <c r="F3044" s="16">
        <v>4893375250</v>
      </c>
      <c r="G3044" s="18">
        <v>1.6404300000000001</v>
      </c>
    </row>
    <row r="3045" spans="1:7">
      <c r="A3045" s="11">
        <v>41864</v>
      </c>
      <c r="B3045" s="12">
        <v>167232990</v>
      </c>
      <c r="C3045" s="12">
        <v>-74887163</v>
      </c>
      <c r="D3045" s="12">
        <v>1451366</v>
      </c>
      <c r="E3045" s="13">
        <v>364000</v>
      </c>
      <c r="F3045" s="12">
        <v>4893375250</v>
      </c>
      <c r="G3045" s="14">
        <v>1.72827</v>
      </c>
    </row>
    <row r="3046" spans="1:7">
      <c r="A3046" s="11">
        <v>41865</v>
      </c>
      <c r="B3046" s="12">
        <v>167232990</v>
      </c>
      <c r="C3046" s="12">
        <v>-74887163</v>
      </c>
      <c r="D3046" s="12">
        <v>1451366</v>
      </c>
      <c r="E3046" s="13">
        <v>364500</v>
      </c>
      <c r="F3046" s="12">
        <v>4893375250</v>
      </c>
      <c r="G3046" s="14">
        <v>1.73064</v>
      </c>
    </row>
    <row r="3047" spans="1:7">
      <c r="A3047" s="11">
        <v>41866</v>
      </c>
      <c r="B3047" s="12">
        <v>167232990</v>
      </c>
      <c r="C3047" s="12">
        <v>-74887163</v>
      </c>
      <c r="D3047" s="12">
        <v>1451366</v>
      </c>
      <c r="E3047" s="13" t="s">
        <v>52</v>
      </c>
      <c r="F3047" s="12">
        <v>4893375250</v>
      </c>
      <c r="G3047" s="14">
        <v>1.73064</v>
      </c>
    </row>
    <row r="3048" spans="1:7">
      <c r="A3048" s="11">
        <v>41869</v>
      </c>
      <c r="B3048" s="12">
        <v>167232990</v>
      </c>
      <c r="C3048" s="12">
        <v>-74887163</v>
      </c>
      <c r="D3048" s="12">
        <v>1451366</v>
      </c>
      <c r="E3048" s="13">
        <v>360500</v>
      </c>
      <c r="F3048" s="12">
        <v>4893375250</v>
      </c>
      <c r="G3048" s="14">
        <v>1.7116499999999999</v>
      </c>
    </row>
    <row r="3049" spans="1:7">
      <c r="A3049" s="15">
        <v>41870</v>
      </c>
      <c r="B3049" s="16">
        <v>167232990</v>
      </c>
      <c r="C3049" s="16">
        <v>-74887163</v>
      </c>
      <c r="D3049" s="16">
        <v>1451366</v>
      </c>
      <c r="E3049" s="17">
        <v>365000</v>
      </c>
      <c r="F3049" s="16">
        <v>4893375250</v>
      </c>
      <c r="G3049" s="18">
        <v>1.73302</v>
      </c>
    </row>
    <row r="3050" spans="1:7">
      <c r="A3050" s="11">
        <v>41871</v>
      </c>
      <c r="B3050" s="12">
        <v>167232990</v>
      </c>
      <c r="C3050" s="12">
        <v>-74887163</v>
      </c>
      <c r="D3050" s="12">
        <v>1451366</v>
      </c>
      <c r="E3050" s="13">
        <v>371500</v>
      </c>
      <c r="F3050" s="12">
        <v>4893375250</v>
      </c>
      <c r="G3050" s="14">
        <v>1.7638799999999999</v>
      </c>
    </row>
    <row r="3051" spans="1:7">
      <c r="A3051" s="11">
        <v>41872</v>
      </c>
      <c r="B3051" s="12">
        <v>167232990</v>
      </c>
      <c r="C3051" s="12">
        <v>-74887163</v>
      </c>
      <c r="D3051" s="12">
        <v>1451366</v>
      </c>
      <c r="E3051" s="13">
        <v>373000</v>
      </c>
      <c r="F3051" s="12">
        <v>4893375250</v>
      </c>
      <c r="G3051" s="14">
        <v>1.7709999999999999</v>
      </c>
    </row>
    <row r="3052" spans="1:7">
      <c r="A3052" s="11">
        <v>41873</v>
      </c>
      <c r="B3052" s="12">
        <v>167232990</v>
      </c>
      <c r="C3052" s="12">
        <v>-74887163</v>
      </c>
      <c r="D3052" s="12">
        <v>1451366</v>
      </c>
      <c r="E3052" s="13">
        <v>372000</v>
      </c>
      <c r="F3052" s="12">
        <v>4893375250</v>
      </c>
      <c r="G3052" s="14">
        <v>1.7662500000000001</v>
      </c>
    </row>
    <row r="3053" spans="1:7">
      <c r="A3053" s="11">
        <v>41876</v>
      </c>
      <c r="B3053" s="12">
        <v>167232990</v>
      </c>
      <c r="C3053" s="12">
        <v>-74887163</v>
      </c>
      <c r="D3053" s="12">
        <v>1451366</v>
      </c>
      <c r="E3053" s="13">
        <v>373500</v>
      </c>
      <c r="F3053" s="12">
        <v>4893375250</v>
      </c>
      <c r="G3053" s="14">
        <v>1.77338</v>
      </c>
    </row>
    <row r="3054" spans="1:7">
      <c r="A3054" s="15">
        <v>41877</v>
      </c>
      <c r="B3054" s="16">
        <v>167232990</v>
      </c>
      <c r="C3054" s="16">
        <v>-74887163</v>
      </c>
      <c r="D3054" s="16">
        <v>1451366</v>
      </c>
      <c r="E3054" s="17">
        <v>383500</v>
      </c>
      <c r="F3054" s="16">
        <v>4893375250</v>
      </c>
      <c r="G3054" s="18">
        <v>1.8208599999999999</v>
      </c>
    </row>
    <row r="3055" spans="1:7">
      <c r="A3055" s="11">
        <v>41878</v>
      </c>
      <c r="B3055" s="12">
        <v>167232990</v>
      </c>
      <c r="C3055" s="12">
        <v>-74887163</v>
      </c>
      <c r="D3055" s="12">
        <v>1451366</v>
      </c>
      <c r="E3055" s="13">
        <v>384000</v>
      </c>
      <c r="F3055" s="12">
        <v>4893375250</v>
      </c>
      <c r="G3055" s="14">
        <v>1.8232299999999999</v>
      </c>
    </row>
    <row r="3056" spans="1:7">
      <c r="A3056" s="11">
        <v>41879</v>
      </c>
      <c r="B3056" s="12">
        <v>167232990</v>
      </c>
      <c r="C3056" s="12">
        <v>-74887163</v>
      </c>
      <c r="D3056" s="12">
        <v>1451366</v>
      </c>
      <c r="E3056" s="13">
        <v>381000</v>
      </c>
      <c r="F3056" s="12">
        <v>4893375250</v>
      </c>
      <c r="G3056" s="14">
        <v>1.8089900000000001</v>
      </c>
    </row>
    <row r="3057" spans="1:7">
      <c r="A3057" s="11">
        <v>41880</v>
      </c>
      <c r="B3057" s="12">
        <v>167232990</v>
      </c>
      <c r="C3057" s="12">
        <v>-74887163</v>
      </c>
      <c r="D3057" s="12">
        <v>1451366</v>
      </c>
      <c r="E3057" s="13">
        <v>378000</v>
      </c>
      <c r="F3057" s="12">
        <v>4893375250</v>
      </c>
      <c r="G3057" s="14">
        <v>1.79474</v>
      </c>
    </row>
    <row r="3058" spans="1:7">
      <c r="A3058" s="11">
        <v>41883</v>
      </c>
      <c r="B3058" s="12">
        <v>167232990</v>
      </c>
      <c r="C3058" s="12">
        <v>-74887163</v>
      </c>
      <c r="D3058" s="12">
        <v>1451366</v>
      </c>
      <c r="E3058" s="13">
        <v>375000</v>
      </c>
      <c r="F3058" s="12">
        <v>4893375250</v>
      </c>
      <c r="G3058" s="14">
        <v>1.7805</v>
      </c>
    </row>
    <row r="3059" spans="1:7">
      <c r="A3059" s="15">
        <v>41884</v>
      </c>
      <c r="B3059" s="16">
        <v>167232990</v>
      </c>
      <c r="C3059" s="16">
        <v>-74887163</v>
      </c>
      <c r="D3059" s="16">
        <v>1451366</v>
      </c>
      <c r="E3059" s="17">
        <v>375500</v>
      </c>
      <c r="F3059" s="16">
        <v>4893375250</v>
      </c>
      <c r="G3059" s="18">
        <v>1.78287</v>
      </c>
    </row>
    <row r="3060" spans="1:7">
      <c r="A3060" s="11">
        <v>41885</v>
      </c>
      <c r="B3060" s="12">
        <v>167232990</v>
      </c>
      <c r="C3060" s="12">
        <v>-74887163</v>
      </c>
      <c r="D3060" s="12">
        <v>1451366</v>
      </c>
      <c r="E3060" s="13">
        <v>384500</v>
      </c>
      <c r="F3060" s="12">
        <v>4893375250</v>
      </c>
      <c r="G3060" s="14">
        <v>1.8255999999999999</v>
      </c>
    </row>
    <row r="3061" spans="1:7">
      <c r="A3061" s="11">
        <v>41886</v>
      </c>
      <c r="B3061" s="12">
        <v>167232990</v>
      </c>
      <c r="C3061" s="12">
        <v>-74887163</v>
      </c>
      <c r="D3061" s="12">
        <v>1451366</v>
      </c>
      <c r="E3061" s="13">
        <v>398500</v>
      </c>
      <c r="F3061" s="12">
        <v>4893375250</v>
      </c>
      <c r="G3061" s="14">
        <v>1.89208</v>
      </c>
    </row>
    <row r="3062" spans="1:7">
      <c r="A3062" s="11">
        <v>41887</v>
      </c>
      <c r="B3062" s="12">
        <v>167232990</v>
      </c>
      <c r="C3062" s="12">
        <v>-74887163</v>
      </c>
      <c r="D3062" s="12">
        <v>1451366</v>
      </c>
      <c r="E3062" s="13">
        <v>394500</v>
      </c>
      <c r="F3062" s="12">
        <v>4893375250</v>
      </c>
      <c r="G3062" s="14">
        <v>1.8730800000000001</v>
      </c>
    </row>
    <row r="3063" spans="1:7">
      <c r="A3063" s="11">
        <v>41890</v>
      </c>
      <c r="B3063" s="12">
        <v>167232990</v>
      </c>
      <c r="C3063" s="12">
        <v>-74887163</v>
      </c>
      <c r="D3063" s="12">
        <v>1451366</v>
      </c>
      <c r="E3063" s="13" t="s">
        <v>52</v>
      </c>
      <c r="F3063" s="12">
        <v>4893375250</v>
      </c>
      <c r="G3063" s="14">
        <v>1.8730800000000001</v>
      </c>
    </row>
    <row r="3064" spans="1:7">
      <c r="A3064" s="15">
        <v>41891</v>
      </c>
      <c r="B3064" s="16">
        <v>167232990</v>
      </c>
      <c r="C3064" s="16">
        <v>-74887163</v>
      </c>
      <c r="D3064" s="16">
        <v>1451366</v>
      </c>
      <c r="E3064" s="17" t="s">
        <v>52</v>
      </c>
      <c r="F3064" s="16">
        <v>4893375250</v>
      </c>
      <c r="G3064" s="18">
        <v>1.8730800000000001</v>
      </c>
    </row>
    <row r="3065" spans="1:7">
      <c r="A3065" s="11">
        <v>41892</v>
      </c>
      <c r="B3065" s="12">
        <v>167232990</v>
      </c>
      <c r="C3065" s="12">
        <v>-74887163</v>
      </c>
      <c r="D3065" s="12">
        <v>1451366</v>
      </c>
      <c r="E3065" s="13" t="s">
        <v>52</v>
      </c>
      <c r="F3065" s="12">
        <v>4893375250</v>
      </c>
      <c r="G3065" s="14">
        <v>1.8730800000000001</v>
      </c>
    </row>
    <row r="3066" spans="1:7">
      <c r="A3066" s="11">
        <v>41893</v>
      </c>
      <c r="B3066" s="12">
        <v>167232990</v>
      </c>
      <c r="C3066" s="12">
        <v>-74887163</v>
      </c>
      <c r="D3066" s="12">
        <v>1451366</v>
      </c>
      <c r="E3066" s="13">
        <v>392000</v>
      </c>
      <c r="F3066" s="12">
        <v>4893375250</v>
      </c>
      <c r="G3066" s="14">
        <v>1.86121</v>
      </c>
    </row>
    <row r="3067" spans="1:7">
      <c r="A3067" s="11">
        <v>41894</v>
      </c>
      <c r="B3067" s="12">
        <v>167232990</v>
      </c>
      <c r="C3067" s="12">
        <v>-74887163</v>
      </c>
      <c r="D3067" s="12">
        <v>1451366</v>
      </c>
      <c r="E3067" s="13">
        <v>384500</v>
      </c>
      <c r="F3067" s="12">
        <v>4893375250</v>
      </c>
      <c r="G3067" s="14">
        <v>1.8255999999999999</v>
      </c>
    </row>
    <row r="3068" spans="1:7">
      <c r="A3068" s="11">
        <v>41897</v>
      </c>
      <c r="B3068" s="12">
        <v>167232990</v>
      </c>
      <c r="C3068" s="12">
        <v>-74887163</v>
      </c>
      <c r="D3068" s="12">
        <v>1451366</v>
      </c>
      <c r="E3068" s="13">
        <v>387500</v>
      </c>
      <c r="F3068" s="12">
        <v>4893375250</v>
      </c>
      <c r="G3068" s="14">
        <v>1.83985</v>
      </c>
    </row>
    <row r="3069" spans="1:7">
      <c r="A3069" s="15">
        <v>41898</v>
      </c>
      <c r="B3069" s="16">
        <v>167232990</v>
      </c>
      <c r="C3069" s="16">
        <v>-74887163</v>
      </c>
      <c r="D3069" s="16">
        <v>1451366</v>
      </c>
      <c r="E3069" s="17">
        <v>386000</v>
      </c>
      <c r="F3069" s="16">
        <v>4893375250</v>
      </c>
      <c r="G3069" s="18">
        <v>1.83273</v>
      </c>
    </row>
    <row r="3070" spans="1:7">
      <c r="A3070" s="11">
        <v>41899</v>
      </c>
      <c r="B3070" s="12">
        <v>167232990</v>
      </c>
      <c r="C3070" s="12">
        <v>-74887163</v>
      </c>
      <c r="D3070" s="12">
        <v>1451366</v>
      </c>
      <c r="E3070" s="13">
        <v>398000</v>
      </c>
      <c r="F3070" s="12">
        <v>4893375250</v>
      </c>
      <c r="G3070" s="14">
        <v>1.8896999999999999</v>
      </c>
    </row>
    <row r="3071" spans="1:7">
      <c r="A3071" s="11">
        <v>41900</v>
      </c>
      <c r="B3071" s="12">
        <v>167232990</v>
      </c>
      <c r="C3071" s="12">
        <v>-74887163</v>
      </c>
      <c r="D3071" s="12">
        <v>1451366</v>
      </c>
      <c r="E3071" s="13">
        <v>398000</v>
      </c>
      <c r="F3071" s="12">
        <v>4893375250</v>
      </c>
      <c r="G3071" s="14">
        <v>1.8896999999999999</v>
      </c>
    </row>
    <row r="3072" spans="1:7">
      <c r="A3072" s="11">
        <v>41901</v>
      </c>
      <c r="B3072" s="12">
        <v>167232990</v>
      </c>
      <c r="C3072" s="12">
        <v>-74887163</v>
      </c>
      <c r="D3072" s="12">
        <v>1451366</v>
      </c>
      <c r="E3072" s="13">
        <v>390000</v>
      </c>
      <c r="F3072" s="12">
        <v>4893375250</v>
      </c>
      <c r="G3072" s="14">
        <v>1.85172</v>
      </c>
    </row>
    <row r="3073" spans="1:7">
      <c r="A3073" s="11">
        <v>41904</v>
      </c>
      <c r="B3073" s="12">
        <v>167232990</v>
      </c>
      <c r="C3073" s="12">
        <v>-74887163</v>
      </c>
      <c r="D3073" s="12">
        <v>1451366</v>
      </c>
      <c r="E3073" s="13">
        <v>395500</v>
      </c>
      <c r="F3073" s="12">
        <v>4893375250</v>
      </c>
      <c r="G3073" s="14">
        <v>1.8778300000000001</v>
      </c>
    </row>
    <row r="3074" spans="1:7">
      <c r="A3074" s="15">
        <v>41905</v>
      </c>
      <c r="B3074" s="16">
        <v>167232990</v>
      </c>
      <c r="C3074" s="16">
        <v>-74887163</v>
      </c>
      <c r="D3074" s="16">
        <v>1451366</v>
      </c>
      <c r="E3074" s="17">
        <v>396500</v>
      </c>
      <c r="F3074" s="16">
        <v>4893375250</v>
      </c>
      <c r="G3074" s="18">
        <v>1.8825799999999999</v>
      </c>
    </row>
    <row r="3075" spans="1:7">
      <c r="A3075" s="11">
        <v>41906</v>
      </c>
      <c r="B3075" s="12">
        <v>167232990</v>
      </c>
      <c r="C3075" s="12">
        <v>-74887163</v>
      </c>
      <c r="D3075" s="12">
        <v>1451366</v>
      </c>
      <c r="E3075" s="13">
        <v>398500</v>
      </c>
      <c r="F3075" s="12">
        <v>4893375250</v>
      </c>
      <c r="G3075" s="14">
        <v>1.89208</v>
      </c>
    </row>
    <row r="3076" spans="1:7">
      <c r="A3076" s="11">
        <v>41907</v>
      </c>
      <c r="B3076" s="12">
        <v>167232990</v>
      </c>
      <c r="C3076" s="12">
        <v>-74887163</v>
      </c>
      <c r="D3076" s="12">
        <v>1451366</v>
      </c>
      <c r="E3076" s="13">
        <v>399500</v>
      </c>
      <c r="F3076" s="12">
        <v>4893375250</v>
      </c>
      <c r="G3076" s="14">
        <v>1.89682</v>
      </c>
    </row>
    <row r="3077" spans="1:7">
      <c r="A3077" s="11">
        <v>41908</v>
      </c>
      <c r="B3077" s="12">
        <v>167232990</v>
      </c>
      <c r="C3077" s="12">
        <v>-74887163</v>
      </c>
      <c r="D3077" s="12">
        <v>1451366</v>
      </c>
      <c r="E3077" s="13">
        <v>394500</v>
      </c>
      <c r="F3077" s="12">
        <v>4893375250</v>
      </c>
      <c r="G3077" s="14">
        <v>1.8730800000000001</v>
      </c>
    </row>
    <row r="3078" spans="1:7">
      <c r="A3078" s="11">
        <v>41911</v>
      </c>
      <c r="B3078" s="12">
        <v>167232990</v>
      </c>
      <c r="C3078" s="12">
        <v>-74887163</v>
      </c>
      <c r="D3078" s="12">
        <v>1451366</v>
      </c>
      <c r="E3078" s="13">
        <v>389000</v>
      </c>
      <c r="F3078" s="12">
        <v>4893375250</v>
      </c>
      <c r="G3078" s="14">
        <v>1.84697</v>
      </c>
    </row>
    <row r="3079" spans="1:7">
      <c r="A3079" s="15">
        <v>41912</v>
      </c>
      <c r="B3079" s="16">
        <v>167232990</v>
      </c>
      <c r="C3079" s="16">
        <v>-74887163</v>
      </c>
      <c r="D3079" s="16">
        <v>1451366</v>
      </c>
      <c r="E3079" s="17">
        <v>387500</v>
      </c>
      <c r="F3079" s="16">
        <v>4893375250</v>
      </c>
      <c r="G3079" s="18">
        <v>1.83985</v>
      </c>
    </row>
    <row r="3080" spans="1:7">
      <c r="A3080" s="11">
        <v>41913</v>
      </c>
      <c r="B3080" s="12">
        <v>171925048</v>
      </c>
      <c r="C3080" s="12">
        <v>-82692402</v>
      </c>
      <c r="D3080" s="12">
        <v>167618</v>
      </c>
      <c r="E3080" s="13">
        <v>378000</v>
      </c>
      <c r="F3080" s="12">
        <v>4949880431</v>
      </c>
      <c r="G3080" s="14">
        <v>1.7714399999999999</v>
      </c>
    </row>
    <row r="3081" spans="1:7">
      <c r="A3081" s="11">
        <v>41914</v>
      </c>
      <c r="B3081" s="12">
        <v>171925048</v>
      </c>
      <c r="C3081" s="12">
        <v>-82692402</v>
      </c>
      <c r="D3081" s="12">
        <v>167618</v>
      </c>
      <c r="E3081" s="13">
        <v>384500</v>
      </c>
      <c r="F3081" s="12">
        <v>4949880431</v>
      </c>
      <c r="G3081" s="14">
        <v>1.8019099999999999</v>
      </c>
    </row>
    <row r="3082" spans="1:7">
      <c r="A3082" s="11">
        <v>41915</v>
      </c>
      <c r="B3082" s="12">
        <v>171925048</v>
      </c>
      <c r="C3082" s="12">
        <v>-82692402</v>
      </c>
      <c r="D3082" s="12">
        <v>167618</v>
      </c>
      <c r="E3082" s="13" t="s">
        <v>52</v>
      </c>
      <c r="F3082" s="12">
        <v>4949880431</v>
      </c>
      <c r="G3082" s="14">
        <v>1.8019099999999999</v>
      </c>
    </row>
    <row r="3083" spans="1:7">
      <c r="A3083" s="11">
        <v>41918</v>
      </c>
      <c r="B3083" s="12">
        <v>171925048</v>
      </c>
      <c r="C3083" s="12">
        <v>-82692402</v>
      </c>
      <c r="D3083" s="12">
        <v>167618</v>
      </c>
      <c r="E3083" s="13">
        <v>381000</v>
      </c>
      <c r="F3083" s="12">
        <v>4949880431</v>
      </c>
      <c r="G3083" s="14">
        <v>1.7855000000000001</v>
      </c>
    </row>
    <row r="3084" spans="1:7">
      <c r="A3084" s="15">
        <v>41919</v>
      </c>
      <c r="B3084" s="16">
        <v>171925048</v>
      </c>
      <c r="C3084" s="16">
        <v>-82692402</v>
      </c>
      <c r="D3084" s="16">
        <v>167618</v>
      </c>
      <c r="E3084" s="17">
        <v>380500</v>
      </c>
      <c r="F3084" s="16">
        <v>4949880431</v>
      </c>
      <c r="G3084" s="18">
        <v>1.7831600000000001</v>
      </c>
    </row>
    <row r="3085" spans="1:7">
      <c r="A3085" s="11">
        <v>41920</v>
      </c>
      <c r="B3085" s="12">
        <v>171925048</v>
      </c>
      <c r="C3085" s="12">
        <v>-82692402</v>
      </c>
      <c r="D3085" s="12">
        <v>167618</v>
      </c>
      <c r="E3085" s="13">
        <v>383000</v>
      </c>
      <c r="F3085" s="12">
        <v>4949880431</v>
      </c>
      <c r="G3085" s="14">
        <v>1.79488</v>
      </c>
    </row>
    <row r="3086" spans="1:7">
      <c r="A3086" s="11">
        <v>41921</v>
      </c>
      <c r="B3086" s="12">
        <v>171925048</v>
      </c>
      <c r="C3086" s="12">
        <v>-82692402</v>
      </c>
      <c r="D3086" s="12">
        <v>167618</v>
      </c>
      <c r="E3086" s="13" t="s">
        <v>52</v>
      </c>
      <c r="F3086" s="12">
        <v>4949880431</v>
      </c>
      <c r="G3086" s="14">
        <v>1.79488</v>
      </c>
    </row>
    <row r="3087" spans="1:7">
      <c r="A3087" s="11">
        <v>41922</v>
      </c>
      <c r="B3087" s="12">
        <v>171925048</v>
      </c>
      <c r="C3087" s="12">
        <v>-82692402</v>
      </c>
      <c r="D3087" s="12">
        <v>167618</v>
      </c>
      <c r="E3087" s="13">
        <v>385500</v>
      </c>
      <c r="F3087" s="12">
        <v>4949880431</v>
      </c>
      <c r="G3087" s="14">
        <v>1.8065899999999999</v>
      </c>
    </row>
    <row r="3088" spans="1:7">
      <c r="A3088" s="11">
        <v>41925</v>
      </c>
      <c r="B3088" s="12">
        <v>171925048</v>
      </c>
      <c r="C3088" s="12">
        <v>-82692402</v>
      </c>
      <c r="D3088" s="12">
        <v>167618</v>
      </c>
      <c r="E3088" s="13">
        <v>375500</v>
      </c>
      <c r="F3088" s="12">
        <v>4949880431</v>
      </c>
      <c r="G3088" s="14">
        <v>1.75973</v>
      </c>
    </row>
    <row r="3089" spans="1:7">
      <c r="A3089" s="15">
        <v>41926</v>
      </c>
      <c r="B3089" s="16">
        <v>171925048</v>
      </c>
      <c r="C3089" s="16">
        <v>-82692402</v>
      </c>
      <c r="D3089" s="16">
        <v>167618</v>
      </c>
      <c r="E3089" s="17">
        <v>373000</v>
      </c>
      <c r="F3089" s="16">
        <v>4949880431</v>
      </c>
      <c r="G3089" s="18">
        <v>1.7480100000000001</v>
      </c>
    </row>
    <row r="3090" spans="1:7">
      <c r="A3090" s="11">
        <v>41927</v>
      </c>
      <c r="B3090" s="12">
        <v>171925048</v>
      </c>
      <c r="C3090" s="12">
        <v>-82692402</v>
      </c>
      <c r="D3090" s="12">
        <v>167618</v>
      </c>
      <c r="E3090" s="13">
        <v>384000</v>
      </c>
      <c r="F3090" s="12">
        <v>4949880431</v>
      </c>
      <c r="G3090" s="14">
        <v>1.79956</v>
      </c>
    </row>
    <row r="3091" spans="1:7">
      <c r="A3091" s="11">
        <v>41928</v>
      </c>
      <c r="B3091" s="12">
        <v>171925048</v>
      </c>
      <c r="C3091" s="12">
        <v>-82692402</v>
      </c>
      <c r="D3091" s="12">
        <v>167618</v>
      </c>
      <c r="E3091" s="13">
        <v>394500</v>
      </c>
      <c r="F3091" s="12">
        <v>4949880431</v>
      </c>
      <c r="G3091" s="14">
        <v>1.84877</v>
      </c>
    </row>
    <row r="3092" spans="1:7">
      <c r="A3092" s="11">
        <v>41929</v>
      </c>
      <c r="B3092" s="12">
        <v>171925048</v>
      </c>
      <c r="C3092" s="12">
        <v>-82692402</v>
      </c>
      <c r="D3092" s="12">
        <v>167618</v>
      </c>
      <c r="E3092" s="13">
        <v>394000</v>
      </c>
      <c r="F3092" s="12">
        <v>4949880431</v>
      </c>
      <c r="G3092" s="14">
        <v>1.84643</v>
      </c>
    </row>
    <row r="3093" spans="1:7">
      <c r="A3093" s="11">
        <v>41932</v>
      </c>
      <c r="B3093" s="12">
        <v>171925048</v>
      </c>
      <c r="C3093" s="12">
        <v>-82692402</v>
      </c>
      <c r="D3093" s="12">
        <v>167618</v>
      </c>
      <c r="E3093" s="13">
        <v>398500</v>
      </c>
      <c r="F3093" s="12">
        <v>4949880431</v>
      </c>
      <c r="G3093" s="14">
        <v>1.86751</v>
      </c>
    </row>
    <row r="3094" spans="1:7">
      <c r="A3094" s="15">
        <v>41933</v>
      </c>
      <c r="B3094" s="16">
        <v>171925048</v>
      </c>
      <c r="C3094" s="16">
        <v>-82692402</v>
      </c>
      <c r="D3094" s="16">
        <v>167618</v>
      </c>
      <c r="E3094" s="17">
        <v>406500</v>
      </c>
      <c r="F3094" s="16">
        <v>4949880431</v>
      </c>
      <c r="G3094" s="18">
        <v>1.9050100000000001</v>
      </c>
    </row>
    <row r="3095" spans="1:7">
      <c r="A3095" s="11">
        <v>41934</v>
      </c>
      <c r="B3095" s="12">
        <v>171925048</v>
      </c>
      <c r="C3095" s="12">
        <v>-82692402</v>
      </c>
      <c r="D3095" s="12">
        <v>167618</v>
      </c>
      <c r="E3095" s="13">
        <v>416500</v>
      </c>
      <c r="F3095" s="12">
        <v>4949880431</v>
      </c>
      <c r="G3095" s="14">
        <v>1.95187</v>
      </c>
    </row>
    <row r="3096" spans="1:7">
      <c r="A3096" s="11">
        <v>41935</v>
      </c>
      <c r="B3096" s="12">
        <v>171925048</v>
      </c>
      <c r="C3096" s="12">
        <v>-82692402</v>
      </c>
      <c r="D3096" s="12">
        <v>167618</v>
      </c>
      <c r="E3096" s="13">
        <v>413500</v>
      </c>
      <c r="F3096" s="12">
        <v>4949880431</v>
      </c>
      <c r="G3096" s="14">
        <v>1.93781</v>
      </c>
    </row>
    <row r="3097" spans="1:7">
      <c r="A3097" s="11">
        <v>41936</v>
      </c>
      <c r="B3097" s="12">
        <v>171925048</v>
      </c>
      <c r="C3097" s="12">
        <v>-82692402</v>
      </c>
      <c r="D3097" s="12">
        <v>167618</v>
      </c>
      <c r="E3097" s="13">
        <v>407500</v>
      </c>
      <c r="F3097" s="12">
        <v>4949880431</v>
      </c>
      <c r="G3097" s="14">
        <v>1.9096900000000001</v>
      </c>
    </row>
    <row r="3098" spans="1:7">
      <c r="A3098" s="11">
        <v>41939</v>
      </c>
      <c r="B3098" s="12">
        <v>171925048</v>
      </c>
      <c r="C3098" s="12">
        <v>-82692402</v>
      </c>
      <c r="D3098" s="12">
        <v>167618</v>
      </c>
      <c r="E3098" s="13">
        <v>399000</v>
      </c>
      <c r="F3098" s="12">
        <v>4949880431</v>
      </c>
      <c r="G3098" s="14">
        <v>1.8698600000000001</v>
      </c>
    </row>
    <row r="3099" spans="1:7">
      <c r="A3099" s="15">
        <v>41940</v>
      </c>
      <c r="B3099" s="16">
        <v>171925048</v>
      </c>
      <c r="C3099" s="16">
        <v>-82692402</v>
      </c>
      <c r="D3099" s="16">
        <v>167618</v>
      </c>
      <c r="E3099" s="17">
        <v>402500</v>
      </c>
      <c r="F3099" s="16">
        <v>4949880431</v>
      </c>
      <c r="G3099" s="18">
        <v>1.88626</v>
      </c>
    </row>
    <row r="3100" spans="1:7">
      <c r="A3100" s="11">
        <v>41941</v>
      </c>
      <c r="B3100" s="12">
        <v>171925048</v>
      </c>
      <c r="C3100" s="12">
        <v>-82692402</v>
      </c>
      <c r="D3100" s="12">
        <v>167618</v>
      </c>
      <c r="E3100" s="13">
        <v>402000</v>
      </c>
      <c r="F3100" s="12">
        <v>4949880431</v>
      </c>
      <c r="G3100" s="14">
        <v>1.88392</v>
      </c>
    </row>
    <row r="3101" spans="1:7">
      <c r="A3101" s="11">
        <v>41942</v>
      </c>
      <c r="B3101" s="12">
        <v>171925048</v>
      </c>
      <c r="C3101" s="12">
        <v>-82692402</v>
      </c>
      <c r="D3101" s="12">
        <v>167618</v>
      </c>
      <c r="E3101" s="13">
        <v>403500</v>
      </c>
      <c r="F3101" s="12">
        <v>4949880431</v>
      </c>
      <c r="G3101" s="14">
        <v>1.8909499999999999</v>
      </c>
    </row>
    <row r="3102" spans="1:7">
      <c r="A3102" s="11">
        <v>41943</v>
      </c>
      <c r="B3102" s="12">
        <v>171925048</v>
      </c>
      <c r="C3102" s="12">
        <v>-82692402</v>
      </c>
      <c r="D3102" s="12">
        <v>167618</v>
      </c>
      <c r="E3102" s="13">
        <v>391000</v>
      </c>
      <c r="F3102" s="12">
        <v>4949880431</v>
      </c>
      <c r="G3102" s="14">
        <v>1.8323700000000001</v>
      </c>
    </row>
    <row r="3103" spans="1:7">
      <c r="A3103" s="11">
        <v>41946</v>
      </c>
      <c r="B3103" s="12">
        <v>171925048</v>
      </c>
      <c r="C3103" s="12">
        <v>-82692402</v>
      </c>
      <c r="D3103" s="12">
        <v>167618</v>
      </c>
      <c r="E3103" s="13">
        <v>382500</v>
      </c>
      <c r="F3103" s="12">
        <v>4949880431</v>
      </c>
      <c r="G3103" s="14">
        <v>1.79253</v>
      </c>
    </row>
    <row r="3104" spans="1:7">
      <c r="A3104" s="15">
        <v>41947</v>
      </c>
      <c r="B3104" s="16">
        <v>171925048</v>
      </c>
      <c r="C3104" s="16">
        <v>-82692402</v>
      </c>
      <c r="D3104" s="16">
        <v>167618</v>
      </c>
      <c r="E3104" s="17">
        <v>376000</v>
      </c>
      <c r="F3104" s="16">
        <v>4949880431</v>
      </c>
      <c r="G3104" s="18">
        <v>1.76207</v>
      </c>
    </row>
    <row r="3105" spans="1:7">
      <c r="A3105" s="11">
        <v>41948</v>
      </c>
      <c r="B3105" s="12">
        <v>171925048</v>
      </c>
      <c r="C3105" s="12">
        <v>-82692402</v>
      </c>
      <c r="D3105" s="12">
        <v>167618</v>
      </c>
      <c r="E3105" s="13">
        <v>388500</v>
      </c>
      <c r="F3105" s="12">
        <v>4949880431</v>
      </c>
      <c r="G3105" s="14">
        <v>1.8206500000000001</v>
      </c>
    </row>
    <row r="3106" spans="1:7">
      <c r="A3106" s="11">
        <v>41949</v>
      </c>
      <c r="B3106" s="12">
        <v>171925048</v>
      </c>
      <c r="C3106" s="12">
        <v>-82692402</v>
      </c>
      <c r="D3106" s="12">
        <v>167618</v>
      </c>
      <c r="E3106" s="13">
        <v>373500</v>
      </c>
      <c r="F3106" s="12">
        <v>4949880431</v>
      </c>
      <c r="G3106" s="14">
        <v>1.7503599999999999</v>
      </c>
    </row>
    <row r="3107" spans="1:7">
      <c r="A3107" s="11">
        <v>41950</v>
      </c>
      <c r="B3107" s="12">
        <v>171925048</v>
      </c>
      <c r="C3107" s="12">
        <v>-82692402</v>
      </c>
      <c r="D3107" s="12">
        <v>167618</v>
      </c>
      <c r="E3107" s="13">
        <v>353000</v>
      </c>
      <c r="F3107" s="12">
        <v>4949880431</v>
      </c>
      <c r="G3107" s="14">
        <v>1.65429</v>
      </c>
    </row>
    <row r="3108" spans="1:7">
      <c r="A3108" s="11">
        <v>41953</v>
      </c>
      <c r="B3108" s="12">
        <v>171925048</v>
      </c>
      <c r="C3108" s="12">
        <v>-82692402</v>
      </c>
      <c r="D3108" s="12">
        <v>167618</v>
      </c>
      <c r="E3108" s="13">
        <v>346500</v>
      </c>
      <c r="F3108" s="12">
        <v>4949880431</v>
      </c>
      <c r="G3108" s="14">
        <v>1.62382</v>
      </c>
    </row>
    <row r="3109" spans="1:7">
      <c r="A3109" s="15">
        <v>41954</v>
      </c>
      <c r="B3109" s="16">
        <v>171925048</v>
      </c>
      <c r="C3109" s="16">
        <v>-82692402</v>
      </c>
      <c r="D3109" s="16">
        <v>167618</v>
      </c>
      <c r="E3109" s="17">
        <v>346500</v>
      </c>
      <c r="F3109" s="16">
        <v>4949880431</v>
      </c>
      <c r="G3109" s="18">
        <v>1.62382</v>
      </c>
    </row>
    <row r="3110" spans="1:7">
      <c r="A3110" s="11">
        <v>41955</v>
      </c>
      <c r="B3110" s="12">
        <v>171925048</v>
      </c>
      <c r="C3110" s="12">
        <v>-82692402</v>
      </c>
      <c r="D3110" s="12">
        <v>167618</v>
      </c>
      <c r="E3110" s="13">
        <v>348000</v>
      </c>
      <c r="F3110" s="12">
        <v>4949880431</v>
      </c>
      <c r="G3110" s="14">
        <v>1.6308499999999999</v>
      </c>
    </row>
    <row r="3111" spans="1:7">
      <c r="A3111" s="11">
        <v>41956</v>
      </c>
      <c r="B3111" s="12">
        <v>171925048</v>
      </c>
      <c r="C3111" s="12">
        <v>-82692402</v>
      </c>
      <c r="D3111" s="12">
        <v>167618</v>
      </c>
      <c r="E3111" s="13">
        <v>360500</v>
      </c>
      <c r="F3111" s="12">
        <v>4949880431</v>
      </c>
      <c r="G3111" s="14">
        <v>1.68943</v>
      </c>
    </row>
    <row r="3112" spans="1:7">
      <c r="A3112" s="11">
        <v>41957</v>
      </c>
      <c r="B3112" s="12">
        <v>171925048</v>
      </c>
      <c r="C3112" s="12">
        <v>-82692402</v>
      </c>
      <c r="D3112" s="12">
        <v>167618</v>
      </c>
      <c r="E3112" s="13">
        <v>345000</v>
      </c>
      <c r="F3112" s="12">
        <v>4949880431</v>
      </c>
      <c r="G3112" s="14">
        <v>1.6167899999999999</v>
      </c>
    </row>
    <row r="3113" spans="1:7">
      <c r="A3113" s="11">
        <v>41960</v>
      </c>
      <c r="B3113" s="12">
        <v>171925048</v>
      </c>
      <c r="C3113" s="12">
        <v>-82692402</v>
      </c>
      <c r="D3113" s="12">
        <v>167618</v>
      </c>
      <c r="E3113" s="13">
        <v>341500</v>
      </c>
      <c r="F3113" s="12">
        <v>4949880431</v>
      </c>
      <c r="G3113" s="14">
        <v>1.60039</v>
      </c>
    </row>
    <row r="3114" spans="1:7">
      <c r="A3114" s="15">
        <v>41961</v>
      </c>
      <c r="B3114" s="16">
        <v>171925048</v>
      </c>
      <c r="C3114" s="16">
        <v>-82692402</v>
      </c>
      <c r="D3114" s="16">
        <v>167618</v>
      </c>
      <c r="E3114" s="17">
        <v>348000</v>
      </c>
      <c r="F3114" s="16">
        <v>4949880431</v>
      </c>
      <c r="G3114" s="18">
        <v>1.6308499999999999</v>
      </c>
    </row>
    <row r="3115" spans="1:7">
      <c r="A3115" s="11">
        <v>41962</v>
      </c>
      <c r="B3115" s="12">
        <v>171925048</v>
      </c>
      <c r="C3115" s="12">
        <v>-82692402</v>
      </c>
      <c r="D3115" s="12">
        <v>167618</v>
      </c>
      <c r="E3115" s="13">
        <v>347000</v>
      </c>
      <c r="F3115" s="12">
        <v>4949880431</v>
      </c>
      <c r="G3115" s="14">
        <v>1.6261699999999999</v>
      </c>
    </row>
    <row r="3116" spans="1:7">
      <c r="A3116" s="11">
        <v>41963</v>
      </c>
      <c r="B3116" s="12">
        <v>171925048</v>
      </c>
      <c r="C3116" s="12">
        <v>-82692402</v>
      </c>
      <c r="D3116" s="12">
        <v>167618</v>
      </c>
      <c r="E3116" s="13">
        <v>339000</v>
      </c>
      <c r="F3116" s="12">
        <v>4949880431</v>
      </c>
      <c r="G3116" s="14">
        <v>1.5886800000000001</v>
      </c>
    </row>
    <row r="3117" spans="1:7">
      <c r="A3117" s="11">
        <v>41964</v>
      </c>
      <c r="B3117" s="12">
        <v>171925048</v>
      </c>
      <c r="C3117" s="12">
        <v>-82692402</v>
      </c>
      <c r="D3117" s="12">
        <v>167618</v>
      </c>
      <c r="E3117" s="13">
        <v>346000</v>
      </c>
      <c r="F3117" s="12">
        <v>4949880431</v>
      </c>
      <c r="G3117" s="14">
        <v>1.62148</v>
      </c>
    </row>
    <row r="3118" spans="1:7">
      <c r="A3118" s="11">
        <v>41967</v>
      </c>
      <c r="B3118" s="12">
        <v>171925048</v>
      </c>
      <c r="C3118" s="12">
        <v>-82692402</v>
      </c>
      <c r="D3118" s="12">
        <v>167618</v>
      </c>
      <c r="E3118" s="13">
        <v>339500</v>
      </c>
      <c r="F3118" s="12">
        <v>4949880431</v>
      </c>
      <c r="G3118" s="14">
        <v>1.5910200000000001</v>
      </c>
    </row>
    <row r="3119" spans="1:7">
      <c r="A3119" s="15">
        <v>41968</v>
      </c>
      <c r="B3119" s="16">
        <v>171925048</v>
      </c>
      <c r="C3119" s="16">
        <v>-82692402</v>
      </c>
      <c r="D3119" s="16">
        <v>167618</v>
      </c>
      <c r="E3119" s="17">
        <v>343000</v>
      </c>
      <c r="F3119" s="16">
        <v>4949880431</v>
      </c>
      <c r="G3119" s="18">
        <v>1.6074200000000001</v>
      </c>
    </row>
    <row r="3120" spans="1:7">
      <c r="A3120" s="11">
        <v>41969</v>
      </c>
      <c r="B3120" s="12">
        <v>171925048</v>
      </c>
      <c r="C3120" s="12">
        <v>-82692402</v>
      </c>
      <c r="D3120" s="12">
        <v>167618</v>
      </c>
      <c r="E3120" s="13">
        <v>346500</v>
      </c>
      <c r="F3120" s="12">
        <v>4949880431</v>
      </c>
      <c r="G3120" s="14">
        <v>1.62382</v>
      </c>
    </row>
    <row r="3121" spans="1:7">
      <c r="A3121" s="11">
        <v>41970</v>
      </c>
      <c r="B3121" s="12">
        <v>171925048</v>
      </c>
      <c r="C3121" s="12">
        <v>-82692402</v>
      </c>
      <c r="D3121" s="12">
        <v>167618</v>
      </c>
      <c r="E3121" s="13">
        <v>347000</v>
      </c>
      <c r="F3121" s="12">
        <v>4949880431</v>
      </c>
      <c r="G3121" s="14">
        <v>1.6261699999999999</v>
      </c>
    </row>
    <row r="3122" spans="1:7">
      <c r="A3122" s="11">
        <v>41971</v>
      </c>
      <c r="B3122" s="12">
        <v>171925048</v>
      </c>
      <c r="C3122" s="12">
        <v>-82692402</v>
      </c>
      <c r="D3122" s="12">
        <v>167618</v>
      </c>
      <c r="E3122" s="13">
        <v>353000</v>
      </c>
      <c r="F3122" s="12">
        <v>4949880431</v>
      </c>
      <c r="G3122" s="14">
        <v>1.65429</v>
      </c>
    </row>
    <row r="3123" spans="1:7">
      <c r="A3123" s="11">
        <v>41974</v>
      </c>
      <c r="B3123" s="12">
        <v>171925048</v>
      </c>
      <c r="C3123" s="12">
        <v>-82692402</v>
      </c>
      <c r="D3123" s="12">
        <v>167618</v>
      </c>
      <c r="E3123" s="13">
        <v>343000</v>
      </c>
      <c r="F3123" s="12">
        <v>4949880431</v>
      </c>
      <c r="G3123" s="14">
        <v>1.6074200000000001</v>
      </c>
    </row>
    <row r="3124" spans="1:7">
      <c r="A3124" s="15">
        <v>41975</v>
      </c>
      <c r="B3124" s="16">
        <v>171925048</v>
      </c>
      <c r="C3124" s="16">
        <v>-82692402</v>
      </c>
      <c r="D3124" s="16">
        <v>167618</v>
      </c>
      <c r="E3124" s="17">
        <v>344000</v>
      </c>
      <c r="F3124" s="16">
        <v>4949880431</v>
      </c>
      <c r="G3124" s="18">
        <v>1.6121099999999999</v>
      </c>
    </row>
    <row r="3125" spans="1:7">
      <c r="A3125" s="11">
        <v>41976</v>
      </c>
      <c r="B3125" s="12">
        <v>171925048</v>
      </c>
      <c r="C3125" s="12">
        <v>-82692402</v>
      </c>
      <c r="D3125" s="12">
        <v>167618</v>
      </c>
      <c r="E3125" s="13">
        <v>344000</v>
      </c>
      <c r="F3125" s="12">
        <v>4949880431</v>
      </c>
      <c r="G3125" s="14">
        <v>1.6121099999999999</v>
      </c>
    </row>
    <row r="3126" spans="1:7">
      <c r="A3126" s="11">
        <v>41977</v>
      </c>
      <c r="B3126" s="12">
        <v>171925048</v>
      </c>
      <c r="C3126" s="12">
        <v>-82692402</v>
      </c>
      <c r="D3126" s="12">
        <v>167618</v>
      </c>
      <c r="E3126" s="13">
        <v>339500</v>
      </c>
      <c r="F3126" s="12">
        <v>4949880431</v>
      </c>
      <c r="G3126" s="14">
        <v>1.5910200000000001</v>
      </c>
    </row>
    <row r="3127" spans="1:7">
      <c r="A3127" s="11">
        <v>41978</v>
      </c>
      <c r="B3127" s="12">
        <v>171925048</v>
      </c>
      <c r="C3127" s="12">
        <v>-82692402</v>
      </c>
      <c r="D3127" s="12">
        <v>167618</v>
      </c>
      <c r="E3127" s="13">
        <v>339000</v>
      </c>
      <c r="F3127" s="12">
        <v>4949880431</v>
      </c>
      <c r="G3127" s="14">
        <v>1.5886800000000001</v>
      </c>
    </row>
    <row r="3128" spans="1:7">
      <c r="A3128" s="11">
        <v>41981</v>
      </c>
      <c r="B3128" s="12">
        <v>171925048</v>
      </c>
      <c r="C3128" s="12">
        <v>-82692402</v>
      </c>
      <c r="D3128" s="12">
        <v>167618</v>
      </c>
      <c r="E3128" s="13">
        <v>322000</v>
      </c>
      <c r="F3128" s="12">
        <v>4949880431</v>
      </c>
      <c r="G3128" s="14">
        <v>1.50901</v>
      </c>
    </row>
    <row r="3129" spans="1:7">
      <c r="A3129" s="15">
        <v>41982</v>
      </c>
      <c r="B3129" s="16">
        <v>171925048</v>
      </c>
      <c r="C3129" s="16">
        <v>-82692402</v>
      </c>
      <c r="D3129" s="16">
        <v>167618</v>
      </c>
      <c r="E3129" s="17">
        <v>325000</v>
      </c>
      <c r="F3129" s="16">
        <v>4949880431</v>
      </c>
      <c r="G3129" s="18">
        <v>1.5230699999999999</v>
      </c>
    </row>
    <row r="3130" spans="1:7">
      <c r="A3130" s="11">
        <v>41983</v>
      </c>
      <c r="B3130" s="12">
        <v>171925048</v>
      </c>
      <c r="C3130" s="12">
        <v>-82692402</v>
      </c>
      <c r="D3130" s="12">
        <v>167618</v>
      </c>
      <c r="E3130" s="13">
        <v>325500</v>
      </c>
      <c r="F3130" s="12">
        <v>4949880431</v>
      </c>
      <c r="G3130" s="14">
        <v>1.5254099999999999</v>
      </c>
    </row>
    <row r="3131" spans="1:7">
      <c r="A3131" s="11">
        <v>41984</v>
      </c>
      <c r="B3131" s="12">
        <v>171925048</v>
      </c>
      <c r="C3131" s="12">
        <v>-82692402</v>
      </c>
      <c r="D3131" s="12">
        <v>167618</v>
      </c>
      <c r="E3131" s="13">
        <v>320500</v>
      </c>
      <c r="F3131" s="12">
        <v>4949880431</v>
      </c>
      <c r="G3131" s="14">
        <v>1.5019800000000001</v>
      </c>
    </row>
    <row r="3132" spans="1:7">
      <c r="A3132" s="11">
        <v>41985</v>
      </c>
      <c r="B3132" s="12">
        <v>171925048</v>
      </c>
      <c r="C3132" s="12">
        <v>-82692402</v>
      </c>
      <c r="D3132" s="12">
        <v>167618</v>
      </c>
      <c r="E3132" s="13">
        <v>313000</v>
      </c>
      <c r="F3132" s="12">
        <v>4949880431</v>
      </c>
      <c r="G3132" s="14">
        <v>1.4668300000000001</v>
      </c>
    </row>
    <row r="3133" spans="1:7">
      <c r="A3133" s="11">
        <v>41988</v>
      </c>
      <c r="B3133" s="12">
        <v>171925048</v>
      </c>
      <c r="C3133" s="12">
        <v>-82692402</v>
      </c>
      <c r="D3133" s="12">
        <v>167618</v>
      </c>
      <c r="E3133" s="13">
        <v>322000</v>
      </c>
      <c r="F3133" s="12">
        <v>4949880431</v>
      </c>
      <c r="G3133" s="14">
        <v>1.50901</v>
      </c>
    </row>
    <row r="3134" spans="1:7">
      <c r="A3134" s="15">
        <v>41989</v>
      </c>
      <c r="B3134" s="16">
        <v>171925048</v>
      </c>
      <c r="C3134" s="16">
        <v>-82692402</v>
      </c>
      <c r="D3134" s="16">
        <v>167618</v>
      </c>
      <c r="E3134" s="17">
        <v>320500</v>
      </c>
      <c r="F3134" s="16">
        <v>4949880431</v>
      </c>
      <c r="G3134" s="18">
        <v>1.5019800000000001</v>
      </c>
    </row>
    <row r="3135" spans="1:7">
      <c r="A3135" s="11">
        <v>41990</v>
      </c>
      <c r="B3135" s="12">
        <v>171925048</v>
      </c>
      <c r="C3135" s="12">
        <v>-82692402</v>
      </c>
      <c r="D3135" s="12">
        <v>167618</v>
      </c>
      <c r="E3135" s="13">
        <v>321000</v>
      </c>
      <c r="F3135" s="12">
        <v>4949880431</v>
      </c>
      <c r="G3135" s="14">
        <v>1.5043200000000001</v>
      </c>
    </row>
    <row r="3136" spans="1:7">
      <c r="A3136" s="11">
        <v>41991</v>
      </c>
      <c r="B3136" s="12">
        <v>171925048</v>
      </c>
      <c r="C3136" s="12">
        <v>-82692402</v>
      </c>
      <c r="D3136" s="12">
        <v>167618</v>
      </c>
      <c r="E3136" s="13">
        <v>324500</v>
      </c>
      <c r="F3136" s="12">
        <v>4949880431</v>
      </c>
      <c r="G3136" s="14">
        <v>1.5207200000000001</v>
      </c>
    </row>
    <row r="3137" spans="1:7">
      <c r="A3137" s="11">
        <v>41992</v>
      </c>
      <c r="B3137" s="12">
        <v>171925048</v>
      </c>
      <c r="C3137" s="12">
        <v>-82692402</v>
      </c>
      <c r="D3137" s="12">
        <v>167618</v>
      </c>
      <c r="E3137" s="13">
        <v>321000</v>
      </c>
      <c r="F3137" s="12">
        <v>4949880431</v>
      </c>
      <c r="G3137" s="14">
        <v>1.5043200000000001</v>
      </c>
    </row>
    <row r="3138" spans="1:7">
      <c r="A3138" s="11">
        <v>41995</v>
      </c>
      <c r="B3138" s="12">
        <v>171925048</v>
      </c>
      <c r="C3138" s="12">
        <v>-82692402</v>
      </c>
      <c r="D3138" s="12">
        <v>167618</v>
      </c>
      <c r="E3138" s="13">
        <v>315000</v>
      </c>
      <c r="F3138" s="12">
        <v>4949880431</v>
      </c>
      <c r="G3138" s="14">
        <v>1.4762</v>
      </c>
    </row>
    <row r="3139" spans="1:7">
      <c r="A3139" s="15">
        <v>41996</v>
      </c>
      <c r="B3139" s="16">
        <v>171925048</v>
      </c>
      <c r="C3139" s="16">
        <v>-82692402</v>
      </c>
      <c r="D3139" s="16">
        <v>167618</v>
      </c>
      <c r="E3139" s="17">
        <v>314500</v>
      </c>
      <c r="F3139" s="16">
        <v>4949880431</v>
      </c>
      <c r="G3139" s="18">
        <v>1.4738599999999999</v>
      </c>
    </row>
    <row r="3140" spans="1:7">
      <c r="A3140" s="11">
        <v>41997</v>
      </c>
      <c r="B3140" s="12">
        <v>171925048</v>
      </c>
      <c r="C3140" s="12">
        <v>-82692402</v>
      </c>
      <c r="D3140" s="12">
        <v>167618</v>
      </c>
      <c r="E3140" s="13">
        <v>312500</v>
      </c>
      <c r="F3140" s="12">
        <v>4949880431</v>
      </c>
      <c r="G3140" s="14">
        <v>1.4644900000000001</v>
      </c>
    </row>
    <row r="3141" spans="1:7">
      <c r="A3141" s="11">
        <v>41998</v>
      </c>
      <c r="B3141" s="12">
        <v>171925048</v>
      </c>
      <c r="C3141" s="12">
        <v>-82692402</v>
      </c>
      <c r="D3141" s="12">
        <v>167618</v>
      </c>
      <c r="E3141" s="13" t="s">
        <v>52</v>
      </c>
      <c r="F3141" s="12">
        <v>4949880431</v>
      </c>
      <c r="G3141" s="14">
        <v>1.4644900000000001</v>
      </c>
    </row>
    <row r="3142" spans="1:7">
      <c r="A3142" s="11">
        <v>41999</v>
      </c>
      <c r="B3142" s="12">
        <v>171925048</v>
      </c>
      <c r="C3142" s="12">
        <v>-82692402</v>
      </c>
      <c r="D3142" s="12">
        <v>167618</v>
      </c>
      <c r="E3142" s="13">
        <v>317000</v>
      </c>
      <c r="F3142" s="12">
        <v>4949880431</v>
      </c>
      <c r="G3142" s="14">
        <v>1.4855799999999999</v>
      </c>
    </row>
    <row r="3143" spans="1:7">
      <c r="A3143" s="11">
        <v>42002</v>
      </c>
      <c r="B3143" s="12">
        <v>171925048</v>
      </c>
      <c r="C3143" s="12">
        <v>-82692402</v>
      </c>
      <c r="D3143" s="12">
        <v>167618</v>
      </c>
      <c r="E3143" s="13">
        <v>313000</v>
      </c>
      <c r="F3143" s="12">
        <v>4949880431</v>
      </c>
      <c r="G3143" s="14">
        <v>1.4668300000000001</v>
      </c>
    </row>
    <row r="3144" spans="1:7">
      <c r="A3144" s="15">
        <v>42003</v>
      </c>
      <c r="B3144" s="16">
        <v>171925048</v>
      </c>
      <c r="C3144" s="16">
        <v>-82692402</v>
      </c>
      <c r="D3144" s="16">
        <v>167618</v>
      </c>
      <c r="E3144" s="17">
        <v>306500</v>
      </c>
      <c r="F3144" s="16">
        <v>4949880431</v>
      </c>
      <c r="G3144" s="18">
        <v>1.4363699999999999</v>
      </c>
    </row>
    <row r="3145" spans="1:7">
      <c r="A3145" s="11">
        <v>42004</v>
      </c>
      <c r="B3145" s="12">
        <v>171925048</v>
      </c>
      <c r="C3145" s="12">
        <v>-82692402</v>
      </c>
      <c r="D3145" s="12">
        <v>167618</v>
      </c>
      <c r="E3145" s="13" t="s">
        <v>52</v>
      </c>
      <c r="F3145" s="12">
        <v>4949880431</v>
      </c>
      <c r="G3145" s="14">
        <v>1.4363699999999999</v>
      </c>
    </row>
    <row r="3146" spans="1:7">
      <c r="A3146" s="11">
        <v>42005</v>
      </c>
      <c r="B3146" s="12">
        <v>225374700</v>
      </c>
      <c r="C3146" s="12">
        <v>-47961292</v>
      </c>
      <c r="D3146" s="12">
        <v>2278539</v>
      </c>
      <c r="E3146" s="13" t="s">
        <v>52</v>
      </c>
      <c r="F3146" s="12">
        <v>4953899396</v>
      </c>
      <c r="G3146" s="14">
        <v>1.43712</v>
      </c>
    </row>
    <row r="3147" spans="1:7">
      <c r="A3147" s="11">
        <v>42006</v>
      </c>
      <c r="B3147" s="12">
        <v>225374700</v>
      </c>
      <c r="C3147" s="12">
        <v>-47961292</v>
      </c>
      <c r="D3147" s="12">
        <v>2278539</v>
      </c>
      <c r="E3147" s="13">
        <v>303000</v>
      </c>
      <c r="F3147" s="12">
        <v>4953899396</v>
      </c>
      <c r="G3147" s="14">
        <v>1.4207099999999999</v>
      </c>
    </row>
    <row r="3148" spans="1:7">
      <c r="A3148" s="11">
        <v>42009</v>
      </c>
      <c r="B3148" s="12">
        <v>225374700</v>
      </c>
      <c r="C3148" s="12">
        <v>-47961292</v>
      </c>
      <c r="D3148" s="12">
        <v>2278539</v>
      </c>
      <c r="E3148" s="13">
        <v>315500</v>
      </c>
      <c r="F3148" s="12">
        <v>4953899396</v>
      </c>
      <c r="G3148" s="14">
        <v>1.47932</v>
      </c>
    </row>
    <row r="3149" spans="1:7">
      <c r="A3149" s="15">
        <v>42010</v>
      </c>
      <c r="B3149" s="16">
        <v>225374700</v>
      </c>
      <c r="C3149" s="16">
        <v>-47961292</v>
      </c>
      <c r="D3149" s="16">
        <v>2278539</v>
      </c>
      <c r="E3149" s="17">
        <v>321000</v>
      </c>
      <c r="F3149" s="16">
        <v>4953899396</v>
      </c>
      <c r="G3149" s="18">
        <v>1.5051000000000001</v>
      </c>
    </row>
    <row r="3150" spans="1:7">
      <c r="A3150" s="11">
        <v>42011</v>
      </c>
      <c r="B3150" s="12">
        <v>225374700</v>
      </c>
      <c r="C3150" s="12">
        <v>-47961292</v>
      </c>
      <c r="D3150" s="12">
        <v>2278539</v>
      </c>
      <c r="E3150" s="13">
        <v>320000</v>
      </c>
      <c r="F3150" s="12">
        <v>4953899396</v>
      </c>
      <c r="G3150" s="14">
        <v>1.5004200000000001</v>
      </c>
    </row>
    <row r="3151" spans="1:7">
      <c r="A3151" s="11">
        <v>42012</v>
      </c>
      <c r="B3151" s="12">
        <v>225374700</v>
      </c>
      <c r="C3151" s="12">
        <v>-47961292</v>
      </c>
      <c r="D3151" s="12">
        <v>2278539</v>
      </c>
      <c r="E3151" s="13">
        <v>323000</v>
      </c>
      <c r="F3151" s="12">
        <v>4953899396</v>
      </c>
      <c r="G3151" s="14">
        <v>1.51448</v>
      </c>
    </row>
    <row r="3152" spans="1:7">
      <c r="A3152" s="11">
        <v>42013</v>
      </c>
      <c r="B3152" s="12">
        <v>225374700</v>
      </c>
      <c r="C3152" s="12">
        <v>-47961292</v>
      </c>
      <c r="D3152" s="12">
        <v>2278539</v>
      </c>
      <c r="E3152" s="13">
        <v>331500</v>
      </c>
      <c r="F3152" s="12">
        <v>4953899396</v>
      </c>
      <c r="G3152" s="14">
        <v>1.5543400000000001</v>
      </c>
    </row>
    <row r="3153" spans="1:7">
      <c r="A3153" s="11">
        <v>42016</v>
      </c>
      <c r="B3153" s="12">
        <v>225374700</v>
      </c>
      <c r="C3153" s="12">
        <v>-47961292</v>
      </c>
      <c r="D3153" s="12">
        <v>2278539</v>
      </c>
      <c r="E3153" s="13">
        <v>335500</v>
      </c>
      <c r="F3153" s="12">
        <v>4953899396</v>
      </c>
      <c r="G3153" s="14">
        <v>1.5730900000000001</v>
      </c>
    </row>
    <row r="3154" spans="1:7">
      <c r="A3154" s="15">
        <v>42017</v>
      </c>
      <c r="B3154" s="16">
        <v>225374700</v>
      </c>
      <c r="C3154" s="16">
        <v>-47961292</v>
      </c>
      <c r="D3154" s="16">
        <v>2278539</v>
      </c>
      <c r="E3154" s="17">
        <v>336000</v>
      </c>
      <c r="F3154" s="16">
        <v>4953899396</v>
      </c>
      <c r="G3154" s="18">
        <v>1.57544</v>
      </c>
    </row>
    <row r="3155" spans="1:7">
      <c r="A3155" s="11">
        <v>42018</v>
      </c>
      <c r="B3155" s="12">
        <v>225374700</v>
      </c>
      <c r="C3155" s="12">
        <v>-47961292</v>
      </c>
      <c r="D3155" s="12">
        <v>2278539</v>
      </c>
      <c r="E3155" s="13">
        <v>336500</v>
      </c>
      <c r="F3155" s="12">
        <v>4953899396</v>
      </c>
      <c r="G3155" s="14">
        <v>1.57778</v>
      </c>
    </row>
    <row r="3156" spans="1:7">
      <c r="A3156" s="11">
        <v>42019</v>
      </c>
      <c r="B3156" s="12">
        <v>225374700</v>
      </c>
      <c r="C3156" s="12">
        <v>-47961292</v>
      </c>
      <c r="D3156" s="12">
        <v>2278539</v>
      </c>
      <c r="E3156" s="13">
        <v>347000</v>
      </c>
      <c r="F3156" s="12">
        <v>4953899396</v>
      </c>
      <c r="G3156" s="14">
        <v>1.6270100000000001</v>
      </c>
    </row>
    <row r="3157" spans="1:7">
      <c r="A3157" s="11">
        <v>42020</v>
      </c>
      <c r="B3157" s="12">
        <v>225374700</v>
      </c>
      <c r="C3157" s="12">
        <v>-47961292</v>
      </c>
      <c r="D3157" s="12">
        <v>2278539</v>
      </c>
      <c r="E3157" s="13">
        <v>343000</v>
      </c>
      <c r="F3157" s="12">
        <v>4953899396</v>
      </c>
      <c r="G3157" s="14">
        <v>1.60826</v>
      </c>
    </row>
    <row r="3158" spans="1:7">
      <c r="A3158" s="11">
        <v>42023</v>
      </c>
      <c r="B3158" s="12">
        <v>225374700</v>
      </c>
      <c r="C3158" s="12">
        <v>-47961292</v>
      </c>
      <c r="D3158" s="12">
        <v>2278539</v>
      </c>
      <c r="E3158" s="13">
        <v>342000</v>
      </c>
      <c r="F3158" s="12">
        <v>4953899396</v>
      </c>
      <c r="G3158" s="14">
        <v>1.6035699999999999</v>
      </c>
    </row>
    <row r="3159" spans="1:7">
      <c r="A3159" s="15">
        <v>42024</v>
      </c>
      <c r="B3159" s="16">
        <v>225374700</v>
      </c>
      <c r="C3159" s="16">
        <v>-47961292</v>
      </c>
      <c r="D3159" s="16">
        <v>2278539</v>
      </c>
      <c r="E3159" s="17">
        <v>351000</v>
      </c>
      <c r="F3159" s="16">
        <v>4953899396</v>
      </c>
      <c r="G3159" s="18">
        <v>1.64577</v>
      </c>
    </row>
    <row r="3160" spans="1:7">
      <c r="A3160" s="11">
        <v>42025</v>
      </c>
      <c r="B3160" s="12">
        <v>225374700</v>
      </c>
      <c r="C3160" s="12">
        <v>-47961292</v>
      </c>
      <c r="D3160" s="12">
        <v>2278539</v>
      </c>
      <c r="E3160" s="13">
        <v>354000</v>
      </c>
      <c r="F3160" s="12">
        <v>4953899396</v>
      </c>
      <c r="G3160" s="14">
        <v>1.6598299999999999</v>
      </c>
    </row>
    <row r="3161" spans="1:7">
      <c r="A3161" s="11">
        <v>42026</v>
      </c>
      <c r="B3161" s="12">
        <v>225374700</v>
      </c>
      <c r="C3161" s="12">
        <v>-47961292</v>
      </c>
      <c r="D3161" s="12">
        <v>2278539</v>
      </c>
      <c r="E3161" s="13">
        <v>357500</v>
      </c>
      <c r="F3161" s="12">
        <v>4953899396</v>
      </c>
      <c r="G3161" s="14">
        <v>1.67625</v>
      </c>
    </row>
    <row r="3162" spans="1:7">
      <c r="A3162" s="11">
        <v>42027</v>
      </c>
      <c r="B3162" s="12">
        <v>225374700</v>
      </c>
      <c r="C3162" s="12">
        <v>-47961292</v>
      </c>
      <c r="D3162" s="12">
        <v>2278539</v>
      </c>
      <c r="E3162" s="13">
        <v>358000</v>
      </c>
      <c r="F3162" s="12">
        <v>4953899396</v>
      </c>
      <c r="G3162" s="14">
        <v>1.67859</v>
      </c>
    </row>
    <row r="3163" spans="1:7">
      <c r="A3163" s="11">
        <v>42030</v>
      </c>
      <c r="B3163" s="12">
        <v>225374700</v>
      </c>
      <c r="C3163" s="12">
        <v>-47961292</v>
      </c>
      <c r="D3163" s="12">
        <v>2278539</v>
      </c>
      <c r="E3163" s="13">
        <v>357000</v>
      </c>
      <c r="F3163" s="12">
        <v>4953899396</v>
      </c>
      <c r="G3163" s="14">
        <v>1.6738999999999999</v>
      </c>
    </row>
    <row r="3164" spans="1:7">
      <c r="A3164" s="15">
        <v>42031</v>
      </c>
      <c r="B3164" s="16">
        <v>225374700</v>
      </c>
      <c r="C3164" s="16">
        <v>-47961292</v>
      </c>
      <c r="D3164" s="16">
        <v>2278539</v>
      </c>
      <c r="E3164" s="17">
        <v>363000</v>
      </c>
      <c r="F3164" s="16">
        <v>4953899396</v>
      </c>
      <c r="G3164" s="18">
        <v>1.7020299999999999</v>
      </c>
    </row>
    <row r="3165" spans="1:7">
      <c r="A3165" s="11">
        <v>42032</v>
      </c>
      <c r="B3165" s="12">
        <v>225374700</v>
      </c>
      <c r="C3165" s="12">
        <v>-47961292</v>
      </c>
      <c r="D3165" s="12">
        <v>2278539</v>
      </c>
      <c r="E3165" s="13">
        <v>357000</v>
      </c>
      <c r="F3165" s="12">
        <v>4953899396</v>
      </c>
      <c r="G3165" s="14">
        <v>1.6738999999999999</v>
      </c>
    </row>
    <row r="3166" spans="1:7">
      <c r="A3166" s="11">
        <v>42033</v>
      </c>
      <c r="B3166" s="12">
        <v>225374700</v>
      </c>
      <c r="C3166" s="12">
        <v>-47961292</v>
      </c>
      <c r="D3166" s="12">
        <v>2278539</v>
      </c>
      <c r="E3166" s="13">
        <v>353500</v>
      </c>
      <c r="F3166" s="12">
        <v>4953899396</v>
      </c>
      <c r="G3166" s="14">
        <v>1.6574899999999999</v>
      </c>
    </row>
    <row r="3167" spans="1:7">
      <c r="A3167" s="11">
        <v>42034</v>
      </c>
      <c r="B3167" s="12">
        <v>225374700</v>
      </c>
      <c r="C3167" s="12">
        <v>-47961292</v>
      </c>
      <c r="D3167" s="12">
        <v>2278539</v>
      </c>
      <c r="E3167" s="13">
        <v>352000</v>
      </c>
      <c r="F3167" s="12">
        <v>4953899396</v>
      </c>
      <c r="G3167" s="14">
        <v>1.65046</v>
      </c>
    </row>
    <row r="3168" spans="1:7">
      <c r="A3168" s="11">
        <v>42037</v>
      </c>
      <c r="B3168" s="12">
        <v>225374700</v>
      </c>
      <c r="C3168" s="12">
        <v>-47961292</v>
      </c>
      <c r="D3168" s="12">
        <v>2278539</v>
      </c>
      <c r="E3168" s="13">
        <v>354000</v>
      </c>
      <c r="F3168" s="12">
        <v>4953899396</v>
      </c>
      <c r="G3168" s="14">
        <v>1.6598299999999999</v>
      </c>
    </row>
    <row r="3169" spans="1:7">
      <c r="A3169" s="15">
        <v>42038</v>
      </c>
      <c r="B3169" s="16">
        <v>225374700</v>
      </c>
      <c r="C3169" s="16">
        <v>-47961292</v>
      </c>
      <c r="D3169" s="16">
        <v>2278539</v>
      </c>
      <c r="E3169" s="17">
        <v>359500</v>
      </c>
      <c r="F3169" s="16">
        <v>4953899396</v>
      </c>
      <c r="G3169" s="18">
        <v>1.6856199999999999</v>
      </c>
    </row>
    <row r="3170" spans="1:7">
      <c r="A3170" s="11">
        <v>42039</v>
      </c>
      <c r="B3170" s="12">
        <v>225374700</v>
      </c>
      <c r="C3170" s="12">
        <v>-47961292</v>
      </c>
      <c r="D3170" s="12">
        <v>2278539</v>
      </c>
      <c r="E3170" s="13">
        <v>369500</v>
      </c>
      <c r="F3170" s="12">
        <v>4953899396</v>
      </c>
      <c r="G3170" s="14">
        <v>1.73251</v>
      </c>
    </row>
    <row r="3171" spans="1:7">
      <c r="A3171" s="11">
        <v>42040</v>
      </c>
      <c r="B3171" s="12">
        <v>225374700</v>
      </c>
      <c r="C3171" s="12">
        <v>-47961292</v>
      </c>
      <c r="D3171" s="12">
        <v>2278539</v>
      </c>
      <c r="E3171" s="13">
        <v>371500</v>
      </c>
      <c r="F3171" s="12">
        <v>4953899396</v>
      </c>
      <c r="G3171" s="14">
        <v>1.7418899999999999</v>
      </c>
    </row>
    <row r="3172" spans="1:7">
      <c r="A3172" s="11">
        <v>42041</v>
      </c>
      <c r="B3172" s="12">
        <v>225374700</v>
      </c>
      <c r="C3172" s="12">
        <v>-47961292</v>
      </c>
      <c r="D3172" s="12">
        <v>2278539</v>
      </c>
      <c r="E3172" s="13">
        <v>373500</v>
      </c>
      <c r="F3172" s="12">
        <v>4953899396</v>
      </c>
      <c r="G3172" s="14">
        <v>1.7512700000000001</v>
      </c>
    </row>
    <row r="3173" spans="1:7">
      <c r="A3173" s="11">
        <v>42044</v>
      </c>
      <c r="B3173" s="12">
        <v>225374700</v>
      </c>
      <c r="C3173" s="12">
        <v>-47961292</v>
      </c>
      <c r="D3173" s="12">
        <v>2278539</v>
      </c>
      <c r="E3173" s="13">
        <v>381000</v>
      </c>
      <c r="F3173" s="12">
        <v>4953899396</v>
      </c>
      <c r="G3173" s="14">
        <v>1.78643</v>
      </c>
    </row>
    <row r="3174" spans="1:7">
      <c r="A3174" s="15">
        <v>42045</v>
      </c>
      <c r="B3174" s="16">
        <v>225374700</v>
      </c>
      <c r="C3174" s="16">
        <v>-47961292</v>
      </c>
      <c r="D3174" s="16">
        <v>2278539</v>
      </c>
      <c r="E3174" s="17">
        <v>375000</v>
      </c>
      <c r="F3174" s="16">
        <v>4953899396</v>
      </c>
      <c r="G3174" s="18">
        <v>1.7583</v>
      </c>
    </row>
    <row r="3175" spans="1:7">
      <c r="A3175" s="11">
        <v>42046</v>
      </c>
      <c r="B3175" s="12">
        <v>225374700</v>
      </c>
      <c r="C3175" s="12">
        <v>-47961292</v>
      </c>
      <c r="D3175" s="12">
        <v>2278539</v>
      </c>
      <c r="E3175" s="13">
        <v>372500</v>
      </c>
      <c r="F3175" s="12">
        <v>4953899396</v>
      </c>
      <c r="G3175" s="14">
        <v>1.74658</v>
      </c>
    </row>
    <row r="3176" spans="1:7">
      <c r="A3176" s="11">
        <v>42047</v>
      </c>
      <c r="B3176" s="12">
        <v>225374700</v>
      </c>
      <c r="C3176" s="12">
        <v>-47961292</v>
      </c>
      <c r="D3176" s="12">
        <v>2278539</v>
      </c>
      <c r="E3176" s="13">
        <v>364000</v>
      </c>
      <c r="F3176" s="12">
        <v>4953899396</v>
      </c>
      <c r="G3176" s="14">
        <v>1.70672</v>
      </c>
    </row>
    <row r="3177" spans="1:7">
      <c r="A3177" s="11">
        <v>42048</v>
      </c>
      <c r="B3177" s="12">
        <v>225374700</v>
      </c>
      <c r="C3177" s="12">
        <v>-47961292</v>
      </c>
      <c r="D3177" s="12">
        <v>2278539</v>
      </c>
      <c r="E3177" s="13">
        <v>367000</v>
      </c>
      <c r="F3177" s="12">
        <v>4953899396</v>
      </c>
      <c r="G3177" s="14">
        <v>1.72079</v>
      </c>
    </row>
    <row r="3178" spans="1:7">
      <c r="A3178" s="11">
        <v>42051</v>
      </c>
      <c r="B3178" s="12">
        <v>225374700</v>
      </c>
      <c r="C3178" s="12">
        <v>-47961292</v>
      </c>
      <c r="D3178" s="12">
        <v>2278539</v>
      </c>
      <c r="E3178" s="13">
        <v>357500</v>
      </c>
      <c r="F3178" s="12">
        <v>4953899396</v>
      </c>
      <c r="G3178" s="14">
        <v>1.67625</v>
      </c>
    </row>
    <row r="3179" spans="1:7">
      <c r="A3179" s="15">
        <v>42052</v>
      </c>
      <c r="B3179" s="16">
        <v>225374700</v>
      </c>
      <c r="C3179" s="16">
        <v>-47961292</v>
      </c>
      <c r="D3179" s="16">
        <v>2278539</v>
      </c>
      <c r="E3179" s="17">
        <v>360000</v>
      </c>
      <c r="F3179" s="16">
        <v>4953899396</v>
      </c>
      <c r="G3179" s="18">
        <v>1.68797</v>
      </c>
    </row>
    <row r="3180" spans="1:7">
      <c r="A3180" s="11">
        <v>42053</v>
      </c>
      <c r="B3180" s="12">
        <v>225374700</v>
      </c>
      <c r="C3180" s="12">
        <v>-47961292</v>
      </c>
      <c r="D3180" s="12">
        <v>2278539</v>
      </c>
      <c r="E3180" s="13" t="s">
        <v>52</v>
      </c>
      <c r="F3180" s="12">
        <v>4953899396</v>
      </c>
      <c r="G3180" s="14">
        <v>1.68797</v>
      </c>
    </row>
    <row r="3181" spans="1:7">
      <c r="A3181" s="11">
        <v>42054</v>
      </c>
      <c r="B3181" s="12">
        <v>225374700</v>
      </c>
      <c r="C3181" s="12">
        <v>-47961292</v>
      </c>
      <c r="D3181" s="12">
        <v>2278539</v>
      </c>
      <c r="E3181" s="13" t="s">
        <v>52</v>
      </c>
      <c r="F3181" s="12">
        <v>4953899396</v>
      </c>
      <c r="G3181" s="14">
        <v>1.68797</v>
      </c>
    </row>
    <row r="3182" spans="1:7">
      <c r="A3182" s="11">
        <v>42055</v>
      </c>
      <c r="B3182" s="12">
        <v>225374700</v>
      </c>
      <c r="C3182" s="12">
        <v>-47961292</v>
      </c>
      <c r="D3182" s="12">
        <v>2278539</v>
      </c>
      <c r="E3182" s="13" t="s">
        <v>52</v>
      </c>
      <c r="F3182" s="12">
        <v>4953899396</v>
      </c>
      <c r="G3182" s="14">
        <v>1.68797</v>
      </c>
    </row>
    <row r="3183" spans="1:7">
      <c r="A3183" s="11">
        <v>42058</v>
      </c>
      <c r="B3183" s="12">
        <v>225374700</v>
      </c>
      <c r="C3183" s="12">
        <v>-47961292</v>
      </c>
      <c r="D3183" s="12">
        <v>2278539</v>
      </c>
      <c r="E3183" s="13">
        <v>358000</v>
      </c>
      <c r="F3183" s="12">
        <v>4953899396</v>
      </c>
      <c r="G3183" s="14">
        <v>1.67859</v>
      </c>
    </row>
    <row r="3184" spans="1:7">
      <c r="A3184" s="15">
        <v>42059</v>
      </c>
      <c r="B3184" s="16">
        <v>225374700</v>
      </c>
      <c r="C3184" s="16">
        <v>-47961292</v>
      </c>
      <c r="D3184" s="16">
        <v>2278539</v>
      </c>
      <c r="E3184" s="17">
        <v>355000</v>
      </c>
      <c r="F3184" s="16">
        <v>4953899396</v>
      </c>
      <c r="G3184" s="18">
        <v>1.66452</v>
      </c>
    </row>
    <row r="3185" spans="1:7">
      <c r="A3185" s="11">
        <v>42060</v>
      </c>
      <c r="B3185" s="12">
        <v>225374700</v>
      </c>
      <c r="C3185" s="12">
        <v>-47961292</v>
      </c>
      <c r="D3185" s="12">
        <v>2278539</v>
      </c>
      <c r="E3185" s="13">
        <v>363000</v>
      </c>
      <c r="F3185" s="12">
        <v>4953899396</v>
      </c>
      <c r="G3185" s="14">
        <v>1.7020299999999999</v>
      </c>
    </row>
    <row r="3186" spans="1:7">
      <c r="A3186" s="11">
        <v>42061</v>
      </c>
      <c r="B3186" s="12">
        <v>225374700</v>
      </c>
      <c r="C3186" s="12">
        <v>-47961292</v>
      </c>
      <c r="D3186" s="12">
        <v>2278539</v>
      </c>
      <c r="E3186" s="13">
        <v>349500</v>
      </c>
      <c r="F3186" s="12">
        <v>4953899396</v>
      </c>
      <c r="G3186" s="14">
        <v>1.6387400000000001</v>
      </c>
    </row>
    <row r="3187" spans="1:7">
      <c r="A3187" s="11">
        <v>42062</v>
      </c>
      <c r="B3187" s="12">
        <v>225374700</v>
      </c>
      <c r="C3187" s="12">
        <v>-47961292</v>
      </c>
      <c r="D3187" s="12">
        <v>2278539</v>
      </c>
      <c r="E3187" s="13">
        <v>357500</v>
      </c>
      <c r="F3187" s="12">
        <v>4953899396</v>
      </c>
      <c r="G3187" s="14">
        <v>1.67625</v>
      </c>
    </row>
    <row r="3188" spans="1:7">
      <c r="A3188" s="11">
        <v>42065</v>
      </c>
      <c r="B3188" s="12">
        <v>225374700</v>
      </c>
      <c r="C3188" s="12">
        <v>-47961292</v>
      </c>
      <c r="D3188" s="12">
        <v>2278539</v>
      </c>
      <c r="E3188" s="13">
        <v>351000</v>
      </c>
      <c r="F3188" s="12">
        <v>4953899396</v>
      </c>
      <c r="G3188" s="14">
        <v>1.64577</v>
      </c>
    </row>
    <row r="3189" spans="1:7">
      <c r="A3189" s="15">
        <v>42066</v>
      </c>
      <c r="B3189" s="16">
        <v>225374700</v>
      </c>
      <c r="C3189" s="16">
        <v>-47961292</v>
      </c>
      <c r="D3189" s="16">
        <v>2278539</v>
      </c>
      <c r="E3189" s="17">
        <v>348000</v>
      </c>
      <c r="F3189" s="16">
        <v>4953899396</v>
      </c>
      <c r="G3189" s="18">
        <v>1.6316999999999999</v>
      </c>
    </row>
    <row r="3190" spans="1:7">
      <c r="A3190" s="11">
        <v>42067</v>
      </c>
      <c r="B3190" s="12">
        <v>225374700</v>
      </c>
      <c r="C3190" s="12">
        <v>-47961292</v>
      </c>
      <c r="D3190" s="12">
        <v>2278539</v>
      </c>
      <c r="E3190" s="13">
        <v>349500</v>
      </c>
      <c r="F3190" s="12">
        <v>4953899396</v>
      </c>
      <c r="G3190" s="14">
        <v>1.6387400000000001</v>
      </c>
    </row>
    <row r="3191" spans="1:7">
      <c r="A3191" s="11">
        <v>42068</v>
      </c>
      <c r="B3191" s="12">
        <v>225374700</v>
      </c>
      <c r="C3191" s="12">
        <v>-47961292</v>
      </c>
      <c r="D3191" s="12">
        <v>2278539</v>
      </c>
      <c r="E3191" s="13">
        <v>346500</v>
      </c>
      <c r="F3191" s="12">
        <v>4953899396</v>
      </c>
      <c r="G3191" s="14">
        <v>1.6246700000000001</v>
      </c>
    </row>
    <row r="3192" spans="1:7">
      <c r="A3192" s="11">
        <v>42069</v>
      </c>
      <c r="B3192" s="12">
        <v>225374700</v>
      </c>
      <c r="C3192" s="12">
        <v>-47961292</v>
      </c>
      <c r="D3192" s="12">
        <v>2278539</v>
      </c>
      <c r="E3192" s="13">
        <v>345000</v>
      </c>
      <c r="F3192" s="12">
        <v>4953899396</v>
      </c>
      <c r="G3192" s="14">
        <v>1.61764</v>
      </c>
    </row>
    <row r="3193" spans="1:7">
      <c r="A3193" s="11">
        <v>42072</v>
      </c>
      <c r="B3193" s="12">
        <v>225374700</v>
      </c>
      <c r="C3193" s="12">
        <v>-47961292</v>
      </c>
      <c r="D3193" s="12">
        <v>2278539</v>
      </c>
      <c r="E3193" s="13">
        <v>339500</v>
      </c>
      <c r="F3193" s="12">
        <v>4953899396</v>
      </c>
      <c r="G3193" s="14">
        <v>1.59185</v>
      </c>
    </row>
    <row r="3194" spans="1:7">
      <c r="A3194" s="15">
        <v>42073</v>
      </c>
      <c r="B3194" s="16">
        <v>225374700</v>
      </c>
      <c r="C3194" s="16">
        <v>-47961292</v>
      </c>
      <c r="D3194" s="16">
        <v>2278539</v>
      </c>
      <c r="E3194" s="17">
        <v>334000</v>
      </c>
      <c r="F3194" s="16">
        <v>4953899396</v>
      </c>
      <c r="G3194" s="18">
        <v>1.56606</v>
      </c>
    </row>
    <row r="3195" spans="1:7">
      <c r="A3195" s="11">
        <v>42074</v>
      </c>
      <c r="B3195" s="12">
        <v>225374700</v>
      </c>
      <c r="C3195" s="12">
        <v>-47961292</v>
      </c>
      <c r="D3195" s="12">
        <v>2278539</v>
      </c>
      <c r="E3195" s="13">
        <v>321500</v>
      </c>
      <c r="F3195" s="12">
        <v>4953899396</v>
      </c>
      <c r="G3195" s="14">
        <v>1.50745</v>
      </c>
    </row>
    <row r="3196" spans="1:7">
      <c r="A3196" s="11">
        <v>42075</v>
      </c>
      <c r="B3196" s="12">
        <v>225374700</v>
      </c>
      <c r="C3196" s="12">
        <v>-47961292</v>
      </c>
      <c r="D3196" s="12">
        <v>2278539</v>
      </c>
      <c r="E3196" s="13">
        <v>331000</v>
      </c>
      <c r="F3196" s="12">
        <v>4953899396</v>
      </c>
      <c r="G3196" s="14">
        <v>1.55199</v>
      </c>
    </row>
    <row r="3197" spans="1:7">
      <c r="A3197" s="11">
        <v>42076</v>
      </c>
      <c r="B3197" s="12">
        <v>225374700</v>
      </c>
      <c r="C3197" s="12">
        <v>-47961292</v>
      </c>
      <c r="D3197" s="12">
        <v>2278539</v>
      </c>
      <c r="E3197" s="13">
        <v>332500</v>
      </c>
      <c r="F3197" s="12">
        <v>4953899396</v>
      </c>
      <c r="G3197" s="14">
        <v>1.5590299999999999</v>
      </c>
    </row>
    <row r="3198" spans="1:7">
      <c r="A3198" s="11">
        <v>42079</v>
      </c>
      <c r="B3198" s="12">
        <v>225374700</v>
      </c>
      <c r="C3198" s="12">
        <v>-47961292</v>
      </c>
      <c r="D3198" s="12">
        <v>2278539</v>
      </c>
      <c r="E3198" s="13">
        <v>343500</v>
      </c>
      <c r="F3198" s="12">
        <v>4953899396</v>
      </c>
      <c r="G3198" s="14">
        <v>1.6106</v>
      </c>
    </row>
    <row r="3199" spans="1:7">
      <c r="A3199" s="15">
        <v>42080</v>
      </c>
      <c r="B3199" s="16">
        <v>225374700</v>
      </c>
      <c r="C3199" s="16">
        <v>-47961292</v>
      </c>
      <c r="D3199" s="16">
        <v>2278539</v>
      </c>
      <c r="E3199" s="17">
        <v>345000</v>
      </c>
      <c r="F3199" s="16">
        <v>4953899396</v>
      </c>
      <c r="G3199" s="18">
        <v>1.61764</v>
      </c>
    </row>
    <row r="3200" spans="1:7">
      <c r="A3200" s="11">
        <v>42081</v>
      </c>
      <c r="B3200" s="12">
        <v>225374700</v>
      </c>
      <c r="C3200" s="12">
        <v>-47961292</v>
      </c>
      <c r="D3200" s="12">
        <v>2278539</v>
      </c>
      <c r="E3200" s="13">
        <v>358500</v>
      </c>
      <c r="F3200" s="12">
        <v>4953899396</v>
      </c>
      <c r="G3200" s="14">
        <v>1.68093</v>
      </c>
    </row>
    <row r="3201" spans="1:7">
      <c r="A3201" s="11">
        <v>42082</v>
      </c>
      <c r="B3201" s="12">
        <v>225374700</v>
      </c>
      <c r="C3201" s="12">
        <v>-47961292</v>
      </c>
      <c r="D3201" s="12">
        <v>2278539</v>
      </c>
      <c r="E3201" s="13">
        <v>369000</v>
      </c>
      <c r="F3201" s="12">
        <v>4953899396</v>
      </c>
      <c r="G3201" s="14">
        <v>1.73017</v>
      </c>
    </row>
    <row r="3202" spans="1:7">
      <c r="A3202" s="11">
        <v>42083</v>
      </c>
      <c r="B3202" s="12">
        <v>225374700</v>
      </c>
      <c r="C3202" s="12">
        <v>-47961292</v>
      </c>
      <c r="D3202" s="12">
        <v>2278539</v>
      </c>
      <c r="E3202" s="13">
        <v>366500</v>
      </c>
      <c r="F3202" s="12">
        <v>4953899396</v>
      </c>
      <c r="G3202" s="14">
        <v>1.71844</v>
      </c>
    </row>
    <row r="3203" spans="1:7">
      <c r="A3203" s="11">
        <v>42086</v>
      </c>
      <c r="B3203" s="12">
        <v>225374700</v>
      </c>
      <c r="C3203" s="12">
        <v>-47961292</v>
      </c>
      <c r="D3203" s="12">
        <v>2278539</v>
      </c>
      <c r="E3203" s="13">
        <v>360500</v>
      </c>
      <c r="F3203" s="12">
        <v>4953899396</v>
      </c>
      <c r="G3203" s="14">
        <v>1.69031</v>
      </c>
    </row>
    <row r="3204" spans="1:7">
      <c r="A3204" s="15">
        <v>42087</v>
      </c>
      <c r="B3204" s="16">
        <v>225374700</v>
      </c>
      <c r="C3204" s="16">
        <v>-47961292</v>
      </c>
      <c r="D3204" s="16">
        <v>2278539</v>
      </c>
      <c r="E3204" s="17">
        <v>372500</v>
      </c>
      <c r="F3204" s="16">
        <v>4953899396</v>
      </c>
      <c r="G3204" s="18">
        <v>1.74658</v>
      </c>
    </row>
    <row r="3205" spans="1:7">
      <c r="A3205" s="11">
        <v>42088</v>
      </c>
      <c r="B3205" s="12">
        <v>225374700</v>
      </c>
      <c r="C3205" s="12">
        <v>-47961292</v>
      </c>
      <c r="D3205" s="12">
        <v>2278539</v>
      </c>
      <c r="E3205" s="13">
        <v>389000</v>
      </c>
      <c r="F3205" s="12">
        <v>4953899396</v>
      </c>
      <c r="G3205" s="14">
        <v>1.8239399999999999</v>
      </c>
    </row>
    <row r="3206" spans="1:7">
      <c r="A3206" s="11">
        <v>42089</v>
      </c>
      <c r="B3206" s="12">
        <v>225374700</v>
      </c>
      <c r="C3206" s="12">
        <v>-47961292</v>
      </c>
      <c r="D3206" s="12">
        <v>2278539</v>
      </c>
      <c r="E3206" s="13">
        <v>389500</v>
      </c>
      <c r="F3206" s="12">
        <v>4953899396</v>
      </c>
      <c r="G3206" s="14">
        <v>1.82629</v>
      </c>
    </row>
    <row r="3207" spans="1:7">
      <c r="A3207" s="11">
        <v>42090</v>
      </c>
      <c r="B3207" s="12">
        <v>225374700</v>
      </c>
      <c r="C3207" s="12">
        <v>-47961292</v>
      </c>
      <c r="D3207" s="12">
        <v>2278539</v>
      </c>
      <c r="E3207" s="13">
        <v>385000</v>
      </c>
      <c r="F3207" s="12">
        <v>4953899396</v>
      </c>
      <c r="G3207" s="14">
        <v>1.8051900000000001</v>
      </c>
    </row>
    <row r="3208" spans="1:7">
      <c r="A3208" s="11">
        <v>42093</v>
      </c>
      <c r="B3208" s="12">
        <v>225374700</v>
      </c>
      <c r="C3208" s="12">
        <v>-47961292</v>
      </c>
      <c r="D3208" s="12">
        <v>2278539</v>
      </c>
      <c r="E3208" s="13">
        <v>386500</v>
      </c>
      <c r="F3208" s="12">
        <v>4953899396</v>
      </c>
      <c r="G3208" s="14">
        <v>1.8122199999999999</v>
      </c>
    </row>
    <row r="3209" spans="1:7">
      <c r="A3209" s="15">
        <v>42094</v>
      </c>
      <c r="B3209" s="16">
        <v>225374700</v>
      </c>
      <c r="C3209" s="16">
        <v>-47961292</v>
      </c>
      <c r="D3209" s="16">
        <v>2278539</v>
      </c>
      <c r="E3209" s="17">
        <v>378000</v>
      </c>
      <c r="F3209" s="16">
        <v>4953899396</v>
      </c>
      <c r="G3209" s="18">
        <v>1.77237</v>
      </c>
    </row>
    <row r="3210" spans="1:7">
      <c r="A3210" s="11">
        <v>42095</v>
      </c>
      <c r="B3210" s="12">
        <v>191771147</v>
      </c>
      <c r="C3210" s="12">
        <v>-67048273</v>
      </c>
      <c r="D3210" s="12">
        <v>2481223</v>
      </c>
      <c r="E3210" s="13">
        <v>372000</v>
      </c>
      <c r="F3210" s="12">
        <v>5069523331</v>
      </c>
      <c r="G3210" s="14">
        <v>1.68679</v>
      </c>
    </row>
    <row r="3211" spans="1:7">
      <c r="A3211" s="11">
        <v>42096</v>
      </c>
      <c r="B3211" s="12">
        <v>191771147</v>
      </c>
      <c r="C3211" s="12">
        <v>-67048273</v>
      </c>
      <c r="D3211" s="12">
        <v>2481223</v>
      </c>
      <c r="E3211" s="13">
        <v>387000</v>
      </c>
      <c r="F3211" s="12">
        <v>5069523331</v>
      </c>
      <c r="G3211" s="14">
        <v>1.7547999999999999</v>
      </c>
    </row>
    <row r="3212" spans="1:7">
      <c r="A3212" s="11">
        <v>42097</v>
      </c>
      <c r="B3212" s="12">
        <v>191771147</v>
      </c>
      <c r="C3212" s="12">
        <v>-67048273</v>
      </c>
      <c r="D3212" s="12">
        <v>2481223</v>
      </c>
      <c r="E3212" s="13">
        <v>391000</v>
      </c>
      <c r="F3212" s="12">
        <v>5069523331</v>
      </c>
      <c r="G3212" s="14">
        <v>1.77294</v>
      </c>
    </row>
    <row r="3213" spans="1:7">
      <c r="A3213" s="11">
        <v>42100</v>
      </c>
      <c r="B3213" s="12">
        <v>191771147</v>
      </c>
      <c r="C3213" s="12">
        <v>-67048273</v>
      </c>
      <c r="D3213" s="12">
        <v>2481223</v>
      </c>
      <c r="E3213" s="13">
        <v>391500</v>
      </c>
      <c r="F3213" s="12">
        <v>5069523331</v>
      </c>
      <c r="G3213" s="14">
        <v>1.77521</v>
      </c>
    </row>
    <row r="3214" spans="1:7">
      <c r="A3214" s="15">
        <v>42101</v>
      </c>
      <c r="B3214" s="16">
        <v>191771147</v>
      </c>
      <c r="C3214" s="16">
        <v>-67048273</v>
      </c>
      <c r="D3214" s="16">
        <v>2481223</v>
      </c>
      <c r="E3214" s="17">
        <v>394500</v>
      </c>
      <c r="F3214" s="16">
        <v>5069523331</v>
      </c>
      <c r="G3214" s="18">
        <v>1.78881</v>
      </c>
    </row>
    <row r="3215" spans="1:7">
      <c r="A3215" s="11">
        <v>42102</v>
      </c>
      <c r="B3215" s="12">
        <v>191771147</v>
      </c>
      <c r="C3215" s="12">
        <v>-67048273</v>
      </c>
      <c r="D3215" s="12">
        <v>2481223</v>
      </c>
      <c r="E3215" s="13">
        <v>388500</v>
      </c>
      <c r="F3215" s="12">
        <v>5069523331</v>
      </c>
      <c r="G3215" s="14">
        <v>1.7616000000000001</v>
      </c>
    </row>
    <row r="3216" spans="1:7">
      <c r="A3216" s="11">
        <v>42103</v>
      </c>
      <c r="B3216" s="12">
        <v>191771147</v>
      </c>
      <c r="C3216" s="12">
        <v>-67048273</v>
      </c>
      <c r="D3216" s="12">
        <v>2481223</v>
      </c>
      <c r="E3216" s="13">
        <v>383500</v>
      </c>
      <c r="F3216" s="12">
        <v>5069523331</v>
      </c>
      <c r="G3216" s="14">
        <v>1.7389300000000001</v>
      </c>
    </row>
    <row r="3217" spans="1:7">
      <c r="A3217" s="11">
        <v>42104</v>
      </c>
      <c r="B3217" s="12">
        <v>191771147</v>
      </c>
      <c r="C3217" s="12">
        <v>-67048273</v>
      </c>
      <c r="D3217" s="12">
        <v>2481223</v>
      </c>
      <c r="E3217" s="13">
        <v>392500</v>
      </c>
      <c r="F3217" s="12">
        <v>5069523331</v>
      </c>
      <c r="G3217" s="14">
        <v>1.7797400000000001</v>
      </c>
    </row>
    <row r="3218" spans="1:7">
      <c r="A3218" s="11">
        <v>42107</v>
      </c>
      <c r="B3218" s="12">
        <v>191771147</v>
      </c>
      <c r="C3218" s="12">
        <v>-67048273</v>
      </c>
      <c r="D3218" s="12">
        <v>2481223</v>
      </c>
      <c r="E3218" s="13">
        <v>383000</v>
      </c>
      <c r="F3218" s="12">
        <v>5069523331</v>
      </c>
      <c r="G3218" s="14">
        <v>1.7366600000000001</v>
      </c>
    </row>
    <row r="3219" spans="1:7">
      <c r="A3219" s="15">
        <v>42108</v>
      </c>
      <c r="B3219" s="16">
        <v>191771147</v>
      </c>
      <c r="C3219" s="16">
        <v>-67048273</v>
      </c>
      <c r="D3219" s="16">
        <v>2481223</v>
      </c>
      <c r="E3219" s="17">
        <v>384000</v>
      </c>
      <c r="F3219" s="16">
        <v>5069523331</v>
      </c>
      <c r="G3219" s="18">
        <v>1.7412000000000001</v>
      </c>
    </row>
    <row r="3220" spans="1:7">
      <c r="A3220" s="11">
        <v>42109</v>
      </c>
      <c r="B3220" s="12">
        <v>191771147</v>
      </c>
      <c r="C3220" s="12">
        <v>-67048273</v>
      </c>
      <c r="D3220" s="12">
        <v>2481223</v>
      </c>
      <c r="E3220" s="13">
        <v>396500</v>
      </c>
      <c r="F3220" s="12">
        <v>5069523331</v>
      </c>
      <c r="G3220" s="14">
        <v>1.7978799999999999</v>
      </c>
    </row>
    <row r="3221" spans="1:7">
      <c r="A3221" s="11">
        <v>42110</v>
      </c>
      <c r="B3221" s="12">
        <v>191771147</v>
      </c>
      <c r="C3221" s="12">
        <v>-67048273</v>
      </c>
      <c r="D3221" s="12">
        <v>2481223</v>
      </c>
      <c r="E3221" s="13">
        <v>402000</v>
      </c>
      <c r="F3221" s="12">
        <v>5069523331</v>
      </c>
      <c r="G3221" s="14">
        <v>1.8228200000000001</v>
      </c>
    </row>
    <row r="3222" spans="1:7">
      <c r="A3222" s="11">
        <v>42111</v>
      </c>
      <c r="B3222" s="12">
        <v>191771147</v>
      </c>
      <c r="C3222" s="12">
        <v>-67048273</v>
      </c>
      <c r="D3222" s="12">
        <v>2481223</v>
      </c>
      <c r="E3222" s="13">
        <v>408500</v>
      </c>
      <c r="F3222" s="12">
        <v>5069523331</v>
      </c>
      <c r="G3222" s="14">
        <v>1.85229</v>
      </c>
    </row>
    <row r="3223" spans="1:7">
      <c r="A3223" s="11">
        <v>42114</v>
      </c>
      <c r="B3223" s="12">
        <v>191771147</v>
      </c>
      <c r="C3223" s="12">
        <v>-67048273</v>
      </c>
      <c r="D3223" s="12">
        <v>2481223</v>
      </c>
      <c r="E3223" s="13">
        <v>414500</v>
      </c>
      <c r="F3223" s="12">
        <v>5069523331</v>
      </c>
      <c r="G3223" s="14">
        <v>1.8794999999999999</v>
      </c>
    </row>
    <row r="3224" spans="1:7">
      <c r="A3224" s="15">
        <v>42115</v>
      </c>
      <c r="B3224" s="16">
        <v>191771147</v>
      </c>
      <c r="C3224" s="16">
        <v>-67048273</v>
      </c>
      <c r="D3224" s="16">
        <v>2481223</v>
      </c>
      <c r="E3224" s="17">
        <v>416500</v>
      </c>
      <c r="F3224" s="16">
        <v>5069523331</v>
      </c>
      <c r="G3224" s="18">
        <v>1.88856</v>
      </c>
    </row>
    <row r="3225" spans="1:7">
      <c r="A3225" s="11">
        <v>42116</v>
      </c>
      <c r="B3225" s="12">
        <v>191771147</v>
      </c>
      <c r="C3225" s="12">
        <v>-67048273</v>
      </c>
      <c r="D3225" s="12">
        <v>2481223</v>
      </c>
      <c r="E3225" s="13">
        <v>410000</v>
      </c>
      <c r="F3225" s="12">
        <v>5069523331</v>
      </c>
      <c r="G3225" s="14">
        <v>1.8590899999999999</v>
      </c>
    </row>
    <row r="3226" spans="1:7">
      <c r="A3226" s="11">
        <v>42117</v>
      </c>
      <c r="B3226" s="12">
        <v>191771147</v>
      </c>
      <c r="C3226" s="12">
        <v>-67048273</v>
      </c>
      <c r="D3226" s="12">
        <v>2481223</v>
      </c>
      <c r="E3226" s="13">
        <v>419500</v>
      </c>
      <c r="F3226" s="12">
        <v>5069523331</v>
      </c>
      <c r="G3226" s="14">
        <v>1.9021699999999999</v>
      </c>
    </row>
    <row r="3227" spans="1:7">
      <c r="A3227" s="11">
        <v>42118</v>
      </c>
      <c r="B3227" s="12">
        <v>191771147</v>
      </c>
      <c r="C3227" s="12">
        <v>-67048273</v>
      </c>
      <c r="D3227" s="12">
        <v>2481223</v>
      </c>
      <c r="E3227" s="13">
        <v>407000</v>
      </c>
      <c r="F3227" s="12">
        <v>5069523331</v>
      </c>
      <c r="G3227" s="14">
        <v>1.8454900000000001</v>
      </c>
    </row>
    <row r="3228" spans="1:7">
      <c r="A3228" s="11">
        <v>42121</v>
      </c>
      <c r="B3228" s="12">
        <v>191771147</v>
      </c>
      <c r="C3228" s="12">
        <v>-67048273</v>
      </c>
      <c r="D3228" s="12">
        <v>2481223</v>
      </c>
      <c r="E3228" s="13">
        <v>415000</v>
      </c>
      <c r="F3228" s="12">
        <v>5069523331</v>
      </c>
      <c r="G3228" s="14">
        <v>1.8817600000000001</v>
      </c>
    </row>
    <row r="3229" spans="1:7">
      <c r="A3229" s="15">
        <v>42122</v>
      </c>
      <c r="B3229" s="16">
        <v>191771147</v>
      </c>
      <c r="C3229" s="16">
        <v>-67048273</v>
      </c>
      <c r="D3229" s="16">
        <v>2481223</v>
      </c>
      <c r="E3229" s="17">
        <v>409000</v>
      </c>
      <c r="F3229" s="16">
        <v>5069523331</v>
      </c>
      <c r="G3229" s="18">
        <v>1.85456</v>
      </c>
    </row>
    <row r="3230" spans="1:7">
      <c r="A3230" s="11">
        <v>42123</v>
      </c>
      <c r="B3230" s="12">
        <v>191771147</v>
      </c>
      <c r="C3230" s="12">
        <v>-67048273</v>
      </c>
      <c r="D3230" s="12">
        <v>2481223</v>
      </c>
      <c r="E3230" s="13">
        <v>408500</v>
      </c>
      <c r="F3230" s="12">
        <v>5069523331</v>
      </c>
      <c r="G3230" s="14">
        <v>1.85229</v>
      </c>
    </row>
    <row r="3231" spans="1:7">
      <c r="A3231" s="11">
        <v>42124</v>
      </c>
      <c r="B3231" s="12">
        <v>191771147</v>
      </c>
      <c r="C3231" s="12">
        <v>-67048273</v>
      </c>
      <c r="D3231" s="12">
        <v>2481223</v>
      </c>
      <c r="E3231" s="13">
        <v>418500</v>
      </c>
      <c r="F3231" s="12">
        <v>5069523331</v>
      </c>
      <c r="G3231" s="14">
        <v>1.8976299999999999</v>
      </c>
    </row>
    <row r="3232" spans="1:7">
      <c r="A3232" s="11">
        <v>42125</v>
      </c>
      <c r="B3232" s="12">
        <v>191771147</v>
      </c>
      <c r="C3232" s="12">
        <v>-67048273</v>
      </c>
      <c r="D3232" s="12">
        <v>2481223</v>
      </c>
      <c r="E3232" s="13" t="s">
        <v>52</v>
      </c>
      <c r="F3232" s="12">
        <v>5069523331</v>
      </c>
      <c r="G3232" s="14">
        <v>1.8976299999999999</v>
      </c>
    </row>
    <row r="3233" spans="1:7">
      <c r="A3233" s="11">
        <v>42128</v>
      </c>
      <c r="B3233" s="12">
        <v>191771147</v>
      </c>
      <c r="C3233" s="12">
        <v>-67048273</v>
      </c>
      <c r="D3233" s="12">
        <v>2481223</v>
      </c>
      <c r="E3233" s="13">
        <v>421000</v>
      </c>
      <c r="F3233" s="12">
        <v>5069523331</v>
      </c>
      <c r="G3233" s="14">
        <v>1.9089700000000001</v>
      </c>
    </row>
    <row r="3234" spans="1:7">
      <c r="A3234" s="15">
        <v>42129</v>
      </c>
      <c r="B3234" s="16">
        <v>191771147</v>
      </c>
      <c r="C3234" s="16">
        <v>-67048273</v>
      </c>
      <c r="D3234" s="16">
        <v>2481223</v>
      </c>
      <c r="E3234" s="17" t="s">
        <v>52</v>
      </c>
      <c r="F3234" s="16">
        <v>5069523331</v>
      </c>
      <c r="G3234" s="18">
        <v>1.9089700000000001</v>
      </c>
    </row>
    <row r="3235" spans="1:7">
      <c r="A3235" s="11">
        <v>42130</v>
      </c>
      <c r="B3235" s="12">
        <v>191771147</v>
      </c>
      <c r="C3235" s="12">
        <v>-67048273</v>
      </c>
      <c r="D3235" s="12">
        <v>2481223</v>
      </c>
      <c r="E3235" s="13">
        <v>421500</v>
      </c>
      <c r="F3235" s="12">
        <v>5069523331</v>
      </c>
      <c r="G3235" s="14">
        <v>1.91124</v>
      </c>
    </row>
    <row r="3236" spans="1:7">
      <c r="A3236" s="11">
        <v>42131</v>
      </c>
      <c r="B3236" s="12">
        <v>191771147</v>
      </c>
      <c r="C3236" s="12">
        <v>-67048273</v>
      </c>
      <c r="D3236" s="12">
        <v>2481223</v>
      </c>
      <c r="E3236" s="13">
        <v>419000</v>
      </c>
      <c r="F3236" s="12">
        <v>5069523331</v>
      </c>
      <c r="G3236" s="14">
        <v>1.8998999999999999</v>
      </c>
    </row>
    <row r="3237" spans="1:7">
      <c r="A3237" s="11">
        <v>42132</v>
      </c>
      <c r="B3237" s="12">
        <v>191771147</v>
      </c>
      <c r="C3237" s="12">
        <v>-67048273</v>
      </c>
      <c r="D3237" s="12">
        <v>2481223</v>
      </c>
      <c r="E3237" s="13">
        <v>443500</v>
      </c>
      <c r="F3237" s="12">
        <v>5069523331</v>
      </c>
      <c r="G3237" s="14">
        <v>2.0109900000000001</v>
      </c>
    </row>
    <row r="3238" spans="1:7">
      <c r="A3238" s="11">
        <v>42135</v>
      </c>
      <c r="B3238" s="12">
        <v>191771147</v>
      </c>
      <c r="C3238" s="12">
        <v>-67048273</v>
      </c>
      <c r="D3238" s="12">
        <v>2481223</v>
      </c>
      <c r="E3238" s="13">
        <v>455500</v>
      </c>
      <c r="F3238" s="12">
        <v>5069523331</v>
      </c>
      <c r="G3238" s="14">
        <v>2.06541</v>
      </c>
    </row>
    <row r="3239" spans="1:7">
      <c r="A3239" s="15">
        <v>42136</v>
      </c>
      <c r="B3239" s="16">
        <v>191771147</v>
      </c>
      <c r="C3239" s="16">
        <v>-67048273</v>
      </c>
      <c r="D3239" s="16">
        <v>2481223</v>
      </c>
      <c r="E3239" s="17">
        <v>451500</v>
      </c>
      <c r="F3239" s="16">
        <v>5069523331</v>
      </c>
      <c r="G3239" s="18">
        <v>2.0472700000000001</v>
      </c>
    </row>
    <row r="3240" spans="1:7">
      <c r="A3240" s="11">
        <v>42137</v>
      </c>
      <c r="B3240" s="12">
        <v>191771147</v>
      </c>
      <c r="C3240" s="12">
        <v>-67048273</v>
      </c>
      <c r="D3240" s="12">
        <v>2481223</v>
      </c>
      <c r="E3240" s="13">
        <v>450500</v>
      </c>
      <c r="F3240" s="12">
        <v>5069523331</v>
      </c>
      <c r="G3240" s="14">
        <v>2.0427300000000002</v>
      </c>
    </row>
    <row r="3241" spans="1:7">
      <c r="A3241" s="11">
        <v>42138</v>
      </c>
      <c r="B3241" s="12">
        <v>191771147</v>
      </c>
      <c r="C3241" s="12">
        <v>-67048273</v>
      </c>
      <c r="D3241" s="12">
        <v>2481223</v>
      </c>
      <c r="E3241" s="13">
        <v>447000</v>
      </c>
      <c r="F3241" s="12">
        <v>5069523331</v>
      </c>
      <c r="G3241" s="14">
        <v>2.0268600000000001</v>
      </c>
    </row>
    <row r="3242" spans="1:7">
      <c r="A3242" s="11">
        <v>42139</v>
      </c>
      <c r="B3242" s="12">
        <v>191771147</v>
      </c>
      <c r="C3242" s="12">
        <v>-67048273</v>
      </c>
      <c r="D3242" s="12">
        <v>2481223</v>
      </c>
      <c r="E3242" s="13">
        <v>443500</v>
      </c>
      <c r="F3242" s="12">
        <v>5069523331</v>
      </c>
      <c r="G3242" s="14">
        <v>2.0109900000000001</v>
      </c>
    </row>
    <row r="3243" spans="1:7">
      <c r="A3243" s="11">
        <v>42142</v>
      </c>
      <c r="B3243" s="12">
        <v>191771147</v>
      </c>
      <c r="C3243" s="12">
        <v>-67048273</v>
      </c>
      <c r="D3243" s="12">
        <v>2481223</v>
      </c>
      <c r="E3243" s="13">
        <v>447000</v>
      </c>
      <c r="F3243" s="12">
        <v>5069523331</v>
      </c>
      <c r="G3243" s="14">
        <v>2.0268600000000001</v>
      </c>
    </row>
    <row r="3244" spans="1:7">
      <c r="A3244" s="15">
        <v>42143</v>
      </c>
      <c r="B3244" s="16">
        <v>191771147</v>
      </c>
      <c r="C3244" s="16">
        <v>-67048273</v>
      </c>
      <c r="D3244" s="16">
        <v>2481223</v>
      </c>
      <c r="E3244" s="17">
        <v>445000</v>
      </c>
      <c r="F3244" s="16">
        <v>5069523331</v>
      </c>
      <c r="G3244" s="18">
        <v>2.0177900000000002</v>
      </c>
    </row>
    <row r="3245" spans="1:7">
      <c r="A3245" s="11">
        <v>42144</v>
      </c>
      <c r="B3245" s="12">
        <v>191771147</v>
      </c>
      <c r="C3245" s="12">
        <v>-67048273</v>
      </c>
      <c r="D3245" s="12">
        <v>2481223</v>
      </c>
      <c r="E3245" s="13">
        <v>447500</v>
      </c>
      <c r="F3245" s="12">
        <v>5069523331</v>
      </c>
      <c r="G3245" s="14">
        <v>2.0291299999999999</v>
      </c>
    </row>
    <row r="3246" spans="1:7">
      <c r="A3246" s="11">
        <v>42145</v>
      </c>
      <c r="B3246" s="12">
        <v>191771147</v>
      </c>
      <c r="C3246" s="12">
        <v>-67048273</v>
      </c>
      <c r="D3246" s="12">
        <v>2481223</v>
      </c>
      <c r="E3246" s="13">
        <v>458500</v>
      </c>
      <c r="F3246" s="12">
        <v>5069523331</v>
      </c>
      <c r="G3246" s="14">
        <v>2.0790099999999998</v>
      </c>
    </row>
    <row r="3247" spans="1:7">
      <c r="A3247" s="11">
        <v>42146</v>
      </c>
      <c r="B3247" s="12">
        <v>191771147</v>
      </c>
      <c r="C3247" s="12">
        <v>-67048273</v>
      </c>
      <c r="D3247" s="12">
        <v>2481223</v>
      </c>
      <c r="E3247" s="13">
        <v>444500</v>
      </c>
      <c r="F3247" s="12">
        <v>5069523331</v>
      </c>
      <c r="G3247" s="14">
        <v>2.01553</v>
      </c>
    </row>
    <row r="3248" spans="1:7">
      <c r="A3248" s="11">
        <v>42149</v>
      </c>
      <c r="B3248" s="12">
        <v>191771147</v>
      </c>
      <c r="C3248" s="12">
        <v>-67048273</v>
      </c>
      <c r="D3248" s="12">
        <v>2481223</v>
      </c>
      <c r="E3248" s="13" t="s">
        <v>52</v>
      </c>
      <c r="F3248" s="12">
        <v>5069523331</v>
      </c>
      <c r="G3248" s="14">
        <v>2.01553</v>
      </c>
    </row>
    <row r="3249" spans="1:7">
      <c r="A3249" s="15">
        <v>42150</v>
      </c>
      <c r="B3249" s="16">
        <v>191771147</v>
      </c>
      <c r="C3249" s="16">
        <v>-67048273</v>
      </c>
      <c r="D3249" s="16">
        <v>2481223</v>
      </c>
      <c r="E3249" s="17">
        <v>425500</v>
      </c>
      <c r="F3249" s="16">
        <v>5069523331</v>
      </c>
      <c r="G3249" s="18">
        <v>1.92937</v>
      </c>
    </row>
    <row r="3250" spans="1:7">
      <c r="A3250" s="11">
        <v>42151</v>
      </c>
      <c r="B3250" s="12">
        <v>191771147</v>
      </c>
      <c r="C3250" s="12">
        <v>-67048273</v>
      </c>
      <c r="D3250" s="12">
        <v>2481223</v>
      </c>
      <c r="E3250" s="13">
        <v>424500</v>
      </c>
      <c r="F3250" s="12">
        <v>5069523331</v>
      </c>
      <c r="G3250" s="14">
        <v>1.9248400000000001</v>
      </c>
    </row>
    <row r="3251" spans="1:7">
      <c r="A3251" s="11">
        <v>42152</v>
      </c>
      <c r="B3251" s="12">
        <v>191771147</v>
      </c>
      <c r="C3251" s="12">
        <v>-67048273</v>
      </c>
      <c r="D3251" s="12">
        <v>2481223</v>
      </c>
      <c r="E3251" s="13">
        <v>418500</v>
      </c>
      <c r="F3251" s="12">
        <v>5069523331</v>
      </c>
      <c r="G3251" s="14">
        <v>1.8976299999999999</v>
      </c>
    </row>
    <row r="3252" spans="1:7">
      <c r="A3252" s="11">
        <v>42153</v>
      </c>
      <c r="B3252" s="12">
        <v>191771147</v>
      </c>
      <c r="C3252" s="12">
        <v>-67048273</v>
      </c>
      <c r="D3252" s="12">
        <v>2481223</v>
      </c>
      <c r="E3252" s="13">
        <v>410000</v>
      </c>
      <c r="F3252" s="12">
        <v>5069523331</v>
      </c>
      <c r="G3252" s="14">
        <v>1.8590899999999999</v>
      </c>
    </row>
    <row r="3253" spans="1:7">
      <c r="A3253" s="11">
        <v>42156</v>
      </c>
      <c r="B3253" s="12">
        <v>191771147</v>
      </c>
      <c r="C3253" s="12">
        <v>-67048273</v>
      </c>
      <c r="D3253" s="12">
        <v>2481223</v>
      </c>
      <c r="E3253" s="13">
        <v>420500</v>
      </c>
      <c r="F3253" s="12">
        <v>5069523331</v>
      </c>
      <c r="G3253" s="14">
        <v>1.9067000000000001</v>
      </c>
    </row>
    <row r="3254" spans="1:7">
      <c r="A3254" s="15">
        <v>42157</v>
      </c>
      <c r="B3254" s="16">
        <v>191771147</v>
      </c>
      <c r="C3254" s="16">
        <v>-67048273</v>
      </c>
      <c r="D3254" s="16">
        <v>2481223</v>
      </c>
      <c r="E3254" s="17">
        <v>404000</v>
      </c>
      <c r="F3254" s="16">
        <v>5069523331</v>
      </c>
      <c r="G3254" s="18">
        <v>1.83189</v>
      </c>
    </row>
    <row r="3255" spans="1:7">
      <c r="A3255" s="11">
        <v>42158</v>
      </c>
      <c r="B3255" s="12">
        <v>191771147</v>
      </c>
      <c r="C3255" s="12">
        <v>-67048273</v>
      </c>
      <c r="D3255" s="12">
        <v>2481223</v>
      </c>
      <c r="E3255" s="13">
        <v>406000</v>
      </c>
      <c r="F3255" s="12">
        <v>5069523331</v>
      </c>
      <c r="G3255" s="14">
        <v>1.8409500000000001</v>
      </c>
    </row>
    <row r="3256" spans="1:7">
      <c r="A3256" s="11">
        <v>42159</v>
      </c>
      <c r="B3256" s="12">
        <v>191771147</v>
      </c>
      <c r="C3256" s="12">
        <v>-67048273</v>
      </c>
      <c r="D3256" s="12">
        <v>2481223</v>
      </c>
      <c r="E3256" s="13">
        <v>395500</v>
      </c>
      <c r="F3256" s="12">
        <v>5069523331</v>
      </c>
      <c r="G3256" s="14">
        <v>1.7933399999999999</v>
      </c>
    </row>
    <row r="3257" spans="1:7">
      <c r="A3257" s="11">
        <v>42160</v>
      </c>
      <c r="B3257" s="12">
        <v>191771147</v>
      </c>
      <c r="C3257" s="12">
        <v>-67048273</v>
      </c>
      <c r="D3257" s="12">
        <v>2481223</v>
      </c>
      <c r="E3257" s="13">
        <v>402000</v>
      </c>
      <c r="F3257" s="12">
        <v>5069523331</v>
      </c>
      <c r="G3257" s="14">
        <v>1.8228200000000001</v>
      </c>
    </row>
    <row r="3258" spans="1:7">
      <c r="A3258" s="11">
        <v>42163</v>
      </c>
      <c r="B3258" s="12">
        <v>191771147</v>
      </c>
      <c r="C3258" s="12">
        <v>-67048273</v>
      </c>
      <c r="D3258" s="12">
        <v>2481223</v>
      </c>
      <c r="E3258" s="13">
        <v>403000</v>
      </c>
      <c r="F3258" s="12">
        <v>5069523331</v>
      </c>
      <c r="G3258" s="14">
        <v>1.82735</v>
      </c>
    </row>
    <row r="3259" spans="1:7">
      <c r="A3259" s="15">
        <v>42164</v>
      </c>
      <c r="B3259" s="16">
        <v>191771147</v>
      </c>
      <c r="C3259" s="16">
        <v>-67048273</v>
      </c>
      <c r="D3259" s="16">
        <v>2481223</v>
      </c>
      <c r="E3259" s="17">
        <v>408500</v>
      </c>
      <c r="F3259" s="16">
        <v>5069523331</v>
      </c>
      <c r="G3259" s="18">
        <v>1.85229</v>
      </c>
    </row>
    <row r="3260" spans="1:7">
      <c r="A3260" s="11">
        <v>42165</v>
      </c>
      <c r="B3260" s="12">
        <v>191771147</v>
      </c>
      <c r="C3260" s="12">
        <v>-67048273</v>
      </c>
      <c r="D3260" s="12">
        <v>2481223</v>
      </c>
      <c r="E3260" s="13">
        <v>398000</v>
      </c>
      <c r="F3260" s="12">
        <v>5069523331</v>
      </c>
      <c r="G3260" s="14">
        <v>1.8046800000000001</v>
      </c>
    </row>
    <row r="3261" spans="1:7">
      <c r="A3261" s="11">
        <v>42166</v>
      </c>
      <c r="B3261" s="12">
        <v>191771147</v>
      </c>
      <c r="C3261" s="12">
        <v>-67048273</v>
      </c>
      <c r="D3261" s="12">
        <v>2481223</v>
      </c>
      <c r="E3261" s="13">
        <v>395500</v>
      </c>
      <c r="F3261" s="12">
        <v>5069523331</v>
      </c>
      <c r="G3261" s="14">
        <v>1.7933399999999999</v>
      </c>
    </row>
    <row r="3262" spans="1:7">
      <c r="A3262" s="11">
        <v>42167</v>
      </c>
      <c r="B3262" s="12">
        <v>191771147</v>
      </c>
      <c r="C3262" s="12">
        <v>-67048273</v>
      </c>
      <c r="D3262" s="12">
        <v>2481223</v>
      </c>
      <c r="E3262" s="13">
        <v>401500</v>
      </c>
      <c r="F3262" s="12">
        <v>5069523331</v>
      </c>
      <c r="G3262" s="14">
        <v>1.8205499999999999</v>
      </c>
    </row>
    <row r="3263" spans="1:7">
      <c r="A3263" s="11">
        <v>42170</v>
      </c>
      <c r="B3263" s="12">
        <v>191771147</v>
      </c>
      <c r="C3263" s="12">
        <v>-67048273</v>
      </c>
      <c r="D3263" s="12">
        <v>2481223</v>
      </c>
      <c r="E3263" s="13">
        <v>404000</v>
      </c>
      <c r="F3263" s="12">
        <v>5069523331</v>
      </c>
      <c r="G3263" s="14">
        <v>1.83189</v>
      </c>
    </row>
    <row r="3264" spans="1:7">
      <c r="A3264" s="15">
        <v>42171</v>
      </c>
      <c r="B3264" s="16">
        <v>191771147</v>
      </c>
      <c r="C3264" s="16">
        <v>-67048273</v>
      </c>
      <c r="D3264" s="16">
        <v>2481223</v>
      </c>
      <c r="E3264" s="17">
        <v>402000</v>
      </c>
      <c r="F3264" s="16">
        <v>5069523331</v>
      </c>
      <c r="G3264" s="18">
        <v>1.8228200000000001</v>
      </c>
    </row>
    <row r="3265" spans="1:7">
      <c r="A3265" s="11">
        <v>42172</v>
      </c>
      <c r="B3265" s="12">
        <v>191771147</v>
      </c>
      <c r="C3265" s="12">
        <v>-67048273</v>
      </c>
      <c r="D3265" s="12">
        <v>2481223</v>
      </c>
      <c r="E3265" s="13">
        <v>412000</v>
      </c>
      <c r="F3265" s="12">
        <v>5069523331</v>
      </c>
      <c r="G3265" s="14">
        <v>1.86816</v>
      </c>
    </row>
    <row r="3266" spans="1:7">
      <c r="A3266" s="11">
        <v>42173</v>
      </c>
      <c r="B3266" s="12">
        <v>191771147</v>
      </c>
      <c r="C3266" s="12">
        <v>-67048273</v>
      </c>
      <c r="D3266" s="12">
        <v>2481223</v>
      </c>
      <c r="E3266" s="13">
        <v>421000</v>
      </c>
      <c r="F3266" s="12">
        <v>5069523331</v>
      </c>
      <c r="G3266" s="14">
        <v>1.9089700000000001</v>
      </c>
    </row>
    <row r="3267" spans="1:7">
      <c r="A3267" s="11">
        <v>42174</v>
      </c>
      <c r="B3267" s="12">
        <v>191771147</v>
      </c>
      <c r="C3267" s="12">
        <v>-67048273</v>
      </c>
      <c r="D3267" s="12">
        <v>2481223</v>
      </c>
      <c r="E3267" s="13">
        <v>425000</v>
      </c>
      <c r="F3267" s="12">
        <v>5069523331</v>
      </c>
      <c r="G3267" s="14">
        <v>1.9271100000000001</v>
      </c>
    </row>
    <row r="3268" spans="1:7">
      <c r="A3268" s="11">
        <v>42177</v>
      </c>
      <c r="B3268" s="12">
        <v>191771147</v>
      </c>
      <c r="C3268" s="12">
        <v>-67048273</v>
      </c>
      <c r="D3268" s="12">
        <v>2481223</v>
      </c>
      <c r="E3268" s="13">
        <v>420500</v>
      </c>
      <c r="F3268" s="12">
        <v>5069523331</v>
      </c>
      <c r="G3268" s="14">
        <v>1.9067000000000001</v>
      </c>
    </row>
    <row r="3269" spans="1:7">
      <c r="A3269" s="15">
        <v>42178</v>
      </c>
      <c r="B3269" s="16">
        <v>191771147</v>
      </c>
      <c r="C3269" s="16">
        <v>-67048273</v>
      </c>
      <c r="D3269" s="16">
        <v>2481223</v>
      </c>
      <c r="E3269" s="17">
        <v>426000</v>
      </c>
      <c r="F3269" s="16">
        <v>5069523331</v>
      </c>
      <c r="G3269" s="18">
        <v>1.93164</v>
      </c>
    </row>
    <row r="3270" spans="1:7">
      <c r="A3270" s="11">
        <v>42179</v>
      </c>
      <c r="B3270" s="12">
        <v>191771147</v>
      </c>
      <c r="C3270" s="12">
        <v>-67048273</v>
      </c>
      <c r="D3270" s="12">
        <v>2481223</v>
      </c>
      <c r="E3270" s="13">
        <v>417000</v>
      </c>
      <c r="F3270" s="12">
        <v>5069523331</v>
      </c>
      <c r="G3270" s="14">
        <v>1.89083</v>
      </c>
    </row>
    <row r="3271" spans="1:7">
      <c r="A3271" s="11">
        <v>42180</v>
      </c>
      <c r="B3271" s="12">
        <v>191771147</v>
      </c>
      <c r="C3271" s="12">
        <v>-67048273</v>
      </c>
      <c r="D3271" s="12">
        <v>2481223</v>
      </c>
      <c r="E3271" s="13">
        <v>441000</v>
      </c>
      <c r="F3271" s="12">
        <v>5069523331</v>
      </c>
      <c r="G3271" s="14">
        <v>1.99966</v>
      </c>
    </row>
    <row r="3272" spans="1:7">
      <c r="A3272" s="11">
        <v>42181</v>
      </c>
      <c r="B3272" s="12">
        <v>191771147</v>
      </c>
      <c r="C3272" s="12">
        <v>-67048273</v>
      </c>
      <c r="D3272" s="12">
        <v>2481223</v>
      </c>
      <c r="E3272" s="13">
        <v>443500</v>
      </c>
      <c r="F3272" s="12">
        <v>5069523331</v>
      </c>
      <c r="G3272" s="14">
        <v>2.0109900000000001</v>
      </c>
    </row>
    <row r="3273" spans="1:7">
      <c r="A3273" s="11">
        <v>42184</v>
      </c>
      <c r="B3273" s="12">
        <v>191771147</v>
      </c>
      <c r="C3273" s="12">
        <v>-67048273</v>
      </c>
      <c r="D3273" s="12">
        <v>2481223</v>
      </c>
      <c r="E3273" s="13">
        <v>433000</v>
      </c>
      <c r="F3273" s="12">
        <v>5069523331</v>
      </c>
      <c r="G3273" s="14">
        <v>1.9633799999999999</v>
      </c>
    </row>
    <row r="3274" spans="1:7">
      <c r="A3274" s="15">
        <v>42185</v>
      </c>
      <c r="B3274" s="16">
        <v>191771147</v>
      </c>
      <c r="C3274" s="16">
        <v>-67048273</v>
      </c>
      <c r="D3274" s="16">
        <v>2481223</v>
      </c>
      <c r="E3274" s="17">
        <v>441000</v>
      </c>
      <c r="F3274" s="16">
        <v>5069523331</v>
      </c>
      <c r="G3274" s="18">
        <v>1.99966</v>
      </c>
    </row>
    <row r="3275" spans="1:7">
      <c r="A3275" s="11">
        <v>42186</v>
      </c>
      <c r="B3275" s="12">
        <v>222482004</v>
      </c>
      <c r="C3275" s="12">
        <v>-102423778</v>
      </c>
      <c r="D3275" s="12">
        <v>5772050</v>
      </c>
      <c r="E3275" s="13">
        <v>406500</v>
      </c>
      <c r="F3275" s="12">
        <v>5371737774</v>
      </c>
      <c r="G3275" s="14">
        <v>1.8184499999999999</v>
      </c>
    </row>
    <row r="3276" spans="1:7">
      <c r="A3276" s="11">
        <v>42187</v>
      </c>
      <c r="B3276" s="12">
        <v>222482004</v>
      </c>
      <c r="C3276" s="12">
        <v>-102423778</v>
      </c>
      <c r="D3276" s="12">
        <v>5772050</v>
      </c>
      <c r="E3276" s="13">
        <v>416000</v>
      </c>
      <c r="F3276" s="12">
        <v>5371737774</v>
      </c>
      <c r="G3276" s="14">
        <v>1.8609500000000001</v>
      </c>
    </row>
    <row r="3277" spans="1:7">
      <c r="A3277" s="11">
        <v>42188</v>
      </c>
      <c r="B3277" s="12">
        <v>222482004</v>
      </c>
      <c r="C3277" s="12">
        <v>-102423778</v>
      </c>
      <c r="D3277" s="12">
        <v>5772050</v>
      </c>
      <c r="E3277" s="13">
        <v>405500</v>
      </c>
      <c r="F3277" s="12">
        <v>5371737774</v>
      </c>
      <c r="G3277" s="14">
        <v>1.8139799999999999</v>
      </c>
    </row>
    <row r="3278" spans="1:7">
      <c r="A3278" s="11">
        <v>42191</v>
      </c>
      <c r="B3278" s="12">
        <v>222482004</v>
      </c>
      <c r="C3278" s="12">
        <v>-102423778</v>
      </c>
      <c r="D3278" s="12">
        <v>5772050</v>
      </c>
      <c r="E3278" s="13">
        <v>395500</v>
      </c>
      <c r="F3278" s="12">
        <v>5371737774</v>
      </c>
      <c r="G3278" s="14">
        <v>1.7692399999999999</v>
      </c>
    </row>
    <row r="3279" spans="1:7">
      <c r="A3279" s="15">
        <v>42192</v>
      </c>
      <c r="B3279" s="16">
        <v>222482004</v>
      </c>
      <c r="C3279" s="16">
        <v>-102423778</v>
      </c>
      <c r="D3279" s="16">
        <v>5772050</v>
      </c>
      <c r="E3279" s="17">
        <v>396500</v>
      </c>
      <c r="F3279" s="16">
        <v>5371737774</v>
      </c>
      <c r="G3279" s="18">
        <v>1.77372</v>
      </c>
    </row>
    <row r="3280" spans="1:7">
      <c r="A3280" s="11">
        <v>42193</v>
      </c>
      <c r="B3280" s="12">
        <v>222482004</v>
      </c>
      <c r="C3280" s="12">
        <v>-102423778</v>
      </c>
      <c r="D3280" s="12">
        <v>5772050</v>
      </c>
      <c r="E3280" s="13">
        <v>402500</v>
      </c>
      <c r="F3280" s="12">
        <v>5371737774</v>
      </c>
      <c r="G3280" s="14">
        <v>1.8005599999999999</v>
      </c>
    </row>
    <row r="3281" spans="1:7">
      <c r="A3281" s="11">
        <v>42194</v>
      </c>
      <c r="B3281" s="12">
        <v>222482004</v>
      </c>
      <c r="C3281" s="12">
        <v>-102423778</v>
      </c>
      <c r="D3281" s="12">
        <v>5772050</v>
      </c>
      <c r="E3281" s="13">
        <v>399500</v>
      </c>
      <c r="F3281" s="12">
        <v>5371737774</v>
      </c>
      <c r="G3281" s="14">
        <v>1.78714</v>
      </c>
    </row>
    <row r="3282" spans="1:7">
      <c r="A3282" s="11">
        <v>42195</v>
      </c>
      <c r="B3282" s="12">
        <v>222482004</v>
      </c>
      <c r="C3282" s="12">
        <v>-102423778</v>
      </c>
      <c r="D3282" s="12">
        <v>5772050</v>
      </c>
      <c r="E3282" s="13">
        <v>410500</v>
      </c>
      <c r="F3282" s="12">
        <v>5371737774</v>
      </c>
      <c r="G3282" s="14">
        <v>1.8363499999999999</v>
      </c>
    </row>
    <row r="3283" spans="1:7">
      <c r="A3283" s="11">
        <v>42198</v>
      </c>
      <c r="B3283" s="12">
        <v>222482004</v>
      </c>
      <c r="C3283" s="12">
        <v>-102423778</v>
      </c>
      <c r="D3283" s="12">
        <v>5772050</v>
      </c>
      <c r="E3283" s="13">
        <v>413000</v>
      </c>
      <c r="F3283" s="12">
        <v>5371737774</v>
      </c>
      <c r="G3283" s="14">
        <v>1.8475299999999999</v>
      </c>
    </row>
    <row r="3284" spans="1:7">
      <c r="A3284" s="15">
        <v>42199</v>
      </c>
      <c r="B3284" s="16">
        <v>222482004</v>
      </c>
      <c r="C3284" s="16">
        <v>-102423778</v>
      </c>
      <c r="D3284" s="16">
        <v>5772050</v>
      </c>
      <c r="E3284" s="17">
        <v>434000</v>
      </c>
      <c r="F3284" s="16">
        <v>5371737774</v>
      </c>
      <c r="G3284" s="18">
        <v>1.94147</v>
      </c>
    </row>
    <row r="3285" spans="1:7">
      <c r="A3285" s="11">
        <v>42200</v>
      </c>
      <c r="B3285" s="12">
        <v>222482004</v>
      </c>
      <c r="C3285" s="12">
        <v>-102423778</v>
      </c>
      <c r="D3285" s="12">
        <v>5772050</v>
      </c>
      <c r="E3285" s="13">
        <v>441000</v>
      </c>
      <c r="F3285" s="12">
        <v>5371737774</v>
      </c>
      <c r="G3285" s="14">
        <v>1.97279</v>
      </c>
    </row>
    <row r="3286" spans="1:7">
      <c r="A3286" s="11">
        <v>42201</v>
      </c>
      <c r="B3286" s="12">
        <v>222482004</v>
      </c>
      <c r="C3286" s="12">
        <v>-102423778</v>
      </c>
      <c r="D3286" s="12">
        <v>5772050</v>
      </c>
      <c r="E3286" s="13">
        <v>439000</v>
      </c>
      <c r="F3286" s="12">
        <v>5371737774</v>
      </c>
      <c r="G3286" s="14">
        <v>1.96384</v>
      </c>
    </row>
    <row r="3287" spans="1:7">
      <c r="A3287" s="11">
        <v>42202</v>
      </c>
      <c r="B3287" s="12">
        <v>222482004</v>
      </c>
      <c r="C3287" s="12">
        <v>-102423778</v>
      </c>
      <c r="D3287" s="12">
        <v>5772050</v>
      </c>
      <c r="E3287" s="13">
        <v>430000</v>
      </c>
      <c r="F3287" s="12">
        <v>5371737774</v>
      </c>
      <c r="G3287" s="14">
        <v>1.9235800000000001</v>
      </c>
    </row>
    <row r="3288" spans="1:7">
      <c r="A3288" s="11">
        <v>42205</v>
      </c>
      <c r="B3288" s="12">
        <v>222482004</v>
      </c>
      <c r="C3288" s="12">
        <v>-102423778</v>
      </c>
      <c r="D3288" s="12">
        <v>5772050</v>
      </c>
      <c r="E3288" s="13">
        <v>440000</v>
      </c>
      <c r="F3288" s="12">
        <v>5371737774</v>
      </c>
      <c r="G3288" s="14">
        <v>1.96831</v>
      </c>
    </row>
    <row r="3289" spans="1:7">
      <c r="A3289" s="15">
        <v>42206</v>
      </c>
      <c r="B3289" s="16">
        <v>222482004</v>
      </c>
      <c r="C3289" s="16">
        <v>-102423778</v>
      </c>
      <c r="D3289" s="16">
        <v>5772050</v>
      </c>
      <c r="E3289" s="17">
        <v>436500</v>
      </c>
      <c r="F3289" s="16">
        <v>5371737774</v>
      </c>
      <c r="G3289" s="18">
        <v>1.95265</v>
      </c>
    </row>
    <row r="3290" spans="1:7">
      <c r="A3290" s="11">
        <v>42207</v>
      </c>
      <c r="B3290" s="12">
        <v>222482004</v>
      </c>
      <c r="C3290" s="12">
        <v>-102423778</v>
      </c>
      <c r="D3290" s="12">
        <v>5772050</v>
      </c>
      <c r="E3290" s="13">
        <v>432000</v>
      </c>
      <c r="F3290" s="12">
        <v>5371737774</v>
      </c>
      <c r="G3290" s="14">
        <v>1.93252</v>
      </c>
    </row>
    <row r="3291" spans="1:7">
      <c r="A3291" s="11">
        <v>42208</v>
      </c>
      <c r="B3291" s="12">
        <v>222482004</v>
      </c>
      <c r="C3291" s="12">
        <v>-102423778</v>
      </c>
      <c r="D3291" s="12">
        <v>5772050</v>
      </c>
      <c r="E3291" s="13">
        <v>430000</v>
      </c>
      <c r="F3291" s="12">
        <v>5371737774</v>
      </c>
      <c r="G3291" s="14">
        <v>1.9235800000000001</v>
      </c>
    </row>
    <row r="3292" spans="1:7">
      <c r="A3292" s="11">
        <v>42209</v>
      </c>
      <c r="B3292" s="12">
        <v>222482004</v>
      </c>
      <c r="C3292" s="12">
        <v>-102423778</v>
      </c>
      <c r="D3292" s="12">
        <v>5772050</v>
      </c>
      <c r="E3292" s="13">
        <v>431500</v>
      </c>
      <c r="F3292" s="12">
        <v>5371737774</v>
      </c>
      <c r="G3292" s="14">
        <v>1.9302900000000001</v>
      </c>
    </row>
    <row r="3293" spans="1:7">
      <c r="A3293" s="11">
        <v>42212</v>
      </c>
      <c r="B3293" s="12">
        <v>222482004</v>
      </c>
      <c r="C3293" s="12">
        <v>-102423778</v>
      </c>
      <c r="D3293" s="12">
        <v>5772050</v>
      </c>
      <c r="E3293" s="13">
        <v>420500</v>
      </c>
      <c r="F3293" s="12">
        <v>5371737774</v>
      </c>
      <c r="G3293" s="14">
        <v>1.8810800000000001</v>
      </c>
    </row>
    <row r="3294" spans="1:7">
      <c r="A3294" s="15">
        <v>42213</v>
      </c>
      <c r="B3294" s="16">
        <v>222482004</v>
      </c>
      <c r="C3294" s="16">
        <v>-102423778</v>
      </c>
      <c r="D3294" s="16">
        <v>5772050</v>
      </c>
      <c r="E3294" s="17">
        <v>417500</v>
      </c>
      <c r="F3294" s="16">
        <v>5371737774</v>
      </c>
      <c r="G3294" s="18">
        <v>1.8676600000000001</v>
      </c>
    </row>
    <row r="3295" spans="1:7">
      <c r="A3295" s="11">
        <v>42214</v>
      </c>
      <c r="B3295" s="12">
        <v>222482004</v>
      </c>
      <c r="C3295" s="12">
        <v>-102423778</v>
      </c>
      <c r="D3295" s="12">
        <v>5772050</v>
      </c>
      <c r="E3295" s="13">
        <v>416500</v>
      </c>
      <c r="F3295" s="12">
        <v>5371737774</v>
      </c>
      <c r="G3295" s="14">
        <v>1.8631899999999999</v>
      </c>
    </row>
    <row r="3296" spans="1:7">
      <c r="A3296" s="11">
        <v>42215</v>
      </c>
      <c r="B3296" s="12">
        <v>222482004</v>
      </c>
      <c r="C3296" s="12">
        <v>-102423778</v>
      </c>
      <c r="D3296" s="12">
        <v>5772050</v>
      </c>
      <c r="E3296" s="13">
        <v>409000</v>
      </c>
      <c r="F3296" s="12">
        <v>5371737774</v>
      </c>
      <c r="G3296" s="14">
        <v>1.8296399999999999</v>
      </c>
    </row>
    <row r="3297" spans="1:7">
      <c r="A3297" s="11">
        <v>42216</v>
      </c>
      <c r="B3297" s="12">
        <v>222482004</v>
      </c>
      <c r="C3297" s="12">
        <v>-102423778</v>
      </c>
      <c r="D3297" s="12">
        <v>5772050</v>
      </c>
      <c r="E3297" s="13">
        <v>411000</v>
      </c>
      <c r="F3297" s="12">
        <v>5371737774</v>
      </c>
      <c r="G3297" s="14">
        <v>1.8385800000000001</v>
      </c>
    </row>
    <row r="3298" spans="1:7">
      <c r="A3298" s="11">
        <v>42219</v>
      </c>
      <c r="B3298" s="12">
        <v>222482004</v>
      </c>
      <c r="C3298" s="12">
        <v>-102423778</v>
      </c>
      <c r="D3298" s="12">
        <v>5772050</v>
      </c>
      <c r="E3298" s="13">
        <v>414000</v>
      </c>
      <c r="F3298" s="12">
        <v>5371737774</v>
      </c>
      <c r="G3298" s="14">
        <v>1.8520000000000001</v>
      </c>
    </row>
    <row r="3299" spans="1:7">
      <c r="A3299" s="15">
        <v>42220</v>
      </c>
      <c r="B3299" s="16">
        <v>222482004</v>
      </c>
      <c r="C3299" s="16">
        <v>-102423778</v>
      </c>
      <c r="D3299" s="16">
        <v>5772050</v>
      </c>
      <c r="E3299" s="17">
        <v>400000</v>
      </c>
      <c r="F3299" s="16">
        <v>5371737774</v>
      </c>
      <c r="G3299" s="18">
        <v>1.7893699999999999</v>
      </c>
    </row>
    <row r="3300" spans="1:7">
      <c r="A3300" s="11">
        <v>42221</v>
      </c>
      <c r="B3300" s="12">
        <v>222482004</v>
      </c>
      <c r="C3300" s="12">
        <v>-102423778</v>
      </c>
      <c r="D3300" s="12">
        <v>5772050</v>
      </c>
      <c r="E3300" s="13">
        <v>410000</v>
      </c>
      <c r="F3300" s="12">
        <v>5371737774</v>
      </c>
      <c r="G3300" s="14">
        <v>1.8341099999999999</v>
      </c>
    </row>
    <row r="3301" spans="1:7">
      <c r="A3301" s="11">
        <v>42222</v>
      </c>
      <c r="B3301" s="12">
        <v>222482004</v>
      </c>
      <c r="C3301" s="12">
        <v>-102423778</v>
      </c>
      <c r="D3301" s="12">
        <v>5772050</v>
      </c>
      <c r="E3301" s="13">
        <v>420000</v>
      </c>
      <c r="F3301" s="12">
        <v>5371737774</v>
      </c>
      <c r="G3301" s="14">
        <v>1.8788400000000001</v>
      </c>
    </row>
    <row r="3302" spans="1:7">
      <c r="A3302" s="11">
        <v>42223</v>
      </c>
      <c r="B3302" s="12">
        <v>222482004</v>
      </c>
      <c r="C3302" s="12">
        <v>-102423778</v>
      </c>
      <c r="D3302" s="12">
        <v>5772050</v>
      </c>
      <c r="E3302" s="13">
        <v>432500</v>
      </c>
      <c r="F3302" s="12">
        <v>5371737774</v>
      </c>
      <c r="G3302" s="14">
        <v>1.93476</v>
      </c>
    </row>
    <row r="3303" spans="1:7">
      <c r="A3303" s="11">
        <v>42226</v>
      </c>
      <c r="B3303" s="12">
        <v>222482004</v>
      </c>
      <c r="C3303" s="12">
        <v>-102423778</v>
      </c>
      <c r="D3303" s="12">
        <v>5772050</v>
      </c>
      <c r="E3303" s="13">
        <v>446500</v>
      </c>
      <c r="F3303" s="12">
        <v>5371737774</v>
      </c>
      <c r="G3303" s="14">
        <v>1.99739</v>
      </c>
    </row>
    <row r="3304" spans="1:7">
      <c r="A3304" s="15">
        <v>42227</v>
      </c>
      <c r="B3304" s="16">
        <v>222482004</v>
      </c>
      <c r="C3304" s="16">
        <v>-102423778</v>
      </c>
      <c r="D3304" s="16">
        <v>5772050</v>
      </c>
      <c r="E3304" s="17">
        <v>429500</v>
      </c>
      <c r="F3304" s="16">
        <v>5371737774</v>
      </c>
      <c r="G3304" s="18">
        <v>1.92134</v>
      </c>
    </row>
    <row r="3305" spans="1:7">
      <c r="A3305" s="11">
        <v>42228</v>
      </c>
      <c r="B3305" s="12">
        <v>222482004</v>
      </c>
      <c r="C3305" s="12">
        <v>-102423778</v>
      </c>
      <c r="D3305" s="12">
        <v>5772050</v>
      </c>
      <c r="E3305" s="13">
        <v>403000</v>
      </c>
      <c r="F3305" s="12">
        <v>5371737774</v>
      </c>
      <c r="G3305" s="14">
        <v>1.8027899999999999</v>
      </c>
    </row>
    <row r="3306" spans="1:7">
      <c r="A3306" s="11">
        <v>42229</v>
      </c>
      <c r="B3306" s="12">
        <v>222482004</v>
      </c>
      <c r="C3306" s="12">
        <v>-102423778</v>
      </c>
      <c r="D3306" s="12">
        <v>5772050</v>
      </c>
      <c r="E3306" s="13">
        <v>410000</v>
      </c>
      <c r="F3306" s="12">
        <v>5371737774</v>
      </c>
      <c r="G3306" s="14">
        <v>1.8341099999999999</v>
      </c>
    </row>
    <row r="3307" spans="1:7">
      <c r="A3307" s="11">
        <v>42230</v>
      </c>
      <c r="B3307" s="12">
        <v>222482004</v>
      </c>
      <c r="C3307" s="12">
        <v>-102423778</v>
      </c>
      <c r="D3307" s="12">
        <v>5772050</v>
      </c>
      <c r="E3307" s="13" t="s">
        <v>52</v>
      </c>
      <c r="F3307" s="12">
        <v>5371737774</v>
      </c>
      <c r="G3307" s="14">
        <v>1.8341099999999999</v>
      </c>
    </row>
    <row r="3308" spans="1:7">
      <c r="A3308" s="11">
        <v>42233</v>
      </c>
      <c r="B3308" s="12">
        <v>222482004</v>
      </c>
      <c r="C3308" s="12">
        <v>-102423778</v>
      </c>
      <c r="D3308" s="12">
        <v>5772050</v>
      </c>
      <c r="E3308" s="13">
        <v>411500</v>
      </c>
      <c r="F3308" s="12">
        <v>5371737774</v>
      </c>
      <c r="G3308" s="14">
        <v>1.8408199999999999</v>
      </c>
    </row>
    <row r="3309" spans="1:7">
      <c r="A3309" s="15">
        <v>42234</v>
      </c>
      <c r="B3309" s="16">
        <v>222482004</v>
      </c>
      <c r="C3309" s="16">
        <v>-102423778</v>
      </c>
      <c r="D3309" s="16">
        <v>5772050</v>
      </c>
      <c r="E3309" s="17">
        <v>399500</v>
      </c>
      <c r="F3309" s="16">
        <v>5371737774</v>
      </c>
      <c r="G3309" s="18">
        <v>1.78714</v>
      </c>
    </row>
    <row r="3310" spans="1:7">
      <c r="A3310" s="11">
        <v>42235</v>
      </c>
      <c r="B3310" s="12">
        <v>222482004</v>
      </c>
      <c r="C3310" s="12">
        <v>-102423778</v>
      </c>
      <c r="D3310" s="12">
        <v>5772050</v>
      </c>
      <c r="E3310" s="13">
        <v>391500</v>
      </c>
      <c r="F3310" s="12">
        <v>5371737774</v>
      </c>
      <c r="G3310" s="14">
        <v>1.75135</v>
      </c>
    </row>
    <row r="3311" spans="1:7">
      <c r="A3311" s="11">
        <v>42236</v>
      </c>
      <c r="B3311" s="12">
        <v>222482004</v>
      </c>
      <c r="C3311" s="12">
        <v>-102423778</v>
      </c>
      <c r="D3311" s="12">
        <v>5772050</v>
      </c>
      <c r="E3311" s="13">
        <v>390500</v>
      </c>
      <c r="F3311" s="12">
        <v>5371737774</v>
      </c>
      <c r="G3311" s="14">
        <v>1.74688</v>
      </c>
    </row>
    <row r="3312" spans="1:7">
      <c r="A3312" s="11">
        <v>42237</v>
      </c>
      <c r="B3312" s="12">
        <v>222482004</v>
      </c>
      <c r="C3312" s="12">
        <v>-102423778</v>
      </c>
      <c r="D3312" s="12">
        <v>5772050</v>
      </c>
      <c r="E3312" s="13">
        <v>391000</v>
      </c>
      <c r="F3312" s="12">
        <v>5371737774</v>
      </c>
      <c r="G3312" s="14">
        <v>1.7491099999999999</v>
      </c>
    </row>
    <row r="3313" spans="1:7">
      <c r="A3313" s="11">
        <v>42240</v>
      </c>
      <c r="B3313" s="12">
        <v>222482004</v>
      </c>
      <c r="C3313" s="12">
        <v>-102423778</v>
      </c>
      <c r="D3313" s="12">
        <v>5772050</v>
      </c>
      <c r="E3313" s="13">
        <v>375000</v>
      </c>
      <c r="F3313" s="12">
        <v>5371737774</v>
      </c>
      <c r="G3313" s="14">
        <v>1.67754</v>
      </c>
    </row>
    <row r="3314" spans="1:7">
      <c r="A3314" s="15">
        <v>42241</v>
      </c>
      <c r="B3314" s="16">
        <v>222482004</v>
      </c>
      <c r="C3314" s="16">
        <v>-102423778</v>
      </c>
      <c r="D3314" s="16">
        <v>5772050</v>
      </c>
      <c r="E3314" s="17">
        <v>372000</v>
      </c>
      <c r="F3314" s="16">
        <v>5371737774</v>
      </c>
      <c r="G3314" s="18">
        <v>1.66412</v>
      </c>
    </row>
    <row r="3315" spans="1:7">
      <c r="A3315" s="11">
        <v>42242</v>
      </c>
      <c r="B3315" s="12">
        <v>222482004</v>
      </c>
      <c r="C3315" s="12">
        <v>-102423778</v>
      </c>
      <c r="D3315" s="12">
        <v>5772050</v>
      </c>
      <c r="E3315" s="13">
        <v>390000</v>
      </c>
      <c r="F3315" s="12">
        <v>5371737774</v>
      </c>
      <c r="G3315" s="14">
        <v>1.74464</v>
      </c>
    </row>
    <row r="3316" spans="1:7">
      <c r="A3316" s="11">
        <v>42243</v>
      </c>
      <c r="B3316" s="12">
        <v>222482004</v>
      </c>
      <c r="C3316" s="12">
        <v>-102423778</v>
      </c>
      <c r="D3316" s="12">
        <v>5772050</v>
      </c>
      <c r="E3316" s="13">
        <v>393000</v>
      </c>
      <c r="F3316" s="12">
        <v>5371737774</v>
      </c>
      <c r="G3316" s="14">
        <v>1.75806</v>
      </c>
    </row>
    <row r="3317" spans="1:7">
      <c r="A3317" s="11">
        <v>42244</v>
      </c>
      <c r="B3317" s="12">
        <v>222482004</v>
      </c>
      <c r="C3317" s="12">
        <v>-102423778</v>
      </c>
      <c r="D3317" s="12">
        <v>5772050</v>
      </c>
      <c r="E3317" s="13">
        <v>398500</v>
      </c>
      <c r="F3317" s="12">
        <v>5371737774</v>
      </c>
      <c r="G3317" s="14">
        <v>1.7826599999999999</v>
      </c>
    </row>
    <row r="3318" spans="1:7">
      <c r="A3318" s="11">
        <v>42247</v>
      </c>
      <c r="B3318" s="12">
        <v>222482004</v>
      </c>
      <c r="C3318" s="12">
        <v>-102423778</v>
      </c>
      <c r="D3318" s="12">
        <v>5772050</v>
      </c>
      <c r="E3318" s="13">
        <v>393000</v>
      </c>
      <c r="F3318" s="12">
        <v>5371737774</v>
      </c>
      <c r="G3318" s="14">
        <v>1.75806</v>
      </c>
    </row>
    <row r="3319" spans="1:7">
      <c r="A3319" s="15">
        <v>42248</v>
      </c>
      <c r="B3319" s="16">
        <v>222482004</v>
      </c>
      <c r="C3319" s="16">
        <v>-102423778</v>
      </c>
      <c r="D3319" s="16">
        <v>5772050</v>
      </c>
      <c r="E3319" s="17">
        <v>386500</v>
      </c>
      <c r="F3319" s="16">
        <v>5371737774</v>
      </c>
      <c r="G3319" s="18">
        <v>1.72898</v>
      </c>
    </row>
    <row r="3320" spans="1:7">
      <c r="A3320" s="11">
        <v>42249</v>
      </c>
      <c r="B3320" s="12">
        <v>222482004</v>
      </c>
      <c r="C3320" s="12">
        <v>-102423778</v>
      </c>
      <c r="D3320" s="12">
        <v>5772050</v>
      </c>
      <c r="E3320" s="13">
        <v>387000</v>
      </c>
      <c r="F3320" s="12">
        <v>5371737774</v>
      </c>
      <c r="G3320" s="14">
        <v>1.73122</v>
      </c>
    </row>
    <row r="3321" spans="1:7">
      <c r="A3321" s="11">
        <v>42250</v>
      </c>
      <c r="B3321" s="12">
        <v>222482004</v>
      </c>
      <c r="C3321" s="12">
        <v>-102423778</v>
      </c>
      <c r="D3321" s="12">
        <v>5772050</v>
      </c>
      <c r="E3321" s="13">
        <v>382000</v>
      </c>
      <c r="F3321" s="12">
        <v>5371737774</v>
      </c>
      <c r="G3321" s="14">
        <v>1.70885</v>
      </c>
    </row>
    <row r="3322" spans="1:7">
      <c r="A3322" s="11">
        <v>42251</v>
      </c>
      <c r="B3322" s="12">
        <v>222482004</v>
      </c>
      <c r="C3322" s="12">
        <v>-102423778</v>
      </c>
      <c r="D3322" s="12">
        <v>5772050</v>
      </c>
      <c r="E3322" s="13">
        <v>372000</v>
      </c>
      <c r="F3322" s="12">
        <v>5371737774</v>
      </c>
      <c r="G3322" s="14">
        <v>1.66412</v>
      </c>
    </row>
    <row r="3323" spans="1:7">
      <c r="A3323" s="11">
        <v>42254</v>
      </c>
      <c r="B3323" s="12">
        <v>222482004</v>
      </c>
      <c r="C3323" s="12">
        <v>-102423778</v>
      </c>
      <c r="D3323" s="12">
        <v>5772050</v>
      </c>
      <c r="E3323" s="13">
        <v>363500</v>
      </c>
      <c r="F3323" s="12">
        <v>5371737774</v>
      </c>
      <c r="G3323" s="14">
        <v>1.62609</v>
      </c>
    </row>
    <row r="3324" spans="1:7">
      <c r="A3324" s="15">
        <v>42255</v>
      </c>
      <c r="B3324" s="16">
        <v>222482004</v>
      </c>
      <c r="C3324" s="16">
        <v>-102423778</v>
      </c>
      <c r="D3324" s="16">
        <v>5772050</v>
      </c>
      <c r="E3324" s="17">
        <v>362000</v>
      </c>
      <c r="F3324" s="16">
        <v>5371737774</v>
      </c>
      <c r="G3324" s="18">
        <v>1.61938</v>
      </c>
    </row>
    <row r="3325" spans="1:7">
      <c r="A3325" s="11">
        <v>42256</v>
      </c>
      <c r="B3325" s="12">
        <v>222482004</v>
      </c>
      <c r="C3325" s="12">
        <v>-102423778</v>
      </c>
      <c r="D3325" s="12">
        <v>5772050</v>
      </c>
      <c r="E3325" s="13">
        <v>376000</v>
      </c>
      <c r="F3325" s="12">
        <v>5371737774</v>
      </c>
      <c r="G3325" s="14">
        <v>1.68201</v>
      </c>
    </row>
    <row r="3326" spans="1:7">
      <c r="A3326" s="11">
        <v>42257</v>
      </c>
      <c r="B3326" s="12">
        <v>222482004</v>
      </c>
      <c r="C3326" s="12">
        <v>-102423778</v>
      </c>
      <c r="D3326" s="12">
        <v>5772050</v>
      </c>
      <c r="E3326" s="13">
        <v>382000</v>
      </c>
      <c r="F3326" s="12">
        <v>5371737774</v>
      </c>
      <c r="G3326" s="14">
        <v>1.70885</v>
      </c>
    </row>
    <row r="3327" spans="1:7">
      <c r="A3327" s="11">
        <v>42258</v>
      </c>
      <c r="B3327" s="12">
        <v>222482004</v>
      </c>
      <c r="C3327" s="12">
        <v>-102423778</v>
      </c>
      <c r="D3327" s="12">
        <v>5772050</v>
      </c>
      <c r="E3327" s="13">
        <v>376000</v>
      </c>
      <c r="F3327" s="12">
        <v>5371737774</v>
      </c>
      <c r="G3327" s="14">
        <v>1.68201</v>
      </c>
    </row>
    <row r="3328" spans="1:7">
      <c r="A3328" s="11">
        <v>42261</v>
      </c>
      <c r="B3328" s="12">
        <v>222482004</v>
      </c>
      <c r="C3328" s="12">
        <v>-102423778</v>
      </c>
      <c r="D3328" s="12">
        <v>5772050</v>
      </c>
      <c r="E3328" s="13">
        <v>373500</v>
      </c>
      <c r="F3328" s="12">
        <v>5371737774</v>
      </c>
      <c r="G3328" s="14">
        <v>1.67083</v>
      </c>
    </row>
    <row r="3329" spans="1:7">
      <c r="A3329" s="15">
        <v>42262</v>
      </c>
      <c r="B3329" s="16">
        <v>222482004</v>
      </c>
      <c r="C3329" s="16">
        <v>-102423778</v>
      </c>
      <c r="D3329" s="16">
        <v>5772050</v>
      </c>
      <c r="E3329" s="17">
        <v>371500</v>
      </c>
      <c r="F3329" s="16">
        <v>5371737774</v>
      </c>
      <c r="G3329" s="18">
        <v>1.66188</v>
      </c>
    </row>
    <row r="3330" spans="1:7">
      <c r="A3330" s="11">
        <v>42263</v>
      </c>
      <c r="B3330" s="12">
        <v>222482004</v>
      </c>
      <c r="C3330" s="12">
        <v>-102423778</v>
      </c>
      <c r="D3330" s="12">
        <v>5772050</v>
      </c>
      <c r="E3330" s="13">
        <v>375500</v>
      </c>
      <c r="F3330" s="12">
        <v>5371737774</v>
      </c>
      <c r="G3330" s="14">
        <v>1.6797800000000001</v>
      </c>
    </row>
    <row r="3331" spans="1:7">
      <c r="A3331" s="11">
        <v>42264</v>
      </c>
      <c r="B3331" s="12">
        <v>222482004</v>
      </c>
      <c r="C3331" s="12">
        <v>-102423778</v>
      </c>
      <c r="D3331" s="12">
        <v>5772050</v>
      </c>
      <c r="E3331" s="13">
        <v>377000</v>
      </c>
      <c r="F3331" s="12">
        <v>5371737774</v>
      </c>
      <c r="G3331" s="14">
        <v>1.68649</v>
      </c>
    </row>
    <row r="3332" spans="1:7">
      <c r="A3332" s="11">
        <v>42265</v>
      </c>
      <c r="B3332" s="12">
        <v>222482004</v>
      </c>
      <c r="C3332" s="12">
        <v>-102423778</v>
      </c>
      <c r="D3332" s="12">
        <v>5772050</v>
      </c>
      <c r="E3332" s="13">
        <v>393500</v>
      </c>
      <c r="F3332" s="12">
        <v>5371737774</v>
      </c>
      <c r="G3332" s="14">
        <v>1.7603</v>
      </c>
    </row>
    <row r="3333" spans="1:7">
      <c r="A3333" s="11">
        <v>42268</v>
      </c>
      <c r="B3333" s="12">
        <v>222482004</v>
      </c>
      <c r="C3333" s="12">
        <v>-102423778</v>
      </c>
      <c r="D3333" s="12">
        <v>5772050</v>
      </c>
      <c r="E3333" s="13">
        <v>384500</v>
      </c>
      <c r="F3333" s="12">
        <v>5371737774</v>
      </c>
      <c r="G3333" s="14">
        <v>1.72004</v>
      </c>
    </row>
    <row r="3334" spans="1:7">
      <c r="A3334" s="15">
        <v>42269</v>
      </c>
      <c r="B3334" s="16">
        <v>222482004</v>
      </c>
      <c r="C3334" s="16">
        <v>-102423778</v>
      </c>
      <c r="D3334" s="16">
        <v>5772050</v>
      </c>
      <c r="E3334" s="17">
        <v>386000</v>
      </c>
      <c r="F3334" s="16">
        <v>5371737774</v>
      </c>
      <c r="G3334" s="18">
        <v>1.72675</v>
      </c>
    </row>
    <row r="3335" spans="1:7">
      <c r="A3335" s="11">
        <v>42270</v>
      </c>
      <c r="B3335" s="12">
        <v>222482004</v>
      </c>
      <c r="C3335" s="12">
        <v>-102423778</v>
      </c>
      <c r="D3335" s="12">
        <v>5772050</v>
      </c>
      <c r="E3335" s="13">
        <v>372000</v>
      </c>
      <c r="F3335" s="12">
        <v>5371737774</v>
      </c>
      <c r="G3335" s="14">
        <v>1.66412</v>
      </c>
    </row>
    <row r="3336" spans="1:7">
      <c r="A3336" s="11">
        <v>42271</v>
      </c>
      <c r="B3336" s="12">
        <v>222482004</v>
      </c>
      <c r="C3336" s="12">
        <v>-102423778</v>
      </c>
      <c r="D3336" s="12">
        <v>5772050</v>
      </c>
      <c r="E3336" s="13">
        <v>375500</v>
      </c>
      <c r="F3336" s="12">
        <v>5371737774</v>
      </c>
      <c r="G3336" s="14">
        <v>1.6797800000000001</v>
      </c>
    </row>
    <row r="3337" spans="1:7">
      <c r="A3337" s="11">
        <v>42272</v>
      </c>
      <c r="B3337" s="12">
        <v>222482004</v>
      </c>
      <c r="C3337" s="12">
        <v>-102423778</v>
      </c>
      <c r="D3337" s="12">
        <v>5772050</v>
      </c>
      <c r="E3337" s="13">
        <v>371500</v>
      </c>
      <c r="F3337" s="12">
        <v>5371737774</v>
      </c>
      <c r="G3337" s="14">
        <v>1.66188</v>
      </c>
    </row>
    <row r="3338" spans="1:7">
      <c r="A3338" s="11">
        <v>42275</v>
      </c>
      <c r="B3338" s="12">
        <v>222482004</v>
      </c>
      <c r="C3338" s="12">
        <v>-102423778</v>
      </c>
      <c r="D3338" s="12">
        <v>5772050</v>
      </c>
      <c r="E3338" s="13" t="s">
        <v>52</v>
      </c>
      <c r="F3338" s="12">
        <v>5371737774</v>
      </c>
      <c r="G3338" s="14">
        <v>1.66188</v>
      </c>
    </row>
    <row r="3339" spans="1:7">
      <c r="A3339" s="15">
        <v>42276</v>
      </c>
      <c r="B3339" s="16">
        <v>222482004</v>
      </c>
      <c r="C3339" s="16">
        <v>-102423778</v>
      </c>
      <c r="D3339" s="16">
        <v>5772050</v>
      </c>
      <c r="E3339" s="17" t="s">
        <v>52</v>
      </c>
      <c r="F3339" s="16">
        <v>5371737774</v>
      </c>
      <c r="G3339" s="18">
        <v>1.66188</v>
      </c>
    </row>
    <row r="3340" spans="1:7">
      <c r="A3340" s="11">
        <v>42277</v>
      </c>
      <c r="B3340" s="12">
        <v>222482004</v>
      </c>
      <c r="C3340" s="12">
        <v>-102423778</v>
      </c>
      <c r="D3340" s="12">
        <v>5772050</v>
      </c>
      <c r="E3340" s="13">
        <v>380500</v>
      </c>
      <c r="F3340" s="12">
        <v>5371737774</v>
      </c>
      <c r="G3340" s="14">
        <v>1.70214</v>
      </c>
    </row>
    <row r="3341" spans="1:7">
      <c r="A3341" s="11">
        <v>42278</v>
      </c>
      <c r="B3341" s="12">
        <v>111785969</v>
      </c>
      <c r="C3341" s="12">
        <v>-45958285</v>
      </c>
      <c r="D3341" s="12">
        <v>10794281</v>
      </c>
      <c r="E3341" s="13">
        <v>384000</v>
      </c>
      <c r="F3341" s="12">
        <v>5385233285</v>
      </c>
      <c r="G3341" s="14">
        <v>1.71502</v>
      </c>
    </row>
    <row r="3342" spans="1:7">
      <c r="A3342" s="11">
        <v>42279</v>
      </c>
      <c r="B3342" s="12">
        <v>111785969</v>
      </c>
      <c r="C3342" s="12">
        <v>-45958285</v>
      </c>
      <c r="D3342" s="12">
        <v>10794281</v>
      </c>
      <c r="E3342" s="13">
        <v>374000</v>
      </c>
      <c r="F3342" s="12">
        <v>5385233285</v>
      </c>
      <c r="G3342" s="14">
        <v>1.6703600000000001</v>
      </c>
    </row>
    <row r="3343" spans="1:7">
      <c r="A3343" s="11">
        <v>42282</v>
      </c>
      <c r="B3343" s="12">
        <v>111785969</v>
      </c>
      <c r="C3343" s="12">
        <v>-45958285</v>
      </c>
      <c r="D3343" s="12">
        <v>10794281</v>
      </c>
      <c r="E3343" s="13">
        <v>391500</v>
      </c>
      <c r="F3343" s="12">
        <v>5385233285</v>
      </c>
      <c r="G3343" s="14">
        <v>1.7485200000000001</v>
      </c>
    </row>
    <row r="3344" spans="1:7">
      <c r="A3344" s="15">
        <v>42283</v>
      </c>
      <c r="B3344" s="16">
        <v>111785969</v>
      </c>
      <c r="C3344" s="16">
        <v>-45958285</v>
      </c>
      <c r="D3344" s="16">
        <v>10794281</v>
      </c>
      <c r="E3344" s="17">
        <v>404000</v>
      </c>
      <c r="F3344" s="16">
        <v>5385233285</v>
      </c>
      <c r="G3344" s="18">
        <v>1.8043400000000001</v>
      </c>
    </row>
    <row r="3345" spans="1:7">
      <c r="A3345" s="11">
        <v>42284</v>
      </c>
      <c r="B3345" s="12">
        <v>111785969</v>
      </c>
      <c r="C3345" s="12">
        <v>-45958285</v>
      </c>
      <c r="D3345" s="12">
        <v>10794281</v>
      </c>
      <c r="E3345" s="13">
        <v>386500</v>
      </c>
      <c r="F3345" s="12">
        <v>5385233285</v>
      </c>
      <c r="G3345" s="14">
        <v>1.72618</v>
      </c>
    </row>
    <row r="3346" spans="1:7">
      <c r="A3346" s="11">
        <v>42285</v>
      </c>
      <c r="B3346" s="12">
        <v>111785969</v>
      </c>
      <c r="C3346" s="12">
        <v>-45958285</v>
      </c>
      <c r="D3346" s="12">
        <v>10794281</v>
      </c>
      <c r="E3346" s="13">
        <v>385000</v>
      </c>
      <c r="F3346" s="12">
        <v>5385233285</v>
      </c>
      <c r="G3346" s="14">
        <v>1.71949</v>
      </c>
    </row>
    <row r="3347" spans="1:7">
      <c r="A3347" s="11">
        <v>42286</v>
      </c>
      <c r="B3347" s="12">
        <v>111785969</v>
      </c>
      <c r="C3347" s="12">
        <v>-45958285</v>
      </c>
      <c r="D3347" s="12">
        <v>10794281</v>
      </c>
      <c r="E3347" s="13" t="s">
        <v>52</v>
      </c>
      <c r="F3347" s="12">
        <v>5385233285</v>
      </c>
      <c r="G3347" s="14">
        <v>1.71949</v>
      </c>
    </row>
    <row r="3348" spans="1:7">
      <c r="A3348" s="11">
        <v>42289</v>
      </c>
      <c r="B3348" s="12">
        <v>111785969</v>
      </c>
      <c r="C3348" s="12">
        <v>-45958285</v>
      </c>
      <c r="D3348" s="12">
        <v>10794281</v>
      </c>
      <c r="E3348" s="13">
        <v>391500</v>
      </c>
      <c r="F3348" s="12">
        <v>5385233285</v>
      </c>
      <c r="G3348" s="14">
        <v>1.7485200000000001</v>
      </c>
    </row>
    <row r="3349" spans="1:7">
      <c r="A3349" s="15">
        <v>42290</v>
      </c>
      <c r="B3349" s="16">
        <v>111785969</v>
      </c>
      <c r="C3349" s="16">
        <v>-45958285</v>
      </c>
      <c r="D3349" s="16">
        <v>10794281</v>
      </c>
      <c r="E3349" s="17">
        <v>394000</v>
      </c>
      <c r="F3349" s="16">
        <v>5385233285</v>
      </c>
      <c r="G3349" s="18">
        <v>1.7596799999999999</v>
      </c>
    </row>
    <row r="3350" spans="1:7">
      <c r="A3350" s="11">
        <v>42291</v>
      </c>
      <c r="B3350" s="12">
        <v>111785969</v>
      </c>
      <c r="C3350" s="12">
        <v>-45958285</v>
      </c>
      <c r="D3350" s="12">
        <v>10794281</v>
      </c>
      <c r="E3350" s="13">
        <v>381000</v>
      </c>
      <c r="F3350" s="12">
        <v>5385233285</v>
      </c>
      <c r="G3350" s="14">
        <v>1.7016199999999999</v>
      </c>
    </row>
    <row r="3351" spans="1:7">
      <c r="A3351" s="11">
        <v>42292</v>
      </c>
      <c r="B3351" s="12">
        <v>111785969</v>
      </c>
      <c r="C3351" s="12">
        <v>-45958285</v>
      </c>
      <c r="D3351" s="12">
        <v>10794281</v>
      </c>
      <c r="E3351" s="13">
        <v>376000</v>
      </c>
      <c r="F3351" s="12">
        <v>5385233285</v>
      </c>
      <c r="G3351" s="14">
        <v>1.6792899999999999</v>
      </c>
    </row>
    <row r="3352" spans="1:7">
      <c r="A3352" s="11">
        <v>42293</v>
      </c>
      <c r="B3352" s="12">
        <v>111785969</v>
      </c>
      <c r="C3352" s="12">
        <v>-45958285</v>
      </c>
      <c r="D3352" s="12">
        <v>10794281</v>
      </c>
      <c r="E3352" s="13">
        <v>384000</v>
      </c>
      <c r="F3352" s="12">
        <v>5385233285</v>
      </c>
      <c r="G3352" s="14">
        <v>1.71502</v>
      </c>
    </row>
    <row r="3353" spans="1:7">
      <c r="A3353" s="11">
        <v>42296</v>
      </c>
      <c r="B3353" s="12">
        <v>111785969</v>
      </c>
      <c r="C3353" s="12">
        <v>-45958285</v>
      </c>
      <c r="D3353" s="12">
        <v>10794281</v>
      </c>
      <c r="E3353" s="13">
        <v>383500</v>
      </c>
      <c r="F3353" s="12">
        <v>5385233285</v>
      </c>
      <c r="G3353" s="14">
        <v>1.71279</v>
      </c>
    </row>
    <row r="3354" spans="1:7">
      <c r="A3354" s="15">
        <v>42297</v>
      </c>
      <c r="B3354" s="16">
        <v>111785969</v>
      </c>
      <c r="C3354" s="16">
        <v>-45958285</v>
      </c>
      <c r="D3354" s="16">
        <v>10794281</v>
      </c>
      <c r="E3354" s="17">
        <v>374500</v>
      </c>
      <c r="F3354" s="16">
        <v>5385233285</v>
      </c>
      <c r="G3354" s="18">
        <v>1.67259</v>
      </c>
    </row>
    <row r="3355" spans="1:7">
      <c r="A3355" s="11">
        <v>42298</v>
      </c>
      <c r="B3355" s="12">
        <v>111785969</v>
      </c>
      <c r="C3355" s="12">
        <v>-45958285</v>
      </c>
      <c r="D3355" s="12">
        <v>10794281</v>
      </c>
      <c r="E3355" s="13">
        <v>370500</v>
      </c>
      <c r="F3355" s="12">
        <v>5385233285</v>
      </c>
      <c r="G3355" s="14">
        <v>1.65473</v>
      </c>
    </row>
    <row r="3356" spans="1:7">
      <c r="A3356" s="11">
        <v>42299</v>
      </c>
      <c r="B3356" s="12">
        <v>111785969</v>
      </c>
      <c r="C3356" s="12">
        <v>-45958285</v>
      </c>
      <c r="D3356" s="12">
        <v>10794281</v>
      </c>
      <c r="E3356" s="13">
        <v>359000</v>
      </c>
      <c r="F3356" s="12">
        <v>5385233285</v>
      </c>
      <c r="G3356" s="14">
        <v>1.6033599999999999</v>
      </c>
    </row>
    <row r="3357" spans="1:7">
      <c r="A3357" s="11">
        <v>42300</v>
      </c>
      <c r="B3357" s="12">
        <v>111785969</v>
      </c>
      <c r="C3357" s="12">
        <v>-45958285</v>
      </c>
      <c r="D3357" s="12">
        <v>10794281</v>
      </c>
      <c r="E3357" s="13">
        <v>361500</v>
      </c>
      <c r="F3357" s="12">
        <v>5385233285</v>
      </c>
      <c r="G3357" s="14">
        <v>1.61453</v>
      </c>
    </row>
    <row r="3358" spans="1:7">
      <c r="A3358" s="11">
        <v>42303</v>
      </c>
      <c r="B3358" s="12">
        <v>111785969</v>
      </c>
      <c r="C3358" s="12">
        <v>-45958285</v>
      </c>
      <c r="D3358" s="12">
        <v>10794281</v>
      </c>
      <c r="E3358" s="13">
        <v>367000</v>
      </c>
      <c r="F3358" s="12">
        <v>5385233285</v>
      </c>
      <c r="G3358" s="14">
        <v>1.6390899999999999</v>
      </c>
    </row>
    <row r="3359" spans="1:7">
      <c r="A3359" s="15">
        <v>42304</v>
      </c>
      <c r="B3359" s="16">
        <v>111785969</v>
      </c>
      <c r="C3359" s="16">
        <v>-45958285</v>
      </c>
      <c r="D3359" s="16">
        <v>10794281</v>
      </c>
      <c r="E3359" s="17">
        <v>367500</v>
      </c>
      <c r="F3359" s="16">
        <v>5385233285</v>
      </c>
      <c r="G3359" s="18">
        <v>1.64133</v>
      </c>
    </row>
    <row r="3360" spans="1:7">
      <c r="A3360" s="11">
        <v>42305</v>
      </c>
      <c r="B3360" s="12">
        <v>111785969</v>
      </c>
      <c r="C3360" s="12">
        <v>-45958285</v>
      </c>
      <c r="D3360" s="12">
        <v>10794281</v>
      </c>
      <c r="E3360" s="13">
        <v>371000</v>
      </c>
      <c r="F3360" s="12">
        <v>5385233285</v>
      </c>
      <c r="G3360" s="14">
        <v>1.65696</v>
      </c>
    </row>
    <row r="3361" spans="1:7">
      <c r="A3361" s="11">
        <v>42306</v>
      </c>
      <c r="B3361" s="12">
        <v>111785969</v>
      </c>
      <c r="C3361" s="12">
        <v>-45958285</v>
      </c>
      <c r="D3361" s="12">
        <v>10794281</v>
      </c>
      <c r="E3361" s="13">
        <v>360500</v>
      </c>
      <c r="F3361" s="12">
        <v>5385233285</v>
      </c>
      <c r="G3361" s="14">
        <v>1.61006</v>
      </c>
    </row>
    <row r="3362" spans="1:7">
      <c r="A3362" s="11">
        <v>42307</v>
      </c>
      <c r="B3362" s="12">
        <v>111785969</v>
      </c>
      <c r="C3362" s="12">
        <v>-45958285</v>
      </c>
      <c r="D3362" s="12">
        <v>10794281</v>
      </c>
      <c r="E3362" s="13">
        <v>350000</v>
      </c>
      <c r="F3362" s="12">
        <v>5385233285</v>
      </c>
      <c r="G3362" s="14">
        <v>1.5631699999999999</v>
      </c>
    </row>
    <row r="3363" spans="1:7">
      <c r="A3363" s="11">
        <v>42310</v>
      </c>
      <c r="B3363" s="12">
        <v>111785969</v>
      </c>
      <c r="C3363" s="12">
        <v>-45958285</v>
      </c>
      <c r="D3363" s="12">
        <v>10794281</v>
      </c>
      <c r="E3363" s="13">
        <v>354500</v>
      </c>
      <c r="F3363" s="12">
        <v>5385233285</v>
      </c>
      <c r="G3363" s="14">
        <v>1.58327</v>
      </c>
    </row>
    <row r="3364" spans="1:7">
      <c r="A3364" s="15">
        <v>42311</v>
      </c>
      <c r="B3364" s="16">
        <v>111785969</v>
      </c>
      <c r="C3364" s="16">
        <v>-45958285</v>
      </c>
      <c r="D3364" s="16">
        <v>10794281</v>
      </c>
      <c r="E3364" s="17">
        <v>358500</v>
      </c>
      <c r="F3364" s="16">
        <v>5385233285</v>
      </c>
      <c r="G3364" s="18">
        <v>1.6011299999999999</v>
      </c>
    </row>
    <row r="3365" spans="1:7">
      <c r="A3365" s="11">
        <v>42312</v>
      </c>
      <c r="B3365" s="12">
        <v>111785969</v>
      </c>
      <c r="C3365" s="12">
        <v>-45958285</v>
      </c>
      <c r="D3365" s="12">
        <v>10794281</v>
      </c>
      <c r="E3365" s="13">
        <v>360000</v>
      </c>
      <c r="F3365" s="12">
        <v>5385233285</v>
      </c>
      <c r="G3365" s="14">
        <v>1.6078300000000001</v>
      </c>
    </row>
    <row r="3366" spans="1:7">
      <c r="A3366" s="11">
        <v>42313</v>
      </c>
      <c r="B3366" s="12">
        <v>111785969</v>
      </c>
      <c r="C3366" s="12">
        <v>-45958285</v>
      </c>
      <c r="D3366" s="12">
        <v>10794281</v>
      </c>
      <c r="E3366" s="13">
        <v>355000</v>
      </c>
      <c r="F3366" s="12">
        <v>5385233285</v>
      </c>
      <c r="G3366" s="14">
        <v>1.5854999999999999</v>
      </c>
    </row>
    <row r="3367" spans="1:7">
      <c r="A3367" s="11">
        <v>42314</v>
      </c>
      <c r="B3367" s="12">
        <v>111785969</v>
      </c>
      <c r="C3367" s="12">
        <v>-45958285</v>
      </c>
      <c r="D3367" s="12">
        <v>10794281</v>
      </c>
      <c r="E3367" s="13">
        <v>362000</v>
      </c>
      <c r="F3367" s="12">
        <v>5385233285</v>
      </c>
      <c r="G3367" s="14">
        <v>1.61676</v>
      </c>
    </row>
    <row r="3368" spans="1:7">
      <c r="A3368" s="11">
        <v>42317</v>
      </c>
      <c r="B3368" s="12">
        <v>111785969</v>
      </c>
      <c r="C3368" s="12">
        <v>-45958285</v>
      </c>
      <c r="D3368" s="12">
        <v>10794281</v>
      </c>
      <c r="E3368" s="13">
        <v>345000</v>
      </c>
      <c r="F3368" s="12">
        <v>5385233285</v>
      </c>
      <c r="G3368" s="14">
        <v>1.54084</v>
      </c>
    </row>
    <row r="3369" spans="1:7">
      <c r="A3369" s="15">
        <v>42318</v>
      </c>
      <c r="B3369" s="16">
        <v>111785969</v>
      </c>
      <c r="C3369" s="16">
        <v>-45958285</v>
      </c>
      <c r="D3369" s="16">
        <v>10794281</v>
      </c>
      <c r="E3369" s="17">
        <v>336500</v>
      </c>
      <c r="F3369" s="16">
        <v>5385233285</v>
      </c>
      <c r="G3369" s="18">
        <v>1.5028699999999999</v>
      </c>
    </row>
    <row r="3370" spans="1:7">
      <c r="A3370" s="11">
        <v>42319</v>
      </c>
      <c r="B3370" s="12">
        <v>111785969</v>
      </c>
      <c r="C3370" s="12">
        <v>-45958285</v>
      </c>
      <c r="D3370" s="12">
        <v>10794281</v>
      </c>
      <c r="E3370" s="13">
        <v>339500</v>
      </c>
      <c r="F3370" s="12">
        <v>5385233285</v>
      </c>
      <c r="G3370" s="14">
        <v>1.51627</v>
      </c>
    </row>
    <row r="3371" spans="1:7">
      <c r="A3371" s="11">
        <v>42320</v>
      </c>
      <c r="B3371" s="12">
        <v>111785969</v>
      </c>
      <c r="C3371" s="12">
        <v>-45958285</v>
      </c>
      <c r="D3371" s="12">
        <v>10794281</v>
      </c>
      <c r="E3371" s="13">
        <v>334500</v>
      </c>
      <c r="F3371" s="12">
        <v>5385233285</v>
      </c>
      <c r="G3371" s="14">
        <v>1.49394</v>
      </c>
    </row>
    <row r="3372" spans="1:7">
      <c r="A3372" s="11">
        <v>42321</v>
      </c>
      <c r="B3372" s="12">
        <v>111785969</v>
      </c>
      <c r="C3372" s="12">
        <v>-45958285</v>
      </c>
      <c r="D3372" s="12">
        <v>10794281</v>
      </c>
      <c r="E3372" s="13">
        <v>338000</v>
      </c>
      <c r="F3372" s="12">
        <v>5385233285</v>
      </c>
      <c r="G3372" s="14">
        <v>1.5095700000000001</v>
      </c>
    </row>
    <row r="3373" spans="1:7">
      <c r="A3373" s="11">
        <v>42324</v>
      </c>
      <c r="B3373" s="12">
        <v>111785969</v>
      </c>
      <c r="C3373" s="12">
        <v>-45958285</v>
      </c>
      <c r="D3373" s="12">
        <v>10794281</v>
      </c>
      <c r="E3373" s="13">
        <v>334000</v>
      </c>
      <c r="F3373" s="12">
        <v>5385233285</v>
      </c>
      <c r="G3373" s="14">
        <v>1.4917100000000001</v>
      </c>
    </row>
    <row r="3374" spans="1:7">
      <c r="A3374" s="15">
        <v>42325</v>
      </c>
      <c r="B3374" s="16">
        <v>111785969</v>
      </c>
      <c r="C3374" s="16">
        <v>-45958285</v>
      </c>
      <c r="D3374" s="16">
        <v>10794281</v>
      </c>
      <c r="E3374" s="17">
        <v>343500</v>
      </c>
      <c r="F3374" s="16">
        <v>5385233285</v>
      </c>
      <c r="G3374" s="18">
        <v>1.5341400000000001</v>
      </c>
    </row>
    <row r="3375" spans="1:7">
      <c r="A3375" s="11">
        <v>42326</v>
      </c>
      <c r="B3375" s="12">
        <v>111785969</v>
      </c>
      <c r="C3375" s="12">
        <v>-45958285</v>
      </c>
      <c r="D3375" s="12">
        <v>10794281</v>
      </c>
      <c r="E3375" s="13">
        <v>338000</v>
      </c>
      <c r="F3375" s="12">
        <v>5385233285</v>
      </c>
      <c r="G3375" s="14">
        <v>1.5095700000000001</v>
      </c>
    </row>
    <row r="3376" spans="1:7">
      <c r="A3376" s="11">
        <v>42327</v>
      </c>
      <c r="B3376" s="12">
        <v>111785969</v>
      </c>
      <c r="C3376" s="12">
        <v>-45958285</v>
      </c>
      <c r="D3376" s="12">
        <v>10794281</v>
      </c>
      <c r="E3376" s="13">
        <v>348000</v>
      </c>
      <c r="F3376" s="12">
        <v>5385233285</v>
      </c>
      <c r="G3376" s="14">
        <v>1.5542400000000001</v>
      </c>
    </row>
    <row r="3377" spans="1:7">
      <c r="A3377" s="11">
        <v>42328</v>
      </c>
      <c r="B3377" s="12">
        <v>111785969</v>
      </c>
      <c r="C3377" s="12">
        <v>-45958285</v>
      </c>
      <c r="D3377" s="12">
        <v>10794281</v>
      </c>
      <c r="E3377" s="13">
        <v>348000</v>
      </c>
      <c r="F3377" s="12">
        <v>5385233285</v>
      </c>
      <c r="G3377" s="14">
        <v>1.5542400000000001</v>
      </c>
    </row>
    <row r="3378" spans="1:7">
      <c r="A3378" s="11">
        <v>42331</v>
      </c>
      <c r="B3378" s="12">
        <v>111785969</v>
      </c>
      <c r="C3378" s="12">
        <v>-45958285</v>
      </c>
      <c r="D3378" s="12">
        <v>10794281</v>
      </c>
      <c r="E3378" s="13">
        <v>348000</v>
      </c>
      <c r="F3378" s="12">
        <v>5385233285</v>
      </c>
      <c r="G3378" s="14">
        <v>1.5542400000000001</v>
      </c>
    </row>
    <row r="3379" spans="1:7">
      <c r="A3379" s="15">
        <v>42332</v>
      </c>
      <c r="B3379" s="16">
        <v>111785969</v>
      </c>
      <c r="C3379" s="16">
        <v>-45958285</v>
      </c>
      <c r="D3379" s="16">
        <v>10794281</v>
      </c>
      <c r="E3379" s="17">
        <v>352500</v>
      </c>
      <c r="F3379" s="16">
        <v>5385233285</v>
      </c>
      <c r="G3379" s="18">
        <v>1.57433</v>
      </c>
    </row>
    <row r="3380" spans="1:7">
      <c r="A3380" s="11">
        <v>42333</v>
      </c>
      <c r="B3380" s="12">
        <v>111785969</v>
      </c>
      <c r="C3380" s="12">
        <v>-45958285</v>
      </c>
      <c r="D3380" s="12">
        <v>10794281</v>
      </c>
      <c r="E3380" s="13">
        <v>358500</v>
      </c>
      <c r="F3380" s="12">
        <v>5385233285</v>
      </c>
      <c r="G3380" s="14">
        <v>1.6011299999999999</v>
      </c>
    </row>
    <row r="3381" spans="1:7">
      <c r="A3381" s="11">
        <v>42334</v>
      </c>
      <c r="B3381" s="12">
        <v>111785969</v>
      </c>
      <c r="C3381" s="12">
        <v>-45958285</v>
      </c>
      <c r="D3381" s="12">
        <v>10794281</v>
      </c>
      <c r="E3381" s="13">
        <v>363500</v>
      </c>
      <c r="F3381" s="12">
        <v>5385233285</v>
      </c>
      <c r="G3381" s="14">
        <v>1.6234599999999999</v>
      </c>
    </row>
    <row r="3382" spans="1:7">
      <c r="A3382" s="11">
        <v>42335</v>
      </c>
      <c r="B3382" s="12">
        <v>111785969</v>
      </c>
      <c r="C3382" s="12">
        <v>-45958285</v>
      </c>
      <c r="D3382" s="12">
        <v>10794281</v>
      </c>
      <c r="E3382" s="13">
        <v>361000</v>
      </c>
      <c r="F3382" s="12">
        <v>5385233285</v>
      </c>
      <c r="G3382" s="14">
        <v>1.6123000000000001</v>
      </c>
    </row>
    <row r="3383" spans="1:7">
      <c r="A3383" s="11">
        <v>42338</v>
      </c>
      <c r="B3383" s="12">
        <v>111785969</v>
      </c>
      <c r="C3383" s="12">
        <v>-45958285</v>
      </c>
      <c r="D3383" s="12">
        <v>10794281</v>
      </c>
      <c r="E3383" s="13">
        <v>360500</v>
      </c>
      <c r="F3383" s="12">
        <v>5385233285</v>
      </c>
      <c r="G3383" s="14">
        <v>1.61006</v>
      </c>
    </row>
    <row r="3384" spans="1:7">
      <c r="A3384" s="15">
        <v>42339</v>
      </c>
      <c r="B3384" s="16">
        <v>111785969</v>
      </c>
      <c r="C3384" s="16">
        <v>-45958285</v>
      </c>
      <c r="D3384" s="16">
        <v>10794281</v>
      </c>
      <c r="E3384" s="17">
        <v>368500</v>
      </c>
      <c r="F3384" s="16">
        <v>5385233285</v>
      </c>
      <c r="G3384" s="18">
        <v>1.6457900000000001</v>
      </c>
    </row>
    <row r="3385" spans="1:7">
      <c r="A3385" s="11">
        <v>42340</v>
      </c>
      <c r="B3385" s="12">
        <v>111785969</v>
      </c>
      <c r="C3385" s="12">
        <v>-45958285</v>
      </c>
      <c r="D3385" s="12">
        <v>10794281</v>
      </c>
      <c r="E3385" s="13">
        <v>361000</v>
      </c>
      <c r="F3385" s="12">
        <v>5385233285</v>
      </c>
      <c r="G3385" s="14">
        <v>1.6123000000000001</v>
      </c>
    </row>
    <row r="3386" spans="1:7">
      <c r="A3386" s="11">
        <v>42341</v>
      </c>
      <c r="B3386" s="12">
        <v>111785969</v>
      </c>
      <c r="C3386" s="12">
        <v>-45958285</v>
      </c>
      <c r="D3386" s="12">
        <v>10794281</v>
      </c>
      <c r="E3386" s="13">
        <v>359500</v>
      </c>
      <c r="F3386" s="12">
        <v>5385233285</v>
      </c>
      <c r="G3386" s="14">
        <v>1.6055999999999999</v>
      </c>
    </row>
    <row r="3387" spans="1:7">
      <c r="A3387" s="11">
        <v>42342</v>
      </c>
      <c r="B3387" s="12">
        <v>111785969</v>
      </c>
      <c r="C3387" s="12">
        <v>-45958285</v>
      </c>
      <c r="D3387" s="12">
        <v>10794281</v>
      </c>
      <c r="E3387" s="13">
        <v>354000</v>
      </c>
      <c r="F3387" s="12">
        <v>5385233285</v>
      </c>
      <c r="G3387" s="14">
        <v>1.5810299999999999</v>
      </c>
    </row>
    <row r="3388" spans="1:7">
      <c r="A3388" s="11">
        <v>42345</v>
      </c>
      <c r="B3388" s="12">
        <v>111785969</v>
      </c>
      <c r="C3388" s="12">
        <v>-45958285</v>
      </c>
      <c r="D3388" s="12">
        <v>10794281</v>
      </c>
      <c r="E3388" s="13">
        <v>353500</v>
      </c>
      <c r="F3388" s="12">
        <v>5385233285</v>
      </c>
      <c r="G3388" s="14">
        <v>1.5788</v>
      </c>
    </row>
    <row r="3389" spans="1:7">
      <c r="A3389" s="15">
        <v>42346</v>
      </c>
      <c r="B3389" s="16">
        <v>111785969</v>
      </c>
      <c r="C3389" s="16">
        <v>-45958285</v>
      </c>
      <c r="D3389" s="16">
        <v>10794281</v>
      </c>
      <c r="E3389" s="17">
        <v>349500</v>
      </c>
      <c r="F3389" s="16">
        <v>5385233285</v>
      </c>
      <c r="G3389" s="18">
        <v>1.56094</v>
      </c>
    </row>
    <row r="3390" spans="1:7">
      <c r="A3390" s="11">
        <v>42347</v>
      </c>
      <c r="B3390" s="12">
        <v>111785969</v>
      </c>
      <c r="C3390" s="12">
        <v>-45958285</v>
      </c>
      <c r="D3390" s="12">
        <v>10794281</v>
      </c>
      <c r="E3390" s="13">
        <v>348500</v>
      </c>
      <c r="F3390" s="12">
        <v>5385233285</v>
      </c>
      <c r="G3390" s="14">
        <v>1.55647</v>
      </c>
    </row>
    <row r="3391" spans="1:7">
      <c r="A3391" s="11">
        <v>42348</v>
      </c>
      <c r="B3391" s="12">
        <v>111785969</v>
      </c>
      <c r="C3391" s="12">
        <v>-45958285</v>
      </c>
      <c r="D3391" s="12">
        <v>10794281</v>
      </c>
      <c r="E3391" s="13">
        <v>348500</v>
      </c>
      <c r="F3391" s="12">
        <v>5385233285</v>
      </c>
      <c r="G3391" s="14">
        <v>1.55647</v>
      </c>
    </row>
    <row r="3392" spans="1:7">
      <c r="A3392" s="11">
        <v>42349</v>
      </c>
      <c r="B3392" s="12">
        <v>111785969</v>
      </c>
      <c r="C3392" s="12">
        <v>-45958285</v>
      </c>
      <c r="D3392" s="12">
        <v>10794281</v>
      </c>
      <c r="E3392" s="13">
        <v>351500</v>
      </c>
      <c r="F3392" s="12">
        <v>5385233285</v>
      </c>
      <c r="G3392" s="14">
        <v>1.5698700000000001</v>
      </c>
    </row>
    <row r="3393" spans="1:7">
      <c r="A3393" s="11">
        <v>42352</v>
      </c>
      <c r="B3393" s="12">
        <v>111785969</v>
      </c>
      <c r="C3393" s="12">
        <v>-45958285</v>
      </c>
      <c r="D3393" s="12">
        <v>10794281</v>
      </c>
      <c r="E3393" s="13">
        <v>344000</v>
      </c>
      <c r="F3393" s="12">
        <v>5385233285</v>
      </c>
      <c r="G3393" s="14">
        <v>1.53637</v>
      </c>
    </row>
    <row r="3394" spans="1:7">
      <c r="A3394" s="15">
        <v>42353</v>
      </c>
      <c r="B3394" s="16">
        <v>111785969</v>
      </c>
      <c r="C3394" s="16">
        <v>-45958285</v>
      </c>
      <c r="D3394" s="16">
        <v>10794281</v>
      </c>
      <c r="E3394" s="17">
        <v>341000</v>
      </c>
      <c r="F3394" s="16">
        <v>5385233285</v>
      </c>
      <c r="G3394" s="18">
        <v>1.5229699999999999</v>
      </c>
    </row>
    <row r="3395" spans="1:7">
      <c r="A3395" s="11">
        <v>42354</v>
      </c>
      <c r="B3395" s="12">
        <v>111785969</v>
      </c>
      <c r="C3395" s="12">
        <v>-45958285</v>
      </c>
      <c r="D3395" s="12">
        <v>10794281</v>
      </c>
      <c r="E3395" s="13">
        <v>348500</v>
      </c>
      <c r="F3395" s="12">
        <v>5385233285</v>
      </c>
      <c r="G3395" s="14">
        <v>1.55647</v>
      </c>
    </row>
    <row r="3396" spans="1:7">
      <c r="A3396" s="11">
        <v>42355</v>
      </c>
      <c r="B3396" s="12">
        <v>111785969</v>
      </c>
      <c r="C3396" s="12">
        <v>-45958285</v>
      </c>
      <c r="D3396" s="12">
        <v>10794281</v>
      </c>
      <c r="E3396" s="13">
        <v>360000</v>
      </c>
      <c r="F3396" s="12">
        <v>5385233285</v>
      </c>
      <c r="G3396" s="14">
        <v>1.6078300000000001</v>
      </c>
    </row>
    <row r="3397" spans="1:7">
      <c r="A3397" s="11">
        <v>42356</v>
      </c>
      <c r="B3397" s="12">
        <v>111785969</v>
      </c>
      <c r="C3397" s="12">
        <v>-45958285</v>
      </c>
      <c r="D3397" s="12">
        <v>10794281</v>
      </c>
      <c r="E3397" s="13">
        <v>359000</v>
      </c>
      <c r="F3397" s="12">
        <v>5385233285</v>
      </c>
      <c r="G3397" s="14">
        <v>1.6033599999999999</v>
      </c>
    </row>
    <row r="3398" spans="1:7">
      <c r="A3398" s="11">
        <v>42359</v>
      </c>
      <c r="B3398" s="12">
        <v>111785969</v>
      </c>
      <c r="C3398" s="12">
        <v>-45958285</v>
      </c>
      <c r="D3398" s="12">
        <v>10794281</v>
      </c>
      <c r="E3398" s="13">
        <v>366000</v>
      </c>
      <c r="F3398" s="12">
        <v>5385233285</v>
      </c>
      <c r="G3398" s="14">
        <v>1.63463</v>
      </c>
    </row>
    <row r="3399" spans="1:7">
      <c r="A3399" s="15">
        <v>42360</v>
      </c>
      <c r="B3399" s="16">
        <v>111785969</v>
      </c>
      <c r="C3399" s="16">
        <v>-45958285</v>
      </c>
      <c r="D3399" s="16">
        <v>10794281</v>
      </c>
      <c r="E3399" s="17">
        <v>364500</v>
      </c>
      <c r="F3399" s="16">
        <v>5385233285</v>
      </c>
      <c r="G3399" s="18">
        <v>1.6279300000000001</v>
      </c>
    </row>
    <row r="3400" spans="1:7">
      <c r="A3400" s="11">
        <v>42361</v>
      </c>
      <c r="B3400" s="12">
        <v>111785969</v>
      </c>
      <c r="C3400" s="12">
        <v>-45958285</v>
      </c>
      <c r="D3400" s="12">
        <v>10794281</v>
      </c>
      <c r="E3400" s="13">
        <v>366000</v>
      </c>
      <c r="F3400" s="12">
        <v>5385233285</v>
      </c>
      <c r="G3400" s="14">
        <v>1.63463</v>
      </c>
    </row>
    <row r="3401" spans="1:7">
      <c r="A3401" s="11">
        <v>42362</v>
      </c>
      <c r="B3401" s="12">
        <v>111785969</v>
      </c>
      <c r="C3401" s="12">
        <v>-45958285</v>
      </c>
      <c r="D3401" s="12">
        <v>10794281</v>
      </c>
      <c r="E3401" s="13">
        <v>363000</v>
      </c>
      <c r="F3401" s="12">
        <v>5385233285</v>
      </c>
      <c r="G3401" s="14">
        <v>1.6212299999999999</v>
      </c>
    </row>
    <row r="3402" spans="1:7">
      <c r="A3402" s="11">
        <v>42363</v>
      </c>
      <c r="B3402" s="12">
        <v>111785969</v>
      </c>
      <c r="C3402" s="12">
        <v>-45958285</v>
      </c>
      <c r="D3402" s="12">
        <v>10794281</v>
      </c>
      <c r="E3402" s="13" t="s">
        <v>52</v>
      </c>
      <c r="F3402" s="12">
        <v>5385233285</v>
      </c>
      <c r="G3402" s="14">
        <v>1.6212299999999999</v>
      </c>
    </row>
    <row r="3403" spans="1:7">
      <c r="A3403" s="11">
        <v>42366</v>
      </c>
      <c r="B3403" s="12">
        <v>111785969</v>
      </c>
      <c r="C3403" s="12">
        <v>-45958285</v>
      </c>
      <c r="D3403" s="12">
        <v>10794281</v>
      </c>
      <c r="E3403" s="13">
        <v>374500</v>
      </c>
      <c r="F3403" s="12">
        <v>5385233285</v>
      </c>
      <c r="G3403" s="14">
        <v>1.67259</v>
      </c>
    </row>
    <row r="3404" spans="1:7">
      <c r="A3404" s="15">
        <v>42367</v>
      </c>
      <c r="B3404" s="16">
        <v>111785969</v>
      </c>
      <c r="C3404" s="16">
        <v>-45958285</v>
      </c>
      <c r="D3404" s="16">
        <v>10794281</v>
      </c>
      <c r="E3404" s="17">
        <v>383000</v>
      </c>
      <c r="F3404" s="16">
        <v>5385233285</v>
      </c>
      <c r="G3404" s="18">
        <v>1.71055</v>
      </c>
    </row>
    <row r="3405" spans="1:7">
      <c r="A3405" s="11">
        <v>42368</v>
      </c>
      <c r="B3405" s="12">
        <v>111785969</v>
      </c>
      <c r="C3405" s="12">
        <v>-45958285</v>
      </c>
      <c r="D3405" s="12">
        <v>10794281</v>
      </c>
      <c r="E3405" s="13">
        <v>377500</v>
      </c>
      <c r="F3405" s="12">
        <v>5385233285</v>
      </c>
      <c r="G3405" s="14">
        <v>1.6859900000000001</v>
      </c>
    </row>
    <row r="3406" spans="1:7">
      <c r="A3406" s="11">
        <v>42369</v>
      </c>
      <c r="B3406" s="12">
        <v>111785969</v>
      </c>
      <c r="C3406" s="12">
        <v>-45958285</v>
      </c>
      <c r="D3406" s="12">
        <v>10794281</v>
      </c>
      <c r="E3406" s="13" t="s">
        <v>52</v>
      </c>
      <c r="F3406" s="12">
        <v>5385233285</v>
      </c>
      <c r="G3406" s="14">
        <v>1.6859900000000001</v>
      </c>
    </row>
    <row r="3407" spans="1:7">
      <c r="A3407" s="11">
        <v>42370</v>
      </c>
      <c r="B3407" s="12">
        <v>232838212</v>
      </c>
      <c r="C3407" s="12">
        <v>-50465951</v>
      </c>
      <c r="D3407" s="12">
        <v>8808502</v>
      </c>
      <c r="E3407" s="13" t="s">
        <v>52</v>
      </c>
      <c r="F3407" s="12">
        <v>5742719591</v>
      </c>
      <c r="G3407" s="14">
        <v>1.6366700000000001</v>
      </c>
    </row>
    <row r="3408" spans="1:7">
      <c r="A3408" s="11">
        <v>42373</v>
      </c>
      <c r="B3408" s="12">
        <v>232838212</v>
      </c>
      <c r="C3408" s="12">
        <v>-50465951</v>
      </c>
      <c r="D3408" s="12">
        <v>8808502</v>
      </c>
      <c r="E3408" s="13">
        <v>371000</v>
      </c>
      <c r="F3408" s="12">
        <v>5742719591</v>
      </c>
      <c r="G3408" s="14">
        <v>1.60849</v>
      </c>
    </row>
    <row r="3409" spans="1:7">
      <c r="A3409" s="15">
        <v>42374</v>
      </c>
      <c r="B3409" s="16">
        <v>232838212</v>
      </c>
      <c r="C3409" s="16">
        <v>-50465951</v>
      </c>
      <c r="D3409" s="16">
        <v>8808502</v>
      </c>
      <c r="E3409" s="17">
        <v>371000</v>
      </c>
      <c r="F3409" s="16">
        <v>5742719591</v>
      </c>
      <c r="G3409" s="18">
        <v>1.60849</v>
      </c>
    </row>
    <row r="3410" spans="1:7">
      <c r="A3410" s="11">
        <v>42375</v>
      </c>
      <c r="B3410" s="12">
        <v>232838212</v>
      </c>
      <c r="C3410" s="12">
        <v>-50465951</v>
      </c>
      <c r="D3410" s="12">
        <v>8808502</v>
      </c>
      <c r="E3410" s="13">
        <v>384000</v>
      </c>
      <c r="F3410" s="12">
        <v>5742719591</v>
      </c>
      <c r="G3410" s="14">
        <v>1.6648499999999999</v>
      </c>
    </row>
    <row r="3411" spans="1:7">
      <c r="A3411" s="11">
        <v>42376</v>
      </c>
      <c r="B3411" s="12">
        <v>232838212</v>
      </c>
      <c r="C3411" s="12">
        <v>-50465951</v>
      </c>
      <c r="D3411" s="12">
        <v>8808502</v>
      </c>
      <c r="E3411" s="13">
        <v>388000</v>
      </c>
      <c r="F3411" s="12">
        <v>5742719591</v>
      </c>
      <c r="G3411" s="14">
        <v>1.6821999999999999</v>
      </c>
    </row>
    <row r="3412" spans="1:7">
      <c r="A3412" s="11">
        <v>42377</v>
      </c>
      <c r="B3412" s="12">
        <v>232838212</v>
      </c>
      <c r="C3412" s="12">
        <v>-50465951</v>
      </c>
      <c r="D3412" s="12">
        <v>8808502</v>
      </c>
      <c r="E3412" s="13">
        <v>390500</v>
      </c>
      <c r="F3412" s="12">
        <v>5742719591</v>
      </c>
      <c r="G3412" s="14">
        <v>1.69303</v>
      </c>
    </row>
    <row r="3413" spans="1:7">
      <c r="A3413" s="11">
        <v>42380</v>
      </c>
      <c r="B3413" s="12">
        <v>232838212</v>
      </c>
      <c r="C3413" s="12">
        <v>-50465951</v>
      </c>
      <c r="D3413" s="12">
        <v>8808502</v>
      </c>
      <c r="E3413" s="13">
        <v>391500</v>
      </c>
      <c r="F3413" s="12">
        <v>5742719591</v>
      </c>
      <c r="G3413" s="14">
        <v>1.69737</v>
      </c>
    </row>
    <row r="3414" spans="1:7">
      <c r="A3414" s="15">
        <v>42381</v>
      </c>
      <c r="B3414" s="16">
        <v>232838212</v>
      </c>
      <c r="C3414" s="16">
        <v>-50465951</v>
      </c>
      <c r="D3414" s="16">
        <v>8808502</v>
      </c>
      <c r="E3414" s="17">
        <v>396500</v>
      </c>
      <c r="F3414" s="16">
        <v>5742719591</v>
      </c>
      <c r="G3414" s="18">
        <v>1.71905</v>
      </c>
    </row>
    <row r="3415" spans="1:7">
      <c r="A3415" s="11">
        <v>42382</v>
      </c>
      <c r="B3415" s="12">
        <v>232838212</v>
      </c>
      <c r="C3415" s="12">
        <v>-50465951</v>
      </c>
      <c r="D3415" s="12">
        <v>8808502</v>
      </c>
      <c r="E3415" s="13">
        <v>422500</v>
      </c>
      <c r="F3415" s="12">
        <v>5742719591</v>
      </c>
      <c r="G3415" s="14">
        <v>1.8317699999999999</v>
      </c>
    </row>
    <row r="3416" spans="1:7">
      <c r="A3416" s="11">
        <v>42383</v>
      </c>
      <c r="B3416" s="12">
        <v>232838212</v>
      </c>
      <c r="C3416" s="12">
        <v>-50465951</v>
      </c>
      <c r="D3416" s="12">
        <v>8808502</v>
      </c>
      <c r="E3416" s="13">
        <v>421000</v>
      </c>
      <c r="F3416" s="12">
        <v>5742719591</v>
      </c>
      <c r="G3416" s="14">
        <v>1.8252699999999999</v>
      </c>
    </row>
    <row r="3417" spans="1:7">
      <c r="A3417" s="11">
        <v>42384</v>
      </c>
      <c r="B3417" s="12">
        <v>232838212</v>
      </c>
      <c r="C3417" s="12">
        <v>-50465951</v>
      </c>
      <c r="D3417" s="12">
        <v>8808502</v>
      </c>
      <c r="E3417" s="13">
        <v>409500</v>
      </c>
      <c r="F3417" s="12">
        <v>5742719591</v>
      </c>
      <c r="G3417" s="14">
        <v>1.7754099999999999</v>
      </c>
    </row>
    <row r="3418" spans="1:7">
      <c r="A3418" s="11">
        <v>42387</v>
      </c>
      <c r="B3418" s="12">
        <v>232838212</v>
      </c>
      <c r="C3418" s="12">
        <v>-50465951</v>
      </c>
      <c r="D3418" s="12">
        <v>8808502</v>
      </c>
      <c r="E3418" s="13">
        <v>417000</v>
      </c>
      <c r="F3418" s="12">
        <v>5742719591</v>
      </c>
      <c r="G3418" s="14">
        <v>1.80793</v>
      </c>
    </row>
    <row r="3419" spans="1:7">
      <c r="A3419" s="15">
        <v>42388</v>
      </c>
      <c r="B3419" s="16">
        <v>232838212</v>
      </c>
      <c r="C3419" s="16">
        <v>-50465951</v>
      </c>
      <c r="D3419" s="16">
        <v>8808502</v>
      </c>
      <c r="E3419" s="17">
        <v>416500</v>
      </c>
      <c r="F3419" s="16">
        <v>5742719591</v>
      </c>
      <c r="G3419" s="18">
        <v>1.80576</v>
      </c>
    </row>
    <row r="3420" spans="1:7">
      <c r="A3420" s="11">
        <v>42389</v>
      </c>
      <c r="B3420" s="12">
        <v>232838212</v>
      </c>
      <c r="C3420" s="12">
        <v>-50465951</v>
      </c>
      <c r="D3420" s="12">
        <v>8808502</v>
      </c>
      <c r="E3420" s="13">
        <v>415500</v>
      </c>
      <c r="F3420" s="12">
        <v>5742719591</v>
      </c>
      <c r="G3420" s="14">
        <v>1.80142</v>
      </c>
    </row>
    <row r="3421" spans="1:7">
      <c r="A3421" s="11">
        <v>42390</v>
      </c>
      <c r="B3421" s="12">
        <v>232838212</v>
      </c>
      <c r="C3421" s="12">
        <v>-50465951</v>
      </c>
      <c r="D3421" s="12">
        <v>8808502</v>
      </c>
      <c r="E3421" s="13">
        <v>417000</v>
      </c>
      <c r="F3421" s="12">
        <v>5742719591</v>
      </c>
      <c r="G3421" s="14">
        <v>1.80793</v>
      </c>
    </row>
    <row r="3422" spans="1:7">
      <c r="A3422" s="11">
        <v>42391</v>
      </c>
      <c r="B3422" s="12">
        <v>232838212</v>
      </c>
      <c r="C3422" s="12">
        <v>-50465951</v>
      </c>
      <c r="D3422" s="12">
        <v>8808502</v>
      </c>
      <c r="E3422" s="13">
        <v>413500</v>
      </c>
      <c r="F3422" s="12">
        <v>5742719591</v>
      </c>
      <c r="G3422" s="14">
        <v>1.7927500000000001</v>
      </c>
    </row>
    <row r="3423" spans="1:7">
      <c r="A3423" s="11">
        <v>42394</v>
      </c>
      <c r="B3423" s="12">
        <v>232838212</v>
      </c>
      <c r="C3423" s="12">
        <v>-50465951</v>
      </c>
      <c r="D3423" s="12">
        <v>8808502</v>
      </c>
      <c r="E3423" s="13">
        <v>410000</v>
      </c>
      <c r="F3423" s="12">
        <v>5742719591</v>
      </c>
      <c r="G3423" s="14">
        <v>1.7775799999999999</v>
      </c>
    </row>
    <row r="3424" spans="1:7">
      <c r="A3424" s="15">
        <v>42395</v>
      </c>
      <c r="B3424" s="16">
        <v>232838212</v>
      </c>
      <c r="C3424" s="16">
        <v>-50465951</v>
      </c>
      <c r="D3424" s="16">
        <v>8808502</v>
      </c>
      <c r="E3424" s="17">
        <v>412500</v>
      </c>
      <c r="F3424" s="16">
        <v>5742719591</v>
      </c>
      <c r="G3424" s="18">
        <v>1.7884199999999999</v>
      </c>
    </row>
    <row r="3425" spans="1:7">
      <c r="A3425" s="11">
        <v>42396</v>
      </c>
      <c r="B3425" s="12">
        <v>232838212</v>
      </c>
      <c r="C3425" s="12">
        <v>-50465951</v>
      </c>
      <c r="D3425" s="12">
        <v>8808502</v>
      </c>
      <c r="E3425" s="13">
        <v>400500</v>
      </c>
      <c r="F3425" s="12">
        <v>5742719591</v>
      </c>
      <c r="G3425" s="14">
        <v>1.7363900000000001</v>
      </c>
    </row>
    <row r="3426" spans="1:7">
      <c r="A3426" s="11">
        <v>42397</v>
      </c>
      <c r="B3426" s="12">
        <v>232838212</v>
      </c>
      <c r="C3426" s="12">
        <v>-50465951</v>
      </c>
      <c r="D3426" s="12">
        <v>8808502</v>
      </c>
      <c r="E3426" s="13">
        <v>403500</v>
      </c>
      <c r="F3426" s="12">
        <v>5742719591</v>
      </c>
      <c r="G3426" s="14">
        <v>1.7494000000000001</v>
      </c>
    </row>
    <row r="3427" spans="1:7">
      <c r="A3427" s="11">
        <v>42398</v>
      </c>
      <c r="B3427" s="12">
        <v>232838212</v>
      </c>
      <c r="C3427" s="12">
        <v>-50465951</v>
      </c>
      <c r="D3427" s="12">
        <v>8808502</v>
      </c>
      <c r="E3427" s="13">
        <v>411500</v>
      </c>
      <c r="F3427" s="12">
        <v>5742719591</v>
      </c>
      <c r="G3427" s="14">
        <v>1.7840800000000001</v>
      </c>
    </row>
    <row r="3428" spans="1:7">
      <c r="A3428" s="11">
        <v>42401</v>
      </c>
      <c r="B3428" s="12">
        <v>232838212</v>
      </c>
      <c r="C3428" s="12">
        <v>-50465951</v>
      </c>
      <c r="D3428" s="12">
        <v>8808502</v>
      </c>
      <c r="E3428" s="13">
        <v>412500</v>
      </c>
      <c r="F3428" s="12">
        <v>5742719591</v>
      </c>
      <c r="G3428" s="14">
        <v>1.7884199999999999</v>
      </c>
    </row>
    <row r="3429" spans="1:7">
      <c r="A3429" s="15">
        <v>42402</v>
      </c>
      <c r="B3429" s="16">
        <v>232838212</v>
      </c>
      <c r="C3429" s="16">
        <v>-50465951</v>
      </c>
      <c r="D3429" s="16">
        <v>8808502</v>
      </c>
      <c r="E3429" s="17">
        <v>409000</v>
      </c>
      <c r="F3429" s="16">
        <v>5742719591</v>
      </c>
      <c r="G3429" s="18">
        <v>1.7732399999999999</v>
      </c>
    </row>
    <row r="3430" spans="1:7">
      <c r="A3430" s="11">
        <v>42403</v>
      </c>
      <c r="B3430" s="12">
        <v>232838212</v>
      </c>
      <c r="C3430" s="12">
        <v>-50465951</v>
      </c>
      <c r="D3430" s="12">
        <v>8808502</v>
      </c>
      <c r="E3430" s="13">
        <v>405000</v>
      </c>
      <c r="F3430" s="12">
        <v>5742719591</v>
      </c>
      <c r="G3430" s="14">
        <v>1.7559</v>
      </c>
    </row>
    <row r="3431" spans="1:7">
      <c r="A3431" s="11">
        <v>42404</v>
      </c>
      <c r="B3431" s="12">
        <v>232838212</v>
      </c>
      <c r="C3431" s="12">
        <v>-50465951</v>
      </c>
      <c r="D3431" s="12">
        <v>8808502</v>
      </c>
      <c r="E3431" s="13">
        <v>399500</v>
      </c>
      <c r="F3431" s="12">
        <v>5742719591</v>
      </c>
      <c r="G3431" s="14">
        <v>1.7320500000000001</v>
      </c>
    </row>
    <row r="3432" spans="1:7">
      <c r="A3432" s="11">
        <v>42405</v>
      </c>
      <c r="B3432" s="12">
        <v>232838212</v>
      </c>
      <c r="C3432" s="12">
        <v>-50465951</v>
      </c>
      <c r="D3432" s="12">
        <v>8808502</v>
      </c>
      <c r="E3432" s="13">
        <v>374500</v>
      </c>
      <c r="F3432" s="12">
        <v>5742719591</v>
      </c>
      <c r="G3432" s="14">
        <v>1.6236699999999999</v>
      </c>
    </row>
    <row r="3433" spans="1:7">
      <c r="A3433" s="11">
        <v>42408</v>
      </c>
      <c r="B3433" s="12">
        <v>232838212</v>
      </c>
      <c r="C3433" s="12">
        <v>-50465951</v>
      </c>
      <c r="D3433" s="12">
        <v>8808502</v>
      </c>
      <c r="E3433" s="13" t="s">
        <v>52</v>
      </c>
      <c r="F3433" s="12">
        <v>5742719591</v>
      </c>
      <c r="G3433" s="14">
        <v>1.6236699999999999</v>
      </c>
    </row>
    <row r="3434" spans="1:7">
      <c r="A3434" s="15">
        <v>42409</v>
      </c>
      <c r="B3434" s="16">
        <v>232838212</v>
      </c>
      <c r="C3434" s="16">
        <v>-50465951</v>
      </c>
      <c r="D3434" s="16">
        <v>8808502</v>
      </c>
      <c r="E3434" s="17" t="s">
        <v>52</v>
      </c>
      <c r="F3434" s="16">
        <v>5742719591</v>
      </c>
      <c r="G3434" s="18">
        <v>1.6236699999999999</v>
      </c>
    </row>
    <row r="3435" spans="1:7">
      <c r="A3435" s="11">
        <v>42410</v>
      </c>
      <c r="B3435" s="12">
        <v>232838212</v>
      </c>
      <c r="C3435" s="12">
        <v>-50465951</v>
      </c>
      <c r="D3435" s="12">
        <v>8808502</v>
      </c>
      <c r="E3435" s="13" t="s">
        <v>52</v>
      </c>
      <c r="F3435" s="12">
        <v>5742719591</v>
      </c>
      <c r="G3435" s="14">
        <v>1.6236699999999999</v>
      </c>
    </row>
    <row r="3436" spans="1:7">
      <c r="A3436" s="11">
        <v>42411</v>
      </c>
      <c r="B3436" s="12">
        <v>232838212</v>
      </c>
      <c r="C3436" s="12">
        <v>-50465951</v>
      </c>
      <c r="D3436" s="12">
        <v>8808502</v>
      </c>
      <c r="E3436" s="13">
        <v>368000</v>
      </c>
      <c r="F3436" s="12">
        <v>5742719591</v>
      </c>
      <c r="G3436" s="14">
        <v>1.59548</v>
      </c>
    </row>
    <row r="3437" spans="1:7">
      <c r="A3437" s="11">
        <v>42412</v>
      </c>
      <c r="B3437" s="12">
        <v>232838212</v>
      </c>
      <c r="C3437" s="12">
        <v>-50465951</v>
      </c>
      <c r="D3437" s="12">
        <v>8808502</v>
      </c>
      <c r="E3437" s="13">
        <v>356000</v>
      </c>
      <c r="F3437" s="12">
        <v>5742719591</v>
      </c>
      <c r="G3437" s="14">
        <v>1.5434600000000001</v>
      </c>
    </row>
    <row r="3438" spans="1:7">
      <c r="A3438" s="11">
        <v>42415</v>
      </c>
      <c r="B3438" s="12">
        <v>232838212</v>
      </c>
      <c r="C3438" s="12">
        <v>-50465951</v>
      </c>
      <c r="D3438" s="12">
        <v>8808502</v>
      </c>
      <c r="E3438" s="13">
        <v>355500</v>
      </c>
      <c r="F3438" s="12">
        <v>5742719591</v>
      </c>
      <c r="G3438" s="14">
        <v>1.54129</v>
      </c>
    </row>
    <row r="3439" spans="1:7">
      <c r="A3439" s="15">
        <v>42416</v>
      </c>
      <c r="B3439" s="16">
        <v>232838212</v>
      </c>
      <c r="C3439" s="16">
        <v>-50465951</v>
      </c>
      <c r="D3439" s="16">
        <v>8808502</v>
      </c>
      <c r="E3439" s="17">
        <v>364000</v>
      </c>
      <c r="F3439" s="16">
        <v>5742719591</v>
      </c>
      <c r="G3439" s="18">
        <v>1.5781400000000001</v>
      </c>
    </row>
    <row r="3440" spans="1:7">
      <c r="A3440" s="11">
        <v>42417</v>
      </c>
      <c r="B3440" s="12">
        <v>232838212</v>
      </c>
      <c r="C3440" s="12">
        <v>-50465951</v>
      </c>
      <c r="D3440" s="12">
        <v>8808502</v>
      </c>
      <c r="E3440" s="13">
        <v>355000</v>
      </c>
      <c r="F3440" s="12">
        <v>5742719591</v>
      </c>
      <c r="G3440" s="14">
        <v>1.53912</v>
      </c>
    </row>
    <row r="3441" spans="1:7">
      <c r="A3441" s="11">
        <v>42418</v>
      </c>
      <c r="B3441" s="12">
        <v>232838212</v>
      </c>
      <c r="C3441" s="12">
        <v>-50465951</v>
      </c>
      <c r="D3441" s="12">
        <v>8808502</v>
      </c>
      <c r="E3441" s="13">
        <v>354000</v>
      </c>
      <c r="F3441" s="12">
        <v>5742719591</v>
      </c>
      <c r="G3441" s="14">
        <v>1.5347900000000001</v>
      </c>
    </row>
    <row r="3442" spans="1:7">
      <c r="A3442" s="11">
        <v>42419</v>
      </c>
      <c r="B3442" s="12">
        <v>232838212</v>
      </c>
      <c r="C3442" s="12">
        <v>-50465951</v>
      </c>
      <c r="D3442" s="12">
        <v>8808502</v>
      </c>
      <c r="E3442" s="13">
        <v>365500</v>
      </c>
      <c r="F3442" s="12">
        <v>5742719591</v>
      </c>
      <c r="G3442" s="14">
        <v>1.5846499999999999</v>
      </c>
    </row>
    <row r="3443" spans="1:7">
      <c r="A3443" s="11">
        <v>42422</v>
      </c>
      <c r="B3443" s="12">
        <v>232838212</v>
      </c>
      <c r="C3443" s="12">
        <v>-50465951</v>
      </c>
      <c r="D3443" s="12">
        <v>8808502</v>
      </c>
      <c r="E3443" s="13">
        <v>365000</v>
      </c>
      <c r="F3443" s="12">
        <v>5742719591</v>
      </c>
      <c r="G3443" s="14">
        <v>1.5824800000000001</v>
      </c>
    </row>
    <row r="3444" spans="1:7">
      <c r="A3444" s="15">
        <v>42423</v>
      </c>
      <c r="B3444" s="16">
        <v>232838212</v>
      </c>
      <c r="C3444" s="16">
        <v>-50465951</v>
      </c>
      <c r="D3444" s="16">
        <v>8808502</v>
      </c>
      <c r="E3444" s="17">
        <v>364500</v>
      </c>
      <c r="F3444" s="16">
        <v>5742719591</v>
      </c>
      <c r="G3444" s="18">
        <v>1.5803100000000001</v>
      </c>
    </row>
    <row r="3445" spans="1:7">
      <c r="A3445" s="11">
        <v>42424</v>
      </c>
      <c r="B3445" s="12">
        <v>232838212</v>
      </c>
      <c r="C3445" s="12">
        <v>-50465951</v>
      </c>
      <c r="D3445" s="12">
        <v>8808502</v>
      </c>
      <c r="E3445" s="13">
        <v>365500</v>
      </c>
      <c r="F3445" s="12">
        <v>5742719591</v>
      </c>
      <c r="G3445" s="14">
        <v>1.5846499999999999</v>
      </c>
    </row>
    <row r="3446" spans="1:7">
      <c r="A3446" s="11">
        <v>42425</v>
      </c>
      <c r="B3446" s="12">
        <v>232838212</v>
      </c>
      <c r="C3446" s="12">
        <v>-50465951</v>
      </c>
      <c r="D3446" s="12">
        <v>8808502</v>
      </c>
      <c r="E3446" s="13">
        <v>359500</v>
      </c>
      <c r="F3446" s="12">
        <v>5742719591</v>
      </c>
      <c r="G3446" s="14">
        <v>1.55863</v>
      </c>
    </row>
    <row r="3447" spans="1:7">
      <c r="A3447" s="11">
        <v>42426</v>
      </c>
      <c r="B3447" s="12">
        <v>232838212</v>
      </c>
      <c r="C3447" s="12">
        <v>-50465951</v>
      </c>
      <c r="D3447" s="12">
        <v>8808502</v>
      </c>
      <c r="E3447" s="13">
        <v>360500</v>
      </c>
      <c r="F3447" s="12">
        <v>5742719591</v>
      </c>
      <c r="G3447" s="14">
        <v>1.56297</v>
      </c>
    </row>
    <row r="3448" spans="1:7">
      <c r="A3448" s="11">
        <v>42429</v>
      </c>
      <c r="B3448" s="12">
        <v>232838212</v>
      </c>
      <c r="C3448" s="12">
        <v>-50465951</v>
      </c>
      <c r="D3448" s="12">
        <v>8808502</v>
      </c>
      <c r="E3448" s="13">
        <v>362000</v>
      </c>
      <c r="F3448" s="12">
        <v>5742719591</v>
      </c>
      <c r="G3448" s="14">
        <v>1.5694699999999999</v>
      </c>
    </row>
    <row r="3449" spans="1:7">
      <c r="A3449" s="15">
        <v>42430</v>
      </c>
      <c r="B3449" s="16">
        <v>232838212</v>
      </c>
      <c r="C3449" s="16">
        <v>-50465951</v>
      </c>
      <c r="D3449" s="16">
        <v>8808502</v>
      </c>
      <c r="E3449" s="17" t="s">
        <v>52</v>
      </c>
      <c r="F3449" s="16">
        <v>5742719591</v>
      </c>
      <c r="G3449" s="18">
        <v>1.5694699999999999</v>
      </c>
    </row>
    <row r="3450" spans="1:7">
      <c r="A3450" s="11">
        <v>42431</v>
      </c>
      <c r="B3450" s="12">
        <v>232838212</v>
      </c>
      <c r="C3450" s="12">
        <v>-50465951</v>
      </c>
      <c r="D3450" s="12">
        <v>8808502</v>
      </c>
      <c r="E3450" s="13">
        <v>362500</v>
      </c>
      <c r="F3450" s="12">
        <v>5742719591</v>
      </c>
      <c r="G3450" s="14">
        <v>1.5716399999999999</v>
      </c>
    </row>
    <row r="3451" spans="1:7">
      <c r="A3451" s="11">
        <v>42432</v>
      </c>
      <c r="B3451" s="12">
        <v>232838212</v>
      </c>
      <c r="C3451" s="12">
        <v>-50465951</v>
      </c>
      <c r="D3451" s="12">
        <v>8808502</v>
      </c>
      <c r="E3451" s="13">
        <v>362000</v>
      </c>
      <c r="F3451" s="12">
        <v>5742719591</v>
      </c>
      <c r="G3451" s="14">
        <v>1.5694699999999999</v>
      </c>
    </row>
    <row r="3452" spans="1:7">
      <c r="A3452" s="11">
        <v>42433</v>
      </c>
      <c r="B3452" s="12">
        <v>232838212</v>
      </c>
      <c r="C3452" s="12">
        <v>-50465951</v>
      </c>
      <c r="D3452" s="12">
        <v>8808502</v>
      </c>
      <c r="E3452" s="13">
        <v>357000</v>
      </c>
      <c r="F3452" s="12">
        <v>5742719591</v>
      </c>
      <c r="G3452" s="14">
        <v>1.54779</v>
      </c>
    </row>
    <row r="3453" spans="1:7">
      <c r="A3453" s="11">
        <v>42436</v>
      </c>
      <c r="B3453" s="12">
        <v>232838212</v>
      </c>
      <c r="C3453" s="12">
        <v>-50465951</v>
      </c>
      <c r="D3453" s="12">
        <v>8808502</v>
      </c>
      <c r="E3453" s="13">
        <v>361500</v>
      </c>
      <c r="F3453" s="12">
        <v>5742719591</v>
      </c>
      <c r="G3453" s="14">
        <v>1.5672999999999999</v>
      </c>
    </row>
    <row r="3454" spans="1:7">
      <c r="A3454" s="15">
        <v>42437</v>
      </c>
      <c r="B3454" s="16">
        <v>232838212</v>
      </c>
      <c r="C3454" s="16">
        <v>-50465951</v>
      </c>
      <c r="D3454" s="16">
        <v>8808502</v>
      </c>
      <c r="E3454" s="17">
        <v>366000</v>
      </c>
      <c r="F3454" s="16">
        <v>5742719591</v>
      </c>
      <c r="G3454" s="18">
        <v>1.5868100000000001</v>
      </c>
    </row>
    <row r="3455" spans="1:7">
      <c r="A3455" s="11">
        <v>42438</v>
      </c>
      <c r="B3455" s="12">
        <v>232838212</v>
      </c>
      <c r="C3455" s="12">
        <v>-50465951</v>
      </c>
      <c r="D3455" s="12">
        <v>8808502</v>
      </c>
      <c r="E3455" s="13">
        <v>381000</v>
      </c>
      <c r="F3455" s="12">
        <v>5742719591</v>
      </c>
      <c r="G3455" s="14">
        <v>1.65185</v>
      </c>
    </row>
    <row r="3456" spans="1:7">
      <c r="A3456" s="11">
        <v>42439</v>
      </c>
      <c r="B3456" s="12">
        <v>232838212</v>
      </c>
      <c r="C3456" s="12">
        <v>-50465951</v>
      </c>
      <c r="D3456" s="12">
        <v>8808502</v>
      </c>
      <c r="E3456" s="13">
        <v>382500</v>
      </c>
      <c r="F3456" s="12">
        <v>5742719591</v>
      </c>
      <c r="G3456" s="14">
        <v>1.65835</v>
      </c>
    </row>
    <row r="3457" spans="1:7">
      <c r="A3457" s="11">
        <v>42440</v>
      </c>
      <c r="B3457" s="12">
        <v>232838212</v>
      </c>
      <c r="C3457" s="12">
        <v>-50465951</v>
      </c>
      <c r="D3457" s="12">
        <v>8808502</v>
      </c>
      <c r="E3457" s="13">
        <v>377500</v>
      </c>
      <c r="F3457" s="12">
        <v>5742719591</v>
      </c>
      <c r="G3457" s="14">
        <v>1.6366700000000001</v>
      </c>
    </row>
    <row r="3458" spans="1:7">
      <c r="A3458" s="11">
        <v>42443</v>
      </c>
      <c r="B3458" s="12">
        <v>232838212</v>
      </c>
      <c r="C3458" s="12">
        <v>-50465951</v>
      </c>
      <c r="D3458" s="12">
        <v>8808502</v>
      </c>
      <c r="E3458" s="13">
        <v>376000</v>
      </c>
      <c r="F3458" s="12">
        <v>5742719591</v>
      </c>
      <c r="G3458" s="14">
        <v>1.6301699999999999</v>
      </c>
    </row>
    <row r="3459" spans="1:7">
      <c r="A3459" s="15">
        <v>42444</v>
      </c>
      <c r="B3459" s="16">
        <v>232838212</v>
      </c>
      <c r="C3459" s="16">
        <v>-50465951</v>
      </c>
      <c r="D3459" s="16">
        <v>8808502</v>
      </c>
      <c r="E3459" s="17">
        <v>379500</v>
      </c>
      <c r="F3459" s="16">
        <v>5742719591</v>
      </c>
      <c r="G3459" s="18">
        <v>1.64534</v>
      </c>
    </row>
    <row r="3460" spans="1:7">
      <c r="A3460" s="11">
        <v>42445</v>
      </c>
      <c r="B3460" s="12">
        <v>232838212</v>
      </c>
      <c r="C3460" s="12">
        <v>-50465951</v>
      </c>
      <c r="D3460" s="12">
        <v>8808502</v>
      </c>
      <c r="E3460" s="13">
        <v>377000</v>
      </c>
      <c r="F3460" s="12">
        <v>5742719591</v>
      </c>
      <c r="G3460" s="14">
        <v>1.6345000000000001</v>
      </c>
    </row>
    <row r="3461" spans="1:7">
      <c r="A3461" s="11">
        <v>42446</v>
      </c>
      <c r="B3461" s="12">
        <v>232838212</v>
      </c>
      <c r="C3461" s="12">
        <v>-50465951</v>
      </c>
      <c r="D3461" s="12">
        <v>8808502</v>
      </c>
      <c r="E3461" s="13">
        <v>377000</v>
      </c>
      <c r="F3461" s="12">
        <v>5742719591</v>
      </c>
      <c r="G3461" s="14">
        <v>1.6345000000000001</v>
      </c>
    </row>
    <row r="3462" spans="1:7">
      <c r="A3462" s="11">
        <v>42447</v>
      </c>
      <c r="B3462" s="12">
        <v>232838212</v>
      </c>
      <c r="C3462" s="12">
        <v>-50465951</v>
      </c>
      <c r="D3462" s="12">
        <v>8808502</v>
      </c>
      <c r="E3462" s="13">
        <v>388000</v>
      </c>
      <c r="F3462" s="12">
        <v>5742719591</v>
      </c>
      <c r="G3462" s="14">
        <v>1.6821999999999999</v>
      </c>
    </row>
    <row r="3463" spans="1:7">
      <c r="A3463" s="11">
        <v>42450</v>
      </c>
      <c r="B3463" s="12">
        <v>232838212</v>
      </c>
      <c r="C3463" s="12">
        <v>-50465951</v>
      </c>
      <c r="D3463" s="12">
        <v>8808502</v>
      </c>
      <c r="E3463" s="13">
        <v>374500</v>
      </c>
      <c r="F3463" s="12">
        <v>5742719591</v>
      </c>
      <c r="G3463" s="14">
        <v>1.6236699999999999</v>
      </c>
    </row>
    <row r="3464" spans="1:7">
      <c r="A3464" s="15">
        <v>42451</v>
      </c>
      <c r="B3464" s="16">
        <v>232838212</v>
      </c>
      <c r="C3464" s="16">
        <v>-50465951</v>
      </c>
      <c r="D3464" s="16">
        <v>8808502</v>
      </c>
      <c r="E3464" s="17">
        <v>367000</v>
      </c>
      <c r="F3464" s="16">
        <v>5742719591</v>
      </c>
      <c r="G3464" s="18">
        <v>1.5911500000000001</v>
      </c>
    </row>
    <row r="3465" spans="1:7">
      <c r="A3465" s="11">
        <v>42452</v>
      </c>
      <c r="B3465" s="12">
        <v>232838212</v>
      </c>
      <c r="C3465" s="12">
        <v>-50465951</v>
      </c>
      <c r="D3465" s="12">
        <v>8808502</v>
      </c>
      <c r="E3465" s="13">
        <v>368500</v>
      </c>
      <c r="F3465" s="12">
        <v>5742719591</v>
      </c>
      <c r="G3465" s="14">
        <v>1.59765</v>
      </c>
    </row>
    <row r="3466" spans="1:7">
      <c r="A3466" s="11">
        <v>42453</v>
      </c>
      <c r="B3466" s="12">
        <v>232838212</v>
      </c>
      <c r="C3466" s="12">
        <v>-50465951</v>
      </c>
      <c r="D3466" s="12">
        <v>8808502</v>
      </c>
      <c r="E3466" s="13">
        <v>360500</v>
      </c>
      <c r="F3466" s="12">
        <v>5742719591</v>
      </c>
      <c r="G3466" s="14">
        <v>1.56297</v>
      </c>
    </row>
    <row r="3467" spans="1:7">
      <c r="A3467" s="11">
        <v>42454</v>
      </c>
      <c r="B3467" s="12">
        <v>232838212</v>
      </c>
      <c r="C3467" s="12">
        <v>-50465951</v>
      </c>
      <c r="D3467" s="12">
        <v>8808502</v>
      </c>
      <c r="E3467" s="13">
        <v>359000</v>
      </c>
      <c r="F3467" s="12">
        <v>5742719591</v>
      </c>
      <c r="G3467" s="14">
        <v>1.55646</v>
      </c>
    </row>
    <row r="3468" spans="1:7">
      <c r="A3468" s="11">
        <v>42457</v>
      </c>
      <c r="B3468" s="12">
        <v>232838212</v>
      </c>
      <c r="C3468" s="12">
        <v>-50465951</v>
      </c>
      <c r="D3468" s="12">
        <v>8808502</v>
      </c>
      <c r="E3468" s="13">
        <v>357000</v>
      </c>
      <c r="F3468" s="12">
        <v>5742719591</v>
      </c>
      <c r="G3468" s="14">
        <v>1.54779</v>
      </c>
    </row>
    <row r="3469" spans="1:7">
      <c r="A3469" s="15">
        <v>42458</v>
      </c>
      <c r="B3469" s="16">
        <v>232838212</v>
      </c>
      <c r="C3469" s="16">
        <v>-50465951</v>
      </c>
      <c r="D3469" s="16">
        <v>8808502</v>
      </c>
      <c r="E3469" s="17">
        <v>352500</v>
      </c>
      <c r="F3469" s="16">
        <v>5742719591</v>
      </c>
      <c r="G3469" s="18">
        <v>1.5282800000000001</v>
      </c>
    </row>
    <row r="3470" spans="1:7">
      <c r="A3470" s="11">
        <v>42459</v>
      </c>
      <c r="B3470" s="12">
        <v>232838212</v>
      </c>
      <c r="C3470" s="12">
        <v>-50465951</v>
      </c>
      <c r="D3470" s="12">
        <v>8808502</v>
      </c>
      <c r="E3470" s="13">
        <v>353000</v>
      </c>
      <c r="F3470" s="12">
        <v>5742719591</v>
      </c>
      <c r="G3470" s="14">
        <v>1.5304500000000001</v>
      </c>
    </row>
    <row r="3471" spans="1:7">
      <c r="A3471" s="11">
        <v>42460</v>
      </c>
      <c r="B3471" s="12">
        <v>232838212</v>
      </c>
      <c r="C3471" s="12">
        <v>-50465951</v>
      </c>
      <c r="D3471" s="12">
        <v>8808502</v>
      </c>
      <c r="E3471" s="13">
        <v>347500</v>
      </c>
      <c r="F3471" s="12">
        <v>5742719591</v>
      </c>
      <c r="G3471" s="14">
        <v>1.50661</v>
      </c>
    </row>
    <row r="3472" spans="1:7">
      <c r="A3472" s="11">
        <v>42461</v>
      </c>
      <c r="B3472" s="12">
        <v>210594718</v>
      </c>
      <c r="C3472" s="12">
        <v>-54102659</v>
      </c>
      <c r="D3472" s="12">
        <v>8377020</v>
      </c>
      <c r="E3472" s="13">
        <v>345500</v>
      </c>
      <c r="F3472" s="12">
        <v>5805002104</v>
      </c>
      <c r="G3472" s="14">
        <v>1.4882599999999999</v>
      </c>
    </row>
    <row r="3473" spans="1:7">
      <c r="A3473" s="11">
        <v>42464</v>
      </c>
      <c r="B3473" s="12">
        <v>210594718</v>
      </c>
      <c r="C3473" s="12">
        <v>-54102659</v>
      </c>
      <c r="D3473" s="12">
        <v>8377020</v>
      </c>
      <c r="E3473" s="13">
        <v>341500</v>
      </c>
      <c r="F3473" s="12">
        <v>5805002104</v>
      </c>
      <c r="G3473" s="14">
        <v>1.4710300000000001</v>
      </c>
    </row>
    <row r="3474" spans="1:7">
      <c r="A3474" s="15">
        <v>42465</v>
      </c>
      <c r="B3474" s="16">
        <v>210594718</v>
      </c>
      <c r="C3474" s="16">
        <v>-54102659</v>
      </c>
      <c r="D3474" s="16">
        <v>8377020</v>
      </c>
      <c r="E3474" s="17">
        <v>345500</v>
      </c>
      <c r="F3474" s="16">
        <v>5805002104</v>
      </c>
      <c r="G3474" s="18">
        <v>1.4882599999999999</v>
      </c>
    </row>
    <row r="3475" spans="1:7">
      <c r="A3475" s="11">
        <v>42466</v>
      </c>
      <c r="B3475" s="12">
        <v>210594718</v>
      </c>
      <c r="C3475" s="12">
        <v>-54102659</v>
      </c>
      <c r="D3475" s="12">
        <v>8377020</v>
      </c>
      <c r="E3475" s="13">
        <v>361500</v>
      </c>
      <c r="F3475" s="12">
        <v>5805002104</v>
      </c>
      <c r="G3475" s="14">
        <v>1.55718</v>
      </c>
    </row>
    <row r="3476" spans="1:7">
      <c r="A3476" s="11">
        <v>42467</v>
      </c>
      <c r="B3476" s="12">
        <v>210594718</v>
      </c>
      <c r="C3476" s="12">
        <v>-54102659</v>
      </c>
      <c r="D3476" s="12">
        <v>8377020</v>
      </c>
      <c r="E3476" s="13">
        <v>360500</v>
      </c>
      <c r="F3476" s="12">
        <v>5805002104</v>
      </c>
      <c r="G3476" s="14">
        <v>1.55287</v>
      </c>
    </row>
    <row r="3477" spans="1:7">
      <c r="A3477" s="11">
        <v>42468</v>
      </c>
      <c r="B3477" s="12">
        <v>210594718</v>
      </c>
      <c r="C3477" s="12">
        <v>-54102659</v>
      </c>
      <c r="D3477" s="12">
        <v>8377020</v>
      </c>
      <c r="E3477" s="13">
        <v>357500</v>
      </c>
      <c r="F3477" s="12">
        <v>5805002104</v>
      </c>
      <c r="G3477" s="14">
        <v>1.5399499999999999</v>
      </c>
    </row>
    <row r="3478" spans="1:7">
      <c r="A3478" s="11">
        <v>42471</v>
      </c>
      <c r="B3478" s="12">
        <v>210594718</v>
      </c>
      <c r="C3478" s="12">
        <v>-54102659</v>
      </c>
      <c r="D3478" s="12">
        <v>8377020</v>
      </c>
      <c r="E3478" s="13">
        <v>357500</v>
      </c>
      <c r="F3478" s="12">
        <v>5805002104</v>
      </c>
      <c r="G3478" s="14">
        <v>1.5399499999999999</v>
      </c>
    </row>
    <row r="3479" spans="1:7">
      <c r="A3479" s="15">
        <v>42472</v>
      </c>
      <c r="B3479" s="16">
        <v>210594718</v>
      </c>
      <c r="C3479" s="16">
        <v>-54102659</v>
      </c>
      <c r="D3479" s="16">
        <v>8377020</v>
      </c>
      <c r="E3479" s="17">
        <v>358000</v>
      </c>
      <c r="F3479" s="16">
        <v>5805002104</v>
      </c>
      <c r="G3479" s="18">
        <v>1.5421</v>
      </c>
    </row>
    <row r="3480" spans="1:7">
      <c r="A3480" s="11">
        <v>42473</v>
      </c>
      <c r="B3480" s="12">
        <v>210594718</v>
      </c>
      <c r="C3480" s="12">
        <v>-54102659</v>
      </c>
      <c r="D3480" s="12">
        <v>8377020</v>
      </c>
      <c r="E3480" s="13" t="s">
        <v>52</v>
      </c>
      <c r="F3480" s="12">
        <v>5805002104</v>
      </c>
      <c r="G3480" s="14">
        <v>1.5421</v>
      </c>
    </row>
    <row r="3481" spans="1:7">
      <c r="A3481" s="11">
        <v>42474</v>
      </c>
      <c r="B3481" s="12">
        <v>210594718</v>
      </c>
      <c r="C3481" s="12">
        <v>-54102659</v>
      </c>
      <c r="D3481" s="12">
        <v>8377020</v>
      </c>
      <c r="E3481" s="13">
        <v>357000</v>
      </c>
      <c r="F3481" s="12">
        <v>5805002104</v>
      </c>
      <c r="G3481" s="14">
        <v>1.5378000000000001</v>
      </c>
    </row>
    <row r="3482" spans="1:7">
      <c r="A3482" s="11">
        <v>42475</v>
      </c>
      <c r="B3482" s="12">
        <v>210594718</v>
      </c>
      <c r="C3482" s="12">
        <v>-54102659</v>
      </c>
      <c r="D3482" s="12">
        <v>8377020</v>
      </c>
      <c r="E3482" s="13">
        <v>361500</v>
      </c>
      <c r="F3482" s="12">
        <v>5805002104</v>
      </c>
      <c r="G3482" s="14">
        <v>1.55718</v>
      </c>
    </row>
    <row r="3483" spans="1:7">
      <c r="A3483" s="11">
        <v>42478</v>
      </c>
      <c r="B3483" s="12">
        <v>210594718</v>
      </c>
      <c r="C3483" s="12">
        <v>-54102659</v>
      </c>
      <c r="D3483" s="12">
        <v>8377020</v>
      </c>
      <c r="E3483" s="13">
        <v>368000</v>
      </c>
      <c r="F3483" s="12">
        <v>5805002104</v>
      </c>
      <c r="G3483" s="14">
        <v>1.58518</v>
      </c>
    </row>
    <row r="3484" spans="1:7">
      <c r="A3484" s="15">
        <v>42479</v>
      </c>
      <c r="B3484" s="16">
        <v>210594718</v>
      </c>
      <c r="C3484" s="16">
        <v>-54102659</v>
      </c>
      <c r="D3484" s="16">
        <v>8377020</v>
      </c>
      <c r="E3484" s="17">
        <v>365000</v>
      </c>
      <c r="F3484" s="16">
        <v>5805002104</v>
      </c>
      <c r="G3484" s="18">
        <v>1.57226</v>
      </c>
    </row>
    <row r="3485" spans="1:7">
      <c r="A3485" s="11">
        <v>42480</v>
      </c>
      <c r="B3485" s="12">
        <v>210594718</v>
      </c>
      <c r="C3485" s="12">
        <v>-54102659</v>
      </c>
      <c r="D3485" s="12">
        <v>8377020</v>
      </c>
      <c r="E3485" s="13">
        <v>365500</v>
      </c>
      <c r="F3485" s="12">
        <v>5805002104</v>
      </c>
      <c r="G3485" s="14">
        <v>1.5744100000000001</v>
      </c>
    </row>
    <row r="3486" spans="1:7">
      <c r="A3486" s="11">
        <v>42481</v>
      </c>
      <c r="B3486" s="12">
        <v>210594718</v>
      </c>
      <c r="C3486" s="12">
        <v>-54102659</v>
      </c>
      <c r="D3486" s="12">
        <v>8377020</v>
      </c>
      <c r="E3486" s="13">
        <v>369500</v>
      </c>
      <c r="F3486" s="12">
        <v>5805002104</v>
      </c>
      <c r="G3486" s="14">
        <v>1.5916399999999999</v>
      </c>
    </row>
    <row r="3487" spans="1:7">
      <c r="A3487" s="11">
        <v>42482</v>
      </c>
      <c r="B3487" s="12">
        <v>210594718</v>
      </c>
      <c r="C3487" s="12">
        <v>-54102659</v>
      </c>
      <c r="D3487" s="12">
        <v>8377020</v>
      </c>
      <c r="E3487" s="13">
        <v>371000</v>
      </c>
      <c r="F3487" s="12">
        <v>5805002104</v>
      </c>
      <c r="G3487" s="14">
        <v>1.5981000000000001</v>
      </c>
    </row>
    <row r="3488" spans="1:7">
      <c r="A3488" s="11">
        <v>42485</v>
      </c>
      <c r="B3488" s="12">
        <v>210594718</v>
      </c>
      <c r="C3488" s="12">
        <v>-54102659</v>
      </c>
      <c r="D3488" s="12">
        <v>8377020</v>
      </c>
      <c r="E3488" s="13">
        <v>370000</v>
      </c>
      <c r="F3488" s="12">
        <v>5805002104</v>
      </c>
      <c r="G3488" s="14">
        <v>1.59379</v>
      </c>
    </row>
    <row r="3489" spans="1:7">
      <c r="A3489" s="15">
        <v>42486</v>
      </c>
      <c r="B3489" s="16">
        <v>210594718</v>
      </c>
      <c r="C3489" s="16">
        <v>-54102659</v>
      </c>
      <c r="D3489" s="16">
        <v>8377020</v>
      </c>
      <c r="E3489" s="17">
        <v>373000</v>
      </c>
      <c r="F3489" s="16">
        <v>5805002104</v>
      </c>
      <c r="G3489" s="18">
        <v>1.6067199999999999</v>
      </c>
    </row>
    <row r="3490" spans="1:7">
      <c r="A3490" s="11">
        <v>42487</v>
      </c>
      <c r="B3490" s="12">
        <v>210594718</v>
      </c>
      <c r="C3490" s="12">
        <v>-54102659</v>
      </c>
      <c r="D3490" s="12">
        <v>8377020</v>
      </c>
      <c r="E3490" s="13">
        <v>374000</v>
      </c>
      <c r="F3490" s="12">
        <v>5805002104</v>
      </c>
      <c r="G3490" s="14">
        <v>1.6110199999999999</v>
      </c>
    </row>
    <row r="3491" spans="1:7">
      <c r="A3491" s="11">
        <v>42488</v>
      </c>
      <c r="B3491" s="12">
        <v>210594718</v>
      </c>
      <c r="C3491" s="12">
        <v>-54102659</v>
      </c>
      <c r="D3491" s="12">
        <v>8377020</v>
      </c>
      <c r="E3491" s="13">
        <v>378000</v>
      </c>
      <c r="F3491" s="12">
        <v>5805002104</v>
      </c>
      <c r="G3491" s="14">
        <v>1.62825</v>
      </c>
    </row>
    <row r="3492" spans="1:7">
      <c r="A3492" s="11">
        <v>42489</v>
      </c>
      <c r="B3492" s="12">
        <v>210594718</v>
      </c>
      <c r="C3492" s="12">
        <v>-54102659</v>
      </c>
      <c r="D3492" s="12">
        <v>8377020</v>
      </c>
      <c r="E3492" s="13">
        <v>380000</v>
      </c>
      <c r="F3492" s="12">
        <v>5805002104</v>
      </c>
      <c r="G3492" s="14">
        <v>1.63687</v>
      </c>
    </row>
    <row r="3493" spans="1:7">
      <c r="A3493" s="11">
        <v>42492</v>
      </c>
      <c r="B3493" s="12">
        <v>210594718</v>
      </c>
      <c r="C3493" s="12">
        <v>-54102659</v>
      </c>
      <c r="D3493" s="12">
        <v>8377020</v>
      </c>
      <c r="E3493" s="13">
        <v>375000</v>
      </c>
      <c r="F3493" s="12">
        <v>5805002104</v>
      </c>
      <c r="G3493" s="14">
        <v>1.6153299999999999</v>
      </c>
    </row>
    <row r="3494" spans="1:7">
      <c r="A3494" s="15">
        <v>42493</v>
      </c>
      <c r="B3494" s="16">
        <v>210594718</v>
      </c>
      <c r="C3494" s="16">
        <v>-54102659</v>
      </c>
      <c r="D3494" s="16">
        <v>8377020</v>
      </c>
      <c r="E3494" s="17">
        <v>376000</v>
      </c>
      <c r="F3494" s="16">
        <v>5805002104</v>
      </c>
      <c r="G3494" s="18">
        <v>1.61964</v>
      </c>
    </row>
    <row r="3495" spans="1:7">
      <c r="A3495" s="11">
        <v>42494</v>
      </c>
      <c r="B3495" s="12">
        <v>210594718</v>
      </c>
      <c r="C3495" s="12">
        <v>-54102659</v>
      </c>
      <c r="D3495" s="12">
        <v>8377020</v>
      </c>
      <c r="E3495" s="13">
        <v>379000</v>
      </c>
      <c r="F3495" s="12">
        <v>5805002104</v>
      </c>
      <c r="G3495" s="14">
        <v>1.63256</v>
      </c>
    </row>
    <row r="3496" spans="1:7">
      <c r="A3496" s="11">
        <v>42495</v>
      </c>
      <c r="B3496" s="12">
        <v>210594718</v>
      </c>
      <c r="C3496" s="12">
        <v>-54102659</v>
      </c>
      <c r="D3496" s="12">
        <v>8377020</v>
      </c>
      <c r="E3496" s="13" t="s">
        <v>52</v>
      </c>
      <c r="F3496" s="12">
        <v>5805002104</v>
      </c>
      <c r="G3496" s="14">
        <v>1.63256</v>
      </c>
    </row>
    <row r="3497" spans="1:7">
      <c r="A3497" s="11">
        <v>42496</v>
      </c>
      <c r="B3497" s="12">
        <v>210594718</v>
      </c>
      <c r="C3497" s="12">
        <v>-54102659</v>
      </c>
      <c r="D3497" s="12">
        <v>8377020</v>
      </c>
      <c r="E3497" s="13" t="s">
        <v>52</v>
      </c>
      <c r="F3497" s="12">
        <v>5805002104</v>
      </c>
      <c r="G3497" s="14">
        <v>1.63256</v>
      </c>
    </row>
    <row r="3498" spans="1:7">
      <c r="A3498" s="11">
        <v>42499</v>
      </c>
      <c r="B3498" s="12">
        <v>210594718</v>
      </c>
      <c r="C3498" s="12">
        <v>-54102659</v>
      </c>
      <c r="D3498" s="12">
        <v>8377020</v>
      </c>
      <c r="E3498" s="13">
        <v>380000</v>
      </c>
      <c r="F3498" s="12">
        <v>5805002104</v>
      </c>
      <c r="G3498" s="14">
        <v>1.63687</v>
      </c>
    </row>
    <row r="3499" spans="1:7">
      <c r="A3499" s="15">
        <v>42500</v>
      </c>
      <c r="B3499" s="16">
        <v>210594718</v>
      </c>
      <c r="C3499" s="16">
        <v>-54102659</v>
      </c>
      <c r="D3499" s="16">
        <v>8377020</v>
      </c>
      <c r="E3499" s="17">
        <v>387000</v>
      </c>
      <c r="F3499" s="16">
        <v>5805002104</v>
      </c>
      <c r="G3499" s="18">
        <v>1.6670199999999999</v>
      </c>
    </row>
    <row r="3500" spans="1:7">
      <c r="A3500" s="11">
        <v>42501</v>
      </c>
      <c r="B3500" s="12">
        <v>210594718</v>
      </c>
      <c r="C3500" s="12">
        <v>-54102659</v>
      </c>
      <c r="D3500" s="12">
        <v>8377020</v>
      </c>
      <c r="E3500" s="13">
        <v>397500</v>
      </c>
      <c r="F3500" s="12">
        <v>5805002104</v>
      </c>
      <c r="G3500" s="14">
        <v>1.71225</v>
      </c>
    </row>
    <row r="3501" spans="1:7">
      <c r="A3501" s="11">
        <v>42502</v>
      </c>
      <c r="B3501" s="12">
        <v>210594718</v>
      </c>
      <c r="C3501" s="12">
        <v>-54102659</v>
      </c>
      <c r="D3501" s="12">
        <v>8377020</v>
      </c>
      <c r="E3501" s="13">
        <v>393500</v>
      </c>
      <c r="F3501" s="12">
        <v>5805002104</v>
      </c>
      <c r="G3501" s="14">
        <v>1.69502</v>
      </c>
    </row>
    <row r="3502" spans="1:7">
      <c r="A3502" s="11">
        <v>42503</v>
      </c>
      <c r="B3502" s="12">
        <v>210594718</v>
      </c>
      <c r="C3502" s="12">
        <v>-54102659</v>
      </c>
      <c r="D3502" s="12">
        <v>8377020</v>
      </c>
      <c r="E3502" s="13">
        <v>399500</v>
      </c>
      <c r="F3502" s="12">
        <v>5805002104</v>
      </c>
      <c r="G3502" s="14">
        <v>1.7208699999999999</v>
      </c>
    </row>
    <row r="3503" spans="1:7">
      <c r="A3503" s="11">
        <v>42506</v>
      </c>
      <c r="B3503" s="12">
        <v>210594718</v>
      </c>
      <c r="C3503" s="12">
        <v>-54102659</v>
      </c>
      <c r="D3503" s="12">
        <v>8377020</v>
      </c>
      <c r="E3503" s="13">
        <v>398000</v>
      </c>
      <c r="F3503" s="12">
        <v>5805002104</v>
      </c>
      <c r="G3503" s="14">
        <v>1.71441</v>
      </c>
    </row>
    <row r="3504" spans="1:7">
      <c r="A3504" s="15">
        <v>42507</v>
      </c>
      <c r="B3504" s="16">
        <v>210594718</v>
      </c>
      <c r="C3504" s="16">
        <v>-54102659</v>
      </c>
      <c r="D3504" s="16">
        <v>8377020</v>
      </c>
      <c r="E3504" s="17">
        <v>399500</v>
      </c>
      <c r="F3504" s="16">
        <v>5805002104</v>
      </c>
      <c r="G3504" s="18">
        <v>1.7208699999999999</v>
      </c>
    </row>
    <row r="3505" spans="1:7">
      <c r="A3505" s="11">
        <v>42508</v>
      </c>
      <c r="B3505" s="12">
        <v>210594718</v>
      </c>
      <c r="C3505" s="12">
        <v>-54102659</v>
      </c>
      <c r="D3505" s="12">
        <v>8377020</v>
      </c>
      <c r="E3505" s="13">
        <v>389500</v>
      </c>
      <c r="F3505" s="12">
        <v>5805002104</v>
      </c>
      <c r="G3505" s="14">
        <v>1.6777899999999999</v>
      </c>
    </row>
    <row r="3506" spans="1:7">
      <c r="A3506" s="11">
        <v>42509</v>
      </c>
      <c r="B3506" s="12">
        <v>210594718</v>
      </c>
      <c r="C3506" s="12">
        <v>-54102659</v>
      </c>
      <c r="D3506" s="12">
        <v>8377020</v>
      </c>
      <c r="E3506" s="13">
        <v>389500</v>
      </c>
      <c r="F3506" s="12">
        <v>5805002104</v>
      </c>
      <c r="G3506" s="14">
        <v>1.6777899999999999</v>
      </c>
    </row>
    <row r="3507" spans="1:7">
      <c r="A3507" s="11">
        <v>42510</v>
      </c>
      <c r="B3507" s="12">
        <v>210594718</v>
      </c>
      <c r="C3507" s="12">
        <v>-54102659</v>
      </c>
      <c r="D3507" s="12">
        <v>8377020</v>
      </c>
      <c r="E3507" s="13">
        <v>391500</v>
      </c>
      <c r="F3507" s="12">
        <v>5805002104</v>
      </c>
      <c r="G3507" s="14">
        <v>1.68641</v>
      </c>
    </row>
    <row r="3508" spans="1:7">
      <c r="A3508" s="11">
        <v>42513</v>
      </c>
      <c r="B3508" s="12">
        <v>210594718</v>
      </c>
      <c r="C3508" s="12">
        <v>-54102659</v>
      </c>
      <c r="D3508" s="12">
        <v>8377020</v>
      </c>
      <c r="E3508" s="13">
        <v>387500</v>
      </c>
      <c r="F3508" s="12">
        <v>5805002104</v>
      </c>
      <c r="G3508" s="14">
        <v>1.6691800000000001</v>
      </c>
    </row>
    <row r="3509" spans="1:7">
      <c r="A3509" s="15">
        <v>42514</v>
      </c>
      <c r="B3509" s="16">
        <v>210594718</v>
      </c>
      <c r="C3509" s="16">
        <v>-54102659</v>
      </c>
      <c r="D3509" s="16">
        <v>8377020</v>
      </c>
      <c r="E3509" s="17">
        <v>382000</v>
      </c>
      <c r="F3509" s="16">
        <v>5805002104</v>
      </c>
      <c r="G3509" s="18">
        <v>1.6454800000000001</v>
      </c>
    </row>
    <row r="3510" spans="1:7">
      <c r="A3510" s="11">
        <v>42515</v>
      </c>
      <c r="B3510" s="12">
        <v>210594718</v>
      </c>
      <c r="C3510" s="12">
        <v>-54102659</v>
      </c>
      <c r="D3510" s="12">
        <v>8377020</v>
      </c>
      <c r="E3510" s="13">
        <v>391000</v>
      </c>
      <c r="F3510" s="12">
        <v>5805002104</v>
      </c>
      <c r="G3510" s="14">
        <v>1.68425</v>
      </c>
    </row>
    <row r="3511" spans="1:7">
      <c r="A3511" s="11">
        <v>42516</v>
      </c>
      <c r="B3511" s="12">
        <v>210594718</v>
      </c>
      <c r="C3511" s="12">
        <v>-54102659</v>
      </c>
      <c r="D3511" s="12">
        <v>8377020</v>
      </c>
      <c r="E3511" s="13">
        <v>387500</v>
      </c>
      <c r="F3511" s="12">
        <v>5805002104</v>
      </c>
      <c r="G3511" s="14">
        <v>1.6691800000000001</v>
      </c>
    </row>
    <row r="3512" spans="1:7">
      <c r="A3512" s="11">
        <v>42517</v>
      </c>
      <c r="B3512" s="12">
        <v>210594718</v>
      </c>
      <c r="C3512" s="12">
        <v>-54102659</v>
      </c>
      <c r="D3512" s="12">
        <v>8377020</v>
      </c>
      <c r="E3512" s="13">
        <v>385500</v>
      </c>
      <c r="F3512" s="12">
        <v>5805002104</v>
      </c>
      <c r="G3512" s="14">
        <v>1.66056</v>
      </c>
    </row>
    <row r="3513" spans="1:7">
      <c r="A3513" s="11">
        <v>42520</v>
      </c>
      <c r="B3513" s="12">
        <v>210594718</v>
      </c>
      <c r="C3513" s="12">
        <v>-54102659</v>
      </c>
      <c r="D3513" s="12">
        <v>8377020</v>
      </c>
      <c r="E3513" s="13">
        <v>386500</v>
      </c>
      <c r="F3513" s="12">
        <v>5805002104</v>
      </c>
      <c r="G3513" s="14">
        <v>1.6648700000000001</v>
      </c>
    </row>
    <row r="3514" spans="1:7">
      <c r="A3514" s="15">
        <v>42521</v>
      </c>
      <c r="B3514" s="16">
        <v>210594718</v>
      </c>
      <c r="C3514" s="16">
        <v>-54102659</v>
      </c>
      <c r="D3514" s="16">
        <v>8377020</v>
      </c>
      <c r="E3514" s="17">
        <v>382500</v>
      </c>
      <c r="F3514" s="16">
        <v>5805002104</v>
      </c>
      <c r="G3514" s="18">
        <v>1.64764</v>
      </c>
    </row>
    <row r="3515" spans="1:7">
      <c r="A3515" s="11">
        <v>42522</v>
      </c>
      <c r="B3515" s="12">
        <v>210594718</v>
      </c>
      <c r="C3515" s="12">
        <v>-54102659</v>
      </c>
      <c r="D3515" s="12">
        <v>8377020</v>
      </c>
      <c r="E3515" s="13">
        <v>384000</v>
      </c>
      <c r="F3515" s="12">
        <v>5805002104</v>
      </c>
      <c r="G3515" s="14">
        <v>1.6540999999999999</v>
      </c>
    </row>
    <row r="3516" spans="1:7">
      <c r="A3516" s="11">
        <v>42523</v>
      </c>
      <c r="B3516" s="12">
        <v>210594718</v>
      </c>
      <c r="C3516" s="12">
        <v>-54102659</v>
      </c>
      <c r="D3516" s="12">
        <v>8377020</v>
      </c>
      <c r="E3516" s="13">
        <v>380000</v>
      </c>
      <c r="F3516" s="12">
        <v>5805002104</v>
      </c>
      <c r="G3516" s="14">
        <v>1.63687</v>
      </c>
    </row>
    <row r="3517" spans="1:7">
      <c r="A3517" s="11">
        <v>42524</v>
      </c>
      <c r="B3517" s="12">
        <v>210594718</v>
      </c>
      <c r="C3517" s="12">
        <v>-54102659</v>
      </c>
      <c r="D3517" s="12">
        <v>8377020</v>
      </c>
      <c r="E3517" s="13">
        <v>380000</v>
      </c>
      <c r="F3517" s="12">
        <v>5805002104</v>
      </c>
      <c r="G3517" s="14">
        <v>1.63687</v>
      </c>
    </row>
    <row r="3518" spans="1:7">
      <c r="A3518" s="11">
        <v>42527</v>
      </c>
      <c r="B3518" s="12">
        <v>210594718</v>
      </c>
      <c r="C3518" s="12">
        <v>-54102659</v>
      </c>
      <c r="D3518" s="12">
        <v>8377020</v>
      </c>
      <c r="E3518" s="13" t="s">
        <v>52</v>
      </c>
      <c r="F3518" s="12">
        <v>5805002104</v>
      </c>
      <c r="G3518" s="14">
        <v>1.63687</v>
      </c>
    </row>
    <row r="3519" spans="1:7">
      <c r="A3519" s="15">
        <v>42528</v>
      </c>
      <c r="B3519" s="16">
        <v>210594718</v>
      </c>
      <c r="C3519" s="16">
        <v>-54102659</v>
      </c>
      <c r="D3519" s="16">
        <v>8377020</v>
      </c>
      <c r="E3519" s="17">
        <v>379000</v>
      </c>
      <c r="F3519" s="16">
        <v>5805002104</v>
      </c>
      <c r="G3519" s="18">
        <v>1.63256</v>
      </c>
    </row>
    <row r="3520" spans="1:7">
      <c r="A3520" s="11">
        <v>42529</v>
      </c>
      <c r="B3520" s="12">
        <v>210594718</v>
      </c>
      <c r="C3520" s="12">
        <v>-54102659</v>
      </c>
      <c r="D3520" s="12">
        <v>8377020</v>
      </c>
      <c r="E3520" s="13">
        <v>383500</v>
      </c>
      <c r="F3520" s="12">
        <v>5805002104</v>
      </c>
      <c r="G3520" s="14">
        <v>1.65195</v>
      </c>
    </row>
    <row r="3521" spans="1:7">
      <c r="A3521" s="11">
        <v>42530</v>
      </c>
      <c r="B3521" s="12">
        <v>210594718</v>
      </c>
      <c r="C3521" s="12">
        <v>-54102659</v>
      </c>
      <c r="D3521" s="12">
        <v>8377020</v>
      </c>
      <c r="E3521" s="13">
        <v>378000</v>
      </c>
      <c r="F3521" s="12">
        <v>5805002104</v>
      </c>
      <c r="G3521" s="14">
        <v>1.62825</v>
      </c>
    </row>
    <row r="3522" spans="1:7">
      <c r="A3522" s="11">
        <v>42531</v>
      </c>
      <c r="B3522" s="12">
        <v>210594718</v>
      </c>
      <c r="C3522" s="12">
        <v>-54102659</v>
      </c>
      <c r="D3522" s="12">
        <v>8377020</v>
      </c>
      <c r="E3522" s="13">
        <v>380500</v>
      </c>
      <c r="F3522" s="12">
        <v>5805002104</v>
      </c>
      <c r="G3522" s="14">
        <v>1.6390199999999999</v>
      </c>
    </row>
    <row r="3523" spans="1:7">
      <c r="A3523" s="11">
        <v>42534</v>
      </c>
      <c r="B3523" s="12">
        <v>210594718</v>
      </c>
      <c r="C3523" s="12">
        <v>-54102659</v>
      </c>
      <c r="D3523" s="12">
        <v>8377020</v>
      </c>
      <c r="E3523" s="13">
        <v>373000</v>
      </c>
      <c r="F3523" s="12">
        <v>5805002104</v>
      </c>
      <c r="G3523" s="14">
        <v>1.6067199999999999</v>
      </c>
    </row>
    <row r="3524" spans="1:7">
      <c r="A3524" s="15">
        <v>42535</v>
      </c>
      <c r="B3524" s="16">
        <v>210594718</v>
      </c>
      <c r="C3524" s="16">
        <v>-54102659</v>
      </c>
      <c r="D3524" s="16">
        <v>8377020</v>
      </c>
      <c r="E3524" s="17">
        <v>367000</v>
      </c>
      <c r="F3524" s="16">
        <v>5805002104</v>
      </c>
      <c r="G3524" s="18">
        <v>1.58087</v>
      </c>
    </row>
    <row r="3525" spans="1:7">
      <c r="A3525" s="11">
        <v>42536</v>
      </c>
      <c r="B3525" s="12">
        <v>210594718</v>
      </c>
      <c r="C3525" s="12">
        <v>-54102659</v>
      </c>
      <c r="D3525" s="12">
        <v>8377020</v>
      </c>
      <c r="E3525" s="13">
        <v>364500</v>
      </c>
      <c r="F3525" s="12">
        <v>5805002104</v>
      </c>
      <c r="G3525" s="14">
        <v>1.5701000000000001</v>
      </c>
    </row>
    <row r="3526" spans="1:7">
      <c r="A3526" s="11">
        <v>42537</v>
      </c>
      <c r="B3526" s="12">
        <v>210594718</v>
      </c>
      <c r="C3526" s="12">
        <v>-54102659</v>
      </c>
      <c r="D3526" s="12">
        <v>8377020</v>
      </c>
      <c r="E3526" s="13">
        <v>361500</v>
      </c>
      <c r="F3526" s="12">
        <v>5805002104</v>
      </c>
      <c r="G3526" s="14">
        <v>1.55718</v>
      </c>
    </row>
    <row r="3527" spans="1:7">
      <c r="A3527" s="11">
        <v>42538</v>
      </c>
      <c r="B3527" s="12">
        <v>210594718</v>
      </c>
      <c r="C3527" s="12">
        <v>-54102659</v>
      </c>
      <c r="D3527" s="12">
        <v>8377020</v>
      </c>
      <c r="E3527" s="13">
        <v>365000</v>
      </c>
      <c r="F3527" s="12">
        <v>5805002104</v>
      </c>
      <c r="G3527" s="14">
        <v>1.57226</v>
      </c>
    </row>
    <row r="3528" spans="1:7">
      <c r="A3528" s="11">
        <v>42541</v>
      </c>
      <c r="B3528" s="12">
        <v>210594718</v>
      </c>
      <c r="C3528" s="12">
        <v>-54102659</v>
      </c>
      <c r="D3528" s="12">
        <v>8377020</v>
      </c>
      <c r="E3528" s="13">
        <v>379000</v>
      </c>
      <c r="F3528" s="12">
        <v>5805002104</v>
      </c>
      <c r="G3528" s="14">
        <v>1.63256</v>
      </c>
    </row>
    <row r="3529" spans="1:7">
      <c r="A3529" s="15">
        <v>42542</v>
      </c>
      <c r="B3529" s="16">
        <v>210594718</v>
      </c>
      <c r="C3529" s="16">
        <v>-54102659</v>
      </c>
      <c r="D3529" s="16">
        <v>8377020</v>
      </c>
      <c r="E3529" s="17">
        <v>381500</v>
      </c>
      <c r="F3529" s="16">
        <v>5805002104</v>
      </c>
      <c r="G3529" s="18">
        <v>1.64333</v>
      </c>
    </row>
    <row r="3530" spans="1:7">
      <c r="A3530" s="11">
        <v>42543</v>
      </c>
      <c r="B3530" s="12">
        <v>210594718</v>
      </c>
      <c r="C3530" s="12">
        <v>-54102659</v>
      </c>
      <c r="D3530" s="12">
        <v>8377020</v>
      </c>
      <c r="E3530" s="13">
        <v>391000</v>
      </c>
      <c r="F3530" s="12">
        <v>5805002104</v>
      </c>
      <c r="G3530" s="14">
        <v>1.68425</v>
      </c>
    </row>
    <row r="3531" spans="1:7">
      <c r="A3531" s="11">
        <v>42544</v>
      </c>
      <c r="B3531" s="12">
        <v>210594718</v>
      </c>
      <c r="C3531" s="12">
        <v>-54102659</v>
      </c>
      <c r="D3531" s="12">
        <v>8377020</v>
      </c>
      <c r="E3531" s="13">
        <v>390000</v>
      </c>
      <c r="F3531" s="12">
        <v>5805002104</v>
      </c>
      <c r="G3531" s="14">
        <v>1.6799500000000001</v>
      </c>
    </row>
    <row r="3532" spans="1:7">
      <c r="A3532" s="11">
        <v>42545</v>
      </c>
      <c r="B3532" s="12">
        <v>210594718</v>
      </c>
      <c r="C3532" s="12">
        <v>-54102659</v>
      </c>
      <c r="D3532" s="12">
        <v>8377020</v>
      </c>
      <c r="E3532" s="13">
        <v>385000</v>
      </c>
      <c r="F3532" s="12">
        <v>5805002104</v>
      </c>
      <c r="G3532" s="14">
        <v>1.6584099999999999</v>
      </c>
    </row>
    <row r="3533" spans="1:7">
      <c r="A3533" s="11">
        <v>42548</v>
      </c>
      <c r="B3533" s="12">
        <v>210594718</v>
      </c>
      <c r="C3533" s="12">
        <v>-54102659</v>
      </c>
      <c r="D3533" s="12">
        <v>8377020</v>
      </c>
      <c r="E3533" s="13">
        <v>391000</v>
      </c>
      <c r="F3533" s="12">
        <v>5805002104</v>
      </c>
      <c r="G3533" s="14">
        <v>1.68425</v>
      </c>
    </row>
    <row r="3534" spans="1:7">
      <c r="A3534" s="15">
        <v>42549</v>
      </c>
      <c r="B3534" s="16">
        <v>210594718</v>
      </c>
      <c r="C3534" s="16">
        <v>-54102659</v>
      </c>
      <c r="D3534" s="16">
        <v>8377020</v>
      </c>
      <c r="E3534" s="17">
        <v>391000</v>
      </c>
      <c r="F3534" s="16">
        <v>5805002104</v>
      </c>
      <c r="G3534" s="18">
        <v>1.68425</v>
      </c>
    </row>
    <row r="3535" spans="1:7">
      <c r="A3535" s="11">
        <v>42550</v>
      </c>
      <c r="B3535" s="12">
        <v>210594718</v>
      </c>
      <c r="C3535" s="12">
        <v>-54102659</v>
      </c>
      <c r="D3535" s="12">
        <v>8377020</v>
      </c>
      <c r="E3535" s="13">
        <v>392000</v>
      </c>
      <c r="F3535" s="12">
        <v>5805002104</v>
      </c>
      <c r="G3535" s="14">
        <v>1.6885600000000001</v>
      </c>
    </row>
    <row r="3536" spans="1:7">
      <c r="A3536" s="11">
        <v>42551</v>
      </c>
      <c r="B3536" s="12">
        <v>210594718</v>
      </c>
      <c r="C3536" s="12">
        <v>-54102659</v>
      </c>
      <c r="D3536" s="12">
        <v>8377020</v>
      </c>
      <c r="E3536" s="13">
        <v>388500</v>
      </c>
      <c r="F3536" s="12">
        <v>5805002104</v>
      </c>
      <c r="G3536" s="14">
        <v>1.6734800000000001</v>
      </c>
    </row>
    <row r="3537" spans="1:7">
      <c r="A3537" s="11">
        <v>42552</v>
      </c>
      <c r="B3537" s="12">
        <v>243289576</v>
      </c>
      <c r="C3537" s="12">
        <v>-30201646</v>
      </c>
      <c r="D3537" s="12">
        <v>-12762558</v>
      </c>
      <c r="E3537" s="13">
        <v>386500</v>
      </c>
      <c r="F3537" s="12">
        <v>5791269749</v>
      </c>
      <c r="G3537" s="14">
        <v>1.6446400000000001</v>
      </c>
    </row>
    <row r="3538" spans="1:7">
      <c r="A3538" s="11">
        <v>42555</v>
      </c>
      <c r="B3538" s="12">
        <v>243289576</v>
      </c>
      <c r="C3538" s="12">
        <v>-30201646</v>
      </c>
      <c r="D3538" s="12">
        <v>-12762558</v>
      </c>
      <c r="E3538" s="13">
        <v>389500</v>
      </c>
      <c r="F3538" s="12">
        <v>5791269749</v>
      </c>
      <c r="G3538" s="14">
        <v>1.6574</v>
      </c>
    </row>
    <row r="3539" spans="1:7">
      <c r="A3539" s="15">
        <v>42556</v>
      </c>
      <c r="B3539" s="16">
        <v>243289576</v>
      </c>
      <c r="C3539" s="16">
        <v>-30201646</v>
      </c>
      <c r="D3539" s="16">
        <v>-12762558</v>
      </c>
      <c r="E3539" s="17">
        <v>389500</v>
      </c>
      <c r="F3539" s="16">
        <v>5791269749</v>
      </c>
      <c r="G3539" s="18">
        <v>1.6574</v>
      </c>
    </row>
    <row r="3540" spans="1:7">
      <c r="A3540" s="11">
        <v>42557</v>
      </c>
      <c r="B3540" s="12">
        <v>243289576</v>
      </c>
      <c r="C3540" s="12">
        <v>-30201646</v>
      </c>
      <c r="D3540" s="12">
        <v>-12762558</v>
      </c>
      <c r="E3540" s="13">
        <v>391000</v>
      </c>
      <c r="F3540" s="12">
        <v>5791269749</v>
      </c>
      <c r="G3540" s="14">
        <v>1.6637900000000001</v>
      </c>
    </row>
    <row r="3541" spans="1:7">
      <c r="A3541" s="11">
        <v>42558</v>
      </c>
      <c r="B3541" s="12">
        <v>243289576</v>
      </c>
      <c r="C3541" s="12">
        <v>-30201646</v>
      </c>
      <c r="D3541" s="12">
        <v>-12762558</v>
      </c>
      <c r="E3541" s="13">
        <v>386000</v>
      </c>
      <c r="F3541" s="12">
        <v>5791269749</v>
      </c>
      <c r="G3541" s="14">
        <v>1.6425099999999999</v>
      </c>
    </row>
    <row r="3542" spans="1:7">
      <c r="A3542" s="11">
        <v>42559</v>
      </c>
      <c r="B3542" s="12">
        <v>243289576</v>
      </c>
      <c r="C3542" s="12">
        <v>-30201646</v>
      </c>
      <c r="D3542" s="12">
        <v>-12762558</v>
      </c>
      <c r="E3542" s="13">
        <v>386500</v>
      </c>
      <c r="F3542" s="12">
        <v>5791269749</v>
      </c>
      <c r="G3542" s="14">
        <v>1.6446400000000001</v>
      </c>
    </row>
    <row r="3543" spans="1:7">
      <c r="A3543" s="11">
        <v>42562</v>
      </c>
      <c r="B3543" s="12">
        <v>243289576</v>
      </c>
      <c r="C3543" s="12">
        <v>-30201646</v>
      </c>
      <c r="D3543" s="12">
        <v>-12762558</v>
      </c>
      <c r="E3543" s="13">
        <v>390500</v>
      </c>
      <c r="F3543" s="12">
        <v>5791269749</v>
      </c>
      <c r="G3543" s="14">
        <v>1.6616599999999999</v>
      </c>
    </row>
    <row r="3544" spans="1:7">
      <c r="A3544" s="15">
        <v>42563</v>
      </c>
      <c r="B3544" s="16">
        <v>243289576</v>
      </c>
      <c r="C3544" s="16">
        <v>-30201646</v>
      </c>
      <c r="D3544" s="16">
        <v>-12762558</v>
      </c>
      <c r="E3544" s="17">
        <v>402000</v>
      </c>
      <c r="F3544" s="16">
        <v>5791269749</v>
      </c>
      <c r="G3544" s="18">
        <v>1.7105900000000001</v>
      </c>
    </row>
    <row r="3545" spans="1:7">
      <c r="A3545" s="11">
        <v>42564</v>
      </c>
      <c r="B3545" s="12">
        <v>243289576</v>
      </c>
      <c r="C3545" s="12">
        <v>-30201646</v>
      </c>
      <c r="D3545" s="12">
        <v>-12762558</v>
      </c>
      <c r="E3545" s="13">
        <v>403000</v>
      </c>
      <c r="F3545" s="12">
        <v>5791269749</v>
      </c>
      <c r="G3545" s="14">
        <v>1.71485</v>
      </c>
    </row>
    <row r="3546" spans="1:7">
      <c r="A3546" s="11">
        <v>42565</v>
      </c>
      <c r="B3546" s="12">
        <v>243289576</v>
      </c>
      <c r="C3546" s="12">
        <v>-30201646</v>
      </c>
      <c r="D3546" s="12">
        <v>-12762558</v>
      </c>
      <c r="E3546" s="13">
        <v>406500</v>
      </c>
      <c r="F3546" s="12">
        <v>5791269749</v>
      </c>
      <c r="G3546" s="14">
        <v>1.7297400000000001</v>
      </c>
    </row>
    <row r="3547" spans="1:7">
      <c r="A3547" s="11">
        <v>42566</v>
      </c>
      <c r="B3547" s="12">
        <v>243289576</v>
      </c>
      <c r="C3547" s="12">
        <v>-30201646</v>
      </c>
      <c r="D3547" s="12">
        <v>-12762558</v>
      </c>
      <c r="E3547" s="13">
        <v>399000</v>
      </c>
      <c r="F3547" s="12">
        <v>5791269749</v>
      </c>
      <c r="G3547" s="14">
        <v>1.69783</v>
      </c>
    </row>
    <row r="3548" spans="1:7">
      <c r="A3548" s="11">
        <v>42569</v>
      </c>
      <c r="B3548" s="12">
        <v>243289576</v>
      </c>
      <c r="C3548" s="12">
        <v>-30201646</v>
      </c>
      <c r="D3548" s="12">
        <v>-12762558</v>
      </c>
      <c r="E3548" s="13">
        <v>396000</v>
      </c>
      <c r="F3548" s="12">
        <v>5791269749</v>
      </c>
      <c r="G3548" s="14">
        <v>1.68506</v>
      </c>
    </row>
    <row r="3549" spans="1:7">
      <c r="A3549" s="15">
        <v>42570</v>
      </c>
      <c r="B3549" s="16">
        <v>243289576</v>
      </c>
      <c r="C3549" s="16">
        <v>-30201646</v>
      </c>
      <c r="D3549" s="16">
        <v>-12762558</v>
      </c>
      <c r="E3549" s="17">
        <v>396000</v>
      </c>
      <c r="F3549" s="16">
        <v>5791269749</v>
      </c>
      <c r="G3549" s="18">
        <v>1.68506</v>
      </c>
    </row>
    <row r="3550" spans="1:7">
      <c r="A3550" s="11">
        <v>42571</v>
      </c>
      <c r="B3550" s="12">
        <v>243289576</v>
      </c>
      <c r="C3550" s="12">
        <v>-30201646</v>
      </c>
      <c r="D3550" s="12">
        <v>-12762558</v>
      </c>
      <c r="E3550" s="13">
        <v>399000</v>
      </c>
      <c r="F3550" s="12">
        <v>5791269749</v>
      </c>
      <c r="G3550" s="14">
        <v>1.69783</v>
      </c>
    </row>
    <row r="3551" spans="1:7">
      <c r="A3551" s="11">
        <v>42572</v>
      </c>
      <c r="B3551" s="12">
        <v>243289576</v>
      </c>
      <c r="C3551" s="12">
        <v>-30201646</v>
      </c>
      <c r="D3551" s="12">
        <v>-12762558</v>
      </c>
      <c r="E3551" s="13">
        <v>402500</v>
      </c>
      <c r="F3551" s="12">
        <v>5791269749</v>
      </c>
      <c r="G3551" s="14">
        <v>1.71272</v>
      </c>
    </row>
    <row r="3552" spans="1:7">
      <c r="A3552" s="11">
        <v>42573</v>
      </c>
      <c r="B3552" s="12">
        <v>243289576</v>
      </c>
      <c r="C3552" s="12">
        <v>-30201646</v>
      </c>
      <c r="D3552" s="12">
        <v>-12762558</v>
      </c>
      <c r="E3552" s="13">
        <v>400000</v>
      </c>
      <c r="F3552" s="12">
        <v>5791269749</v>
      </c>
      <c r="G3552" s="14">
        <v>1.70208</v>
      </c>
    </row>
    <row r="3553" spans="1:7">
      <c r="A3553" s="11">
        <v>42576</v>
      </c>
      <c r="B3553" s="12">
        <v>243289576</v>
      </c>
      <c r="C3553" s="12">
        <v>-30201646</v>
      </c>
      <c r="D3553" s="12">
        <v>-12762558</v>
      </c>
      <c r="E3553" s="13">
        <v>397500</v>
      </c>
      <c r="F3553" s="12">
        <v>5791269749</v>
      </c>
      <c r="G3553" s="14">
        <v>1.6914499999999999</v>
      </c>
    </row>
    <row r="3554" spans="1:7">
      <c r="A3554" s="15">
        <v>42577</v>
      </c>
      <c r="B3554" s="16">
        <v>243289576</v>
      </c>
      <c r="C3554" s="16">
        <v>-30201646</v>
      </c>
      <c r="D3554" s="16">
        <v>-12762558</v>
      </c>
      <c r="E3554" s="17">
        <v>394500</v>
      </c>
      <c r="F3554" s="16">
        <v>5791269749</v>
      </c>
      <c r="G3554" s="18">
        <v>1.6786799999999999</v>
      </c>
    </row>
    <row r="3555" spans="1:7">
      <c r="A3555" s="11">
        <v>42578</v>
      </c>
      <c r="B3555" s="12">
        <v>243289576</v>
      </c>
      <c r="C3555" s="12">
        <v>-30201646</v>
      </c>
      <c r="D3555" s="12">
        <v>-12762558</v>
      </c>
      <c r="E3555" s="13">
        <v>395000</v>
      </c>
      <c r="F3555" s="12">
        <v>5791269749</v>
      </c>
      <c r="G3555" s="14">
        <v>1.6808099999999999</v>
      </c>
    </row>
    <row r="3556" spans="1:7">
      <c r="A3556" s="11">
        <v>42579</v>
      </c>
      <c r="B3556" s="12">
        <v>243289576</v>
      </c>
      <c r="C3556" s="12">
        <v>-30201646</v>
      </c>
      <c r="D3556" s="12">
        <v>-12762558</v>
      </c>
      <c r="E3556" s="13">
        <v>392500</v>
      </c>
      <c r="F3556" s="12">
        <v>5791269749</v>
      </c>
      <c r="G3556" s="14">
        <v>1.6701699999999999</v>
      </c>
    </row>
    <row r="3557" spans="1:7">
      <c r="A3557" s="11">
        <v>42580</v>
      </c>
      <c r="B3557" s="12">
        <v>243289576</v>
      </c>
      <c r="C3557" s="12">
        <v>-30201646</v>
      </c>
      <c r="D3557" s="12">
        <v>-12762558</v>
      </c>
      <c r="E3557" s="13">
        <v>393500</v>
      </c>
      <c r="F3557" s="12">
        <v>5791269749</v>
      </c>
      <c r="G3557" s="14">
        <v>1.67442</v>
      </c>
    </row>
    <row r="3558" spans="1:7">
      <c r="A3558" s="11">
        <v>42583</v>
      </c>
      <c r="B3558" s="12">
        <v>243289576</v>
      </c>
      <c r="C3558" s="12">
        <v>-30201646</v>
      </c>
      <c r="D3558" s="12">
        <v>-12762558</v>
      </c>
      <c r="E3558" s="13">
        <v>387000</v>
      </c>
      <c r="F3558" s="12">
        <v>5791269749</v>
      </c>
      <c r="G3558" s="14">
        <v>1.6467700000000001</v>
      </c>
    </row>
    <row r="3559" spans="1:7">
      <c r="A3559" s="15">
        <v>42584</v>
      </c>
      <c r="B3559" s="16">
        <v>243289576</v>
      </c>
      <c r="C3559" s="16">
        <v>-30201646</v>
      </c>
      <c r="D3559" s="16">
        <v>-12762558</v>
      </c>
      <c r="E3559" s="17">
        <v>384500</v>
      </c>
      <c r="F3559" s="16">
        <v>5791269749</v>
      </c>
      <c r="G3559" s="18">
        <v>1.6361300000000001</v>
      </c>
    </row>
    <row r="3560" spans="1:7">
      <c r="A3560" s="11">
        <v>42585</v>
      </c>
      <c r="B3560" s="12">
        <v>243289576</v>
      </c>
      <c r="C3560" s="12">
        <v>-30201646</v>
      </c>
      <c r="D3560" s="12">
        <v>-12762558</v>
      </c>
      <c r="E3560" s="13">
        <v>378500</v>
      </c>
      <c r="F3560" s="12">
        <v>5791269749</v>
      </c>
      <c r="G3560" s="14">
        <v>1.6106</v>
      </c>
    </row>
    <row r="3561" spans="1:7">
      <c r="A3561" s="11">
        <v>42586</v>
      </c>
      <c r="B3561" s="12">
        <v>243289576</v>
      </c>
      <c r="C3561" s="12">
        <v>-30201646</v>
      </c>
      <c r="D3561" s="12">
        <v>-12762558</v>
      </c>
      <c r="E3561" s="13">
        <v>376500</v>
      </c>
      <c r="F3561" s="12">
        <v>5791269749</v>
      </c>
      <c r="G3561" s="14">
        <v>1.60209</v>
      </c>
    </row>
    <row r="3562" spans="1:7">
      <c r="A3562" s="11">
        <v>42587</v>
      </c>
      <c r="B3562" s="12">
        <v>243289576</v>
      </c>
      <c r="C3562" s="12">
        <v>-30201646</v>
      </c>
      <c r="D3562" s="12">
        <v>-12762558</v>
      </c>
      <c r="E3562" s="13">
        <v>380500</v>
      </c>
      <c r="F3562" s="12">
        <v>5791269749</v>
      </c>
      <c r="G3562" s="14">
        <v>1.61911</v>
      </c>
    </row>
    <row r="3563" spans="1:7">
      <c r="A3563" s="11">
        <v>42590</v>
      </c>
      <c r="B3563" s="12">
        <v>243289576</v>
      </c>
      <c r="C3563" s="12">
        <v>-30201646</v>
      </c>
      <c r="D3563" s="12">
        <v>-12762558</v>
      </c>
      <c r="E3563" s="13">
        <v>393500</v>
      </c>
      <c r="F3563" s="12">
        <v>5791269749</v>
      </c>
      <c r="G3563" s="14">
        <v>1.67442</v>
      </c>
    </row>
    <row r="3564" spans="1:7">
      <c r="A3564" s="15">
        <v>42591</v>
      </c>
      <c r="B3564" s="16">
        <v>243289576</v>
      </c>
      <c r="C3564" s="16">
        <v>-30201646</v>
      </c>
      <c r="D3564" s="16">
        <v>-12762558</v>
      </c>
      <c r="E3564" s="17">
        <v>395500</v>
      </c>
      <c r="F3564" s="16">
        <v>5791269749</v>
      </c>
      <c r="G3564" s="18">
        <v>1.6829400000000001</v>
      </c>
    </row>
    <row r="3565" spans="1:7">
      <c r="A3565" s="11">
        <v>42592</v>
      </c>
      <c r="B3565" s="12">
        <v>243289576</v>
      </c>
      <c r="C3565" s="12">
        <v>-30201646</v>
      </c>
      <c r="D3565" s="12">
        <v>-12762558</v>
      </c>
      <c r="E3565" s="13">
        <v>405500</v>
      </c>
      <c r="F3565" s="12">
        <v>5791269749</v>
      </c>
      <c r="G3565" s="14">
        <v>1.72549</v>
      </c>
    </row>
    <row r="3566" spans="1:7">
      <c r="A3566" s="11">
        <v>42593</v>
      </c>
      <c r="B3566" s="12">
        <v>243289576</v>
      </c>
      <c r="C3566" s="12">
        <v>-30201646</v>
      </c>
      <c r="D3566" s="12">
        <v>-12762558</v>
      </c>
      <c r="E3566" s="13">
        <v>406500</v>
      </c>
      <c r="F3566" s="12">
        <v>5791269749</v>
      </c>
      <c r="G3566" s="14">
        <v>1.7297400000000001</v>
      </c>
    </row>
    <row r="3567" spans="1:7">
      <c r="A3567" s="11">
        <v>42594</v>
      </c>
      <c r="B3567" s="12">
        <v>243289576</v>
      </c>
      <c r="C3567" s="12">
        <v>-30201646</v>
      </c>
      <c r="D3567" s="12">
        <v>-12762558</v>
      </c>
      <c r="E3567" s="13">
        <v>398500</v>
      </c>
      <c r="F3567" s="12">
        <v>5791269749</v>
      </c>
      <c r="G3567" s="14">
        <v>1.6957</v>
      </c>
    </row>
    <row r="3568" spans="1:7">
      <c r="A3568" s="11">
        <v>42597</v>
      </c>
      <c r="B3568" s="12">
        <v>243289576</v>
      </c>
      <c r="C3568" s="12">
        <v>-30201646</v>
      </c>
      <c r="D3568" s="12">
        <v>-12762558</v>
      </c>
      <c r="E3568" s="13" t="s">
        <v>52</v>
      </c>
      <c r="F3568" s="12">
        <v>5791269749</v>
      </c>
      <c r="G3568" s="14">
        <v>1.6957</v>
      </c>
    </row>
    <row r="3569" spans="1:7">
      <c r="A3569" s="15">
        <v>42598</v>
      </c>
      <c r="B3569" s="16">
        <v>243289576</v>
      </c>
      <c r="C3569" s="16">
        <v>-30201646</v>
      </c>
      <c r="D3569" s="16">
        <v>-12762558</v>
      </c>
      <c r="E3569" s="17">
        <v>403000</v>
      </c>
      <c r="F3569" s="16">
        <v>5791269749</v>
      </c>
      <c r="G3569" s="18">
        <v>1.71485</v>
      </c>
    </row>
    <row r="3570" spans="1:7">
      <c r="A3570" s="11">
        <v>42599</v>
      </c>
      <c r="B3570" s="12">
        <v>243289576</v>
      </c>
      <c r="C3570" s="12">
        <v>-30201646</v>
      </c>
      <c r="D3570" s="12">
        <v>-12762558</v>
      </c>
      <c r="E3570" s="13">
        <v>399500</v>
      </c>
      <c r="F3570" s="12">
        <v>5791269749</v>
      </c>
      <c r="G3570" s="14">
        <v>1.6999599999999999</v>
      </c>
    </row>
    <row r="3571" spans="1:7">
      <c r="A3571" s="11">
        <v>42600</v>
      </c>
      <c r="B3571" s="12">
        <v>243289576</v>
      </c>
      <c r="C3571" s="12">
        <v>-30201646</v>
      </c>
      <c r="D3571" s="12">
        <v>-12762558</v>
      </c>
      <c r="E3571" s="13">
        <v>394500</v>
      </c>
      <c r="F3571" s="12">
        <v>5791269749</v>
      </c>
      <c r="G3571" s="14">
        <v>1.6786799999999999</v>
      </c>
    </row>
    <row r="3572" spans="1:7">
      <c r="A3572" s="11">
        <v>42601</v>
      </c>
      <c r="B3572" s="12">
        <v>243289576</v>
      </c>
      <c r="C3572" s="12">
        <v>-30201646</v>
      </c>
      <c r="D3572" s="12">
        <v>-12762558</v>
      </c>
      <c r="E3572" s="13">
        <v>385500</v>
      </c>
      <c r="F3572" s="12">
        <v>5791269749</v>
      </c>
      <c r="G3572" s="14">
        <v>1.6403799999999999</v>
      </c>
    </row>
    <row r="3573" spans="1:7">
      <c r="A3573" s="11">
        <v>42604</v>
      </c>
      <c r="B3573" s="12">
        <v>243289576</v>
      </c>
      <c r="C3573" s="12">
        <v>-30201646</v>
      </c>
      <c r="D3573" s="12">
        <v>-12762558</v>
      </c>
      <c r="E3573" s="13">
        <v>383500</v>
      </c>
      <c r="F3573" s="12">
        <v>5791269749</v>
      </c>
      <c r="G3573" s="14">
        <v>1.6318699999999999</v>
      </c>
    </row>
    <row r="3574" spans="1:7">
      <c r="A3574" s="15">
        <v>42605</v>
      </c>
      <c r="B3574" s="16">
        <v>243289576</v>
      </c>
      <c r="C3574" s="16">
        <v>-30201646</v>
      </c>
      <c r="D3574" s="16">
        <v>-12762558</v>
      </c>
      <c r="E3574" s="17">
        <v>383000</v>
      </c>
      <c r="F3574" s="16">
        <v>5791269749</v>
      </c>
      <c r="G3574" s="18">
        <v>1.62974</v>
      </c>
    </row>
    <row r="3575" spans="1:7">
      <c r="A3575" s="11">
        <v>42606</v>
      </c>
      <c r="B3575" s="12">
        <v>243289576</v>
      </c>
      <c r="C3575" s="12">
        <v>-30201646</v>
      </c>
      <c r="D3575" s="12">
        <v>-12762558</v>
      </c>
      <c r="E3575" s="13">
        <v>384000</v>
      </c>
      <c r="F3575" s="12">
        <v>5791269749</v>
      </c>
      <c r="G3575" s="14">
        <v>1.6339999999999999</v>
      </c>
    </row>
    <row r="3576" spans="1:7">
      <c r="A3576" s="11">
        <v>42607</v>
      </c>
      <c r="B3576" s="12">
        <v>243289576</v>
      </c>
      <c r="C3576" s="12">
        <v>-30201646</v>
      </c>
      <c r="D3576" s="12">
        <v>-12762558</v>
      </c>
      <c r="E3576" s="13">
        <v>380000</v>
      </c>
      <c r="F3576" s="12">
        <v>5791269749</v>
      </c>
      <c r="G3576" s="14">
        <v>1.6169800000000001</v>
      </c>
    </row>
    <row r="3577" spans="1:7">
      <c r="A3577" s="11">
        <v>42608</v>
      </c>
      <c r="B3577" s="12">
        <v>243289576</v>
      </c>
      <c r="C3577" s="12">
        <v>-30201646</v>
      </c>
      <c r="D3577" s="12">
        <v>-12762558</v>
      </c>
      <c r="E3577" s="13">
        <v>385000</v>
      </c>
      <c r="F3577" s="12">
        <v>5791269749</v>
      </c>
      <c r="G3577" s="14">
        <v>1.63826</v>
      </c>
    </row>
    <row r="3578" spans="1:7">
      <c r="A3578" s="11">
        <v>42611</v>
      </c>
      <c r="B3578" s="12">
        <v>243289576</v>
      </c>
      <c r="C3578" s="12">
        <v>-30201646</v>
      </c>
      <c r="D3578" s="12">
        <v>-12762558</v>
      </c>
      <c r="E3578" s="13">
        <v>387500</v>
      </c>
      <c r="F3578" s="12">
        <v>5791269749</v>
      </c>
      <c r="G3578" s="14">
        <v>1.64889</v>
      </c>
    </row>
    <row r="3579" spans="1:7">
      <c r="A3579" s="15">
        <v>42612</v>
      </c>
      <c r="B3579" s="16">
        <v>243289576</v>
      </c>
      <c r="C3579" s="16">
        <v>-30201646</v>
      </c>
      <c r="D3579" s="16">
        <v>-12762558</v>
      </c>
      <c r="E3579" s="17">
        <v>383500</v>
      </c>
      <c r="F3579" s="16">
        <v>5791269749</v>
      </c>
      <c r="G3579" s="18">
        <v>1.6318699999999999</v>
      </c>
    </row>
    <row r="3580" spans="1:7">
      <c r="A3580" s="11">
        <v>42613</v>
      </c>
      <c r="B3580" s="12">
        <v>243289576</v>
      </c>
      <c r="C3580" s="12">
        <v>-30201646</v>
      </c>
      <c r="D3580" s="12">
        <v>-12762558</v>
      </c>
      <c r="E3580" s="13">
        <v>389500</v>
      </c>
      <c r="F3580" s="12">
        <v>5791269749</v>
      </c>
      <c r="G3580" s="14">
        <v>1.6574</v>
      </c>
    </row>
    <row r="3581" spans="1:7">
      <c r="A3581" s="11">
        <v>42614</v>
      </c>
      <c r="B3581" s="12">
        <v>243289576</v>
      </c>
      <c r="C3581" s="12">
        <v>-30201646</v>
      </c>
      <c r="D3581" s="12">
        <v>-12762558</v>
      </c>
      <c r="E3581" s="13">
        <v>391500</v>
      </c>
      <c r="F3581" s="12">
        <v>5791269749</v>
      </c>
      <c r="G3581" s="14">
        <v>1.66591</v>
      </c>
    </row>
    <row r="3582" spans="1:7">
      <c r="A3582" s="11">
        <v>42615</v>
      </c>
      <c r="B3582" s="12">
        <v>243289576</v>
      </c>
      <c r="C3582" s="12">
        <v>-30201646</v>
      </c>
      <c r="D3582" s="12">
        <v>-12762558</v>
      </c>
      <c r="E3582" s="13">
        <v>385000</v>
      </c>
      <c r="F3582" s="12">
        <v>5791269749</v>
      </c>
      <c r="G3582" s="14">
        <v>1.63826</v>
      </c>
    </row>
    <row r="3583" spans="1:7">
      <c r="A3583" s="11">
        <v>42618</v>
      </c>
      <c r="B3583" s="12">
        <v>243289576</v>
      </c>
      <c r="C3583" s="12">
        <v>-30201646</v>
      </c>
      <c r="D3583" s="12">
        <v>-12762558</v>
      </c>
      <c r="E3583" s="13">
        <v>385500</v>
      </c>
      <c r="F3583" s="12">
        <v>5791269749</v>
      </c>
      <c r="G3583" s="14">
        <v>1.6403799999999999</v>
      </c>
    </row>
    <row r="3584" spans="1:7">
      <c r="A3584" s="15">
        <v>42619</v>
      </c>
      <c r="B3584" s="16">
        <v>243289576</v>
      </c>
      <c r="C3584" s="16">
        <v>-30201646</v>
      </c>
      <c r="D3584" s="16">
        <v>-12762558</v>
      </c>
      <c r="E3584" s="17">
        <v>385000</v>
      </c>
      <c r="F3584" s="16">
        <v>5791269749</v>
      </c>
      <c r="G3584" s="18">
        <v>1.63826</v>
      </c>
    </row>
    <row r="3585" spans="1:7">
      <c r="A3585" s="11">
        <v>42620</v>
      </c>
      <c r="B3585" s="12">
        <v>243289576</v>
      </c>
      <c r="C3585" s="12">
        <v>-30201646</v>
      </c>
      <c r="D3585" s="12">
        <v>-12762558</v>
      </c>
      <c r="E3585" s="13">
        <v>370000</v>
      </c>
      <c r="F3585" s="12">
        <v>5791269749</v>
      </c>
      <c r="G3585" s="14">
        <v>1.57443</v>
      </c>
    </row>
    <row r="3586" spans="1:7">
      <c r="A3586" s="11">
        <v>42621</v>
      </c>
      <c r="B3586" s="12">
        <v>243289576</v>
      </c>
      <c r="C3586" s="12">
        <v>-30201646</v>
      </c>
      <c r="D3586" s="12">
        <v>-12762558</v>
      </c>
      <c r="E3586" s="13">
        <v>371500</v>
      </c>
      <c r="F3586" s="12">
        <v>5791269749</v>
      </c>
      <c r="G3586" s="14">
        <v>1.58081</v>
      </c>
    </row>
    <row r="3587" spans="1:7">
      <c r="A3587" s="11">
        <v>42622</v>
      </c>
      <c r="B3587" s="12">
        <v>243289576</v>
      </c>
      <c r="C3587" s="12">
        <v>-30201646</v>
      </c>
      <c r="D3587" s="12">
        <v>-12762558</v>
      </c>
      <c r="E3587" s="13">
        <v>370000</v>
      </c>
      <c r="F3587" s="12">
        <v>5791269749</v>
      </c>
      <c r="G3587" s="14">
        <v>1.57443</v>
      </c>
    </row>
    <row r="3588" spans="1:7">
      <c r="A3588" s="11">
        <v>42625</v>
      </c>
      <c r="B3588" s="12">
        <v>243289576</v>
      </c>
      <c r="C3588" s="12">
        <v>-30201646</v>
      </c>
      <c r="D3588" s="12">
        <v>-12762558</v>
      </c>
      <c r="E3588" s="13">
        <v>367000</v>
      </c>
      <c r="F3588" s="12">
        <v>5791269749</v>
      </c>
      <c r="G3588" s="14">
        <v>1.56166</v>
      </c>
    </row>
    <row r="3589" spans="1:7">
      <c r="A3589" s="15">
        <v>42626</v>
      </c>
      <c r="B3589" s="16">
        <v>243289576</v>
      </c>
      <c r="C3589" s="16">
        <v>-30201646</v>
      </c>
      <c r="D3589" s="16">
        <v>-12762558</v>
      </c>
      <c r="E3589" s="17">
        <v>366500</v>
      </c>
      <c r="F3589" s="16">
        <v>5791269749</v>
      </c>
      <c r="G3589" s="18">
        <v>1.5595300000000001</v>
      </c>
    </row>
    <row r="3590" spans="1:7">
      <c r="A3590" s="11">
        <v>42627</v>
      </c>
      <c r="B3590" s="12">
        <v>243289576</v>
      </c>
      <c r="C3590" s="12">
        <v>-30201646</v>
      </c>
      <c r="D3590" s="12">
        <v>-12762558</v>
      </c>
      <c r="E3590" s="13" t="s">
        <v>52</v>
      </c>
      <c r="F3590" s="12">
        <v>5791269749</v>
      </c>
      <c r="G3590" s="14">
        <v>1.5595300000000001</v>
      </c>
    </row>
    <row r="3591" spans="1:7">
      <c r="A3591" s="11">
        <v>42628</v>
      </c>
      <c r="B3591" s="12">
        <v>243289576</v>
      </c>
      <c r="C3591" s="12">
        <v>-30201646</v>
      </c>
      <c r="D3591" s="12">
        <v>-12762558</v>
      </c>
      <c r="E3591" s="13" t="s">
        <v>52</v>
      </c>
      <c r="F3591" s="12">
        <v>5791269749</v>
      </c>
      <c r="G3591" s="14">
        <v>1.5595300000000001</v>
      </c>
    </row>
    <row r="3592" spans="1:7">
      <c r="A3592" s="11">
        <v>42629</v>
      </c>
      <c r="B3592" s="12">
        <v>243289576</v>
      </c>
      <c r="C3592" s="12">
        <v>-30201646</v>
      </c>
      <c r="D3592" s="12">
        <v>-12762558</v>
      </c>
      <c r="E3592" s="13" t="s">
        <v>52</v>
      </c>
      <c r="F3592" s="12">
        <v>5791269749</v>
      </c>
      <c r="G3592" s="14">
        <v>1.5595300000000001</v>
      </c>
    </row>
    <row r="3593" spans="1:7">
      <c r="A3593" s="11">
        <v>42632</v>
      </c>
      <c r="B3593" s="12">
        <v>243289576</v>
      </c>
      <c r="C3593" s="12">
        <v>-30201646</v>
      </c>
      <c r="D3593" s="12">
        <v>-12762558</v>
      </c>
      <c r="E3593" s="13">
        <v>366000</v>
      </c>
      <c r="F3593" s="12">
        <v>5791269749</v>
      </c>
      <c r="G3593" s="14">
        <v>1.55741</v>
      </c>
    </row>
    <row r="3594" spans="1:7">
      <c r="A3594" s="15">
        <v>42633</v>
      </c>
      <c r="B3594" s="16">
        <v>243289576</v>
      </c>
      <c r="C3594" s="16">
        <v>-30201646</v>
      </c>
      <c r="D3594" s="16">
        <v>-12762558</v>
      </c>
      <c r="E3594" s="17">
        <v>365000</v>
      </c>
      <c r="F3594" s="16">
        <v>5791269749</v>
      </c>
      <c r="G3594" s="18">
        <v>1.55315</v>
      </c>
    </row>
    <row r="3595" spans="1:7">
      <c r="A3595" s="11">
        <v>42634</v>
      </c>
      <c r="B3595" s="12">
        <v>243289576</v>
      </c>
      <c r="C3595" s="12">
        <v>-30201646</v>
      </c>
      <c r="D3595" s="12">
        <v>-12762558</v>
      </c>
      <c r="E3595" s="13">
        <v>369500</v>
      </c>
      <c r="F3595" s="12">
        <v>5791269749</v>
      </c>
      <c r="G3595" s="14">
        <v>1.5723</v>
      </c>
    </row>
    <row r="3596" spans="1:7">
      <c r="A3596" s="11">
        <v>42635</v>
      </c>
      <c r="B3596" s="12">
        <v>243289576</v>
      </c>
      <c r="C3596" s="12">
        <v>-30201646</v>
      </c>
      <c r="D3596" s="12">
        <v>-12762558</v>
      </c>
      <c r="E3596" s="13">
        <v>374500</v>
      </c>
      <c r="F3596" s="12">
        <v>5791269749</v>
      </c>
      <c r="G3596" s="14">
        <v>1.59358</v>
      </c>
    </row>
    <row r="3597" spans="1:7">
      <c r="A3597" s="11">
        <v>42636</v>
      </c>
      <c r="B3597" s="12">
        <v>243289576</v>
      </c>
      <c r="C3597" s="12">
        <v>-30201646</v>
      </c>
      <c r="D3597" s="12">
        <v>-12762558</v>
      </c>
      <c r="E3597" s="13">
        <v>377500</v>
      </c>
      <c r="F3597" s="12">
        <v>5791269749</v>
      </c>
      <c r="G3597" s="14">
        <v>1.6063400000000001</v>
      </c>
    </row>
    <row r="3598" spans="1:7">
      <c r="A3598" s="11">
        <v>42639</v>
      </c>
      <c r="B3598" s="12">
        <v>243289576</v>
      </c>
      <c r="C3598" s="12">
        <v>-30201646</v>
      </c>
      <c r="D3598" s="12">
        <v>-12762558</v>
      </c>
      <c r="E3598" s="13">
        <v>371000</v>
      </c>
      <c r="F3598" s="12">
        <v>5791269749</v>
      </c>
      <c r="G3598" s="14">
        <v>1.5786800000000001</v>
      </c>
    </row>
    <row r="3599" spans="1:7">
      <c r="A3599" s="15">
        <v>42640</v>
      </c>
      <c r="B3599" s="16">
        <v>243289576</v>
      </c>
      <c r="C3599" s="16">
        <v>-30201646</v>
      </c>
      <c r="D3599" s="16">
        <v>-12762558</v>
      </c>
      <c r="E3599" s="17">
        <v>371500</v>
      </c>
      <c r="F3599" s="16">
        <v>5791269749</v>
      </c>
      <c r="G3599" s="18">
        <v>1.58081</v>
      </c>
    </row>
    <row r="3600" spans="1:7">
      <c r="A3600" s="11">
        <v>42641</v>
      </c>
      <c r="B3600" s="12">
        <v>243289576</v>
      </c>
      <c r="C3600" s="12">
        <v>-30201646</v>
      </c>
      <c r="D3600" s="12">
        <v>-12762558</v>
      </c>
      <c r="E3600" s="13">
        <v>370500</v>
      </c>
      <c r="F3600" s="12">
        <v>5791269749</v>
      </c>
      <c r="G3600" s="14">
        <v>1.5765499999999999</v>
      </c>
    </row>
    <row r="3601" spans="1:7">
      <c r="A3601" s="11">
        <v>42642</v>
      </c>
      <c r="B3601" s="12">
        <v>243289576</v>
      </c>
      <c r="C3601" s="12">
        <v>-30201646</v>
      </c>
      <c r="D3601" s="12">
        <v>-12762558</v>
      </c>
      <c r="E3601" s="13">
        <v>367500</v>
      </c>
      <c r="F3601" s="12">
        <v>5791269749</v>
      </c>
      <c r="G3601" s="14">
        <v>1.56379</v>
      </c>
    </row>
    <row r="3602" spans="1:7">
      <c r="A3602" s="11">
        <v>42643</v>
      </c>
      <c r="B3602" s="12">
        <v>243289576</v>
      </c>
      <c r="C3602" s="12">
        <v>-30201646</v>
      </c>
      <c r="D3602" s="12">
        <v>-12762558</v>
      </c>
      <c r="E3602" s="13">
        <v>363000</v>
      </c>
      <c r="F3602" s="12">
        <v>5791269749</v>
      </c>
      <c r="G3602" s="14">
        <v>1.54464</v>
      </c>
    </row>
    <row r="3603" spans="1:7">
      <c r="A3603" s="11">
        <v>42646</v>
      </c>
      <c r="B3603" s="12">
        <v>156915678</v>
      </c>
      <c r="C3603" s="12">
        <v>-77371292</v>
      </c>
      <c r="D3603" s="12">
        <v>-3465607</v>
      </c>
      <c r="E3603" s="13" t="s">
        <v>52</v>
      </c>
      <c r="F3603" s="12">
        <v>6060476866</v>
      </c>
      <c r="G3603" s="14">
        <v>1.4986200000000001</v>
      </c>
    </row>
    <row r="3604" spans="1:7">
      <c r="A3604" s="15">
        <v>42647</v>
      </c>
      <c r="B3604" s="16">
        <v>156915678</v>
      </c>
      <c r="C3604" s="16">
        <v>-77371292</v>
      </c>
      <c r="D3604" s="16">
        <v>-3465607</v>
      </c>
      <c r="E3604" s="17">
        <v>367500</v>
      </c>
      <c r="F3604" s="16">
        <v>6060476866</v>
      </c>
      <c r="G3604" s="18">
        <v>1.51719</v>
      </c>
    </row>
    <row r="3605" spans="1:7">
      <c r="A3605" s="11">
        <v>42648</v>
      </c>
      <c r="B3605" s="12">
        <v>156915678</v>
      </c>
      <c r="C3605" s="12">
        <v>-77371292</v>
      </c>
      <c r="D3605" s="12">
        <v>-3465607</v>
      </c>
      <c r="E3605" s="13">
        <v>362500</v>
      </c>
      <c r="F3605" s="12">
        <v>6060476866</v>
      </c>
      <c r="G3605" s="14">
        <v>1.49655</v>
      </c>
    </row>
    <row r="3606" spans="1:7">
      <c r="A3606" s="11">
        <v>42649</v>
      </c>
      <c r="B3606" s="12">
        <v>156915678</v>
      </c>
      <c r="C3606" s="12">
        <v>-77371292</v>
      </c>
      <c r="D3606" s="12">
        <v>-3465607</v>
      </c>
      <c r="E3606" s="13">
        <v>356000</v>
      </c>
      <c r="F3606" s="12">
        <v>6060476866</v>
      </c>
      <c r="G3606" s="14">
        <v>1.4697199999999999</v>
      </c>
    </row>
    <row r="3607" spans="1:7">
      <c r="A3607" s="11">
        <v>42650</v>
      </c>
      <c r="B3607" s="12">
        <v>156915678</v>
      </c>
      <c r="C3607" s="12">
        <v>-77371292</v>
      </c>
      <c r="D3607" s="12">
        <v>-3465607</v>
      </c>
      <c r="E3607" s="13">
        <v>354000</v>
      </c>
      <c r="F3607" s="12">
        <v>6060476866</v>
      </c>
      <c r="G3607" s="14">
        <v>1.46146</v>
      </c>
    </row>
    <row r="3608" spans="1:7">
      <c r="A3608" s="11">
        <v>42653</v>
      </c>
      <c r="B3608" s="12">
        <v>156915678</v>
      </c>
      <c r="C3608" s="12">
        <v>-77371292</v>
      </c>
      <c r="D3608" s="12">
        <v>-3465607</v>
      </c>
      <c r="E3608" s="13">
        <v>356000</v>
      </c>
      <c r="F3608" s="12">
        <v>6060476866</v>
      </c>
      <c r="G3608" s="14">
        <v>1.4697199999999999</v>
      </c>
    </row>
    <row r="3609" spans="1:7">
      <c r="A3609" s="15">
        <v>42654</v>
      </c>
      <c r="B3609" s="16">
        <v>156915678</v>
      </c>
      <c r="C3609" s="16">
        <v>-77371292</v>
      </c>
      <c r="D3609" s="16">
        <v>-3465607</v>
      </c>
      <c r="E3609" s="17">
        <v>352500</v>
      </c>
      <c r="F3609" s="16">
        <v>6060476866</v>
      </c>
      <c r="G3609" s="18">
        <v>1.4552700000000001</v>
      </c>
    </row>
    <row r="3610" spans="1:7">
      <c r="A3610" s="11">
        <v>42655</v>
      </c>
      <c r="B3610" s="12">
        <v>156915678</v>
      </c>
      <c r="C3610" s="12">
        <v>-77371292</v>
      </c>
      <c r="D3610" s="12">
        <v>-3465607</v>
      </c>
      <c r="E3610" s="13">
        <v>356000</v>
      </c>
      <c r="F3610" s="12">
        <v>6060476866</v>
      </c>
      <c r="G3610" s="14">
        <v>1.4697199999999999</v>
      </c>
    </row>
    <row r="3611" spans="1:7">
      <c r="A3611" s="11">
        <v>42656</v>
      </c>
      <c r="B3611" s="12">
        <v>156915678</v>
      </c>
      <c r="C3611" s="12">
        <v>-77371292</v>
      </c>
      <c r="D3611" s="12">
        <v>-3465607</v>
      </c>
      <c r="E3611" s="13">
        <v>350000</v>
      </c>
      <c r="F3611" s="12">
        <v>6060476866</v>
      </c>
      <c r="G3611" s="14">
        <v>1.44495</v>
      </c>
    </row>
    <row r="3612" spans="1:7">
      <c r="A3612" s="11">
        <v>42657</v>
      </c>
      <c r="B3612" s="12">
        <v>156915678</v>
      </c>
      <c r="C3612" s="12">
        <v>-77371292</v>
      </c>
      <c r="D3612" s="12">
        <v>-3465607</v>
      </c>
      <c r="E3612" s="13">
        <v>347000</v>
      </c>
      <c r="F3612" s="12">
        <v>6060476866</v>
      </c>
      <c r="G3612" s="14">
        <v>1.4325600000000001</v>
      </c>
    </row>
    <row r="3613" spans="1:7">
      <c r="A3613" s="11">
        <v>42660</v>
      </c>
      <c r="B3613" s="12">
        <v>156915678</v>
      </c>
      <c r="C3613" s="12">
        <v>-77371292</v>
      </c>
      <c r="D3613" s="12">
        <v>-3465607</v>
      </c>
      <c r="E3613" s="13">
        <v>349500</v>
      </c>
      <c r="F3613" s="12">
        <v>6060476866</v>
      </c>
      <c r="G3613" s="14">
        <v>1.4428799999999999</v>
      </c>
    </row>
    <row r="3614" spans="1:7">
      <c r="A3614" s="15">
        <v>42661</v>
      </c>
      <c r="B3614" s="16">
        <v>156915678</v>
      </c>
      <c r="C3614" s="16">
        <v>-77371292</v>
      </c>
      <c r="D3614" s="16">
        <v>-3465607</v>
      </c>
      <c r="E3614" s="17">
        <v>361500</v>
      </c>
      <c r="F3614" s="16">
        <v>6060476866</v>
      </c>
      <c r="G3614" s="18">
        <v>1.4924200000000001</v>
      </c>
    </row>
    <row r="3615" spans="1:7">
      <c r="A3615" s="11">
        <v>42662</v>
      </c>
      <c r="B3615" s="12">
        <v>156915678</v>
      </c>
      <c r="C3615" s="12">
        <v>-77371292</v>
      </c>
      <c r="D3615" s="12">
        <v>-3465607</v>
      </c>
      <c r="E3615" s="13">
        <v>356500</v>
      </c>
      <c r="F3615" s="12">
        <v>6060476866</v>
      </c>
      <c r="G3615" s="14">
        <v>1.4717800000000001</v>
      </c>
    </row>
    <row r="3616" spans="1:7">
      <c r="A3616" s="11">
        <v>42663</v>
      </c>
      <c r="B3616" s="12">
        <v>156915678</v>
      </c>
      <c r="C3616" s="12">
        <v>-77371292</v>
      </c>
      <c r="D3616" s="12">
        <v>-3465607</v>
      </c>
      <c r="E3616" s="13">
        <v>363000</v>
      </c>
      <c r="F3616" s="12">
        <v>6060476866</v>
      </c>
      <c r="G3616" s="14">
        <v>1.4986200000000001</v>
      </c>
    </row>
    <row r="3617" spans="1:7">
      <c r="A3617" s="11">
        <v>42664</v>
      </c>
      <c r="B3617" s="12">
        <v>156915678</v>
      </c>
      <c r="C3617" s="12">
        <v>-77371292</v>
      </c>
      <c r="D3617" s="12">
        <v>-3465607</v>
      </c>
      <c r="E3617" s="13">
        <v>362000</v>
      </c>
      <c r="F3617" s="12">
        <v>6060476866</v>
      </c>
      <c r="G3617" s="14">
        <v>1.4944900000000001</v>
      </c>
    </row>
    <row r="3618" spans="1:7">
      <c r="A3618" s="11">
        <v>42667</v>
      </c>
      <c r="B3618" s="12">
        <v>156915678</v>
      </c>
      <c r="C3618" s="12">
        <v>-77371292</v>
      </c>
      <c r="D3618" s="12">
        <v>-3465607</v>
      </c>
      <c r="E3618" s="13">
        <v>363500</v>
      </c>
      <c r="F3618" s="12">
        <v>6060476866</v>
      </c>
      <c r="G3618" s="14">
        <v>1.50068</v>
      </c>
    </row>
    <row r="3619" spans="1:7">
      <c r="A3619" s="15">
        <v>42668</v>
      </c>
      <c r="B3619" s="16">
        <v>156915678</v>
      </c>
      <c r="C3619" s="16">
        <v>-77371292</v>
      </c>
      <c r="D3619" s="16">
        <v>-3465607</v>
      </c>
      <c r="E3619" s="17">
        <v>357500</v>
      </c>
      <c r="F3619" s="16">
        <v>6060476866</v>
      </c>
      <c r="G3619" s="18">
        <v>1.4759100000000001</v>
      </c>
    </row>
    <row r="3620" spans="1:7">
      <c r="A3620" s="11">
        <v>42669</v>
      </c>
      <c r="B3620" s="12">
        <v>156915678</v>
      </c>
      <c r="C3620" s="12">
        <v>-77371292</v>
      </c>
      <c r="D3620" s="12">
        <v>-3465607</v>
      </c>
      <c r="E3620" s="13">
        <v>358000</v>
      </c>
      <c r="F3620" s="12">
        <v>6060476866</v>
      </c>
      <c r="G3620" s="14">
        <v>1.47797</v>
      </c>
    </row>
    <row r="3621" spans="1:7">
      <c r="A3621" s="11">
        <v>42670</v>
      </c>
      <c r="B3621" s="12">
        <v>156915678</v>
      </c>
      <c r="C3621" s="12">
        <v>-77371292</v>
      </c>
      <c r="D3621" s="12">
        <v>-3465607</v>
      </c>
      <c r="E3621" s="13">
        <v>356500</v>
      </c>
      <c r="F3621" s="12">
        <v>6060476866</v>
      </c>
      <c r="G3621" s="14">
        <v>1.4717800000000001</v>
      </c>
    </row>
    <row r="3622" spans="1:7">
      <c r="A3622" s="11">
        <v>42671</v>
      </c>
      <c r="B3622" s="12">
        <v>156915678</v>
      </c>
      <c r="C3622" s="12">
        <v>-77371292</v>
      </c>
      <c r="D3622" s="12">
        <v>-3465607</v>
      </c>
      <c r="E3622" s="13">
        <v>357500</v>
      </c>
      <c r="F3622" s="12">
        <v>6060476866</v>
      </c>
      <c r="G3622" s="14">
        <v>1.4759100000000001</v>
      </c>
    </row>
    <row r="3623" spans="1:7">
      <c r="A3623" s="11">
        <v>42674</v>
      </c>
      <c r="B3623" s="12">
        <v>156915678</v>
      </c>
      <c r="C3623" s="12">
        <v>-77371292</v>
      </c>
      <c r="D3623" s="12">
        <v>-3465607</v>
      </c>
      <c r="E3623" s="13">
        <v>349500</v>
      </c>
      <c r="F3623" s="12">
        <v>6060476866</v>
      </c>
      <c r="G3623" s="14">
        <v>1.4428799999999999</v>
      </c>
    </row>
    <row r="3624" spans="1:7">
      <c r="A3624" s="15">
        <v>42675</v>
      </c>
      <c r="B3624" s="16">
        <v>156915678</v>
      </c>
      <c r="C3624" s="16">
        <v>-77371292</v>
      </c>
      <c r="D3624" s="16">
        <v>-3465607</v>
      </c>
      <c r="E3624" s="17">
        <v>344000</v>
      </c>
      <c r="F3624" s="16">
        <v>6060476866</v>
      </c>
      <c r="G3624" s="18">
        <v>1.42018</v>
      </c>
    </row>
    <row r="3625" spans="1:7">
      <c r="A3625" s="11">
        <v>42676</v>
      </c>
      <c r="B3625" s="12">
        <v>156915678</v>
      </c>
      <c r="C3625" s="12">
        <v>-77371292</v>
      </c>
      <c r="D3625" s="12">
        <v>-3465607</v>
      </c>
      <c r="E3625" s="13">
        <v>338500</v>
      </c>
      <c r="F3625" s="12">
        <v>6060476866</v>
      </c>
      <c r="G3625" s="14">
        <v>1.39747</v>
      </c>
    </row>
    <row r="3626" spans="1:7">
      <c r="A3626" s="11">
        <v>42677</v>
      </c>
      <c r="B3626" s="12">
        <v>156915678</v>
      </c>
      <c r="C3626" s="12">
        <v>-77371292</v>
      </c>
      <c r="D3626" s="12">
        <v>-3465607</v>
      </c>
      <c r="E3626" s="13">
        <v>362000</v>
      </c>
      <c r="F3626" s="12">
        <v>6060476866</v>
      </c>
      <c r="G3626" s="14">
        <v>1.4944900000000001</v>
      </c>
    </row>
    <row r="3627" spans="1:7">
      <c r="A3627" s="11">
        <v>42678</v>
      </c>
      <c r="B3627" s="12">
        <v>156915678</v>
      </c>
      <c r="C3627" s="12">
        <v>-77371292</v>
      </c>
      <c r="D3627" s="12">
        <v>-3465607</v>
      </c>
      <c r="E3627" s="13">
        <v>364500</v>
      </c>
      <c r="F3627" s="12">
        <v>6060476866</v>
      </c>
      <c r="G3627" s="14">
        <v>1.50481</v>
      </c>
    </row>
    <row r="3628" spans="1:7">
      <c r="A3628" s="11">
        <v>42681</v>
      </c>
      <c r="B3628" s="12">
        <v>156915678</v>
      </c>
      <c r="C3628" s="12">
        <v>-77371292</v>
      </c>
      <c r="D3628" s="12">
        <v>-3465607</v>
      </c>
      <c r="E3628" s="13">
        <v>364000</v>
      </c>
      <c r="F3628" s="12">
        <v>6060476866</v>
      </c>
      <c r="G3628" s="14">
        <v>1.50274</v>
      </c>
    </row>
    <row r="3629" spans="1:7">
      <c r="A3629" s="15">
        <v>42682</v>
      </c>
      <c r="B3629" s="16">
        <v>156915678</v>
      </c>
      <c r="C3629" s="16">
        <v>-77371292</v>
      </c>
      <c r="D3629" s="16">
        <v>-3465607</v>
      </c>
      <c r="E3629" s="17">
        <v>371500</v>
      </c>
      <c r="F3629" s="16">
        <v>6060476866</v>
      </c>
      <c r="G3629" s="18">
        <v>1.5337099999999999</v>
      </c>
    </row>
    <row r="3630" spans="1:7">
      <c r="A3630" s="11">
        <v>42683</v>
      </c>
      <c r="B3630" s="12">
        <v>156915678</v>
      </c>
      <c r="C3630" s="12">
        <v>-77371292</v>
      </c>
      <c r="D3630" s="12">
        <v>-3465607</v>
      </c>
      <c r="E3630" s="13">
        <v>365500</v>
      </c>
      <c r="F3630" s="12">
        <v>6060476866</v>
      </c>
      <c r="G3630" s="14">
        <v>1.5089399999999999</v>
      </c>
    </row>
    <row r="3631" spans="1:7">
      <c r="A3631" s="11">
        <v>42684</v>
      </c>
      <c r="B3631" s="12">
        <v>156915678</v>
      </c>
      <c r="C3631" s="12">
        <v>-77371292</v>
      </c>
      <c r="D3631" s="12">
        <v>-3465607</v>
      </c>
      <c r="E3631" s="13">
        <v>373500</v>
      </c>
      <c r="F3631" s="12">
        <v>6060476866</v>
      </c>
      <c r="G3631" s="14">
        <v>1.54196</v>
      </c>
    </row>
    <row r="3632" spans="1:7">
      <c r="A3632" s="11">
        <v>42685</v>
      </c>
      <c r="B3632" s="12">
        <v>156915678</v>
      </c>
      <c r="C3632" s="12">
        <v>-77371292</v>
      </c>
      <c r="D3632" s="12">
        <v>-3465607</v>
      </c>
      <c r="E3632" s="13">
        <v>368000</v>
      </c>
      <c r="F3632" s="12">
        <v>6060476866</v>
      </c>
      <c r="G3632" s="14">
        <v>1.5192600000000001</v>
      </c>
    </row>
    <row r="3633" spans="1:7">
      <c r="A3633" s="11">
        <v>42688</v>
      </c>
      <c r="B3633" s="12">
        <v>156915678</v>
      </c>
      <c r="C3633" s="12">
        <v>-77371292</v>
      </c>
      <c r="D3633" s="12">
        <v>-3465607</v>
      </c>
      <c r="E3633" s="13">
        <v>368000</v>
      </c>
      <c r="F3633" s="12">
        <v>6060476866</v>
      </c>
      <c r="G3633" s="14">
        <v>1.5192600000000001</v>
      </c>
    </row>
    <row r="3634" spans="1:7">
      <c r="A3634" s="15">
        <v>42689</v>
      </c>
      <c r="B3634" s="16">
        <v>156915678</v>
      </c>
      <c r="C3634" s="16">
        <v>-77371292</v>
      </c>
      <c r="D3634" s="16">
        <v>-3465607</v>
      </c>
      <c r="E3634" s="17">
        <v>370000</v>
      </c>
      <c r="F3634" s="16">
        <v>6060476866</v>
      </c>
      <c r="G3634" s="18">
        <v>1.5275099999999999</v>
      </c>
    </row>
    <row r="3635" spans="1:7">
      <c r="A3635" s="11">
        <v>42690</v>
      </c>
      <c r="B3635" s="12">
        <v>156915678</v>
      </c>
      <c r="C3635" s="12">
        <v>-77371292</v>
      </c>
      <c r="D3635" s="12">
        <v>-3465607</v>
      </c>
      <c r="E3635" s="13">
        <v>374500</v>
      </c>
      <c r="F3635" s="12">
        <v>6060476866</v>
      </c>
      <c r="G3635" s="14">
        <v>1.54609</v>
      </c>
    </row>
    <row r="3636" spans="1:7">
      <c r="A3636" s="11">
        <v>42691</v>
      </c>
      <c r="B3636" s="12">
        <v>156915678</v>
      </c>
      <c r="C3636" s="12">
        <v>-77371292</v>
      </c>
      <c r="D3636" s="12">
        <v>-3465607</v>
      </c>
      <c r="E3636" s="13">
        <v>378000</v>
      </c>
      <c r="F3636" s="12">
        <v>6060476866</v>
      </c>
      <c r="G3636" s="14">
        <v>1.56054</v>
      </c>
    </row>
    <row r="3637" spans="1:7">
      <c r="A3637" s="11">
        <v>42692</v>
      </c>
      <c r="B3637" s="12">
        <v>156915678</v>
      </c>
      <c r="C3637" s="12">
        <v>-77371292</v>
      </c>
      <c r="D3637" s="12">
        <v>-3465607</v>
      </c>
      <c r="E3637" s="13">
        <v>380000</v>
      </c>
      <c r="F3637" s="12">
        <v>6060476866</v>
      </c>
      <c r="G3637" s="14">
        <v>1.5688</v>
      </c>
    </row>
    <row r="3638" spans="1:7">
      <c r="A3638" s="11">
        <v>42695</v>
      </c>
      <c r="B3638" s="12">
        <v>156915678</v>
      </c>
      <c r="C3638" s="12">
        <v>-77371292</v>
      </c>
      <c r="D3638" s="12">
        <v>-3465607</v>
      </c>
      <c r="E3638" s="13">
        <v>371500</v>
      </c>
      <c r="F3638" s="12">
        <v>6060476866</v>
      </c>
      <c r="G3638" s="14">
        <v>1.5337099999999999</v>
      </c>
    </row>
    <row r="3639" spans="1:7">
      <c r="A3639" s="15">
        <v>42696</v>
      </c>
      <c r="B3639" s="16">
        <v>156915678</v>
      </c>
      <c r="C3639" s="16">
        <v>-77371292</v>
      </c>
      <c r="D3639" s="16">
        <v>-3465607</v>
      </c>
      <c r="E3639" s="17">
        <v>372500</v>
      </c>
      <c r="F3639" s="16">
        <v>6060476866</v>
      </c>
      <c r="G3639" s="18">
        <v>1.5378400000000001</v>
      </c>
    </row>
    <row r="3640" spans="1:7">
      <c r="A3640" s="11">
        <v>42697</v>
      </c>
      <c r="B3640" s="12">
        <v>156915678</v>
      </c>
      <c r="C3640" s="12">
        <v>-77371292</v>
      </c>
      <c r="D3640" s="12">
        <v>-3465607</v>
      </c>
      <c r="E3640" s="13">
        <v>368500</v>
      </c>
      <c r="F3640" s="12">
        <v>6060476866</v>
      </c>
      <c r="G3640" s="14">
        <v>1.52132</v>
      </c>
    </row>
    <row r="3641" spans="1:7">
      <c r="A3641" s="11">
        <v>42698</v>
      </c>
      <c r="B3641" s="12">
        <v>156915678</v>
      </c>
      <c r="C3641" s="12">
        <v>-77371292</v>
      </c>
      <c r="D3641" s="12">
        <v>-3465607</v>
      </c>
      <c r="E3641" s="13">
        <v>365000</v>
      </c>
      <c r="F3641" s="12">
        <v>6060476866</v>
      </c>
      <c r="G3641" s="14">
        <v>1.5068699999999999</v>
      </c>
    </row>
    <row r="3642" spans="1:7">
      <c r="A3642" s="11">
        <v>42699</v>
      </c>
      <c r="B3642" s="12">
        <v>156915678</v>
      </c>
      <c r="C3642" s="12">
        <v>-77371292</v>
      </c>
      <c r="D3642" s="12">
        <v>-3465607</v>
      </c>
      <c r="E3642" s="13">
        <v>367500</v>
      </c>
      <c r="F3642" s="12">
        <v>6060476866</v>
      </c>
      <c r="G3642" s="14">
        <v>1.51719</v>
      </c>
    </row>
    <row r="3643" spans="1:7">
      <c r="A3643" s="11">
        <v>42702</v>
      </c>
      <c r="B3643" s="12">
        <v>156915678</v>
      </c>
      <c r="C3643" s="12">
        <v>-77371292</v>
      </c>
      <c r="D3643" s="12">
        <v>-3465607</v>
      </c>
      <c r="E3643" s="13">
        <v>365500</v>
      </c>
      <c r="F3643" s="12">
        <v>6060476866</v>
      </c>
      <c r="G3643" s="14">
        <v>1.5089399999999999</v>
      </c>
    </row>
    <row r="3644" spans="1:7">
      <c r="A3644" s="15">
        <v>42703</v>
      </c>
      <c r="B3644" s="16">
        <v>156915678</v>
      </c>
      <c r="C3644" s="16">
        <v>-77371292</v>
      </c>
      <c r="D3644" s="16">
        <v>-3465607</v>
      </c>
      <c r="E3644" s="17">
        <v>381500</v>
      </c>
      <c r="F3644" s="16">
        <v>6060476866</v>
      </c>
      <c r="G3644" s="18">
        <v>1.5749899999999999</v>
      </c>
    </row>
    <row r="3645" spans="1:7">
      <c r="A3645" s="11">
        <v>42704</v>
      </c>
      <c r="B3645" s="12">
        <v>156915678</v>
      </c>
      <c r="C3645" s="12">
        <v>-77371292</v>
      </c>
      <c r="D3645" s="12">
        <v>-3465607</v>
      </c>
      <c r="E3645" s="13">
        <v>384000</v>
      </c>
      <c r="F3645" s="12">
        <v>6060476866</v>
      </c>
      <c r="G3645" s="14">
        <v>1.58531</v>
      </c>
    </row>
    <row r="3646" spans="1:7">
      <c r="A3646" s="11">
        <v>42705</v>
      </c>
      <c r="B3646" s="12">
        <v>156915678</v>
      </c>
      <c r="C3646" s="12">
        <v>-77371292</v>
      </c>
      <c r="D3646" s="12">
        <v>-3465607</v>
      </c>
      <c r="E3646" s="13">
        <v>388000</v>
      </c>
      <c r="F3646" s="12">
        <v>6060476866</v>
      </c>
      <c r="G3646" s="14">
        <v>1.6018300000000001</v>
      </c>
    </row>
    <row r="3647" spans="1:7">
      <c r="A3647" s="11">
        <v>42706</v>
      </c>
      <c r="B3647" s="12">
        <v>156915678</v>
      </c>
      <c r="C3647" s="12">
        <v>-77371292</v>
      </c>
      <c r="D3647" s="12">
        <v>-3465607</v>
      </c>
      <c r="E3647" s="13">
        <v>377500</v>
      </c>
      <c r="F3647" s="12">
        <v>6060476866</v>
      </c>
      <c r="G3647" s="14">
        <v>1.5584800000000001</v>
      </c>
    </row>
    <row r="3648" spans="1:7">
      <c r="A3648" s="11">
        <v>42709</v>
      </c>
      <c r="B3648" s="12">
        <v>156915678</v>
      </c>
      <c r="C3648" s="12">
        <v>-77371292</v>
      </c>
      <c r="D3648" s="12">
        <v>-3465607</v>
      </c>
      <c r="E3648" s="13">
        <v>381000</v>
      </c>
      <c r="F3648" s="12">
        <v>6060476866</v>
      </c>
      <c r="G3648" s="14">
        <v>1.5729299999999999</v>
      </c>
    </row>
    <row r="3649" spans="1:7">
      <c r="A3649" s="15">
        <v>42710</v>
      </c>
      <c r="B3649" s="16">
        <v>156915678</v>
      </c>
      <c r="C3649" s="16">
        <v>-77371292</v>
      </c>
      <c r="D3649" s="16">
        <v>-3465607</v>
      </c>
      <c r="E3649" s="17">
        <v>381500</v>
      </c>
      <c r="F3649" s="16">
        <v>6060476866</v>
      </c>
      <c r="G3649" s="18">
        <v>1.5749899999999999</v>
      </c>
    </row>
    <row r="3650" spans="1:7">
      <c r="A3650" s="11">
        <v>42711</v>
      </c>
      <c r="B3650" s="12">
        <v>156915678</v>
      </c>
      <c r="C3650" s="12">
        <v>-77371292</v>
      </c>
      <c r="D3650" s="12">
        <v>-3465607</v>
      </c>
      <c r="E3650" s="13">
        <v>383000</v>
      </c>
      <c r="F3650" s="12">
        <v>6060476866</v>
      </c>
      <c r="G3650" s="14">
        <v>1.58118</v>
      </c>
    </row>
    <row r="3651" spans="1:7">
      <c r="A3651" s="11">
        <v>42712</v>
      </c>
      <c r="B3651" s="12">
        <v>156915678</v>
      </c>
      <c r="C3651" s="12">
        <v>-77371292</v>
      </c>
      <c r="D3651" s="12">
        <v>-3465607</v>
      </c>
      <c r="E3651" s="13">
        <v>390500</v>
      </c>
      <c r="F3651" s="12">
        <v>6060476866</v>
      </c>
      <c r="G3651" s="14">
        <v>1.61215</v>
      </c>
    </row>
    <row r="3652" spans="1:7">
      <c r="A3652" s="11">
        <v>42713</v>
      </c>
      <c r="B3652" s="12">
        <v>156915678</v>
      </c>
      <c r="C3652" s="12">
        <v>-77371292</v>
      </c>
      <c r="D3652" s="12">
        <v>-3465607</v>
      </c>
      <c r="E3652" s="13">
        <v>383000</v>
      </c>
      <c r="F3652" s="12">
        <v>6060476866</v>
      </c>
      <c r="G3652" s="14">
        <v>1.58118</v>
      </c>
    </row>
    <row r="3653" spans="1:7">
      <c r="A3653" s="11">
        <v>42716</v>
      </c>
      <c r="B3653" s="12">
        <v>156915678</v>
      </c>
      <c r="C3653" s="12">
        <v>-77371292</v>
      </c>
      <c r="D3653" s="12">
        <v>-3465607</v>
      </c>
      <c r="E3653" s="13">
        <v>384000</v>
      </c>
      <c r="F3653" s="12">
        <v>6060476866</v>
      </c>
      <c r="G3653" s="14">
        <v>1.58531</v>
      </c>
    </row>
    <row r="3654" spans="1:7">
      <c r="A3654" s="15">
        <v>42717</v>
      </c>
      <c r="B3654" s="16">
        <v>156915678</v>
      </c>
      <c r="C3654" s="16">
        <v>-77371292</v>
      </c>
      <c r="D3654" s="16">
        <v>-3465607</v>
      </c>
      <c r="E3654" s="17">
        <v>384000</v>
      </c>
      <c r="F3654" s="16">
        <v>6060476866</v>
      </c>
      <c r="G3654" s="18">
        <v>1.58531</v>
      </c>
    </row>
    <row r="3655" spans="1:7">
      <c r="A3655" s="11">
        <v>42718</v>
      </c>
      <c r="B3655" s="12">
        <v>156915678</v>
      </c>
      <c r="C3655" s="12">
        <v>-77371292</v>
      </c>
      <c r="D3655" s="12">
        <v>-3465607</v>
      </c>
      <c r="E3655" s="13">
        <v>380500</v>
      </c>
      <c r="F3655" s="12">
        <v>6060476866</v>
      </c>
      <c r="G3655" s="14">
        <v>1.5708599999999999</v>
      </c>
    </row>
    <row r="3656" spans="1:7">
      <c r="A3656" s="11">
        <v>42719</v>
      </c>
      <c r="B3656" s="12">
        <v>156915678</v>
      </c>
      <c r="C3656" s="12">
        <v>-77371292</v>
      </c>
      <c r="D3656" s="12">
        <v>-3465607</v>
      </c>
      <c r="E3656" s="13">
        <v>382000</v>
      </c>
      <c r="F3656" s="12">
        <v>6060476866</v>
      </c>
      <c r="G3656" s="14">
        <v>1.5770500000000001</v>
      </c>
    </row>
    <row r="3657" spans="1:7">
      <c r="A3657" s="11">
        <v>42720</v>
      </c>
      <c r="B3657" s="12">
        <v>156915678</v>
      </c>
      <c r="C3657" s="12">
        <v>-77371292</v>
      </c>
      <c r="D3657" s="12">
        <v>-3465607</v>
      </c>
      <c r="E3657" s="13">
        <v>383000</v>
      </c>
      <c r="F3657" s="12">
        <v>6060476866</v>
      </c>
      <c r="G3657" s="14">
        <v>1.58118</v>
      </c>
    </row>
    <row r="3658" spans="1:7">
      <c r="A3658" s="11">
        <v>42723</v>
      </c>
      <c r="B3658" s="12">
        <v>156915678</v>
      </c>
      <c r="C3658" s="12">
        <v>-77371292</v>
      </c>
      <c r="D3658" s="12">
        <v>-3465607</v>
      </c>
      <c r="E3658" s="13">
        <v>376500</v>
      </c>
      <c r="F3658" s="12">
        <v>6060476866</v>
      </c>
      <c r="G3658" s="14">
        <v>1.5543499999999999</v>
      </c>
    </row>
    <row r="3659" spans="1:7">
      <c r="A3659" s="15">
        <v>42724</v>
      </c>
      <c r="B3659" s="16">
        <v>156915678</v>
      </c>
      <c r="C3659" s="16">
        <v>-77371292</v>
      </c>
      <c r="D3659" s="16">
        <v>-3465607</v>
      </c>
      <c r="E3659" s="17">
        <v>375000</v>
      </c>
      <c r="F3659" s="16">
        <v>6060476866</v>
      </c>
      <c r="G3659" s="18">
        <v>1.54816</v>
      </c>
    </row>
    <row r="3660" spans="1:7">
      <c r="A3660" s="11">
        <v>42725</v>
      </c>
      <c r="B3660" s="12">
        <v>156915678</v>
      </c>
      <c r="C3660" s="12">
        <v>-77371292</v>
      </c>
      <c r="D3660" s="12">
        <v>-3465607</v>
      </c>
      <c r="E3660" s="13">
        <v>367500</v>
      </c>
      <c r="F3660" s="12">
        <v>6060476866</v>
      </c>
      <c r="G3660" s="14">
        <v>1.51719</v>
      </c>
    </row>
    <row r="3661" spans="1:7">
      <c r="A3661" s="11">
        <v>42726</v>
      </c>
      <c r="B3661" s="12">
        <v>156915678</v>
      </c>
      <c r="C3661" s="12">
        <v>-77371292</v>
      </c>
      <c r="D3661" s="12">
        <v>-3465607</v>
      </c>
      <c r="E3661" s="13">
        <v>367000</v>
      </c>
      <c r="F3661" s="12">
        <v>6060476866</v>
      </c>
      <c r="G3661" s="14">
        <v>1.5151300000000001</v>
      </c>
    </row>
    <row r="3662" spans="1:7">
      <c r="A3662" s="11">
        <v>42727</v>
      </c>
      <c r="B3662" s="12">
        <v>156915678</v>
      </c>
      <c r="C3662" s="12">
        <v>-77371292</v>
      </c>
      <c r="D3662" s="12">
        <v>-3465607</v>
      </c>
      <c r="E3662" s="13">
        <v>365000</v>
      </c>
      <c r="F3662" s="12">
        <v>6060476866</v>
      </c>
      <c r="G3662" s="14">
        <v>1.5068699999999999</v>
      </c>
    </row>
    <row r="3663" spans="1:7">
      <c r="A3663" s="11">
        <v>42730</v>
      </c>
      <c r="B3663" s="12">
        <v>156915678</v>
      </c>
      <c r="C3663" s="12">
        <v>-77371292</v>
      </c>
      <c r="D3663" s="12">
        <v>-3465607</v>
      </c>
      <c r="E3663" s="13">
        <v>358500</v>
      </c>
      <c r="F3663" s="12">
        <v>6060476866</v>
      </c>
      <c r="G3663" s="14">
        <v>1.48004</v>
      </c>
    </row>
    <row r="3664" spans="1:7">
      <c r="A3664" s="15">
        <v>42731</v>
      </c>
      <c r="B3664" s="16">
        <v>156915678</v>
      </c>
      <c r="C3664" s="16">
        <v>-77371292</v>
      </c>
      <c r="D3664" s="16">
        <v>-3465607</v>
      </c>
      <c r="E3664" s="17">
        <v>358000</v>
      </c>
      <c r="F3664" s="16">
        <v>6060476866</v>
      </c>
      <c r="G3664" s="18">
        <v>1.47797</v>
      </c>
    </row>
    <row r="3665" spans="1:7">
      <c r="A3665" s="11">
        <v>42732</v>
      </c>
      <c r="B3665" s="12">
        <v>156915678</v>
      </c>
      <c r="C3665" s="12">
        <v>-77371292</v>
      </c>
      <c r="D3665" s="12">
        <v>-3465607</v>
      </c>
      <c r="E3665" s="13">
        <v>356000</v>
      </c>
      <c r="F3665" s="12">
        <v>6060476866</v>
      </c>
      <c r="G3665" s="14">
        <v>1.4697199999999999</v>
      </c>
    </row>
    <row r="3666" spans="1:7">
      <c r="A3666" s="11">
        <v>42733</v>
      </c>
      <c r="B3666" s="12">
        <v>156915678</v>
      </c>
      <c r="C3666" s="12">
        <v>-77371292</v>
      </c>
      <c r="D3666" s="12">
        <v>-3465607</v>
      </c>
      <c r="E3666" s="13">
        <v>357500</v>
      </c>
      <c r="F3666" s="12">
        <v>6060476866</v>
      </c>
      <c r="G3666" s="14">
        <v>1.4759100000000001</v>
      </c>
    </row>
    <row r="3667" spans="1:7">
      <c r="A3667" s="11">
        <v>42734</v>
      </c>
      <c r="B3667" s="12">
        <v>156915678</v>
      </c>
      <c r="C3667" s="12">
        <v>-77371292</v>
      </c>
      <c r="D3667" s="12">
        <v>-3465607</v>
      </c>
      <c r="E3667" s="13" t="s">
        <v>52</v>
      </c>
      <c r="F3667" s="12">
        <v>6060476866</v>
      </c>
      <c r="G3667" s="14">
        <v>1.4759100000000001</v>
      </c>
    </row>
    <row r="3668" spans="1:7">
      <c r="A3668" s="11">
        <v>42737</v>
      </c>
      <c r="B3668" s="12">
        <v>192480405</v>
      </c>
      <c r="C3668" s="12">
        <v>-9066377</v>
      </c>
      <c r="D3668" s="12">
        <v>-5029677</v>
      </c>
      <c r="E3668" s="13">
        <v>359000</v>
      </c>
      <c r="F3668" s="12">
        <v>5906841772</v>
      </c>
      <c r="G3668" s="14">
        <v>1.5162899999999999</v>
      </c>
    </row>
    <row r="3669" spans="1:7">
      <c r="A3669" s="15">
        <v>42738</v>
      </c>
      <c r="B3669" s="16">
        <v>192480405</v>
      </c>
      <c r="C3669" s="16">
        <v>-9066377</v>
      </c>
      <c r="D3669" s="16">
        <v>-5029677</v>
      </c>
      <c r="E3669" s="17">
        <v>351500</v>
      </c>
      <c r="F3669" s="16">
        <v>5906841772</v>
      </c>
      <c r="G3669" s="18">
        <v>1.48461</v>
      </c>
    </row>
    <row r="3670" spans="1:7">
      <c r="A3670" s="11">
        <v>42739</v>
      </c>
      <c r="B3670" s="12">
        <v>192480405</v>
      </c>
      <c r="C3670" s="12">
        <v>-9066377</v>
      </c>
      <c r="D3670" s="12">
        <v>-5029677</v>
      </c>
      <c r="E3670" s="13">
        <v>350500</v>
      </c>
      <c r="F3670" s="12">
        <v>5906841772</v>
      </c>
      <c r="G3670" s="14">
        <v>1.4803900000000001</v>
      </c>
    </row>
    <row r="3671" spans="1:7">
      <c r="A3671" s="11">
        <v>42740</v>
      </c>
      <c r="B3671" s="12">
        <v>192480405</v>
      </c>
      <c r="C3671" s="12">
        <v>-9066377</v>
      </c>
      <c r="D3671" s="12">
        <v>-5029677</v>
      </c>
      <c r="E3671" s="13">
        <v>360000</v>
      </c>
      <c r="F3671" s="12">
        <v>5906841772</v>
      </c>
      <c r="G3671" s="14">
        <v>1.52051</v>
      </c>
    </row>
    <row r="3672" spans="1:7">
      <c r="A3672" s="11">
        <v>42741</v>
      </c>
      <c r="B3672" s="12">
        <v>192480405</v>
      </c>
      <c r="C3672" s="12">
        <v>-9066377</v>
      </c>
      <c r="D3672" s="12">
        <v>-5029677</v>
      </c>
      <c r="E3672" s="13">
        <v>361000</v>
      </c>
      <c r="F3672" s="12">
        <v>5906841772</v>
      </c>
      <c r="G3672" s="14">
        <v>1.5247299999999999</v>
      </c>
    </row>
    <row r="3673" spans="1:7">
      <c r="A3673" s="11">
        <v>42744</v>
      </c>
      <c r="B3673" s="12">
        <v>192480405</v>
      </c>
      <c r="C3673" s="12">
        <v>-9066377</v>
      </c>
      <c r="D3673" s="12">
        <v>-5029677</v>
      </c>
      <c r="E3673" s="13">
        <v>357000</v>
      </c>
      <c r="F3673" s="12">
        <v>5906841772</v>
      </c>
      <c r="G3673" s="14">
        <v>1.5078400000000001</v>
      </c>
    </row>
    <row r="3674" spans="1:7">
      <c r="A3674" s="15">
        <v>42745</v>
      </c>
      <c r="B3674" s="16">
        <v>192480405</v>
      </c>
      <c r="C3674" s="16">
        <v>-9066377</v>
      </c>
      <c r="D3674" s="16">
        <v>-5029677</v>
      </c>
      <c r="E3674" s="17">
        <v>352500</v>
      </c>
      <c r="F3674" s="16">
        <v>5906841772</v>
      </c>
      <c r="G3674" s="18">
        <v>1.4888300000000001</v>
      </c>
    </row>
    <row r="3675" spans="1:7">
      <c r="A3675" s="11">
        <v>42746</v>
      </c>
      <c r="B3675" s="12">
        <v>192480405</v>
      </c>
      <c r="C3675" s="12">
        <v>-9066377</v>
      </c>
      <c r="D3675" s="12">
        <v>-5029677</v>
      </c>
      <c r="E3675" s="13">
        <v>351500</v>
      </c>
      <c r="F3675" s="12">
        <v>5906841772</v>
      </c>
      <c r="G3675" s="14">
        <v>1.48461</v>
      </c>
    </row>
    <row r="3676" spans="1:7">
      <c r="A3676" s="11">
        <v>42747</v>
      </c>
      <c r="B3676" s="12">
        <v>192480405</v>
      </c>
      <c r="C3676" s="12">
        <v>-9066377</v>
      </c>
      <c r="D3676" s="12">
        <v>-5029677</v>
      </c>
      <c r="E3676" s="13">
        <v>357500</v>
      </c>
      <c r="F3676" s="12">
        <v>5906841772</v>
      </c>
      <c r="G3676" s="14">
        <v>1.5099499999999999</v>
      </c>
    </row>
    <row r="3677" spans="1:7">
      <c r="A3677" s="11">
        <v>42748</v>
      </c>
      <c r="B3677" s="12">
        <v>192480405</v>
      </c>
      <c r="C3677" s="12">
        <v>-9066377</v>
      </c>
      <c r="D3677" s="12">
        <v>-5029677</v>
      </c>
      <c r="E3677" s="13">
        <v>360500</v>
      </c>
      <c r="F3677" s="12">
        <v>5906841772</v>
      </c>
      <c r="G3677" s="14">
        <v>1.5226200000000001</v>
      </c>
    </row>
    <row r="3678" spans="1:7">
      <c r="A3678" s="11">
        <v>42751</v>
      </c>
      <c r="B3678" s="12">
        <v>192480405</v>
      </c>
      <c r="C3678" s="12">
        <v>-9066377</v>
      </c>
      <c r="D3678" s="12">
        <v>-5029677</v>
      </c>
      <c r="E3678" s="13">
        <v>356500</v>
      </c>
      <c r="F3678" s="12">
        <v>5906841772</v>
      </c>
      <c r="G3678" s="14">
        <v>1.50573</v>
      </c>
    </row>
    <row r="3679" spans="1:7">
      <c r="A3679" s="15">
        <v>42752</v>
      </c>
      <c r="B3679" s="16">
        <v>192480405</v>
      </c>
      <c r="C3679" s="16">
        <v>-9066377</v>
      </c>
      <c r="D3679" s="16">
        <v>-5029677</v>
      </c>
      <c r="E3679" s="17">
        <v>351000</v>
      </c>
      <c r="F3679" s="16">
        <v>5906841772</v>
      </c>
      <c r="G3679" s="18">
        <v>1.4824999999999999</v>
      </c>
    </row>
    <row r="3680" spans="1:7">
      <c r="A3680" s="11">
        <v>42753</v>
      </c>
      <c r="B3680" s="12">
        <v>192480405</v>
      </c>
      <c r="C3680" s="12">
        <v>-9066377</v>
      </c>
      <c r="D3680" s="12">
        <v>-5029677</v>
      </c>
      <c r="E3680" s="13">
        <v>358000</v>
      </c>
      <c r="F3680" s="12">
        <v>5906841772</v>
      </c>
      <c r="G3680" s="14">
        <v>1.51206</v>
      </c>
    </row>
    <row r="3681" spans="1:7">
      <c r="A3681" s="11">
        <v>42754</v>
      </c>
      <c r="B3681" s="12">
        <v>192480405</v>
      </c>
      <c r="C3681" s="12">
        <v>-9066377</v>
      </c>
      <c r="D3681" s="12">
        <v>-5029677</v>
      </c>
      <c r="E3681" s="13">
        <v>354000</v>
      </c>
      <c r="F3681" s="12">
        <v>5906841772</v>
      </c>
      <c r="G3681" s="14">
        <v>1.4951700000000001</v>
      </c>
    </row>
    <row r="3682" spans="1:7">
      <c r="A3682" s="11">
        <v>42755</v>
      </c>
      <c r="B3682" s="12">
        <v>192480405</v>
      </c>
      <c r="C3682" s="12">
        <v>-9066377</v>
      </c>
      <c r="D3682" s="12">
        <v>-5029677</v>
      </c>
      <c r="E3682" s="13">
        <v>355000</v>
      </c>
      <c r="F3682" s="12">
        <v>5906841772</v>
      </c>
      <c r="G3682" s="14">
        <v>1.49939</v>
      </c>
    </row>
    <row r="3683" spans="1:7">
      <c r="A3683" s="11">
        <v>42758</v>
      </c>
      <c r="B3683" s="12">
        <v>192480405</v>
      </c>
      <c r="C3683" s="12">
        <v>-9066377</v>
      </c>
      <c r="D3683" s="12">
        <v>-5029677</v>
      </c>
      <c r="E3683" s="13">
        <v>356000</v>
      </c>
      <c r="F3683" s="12">
        <v>5906841772</v>
      </c>
      <c r="G3683" s="14">
        <v>1.50362</v>
      </c>
    </row>
    <row r="3684" spans="1:7">
      <c r="A3684" s="15">
        <v>42759</v>
      </c>
      <c r="B3684" s="16">
        <v>192480405</v>
      </c>
      <c r="C3684" s="16">
        <v>-9066377</v>
      </c>
      <c r="D3684" s="16">
        <v>-5029677</v>
      </c>
      <c r="E3684" s="17">
        <v>356000</v>
      </c>
      <c r="F3684" s="16">
        <v>5906841772</v>
      </c>
      <c r="G3684" s="18">
        <v>1.50362</v>
      </c>
    </row>
    <row r="3685" spans="1:7">
      <c r="A3685" s="11">
        <v>42760</v>
      </c>
      <c r="B3685" s="12">
        <v>192480405</v>
      </c>
      <c r="C3685" s="12">
        <v>-9066377</v>
      </c>
      <c r="D3685" s="12">
        <v>-5029677</v>
      </c>
      <c r="E3685" s="13">
        <v>348000</v>
      </c>
      <c r="F3685" s="12">
        <v>5906841772</v>
      </c>
      <c r="G3685" s="14">
        <v>1.46983</v>
      </c>
    </row>
    <row r="3686" spans="1:7">
      <c r="A3686" s="11">
        <v>42761</v>
      </c>
      <c r="B3686" s="12">
        <v>192480405</v>
      </c>
      <c r="C3686" s="12">
        <v>-9066377</v>
      </c>
      <c r="D3686" s="12">
        <v>-5029677</v>
      </c>
      <c r="E3686" s="13">
        <v>348500</v>
      </c>
      <c r="F3686" s="12">
        <v>5906841772</v>
      </c>
      <c r="G3686" s="14">
        <v>1.47194</v>
      </c>
    </row>
    <row r="3687" spans="1:7">
      <c r="A3687" s="11">
        <v>42762</v>
      </c>
      <c r="B3687" s="12">
        <v>192480405</v>
      </c>
      <c r="C3687" s="12">
        <v>-9066377</v>
      </c>
      <c r="D3687" s="12">
        <v>-5029677</v>
      </c>
      <c r="E3687" s="13" t="s">
        <v>52</v>
      </c>
      <c r="F3687" s="12">
        <v>5906841772</v>
      </c>
      <c r="G3687" s="14">
        <v>1.47194</v>
      </c>
    </row>
    <row r="3688" spans="1:7">
      <c r="A3688" s="11">
        <v>42765</v>
      </c>
      <c r="B3688" s="12">
        <v>192480405</v>
      </c>
      <c r="C3688" s="12">
        <v>-9066377</v>
      </c>
      <c r="D3688" s="12">
        <v>-5029677</v>
      </c>
      <c r="E3688" s="13" t="s">
        <v>52</v>
      </c>
      <c r="F3688" s="12">
        <v>5906841772</v>
      </c>
      <c r="G3688" s="14">
        <v>1.47194</v>
      </c>
    </row>
    <row r="3689" spans="1:7">
      <c r="A3689" s="15">
        <v>42766</v>
      </c>
      <c r="B3689" s="16">
        <v>192480405</v>
      </c>
      <c r="C3689" s="16">
        <v>-9066377</v>
      </c>
      <c r="D3689" s="16">
        <v>-5029677</v>
      </c>
      <c r="E3689" s="17">
        <v>354500</v>
      </c>
      <c r="F3689" s="16">
        <v>5906841772</v>
      </c>
      <c r="G3689" s="18">
        <v>1.4972799999999999</v>
      </c>
    </row>
    <row r="3690" spans="1:7">
      <c r="A3690" s="11">
        <v>42767</v>
      </c>
      <c r="B3690" s="12">
        <v>192480405</v>
      </c>
      <c r="C3690" s="12">
        <v>-9066377</v>
      </c>
      <c r="D3690" s="12">
        <v>-5029677</v>
      </c>
      <c r="E3690" s="13">
        <v>355500</v>
      </c>
      <c r="F3690" s="12">
        <v>5906841772</v>
      </c>
      <c r="G3690" s="14">
        <v>1.5015000000000001</v>
      </c>
    </row>
    <row r="3691" spans="1:7">
      <c r="A3691" s="11">
        <v>42768</v>
      </c>
      <c r="B3691" s="12">
        <v>192480405</v>
      </c>
      <c r="C3691" s="12">
        <v>-9066377</v>
      </c>
      <c r="D3691" s="12">
        <v>-5029677</v>
      </c>
      <c r="E3691" s="13">
        <v>358500</v>
      </c>
      <c r="F3691" s="12">
        <v>5906841772</v>
      </c>
      <c r="G3691" s="14">
        <v>1.5141800000000001</v>
      </c>
    </row>
    <row r="3692" spans="1:7">
      <c r="A3692" s="11">
        <v>42769</v>
      </c>
      <c r="B3692" s="12">
        <v>192480405</v>
      </c>
      <c r="C3692" s="12">
        <v>-9066377</v>
      </c>
      <c r="D3692" s="12">
        <v>-5029677</v>
      </c>
      <c r="E3692" s="13">
        <v>356000</v>
      </c>
      <c r="F3692" s="12">
        <v>5906841772</v>
      </c>
      <c r="G3692" s="14">
        <v>1.50362</v>
      </c>
    </row>
    <row r="3693" spans="1:7">
      <c r="A3693" s="11">
        <v>42772</v>
      </c>
      <c r="B3693" s="12">
        <v>192480405</v>
      </c>
      <c r="C3693" s="12">
        <v>-9066377</v>
      </c>
      <c r="D3693" s="12">
        <v>-5029677</v>
      </c>
      <c r="E3693" s="13">
        <v>371000</v>
      </c>
      <c r="F3693" s="12">
        <v>5906841772</v>
      </c>
      <c r="G3693" s="14">
        <v>1.56697</v>
      </c>
    </row>
    <row r="3694" spans="1:7">
      <c r="A3694" s="15">
        <v>42773</v>
      </c>
      <c r="B3694" s="16">
        <v>192480405</v>
      </c>
      <c r="C3694" s="16">
        <v>-9066377</v>
      </c>
      <c r="D3694" s="16">
        <v>-5029677</v>
      </c>
      <c r="E3694" s="17">
        <v>364000</v>
      </c>
      <c r="F3694" s="16">
        <v>5906841772</v>
      </c>
      <c r="G3694" s="18">
        <v>1.5374099999999999</v>
      </c>
    </row>
    <row r="3695" spans="1:7">
      <c r="A3695" s="11">
        <v>42774</v>
      </c>
      <c r="B3695" s="12">
        <v>192480405</v>
      </c>
      <c r="C3695" s="12">
        <v>-9066377</v>
      </c>
      <c r="D3695" s="12">
        <v>-5029677</v>
      </c>
      <c r="E3695" s="13">
        <v>357000</v>
      </c>
      <c r="F3695" s="12">
        <v>5906841772</v>
      </c>
      <c r="G3695" s="14">
        <v>1.5078400000000001</v>
      </c>
    </row>
    <row r="3696" spans="1:7">
      <c r="A3696" s="11">
        <v>42775</v>
      </c>
      <c r="B3696" s="12">
        <v>192480405</v>
      </c>
      <c r="C3696" s="12">
        <v>-9066377</v>
      </c>
      <c r="D3696" s="12">
        <v>-5029677</v>
      </c>
      <c r="E3696" s="13">
        <v>352500</v>
      </c>
      <c r="F3696" s="12">
        <v>5906841772</v>
      </c>
      <c r="G3696" s="14">
        <v>1.4888300000000001</v>
      </c>
    </row>
    <row r="3697" spans="1:7">
      <c r="A3697" s="11">
        <v>42776</v>
      </c>
      <c r="B3697" s="12">
        <v>192480405</v>
      </c>
      <c r="C3697" s="12">
        <v>-9066377</v>
      </c>
      <c r="D3697" s="12">
        <v>-5029677</v>
      </c>
      <c r="E3697" s="13">
        <v>370500</v>
      </c>
      <c r="F3697" s="12">
        <v>5906841772</v>
      </c>
      <c r="G3697" s="14">
        <v>1.5648599999999999</v>
      </c>
    </row>
    <row r="3698" spans="1:7">
      <c r="A3698" s="11">
        <v>42779</v>
      </c>
      <c r="B3698" s="12">
        <v>192480405</v>
      </c>
      <c r="C3698" s="12">
        <v>-9066377</v>
      </c>
      <c r="D3698" s="12">
        <v>-5029677</v>
      </c>
      <c r="E3698" s="13">
        <v>372000</v>
      </c>
      <c r="F3698" s="12">
        <v>5906841772</v>
      </c>
      <c r="G3698" s="14">
        <v>1.5711900000000001</v>
      </c>
    </row>
    <row r="3699" spans="1:7">
      <c r="A3699" s="15">
        <v>42780</v>
      </c>
      <c r="B3699" s="16">
        <v>192480405</v>
      </c>
      <c r="C3699" s="16">
        <v>-9066377</v>
      </c>
      <c r="D3699" s="16">
        <v>-5029677</v>
      </c>
      <c r="E3699" s="17">
        <v>363000</v>
      </c>
      <c r="F3699" s="16">
        <v>5906841772</v>
      </c>
      <c r="G3699" s="18">
        <v>1.53318</v>
      </c>
    </row>
    <row r="3700" spans="1:7">
      <c r="A3700" s="11">
        <v>42781</v>
      </c>
      <c r="B3700" s="12">
        <v>192480405</v>
      </c>
      <c r="C3700" s="12">
        <v>-9066377</v>
      </c>
      <c r="D3700" s="12">
        <v>-5029677</v>
      </c>
      <c r="E3700" s="13">
        <v>357500</v>
      </c>
      <c r="F3700" s="12">
        <v>5906841772</v>
      </c>
      <c r="G3700" s="14">
        <v>1.5099499999999999</v>
      </c>
    </row>
    <row r="3701" spans="1:7">
      <c r="A3701" s="11">
        <v>42782</v>
      </c>
      <c r="B3701" s="12">
        <v>192480405</v>
      </c>
      <c r="C3701" s="12">
        <v>-9066377</v>
      </c>
      <c r="D3701" s="12">
        <v>-5029677</v>
      </c>
      <c r="E3701" s="13">
        <v>356000</v>
      </c>
      <c r="F3701" s="12">
        <v>5906841772</v>
      </c>
      <c r="G3701" s="14">
        <v>1.50362</v>
      </c>
    </row>
    <row r="3702" spans="1:7">
      <c r="A3702" s="11">
        <v>42783</v>
      </c>
      <c r="B3702" s="12">
        <v>192480405</v>
      </c>
      <c r="C3702" s="12">
        <v>-9066377</v>
      </c>
      <c r="D3702" s="12">
        <v>-5029677</v>
      </c>
      <c r="E3702" s="13">
        <v>357000</v>
      </c>
      <c r="F3702" s="12">
        <v>5906841772</v>
      </c>
      <c r="G3702" s="14">
        <v>1.5078400000000001</v>
      </c>
    </row>
    <row r="3703" spans="1:7">
      <c r="A3703" s="11">
        <v>42786</v>
      </c>
      <c r="B3703" s="12">
        <v>192480405</v>
      </c>
      <c r="C3703" s="12">
        <v>-9066377</v>
      </c>
      <c r="D3703" s="12">
        <v>-5029677</v>
      </c>
      <c r="E3703" s="13">
        <v>370000</v>
      </c>
      <c r="F3703" s="12">
        <v>5906841772</v>
      </c>
      <c r="G3703" s="14">
        <v>1.5627500000000001</v>
      </c>
    </row>
    <row r="3704" spans="1:7">
      <c r="A3704" s="15">
        <v>42787</v>
      </c>
      <c r="B3704" s="16">
        <v>192480405</v>
      </c>
      <c r="C3704" s="16">
        <v>-9066377</v>
      </c>
      <c r="D3704" s="16">
        <v>-5029677</v>
      </c>
      <c r="E3704" s="17">
        <v>366000</v>
      </c>
      <c r="F3704" s="16">
        <v>5906841772</v>
      </c>
      <c r="G3704" s="18">
        <v>1.5458499999999999</v>
      </c>
    </row>
    <row r="3705" spans="1:7">
      <c r="A3705" s="11">
        <v>42788</v>
      </c>
      <c r="B3705" s="12">
        <v>192480405</v>
      </c>
      <c r="C3705" s="12">
        <v>-9066377</v>
      </c>
      <c r="D3705" s="12">
        <v>-5029677</v>
      </c>
      <c r="E3705" s="13">
        <v>357500</v>
      </c>
      <c r="F3705" s="12">
        <v>5906841772</v>
      </c>
      <c r="G3705" s="14">
        <v>1.5099499999999999</v>
      </c>
    </row>
    <row r="3706" spans="1:7">
      <c r="A3706" s="11">
        <v>42789</v>
      </c>
      <c r="B3706" s="12">
        <v>192480405</v>
      </c>
      <c r="C3706" s="12">
        <v>-9066377</v>
      </c>
      <c r="D3706" s="12">
        <v>-5029677</v>
      </c>
      <c r="E3706" s="13">
        <v>362000</v>
      </c>
      <c r="F3706" s="12">
        <v>5906841772</v>
      </c>
      <c r="G3706" s="14">
        <v>1.5289600000000001</v>
      </c>
    </row>
    <row r="3707" spans="1:7">
      <c r="A3707" s="11">
        <v>42790</v>
      </c>
      <c r="B3707" s="12">
        <v>192480405</v>
      </c>
      <c r="C3707" s="12">
        <v>-9066377</v>
      </c>
      <c r="D3707" s="12">
        <v>-5029677</v>
      </c>
      <c r="E3707" s="13">
        <v>364500</v>
      </c>
      <c r="F3707" s="12">
        <v>5906841772</v>
      </c>
      <c r="G3707" s="14">
        <v>1.53952</v>
      </c>
    </row>
    <row r="3708" spans="1:7">
      <c r="A3708" s="11">
        <v>42793</v>
      </c>
      <c r="B3708" s="12">
        <v>192480405</v>
      </c>
      <c r="C3708" s="12">
        <v>-9066377</v>
      </c>
      <c r="D3708" s="12">
        <v>-5029677</v>
      </c>
      <c r="E3708" s="13">
        <v>363500</v>
      </c>
      <c r="F3708" s="12">
        <v>5906841772</v>
      </c>
      <c r="G3708" s="14">
        <v>1.53529</v>
      </c>
    </row>
    <row r="3709" spans="1:7">
      <c r="A3709" s="15">
        <v>42794</v>
      </c>
      <c r="B3709" s="16">
        <v>192480405</v>
      </c>
      <c r="C3709" s="16">
        <v>-9066377</v>
      </c>
      <c r="D3709" s="16">
        <v>-5029677</v>
      </c>
      <c r="E3709" s="17">
        <v>364500</v>
      </c>
      <c r="F3709" s="16">
        <v>5906841772</v>
      </c>
      <c r="G3709" s="18">
        <v>1.53952</v>
      </c>
    </row>
    <row r="3710" spans="1:7">
      <c r="A3710" s="11">
        <v>42795</v>
      </c>
      <c r="B3710" s="12">
        <v>192480405</v>
      </c>
      <c r="C3710" s="12">
        <v>-9066377</v>
      </c>
      <c r="D3710" s="12">
        <v>-5029677</v>
      </c>
      <c r="E3710" s="13" t="s">
        <v>52</v>
      </c>
      <c r="F3710" s="12">
        <v>5906841772</v>
      </c>
      <c r="G3710" s="14">
        <v>1.53952</v>
      </c>
    </row>
    <row r="3711" spans="1:7">
      <c r="A3711" s="11">
        <v>42796</v>
      </c>
      <c r="B3711" s="12">
        <v>192480405</v>
      </c>
      <c r="C3711" s="12">
        <v>-9066377</v>
      </c>
      <c r="D3711" s="12">
        <v>-5029677</v>
      </c>
      <c r="E3711" s="13">
        <v>360000</v>
      </c>
      <c r="F3711" s="12">
        <v>5906841772</v>
      </c>
      <c r="G3711" s="14">
        <v>1.52051</v>
      </c>
    </row>
    <row r="3712" spans="1:7">
      <c r="A3712" s="11">
        <v>42797</v>
      </c>
      <c r="B3712" s="12">
        <v>192480405</v>
      </c>
      <c r="C3712" s="12">
        <v>-9066377</v>
      </c>
      <c r="D3712" s="12">
        <v>-5029677</v>
      </c>
      <c r="E3712" s="13">
        <v>355000</v>
      </c>
      <c r="F3712" s="12">
        <v>5906841772</v>
      </c>
      <c r="G3712" s="14">
        <v>1.49939</v>
      </c>
    </row>
    <row r="3713" spans="1:7">
      <c r="A3713" s="11">
        <v>42800</v>
      </c>
      <c r="B3713" s="12">
        <v>192480405</v>
      </c>
      <c r="C3713" s="12">
        <v>-9066377</v>
      </c>
      <c r="D3713" s="12">
        <v>-5029677</v>
      </c>
      <c r="E3713" s="13">
        <v>351000</v>
      </c>
      <c r="F3713" s="12">
        <v>5906841772</v>
      </c>
      <c r="G3713" s="14">
        <v>1.4824999999999999</v>
      </c>
    </row>
    <row r="3714" spans="1:7">
      <c r="A3714" s="15">
        <v>42801</v>
      </c>
      <c r="B3714" s="16">
        <v>192480405</v>
      </c>
      <c r="C3714" s="16">
        <v>-9066377</v>
      </c>
      <c r="D3714" s="16">
        <v>-5029677</v>
      </c>
      <c r="E3714" s="17">
        <v>353000</v>
      </c>
      <c r="F3714" s="16">
        <v>5906841772</v>
      </c>
      <c r="G3714" s="18">
        <v>1.49095</v>
      </c>
    </row>
    <row r="3715" spans="1:7">
      <c r="A3715" s="11">
        <v>42802</v>
      </c>
      <c r="B3715" s="12">
        <v>192480405</v>
      </c>
      <c r="C3715" s="12">
        <v>-9066377</v>
      </c>
      <c r="D3715" s="12">
        <v>-5029677</v>
      </c>
      <c r="E3715" s="13">
        <v>350500</v>
      </c>
      <c r="F3715" s="12">
        <v>5906841772</v>
      </c>
      <c r="G3715" s="14">
        <v>1.4803900000000001</v>
      </c>
    </row>
    <row r="3716" spans="1:7">
      <c r="A3716" s="11">
        <v>42803</v>
      </c>
      <c r="B3716" s="12">
        <v>192480405</v>
      </c>
      <c r="C3716" s="12">
        <v>-9066377</v>
      </c>
      <c r="D3716" s="12">
        <v>-5029677</v>
      </c>
      <c r="E3716" s="13">
        <v>349000</v>
      </c>
      <c r="F3716" s="12">
        <v>5906841772</v>
      </c>
      <c r="G3716" s="14">
        <v>1.4740500000000001</v>
      </c>
    </row>
    <row r="3717" spans="1:7">
      <c r="A3717" s="11">
        <v>42804</v>
      </c>
      <c r="B3717" s="12">
        <v>192480405</v>
      </c>
      <c r="C3717" s="12">
        <v>-9066377</v>
      </c>
      <c r="D3717" s="12">
        <v>-5029677</v>
      </c>
      <c r="E3717" s="13">
        <v>349000</v>
      </c>
      <c r="F3717" s="12">
        <v>5906841772</v>
      </c>
      <c r="G3717" s="14">
        <v>1.4740500000000001</v>
      </c>
    </row>
    <row r="3718" spans="1:7">
      <c r="A3718" s="11">
        <v>42807</v>
      </c>
      <c r="B3718" s="12">
        <v>192480405</v>
      </c>
      <c r="C3718" s="12">
        <v>-9066377</v>
      </c>
      <c r="D3718" s="12">
        <v>-5029677</v>
      </c>
      <c r="E3718" s="13">
        <v>353500</v>
      </c>
      <c r="F3718" s="12">
        <v>5906841772</v>
      </c>
      <c r="G3718" s="14">
        <v>1.4930600000000001</v>
      </c>
    </row>
    <row r="3719" spans="1:7">
      <c r="A3719" s="15">
        <v>42808</v>
      </c>
      <c r="B3719" s="16">
        <v>192480405</v>
      </c>
      <c r="C3719" s="16">
        <v>-9066377</v>
      </c>
      <c r="D3719" s="16">
        <v>-5029677</v>
      </c>
      <c r="E3719" s="17">
        <v>353000</v>
      </c>
      <c r="F3719" s="16">
        <v>5906841772</v>
      </c>
      <c r="G3719" s="18">
        <v>1.49095</v>
      </c>
    </row>
    <row r="3720" spans="1:7">
      <c r="A3720" s="11">
        <v>42809</v>
      </c>
      <c r="B3720" s="12">
        <v>192480405</v>
      </c>
      <c r="C3720" s="12">
        <v>-9066377</v>
      </c>
      <c r="D3720" s="12">
        <v>-5029677</v>
      </c>
      <c r="E3720" s="13">
        <v>347500</v>
      </c>
      <c r="F3720" s="12">
        <v>5906841772</v>
      </c>
      <c r="G3720" s="14">
        <v>1.4677199999999999</v>
      </c>
    </row>
    <row r="3721" spans="1:7">
      <c r="A3721" s="11">
        <v>42810</v>
      </c>
      <c r="B3721" s="12">
        <v>192480405</v>
      </c>
      <c r="C3721" s="12">
        <v>-9066377</v>
      </c>
      <c r="D3721" s="12">
        <v>-5029677</v>
      </c>
      <c r="E3721" s="13">
        <v>345000</v>
      </c>
      <c r="F3721" s="12">
        <v>5906841772</v>
      </c>
      <c r="G3721" s="14">
        <v>1.45716</v>
      </c>
    </row>
    <row r="3722" spans="1:7">
      <c r="A3722" s="11">
        <v>42811</v>
      </c>
      <c r="B3722" s="12">
        <v>192480405</v>
      </c>
      <c r="C3722" s="12">
        <v>-9066377</v>
      </c>
      <c r="D3722" s="12">
        <v>-5029677</v>
      </c>
      <c r="E3722" s="13">
        <v>351000</v>
      </c>
      <c r="F3722" s="12">
        <v>5906841772</v>
      </c>
      <c r="G3722" s="14">
        <v>1.4824999999999999</v>
      </c>
    </row>
    <row r="3723" spans="1:7">
      <c r="A3723" s="11">
        <v>42814</v>
      </c>
      <c r="B3723" s="12">
        <v>192480405</v>
      </c>
      <c r="C3723" s="12">
        <v>-9066377</v>
      </c>
      <c r="D3723" s="12">
        <v>-5029677</v>
      </c>
      <c r="E3723" s="13">
        <v>346500</v>
      </c>
      <c r="F3723" s="12">
        <v>5906841772</v>
      </c>
      <c r="G3723" s="14">
        <v>1.46349</v>
      </c>
    </row>
    <row r="3724" spans="1:7">
      <c r="A3724" s="15">
        <v>42815</v>
      </c>
      <c r="B3724" s="16">
        <v>192480405</v>
      </c>
      <c r="C3724" s="16">
        <v>-9066377</v>
      </c>
      <c r="D3724" s="16">
        <v>-5029677</v>
      </c>
      <c r="E3724" s="17">
        <v>347000</v>
      </c>
      <c r="F3724" s="16">
        <v>5906841772</v>
      </c>
      <c r="G3724" s="18">
        <v>1.4656</v>
      </c>
    </row>
    <row r="3725" spans="1:7">
      <c r="A3725" s="11">
        <v>42816</v>
      </c>
      <c r="B3725" s="12">
        <v>192480405</v>
      </c>
      <c r="C3725" s="12">
        <v>-9066377</v>
      </c>
      <c r="D3725" s="12">
        <v>-5029677</v>
      </c>
      <c r="E3725" s="13">
        <v>347000</v>
      </c>
      <c r="F3725" s="12">
        <v>5906841772</v>
      </c>
      <c r="G3725" s="14">
        <v>1.4656</v>
      </c>
    </row>
    <row r="3726" spans="1:7">
      <c r="A3726" s="11">
        <v>42817</v>
      </c>
      <c r="B3726" s="12">
        <v>192480405</v>
      </c>
      <c r="C3726" s="12">
        <v>-9066377</v>
      </c>
      <c r="D3726" s="12">
        <v>-5029677</v>
      </c>
      <c r="E3726" s="13">
        <v>349000</v>
      </c>
      <c r="F3726" s="12">
        <v>5906841772</v>
      </c>
      <c r="G3726" s="14">
        <v>1.4740500000000001</v>
      </c>
    </row>
    <row r="3727" spans="1:7">
      <c r="A3727" s="11">
        <v>42818</v>
      </c>
      <c r="B3727" s="12">
        <v>192480405</v>
      </c>
      <c r="C3727" s="12">
        <v>-9066377</v>
      </c>
      <c r="D3727" s="12">
        <v>-5029677</v>
      </c>
      <c r="E3727" s="13">
        <v>352500</v>
      </c>
      <c r="F3727" s="12">
        <v>5906841772</v>
      </c>
      <c r="G3727" s="14">
        <v>1.4888300000000001</v>
      </c>
    </row>
    <row r="3728" spans="1:7">
      <c r="A3728" s="11">
        <v>42821</v>
      </c>
      <c r="B3728" s="12">
        <v>192480405</v>
      </c>
      <c r="C3728" s="12">
        <v>-9066377</v>
      </c>
      <c r="D3728" s="12">
        <v>-5029677</v>
      </c>
      <c r="E3728" s="13">
        <v>356000</v>
      </c>
      <c r="F3728" s="12">
        <v>5906841772</v>
      </c>
      <c r="G3728" s="14">
        <v>1.50362</v>
      </c>
    </row>
    <row r="3729" spans="1:7">
      <c r="A3729" s="15">
        <v>42822</v>
      </c>
      <c r="B3729" s="16">
        <v>192480405</v>
      </c>
      <c r="C3729" s="16">
        <v>-9066377</v>
      </c>
      <c r="D3729" s="16">
        <v>-5029677</v>
      </c>
      <c r="E3729" s="17">
        <v>357500</v>
      </c>
      <c r="F3729" s="16">
        <v>5906841772</v>
      </c>
      <c r="G3729" s="18">
        <v>1.5099499999999999</v>
      </c>
    </row>
    <row r="3730" spans="1:7">
      <c r="A3730" s="11">
        <v>42823</v>
      </c>
      <c r="B3730" s="12">
        <v>192480405</v>
      </c>
      <c r="C3730" s="12">
        <v>-9066377</v>
      </c>
      <c r="D3730" s="12">
        <v>-5029677</v>
      </c>
      <c r="E3730" s="13">
        <v>353500</v>
      </c>
      <c r="F3730" s="12">
        <v>5906841772</v>
      </c>
      <c r="G3730" s="14">
        <v>1.4930600000000001</v>
      </c>
    </row>
    <row r="3731" spans="1:7">
      <c r="A3731" s="11">
        <v>42824</v>
      </c>
      <c r="B3731" s="12">
        <v>192480405</v>
      </c>
      <c r="C3731" s="12">
        <v>-9066377</v>
      </c>
      <c r="D3731" s="12">
        <v>-5029677</v>
      </c>
      <c r="E3731" s="13">
        <v>358000</v>
      </c>
      <c r="F3731" s="12">
        <v>5906841772</v>
      </c>
      <c r="G3731" s="14">
        <v>1.51206</v>
      </c>
    </row>
    <row r="3732" spans="1:7">
      <c r="A3732" s="11">
        <v>42825</v>
      </c>
      <c r="B3732" s="12">
        <v>192480405</v>
      </c>
      <c r="C3732" s="12">
        <v>-9066377</v>
      </c>
      <c r="D3732" s="12">
        <v>-5029677</v>
      </c>
      <c r="E3732" s="13">
        <v>353000</v>
      </c>
      <c r="F3732" s="12">
        <v>5906841772</v>
      </c>
      <c r="G3732" s="14">
        <v>1.49095</v>
      </c>
    </row>
    <row r="3733" spans="1:7">
      <c r="A3733" s="11">
        <v>42828</v>
      </c>
      <c r="B3733" s="12">
        <v>164399873</v>
      </c>
      <c r="C3733" s="12">
        <v>-43951135</v>
      </c>
      <c r="D3733" s="12">
        <v>5811212</v>
      </c>
      <c r="E3733" s="13">
        <v>353500</v>
      </c>
      <c r="F3733" s="12">
        <v>6017247071</v>
      </c>
      <c r="G3733" s="14">
        <v>1.4649799999999999</v>
      </c>
    </row>
    <row r="3734" spans="1:7">
      <c r="A3734" s="15">
        <v>42829</v>
      </c>
      <c r="B3734" s="16">
        <v>164399873</v>
      </c>
      <c r="C3734" s="16">
        <v>-43951135</v>
      </c>
      <c r="D3734" s="16">
        <v>5811212</v>
      </c>
      <c r="E3734" s="17">
        <v>356500</v>
      </c>
      <c r="F3734" s="16">
        <v>6017247071</v>
      </c>
      <c r="G3734" s="18">
        <v>1.4774099999999999</v>
      </c>
    </row>
    <row r="3735" spans="1:7">
      <c r="A3735" s="11">
        <v>42830</v>
      </c>
      <c r="B3735" s="12">
        <v>164399873</v>
      </c>
      <c r="C3735" s="12">
        <v>-43951135</v>
      </c>
      <c r="D3735" s="12">
        <v>5811212</v>
      </c>
      <c r="E3735" s="13">
        <v>355000</v>
      </c>
      <c r="F3735" s="12">
        <v>6017247071</v>
      </c>
      <c r="G3735" s="14">
        <v>1.4712000000000001</v>
      </c>
    </row>
    <row r="3736" spans="1:7">
      <c r="A3736" s="11">
        <v>42831</v>
      </c>
      <c r="B3736" s="12">
        <v>164399873</v>
      </c>
      <c r="C3736" s="12">
        <v>-43951135</v>
      </c>
      <c r="D3736" s="12">
        <v>5811212</v>
      </c>
      <c r="E3736" s="13">
        <v>348000</v>
      </c>
      <c r="F3736" s="12">
        <v>6017247071</v>
      </c>
      <c r="G3736" s="14">
        <v>1.4421900000000001</v>
      </c>
    </row>
    <row r="3737" spans="1:7">
      <c r="A3737" s="11">
        <v>42832</v>
      </c>
      <c r="B3737" s="12">
        <v>164399873</v>
      </c>
      <c r="C3737" s="12">
        <v>-43951135</v>
      </c>
      <c r="D3737" s="12">
        <v>5811212</v>
      </c>
      <c r="E3737" s="13">
        <v>346000</v>
      </c>
      <c r="F3737" s="12">
        <v>6017247071</v>
      </c>
      <c r="G3737" s="14">
        <v>1.4339</v>
      </c>
    </row>
    <row r="3738" spans="1:7">
      <c r="A3738" s="11">
        <v>42835</v>
      </c>
      <c r="B3738" s="12">
        <v>164399873</v>
      </c>
      <c r="C3738" s="12">
        <v>-43951135</v>
      </c>
      <c r="D3738" s="12">
        <v>5811212</v>
      </c>
      <c r="E3738" s="13">
        <v>342000</v>
      </c>
      <c r="F3738" s="12">
        <v>6017247071</v>
      </c>
      <c r="G3738" s="14">
        <v>1.4173199999999999</v>
      </c>
    </row>
    <row r="3739" spans="1:7">
      <c r="A3739" s="15">
        <v>42836</v>
      </c>
      <c r="B3739" s="16">
        <v>164399873</v>
      </c>
      <c r="C3739" s="16">
        <v>-43951135</v>
      </c>
      <c r="D3739" s="16">
        <v>5811212</v>
      </c>
      <c r="E3739" s="17">
        <v>339000</v>
      </c>
      <c r="F3739" s="16">
        <v>6017247071</v>
      </c>
      <c r="G3739" s="18">
        <v>1.40489</v>
      </c>
    </row>
    <row r="3740" spans="1:7">
      <c r="A3740" s="11">
        <v>42837</v>
      </c>
      <c r="B3740" s="12">
        <v>164399873</v>
      </c>
      <c r="C3740" s="12">
        <v>-43951135</v>
      </c>
      <c r="D3740" s="12">
        <v>5811212</v>
      </c>
      <c r="E3740" s="13">
        <v>335000</v>
      </c>
      <c r="F3740" s="12">
        <v>6017247071</v>
      </c>
      <c r="G3740" s="14">
        <v>1.3883099999999999</v>
      </c>
    </row>
    <row r="3741" spans="1:7">
      <c r="A3741" s="11">
        <v>42838</v>
      </c>
      <c r="B3741" s="12">
        <v>164399873</v>
      </c>
      <c r="C3741" s="12">
        <v>-43951135</v>
      </c>
      <c r="D3741" s="12">
        <v>5811212</v>
      </c>
      <c r="E3741" s="13">
        <v>340500</v>
      </c>
      <c r="F3741" s="12">
        <v>6017247071</v>
      </c>
      <c r="G3741" s="14">
        <v>1.4111100000000001</v>
      </c>
    </row>
    <row r="3742" spans="1:7">
      <c r="A3742" s="11">
        <v>42839</v>
      </c>
      <c r="B3742" s="12">
        <v>164399873</v>
      </c>
      <c r="C3742" s="12">
        <v>-43951135</v>
      </c>
      <c r="D3742" s="12">
        <v>5811212</v>
      </c>
      <c r="E3742" s="13">
        <v>342000</v>
      </c>
      <c r="F3742" s="12">
        <v>6017247071</v>
      </c>
      <c r="G3742" s="14">
        <v>1.4173199999999999</v>
      </c>
    </row>
    <row r="3743" spans="1:7">
      <c r="A3743" s="11">
        <v>42842</v>
      </c>
      <c r="B3743" s="12">
        <v>164399873</v>
      </c>
      <c r="C3743" s="12">
        <v>-43951135</v>
      </c>
      <c r="D3743" s="12">
        <v>5811212</v>
      </c>
      <c r="E3743" s="13">
        <v>340000</v>
      </c>
      <c r="F3743" s="12">
        <v>6017247071</v>
      </c>
      <c r="G3743" s="14">
        <v>1.40903</v>
      </c>
    </row>
    <row r="3744" spans="1:7">
      <c r="A3744" s="15">
        <v>42843</v>
      </c>
      <c r="B3744" s="16">
        <v>164399873</v>
      </c>
      <c r="C3744" s="16">
        <v>-43951135</v>
      </c>
      <c r="D3744" s="16">
        <v>5811212</v>
      </c>
      <c r="E3744" s="17">
        <v>342000</v>
      </c>
      <c r="F3744" s="16">
        <v>6017247071</v>
      </c>
      <c r="G3744" s="18">
        <v>1.4173199999999999</v>
      </c>
    </row>
    <row r="3745" spans="1:7">
      <c r="A3745" s="11">
        <v>42844</v>
      </c>
      <c r="B3745" s="12">
        <v>164399873</v>
      </c>
      <c r="C3745" s="12">
        <v>-43951135</v>
      </c>
      <c r="D3745" s="12">
        <v>5811212</v>
      </c>
      <c r="E3745" s="13">
        <v>342000</v>
      </c>
      <c r="F3745" s="12">
        <v>6017247071</v>
      </c>
      <c r="G3745" s="14">
        <v>1.4173199999999999</v>
      </c>
    </row>
    <row r="3746" spans="1:7">
      <c r="A3746" s="11">
        <v>42845</v>
      </c>
      <c r="B3746" s="12">
        <v>164399873</v>
      </c>
      <c r="C3746" s="12">
        <v>-43951135</v>
      </c>
      <c r="D3746" s="12">
        <v>5811212</v>
      </c>
      <c r="E3746" s="13">
        <v>350500</v>
      </c>
      <c r="F3746" s="12">
        <v>6017247071</v>
      </c>
      <c r="G3746" s="14">
        <v>1.45255</v>
      </c>
    </row>
    <row r="3747" spans="1:7">
      <c r="A3747" s="11">
        <v>42846</v>
      </c>
      <c r="B3747" s="12">
        <v>164399873</v>
      </c>
      <c r="C3747" s="12">
        <v>-43951135</v>
      </c>
      <c r="D3747" s="12">
        <v>5811212</v>
      </c>
      <c r="E3747" s="13">
        <v>348500</v>
      </c>
      <c r="F3747" s="12">
        <v>6017247071</v>
      </c>
      <c r="G3747" s="14">
        <v>1.4442600000000001</v>
      </c>
    </row>
    <row r="3748" spans="1:7">
      <c r="A3748" s="11">
        <v>42849</v>
      </c>
      <c r="B3748" s="12">
        <v>164399873</v>
      </c>
      <c r="C3748" s="12">
        <v>-43951135</v>
      </c>
      <c r="D3748" s="12">
        <v>5811212</v>
      </c>
      <c r="E3748" s="13">
        <v>346000</v>
      </c>
      <c r="F3748" s="12">
        <v>6017247071</v>
      </c>
      <c r="G3748" s="14">
        <v>1.4339</v>
      </c>
    </row>
    <row r="3749" spans="1:7">
      <c r="A3749" s="15">
        <v>42850</v>
      </c>
      <c r="B3749" s="16">
        <v>164399873</v>
      </c>
      <c r="C3749" s="16">
        <v>-43951135</v>
      </c>
      <c r="D3749" s="16">
        <v>5811212</v>
      </c>
      <c r="E3749" s="17">
        <v>344000</v>
      </c>
      <c r="F3749" s="16">
        <v>6017247071</v>
      </c>
      <c r="G3749" s="18">
        <v>1.42561</v>
      </c>
    </row>
    <row r="3750" spans="1:7">
      <c r="A3750" s="11">
        <v>42851</v>
      </c>
      <c r="B3750" s="12">
        <v>164399873</v>
      </c>
      <c r="C3750" s="12">
        <v>-43951135</v>
      </c>
      <c r="D3750" s="12">
        <v>5811212</v>
      </c>
      <c r="E3750" s="13">
        <v>345500</v>
      </c>
      <c r="F3750" s="12">
        <v>6017247071</v>
      </c>
      <c r="G3750" s="14">
        <v>1.4318299999999999</v>
      </c>
    </row>
    <row r="3751" spans="1:7">
      <c r="A3751" s="11">
        <v>42852</v>
      </c>
      <c r="B3751" s="12">
        <v>164399873</v>
      </c>
      <c r="C3751" s="12">
        <v>-43951135</v>
      </c>
      <c r="D3751" s="12">
        <v>5811212</v>
      </c>
      <c r="E3751" s="13">
        <v>344500</v>
      </c>
      <c r="F3751" s="12">
        <v>6017247071</v>
      </c>
      <c r="G3751" s="14">
        <v>1.4276800000000001</v>
      </c>
    </row>
    <row r="3752" spans="1:7">
      <c r="A3752" s="11">
        <v>42853</v>
      </c>
      <c r="B3752" s="12">
        <v>164399873</v>
      </c>
      <c r="C3752" s="12">
        <v>-43951135</v>
      </c>
      <c r="D3752" s="12">
        <v>5811212</v>
      </c>
      <c r="E3752" s="13">
        <v>341000</v>
      </c>
      <c r="F3752" s="12">
        <v>6017247071</v>
      </c>
      <c r="G3752" s="14">
        <v>1.4131800000000001</v>
      </c>
    </row>
    <row r="3753" spans="1:7">
      <c r="A3753" s="11">
        <v>42856</v>
      </c>
      <c r="B3753" s="12">
        <v>164399873</v>
      </c>
      <c r="C3753" s="12">
        <v>-43951135</v>
      </c>
      <c r="D3753" s="12">
        <v>5811212</v>
      </c>
      <c r="E3753" s="13" t="s">
        <v>52</v>
      </c>
      <c r="F3753" s="12">
        <v>6017247071</v>
      </c>
      <c r="G3753" s="14">
        <v>1.4131800000000001</v>
      </c>
    </row>
    <row r="3754" spans="1:7">
      <c r="A3754" s="15">
        <v>42857</v>
      </c>
      <c r="B3754" s="16">
        <v>164399873</v>
      </c>
      <c r="C3754" s="16">
        <v>-43951135</v>
      </c>
      <c r="D3754" s="16">
        <v>5811212</v>
      </c>
      <c r="E3754" s="17">
        <v>342000</v>
      </c>
      <c r="F3754" s="16">
        <v>6017247071</v>
      </c>
      <c r="G3754" s="18">
        <v>1.4173199999999999</v>
      </c>
    </row>
    <row r="3755" spans="1:7">
      <c r="A3755" s="11">
        <v>42858</v>
      </c>
      <c r="B3755" s="12">
        <v>164399873</v>
      </c>
      <c r="C3755" s="12">
        <v>-43951135</v>
      </c>
      <c r="D3755" s="12">
        <v>5811212</v>
      </c>
      <c r="E3755" s="13" t="s">
        <v>52</v>
      </c>
      <c r="F3755" s="12">
        <v>6017247071</v>
      </c>
      <c r="G3755" s="14">
        <v>1.4173199999999999</v>
      </c>
    </row>
    <row r="3756" spans="1:7">
      <c r="A3756" s="11">
        <v>42859</v>
      </c>
      <c r="B3756" s="12">
        <v>164399873</v>
      </c>
      <c r="C3756" s="12">
        <v>-43951135</v>
      </c>
      <c r="D3756" s="12">
        <v>5811212</v>
      </c>
      <c r="E3756" s="13">
        <v>343500</v>
      </c>
      <c r="F3756" s="12">
        <v>6017247071</v>
      </c>
      <c r="G3756" s="14">
        <v>1.42354</v>
      </c>
    </row>
    <row r="3757" spans="1:7">
      <c r="A3757" s="11">
        <v>42860</v>
      </c>
      <c r="B3757" s="12">
        <v>164399873</v>
      </c>
      <c r="C3757" s="12">
        <v>-43951135</v>
      </c>
      <c r="D3757" s="12">
        <v>5811212</v>
      </c>
      <c r="E3757" s="13" t="s">
        <v>52</v>
      </c>
      <c r="F3757" s="12">
        <v>6017247071</v>
      </c>
      <c r="G3757" s="14">
        <v>1.42354</v>
      </c>
    </row>
    <row r="3758" spans="1:7">
      <c r="A3758" s="11">
        <v>42863</v>
      </c>
      <c r="B3758" s="12">
        <v>164399873</v>
      </c>
      <c r="C3758" s="12">
        <v>-43951135</v>
      </c>
      <c r="D3758" s="12">
        <v>5811212</v>
      </c>
      <c r="E3758" s="13">
        <v>354500</v>
      </c>
      <c r="F3758" s="12">
        <v>6017247071</v>
      </c>
      <c r="G3758" s="14">
        <v>1.46913</v>
      </c>
    </row>
    <row r="3759" spans="1:7">
      <c r="A3759" s="15">
        <v>42864</v>
      </c>
      <c r="B3759" s="16">
        <v>164399873</v>
      </c>
      <c r="C3759" s="16">
        <v>-43951135</v>
      </c>
      <c r="D3759" s="16">
        <v>5811212</v>
      </c>
      <c r="E3759" s="17" t="s">
        <v>52</v>
      </c>
      <c r="F3759" s="16">
        <v>6017247071</v>
      </c>
      <c r="G3759" s="18">
        <v>1.46913</v>
      </c>
    </row>
    <row r="3760" spans="1:7">
      <c r="A3760" s="11">
        <v>42865</v>
      </c>
      <c r="B3760" s="12">
        <v>164399873</v>
      </c>
      <c r="C3760" s="12">
        <v>-43951135</v>
      </c>
      <c r="D3760" s="12">
        <v>5811212</v>
      </c>
      <c r="E3760" s="13">
        <v>354000</v>
      </c>
      <c r="F3760" s="12">
        <v>6017247071</v>
      </c>
      <c r="G3760" s="14">
        <v>1.46705</v>
      </c>
    </row>
    <row r="3761" spans="1:7">
      <c r="A3761" s="11">
        <v>42866</v>
      </c>
      <c r="B3761" s="12">
        <v>164399873</v>
      </c>
      <c r="C3761" s="12">
        <v>-43951135</v>
      </c>
      <c r="D3761" s="12">
        <v>5811212</v>
      </c>
      <c r="E3761" s="13">
        <v>358500</v>
      </c>
      <c r="F3761" s="12">
        <v>6017247071</v>
      </c>
      <c r="G3761" s="14">
        <v>1.4857</v>
      </c>
    </row>
    <row r="3762" spans="1:7">
      <c r="A3762" s="11">
        <v>42867</v>
      </c>
      <c r="B3762" s="12">
        <v>164399873</v>
      </c>
      <c r="C3762" s="12">
        <v>-43951135</v>
      </c>
      <c r="D3762" s="12">
        <v>5811212</v>
      </c>
      <c r="E3762" s="13">
        <v>358000</v>
      </c>
      <c r="F3762" s="12">
        <v>6017247071</v>
      </c>
      <c r="G3762" s="14">
        <v>1.48363</v>
      </c>
    </row>
    <row r="3763" spans="1:7">
      <c r="A3763" s="11">
        <v>42870</v>
      </c>
      <c r="B3763" s="12">
        <v>164399873</v>
      </c>
      <c r="C3763" s="12">
        <v>-43951135</v>
      </c>
      <c r="D3763" s="12">
        <v>5811212</v>
      </c>
      <c r="E3763" s="13">
        <v>354000</v>
      </c>
      <c r="F3763" s="12">
        <v>6017247071</v>
      </c>
      <c r="G3763" s="14">
        <v>1.46705</v>
      </c>
    </row>
    <row r="3764" spans="1:7">
      <c r="A3764" s="15">
        <v>42871</v>
      </c>
      <c r="B3764" s="16">
        <v>164399873</v>
      </c>
      <c r="C3764" s="16">
        <v>-43951135</v>
      </c>
      <c r="D3764" s="16">
        <v>5811212</v>
      </c>
      <c r="E3764" s="17">
        <v>354500</v>
      </c>
      <c r="F3764" s="16">
        <v>6017247071</v>
      </c>
      <c r="G3764" s="18">
        <v>1.46913</v>
      </c>
    </row>
    <row r="3765" spans="1:7">
      <c r="A3765" s="11">
        <v>42872</v>
      </c>
      <c r="B3765" s="12">
        <v>164399873</v>
      </c>
      <c r="C3765" s="12">
        <v>-43951135</v>
      </c>
      <c r="D3765" s="12">
        <v>5811212</v>
      </c>
      <c r="E3765" s="13">
        <v>353500</v>
      </c>
      <c r="F3765" s="12">
        <v>6017247071</v>
      </c>
      <c r="G3765" s="14">
        <v>1.4649799999999999</v>
      </c>
    </row>
    <row r="3766" spans="1:7">
      <c r="A3766" s="11">
        <v>42873</v>
      </c>
      <c r="B3766" s="12">
        <v>164399873</v>
      </c>
      <c r="C3766" s="12">
        <v>-43951135</v>
      </c>
      <c r="D3766" s="12">
        <v>5811212</v>
      </c>
      <c r="E3766" s="13">
        <v>355000</v>
      </c>
      <c r="F3766" s="12">
        <v>6017247071</v>
      </c>
      <c r="G3766" s="14">
        <v>1.4712000000000001</v>
      </c>
    </row>
    <row r="3767" spans="1:7">
      <c r="A3767" s="11">
        <v>42874</v>
      </c>
      <c r="B3767" s="12">
        <v>164399873</v>
      </c>
      <c r="C3767" s="12">
        <v>-43951135</v>
      </c>
      <c r="D3767" s="12">
        <v>5811212</v>
      </c>
      <c r="E3767" s="13">
        <v>362500</v>
      </c>
      <c r="F3767" s="12">
        <v>6017247071</v>
      </c>
      <c r="G3767" s="14">
        <v>1.5022800000000001</v>
      </c>
    </row>
    <row r="3768" spans="1:7">
      <c r="A3768" s="11">
        <v>42877</v>
      </c>
      <c r="B3768" s="12">
        <v>164399873</v>
      </c>
      <c r="C3768" s="12">
        <v>-43951135</v>
      </c>
      <c r="D3768" s="12">
        <v>5811212</v>
      </c>
      <c r="E3768" s="13">
        <v>366500</v>
      </c>
      <c r="F3768" s="12">
        <v>6017247071</v>
      </c>
      <c r="G3768" s="14">
        <v>1.5188600000000001</v>
      </c>
    </row>
    <row r="3769" spans="1:7">
      <c r="A3769" s="15">
        <v>42878</v>
      </c>
      <c r="B3769" s="16">
        <v>164399873</v>
      </c>
      <c r="C3769" s="16">
        <v>-43951135</v>
      </c>
      <c r="D3769" s="16">
        <v>5811212</v>
      </c>
      <c r="E3769" s="17">
        <v>370500</v>
      </c>
      <c r="F3769" s="16">
        <v>6017247071</v>
      </c>
      <c r="G3769" s="18">
        <v>1.5354300000000001</v>
      </c>
    </row>
    <row r="3770" spans="1:7">
      <c r="A3770" s="11">
        <v>42879</v>
      </c>
      <c r="B3770" s="12">
        <v>164399873</v>
      </c>
      <c r="C3770" s="12">
        <v>-43951135</v>
      </c>
      <c r="D3770" s="12">
        <v>5811212</v>
      </c>
      <c r="E3770" s="13">
        <v>374000</v>
      </c>
      <c r="F3770" s="12">
        <v>6017247071</v>
      </c>
      <c r="G3770" s="14">
        <v>1.5499400000000001</v>
      </c>
    </row>
    <row r="3771" spans="1:7">
      <c r="A3771" s="11">
        <v>42880</v>
      </c>
      <c r="B3771" s="12">
        <v>164399873</v>
      </c>
      <c r="C3771" s="12">
        <v>-43951135</v>
      </c>
      <c r="D3771" s="12">
        <v>5811212</v>
      </c>
      <c r="E3771" s="13">
        <v>375500</v>
      </c>
      <c r="F3771" s="12">
        <v>6017247071</v>
      </c>
      <c r="G3771" s="14">
        <v>1.5561499999999999</v>
      </c>
    </row>
    <row r="3772" spans="1:7">
      <c r="A3772" s="11">
        <v>42881</v>
      </c>
      <c r="B3772" s="12">
        <v>164399873</v>
      </c>
      <c r="C3772" s="12">
        <v>-43951135</v>
      </c>
      <c r="D3772" s="12">
        <v>5811212</v>
      </c>
      <c r="E3772" s="13">
        <v>380000</v>
      </c>
      <c r="F3772" s="12">
        <v>6017247071</v>
      </c>
      <c r="G3772" s="14">
        <v>1.5748</v>
      </c>
    </row>
    <row r="3773" spans="1:7">
      <c r="A3773" s="11">
        <v>42884</v>
      </c>
      <c r="B3773" s="12">
        <v>164399873</v>
      </c>
      <c r="C3773" s="12">
        <v>-43951135</v>
      </c>
      <c r="D3773" s="12">
        <v>5811212</v>
      </c>
      <c r="E3773" s="13">
        <v>381500</v>
      </c>
      <c r="F3773" s="12">
        <v>6017247071</v>
      </c>
      <c r="G3773" s="14">
        <v>1.5810200000000001</v>
      </c>
    </row>
    <row r="3774" spans="1:7">
      <c r="A3774" s="15">
        <v>42885</v>
      </c>
      <c r="B3774" s="16">
        <v>164399873</v>
      </c>
      <c r="C3774" s="16">
        <v>-43951135</v>
      </c>
      <c r="D3774" s="16">
        <v>5811212</v>
      </c>
      <c r="E3774" s="17">
        <v>378000</v>
      </c>
      <c r="F3774" s="16">
        <v>6017247071</v>
      </c>
      <c r="G3774" s="18">
        <v>1.5665100000000001</v>
      </c>
    </row>
    <row r="3775" spans="1:7">
      <c r="A3775" s="11">
        <v>42886</v>
      </c>
      <c r="B3775" s="12">
        <v>164399873</v>
      </c>
      <c r="C3775" s="12">
        <v>-43951135</v>
      </c>
      <c r="D3775" s="12">
        <v>5811212</v>
      </c>
      <c r="E3775" s="13">
        <v>381500</v>
      </c>
      <c r="F3775" s="12">
        <v>6017247071</v>
      </c>
      <c r="G3775" s="14">
        <v>1.5810200000000001</v>
      </c>
    </row>
    <row r="3776" spans="1:7">
      <c r="A3776" s="11">
        <v>42887</v>
      </c>
      <c r="B3776" s="12">
        <v>164399873</v>
      </c>
      <c r="C3776" s="12">
        <v>-43951135</v>
      </c>
      <c r="D3776" s="12">
        <v>5811212</v>
      </c>
      <c r="E3776" s="13">
        <v>381000</v>
      </c>
      <c r="F3776" s="12">
        <v>6017247071</v>
      </c>
      <c r="G3776" s="14">
        <v>1.5789500000000001</v>
      </c>
    </row>
    <row r="3777" spans="1:7">
      <c r="A3777" s="11">
        <v>42888</v>
      </c>
      <c r="B3777" s="12">
        <v>164399873</v>
      </c>
      <c r="C3777" s="12">
        <v>-43951135</v>
      </c>
      <c r="D3777" s="12">
        <v>5811212</v>
      </c>
      <c r="E3777" s="13">
        <v>384000</v>
      </c>
      <c r="F3777" s="12">
        <v>6017247071</v>
      </c>
      <c r="G3777" s="14">
        <v>1.59138</v>
      </c>
    </row>
    <row r="3778" spans="1:7">
      <c r="A3778" s="11">
        <v>42891</v>
      </c>
      <c r="B3778" s="12">
        <v>164399873</v>
      </c>
      <c r="C3778" s="12">
        <v>-43951135</v>
      </c>
      <c r="D3778" s="12">
        <v>5811212</v>
      </c>
      <c r="E3778" s="13">
        <v>387000</v>
      </c>
      <c r="F3778" s="12">
        <v>6017247071</v>
      </c>
      <c r="G3778" s="14">
        <v>1.60381</v>
      </c>
    </row>
    <row r="3779" spans="1:7">
      <c r="A3779" s="15">
        <v>42892</v>
      </c>
      <c r="B3779" s="16">
        <v>164399873</v>
      </c>
      <c r="C3779" s="16">
        <v>-43951135</v>
      </c>
      <c r="D3779" s="16">
        <v>5811212</v>
      </c>
      <c r="E3779" s="17" t="s">
        <v>52</v>
      </c>
      <c r="F3779" s="16">
        <v>6017247071</v>
      </c>
      <c r="G3779" s="18">
        <v>1.60381</v>
      </c>
    </row>
    <row r="3780" spans="1:7">
      <c r="A3780" s="11">
        <v>42893</v>
      </c>
      <c r="B3780" s="12">
        <v>164399873</v>
      </c>
      <c r="C3780" s="12">
        <v>-43951135</v>
      </c>
      <c r="D3780" s="12">
        <v>5811212</v>
      </c>
      <c r="E3780" s="13">
        <v>383500</v>
      </c>
      <c r="F3780" s="12">
        <v>6017247071</v>
      </c>
      <c r="G3780" s="14">
        <v>1.58931</v>
      </c>
    </row>
    <row r="3781" spans="1:7">
      <c r="A3781" s="11">
        <v>42894</v>
      </c>
      <c r="B3781" s="12">
        <v>164399873</v>
      </c>
      <c r="C3781" s="12">
        <v>-43951135</v>
      </c>
      <c r="D3781" s="12">
        <v>5811212</v>
      </c>
      <c r="E3781" s="13">
        <v>386000</v>
      </c>
      <c r="F3781" s="12">
        <v>6017247071</v>
      </c>
      <c r="G3781" s="14">
        <v>1.5996699999999999</v>
      </c>
    </row>
    <row r="3782" spans="1:7">
      <c r="A3782" s="11">
        <v>42895</v>
      </c>
      <c r="B3782" s="12">
        <v>164399873</v>
      </c>
      <c r="C3782" s="12">
        <v>-43951135</v>
      </c>
      <c r="D3782" s="12">
        <v>5811212</v>
      </c>
      <c r="E3782" s="13">
        <v>380000</v>
      </c>
      <c r="F3782" s="12">
        <v>6017247071</v>
      </c>
      <c r="G3782" s="14">
        <v>1.5748</v>
      </c>
    </row>
    <row r="3783" spans="1:7">
      <c r="A3783" s="11">
        <v>42898</v>
      </c>
      <c r="B3783" s="12">
        <v>164399873</v>
      </c>
      <c r="C3783" s="12">
        <v>-43951135</v>
      </c>
      <c r="D3783" s="12">
        <v>5811212</v>
      </c>
      <c r="E3783" s="13">
        <v>373500</v>
      </c>
      <c r="F3783" s="12">
        <v>6017247071</v>
      </c>
      <c r="G3783" s="14">
        <v>1.5478700000000001</v>
      </c>
    </row>
    <row r="3784" spans="1:7">
      <c r="A3784" s="15">
        <v>42899</v>
      </c>
      <c r="B3784" s="16">
        <v>164399873</v>
      </c>
      <c r="C3784" s="16">
        <v>-43951135</v>
      </c>
      <c r="D3784" s="16">
        <v>5811212</v>
      </c>
      <c r="E3784" s="17">
        <v>378000</v>
      </c>
      <c r="F3784" s="16">
        <v>6017247071</v>
      </c>
      <c r="G3784" s="18">
        <v>1.5665100000000001</v>
      </c>
    </row>
    <row r="3785" spans="1:7">
      <c r="A3785" s="11">
        <v>42900</v>
      </c>
      <c r="B3785" s="12">
        <v>164399873</v>
      </c>
      <c r="C3785" s="12">
        <v>-43951135</v>
      </c>
      <c r="D3785" s="12">
        <v>5811212</v>
      </c>
      <c r="E3785" s="13">
        <v>384500</v>
      </c>
      <c r="F3785" s="12">
        <v>6017247071</v>
      </c>
      <c r="G3785" s="14">
        <v>1.59345</v>
      </c>
    </row>
    <row r="3786" spans="1:7">
      <c r="A3786" s="11">
        <v>42901</v>
      </c>
      <c r="B3786" s="12">
        <v>164399873</v>
      </c>
      <c r="C3786" s="12">
        <v>-43951135</v>
      </c>
      <c r="D3786" s="12">
        <v>5811212</v>
      </c>
      <c r="E3786" s="13">
        <v>380000</v>
      </c>
      <c r="F3786" s="12">
        <v>6017247071</v>
      </c>
      <c r="G3786" s="14">
        <v>1.5748</v>
      </c>
    </row>
    <row r="3787" spans="1:7">
      <c r="A3787" s="11">
        <v>42902</v>
      </c>
      <c r="B3787" s="12">
        <v>164399873</v>
      </c>
      <c r="C3787" s="12">
        <v>-43951135</v>
      </c>
      <c r="D3787" s="12">
        <v>5811212</v>
      </c>
      <c r="E3787" s="13">
        <v>379500</v>
      </c>
      <c r="F3787" s="12">
        <v>6017247071</v>
      </c>
      <c r="G3787" s="14">
        <v>1.57273</v>
      </c>
    </row>
    <row r="3788" spans="1:7">
      <c r="A3788" s="11">
        <v>42905</v>
      </c>
      <c r="B3788" s="12">
        <v>164399873</v>
      </c>
      <c r="C3788" s="12">
        <v>-43951135</v>
      </c>
      <c r="D3788" s="12">
        <v>5811212</v>
      </c>
      <c r="E3788" s="13">
        <v>374000</v>
      </c>
      <c r="F3788" s="12">
        <v>6017247071</v>
      </c>
      <c r="G3788" s="14">
        <v>1.5499400000000001</v>
      </c>
    </row>
    <row r="3789" spans="1:7">
      <c r="A3789" s="15">
        <v>42906</v>
      </c>
      <c r="B3789" s="16">
        <v>164399873</v>
      </c>
      <c r="C3789" s="16">
        <v>-43951135</v>
      </c>
      <c r="D3789" s="16">
        <v>5811212</v>
      </c>
      <c r="E3789" s="17">
        <v>371000</v>
      </c>
      <c r="F3789" s="16">
        <v>6017247071</v>
      </c>
      <c r="G3789" s="18">
        <v>1.5375000000000001</v>
      </c>
    </row>
    <row r="3790" spans="1:7">
      <c r="A3790" s="11">
        <v>42907</v>
      </c>
      <c r="B3790" s="12">
        <v>164399873</v>
      </c>
      <c r="C3790" s="12">
        <v>-43951135</v>
      </c>
      <c r="D3790" s="12">
        <v>5811212</v>
      </c>
      <c r="E3790" s="13">
        <v>373000</v>
      </c>
      <c r="F3790" s="12">
        <v>6017247071</v>
      </c>
      <c r="G3790" s="14">
        <v>1.54579</v>
      </c>
    </row>
    <row r="3791" spans="1:7">
      <c r="A3791" s="11">
        <v>42908</v>
      </c>
      <c r="B3791" s="12">
        <v>164399873</v>
      </c>
      <c r="C3791" s="12">
        <v>-43951135</v>
      </c>
      <c r="D3791" s="12">
        <v>5811212</v>
      </c>
      <c r="E3791" s="13">
        <v>373500</v>
      </c>
      <c r="F3791" s="12">
        <v>6017247071</v>
      </c>
      <c r="G3791" s="14">
        <v>1.5478700000000001</v>
      </c>
    </row>
    <row r="3792" spans="1:7">
      <c r="A3792" s="11">
        <v>42909</v>
      </c>
      <c r="B3792" s="12">
        <v>164399873</v>
      </c>
      <c r="C3792" s="12">
        <v>-43951135</v>
      </c>
      <c r="D3792" s="12">
        <v>5811212</v>
      </c>
      <c r="E3792" s="13">
        <v>370500</v>
      </c>
      <c r="F3792" s="12">
        <v>6017247071</v>
      </c>
      <c r="G3792" s="14">
        <v>1.5354300000000001</v>
      </c>
    </row>
    <row r="3793" spans="1:7">
      <c r="A3793" s="11">
        <v>42912</v>
      </c>
      <c r="B3793" s="12">
        <v>164399873</v>
      </c>
      <c r="C3793" s="12">
        <v>-43951135</v>
      </c>
      <c r="D3793" s="12">
        <v>5811212</v>
      </c>
      <c r="E3793" s="13">
        <v>367500</v>
      </c>
      <c r="F3793" s="12">
        <v>6017247071</v>
      </c>
      <c r="G3793" s="14">
        <v>1.5229999999999999</v>
      </c>
    </row>
    <row r="3794" spans="1:7">
      <c r="A3794" s="15">
        <v>42913</v>
      </c>
      <c r="B3794" s="16">
        <v>164399873</v>
      </c>
      <c r="C3794" s="16">
        <v>-43951135</v>
      </c>
      <c r="D3794" s="16">
        <v>5811212</v>
      </c>
      <c r="E3794" s="17">
        <v>365500</v>
      </c>
      <c r="F3794" s="16">
        <v>6017247071</v>
      </c>
      <c r="G3794" s="18">
        <v>1.51471</v>
      </c>
    </row>
    <row r="3795" spans="1:7">
      <c r="A3795" s="11">
        <v>42914</v>
      </c>
      <c r="B3795" s="12">
        <v>164399873</v>
      </c>
      <c r="C3795" s="12">
        <v>-43951135</v>
      </c>
      <c r="D3795" s="12">
        <v>5811212</v>
      </c>
      <c r="E3795" s="13">
        <v>363000</v>
      </c>
      <c r="F3795" s="12">
        <v>6017247071</v>
      </c>
      <c r="G3795" s="14">
        <v>1.5043500000000001</v>
      </c>
    </row>
    <row r="3796" spans="1:7">
      <c r="A3796" s="11">
        <v>42915</v>
      </c>
      <c r="B3796" s="12">
        <v>164399873</v>
      </c>
      <c r="C3796" s="12">
        <v>-43951135</v>
      </c>
      <c r="D3796" s="12">
        <v>5811212</v>
      </c>
      <c r="E3796" s="13">
        <v>361500</v>
      </c>
      <c r="F3796" s="12">
        <v>6017247071</v>
      </c>
      <c r="G3796" s="14">
        <v>1.49813</v>
      </c>
    </row>
    <row r="3797" spans="1:7">
      <c r="A3797" s="11">
        <v>42916</v>
      </c>
      <c r="B3797" s="12">
        <v>164399873</v>
      </c>
      <c r="C3797" s="12">
        <v>-43951135</v>
      </c>
      <c r="D3797" s="12">
        <v>5811212</v>
      </c>
      <c r="E3797" s="13">
        <v>361500</v>
      </c>
      <c r="F3797" s="12">
        <v>6017247071</v>
      </c>
      <c r="G3797" s="14">
        <v>1.49813</v>
      </c>
    </row>
    <row r="3798" spans="1:7">
      <c r="A3798" s="11">
        <v>42919</v>
      </c>
      <c r="B3798" s="12">
        <v>269305358</v>
      </c>
      <c r="C3798" s="12">
        <v>167291633</v>
      </c>
      <c r="D3798" s="12">
        <v>-1078819</v>
      </c>
      <c r="E3798" s="13">
        <v>361500</v>
      </c>
      <c r="F3798" s="12">
        <v>6333862964</v>
      </c>
      <c r="G3798" s="14">
        <v>1.45533</v>
      </c>
    </row>
    <row r="3799" spans="1:7">
      <c r="A3799" s="15">
        <v>42920</v>
      </c>
      <c r="B3799" s="16">
        <v>269305358</v>
      </c>
      <c r="C3799" s="16">
        <v>167291633</v>
      </c>
      <c r="D3799" s="16">
        <v>-1078819</v>
      </c>
      <c r="E3799" s="17">
        <v>358500</v>
      </c>
      <c r="F3799" s="16">
        <v>6333862964</v>
      </c>
      <c r="G3799" s="18">
        <v>1.4432499999999999</v>
      </c>
    </row>
    <row r="3800" spans="1:7">
      <c r="A3800" s="11">
        <v>42921</v>
      </c>
      <c r="B3800" s="12">
        <v>269305358</v>
      </c>
      <c r="C3800" s="12">
        <v>167291633</v>
      </c>
      <c r="D3800" s="12">
        <v>-1078819</v>
      </c>
      <c r="E3800" s="13">
        <v>354500</v>
      </c>
      <c r="F3800" s="12">
        <v>6333862964</v>
      </c>
      <c r="G3800" s="14">
        <v>1.4271400000000001</v>
      </c>
    </row>
    <row r="3801" spans="1:7">
      <c r="A3801" s="11">
        <v>42922</v>
      </c>
      <c r="B3801" s="12">
        <v>269305358</v>
      </c>
      <c r="C3801" s="12">
        <v>167291633</v>
      </c>
      <c r="D3801" s="12">
        <v>-1078819</v>
      </c>
      <c r="E3801" s="13">
        <v>360000</v>
      </c>
      <c r="F3801" s="12">
        <v>6333862964</v>
      </c>
      <c r="G3801" s="14">
        <v>1.44929</v>
      </c>
    </row>
    <row r="3802" spans="1:7">
      <c r="A3802" s="11">
        <v>42923</v>
      </c>
      <c r="B3802" s="12">
        <v>269305358</v>
      </c>
      <c r="C3802" s="12">
        <v>167291633</v>
      </c>
      <c r="D3802" s="12">
        <v>-1078819</v>
      </c>
      <c r="E3802" s="13">
        <v>357000</v>
      </c>
      <c r="F3802" s="12">
        <v>6333862964</v>
      </c>
      <c r="G3802" s="14">
        <v>1.4372100000000001</v>
      </c>
    </row>
    <row r="3803" spans="1:7">
      <c r="A3803" s="11">
        <v>42926</v>
      </c>
      <c r="B3803" s="12">
        <v>269305358</v>
      </c>
      <c r="C3803" s="12">
        <v>167291633</v>
      </c>
      <c r="D3803" s="12">
        <v>-1078819</v>
      </c>
      <c r="E3803" s="13">
        <v>352500</v>
      </c>
      <c r="F3803" s="12">
        <v>6333862964</v>
      </c>
      <c r="G3803" s="14">
        <v>1.41909</v>
      </c>
    </row>
    <row r="3804" spans="1:7">
      <c r="A3804" s="15">
        <v>42927</v>
      </c>
      <c r="B3804" s="16">
        <v>269305358</v>
      </c>
      <c r="C3804" s="16">
        <v>167291633</v>
      </c>
      <c r="D3804" s="16">
        <v>-1078819</v>
      </c>
      <c r="E3804" s="17">
        <v>350500</v>
      </c>
      <c r="F3804" s="16">
        <v>6333862964</v>
      </c>
      <c r="G3804" s="18">
        <v>1.4110400000000001</v>
      </c>
    </row>
    <row r="3805" spans="1:7">
      <c r="A3805" s="11">
        <v>42928</v>
      </c>
      <c r="B3805" s="12">
        <v>269305358</v>
      </c>
      <c r="C3805" s="12">
        <v>167291633</v>
      </c>
      <c r="D3805" s="12">
        <v>-1078819</v>
      </c>
      <c r="E3805" s="13">
        <v>355500</v>
      </c>
      <c r="F3805" s="12">
        <v>6333862964</v>
      </c>
      <c r="G3805" s="14">
        <v>1.4311700000000001</v>
      </c>
    </row>
    <row r="3806" spans="1:7">
      <c r="A3806" s="11">
        <v>42929</v>
      </c>
      <c r="B3806" s="12">
        <v>269305358</v>
      </c>
      <c r="C3806" s="12">
        <v>167291633</v>
      </c>
      <c r="D3806" s="12">
        <v>-1078819</v>
      </c>
      <c r="E3806" s="13">
        <v>355000</v>
      </c>
      <c r="F3806" s="12">
        <v>6333862964</v>
      </c>
      <c r="G3806" s="14">
        <v>1.42916</v>
      </c>
    </row>
    <row r="3807" spans="1:7">
      <c r="A3807" s="11">
        <v>42930</v>
      </c>
      <c r="B3807" s="12">
        <v>269305358</v>
      </c>
      <c r="C3807" s="12">
        <v>167291633</v>
      </c>
      <c r="D3807" s="12">
        <v>-1078819</v>
      </c>
      <c r="E3807" s="13">
        <v>356000</v>
      </c>
      <c r="F3807" s="12">
        <v>6333862964</v>
      </c>
      <c r="G3807" s="14">
        <v>1.4331799999999999</v>
      </c>
    </row>
    <row r="3808" spans="1:7">
      <c r="A3808" s="11">
        <v>42933</v>
      </c>
      <c r="B3808" s="12">
        <v>269305358</v>
      </c>
      <c r="C3808" s="12">
        <v>167291633</v>
      </c>
      <c r="D3808" s="12">
        <v>-1078819</v>
      </c>
      <c r="E3808" s="13">
        <v>355500</v>
      </c>
      <c r="F3808" s="12">
        <v>6333862964</v>
      </c>
      <c r="G3808" s="14">
        <v>1.4311700000000001</v>
      </c>
    </row>
    <row r="3809" spans="1:7">
      <c r="A3809" s="15">
        <v>42934</v>
      </c>
      <c r="B3809" s="16">
        <v>269305358</v>
      </c>
      <c r="C3809" s="16">
        <v>167291633</v>
      </c>
      <c r="D3809" s="16">
        <v>-1078819</v>
      </c>
      <c r="E3809" s="17">
        <v>352500</v>
      </c>
      <c r="F3809" s="16">
        <v>6333862964</v>
      </c>
      <c r="G3809" s="18">
        <v>1.41909</v>
      </c>
    </row>
    <row r="3810" spans="1:7">
      <c r="A3810" s="11">
        <v>42935</v>
      </c>
      <c r="B3810" s="12">
        <v>269305358</v>
      </c>
      <c r="C3810" s="12">
        <v>167291633</v>
      </c>
      <c r="D3810" s="12">
        <v>-1078819</v>
      </c>
      <c r="E3810" s="13">
        <v>355000</v>
      </c>
      <c r="F3810" s="12">
        <v>6333862964</v>
      </c>
      <c r="G3810" s="14">
        <v>1.42916</v>
      </c>
    </row>
    <row r="3811" spans="1:7">
      <c r="A3811" s="11">
        <v>42936</v>
      </c>
      <c r="B3811" s="12">
        <v>269305358</v>
      </c>
      <c r="C3811" s="12">
        <v>167291633</v>
      </c>
      <c r="D3811" s="12">
        <v>-1078819</v>
      </c>
      <c r="E3811" s="13">
        <v>353500</v>
      </c>
      <c r="F3811" s="12">
        <v>6333862964</v>
      </c>
      <c r="G3811" s="14">
        <v>1.4231199999999999</v>
      </c>
    </row>
    <row r="3812" spans="1:7">
      <c r="A3812" s="11">
        <v>42937</v>
      </c>
      <c r="B3812" s="12">
        <v>269305358</v>
      </c>
      <c r="C3812" s="12">
        <v>167291633</v>
      </c>
      <c r="D3812" s="12">
        <v>-1078819</v>
      </c>
      <c r="E3812" s="13">
        <v>355000</v>
      </c>
      <c r="F3812" s="12">
        <v>6333862964</v>
      </c>
      <c r="G3812" s="14">
        <v>1.42916</v>
      </c>
    </row>
    <row r="3813" spans="1:7">
      <c r="A3813" s="11">
        <v>42940</v>
      </c>
      <c r="B3813" s="12">
        <v>269305358</v>
      </c>
      <c r="C3813" s="12">
        <v>167291633</v>
      </c>
      <c r="D3813" s="12">
        <v>-1078819</v>
      </c>
      <c r="E3813" s="13">
        <v>362500</v>
      </c>
      <c r="F3813" s="12">
        <v>6333862964</v>
      </c>
      <c r="G3813" s="14">
        <v>1.4593499999999999</v>
      </c>
    </row>
    <row r="3814" spans="1:7">
      <c r="A3814" s="15">
        <v>42941</v>
      </c>
      <c r="B3814" s="16">
        <v>269305358</v>
      </c>
      <c r="C3814" s="16">
        <v>167291633</v>
      </c>
      <c r="D3814" s="16">
        <v>-1078819</v>
      </c>
      <c r="E3814" s="17">
        <v>366500</v>
      </c>
      <c r="F3814" s="16">
        <v>6333862964</v>
      </c>
      <c r="G3814" s="18">
        <v>1.4754499999999999</v>
      </c>
    </row>
    <row r="3815" spans="1:7">
      <c r="A3815" s="11">
        <v>42942</v>
      </c>
      <c r="B3815" s="12">
        <v>269305358</v>
      </c>
      <c r="C3815" s="12">
        <v>167291633</v>
      </c>
      <c r="D3815" s="12">
        <v>-1078819</v>
      </c>
      <c r="E3815" s="13">
        <v>366000</v>
      </c>
      <c r="F3815" s="12">
        <v>6333862964</v>
      </c>
      <c r="G3815" s="14">
        <v>1.4734400000000001</v>
      </c>
    </row>
    <row r="3816" spans="1:7">
      <c r="A3816" s="11">
        <v>42943</v>
      </c>
      <c r="B3816" s="12">
        <v>269305358</v>
      </c>
      <c r="C3816" s="12">
        <v>167291633</v>
      </c>
      <c r="D3816" s="12">
        <v>-1078819</v>
      </c>
      <c r="E3816" s="13">
        <v>368500</v>
      </c>
      <c r="F3816" s="12">
        <v>6333862964</v>
      </c>
      <c r="G3816" s="14">
        <v>1.4835100000000001</v>
      </c>
    </row>
    <row r="3817" spans="1:7">
      <c r="A3817" s="11">
        <v>42944</v>
      </c>
      <c r="B3817" s="12">
        <v>269305358</v>
      </c>
      <c r="C3817" s="12">
        <v>167291633</v>
      </c>
      <c r="D3817" s="12">
        <v>-1078819</v>
      </c>
      <c r="E3817" s="13">
        <v>367500</v>
      </c>
      <c r="F3817" s="12">
        <v>6333862964</v>
      </c>
      <c r="G3817" s="14">
        <v>1.4794799999999999</v>
      </c>
    </row>
    <row r="3818" spans="1:7">
      <c r="A3818" s="11">
        <v>42947</v>
      </c>
      <c r="B3818" s="12">
        <v>269305358</v>
      </c>
      <c r="C3818" s="12">
        <v>167291633</v>
      </c>
      <c r="D3818" s="12">
        <v>-1078819</v>
      </c>
      <c r="E3818" s="13">
        <v>370000</v>
      </c>
      <c r="F3818" s="12">
        <v>6333862964</v>
      </c>
      <c r="G3818" s="14">
        <v>1.4895400000000001</v>
      </c>
    </row>
    <row r="3819" spans="1:7">
      <c r="A3819" s="15">
        <v>42948</v>
      </c>
      <c r="B3819" s="16">
        <v>269305358</v>
      </c>
      <c r="C3819" s="16">
        <v>167291633</v>
      </c>
      <c r="D3819" s="16">
        <v>-1078819</v>
      </c>
      <c r="E3819" s="17">
        <v>371500</v>
      </c>
      <c r="F3819" s="16">
        <v>6333862964</v>
      </c>
      <c r="G3819" s="18">
        <v>1.4955799999999999</v>
      </c>
    </row>
    <row r="3820" spans="1:7">
      <c r="A3820" s="11">
        <v>42949</v>
      </c>
      <c r="B3820" s="12">
        <v>269305358</v>
      </c>
      <c r="C3820" s="12">
        <v>167291633</v>
      </c>
      <c r="D3820" s="12">
        <v>-1078819</v>
      </c>
      <c r="E3820" s="13">
        <v>367000</v>
      </c>
      <c r="F3820" s="12">
        <v>6333862964</v>
      </c>
      <c r="G3820" s="14">
        <v>1.4774700000000001</v>
      </c>
    </row>
    <row r="3821" spans="1:7">
      <c r="A3821" s="11">
        <v>42950</v>
      </c>
      <c r="B3821" s="12">
        <v>269305358</v>
      </c>
      <c r="C3821" s="12">
        <v>167291633</v>
      </c>
      <c r="D3821" s="12">
        <v>-1078819</v>
      </c>
      <c r="E3821" s="13">
        <v>356000</v>
      </c>
      <c r="F3821" s="12">
        <v>6333862964</v>
      </c>
      <c r="G3821" s="14">
        <v>1.4331799999999999</v>
      </c>
    </row>
    <row r="3822" spans="1:7">
      <c r="A3822" s="11">
        <v>42951</v>
      </c>
      <c r="B3822" s="12">
        <v>269305358</v>
      </c>
      <c r="C3822" s="12">
        <v>167291633</v>
      </c>
      <c r="D3822" s="12">
        <v>-1078819</v>
      </c>
      <c r="E3822" s="13">
        <v>354000</v>
      </c>
      <c r="F3822" s="12">
        <v>6333862964</v>
      </c>
      <c r="G3822" s="14">
        <v>1.42513</v>
      </c>
    </row>
    <row r="3823" spans="1:7">
      <c r="A3823" s="11">
        <v>42954</v>
      </c>
      <c r="B3823" s="12">
        <v>269305358</v>
      </c>
      <c r="C3823" s="12">
        <v>167291633</v>
      </c>
      <c r="D3823" s="12">
        <v>-1078819</v>
      </c>
      <c r="E3823" s="13">
        <v>357500</v>
      </c>
      <c r="F3823" s="12">
        <v>6333862964</v>
      </c>
      <c r="G3823" s="14">
        <v>1.4392199999999999</v>
      </c>
    </row>
    <row r="3824" spans="1:7">
      <c r="A3824" s="15">
        <v>42955</v>
      </c>
      <c r="B3824" s="16">
        <v>269305358</v>
      </c>
      <c r="C3824" s="16">
        <v>167291633</v>
      </c>
      <c r="D3824" s="16">
        <v>-1078819</v>
      </c>
      <c r="E3824" s="17">
        <v>360500</v>
      </c>
      <c r="F3824" s="16">
        <v>6333862964</v>
      </c>
      <c r="G3824" s="18">
        <v>1.4513</v>
      </c>
    </row>
    <row r="3825" spans="1:7">
      <c r="A3825" s="11">
        <v>42956</v>
      </c>
      <c r="B3825" s="12">
        <v>269305358</v>
      </c>
      <c r="C3825" s="12">
        <v>167291633</v>
      </c>
      <c r="D3825" s="12">
        <v>-1078819</v>
      </c>
      <c r="E3825" s="13">
        <v>359000</v>
      </c>
      <c r="F3825" s="12">
        <v>6333862964</v>
      </c>
      <c r="G3825" s="14">
        <v>1.44526</v>
      </c>
    </row>
    <row r="3826" spans="1:7">
      <c r="A3826" s="11">
        <v>42957</v>
      </c>
      <c r="B3826" s="12">
        <v>269305358</v>
      </c>
      <c r="C3826" s="12">
        <v>167291633</v>
      </c>
      <c r="D3826" s="12">
        <v>-1078819</v>
      </c>
      <c r="E3826" s="13">
        <v>356500</v>
      </c>
      <c r="F3826" s="12">
        <v>6333862964</v>
      </c>
      <c r="G3826" s="14">
        <v>1.4352</v>
      </c>
    </row>
    <row r="3827" spans="1:7">
      <c r="A3827" s="11">
        <v>42958</v>
      </c>
      <c r="B3827" s="12">
        <v>269305358</v>
      </c>
      <c r="C3827" s="12">
        <v>167291633</v>
      </c>
      <c r="D3827" s="12">
        <v>-1078819</v>
      </c>
      <c r="E3827" s="13">
        <v>360000</v>
      </c>
      <c r="F3827" s="12">
        <v>6333862964</v>
      </c>
      <c r="G3827" s="14">
        <v>1.44929</v>
      </c>
    </row>
    <row r="3828" spans="1:7">
      <c r="A3828" s="11">
        <v>42961</v>
      </c>
      <c r="B3828" s="12">
        <v>269305358</v>
      </c>
      <c r="C3828" s="12">
        <v>167291633</v>
      </c>
      <c r="D3828" s="12">
        <v>-1078819</v>
      </c>
      <c r="E3828" s="13">
        <v>360000</v>
      </c>
      <c r="F3828" s="12">
        <v>6333862964</v>
      </c>
      <c r="G3828" s="14">
        <v>1.44929</v>
      </c>
    </row>
    <row r="3829" spans="1:7">
      <c r="A3829" s="15">
        <v>42962</v>
      </c>
      <c r="B3829" s="16">
        <v>269305358</v>
      </c>
      <c r="C3829" s="16">
        <v>167291633</v>
      </c>
      <c r="D3829" s="16">
        <v>-1078819</v>
      </c>
      <c r="E3829" s="17" t="s">
        <v>52</v>
      </c>
      <c r="F3829" s="16">
        <v>6333862964</v>
      </c>
      <c r="G3829" s="18">
        <v>1.44929</v>
      </c>
    </row>
    <row r="3830" spans="1:7">
      <c r="A3830" s="11">
        <v>42963</v>
      </c>
      <c r="B3830" s="12">
        <v>269305358</v>
      </c>
      <c r="C3830" s="12">
        <v>167291633</v>
      </c>
      <c r="D3830" s="12">
        <v>-1078819</v>
      </c>
      <c r="E3830" s="13">
        <v>360000</v>
      </c>
      <c r="F3830" s="12">
        <v>6333862964</v>
      </c>
      <c r="G3830" s="14">
        <v>1.44929</v>
      </c>
    </row>
    <row r="3831" spans="1:7">
      <c r="A3831" s="11">
        <v>42964</v>
      </c>
      <c r="B3831" s="12">
        <v>269305358</v>
      </c>
      <c r="C3831" s="12">
        <v>167291633</v>
      </c>
      <c r="D3831" s="12">
        <v>-1078819</v>
      </c>
      <c r="E3831" s="13">
        <v>358500</v>
      </c>
      <c r="F3831" s="12">
        <v>6333862964</v>
      </c>
      <c r="G3831" s="14">
        <v>1.4432499999999999</v>
      </c>
    </row>
    <row r="3832" spans="1:7">
      <c r="A3832" s="11">
        <v>42965</v>
      </c>
      <c r="B3832" s="12">
        <v>269305358</v>
      </c>
      <c r="C3832" s="12">
        <v>167291633</v>
      </c>
      <c r="D3832" s="12">
        <v>-1078819</v>
      </c>
      <c r="E3832" s="13">
        <v>355000</v>
      </c>
      <c r="F3832" s="12">
        <v>6333862964</v>
      </c>
      <c r="G3832" s="14">
        <v>1.42916</v>
      </c>
    </row>
    <row r="3833" spans="1:7">
      <c r="A3833" s="11">
        <v>42968</v>
      </c>
      <c r="B3833" s="12">
        <v>269305358</v>
      </c>
      <c r="C3833" s="12">
        <v>167291633</v>
      </c>
      <c r="D3833" s="12">
        <v>-1078819</v>
      </c>
      <c r="E3833" s="13">
        <v>353000</v>
      </c>
      <c r="F3833" s="12">
        <v>6333862964</v>
      </c>
      <c r="G3833" s="14">
        <v>1.4211100000000001</v>
      </c>
    </row>
    <row r="3834" spans="1:7">
      <c r="A3834" s="15">
        <v>42969</v>
      </c>
      <c r="B3834" s="16">
        <v>269305358</v>
      </c>
      <c r="C3834" s="16">
        <v>167291633</v>
      </c>
      <c r="D3834" s="16">
        <v>-1078819</v>
      </c>
      <c r="E3834" s="17">
        <v>350500</v>
      </c>
      <c r="F3834" s="16">
        <v>6333862964</v>
      </c>
      <c r="G3834" s="18">
        <v>1.4110400000000001</v>
      </c>
    </row>
    <row r="3835" spans="1:7">
      <c r="A3835" s="11">
        <v>42970</v>
      </c>
      <c r="B3835" s="12">
        <v>269305358</v>
      </c>
      <c r="C3835" s="12">
        <v>167291633</v>
      </c>
      <c r="D3835" s="12">
        <v>-1078819</v>
      </c>
      <c r="E3835" s="13">
        <v>349500</v>
      </c>
      <c r="F3835" s="12">
        <v>6333862964</v>
      </c>
      <c r="G3835" s="14">
        <v>1.4070199999999999</v>
      </c>
    </row>
    <row r="3836" spans="1:7">
      <c r="A3836" s="11">
        <v>42971</v>
      </c>
      <c r="B3836" s="12">
        <v>269305358</v>
      </c>
      <c r="C3836" s="12">
        <v>167291633</v>
      </c>
      <c r="D3836" s="12">
        <v>-1078819</v>
      </c>
      <c r="E3836" s="13">
        <v>352500</v>
      </c>
      <c r="F3836" s="12">
        <v>6333862964</v>
      </c>
      <c r="G3836" s="14">
        <v>1.41909</v>
      </c>
    </row>
    <row r="3837" spans="1:7">
      <c r="A3837" s="11">
        <v>42972</v>
      </c>
      <c r="B3837" s="12">
        <v>269305358</v>
      </c>
      <c r="C3837" s="12">
        <v>167291633</v>
      </c>
      <c r="D3837" s="12">
        <v>-1078819</v>
      </c>
      <c r="E3837" s="13">
        <v>353000</v>
      </c>
      <c r="F3837" s="12">
        <v>6333862964</v>
      </c>
      <c r="G3837" s="14">
        <v>1.4211100000000001</v>
      </c>
    </row>
    <row r="3838" spans="1:7">
      <c r="A3838" s="11">
        <v>42975</v>
      </c>
      <c r="B3838" s="12">
        <v>269305358</v>
      </c>
      <c r="C3838" s="12">
        <v>167291633</v>
      </c>
      <c r="D3838" s="12">
        <v>-1078819</v>
      </c>
      <c r="E3838" s="13">
        <v>359000</v>
      </c>
      <c r="F3838" s="12">
        <v>6333862964</v>
      </c>
      <c r="G3838" s="14">
        <v>1.44526</v>
      </c>
    </row>
    <row r="3839" spans="1:7">
      <c r="A3839" s="15">
        <v>42976</v>
      </c>
      <c r="B3839" s="16">
        <v>269305358</v>
      </c>
      <c r="C3839" s="16">
        <v>167291633</v>
      </c>
      <c r="D3839" s="16">
        <v>-1078819</v>
      </c>
      <c r="E3839" s="17">
        <v>358000</v>
      </c>
      <c r="F3839" s="16">
        <v>6333862964</v>
      </c>
      <c r="G3839" s="18">
        <v>1.4412400000000001</v>
      </c>
    </row>
    <row r="3840" spans="1:7">
      <c r="A3840" s="11">
        <v>42977</v>
      </c>
      <c r="B3840" s="12">
        <v>269305358</v>
      </c>
      <c r="C3840" s="12">
        <v>167291633</v>
      </c>
      <c r="D3840" s="12">
        <v>-1078819</v>
      </c>
      <c r="E3840" s="13">
        <v>359500</v>
      </c>
      <c r="F3840" s="12">
        <v>6333862964</v>
      </c>
      <c r="G3840" s="14">
        <v>1.4472700000000001</v>
      </c>
    </row>
    <row r="3841" spans="1:7">
      <c r="A3841" s="11">
        <v>42978</v>
      </c>
      <c r="B3841" s="12">
        <v>269305358</v>
      </c>
      <c r="C3841" s="12">
        <v>167291633</v>
      </c>
      <c r="D3841" s="12">
        <v>-1078819</v>
      </c>
      <c r="E3841" s="13">
        <v>362500</v>
      </c>
      <c r="F3841" s="12">
        <v>6333862964</v>
      </c>
      <c r="G3841" s="14">
        <v>1.4593499999999999</v>
      </c>
    </row>
    <row r="3842" spans="1:7">
      <c r="A3842" s="11">
        <v>42979</v>
      </c>
      <c r="B3842" s="12">
        <v>269305358</v>
      </c>
      <c r="C3842" s="12">
        <v>167291633</v>
      </c>
      <c r="D3842" s="12">
        <v>-1078819</v>
      </c>
      <c r="E3842" s="13">
        <v>354500</v>
      </c>
      <c r="F3842" s="12">
        <v>6333862964</v>
      </c>
      <c r="G3842" s="14">
        <v>1.4271400000000001</v>
      </c>
    </row>
    <row r="3843" spans="1:7">
      <c r="A3843" s="11">
        <v>42982</v>
      </c>
      <c r="B3843" s="12">
        <v>269305358</v>
      </c>
      <c r="C3843" s="12">
        <v>167291633</v>
      </c>
      <c r="D3843" s="12">
        <v>-1078819</v>
      </c>
      <c r="E3843" s="13">
        <v>349000</v>
      </c>
      <c r="F3843" s="12">
        <v>6333862964</v>
      </c>
      <c r="G3843" s="14">
        <v>1.405</v>
      </c>
    </row>
    <row r="3844" spans="1:7">
      <c r="A3844" s="15">
        <v>42983</v>
      </c>
      <c r="B3844" s="16">
        <v>269305358</v>
      </c>
      <c r="C3844" s="16">
        <v>167291633</v>
      </c>
      <c r="D3844" s="16">
        <v>-1078819</v>
      </c>
      <c r="E3844" s="17">
        <v>348500</v>
      </c>
      <c r="F3844" s="16">
        <v>6333862964</v>
      </c>
      <c r="G3844" s="18">
        <v>1.40299</v>
      </c>
    </row>
    <row r="3845" spans="1:7">
      <c r="A3845" s="11">
        <v>42984</v>
      </c>
      <c r="B3845" s="12">
        <v>269305358</v>
      </c>
      <c r="C3845" s="12">
        <v>167291633</v>
      </c>
      <c r="D3845" s="12">
        <v>-1078819</v>
      </c>
      <c r="E3845" s="13">
        <v>346000</v>
      </c>
      <c r="F3845" s="12">
        <v>6333862964</v>
      </c>
      <c r="G3845" s="14">
        <v>1.39293</v>
      </c>
    </row>
    <row r="3846" spans="1:7">
      <c r="A3846" s="11">
        <v>42985</v>
      </c>
      <c r="B3846" s="12">
        <v>269305358</v>
      </c>
      <c r="C3846" s="12">
        <v>167291633</v>
      </c>
      <c r="D3846" s="12">
        <v>-1078819</v>
      </c>
      <c r="E3846" s="13">
        <v>350000</v>
      </c>
      <c r="F3846" s="12">
        <v>6333862964</v>
      </c>
      <c r="G3846" s="14">
        <v>1.40903</v>
      </c>
    </row>
    <row r="3847" spans="1:7">
      <c r="A3847" s="11">
        <v>42986</v>
      </c>
      <c r="B3847" s="12">
        <v>269305358</v>
      </c>
      <c r="C3847" s="12">
        <v>167291633</v>
      </c>
      <c r="D3847" s="12">
        <v>-1078819</v>
      </c>
      <c r="E3847" s="13">
        <v>349500</v>
      </c>
      <c r="F3847" s="12">
        <v>6333862964</v>
      </c>
      <c r="G3847" s="14">
        <v>1.4070199999999999</v>
      </c>
    </row>
    <row r="3848" spans="1:7">
      <c r="A3848" s="11">
        <v>42989</v>
      </c>
      <c r="B3848" s="12">
        <v>269305358</v>
      </c>
      <c r="C3848" s="12">
        <v>167291633</v>
      </c>
      <c r="D3848" s="12">
        <v>-1078819</v>
      </c>
      <c r="E3848" s="13">
        <v>352500</v>
      </c>
      <c r="F3848" s="12">
        <v>6333862964</v>
      </c>
      <c r="G3848" s="14">
        <v>1.41909</v>
      </c>
    </row>
    <row r="3849" spans="1:7">
      <c r="A3849" s="15">
        <v>42990</v>
      </c>
      <c r="B3849" s="16">
        <v>269305358</v>
      </c>
      <c r="C3849" s="16">
        <v>167291633</v>
      </c>
      <c r="D3849" s="16">
        <v>-1078819</v>
      </c>
      <c r="E3849" s="17">
        <v>352500</v>
      </c>
      <c r="F3849" s="16">
        <v>6333862964</v>
      </c>
      <c r="G3849" s="18">
        <v>1.41909</v>
      </c>
    </row>
    <row r="3850" spans="1:7">
      <c r="A3850" s="11">
        <v>42991</v>
      </c>
      <c r="B3850" s="12">
        <v>269305358</v>
      </c>
      <c r="C3850" s="12">
        <v>167291633</v>
      </c>
      <c r="D3850" s="12">
        <v>-1078819</v>
      </c>
      <c r="E3850" s="13">
        <v>346500</v>
      </c>
      <c r="F3850" s="12">
        <v>6333862964</v>
      </c>
      <c r="G3850" s="14">
        <v>1.3949400000000001</v>
      </c>
    </row>
    <row r="3851" spans="1:7">
      <c r="A3851" s="11">
        <v>42992</v>
      </c>
      <c r="B3851" s="12">
        <v>269305358</v>
      </c>
      <c r="C3851" s="12">
        <v>167291633</v>
      </c>
      <c r="D3851" s="12">
        <v>-1078819</v>
      </c>
      <c r="E3851" s="13">
        <v>345500</v>
      </c>
      <c r="F3851" s="12">
        <v>6333862964</v>
      </c>
      <c r="G3851" s="14">
        <v>1.3909100000000001</v>
      </c>
    </row>
    <row r="3852" spans="1:7">
      <c r="A3852" s="11">
        <v>42993</v>
      </c>
      <c r="B3852" s="12">
        <v>269305358</v>
      </c>
      <c r="C3852" s="12">
        <v>167291633</v>
      </c>
      <c r="D3852" s="12">
        <v>-1078819</v>
      </c>
      <c r="E3852" s="13">
        <v>350500</v>
      </c>
      <c r="F3852" s="12">
        <v>6333862964</v>
      </c>
      <c r="G3852" s="14">
        <v>1.4110400000000001</v>
      </c>
    </row>
    <row r="3853" spans="1:7">
      <c r="A3853" s="11">
        <v>42996</v>
      </c>
      <c r="B3853" s="12">
        <v>269305358</v>
      </c>
      <c r="C3853" s="12">
        <v>167291633</v>
      </c>
      <c r="D3853" s="12">
        <v>-1078819</v>
      </c>
      <c r="E3853" s="13">
        <v>350500</v>
      </c>
      <c r="F3853" s="12">
        <v>6333862964</v>
      </c>
      <c r="G3853" s="14">
        <v>1.4110400000000001</v>
      </c>
    </row>
    <row r="3854" spans="1:7">
      <c r="A3854" s="15">
        <v>42997</v>
      </c>
      <c r="B3854" s="16">
        <v>269305358</v>
      </c>
      <c r="C3854" s="16">
        <v>167291633</v>
      </c>
      <c r="D3854" s="16">
        <v>-1078819</v>
      </c>
      <c r="E3854" s="17">
        <v>350500</v>
      </c>
      <c r="F3854" s="16">
        <v>6333862964</v>
      </c>
      <c r="G3854" s="18">
        <v>1.4110400000000001</v>
      </c>
    </row>
    <row r="3855" spans="1:7">
      <c r="A3855" s="11">
        <v>42998</v>
      </c>
      <c r="B3855" s="12">
        <v>269305358</v>
      </c>
      <c r="C3855" s="12">
        <v>167291633</v>
      </c>
      <c r="D3855" s="12">
        <v>-1078819</v>
      </c>
      <c r="E3855" s="13">
        <v>350500</v>
      </c>
      <c r="F3855" s="12">
        <v>6333862964</v>
      </c>
      <c r="G3855" s="14">
        <v>1.4110400000000001</v>
      </c>
    </row>
    <row r="3856" spans="1:7">
      <c r="A3856" s="11">
        <v>42999</v>
      </c>
      <c r="B3856" s="12">
        <v>269305358</v>
      </c>
      <c r="C3856" s="12">
        <v>167291633</v>
      </c>
      <c r="D3856" s="12">
        <v>-1078819</v>
      </c>
      <c r="E3856" s="13">
        <v>350000</v>
      </c>
      <c r="F3856" s="12">
        <v>6333862964</v>
      </c>
      <c r="G3856" s="14">
        <v>1.40903</v>
      </c>
    </row>
    <row r="3857" spans="1:7">
      <c r="A3857" s="11">
        <v>43000</v>
      </c>
      <c r="B3857" s="12">
        <v>269305358</v>
      </c>
      <c r="C3857" s="12">
        <v>167291633</v>
      </c>
      <c r="D3857" s="12">
        <v>-1078819</v>
      </c>
      <c r="E3857" s="13">
        <v>355000</v>
      </c>
      <c r="F3857" s="12">
        <v>6333862964</v>
      </c>
      <c r="G3857" s="14">
        <v>1.42916</v>
      </c>
    </row>
    <row r="3858" spans="1:7">
      <c r="A3858" s="11">
        <v>43003</v>
      </c>
      <c r="B3858" s="12">
        <v>269305358</v>
      </c>
      <c r="C3858" s="12">
        <v>167291633</v>
      </c>
      <c r="D3858" s="12">
        <v>-1078819</v>
      </c>
      <c r="E3858" s="13">
        <v>347500</v>
      </c>
      <c r="F3858" s="12">
        <v>6333862964</v>
      </c>
      <c r="G3858" s="14">
        <v>1.39896</v>
      </c>
    </row>
    <row r="3859" spans="1:7">
      <c r="A3859" s="15">
        <v>43004</v>
      </c>
      <c r="B3859" s="16">
        <v>269305358</v>
      </c>
      <c r="C3859" s="16">
        <v>167291633</v>
      </c>
      <c r="D3859" s="16">
        <v>-1078819</v>
      </c>
      <c r="E3859" s="17">
        <v>350000</v>
      </c>
      <c r="F3859" s="16">
        <v>6333862964</v>
      </c>
      <c r="G3859" s="18">
        <v>1.40903</v>
      </c>
    </row>
    <row r="3860" spans="1:7">
      <c r="A3860" s="11">
        <v>43005</v>
      </c>
      <c r="B3860" s="12">
        <v>269305358</v>
      </c>
      <c r="C3860" s="12">
        <v>167291633</v>
      </c>
      <c r="D3860" s="12">
        <v>-1078819</v>
      </c>
      <c r="E3860" s="13">
        <v>353000</v>
      </c>
      <c r="F3860" s="12">
        <v>6333862964</v>
      </c>
      <c r="G3860" s="14">
        <v>1.4211100000000001</v>
      </c>
    </row>
    <row r="3861" spans="1:7">
      <c r="A3861" s="11">
        <v>43006</v>
      </c>
      <c r="B3861" s="12">
        <v>269305358</v>
      </c>
      <c r="C3861" s="12">
        <v>167291633</v>
      </c>
      <c r="D3861" s="12">
        <v>-1078819</v>
      </c>
      <c r="E3861" s="13">
        <v>350500</v>
      </c>
      <c r="F3861" s="12">
        <v>6333862964</v>
      </c>
      <c r="G3861" s="14">
        <v>1.4110400000000001</v>
      </c>
    </row>
    <row r="3862" spans="1:7">
      <c r="A3862" s="11">
        <v>43007</v>
      </c>
      <c r="B3862" s="12">
        <v>269305358</v>
      </c>
      <c r="C3862" s="12">
        <v>167291633</v>
      </c>
      <c r="D3862" s="12">
        <v>-1078819</v>
      </c>
      <c r="E3862" s="13">
        <v>354500</v>
      </c>
      <c r="F3862" s="12">
        <v>6333862964</v>
      </c>
      <c r="G3862" s="14">
        <v>1.4271400000000001</v>
      </c>
    </row>
    <row r="3863" spans="1:7">
      <c r="A3863" s="11">
        <v>43010</v>
      </c>
      <c r="B3863" s="12">
        <v>150389605</v>
      </c>
      <c r="C3863" s="12">
        <v>-47514526</v>
      </c>
      <c r="D3863" s="12">
        <v>-4310402</v>
      </c>
      <c r="E3863" s="13" t="s">
        <v>52</v>
      </c>
      <c r="F3863" s="12">
        <v>6143853335</v>
      </c>
      <c r="G3863" s="14">
        <v>1.4795400000000001</v>
      </c>
    </row>
    <row r="3864" spans="1:7">
      <c r="A3864" s="15">
        <v>43011</v>
      </c>
      <c r="B3864" s="16">
        <v>150389605</v>
      </c>
      <c r="C3864" s="16">
        <v>-47514526</v>
      </c>
      <c r="D3864" s="16">
        <v>-4310402</v>
      </c>
      <c r="E3864" s="17" t="s">
        <v>52</v>
      </c>
      <c r="F3864" s="16">
        <v>6143853335</v>
      </c>
      <c r="G3864" s="18">
        <v>1.4795400000000001</v>
      </c>
    </row>
    <row r="3865" spans="1:7">
      <c r="A3865" s="11">
        <v>43012</v>
      </c>
      <c r="B3865" s="12">
        <v>150389605</v>
      </c>
      <c r="C3865" s="12">
        <v>-47514526</v>
      </c>
      <c r="D3865" s="12">
        <v>-4310402</v>
      </c>
      <c r="E3865" s="13" t="s">
        <v>52</v>
      </c>
      <c r="F3865" s="12">
        <v>6143853335</v>
      </c>
      <c r="G3865" s="14">
        <v>1.4795400000000001</v>
      </c>
    </row>
    <row r="3866" spans="1:7">
      <c r="A3866" s="11">
        <v>43013</v>
      </c>
      <c r="B3866" s="12">
        <v>150389605</v>
      </c>
      <c r="C3866" s="12">
        <v>-47514526</v>
      </c>
      <c r="D3866" s="12">
        <v>-4310402</v>
      </c>
      <c r="E3866" s="13" t="s">
        <v>52</v>
      </c>
      <c r="F3866" s="12">
        <v>6143853335</v>
      </c>
      <c r="G3866" s="14">
        <v>1.4795400000000001</v>
      </c>
    </row>
    <row r="3867" spans="1:7">
      <c r="A3867" s="11">
        <v>43014</v>
      </c>
      <c r="B3867" s="12">
        <v>150389605</v>
      </c>
      <c r="C3867" s="12">
        <v>-47514526</v>
      </c>
      <c r="D3867" s="12">
        <v>-4310402</v>
      </c>
      <c r="E3867" s="13" t="s">
        <v>52</v>
      </c>
      <c r="F3867" s="12">
        <v>6143853335</v>
      </c>
      <c r="G3867" s="14">
        <v>1.4795400000000001</v>
      </c>
    </row>
    <row r="3868" spans="1:7">
      <c r="A3868" s="11">
        <v>43017</v>
      </c>
      <c r="B3868" s="12">
        <v>150389605</v>
      </c>
      <c r="C3868" s="12">
        <v>-47514526</v>
      </c>
      <c r="D3868" s="12">
        <v>-4310402</v>
      </c>
      <c r="E3868" s="13" t="s">
        <v>52</v>
      </c>
      <c r="F3868" s="12">
        <v>6143853335</v>
      </c>
      <c r="G3868" s="14">
        <v>1.4795400000000001</v>
      </c>
    </row>
    <row r="3869" spans="1:7">
      <c r="A3869" s="15">
        <v>43018</v>
      </c>
      <c r="B3869" s="16">
        <v>150389605</v>
      </c>
      <c r="C3869" s="16">
        <v>-47514526</v>
      </c>
      <c r="D3869" s="16">
        <v>-4310402</v>
      </c>
      <c r="E3869" s="17">
        <v>358500</v>
      </c>
      <c r="F3869" s="16">
        <v>6143853335</v>
      </c>
      <c r="G3869" s="18">
        <v>1.49624</v>
      </c>
    </row>
    <row r="3870" spans="1:7">
      <c r="A3870" s="11">
        <v>43019</v>
      </c>
      <c r="B3870" s="12">
        <v>150389605</v>
      </c>
      <c r="C3870" s="12">
        <v>-47514526</v>
      </c>
      <c r="D3870" s="12">
        <v>-4310402</v>
      </c>
      <c r="E3870" s="13">
        <v>354000</v>
      </c>
      <c r="F3870" s="12">
        <v>6143853335</v>
      </c>
      <c r="G3870" s="14">
        <v>1.47746</v>
      </c>
    </row>
    <row r="3871" spans="1:7">
      <c r="A3871" s="11">
        <v>43020</v>
      </c>
      <c r="B3871" s="12">
        <v>150389605</v>
      </c>
      <c r="C3871" s="12">
        <v>-47514526</v>
      </c>
      <c r="D3871" s="12">
        <v>-4310402</v>
      </c>
      <c r="E3871" s="13">
        <v>365000</v>
      </c>
      <c r="F3871" s="12">
        <v>6143853335</v>
      </c>
      <c r="G3871" s="14">
        <v>1.5233699999999999</v>
      </c>
    </row>
    <row r="3872" spans="1:7">
      <c r="A3872" s="11">
        <v>43021</v>
      </c>
      <c r="B3872" s="12">
        <v>150389605</v>
      </c>
      <c r="C3872" s="12">
        <v>-47514526</v>
      </c>
      <c r="D3872" s="12">
        <v>-4310402</v>
      </c>
      <c r="E3872" s="13">
        <v>367000</v>
      </c>
      <c r="F3872" s="12">
        <v>6143853335</v>
      </c>
      <c r="G3872" s="14">
        <v>1.5317099999999999</v>
      </c>
    </row>
    <row r="3873" spans="1:7">
      <c r="A3873" s="11">
        <v>43024</v>
      </c>
      <c r="B3873" s="12">
        <v>150389605</v>
      </c>
      <c r="C3873" s="12">
        <v>-47514526</v>
      </c>
      <c r="D3873" s="12">
        <v>-4310402</v>
      </c>
      <c r="E3873" s="13">
        <v>370500</v>
      </c>
      <c r="F3873" s="12">
        <v>6143853335</v>
      </c>
      <c r="G3873" s="14">
        <v>1.5463199999999999</v>
      </c>
    </row>
    <row r="3874" spans="1:7">
      <c r="A3874" s="15">
        <v>43025</v>
      </c>
      <c r="B3874" s="16">
        <v>150389605</v>
      </c>
      <c r="C3874" s="16">
        <v>-47514526</v>
      </c>
      <c r="D3874" s="16">
        <v>-4310402</v>
      </c>
      <c r="E3874" s="17">
        <v>372000</v>
      </c>
      <c r="F3874" s="16">
        <v>6143853335</v>
      </c>
      <c r="G3874" s="18">
        <v>1.5525800000000001</v>
      </c>
    </row>
    <row r="3875" spans="1:7">
      <c r="A3875" s="11">
        <v>43026</v>
      </c>
      <c r="B3875" s="12">
        <v>150389605</v>
      </c>
      <c r="C3875" s="12">
        <v>-47514526</v>
      </c>
      <c r="D3875" s="12">
        <v>-4310402</v>
      </c>
      <c r="E3875" s="13">
        <v>374000</v>
      </c>
      <c r="F3875" s="12">
        <v>6143853335</v>
      </c>
      <c r="G3875" s="14">
        <v>1.5609299999999999</v>
      </c>
    </row>
    <row r="3876" spans="1:7">
      <c r="A3876" s="11">
        <v>43027</v>
      </c>
      <c r="B3876" s="12">
        <v>150389605</v>
      </c>
      <c r="C3876" s="12">
        <v>-47514526</v>
      </c>
      <c r="D3876" s="12">
        <v>-4310402</v>
      </c>
      <c r="E3876" s="13">
        <v>377000</v>
      </c>
      <c r="F3876" s="12">
        <v>6143853335</v>
      </c>
      <c r="G3876" s="14">
        <v>1.57345</v>
      </c>
    </row>
    <row r="3877" spans="1:7">
      <c r="A3877" s="11">
        <v>43028</v>
      </c>
      <c r="B3877" s="12">
        <v>150389605</v>
      </c>
      <c r="C3877" s="12">
        <v>-47514526</v>
      </c>
      <c r="D3877" s="12">
        <v>-4310402</v>
      </c>
      <c r="E3877" s="13">
        <v>376500</v>
      </c>
      <c r="F3877" s="12">
        <v>6143853335</v>
      </c>
      <c r="G3877" s="14">
        <v>1.5713600000000001</v>
      </c>
    </row>
    <row r="3878" spans="1:7">
      <c r="A3878" s="11">
        <v>43031</v>
      </c>
      <c r="B3878" s="12">
        <v>150389605</v>
      </c>
      <c r="C3878" s="12">
        <v>-47514526</v>
      </c>
      <c r="D3878" s="12">
        <v>-4310402</v>
      </c>
      <c r="E3878" s="13">
        <v>370000</v>
      </c>
      <c r="F3878" s="12">
        <v>6143853335</v>
      </c>
      <c r="G3878" s="14">
        <v>1.54423</v>
      </c>
    </row>
    <row r="3879" spans="1:7">
      <c r="A3879" s="15">
        <v>43032</v>
      </c>
      <c r="B3879" s="16">
        <v>150389605</v>
      </c>
      <c r="C3879" s="16">
        <v>-47514526</v>
      </c>
      <c r="D3879" s="16">
        <v>-4310402</v>
      </c>
      <c r="E3879" s="17">
        <v>371500</v>
      </c>
      <c r="F3879" s="16">
        <v>6143853335</v>
      </c>
      <c r="G3879" s="18">
        <v>1.5505</v>
      </c>
    </row>
    <row r="3880" spans="1:7">
      <c r="A3880" s="11">
        <v>43033</v>
      </c>
      <c r="B3880" s="12">
        <v>150389605</v>
      </c>
      <c r="C3880" s="12">
        <v>-47514526</v>
      </c>
      <c r="D3880" s="12">
        <v>-4310402</v>
      </c>
      <c r="E3880" s="13">
        <v>369000</v>
      </c>
      <c r="F3880" s="12">
        <v>6143853335</v>
      </c>
      <c r="G3880" s="14">
        <v>1.54006</v>
      </c>
    </row>
    <row r="3881" spans="1:7">
      <c r="A3881" s="11">
        <v>43034</v>
      </c>
      <c r="B3881" s="12">
        <v>150389605</v>
      </c>
      <c r="C3881" s="12">
        <v>-47514526</v>
      </c>
      <c r="D3881" s="12">
        <v>-4310402</v>
      </c>
      <c r="E3881" s="13">
        <v>372000</v>
      </c>
      <c r="F3881" s="12">
        <v>6143853335</v>
      </c>
      <c r="G3881" s="14">
        <v>1.5525800000000001</v>
      </c>
    </row>
    <row r="3882" spans="1:7">
      <c r="A3882" s="11">
        <v>43035</v>
      </c>
      <c r="B3882" s="12">
        <v>150389605</v>
      </c>
      <c r="C3882" s="12">
        <v>-47514526</v>
      </c>
      <c r="D3882" s="12">
        <v>-4310402</v>
      </c>
      <c r="E3882" s="13">
        <v>366500</v>
      </c>
      <c r="F3882" s="12">
        <v>6143853335</v>
      </c>
      <c r="G3882" s="14">
        <v>1.52963</v>
      </c>
    </row>
    <row r="3883" spans="1:7">
      <c r="A3883" s="11">
        <v>43038</v>
      </c>
      <c r="B3883" s="12">
        <v>150389605</v>
      </c>
      <c r="C3883" s="12">
        <v>-47514526</v>
      </c>
      <c r="D3883" s="12">
        <v>-4310402</v>
      </c>
      <c r="E3883" s="13">
        <v>361000</v>
      </c>
      <c r="F3883" s="12">
        <v>6143853335</v>
      </c>
      <c r="G3883" s="14">
        <v>1.50667</v>
      </c>
    </row>
    <row r="3884" spans="1:7">
      <c r="A3884" s="15">
        <v>43039</v>
      </c>
      <c r="B3884" s="16">
        <v>150389605</v>
      </c>
      <c r="C3884" s="16">
        <v>-47514526</v>
      </c>
      <c r="D3884" s="16">
        <v>-4310402</v>
      </c>
      <c r="E3884" s="17">
        <v>366000</v>
      </c>
      <c r="F3884" s="16">
        <v>6143853335</v>
      </c>
      <c r="G3884" s="18">
        <v>1.5275399999999999</v>
      </c>
    </row>
    <row r="3885" spans="1:7">
      <c r="A3885" s="11">
        <v>43040</v>
      </c>
      <c r="B3885" s="12">
        <v>150389605</v>
      </c>
      <c r="C3885" s="12">
        <v>-47514526</v>
      </c>
      <c r="D3885" s="12">
        <v>-4310402</v>
      </c>
      <c r="E3885" s="13">
        <v>358500</v>
      </c>
      <c r="F3885" s="12">
        <v>6143853335</v>
      </c>
      <c r="G3885" s="14">
        <v>1.49624</v>
      </c>
    </row>
    <row r="3886" spans="1:7">
      <c r="A3886" s="11">
        <v>43041</v>
      </c>
      <c r="B3886" s="12">
        <v>150389605</v>
      </c>
      <c r="C3886" s="12">
        <v>-47514526</v>
      </c>
      <c r="D3886" s="12">
        <v>-4310402</v>
      </c>
      <c r="E3886" s="13">
        <v>356500</v>
      </c>
      <c r="F3886" s="12">
        <v>6143853335</v>
      </c>
      <c r="G3886" s="14">
        <v>1.4878899999999999</v>
      </c>
    </row>
    <row r="3887" spans="1:7">
      <c r="A3887" s="11">
        <v>43042</v>
      </c>
      <c r="B3887" s="12">
        <v>150389605</v>
      </c>
      <c r="C3887" s="12">
        <v>-47514526</v>
      </c>
      <c r="D3887" s="12">
        <v>-4310402</v>
      </c>
      <c r="E3887" s="13">
        <v>373500</v>
      </c>
      <c r="F3887" s="12">
        <v>6143853335</v>
      </c>
      <c r="G3887" s="14">
        <v>1.55884</v>
      </c>
    </row>
    <row r="3888" spans="1:7">
      <c r="A3888" s="11">
        <v>43045</v>
      </c>
      <c r="B3888" s="12">
        <v>150389605</v>
      </c>
      <c r="C3888" s="12">
        <v>-47514526</v>
      </c>
      <c r="D3888" s="12">
        <v>-4310402</v>
      </c>
      <c r="E3888" s="13">
        <v>373500</v>
      </c>
      <c r="F3888" s="12">
        <v>6143853335</v>
      </c>
      <c r="G3888" s="14">
        <v>1.55884</v>
      </c>
    </row>
    <row r="3889" spans="1:7">
      <c r="A3889" s="15">
        <v>43046</v>
      </c>
      <c r="B3889" s="16">
        <v>150389605</v>
      </c>
      <c r="C3889" s="16">
        <v>-47514526</v>
      </c>
      <c r="D3889" s="16">
        <v>-4310402</v>
      </c>
      <c r="E3889" s="17">
        <v>370500</v>
      </c>
      <c r="F3889" s="16">
        <v>6143853335</v>
      </c>
      <c r="G3889" s="18">
        <v>1.5463199999999999</v>
      </c>
    </row>
    <row r="3890" spans="1:7">
      <c r="A3890" s="11">
        <v>43047</v>
      </c>
      <c r="B3890" s="12">
        <v>150389605</v>
      </c>
      <c r="C3890" s="12">
        <v>-47514526</v>
      </c>
      <c r="D3890" s="12">
        <v>-4310402</v>
      </c>
      <c r="E3890" s="13">
        <v>372500</v>
      </c>
      <c r="F3890" s="12">
        <v>6143853335</v>
      </c>
      <c r="G3890" s="14">
        <v>1.55467</v>
      </c>
    </row>
    <row r="3891" spans="1:7">
      <c r="A3891" s="11">
        <v>43048</v>
      </c>
      <c r="B3891" s="12">
        <v>150389605</v>
      </c>
      <c r="C3891" s="12">
        <v>-47514526</v>
      </c>
      <c r="D3891" s="12">
        <v>-4310402</v>
      </c>
      <c r="E3891" s="13">
        <v>400000</v>
      </c>
      <c r="F3891" s="12">
        <v>6143853335</v>
      </c>
      <c r="G3891" s="14">
        <v>1.66944</v>
      </c>
    </row>
    <row r="3892" spans="1:7">
      <c r="A3892" s="11">
        <v>43049</v>
      </c>
      <c r="B3892" s="12">
        <v>150389605</v>
      </c>
      <c r="C3892" s="12">
        <v>-47514526</v>
      </c>
      <c r="D3892" s="12">
        <v>-4310402</v>
      </c>
      <c r="E3892" s="13">
        <v>399500</v>
      </c>
      <c r="F3892" s="12">
        <v>6143853335</v>
      </c>
      <c r="G3892" s="14">
        <v>1.66736</v>
      </c>
    </row>
    <row r="3893" spans="1:7">
      <c r="A3893" s="11">
        <v>43052</v>
      </c>
      <c r="B3893" s="12">
        <v>150389605</v>
      </c>
      <c r="C3893" s="12">
        <v>-47514526</v>
      </c>
      <c r="D3893" s="12">
        <v>-4310402</v>
      </c>
      <c r="E3893" s="13">
        <v>391500</v>
      </c>
      <c r="F3893" s="12">
        <v>6143853335</v>
      </c>
      <c r="G3893" s="14">
        <v>1.6339699999999999</v>
      </c>
    </row>
    <row r="3894" spans="1:7">
      <c r="A3894" s="15">
        <v>43053</v>
      </c>
      <c r="B3894" s="16">
        <v>150389605</v>
      </c>
      <c r="C3894" s="16">
        <v>-47514526</v>
      </c>
      <c r="D3894" s="16">
        <v>-4310402</v>
      </c>
      <c r="E3894" s="17">
        <v>389000</v>
      </c>
      <c r="F3894" s="16">
        <v>6143853335</v>
      </c>
      <c r="G3894" s="18">
        <v>1.6235299999999999</v>
      </c>
    </row>
    <row r="3895" spans="1:7">
      <c r="A3895" s="11">
        <v>43054</v>
      </c>
      <c r="B3895" s="12">
        <v>150389605</v>
      </c>
      <c r="C3895" s="12">
        <v>-47514526</v>
      </c>
      <c r="D3895" s="12">
        <v>-4310402</v>
      </c>
      <c r="E3895" s="13">
        <v>390000</v>
      </c>
      <c r="F3895" s="12">
        <v>6143853335</v>
      </c>
      <c r="G3895" s="14">
        <v>1.62771</v>
      </c>
    </row>
    <row r="3896" spans="1:7">
      <c r="A3896" s="11">
        <v>43055</v>
      </c>
      <c r="B3896" s="12">
        <v>150389605</v>
      </c>
      <c r="C3896" s="12">
        <v>-47514526</v>
      </c>
      <c r="D3896" s="12">
        <v>-4310402</v>
      </c>
      <c r="E3896" s="13">
        <v>396000</v>
      </c>
      <c r="F3896" s="12">
        <v>6143853335</v>
      </c>
      <c r="G3896" s="14">
        <v>1.6527499999999999</v>
      </c>
    </row>
    <row r="3897" spans="1:7">
      <c r="A3897" s="11">
        <v>43056</v>
      </c>
      <c r="B3897" s="12">
        <v>150389605</v>
      </c>
      <c r="C3897" s="12">
        <v>-47514526</v>
      </c>
      <c r="D3897" s="12">
        <v>-4310402</v>
      </c>
      <c r="E3897" s="13">
        <v>398500</v>
      </c>
      <c r="F3897" s="12">
        <v>6143853335</v>
      </c>
      <c r="G3897" s="14">
        <v>1.6631800000000001</v>
      </c>
    </row>
    <row r="3898" spans="1:7">
      <c r="A3898" s="11">
        <v>43059</v>
      </c>
      <c r="B3898" s="12">
        <v>150389605</v>
      </c>
      <c r="C3898" s="12">
        <v>-47514526</v>
      </c>
      <c r="D3898" s="12">
        <v>-4310402</v>
      </c>
      <c r="E3898" s="13">
        <v>415000</v>
      </c>
      <c r="F3898" s="12">
        <v>6143853335</v>
      </c>
      <c r="G3898" s="14">
        <v>1.7320500000000001</v>
      </c>
    </row>
    <row r="3899" spans="1:7">
      <c r="A3899" s="15">
        <v>43060</v>
      </c>
      <c r="B3899" s="16">
        <v>150389605</v>
      </c>
      <c r="C3899" s="16">
        <v>-47514526</v>
      </c>
      <c r="D3899" s="16">
        <v>-4310402</v>
      </c>
      <c r="E3899" s="17">
        <v>416000</v>
      </c>
      <c r="F3899" s="16">
        <v>6143853335</v>
      </c>
      <c r="G3899" s="18">
        <v>1.7362200000000001</v>
      </c>
    </row>
    <row r="3900" spans="1:7">
      <c r="A3900" s="11">
        <v>43061</v>
      </c>
      <c r="B3900" s="12">
        <v>150389605</v>
      </c>
      <c r="C3900" s="12">
        <v>-47514526</v>
      </c>
      <c r="D3900" s="12">
        <v>-4310402</v>
      </c>
      <c r="E3900" s="13">
        <v>408000</v>
      </c>
      <c r="F3900" s="12">
        <v>6143853335</v>
      </c>
      <c r="G3900" s="14">
        <v>1.7028300000000001</v>
      </c>
    </row>
    <row r="3901" spans="1:7">
      <c r="A3901" s="11">
        <v>43062</v>
      </c>
      <c r="B3901" s="12">
        <v>150389605</v>
      </c>
      <c r="C3901" s="12">
        <v>-47514526</v>
      </c>
      <c r="D3901" s="12">
        <v>-4310402</v>
      </c>
      <c r="E3901" s="13">
        <v>407000</v>
      </c>
      <c r="F3901" s="12">
        <v>6143853335</v>
      </c>
      <c r="G3901" s="14">
        <v>1.6986600000000001</v>
      </c>
    </row>
    <row r="3902" spans="1:7">
      <c r="A3902" s="11">
        <v>43063</v>
      </c>
      <c r="B3902" s="12">
        <v>150389605</v>
      </c>
      <c r="C3902" s="12">
        <v>-47514526</v>
      </c>
      <c r="D3902" s="12">
        <v>-4310402</v>
      </c>
      <c r="E3902" s="13">
        <v>409500</v>
      </c>
      <c r="F3902" s="12">
        <v>6143853335</v>
      </c>
      <c r="G3902" s="14">
        <v>1.70909</v>
      </c>
    </row>
    <row r="3903" spans="1:7">
      <c r="A3903" s="11">
        <v>43066</v>
      </c>
      <c r="B3903" s="12">
        <v>150389605</v>
      </c>
      <c r="C3903" s="12">
        <v>-47514526</v>
      </c>
      <c r="D3903" s="12">
        <v>-4310402</v>
      </c>
      <c r="E3903" s="13">
        <v>409500</v>
      </c>
      <c r="F3903" s="12">
        <v>6143853335</v>
      </c>
      <c r="G3903" s="14">
        <v>1.70909</v>
      </c>
    </row>
    <row r="3904" spans="1:7">
      <c r="A3904" s="15">
        <v>43067</v>
      </c>
      <c r="B3904" s="16">
        <v>150389605</v>
      </c>
      <c r="C3904" s="16">
        <v>-47514526</v>
      </c>
      <c r="D3904" s="16">
        <v>-4310402</v>
      </c>
      <c r="E3904" s="17">
        <v>412500</v>
      </c>
      <c r="F3904" s="16">
        <v>6143853335</v>
      </c>
      <c r="G3904" s="18">
        <v>1.7216100000000001</v>
      </c>
    </row>
    <row r="3905" spans="1:7">
      <c r="A3905" s="11">
        <v>43068</v>
      </c>
      <c r="B3905" s="12">
        <v>150389605</v>
      </c>
      <c r="C3905" s="12">
        <v>-47514526</v>
      </c>
      <c r="D3905" s="12">
        <v>-4310402</v>
      </c>
      <c r="E3905" s="13">
        <v>404000</v>
      </c>
      <c r="F3905" s="12">
        <v>6143853335</v>
      </c>
      <c r="G3905" s="14">
        <v>1.68614</v>
      </c>
    </row>
    <row r="3906" spans="1:7">
      <c r="A3906" s="11">
        <v>43069</v>
      </c>
      <c r="B3906" s="12">
        <v>150389605</v>
      </c>
      <c r="C3906" s="12">
        <v>-47514526</v>
      </c>
      <c r="D3906" s="12">
        <v>-4310402</v>
      </c>
      <c r="E3906" s="13">
        <v>401000</v>
      </c>
      <c r="F3906" s="12">
        <v>6143853335</v>
      </c>
      <c r="G3906" s="14">
        <v>1.6736200000000001</v>
      </c>
    </row>
    <row r="3907" spans="1:7">
      <c r="A3907" s="11">
        <v>43070</v>
      </c>
      <c r="B3907" s="12">
        <v>150389605</v>
      </c>
      <c r="C3907" s="12">
        <v>-47514526</v>
      </c>
      <c r="D3907" s="12">
        <v>-4310402</v>
      </c>
      <c r="E3907" s="13">
        <v>393000</v>
      </c>
      <c r="F3907" s="12">
        <v>6143853335</v>
      </c>
      <c r="G3907" s="14">
        <v>1.6402300000000001</v>
      </c>
    </row>
    <row r="3908" spans="1:7">
      <c r="A3908" s="11">
        <v>43073</v>
      </c>
      <c r="B3908" s="12">
        <v>150389605</v>
      </c>
      <c r="C3908" s="12">
        <v>-47514526</v>
      </c>
      <c r="D3908" s="12">
        <v>-4310402</v>
      </c>
      <c r="E3908" s="13">
        <v>395000</v>
      </c>
      <c r="F3908" s="12">
        <v>6143853335</v>
      </c>
      <c r="G3908" s="14">
        <v>1.6485799999999999</v>
      </c>
    </row>
    <row r="3909" spans="1:7">
      <c r="A3909" s="15">
        <v>43074</v>
      </c>
      <c r="B3909" s="16">
        <v>150389605</v>
      </c>
      <c r="C3909" s="16">
        <v>-47514526</v>
      </c>
      <c r="D3909" s="16">
        <v>-4310402</v>
      </c>
      <c r="E3909" s="17">
        <v>398000</v>
      </c>
      <c r="F3909" s="16">
        <v>6143853335</v>
      </c>
      <c r="G3909" s="18">
        <v>1.6611</v>
      </c>
    </row>
    <row r="3910" spans="1:7">
      <c r="A3910" s="11">
        <v>43075</v>
      </c>
      <c r="B3910" s="12">
        <v>150389605</v>
      </c>
      <c r="C3910" s="12">
        <v>-47514526</v>
      </c>
      <c r="D3910" s="12">
        <v>-4310402</v>
      </c>
      <c r="E3910" s="13">
        <v>390500</v>
      </c>
      <c r="F3910" s="12">
        <v>6143853335</v>
      </c>
      <c r="G3910" s="14">
        <v>1.6297900000000001</v>
      </c>
    </row>
    <row r="3911" spans="1:7">
      <c r="A3911" s="11">
        <v>43076</v>
      </c>
      <c r="B3911" s="12">
        <v>150389605</v>
      </c>
      <c r="C3911" s="12">
        <v>-47514526</v>
      </c>
      <c r="D3911" s="12">
        <v>-4310402</v>
      </c>
      <c r="E3911" s="13">
        <v>389000</v>
      </c>
      <c r="F3911" s="12">
        <v>6143853335</v>
      </c>
      <c r="G3911" s="14">
        <v>1.6235299999999999</v>
      </c>
    </row>
    <row r="3912" spans="1:7">
      <c r="A3912" s="11">
        <v>43077</v>
      </c>
      <c r="B3912" s="12">
        <v>150389605</v>
      </c>
      <c r="C3912" s="12">
        <v>-47514526</v>
      </c>
      <c r="D3912" s="12">
        <v>-4310402</v>
      </c>
      <c r="E3912" s="13">
        <v>390000</v>
      </c>
      <c r="F3912" s="12">
        <v>6143853335</v>
      </c>
      <c r="G3912" s="14">
        <v>1.62771</v>
      </c>
    </row>
    <row r="3913" spans="1:7">
      <c r="A3913" s="11">
        <v>43080</v>
      </c>
      <c r="B3913" s="12">
        <v>150389605</v>
      </c>
      <c r="C3913" s="12">
        <v>-47514526</v>
      </c>
      <c r="D3913" s="12">
        <v>-4310402</v>
      </c>
      <c r="E3913" s="13">
        <v>391500</v>
      </c>
      <c r="F3913" s="12">
        <v>6143853335</v>
      </c>
      <c r="G3913" s="14">
        <v>1.6339699999999999</v>
      </c>
    </row>
    <row r="3914" spans="1:7">
      <c r="A3914" s="15">
        <v>43081</v>
      </c>
      <c r="B3914" s="16">
        <v>150389605</v>
      </c>
      <c r="C3914" s="16">
        <v>-47514526</v>
      </c>
      <c r="D3914" s="16">
        <v>-4310402</v>
      </c>
      <c r="E3914" s="17">
        <v>390500</v>
      </c>
      <c r="F3914" s="16">
        <v>6143853335</v>
      </c>
      <c r="G3914" s="18">
        <v>1.6297900000000001</v>
      </c>
    </row>
    <row r="3915" spans="1:7">
      <c r="A3915" s="11">
        <v>43082</v>
      </c>
      <c r="B3915" s="12">
        <v>150389605</v>
      </c>
      <c r="C3915" s="12">
        <v>-47514526</v>
      </c>
      <c r="D3915" s="12">
        <v>-4310402</v>
      </c>
      <c r="E3915" s="13">
        <v>401000</v>
      </c>
      <c r="F3915" s="12">
        <v>6143853335</v>
      </c>
      <c r="G3915" s="14">
        <v>1.6736200000000001</v>
      </c>
    </row>
    <row r="3916" spans="1:7">
      <c r="A3916" s="11">
        <v>43083</v>
      </c>
      <c r="B3916" s="12">
        <v>150389605</v>
      </c>
      <c r="C3916" s="12">
        <v>-47514526</v>
      </c>
      <c r="D3916" s="12">
        <v>-4310402</v>
      </c>
      <c r="E3916" s="13">
        <v>378500</v>
      </c>
      <c r="F3916" s="12">
        <v>6143853335</v>
      </c>
      <c r="G3916" s="14">
        <v>1.5797099999999999</v>
      </c>
    </row>
    <row r="3917" spans="1:7">
      <c r="A3917" s="11">
        <v>43084</v>
      </c>
      <c r="B3917" s="12">
        <v>150389605</v>
      </c>
      <c r="C3917" s="12">
        <v>-47514526</v>
      </c>
      <c r="D3917" s="12">
        <v>-4310402</v>
      </c>
      <c r="E3917" s="13">
        <v>401000</v>
      </c>
      <c r="F3917" s="12">
        <v>6143853335</v>
      </c>
      <c r="G3917" s="14">
        <v>1.6736200000000001</v>
      </c>
    </row>
    <row r="3918" spans="1:7">
      <c r="A3918" s="11">
        <v>43087</v>
      </c>
      <c r="B3918" s="12">
        <v>150389605</v>
      </c>
      <c r="C3918" s="12">
        <v>-47514526</v>
      </c>
      <c r="D3918" s="12">
        <v>-4310402</v>
      </c>
      <c r="E3918" s="13">
        <v>398500</v>
      </c>
      <c r="F3918" s="12">
        <v>6143853335</v>
      </c>
      <c r="G3918" s="14">
        <v>1.6631800000000001</v>
      </c>
    </row>
    <row r="3919" spans="1:7">
      <c r="A3919" s="15">
        <v>43088</v>
      </c>
      <c r="B3919" s="16">
        <v>150389605</v>
      </c>
      <c r="C3919" s="16">
        <v>-47514526</v>
      </c>
      <c r="D3919" s="16">
        <v>-4310402</v>
      </c>
      <c r="E3919" s="17">
        <v>370500</v>
      </c>
      <c r="F3919" s="16">
        <v>6143853335</v>
      </c>
      <c r="G3919" s="18">
        <v>1.5463199999999999</v>
      </c>
    </row>
    <row r="3920" spans="1:7">
      <c r="A3920" s="11">
        <v>43089</v>
      </c>
      <c r="B3920" s="12">
        <v>150389605</v>
      </c>
      <c r="C3920" s="12">
        <v>-47514526</v>
      </c>
      <c r="D3920" s="12">
        <v>-4310402</v>
      </c>
      <c r="E3920" s="13">
        <v>366000</v>
      </c>
      <c r="F3920" s="12">
        <v>6143853335</v>
      </c>
      <c r="G3920" s="14">
        <v>1.5275399999999999</v>
      </c>
    </row>
    <row r="3921" spans="1:7">
      <c r="A3921" s="11">
        <v>43090</v>
      </c>
      <c r="B3921" s="12">
        <v>150389605</v>
      </c>
      <c r="C3921" s="12">
        <v>-47514526</v>
      </c>
      <c r="D3921" s="12">
        <v>-4310402</v>
      </c>
      <c r="E3921" s="13">
        <v>365000</v>
      </c>
      <c r="F3921" s="12">
        <v>6143853335</v>
      </c>
      <c r="G3921" s="14">
        <v>1.5233699999999999</v>
      </c>
    </row>
    <row r="3922" spans="1:7">
      <c r="A3922" s="11">
        <v>43091</v>
      </c>
      <c r="B3922" s="12">
        <v>150389605</v>
      </c>
      <c r="C3922" s="12">
        <v>-47514526</v>
      </c>
      <c r="D3922" s="12">
        <v>-4310402</v>
      </c>
      <c r="E3922" s="13">
        <v>367000</v>
      </c>
      <c r="F3922" s="12">
        <v>6143853335</v>
      </c>
      <c r="G3922" s="14">
        <v>1.5317099999999999</v>
      </c>
    </row>
    <row r="3923" spans="1:7">
      <c r="A3923" s="11">
        <v>43094</v>
      </c>
      <c r="B3923" s="12">
        <v>150389605</v>
      </c>
      <c r="C3923" s="12">
        <v>-47514526</v>
      </c>
      <c r="D3923" s="12">
        <v>-4310402</v>
      </c>
      <c r="E3923" s="13" t="s">
        <v>52</v>
      </c>
      <c r="F3923" s="12">
        <v>6143853335</v>
      </c>
      <c r="G3923" s="14">
        <v>1.5317099999999999</v>
      </c>
    </row>
    <row r="3924" spans="1:7">
      <c r="A3924" s="15">
        <v>43095</v>
      </c>
      <c r="B3924" s="16">
        <v>150389605</v>
      </c>
      <c r="C3924" s="16">
        <v>-47514526</v>
      </c>
      <c r="D3924" s="16">
        <v>-4310402</v>
      </c>
      <c r="E3924" s="17">
        <v>368000</v>
      </c>
      <c r="F3924" s="16">
        <v>6143853335</v>
      </c>
      <c r="G3924" s="18">
        <v>1.53589</v>
      </c>
    </row>
    <row r="3925" spans="1:7">
      <c r="A3925" s="11">
        <v>43096</v>
      </c>
      <c r="B3925" s="12">
        <v>150389605</v>
      </c>
      <c r="C3925" s="12">
        <v>-47514526</v>
      </c>
      <c r="D3925" s="12">
        <v>-4310402</v>
      </c>
      <c r="E3925" s="13">
        <v>368000</v>
      </c>
      <c r="F3925" s="12">
        <v>6143853335</v>
      </c>
      <c r="G3925" s="14">
        <v>1.53589</v>
      </c>
    </row>
    <row r="3926" spans="1:7">
      <c r="A3926" s="11">
        <v>43097</v>
      </c>
      <c r="B3926" s="12">
        <v>150389605</v>
      </c>
      <c r="C3926" s="12">
        <v>-47514526</v>
      </c>
      <c r="D3926" s="12">
        <v>-4310402</v>
      </c>
      <c r="E3926" s="13">
        <v>366000</v>
      </c>
      <c r="F3926" s="12">
        <v>6143853335</v>
      </c>
      <c r="G3926" s="14">
        <v>1.5275399999999999</v>
      </c>
    </row>
    <row r="3927" spans="1:7">
      <c r="A3927" s="11">
        <v>43098</v>
      </c>
      <c r="B3927" s="12">
        <v>150389605</v>
      </c>
      <c r="C3927" s="12">
        <v>-47514526</v>
      </c>
      <c r="D3927" s="12">
        <v>-4310402</v>
      </c>
      <c r="E3927" s="13" t="s">
        <v>52</v>
      </c>
      <c r="F3927" s="12">
        <v>6143853335</v>
      </c>
      <c r="G3927" s="14">
        <v>1.5275399999999999</v>
      </c>
    </row>
    <row r="3928" spans="1:7">
      <c r="A3928" s="11">
        <v>43101</v>
      </c>
      <c r="B3928" s="12">
        <v>210257123</v>
      </c>
      <c r="C3928" s="12">
        <v>-45946706</v>
      </c>
      <c r="D3928" s="12">
        <v>-3991545</v>
      </c>
      <c r="E3928" s="13" t="s">
        <v>52</v>
      </c>
      <c r="F3928" s="12">
        <v>6415604548</v>
      </c>
      <c r="G3928" s="14">
        <v>1.4502999999999999</v>
      </c>
    </row>
    <row r="3929" spans="1:7">
      <c r="A3929" s="15">
        <v>43102</v>
      </c>
      <c r="B3929" s="16">
        <v>210257123</v>
      </c>
      <c r="C3929" s="16">
        <v>-45946706</v>
      </c>
      <c r="D3929" s="16">
        <v>-3991545</v>
      </c>
      <c r="E3929" s="17">
        <v>371500</v>
      </c>
      <c r="F3929" s="16">
        <v>6415604548</v>
      </c>
      <c r="G3929" s="18">
        <v>1.4721</v>
      </c>
    </row>
    <row r="3930" spans="1:7">
      <c r="A3930" s="11">
        <v>43103</v>
      </c>
      <c r="B3930" s="12">
        <v>210257123</v>
      </c>
      <c r="C3930" s="12">
        <v>-45946706</v>
      </c>
      <c r="D3930" s="12">
        <v>-3991545</v>
      </c>
      <c r="E3930" s="13">
        <v>371000</v>
      </c>
      <c r="F3930" s="12">
        <v>6415604548</v>
      </c>
      <c r="G3930" s="14">
        <v>1.4701200000000001</v>
      </c>
    </row>
    <row r="3931" spans="1:7">
      <c r="A3931" s="11">
        <v>43104</v>
      </c>
      <c r="B3931" s="12">
        <v>210257123</v>
      </c>
      <c r="C3931" s="12">
        <v>-45946706</v>
      </c>
      <c r="D3931" s="12">
        <v>-3991545</v>
      </c>
      <c r="E3931" s="13">
        <v>376500</v>
      </c>
      <c r="F3931" s="12">
        <v>6415604548</v>
      </c>
      <c r="G3931" s="14">
        <v>1.4919100000000001</v>
      </c>
    </row>
    <row r="3932" spans="1:7">
      <c r="A3932" s="11">
        <v>43105</v>
      </c>
      <c r="B3932" s="12">
        <v>210257123</v>
      </c>
      <c r="C3932" s="12">
        <v>-45946706</v>
      </c>
      <c r="D3932" s="12">
        <v>-3991545</v>
      </c>
      <c r="E3932" s="13">
        <v>370000</v>
      </c>
      <c r="F3932" s="12">
        <v>6415604548</v>
      </c>
      <c r="G3932" s="14">
        <v>1.4661500000000001</v>
      </c>
    </row>
    <row r="3933" spans="1:7">
      <c r="A3933" s="11">
        <v>43108</v>
      </c>
      <c r="B3933" s="12">
        <v>210257123</v>
      </c>
      <c r="C3933" s="12">
        <v>-45946706</v>
      </c>
      <c r="D3933" s="12">
        <v>-3991545</v>
      </c>
      <c r="E3933" s="13">
        <v>372000</v>
      </c>
      <c r="F3933" s="12">
        <v>6415604548</v>
      </c>
      <c r="G3933" s="14">
        <v>1.4740800000000001</v>
      </c>
    </row>
    <row r="3934" spans="1:7">
      <c r="A3934" s="15">
        <v>43109</v>
      </c>
      <c r="B3934" s="16">
        <v>210257123</v>
      </c>
      <c r="C3934" s="16">
        <v>-45946706</v>
      </c>
      <c r="D3934" s="16">
        <v>-3991545</v>
      </c>
      <c r="E3934" s="17">
        <v>381500</v>
      </c>
      <c r="F3934" s="16">
        <v>6415604548</v>
      </c>
      <c r="G3934" s="18">
        <v>1.51172</v>
      </c>
    </row>
    <row r="3935" spans="1:7">
      <c r="A3935" s="11">
        <v>43110</v>
      </c>
      <c r="B3935" s="12">
        <v>210257123</v>
      </c>
      <c r="C3935" s="12">
        <v>-45946706</v>
      </c>
      <c r="D3935" s="12">
        <v>-3991545</v>
      </c>
      <c r="E3935" s="13">
        <v>385000</v>
      </c>
      <c r="F3935" s="12">
        <v>6415604548</v>
      </c>
      <c r="G3935" s="14">
        <v>1.52559</v>
      </c>
    </row>
    <row r="3936" spans="1:7">
      <c r="A3936" s="11">
        <v>43111</v>
      </c>
      <c r="B3936" s="12">
        <v>210257123</v>
      </c>
      <c r="C3936" s="12">
        <v>-45946706</v>
      </c>
      <c r="D3936" s="12">
        <v>-3991545</v>
      </c>
      <c r="E3936" s="13">
        <v>392000</v>
      </c>
      <c r="F3936" s="12">
        <v>6415604548</v>
      </c>
      <c r="G3936" s="14">
        <v>1.5533300000000001</v>
      </c>
    </row>
    <row r="3937" spans="1:7">
      <c r="A3937" s="11">
        <v>43112</v>
      </c>
      <c r="B3937" s="12">
        <v>210257123</v>
      </c>
      <c r="C3937" s="12">
        <v>-45946706</v>
      </c>
      <c r="D3937" s="12">
        <v>-3991545</v>
      </c>
      <c r="E3937" s="13">
        <v>386500</v>
      </c>
      <c r="F3937" s="12">
        <v>6415604548</v>
      </c>
      <c r="G3937" s="14">
        <v>1.5315399999999999</v>
      </c>
    </row>
    <row r="3938" spans="1:7">
      <c r="A3938" s="11">
        <v>43115</v>
      </c>
      <c r="B3938" s="12">
        <v>210257123</v>
      </c>
      <c r="C3938" s="12">
        <v>-45946706</v>
      </c>
      <c r="D3938" s="12">
        <v>-3991545</v>
      </c>
      <c r="E3938" s="13">
        <v>378500</v>
      </c>
      <c r="F3938" s="12">
        <v>6415604548</v>
      </c>
      <c r="G3938" s="14">
        <v>1.49983</v>
      </c>
    </row>
    <row r="3939" spans="1:7">
      <c r="A3939" s="15">
        <v>43116</v>
      </c>
      <c r="B3939" s="16">
        <v>210257123</v>
      </c>
      <c r="C3939" s="16">
        <v>-45946706</v>
      </c>
      <c r="D3939" s="16">
        <v>-3991545</v>
      </c>
      <c r="E3939" s="17">
        <v>374000</v>
      </c>
      <c r="F3939" s="16">
        <v>6415604548</v>
      </c>
      <c r="G3939" s="18">
        <v>1.482</v>
      </c>
    </row>
    <row r="3940" spans="1:7">
      <c r="A3940" s="11">
        <v>43117</v>
      </c>
      <c r="B3940" s="12">
        <v>210257123</v>
      </c>
      <c r="C3940" s="12">
        <v>-45946706</v>
      </c>
      <c r="D3940" s="12">
        <v>-3991545</v>
      </c>
      <c r="E3940" s="13">
        <v>364500</v>
      </c>
      <c r="F3940" s="12">
        <v>6415604548</v>
      </c>
      <c r="G3940" s="14">
        <v>1.4443600000000001</v>
      </c>
    </row>
    <row r="3941" spans="1:7">
      <c r="A3941" s="11">
        <v>43118</v>
      </c>
      <c r="B3941" s="12">
        <v>210257123</v>
      </c>
      <c r="C3941" s="12">
        <v>-45946706</v>
      </c>
      <c r="D3941" s="12">
        <v>-3991545</v>
      </c>
      <c r="E3941" s="13">
        <v>361500</v>
      </c>
      <c r="F3941" s="12">
        <v>6415604548</v>
      </c>
      <c r="G3941" s="14">
        <v>1.4324699999999999</v>
      </c>
    </row>
    <row r="3942" spans="1:7">
      <c r="A3942" s="11">
        <v>43119</v>
      </c>
      <c r="B3942" s="12">
        <v>210257123</v>
      </c>
      <c r="C3942" s="12">
        <v>-45946706</v>
      </c>
      <c r="D3942" s="12">
        <v>-3991545</v>
      </c>
      <c r="E3942" s="13">
        <v>358000</v>
      </c>
      <c r="F3942" s="12">
        <v>6415604548</v>
      </c>
      <c r="G3942" s="14">
        <v>1.4186000000000001</v>
      </c>
    </row>
    <row r="3943" spans="1:7">
      <c r="A3943" s="11">
        <v>43122</v>
      </c>
      <c r="B3943" s="12">
        <v>210257123</v>
      </c>
      <c r="C3943" s="12">
        <v>-45946706</v>
      </c>
      <c r="D3943" s="12">
        <v>-3991545</v>
      </c>
      <c r="E3943" s="13">
        <v>363500</v>
      </c>
      <c r="F3943" s="12">
        <v>6415604548</v>
      </c>
      <c r="G3943" s="14">
        <v>1.4403999999999999</v>
      </c>
    </row>
    <row r="3944" spans="1:7">
      <c r="A3944" s="15">
        <v>43123</v>
      </c>
      <c r="B3944" s="16">
        <v>210257123</v>
      </c>
      <c r="C3944" s="16">
        <v>-45946706</v>
      </c>
      <c r="D3944" s="16">
        <v>-3991545</v>
      </c>
      <c r="E3944" s="17">
        <v>364500</v>
      </c>
      <c r="F3944" s="16">
        <v>6415604548</v>
      </c>
      <c r="G3944" s="18">
        <v>1.4443600000000001</v>
      </c>
    </row>
    <row r="3945" spans="1:7">
      <c r="A3945" s="11">
        <v>43124</v>
      </c>
      <c r="B3945" s="12">
        <v>210257123</v>
      </c>
      <c r="C3945" s="12">
        <v>-45946706</v>
      </c>
      <c r="D3945" s="12">
        <v>-3991545</v>
      </c>
      <c r="E3945" s="13">
        <v>362000</v>
      </c>
      <c r="F3945" s="12">
        <v>6415604548</v>
      </c>
      <c r="G3945" s="14">
        <v>1.43445</v>
      </c>
    </row>
    <row r="3946" spans="1:7">
      <c r="A3946" s="11">
        <v>43125</v>
      </c>
      <c r="B3946" s="12">
        <v>210257123</v>
      </c>
      <c r="C3946" s="12">
        <v>-45946706</v>
      </c>
      <c r="D3946" s="12">
        <v>-3991545</v>
      </c>
      <c r="E3946" s="13">
        <v>362000</v>
      </c>
      <c r="F3946" s="12">
        <v>6415604548</v>
      </c>
      <c r="G3946" s="14">
        <v>1.43445</v>
      </c>
    </row>
    <row r="3947" spans="1:7">
      <c r="A3947" s="11">
        <v>43126</v>
      </c>
      <c r="B3947" s="12">
        <v>210257123</v>
      </c>
      <c r="C3947" s="12">
        <v>-45946706</v>
      </c>
      <c r="D3947" s="12">
        <v>-3991545</v>
      </c>
      <c r="E3947" s="13">
        <v>366500</v>
      </c>
      <c r="F3947" s="12">
        <v>6415604548</v>
      </c>
      <c r="G3947" s="14">
        <v>1.45228</v>
      </c>
    </row>
    <row r="3948" spans="1:7">
      <c r="A3948" s="11">
        <v>43129</v>
      </c>
      <c r="B3948" s="12">
        <v>210257123</v>
      </c>
      <c r="C3948" s="12">
        <v>-45946706</v>
      </c>
      <c r="D3948" s="12">
        <v>-3991545</v>
      </c>
      <c r="E3948" s="13">
        <v>365500</v>
      </c>
      <c r="F3948" s="12">
        <v>6415604548</v>
      </c>
      <c r="G3948" s="14">
        <v>1.4483200000000001</v>
      </c>
    </row>
    <row r="3949" spans="1:7">
      <c r="A3949" s="15">
        <v>43130</v>
      </c>
      <c r="B3949" s="16">
        <v>210257123</v>
      </c>
      <c r="C3949" s="16">
        <v>-45946706</v>
      </c>
      <c r="D3949" s="16">
        <v>-3991545</v>
      </c>
      <c r="E3949" s="17">
        <v>360500</v>
      </c>
      <c r="F3949" s="16">
        <v>6415604548</v>
      </c>
      <c r="G3949" s="18">
        <v>1.4285099999999999</v>
      </c>
    </row>
    <row r="3950" spans="1:7">
      <c r="A3950" s="11">
        <v>43131</v>
      </c>
      <c r="B3950" s="12">
        <v>210257123</v>
      </c>
      <c r="C3950" s="12">
        <v>-45946706</v>
      </c>
      <c r="D3950" s="12">
        <v>-3991545</v>
      </c>
      <c r="E3950" s="13">
        <v>358500</v>
      </c>
      <c r="F3950" s="12">
        <v>6415604548</v>
      </c>
      <c r="G3950" s="14">
        <v>1.42058</v>
      </c>
    </row>
    <row r="3951" spans="1:7">
      <c r="A3951" s="11">
        <v>43132</v>
      </c>
      <c r="B3951" s="12">
        <v>210257123</v>
      </c>
      <c r="C3951" s="12">
        <v>-45946706</v>
      </c>
      <c r="D3951" s="12">
        <v>-3991545</v>
      </c>
      <c r="E3951" s="13">
        <v>360500</v>
      </c>
      <c r="F3951" s="12">
        <v>6415604548</v>
      </c>
      <c r="G3951" s="14">
        <v>1.4285099999999999</v>
      </c>
    </row>
    <row r="3952" spans="1:7">
      <c r="A3952" s="11">
        <v>43133</v>
      </c>
      <c r="B3952" s="12">
        <v>210257123</v>
      </c>
      <c r="C3952" s="12">
        <v>-45946706</v>
      </c>
      <c r="D3952" s="12">
        <v>-3991545</v>
      </c>
      <c r="E3952" s="13">
        <v>353000</v>
      </c>
      <c r="F3952" s="12">
        <v>6415604548</v>
      </c>
      <c r="G3952" s="14">
        <v>1.39879</v>
      </c>
    </row>
    <row r="3953" spans="1:7">
      <c r="A3953" s="11">
        <v>43136</v>
      </c>
      <c r="B3953" s="12">
        <v>210257123</v>
      </c>
      <c r="C3953" s="12">
        <v>-45946706</v>
      </c>
      <c r="D3953" s="12">
        <v>-3991545</v>
      </c>
      <c r="E3953" s="13">
        <v>349000</v>
      </c>
      <c r="F3953" s="12">
        <v>6415604548</v>
      </c>
      <c r="G3953" s="14">
        <v>1.3829400000000001</v>
      </c>
    </row>
    <row r="3954" spans="1:7">
      <c r="A3954" s="15">
        <v>43137</v>
      </c>
      <c r="B3954" s="16">
        <v>210257123</v>
      </c>
      <c r="C3954" s="16">
        <v>-45946706</v>
      </c>
      <c r="D3954" s="16">
        <v>-3991545</v>
      </c>
      <c r="E3954" s="17">
        <v>343500</v>
      </c>
      <c r="F3954" s="16">
        <v>6415604548</v>
      </c>
      <c r="G3954" s="18">
        <v>1.36114</v>
      </c>
    </row>
    <row r="3955" spans="1:7">
      <c r="A3955" s="11">
        <v>43138</v>
      </c>
      <c r="B3955" s="12">
        <v>210257123</v>
      </c>
      <c r="C3955" s="12">
        <v>-45946706</v>
      </c>
      <c r="D3955" s="12">
        <v>-3991545</v>
      </c>
      <c r="E3955" s="13">
        <v>345000</v>
      </c>
      <c r="F3955" s="12">
        <v>6415604548</v>
      </c>
      <c r="G3955" s="14">
        <v>1.3670899999999999</v>
      </c>
    </row>
    <row r="3956" spans="1:7">
      <c r="A3956" s="11">
        <v>43139</v>
      </c>
      <c r="B3956" s="12">
        <v>210257123</v>
      </c>
      <c r="C3956" s="12">
        <v>-45946706</v>
      </c>
      <c r="D3956" s="12">
        <v>-3991545</v>
      </c>
      <c r="E3956" s="13">
        <v>339000</v>
      </c>
      <c r="F3956" s="12">
        <v>6415604548</v>
      </c>
      <c r="G3956" s="14">
        <v>1.34331</v>
      </c>
    </row>
    <row r="3957" spans="1:7">
      <c r="A3957" s="11">
        <v>43140</v>
      </c>
      <c r="B3957" s="12">
        <v>210257123</v>
      </c>
      <c r="C3957" s="12">
        <v>-45946706</v>
      </c>
      <c r="D3957" s="12">
        <v>-3991545</v>
      </c>
      <c r="E3957" s="13">
        <v>322500</v>
      </c>
      <c r="F3957" s="12">
        <v>6415604548</v>
      </c>
      <c r="G3957" s="14">
        <v>1.27793</v>
      </c>
    </row>
    <row r="3958" spans="1:7">
      <c r="A3958" s="11">
        <v>43143</v>
      </c>
      <c r="B3958" s="12">
        <v>210257123</v>
      </c>
      <c r="C3958" s="12">
        <v>-45946706</v>
      </c>
      <c r="D3958" s="12">
        <v>-3991545</v>
      </c>
      <c r="E3958" s="13">
        <v>321000</v>
      </c>
      <c r="F3958" s="12">
        <v>6415604548</v>
      </c>
      <c r="G3958" s="14">
        <v>1.27199</v>
      </c>
    </row>
    <row r="3959" spans="1:7">
      <c r="A3959" s="15">
        <v>43144</v>
      </c>
      <c r="B3959" s="16">
        <v>210257123</v>
      </c>
      <c r="C3959" s="16">
        <v>-45946706</v>
      </c>
      <c r="D3959" s="16">
        <v>-3991545</v>
      </c>
      <c r="E3959" s="17">
        <v>323500</v>
      </c>
      <c r="F3959" s="16">
        <v>6415604548</v>
      </c>
      <c r="G3959" s="18">
        <v>1.28189</v>
      </c>
    </row>
    <row r="3960" spans="1:7">
      <c r="A3960" s="11">
        <v>43145</v>
      </c>
      <c r="B3960" s="12">
        <v>210257123</v>
      </c>
      <c r="C3960" s="12">
        <v>-45946706</v>
      </c>
      <c r="D3960" s="12">
        <v>-3991545</v>
      </c>
      <c r="E3960" s="13">
        <v>319500</v>
      </c>
      <c r="F3960" s="12">
        <v>6415604548</v>
      </c>
      <c r="G3960" s="14">
        <v>1.2660400000000001</v>
      </c>
    </row>
    <row r="3961" spans="1:7">
      <c r="A3961" s="11">
        <v>43146</v>
      </c>
      <c r="B3961" s="12">
        <v>210257123</v>
      </c>
      <c r="C3961" s="12">
        <v>-45946706</v>
      </c>
      <c r="D3961" s="12">
        <v>-3991545</v>
      </c>
      <c r="E3961" s="13" t="s">
        <v>52</v>
      </c>
      <c r="F3961" s="12">
        <v>6415604548</v>
      </c>
      <c r="G3961" s="14">
        <v>1.2660400000000001</v>
      </c>
    </row>
    <row r="3962" spans="1:7">
      <c r="A3962" s="11">
        <v>43147</v>
      </c>
      <c r="B3962" s="12">
        <v>210257123</v>
      </c>
      <c r="C3962" s="12">
        <v>-45946706</v>
      </c>
      <c r="D3962" s="12">
        <v>-3991545</v>
      </c>
      <c r="E3962" s="13" t="s">
        <v>52</v>
      </c>
      <c r="F3962" s="12">
        <v>6415604548</v>
      </c>
      <c r="G3962" s="14">
        <v>1.2660400000000001</v>
      </c>
    </row>
    <row r="3963" spans="1:7">
      <c r="A3963" s="11">
        <v>43150</v>
      </c>
      <c r="B3963" s="12">
        <v>210257123</v>
      </c>
      <c r="C3963" s="12">
        <v>-45946706</v>
      </c>
      <c r="D3963" s="12">
        <v>-3991545</v>
      </c>
      <c r="E3963" s="13">
        <v>324500</v>
      </c>
      <c r="F3963" s="12">
        <v>6415604548</v>
      </c>
      <c r="G3963" s="14">
        <v>1.28586</v>
      </c>
    </row>
    <row r="3964" spans="1:7">
      <c r="A3964" s="15">
        <v>43151</v>
      </c>
      <c r="B3964" s="16">
        <v>210257123</v>
      </c>
      <c r="C3964" s="16">
        <v>-45946706</v>
      </c>
      <c r="D3964" s="16">
        <v>-3991545</v>
      </c>
      <c r="E3964" s="17">
        <v>325000</v>
      </c>
      <c r="F3964" s="16">
        <v>6415604548</v>
      </c>
      <c r="G3964" s="18">
        <v>1.2878400000000001</v>
      </c>
    </row>
    <row r="3965" spans="1:7">
      <c r="A3965" s="11">
        <v>43152</v>
      </c>
      <c r="B3965" s="12">
        <v>210257123</v>
      </c>
      <c r="C3965" s="12">
        <v>-45946706</v>
      </c>
      <c r="D3965" s="12">
        <v>-3991545</v>
      </c>
      <c r="E3965" s="13">
        <v>334500</v>
      </c>
      <c r="F3965" s="12">
        <v>6415604548</v>
      </c>
      <c r="G3965" s="14">
        <v>1.32548</v>
      </c>
    </row>
    <row r="3966" spans="1:7">
      <c r="A3966" s="11">
        <v>43153</v>
      </c>
      <c r="B3966" s="12">
        <v>210257123</v>
      </c>
      <c r="C3966" s="12">
        <v>-45946706</v>
      </c>
      <c r="D3966" s="12">
        <v>-3991545</v>
      </c>
      <c r="E3966" s="13">
        <v>335500</v>
      </c>
      <c r="F3966" s="12">
        <v>6415604548</v>
      </c>
      <c r="G3966" s="14">
        <v>1.32944</v>
      </c>
    </row>
    <row r="3967" spans="1:7">
      <c r="A3967" s="11">
        <v>43154</v>
      </c>
      <c r="B3967" s="12">
        <v>210257123</v>
      </c>
      <c r="C3967" s="12">
        <v>-45946706</v>
      </c>
      <c r="D3967" s="12">
        <v>-3991545</v>
      </c>
      <c r="E3967" s="13">
        <v>353000</v>
      </c>
      <c r="F3967" s="12">
        <v>6415604548</v>
      </c>
      <c r="G3967" s="14">
        <v>1.39879</v>
      </c>
    </row>
    <row r="3968" spans="1:7">
      <c r="A3968" s="11">
        <v>43157</v>
      </c>
      <c r="B3968" s="12">
        <v>210257123</v>
      </c>
      <c r="C3968" s="12">
        <v>-45946706</v>
      </c>
      <c r="D3968" s="12">
        <v>-3991545</v>
      </c>
      <c r="E3968" s="13">
        <v>351000</v>
      </c>
      <c r="F3968" s="12">
        <v>6415604548</v>
      </c>
      <c r="G3968" s="14">
        <v>1.39086</v>
      </c>
    </row>
    <row r="3969" spans="1:7">
      <c r="A3969" s="15">
        <v>43158</v>
      </c>
      <c r="B3969" s="16">
        <v>210257123</v>
      </c>
      <c r="C3969" s="16">
        <v>-45946706</v>
      </c>
      <c r="D3969" s="16">
        <v>-3991545</v>
      </c>
      <c r="E3969" s="17">
        <v>350500</v>
      </c>
      <c r="F3969" s="16">
        <v>6415604548</v>
      </c>
      <c r="G3969" s="18">
        <v>1.3888799999999999</v>
      </c>
    </row>
    <row r="3970" spans="1:7">
      <c r="A3970" s="11">
        <v>43159</v>
      </c>
      <c r="B3970" s="12">
        <v>210257123</v>
      </c>
      <c r="C3970" s="12">
        <v>-45946706</v>
      </c>
      <c r="D3970" s="12">
        <v>-3991545</v>
      </c>
      <c r="E3970" s="13">
        <v>338000</v>
      </c>
      <c r="F3970" s="12">
        <v>6415604548</v>
      </c>
      <c r="G3970" s="14">
        <v>1.33935</v>
      </c>
    </row>
    <row r="3971" spans="1:7">
      <c r="A3971" s="11">
        <v>43160</v>
      </c>
      <c r="B3971" s="12">
        <v>210257123</v>
      </c>
      <c r="C3971" s="12">
        <v>-45946706</v>
      </c>
      <c r="D3971" s="12">
        <v>-3991545</v>
      </c>
      <c r="E3971" s="13" t="s">
        <v>52</v>
      </c>
      <c r="F3971" s="12">
        <v>6415604548</v>
      </c>
      <c r="G3971" s="14">
        <v>1.33935</v>
      </c>
    </row>
    <row r="3972" spans="1:7">
      <c r="A3972" s="11">
        <v>43161</v>
      </c>
      <c r="B3972" s="12">
        <v>210257123</v>
      </c>
      <c r="C3972" s="12">
        <v>-45946706</v>
      </c>
      <c r="D3972" s="12">
        <v>-3991545</v>
      </c>
      <c r="E3972" s="13">
        <v>328500</v>
      </c>
      <c r="F3972" s="12">
        <v>6415604548</v>
      </c>
      <c r="G3972" s="14">
        <v>1.3017099999999999</v>
      </c>
    </row>
    <row r="3973" spans="1:7">
      <c r="A3973" s="11">
        <v>43164</v>
      </c>
      <c r="B3973" s="12">
        <v>210257123</v>
      </c>
      <c r="C3973" s="12">
        <v>-45946706</v>
      </c>
      <c r="D3973" s="12">
        <v>-3991545</v>
      </c>
      <c r="E3973" s="13">
        <v>323500</v>
      </c>
      <c r="F3973" s="12">
        <v>6415604548</v>
      </c>
      <c r="G3973" s="14">
        <v>1.28189</v>
      </c>
    </row>
    <row r="3974" spans="1:7">
      <c r="A3974" s="15">
        <v>43165</v>
      </c>
      <c r="B3974" s="16">
        <v>210257123</v>
      </c>
      <c r="C3974" s="16">
        <v>-45946706</v>
      </c>
      <c r="D3974" s="16">
        <v>-3991545</v>
      </c>
      <c r="E3974" s="17">
        <v>322500</v>
      </c>
      <c r="F3974" s="16">
        <v>6415604548</v>
      </c>
      <c r="G3974" s="18">
        <v>1.27793</v>
      </c>
    </row>
    <row r="3975" spans="1:7">
      <c r="A3975" s="11">
        <v>43166</v>
      </c>
      <c r="B3975" s="12">
        <v>210257123</v>
      </c>
      <c r="C3975" s="12">
        <v>-45946706</v>
      </c>
      <c r="D3975" s="12">
        <v>-3991545</v>
      </c>
      <c r="E3975" s="13">
        <v>322500</v>
      </c>
      <c r="F3975" s="12">
        <v>6415604548</v>
      </c>
      <c r="G3975" s="14">
        <v>1.27793</v>
      </c>
    </row>
    <row r="3976" spans="1:7">
      <c r="A3976" s="11">
        <v>43167</v>
      </c>
      <c r="B3976" s="12">
        <v>210257123</v>
      </c>
      <c r="C3976" s="12">
        <v>-45946706</v>
      </c>
      <c r="D3976" s="12">
        <v>-3991545</v>
      </c>
      <c r="E3976" s="13">
        <v>327000</v>
      </c>
      <c r="F3976" s="12">
        <v>6415604548</v>
      </c>
      <c r="G3976" s="14">
        <v>1.29576</v>
      </c>
    </row>
    <row r="3977" spans="1:7">
      <c r="A3977" s="11">
        <v>43168</v>
      </c>
      <c r="B3977" s="12">
        <v>210257123</v>
      </c>
      <c r="C3977" s="12">
        <v>-45946706</v>
      </c>
      <c r="D3977" s="12">
        <v>-3991545</v>
      </c>
      <c r="E3977" s="13">
        <v>333000</v>
      </c>
      <c r="F3977" s="12">
        <v>6415604548</v>
      </c>
      <c r="G3977" s="14">
        <v>1.3195399999999999</v>
      </c>
    </row>
    <row r="3978" spans="1:7">
      <c r="A3978" s="11">
        <v>43171</v>
      </c>
      <c r="B3978" s="12">
        <v>210257123</v>
      </c>
      <c r="C3978" s="12">
        <v>-45946706</v>
      </c>
      <c r="D3978" s="12">
        <v>-3991545</v>
      </c>
      <c r="E3978" s="13">
        <v>333000</v>
      </c>
      <c r="F3978" s="12">
        <v>6415604548</v>
      </c>
      <c r="G3978" s="14">
        <v>1.3195399999999999</v>
      </c>
    </row>
    <row r="3979" spans="1:7">
      <c r="A3979" s="15">
        <v>43172</v>
      </c>
      <c r="B3979" s="16">
        <v>210257123</v>
      </c>
      <c r="C3979" s="16">
        <v>-45946706</v>
      </c>
      <c r="D3979" s="16">
        <v>-3991545</v>
      </c>
      <c r="E3979" s="17">
        <v>326000</v>
      </c>
      <c r="F3979" s="16">
        <v>6415604548</v>
      </c>
      <c r="G3979" s="18">
        <v>1.2918000000000001</v>
      </c>
    </row>
    <row r="3980" spans="1:7">
      <c r="A3980" s="11">
        <v>43173</v>
      </c>
      <c r="B3980" s="12">
        <v>210257123</v>
      </c>
      <c r="C3980" s="12">
        <v>-45946706</v>
      </c>
      <c r="D3980" s="12">
        <v>-3991545</v>
      </c>
      <c r="E3980" s="13">
        <v>327500</v>
      </c>
      <c r="F3980" s="12">
        <v>6415604548</v>
      </c>
      <c r="G3980" s="14">
        <v>1.2977399999999999</v>
      </c>
    </row>
    <row r="3981" spans="1:7">
      <c r="A3981" s="11">
        <v>43174</v>
      </c>
      <c r="B3981" s="12">
        <v>210257123</v>
      </c>
      <c r="C3981" s="12">
        <v>-45946706</v>
      </c>
      <c r="D3981" s="12">
        <v>-3991545</v>
      </c>
      <c r="E3981" s="13">
        <v>340500</v>
      </c>
      <c r="F3981" s="12">
        <v>6415604548</v>
      </c>
      <c r="G3981" s="14">
        <v>1.3492599999999999</v>
      </c>
    </row>
    <row r="3982" spans="1:7">
      <c r="A3982" s="11">
        <v>43175</v>
      </c>
      <c r="B3982" s="12">
        <v>210257123</v>
      </c>
      <c r="C3982" s="12">
        <v>-45946706</v>
      </c>
      <c r="D3982" s="12">
        <v>-3991545</v>
      </c>
      <c r="E3982" s="13">
        <v>340000</v>
      </c>
      <c r="F3982" s="12">
        <v>6415604548</v>
      </c>
      <c r="G3982" s="14">
        <v>1.34728</v>
      </c>
    </row>
    <row r="3983" spans="1:7">
      <c r="A3983" s="11">
        <v>43178</v>
      </c>
      <c r="B3983" s="12">
        <v>210257123</v>
      </c>
      <c r="C3983" s="12">
        <v>-45946706</v>
      </c>
      <c r="D3983" s="12">
        <v>-3991545</v>
      </c>
      <c r="E3983" s="13">
        <v>333000</v>
      </c>
      <c r="F3983" s="12">
        <v>6415604548</v>
      </c>
      <c r="G3983" s="14">
        <v>1.3195399999999999</v>
      </c>
    </row>
    <row r="3984" spans="1:7">
      <c r="A3984" s="15">
        <v>43179</v>
      </c>
      <c r="B3984" s="16">
        <v>210257123</v>
      </c>
      <c r="C3984" s="16">
        <v>-45946706</v>
      </c>
      <c r="D3984" s="16">
        <v>-3991545</v>
      </c>
      <c r="E3984" s="17">
        <v>333500</v>
      </c>
      <c r="F3984" s="16">
        <v>6415604548</v>
      </c>
      <c r="G3984" s="18">
        <v>1.32152</v>
      </c>
    </row>
    <row r="3985" spans="1:7">
      <c r="A3985" s="11">
        <v>43180</v>
      </c>
      <c r="B3985" s="12">
        <v>210257123</v>
      </c>
      <c r="C3985" s="12">
        <v>-45946706</v>
      </c>
      <c r="D3985" s="12">
        <v>-3991545</v>
      </c>
      <c r="E3985" s="13">
        <v>329000</v>
      </c>
      <c r="F3985" s="12">
        <v>6415604548</v>
      </c>
      <c r="G3985" s="14">
        <v>1.30369</v>
      </c>
    </row>
    <row r="3986" spans="1:7">
      <c r="A3986" s="11">
        <v>43181</v>
      </c>
      <c r="B3986" s="12">
        <v>210257123</v>
      </c>
      <c r="C3986" s="12">
        <v>-45946706</v>
      </c>
      <c r="D3986" s="12">
        <v>-3991545</v>
      </c>
      <c r="E3986" s="13">
        <v>332500</v>
      </c>
      <c r="F3986" s="12">
        <v>6415604548</v>
      </c>
      <c r="G3986" s="14">
        <v>1.3175600000000001</v>
      </c>
    </row>
    <row r="3987" spans="1:7">
      <c r="A3987" s="11">
        <v>43182</v>
      </c>
      <c r="B3987" s="12">
        <v>210257123</v>
      </c>
      <c r="C3987" s="12">
        <v>-45946706</v>
      </c>
      <c r="D3987" s="12">
        <v>-3991545</v>
      </c>
      <c r="E3987" s="13">
        <v>322500</v>
      </c>
      <c r="F3987" s="12">
        <v>6415604548</v>
      </c>
      <c r="G3987" s="14">
        <v>1.27793</v>
      </c>
    </row>
    <row r="3988" spans="1:7">
      <c r="A3988" s="11">
        <v>43185</v>
      </c>
      <c r="B3988" s="12">
        <v>210257123</v>
      </c>
      <c r="C3988" s="12">
        <v>-45946706</v>
      </c>
      <c r="D3988" s="12">
        <v>-3991545</v>
      </c>
      <c r="E3988" s="13">
        <v>323000</v>
      </c>
      <c r="F3988" s="12">
        <v>6415604548</v>
      </c>
      <c r="G3988" s="14">
        <v>1.2799100000000001</v>
      </c>
    </row>
    <row r="3989" spans="1:7">
      <c r="A3989" s="15">
        <v>43186</v>
      </c>
      <c r="B3989" s="16">
        <v>210257123</v>
      </c>
      <c r="C3989" s="16">
        <v>-45946706</v>
      </c>
      <c r="D3989" s="16">
        <v>-3991545</v>
      </c>
      <c r="E3989" s="17">
        <v>326000</v>
      </c>
      <c r="F3989" s="16">
        <v>6415604548</v>
      </c>
      <c r="G3989" s="18">
        <v>1.2918000000000001</v>
      </c>
    </row>
    <row r="3990" spans="1:7">
      <c r="A3990" s="11">
        <v>43187</v>
      </c>
      <c r="B3990" s="12">
        <v>210257123</v>
      </c>
      <c r="C3990" s="12">
        <v>-45946706</v>
      </c>
      <c r="D3990" s="12">
        <v>-3991545</v>
      </c>
      <c r="E3990" s="13">
        <v>320000</v>
      </c>
      <c r="F3990" s="12">
        <v>6415604548</v>
      </c>
      <c r="G3990" s="14">
        <v>1.2680199999999999</v>
      </c>
    </row>
    <row r="3991" spans="1:7">
      <c r="A3991" s="11">
        <v>43188</v>
      </c>
      <c r="B3991" s="12">
        <v>210257123</v>
      </c>
      <c r="C3991" s="12">
        <v>-45946706</v>
      </c>
      <c r="D3991" s="12">
        <v>-3991545</v>
      </c>
      <c r="E3991" s="13">
        <v>320000</v>
      </c>
      <c r="F3991" s="12">
        <v>6415604548</v>
      </c>
      <c r="G3991" s="14">
        <v>1.2680199999999999</v>
      </c>
    </row>
    <row r="3992" spans="1:7">
      <c r="A3992" s="11">
        <v>43189</v>
      </c>
      <c r="B3992" s="12">
        <v>210257123</v>
      </c>
      <c r="C3992" s="12">
        <v>-45946706</v>
      </c>
      <c r="D3992" s="12">
        <v>-3991545</v>
      </c>
      <c r="E3992" s="13">
        <v>321500</v>
      </c>
      <c r="F3992" s="12">
        <v>6415604548</v>
      </c>
      <c r="G3992" s="14">
        <v>1.27397</v>
      </c>
    </row>
    <row r="3993" spans="1:7">
      <c r="A3993" s="11">
        <v>43192</v>
      </c>
      <c r="B3993" s="12">
        <v>184606408</v>
      </c>
      <c r="C3993" s="12">
        <v>-76324820</v>
      </c>
      <c r="D3993" s="12">
        <v>1762214</v>
      </c>
      <c r="E3993" s="13">
        <v>329500</v>
      </c>
      <c r="F3993" s="12">
        <v>7236234777</v>
      </c>
      <c r="G3993" s="14">
        <v>1.09216</v>
      </c>
    </row>
    <row r="3994" spans="1:7">
      <c r="A3994" s="15">
        <v>43193</v>
      </c>
      <c r="B3994" s="16">
        <v>184606408</v>
      </c>
      <c r="C3994" s="16">
        <v>-76324820</v>
      </c>
      <c r="D3994" s="16">
        <v>1762214</v>
      </c>
      <c r="E3994" s="17">
        <v>337000</v>
      </c>
      <c r="F3994" s="16">
        <v>7236234777</v>
      </c>
      <c r="G3994" s="18">
        <v>1.1170199999999999</v>
      </c>
    </row>
    <row r="3995" spans="1:7">
      <c r="A3995" s="11">
        <v>43194</v>
      </c>
      <c r="B3995" s="12">
        <v>184606408</v>
      </c>
      <c r="C3995" s="12">
        <v>-76324820</v>
      </c>
      <c r="D3995" s="12">
        <v>1762214</v>
      </c>
      <c r="E3995" s="13">
        <v>330500</v>
      </c>
      <c r="F3995" s="12">
        <v>7236234777</v>
      </c>
      <c r="G3995" s="14">
        <v>1.0954699999999999</v>
      </c>
    </row>
    <row r="3996" spans="1:7">
      <c r="A3996" s="11">
        <v>43195</v>
      </c>
      <c r="B3996" s="12">
        <v>184606408</v>
      </c>
      <c r="C3996" s="12">
        <v>-76324820</v>
      </c>
      <c r="D3996" s="12">
        <v>1762214</v>
      </c>
      <c r="E3996" s="13">
        <v>324500</v>
      </c>
      <c r="F3996" s="12">
        <v>7236234777</v>
      </c>
      <c r="G3996" s="14">
        <v>1.07559</v>
      </c>
    </row>
    <row r="3997" spans="1:7">
      <c r="A3997" s="11">
        <v>43196</v>
      </c>
      <c r="B3997" s="12">
        <v>184606408</v>
      </c>
      <c r="C3997" s="12">
        <v>-76324820</v>
      </c>
      <c r="D3997" s="12">
        <v>1762214</v>
      </c>
      <c r="E3997" s="13">
        <v>323000</v>
      </c>
      <c r="F3997" s="12">
        <v>7236234777</v>
      </c>
      <c r="G3997" s="14">
        <v>1.0706199999999999</v>
      </c>
    </row>
    <row r="3998" spans="1:7">
      <c r="A3998" s="11">
        <v>43199</v>
      </c>
      <c r="B3998" s="12">
        <v>184606408</v>
      </c>
      <c r="C3998" s="12">
        <v>-76324820</v>
      </c>
      <c r="D3998" s="12">
        <v>1762214</v>
      </c>
      <c r="E3998" s="13">
        <v>322500</v>
      </c>
      <c r="F3998" s="12">
        <v>7236234777</v>
      </c>
      <c r="G3998" s="14">
        <v>1.0689599999999999</v>
      </c>
    </row>
    <row r="3999" spans="1:7">
      <c r="A3999" s="15">
        <v>43200</v>
      </c>
      <c r="B3999" s="16">
        <v>184606408</v>
      </c>
      <c r="C3999" s="16">
        <v>-76324820</v>
      </c>
      <c r="D3999" s="16">
        <v>1762214</v>
      </c>
      <c r="E3999" s="17">
        <v>320500</v>
      </c>
      <c r="F3999" s="16">
        <v>7236234777</v>
      </c>
      <c r="G3999" s="18">
        <v>1.06233</v>
      </c>
    </row>
    <row r="4000" spans="1:7">
      <c r="A4000" s="11">
        <v>43201</v>
      </c>
      <c r="B4000" s="12">
        <v>184606408</v>
      </c>
      <c r="C4000" s="12">
        <v>-76324820</v>
      </c>
      <c r="D4000" s="12">
        <v>1762214</v>
      </c>
      <c r="E4000" s="13">
        <v>328000</v>
      </c>
      <c r="F4000" s="12">
        <v>7236234777</v>
      </c>
      <c r="G4000" s="14">
        <v>1.0871900000000001</v>
      </c>
    </row>
    <row r="4001" spans="1:7">
      <c r="A4001" s="11">
        <v>43202</v>
      </c>
      <c r="B4001" s="12">
        <v>184606408</v>
      </c>
      <c r="C4001" s="12">
        <v>-76324820</v>
      </c>
      <c r="D4001" s="12">
        <v>1762214</v>
      </c>
      <c r="E4001" s="13">
        <v>324500</v>
      </c>
      <c r="F4001" s="12">
        <v>7236234777</v>
      </c>
      <c r="G4001" s="14">
        <v>1.07559</v>
      </c>
    </row>
    <row r="4002" spans="1:7">
      <c r="A4002" s="11">
        <v>43203</v>
      </c>
      <c r="B4002" s="12">
        <v>184606408</v>
      </c>
      <c r="C4002" s="12">
        <v>-76324820</v>
      </c>
      <c r="D4002" s="12">
        <v>1762214</v>
      </c>
      <c r="E4002" s="13">
        <v>326000</v>
      </c>
      <c r="F4002" s="12">
        <v>7236234777</v>
      </c>
      <c r="G4002" s="14">
        <v>1.08056</v>
      </c>
    </row>
    <row r="4003" spans="1:7">
      <c r="A4003" s="11">
        <v>43206</v>
      </c>
      <c r="B4003" s="12">
        <v>184606408</v>
      </c>
      <c r="C4003" s="12">
        <v>-76324820</v>
      </c>
      <c r="D4003" s="12">
        <v>1762214</v>
      </c>
      <c r="E4003" s="13">
        <v>324500</v>
      </c>
      <c r="F4003" s="12">
        <v>7236234777</v>
      </c>
      <c r="G4003" s="14">
        <v>1.07559</v>
      </c>
    </row>
    <row r="4004" spans="1:7">
      <c r="A4004" s="15">
        <v>43207</v>
      </c>
      <c r="B4004" s="16">
        <v>184606408</v>
      </c>
      <c r="C4004" s="16">
        <v>-76324820</v>
      </c>
      <c r="D4004" s="16">
        <v>1762214</v>
      </c>
      <c r="E4004" s="17">
        <v>321500</v>
      </c>
      <c r="F4004" s="16">
        <v>7236234777</v>
      </c>
      <c r="G4004" s="18">
        <v>1.0656399999999999</v>
      </c>
    </row>
    <row r="4005" spans="1:7">
      <c r="A4005" s="11">
        <v>43208</v>
      </c>
      <c r="B4005" s="12">
        <v>184606408</v>
      </c>
      <c r="C4005" s="12">
        <v>-76324820</v>
      </c>
      <c r="D4005" s="12">
        <v>1762214</v>
      </c>
      <c r="E4005" s="13">
        <v>322500</v>
      </c>
      <c r="F4005" s="12">
        <v>7236234777</v>
      </c>
      <c r="G4005" s="14">
        <v>1.0689599999999999</v>
      </c>
    </row>
    <row r="4006" spans="1:7">
      <c r="A4006" s="11">
        <v>43209</v>
      </c>
      <c r="B4006" s="12">
        <v>184606408</v>
      </c>
      <c r="C4006" s="12">
        <v>-76324820</v>
      </c>
      <c r="D4006" s="12">
        <v>1762214</v>
      </c>
      <c r="E4006" s="13">
        <v>320500</v>
      </c>
      <c r="F4006" s="12">
        <v>7236234777</v>
      </c>
      <c r="G4006" s="14">
        <v>1.06233</v>
      </c>
    </row>
    <row r="4007" spans="1:7">
      <c r="A4007" s="11">
        <v>43210</v>
      </c>
      <c r="B4007" s="12">
        <v>184606408</v>
      </c>
      <c r="C4007" s="12">
        <v>-76324820</v>
      </c>
      <c r="D4007" s="12">
        <v>1762214</v>
      </c>
      <c r="E4007" s="13">
        <v>321500</v>
      </c>
      <c r="F4007" s="12">
        <v>7236234777</v>
      </c>
      <c r="G4007" s="14">
        <v>1.0656399999999999</v>
      </c>
    </row>
    <row r="4008" spans="1:7">
      <c r="A4008" s="11">
        <v>43213</v>
      </c>
      <c r="B4008" s="12">
        <v>184606408</v>
      </c>
      <c r="C4008" s="12">
        <v>-76324820</v>
      </c>
      <c r="D4008" s="12">
        <v>1762214</v>
      </c>
      <c r="E4008" s="13">
        <v>332000</v>
      </c>
      <c r="F4008" s="12">
        <v>7236234777</v>
      </c>
      <c r="G4008" s="14">
        <v>1.1004499999999999</v>
      </c>
    </row>
    <row r="4009" spans="1:7">
      <c r="A4009" s="15">
        <v>43214</v>
      </c>
      <c r="B4009" s="16">
        <v>184606408</v>
      </c>
      <c r="C4009" s="16">
        <v>-76324820</v>
      </c>
      <c r="D4009" s="16">
        <v>1762214</v>
      </c>
      <c r="E4009" s="17">
        <v>340500</v>
      </c>
      <c r="F4009" s="16">
        <v>7236234777</v>
      </c>
      <c r="G4009" s="18">
        <v>1.12862</v>
      </c>
    </row>
    <row r="4010" spans="1:7">
      <c r="A4010" s="11">
        <v>43215</v>
      </c>
      <c r="B4010" s="12">
        <v>184606408</v>
      </c>
      <c r="C4010" s="12">
        <v>-76324820</v>
      </c>
      <c r="D4010" s="12">
        <v>1762214</v>
      </c>
      <c r="E4010" s="13">
        <v>340000</v>
      </c>
      <c r="F4010" s="12">
        <v>7236234777</v>
      </c>
      <c r="G4010" s="14">
        <v>1.12696</v>
      </c>
    </row>
    <row r="4011" spans="1:7">
      <c r="A4011" s="11">
        <v>43216</v>
      </c>
      <c r="B4011" s="12">
        <v>184606408</v>
      </c>
      <c r="C4011" s="12">
        <v>-76324820</v>
      </c>
      <c r="D4011" s="12">
        <v>1762214</v>
      </c>
      <c r="E4011" s="13">
        <v>332000</v>
      </c>
      <c r="F4011" s="12">
        <v>7236234777</v>
      </c>
      <c r="G4011" s="14">
        <v>1.1004499999999999</v>
      </c>
    </row>
    <row r="4012" spans="1:7">
      <c r="A4012" s="11">
        <v>43217</v>
      </c>
      <c r="B4012" s="12">
        <v>184606408</v>
      </c>
      <c r="C4012" s="12">
        <v>-76324820</v>
      </c>
      <c r="D4012" s="12">
        <v>1762214</v>
      </c>
      <c r="E4012" s="13">
        <v>334500</v>
      </c>
      <c r="F4012" s="12">
        <v>7236234777</v>
      </c>
      <c r="G4012" s="14">
        <v>1.10873</v>
      </c>
    </row>
    <row r="4013" spans="1:7">
      <c r="A4013" s="11">
        <v>43220</v>
      </c>
      <c r="B4013" s="12">
        <v>184606408</v>
      </c>
      <c r="C4013" s="12">
        <v>-76324820</v>
      </c>
      <c r="D4013" s="12">
        <v>1762214</v>
      </c>
      <c r="E4013" s="13">
        <v>343000</v>
      </c>
      <c r="F4013" s="12">
        <v>7236234777</v>
      </c>
      <c r="G4013" s="14">
        <v>1.1369100000000001</v>
      </c>
    </row>
    <row r="4014" spans="1:7">
      <c r="A4014" s="15">
        <v>43221</v>
      </c>
      <c r="B4014" s="16">
        <v>184606408</v>
      </c>
      <c r="C4014" s="16">
        <v>-76324820</v>
      </c>
      <c r="D4014" s="16">
        <v>1762214</v>
      </c>
      <c r="E4014" s="17" t="s">
        <v>52</v>
      </c>
      <c r="F4014" s="16">
        <v>7236234777</v>
      </c>
      <c r="G4014" s="18">
        <v>1.1369100000000001</v>
      </c>
    </row>
    <row r="4015" spans="1:7">
      <c r="A4015" s="11">
        <v>43222</v>
      </c>
      <c r="B4015" s="12">
        <v>184606408</v>
      </c>
      <c r="C4015" s="12">
        <v>-76324820</v>
      </c>
      <c r="D4015" s="12">
        <v>1762214</v>
      </c>
      <c r="E4015" s="13">
        <v>345000</v>
      </c>
      <c r="F4015" s="12">
        <v>7236234777</v>
      </c>
      <c r="G4015" s="14">
        <v>1.14354</v>
      </c>
    </row>
    <row r="4016" spans="1:7">
      <c r="A4016" s="11">
        <v>43223</v>
      </c>
      <c r="B4016" s="12">
        <v>184606408</v>
      </c>
      <c r="C4016" s="12">
        <v>-76324820</v>
      </c>
      <c r="D4016" s="12">
        <v>1762214</v>
      </c>
      <c r="E4016" s="13">
        <v>341000</v>
      </c>
      <c r="F4016" s="12">
        <v>7236234777</v>
      </c>
      <c r="G4016" s="14">
        <v>1.13028</v>
      </c>
    </row>
    <row r="4017" spans="1:7">
      <c r="A4017" s="11">
        <v>43224</v>
      </c>
      <c r="B4017" s="12">
        <v>184606408</v>
      </c>
      <c r="C4017" s="12">
        <v>-76324820</v>
      </c>
      <c r="D4017" s="12">
        <v>1762214</v>
      </c>
      <c r="E4017" s="13">
        <v>342500</v>
      </c>
      <c r="F4017" s="12">
        <v>7236234777</v>
      </c>
      <c r="G4017" s="14">
        <v>1.1352500000000001</v>
      </c>
    </row>
    <row r="4018" spans="1:7">
      <c r="A4018" s="11">
        <v>43227</v>
      </c>
      <c r="B4018" s="12">
        <v>184606408</v>
      </c>
      <c r="C4018" s="12">
        <v>-76324820</v>
      </c>
      <c r="D4018" s="12">
        <v>1762214</v>
      </c>
      <c r="E4018" s="13" t="s">
        <v>52</v>
      </c>
      <c r="F4018" s="12">
        <v>7236234777</v>
      </c>
      <c r="G4018" s="14">
        <v>1.1352500000000001</v>
      </c>
    </row>
    <row r="4019" spans="1:7">
      <c r="A4019" s="15">
        <v>43228</v>
      </c>
      <c r="B4019" s="16">
        <v>184606408</v>
      </c>
      <c r="C4019" s="16">
        <v>-76324820</v>
      </c>
      <c r="D4019" s="16">
        <v>1762214</v>
      </c>
      <c r="E4019" s="17">
        <v>342500</v>
      </c>
      <c r="F4019" s="16">
        <v>7236234777</v>
      </c>
      <c r="G4019" s="18">
        <v>1.1352500000000001</v>
      </c>
    </row>
    <row r="4020" spans="1:7">
      <c r="A4020" s="11">
        <v>43229</v>
      </c>
      <c r="B4020" s="12">
        <v>184606408</v>
      </c>
      <c r="C4020" s="12">
        <v>-76324820</v>
      </c>
      <c r="D4020" s="12">
        <v>1762214</v>
      </c>
      <c r="E4020" s="13">
        <v>342000</v>
      </c>
      <c r="F4020" s="12">
        <v>7236234777</v>
      </c>
      <c r="G4020" s="14">
        <v>1.1335900000000001</v>
      </c>
    </row>
    <row r="4021" spans="1:7">
      <c r="A4021" s="11">
        <v>43230</v>
      </c>
      <c r="B4021" s="12">
        <v>184606408</v>
      </c>
      <c r="C4021" s="12">
        <v>-76324820</v>
      </c>
      <c r="D4021" s="12">
        <v>1762214</v>
      </c>
      <c r="E4021" s="13">
        <v>359500</v>
      </c>
      <c r="F4021" s="12">
        <v>7236234777</v>
      </c>
      <c r="G4021" s="14">
        <v>1.1916</v>
      </c>
    </row>
    <row r="4022" spans="1:7">
      <c r="A4022" s="11">
        <v>43231</v>
      </c>
      <c r="B4022" s="12">
        <v>184606408</v>
      </c>
      <c r="C4022" s="12">
        <v>-76324820</v>
      </c>
      <c r="D4022" s="12">
        <v>1762214</v>
      </c>
      <c r="E4022" s="13">
        <v>356500</v>
      </c>
      <c r="F4022" s="12">
        <v>7236234777</v>
      </c>
      <c r="G4022" s="14">
        <v>1.1816500000000001</v>
      </c>
    </row>
    <row r="4023" spans="1:7">
      <c r="A4023" s="11">
        <v>43234</v>
      </c>
      <c r="B4023" s="12">
        <v>184606408</v>
      </c>
      <c r="C4023" s="12">
        <v>-76324820</v>
      </c>
      <c r="D4023" s="12">
        <v>1762214</v>
      </c>
      <c r="E4023" s="13">
        <v>359500</v>
      </c>
      <c r="F4023" s="12">
        <v>7236234777</v>
      </c>
      <c r="G4023" s="14">
        <v>1.1916</v>
      </c>
    </row>
    <row r="4024" spans="1:7">
      <c r="A4024" s="15">
        <v>43235</v>
      </c>
      <c r="B4024" s="16">
        <v>184606408</v>
      </c>
      <c r="C4024" s="16">
        <v>-76324820</v>
      </c>
      <c r="D4024" s="16">
        <v>1762214</v>
      </c>
      <c r="E4024" s="17">
        <v>351500</v>
      </c>
      <c r="F4024" s="16">
        <v>7236234777</v>
      </c>
      <c r="G4024" s="18">
        <v>1.1650799999999999</v>
      </c>
    </row>
    <row r="4025" spans="1:7">
      <c r="A4025" s="11">
        <v>43236</v>
      </c>
      <c r="B4025" s="12">
        <v>184606408</v>
      </c>
      <c r="C4025" s="12">
        <v>-76324820</v>
      </c>
      <c r="D4025" s="12">
        <v>1762214</v>
      </c>
      <c r="E4025" s="13">
        <v>354500</v>
      </c>
      <c r="F4025" s="12">
        <v>7236234777</v>
      </c>
      <c r="G4025" s="14">
        <v>1.17502</v>
      </c>
    </row>
    <row r="4026" spans="1:7">
      <c r="A4026" s="11">
        <v>43237</v>
      </c>
      <c r="B4026" s="12">
        <v>184606408</v>
      </c>
      <c r="C4026" s="12">
        <v>-76324820</v>
      </c>
      <c r="D4026" s="12">
        <v>1762214</v>
      </c>
      <c r="E4026" s="13">
        <v>350500</v>
      </c>
      <c r="F4026" s="12">
        <v>7236234777</v>
      </c>
      <c r="G4026" s="14">
        <v>1.16177</v>
      </c>
    </row>
    <row r="4027" spans="1:7">
      <c r="A4027" s="11">
        <v>43238</v>
      </c>
      <c r="B4027" s="12">
        <v>184606408</v>
      </c>
      <c r="C4027" s="12">
        <v>-76324820</v>
      </c>
      <c r="D4027" s="12">
        <v>1762214</v>
      </c>
      <c r="E4027" s="13">
        <v>347500</v>
      </c>
      <c r="F4027" s="12">
        <v>7236234777</v>
      </c>
      <c r="G4027" s="14">
        <v>1.1518200000000001</v>
      </c>
    </row>
    <row r="4028" spans="1:7">
      <c r="A4028" s="11">
        <v>43241</v>
      </c>
      <c r="B4028" s="12">
        <v>184606408</v>
      </c>
      <c r="C4028" s="12">
        <v>-76324820</v>
      </c>
      <c r="D4028" s="12">
        <v>1762214</v>
      </c>
      <c r="E4028" s="13">
        <v>346500</v>
      </c>
      <c r="F4028" s="12">
        <v>7236234777</v>
      </c>
      <c r="G4028" s="14">
        <v>1.1485099999999999</v>
      </c>
    </row>
    <row r="4029" spans="1:7">
      <c r="A4029" s="15">
        <v>43242</v>
      </c>
      <c r="B4029" s="16">
        <v>184606408</v>
      </c>
      <c r="C4029" s="16">
        <v>-76324820</v>
      </c>
      <c r="D4029" s="16">
        <v>1762214</v>
      </c>
      <c r="E4029" s="17" t="s">
        <v>52</v>
      </c>
      <c r="F4029" s="16">
        <v>7236234777</v>
      </c>
      <c r="G4029" s="18">
        <v>1.1485099999999999</v>
      </c>
    </row>
    <row r="4030" spans="1:7">
      <c r="A4030" s="11">
        <v>43243</v>
      </c>
      <c r="B4030" s="12">
        <v>184606408</v>
      </c>
      <c r="C4030" s="12">
        <v>-76324820</v>
      </c>
      <c r="D4030" s="12">
        <v>1762214</v>
      </c>
      <c r="E4030" s="13">
        <v>345000</v>
      </c>
      <c r="F4030" s="12">
        <v>7236234777</v>
      </c>
      <c r="G4030" s="14">
        <v>1.14354</v>
      </c>
    </row>
    <row r="4031" spans="1:7">
      <c r="A4031" s="11">
        <v>43244</v>
      </c>
      <c r="B4031" s="12">
        <v>184606408</v>
      </c>
      <c r="C4031" s="12">
        <v>-76324820</v>
      </c>
      <c r="D4031" s="12">
        <v>1762214</v>
      </c>
      <c r="E4031" s="13">
        <v>342500</v>
      </c>
      <c r="F4031" s="12">
        <v>7236234777</v>
      </c>
      <c r="G4031" s="14">
        <v>1.1352500000000001</v>
      </c>
    </row>
    <row r="4032" spans="1:7">
      <c r="A4032" s="11">
        <v>43245</v>
      </c>
      <c r="B4032" s="12">
        <v>184606408</v>
      </c>
      <c r="C4032" s="12">
        <v>-76324820</v>
      </c>
      <c r="D4032" s="12">
        <v>1762214</v>
      </c>
      <c r="E4032" s="13">
        <v>337000</v>
      </c>
      <c r="F4032" s="12">
        <v>7236234777</v>
      </c>
      <c r="G4032" s="14">
        <v>1.1170199999999999</v>
      </c>
    </row>
    <row r="4033" spans="1:7">
      <c r="A4033" s="11">
        <v>43248</v>
      </c>
      <c r="B4033" s="12">
        <v>184606408</v>
      </c>
      <c r="C4033" s="12">
        <v>-76324820</v>
      </c>
      <c r="D4033" s="12">
        <v>1762214</v>
      </c>
      <c r="E4033" s="13">
        <v>343000</v>
      </c>
      <c r="F4033" s="12">
        <v>7236234777</v>
      </c>
      <c r="G4033" s="14">
        <v>1.1369100000000001</v>
      </c>
    </row>
    <row r="4034" spans="1:7">
      <c r="A4034" s="15">
        <v>43249</v>
      </c>
      <c r="B4034" s="16">
        <v>184606408</v>
      </c>
      <c r="C4034" s="16">
        <v>-76324820</v>
      </c>
      <c r="D4034" s="16">
        <v>1762214</v>
      </c>
      <c r="E4034" s="17">
        <v>346500</v>
      </c>
      <c r="F4034" s="16">
        <v>7236234777</v>
      </c>
      <c r="G4034" s="18">
        <v>1.1485099999999999</v>
      </c>
    </row>
    <row r="4035" spans="1:7">
      <c r="A4035" s="11">
        <v>43250</v>
      </c>
      <c r="B4035" s="12">
        <v>184606408</v>
      </c>
      <c r="C4035" s="12">
        <v>-76324820</v>
      </c>
      <c r="D4035" s="12">
        <v>1762214</v>
      </c>
      <c r="E4035" s="13">
        <v>340500</v>
      </c>
      <c r="F4035" s="12">
        <v>7236234777</v>
      </c>
      <c r="G4035" s="14">
        <v>1.12862</v>
      </c>
    </row>
    <row r="4036" spans="1:7">
      <c r="A4036" s="11">
        <v>43251</v>
      </c>
      <c r="B4036" s="12">
        <v>184606408</v>
      </c>
      <c r="C4036" s="12">
        <v>-76324820</v>
      </c>
      <c r="D4036" s="12">
        <v>1762214</v>
      </c>
      <c r="E4036" s="13">
        <v>350500</v>
      </c>
      <c r="F4036" s="12">
        <v>7236234777</v>
      </c>
      <c r="G4036" s="14">
        <v>1.16177</v>
      </c>
    </row>
    <row r="4037" spans="1:7">
      <c r="A4037" s="11">
        <v>43252</v>
      </c>
      <c r="B4037" s="12">
        <v>184606408</v>
      </c>
      <c r="C4037" s="12">
        <v>-76324820</v>
      </c>
      <c r="D4037" s="12">
        <v>1762214</v>
      </c>
      <c r="E4037" s="13">
        <v>355500</v>
      </c>
      <c r="F4037" s="12">
        <v>7236234777</v>
      </c>
      <c r="G4037" s="14">
        <v>1.1783399999999999</v>
      </c>
    </row>
    <row r="4038" spans="1:7">
      <c r="A4038" s="11">
        <v>43255</v>
      </c>
      <c r="B4038" s="12">
        <v>184606408</v>
      </c>
      <c r="C4038" s="12">
        <v>-76324820</v>
      </c>
      <c r="D4038" s="12">
        <v>1762214</v>
      </c>
      <c r="E4038" s="13">
        <v>357500</v>
      </c>
      <c r="F4038" s="12">
        <v>7236234777</v>
      </c>
      <c r="G4038" s="14">
        <v>1.1849700000000001</v>
      </c>
    </row>
    <row r="4039" spans="1:7">
      <c r="A4039" s="15">
        <v>43256</v>
      </c>
      <c r="B4039" s="16">
        <v>184606408</v>
      </c>
      <c r="C4039" s="16">
        <v>-76324820</v>
      </c>
      <c r="D4039" s="16">
        <v>1762214</v>
      </c>
      <c r="E4039" s="17">
        <v>364000</v>
      </c>
      <c r="F4039" s="16">
        <v>7236234777</v>
      </c>
      <c r="G4039" s="18">
        <v>1.20651</v>
      </c>
    </row>
    <row r="4040" spans="1:7">
      <c r="A4040" s="11">
        <v>43257</v>
      </c>
      <c r="B4040" s="12">
        <v>184606408</v>
      </c>
      <c r="C4040" s="12">
        <v>-76324820</v>
      </c>
      <c r="D4040" s="12">
        <v>1762214</v>
      </c>
      <c r="E4040" s="13" t="s">
        <v>52</v>
      </c>
      <c r="F4040" s="12">
        <v>7236234777</v>
      </c>
      <c r="G4040" s="14">
        <v>1.20651</v>
      </c>
    </row>
    <row r="4041" spans="1:7">
      <c r="A4041" s="11">
        <v>43258</v>
      </c>
      <c r="B4041" s="12">
        <v>184606408</v>
      </c>
      <c r="C4041" s="12">
        <v>-76324820</v>
      </c>
      <c r="D4041" s="12">
        <v>1762214</v>
      </c>
      <c r="E4041" s="13">
        <v>379000</v>
      </c>
      <c r="F4041" s="12">
        <v>7236234777</v>
      </c>
      <c r="G4041" s="14">
        <v>1.25623</v>
      </c>
    </row>
    <row r="4042" spans="1:7">
      <c r="A4042" s="11">
        <v>43259</v>
      </c>
      <c r="B4042" s="12">
        <v>184606408</v>
      </c>
      <c r="C4042" s="12">
        <v>-76324820</v>
      </c>
      <c r="D4042" s="12">
        <v>1762214</v>
      </c>
      <c r="E4042" s="13">
        <v>372500</v>
      </c>
      <c r="F4042" s="12">
        <v>7236234777</v>
      </c>
      <c r="G4042" s="14">
        <v>1.2346900000000001</v>
      </c>
    </row>
    <row r="4043" spans="1:7">
      <c r="A4043" s="11">
        <v>43262</v>
      </c>
      <c r="B4043" s="12">
        <v>184606408</v>
      </c>
      <c r="C4043" s="12">
        <v>-76324820</v>
      </c>
      <c r="D4043" s="12">
        <v>1762214</v>
      </c>
      <c r="E4043" s="13">
        <v>380500</v>
      </c>
      <c r="F4043" s="12">
        <v>7236234777</v>
      </c>
      <c r="G4043" s="14">
        <v>1.2612000000000001</v>
      </c>
    </row>
    <row r="4044" spans="1:7">
      <c r="A4044" s="15">
        <v>43263</v>
      </c>
      <c r="B4044" s="16">
        <v>184606408</v>
      </c>
      <c r="C4044" s="16">
        <v>-76324820</v>
      </c>
      <c r="D4044" s="16">
        <v>1762214</v>
      </c>
      <c r="E4044" s="17">
        <v>381500</v>
      </c>
      <c r="F4044" s="16">
        <v>7236234777</v>
      </c>
      <c r="G4044" s="18">
        <v>1.2645200000000001</v>
      </c>
    </row>
    <row r="4045" spans="1:7">
      <c r="A4045" s="11">
        <v>43264</v>
      </c>
      <c r="B4045" s="12">
        <v>184606408</v>
      </c>
      <c r="C4045" s="12">
        <v>-76324820</v>
      </c>
      <c r="D4045" s="12">
        <v>1762214</v>
      </c>
      <c r="E4045" s="13" t="s">
        <v>52</v>
      </c>
      <c r="F4045" s="12">
        <v>7236234777</v>
      </c>
      <c r="G4045" s="14">
        <v>1.2645200000000001</v>
      </c>
    </row>
    <row r="4046" spans="1:7">
      <c r="A4046" s="11">
        <v>43265</v>
      </c>
      <c r="B4046" s="12">
        <v>184606408</v>
      </c>
      <c r="C4046" s="12">
        <v>-76324820</v>
      </c>
      <c r="D4046" s="12">
        <v>1762214</v>
      </c>
      <c r="E4046" s="13">
        <v>372000</v>
      </c>
      <c r="F4046" s="12">
        <v>7236234777</v>
      </c>
      <c r="G4046" s="14">
        <v>1.2330300000000001</v>
      </c>
    </row>
    <row r="4047" spans="1:7">
      <c r="A4047" s="11">
        <v>43266</v>
      </c>
      <c r="B4047" s="12">
        <v>184606408</v>
      </c>
      <c r="C4047" s="12">
        <v>-76324820</v>
      </c>
      <c r="D4047" s="12">
        <v>1762214</v>
      </c>
      <c r="E4047" s="13">
        <v>368000</v>
      </c>
      <c r="F4047" s="12">
        <v>7236234777</v>
      </c>
      <c r="G4047" s="14">
        <v>1.21977</v>
      </c>
    </row>
    <row r="4048" spans="1:7">
      <c r="A4048" s="11">
        <v>43269</v>
      </c>
      <c r="B4048" s="12">
        <v>184606408</v>
      </c>
      <c r="C4048" s="12">
        <v>-76324820</v>
      </c>
      <c r="D4048" s="12">
        <v>1762214</v>
      </c>
      <c r="E4048" s="13">
        <v>359000</v>
      </c>
      <c r="F4048" s="12">
        <v>7236234777</v>
      </c>
      <c r="G4048" s="14">
        <v>1.18994</v>
      </c>
    </row>
    <row r="4049" spans="1:7">
      <c r="A4049" s="15">
        <v>43270</v>
      </c>
      <c r="B4049" s="16">
        <v>184606408</v>
      </c>
      <c r="C4049" s="16">
        <v>-76324820</v>
      </c>
      <c r="D4049" s="16">
        <v>1762214</v>
      </c>
      <c r="E4049" s="17">
        <v>353000</v>
      </c>
      <c r="F4049" s="16">
        <v>7236234777</v>
      </c>
      <c r="G4049" s="18">
        <v>1.17005</v>
      </c>
    </row>
    <row r="4050" spans="1:7">
      <c r="A4050" s="11">
        <v>43271</v>
      </c>
      <c r="B4050" s="12">
        <v>184606408</v>
      </c>
      <c r="C4050" s="12">
        <v>-76324820</v>
      </c>
      <c r="D4050" s="12">
        <v>1762214</v>
      </c>
      <c r="E4050" s="13">
        <v>349500</v>
      </c>
      <c r="F4050" s="12">
        <v>7236234777</v>
      </c>
      <c r="G4050" s="14">
        <v>1.15845</v>
      </c>
    </row>
    <row r="4051" spans="1:7">
      <c r="A4051" s="11">
        <v>43272</v>
      </c>
      <c r="B4051" s="12">
        <v>184606408</v>
      </c>
      <c r="C4051" s="12">
        <v>-76324820</v>
      </c>
      <c r="D4051" s="12">
        <v>1762214</v>
      </c>
      <c r="E4051" s="13">
        <v>350000</v>
      </c>
      <c r="F4051" s="12">
        <v>7236234777</v>
      </c>
      <c r="G4051" s="14">
        <v>1.16011</v>
      </c>
    </row>
    <row r="4052" spans="1:7">
      <c r="A4052" s="11">
        <v>43273</v>
      </c>
      <c r="B4052" s="12">
        <v>184606408</v>
      </c>
      <c r="C4052" s="12">
        <v>-76324820</v>
      </c>
      <c r="D4052" s="12">
        <v>1762214</v>
      </c>
      <c r="E4052" s="13">
        <v>350500</v>
      </c>
      <c r="F4052" s="12">
        <v>7236234777</v>
      </c>
      <c r="G4052" s="14">
        <v>1.16177</v>
      </c>
    </row>
    <row r="4053" spans="1:7">
      <c r="A4053" s="11">
        <v>43276</v>
      </c>
      <c r="B4053" s="12">
        <v>184606408</v>
      </c>
      <c r="C4053" s="12">
        <v>-76324820</v>
      </c>
      <c r="D4053" s="12">
        <v>1762214</v>
      </c>
      <c r="E4053" s="13">
        <v>355000</v>
      </c>
      <c r="F4053" s="12">
        <v>7236234777</v>
      </c>
      <c r="G4053" s="14">
        <v>1.1766799999999999</v>
      </c>
    </row>
    <row r="4054" spans="1:7">
      <c r="A4054" s="15">
        <v>43277</v>
      </c>
      <c r="B4054" s="16">
        <v>184606408</v>
      </c>
      <c r="C4054" s="16">
        <v>-76324820</v>
      </c>
      <c r="D4054" s="16">
        <v>1762214</v>
      </c>
      <c r="E4054" s="17">
        <v>352000</v>
      </c>
      <c r="F4054" s="16">
        <v>7236234777</v>
      </c>
      <c r="G4054" s="18">
        <v>1.1667400000000001</v>
      </c>
    </row>
    <row r="4055" spans="1:7">
      <c r="A4055" s="11">
        <v>43278</v>
      </c>
      <c r="B4055" s="12">
        <v>184606408</v>
      </c>
      <c r="C4055" s="12">
        <v>-76324820</v>
      </c>
      <c r="D4055" s="12">
        <v>1762214</v>
      </c>
      <c r="E4055" s="13">
        <v>347500</v>
      </c>
      <c r="F4055" s="12">
        <v>7236234777</v>
      </c>
      <c r="G4055" s="14">
        <v>1.1518200000000001</v>
      </c>
    </row>
    <row r="4056" spans="1:7">
      <c r="A4056" s="11">
        <v>43279</v>
      </c>
      <c r="B4056" s="12">
        <v>184606408</v>
      </c>
      <c r="C4056" s="12">
        <v>-76324820</v>
      </c>
      <c r="D4056" s="12">
        <v>1762214</v>
      </c>
      <c r="E4056" s="13">
        <v>350500</v>
      </c>
      <c r="F4056" s="12">
        <v>7236234777</v>
      </c>
      <c r="G4056" s="14">
        <v>1.16177</v>
      </c>
    </row>
    <row r="4057" spans="1:7">
      <c r="A4057" s="11">
        <v>43280</v>
      </c>
      <c r="B4057" s="12">
        <v>184606408</v>
      </c>
      <c r="C4057" s="12">
        <v>-76324820</v>
      </c>
      <c r="D4057" s="12">
        <v>1762214</v>
      </c>
      <c r="E4057" s="13">
        <v>352500</v>
      </c>
      <c r="F4057" s="12">
        <v>7236234777</v>
      </c>
      <c r="G4057" s="14">
        <v>1.1684000000000001</v>
      </c>
    </row>
    <row r="4058" spans="1:7">
      <c r="A4058" s="11">
        <v>43283</v>
      </c>
      <c r="B4058" s="12">
        <v>265193996</v>
      </c>
      <c r="C4058" s="12">
        <v>-67933933</v>
      </c>
      <c r="D4058" s="12">
        <v>-1828034</v>
      </c>
      <c r="E4058" s="13">
        <v>347500</v>
      </c>
      <c r="F4058" s="12">
        <v>7240422153</v>
      </c>
      <c r="G4058" s="14">
        <v>1.14585</v>
      </c>
    </row>
    <row r="4059" spans="1:7">
      <c r="A4059" s="15">
        <v>43284</v>
      </c>
      <c r="B4059" s="16">
        <v>265193996</v>
      </c>
      <c r="C4059" s="16">
        <v>-67933933</v>
      </c>
      <c r="D4059" s="16">
        <v>-1828034</v>
      </c>
      <c r="E4059" s="17">
        <v>339000</v>
      </c>
      <c r="F4059" s="16">
        <v>7240422153</v>
      </c>
      <c r="G4059" s="18">
        <v>1.11782</v>
      </c>
    </row>
    <row r="4060" spans="1:7">
      <c r="A4060" s="11">
        <v>43285</v>
      </c>
      <c r="B4060" s="12">
        <v>265193996</v>
      </c>
      <c r="C4060" s="12">
        <v>-67933933</v>
      </c>
      <c r="D4060" s="12">
        <v>-1828034</v>
      </c>
      <c r="E4060" s="13">
        <v>335500</v>
      </c>
      <c r="F4060" s="12">
        <v>7240422153</v>
      </c>
      <c r="G4060" s="14">
        <v>1.1062799999999999</v>
      </c>
    </row>
    <row r="4061" spans="1:7">
      <c r="A4061" s="11">
        <v>43286</v>
      </c>
      <c r="B4061" s="12">
        <v>265193996</v>
      </c>
      <c r="C4061" s="12">
        <v>-67933933</v>
      </c>
      <c r="D4061" s="12">
        <v>-1828034</v>
      </c>
      <c r="E4061" s="13">
        <v>330500</v>
      </c>
      <c r="F4061" s="12">
        <v>7240422153</v>
      </c>
      <c r="G4061" s="14">
        <v>1.08979</v>
      </c>
    </row>
    <row r="4062" spans="1:7">
      <c r="A4062" s="11">
        <v>43287</v>
      </c>
      <c r="B4062" s="12">
        <v>265193996</v>
      </c>
      <c r="C4062" s="12">
        <v>-67933933</v>
      </c>
      <c r="D4062" s="12">
        <v>-1828034</v>
      </c>
      <c r="E4062" s="13">
        <v>339500</v>
      </c>
      <c r="F4062" s="12">
        <v>7240422153</v>
      </c>
      <c r="G4062" s="14">
        <v>1.11947</v>
      </c>
    </row>
    <row r="4063" spans="1:7">
      <c r="A4063" s="11">
        <v>43290</v>
      </c>
      <c r="B4063" s="12">
        <v>265193996</v>
      </c>
      <c r="C4063" s="12">
        <v>-67933933</v>
      </c>
      <c r="D4063" s="12">
        <v>-1828034</v>
      </c>
      <c r="E4063" s="13">
        <v>335500</v>
      </c>
      <c r="F4063" s="12">
        <v>7240422153</v>
      </c>
      <c r="G4063" s="14">
        <v>1.1062799999999999</v>
      </c>
    </row>
    <row r="4064" spans="1:7">
      <c r="A4064" s="15">
        <v>43291</v>
      </c>
      <c r="B4064" s="16">
        <v>265193996</v>
      </c>
      <c r="C4064" s="16">
        <v>-67933933</v>
      </c>
      <c r="D4064" s="16">
        <v>-1828034</v>
      </c>
      <c r="E4064" s="17">
        <v>336500</v>
      </c>
      <c r="F4064" s="16">
        <v>7240422153</v>
      </c>
      <c r="G4064" s="18">
        <v>1.10958</v>
      </c>
    </row>
    <row r="4065" spans="1:7">
      <c r="A4065" s="11">
        <v>43292</v>
      </c>
      <c r="B4065" s="12">
        <v>265193996</v>
      </c>
      <c r="C4065" s="12">
        <v>-67933933</v>
      </c>
      <c r="D4065" s="12">
        <v>-1828034</v>
      </c>
      <c r="E4065" s="13">
        <v>338500</v>
      </c>
      <c r="F4065" s="12">
        <v>7240422153</v>
      </c>
      <c r="G4065" s="14">
        <v>1.1161700000000001</v>
      </c>
    </row>
    <row r="4066" spans="1:7">
      <c r="A4066" s="11">
        <v>43293</v>
      </c>
      <c r="B4066" s="12">
        <v>265193996</v>
      </c>
      <c r="C4066" s="12">
        <v>-67933933</v>
      </c>
      <c r="D4066" s="12">
        <v>-1828034</v>
      </c>
      <c r="E4066" s="13">
        <v>336000</v>
      </c>
      <c r="F4066" s="12">
        <v>7240422153</v>
      </c>
      <c r="G4066" s="14">
        <v>1.1079300000000001</v>
      </c>
    </row>
    <row r="4067" spans="1:7">
      <c r="A4067" s="11">
        <v>43294</v>
      </c>
      <c r="B4067" s="12">
        <v>265193996</v>
      </c>
      <c r="C4067" s="12">
        <v>-67933933</v>
      </c>
      <c r="D4067" s="12">
        <v>-1828034</v>
      </c>
      <c r="E4067" s="13">
        <v>342000</v>
      </c>
      <c r="F4067" s="12">
        <v>7240422153</v>
      </c>
      <c r="G4067" s="14">
        <v>1.12771</v>
      </c>
    </row>
    <row r="4068" spans="1:7">
      <c r="A4068" s="11">
        <v>43297</v>
      </c>
      <c r="B4068" s="12">
        <v>265193996</v>
      </c>
      <c r="C4068" s="12">
        <v>-67933933</v>
      </c>
      <c r="D4068" s="12">
        <v>-1828034</v>
      </c>
      <c r="E4068" s="13">
        <v>331500</v>
      </c>
      <c r="F4068" s="12">
        <v>7240422153</v>
      </c>
      <c r="G4068" s="14">
        <v>1.0930899999999999</v>
      </c>
    </row>
    <row r="4069" spans="1:7">
      <c r="A4069" s="15">
        <v>43298</v>
      </c>
      <c r="B4069" s="16">
        <v>265193996</v>
      </c>
      <c r="C4069" s="16">
        <v>-67933933</v>
      </c>
      <c r="D4069" s="16">
        <v>-1828034</v>
      </c>
      <c r="E4069" s="17">
        <v>333000</v>
      </c>
      <c r="F4069" s="16">
        <v>7240422153</v>
      </c>
      <c r="G4069" s="18">
        <v>1.0980399999999999</v>
      </c>
    </row>
    <row r="4070" spans="1:7">
      <c r="A4070" s="11">
        <v>43299</v>
      </c>
      <c r="B4070" s="12">
        <v>265193996</v>
      </c>
      <c r="C4070" s="12">
        <v>-67933933</v>
      </c>
      <c r="D4070" s="12">
        <v>-1828034</v>
      </c>
      <c r="E4070" s="13">
        <v>330000</v>
      </c>
      <c r="F4070" s="12">
        <v>7240422153</v>
      </c>
      <c r="G4070" s="14">
        <v>1.08815</v>
      </c>
    </row>
    <row r="4071" spans="1:7">
      <c r="A4071" s="11">
        <v>43300</v>
      </c>
      <c r="B4071" s="12">
        <v>265193996</v>
      </c>
      <c r="C4071" s="12">
        <v>-67933933</v>
      </c>
      <c r="D4071" s="12">
        <v>-1828034</v>
      </c>
      <c r="E4071" s="13">
        <v>323000</v>
      </c>
      <c r="F4071" s="12">
        <v>7240422153</v>
      </c>
      <c r="G4071" s="14">
        <v>1.0650599999999999</v>
      </c>
    </row>
    <row r="4072" spans="1:7">
      <c r="A4072" s="11">
        <v>43301</v>
      </c>
      <c r="B4072" s="12">
        <v>265193996</v>
      </c>
      <c r="C4072" s="12">
        <v>-67933933</v>
      </c>
      <c r="D4072" s="12">
        <v>-1828034</v>
      </c>
      <c r="E4072" s="13">
        <v>329500</v>
      </c>
      <c r="F4072" s="12">
        <v>7240422153</v>
      </c>
      <c r="G4072" s="14">
        <v>1.0865</v>
      </c>
    </row>
    <row r="4073" spans="1:7">
      <c r="A4073" s="11">
        <v>43304</v>
      </c>
      <c r="B4073" s="12">
        <v>265193996</v>
      </c>
      <c r="C4073" s="12">
        <v>-67933933</v>
      </c>
      <c r="D4073" s="12">
        <v>-1828034</v>
      </c>
      <c r="E4073" s="13">
        <v>332000</v>
      </c>
      <c r="F4073" s="12">
        <v>7240422153</v>
      </c>
      <c r="G4073" s="14">
        <v>1.09474</v>
      </c>
    </row>
    <row r="4074" spans="1:7">
      <c r="A4074" s="15">
        <v>43305</v>
      </c>
      <c r="B4074" s="16">
        <v>265193996</v>
      </c>
      <c r="C4074" s="16">
        <v>-67933933</v>
      </c>
      <c r="D4074" s="16">
        <v>-1828034</v>
      </c>
      <c r="E4074" s="17">
        <v>335000</v>
      </c>
      <c r="F4074" s="16">
        <v>7240422153</v>
      </c>
      <c r="G4074" s="18">
        <v>1.10463</v>
      </c>
    </row>
    <row r="4075" spans="1:7">
      <c r="A4075" s="11">
        <v>43306</v>
      </c>
      <c r="B4075" s="12">
        <v>265193996</v>
      </c>
      <c r="C4075" s="12">
        <v>-67933933</v>
      </c>
      <c r="D4075" s="12">
        <v>-1828034</v>
      </c>
      <c r="E4075" s="13">
        <v>335000</v>
      </c>
      <c r="F4075" s="12">
        <v>7240422153</v>
      </c>
      <c r="G4075" s="14">
        <v>1.10463</v>
      </c>
    </row>
    <row r="4076" spans="1:7">
      <c r="A4076" s="11">
        <v>43307</v>
      </c>
      <c r="B4076" s="12">
        <v>265193996</v>
      </c>
      <c r="C4076" s="12">
        <v>-67933933</v>
      </c>
      <c r="D4076" s="12">
        <v>-1828034</v>
      </c>
      <c r="E4076" s="13">
        <v>334000</v>
      </c>
      <c r="F4076" s="12">
        <v>7240422153</v>
      </c>
      <c r="G4076" s="14">
        <v>1.1013299999999999</v>
      </c>
    </row>
    <row r="4077" spans="1:7">
      <c r="A4077" s="11">
        <v>43308</v>
      </c>
      <c r="B4077" s="12">
        <v>265193996</v>
      </c>
      <c r="C4077" s="12">
        <v>-67933933</v>
      </c>
      <c r="D4077" s="12">
        <v>-1828034</v>
      </c>
      <c r="E4077" s="13">
        <v>334500</v>
      </c>
      <c r="F4077" s="12">
        <v>7240422153</v>
      </c>
      <c r="G4077" s="14">
        <v>1.1029800000000001</v>
      </c>
    </row>
    <row r="4078" spans="1:7">
      <c r="A4078" s="11">
        <v>43311</v>
      </c>
      <c r="B4078" s="12">
        <v>265193996</v>
      </c>
      <c r="C4078" s="12">
        <v>-67933933</v>
      </c>
      <c r="D4078" s="12">
        <v>-1828034</v>
      </c>
      <c r="E4078" s="13">
        <v>334500</v>
      </c>
      <c r="F4078" s="12">
        <v>7240422153</v>
      </c>
      <c r="G4078" s="14">
        <v>1.1029800000000001</v>
      </c>
    </row>
    <row r="4079" spans="1:7">
      <c r="A4079" s="15">
        <v>43312</v>
      </c>
      <c r="B4079" s="16">
        <v>265193996</v>
      </c>
      <c r="C4079" s="16">
        <v>-67933933</v>
      </c>
      <c r="D4079" s="16">
        <v>-1828034</v>
      </c>
      <c r="E4079" s="17">
        <v>338000</v>
      </c>
      <c r="F4079" s="16">
        <v>7240422153</v>
      </c>
      <c r="G4079" s="18">
        <v>1.11452</v>
      </c>
    </row>
    <row r="4080" spans="1:7">
      <c r="A4080" s="11">
        <v>43313</v>
      </c>
      <c r="B4080" s="12">
        <v>265193996</v>
      </c>
      <c r="C4080" s="12">
        <v>-67933933</v>
      </c>
      <c r="D4080" s="12">
        <v>-1828034</v>
      </c>
      <c r="E4080" s="13">
        <v>342500</v>
      </c>
      <c r="F4080" s="12">
        <v>7240422153</v>
      </c>
      <c r="G4080" s="14">
        <v>1.1293599999999999</v>
      </c>
    </row>
    <row r="4081" spans="1:7">
      <c r="A4081" s="11">
        <v>43314</v>
      </c>
      <c r="B4081" s="12">
        <v>265193996</v>
      </c>
      <c r="C4081" s="12">
        <v>-67933933</v>
      </c>
      <c r="D4081" s="12">
        <v>-1828034</v>
      </c>
      <c r="E4081" s="13">
        <v>339500</v>
      </c>
      <c r="F4081" s="12">
        <v>7240422153</v>
      </c>
      <c r="G4081" s="14">
        <v>1.11947</v>
      </c>
    </row>
    <row r="4082" spans="1:7">
      <c r="A4082" s="11">
        <v>43315</v>
      </c>
      <c r="B4082" s="12">
        <v>265193996</v>
      </c>
      <c r="C4082" s="12">
        <v>-67933933</v>
      </c>
      <c r="D4082" s="12">
        <v>-1828034</v>
      </c>
      <c r="E4082" s="13">
        <v>344000</v>
      </c>
      <c r="F4082" s="12">
        <v>7240422153</v>
      </c>
      <c r="G4082" s="14">
        <v>1.1343099999999999</v>
      </c>
    </row>
    <row r="4083" spans="1:7">
      <c r="A4083" s="11">
        <v>43318</v>
      </c>
      <c r="B4083" s="12">
        <v>265193996</v>
      </c>
      <c r="C4083" s="12">
        <v>-67933933</v>
      </c>
      <c r="D4083" s="12">
        <v>-1828034</v>
      </c>
      <c r="E4083" s="13">
        <v>347000</v>
      </c>
      <c r="F4083" s="12">
        <v>7240422153</v>
      </c>
      <c r="G4083" s="14">
        <v>1.1442000000000001</v>
      </c>
    </row>
    <row r="4084" spans="1:7">
      <c r="A4084" s="15">
        <v>43319</v>
      </c>
      <c r="B4084" s="16">
        <v>265193996</v>
      </c>
      <c r="C4084" s="16">
        <v>-67933933</v>
      </c>
      <c r="D4084" s="16">
        <v>-1828034</v>
      </c>
      <c r="E4084" s="17">
        <v>343500</v>
      </c>
      <c r="F4084" s="16">
        <v>7240422153</v>
      </c>
      <c r="G4084" s="18">
        <v>1.13266</v>
      </c>
    </row>
    <row r="4085" spans="1:7">
      <c r="A4085" s="11">
        <v>43320</v>
      </c>
      <c r="B4085" s="12">
        <v>265193996</v>
      </c>
      <c r="C4085" s="12">
        <v>-67933933</v>
      </c>
      <c r="D4085" s="12">
        <v>-1828034</v>
      </c>
      <c r="E4085" s="13">
        <v>339500</v>
      </c>
      <c r="F4085" s="12">
        <v>7240422153</v>
      </c>
      <c r="G4085" s="14">
        <v>1.11947</v>
      </c>
    </row>
    <row r="4086" spans="1:7">
      <c r="A4086" s="11">
        <v>43321</v>
      </c>
      <c r="B4086" s="12">
        <v>265193996</v>
      </c>
      <c r="C4086" s="12">
        <v>-67933933</v>
      </c>
      <c r="D4086" s="12">
        <v>-1828034</v>
      </c>
      <c r="E4086" s="13">
        <v>341500</v>
      </c>
      <c r="F4086" s="12">
        <v>7240422153</v>
      </c>
      <c r="G4086" s="14">
        <v>1.1260699999999999</v>
      </c>
    </row>
    <row r="4087" spans="1:7">
      <c r="A4087" s="11">
        <v>43322</v>
      </c>
      <c r="B4087" s="12">
        <v>265193996</v>
      </c>
      <c r="C4087" s="12">
        <v>-67933933</v>
      </c>
      <c r="D4087" s="12">
        <v>-1828034</v>
      </c>
      <c r="E4087" s="13">
        <v>354000</v>
      </c>
      <c r="F4087" s="12">
        <v>7240422153</v>
      </c>
      <c r="G4087" s="14">
        <v>1.1672800000000001</v>
      </c>
    </row>
    <row r="4088" spans="1:7">
      <c r="A4088" s="11">
        <v>43325</v>
      </c>
      <c r="B4088" s="12">
        <v>265193996</v>
      </c>
      <c r="C4088" s="12">
        <v>-67933933</v>
      </c>
      <c r="D4088" s="12">
        <v>-1828034</v>
      </c>
      <c r="E4088" s="13">
        <v>349000</v>
      </c>
      <c r="F4088" s="12">
        <v>7240422153</v>
      </c>
      <c r="G4088" s="14">
        <v>1.1508</v>
      </c>
    </row>
    <row r="4089" spans="1:7">
      <c r="A4089" s="15">
        <v>43326</v>
      </c>
      <c r="B4089" s="16">
        <v>265193996</v>
      </c>
      <c r="C4089" s="16">
        <v>-67933933</v>
      </c>
      <c r="D4089" s="16">
        <v>-1828034</v>
      </c>
      <c r="E4089" s="17">
        <v>344500</v>
      </c>
      <c r="F4089" s="16">
        <v>7240422153</v>
      </c>
      <c r="G4089" s="18">
        <v>1.1359600000000001</v>
      </c>
    </row>
    <row r="4090" spans="1:7">
      <c r="A4090" s="11">
        <v>43327</v>
      </c>
      <c r="B4090" s="12">
        <v>265193996</v>
      </c>
      <c r="C4090" s="12">
        <v>-67933933</v>
      </c>
      <c r="D4090" s="12">
        <v>-1828034</v>
      </c>
      <c r="E4090" s="13" t="s">
        <v>52</v>
      </c>
      <c r="F4090" s="12">
        <v>7240422153</v>
      </c>
      <c r="G4090" s="14">
        <v>1.1359600000000001</v>
      </c>
    </row>
    <row r="4091" spans="1:7">
      <c r="A4091" s="11">
        <v>43328</v>
      </c>
      <c r="B4091" s="12">
        <v>265193996</v>
      </c>
      <c r="C4091" s="12">
        <v>-67933933</v>
      </c>
      <c r="D4091" s="12">
        <v>-1828034</v>
      </c>
      <c r="E4091" s="13">
        <v>339500</v>
      </c>
      <c r="F4091" s="12">
        <v>7240422153</v>
      </c>
      <c r="G4091" s="14">
        <v>1.11947</v>
      </c>
    </row>
    <row r="4092" spans="1:7">
      <c r="A4092" s="11">
        <v>43329</v>
      </c>
      <c r="B4092" s="12">
        <v>265193996</v>
      </c>
      <c r="C4092" s="12">
        <v>-67933933</v>
      </c>
      <c r="D4092" s="12">
        <v>-1828034</v>
      </c>
      <c r="E4092" s="13">
        <v>340500</v>
      </c>
      <c r="F4092" s="12">
        <v>7240422153</v>
      </c>
      <c r="G4092" s="14">
        <v>1.12277</v>
      </c>
    </row>
    <row r="4093" spans="1:7">
      <c r="A4093" s="11">
        <v>43332</v>
      </c>
      <c r="B4093" s="12">
        <v>265193996</v>
      </c>
      <c r="C4093" s="12">
        <v>-67933933</v>
      </c>
      <c r="D4093" s="12">
        <v>-1828034</v>
      </c>
      <c r="E4093" s="13">
        <v>337000</v>
      </c>
      <c r="F4093" s="12">
        <v>7240422153</v>
      </c>
      <c r="G4093" s="14">
        <v>1.1112299999999999</v>
      </c>
    </row>
    <row r="4094" spans="1:7">
      <c r="A4094" s="15">
        <v>43333</v>
      </c>
      <c r="B4094" s="16">
        <v>265193996</v>
      </c>
      <c r="C4094" s="16">
        <v>-67933933</v>
      </c>
      <c r="D4094" s="16">
        <v>-1828034</v>
      </c>
      <c r="E4094" s="17">
        <v>337000</v>
      </c>
      <c r="F4094" s="16">
        <v>7240422153</v>
      </c>
      <c r="G4094" s="18">
        <v>1.1112299999999999</v>
      </c>
    </row>
    <row r="4095" spans="1:7">
      <c r="A4095" s="11">
        <v>43334</v>
      </c>
      <c r="B4095" s="12">
        <v>265193996</v>
      </c>
      <c r="C4095" s="12">
        <v>-67933933</v>
      </c>
      <c r="D4095" s="12">
        <v>-1828034</v>
      </c>
      <c r="E4095" s="13">
        <v>337500</v>
      </c>
      <c r="F4095" s="12">
        <v>7240422153</v>
      </c>
      <c r="G4095" s="14">
        <v>1.1128800000000001</v>
      </c>
    </row>
    <row r="4096" spans="1:7">
      <c r="A4096" s="11">
        <v>43335</v>
      </c>
      <c r="B4096" s="12">
        <v>265193996</v>
      </c>
      <c r="C4096" s="12">
        <v>-67933933</v>
      </c>
      <c r="D4096" s="12">
        <v>-1828034</v>
      </c>
      <c r="E4096" s="13">
        <v>337500</v>
      </c>
      <c r="F4096" s="12">
        <v>7240422153</v>
      </c>
      <c r="G4096" s="14">
        <v>1.1128800000000001</v>
      </c>
    </row>
    <row r="4097" spans="1:7">
      <c r="A4097" s="11">
        <v>43336</v>
      </c>
      <c r="B4097" s="12">
        <v>265193996</v>
      </c>
      <c r="C4097" s="12">
        <v>-67933933</v>
      </c>
      <c r="D4097" s="12">
        <v>-1828034</v>
      </c>
      <c r="E4097" s="13">
        <v>338500</v>
      </c>
      <c r="F4097" s="12">
        <v>7240422153</v>
      </c>
      <c r="G4097" s="14">
        <v>1.1161700000000001</v>
      </c>
    </row>
    <row r="4098" spans="1:7">
      <c r="A4098" s="11">
        <v>43339</v>
      </c>
      <c r="B4098" s="12">
        <v>265193996</v>
      </c>
      <c r="C4098" s="12">
        <v>-67933933</v>
      </c>
      <c r="D4098" s="12">
        <v>-1828034</v>
      </c>
      <c r="E4098" s="13">
        <v>341000</v>
      </c>
      <c r="F4098" s="12">
        <v>7240422153</v>
      </c>
      <c r="G4098" s="14">
        <v>1.12442</v>
      </c>
    </row>
    <row r="4099" spans="1:7">
      <c r="A4099" s="15">
        <v>43340</v>
      </c>
      <c r="B4099" s="16">
        <v>265193996</v>
      </c>
      <c r="C4099" s="16">
        <v>-67933933</v>
      </c>
      <c r="D4099" s="16">
        <v>-1828034</v>
      </c>
      <c r="E4099" s="17">
        <v>349000</v>
      </c>
      <c r="F4099" s="16">
        <v>7240422153</v>
      </c>
      <c r="G4099" s="18">
        <v>1.1508</v>
      </c>
    </row>
    <row r="4100" spans="1:7">
      <c r="A4100" s="11">
        <v>43341</v>
      </c>
      <c r="B4100" s="12">
        <v>265193996</v>
      </c>
      <c r="C4100" s="12">
        <v>-67933933</v>
      </c>
      <c r="D4100" s="12">
        <v>-1828034</v>
      </c>
      <c r="E4100" s="13">
        <v>343000</v>
      </c>
      <c r="F4100" s="12">
        <v>7240422153</v>
      </c>
      <c r="G4100" s="14">
        <v>1.1310100000000001</v>
      </c>
    </row>
    <row r="4101" spans="1:7">
      <c r="A4101" s="11">
        <v>43342</v>
      </c>
      <c r="B4101" s="12">
        <v>265193996</v>
      </c>
      <c r="C4101" s="12">
        <v>-67933933</v>
      </c>
      <c r="D4101" s="12">
        <v>-1828034</v>
      </c>
      <c r="E4101" s="13">
        <v>339500</v>
      </c>
      <c r="F4101" s="12">
        <v>7240422153</v>
      </c>
      <c r="G4101" s="14">
        <v>1.11947</v>
      </c>
    </row>
    <row r="4102" spans="1:7">
      <c r="A4102" s="11">
        <v>43343</v>
      </c>
      <c r="B4102" s="12">
        <v>265193996</v>
      </c>
      <c r="C4102" s="12">
        <v>-67933933</v>
      </c>
      <c r="D4102" s="12">
        <v>-1828034</v>
      </c>
      <c r="E4102" s="13">
        <v>342500</v>
      </c>
      <c r="F4102" s="12">
        <v>7240422153</v>
      </c>
      <c r="G4102" s="14">
        <v>1.1293599999999999</v>
      </c>
    </row>
    <row r="4103" spans="1:7">
      <c r="A4103" s="11">
        <v>43346</v>
      </c>
      <c r="B4103" s="12">
        <v>265193996</v>
      </c>
      <c r="C4103" s="12">
        <v>-67933933</v>
      </c>
      <c r="D4103" s="12">
        <v>-1828034</v>
      </c>
      <c r="E4103" s="13">
        <v>345000</v>
      </c>
      <c r="F4103" s="12">
        <v>7240422153</v>
      </c>
      <c r="G4103" s="14">
        <v>1.13761</v>
      </c>
    </row>
    <row r="4104" spans="1:7">
      <c r="A4104" s="15">
        <v>43347</v>
      </c>
      <c r="B4104" s="16">
        <v>265193996</v>
      </c>
      <c r="C4104" s="16">
        <v>-67933933</v>
      </c>
      <c r="D4104" s="16">
        <v>-1828034</v>
      </c>
      <c r="E4104" s="17">
        <v>337000</v>
      </c>
      <c r="F4104" s="16">
        <v>7240422153</v>
      </c>
      <c r="G4104" s="18">
        <v>1.1112299999999999</v>
      </c>
    </row>
    <row r="4105" spans="1:7">
      <c r="A4105" s="11">
        <v>43348</v>
      </c>
      <c r="B4105" s="12">
        <v>265193996</v>
      </c>
      <c r="C4105" s="12">
        <v>-67933933</v>
      </c>
      <c r="D4105" s="12">
        <v>-1828034</v>
      </c>
      <c r="E4105" s="13">
        <v>334000</v>
      </c>
      <c r="F4105" s="12">
        <v>7240422153</v>
      </c>
      <c r="G4105" s="14">
        <v>1.1013299999999999</v>
      </c>
    </row>
    <row r="4106" spans="1:7">
      <c r="A4106" s="11">
        <v>43349</v>
      </c>
      <c r="B4106" s="12">
        <v>265193996</v>
      </c>
      <c r="C4106" s="12">
        <v>-67933933</v>
      </c>
      <c r="D4106" s="12">
        <v>-1828034</v>
      </c>
      <c r="E4106" s="13">
        <v>332500</v>
      </c>
      <c r="F4106" s="12">
        <v>7240422153</v>
      </c>
      <c r="G4106" s="14">
        <v>1.09639</v>
      </c>
    </row>
    <row r="4107" spans="1:7">
      <c r="A4107" s="11">
        <v>43350</v>
      </c>
      <c r="B4107" s="12">
        <v>265193996</v>
      </c>
      <c r="C4107" s="12">
        <v>-67933933</v>
      </c>
      <c r="D4107" s="12">
        <v>-1828034</v>
      </c>
      <c r="E4107" s="13">
        <v>332500</v>
      </c>
      <c r="F4107" s="12">
        <v>7240422153</v>
      </c>
      <c r="G4107" s="14">
        <v>1.09639</v>
      </c>
    </row>
    <row r="4108" spans="1:7">
      <c r="A4108" s="11">
        <v>43353</v>
      </c>
      <c r="B4108" s="12">
        <v>265193996</v>
      </c>
      <c r="C4108" s="12">
        <v>-67933933</v>
      </c>
      <c r="D4108" s="12">
        <v>-1828034</v>
      </c>
      <c r="E4108" s="13">
        <v>333500</v>
      </c>
      <c r="F4108" s="12">
        <v>7240422153</v>
      </c>
      <c r="G4108" s="14">
        <v>1.0996900000000001</v>
      </c>
    </row>
    <row r="4109" spans="1:7">
      <c r="A4109" s="15">
        <v>43354</v>
      </c>
      <c r="B4109" s="16">
        <v>265193996</v>
      </c>
      <c r="C4109" s="16">
        <v>-67933933</v>
      </c>
      <c r="D4109" s="16">
        <v>-1828034</v>
      </c>
      <c r="E4109" s="17">
        <v>328000</v>
      </c>
      <c r="F4109" s="16">
        <v>7240422153</v>
      </c>
      <c r="G4109" s="18">
        <v>1.08155</v>
      </c>
    </row>
    <row r="4110" spans="1:7">
      <c r="A4110" s="11">
        <v>43355</v>
      </c>
      <c r="B4110" s="12">
        <v>265193996</v>
      </c>
      <c r="C4110" s="12">
        <v>-67933933</v>
      </c>
      <c r="D4110" s="12">
        <v>-1828034</v>
      </c>
      <c r="E4110" s="13">
        <v>326500</v>
      </c>
      <c r="F4110" s="12">
        <v>7240422153</v>
      </c>
      <c r="G4110" s="14">
        <v>1.0766</v>
      </c>
    </row>
    <row r="4111" spans="1:7">
      <c r="A4111" s="11">
        <v>43356</v>
      </c>
      <c r="B4111" s="12">
        <v>265193996</v>
      </c>
      <c r="C4111" s="12">
        <v>-67933933</v>
      </c>
      <c r="D4111" s="12">
        <v>-1828034</v>
      </c>
      <c r="E4111" s="13">
        <v>332000</v>
      </c>
      <c r="F4111" s="12">
        <v>7240422153</v>
      </c>
      <c r="G4111" s="14">
        <v>1.09474</v>
      </c>
    </row>
    <row r="4112" spans="1:7">
      <c r="A4112" s="11">
        <v>43357</v>
      </c>
      <c r="B4112" s="12">
        <v>265193996</v>
      </c>
      <c r="C4112" s="12">
        <v>-67933933</v>
      </c>
      <c r="D4112" s="12">
        <v>-1828034</v>
      </c>
      <c r="E4112" s="13">
        <v>327500</v>
      </c>
      <c r="F4112" s="12">
        <v>7240422153</v>
      </c>
      <c r="G4112" s="14">
        <v>1.0799000000000001</v>
      </c>
    </row>
    <row r="4113" spans="1:7">
      <c r="A4113" s="11">
        <v>43360</v>
      </c>
      <c r="B4113" s="12">
        <v>265193996</v>
      </c>
      <c r="C4113" s="12">
        <v>-67933933</v>
      </c>
      <c r="D4113" s="12">
        <v>-1828034</v>
      </c>
      <c r="E4113" s="13">
        <v>327500</v>
      </c>
      <c r="F4113" s="12">
        <v>7240422153</v>
      </c>
      <c r="G4113" s="14">
        <v>1.0799000000000001</v>
      </c>
    </row>
    <row r="4114" spans="1:7">
      <c r="A4114" s="15">
        <v>43361</v>
      </c>
      <c r="B4114" s="16">
        <v>265193996</v>
      </c>
      <c r="C4114" s="16">
        <v>-67933933</v>
      </c>
      <c r="D4114" s="16">
        <v>-1828034</v>
      </c>
      <c r="E4114" s="17">
        <v>325500</v>
      </c>
      <c r="F4114" s="16">
        <v>7240422153</v>
      </c>
      <c r="G4114" s="18">
        <v>1.07331</v>
      </c>
    </row>
    <row r="4115" spans="1:7">
      <c r="A4115" s="11">
        <v>43362</v>
      </c>
      <c r="B4115" s="12">
        <v>265193996</v>
      </c>
      <c r="C4115" s="12">
        <v>-67933933</v>
      </c>
      <c r="D4115" s="12">
        <v>-1828034</v>
      </c>
      <c r="E4115" s="13">
        <v>325500</v>
      </c>
      <c r="F4115" s="12">
        <v>7240422153</v>
      </c>
      <c r="G4115" s="14">
        <v>1.07331</v>
      </c>
    </row>
    <row r="4116" spans="1:7">
      <c r="A4116" s="11">
        <v>43363</v>
      </c>
      <c r="B4116" s="12">
        <v>265193996</v>
      </c>
      <c r="C4116" s="12">
        <v>-67933933</v>
      </c>
      <c r="D4116" s="12">
        <v>-1828034</v>
      </c>
      <c r="E4116" s="13">
        <v>328000</v>
      </c>
      <c r="F4116" s="12">
        <v>7240422153</v>
      </c>
      <c r="G4116" s="14">
        <v>1.08155</v>
      </c>
    </row>
    <row r="4117" spans="1:7">
      <c r="A4117" s="11">
        <v>43364</v>
      </c>
      <c r="B4117" s="12">
        <v>265193996</v>
      </c>
      <c r="C4117" s="12">
        <v>-67933933</v>
      </c>
      <c r="D4117" s="12">
        <v>-1828034</v>
      </c>
      <c r="E4117" s="13">
        <v>331000</v>
      </c>
      <c r="F4117" s="12">
        <v>7240422153</v>
      </c>
      <c r="G4117" s="14">
        <v>1.09144</v>
      </c>
    </row>
    <row r="4118" spans="1:7">
      <c r="A4118" s="11">
        <v>43367</v>
      </c>
      <c r="B4118" s="12">
        <v>265193996</v>
      </c>
      <c r="C4118" s="12">
        <v>-67933933</v>
      </c>
      <c r="D4118" s="12">
        <v>-1828034</v>
      </c>
      <c r="E4118" s="13" t="s">
        <v>52</v>
      </c>
      <c r="F4118" s="12">
        <v>7240422153</v>
      </c>
      <c r="G4118" s="14">
        <v>1.09144</v>
      </c>
    </row>
    <row r="4119" spans="1:7">
      <c r="A4119" s="15">
        <v>43368</v>
      </c>
      <c r="B4119" s="16">
        <v>265193996</v>
      </c>
      <c r="C4119" s="16">
        <v>-67933933</v>
      </c>
      <c r="D4119" s="16">
        <v>-1828034</v>
      </c>
      <c r="E4119" s="17" t="s">
        <v>52</v>
      </c>
      <c r="F4119" s="16">
        <v>7240422153</v>
      </c>
      <c r="G4119" s="18">
        <v>1.09144</v>
      </c>
    </row>
    <row r="4120" spans="1:7">
      <c r="A4120" s="11">
        <v>43369</v>
      </c>
      <c r="B4120" s="12">
        <v>265193996</v>
      </c>
      <c r="C4120" s="12">
        <v>-67933933</v>
      </c>
      <c r="D4120" s="12">
        <v>-1828034</v>
      </c>
      <c r="E4120" s="13" t="s">
        <v>52</v>
      </c>
      <c r="F4120" s="12">
        <v>7240422153</v>
      </c>
      <c r="G4120" s="14">
        <v>1.09144</v>
      </c>
    </row>
    <row r="4121" spans="1:7">
      <c r="A4121" s="11">
        <v>43370</v>
      </c>
      <c r="B4121" s="12">
        <v>265193996</v>
      </c>
      <c r="C4121" s="12">
        <v>-67933933</v>
      </c>
      <c r="D4121" s="12">
        <v>-1828034</v>
      </c>
      <c r="E4121" s="13">
        <v>330500</v>
      </c>
      <c r="F4121" s="12">
        <v>7240422153</v>
      </c>
      <c r="G4121" s="14">
        <v>1.08979</v>
      </c>
    </row>
    <row r="4122" spans="1:7">
      <c r="A4122" s="11">
        <v>43371</v>
      </c>
      <c r="B4122" s="12">
        <v>265193996</v>
      </c>
      <c r="C4122" s="12">
        <v>-67933933</v>
      </c>
      <c r="D4122" s="12">
        <v>-1828034</v>
      </c>
      <c r="E4122" s="13">
        <v>333500</v>
      </c>
      <c r="F4122" s="12">
        <v>7240422153</v>
      </c>
      <c r="G4122" s="14">
        <v>1.0996900000000001</v>
      </c>
    </row>
    <row r="4123" spans="1:7">
      <c r="A4123" s="11">
        <v>43374</v>
      </c>
      <c r="B4123" s="12">
        <v>172652153</v>
      </c>
      <c r="C4123" s="12">
        <v>-62380557</v>
      </c>
      <c r="D4123" s="12">
        <v>-1403779</v>
      </c>
      <c r="E4123" s="13">
        <v>331500</v>
      </c>
      <c r="F4123" s="12">
        <v>7308212090</v>
      </c>
      <c r="G4123" s="14">
        <v>1.1121000000000001</v>
      </c>
    </row>
    <row r="4124" spans="1:7">
      <c r="A4124" s="15">
        <v>43375</v>
      </c>
      <c r="B4124" s="16">
        <v>172652153</v>
      </c>
      <c r="C4124" s="16">
        <v>-62380557</v>
      </c>
      <c r="D4124" s="16">
        <v>-1403779</v>
      </c>
      <c r="E4124" s="17">
        <v>329000</v>
      </c>
      <c r="F4124" s="16">
        <v>7308212090</v>
      </c>
      <c r="G4124" s="18">
        <v>1.10371</v>
      </c>
    </row>
    <row r="4125" spans="1:7">
      <c r="A4125" s="11">
        <v>43376</v>
      </c>
      <c r="B4125" s="12">
        <v>172652153</v>
      </c>
      <c r="C4125" s="12">
        <v>-62380557</v>
      </c>
      <c r="D4125" s="12">
        <v>-1403779</v>
      </c>
      <c r="E4125" s="13" t="s">
        <v>52</v>
      </c>
      <c r="F4125" s="12">
        <v>7308212090</v>
      </c>
      <c r="G4125" s="14">
        <v>1.10371</v>
      </c>
    </row>
    <row r="4126" spans="1:7">
      <c r="A4126" s="11">
        <v>43377</v>
      </c>
      <c r="B4126" s="12">
        <v>172652153</v>
      </c>
      <c r="C4126" s="12">
        <v>-62380557</v>
      </c>
      <c r="D4126" s="12">
        <v>-1403779</v>
      </c>
      <c r="E4126" s="13">
        <v>327000</v>
      </c>
      <c r="F4126" s="12">
        <v>7308212090</v>
      </c>
      <c r="G4126" s="14">
        <v>1.097</v>
      </c>
    </row>
    <row r="4127" spans="1:7">
      <c r="A4127" s="11">
        <v>43378</v>
      </c>
      <c r="B4127" s="12">
        <v>172652153</v>
      </c>
      <c r="C4127" s="12">
        <v>-62380557</v>
      </c>
      <c r="D4127" s="12">
        <v>-1403779</v>
      </c>
      <c r="E4127" s="13">
        <v>327000</v>
      </c>
      <c r="F4127" s="12">
        <v>7308212090</v>
      </c>
      <c r="G4127" s="14">
        <v>1.097</v>
      </c>
    </row>
    <row r="4128" spans="1:7">
      <c r="A4128" s="11">
        <v>43381</v>
      </c>
      <c r="B4128" s="12">
        <v>172652153</v>
      </c>
      <c r="C4128" s="12">
        <v>-62380557</v>
      </c>
      <c r="D4128" s="12">
        <v>-1403779</v>
      </c>
      <c r="E4128" s="13">
        <v>330000</v>
      </c>
      <c r="F4128" s="12">
        <v>7308212090</v>
      </c>
      <c r="G4128" s="14">
        <v>1.10707</v>
      </c>
    </row>
    <row r="4129" spans="1:7">
      <c r="A4129" s="15">
        <v>43382</v>
      </c>
      <c r="B4129" s="16">
        <v>172652153</v>
      </c>
      <c r="C4129" s="16">
        <v>-62380557</v>
      </c>
      <c r="D4129" s="16">
        <v>-1403779</v>
      </c>
      <c r="E4129" s="17" t="s">
        <v>52</v>
      </c>
      <c r="F4129" s="16">
        <v>7308212090</v>
      </c>
      <c r="G4129" s="18">
        <v>1.10707</v>
      </c>
    </row>
    <row r="4130" spans="1:7">
      <c r="A4130" s="11">
        <v>43383</v>
      </c>
      <c r="B4130" s="12">
        <v>172652153</v>
      </c>
      <c r="C4130" s="12">
        <v>-62380557</v>
      </c>
      <c r="D4130" s="12">
        <v>-1403779</v>
      </c>
      <c r="E4130" s="13">
        <v>325000</v>
      </c>
      <c r="F4130" s="12">
        <v>7308212090</v>
      </c>
      <c r="G4130" s="14">
        <v>1.09029</v>
      </c>
    </row>
    <row r="4131" spans="1:7">
      <c r="A4131" s="11">
        <v>43384</v>
      </c>
      <c r="B4131" s="12">
        <v>172652153</v>
      </c>
      <c r="C4131" s="12">
        <v>-62380557</v>
      </c>
      <c r="D4131" s="12">
        <v>-1403779</v>
      </c>
      <c r="E4131" s="13">
        <v>312000</v>
      </c>
      <c r="F4131" s="12">
        <v>7308212090</v>
      </c>
      <c r="G4131" s="14">
        <v>1.0466800000000001</v>
      </c>
    </row>
    <row r="4132" spans="1:7">
      <c r="A4132" s="11">
        <v>43385</v>
      </c>
      <c r="B4132" s="12">
        <v>172652153</v>
      </c>
      <c r="C4132" s="12">
        <v>-62380557</v>
      </c>
      <c r="D4132" s="12">
        <v>-1403779</v>
      </c>
      <c r="E4132" s="13">
        <v>317500</v>
      </c>
      <c r="F4132" s="12">
        <v>7308212090</v>
      </c>
      <c r="G4132" s="14">
        <v>1.0651299999999999</v>
      </c>
    </row>
    <row r="4133" spans="1:7">
      <c r="A4133" s="11">
        <v>43388</v>
      </c>
      <c r="B4133" s="12">
        <v>172652153</v>
      </c>
      <c r="C4133" s="12">
        <v>-62380557</v>
      </c>
      <c r="D4133" s="12">
        <v>-1403779</v>
      </c>
      <c r="E4133" s="13">
        <v>322000</v>
      </c>
      <c r="F4133" s="12">
        <v>7308212090</v>
      </c>
      <c r="G4133" s="14">
        <v>1.08023</v>
      </c>
    </row>
    <row r="4134" spans="1:7">
      <c r="A4134" s="15">
        <v>43389</v>
      </c>
      <c r="B4134" s="16">
        <v>172652153</v>
      </c>
      <c r="C4134" s="16">
        <v>-62380557</v>
      </c>
      <c r="D4134" s="16">
        <v>-1403779</v>
      </c>
      <c r="E4134" s="17">
        <v>331500</v>
      </c>
      <c r="F4134" s="16">
        <v>7308212090</v>
      </c>
      <c r="G4134" s="18">
        <v>1.1121000000000001</v>
      </c>
    </row>
    <row r="4135" spans="1:7">
      <c r="A4135" s="11">
        <v>43390</v>
      </c>
      <c r="B4135" s="12">
        <v>172652153</v>
      </c>
      <c r="C4135" s="12">
        <v>-62380557</v>
      </c>
      <c r="D4135" s="12">
        <v>-1403779</v>
      </c>
      <c r="E4135" s="13">
        <v>333000</v>
      </c>
      <c r="F4135" s="12">
        <v>7308212090</v>
      </c>
      <c r="G4135" s="14">
        <v>1.11713</v>
      </c>
    </row>
    <row r="4136" spans="1:7">
      <c r="A4136" s="11">
        <v>43391</v>
      </c>
      <c r="B4136" s="12">
        <v>172652153</v>
      </c>
      <c r="C4136" s="12">
        <v>-62380557</v>
      </c>
      <c r="D4136" s="12">
        <v>-1403779</v>
      </c>
      <c r="E4136" s="13">
        <v>333000</v>
      </c>
      <c r="F4136" s="12">
        <v>7308212090</v>
      </c>
      <c r="G4136" s="14">
        <v>1.11713</v>
      </c>
    </row>
    <row r="4137" spans="1:7">
      <c r="A4137" s="11">
        <v>43392</v>
      </c>
      <c r="B4137" s="12">
        <v>172652153</v>
      </c>
      <c r="C4137" s="12">
        <v>-62380557</v>
      </c>
      <c r="D4137" s="12">
        <v>-1403779</v>
      </c>
      <c r="E4137" s="13">
        <v>335500</v>
      </c>
      <c r="F4137" s="12">
        <v>7308212090</v>
      </c>
      <c r="G4137" s="14">
        <v>1.1255200000000001</v>
      </c>
    </row>
    <row r="4138" spans="1:7">
      <c r="A4138" s="11">
        <v>43395</v>
      </c>
      <c r="B4138" s="12">
        <v>172652153</v>
      </c>
      <c r="C4138" s="12">
        <v>-62380557</v>
      </c>
      <c r="D4138" s="12">
        <v>-1403779</v>
      </c>
      <c r="E4138" s="13">
        <v>341500</v>
      </c>
      <c r="F4138" s="12">
        <v>7308212090</v>
      </c>
      <c r="G4138" s="14">
        <v>1.1456500000000001</v>
      </c>
    </row>
    <row r="4139" spans="1:7">
      <c r="A4139" s="15">
        <v>43396</v>
      </c>
      <c r="B4139" s="16">
        <v>172652153</v>
      </c>
      <c r="C4139" s="16">
        <v>-62380557</v>
      </c>
      <c r="D4139" s="16">
        <v>-1403779</v>
      </c>
      <c r="E4139" s="17">
        <v>335500</v>
      </c>
      <c r="F4139" s="16">
        <v>7308212090</v>
      </c>
      <c r="G4139" s="18">
        <v>1.1255200000000001</v>
      </c>
    </row>
    <row r="4140" spans="1:7">
      <c r="A4140" s="11">
        <v>43397</v>
      </c>
      <c r="B4140" s="12">
        <v>172652153</v>
      </c>
      <c r="C4140" s="12">
        <v>-62380557</v>
      </c>
      <c r="D4140" s="12">
        <v>-1403779</v>
      </c>
      <c r="E4140" s="13">
        <v>343000</v>
      </c>
      <c r="F4140" s="12">
        <v>7308212090</v>
      </c>
      <c r="G4140" s="14">
        <v>1.1506799999999999</v>
      </c>
    </row>
    <row r="4141" spans="1:7">
      <c r="A4141" s="11">
        <v>43398</v>
      </c>
      <c r="B4141" s="12">
        <v>172652153</v>
      </c>
      <c r="C4141" s="12">
        <v>-62380557</v>
      </c>
      <c r="D4141" s="12">
        <v>-1403779</v>
      </c>
      <c r="E4141" s="13">
        <v>338500</v>
      </c>
      <c r="F4141" s="12">
        <v>7308212090</v>
      </c>
      <c r="G4141" s="14">
        <v>1.13558</v>
      </c>
    </row>
    <row r="4142" spans="1:7">
      <c r="A4142" s="11">
        <v>43399</v>
      </c>
      <c r="B4142" s="12">
        <v>172652153</v>
      </c>
      <c r="C4142" s="12">
        <v>-62380557</v>
      </c>
      <c r="D4142" s="12">
        <v>-1403779</v>
      </c>
      <c r="E4142" s="13">
        <v>333000</v>
      </c>
      <c r="F4142" s="12">
        <v>7308212090</v>
      </c>
      <c r="G4142" s="14">
        <v>1.11713</v>
      </c>
    </row>
    <row r="4143" spans="1:7">
      <c r="A4143" s="11">
        <v>43402</v>
      </c>
      <c r="B4143" s="12">
        <v>172652153</v>
      </c>
      <c r="C4143" s="12">
        <v>-62380557</v>
      </c>
      <c r="D4143" s="12">
        <v>-1403779</v>
      </c>
      <c r="E4143" s="13">
        <v>335500</v>
      </c>
      <c r="F4143" s="12">
        <v>7308212090</v>
      </c>
      <c r="G4143" s="14">
        <v>1.1255200000000001</v>
      </c>
    </row>
    <row r="4144" spans="1:7">
      <c r="A4144" s="15">
        <v>43403</v>
      </c>
      <c r="B4144" s="16">
        <v>172652153</v>
      </c>
      <c r="C4144" s="16">
        <v>-62380557</v>
      </c>
      <c r="D4144" s="16">
        <v>-1403779</v>
      </c>
      <c r="E4144" s="17">
        <v>327500</v>
      </c>
      <c r="F4144" s="16">
        <v>7308212090</v>
      </c>
      <c r="G4144" s="18">
        <v>1.0986800000000001</v>
      </c>
    </row>
    <row r="4145" spans="1:7">
      <c r="A4145" s="11">
        <v>43404</v>
      </c>
      <c r="B4145" s="12">
        <v>172652153</v>
      </c>
      <c r="C4145" s="12">
        <v>-62380557</v>
      </c>
      <c r="D4145" s="12">
        <v>-1403779</v>
      </c>
      <c r="E4145" s="13">
        <v>324000</v>
      </c>
      <c r="F4145" s="12">
        <v>7308212090</v>
      </c>
      <c r="G4145" s="14">
        <v>1.08694</v>
      </c>
    </row>
    <row r="4146" spans="1:7">
      <c r="A4146" s="11">
        <v>43405</v>
      </c>
      <c r="B4146" s="12">
        <v>172652153</v>
      </c>
      <c r="C4146" s="12">
        <v>-62380557</v>
      </c>
      <c r="D4146" s="12">
        <v>-1403779</v>
      </c>
      <c r="E4146" s="13">
        <v>318000</v>
      </c>
      <c r="F4146" s="12">
        <v>7308212090</v>
      </c>
      <c r="G4146" s="14">
        <v>1.06681</v>
      </c>
    </row>
    <row r="4147" spans="1:7">
      <c r="A4147" s="11">
        <v>43406</v>
      </c>
      <c r="B4147" s="12">
        <v>172652153</v>
      </c>
      <c r="C4147" s="12">
        <v>-62380557</v>
      </c>
      <c r="D4147" s="12">
        <v>-1403779</v>
      </c>
      <c r="E4147" s="13">
        <v>326500</v>
      </c>
      <c r="F4147" s="12">
        <v>7308212090</v>
      </c>
      <c r="G4147" s="14">
        <v>1.0953200000000001</v>
      </c>
    </row>
    <row r="4148" spans="1:7">
      <c r="A4148" s="11">
        <v>43409</v>
      </c>
      <c r="B4148" s="12">
        <v>172652153</v>
      </c>
      <c r="C4148" s="12">
        <v>-62380557</v>
      </c>
      <c r="D4148" s="12">
        <v>-1403779</v>
      </c>
      <c r="E4148" s="13">
        <v>326000</v>
      </c>
      <c r="F4148" s="12">
        <v>7308212090</v>
      </c>
      <c r="G4148" s="14">
        <v>1.09365</v>
      </c>
    </row>
    <row r="4149" spans="1:7">
      <c r="A4149" s="15">
        <v>43410</v>
      </c>
      <c r="B4149" s="16">
        <v>172652153</v>
      </c>
      <c r="C4149" s="16">
        <v>-62380557</v>
      </c>
      <c r="D4149" s="16">
        <v>-1403779</v>
      </c>
      <c r="E4149" s="17">
        <v>330000</v>
      </c>
      <c r="F4149" s="16">
        <v>7308212090</v>
      </c>
      <c r="G4149" s="18">
        <v>1.10707</v>
      </c>
    </row>
    <row r="4150" spans="1:7">
      <c r="A4150" s="11">
        <v>43411</v>
      </c>
      <c r="B4150" s="12">
        <v>172652153</v>
      </c>
      <c r="C4150" s="12">
        <v>-62380557</v>
      </c>
      <c r="D4150" s="12">
        <v>-1403779</v>
      </c>
      <c r="E4150" s="13">
        <v>335000</v>
      </c>
      <c r="F4150" s="12">
        <v>7308212090</v>
      </c>
      <c r="G4150" s="14">
        <v>1.12384</v>
      </c>
    </row>
    <row r="4151" spans="1:7">
      <c r="A4151" s="11">
        <v>43412</v>
      </c>
      <c r="B4151" s="12">
        <v>172652153</v>
      </c>
      <c r="C4151" s="12">
        <v>-62380557</v>
      </c>
      <c r="D4151" s="12">
        <v>-1403779</v>
      </c>
      <c r="E4151" s="13">
        <v>333000</v>
      </c>
      <c r="F4151" s="12">
        <v>7308212090</v>
      </c>
      <c r="G4151" s="14">
        <v>1.11713</v>
      </c>
    </row>
    <row r="4152" spans="1:7">
      <c r="A4152" s="11">
        <v>43413</v>
      </c>
      <c r="B4152" s="12">
        <v>172652153</v>
      </c>
      <c r="C4152" s="12">
        <v>-62380557</v>
      </c>
      <c r="D4152" s="12">
        <v>-1403779</v>
      </c>
      <c r="E4152" s="13">
        <v>343000</v>
      </c>
      <c r="F4152" s="12">
        <v>7308212090</v>
      </c>
      <c r="G4152" s="14">
        <v>1.1506799999999999</v>
      </c>
    </row>
    <row r="4153" spans="1:7">
      <c r="A4153" s="11">
        <v>43416</v>
      </c>
      <c r="B4153" s="12">
        <v>172652153</v>
      </c>
      <c r="C4153" s="12">
        <v>-62380557</v>
      </c>
      <c r="D4153" s="12">
        <v>-1403779</v>
      </c>
      <c r="E4153" s="13">
        <v>347000</v>
      </c>
      <c r="F4153" s="12">
        <v>7308212090</v>
      </c>
      <c r="G4153" s="14">
        <v>1.1640999999999999</v>
      </c>
    </row>
    <row r="4154" spans="1:7">
      <c r="A4154" s="15">
        <v>43417</v>
      </c>
      <c r="B4154" s="16">
        <v>172652153</v>
      </c>
      <c r="C4154" s="16">
        <v>-62380557</v>
      </c>
      <c r="D4154" s="16">
        <v>-1403779</v>
      </c>
      <c r="E4154" s="17">
        <v>347000</v>
      </c>
      <c r="F4154" s="16">
        <v>7308212090</v>
      </c>
      <c r="G4154" s="18">
        <v>1.1640999999999999</v>
      </c>
    </row>
    <row r="4155" spans="1:7">
      <c r="A4155" s="11">
        <v>43418</v>
      </c>
      <c r="B4155" s="12">
        <v>172652153</v>
      </c>
      <c r="C4155" s="12">
        <v>-62380557</v>
      </c>
      <c r="D4155" s="12">
        <v>-1403779</v>
      </c>
      <c r="E4155" s="13">
        <v>341500</v>
      </c>
      <c r="F4155" s="12">
        <v>7308212090</v>
      </c>
      <c r="G4155" s="14">
        <v>1.1456500000000001</v>
      </c>
    </row>
    <row r="4156" spans="1:7">
      <c r="A4156" s="11">
        <v>43419</v>
      </c>
      <c r="B4156" s="12">
        <v>172652153</v>
      </c>
      <c r="C4156" s="12">
        <v>-62380557</v>
      </c>
      <c r="D4156" s="12">
        <v>-1403779</v>
      </c>
      <c r="E4156" s="13">
        <v>361500</v>
      </c>
      <c r="F4156" s="12">
        <v>7308212090</v>
      </c>
      <c r="G4156" s="14">
        <v>1.2127399999999999</v>
      </c>
    </row>
    <row r="4157" spans="1:7">
      <c r="A4157" s="11">
        <v>43420</v>
      </c>
      <c r="B4157" s="12">
        <v>172652153</v>
      </c>
      <c r="C4157" s="12">
        <v>-62380557</v>
      </c>
      <c r="D4157" s="12">
        <v>-1403779</v>
      </c>
      <c r="E4157" s="13">
        <v>351000</v>
      </c>
      <c r="F4157" s="12">
        <v>7308212090</v>
      </c>
      <c r="G4157" s="14">
        <v>1.1775199999999999</v>
      </c>
    </row>
    <row r="4158" spans="1:7">
      <c r="A4158" s="11">
        <v>43423</v>
      </c>
      <c r="B4158" s="12">
        <v>172652153</v>
      </c>
      <c r="C4158" s="12">
        <v>-62380557</v>
      </c>
      <c r="D4158" s="12">
        <v>-1403779</v>
      </c>
      <c r="E4158" s="13">
        <v>352500</v>
      </c>
      <c r="F4158" s="12">
        <v>7308212090</v>
      </c>
      <c r="G4158" s="14">
        <v>1.18255</v>
      </c>
    </row>
    <row r="4159" spans="1:7">
      <c r="A4159" s="15">
        <v>43424</v>
      </c>
      <c r="B4159" s="16">
        <v>172652153</v>
      </c>
      <c r="C4159" s="16">
        <v>-62380557</v>
      </c>
      <c r="D4159" s="16">
        <v>-1403779</v>
      </c>
      <c r="E4159" s="17">
        <v>347500</v>
      </c>
      <c r="F4159" s="16">
        <v>7308212090</v>
      </c>
      <c r="G4159" s="18">
        <v>1.16577</v>
      </c>
    </row>
    <row r="4160" spans="1:7">
      <c r="A4160" s="11">
        <v>43425</v>
      </c>
      <c r="B4160" s="12">
        <v>172652153</v>
      </c>
      <c r="C4160" s="12">
        <v>-62380557</v>
      </c>
      <c r="D4160" s="12">
        <v>-1403779</v>
      </c>
      <c r="E4160" s="13">
        <v>352000</v>
      </c>
      <c r="F4160" s="12">
        <v>7308212090</v>
      </c>
      <c r="G4160" s="14">
        <v>1.1808700000000001</v>
      </c>
    </row>
    <row r="4161" spans="1:7">
      <c r="A4161" s="11">
        <v>43426</v>
      </c>
      <c r="B4161" s="12">
        <v>172652153</v>
      </c>
      <c r="C4161" s="12">
        <v>-62380557</v>
      </c>
      <c r="D4161" s="12">
        <v>-1403779</v>
      </c>
      <c r="E4161" s="13">
        <v>347000</v>
      </c>
      <c r="F4161" s="12">
        <v>7308212090</v>
      </c>
      <c r="G4161" s="14">
        <v>1.1640999999999999</v>
      </c>
    </row>
    <row r="4162" spans="1:7">
      <c r="A4162" s="11">
        <v>43427</v>
      </c>
      <c r="B4162" s="12">
        <v>172652153</v>
      </c>
      <c r="C4162" s="12">
        <v>-62380557</v>
      </c>
      <c r="D4162" s="12">
        <v>-1403779</v>
      </c>
      <c r="E4162" s="13">
        <v>347000</v>
      </c>
      <c r="F4162" s="12">
        <v>7308212090</v>
      </c>
      <c r="G4162" s="14">
        <v>1.1640999999999999</v>
      </c>
    </row>
    <row r="4163" spans="1:7">
      <c r="A4163" s="11">
        <v>43430</v>
      </c>
      <c r="B4163" s="12">
        <v>172652153</v>
      </c>
      <c r="C4163" s="12">
        <v>-62380557</v>
      </c>
      <c r="D4163" s="12">
        <v>-1403779</v>
      </c>
      <c r="E4163" s="13">
        <v>344500</v>
      </c>
      <c r="F4163" s="12">
        <v>7308212090</v>
      </c>
      <c r="G4163" s="14">
        <v>1.15571</v>
      </c>
    </row>
    <row r="4164" spans="1:7">
      <c r="A4164" s="15">
        <v>43431</v>
      </c>
      <c r="B4164" s="16">
        <v>172652153</v>
      </c>
      <c r="C4164" s="16">
        <v>-62380557</v>
      </c>
      <c r="D4164" s="16">
        <v>-1403779</v>
      </c>
      <c r="E4164" s="17">
        <v>341000</v>
      </c>
      <c r="F4164" s="16">
        <v>7308212090</v>
      </c>
      <c r="G4164" s="18">
        <v>1.1439699999999999</v>
      </c>
    </row>
    <row r="4165" spans="1:7">
      <c r="A4165" s="11">
        <v>43432</v>
      </c>
      <c r="B4165" s="12">
        <v>172652153</v>
      </c>
      <c r="C4165" s="12">
        <v>-62380557</v>
      </c>
      <c r="D4165" s="12">
        <v>-1403779</v>
      </c>
      <c r="E4165" s="13">
        <v>341500</v>
      </c>
      <c r="F4165" s="12">
        <v>7308212090</v>
      </c>
      <c r="G4165" s="14">
        <v>1.1456500000000001</v>
      </c>
    </row>
    <row r="4166" spans="1:7">
      <c r="A4166" s="11">
        <v>43433</v>
      </c>
      <c r="B4166" s="12">
        <v>172652153</v>
      </c>
      <c r="C4166" s="12">
        <v>-62380557</v>
      </c>
      <c r="D4166" s="12">
        <v>-1403779</v>
      </c>
      <c r="E4166" s="13">
        <v>342000</v>
      </c>
      <c r="F4166" s="12">
        <v>7308212090</v>
      </c>
      <c r="G4166" s="14">
        <v>1.1473199999999999</v>
      </c>
    </row>
    <row r="4167" spans="1:7">
      <c r="A4167" s="11">
        <v>43434</v>
      </c>
      <c r="B4167" s="12">
        <v>172652153</v>
      </c>
      <c r="C4167" s="12">
        <v>-62380557</v>
      </c>
      <c r="D4167" s="12">
        <v>-1403779</v>
      </c>
      <c r="E4167" s="13">
        <v>336000</v>
      </c>
      <c r="F4167" s="12">
        <v>7308212090</v>
      </c>
      <c r="G4167" s="14">
        <v>1.1271899999999999</v>
      </c>
    </row>
    <row r="4168" spans="1:7">
      <c r="A4168" s="11">
        <v>43437</v>
      </c>
      <c r="B4168" s="12">
        <v>172652153</v>
      </c>
      <c r="C4168" s="12">
        <v>-62380557</v>
      </c>
      <c r="D4168" s="12">
        <v>-1403779</v>
      </c>
      <c r="E4168" s="13">
        <v>336000</v>
      </c>
      <c r="F4168" s="12">
        <v>7308212090</v>
      </c>
      <c r="G4168" s="14">
        <v>1.1271899999999999</v>
      </c>
    </row>
    <row r="4169" spans="1:7">
      <c r="A4169" s="15">
        <v>43438</v>
      </c>
      <c r="B4169" s="16">
        <v>172652153</v>
      </c>
      <c r="C4169" s="16">
        <v>-62380557</v>
      </c>
      <c r="D4169" s="16">
        <v>-1403779</v>
      </c>
      <c r="E4169" s="17">
        <v>340000</v>
      </c>
      <c r="F4169" s="16">
        <v>7308212090</v>
      </c>
      <c r="G4169" s="18">
        <v>1.1406099999999999</v>
      </c>
    </row>
    <row r="4170" spans="1:7">
      <c r="A4170" s="11">
        <v>43439</v>
      </c>
      <c r="B4170" s="12">
        <v>172652153</v>
      </c>
      <c r="C4170" s="12">
        <v>-62380557</v>
      </c>
      <c r="D4170" s="12">
        <v>-1403779</v>
      </c>
      <c r="E4170" s="13">
        <v>345000</v>
      </c>
      <c r="F4170" s="12">
        <v>7308212090</v>
      </c>
      <c r="G4170" s="14">
        <v>1.1573899999999999</v>
      </c>
    </row>
    <row r="4171" spans="1:7">
      <c r="A4171" s="11">
        <v>43440</v>
      </c>
      <c r="B4171" s="12">
        <v>172652153</v>
      </c>
      <c r="C4171" s="12">
        <v>-62380557</v>
      </c>
      <c r="D4171" s="12">
        <v>-1403779</v>
      </c>
      <c r="E4171" s="13">
        <v>343000</v>
      </c>
      <c r="F4171" s="12">
        <v>7308212090</v>
      </c>
      <c r="G4171" s="14">
        <v>1.1506799999999999</v>
      </c>
    </row>
    <row r="4172" spans="1:7">
      <c r="A4172" s="11">
        <v>43441</v>
      </c>
      <c r="B4172" s="12">
        <v>172652153</v>
      </c>
      <c r="C4172" s="12">
        <v>-62380557</v>
      </c>
      <c r="D4172" s="12">
        <v>-1403779</v>
      </c>
      <c r="E4172" s="13">
        <v>340500</v>
      </c>
      <c r="F4172" s="12">
        <v>7308212090</v>
      </c>
      <c r="G4172" s="14">
        <v>1.14229</v>
      </c>
    </row>
    <row r="4173" spans="1:7">
      <c r="A4173" s="11">
        <v>43444</v>
      </c>
      <c r="B4173" s="12">
        <v>172652153</v>
      </c>
      <c r="C4173" s="12">
        <v>-62380557</v>
      </c>
      <c r="D4173" s="12">
        <v>-1403779</v>
      </c>
      <c r="E4173" s="13">
        <v>349000</v>
      </c>
      <c r="F4173" s="12">
        <v>7308212090</v>
      </c>
      <c r="G4173" s="14">
        <v>1.1708099999999999</v>
      </c>
    </row>
    <row r="4174" spans="1:7">
      <c r="A4174" s="15">
        <v>43445</v>
      </c>
      <c r="B4174" s="16">
        <v>172652153</v>
      </c>
      <c r="C4174" s="16">
        <v>-62380557</v>
      </c>
      <c r="D4174" s="16">
        <v>-1403779</v>
      </c>
      <c r="E4174" s="17">
        <v>348000</v>
      </c>
      <c r="F4174" s="16">
        <v>7308212090</v>
      </c>
      <c r="G4174" s="18">
        <v>1.1674500000000001</v>
      </c>
    </row>
    <row r="4175" spans="1:7">
      <c r="A4175" s="11">
        <v>43446</v>
      </c>
      <c r="B4175" s="12">
        <v>172652153</v>
      </c>
      <c r="C4175" s="12">
        <v>-62380557</v>
      </c>
      <c r="D4175" s="12">
        <v>-1403779</v>
      </c>
      <c r="E4175" s="13">
        <v>350500</v>
      </c>
      <c r="F4175" s="12">
        <v>7308212090</v>
      </c>
      <c r="G4175" s="14">
        <v>1.17584</v>
      </c>
    </row>
    <row r="4176" spans="1:7">
      <c r="A4176" s="11">
        <v>43447</v>
      </c>
      <c r="B4176" s="12">
        <v>172652153</v>
      </c>
      <c r="C4176" s="12">
        <v>-62380557</v>
      </c>
      <c r="D4176" s="12">
        <v>-1403779</v>
      </c>
      <c r="E4176" s="13">
        <v>351000</v>
      </c>
      <c r="F4176" s="12">
        <v>7308212090</v>
      </c>
      <c r="G4176" s="14">
        <v>1.1775199999999999</v>
      </c>
    </row>
    <row r="4177" spans="1:7">
      <c r="A4177" s="11">
        <v>43448</v>
      </c>
      <c r="B4177" s="12">
        <v>172652153</v>
      </c>
      <c r="C4177" s="12">
        <v>-62380557</v>
      </c>
      <c r="D4177" s="12">
        <v>-1403779</v>
      </c>
      <c r="E4177" s="13">
        <v>347000</v>
      </c>
      <c r="F4177" s="12">
        <v>7308212090</v>
      </c>
      <c r="G4177" s="14">
        <v>1.1640999999999999</v>
      </c>
    </row>
    <row r="4178" spans="1:7">
      <c r="A4178" s="11">
        <v>43451</v>
      </c>
      <c r="B4178" s="12">
        <v>172652153</v>
      </c>
      <c r="C4178" s="12">
        <v>-62380557</v>
      </c>
      <c r="D4178" s="12">
        <v>-1403779</v>
      </c>
      <c r="E4178" s="13">
        <v>345000</v>
      </c>
      <c r="F4178" s="12">
        <v>7308212090</v>
      </c>
      <c r="G4178" s="14">
        <v>1.1573899999999999</v>
      </c>
    </row>
    <row r="4179" spans="1:7">
      <c r="A4179" s="15">
        <v>43452</v>
      </c>
      <c r="B4179" s="16">
        <v>172652153</v>
      </c>
      <c r="C4179" s="16">
        <v>-62380557</v>
      </c>
      <c r="D4179" s="16">
        <v>-1403779</v>
      </c>
      <c r="E4179" s="17">
        <v>342500</v>
      </c>
      <c r="F4179" s="16">
        <v>7308212090</v>
      </c>
      <c r="G4179" s="18">
        <v>1.149</v>
      </c>
    </row>
    <row r="4180" spans="1:7">
      <c r="A4180" s="11">
        <v>43453</v>
      </c>
      <c r="B4180" s="12">
        <v>172652153</v>
      </c>
      <c r="C4180" s="12">
        <v>-62380557</v>
      </c>
      <c r="D4180" s="12">
        <v>-1403779</v>
      </c>
      <c r="E4180" s="13">
        <v>341500</v>
      </c>
      <c r="F4180" s="12">
        <v>7308212090</v>
      </c>
      <c r="G4180" s="14">
        <v>1.1456500000000001</v>
      </c>
    </row>
    <row r="4181" spans="1:7">
      <c r="A4181" s="11">
        <v>43454</v>
      </c>
      <c r="B4181" s="12">
        <v>172652153</v>
      </c>
      <c r="C4181" s="12">
        <v>-62380557</v>
      </c>
      <c r="D4181" s="12">
        <v>-1403779</v>
      </c>
      <c r="E4181" s="13">
        <v>335500</v>
      </c>
      <c r="F4181" s="12">
        <v>7308212090</v>
      </c>
      <c r="G4181" s="14">
        <v>1.1255200000000001</v>
      </c>
    </row>
    <row r="4182" spans="1:7">
      <c r="A4182" s="11">
        <v>43455</v>
      </c>
      <c r="B4182" s="12">
        <v>172652153</v>
      </c>
      <c r="C4182" s="12">
        <v>-62380557</v>
      </c>
      <c r="D4182" s="12">
        <v>-1403779</v>
      </c>
      <c r="E4182" s="13">
        <v>332500</v>
      </c>
      <c r="F4182" s="12">
        <v>7308212090</v>
      </c>
      <c r="G4182" s="14">
        <v>1.1154500000000001</v>
      </c>
    </row>
    <row r="4183" spans="1:7">
      <c r="A4183" s="11">
        <v>43458</v>
      </c>
      <c r="B4183" s="12">
        <v>172652153</v>
      </c>
      <c r="C4183" s="12">
        <v>-62380557</v>
      </c>
      <c r="D4183" s="12">
        <v>-1403779</v>
      </c>
      <c r="E4183" s="13">
        <v>333000</v>
      </c>
      <c r="F4183" s="12">
        <v>7308212090</v>
      </c>
      <c r="G4183" s="14">
        <v>1.11713</v>
      </c>
    </row>
    <row r="4184" spans="1:7">
      <c r="A4184" s="15">
        <v>43459</v>
      </c>
      <c r="B4184" s="16">
        <v>172652153</v>
      </c>
      <c r="C4184" s="16">
        <v>-62380557</v>
      </c>
      <c r="D4184" s="16">
        <v>-1403779</v>
      </c>
      <c r="E4184" s="17" t="s">
        <v>52</v>
      </c>
      <c r="F4184" s="16">
        <v>7308212090</v>
      </c>
      <c r="G4184" s="18">
        <v>1.11713</v>
      </c>
    </row>
    <row r="4185" spans="1:7">
      <c r="A4185" s="11">
        <v>43460</v>
      </c>
      <c r="B4185" s="12">
        <v>172652153</v>
      </c>
      <c r="C4185" s="12">
        <v>-62380557</v>
      </c>
      <c r="D4185" s="12">
        <v>-1403779</v>
      </c>
      <c r="E4185" s="13">
        <v>326000</v>
      </c>
      <c r="F4185" s="12">
        <v>7308212090</v>
      </c>
      <c r="G4185" s="14">
        <v>1.09365</v>
      </c>
    </row>
    <row r="4186" spans="1:7">
      <c r="A4186" s="11">
        <v>43461</v>
      </c>
      <c r="B4186" s="12">
        <v>172652153</v>
      </c>
      <c r="C4186" s="12">
        <v>-62380557</v>
      </c>
      <c r="D4186" s="12">
        <v>-1403779</v>
      </c>
      <c r="E4186" s="13">
        <v>325500</v>
      </c>
      <c r="F4186" s="12">
        <v>7308212090</v>
      </c>
      <c r="G4186" s="14">
        <v>1.0919700000000001</v>
      </c>
    </row>
    <row r="4187" spans="1:7">
      <c r="A4187" s="11">
        <v>43462</v>
      </c>
      <c r="B4187" s="12">
        <v>172652153</v>
      </c>
      <c r="C4187" s="12">
        <v>-62380557</v>
      </c>
      <c r="D4187" s="12">
        <v>-1403779</v>
      </c>
      <c r="E4187" s="13">
        <v>330500</v>
      </c>
      <c r="F4187" s="12">
        <v>7308212090</v>
      </c>
      <c r="G4187" s="14">
        <v>1.1087400000000001</v>
      </c>
    </row>
    <row r="4188" spans="1:7">
      <c r="A4188" s="11">
        <v>43465</v>
      </c>
      <c r="B4188" s="12">
        <v>172652153</v>
      </c>
      <c r="C4188" s="12">
        <v>-62380557</v>
      </c>
      <c r="D4188" s="12">
        <v>-1403779</v>
      </c>
      <c r="E4188" s="13" t="s">
        <v>52</v>
      </c>
      <c r="F4188" s="12">
        <v>7308212090</v>
      </c>
      <c r="G4188" s="14">
        <v>1.1087400000000001</v>
      </c>
    </row>
    <row r="4189" spans="1:7">
      <c r="A4189" s="15">
        <v>43466</v>
      </c>
      <c r="B4189" s="16">
        <v>179063297</v>
      </c>
      <c r="C4189" s="16">
        <v>-70733099</v>
      </c>
      <c r="D4189" s="16">
        <v>5715108</v>
      </c>
      <c r="E4189" s="17" t="s">
        <v>52</v>
      </c>
      <c r="F4189" s="16">
        <v>8318315781</v>
      </c>
      <c r="G4189" s="18">
        <v>1.0976399999999999</v>
      </c>
    </row>
    <row r="4190" spans="1:7">
      <c r="A4190" s="11">
        <v>43467</v>
      </c>
      <c r="B4190" s="12">
        <v>179063297</v>
      </c>
      <c r="C4190" s="12">
        <v>-70733099</v>
      </c>
      <c r="D4190" s="12">
        <v>5715108</v>
      </c>
      <c r="E4190" s="13">
        <v>331000</v>
      </c>
      <c r="F4190" s="12">
        <v>8318315781</v>
      </c>
      <c r="G4190" s="14">
        <v>1.0992999999999999</v>
      </c>
    </row>
    <row r="4191" spans="1:7">
      <c r="A4191" s="11">
        <v>43468</v>
      </c>
      <c r="B4191" s="12">
        <v>179063297</v>
      </c>
      <c r="C4191" s="12">
        <v>-70733099</v>
      </c>
      <c r="D4191" s="12">
        <v>5715108</v>
      </c>
      <c r="E4191" s="13">
        <v>328000</v>
      </c>
      <c r="F4191" s="12">
        <v>8318315781</v>
      </c>
      <c r="G4191" s="14">
        <v>1.08934</v>
      </c>
    </row>
    <row r="4192" spans="1:7">
      <c r="A4192" s="11">
        <v>43469</v>
      </c>
      <c r="B4192" s="12">
        <v>179063297</v>
      </c>
      <c r="C4192" s="12">
        <v>-70733099</v>
      </c>
      <c r="D4192" s="12">
        <v>5715108</v>
      </c>
      <c r="E4192" s="13">
        <v>342000</v>
      </c>
      <c r="F4192" s="12">
        <v>8318315781</v>
      </c>
      <c r="G4192" s="14">
        <v>1.1358299999999999</v>
      </c>
    </row>
    <row r="4193" spans="1:7">
      <c r="A4193" s="11">
        <v>43472</v>
      </c>
      <c r="B4193" s="12">
        <v>179063297</v>
      </c>
      <c r="C4193" s="12">
        <v>-70733099</v>
      </c>
      <c r="D4193" s="12">
        <v>5715108</v>
      </c>
      <c r="E4193" s="13">
        <v>340500</v>
      </c>
      <c r="F4193" s="12">
        <v>8318315781</v>
      </c>
      <c r="G4193" s="14">
        <v>1.1308499999999999</v>
      </c>
    </row>
    <row r="4194" spans="1:7">
      <c r="A4194" s="15">
        <v>43473</v>
      </c>
      <c r="B4194" s="16">
        <v>179063297</v>
      </c>
      <c r="C4194" s="16">
        <v>-70733099</v>
      </c>
      <c r="D4194" s="16">
        <v>5715108</v>
      </c>
      <c r="E4194" s="17">
        <v>335500</v>
      </c>
      <c r="F4194" s="16">
        <v>8318315781</v>
      </c>
      <c r="G4194" s="18">
        <v>1.1142399999999999</v>
      </c>
    </row>
    <row r="4195" spans="1:7">
      <c r="A4195" s="11">
        <v>43474</v>
      </c>
      <c r="B4195" s="12">
        <v>179063297</v>
      </c>
      <c r="C4195" s="12">
        <v>-70733099</v>
      </c>
      <c r="D4195" s="12">
        <v>5715108</v>
      </c>
      <c r="E4195" s="13">
        <v>337500</v>
      </c>
      <c r="F4195" s="12">
        <v>8318315781</v>
      </c>
      <c r="G4195" s="14">
        <v>1.1208899999999999</v>
      </c>
    </row>
    <row r="4196" spans="1:7">
      <c r="A4196" s="11">
        <v>43475</v>
      </c>
      <c r="B4196" s="12">
        <v>179063297</v>
      </c>
      <c r="C4196" s="12">
        <v>-70733099</v>
      </c>
      <c r="D4196" s="12">
        <v>5715108</v>
      </c>
      <c r="E4196" s="13">
        <v>337000</v>
      </c>
      <c r="F4196" s="12">
        <v>8318315781</v>
      </c>
      <c r="G4196" s="14">
        <v>1.1192299999999999</v>
      </c>
    </row>
    <row r="4197" spans="1:7">
      <c r="A4197" s="11">
        <v>43476</v>
      </c>
      <c r="B4197" s="12">
        <v>179063297</v>
      </c>
      <c r="C4197" s="12">
        <v>-70733099</v>
      </c>
      <c r="D4197" s="12">
        <v>5715108</v>
      </c>
      <c r="E4197" s="13">
        <v>334500</v>
      </c>
      <c r="F4197" s="12">
        <v>8318315781</v>
      </c>
      <c r="G4197" s="14">
        <v>1.1109199999999999</v>
      </c>
    </row>
    <row r="4198" spans="1:7">
      <c r="A4198" s="11">
        <v>43479</v>
      </c>
      <c r="B4198" s="12">
        <v>179063297</v>
      </c>
      <c r="C4198" s="12">
        <v>-70733099</v>
      </c>
      <c r="D4198" s="12">
        <v>5715108</v>
      </c>
      <c r="E4198" s="13">
        <v>343000</v>
      </c>
      <c r="F4198" s="12">
        <v>8318315781</v>
      </c>
      <c r="G4198" s="14">
        <v>1.1391500000000001</v>
      </c>
    </row>
    <row r="4199" spans="1:7">
      <c r="A4199" s="15">
        <v>43480</v>
      </c>
      <c r="B4199" s="16">
        <v>179063297</v>
      </c>
      <c r="C4199" s="16">
        <v>-70733099</v>
      </c>
      <c r="D4199" s="16">
        <v>5715108</v>
      </c>
      <c r="E4199" s="17">
        <v>338500</v>
      </c>
      <c r="F4199" s="16">
        <v>8318315781</v>
      </c>
      <c r="G4199" s="18">
        <v>1.1242099999999999</v>
      </c>
    </row>
    <row r="4200" spans="1:7">
      <c r="A4200" s="11">
        <v>43481</v>
      </c>
      <c r="B4200" s="12">
        <v>179063297</v>
      </c>
      <c r="C4200" s="12">
        <v>-70733099</v>
      </c>
      <c r="D4200" s="12">
        <v>5715108</v>
      </c>
      <c r="E4200" s="13">
        <v>338000</v>
      </c>
      <c r="F4200" s="12">
        <v>8318315781</v>
      </c>
      <c r="G4200" s="14">
        <v>1.1225499999999999</v>
      </c>
    </row>
    <row r="4201" spans="1:7">
      <c r="A4201" s="11">
        <v>43482</v>
      </c>
      <c r="B4201" s="12">
        <v>179063297</v>
      </c>
      <c r="C4201" s="12">
        <v>-70733099</v>
      </c>
      <c r="D4201" s="12">
        <v>5715108</v>
      </c>
      <c r="E4201" s="13">
        <v>340500</v>
      </c>
      <c r="F4201" s="12">
        <v>8318315781</v>
      </c>
      <c r="G4201" s="14">
        <v>1.1308499999999999</v>
      </c>
    </row>
    <row r="4202" spans="1:7">
      <c r="A4202" s="11">
        <v>43483</v>
      </c>
      <c r="B4202" s="12">
        <v>179063297</v>
      </c>
      <c r="C4202" s="12">
        <v>-70733099</v>
      </c>
      <c r="D4202" s="12">
        <v>5715108</v>
      </c>
      <c r="E4202" s="13">
        <v>341500</v>
      </c>
      <c r="F4202" s="12">
        <v>8318315781</v>
      </c>
      <c r="G4202" s="14">
        <v>1.1341699999999999</v>
      </c>
    </row>
    <row r="4203" spans="1:7">
      <c r="A4203" s="11">
        <v>43486</v>
      </c>
      <c r="B4203" s="12">
        <v>179063297</v>
      </c>
      <c r="C4203" s="12">
        <v>-70733099</v>
      </c>
      <c r="D4203" s="12">
        <v>5715108</v>
      </c>
      <c r="E4203" s="13">
        <v>341500</v>
      </c>
      <c r="F4203" s="12">
        <v>8318315781</v>
      </c>
      <c r="G4203" s="14">
        <v>1.1341699999999999</v>
      </c>
    </row>
    <row r="4204" spans="1:7">
      <c r="A4204" s="15">
        <v>43487</v>
      </c>
      <c r="B4204" s="16">
        <v>179063297</v>
      </c>
      <c r="C4204" s="16">
        <v>-70733099</v>
      </c>
      <c r="D4204" s="16">
        <v>5715108</v>
      </c>
      <c r="E4204" s="17">
        <v>340000</v>
      </c>
      <c r="F4204" s="16">
        <v>8318315781</v>
      </c>
      <c r="G4204" s="18">
        <v>1.1291899999999999</v>
      </c>
    </row>
    <row r="4205" spans="1:7">
      <c r="A4205" s="11">
        <v>43488</v>
      </c>
      <c r="B4205" s="12">
        <v>179063297</v>
      </c>
      <c r="C4205" s="12">
        <v>-70733099</v>
      </c>
      <c r="D4205" s="12">
        <v>5715108</v>
      </c>
      <c r="E4205" s="13">
        <v>339500</v>
      </c>
      <c r="F4205" s="12">
        <v>8318315781</v>
      </c>
      <c r="G4205" s="14">
        <v>1.1275299999999999</v>
      </c>
    </row>
    <row r="4206" spans="1:7">
      <c r="A4206" s="11">
        <v>43489</v>
      </c>
      <c r="B4206" s="12">
        <v>179063297</v>
      </c>
      <c r="C4206" s="12">
        <v>-70733099</v>
      </c>
      <c r="D4206" s="12">
        <v>5715108</v>
      </c>
      <c r="E4206" s="13">
        <v>338500</v>
      </c>
      <c r="F4206" s="12">
        <v>8318315781</v>
      </c>
      <c r="G4206" s="14">
        <v>1.1242099999999999</v>
      </c>
    </row>
    <row r="4207" spans="1:7">
      <c r="A4207" s="11">
        <v>43490</v>
      </c>
      <c r="B4207" s="12">
        <v>179063297</v>
      </c>
      <c r="C4207" s="12">
        <v>-70733099</v>
      </c>
      <c r="D4207" s="12">
        <v>5715108</v>
      </c>
      <c r="E4207" s="13">
        <v>335500</v>
      </c>
      <c r="F4207" s="12">
        <v>8318315781</v>
      </c>
      <c r="G4207" s="14">
        <v>1.1142399999999999</v>
      </c>
    </row>
    <row r="4208" spans="1:7">
      <c r="A4208" s="11">
        <v>43493</v>
      </c>
      <c r="B4208" s="12">
        <v>179063297</v>
      </c>
      <c r="C4208" s="12">
        <v>-70733099</v>
      </c>
      <c r="D4208" s="12">
        <v>5715108</v>
      </c>
      <c r="E4208" s="13">
        <v>333000</v>
      </c>
      <c r="F4208" s="12">
        <v>8318315781</v>
      </c>
      <c r="G4208" s="14">
        <v>1.1059399999999999</v>
      </c>
    </row>
    <row r="4209" spans="1:7">
      <c r="A4209" s="15">
        <v>43494</v>
      </c>
      <c r="B4209" s="16">
        <v>179063297</v>
      </c>
      <c r="C4209" s="16">
        <v>-70733099</v>
      </c>
      <c r="D4209" s="16">
        <v>5715108</v>
      </c>
      <c r="E4209" s="17">
        <v>333500</v>
      </c>
      <c r="F4209" s="16">
        <v>8318315781</v>
      </c>
      <c r="G4209" s="18">
        <v>1.1075999999999999</v>
      </c>
    </row>
    <row r="4210" spans="1:7">
      <c r="A4210" s="11">
        <v>43495</v>
      </c>
      <c r="B4210" s="12">
        <v>179063297</v>
      </c>
      <c r="C4210" s="12">
        <v>-70733099</v>
      </c>
      <c r="D4210" s="12">
        <v>5715108</v>
      </c>
      <c r="E4210" s="13">
        <v>333500</v>
      </c>
      <c r="F4210" s="12">
        <v>8318315781</v>
      </c>
      <c r="G4210" s="14">
        <v>1.1075999999999999</v>
      </c>
    </row>
    <row r="4211" spans="1:7">
      <c r="A4211" s="11">
        <v>43496</v>
      </c>
      <c r="B4211" s="12">
        <v>179063297</v>
      </c>
      <c r="C4211" s="12">
        <v>-70733099</v>
      </c>
      <c r="D4211" s="12">
        <v>5715108</v>
      </c>
      <c r="E4211" s="13">
        <v>342500</v>
      </c>
      <c r="F4211" s="12">
        <v>8318315781</v>
      </c>
      <c r="G4211" s="14">
        <v>1.1374899999999999</v>
      </c>
    </row>
    <row r="4212" spans="1:7">
      <c r="A4212" s="11">
        <v>43497</v>
      </c>
      <c r="B4212" s="12">
        <v>179063297</v>
      </c>
      <c r="C4212" s="12">
        <v>-70733099</v>
      </c>
      <c r="D4212" s="12">
        <v>5715108</v>
      </c>
      <c r="E4212" s="13">
        <v>335000</v>
      </c>
      <c r="F4212" s="12">
        <v>8318315781</v>
      </c>
      <c r="G4212" s="14">
        <v>1.1125799999999999</v>
      </c>
    </row>
    <row r="4213" spans="1:7">
      <c r="A4213" s="11">
        <v>43500</v>
      </c>
      <c r="B4213" s="12">
        <v>179063297</v>
      </c>
      <c r="C4213" s="12">
        <v>-70733099</v>
      </c>
      <c r="D4213" s="12">
        <v>5715108</v>
      </c>
      <c r="E4213" s="13" t="s">
        <v>52</v>
      </c>
      <c r="F4213" s="12">
        <v>8318315781</v>
      </c>
      <c r="G4213" s="14">
        <v>1.1125799999999999</v>
      </c>
    </row>
    <row r="4214" spans="1:7">
      <c r="A4214" s="15">
        <v>43501</v>
      </c>
      <c r="B4214" s="16">
        <v>179063297</v>
      </c>
      <c r="C4214" s="16">
        <v>-70733099</v>
      </c>
      <c r="D4214" s="16">
        <v>5715108</v>
      </c>
      <c r="E4214" s="17" t="s">
        <v>52</v>
      </c>
      <c r="F4214" s="16">
        <v>8318315781</v>
      </c>
      <c r="G4214" s="18">
        <v>1.1125799999999999</v>
      </c>
    </row>
    <row r="4215" spans="1:7">
      <c r="A4215" s="11">
        <v>43502</v>
      </c>
      <c r="B4215" s="12">
        <v>179063297</v>
      </c>
      <c r="C4215" s="12">
        <v>-70733099</v>
      </c>
      <c r="D4215" s="12">
        <v>5715108</v>
      </c>
      <c r="E4215" s="13" t="s">
        <v>52</v>
      </c>
      <c r="F4215" s="12">
        <v>8318315781</v>
      </c>
      <c r="G4215" s="14">
        <v>1.1125799999999999</v>
      </c>
    </row>
    <row r="4216" spans="1:7">
      <c r="A4216" s="11">
        <v>43503</v>
      </c>
      <c r="B4216" s="12">
        <v>179063297</v>
      </c>
      <c r="C4216" s="12">
        <v>-70733099</v>
      </c>
      <c r="D4216" s="12">
        <v>5715108</v>
      </c>
      <c r="E4216" s="13">
        <v>340000</v>
      </c>
      <c r="F4216" s="12">
        <v>8318315781</v>
      </c>
      <c r="G4216" s="14">
        <v>1.1291899999999999</v>
      </c>
    </row>
    <row r="4217" spans="1:7">
      <c r="A4217" s="11">
        <v>43504</v>
      </c>
      <c r="B4217" s="12">
        <v>179063297</v>
      </c>
      <c r="C4217" s="12">
        <v>-70733099</v>
      </c>
      <c r="D4217" s="12">
        <v>5715108</v>
      </c>
      <c r="E4217" s="13">
        <v>340000</v>
      </c>
      <c r="F4217" s="12">
        <v>8318315781</v>
      </c>
      <c r="G4217" s="14">
        <v>1.1291899999999999</v>
      </c>
    </row>
    <row r="4218" spans="1:7">
      <c r="A4218" s="11">
        <v>43507</v>
      </c>
      <c r="B4218" s="12">
        <v>179063297</v>
      </c>
      <c r="C4218" s="12">
        <v>-70733099</v>
      </c>
      <c r="D4218" s="12">
        <v>5715108</v>
      </c>
      <c r="E4218" s="13">
        <v>338000</v>
      </c>
      <c r="F4218" s="12">
        <v>8318315781</v>
      </c>
      <c r="G4218" s="14">
        <v>1.1225499999999999</v>
      </c>
    </row>
    <row r="4219" spans="1:7">
      <c r="A4219" s="15">
        <v>43508</v>
      </c>
      <c r="B4219" s="16">
        <v>179063297</v>
      </c>
      <c r="C4219" s="16">
        <v>-70733099</v>
      </c>
      <c r="D4219" s="16">
        <v>5715108</v>
      </c>
      <c r="E4219" s="17">
        <v>332000</v>
      </c>
      <c r="F4219" s="16">
        <v>8318315781</v>
      </c>
      <c r="G4219" s="18">
        <v>1.1026199999999999</v>
      </c>
    </row>
    <row r="4220" spans="1:7">
      <c r="A4220" s="11">
        <v>43509</v>
      </c>
      <c r="B4220" s="12">
        <v>179063297</v>
      </c>
      <c r="C4220" s="12">
        <v>-70733099</v>
      </c>
      <c r="D4220" s="12">
        <v>5715108</v>
      </c>
      <c r="E4220" s="13">
        <v>333500</v>
      </c>
      <c r="F4220" s="12">
        <v>8318315781</v>
      </c>
      <c r="G4220" s="14">
        <v>1.1075999999999999</v>
      </c>
    </row>
    <row r="4221" spans="1:7">
      <c r="A4221" s="11">
        <v>43510</v>
      </c>
      <c r="B4221" s="12">
        <v>179063297</v>
      </c>
      <c r="C4221" s="12">
        <v>-70733099</v>
      </c>
      <c r="D4221" s="12">
        <v>5715108</v>
      </c>
      <c r="E4221" s="13">
        <v>339500</v>
      </c>
      <c r="F4221" s="12">
        <v>8318315781</v>
      </c>
      <c r="G4221" s="14">
        <v>1.1275299999999999</v>
      </c>
    </row>
    <row r="4222" spans="1:7">
      <c r="A4222" s="11">
        <v>43511</v>
      </c>
      <c r="B4222" s="12">
        <v>179063297</v>
      </c>
      <c r="C4222" s="12">
        <v>-70733099</v>
      </c>
      <c r="D4222" s="12">
        <v>5715108</v>
      </c>
      <c r="E4222" s="13">
        <v>336500</v>
      </c>
      <c r="F4222" s="12">
        <v>8318315781</v>
      </c>
      <c r="G4222" s="14">
        <v>1.11757</v>
      </c>
    </row>
    <row r="4223" spans="1:7">
      <c r="A4223" s="11">
        <v>43514</v>
      </c>
      <c r="B4223" s="12">
        <v>179063297</v>
      </c>
      <c r="C4223" s="12">
        <v>-70733099</v>
      </c>
      <c r="D4223" s="12">
        <v>5715108</v>
      </c>
      <c r="E4223" s="13">
        <v>335500</v>
      </c>
      <c r="F4223" s="12">
        <v>8318315781</v>
      </c>
      <c r="G4223" s="14">
        <v>1.1142399999999999</v>
      </c>
    </row>
    <row r="4224" spans="1:7">
      <c r="A4224" s="15">
        <v>43515</v>
      </c>
      <c r="B4224" s="16">
        <v>179063297</v>
      </c>
      <c r="C4224" s="16">
        <v>-70733099</v>
      </c>
      <c r="D4224" s="16">
        <v>5715108</v>
      </c>
      <c r="E4224" s="17">
        <v>334000</v>
      </c>
      <c r="F4224" s="16">
        <v>8318315781</v>
      </c>
      <c r="G4224" s="18">
        <v>1.1092599999999999</v>
      </c>
    </row>
    <row r="4225" spans="1:7">
      <c r="A4225" s="11">
        <v>43516</v>
      </c>
      <c r="B4225" s="12">
        <v>179063297</v>
      </c>
      <c r="C4225" s="12">
        <v>-70733099</v>
      </c>
      <c r="D4225" s="12">
        <v>5715108</v>
      </c>
      <c r="E4225" s="13">
        <v>335000</v>
      </c>
      <c r="F4225" s="12">
        <v>8318315781</v>
      </c>
      <c r="G4225" s="14">
        <v>1.1125799999999999</v>
      </c>
    </row>
    <row r="4226" spans="1:7">
      <c r="A4226" s="11">
        <v>43517</v>
      </c>
      <c r="B4226" s="12">
        <v>179063297</v>
      </c>
      <c r="C4226" s="12">
        <v>-70733099</v>
      </c>
      <c r="D4226" s="12">
        <v>5715108</v>
      </c>
      <c r="E4226" s="13">
        <v>332500</v>
      </c>
      <c r="F4226" s="12">
        <v>8318315781</v>
      </c>
      <c r="G4226" s="14">
        <v>1.1042799999999999</v>
      </c>
    </row>
    <row r="4227" spans="1:7">
      <c r="A4227" s="11">
        <v>43518</v>
      </c>
      <c r="B4227" s="12">
        <v>179063297</v>
      </c>
      <c r="C4227" s="12">
        <v>-70733099</v>
      </c>
      <c r="D4227" s="12">
        <v>5715108</v>
      </c>
      <c r="E4227" s="13">
        <v>331500</v>
      </c>
      <c r="F4227" s="12">
        <v>8318315781</v>
      </c>
      <c r="G4227" s="14">
        <v>1.1009599999999999</v>
      </c>
    </row>
    <row r="4228" spans="1:7">
      <c r="A4228" s="11">
        <v>43521</v>
      </c>
      <c r="B4228" s="12">
        <v>179063297</v>
      </c>
      <c r="C4228" s="12">
        <v>-70733099</v>
      </c>
      <c r="D4228" s="12">
        <v>5715108</v>
      </c>
      <c r="E4228" s="13">
        <v>330500</v>
      </c>
      <c r="F4228" s="12">
        <v>8318315781</v>
      </c>
      <c r="G4228" s="14">
        <v>1.0976399999999999</v>
      </c>
    </row>
    <row r="4229" spans="1:7">
      <c r="A4229" s="15">
        <v>43522</v>
      </c>
      <c r="B4229" s="16">
        <v>179063297</v>
      </c>
      <c r="C4229" s="16">
        <v>-70733099</v>
      </c>
      <c r="D4229" s="16">
        <v>5715108</v>
      </c>
      <c r="E4229" s="17">
        <v>328000</v>
      </c>
      <c r="F4229" s="16">
        <v>8318315781</v>
      </c>
      <c r="G4229" s="18">
        <v>1.08934</v>
      </c>
    </row>
    <row r="4230" spans="1:7">
      <c r="A4230" s="11">
        <v>43523</v>
      </c>
      <c r="B4230" s="12">
        <v>179063297</v>
      </c>
      <c r="C4230" s="12">
        <v>-70733099</v>
      </c>
      <c r="D4230" s="12">
        <v>5715108</v>
      </c>
      <c r="E4230" s="13">
        <v>323500</v>
      </c>
      <c r="F4230" s="12">
        <v>8318315781</v>
      </c>
      <c r="G4230" s="14">
        <v>1.07439</v>
      </c>
    </row>
    <row r="4231" spans="1:7">
      <c r="A4231" s="11">
        <v>43524</v>
      </c>
      <c r="B4231" s="12">
        <v>179063297</v>
      </c>
      <c r="C4231" s="12">
        <v>-70733099</v>
      </c>
      <c r="D4231" s="12">
        <v>5715108</v>
      </c>
      <c r="E4231" s="13">
        <v>322000</v>
      </c>
      <c r="F4231" s="12">
        <v>8318315781</v>
      </c>
      <c r="G4231" s="14">
        <v>1.06941</v>
      </c>
    </row>
    <row r="4232" spans="1:7">
      <c r="A4232" s="11">
        <v>43525</v>
      </c>
      <c r="B4232" s="12">
        <v>179063297</v>
      </c>
      <c r="C4232" s="12">
        <v>-70733099</v>
      </c>
      <c r="D4232" s="12">
        <v>5715108</v>
      </c>
      <c r="E4232" s="13" t="s">
        <v>52</v>
      </c>
      <c r="F4232" s="12">
        <v>8318315781</v>
      </c>
      <c r="G4232" s="14">
        <v>1.06941</v>
      </c>
    </row>
    <row r="4233" spans="1:7">
      <c r="A4233" s="11">
        <v>43528</v>
      </c>
      <c r="B4233" s="12">
        <v>179063297</v>
      </c>
      <c r="C4233" s="12">
        <v>-70733099</v>
      </c>
      <c r="D4233" s="12">
        <v>5715108</v>
      </c>
      <c r="E4233" s="13">
        <v>321500</v>
      </c>
      <c r="F4233" s="12">
        <v>8318315781</v>
      </c>
      <c r="G4233" s="14">
        <v>1.06775</v>
      </c>
    </row>
    <row r="4234" spans="1:7">
      <c r="A4234" s="15">
        <v>43529</v>
      </c>
      <c r="B4234" s="16">
        <v>179063297</v>
      </c>
      <c r="C4234" s="16">
        <v>-70733099</v>
      </c>
      <c r="D4234" s="16">
        <v>5715108</v>
      </c>
      <c r="E4234" s="17">
        <v>321000</v>
      </c>
      <c r="F4234" s="16">
        <v>8318315781</v>
      </c>
      <c r="G4234" s="18">
        <v>1.06609</v>
      </c>
    </row>
    <row r="4235" spans="1:7">
      <c r="A4235" s="11">
        <v>43530</v>
      </c>
      <c r="B4235" s="12">
        <v>179063297</v>
      </c>
      <c r="C4235" s="12">
        <v>-70733099</v>
      </c>
      <c r="D4235" s="12">
        <v>5715108</v>
      </c>
      <c r="E4235" s="13">
        <v>325000</v>
      </c>
      <c r="F4235" s="12">
        <v>8318315781</v>
      </c>
      <c r="G4235" s="14">
        <v>1.0793699999999999</v>
      </c>
    </row>
    <row r="4236" spans="1:7">
      <c r="A4236" s="11">
        <v>43531</v>
      </c>
      <c r="B4236" s="12">
        <v>179063297</v>
      </c>
      <c r="C4236" s="12">
        <v>-70733099</v>
      </c>
      <c r="D4236" s="12">
        <v>5715108</v>
      </c>
      <c r="E4236" s="13">
        <v>321000</v>
      </c>
      <c r="F4236" s="12">
        <v>8318315781</v>
      </c>
      <c r="G4236" s="14">
        <v>1.06609</v>
      </c>
    </row>
    <row r="4237" spans="1:7">
      <c r="A4237" s="11">
        <v>43532</v>
      </c>
      <c r="B4237" s="12">
        <v>179063297</v>
      </c>
      <c r="C4237" s="12">
        <v>-70733099</v>
      </c>
      <c r="D4237" s="12">
        <v>5715108</v>
      </c>
      <c r="E4237" s="13">
        <v>322500</v>
      </c>
      <c r="F4237" s="12">
        <v>8318315781</v>
      </c>
      <c r="G4237" s="14">
        <v>1.07107</v>
      </c>
    </row>
    <row r="4238" spans="1:7">
      <c r="A4238" s="11">
        <v>43535</v>
      </c>
      <c r="B4238" s="12">
        <v>179063297</v>
      </c>
      <c r="C4238" s="12">
        <v>-70733099</v>
      </c>
      <c r="D4238" s="12">
        <v>5715108</v>
      </c>
      <c r="E4238" s="13">
        <v>328500</v>
      </c>
      <c r="F4238" s="12">
        <v>8318315781</v>
      </c>
      <c r="G4238" s="14">
        <v>1.091</v>
      </c>
    </row>
    <row r="4239" spans="1:7">
      <c r="A4239" s="15">
        <v>43536</v>
      </c>
      <c r="B4239" s="16">
        <v>179063297</v>
      </c>
      <c r="C4239" s="16">
        <v>-70733099</v>
      </c>
      <c r="D4239" s="16">
        <v>5715108</v>
      </c>
      <c r="E4239" s="17">
        <v>326500</v>
      </c>
      <c r="F4239" s="16">
        <v>8318315781</v>
      </c>
      <c r="G4239" s="18">
        <v>1.0843499999999999</v>
      </c>
    </row>
    <row r="4240" spans="1:7">
      <c r="A4240" s="11">
        <v>43537</v>
      </c>
      <c r="B4240" s="12">
        <v>179063297</v>
      </c>
      <c r="C4240" s="12">
        <v>-70733099</v>
      </c>
      <c r="D4240" s="12">
        <v>5715108</v>
      </c>
      <c r="E4240" s="13">
        <v>327000</v>
      </c>
      <c r="F4240" s="12">
        <v>8318315781</v>
      </c>
      <c r="G4240" s="14">
        <v>1.0860099999999999</v>
      </c>
    </row>
    <row r="4241" spans="1:7">
      <c r="A4241" s="11">
        <v>43538</v>
      </c>
      <c r="B4241" s="12">
        <v>179063297</v>
      </c>
      <c r="C4241" s="12">
        <v>-70733099</v>
      </c>
      <c r="D4241" s="12">
        <v>5715108</v>
      </c>
      <c r="E4241" s="13">
        <v>327000</v>
      </c>
      <c r="F4241" s="12">
        <v>8318315781</v>
      </c>
      <c r="G4241" s="14">
        <v>1.0860099999999999</v>
      </c>
    </row>
    <row r="4242" spans="1:7">
      <c r="A4242" s="11">
        <v>43539</v>
      </c>
      <c r="B4242" s="12">
        <v>179063297</v>
      </c>
      <c r="C4242" s="12">
        <v>-70733099</v>
      </c>
      <c r="D4242" s="12">
        <v>5715108</v>
      </c>
      <c r="E4242" s="13">
        <v>329000</v>
      </c>
      <c r="F4242" s="12">
        <v>8318315781</v>
      </c>
      <c r="G4242" s="14">
        <v>1.09266</v>
      </c>
    </row>
    <row r="4243" spans="1:7">
      <c r="A4243" s="11">
        <v>43542</v>
      </c>
      <c r="B4243" s="12">
        <v>179063297</v>
      </c>
      <c r="C4243" s="12">
        <v>-70733099</v>
      </c>
      <c r="D4243" s="12">
        <v>5715108</v>
      </c>
      <c r="E4243" s="13">
        <v>331000</v>
      </c>
      <c r="F4243" s="12">
        <v>8318315781</v>
      </c>
      <c r="G4243" s="14">
        <v>1.0992999999999999</v>
      </c>
    </row>
    <row r="4244" spans="1:7">
      <c r="A4244" s="15">
        <v>43543</v>
      </c>
      <c r="B4244" s="16">
        <v>179063297</v>
      </c>
      <c r="C4244" s="16">
        <v>-70733099</v>
      </c>
      <c r="D4244" s="16">
        <v>5715108</v>
      </c>
      <c r="E4244" s="17">
        <v>333000</v>
      </c>
      <c r="F4244" s="16">
        <v>8318315781</v>
      </c>
      <c r="G4244" s="18">
        <v>1.1059399999999999</v>
      </c>
    </row>
    <row r="4245" spans="1:7">
      <c r="A4245" s="11">
        <v>43544</v>
      </c>
      <c r="B4245" s="12">
        <v>179063297</v>
      </c>
      <c r="C4245" s="12">
        <v>-70733099</v>
      </c>
      <c r="D4245" s="12">
        <v>5715108</v>
      </c>
      <c r="E4245" s="13">
        <v>330000</v>
      </c>
      <c r="F4245" s="12">
        <v>8318315781</v>
      </c>
      <c r="G4245" s="14">
        <v>1.09598</v>
      </c>
    </row>
    <row r="4246" spans="1:7">
      <c r="A4246" s="11">
        <v>43545</v>
      </c>
      <c r="B4246" s="12">
        <v>179063297</v>
      </c>
      <c r="C4246" s="12">
        <v>-70733099</v>
      </c>
      <c r="D4246" s="12">
        <v>5715108</v>
      </c>
      <c r="E4246" s="13">
        <v>328000</v>
      </c>
      <c r="F4246" s="12">
        <v>8318315781</v>
      </c>
      <c r="G4246" s="14">
        <v>1.08934</v>
      </c>
    </row>
    <row r="4247" spans="1:7">
      <c r="A4247" s="11">
        <v>43546</v>
      </c>
      <c r="B4247" s="12">
        <v>179063297</v>
      </c>
      <c r="C4247" s="12">
        <v>-70733099</v>
      </c>
      <c r="D4247" s="12">
        <v>5715108</v>
      </c>
      <c r="E4247" s="13">
        <v>326000</v>
      </c>
      <c r="F4247" s="12">
        <v>8318315781</v>
      </c>
      <c r="G4247" s="14">
        <v>1.0826899999999999</v>
      </c>
    </row>
    <row r="4248" spans="1:7">
      <c r="A4248" s="11">
        <v>43549</v>
      </c>
      <c r="B4248" s="12">
        <v>179063297</v>
      </c>
      <c r="C4248" s="12">
        <v>-70733099</v>
      </c>
      <c r="D4248" s="12">
        <v>5715108</v>
      </c>
      <c r="E4248" s="13">
        <v>321000</v>
      </c>
      <c r="F4248" s="12">
        <v>8318315781</v>
      </c>
      <c r="G4248" s="14">
        <v>1.06609</v>
      </c>
    </row>
    <row r="4249" spans="1:7">
      <c r="A4249" s="15">
        <v>43550</v>
      </c>
      <c r="B4249" s="16">
        <v>179063297</v>
      </c>
      <c r="C4249" s="16">
        <v>-70733099</v>
      </c>
      <c r="D4249" s="16">
        <v>5715108</v>
      </c>
      <c r="E4249" s="17">
        <v>324500</v>
      </c>
      <c r="F4249" s="16">
        <v>8318315781</v>
      </c>
      <c r="G4249" s="18">
        <v>1.0777099999999999</v>
      </c>
    </row>
    <row r="4250" spans="1:7">
      <c r="A4250" s="11">
        <v>43551</v>
      </c>
      <c r="B4250" s="12">
        <v>179063297</v>
      </c>
      <c r="C4250" s="12">
        <v>-70733099</v>
      </c>
      <c r="D4250" s="12">
        <v>5715108</v>
      </c>
      <c r="E4250" s="13">
        <v>327500</v>
      </c>
      <c r="F4250" s="12">
        <v>8318315781</v>
      </c>
      <c r="G4250" s="14">
        <v>1.08768</v>
      </c>
    </row>
    <row r="4251" spans="1:7">
      <c r="A4251" s="11">
        <v>43552</v>
      </c>
      <c r="B4251" s="12">
        <v>179063297</v>
      </c>
      <c r="C4251" s="12">
        <v>-70733099</v>
      </c>
      <c r="D4251" s="12">
        <v>5715108</v>
      </c>
      <c r="E4251" s="13">
        <v>322000</v>
      </c>
      <c r="F4251" s="12">
        <v>8318315781</v>
      </c>
      <c r="G4251" s="14">
        <v>1.06941</v>
      </c>
    </row>
    <row r="4252" spans="1:7">
      <c r="A4252" s="11">
        <v>43553</v>
      </c>
      <c r="B4252" s="12">
        <v>179063297</v>
      </c>
      <c r="C4252" s="12">
        <v>-70733099</v>
      </c>
      <c r="D4252" s="12">
        <v>5715108</v>
      </c>
      <c r="E4252" s="13">
        <v>323000</v>
      </c>
      <c r="F4252" s="12">
        <v>8318315781</v>
      </c>
      <c r="G4252" s="14">
        <v>1.07273</v>
      </c>
    </row>
    <row r="4253" spans="1:7">
      <c r="A4253" s="11">
        <v>43556</v>
      </c>
      <c r="B4253" s="12">
        <v>175299866</v>
      </c>
      <c r="C4253" s="12">
        <v>-84165210</v>
      </c>
      <c r="D4253" s="12">
        <v>1290619</v>
      </c>
      <c r="E4253" s="13">
        <v>324500</v>
      </c>
      <c r="F4253" s="12">
        <v>8789825831</v>
      </c>
      <c r="G4253" s="14">
        <v>1.06891</v>
      </c>
    </row>
    <row r="4254" spans="1:7">
      <c r="A4254" s="15">
        <v>43557</v>
      </c>
      <c r="B4254" s="16">
        <v>175299866</v>
      </c>
      <c r="C4254" s="16">
        <v>-84165210</v>
      </c>
      <c r="D4254" s="16">
        <v>1290619</v>
      </c>
      <c r="E4254" s="17">
        <v>326000</v>
      </c>
      <c r="F4254" s="16">
        <v>8789825831</v>
      </c>
      <c r="G4254" s="18">
        <v>1.07385</v>
      </c>
    </row>
    <row r="4255" spans="1:7">
      <c r="A4255" s="11">
        <v>43558</v>
      </c>
      <c r="B4255" s="12">
        <v>175299866</v>
      </c>
      <c r="C4255" s="12">
        <v>-84165210</v>
      </c>
      <c r="D4255" s="12">
        <v>1290619</v>
      </c>
      <c r="E4255" s="13">
        <v>326000</v>
      </c>
      <c r="F4255" s="12">
        <v>8789825831</v>
      </c>
      <c r="G4255" s="14">
        <v>1.07385</v>
      </c>
    </row>
    <row r="4256" spans="1:7">
      <c r="A4256" s="11">
        <v>43559</v>
      </c>
      <c r="B4256" s="12">
        <v>175299866</v>
      </c>
      <c r="C4256" s="12">
        <v>-84165210</v>
      </c>
      <c r="D4256" s="12">
        <v>1290619</v>
      </c>
      <c r="E4256" s="13">
        <v>325000</v>
      </c>
      <c r="F4256" s="12">
        <v>8789825831</v>
      </c>
      <c r="G4256" s="14">
        <v>1.0705499999999999</v>
      </c>
    </row>
    <row r="4257" spans="1:7">
      <c r="A4257" s="11">
        <v>43560</v>
      </c>
      <c r="B4257" s="12">
        <v>175299866</v>
      </c>
      <c r="C4257" s="12">
        <v>-84165210</v>
      </c>
      <c r="D4257" s="12">
        <v>1290619</v>
      </c>
      <c r="E4257" s="13">
        <v>322500</v>
      </c>
      <c r="F4257" s="12">
        <v>8789825831</v>
      </c>
      <c r="G4257" s="14">
        <v>1.0623199999999999</v>
      </c>
    </row>
    <row r="4258" spans="1:7">
      <c r="A4258" s="11">
        <v>43563</v>
      </c>
      <c r="B4258" s="12">
        <v>175299866</v>
      </c>
      <c r="C4258" s="12">
        <v>-84165210</v>
      </c>
      <c r="D4258" s="12">
        <v>1290619</v>
      </c>
      <c r="E4258" s="13">
        <v>328500</v>
      </c>
      <c r="F4258" s="12">
        <v>8789825831</v>
      </c>
      <c r="G4258" s="14">
        <v>1.0820799999999999</v>
      </c>
    </row>
    <row r="4259" spans="1:7">
      <c r="A4259" s="15">
        <v>43564</v>
      </c>
      <c r="B4259" s="16">
        <v>175299866</v>
      </c>
      <c r="C4259" s="16">
        <v>-84165210</v>
      </c>
      <c r="D4259" s="16">
        <v>1290619</v>
      </c>
      <c r="E4259" s="17">
        <v>329000</v>
      </c>
      <c r="F4259" s="16">
        <v>8789825831</v>
      </c>
      <c r="G4259" s="18">
        <v>1.0837300000000001</v>
      </c>
    </row>
    <row r="4260" spans="1:7">
      <c r="A4260" s="11">
        <v>43565</v>
      </c>
      <c r="B4260" s="12">
        <v>175299866</v>
      </c>
      <c r="C4260" s="12">
        <v>-84165210</v>
      </c>
      <c r="D4260" s="12">
        <v>1290619</v>
      </c>
      <c r="E4260" s="13">
        <v>329500</v>
      </c>
      <c r="F4260" s="12">
        <v>8789825831</v>
      </c>
      <c r="G4260" s="14">
        <v>1.08538</v>
      </c>
    </row>
    <row r="4261" spans="1:7">
      <c r="A4261" s="11">
        <v>43566</v>
      </c>
      <c r="B4261" s="12">
        <v>175299866</v>
      </c>
      <c r="C4261" s="12">
        <v>-84165210</v>
      </c>
      <c r="D4261" s="12">
        <v>1290619</v>
      </c>
      <c r="E4261" s="13">
        <v>324500</v>
      </c>
      <c r="F4261" s="12">
        <v>8789825831</v>
      </c>
      <c r="G4261" s="14">
        <v>1.06891</v>
      </c>
    </row>
    <row r="4262" spans="1:7">
      <c r="A4262" s="11">
        <v>43567</v>
      </c>
      <c r="B4262" s="12">
        <v>175299866</v>
      </c>
      <c r="C4262" s="12">
        <v>-84165210</v>
      </c>
      <c r="D4262" s="12">
        <v>1290619</v>
      </c>
      <c r="E4262" s="13">
        <v>326500</v>
      </c>
      <c r="F4262" s="12">
        <v>8789825831</v>
      </c>
      <c r="G4262" s="14">
        <v>1.0754900000000001</v>
      </c>
    </row>
    <row r="4263" spans="1:7">
      <c r="A4263" s="11">
        <v>43570</v>
      </c>
      <c r="B4263" s="12">
        <v>175299866</v>
      </c>
      <c r="C4263" s="12">
        <v>-84165210</v>
      </c>
      <c r="D4263" s="12">
        <v>1290619</v>
      </c>
      <c r="E4263" s="13">
        <v>325500</v>
      </c>
      <c r="F4263" s="12">
        <v>8789825831</v>
      </c>
      <c r="G4263" s="14">
        <v>1.0722</v>
      </c>
    </row>
    <row r="4264" spans="1:7">
      <c r="A4264" s="15">
        <v>43571</v>
      </c>
      <c r="B4264" s="16">
        <v>175299866</v>
      </c>
      <c r="C4264" s="16">
        <v>-84165210</v>
      </c>
      <c r="D4264" s="16">
        <v>1290619</v>
      </c>
      <c r="E4264" s="17">
        <v>324500</v>
      </c>
      <c r="F4264" s="16">
        <v>8789825831</v>
      </c>
      <c r="G4264" s="18">
        <v>1.06891</v>
      </c>
    </row>
    <row r="4265" spans="1:7">
      <c r="A4265" s="11">
        <v>43572</v>
      </c>
      <c r="B4265" s="12">
        <v>175299866</v>
      </c>
      <c r="C4265" s="12">
        <v>-84165210</v>
      </c>
      <c r="D4265" s="12">
        <v>1290619</v>
      </c>
      <c r="E4265" s="13">
        <v>320500</v>
      </c>
      <c r="F4265" s="12">
        <v>8789825831</v>
      </c>
      <c r="G4265" s="14">
        <v>1.0557300000000001</v>
      </c>
    </row>
    <row r="4266" spans="1:7">
      <c r="A4266" s="11">
        <v>43573</v>
      </c>
      <c r="B4266" s="12">
        <v>175299866</v>
      </c>
      <c r="C4266" s="12">
        <v>-84165210</v>
      </c>
      <c r="D4266" s="12">
        <v>1290619</v>
      </c>
      <c r="E4266" s="13">
        <v>318000</v>
      </c>
      <c r="F4266" s="12">
        <v>8789825831</v>
      </c>
      <c r="G4266" s="14">
        <v>1.04749</v>
      </c>
    </row>
    <row r="4267" spans="1:7">
      <c r="A4267" s="11">
        <v>43574</v>
      </c>
      <c r="B4267" s="12">
        <v>175299866</v>
      </c>
      <c r="C4267" s="12">
        <v>-84165210</v>
      </c>
      <c r="D4267" s="12">
        <v>1290619</v>
      </c>
      <c r="E4267" s="13">
        <v>315500</v>
      </c>
      <c r="F4267" s="12">
        <v>8789825831</v>
      </c>
      <c r="G4267" s="14">
        <v>1.0392600000000001</v>
      </c>
    </row>
    <row r="4268" spans="1:7">
      <c r="A4268" s="11">
        <v>43577</v>
      </c>
      <c r="B4268" s="12">
        <v>175299866</v>
      </c>
      <c r="C4268" s="12">
        <v>-84165210</v>
      </c>
      <c r="D4268" s="12">
        <v>1290619</v>
      </c>
      <c r="E4268" s="13">
        <v>316000</v>
      </c>
      <c r="F4268" s="12">
        <v>8789825831</v>
      </c>
      <c r="G4268" s="14">
        <v>1.04091</v>
      </c>
    </row>
    <row r="4269" spans="1:7">
      <c r="A4269" s="15">
        <v>43578</v>
      </c>
      <c r="B4269" s="16">
        <v>175299866</v>
      </c>
      <c r="C4269" s="16">
        <v>-84165210</v>
      </c>
      <c r="D4269" s="16">
        <v>1290619</v>
      </c>
      <c r="E4269" s="17">
        <v>317500</v>
      </c>
      <c r="F4269" s="16">
        <v>8789825831</v>
      </c>
      <c r="G4269" s="18">
        <v>1.0458499999999999</v>
      </c>
    </row>
    <row r="4270" spans="1:7">
      <c r="A4270" s="11">
        <v>43579</v>
      </c>
      <c r="B4270" s="12">
        <v>175299866</v>
      </c>
      <c r="C4270" s="12">
        <v>-84165210</v>
      </c>
      <c r="D4270" s="12">
        <v>1290619</v>
      </c>
      <c r="E4270" s="13">
        <v>317000</v>
      </c>
      <c r="F4270" s="12">
        <v>8789825831</v>
      </c>
      <c r="G4270" s="14">
        <v>1.0442</v>
      </c>
    </row>
    <row r="4271" spans="1:7">
      <c r="A4271" s="11">
        <v>43580</v>
      </c>
      <c r="B4271" s="12">
        <v>175299866</v>
      </c>
      <c r="C4271" s="12">
        <v>-84165210</v>
      </c>
      <c r="D4271" s="12">
        <v>1290619</v>
      </c>
      <c r="E4271" s="13">
        <v>314000</v>
      </c>
      <c r="F4271" s="12">
        <v>8789825831</v>
      </c>
      <c r="G4271" s="14">
        <v>1.0343199999999999</v>
      </c>
    </row>
    <row r="4272" spans="1:7">
      <c r="A4272" s="11">
        <v>43581</v>
      </c>
      <c r="B4272" s="12">
        <v>175299866</v>
      </c>
      <c r="C4272" s="12">
        <v>-84165210</v>
      </c>
      <c r="D4272" s="12">
        <v>1290619</v>
      </c>
      <c r="E4272" s="13">
        <v>315500</v>
      </c>
      <c r="F4272" s="12">
        <v>8789825831</v>
      </c>
      <c r="G4272" s="14">
        <v>1.0392600000000001</v>
      </c>
    </row>
    <row r="4273" spans="1:7">
      <c r="A4273" s="11">
        <v>43584</v>
      </c>
      <c r="B4273" s="12">
        <v>175299866</v>
      </c>
      <c r="C4273" s="12">
        <v>-84165210</v>
      </c>
      <c r="D4273" s="12">
        <v>1290619</v>
      </c>
      <c r="E4273" s="13">
        <v>317500</v>
      </c>
      <c r="F4273" s="12">
        <v>8789825831</v>
      </c>
      <c r="G4273" s="14">
        <v>1.0458499999999999</v>
      </c>
    </row>
    <row r="4274" spans="1:7">
      <c r="A4274" s="15">
        <v>43585</v>
      </c>
      <c r="B4274" s="16">
        <v>175299866</v>
      </c>
      <c r="C4274" s="16">
        <v>-84165210</v>
      </c>
      <c r="D4274" s="16">
        <v>1290619</v>
      </c>
      <c r="E4274" s="17">
        <v>315000</v>
      </c>
      <c r="F4274" s="16">
        <v>8789825831</v>
      </c>
      <c r="G4274" s="18">
        <v>1.0376099999999999</v>
      </c>
    </row>
    <row r="4275" spans="1:7">
      <c r="A4275" s="11">
        <v>43586</v>
      </c>
      <c r="B4275" s="12">
        <v>175299866</v>
      </c>
      <c r="C4275" s="12">
        <v>-84165210</v>
      </c>
      <c r="D4275" s="12">
        <v>1290619</v>
      </c>
      <c r="E4275" s="13" t="s">
        <v>52</v>
      </c>
      <c r="F4275" s="12">
        <v>8789825831</v>
      </c>
      <c r="G4275" s="14">
        <v>1.0376099999999999</v>
      </c>
    </row>
    <row r="4276" spans="1:7">
      <c r="A4276" s="11">
        <v>43587</v>
      </c>
      <c r="B4276" s="12">
        <v>175299866</v>
      </c>
      <c r="C4276" s="12">
        <v>-84165210</v>
      </c>
      <c r="D4276" s="12">
        <v>1290619</v>
      </c>
      <c r="E4276" s="13">
        <v>314000</v>
      </c>
      <c r="F4276" s="12">
        <v>8789825831</v>
      </c>
      <c r="G4276" s="14">
        <v>1.0343199999999999</v>
      </c>
    </row>
    <row r="4277" spans="1:7">
      <c r="A4277" s="11">
        <v>43588</v>
      </c>
      <c r="B4277" s="12">
        <v>175299866</v>
      </c>
      <c r="C4277" s="12">
        <v>-84165210</v>
      </c>
      <c r="D4277" s="12">
        <v>1290619</v>
      </c>
      <c r="E4277" s="13">
        <v>309500</v>
      </c>
      <c r="F4277" s="12">
        <v>8789825831</v>
      </c>
      <c r="G4277" s="14">
        <v>1.0195000000000001</v>
      </c>
    </row>
    <row r="4278" spans="1:7">
      <c r="A4278" s="11">
        <v>43591</v>
      </c>
      <c r="B4278" s="12">
        <v>175299866</v>
      </c>
      <c r="C4278" s="12">
        <v>-84165210</v>
      </c>
      <c r="D4278" s="12">
        <v>1290619</v>
      </c>
      <c r="E4278" s="13" t="s">
        <v>52</v>
      </c>
      <c r="F4278" s="12">
        <v>8789825831</v>
      </c>
      <c r="G4278" s="14">
        <v>1.0195000000000001</v>
      </c>
    </row>
    <row r="4279" spans="1:7">
      <c r="A4279" s="15">
        <v>43592</v>
      </c>
      <c r="B4279" s="16">
        <v>175299866</v>
      </c>
      <c r="C4279" s="16">
        <v>-84165210</v>
      </c>
      <c r="D4279" s="16">
        <v>1290619</v>
      </c>
      <c r="E4279" s="17">
        <v>312000</v>
      </c>
      <c r="F4279" s="16">
        <v>8789825831</v>
      </c>
      <c r="G4279" s="18">
        <v>1.02773</v>
      </c>
    </row>
    <row r="4280" spans="1:7">
      <c r="A4280" s="11">
        <v>43593</v>
      </c>
      <c r="B4280" s="12">
        <v>175299866</v>
      </c>
      <c r="C4280" s="12">
        <v>-84165210</v>
      </c>
      <c r="D4280" s="12">
        <v>1290619</v>
      </c>
      <c r="E4280" s="13">
        <v>310500</v>
      </c>
      <c r="F4280" s="12">
        <v>8789825831</v>
      </c>
      <c r="G4280" s="14">
        <v>1.0227900000000001</v>
      </c>
    </row>
    <row r="4281" spans="1:7">
      <c r="A4281" s="11">
        <v>43594</v>
      </c>
      <c r="B4281" s="12">
        <v>175299866</v>
      </c>
      <c r="C4281" s="12">
        <v>-84165210</v>
      </c>
      <c r="D4281" s="12">
        <v>1290619</v>
      </c>
      <c r="E4281" s="13">
        <v>306000</v>
      </c>
      <c r="F4281" s="12">
        <v>8789825831</v>
      </c>
      <c r="G4281" s="14">
        <v>1.00797</v>
      </c>
    </row>
    <row r="4282" spans="1:7">
      <c r="A4282" s="11">
        <v>43595</v>
      </c>
      <c r="B4282" s="12">
        <v>175299866</v>
      </c>
      <c r="C4282" s="12">
        <v>-84165210</v>
      </c>
      <c r="D4282" s="12">
        <v>1290619</v>
      </c>
      <c r="E4282" s="13">
        <v>300000</v>
      </c>
      <c r="F4282" s="12">
        <v>8789825831</v>
      </c>
      <c r="G4282" s="14">
        <v>0.98819999999999997</v>
      </c>
    </row>
    <row r="4283" spans="1:7">
      <c r="A4283" s="11">
        <v>43598</v>
      </c>
      <c r="B4283" s="12">
        <v>175299866</v>
      </c>
      <c r="C4283" s="12">
        <v>-84165210</v>
      </c>
      <c r="D4283" s="12">
        <v>1290619</v>
      </c>
      <c r="E4283" s="13">
        <v>298500</v>
      </c>
      <c r="F4283" s="12">
        <v>8789825831</v>
      </c>
      <c r="G4283" s="14">
        <v>0.98326000000000002</v>
      </c>
    </row>
    <row r="4284" spans="1:7">
      <c r="A4284" s="15">
        <v>43599</v>
      </c>
      <c r="B4284" s="16">
        <v>175299866</v>
      </c>
      <c r="C4284" s="16">
        <v>-84165210</v>
      </c>
      <c r="D4284" s="16">
        <v>1290619</v>
      </c>
      <c r="E4284" s="17">
        <v>288500</v>
      </c>
      <c r="F4284" s="16">
        <v>8789825831</v>
      </c>
      <c r="G4284" s="18">
        <v>0.95032000000000005</v>
      </c>
    </row>
    <row r="4285" spans="1:7">
      <c r="A4285" s="11">
        <v>43600</v>
      </c>
      <c r="B4285" s="12">
        <v>175299866</v>
      </c>
      <c r="C4285" s="12">
        <v>-84165210</v>
      </c>
      <c r="D4285" s="12">
        <v>1290619</v>
      </c>
      <c r="E4285" s="13">
        <v>285500</v>
      </c>
      <c r="F4285" s="12">
        <v>8789825831</v>
      </c>
      <c r="G4285" s="14">
        <v>0.94044000000000005</v>
      </c>
    </row>
    <row r="4286" spans="1:7">
      <c r="A4286" s="11">
        <v>43601</v>
      </c>
      <c r="B4286" s="12">
        <v>175299866</v>
      </c>
      <c r="C4286" s="12">
        <v>-84165210</v>
      </c>
      <c r="D4286" s="12">
        <v>1290619</v>
      </c>
      <c r="E4286" s="13">
        <v>286500</v>
      </c>
      <c r="F4286" s="12">
        <v>8789825831</v>
      </c>
      <c r="G4286" s="14">
        <v>0.94372999999999996</v>
      </c>
    </row>
    <row r="4287" spans="1:7">
      <c r="A4287" s="11">
        <v>43602</v>
      </c>
      <c r="B4287" s="12">
        <v>175299866</v>
      </c>
      <c r="C4287" s="12">
        <v>-84165210</v>
      </c>
      <c r="D4287" s="12">
        <v>1290619</v>
      </c>
      <c r="E4287" s="13">
        <v>280000</v>
      </c>
      <c r="F4287" s="12">
        <v>8789825831</v>
      </c>
      <c r="G4287" s="14">
        <v>0.92232000000000003</v>
      </c>
    </row>
    <row r="4288" spans="1:7">
      <c r="A4288" s="11">
        <v>43605</v>
      </c>
      <c r="B4288" s="12">
        <v>175299866</v>
      </c>
      <c r="C4288" s="12">
        <v>-84165210</v>
      </c>
      <c r="D4288" s="12">
        <v>1290619</v>
      </c>
      <c r="E4288" s="13">
        <v>283000</v>
      </c>
      <c r="F4288" s="12">
        <v>8789825831</v>
      </c>
      <c r="G4288" s="14">
        <v>0.93220000000000003</v>
      </c>
    </row>
    <row r="4289" spans="1:7">
      <c r="A4289" s="15">
        <v>43606</v>
      </c>
      <c r="B4289" s="16">
        <v>175299866</v>
      </c>
      <c r="C4289" s="16">
        <v>-84165210</v>
      </c>
      <c r="D4289" s="16">
        <v>1290619</v>
      </c>
      <c r="E4289" s="17">
        <v>283500</v>
      </c>
      <c r="F4289" s="16">
        <v>8789825831</v>
      </c>
      <c r="G4289" s="18">
        <v>0.93384999999999996</v>
      </c>
    </row>
    <row r="4290" spans="1:7">
      <c r="A4290" s="11">
        <v>43607</v>
      </c>
      <c r="B4290" s="12">
        <v>175299866</v>
      </c>
      <c r="C4290" s="12">
        <v>-84165210</v>
      </c>
      <c r="D4290" s="12">
        <v>1290619</v>
      </c>
      <c r="E4290" s="13">
        <v>278000</v>
      </c>
      <c r="F4290" s="12">
        <v>8789825831</v>
      </c>
      <c r="G4290" s="14">
        <v>0.91573000000000004</v>
      </c>
    </row>
    <row r="4291" spans="1:7">
      <c r="A4291" s="11">
        <v>43608</v>
      </c>
      <c r="B4291" s="12">
        <v>175299866</v>
      </c>
      <c r="C4291" s="12">
        <v>-84165210</v>
      </c>
      <c r="D4291" s="12">
        <v>1290619</v>
      </c>
      <c r="E4291" s="13">
        <v>285000</v>
      </c>
      <c r="F4291" s="12">
        <v>8789825831</v>
      </c>
      <c r="G4291" s="14">
        <v>0.93879000000000001</v>
      </c>
    </row>
    <row r="4292" spans="1:7">
      <c r="A4292" s="11">
        <v>43609</v>
      </c>
      <c r="B4292" s="12">
        <v>175299866</v>
      </c>
      <c r="C4292" s="12">
        <v>-84165210</v>
      </c>
      <c r="D4292" s="12">
        <v>1290619</v>
      </c>
      <c r="E4292" s="13">
        <v>279500</v>
      </c>
      <c r="F4292" s="12">
        <v>8789825831</v>
      </c>
      <c r="G4292" s="14">
        <v>0.92068000000000005</v>
      </c>
    </row>
    <row r="4293" spans="1:7">
      <c r="A4293" s="11">
        <v>43612</v>
      </c>
      <c r="B4293" s="12">
        <v>175299866</v>
      </c>
      <c r="C4293" s="12">
        <v>-84165210</v>
      </c>
      <c r="D4293" s="12">
        <v>1290619</v>
      </c>
      <c r="E4293" s="13">
        <v>276500</v>
      </c>
      <c r="F4293" s="12">
        <v>8789825831</v>
      </c>
      <c r="G4293" s="14">
        <v>0.91078999999999999</v>
      </c>
    </row>
    <row r="4294" spans="1:7">
      <c r="A4294" s="15">
        <v>43613</v>
      </c>
      <c r="B4294" s="16">
        <v>175299866</v>
      </c>
      <c r="C4294" s="16">
        <v>-84165210</v>
      </c>
      <c r="D4294" s="16">
        <v>1290619</v>
      </c>
      <c r="E4294" s="17">
        <v>284500</v>
      </c>
      <c r="F4294" s="16">
        <v>8789825831</v>
      </c>
      <c r="G4294" s="18">
        <v>0.93715000000000004</v>
      </c>
    </row>
    <row r="4295" spans="1:7">
      <c r="A4295" s="11">
        <v>43614</v>
      </c>
      <c r="B4295" s="12">
        <v>175299866</v>
      </c>
      <c r="C4295" s="12">
        <v>-84165210</v>
      </c>
      <c r="D4295" s="12">
        <v>1290619</v>
      </c>
      <c r="E4295" s="13">
        <v>282500</v>
      </c>
      <c r="F4295" s="12">
        <v>8789825831</v>
      </c>
      <c r="G4295" s="14">
        <v>0.93056000000000005</v>
      </c>
    </row>
    <row r="4296" spans="1:7">
      <c r="A4296" s="11">
        <v>43615</v>
      </c>
      <c r="B4296" s="12">
        <v>175299866</v>
      </c>
      <c r="C4296" s="12">
        <v>-84165210</v>
      </c>
      <c r="D4296" s="12">
        <v>1290619</v>
      </c>
      <c r="E4296" s="13">
        <v>279000</v>
      </c>
      <c r="F4296" s="12">
        <v>8789825831</v>
      </c>
      <c r="G4296" s="14">
        <v>0.91903000000000001</v>
      </c>
    </row>
    <row r="4297" spans="1:7">
      <c r="A4297" s="11">
        <v>43616</v>
      </c>
      <c r="B4297" s="12">
        <v>175299866</v>
      </c>
      <c r="C4297" s="12">
        <v>-84165210</v>
      </c>
      <c r="D4297" s="12">
        <v>1290619</v>
      </c>
      <c r="E4297" s="13">
        <v>280500</v>
      </c>
      <c r="F4297" s="12">
        <v>8789825831</v>
      </c>
      <c r="G4297" s="14">
        <v>0.92396999999999996</v>
      </c>
    </row>
    <row r="4298" spans="1:7">
      <c r="A4298" s="11">
        <v>43619</v>
      </c>
      <c r="B4298" s="12">
        <v>175299866</v>
      </c>
      <c r="C4298" s="12">
        <v>-84165210</v>
      </c>
      <c r="D4298" s="12">
        <v>1290619</v>
      </c>
      <c r="E4298" s="13">
        <v>280000</v>
      </c>
      <c r="F4298" s="12">
        <v>8789825831</v>
      </c>
      <c r="G4298" s="14">
        <v>0.92232000000000003</v>
      </c>
    </row>
    <row r="4299" spans="1:7">
      <c r="A4299" s="15">
        <v>43620</v>
      </c>
      <c r="B4299" s="16">
        <v>175299866</v>
      </c>
      <c r="C4299" s="16">
        <v>-84165210</v>
      </c>
      <c r="D4299" s="16">
        <v>1290619</v>
      </c>
      <c r="E4299" s="17">
        <v>282000</v>
      </c>
      <c r="F4299" s="16">
        <v>8789825831</v>
      </c>
      <c r="G4299" s="18">
        <v>0.92891000000000001</v>
      </c>
    </row>
    <row r="4300" spans="1:7">
      <c r="A4300" s="11">
        <v>43621</v>
      </c>
      <c r="B4300" s="12">
        <v>175299866</v>
      </c>
      <c r="C4300" s="12">
        <v>-84165210</v>
      </c>
      <c r="D4300" s="12">
        <v>1290619</v>
      </c>
      <c r="E4300" s="13">
        <v>282000</v>
      </c>
      <c r="F4300" s="12">
        <v>8789825831</v>
      </c>
      <c r="G4300" s="14">
        <v>0.92891000000000001</v>
      </c>
    </row>
    <row r="4301" spans="1:7">
      <c r="A4301" s="11">
        <v>43622</v>
      </c>
      <c r="B4301" s="12">
        <v>175299866</v>
      </c>
      <c r="C4301" s="12">
        <v>-84165210</v>
      </c>
      <c r="D4301" s="12">
        <v>1290619</v>
      </c>
      <c r="E4301" s="13" t="s">
        <v>52</v>
      </c>
      <c r="F4301" s="12">
        <v>8789825831</v>
      </c>
      <c r="G4301" s="14">
        <v>0.92891000000000001</v>
      </c>
    </row>
    <row r="4302" spans="1:7">
      <c r="A4302" s="11">
        <v>43623</v>
      </c>
      <c r="B4302" s="12">
        <v>175299866</v>
      </c>
      <c r="C4302" s="12">
        <v>-84165210</v>
      </c>
      <c r="D4302" s="12">
        <v>1290619</v>
      </c>
      <c r="E4302" s="13">
        <v>280000</v>
      </c>
      <c r="F4302" s="12">
        <v>8789825831</v>
      </c>
      <c r="G4302" s="14">
        <v>0.92232000000000003</v>
      </c>
    </row>
    <row r="4303" spans="1:7">
      <c r="A4303" s="11">
        <v>43626</v>
      </c>
      <c r="B4303" s="12">
        <v>175299866</v>
      </c>
      <c r="C4303" s="12">
        <v>-84165210</v>
      </c>
      <c r="D4303" s="12">
        <v>1290619</v>
      </c>
      <c r="E4303" s="13">
        <v>285000</v>
      </c>
      <c r="F4303" s="12">
        <v>8789825831</v>
      </c>
      <c r="G4303" s="14">
        <v>0.93879000000000001</v>
      </c>
    </row>
    <row r="4304" spans="1:7">
      <c r="A4304" s="15">
        <v>43627</v>
      </c>
      <c r="B4304" s="16">
        <v>175299866</v>
      </c>
      <c r="C4304" s="16">
        <v>-84165210</v>
      </c>
      <c r="D4304" s="16">
        <v>1290619</v>
      </c>
      <c r="E4304" s="17">
        <v>284000</v>
      </c>
      <c r="F4304" s="16">
        <v>8789825831</v>
      </c>
      <c r="G4304" s="18">
        <v>0.9355</v>
      </c>
    </row>
    <row r="4305" spans="1:7">
      <c r="A4305" s="11">
        <v>43628</v>
      </c>
      <c r="B4305" s="12">
        <v>175299866</v>
      </c>
      <c r="C4305" s="12">
        <v>-84165210</v>
      </c>
      <c r="D4305" s="12">
        <v>1290619</v>
      </c>
      <c r="E4305" s="13">
        <v>285000</v>
      </c>
      <c r="F4305" s="12">
        <v>8789825831</v>
      </c>
      <c r="G4305" s="14">
        <v>0.93879000000000001</v>
      </c>
    </row>
    <row r="4306" spans="1:7">
      <c r="A4306" s="11">
        <v>43629</v>
      </c>
      <c r="B4306" s="12">
        <v>175299866</v>
      </c>
      <c r="C4306" s="12">
        <v>-84165210</v>
      </c>
      <c r="D4306" s="12">
        <v>1290619</v>
      </c>
      <c r="E4306" s="13">
        <v>288000</v>
      </c>
      <c r="F4306" s="12">
        <v>8789825831</v>
      </c>
      <c r="G4306" s="14">
        <v>0.94867000000000001</v>
      </c>
    </row>
    <row r="4307" spans="1:7">
      <c r="A4307" s="11">
        <v>43630</v>
      </c>
      <c r="B4307" s="12">
        <v>175299866</v>
      </c>
      <c r="C4307" s="12">
        <v>-84165210</v>
      </c>
      <c r="D4307" s="12">
        <v>1290619</v>
      </c>
      <c r="E4307" s="13">
        <v>294000</v>
      </c>
      <c r="F4307" s="12">
        <v>8789825831</v>
      </c>
      <c r="G4307" s="14">
        <v>0.96843999999999997</v>
      </c>
    </row>
    <row r="4308" spans="1:7">
      <c r="A4308" s="11">
        <v>43633</v>
      </c>
      <c r="B4308" s="12">
        <v>175299866</v>
      </c>
      <c r="C4308" s="12">
        <v>-84165210</v>
      </c>
      <c r="D4308" s="12">
        <v>1290619</v>
      </c>
      <c r="E4308" s="13">
        <v>289000</v>
      </c>
      <c r="F4308" s="12">
        <v>8789825831</v>
      </c>
      <c r="G4308" s="14">
        <v>0.95196999999999998</v>
      </c>
    </row>
    <row r="4309" spans="1:7">
      <c r="A4309" s="15">
        <v>43634</v>
      </c>
      <c r="B4309" s="16">
        <v>175299866</v>
      </c>
      <c r="C4309" s="16">
        <v>-84165210</v>
      </c>
      <c r="D4309" s="16">
        <v>1290619</v>
      </c>
      <c r="E4309" s="17">
        <v>295500</v>
      </c>
      <c r="F4309" s="16">
        <v>8789825831</v>
      </c>
      <c r="G4309" s="18">
        <v>0.97338000000000002</v>
      </c>
    </row>
    <row r="4310" spans="1:7">
      <c r="A4310" s="11">
        <v>43635</v>
      </c>
      <c r="B4310" s="12">
        <v>175299866</v>
      </c>
      <c r="C4310" s="12">
        <v>-84165210</v>
      </c>
      <c r="D4310" s="12">
        <v>1290619</v>
      </c>
      <c r="E4310" s="13">
        <v>297500</v>
      </c>
      <c r="F4310" s="12">
        <v>8789825831</v>
      </c>
      <c r="G4310" s="14">
        <v>0.97997000000000001</v>
      </c>
    </row>
    <row r="4311" spans="1:7">
      <c r="A4311" s="11">
        <v>43636</v>
      </c>
      <c r="B4311" s="12">
        <v>175299866</v>
      </c>
      <c r="C4311" s="12">
        <v>-84165210</v>
      </c>
      <c r="D4311" s="12">
        <v>1290619</v>
      </c>
      <c r="E4311" s="13">
        <v>298000</v>
      </c>
      <c r="F4311" s="12">
        <v>8789825831</v>
      </c>
      <c r="G4311" s="14">
        <v>0.98160999999999998</v>
      </c>
    </row>
    <row r="4312" spans="1:7">
      <c r="A4312" s="11">
        <v>43637</v>
      </c>
      <c r="B4312" s="12">
        <v>175299866</v>
      </c>
      <c r="C4312" s="12">
        <v>-84165210</v>
      </c>
      <c r="D4312" s="12">
        <v>1290619</v>
      </c>
      <c r="E4312" s="13">
        <v>301500</v>
      </c>
      <c r="F4312" s="12">
        <v>8789825831</v>
      </c>
      <c r="G4312" s="14">
        <v>0.99314000000000002</v>
      </c>
    </row>
    <row r="4313" spans="1:7">
      <c r="A4313" s="11">
        <v>43640</v>
      </c>
      <c r="B4313" s="12">
        <v>175299866</v>
      </c>
      <c r="C4313" s="12">
        <v>-84165210</v>
      </c>
      <c r="D4313" s="12">
        <v>1290619</v>
      </c>
      <c r="E4313" s="13">
        <v>300500</v>
      </c>
      <c r="F4313" s="12">
        <v>8789825831</v>
      </c>
      <c r="G4313" s="14">
        <v>0.98985000000000001</v>
      </c>
    </row>
    <row r="4314" spans="1:7">
      <c r="A4314" s="15">
        <v>43641</v>
      </c>
      <c r="B4314" s="16">
        <v>175299866</v>
      </c>
      <c r="C4314" s="16">
        <v>-84165210</v>
      </c>
      <c r="D4314" s="16">
        <v>1290619</v>
      </c>
      <c r="E4314" s="17">
        <v>301500</v>
      </c>
      <c r="F4314" s="16">
        <v>8789825831</v>
      </c>
      <c r="G4314" s="18">
        <v>0.99314000000000002</v>
      </c>
    </row>
    <row r="4315" spans="1:7">
      <c r="A4315" s="11">
        <v>43642</v>
      </c>
      <c r="B4315" s="12">
        <v>175299866</v>
      </c>
      <c r="C4315" s="12">
        <v>-84165210</v>
      </c>
      <c r="D4315" s="12">
        <v>1290619</v>
      </c>
      <c r="E4315" s="13">
        <v>297000</v>
      </c>
      <c r="F4315" s="12">
        <v>8789825831</v>
      </c>
      <c r="G4315" s="14">
        <v>0.97831999999999997</v>
      </c>
    </row>
    <row r="4316" spans="1:7">
      <c r="A4316" s="11">
        <v>43643</v>
      </c>
      <c r="B4316" s="12">
        <v>175299866</v>
      </c>
      <c r="C4316" s="12">
        <v>-84165210</v>
      </c>
      <c r="D4316" s="12">
        <v>1290619</v>
      </c>
      <c r="E4316" s="13">
        <v>298000</v>
      </c>
      <c r="F4316" s="12">
        <v>8789825831</v>
      </c>
      <c r="G4316" s="14">
        <v>0.98160999999999998</v>
      </c>
    </row>
    <row r="4317" spans="1:7">
      <c r="A4317" s="11">
        <v>43644</v>
      </c>
      <c r="B4317" s="12">
        <v>175299866</v>
      </c>
      <c r="C4317" s="12">
        <v>-84165210</v>
      </c>
      <c r="D4317" s="12">
        <v>1290619</v>
      </c>
      <c r="E4317" s="13">
        <v>297000</v>
      </c>
      <c r="F4317" s="12">
        <v>8789825831</v>
      </c>
      <c r="G4317" s="14">
        <v>0.97831999999999997</v>
      </c>
    </row>
    <row r="4318" spans="1:7">
      <c r="A4318" s="11">
        <v>43647</v>
      </c>
      <c r="B4318" s="12">
        <v>272697683</v>
      </c>
      <c r="C4318" s="12">
        <v>-122863458</v>
      </c>
      <c r="D4318" s="12">
        <v>5578997</v>
      </c>
      <c r="E4318" s="13">
        <v>298000</v>
      </c>
      <c r="F4318" s="12">
        <v>9065657393</v>
      </c>
      <c r="G4318" s="14">
        <v>0.96040999999999999</v>
      </c>
    </row>
    <row r="4319" spans="1:7">
      <c r="A4319" s="15">
        <v>43648</v>
      </c>
      <c r="B4319" s="16">
        <v>272697683</v>
      </c>
      <c r="C4319" s="16">
        <v>-122863458</v>
      </c>
      <c r="D4319" s="16">
        <v>5578997</v>
      </c>
      <c r="E4319" s="17">
        <v>292500</v>
      </c>
      <c r="F4319" s="16">
        <v>9065657393</v>
      </c>
      <c r="G4319" s="18">
        <v>0.94269000000000003</v>
      </c>
    </row>
    <row r="4320" spans="1:7">
      <c r="A4320" s="11">
        <v>43649</v>
      </c>
      <c r="B4320" s="12">
        <v>272697683</v>
      </c>
      <c r="C4320" s="12">
        <v>-122863458</v>
      </c>
      <c r="D4320" s="12">
        <v>5578997</v>
      </c>
      <c r="E4320" s="13">
        <v>294500</v>
      </c>
      <c r="F4320" s="12">
        <v>9065657393</v>
      </c>
      <c r="G4320" s="14">
        <v>0.94913000000000003</v>
      </c>
    </row>
    <row r="4321" spans="1:7">
      <c r="A4321" s="11">
        <v>43650</v>
      </c>
      <c r="B4321" s="12">
        <v>272697683</v>
      </c>
      <c r="C4321" s="12">
        <v>-122863458</v>
      </c>
      <c r="D4321" s="12">
        <v>5578997</v>
      </c>
      <c r="E4321" s="13">
        <v>294000</v>
      </c>
      <c r="F4321" s="12">
        <v>9065657393</v>
      </c>
      <c r="G4321" s="14">
        <v>0.94752000000000003</v>
      </c>
    </row>
    <row r="4322" spans="1:7">
      <c r="A4322" s="11">
        <v>43651</v>
      </c>
      <c r="B4322" s="12">
        <v>272697683</v>
      </c>
      <c r="C4322" s="12">
        <v>-122863458</v>
      </c>
      <c r="D4322" s="12">
        <v>5578997</v>
      </c>
      <c r="E4322" s="13">
        <v>294000</v>
      </c>
      <c r="F4322" s="12">
        <v>9065657393</v>
      </c>
      <c r="G4322" s="14">
        <v>0.94752000000000003</v>
      </c>
    </row>
    <row r="4323" spans="1:7">
      <c r="A4323" s="11">
        <v>43654</v>
      </c>
      <c r="B4323" s="12">
        <v>272697683</v>
      </c>
      <c r="C4323" s="12">
        <v>-122863458</v>
      </c>
      <c r="D4323" s="12">
        <v>5578997</v>
      </c>
      <c r="E4323" s="13">
        <v>289000</v>
      </c>
      <c r="F4323" s="12">
        <v>9065657393</v>
      </c>
      <c r="G4323" s="14">
        <v>0.93140999999999996</v>
      </c>
    </row>
    <row r="4324" spans="1:7">
      <c r="A4324" s="15">
        <v>43655</v>
      </c>
      <c r="B4324" s="16">
        <v>272697683</v>
      </c>
      <c r="C4324" s="16">
        <v>-122863458</v>
      </c>
      <c r="D4324" s="16">
        <v>5578997</v>
      </c>
      <c r="E4324" s="17">
        <v>284000</v>
      </c>
      <c r="F4324" s="16">
        <v>9065657393</v>
      </c>
      <c r="G4324" s="18">
        <v>0.91529000000000005</v>
      </c>
    </row>
    <row r="4325" spans="1:7">
      <c r="A4325" s="11">
        <v>43656</v>
      </c>
      <c r="B4325" s="12">
        <v>272697683</v>
      </c>
      <c r="C4325" s="12">
        <v>-122863458</v>
      </c>
      <c r="D4325" s="12">
        <v>5578997</v>
      </c>
      <c r="E4325" s="13">
        <v>283000</v>
      </c>
      <c r="F4325" s="12">
        <v>9065657393</v>
      </c>
      <c r="G4325" s="14">
        <v>0.91207000000000005</v>
      </c>
    </row>
    <row r="4326" spans="1:7">
      <c r="A4326" s="11">
        <v>43657</v>
      </c>
      <c r="B4326" s="12">
        <v>272697683</v>
      </c>
      <c r="C4326" s="12">
        <v>-122863458</v>
      </c>
      <c r="D4326" s="12">
        <v>5578997</v>
      </c>
      <c r="E4326" s="13">
        <v>285000</v>
      </c>
      <c r="F4326" s="12">
        <v>9065657393</v>
      </c>
      <c r="G4326" s="14">
        <v>0.91851000000000005</v>
      </c>
    </row>
    <row r="4327" spans="1:7">
      <c r="A4327" s="11">
        <v>43658</v>
      </c>
      <c r="B4327" s="12">
        <v>272697683</v>
      </c>
      <c r="C4327" s="12">
        <v>-122863458</v>
      </c>
      <c r="D4327" s="12">
        <v>5578997</v>
      </c>
      <c r="E4327" s="13">
        <v>291000</v>
      </c>
      <c r="F4327" s="12">
        <v>9065657393</v>
      </c>
      <c r="G4327" s="14">
        <v>0.93784999999999996</v>
      </c>
    </row>
    <row r="4328" spans="1:7">
      <c r="A4328" s="11">
        <v>43661</v>
      </c>
      <c r="B4328" s="12">
        <v>272697683</v>
      </c>
      <c r="C4328" s="12">
        <v>-122863458</v>
      </c>
      <c r="D4328" s="12">
        <v>5578997</v>
      </c>
      <c r="E4328" s="13">
        <v>286000</v>
      </c>
      <c r="F4328" s="12">
        <v>9065657393</v>
      </c>
      <c r="G4328" s="14">
        <v>0.92174</v>
      </c>
    </row>
    <row r="4329" spans="1:7">
      <c r="A4329" s="15">
        <v>43662</v>
      </c>
      <c r="B4329" s="16">
        <v>272697683</v>
      </c>
      <c r="C4329" s="16">
        <v>-122863458</v>
      </c>
      <c r="D4329" s="16">
        <v>5578997</v>
      </c>
      <c r="E4329" s="17">
        <v>283500</v>
      </c>
      <c r="F4329" s="16">
        <v>9065657393</v>
      </c>
      <c r="G4329" s="18">
        <v>0.91368000000000005</v>
      </c>
    </row>
    <row r="4330" spans="1:7">
      <c r="A4330" s="11">
        <v>43663</v>
      </c>
      <c r="B4330" s="12">
        <v>272697683</v>
      </c>
      <c r="C4330" s="12">
        <v>-122863458</v>
      </c>
      <c r="D4330" s="12">
        <v>5578997</v>
      </c>
      <c r="E4330" s="13">
        <v>282000</v>
      </c>
      <c r="F4330" s="12">
        <v>9065657393</v>
      </c>
      <c r="G4330" s="14">
        <v>0.90885000000000005</v>
      </c>
    </row>
    <row r="4331" spans="1:7">
      <c r="A4331" s="11">
        <v>43664</v>
      </c>
      <c r="B4331" s="12">
        <v>272697683</v>
      </c>
      <c r="C4331" s="12">
        <v>-122863458</v>
      </c>
      <c r="D4331" s="12">
        <v>5578997</v>
      </c>
      <c r="E4331" s="13">
        <v>284000</v>
      </c>
      <c r="F4331" s="12">
        <v>9065657393</v>
      </c>
      <c r="G4331" s="14">
        <v>0.91529000000000005</v>
      </c>
    </row>
    <row r="4332" spans="1:7">
      <c r="A4332" s="11">
        <v>43665</v>
      </c>
      <c r="B4332" s="12">
        <v>272697683</v>
      </c>
      <c r="C4332" s="12">
        <v>-122863458</v>
      </c>
      <c r="D4332" s="12">
        <v>5578997</v>
      </c>
      <c r="E4332" s="13">
        <v>284500</v>
      </c>
      <c r="F4332" s="12">
        <v>9065657393</v>
      </c>
      <c r="G4332" s="14">
        <v>0.91690000000000005</v>
      </c>
    </row>
    <row r="4333" spans="1:7">
      <c r="A4333" s="11">
        <v>43668</v>
      </c>
      <c r="B4333" s="12">
        <v>272697683</v>
      </c>
      <c r="C4333" s="12">
        <v>-122863458</v>
      </c>
      <c r="D4333" s="12">
        <v>5578997</v>
      </c>
      <c r="E4333" s="13">
        <v>282500</v>
      </c>
      <c r="F4333" s="12">
        <v>9065657393</v>
      </c>
      <c r="G4333" s="14">
        <v>0.91046000000000005</v>
      </c>
    </row>
    <row r="4334" spans="1:7">
      <c r="A4334" s="15">
        <v>43669</v>
      </c>
      <c r="B4334" s="16">
        <v>272697683</v>
      </c>
      <c r="C4334" s="16">
        <v>-122863458</v>
      </c>
      <c r="D4334" s="16">
        <v>5578997</v>
      </c>
      <c r="E4334" s="17">
        <v>287500</v>
      </c>
      <c r="F4334" s="16">
        <v>9065657393</v>
      </c>
      <c r="G4334" s="18">
        <v>0.92657</v>
      </c>
    </row>
    <row r="4335" spans="1:7">
      <c r="A4335" s="11">
        <v>43670</v>
      </c>
      <c r="B4335" s="12">
        <v>272697683</v>
      </c>
      <c r="C4335" s="12">
        <v>-122863458</v>
      </c>
      <c r="D4335" s="12">
        <v>5578997</v>
      </c>
      <c r="E4335" s="13">
        <v>285000</v>
      </c>
      <c r="F4335" s="12">
        <v>9065657393</v>
      </c>
      <c r="G4335" s="14">
        <v>0.91851000000000005</v>
      </c>
    </row>
    <row r="4336" spans="1:7">
      <c r="A4336" s="11">
        <v>43671</v>
      </c>
      <c r="B4336" s="12">
        <v>272697683</v>
      </c>
      <c r="C4336" s="12">
        <v>-122863458</v>
      </c>
      <c r="D4336" s="12">
        <v>5578997</v>
      </c>
      <c r="E4336" s="13">
        <v>290000</v>
      </c>
      <c r="F4336" s="12">
        <v>9065657393</v>
      </c>
      <c r="G4336" s="14">
        <v>0.93462999999999996</v>
      </c>
    </row>
    <row r="4337" spans="1:7">
      <c r="A4337" s="11">
        <v>43672</v>
      </c>
      <c r="B4337" s="12">
        <v>272697683</v>
      </c>
      <c r="C4337" s="12">
        <v>-122863458</v>
      </c>
      <c r="D4337" s="12">
        <v>5578997</v>
      </c>
      <c r="E4337" s="13">
        <v>283000</v>
      </c>
      <c r="F4337" s="12">
        <v>9065657393</v>
      </c>
      <c r="G4337" s="14">
        <v>0.91207000000000005</v>
      </c>
    </row>
    <row r="4338" spans="1:7">
      <c r="A4338" s="11">
        <v>43675</v>
      </c>
      <c r="B4338" s="12">
        <v>272697683</v>
      </c>
      <c r="C4338" s="12">
        <v>-122863458</v>
      </c>
      <c r="D4338" s="12">
        <v>5578997</v>
      </c>
      <c r="E4338" s="13">
        <v>279500</v>
      </c>
      <c r="F4338" s="12">
        <v>9065657393</v>
      </c>
      <c r="G4338" s="14">
        <v>0.90078999999999998</v>
      </c>
    </row>
    <row r="4339" spans="1:7">
      <c r="A4339" s="15">
        <v>43676</v>
      </c>
      <c r="B4339" s="16">
        <v>272697683</v>
      </c>
      <c r="C4339" s="16">
        <v>-122863458</v>
      </c>
      <c r="D4339" s="16">
        <v>5578997</v>
      </c>
      <c r="E4339" s="17">
        <v>282000</v>
      </c>
      <c r="F4339" s="16">
        <v>9065657393</v>
      </c>
      <c r="G4339" s="18">
        <v>0.90885000000000005</v>
      </c>
    </row>
    <row r="4340" spans="1:7">
      <c r="A4340" s="11">
        <v>43677</v>
      </c>
      <c r="B4340" s="12">
        <v>272697683</v>
      </c>
      <c r="C4340" s="12">
        <v>-122863458</v>
      </c>
      <c r="D4340" s="12">
        <v>5578997</v>
      </c>
      <c r="E4340" s="13">
        <v>285000</v>
      </c>
      <c r="F4340" s="12">
        <v>9065657393</v>
      </c>
      <c r="G4340" s="14">
        <v>0.91851000000000005</v>
      </c>
    </row>
    <row r="4341" spans="1:7">
      <c r="A4341" s="11">
        <v>43678</v>
      </c>
      <c r="B4341" s="12">
        <v>272697683</v>
      </c>
      <c r="C4341" s="12">
        <v>-122863458</v>
      </c>
      <c r="D4341" s="12">
        <v>5578997</v>
      </c>
      <c r="E4341" s="13">
        <v>286500</v>
      </c>
      <c r="F4341" s="12">
        <v>9065657393</v>
      </c>
      <c r="G4341" s="14">
        <v>0.92335</v>
      </c>
    </row>
    <row r="4342" spans="1:7">
      <c r="A4342" s="11">
        <v>43679</v>
      </c>
      <c r="B4342" s="12">
        <v>272697683</v>
      </c>
      <c r="C4342" s="12">
        <v>-122863458</v>
      </c>
      <c r="D4342" s="12">
        <v>5578997</v>
      </c>
      <c r="E4342" s="13">
        <v>281500</v>
      </c>
      <c r="F4342" s="12">
        <v>9065657393</v>
      </c>
      <c r="G4342" s="14">
        <v>0.90722999999999998</v>
      </c>
    </row>
    <row r="4343" spans="1:7">
      <c r="A4343" s="11">
        <v>43682</v>
      </c>
      <c r="B4343" s="12">
        <v>272697683</v>
      </c>
      <c r="C4343" s="12">
        <v>-122863458</v>
      </c>
      <c r="D4343" s="12">
        <v>5578997</v>
      </c>
      <c r="E4343" s="13">
        <v>271500</v>
      </c>
      <c r="F4343" s="12">
        <v>9065657393</v>
      </c>
      <c r="G4343" s="14">
        <v>0.87500999999999995</v>
      </c>
    </row>
    <row r="4344" spans="1:7">
      <c r="A4344" s="15">
        <v>43683</v>
      </c>
      <c r="B4344" s="16">
        <v>272697683</v>
      </c>
      <c r="C4344" s="16">
        <v>-122863458</v>
      </c>
      <c r="D4344" s="16">
        <v>5578997</v>
      </c>
      <c r="E4344" s="17">
        <v>269500</v>
      </c>
      <c r="F4344" s="16">
        <v>9065657393</v>
      </c>
      <c r="G4344" s="18">
        <v>0.86856</v>
      </c>
    </row>
    <row r="4345" spans="1:7">
      <c r="A4345" s="11">
        <v>43684</v>
      </c>
      <c r="B4345" s="12">
        <v>272697683</v>
      </c>
      <c r="C4345" s="12">
        <v>-122863458</v>
      </c>
      <c r="D4345" s="12">
        <v>5578997</v>
      </c>
      <c r="E4345" s="13">
        <v>266000</v>
      </c>
      <c r="F4345" s="12">
        <v>9065657393</v>
      </c>
      <c r="G4345" s="14">
        <v>0.85728000000000004</v>
      </c>
    </row>
    <row r="4346" spans="1:7">
      <c r="A4346" s="11">
        <v>43685</v>
      </c>
      <c r="B4346" s="12">
        <v>272697683</v>
      </c>
      <c r="C4346" s="12">
        <v>-122863458</v>
      </c>
      <c r="D4346" s="12">
        <v>5578997</v>
      </c>
      <c r="E4346" s="13">
        <v>272000</v>
      </c>
      <c r="F4346" s="12">
        <v>9065657393</v>
      </c>
      <c r="G4346" s="14">
        <v>0.87661999999999995</v>
      </c>
    </row>
    <row r="4347" spans="1:7">
      <c r="A4347" s="11">
        <v>43686</v>
      </c>
      <c r="B4347" s="12">
        <v>272697683</v>
      </c>
      <c r="C4347" s="12">
        <v>-122863458</v>
      </c>
      <c r="D4347" s="12">
        <v>5578997</v>
      </c>
      <c r="E4347" s="13">
        <v>248000</v>
      </c>
      <c r="F4347" s="12">
        <v>9065657393</v>
      </c>
      <c r="G4347" s="14">
        <v>0.79927000000000004</v>
      </c>
    </row>
    <row r="4348" spans="1:7">
      <c r="A4348" s="11">
        <v>43689</v>
      </c>
      <c r="B4348" s="12">
        <v>272697683</v>
      </c>
      <c r="C4348" s="12">
        <v>-122863458</v>
      </c>
      <c r="D4348" s="12">
        <v>5578997</v>
      </c>
      <c r="E4348" s="13">
        <v>242500</v>
      </c>
      <c r="F4348" s="12">
        <v>9065657393</v>
      </c>
      <c r="G4348" s="14">
        <v>0.78154000000000001</v>
      </c>
    </row>
    <row r="4349" spans="1:7">
      <c r="A4349" s="15">
        <v>43690</v>
      </c>
      <c r="B4349" s="16">
        <v>272697683</v>
      </c>
      <c r="C4349" s="16">
        <v>-122863458</v>
      </c>
      <c r="D4349" s="16">
        <v>5578997</v>
      </c>
      <c r="E4349" s="17">
        <v>235500</v>
      </c>
      <c r="F4349" s="16">
        <v>9065657393</v>
      </c>
      <c r="G4349" s="18">
        <v>0.75897999999999999</v>
      </c>
    </row>
    <row r="4350" spans="1:7">
      <c r="A4350" s="11">
        <v>43691</v>
      </c>
      <c r="B4350" s="12">
        <v>272697683</v>
      </c>
      <c r="C4350" s="12">
        <v>-122863458</v>
      </c>
      <c r="D4350" s="12">
        <v>5578997</v>
      </c>
      <c r="E4350" s="13">
        <v>234500</v>
      </c>
      <c r="F4350" s="12">
        <v>9065657393</v>
      </c>
      <c r="G4350" s="14">
        <v>0.75575999999999999</v>
      </c>
    </row>
    <row r="4351" spans="1:7">
      <c r="A4351" s="11">
        <v>43692</v>
      </c>
      <c r="B4351" s="12">
        <v>272697683</v>
      </c>
      <c r="C4351" s="12">
        <v>-122863458</v>
      </c>
      <c r="D4351" s="12">
        <v>5578997</v>
      </c>
      <c r="E4351" s="13" t="s">
        <v>52</v>
      </c>
      <c r="F4351" s="12">
        <v>9065657393</v>
      </c>
      <c r="G4351" s="14">
        <v>0.75575999999999999</v>
      </c>
    </row>
    <row r="4352" spans="1:7">
      <c r="A4352" s="11">
        <v>43693</v>
      </c>
      <c r="B4352" s="12">
        <v>272697683</v>
      </c>
      <c r="C4352" s="12">
        <v>-122863458</v>
      </c>
      <c r="D4352" s="12">
        <v>5578997</v>
      </c>
      <c r="E4352" s="13">
        <v>229500</v>
      </c>
      <c r="F4352" s="12">
        <v>9065657393</v>
      </c>
      <c r="G4352" s="14">
        <v>0.73965000000000003</v>
      </c>
    </row>
    <row r="4353" spans="1:7">
      <c r="A4353" s="11">
        <v>43696</v>
      </c>
      <c r="B4353" s="12">
        <v>272697683</v>
      </c>
      <c r="C4353" s="12">
        <v>-122863458</v>
      </c>
      <c r="D4353" s="12">
        <v>5578997</v>
      </c>
      <c r="E4353" s="13">
        <v>230500</v>
      </c>
      <c r="F4353" s="12">
        <v>9065657393</v>
      </c>
      <c r="G4353" s="14">
        <v>0.74287000000000003</v>
      </c>
    </row>
    <row r="4354" spans="1:7">
      <c r="A4354" s="15">
        <v>43697</v>
      </c>
      <c r="B4354" s="16">
        <v>272697683</v>
      </c>
      <c r="C4354" s="16">
        <v>-122863458</v>
      </c>
      <c r="D4354" s="16">
        <v>5578997</v>
      </c>
      <c r="E4354" s="17">
        <v>234000</v>
      </c>
      <c r="F4354" s="16">
        <v>9065657393</v>
      </c>
      <c r="G4354" s="18">
        <v>0.75414999999999999</v>
      </c>
    </row>
    <row r="4355" spans="1:7">
      <c r="A4355" s="11">
        <v>43698</v>
      </c>
      <c r="B4355" s="12">
        <v>272697683</v>
      </c>
      <c r="C4355" s="12">
        <v>-122863458</v>
      </c>
      <c r="D4355" s="12">
        <v>5578997</v>
      </c>
      <c r="E4355" s="13">
        <v>230000</v>
      </c>
      <c r="F4355" s="12">
        <v>9065657393</v>
      </c>
      <c r="G4355" s="14">
        <v>0.74126000000000003</v>
      </c>
    </row>
    <row r="4356" spans="1:7">
      <c r="A4356" s="11">
        <v>43699</v>
      </c>
      <c r="B4356" s="12">
        <v>272697683</v>
      </c>
      <c r="C4356" s="12">
        <v>-122863458</v>
      </c>
      <c r="D4356" s="12">
        <v>5578997</v>
      </c>
      <c r="E4356" s="13">
        <v>231500</v>
      </c>
      <c r="F4356" s="12">
        <v>9065657393</v>
      </c>
      <c r="G4356" s="14">
        <v>0.74609000000000003</v>
      </c>
    </row>
    <row r="4357" spans="1:7">
      <c r="A4357" s="11">
        <v>43700</v>
      </c>
      <c r="B4357" s="12">
        <v>272697683</v>
      </c>
      <c r="C4357" s="12">
        <v>-122863458</v>
      </c>
      <c r="D4357" s="12">
        <v>5578997</v>
      </c>
      <c r="E4357" s="13">
        <v>229500</v>
      </c>
      <c r="F4357" s="12">
        <v>9065657393</v>
      </c>
      <c r="G4357" s="14">
        <v>0.73965000000000003</v>
      </c>
    </row>
    <row r="4358" spans="1:7">
      <c r="A4358" s="11">
        <v>43703</v>
      </c>
      <c r="B4358" s="12">
        <v>272697683</v>
      </c>
      <c r="C4358" s="12">
        <v>-122863458</v>
      </c>
      <c r="D4358" s="12">
        <v>5578997</v>
      </c>
      <c r="E4358" s="13">
        <v>225000</v>
      </c>
      <c r="F4358" s="12">
        <v>9065657393</v>
      </c>
      <c r="G4358" s="14">
        <v>0.72514000000000001</v>
      </c>
    </row>
    <row r="4359" spans="1:7">
      <c r="A4359" s="15">
        <v>43704</v>
      </c>
      <c r="B4359" s="16">
        <v>272697683</v>
      </c>
      <c r="C4359" s="16">
        <v>-122863458</v>
      </c>
      <c r="D4359" s="16">
        <v>5578997</v>
      </c>
      <c r="E4359" s="17">
        <v>223000</v>
      </c>
      <c r="F4359" s="16">
        <v>9065657393</v>
      </c>
      <c r="G4359" s="18">
        <v>0.71870000000000001</v>
      </c>
    </row>
    <row r="4360" spans="1:7">
      <c r="A4360" s="11">
        <v>43705</v>
      </c>
      <c r="B4360" s="12">
        <v>272697683</v>
      </c>
      <c r="C4360" s="12">
        <v>-122863458</v>
      </c>
      <c r="D4360" s="12">
        <v>5578997</v>
      </c>
      <c r="E4360" s="13">
        <v>221500</v>
      </c>
      <c r="F4360" s="12">
        <v>9065657393</v>
      </c>
      <c r="G4360" s="14">
        <v>0.71386000000000005</v>
      </c>
    </row>
    <row r="4361" spans="1:7">
      <c r="A4361" s="11">
        <v>43706</v>
      </c>
      <c r="B4361" s="12">
        <v>272697683</v>
      </c>
      <c r="C4361" s="12">
        <v>-122863458</v>
      </c>
      <c r="D4361" s="12">
        <v>5578997</v>
      </c>
      <c r="E4361" s="13">
        <v>222500</v>
      </c>
      <c r="F4361" s="12">
        <v>9065657393</v>
      </c>
      <c r="G4361" s="14">
        <v>0.71709000000000001</v>
      </c>
    </row>
    <row r="4362" spans="1:7">
      <c r="A4362" s="11">
        <v>43707</v>
      </c>
      <c r="B4362" s="12">
        <v>272697683</v>
      </c>
      <c r="C4362" s="12">
        <v>-122863458</v>
      </c>
      <c r="D4362" s="12">
        <v>5578997</v>
      </c>
      <c r="E4362" s="13">
        <v>228500</v>
      </c>
      <c r="F4362" s="12">
        <v>9065657393</v>
      </c>
      <c r="G4362" s="14">
        <v>0.73641999999999996</v>
      </c>
    </row>
    <row r="4363" spans="1:7">
      <c r="A4363" s="11">
        <v>43710</v>
      </c>
      <c r="B4363" s="12">
        <v>272697683</v>
      </c>
      <c r="C4363" s="12">
        <v>-122863458</v>
      </c>
      <c r="D4363" s="12">
        <v>5578997</v>
      </c>
      <c r="E4363" s="13">
        <v>226000</v>
      </c>
      <c r="F4363" s="12">
        <v>9065657393</v>
      </c>
      <c r="G4363" s="14">
        <v>0.72836999999999996</v>
      </c>
    </row>
    <row r="4364" spans="1:7">
      <c r="A4364" s="15">
        <v>43711</v>
      </c>
      <c r="B4364" s="16">
        <v>272697683</v>
      </c>
      <c r="C4364" s="16">
        <v>-122863458</v>
      </c>
      <c r="D4364" s="16">
        <v>5578997</v>
      </c>
      <c r="E4364" s="17">
        <v>224500</v>
      </c>
      <c r="F4364" s="16">
        <v>9065657393</v>
      </c>
      <c r="G4364" s="18">
        <v>0.72353000000000001</v>
      </c>
    </row>
    <row r="4365" spans="1:7">
      <c r="A4365" s="11">
        <v>43712</v>
      </c>
      <c r="B4365" s="12">
        <v>272697683</v>
      </c>
      <c r="C4365" s="12">
        <v>-122863458</v>
      </c>
      <c r="D4365" s="12">
        <v>5578997</v>
      </c>
      <c r="E4365" s="13">
        <v>226500</v>
      </c>
      <c r="F4365" s="12">
        <v>9065657393</v>
      </c>
      <c r="G4365" s="14">
        <v>0.72997999999999996</v>
      </c>
    </row>
    <row r="4366" spans="1:7">
      <c r="A4366" s="11">
        <v>43713</v>
      </c>
      <c r="B4366" s="12">
        <v>272697683</v>
      </c>
      <c r="C4366" s="12">
        <v>-122863458</v>
      </c>
      <c r="D4366" s="12">
        <v>5578997</v>
      </c>
      <c r="E4366" s="13">
        <v>229500</v>
      </c>
      <c r="F4366" s="12">
        <v>9065657393</v>
      </c>
      <c r="G4366" s="14">
        <v>0.73965000000000003</v>
      </c>
    </row>
    <row r="4367" spans="1:7">
      <c r="A4367" s="11">
        <v>43714</v>
      </c>
      <c r="B4367" s="12">
        <v>272697683</v>
      </c>
      <c r="C4367" s="12">
        <v>-122863458</v>
      </c>
      <c r="D4367" s="12">
        <v>5578997</v>
      </c>
      <c r="E4367" s="13">
        <v>227500</v>
      </c>
      <c r="F4367" s="12">
        <v>9065657393</v>
      </c>
      <c r="G4367" s="14">
        <v>0.73319999999999996</v>
      </c>
    </row>
    <row r="4368" spans="1:7">
      <c r="A4368" s="11">
        <v>43717</v>
      </c>
      <c r="B4368" s="12">
        <v>272697683</v>
      </c>
      <c r="C4368" s="12">
        <v>-122863458</v>
      </c>
      <c r="D4368" s="12">
        <v>5578997</v>
      </c>
      <c r="E4368" s="13">
        <v>227000</v>
      </c>
      <c r="F4368" s="12">
        <v>9065657393</v>
      </c>
      <c r="G4368" s="14">
        <v>0.73158999999999996</v>
      </c>
    </row>
    <row r="4369" spans="1:7">
      <c r="A4369" s="15">
        <v>43718</v>
      </c>
      <c r="B4369" s="16">
        <v>272697683</v>
      </c>
      <c r="C4369" s="16">
        <v>-122863458</v>
      </c>
      <c r="D4369" s="16">
        <v>5578997</v>
      </c>
      <c r="E4369" s="17">
        <v>230000</v>
      </c>
      <c r="F4369" s="16">
        <v>9065657393</v>
      </c>
      <c r="G4369" s="18">
        <v>0.74126000000000003</v>
      </c>
    </row>
    <row r="4370" spans="1:7">
      <c r="A4370" s="11">
        <v>43719</v>
      </c>
      <c r="B4370" s="12">
        <v>272697683</v>
      </c>
      <c r="C4370" s="12">
        <v>-122863458</v>
      </c>
      <c r="D4370" s="12">
        <v>5578997</v>
      </c>
      <c r="E4370" s="13">
        <v>234000</v>
      </c>
      <c r="F4370" s="12">
        <v>9065657393</v>
      </c>
      <c r="G4370" s="14">
        <v>0.75414999999999999</v>
      </c>
    </row>
    <row r="4371" spans="1:7">
      <c r="A4371" s="11">
        <v>43720</v>
      </c>
      <c r="B4371" s="12">
        <v>272697683</v>
      </c>
      <c r="C4371" s="12">
        <v>-122863458</v>
      </c>
      <c r="D4371" s="12">
        <v>5578997</v>
      </c>
      <c r="E4371" s="13" t="s">
        <v>52</v>
      </c>
      <c r="F4371" s="12">
        <v>9065657393</v>
      </c>
      <c r="G4371" s="14">
        <v>0.75414999999999999</v>
      </c>
    </row>
    <row r="4372" spans="1:7">
      <c r="A4372" s="11">
        <v>43721</v>
      </c>
      <c r="B4372" s="12">
        <v>272697683</v>
      </c>
      <c r="C4372" s="12">
        <v>-122863458</v>
      </c>
      <c r="D4372" s="12">
        <v>5578997</v>
      </c>
      <c r="E4372" s="13" t="s">
        <v>52</v>
      </c>
      <c r="F4372" s="12">
        <v>9065657393</v>
      </c>
      <c r="G4372" s="14">
        <v>0.75414999999999999</v>
      </c>
    </row>
    <row r="4373" spans="1:7">
      <c r="A4373" s="11">
        <v>43724</v>
      </c>
      <c r="B4373" s="12">
        <v>272697683</v>
      </c>
      <c r="C4373" s="12">
        <v>-122863458</v>
      </c>
      <c r="D4373" s="12">
        <v>5578997</v>
      </c>
      <c r="E4373" s="13">
        <v>242000</v>
      </c>
      <c r="F4373" s="12">
        <v>9065657393</v>
      </c>
      <c r="G4373" s="14">
        <v>0.77993000000000001</v>
      </c>
    </row>
    <row r="4374" spans="1:7">
      <c r="A4374" s="15">
        <v>43725</v>
      </c>
      <c r="B4374" s="16">
        <v>272697683</v>
      </c>
      <c r="C4374" s="16">
        <v>-122863458</v>
      </c>
      <c r="D4374" s="16">
        <v>5578997</v>
      </c>
      <c r="E4374" s="17">
        <v>239500</v>
      </c>
      <c r="F4374" s="16">
        <v>9065657393</v>
      </c>
      <c r="G4374" s="18">
        <v>0.77186999999999995</v>
      </c>
    </row>
    <row r="4375" spans="1:7">
      <c r="A4375" s="11">
        <v>43726</v>
      </c>
      <c r="B4375" s="12">
        <v>272697683</v>
      </c>
      <c r="C4375" s="12">
        <v>-122863458</v>
      </c>
      <c r="D4375" s="12">
        <v>5578997</v>
      </c>
      <c r="E4375" s="13">
        <v>246000</v>
      </c>
      <c r="F4375" s="12">
        <v>9065657393</v>
      </c>
      <c r="G4375" s="14">
        <v>0.79281999999999997</v>
      </c>
    </row>
    <row r="4376" spans="1:7">
      <c r="A4376" s="11">
        <v>43727</v>
      </c>
      <c r="B4376" s="12">
        <v>272697683</v>
      </c>
      <c r="C4376" s="12">
        <v>-122863458</v>
      </c>
      <c r="D4376" s="12">
        <v>5578997</v>
      </c>
      <c r="E4376" s="13">
        <v>237500</v>
      </c>
      <c r="F4376" s="12">
        <v>9065657393</v>
      </c>
      <c r="G4376" s="14">
        <v>0.76543000000000005</v>
      </c>
    </row>
    <row r="4377" spans="1:7">
      <c r="A4377" s="11">
        <v>43728</v>
      </c>
      <c r="B4377" s="12">
        <v>272697683</v>
      </c>
      <c r="C4377" s="12">
        <v>-122863458</v>
      </c>
      <c r="D4377" s="12">
        <v>5578997</v>
      </c>
      <c r="E4377" s="13">
        <v>234000</v>
      </c>
      <c r="F4377" s="12">
        <v>9065657393</v>
      </c>
      <c r="G4377" s="14">
        <v>0.75414999999999999</v>
      </c>
    </row>
    <row r="4378" spans="1:7">
      <c r="A4378" s="11">
        <v>43731</v>
      </c>
      <c r="B4378" s="12">
        <v>272697683</v>
      </c>
      <c r="C4378" s="12">
        <v>-122863458</v>
      </c>
      <c r="D4378" s="12">
        <v>5578997</v>
      </c>
      <c r="E4378" s="13">
        <v>234500</v>
      </c>
      <c r="F4378" s="12">
        <v>9065657393</v>
      </c>
      <c r="G4378" s="14">
        <v>0.75575999999999999</v>
      </c>
    </row>
    <row r="4379" spans="1:7">
      <c r="A4379" s="15">
        <v>43732</v>
      </c>
      <c r="B4379" s="16">
        <v>272697683</v>
      </c>
      <c r="C4379" s="16">
        <v>-122863458</v>
      </c>
      <c r="D4379" s="16">
        <v>5578997</v>
      </c>
      <c r="E4379" s="17">
        <v>236500</v>
      </c>
      <c r="F4379" s="16">
        <v>9065657393</v>
      </c>
      <c r="G4379" s="18">
        <v>0.76221000000000005</v>
      </c>
    </row>
    <row r="4380" spans="1:7">
      <c r="A4380" s="11">
        <v>43733</v>
      </c>
      <c r="B4380" s="12">
        <v>272697683</v>
      </c>
      <c r="C4380" s="12">
        <v>-122863458</v>
      </c>
      <c r="D4380" s="12">
        <v>5578997</v>
      </c>
      <c r="E4380" s="13">
        <v>236000</v>
      </c>
      <c r="F4380" s="12">
        <v>9065657393</v>
      </c>
      <c r="G4380" s="14">
        <v>0.76058999999999999</v>
      </c>
    </row>
    <row r="4381" spans="1:7">
      <c r="A4381" s="11">
        <v>43734</v>
      </c>
      <c r="B4381" s="12">
        <v>272697683</v>
      </c>
      <c r="C4381" s="12">
        <v>-122863458</v>
      </c>
      <c r="D4381" s="12">
        <v>5578997</v>
      </c>
      <c r="E4381" s="13">
        <v>236500</v>
      </c>
      <c r="F4381" s="12">
        <v>9065657393</v>
      </c>
      <c r="G4381" s="14">
        <v>0.76221000000000005</v>
      </c>
    </row>
    <row r="4382" spans="1:7">
      <c r="A4382" s="11">
        <v>43735</v>
      </c>
      <c r="B4382" s="12">
        <v>272697683</v>
      </c>
      <c r="C4382" s="12">
        <v>-122863458</v>
      </c>
      <c r="D4382" s="12">
        <v>5578997</v>
      </c>
      <c r="E4382" s="13">
        <v>234000</v>
      </c>
      <c r="F4382" s="12">
        <v>9065657393</v>
      </c>
      <c r="G4382" s="14">
        <v>0.75414999999999999</v>
      </c>
    </row>
    <row r="4383" spans="1:7">
      <c r="A4383" s="11">
        <v>43738</v>
      </c>
      <c r="B4383" s="12">
        <v>272697683</v>
      </c>
      <c r="C4383" s="12">
        <v>-122863458</v>
      </c>
      <c r="D4383" s="12">
        <v>5578997</v>
      </c>
      <c r="E4383" s="13">
        <v>234500</v>
      </c>
      <c r="F4383" s="12">
        <v>9065657393</v>
      </c>
      <c r="G4383" s="14">
        <v>0.75575999999999999</v>
      </c>
    </row>
    <row r="4384" spans="1:7">
      <c r="A4384" s="15">
        <v>43739</v>
      </c>
      <c r="B4384" s="16">
        <v>269797027</v>
      </c>
      <c r="C4384" s="16">
        <v>-84697049</v>
      </c>
      <c r="D4384" s="16">
        <v>4941750</v>
      </c>
      <c r="E4384" s="17">
        <v>231500</v>
      </c>
      <c r="F4384" s="16">
        <v>9481480420</v>
      </c>
      <c r="G4384" s="18">
        <v>0.76134000000000002</v>
      </c>
    </row>
    <row r="4385" spans="1:7">
      <c r="A4385" s="11">
        <v>43740</v>
      </c>
      <c r="B4385" s="12">
        <v>269797027</v>
      </c>
      <c r="C4385" s="12">
        <v>-84697049</v>
      </c>
      <c r="D4385" s="12">
        <v>4941750</v>
      </c>
      <c r="E4385" s="13">
        <v>221000</v>
      </c>
      <c r="F4385" s="12">
        <v>9481480420</v>
      </c>
      <c r="G4385" s="14">
        <v>0.7268</v>
      </c>
    </row>
    <row r="4386" spans="1:7">
      <c r="A4386" s="11">
        <v>43741</v>
      </c>
      <c r="B4386" s="12">
        <v>269797027</v>
      </c>
      <c r="C4386" s="12">
        <v>-84697049</v>
      </c>
      <c r="D4386" s="12">
        <v>4941750</v>
      </c>
      <c r="E4386" s="13" t="s">
        <v>52</v>
      </c>
      <c r="F4386" s="12">
        <v>9481480420</v>
      </c>
      <c r="G4386" s="14">
        <v>0.7268</v>
      </c>
    </row>
    <row r="4387" spans="1:7">
      <c r="A4387" s="11">
        <v>43742</v>
      </c>
      <c r="B4387" s="12">
        <v>269797027</v>
      </c>
      <c r="C4387" s="12">
        <v>-84697049</v>
      </c>
      <c r="D4387" s="12">
        <v>4941750</v>
      </c>
      <c r="E4387" s="13">
        <v>214500</v>
      </c>
      <c r="F4387" s="12">
        <v>9481480420</v>
      </c>
      <c r="G4387" s="14">
        <v>0.70543</v>
      </c>
    </row>
    <row r="4388" spans="1:7">
      <c r="A4388" s="11">
        <v>43745</v>
      </c>
      <c r="B4388" s="12">
        <v>269797027</v>
      </c>
      <c r="C4388" s="12">
        <v>-84697049</v>
      </c>
      <c r="D4388" s="12">
        <v>4941750</v>
      </c>
      <c r="E4388" s="13">
        <v>214000</v>
      </c>
      <c r="F4388" s="12">
        <v>9481480420</v>
      </c>
      <c r="G4388" s="14">
        <v>0.70377999999999996</v>
      </c>
    </row>
    <row r="4389" spans="1:7">
      <c r="A4389" s="15">
        <v>43746</v>
      </c>
      <c r="B4389" s="16">
        <v>269797027</v>
      </c>
      <c r="C4389" s="16">
        <v>-84697049</v>
      </c>
      <c r="D4389" s="16">
        <v>4941750</v>
      </c>
      <c r="E4389" s="17">
        <v>216500</v>
      </c>
      <c r="F4389" s="16">
        <v>9481480420</v>
      </c>
      <c r="G4389" s="18">
        <v>0.71199999999999997</v>
      </c>
    </row>
    <row r="4390" spans="1:7">
      <c r="A4390" s="11">
        <v>43747</v>
      </c>
      <c r="B4390" s="12">
        <v>269797027</v>
      </c>
      <c r="C4390" s="12">
        <v>-84697049</v>
      </c>
      <c r="D4390" s="12">
        <v>4941750</v>
      </c>
      <c r="E4390" s="13" t="s">
        <v>52</v>
      </c>
      <c r="F4390" s="12">
        <v>9481480420</v>
      </c>
      <c r="G4390" s="14">
        <v>0.71199999999999997</v>
      </c>
    </row>
    <row r="4391" spans="1:7">
      <c r="A4391" s="11">
        <v>43748</v>
      </c>
      <c r="B4391" s="12">
        <v>269797027</v>
      </c>
      <c r="C4391" s="12">
        <v>-84697049</v>
      </c>
      <c r="D4391" s="12">
        <v>4941750</v>
      </c>
      <c r="E4391" s="13">
        <v>212000</v>
      </c>
      <c r="F4391" s="12">
        <v>9481480420</v>
      </c>
      <c r="G4391" s="14">
        <v>0.69721</v>
      </c>
    </row>
    <row r="4392" spans="1:7">
      <c r="A4392" s="11">
        <v>43749</v>
      </c>
      <c r="B4392" s="12">
        <v>269797027</v>
      </c>
      <c r="C4392" s="12">
        <v>-84697049</v>
      </c>
      <c r="D4392" s="12">
        <v>4941750</v>
      </c>
      <c r="E4392" s="13">
        <v>217000</v>
      </c>
      <c r="F4392" s="12">
        <v>9481480420</v>
      </c>
      <c r="G4392" s="14">
        <v>0.71365000000000001</v>
      </c>
    </row>
    <row r="4393" spans="1:7">
      <c r="A4393" s="11">
        <v>43752</v>
      </c>
      <c r="B4393" s="12">
        <v>269797027</v>
      </c>
      <c r="C4393" s="12">
        <v>-84697049</v>
      </c>
      <c r="D4393" s="12">
        <v>4941750</v>
      </c>
      <c r="E4393" s="13">
        <v>219000</v>
      </c>
      <c r="F4393" s="12">
        <v>9481480420</v>
      </c>
      <c r="G4393" s="14">
        <v>0.72023000000000004</v>
      </c>
    </row>
    <row r="4394" spans="1:7">
      <c r="A4394" s="15">
        <v>43753</v>
      </c>
      <c r="B4394" s="16">
        <v>269797027</v>
      </c>
      <c r="C4394" s="16">
        <v>-84697049</v>
      </c>
      <c r="D4394" s="16">
        <v>4941750</v>
      </c>
      <c r="E4394" s="17">
        <v>222000</v>
      </c>
      <c r="F4394" s="16">
        <v>9481480420</v>
      </c>
      <c r="G4394" s="18">
        <v>0.73009000000000002</v>
      </c>
    </row>
    <row r="4395" spans="1:7">
      <c r="A4395" s="11">
        <v>43754</v>
      </c>
      <c r="B4395" s="12">
        <v>269797027</v>
      </c>
      <c r="C4395" s="12">
        <v>-84697049</v>
      </c>
      <c r="D4395" s="12">
        <v>4941750</v>
      </c>
      <c r="E4395" s="13">
        <v>223000</v>
      </c>
      <c r="F4395" s="12">
        <v>9481480420</v>
      </c>
      <c r="G4395" s="14">
        <v>0.73338000000000003</v>
      </c>
    </row>
    <row r="4396" spans="1:7">
      <c r="A4396" s="11">
        <v>43755</v>
      </c>
      <c r="B4396" s="12">
        <v>269797027</v>
      </c>
      <c r="C4396" s="12">
        <v>-84697049</v>
      </c>
      <c r="D4396" s="12">
        <v>4941750</v>
      </c>
      <c r="E4396" s="13">
        <v>223500</v>
      </c>
      <c r="F4396" s="12">
        <v>9481480420</v>
      </c>
      <c r="G4396" s="14">
        <v>0.73502999999999996</v>
      </c>
    </row>
    <row r="4397" spans="1:7">
      <c r="A4397" s="11">
        <v>43756</v>
      </c>
      <c r="B4397" s="12">
        <v>269797027</v>
      </c>
      <c r="C4397" s="12">
        <v>-84697049</v>
      </c>
      <c r="D4397" s="12">
        <v>4941750</v>
      </c>
      <c r="E4397" s="13">
        <v>223000</v>
      </c>
      <c r="F4397" s="12">
        <v>9481480420</v>
      </c>
      <c r="G4397" s="14">
        <v>0.73338000000000003</v>
      </c>
    </row>
    <row r="4398" spans="1:7">
      <c r="A4398" s="11">
        <v>43759</v>
      </c>
      <c r="B4398" s="12">
        <v>269797027</v>
      </c>
      <c r="C4398" s="12">
        <v>-84697049</v>
      </c>
      <c r="D4398" s="12">
        <v>4941750</v>
      </c>
      <c r="E4398" s="13">
        <v>229000</v>
      </c>
      <c r="F4398" s="12">
        <v>9481480420</v>
      </c>
      <c r="G4398" s="14">
        <v>0.75310999999999995</v>
      </c>
    </row>
    <row r="4399" spans="1:7">
      <c r="A4399" s="15">
        <v>43760</v>
      </c>
      <c r="B4399" s="16">
        <v>269797027</v>
      </c>
      <c r="C4399" s="16">
        <v>-84697049</v>
      </c>
      <c r="D4399" s="16">
        <v>4941750</v>
      </c>
      <c r="E4399" s="17">
        <v>230500</v>
      </c>
      <c r="F4399" s="16">
        <v>9481480420</v>
      </c>
      <c r="G4399" s="18">
        <v>0.75805</v>
      </c>
    </row>
    <row r="4400" spans="1:7">
      <c r="A4400" s="11">
        <v>43761</v>
      </c>
      <c r="B4400" s="12">
        <v>269797027</v>
      </c>
      <c r="C4400" s="12">
        <v>-84697049</v>
      </c>
      <c r="D4400" s="12">
        <v>4941750</v>
      </c>
      <c r="E4400" s="13">
        <v>228000</v>
      </c>
      <c r="F4400" s="12">
        <v>9481480420</v>
      </c>
      <c r="G4400" s="14">
        <v>0.74983</v>
      </c>
    </row>
    <row r="4401" spans="1:7">
      <c r="A4401" s="11">
        <v>43762</v>
      </c>
      <c r="B4401" s="12">
        <v>269797027</v>
      </c>
      <c r="C4401" s="12">
        <v>-84697049</v>
      </c>
      <c r="D4401" s="12">
        <v>4941750</v>
      </c>
      <c r="E4401" s="13">
        <v>228500</v>
      </c>
      <c r="F4401" s="12">
        <v>9481480420</v>
      </c>
      <c r="G4401" s="14">
        <v>0.75146999999999997</v>
      </c>
    </row>
    <row r="4402" spans="1:7">
      <c r="A4402" s="11">
        <v>43763</v>
      </c>
      <c r="B4402" s="12">
        <v>269797027</v>
      </c>
      <c r="C4402" s="12">
        <v>-84697049</v>
      </c>
      <c r="D4402" s="12">
        <v>4941750</v>
      </c>
      <c r="E4402" s="13">
        <v>228500</v>
      </c>
      <c r="F4402" s="12">
        <v>9481480420</v>
      </c>
      <c r="G4402" s="14">
        <v>0.75146999999999997</v>
      </c>
    </row>
    <row r="4403" spans="1:7">
      <c r="A4403" s="11">
        <v>43766</v>
      </c>
      <c r="B4403" s="12">
        <v>269797027</v>
      </c>
      <c r="C4403" s="12">
        <v>-84697049</v>
      </c>
      <c r="D4403" s="12">
        <v>4941750</v>
      </c>
      <c r="E4403" s="13">
        <v>230500</v>
      </c>
      <c r="F4403" s="12">
        <v>9481480420</v>
      </c>
      <c r="G4403" s="14">
        <v>0.75805</v>
      </c>
    </row>
    <row r="4404" spans="1:7">
      <c r="A4404" s="15">
        <v>43767</v>
      </c>
      <c r="B4404" s="16">
        <v>269797027</v>
      </c>
      <c r="C4404" s="16">
        <v>-84697049</v>
      </c>
      <c r="D4404" s="16">
        <v>4941750</v>
      </c>
      <c r="E4404" s="17">
        <v>226500</v>
      </c>
      <c r="F4404" s="16">
        <v>9481480420</v>
      </c>
      <c r="G4404" s="18">
        <v>0.74489000000000005</v>
      </c>
    </row>
    <row r="4405" spans="1:7">
      <c r="A4405" s="11">
        <v>43768</v>
      </c>
      <c r="B4405" s="12">
        <v>269797027</v>
      </c>
      <c r="C4405" s="12">
        <v>-84697049</v>
      </c>
      <c r="D4405" s="12">
        <v>4941750</v>
      </c>
      <c r="E4405" s="13">
        <v>226500</v>
      </c>
      <c r="F4405" s="12">
        <v>9481480420</v>
      </c>
      <c r="G4405" s="14">
        <v>0.74489000000000005</v>
      </c>
    </row>
    <row r="4406" spans="1:7">
      <c r="A4406" s="11">
        <v>43769</v>
      </c>
      <c r="B4406" s="12">
        <v>269797027</v>
      </c>
      <c r="C4406" s="12">
        <v>-84697049</v>
      </c>
      <c r="D4406" s="12">
        <v>4941750</v>
      </c>
      <c r="E4406" s="13">
        <v>228500</v>
      </c>
      <c r="F4406" s="12">
        <v>9481480420</v>
      </c>
      <c r="G4406" s="14">
        <v>0.75146999999999997</v>
      </c>
    </row>
    <row r="4407" spans="1:7">
      <c r="A4407" s="11">
        <v>43770</v>
      </c>
      <c r="B4407" s="12">
        <v>269797027</v>
      </c>
      <c r="C4407" s="12">
        <v>-84697049</v>
      </c>
      <c r="D4407" s="12">
        <v>4941750</v>
      </c>
      <c r="E4407" s="13">
        <v>230500</v>
      </c>
      <c r="F4407" s="12">
        <v>9481480420</v>
      </c>
      <c r="G4407" s="14">
        <v>0.75805</v>
      </c>
    </row>
    <row r="4408" spans="1:7">
      <c r="A4408" s="11">
        <v>43773</v>
      </c>
      <c r="B4408" s="12">
        <v>269797027</v>
      </c>
      <c r="C4408" s="12">
        <v>-84697049</v>
      </c>
      <c r="D4408" s="12">
        <v>4941750</v>
      </c>
      <c r="E4408" s="13">
        <v>239000</v>
      </c>
      <c r="F4408" s="12">
        <v>9481480420</v>
      </c>
      <c r="G4408" s="14">
        <v>0.78600000000000003</v>
      </c>
    </row>
    <row r="4409" spans="1:7">
      <c r="A4409" s="15">
        <v>43774</v>
      </c>
      <c r="B4409" s="16">
        <v>269797027</v>
      </c>
      <c r="C4409" s="16">
        <v>-84697049</v>
      </c>
      <c r="D4409" s="16">
        <v>4941750</v>
      </c>
      <c r="E4409" s="17">
        <v>245500</v>
      </c>
      <c r="F4409" s="16">
        <v>9481480420</v>
      </c>
      <c r="G4409" s="18">
        <v>0.80737999999999999</v>
      </c>
    </row>
    <row r="4410" spans="1:7">
      <c r="A4410" s="11">
        <v>43775</v>
      </c>
      <c r="B4410" s="12">
        <v>269797027</v>
      </c>
      <c r="C4410" s="12">
        <v>-84697049</v>
      </c>
      <c r="D4410" s="12">
        <v>4941750</v>
      </c>
      <c r="E4410" s="13">
        <v>243500</v>
      </c>
      <c r="F4410" s="12">
        <v>9481480420</v>
      </c>
      <c r="G4410" s="14">
        <v>0.80079999999999996</v>
      </c>
    </row>
    <row r="4411" spans="1:7">
      <c r="A4411" s="11">
        <v>43776</v>
      </c>
      <c r="B4411" s="12">
        <v>269797027</v>
      </c>
      <c r="C4411" s="12">
        <v>-84697049</v>
      </c>
      <c r="D4411" s="12">
        <v>4941750</v>
      </c>
      <c r="E4411" s="13">
        <v>248500</v>
      </c>
      <c r="F4411" s="12">
        <v>9481480420</v>
      </c>
      <c r="G4411" s="14">
        <v>0.81723999999999997</v>
      </c>
    </row>
    <row r="4412" spans="1:7">
      <c r="A4412" s="11">
        <v>43777</v>
      </c>
      <c r="B4412" s="12">
        <v>269797027</v>
      </c>
      <c r="C4412" s="12">
        <v>-84697049</v>
      </c>
      <c r="D4412" s="12">
        <v>4941750</v>
      </c>
      <c r="E4412" s="13">
        <v>244500</v>
      </c>
      <c r="F4412" s="12">
        <v>9481480420</v>
      </c>
      <c r="G4412" s="14">
        <v>0.80408999999999997</v>
      </c>
    </row>
    <row r="4413" spans="1:7">
      <c r="A4413" s="11">
        <v>43780</v>
      </c>
      <c r="B4413" s="12">
        <v>269797027</v>
      </c>
      <c r="C4413" s="12">
        <v>-84697049</v>
      </c>
      <c r="D4413" s="12">
        <v>4941750</v>
      </c>
      <c r="E4413" s="13">
        <v>238000</v>
      </c>
      <c r="F4413" s="12">
        <v>9481480420</v>
      </c>
      <c r="G4413" s="14">
        <v>0.78271000000000002</v>
      </c>
    </row>
    <row r="4414" spans="1:7">
      <c r="A4414" s="15">
        <v>43781</v>
      </c>
      <c r="B4414" s="16">
        <v>269797027</v>
      </c>
      <c r="C4414" s="16">
        <v>-84697049</v>
      </c>
      <c r="D4414" s="16">
        <v>4941750</v>
      </c>
      <c r="E4414" s="17">
        <v>256000</v>
      </c>
      <c r="F4414" s="16">
        <v>9481480420</v>
      </c>
      <c r="G4414" s="18">
        <v>0.84191000000000005</v>
      </c>
    </row>
    <row r="4415" spans="1:7">
      <c r="A4415" s="11">
        <v>43782</v>
      </c>
      <c r="B4415" s="12">
        <v>269797027</v>
      </c>
      <c r="C4415" s="12">
        <v>-84697049</v>
      </c>
      <c r="D4415" s="12">
        <v>4941750</v>
      </c>
      <c r="E4415" s="13">
        <v>254000</v>
      </c>
      <c r="F4415" s="12">
        <v>9481480420</v>
      </c>
      <c r="G4415" s="14">
        <v>0.83533000000000002</v>
      </c>
    </row>
    <row r="4416" spans="1:7">
      <c r="A4416" s="11">
        <v>43783</v>
      </c>
      <c r="B4416" s="12">
        <v>269797027</v>
      </c>
      <c r="C4416" s="12">
        <v>-84697049</v>
      </c>
      <c r="D4416" s="12">
        <v>4941750</v>
      </c>
      <c r="E4416" s="13">
        <v>246000</v>
      </c>
      <c r="F4416" s="12">
        <v>9481480420</v>
      </c>
      <c r="G4416" s="14">
        <v>0.80901999999999996</v>
      </c>
    </row>
    <row r="4417" spans="1:7">
      <c r="A4417" s="11">
        <v>43784</v>
      </c>
      <c r="B4417" s="12">
        <v>269797027</v>
      </c>
      <c r="C4417" s="12">
        <v>-84697049</v>
      </c>
      <c r="D4417" s="12">
        <v>4941750</v>
      </c>
      <c r="E4417" s="13">
        <v>249500</v>
      </c>
      <c r="F4417" s="12">
        <v>9481480420</v>
      </c>
      <c r="G4417" s="14">
        <v>0.82052999999999998</v>
      </c>
    </row>
    <row r="4418" spans="1:7">
      <c r="A4418" s="11">
        <v>43787</v>
      </c>
      <c r="B4418" s="12">
        <v>269797027</v>
      </c>
      <c r="C4418" s="12">
        <v>-84697049</v>
      </c>
      <c r="D4418" s="12">
        <v>4941750</v>
      </c>
      <c r="E4418" s="13">
        <v>250500</v>
      </c>
      <c r="F4418" s="12">
        <v>9481480420</v>
      </c>
      <c r="G4418" s="14">
        <v>0.82382</v>
      </c>
    </row>
    <row r="4419" spans="1:7">
      <c r="A4419" s="15">
        <v>43788</v>
      </c>
      <c r="B4419" s="16">
        <v>269797027</v>
      </c>
      <c r="C4419" s="16">
        <v>-84697049</v>
      </c>
      <c r="D4419" s="16">
        <v>4941750</v>
      </c>
      <c r="E4419" s="17">
        <v>249500</v>
      </c>
      <c r="F4419" s="16">
        <v>9481480420</v>
      </c>
      <c r="G4419" s="18">
        <v>0.82052999999999998</v>
      </c>
    </row>
    <row r="4420" spans="1:7">
      <c r="A4420" s="11">
        <v>43789</v>
      </c>
      <c r="B4420" s="12">
        <v>269797027</v>
      </c>
      <c r="C4420" s="12">
        <v>-84697049</v>
      </c>
      <c r="D4420" s="12">
        <v>4941750</v>
      </c>
      <c r="E4420" s="13">
        <v>248000</v>
      </c>
      <c r="F4420" s="12">
        <v>9481480420</v>
      </c>
      <c r="G4420" s="14">
        <v>0.81559999999999999</v>
      </c>
    </row>
    <row r="4421" spans="1:7">
      <c r="A4421" s="11">
        <v>43790</v>
      </c>
      <c r="B4421" s="12">
        <v>269797027</v>
      </c>
      <c r="C4421" s="12">
        <v>-84697049</v>
      </c>
      <c r="D4421" s="12">
        <v>4941750</v>
      </c>
      <c r="E4421" s="13">
        <v>246500</v>
      </c>
      <c r="F4421" s="12">
        <v>9481480420</v>
      </c>
      <c r="G4421" s="14">
        <v>0.81067</v>
      </c>
    </row>
    <row r="4422" spans="1:7">
      <c r="A4422" s="11">
        <v>43791</v>
      </c>
      <c r="B4422" s="12">
        <v>269797027</v>
      </c>
      <c r="C4422" s="12">
        <v>-84697049</v>
      </c>
      <c r="D4422" s="12">
        <v>4941750</v>
      </c>
      <c r="E4422" s="13">
        <v>248000</v>
      </c>
      <c r="F4422" s="12">
        <v>9481480420</v>
      </c>
      <c r="G4422" s="14">
        <v>0.81559999999999999</v>
      </c>
    </row>
    <row r="4423" spans="1:7">
      <c r="A4423" s="11">
        <v>43794</v>
      </c>
      <c r="B4423" s="12">
        <v>269797027</v>
      </c>
      <c r="C4423" s="12">
        <v>-84697049</v>
      </c>
      <c r="D4423" s="12">
        <v>4941750</v>
      </c>
      <c r="E4423" s="13">
        <v>250000</v>
      </c>
      <c r="F4423" s="12">
        <v>9481480420</v>
      </c>
      <c r="G4423" s="14">
        <v>0.82218000000000002</v>
      </c>
    </row>
    <row r="4424" spans="1:7">
      <c r="A4424" s="15">
        <v>43795</v>
      </c>
      <c r="B4424" s="16">
        <v>269797027</v>
      </c>
      <c r="C4424" s="16">
        <v>-84697049</v>
      </c>
      <c r="D4424" s="16">
        <v>4941750</v>
      </c>
      <c r="E4424" s="17">
        <v>243500</v>
      </c>
      <c r="F4424" s="16">
        <v>9481480420</v>
      </c>
      <c r="G4424" s="18">
        <v>0.80079999999999996</v>
      </c>
    </row>
    <row r="4425" spans="1:7">
      <c r="A4425" s="11">
        <v>43796</v>
      </c>
      <c r="B4425" s="12">
        <v>269797027</v>
      </c>
      <c r="C4425" s="12">
        <v>-84697049</v>
      </c>
      <c r="D4425" s="12">
        <v>4941750</v>
      </c>
      <c r="E4425" s="13">
        <v>250000</v>
      </c>
      <c r="F4425" s="12">
        <v>9481480420</v>
      </c>
      <c r="G4425" s="14">
        <v>0.82218000000000002</v>
      </c>
    </row>
    <row r="4426" spans="1:7">
      <c r="A4426" s="11">
        <v>43797</v>
      </c>
      <c r="B4426" s="12">
        <v>269797027</v>
      </c>
      <c r="C4426" s="12">
        <v>-84697049</v>
      </c>
      <c r="D4426" s="12">
        <v>4941750</v>
      </c>
      <c r="E4426" s="13">
        <v>249000</v>
      </c>
      <c r="F4426" s="12">
        <v>9481480420</v>
      </c>
      <c r="G4426" s="14">
        <v>0.81889000000000001</v>
      </c>
    </row>
    <row r="4427" spans="1:7">
      <c r="A4427" s="11">
        <v>43798</v>
      </c>
      <c r="B4427" s="12">
        <v>269797027</v>
      </c>
      <c r="C4427" s="12">
        <v>-84697049</v>
      </c>
      <c r="D4427" s="12">
        <v>4941750</v>
      </c>
      <c r="E4427" s="13">
        <v>248000</v>
      </c>
      <c r="F4427" s="12">
        <v>9481480420</v>
      </c>
      <c r="G4427" s="14">
        <v>0.81559999999999999</v>
      </c>
    </row>
    <row r="4428" spans="1:7">
      <c r="A4428" s="11">
        <v>43801</v>
      </c>
      <c r="B4428" s="12">
        <v>269797027</v>
      </c>
      <c r="C4428" s="12">
        <v>-84697049</v>
      </c>
      <c r="D4428" s="12">
        <v>4941750</v>
      </c>
      <c r="E4428" s="13">
        <v>246500</v>
      </c>
      <c r="F4428" s="12">
        <v>9481480420</v>
      </c>
      <c r="G4428" s="14">
        <v>0.81067</v>
      </c>
    </row>
    <row r="4429" spans="1:7">
      <c r="A4429" s="15">
        <v>43802</v>
      </c>
      <c r="B4429" s="16">
        <v>269797027</v>
      </c>
      <c r="C4429" s="16">
        <v>-84697049</v>
      </c>
      <c r="D4429" s="16">
        <v>4941750</v>
      </c>
      <c r="E4429" s="17">
        <v>245500</v>
      </c>
      <c r="F4429" s="16">
        <v>9481480420</v>
      </c>
      <c r="G4429" s="18">
        <v>0.80737999999999999</v>
      </c>
    </row>
    <row r="4430" spans="1:7">
      <c r="A4430" s="11">
        <v>43803</v>
      </c>
      <c r="B4430" s="12">
        <v>269797027</v>
      </c>
      <c r="C4430" s="12">
        <v>-84697049</v>
      </c>
      <c r="D4430" s="12">
        <v>4941750</v>
      </c>
      <c r="E4430" s="13">
        <v>238500</v>
      </c>
      <c r="F4430" s="12">
        <v>9481480420</v>
      </c>
      <c r="G4430" s="14">
        <v>0.78435999999999995</v>
      </c>
    </row>
    <row r="4431" spans="1:7">
      <c r="A4431" s="11">
        <v>43804</v>
      </c>
      <c r="B4431" s="12">
        <v>269797027</v>
      </c>
      <c r="C4431" s="12">
        <v>-84697049</v>
      </c>
      <c r="D4431" s="12">
        <v>4941750</v>
      </c>
      <c r="E4431" s="13">
        <v>239000</v>
      </c>
      <c r="F4431" s="12">
        <v>9481480420</v>
      </c>
      <c r="G4431" s="14">
        <v>0.78600000000000003</v>
      </c>
    </row>
    <row r="4432" spans="1:7">
      <c r="A4432" s="11">
        <v>43805</v>
      </c>
      <c r="B4432" s="12">
        <v>269797027</v>
      </c>
      <c r="C4432" s="12">
        <v>-84697049</v>
      </c>
      <c r="D4432" s="12">
        <v>4941750</v>
      </c>
      <c r="E4432" s="13">
        <v>241000</v>
      </c>
      <c r="F4432" s="12">
        <v>9481480420</v>
      </c>
      <c r="G4432" s="14">
        <v>0.79257999999999995</v>
      </c>
    </row>
    <row r="4433" spans="1:7">
      <c r="A4433" s="11">
        <v>43808</v>
      </c>
      <c r="B4433" s="12">
        <v>269797027</v>
      </c>
      <c r="C4433" s="12">
        <v>-84697049</v>
      </c>
      <c r="D4433" s="12">
        <v>4941750</v>
      </c>
      <c r="E4433" s="13">
        <v>239500</v>
      </c>
      <c r="F4433" s="12">
        <v>9481480420</v>
      </c>
      <c r="G4433" s="14">
        <v>0.78764999999999996</v>
      </c>
    </row>
    <row r="4434" spans="1:7">
      <c r="A4434" s="15">
        <v>43809</v>
      </c>
      <c r="B4434" s="16">
        <v>269797027</v>
      </c>
      <c r="C4434" s="16">
        <v>-84697049</v>
      </c>
      <c r="D4434" s="16">
        <v>4941750</v>
      </c>
      <c r="E4434" s="17">
        <v>253500</v>
      </c>
      <c r="F4434" s="16">
        <v>9481480420</v>
      </c>
      <c r="G4434" s="18">
        <v>0.83369000000000004</v>
      </c>
    </row>
    <row r="4435" spans="1:7">
      <c r="A4435" s="11">
        <v>43810</v>
      </c>
      <c r="B4435" s="12">
        <v>269797027</v>
      </c>
      <c r="C4435" s="12">
        <v>-84697049</v>
      </c>
      <c r="D4435" s="12">
        <v>4941750</v>
      </c>
      <c r="E4435" s="13">
        <v>252000</v>
      </c>
      <c r="F4435" s="12">
        <v>9481480420</v>
      </c>
      <c r="G4435" s="14">
        <v>0.82874999999999999</v>
      </c>
    </row>
    <row r="4436" spans="1:7">
      <c r="A4436" s="11">
        <v>43811</v>
      </c>
      <c r="B4436" s="12">
        <v>269797027</v>
      </c>
      <c r="C4436" s="12">
        <v>-84697049</v>
      </c>
      <c r="D4436" s="12">
        <v>4941750</v>
      </c>
      <c r="E4436" s="13">
        <v>252000</v>
      </c>
      <c r="F4436" s="12">
        <v>9481480420</v>
      </c>
      <c r="G4436" s="14">
        <v>0.82874999999999999</v>
      </c>
    </row>
    <row r="4437" spans="1:7">
      <c r="A4437" s="11">
        <v>43812</v>
      </c>
      <c r="B4437" s="12">
        <v>269797027</v>
      </c>
      <c r="C4437" s="12">
        <v>-84697049</v>
      </c>
      <c r="D4437" s="12">
        <v>4941750</v>
      </c>
      <c r="E4437" s="13">
        <v>254000</v>
      </c>
      <c r="F4437" s="12">
        <v>9481480420</v>
      </c>
      <c r="G4437" s="14">
        <v>0.83533000000000002</v>
      </c>
    </row>
    <row r="4438" spans="1:7">
      <c r="A4438" s="11">
        <v>43815</v>
      </c>
      <c r="B4438" s="12">
        <v>269797027</v>
      </c>
      <c r="C4438" s="12">
        <v>-84697049</v>
      </c>
      <c r="D4438" s="12">
        <v>4941750</v>
      </c>
      <c r="E4438" s="13">
        <v>248000</v>
      </c>
      <c r="F4438" s="12">
        <v>9481480420</v>
      </c>
      <c r="G4438" s="14">
        <v>0.81559999999999999</v>
      </c>
    </row>
    <row r="4439" spans="1:7">
      <c r="A4439" s="15">
        <v>43816</v>
      </c>
      <c r="B4439" s="16">
        <v>269797027</v>
      </c>
      <c r="C4439" s="16">
        <v>-84697049</v>
      </c>
      <c r="D4439" s="16">
        <v>4941750</v>
      </c>
      <c r="E4439" s="17">
        <v>249000</v>
      </c>
      <c r="F4439" s="16">
        <v>9481480420</v>
      </c>
      <c r="G4439" s="18">
        <v>0.81889000000000001</v>
      </c>
    </row>
    <row r="4440" spans="1:7">
      <c r="A4440" s="11">
        <v>43817</v>
      </c>
      <c r="B4440" s="12">
        <v>269797027</v>
      </c>
      <c r="C4440" s="12">
        <v>-84697049</v>
      </c>
      <c r="D4440" s="12">
        <v>4941750</v>
      </c>
      <c r="E4440" s="13">
        <v>242000</v>
      </c>
      <c r="F4440" s="12">
        <v>9481480420</v>
      </c>
      <c r="G4440" s="14">
        <v>0.79586999999999997</v>
      </c>
    </row>
    <row r="4441" spans="1:7">
      <c r="A4441" s="11">
        <v>43818</v>
      </c>
      <c r="B4441" s="12">
        <v>269797027</v>
      </c>
      <c r="C4441" s="12">
        <v>-84697049</v>
      </c>
      <c r="D4441" s="12">
        <v>4941750</v>
      </c>
      <c r="E4441" s="13">
        <v>241000</v>
      </c>
      <c r="F4441" s="12">
        <v>9481480420</v>
      </c>
      <c r="G4441" s="14">
        <v>0.79257999999999995</v>
      </c>
    </row>
    <row r="4442" spans="1:7">
      <c r="A4442" s="11">
        <v>43819</v>
      </c>
      <c r="B4442" s="12">
        <v>269797027</v>
      </c>
      <c r="C4442" s="12">
        <v>-84697049</v>
      </c>
      <c r="D4442" s="12">
        <v>4941750</v>
      </c>
      <c r="E4442" s="13">
        <v>241500</v>
      </c>
      <c r="F4442" s="12">
        <v>9481480420</v>
      </c>
      <c r="G4442" s="14">
        <v>0.79422000000000004</v>
      </c>
    </row>
    <row r="4443" spans="1:7">
      <c r="A4443" s="11">
        <v>43822</v>
      </c>
      <c r="B4443" s="12">
        <v>269797027</v>
      </c>
      <c r="C4443" s="12">
        <v>-84697049</v>
      </c>
      <c r="D4443" s="12">
        <v>4941750</v>
      </c>
      <c r="E4443" s="13">
        <v>243500</v>
      </c>
      <c r="F4443" s="12">
        <v>9481480420</v>
      </c>
      <c r="G4443" s="14">
        <v>0.80079999999999996</v>
      </c>
    </row>
    <row r="4444" spans="1:7">
      <c r="A4444" s="15">
        <v>43823</v>
      </c>
      <c r="B4444" s="16">
        <v>269797027</v>
      </c>
      <c r="C4444" s="16">
        <v>-84697049</v>
      </c>
      <c r="D4444" s="16">
        <v>4941750</v>
      </c>
      <c r="E4444" s="17">
        <v>242000</v>
      </c>
      <c r="F4444" s="16">
        <v>9481480420</v>
      </c>
      <c r="G4444" s="18">
        <v>0.79586999999999997</v>
      </c>
    </row>
    <row r="4445" spans="1:7">
      <c r="A4445" s="11">
        <v>43824</v>
      </c>
      <c r="B4445" s="12">
        <v>269797027</v>
      </c>
      <c r="C4445" s="12">
        <v>-84697049</v>
      </c>
      <c r="D4445" s="12">
        <v>4941750</v>
      </c>
      <c r="E4445" s="13" t="s">
        <v>52</v>
      </c>
      <c r="F4445" s="12">
        <v>9481480420</v>
      </c>
      <c r="G4445" s="14">
        <v>0.79586999999999997</v>
      </c>
    </row>
    <row r="4446" spans="1:7">
      <c r="A4446" s="11">
        <v>43825</v>
      </c>
      <c r="B4446" s="12">
        <v>269797027</v>
      </c>
      <c r="C4446" s="12">
        <v>-84697049</v>
      </c>
      <c r="D4446" s="12">
        <v>4941750</v>
      </c>
      <c r="E4446" s="13">
        <v>243000</v>
      </c>
      <c r="F4446" s="12">
        <v>9481480420</v>
      </c>
      <c r="G4446" s="14">
        <v>0.79915999999999998</v>
      </c>
    </row>
    <row r="4447" spans="1:7">
      <c r="A4447" s="11">
        <v>43826</v>
      </c>
      <c r="B4447" s="12">
        <v>269797027</v>
      </c>
      <c r="C4447" s="12">
        <v>-84697049</v>
      </c>
      <c r="D4447" s="12">
        <v>4941750</v>
      </c>
      <c r="E4447" s="13">
        <v>250000</v>
      </c>
      <c r="F4447" s="12">
        <v>9481480420</v>
      </c>
      <c r="G4447" s="14">
        <v>0.82218000000000002</v>
      </c>
    </row>
    <row r="4448" spans="1:7">
      <c r="A4448" s="11">
        <v>43829</v>
      </c>
      <c r="B4448" s="12">
        <v>269797027</v>
      </c>
      <c r="C4448" s="12">
        <v>-84697049</v>
      </c>
      <c r="D4448" s="12">
        <v>4941750</v>
      </c>
      <c r="E4448" s="13">
        <v>252500</v>
      </c>
      <c r="F4448" s="12">
        <v>9481480420</v>
      </c>
      <c r="G4448" s="14">
        <v>0.83040000000000003</v>
      </c>
    </row>
    <row r="4449" spans="1:7">
      <c r="A4449" s="15">
        <v>43830</v>
      </c>
      <c r="B4449" s="16">
        <v>269797027</v>
      </c>
      <c r="C4449" s="16">
        <v>-84697049</v>
      </c>
      <c r="D4449" s="16">
        <v>4941750</v>
      </c>
      <c r="E4449" s="17" t="s">
        <v>52</v>
      </c>
      <c r="F4449" s="16">
        <v>9481480420</v>
      </c>
      <c r="G4449" s="18">
        <v>0.83040000000000003</v>
      </c>
    </row>
    <row r="4450" spans="1:7">
      <c r="A4450" s="11">
        <v>43831</v>
      </c>
      <c r="B4450" s="12">
        <v>275935495</v>
      </c>
      <c r="C4450" s="12">
        <v>-132407868</v>
      </c>
      <c r="D4450" s="12">
        <v>4407880</v>
      </c>
      <c r="E4450" s="13" t="s">
        <v>52</v>
      </c>
      <c r="F4450" s="12">
        <v>10063758049</v>
      </c>
      <c r="G4450" s="14">
        <v>0.75292000000000003</v>
      </c>
    </row>
    <row r="4451" spans="1:7">
      <c r="A4451" s="11">
        <v>43832</v>
      </c>
      <c r="B4451" s="12">
        <v>275935495</v>
      </c>
      <c r="C4451" s="12">
        <v>-132407868</v>
      </c>
      <c r="D4451" s="12">
        <v>4407880</v>
      </c>
      <c r="E4451" s="13">
        <v>245000</v>
      </c>
      <c r="F4451" s="12">
        <v>10063758049</v>
      </c>
      <c r="G4451" s="14">
        <v>0.73055999999999999</v>
      </c>
    </row>
    <row r="4452" spans="1:7">
      <c r="A4452" s="11">
        <v>43833</v>
      </c>
      <c r="B4452" s="12">
        <v>275935495</v>
      </c>
      <c r="C4452" s="12">
        <v>-132407868</v>
      </c>
      <c r="D4452" s="12">
        <v>4407880</v>
      </c>
      <c r="E4452" s="13">
        <v>241000</v>
      </c>
      <c r="F4452" s="12">
        <v>10063758049</v>
      </c>
      <c r="G4452" s="14">
        <v>0.71862999999999999</v>
      </c>
    </row>
    <row r="4453" spans="1:7">
      <c r="A4453" s="11">
        <v>43836</v>
      </c>
      <c r="B4453" s="12">
        <v>275935495</v>
      </c>
      <c r="C4453" s="12">
        <v>-132407868</v>
      </c>
      <c r="D4453" s="12">
        <v>4407880</v>
      </c>
      <c r="E4453" s="13">
        <v>233500</v>
      </c>
      <c r="F4453" s="12">
        <v>10063758049</v>
      </c>
      <c r="G4453" s="14">
        <v>0.69626999999999994</v>
      </c>
    </row>
    <row r="4454" spans="1:7">
      <c r="A4454" s="15">
        <v>43837</v>
      </c>
      <c r="B4454" s="16">
        <v>275935495</v>
      </c>
      <c r="C4454" s="16">
        <v>-132407868</v>
      </c>
      <c r="D4454" s="16">
        <v>4407880</v>
      </c>
      <c r="E4454" s="17">
        <v>234000</v>
      </c>
      <c r="F4454" s="16">
        <v>10063758049</v>
      </c>
      <c r="G4454" s="18">
        <v>0.69776000000000005</v>
      </c>
    </row>
    <row r="4455" spans="1:7">
      <c r="A4455" s="11">
        <v>43838</v>
      </c>
      <c r="B4455" s="12">
        <v>275935495</v>
      </c>
      <c r="C4455" s="12">
        <v>-132407868</v>
      </c>
      <c r="D4455" s="12">
        <v>4407880</v>
      </c>
      <c r="E4455" s="13">
        <v>229500</v>
      </c>
      <c r="F4455" s="12">
        <v>10063758049</v>
      </c>
      <c r="G4455" s="14">
        <v>0.68433999999999995</v>
      </c>
    </row>
    <row r="4456" spans="1:7">
      <c r="A4456" s="11">
        <v>43839</v>
      </c>
      <c r="B4456" s="12">
        <v>275935495</v>
      </c>
      <c r="C4456" s="12">
        <v>-132407868</v>
      </c>
      <c r="D4456" s="12">
        <v>4407880</v>
      </c>
      <c r="E4456" s="13">
        <v>231000</v>
      </c>
      <c r="F4456" s="12">
        <v>10063758049</v>
      </c>
      <c r="G4456" s="14">
        <v>0.68881000000000003</v>
      </c>
    </row>
    <row r="4457" spans="1:7">
      <c r="A4457" s="11">
        <v>43840</v>
      </c>
      <c r="B4457" s="12">
        <v>275935495</v>
      </c>
      <c r="C4457" s="12">
        <v>-132407868</v>
      </c>
      <c r="D4457" s="12">
        <v>4407880</v>
      </c>
      <c r="E4457" s="13">
        <v>229500</v>
      </c>
      <c r="F4457" s="12">
        <v>10063758049</v>
      </c>
      <c r="G4457" s="14">
        <v>0.68433999999999995</v>
      </c>
    </row>
    <row r="4458" spans="1:7">
      <c r="A4458" s="11">
        <v>43843</v>
      </c>
      <c r="B4458" s="12">
        <v>275935495</v>
      </c>
      <c r="C4458" s="12">
        <v>-132407868</v>
      </c>
      <c r="D4458" s="12">
        <v>4407880</v>
      </c>
      <c r="E4458" s="13">
        <v>233500</v>
      </c>
      <c r="F4458" s="12">
        <v>10063758049</v>
      </c>
      <c r="G4458" s="14">
        <v>0.69626999999999994</v>
      </c>
    </row>
    <row r="4459" spans="1:7">
      <c r="A4459" s="15">
        <v>43844</v>
      </c>
      <c r="B4459" s="16">
        <v>275935495</v>
      </c>
      <c r="C4459" s="16">
        <v>-132407868</v>
      </c>
      <c r="D4459" s="16">
        <v>4407880</v>
      </c>
      <c r="E4459" s="17">
        <v>240000</v>
      </c>
      <c r="F4459" s="16">
        <v>10063758049</v>
      </c>
      <c r="G4459" s="18">
        <v>0.71565000000000001</v>
      </c>
    </row>
    <row r="4460" spans="1:7">
      <c r="A4460" s="11">
        <v>43845</v>
      </c>
      <c r="B4460" s="12">
        <v>275935495</v>
      </c>
      <c r="C4460" s="12">
        <v>-132407868</v>
      </c>
      <c r="D4460" s="12">
        <v>4407880</v>
      </c>
      <c r="E4460" s="13">
        <v>247000</v>
      </c>
      <c r="F4460" s="12">
        <v>10063758049</v>
      </c>
      <c r="G4460" s="14">
        <v>0.73651999999999995</v>
      </c>
    </row>
    <row r="4461" spans="1:7">
      <c r="A4461" s="11">
        <v>43846</v>
      </c>
      <c r="B4461" s="12">
        <v>275935495</v>
      </c>
      <c r="C4461" s="12">
        <v>-132407868</v>
      </c>
      <c r="D4461" s="12">
        <v>4407880</v>
      </c>
      <c r="E4461" s="13">
        <v>247000</v>
      </c>
      <c r="F4461" s="12">
        <v>10063758049</v>
      </c>
      <c r="G4461" s="14">
        <v>0.73651999999999995</v>
      </c>
    </row>
    <row r="4462" spans="1:7">
      <c r="A4462" s="11">
        <v>43847</v>
      </c>
      <c r="B4462" s="12">
        <v>275935495</v>
      </c>
      <c r="C4462" s="12">
        <v>-132407868</v>
      </c>
      <c r="D4462" s="12">
        <v>4407880</v>
      </c>
      <c r="E4462" s="13">
        <v>250500</v>
      </c>
      <c r="F4462" s="12">
        <v>10063758049</v>
      </c>
      <c r="G4462" s="14">
        <v>0.74695999999999996</v>
      </c>
    </row>
    <row r="4463" spans="1:7">
      <c r="A4463" s="11">
        <v>43850</v>
      </c>
      <c r="B4463" s="12">
        <v>275935495</v>
      </c>
      <c r="C4463" s="12">
        <v>-132407868</v>
      </c>
      <c r="D4463" s="12">
        <v>4407880</v>
      </c>
      <c r="E4463" s="13">
        <v>249500</v>
      </c>
      <c r="F4463" s="12">
        <v>10063758049</v>
      </c>
      <c r="G4463" s="14">
        <v>0.74397999999999997</v>
      </c>
    </row>
    <row r="4464" spans="1:7">
      <c r="A4464" s="15">
        <v>43851</v>
      </c>
      <c r="B4464" s="16">
        <v>275935495</v>
      </c>
      <c r="C4464" s="16">
        <v>-132407868</v>
      </c>
      <c r="D4464" s="16">
        <v>4407880</v>
      </c>
      <c r="E4464" s="17">
        <v>251000</v>
      </c>
      <c r="F4464" s="16">
        <v>10063758049</v>
      </c>
      <c r="G4464" s="18">
        <v>0.74844999999999995</v>
      </c>
    </row>
    <row r="4465" spans="1:7">
      <c r="A4465" s="11">
        <v>43852</v>
      </c>
      <c r="B4465" s="12">
        <v>275935495</v>
      </c>
      <c r="C4465" s="12">
        <v>-132407868</v>
      </c>
      <c r="D4465" s="12">
        <v>4407880</v>
      </c>
      <c r="E4465" s="13">
        <v>250500</v>
      </c>
      <c r="F4465" s="12">
        <v>10063758049</v>
      </c>
      <c r="G4465" s="14">
        <v>0.74695999999999996</v>
      </c>
    </row>
    <row r="4466" spans="1:7">
      <c r="A4466" s="11">
        <v>43853</v>
      </c>
      <c r="B4466" s="12">
        <v>275935495</v>
      </c>
      <c r="C4466" s="12">
        <v>-132407868</v>
      </c>
      <c r="D4466" s="12">
        <v>4407880</v>
      </c>
      <c r="E4466" s="13">
        <v>249500</v>
      </c>
      <c r="F4466" s="12">
        <v>10063758049</v>
      </c>
      <c r="G4466" s="14">
        <v>0.74397999999999997</v>
      </c>
    </row>
    <row r="4467" spans="1:7">
      <c r="A4467" s="11">
        <v>43854</v>
      </c>
      <c r="B4467" s="12">
        <v>275935495</v>
      </c>
      <c r="C4467" s="12">
        <v>-132407868</v>
      </c>
      <c r="D4467" s="12">
        <v>4407880</v>
      </c>
      <c r="E4467" s="13" t="s">
        <v>52</v>
      </c>
      <c r="F4467" s="12">
        <v>10063758049</v>
      </c>
      <c r="G4467" s="14">
        <v>0.74397999999999997</v>
      </c>
    </row>
    <row r="4468" spans="1:7">
      <c r="A4468" s="11">
        <v>43857</v>
      </c>
      <c r="B4468" s="12">
        <v>275935495</v>
      </c>
      <c r="C4468" s="12">
        <v>-132407868</v>
      </c>
      <c r="D4468" s="12">
        <v>4407880</v>
      </c>
      <c r="E4468" s="13" t="s">
        <v>52</v>
      </c>
      <c r="F4468" s="12">
        <v>10063758049</v>
      </c>
      <c r="G4468" s="14">
        <v>0.74397999999999997</v>
      </c>
    </row>
    <row r="4469" spans="1:7">
      <c r="A4469" s="15">
        <v>43858</v>
      </c>
      <c r="B4469" s="16">
        <v>275935495</v>
      </c>
      <c r="C4469" s="16">
        <v>-132407868</v>
      </c>
      <c r="D4469" s="16">
        <v>4407880</v>
      </c>
      <c r="E4469" s="17">
        <v>242500</v>
      </c>
      <c r="F4469" s="16">
        <v>10063758049</v>
      </c>
      <c r="G4469" s="18">
        <v>0.72309999999999997</v>
      </c>
    </row>
    <row r="4470" spans="1:7">
      <c r="A4470" s="11">
        <v>43859</v>
      </c>
      <c r="B4470" s="12">
        <v>275935495</v>
      </c>
      <c r="C4470" s="12">
        <v>-132407868</v>
      </c>
      <c r="D4470" s="12">
        <v>4407880</v>
      </c>
      <c r="E4470" s="13">
        <v>237500</v>
      </c>
      <c r="F4470" s="12">
        <v>10063758049</v>
      </c>
      <c r="G4470" s="14">
        <v>0.70818999999999999</v>
      </c>
    </row>
    <row r="4471" spans="1:7">
      <c r="A4471" s="11">
        <v>43860</v>
      </c>
      <c r="B4471" s="12">
        <v>275935495</v>
      </c>
      <c r="C4471" s="12">
        <v>-132407868</v>
      </c>
      <c r="D4471" s="12">
        <v>4407880</v>
      </c>
      <c r="E4471" s="13">
        <v>235500</v>
      </c>
      <c r="F4471" s="12">
        <v>10063758049</v>
      </c>
      <c r="G4471" s="14">
        <v>0.70223000000000002</v>
      </c>
    </row>
    <row r="4472" spans="1:7">
      <c r="A4472" s="11">
        <v>43861</v>
      </c>
      <c r="B4472" s="12">
        <v>275935495</v>
      </c>
      <c r="C4472" s="12">
        <v>-132407868</v>
      </c>
      <c r="D4472" s="12">
        <v>4407880</v>
      </c>
      <c r="E4472" s="13">
        <v>237500</v>
      </c>
      <c r="F4472" s="12">
        <v>10063758049</v>
      </c>
      <c r="G4472" s="14">
        <v>0.70818999999999999</v>
      </c>
    </row>
    <row r="4473" spans="1:7">
      <c r="A4473" s="11">
        <v>43864</v>
      </c>
      <c r="B4473" s="12">
        <v>275935495</v>
      </c>
      <c r="C4473" s="12">
        <v>-132407868</v>
      </c>
      <c r="D4473" s="12">
        <v>4407880</v>
      </c>
      <c r="E4473" s="13">
        <v>237500</v>
      </c>
      <c r="F4473" s="12">
        <v>10063758049</v>
      </c>
      <c r="G4473" s="14">
        <v>0.70818999999999999</v>
      </c>
    </row>
    <row r="4474" spans="1:7">
      <c r="A4474" s="15">
        <v>43865</v>
      </c>
      <c r="B4474" s="16">
        <v>275935495</v>
      </c>
      <c r="C4474" s="16">
        <v>-132407868</v>
      </c>
      <c r="D4474" s="16">
        <v>4407880</v>
      </c>
      <c r="E4474" s="17">
        <v>239500</v>
      </c>
      <c r="F4474" s="16">
        <v>10063758049</v>
      </c>
      <c r="G4474" s="18">
        <v>0.71416000000000002</v>
      </c>
    </row>
    <row r="4475" spans="1:7">
      <c r="A4475" s="11">
        <v>43866</v>
      </c>
      <c r="B4475" s="12">
        <v>275935495</v>
      </c>
      <c r="C4475" s="12">
        <v>-132407868</v>
      </c>
      <c r="D4475" s="12">
        <v>4407880</v>
      </c>
      <c r="E4475" s="13">
        <v>241500</v>
      </c>
      <c r="F4475" s="12">
        <v>10063758049</v>
      </c>
      <c r="G4475" s="14">
        <v>0.72011999999999998</v>
      </c>
    </row>
    <row r="4476" spans="1:7">
      <c r="A4476" s="11">
        <v>43867</v>
      </c>
      <c r="B4476" s="12">
        <v>275935495</v>
      </c>
      <c r="C4476" s="12">
        <v>-132407868</v>
      </c>
      <c r="D4476" s="12">
        <v>4407880</v>
      </c>
      <c r="E4476" s="13">
        <v>247000</v>
      </c>
      <c r="F4476" s="12">
        <v>10063758049</v>
      </c>
      <c r="G4476" s="14">
        <v>0.73651999999999995</v>
      </c>
    </row>
    <row r="4477" spans="1:7">
      <c r="A4477" s="11">
        <v>43868</v>
      </c>
      <c r="B4477" s="12">
        <v>275935495</v>
      </c>
      <c r="C4477" s="12">
        <v>-132407868</v>
      </c>
      <c r="D4477" s="12">
        <v>4407880</v>
      </c>
      <c r="E4477" s="13">
        <v>243500</v>
      </c>
      <c r="F4477" s="12">
        <v>10063758049</v>
      </c>
      <c r="G4477" s="14">
        <v>0.72607999999999995</v>
      </c>
    </row>
    <row r="4478" spans="1:7">
      <c r="A4478" s="11">
        <v>43871</v>
      </c>
      <c r="B4478" s="12">
        <v>275935495</v>
      </c>
      <c r="C4478" s="12">
        <v>-132407868</v>
      </c>
      <c r="D4478" s="12">
        <v>4407880</v>
      </c>
      <c r="E4478" s="13">
        <v>244000</v>
      </c>
      <c r="F4478" s="12">
        <v>10063758049</v>
      </c>
      <c r="G4478" s="14">
        <v>0.72758</v>
      </c>
    </row>
    <row r="4479" spans="1:7">
      <c r="A4479" s="15">
        <v>43872</v>
      </c>
      <c r="B4479" s="16">
        <v>275935495</v>
      </c>
      <c r="C4479" s="16">
        <v>-132407868</v>
      </c>
      <c r="D4479" s="16">
        <v>4407880</v>
      </c>
      <c r="E4479" s="17">
        <v>255000</v>
      </c>
      <c r="F4479" s="16">
        <v>10063758049</v>
      </c>
      <c r="G4479" s="18">
        <v>0.76037999999999994</v>
      </c>
    </row>
    <row r="4480" spans="1:7">
      <c r="A4480" s="11">
        <v>43873</v>
      </c>
      <c r="B4480" s="12">
        <v>275935495</v>
      </c>
      <c r="C4480" s="12">
        <v>-132407868</v>
      </c>
      <c r="D4480" s="12">
        <v>4407880</v>
      </c>
      <c r="E4480" s="13">
        <v>266500</v>
      </c>
      <c r="F4480" s="12">
        <v>10063758049</v>
      </c>
      <c r="G4480" s="14">
        <v>0.79466999999999999</v>
      </c>
    </row>
    <row r="4481" spans="1:7">
      <c r="A4481" s="11">
        <v>43874</v>
      </c>
      <c r="B4481" s="12">
        <v>275935495</v>
      </c>
      <c r="C4481" s="12">
        <v>-132407868</v>
      </c>
      <c r="D4481" s="12">
        <v>4407880</v>
      </c>
      <c r="E4481" s="13">
        <v>275500</v>
      </c>
      <c r="F4481" s="12">
        <v>10063758049</v>
      </c>
      <c r="G4481" s="14">
        <v>0.82150000000000001</v>
      </c>
    </row>
    <row r="4482" spans="1:7">
      <c r="A4482" s="11">
        <v>43875</v>
      </c>
      <c r="B4482" s="12">
        <v>275935495</v>
      </c>
      <c r="C4482" s="12">
        <v>-132407868</v>
      </c>
      <c r="D4482" s="12">
        <v>4407880</v>
      </c>
      <c r="E4482" s="13">
        <v>276000</v>
      </c>
      <c r="F4482" s="12">
        <v>10063758049</v>
      </c>
      <c r="G4482" s="14">
        <v>0.82299</v>
      </c>
    </row>
    <row r="4483" spans="1:7">
      <c r="A4483" s="11">
        <v>43878</v>
      </c>
      <c r="B4483" s="12">
        <v>275935495</v>
      </c>
      <c r="C4483" s="12">
        <v>-132407868</v>
      </c>
      <c r="D4483" s="12">
        <v>4407880</v>
      </c>
      <c r="E4483" s="13">
        <v>271000</v>
      </c>
      <c r="F4483" s="12">
        <v>10063758049</v>
      </c>
      <c r="G4483" s="14">
        <v>0.80808999999999997</v>
      </c>
    </row>
    <row r="4484" spans="1:7">
      <c r="A4484" s="15">
        <v>43879</v>
      </c>
      <c r="B4484" s="16">
        <v>275935495</v>
      </c>
      <c r="C4484" s="16">
        <v>-132407868</v>
      </c>
      <c r="D4484" s="16">
        <v>4407880</v>
      </c>
      <c r="E4484" s="17">
        <v>268500</v>
      </c>
      <c r="F4484" s="16">
        <v>10063758049</v>
      </c>
      <c r="G4484" s="18">
        <v>0.80062999999999995</v>
      </c>
    </row>
    <row r="4485" spans="1:7">
      <c r="A4485" s="11">
        <v>43880</v>
      </c>
      <c r="B4485" s="12">
        <v>275935495</v>
      </c>
      <c r="C4485" s="12">
        <v>-132407868</v>
      </c>
      <c r="D4485" s="12">
        <v>4407880</v>
      </c>
      <c r="E4485" s="13">
        <v>274500</v>
      </c>
      <c r="F4485" s="12">
        <v>10063758049</v>
      </c>
      <c r="G4485" s="14">
        <v>0.81852000000000003</v>
      </c>
    </row>
    <row r="4486" spans="1:7">
      <c r="A4486" s="11">
        <v>43881</v>
      </c>
      <c r="B4486" s="12">
        <v>275935495</v>
      </c>
      <c r="C4486" s="12">
        <v>-132407868</v>
      </c>
      <c r="D4486" s="12">
        <v>4407880</v>
      </c>
      <c r="E4486" s="13">
        <v>273500</v>
      </c>
      <c r="F4486" s="12">
        <v>10063758049</v>
      </c>
      <c r="G4486" s="14">
        <v>0.81554000000000004</v>
      </c>
    </row>
    <row r="4487" spans="1:7">
      <c r="A4487" s="11">
        <v>43882</v>
      </c>
      <c r="B4487" s="12">
        <v>275935495</v>
      </c>
      <c r="C4487" s="12">
        <v>-132407868</v>
      </c>
      <c r="D4487" s="12">
        <v>4407880</v>
      </c>
      <c r="E4487" s="13">
        <v>267500</v>
      </c>
      <c r="F4487" s="12">
        <v>10063758049</v>
      </c>
      <c r="G4487" s="14">
        <v>0.79764999999999997</v>
      </c>
    </row>
    <row r="4488" spans="1:7">
      <c r="A4488" s="11">
        <v>43885</v>
      </c>
      <c r="B4488" s="12">
        <v>275935495</v>
      </c>
      <c r="C4488" s="12">
        <v>-132407868</v>
      </c>
      <c r="D4488" s="12">
        <v>4407880</v>
      </c>
      <c r="E4488" s="13">
        <v>263000</v>
      </c>
      <c r="F4488" s="12">
        <v>10063758049</v>
      </c>
      <c r="G4488" s="14">
        <v>0.78422999999999998</v>
      </c>
    </row>
    <row r="4489" spans="1:7">
      <c r="A4489" s="15">
        <v>43886</v>
      </c>
      <c r="B4489" s="16">
        <v>275935495</v>
      </c>
      <c r="C4489" s="16">
        <v>-132407868</v>
      </c>
      <c r="D4489" s="16">
        <v>4407880</v>
      </c>
      <c r="E4489" s="17">
        <v>262000</v>
      </c>
      <c r="F4489" s="16">
        <v>10063758049</v>
      </c>
      <c r="G4489" s="18">
        <v>0.78125</v>
      </c>
    </row>
    <row r="4490" spans="1:7">
      <c r="A4490" s="11">
        <v>43887</v>
      </c>
      <c r="B4490" s="12">
        <v>275935495</v>
      </c>
      <c r="C4490" s="12">
        <v>-132407868</v>
      </c>
      <c r="D4490" s="12">
        <v>4407880</v>
      </c>
      <c r="E4490" s="13">
        <v>264500</v>
      </c>
      <c r="F4490" s="12">
        <v>10063758049</v>
      </c>
      <c r="G4490" s="14">
        <v>0.78869999999999996</v>
      </c>
    </row>
    <row r="4491" spans="1:7">
      <c r="A4491" s="11">
        <v>43888</v>
      </c>
      <c r="B4491" s="12">
        <v>275935495</v>
      </c>
      <c r="C4491" s="12">
        <v>-132407868</v>
      </c>
      <c r="D4491" s="12">
        <v>4407880</v>
      </c>
      <c r="E4491" s="13">
        <v>259000</v>
      </c>
      <c r="F4491" s="12">
        <v>10063758049</v>
      </c>
      <c r="G4491" s="14">
        <v>0.77229999999999999</v>
      </c>
    </row>
    <row r="4492" spans="1:7">
      <c r="A4492" s="11">
        <v>43889</v>
      </c>
      <c r="B4492" s="12">
        <v>275935495</v>
      </c>
      <c r="C4492" s="12">
        <v>-132407868</v>
      </c>
      <c r="D4492" s="12">
        <v>4407880</v>
      </c>
      <c r="E4492" s="13">
        <v>244000</v>
      </c>
      <c r="F4492" s="12">
        <v>10063758049</v>
      </c>
      <c r="G4492" s="14">
        <v>0.72758</v>
      </c>
    </row>
    <row r="4493" spans="1:7">
      <c r="A4493" s="11">
        <v>43892</v>
      </c>
      <c r="B4493" s="12">
        <v>275935495</v>
      </c>
      <c r="C4493" s="12">
        <v>-132407868</v>
      </c>
      <c r="D4493" s="12">
        <v>4407880</v>
      </c>
      <c r="E4493" s="13">
        <v>247000</v>
      </c>
      <c r="F4493" s="12">
        <v>10063758049</v>
      </c>
      <c r="G4493" s="14">
        <v>0.73651999999999995</v>
      </c>
    </row>
    <row r="4494" spans="1:7">
      <c r="A4494" s="15">
        <v>43893</v>
      </c>
      <c r="B4494" s="16">
        <v>275935495</v>
      </c>
      <c r="C4494" s="16">
        <v>-132407868</v>
      </c>
      <c r="D4494" s="16">
        <v>4407880</v>
      </c>
      <c r="E4494" s="17">
        <v>249500</v>
      </c>
      <c r="F4494" s="16">
        <v>10063758049</v>
      </c>
      <c r="G4494" s="18">
        <v>0.74397999999999997</v>
      </c>
    </row>
    <row r="4495" spans="1:7">
      <c r="A4495" s="11">
        <v>43894</v>
      </c>
      <c r="B4495" s="12">
        <v>275935495</v>
      </c>
      <c r="C4495" s="12">
        <v>-132407868</v>
      </c>
      <c r="D4495" s="12">
        <v>4407880</v>
      </c>
      <c r="E4495" s="13">
        <v>258500</v>
      </c>
      <c r="F4495" s="12">
        <v>10063758049</v>
      </c>
      <c r="G4495" s="14">
        <v>0.77081</v>
      </c>
    </row>
    <row r="4496" spans="1:7">
      <c r="A4496" s="11">
        <v>43895</v>
      </c>
      <c r="B4496" s="12">
        <v>275935495</v>
      </c>
      <c r="C4496" s="12">
        <v>-132407868</v>
      </c>
      <c r="D4496" s="12">
        <v>4407880</v>
      </c>
      <c r="E4496" s="13">
        <v>259500</v>
      </c>
      <c r="F4496" s="12">
        <v>10063758049</v>
      </c>
      <c r="G4496" s="14">
        <v>0.77378999999999998</v>
      </c>
    </row>
    <row r="4497" spans="1:7">
      <c r="A4497" s="11">
        <v>43896</v>
      </c>
      <c r="B4497" s="12">
        <v>275935495</v>
      </c>
      <c r="C4497" s="12">
        <v>-132407868</v>
      </c>
      <c r="D4497" s="12">
        <v>4407880</v>
      </c>
      <c r="E4497" s="13">
        <v>261500</v>
      </c>
      <c r="F4497" s="12">
        <v>10063758049</v>
      </c>
      <c r="G4497" s="14">
        <v>0.77976000000000001</v>
      </c>
    </row>
    <row r="4498" spans="1:7">
      <c r="A4498" s="11">
        <v>43899</v>
      </c>
      <c r="B4498" s="12">
        <v>275935495</v>
      </c>
      <c r="C4498" s="12">
        <v>-132407868</v>
      </c>
      <c r="D4498" s="12">
        <v>4407880</v>
      </c>
      <c r="E4498" s="13">
        <v>255000</v>
      </c>
      <c r="F4498" s="12">
        <v>10063758049</v>
      </c>
      <c r="G4498" s="14">
        <v>0.76037999999999994</v>
      </c>
    </row>
    <row r="4499" spans="1:7">
      <c r="A4499" s="15">
        <v>43900</v>
      </c>
      <c r="B4499" s="16">
        <v>275935495</v>
      </c>
      <c r="C4499" s="16">
        <v>-132407868</v>
      </c>
      <c r="D4499" s="16">
        <v>4407880</v>
      </c>
      <c r="E4499" s="17">
        <v>249500</v>
      </c>
      <c r="F4499" s="16">
        <v>10063758049</v>
      </c>
      <c r="G4499" s="18">
        <v>0.74397999999999997</v>
      </c>
    </row>
    <row r="4500" spans="1:7">
      <c r="A4500" s="11">
        <v>43901</v>
      </c>
      <c r="B4500" s="12">
        <v>275935495</v>
      </c>
      <c r="C4500" s="12">
        <v>-132407868</v>
      </c>
      <c r="D4500" s="12">
        <v>4407880</v>
      </c>
      <c r="E4500" s="13">
        <v>246000</v>
      </c>
      <c r="F4500" s="12">
        <v>10063758049</v>
      </c>
      <c r="G4500" s="14">
        <v>0.73353999999999997</v>
      </c>
    </row>
    <row r="4501" spans="1:7">
      <c r="A4501" s="11">
        <v>43902</v>
      </c>
      <c r="B4501" s="12">
        <v>275935495</v>
      </c>
      <c r="C4501" s="12">
        <v>-132407868</v>
      </c>
      <c r="D4501" s="12">
        <v>4407880</v>
      </c>
      <c r="E4501" s="13">
        <v>235000</v>
      </c>
      <c r="F4501" s="12">
        <v>10063758049</v>
      </c>
      <c r="G4501" s="14">
        <v>0.70074000000000003</v>
      </c>
    </row>
    <row r="4502" spans="1:7">
      <c r="A4502" s="11">
        <v>43903</v>
      </c>
      <c r="B4502" s="12">
        <v>275935495</v>
      </c>
      <c r="C4502" s="12">
        <v>-132407868</v>
      </c>
      <c r="D4502" s="12">
        <v>4407880</v>
      </c>
      <c r="E4502" s="13">
        <v>222000</v>
      </c>
      <c r="F4502" s="12">
        <v>10063758049</v>
      </c>
      <c r="G4502" s="14">
        <v>0.66196999999999995</v>
      </c>
    </row>
    <row r="4503" spans="1:7">
      <c r="A4503" s="11">
        <v>43906</v>
      </c>
      <c r="B4503" s="12">
        <v>275935495</v>
      </c>
      <c r="C4503" s="12">
        <v>-132407868</v>
      </c>
      <c r="D4503" s="12">
        <v>4407880</v>
      </c>
      <c r="E4503" s="13">
        <v>218000</v>
      </c>
      <c r="F4503" s="12">
        <v>10063758049</v>
      </c>
      <c r="G4503" s="14">
        <v>0.65005000000000002</v>
      </c>
    </row>
    <row r="4504" spans="1:7">
      <c r="A4504" s="15">
        <v>43907</v>
      </c>
      <c r="B4504" s="16">
        <v>275935495</v>
      </c>
      <c r="C4504" s="16">
        <v>-132407868</v>
      </c>
      <c r="D4504" s="16">
        <v>4407880</v>
      </c>
      <c r="E4504" s="17">
        <v>214000</v>
      </c>
      <c r="F4504" s="16">
        <v>10063758049</v>
      </c>
      <c r="G4504" s="18">
        <v>0.63812000000000002</v>
      </c>
    </row>
    <row r="4505" spans="1:7">
      <c r="A4505" s="11">
        <v>43908</v>
      </c>
      <c r="B4505" s="12">
        <v>275935495</v>
      </c>
      <c r="C4505" s="12">
        <v>-132407868</v>
      </c>
      <c r="D4505" s="12">
        <v>4407880</v>
      </c>
      <c r="E4505" s="13">
        <v>210000</v>
      </c>
      <c r="F4505" s="12">
        <v>10063758049</v>
      </c>
      <c r="G4505" s="14">
        <v>0.62619000000000002</v>
      </c>
    </row>
    <row r="4506" spans="1:7">
      <c r="A4506" s="11">
        <v>43909</v>
      </c>
      <c r="B4506" s="12">
        <v>275935495</v>
      </c>
      <c r="C4506" s="12">
        <v>-132407868</v>
      </c>
      <c r="D4506" s="12">
        <v>4407880</v>
      </c>
      <c r="E4506" s="13">
        <v>155000</v>
      </c>
      <c r="F4506" s="12">
        <v>10063758049</v>
      </c>
      <c r="G4506" s="14">
        <v>0.46218999999999999</v>
      </c>
    </row>
    <row r="4507" spans="1:7">
      <c r="A4507" s="11">
        <v>43910</v>
      </c>
      <c r="B4507" s="12">
        <v>275935495</v>
      </c>
      <c r="C4507" s="12">
        <v>-132407868</v>
      </c>
      <c r="D4507" s="12">
        <v>4407880</v>
      </c>
      <c r="E4507" s="13">
        <v>188000</v>
      </c>
      <c r="F4507" s="12">
        <v>10063758049</v>
      </c>
      <c r="G4507" s="14">
        <v>0.56059000000000003</v>
      </c>
    </row>
    <row r="4508" spans="1:7">
      <c r="A4508" s="11">
        <v>43913</v>
      </c>
      <c r="B4508" s="12">
        <v>275935495</v>
      </c>
      <c r="C4508" s="12">
        <v>-132407868</v>
      </c>
      <c r="D4508" s="12">
        <v>4407880</v>
      </c>
      <c r="E4508" s="13">
        <v>172500</v>
      </c>
      <c r="F4508" s="12">
        <v>10063758049</v>
      </c>
      <c r="G4508" s="14">
        <v>0.51436999999999999</v>
      </c>
    </row>
    <row r="4509" spans="1:7">
      <c r="A4509" s="15">
        <v>43914</v>
      </c>
      <c r="B4509" s="16">
        <v>275935495</v>
      </c>
      <c r="C4509" s="16">
        <v>-132407868</v>
      </c>
      <c r="D4509" s="16">
        <v>4407880</v>
      </c>
      <c r="E4509" s="17">
        <v>191000</v>
      </c>
      <c r="F4509" s="16">
        <v>10063758049</v>
      </c>
      <c r="G4509" s="18">
        <v>0.56954000000000005</v>
      </c>
    </row>
    <row r="4510" spans="1:7">
      <c r="A4510" s="11">
        <v>43915</v>
      </c>
      <c r="B4510" s="12">
        <v>275935495</v>
      </c>
      <c r="C4510" s="12">
        <v>-132407868</v>
      </c>
      <c r="D4510" s="12">
        <v>4407880</v>
      </c>
      <c r="E4510" s="13">
        <v>203000</v>
      </c>
      <c r="F4510" s="12">
        <v>10063758049</v>
      </c>
      <c r="G4510" s="14">
        <v>0.60531999999999997</v>
      </c>
    </row>
    <row r="4511" spans="1:7">
      <c r="A4511" s="11">
        <v>43916</v>
      </c>
      <c r="B4511" s="12">
        <v>275935495</v>
      </c>
      <c r="C4511" s="12">
        <v>-132407868</v>
      </c>
      <c r="D4511" s="12">
        <v>4407880</v>
      </c>
      <c r="E4511" s="13">
        <v>200000</v>
      </c>
      <c r="F4511" s="12">
        <v>10063758049</v>
      </c>
      <c r="G4511" s="14">
        <v>0.59636999999999996</v>
      </c>
    </row>
    <row r="4512" spans="1:7">
      <c r="A4512" s="11">
        <v>43917</v>
      </c>
      <c r="B4512" s="12">
        <v>275935495</v>
      </c>
      <c r="C4512" s="12">
        <v>-132407868</v>
      </c>
      <c r="D4512" s="12">
        <v>4407880</v>
      </c>
      <c r="E4512" s="13">
        <v>203500</v>
      </c>
      <c r="F4512" s="12">
        <v>10063758049</v>
      </c>
      <c r="G4512" s="14">
        <v>0.60680999999999996</v>
      </c>
    </row>
    <row r="4513" spans="1:7">
      <c r="A4513" s="11">
        <v>43920</v>
      </c>
      <c r="B4513" s="12">
        <v>275935495</v>
      </c>
      <c r="C4513" s="12">
        <v>-132407868</v>
      </c>
      <c r="D4513" s="12">
        <v>4407880</v>
      </c>
      <c r="E4513" s="13">
        <v>213500</v>
      </c>
      <c r="F4513" s="12">
        <v>10063758049</v>
      </c>
      <c r="G4513" s="14">
        <v>0.63663000000000003</v>
      </c>
    </row>
    <row r="4514" spans="1:7">
      <c r="A4514" s="15">
        <v>43921</v>
      </c>
      <c r="B4514" s="16">
        <v>275935495</v>
      </c>
      <c r="C4514" s="16">
        <v>-132407868</v>
      </c>
      <c r="D4514" s="16">
        <v>4407880</v>
      </c>
      <c r="E4514" s="17">
        <v>216000</v>
      </c>
      <c r="F4514" s="16">
        <v>10063758049</v>
      </c>
      <c r="G4514" s="18">
        <v>0.64407999999999999</v>
      </c>
    </row>
    <row r="4515" spans="1:7">
      <c r="A4515" s="11">
        <v>43922</v>
      </c>
      <c r="B4515" s="12">
        <v>384860000</v>
      </c>
      <c r="C4515" s="12">
        <v>-70495502</v>
      </c>
      <c r="D4515" s="12">
        <v>8489345</v>
      </c>
      <c r="E4515" s="13">
        <v>214000</v>
      </c>
      <c r="F4515" s="12">
        <v>10175916697</v>
      </c>
      <c r="G4515" s="14">
        <v>0.62553999999999998</v>
      </c>
    </row>
    <row r="4516" spans="1:7">
      <c r="A4516" s="11">
        <v>43923</v>
      </c>
      <c r="B4516" s="12">
        <v>384860000</v>
      </c>
      <c r="C4516" s="12">
        <v>-70495502</v>
      </c>
      <c r="D4516" s="12">
        <v>8489345</v>
      </c>
      <c r="E4516" s="13">
        <v>228000</v>
      </c>
      <c r="F4516" s="12">
        <v>10175916697</v>
      </c>
      <c r="G4516" s="14">
        <v>0.66646000000000005</v>
      </c>
    </row>
    <row r="4517" spans="1:7">
      <c r="A4517" s="11">
        <v>43924</v>
      </c>
      <c r="B4517" s="12">
        <v>384860000</v>
      </c>
      <c r="C4517" s="12">
        <v>-70495502</v>
      </c>
      <c r="D4517" s="12">
        <v>8489345</v>
      </c>
      <c r="E4517" s="13">
        <v>230500</v>
      </c>
      <c r="F4517" s="12">
        <v>10175916697</v>
      </c>
      <c r="G4517" s="14">
        <v>0.67376999999999998</v>
      </c>
    </row>
    <row r="4518" spans="1:7">
      <c r="A4518" s="11">
        <v>43927</v>
      </c>
      <c r="B4518" s="12">
        <v>384860000</v>
      </c>
      <c r="C4518" s="12">
        <v>-70495502</v>
      </c>
      <c r="D4518" s="12">
        <v>8489345</v>
      </c>
      <c r="E4518" s="13">
        <v>245500</v>
      </c>
      <c r="F4518" s="12">
        <v>10175916697</v>
      </c>
      <c r="G4518" s="14">
        <v>0.71762000000000004</v>
      </c>
    </row>
    <row r="4519" spans="1:7">
      <c r="A4519" s="15">
        <v>43928</v>
      </c>
      <c r="B4519" s="16">
        <v>384860000</v>
      </c>
      <c r="C4519" s="16">
        <v>-70495502</v>
      </c>
      <c r="D4519" s="16">
        <v>8489345</v>
      </c>
      <c r="E4519" s="17">
        <v>248000</v>
      </c>
      <c r="F4519" s="16">
        <v>10175916697</v>
      </c>
      <c r="G4519" s="18">
        <v>0.72492999999999996</v>
      </c>
    </row>
    <row r="4520" spans="1:7">
      <c r="A4520" s="11">
        <v>43929</v>
      </c>
      <c r="B4520" s="12">
        <v>384860000</v>
      </c>
      <c r="C4520" s="12">
        <v>-70495502</v>
      </c>
      <c r="D4520" s="12">
        <v>8489345</v>
      </c>
      <c r="E4520" s="13">
        <v>243500</v>
      </c>
      <c r="F4520" s="12">
        <v>10175916697</v>
      </c>
      <c r="G4520" s="14">
        <v>0.71177000000000001</v>
      </c>
    </row>
    <row r="4521" spans="1:7">
      <c r="A4521" s="11">
        <v>43930</v>
      </c>
      <c r="B4521" s="12">
        <v>384860000</v>
      </c>
      <c r="C4521" s="12">
        <v>-70495502</v>
      </c>
      <c r="D4521" s="12">
        <v>8489345</v>
      </c>
      <c r="E4521" s="13">
        <v>238500</v>
      </c>
      <c r="F4521" s="12">
        <v>10175916697</v>
      </c>
      <c r="G4521" s="14">
        <v>0.69716</v>
      </c>
    </row>
    <row r="4522" spans="1:7">
      <c r="A4522" s="11">
        <v>43931</v>
      </c>
      <c r="B4522" s="12">
        <v>384860000</v>
      </c>
      <c r="C4522" s="12">
        <v>-70495502</v>
      </c>
      <c r="D4522" s="12">
        <v>8489345</v>
      </c>
      <c r="E4522" s="13">
        <v>231500</v>
      </c>
      <c r="F4522" s="12">
        <v>10175916697</v>
      </c>
      <c r="G4522" s="14">
        <v>0.67669999999999997</v>
      </c>
    </row>
    <row r="4523" spans="1:7">
      <c r="A4523" s="11">
        <v>43934</v>
      </c>
      <c r="B4523" s="12">
        <v>384860000</v>
      </c>
      <c r="C4523" s="12">
        <v>-70495502</v>
      </c>
      <c r="D4523" s="12">
        <v>8489345</v>
      </c>
      <c r="E4523" s="13">
        <v>229000</v>
      </c>
      <c r="F4523" s="12">
        <v>10175916697</v>
      </c>
      <c r="G4523" s="14">
        <v>0.66939000000000004</v>
      </c>
    </row>
    <row r="4524" spans="1:7">
      <c r="A4524" s="15">
        <v>43935</v>
      </c>
      <c r="B4524" s="16">
        <v>384860000</v>
      </c>
      <c r="C4524" s="16">
        <v>-70495502</v>
      </c>
      <c r="D4524" s="16">
        <v>8489345</v>
      </c>
      <c r="E4524" s="17">
        <v>236000</v>
      </c>
      <c r="F4524" s="16">
        <v>10175916697</v>
      </c>
      <c r="G4524" s="18">
        <v>0.68984999999999996</v>
      </c>
    </row>
    <row r="4525" spans="1:7">
      <c r="A4525" s="11">
        <v>43936</v>
      </c>
      <c r="B4525" s="12">
        <v>384860000</v>
      </c>
      <c r="C4525" s="12">
        <v>-70495502</v>
      </c>
      <c r="D4525" s="12">
        <v>8489345</v>
      </c>
      <c r="E4525" s="13" t="s">
        <v>52</v>
      </c>
      <c r="F4525" s="12">
        <v>10175916697</v>
      </c>
      <c r="G4525" s="14">
        <v>0.68984999999999996</v>
      </c>
    </row>
    <row r="4526" spans="1:7">
      <c r="A4526" s="11">
        <v>43937</v>
      </c>
      <c r="B4526" s="12">
        <v>384860000</v>
      </c>
      <c r="C4526" s="12">
        <v>-70495502</v>
      </c>
      <c r="D4526" s="12">
        <v>8489345</v>
      </c>
      <c r="E4526" s="13">
        <v>237000</v>
      </c>
      <c r="F4526" s="12">
        <v>10175916697</v>
      </c>
      <c r="G4526" s="14">
        <v>0.69277</v>
      </c>
    </row>
    <row r="4527" spans="1:7">
      <c r="A4527" s="11">
        <v>43938</v>
      </c>
      <c r="B4527" s="12">
        <v>384860000</v>
      </c>
      <c r="C4527" s="12">
        <v>-70495502</v>
      </c>
      <c r="D4527" s="12">
        <v>8489345</v>
      </c>
      <c r="E4527" s="13">
        <v>237000</v>
      </c>
      <c r="F4527" s="12">
        <v>10175916697</v>
      </c>
      <c r="G4527" s="14">
        <v>0.69277</v>
      </c>
    </row>
    <row r="4528" spans="1:7">
      <c r="A4528" s="11">
        <v>43941</v>
      </c>
      <c r="B4528" s="12">
        <v>384860000</v>
      </c>
      <c r="C4528" s="12">
        <v>-70495502</v>
      </c>
      <c r="D4528" s="12">
        <v>8489345</v>
      </c>
      <c r="E4528" s="13">
        <v>235500</v>
      </c>
      <c r="F4528" s="12">
        <v>10175916697</v>
      </c>
      <c r="G4528" s="14">
        <v>0.68838999999999995</v>
      </c>
    </row>
    <row r="4529" spans="1:7">
      <c r="A4529" s="15">
        <v>43942</v>
      </c>
      <c r="B4529" s="16">
        <v>384860000</v>
      </c>
      <c r="C4529" s="16">
        <v>-70495502</v>
      </c>
      <c r="D4529" s="16">
        <v>8489345</v>
      </c>
      <c r="E4529" s="17">
        <v>233500</v>
      </c>
      <c r="F4529" s="16">
        <v>10175916697</v>
      </c>
      <c r="G4529" s="18">
        <v>0.68254000000000004</v>
      </c>
    </row>
    <row r="4530" spans="1:7">
      <c r="A4530" s="11">
        <v>43943</v>
      </c>
      <c r="B4530" s="12">
        <v>384860000</v>
      </c>
      <c r="C4530" s="12">
        <v>-70495502</v>
      </c>
      <c r="D4530" s="12">
        <v>8489345</v>
      </c>
      <c r="E4530" s="13">
        <v>236000</v>
      </c>
      <c r="F4530" s="12">
        <v>10175916697</v>
      </c>
      <c r="G4530" s="14">
        <v>0.68984999999999996</v>
      </c>
    </row>
    <row r="4531" spans="1:7">
      <c r="A4531" s="11">
        <v>43944</v>
      </c>
      <c r="B4531" s="12">
        <v>384860000</v>
      </c>
      <c r="C4531" s="12">
        <v>-70495502</v>
      </c>
      <c r="D4531" s="12">
        <v>8489345</v>
      </c>
      <c r="E4531" s="13">
        <v>250000</v>
      </c>
      <c r="F4531" s="12">
        <v>10175916697</v>
      </c>
      <c r="G4531" s="14">
        <v>0.73077000000000003</v>
      </c>
    </row>
    <row r="4532" spans="1:7">
      <c r="A4532" s="11">
        <v>43945</v>
      </c>
      <c r="B4532" s="12">
        <v>384860000</v>
      </c>
      <c r="C4532" s="12">
        <v>-70495502</v>
      </c>
      <c r="D4532" s="12">
        <v>8489345</v>
      </c>
      <c r="E4532" s="13">
        <v>259000</v>
      </c>
      <c r="F4532" s="12">
        <v>10175916697</v>
      </c>
      <c r="G4532" s="14">
        <v>0.75707999999999998</v>
      </c>
    </row>
    <row r="4533" spans="1:7">
      <c r="A4533" s="11">
        <v>43948</v>
      </c>
      <c r="B4533" s="12">
        <v>384860000</v>
      </c>
      <c r="C4533" s="12">
        <v>-70495502</v>
      </c>
      <c r="D4533" s="12">
        <v>8489345</v>
      </c>
      <c r="E4533" s="13">
        <v>274000</v>
      </c>
      <c r="F4533" s="12">
        <v>10175916697</v>
      </c>
      <c r="G4533" s="14">
        <v>0.80093000000000003</v>
      </c>
    </row>
    <row r="4534" spans="1:7">
      <c r="A4534" s="15">
        <v>43949</v>
      </c>
      <c r="B4534" s="16">
        <v>384860000</v>
      </c>
      <c r="C4534" s="16">
        <v>-70495502</v>
      </c>
      <c r="D4534" s="16">
        <v>8489345</v>
      </c>
      <c r="E4534" s="17">
        <v>269500</v>
      </c>
      <c r="F4534" s="16">
        <v>10175916697</v>
      </c>
      <c r="G4534" s="18">
        <v>0.78776999999999997</v>
      </c>
    </row>
    <row r="4535" spans="1:7">
      <c r="A4535" s="11">
        <v>43950</v>
      </c>
      <c r="B4535" s="12">
        <v>384860000</v>
      </c>
      <c r="C4535" s="12">
        <v>-70495502</v>
      </c>
      <c r="D4535" s="12">
        <v>8489345</v>
      </c>
      <c r="E4535" s="13">
        <v>272500</v>
      </c>
      <c r="F4535" s="12">
        <v>10175916697</v>
      </c>
      <c r="G4535" s="14">
        <v>0.79654000000000003</v>
      </c>
    </row>
    <row r="4536" spans="1:7">
      <c r="A4536" s="11">
        <v>43951</v>
      </c>
      <c r="B4536" s="12">
        <v>384860000</v>
      </c>
      <c r="C4536" s="12">
        <v>-70495502</v>
      </c>
      <c r="D4536" s="12">
        <v>8489345</v>
      </c>
      <c r="E4536" s="13" t="s">
        <v>52</v>
      </c>
      <c r="F4536" s="12">
        <v>10175916697</v>
      </c>
      <c r="G4536" s="14">
        <v>0.79654000000000003</v>
      </c>
    </row>
    <row r="4537" spans="1:7">
      <c r="A4537" s="11">
        <v>43952</v>
      </c>
      <c r="B4537" s="12">
        <v>384860000</v>
      </c>
      <c r="C4537" s="12">
        <v>-70495502</v>
      </c>
      <c r="D4537" s="12">
        <v>8489345</v>
      </c>
      <c r="E4537" s="13" t="s">
        <v>52</v>
      </c>
      <c r="F4537" s="12">
        <v>10175916697</v>
      </c>
      <c r="G4537" s="14">
        <v>0.79654000000000003</v>
      </c>
    </row>
    <row r="4538" spans="1:7">
      <c r="A4538" s="11">
        <v>43955</v>
      </c>
      <c r="B4538" s="12">
        <v>384860000</v>
      </c>
      <c r="C4538" s="12">
        <v>-70495502</v>
      </c>
      <c r="D4538" s="12">
        <v>8489345</v>
      </c>
      <c r="E4538" s="13">
        <v>271000</v>
      </c>
      <c r="F4538" s="12">
        <v>10175916697</v>
      </c>
      <c r="G4538" s="14">
        <v>0.79215999999999998</v>
      </c>
    </row>
    <row r="4539" spans="1:7">
      <c r="A4539" s="15">
        <v>43956</v>
      </c>
      <c r="B4539" s="16">
        <v>384860000</v>
      </c>
      <c r="C4539" s="16">
        <v>-70495502</v>
      </c>
      <c r="D4539" s="16">
        <v>8489345</v>
      </c>
      <c r="E4539" s="17" t="s">
        <v>52</v>
      </c>
      <c r="F4539" s="16">
        <v>10175916697</v>
      </c>
      <c r="G4539" s="18">
        <v>0.79215999999999998</v>
      </c>
    </row>
    <row r="4540" spans="1:7">
      <c r="A4540" s="11">
        <v>43957</v>
      </c>
      <c r="B4540" s="12">
        <v>384860000</v>
      </c>
      <c r="C4540" s="12">
        <v>-70495502</v>
      </c>
      <c r="D4540" s="12">
        <v>8489345</v>
      </c>
      <c r="E4540" s="13">
        <v>286500</v>
      </c>
      <c r="F4540" s="12">
        <v>10175916697</v>
      </c>
      <c r="G4540" s="14">
        <v>0.83747000000000005</v>
      </c>
    </row>
    <row r="4541" spans="1:7">
      <c r="A4541" s="11">
        <v>43958</v>
      </c>
      <c r="B4541" s="12">
        <v>384860000</v>
      </c>
      <c r="C4541" s="12">
        <v>-70495502</v>
      </c>
      <c r="D4541" s="12">
        <v>8489345</v>
      </c>
      <c r="E4541" s="13">
        <v>284500</v>
      </c>
      <c r="F4541" s="12">
        <v>10175916697</v>
      </c>
      <c r="G4541" s="14">
        <v>0.83162000000000003</v>
      </c>
    </row>
    <row r="4542" spans="1:7">
      <c r="A4542" s="11">
        <v>43959</v>
      </c>
      <c r="B4542" s="12">
        <v>384860000</v>
      </c>
      <c r="C4542" s="12">
        <v>-70495502</v>
      </c>
      <c r="D4542" s="12">
        <v>8489345</v>
      </c>
      <c r="E4542" s="13">
        <v>277000</v>
      </c>
      <c r="F4542" s="12">
        <v>10175916697</v>
      </c>
      <c r="G4542" s="14">
        <v>0.80969999999999998</v>
      </c>
    </row>
    <row r="4543" spans="1:7">
      <c r="A4543" s="11">
        <v>43962</v>
      </c>
      <c r="B4543" s="12">
        <v>384860000</v>
      </c>
      <c r="C4543" s="12">
        <v>-70495502</v>
      </c>
      <c r="D4543" s="12">
        <v>8489345</v>
      </c>
      <c r="E4543" s="13">
        <v>273500</v>
      </c>
      <c r="F4543" s="12">
        <v>10175916697</v>
      </c>
      <c r="G4543" s="14">
        <v>0.79947000000000001</v>
      </c>
    </row>
    <row r="4544" spans="1:7">
      <c r="A4544" s="15">
        <v>43963</v>
      </c>
      <c r="B4544" s="16">
        <v>384860000</v>
      </c>
      <c r="C4544" s="16">
        <v>-70495502</v>
      </c>
      <c r="D4544" s="16">
        <v>8489345</v>
      </c>
      <c r="E4544" s="17">
        <v>287500</v>
      </c>
      <c r="F4544" s="16">
        <v>10175916697</v>
      </c>
      <c r="G4544" s="18">
        <v>0.84038999999999997</v>
      </c>
    </row>
    <row r="4545" spans="1:7">
      <c r="A4545" s="11">
        <v>43964</v>
      </c>
      <c r="B4545" s="12">
        <v>384860000</v>
      </c>
      <c r="C4545" s="12">
        <v>-70495502</v>
      </c>
      <c r="D4545" s="12">
        <v>8489345</v>
      </c>
      <c r="E4545" s="13">
        <v>292000</v>
      </c>
      <c r="F4545" s="12">
        <v>10175916697</v>
      </c>
      <c r="G4545" s="14">
        <v>0.85353999999999997</v>
      </c>
    </row>
    <row r="4546" spans="1:7">
      <c r="A4546" s="11">
        <v>43965</v>
      </c>
      <c r="B4546" s="12">
        <v>384860000</v>
      </c>
      <c r="C4546" s="12">
        <v>-70495502</v>
      </c>
      <c r="D4546" s="12">
        <v>8489345</v>
      </c>
      <c r="E4546" s="13">
        <v>301000</v>
      </c>
      <c r="F4546" s="12">
        <v>10175916697</v>
      </c>
      <c r="G4546" s="14">
        <v>0.87985000000000002</v>
      </c>
    </row>
    <row r="4547" spans="1:7">
      <c r="A4547" s="11">
        <v>43966</v>
      </c>
      <c r="B4547" s="12">
        <v>384860000</v>
      </c>
      <c r="C4547" s="12">
        <v>-70495502</v>
      </c>
      <c r="D4547" s="12">
        <v>8489345</v>
      </c>
      <c r="E4547" s="13">
        <v>308500</v>
      </c>
      <c r="F4547" s="12">
        <v>10175916697</v>
      </c>
      <c r="G4547" s="14">
        <v>0.90176999999999996</v>
      </c>
    </row>
    <row r="4548" spans="1:7">
      <c r="A4548" s="11">
        <v>43969</v>
      </c>
      <c r="B4548" s="12">
        <v>384860000</v>
      </c>
      <c r="C4548" s="12">
        <v>-70495502</v>
      </c>
      <c r="D4548" s="12">
        <v>8489345</v>
      </c>
      <c r="E4548" s="13">
        <v>308000</v>
      </c>
      <c r="F4548" s="12">
        <v>10175916697</v>
      </c>
      <c r="G4548" s="14">
        <v>0.90031000000000005</v>
      </c>
    </row>
    <row r="4549" spans="1:7">
      <c r="A4549" s="15">
        <v>43970</v>
      </c>
      <c r="B4549" s="16">
        <v>384860000</v>
      </c>
      <c r="C4549" s="16">
        <v>-70495502</v>
      </c>
      <c r="D4549" s="16">
        <v>8489345</v>
      </c>
      <c r="E4549" s="17">
        <v>294500</v>
      </c>
      <c r="F4549" s="16">
        <v>10175916697</v>
      </c>
      <c r="G4549" s="18">
        <v>0.86085</v>
      </c>
    </row>
    <row r="4550" spans="1:7">
      <c r="A4550" s="11">
        <v>43971</v>
      </c>
      <c r="B4550" s="12">
        <v>384860000</v>
      </c>
      <c r="C4550" s="12">
        <v>-70495502</v>
      </c>
      <c r="D4550" s="12">
        <v>8489345</v>
      </c>
      <c r="E4550" s="13">
        <v>296000</v>
      </c>
      <c r="F4550" s="12">
        <v>10175916697</v>
      </c>
      <c r="G4550" s="14">
        <v>0.86524000000000001</v>
      </c>
    </row>
    <row r="4551" spans="1:7">
      <c r="A4551" s="11">
        <v>43972</v>
      </c>
      <c r="B4551" s="12">
        <v>384860000</v>
      </c>
      <c r="C4551" s="12">
        <v>-70495502</v>
      </c>
      <c r="D4551" s="12">
        <v>8489345</v>
      </c>
      <c r="E4551" s="13">
        <v>300000</v>
      </c>
      <c r="F4551" s="12">
        <v>10175916697</v>
      </c>
      <c r="G4551" s="14">
        <v>0.87692999999999999</v>
      </c>
    </row>
    <row r="4552" spans="1:7">
      <c r="A4552" s="11">
        <v>43973</v>
      </c>
      <c r="B4552" s="12">
        <v>384860000</v>
      </c>
      <c r="C4552" s="12">
        <v>-70495502</v>
      </c>
      <c r="D4552" s="12">
        <v>8489345</v>
      </c>
      <c r="E4552" s="13">
        <v>301500</v>
      </c>
      <c r="F4552" s="12">
        <v>10175916697</v>
      </c>
      <c r="G4552" s="14">
        <v>0.88131000000000004</v>
      </c>
    </row>
    <row r="4553" spans="1:7">
      <c r="A4553" s="11">
        <v>43976</v>
      </c>
      <c r="B4553" s="12">
        <v>384860000</v>
      </c>
      <c r="C4553" s="12">
        <v>-70495502</v>
      </c>
      <c r="D4553" s="12">
        <v>8489345</v>
      </c>
      <c r="E4553" s="13">
        <v>303000</v>
      </c>
      <c r="F4553" s="12">
        <v>10175916697</v>
      </c>
      <c r="G4553" s="14">
        <v>0.88570000000000004</v>
      </c>
    </row>
    <row r="4554" spans="1:7">
      <c r="A4554" s="15">
        <v>43977</v>
      </c>
      <c r="B4554" s="16">
        <v>384860000</v>
      </c>
      <c r="C4554" s="16">
        <v>-70495502</v>
      </c>
      <c r="D4554" s="16">
        <v>8489345</v>
      </c>
      <c r="E4554" s="17">
        <v>298500</v>
      </c>
      <c r="F4554" s="16">
        <v>10175916697</v>
      </c>
      <c r="G4554" s="18">
        <v>0.87253999999999998</v>
      </c>
    </row>
    <row r="4555" spans="1:7">
      <c r="A4555" s="11">
        <v>43978</v>
      </c>
      <c r="B4555" s="12">
        <v>384860000</v>
      </c>
      <c r="C4555" s="12">
        <v>-70495502</v>
      </c>
      <c r="D4555" s="12">
        <v>8489345</v>
      </c>
      <c r="E4555" s="13">
        <v>302000</v>
      </c>
      <c r="F4555" s="12">
        <v>10175916697</v>
      </c>
      <c r="G4555" s="14">
        <v>0.88277000000000005</v>
      </c>
    </row>
    <row r="4556" spans="1:7">
      <c r="A4556" s="11">
        <v>43979</v>
      </c>
      <c r="B4556" s="12">
        <v>384860000</v>
      </c>
      <c r="C4556" s="12">
        <v>-70495502</v>
      </c>
      <c r="D4556" s="12">
        <v>8489345</v>
      </c>
      <c r="E4556" s="13">
        <v>298000</v>
      </c>
      <c r="F4556" s="12">
        <v>10175916697</v>
      </c>
      <c r="G4556" s="14">
        <v>0.87107999999999997</v>
      </c>
    </row>
    <row r="4557" spans="1:7">
      <c r="A4557" s="11">
        <v>43980</v>
      </c>
      <c r="B4557" s="12">
        <v>384860000</v>
      </c>
      <c r="C4557" s="12">
        <v>-70495502</v>
      </c>
      <c r="D4557" s="12">
        <v>8489345</v>
      </c>
      <c r="E4557" s="13">
        <v>297000</v>
      </c>
      <c r="F4557" s="12">
        <v>10175916697</v>
      </c>
      <c r="G4557" s="14">
        <v>0.86816000000000004</v>
      </c>
    </row>
    <row r="4558" spans="1:7">
      <c r="A4558" s="11">
        <v>43983</v>
      </c>
      <c r="B4558" s="12">
        <v>384860000</v>
      </c>
      <c r="C4558" s="12">
        <v>-70495502</v>
      </c>
      <c r="D4558" s="12">
        <v>8489345</v>
      </c>
      <c r="E4558" s="13">
        <v>299000</v>
      </c>
      <c r="F4558" s="12">
        <v>10175916697</v>
      </c>
      <c r="G4558" s="14">
        <v>0.874</v>
      </c>
    </row>
    <row r="4559" spans="1:7">
      <c r="A4559" s="15">
        <v>43984</v>
      </c>
      <c r="B4559" s="16">
        <v>384860000</v>
      </c>
      <c r="C4559" s="16">
        <v>-70495502</v>
      </c>
      <c r="D4559" s="16">
        <v>8489345</v>
      </c>
      <c r="E4559" s="17">
        <v>302000</v>
      </c>
      <c r="F4559" s="16">
        <v>10175916697</v>
      </c>
      <c r="G4559" s="18">
        <v>0.88277000000000005</v>
      </c>
    </row>
    <row r="4560" spans="1:7">
      <c r="A4560" s="11">
        <v>43985</v>
      </c>
      <c r="B4560" s="12">
        <v>384860000</v>
      </c>
      <c r="C4560" s="12">
        <v>-70495502</v>
      </c>
      <c r="D4560" s="12">
        <v>8489345</v>
      </c>
      <c r="E4560" s="13">
        <v>299500</v>
      </c>
      <c r="F4560" s="12">
        <v>10175916697</v>
      </c>
      <c r="G4560" s="14">
        <v>0.87546999999999997</v>
      </c>
    </row>
    <row r="4561" spans="1:7">
      <c r="A4561" s="11">
        <v>43986</v>
      </c>
      <c r="B4561" s="12">
        <v>384860000</v>
      </c>
      <c r="C4561" s="12">
        <v>-70495502</v>
      </c>
      <c r="D4561" s="12">
        <v>8489345</v>
      </c>
      <c r="E4561" s="13">
        <v>297500</v>
      </c>
      <c r="F4561" s="12">
        <v>10175916697</v>
      </c>
      <c r="G4561" s="14">
        <v>0.86961999999999995</v>
      </c>
    </row>
    <row r="4562" spans="1:7">
      <c r="A4562" s="11">
        <v>43987</v>
      </c>
      <c r="B4562" s="12">
        <v>384860000</v>
      </c>
      <c r="C4562" s="12">
        <v>-70495502</v>
      </c>
      <c r="D4562" s="12">
        <v>8489345</v>
      </c>
      <c r="E4562" s="13">
        <v>299000</v>
      </c>
      <c r="F4562" s="12">
        <v>10175916697</v>
      </c>
      <c r="G4562" s="14">
        <v>0.874</v>
      </c>
    </row>
    <row r="4563" spans="1:7">
      <c r="A4563" s="11">
        <v>43990</v>
      </c>
      <c r="B4563" s="12">
        <v>384860000</v>
      </c>
      <c r="C4563" s="12">
        <v>-70495502</v>
      </c>
      <c r="D4563" s="12">
        <v>8489345</v>
      </c>
      <c r="E4563" s="13">
        <v>297500</v>
      </c>
      <c r="F4563" s="12">
        <v>10175916697</v>
      </c>
      <c r="G4563" s="14">
        <v>0.86961999999999995</v>
      </c>
    </row>
    <row r="4564" spans="1:7">
      <c r="A4564" s="15">
        <v>43991</v>
      </c>
      <c r="B4564" s="16">
        <v>384860000</v>
      </c>
      <c r="C4564" s="16">
        <v>-70495502</v>
      </c>
      <c r="D4564" s="16">
        <v>8489345</v>
      </c>
      <c r="E4564" s="17">
        <v>305500</v>
      </c>
      <c r="F4564" s="16">
        <v>10175916697</v>
      </c>
      <c r="G4564" s="18">
        <v>0.89300000000000002</v>
      </c>
    </row>
    <row r="4565" spans="1:7">
      <c r="A4565" s="11">
        <v>43992</v>
      </c>
      <c r="B4565" s="12">
        <v>384860000</v>
      </c>
      <c r="C4565" s="12">
        <v>-70495502</v>
      </c>
      <c r="D4565" s="12">
        <v>8489345</v>
      </c>
      <c r="E4565" s="13">
        <v>329500</v>
      </c>
      <c r="F4565" s="12">
        <v>10175916697</v>
      </c>
      <c r="G4565" s="14">
        <v>0.96316000000000002</v>
      </c>
    </row>
    <row r="4566" spans="1:7">
      <c r="A4566" s="11">
        <v>43993</v>
      </c>
      <c r="B4566" s="12">
        <v>384860000</v>
      </c>
      <c r="C4566" s="12">
        <v>-70495502</v>
      </c>
      <c r="D4566" s="12">
        <v>8489345</v>
      </c>
      <c r="E4566" s="13">
        <v>320000</v>
      </c>
      <c r="F4566" s="12">
        <v>10175916697</v>
      </c>
      <c r="G4566" s="14">
        <v>0.93539000000000005</v>
      </c>
    </row>
    <row r="4567" spans="1:7">
      <c r="A4567" s="11">
        <v>43994</v>
      </c>
      <c r="B4567" s="12">
        <v>384860000</v>
      </c>
      <c r="C4567" s="12">
        <v>-70495502</v>
      </c>
      <c r="D4567" s="12">
        <v>8489345</v>
      </c>
      <c r="E4567" s="13">
        <v>328500</v>
      </c>
      <c r="F4567" s="12">
        <v>10175916697</v>
      </c>
      <c r="G4567" s="14">
        <v>0.96023999999999998</v>
      </c>
    </row>
    <row r="4568" spans="1:7">
      <c r="A4568" s="11">
        <v>43997</v>
      </c>
      <c r="B4568" s="12">
        <v>384860000</v>
      </c>
      <c r="C4568" s="12">
        <v>-70495502</v>
      </c>
      <c r="D4568" s="12">
        <v>8489345</v>
      </c>
      <c r="E4568" s="13">
        <v>316500</v>
      </c>
      <c r="F4568" s="12">
        <v>10175916697</v>
      </c>
      <c r="G4568" s="14">
        <v>0.92515999999999998</v>
      </c>
    </row>
    <row r="4569" spans="1:7">
      <c r="A4569" s="15">
        <v>43998</v>
      </c>
      <c r="B4569" s="16">
        <v>384860000</v>
      </c>
      <c r="C4569" s="16">
        <v>-70495502</v>
      </c>
      <c r="D4569" s="16">
        <v>8489345</v>
      </c>
      <c r="E4569" s="17">
        <v>336500</v>
      </c>
      <c r="F4569" s="16">
        <v>10175916697</v>
      </c>
      <c r="G4569" s="18">
        <v>0.98362000000000005</v>
      </c>
    </row>
    <row r="4570" spans="1:7">
      <c r="A4570" s="11">
        <v>43999</v>
      </c>
      <c r="B4570" s="12">
        <v>384860000</v>
      </c>
      <c r="C4570" s="12">
        <v>-70495502</v>
      </c>
      <c r="D4570" s="12">
        <v>8489345</v>
      </c>
      <c r="E4570" s="13">
        <v>337000</v>
      </c>
      <c r="F4570" s="12">
        <v>10175916697</v>
      </c>
      <c r="G4570" s="14">
        <v>0.98507999999999996</v>
      </c>
    </row>
    <row r="4571" spans="1:7">
      <c r="A4571" s="11">
        <v>44000</v>
      </c>
      <c r="B4571" s="12">
        <v>384860000</v>
      </c>
      <c r="C4571" s="12">
        <v>-70495502</v>
      </c>
      <c r="D4571" s="12">
        <v>8489345</v>
      </c>
      <c r="E4571" s="13">
        <v>338000</v>
      </c>
      <c r="F4571" s="12">
        <v>10175916697</v>
      </c>
      <c r="G4571" s="14">
        <v>0.98801000000000005</v>
      </c>
    </row>
    <row r="4572" spans="1:7">
      <c r="A4572" s="11">
        <v>44001</v>
      </c>
      <c r="B4572" s="12">
        <v>384860000</v>
      </c>
      <c r="C4572" s="12">
        <v>-70495502</v>
      </c>
      <c r="D4572" s="12">
        <v>8489345</v>
      </c>
      <c r="E4572" s="13">
        <v>332000</v>
      </c>
      <c r="F4572" s="12">
        <v>10175916697</v>
      </c>
      <c r="G4572" s="14">
        <v>0.97047000000000005</v>
      </c>
    </row>
    <row r="4573" spans="1:7">
      <c r="A4573" s="11">
        <v>44004</v>
      </c>
      <c r="B4573" s="12">
        <v>384860000</v>
      </c>
      <c r="C4573" s="12">
        <v>-70495502</v>
      </c>
      <c r="D4573" s="12">
        <v>8489345</v>
      </c>
      <c r="E4573" s="13">
        <v>329000</v>
      </c>
      <c r="F4573" s="12">
        <v>10175916697</v>
      </c>
      <c r="G4573" s="14">
        <v>0.9617</v>
      </c>
    </row>
    <row r="4574" spans="1:7">
      <c r="A4574" s="15">
        <v>44005</v>
      </c>
      <c r="B4574" s="16">
        <v>384860000</v>
      </c>
      <c r="C4574" s="16">
        <v>-70495502</v>
      </c>
      <c r="D4574" s="16">
        <v>8489345</v>
      </c>
      <c r="E4574" s="17">
        <v>338000</v>
      </c>
      <c r="F4574" s="16">
        <v>10175916697</v>
      </c>
      <c r="G4574" s="18">
        <v>0.98801000000000005</v>
      </c>
    </row>
    <row r="4575" spans="1:7">
      <c r="A4575" s="11">
        <v>44006</v>
      </c>
      <c r="B4575" s="12">
        <v>384860000</v>
      </c>
      <c r="C4575" s="12">
        <v>-70495502</v>
      </c>
      <c r="D4575" s="12">
        <v>8489345</v>
      </c>
      <c r="E4575" s="13">
        <v>346000</v>
      </c>
      <c r="F4575" s="12">
        <v>10175916697</v>
      </c>
      <c r="G4575" s="14">
        <v>1.01139</v>
      </c>
    </row>
    <row r="4576" spans="1:7">
      <c r="A4576" s="11">
        <v>44007</v>
      </c>
      <c r="B4576" s="12">
        <v>384860000</v>
      </c>
      <c r="C4576" s="12">
        <v>-70495502</v>
      </c>
      <c r="D4576" s="12">
        <v>8489345</v>
      </c>
      <c r="E4576" s="13">
        <v>339500</v>
      </c>
      <c r="F4576" s="12">
        <v>10175916697</v>
      </c>
      <c r="G4576" s="14">
        <v>0.99238999999999999</v>
      </c>
    </row>
    <row r="4577" spans="1:7">
      <c r="A4577" s="11">
        <v>44008</v>
      </c>
      <c r="B4577" s="12">
        <v>384860000</v>
      </c>
      <c r="C4577" s="12">
        <v>-70495502</v>
      </c>
      <c r="D4577" s="12">
        <v>8489345</v>
      </c>
      <c r="E4577" s="13">
        <v>338000</v>
      </c>
      <c r="F4577" s="12">
        <v>10175916697</v>
      </c>
      <c r="G4577" s="14">
        <v>0.98801000000000005</v>
      </c>
    </row>
    <row r="4578" spans="1:7">
      <c r="A4578" s="11">
        <v>44011</v>
      </c>
      <c r="B4578" s="12">
        <v>384860000</v>
      </c>
      <c r="C4578" s="12">
        <v>-70495502</v>
      </c>
      <c r="D4578" s="12">
        <v>8489345</v>
      </c>
      <c r="E4578" s="13">
        <v>328500</v>
      </c>
      <c r="F4578" s="12">
        <v>10175916697</v>
      </c>
      <c r="G4578" s="14">
        <v>0.96023999999999998</v>
      </c>
    </row>
    <row r="4579" spans="1:7">
      <c r="A4579" s="15">
        <v>44012</v>
      </c>
      <c r="B4579" s="16">
        <v>384860000</v>
      </c>
      <c r="C4579" s="16">
        <v>-70495502</v>
      </c>
      <c r="D4579" s="16">
        <v>8489345</v>
      </c>
      <c r="E4579" s="17">
        <v>326000</v>
      </c>
      <c r="F4579" s="16">
        <v>10175916697</v>
      </c>
      <c r="G4579" s="18">
        <v>0.95293000000000005</v>
      </c>
    </row>
    <row r="4580" spans="1:7">
      <c r="A4580" s="11">
        <v>44013</v>
      </c>
      <c r="B4580" s="12">
        <v>402139040</v>
      </c>
      <c r="C4580" s="12">
        <v>-71097713</v>
      </c>
      <c r="D4580" s="12">
        <v>318337</v>
      </c>
      <c r="E4580" s="13">
        <v>339000</v>
      </c>
      <c r="F4580" s="12">
        <v>10230627571</v>
      </c>
      <c r="G4580" s="14">
        <v>0.98370000000000002</v>
      </c>
    </row>
    <row r="4581" spans="1:7">
      <c r="A4581" s="11">
        <v>44014</v>
      </c>
      <c r="B4581" s="12">
        <v>402139040</v>
      </c>
      <c r="C4581" s="12">
        <v>-71097713</v>
      </c>
      <c r="D4581" s="12">
        <v>318337</v>
      </c>
      <c r="E4581" s="13">
        <v>356500</v>
      </c>
      <c r="F4581" s="12">
        <v>10230627571</v>
      </c>
      <c r="G4581" s="14">
        <v>1.0344800000000001</v>
      </c>
    </row>
    <row r="4582" spans="1:7">
      <c r="A4582" s="11">
        <v>44015</v>
      </c>
      <c r="B4582" s="12">
        <v>402139040</v>
      </c>
      <c r="C4582" s="12">
        <v>-71097713</v>
      </c>
      <c r="D4582" s="12">
        <v>318337</v>
      </c>
      <c r="E4582" s="13">
        <v>357000</v>
      </c>
      <c r="F4582" s="12">
        <v>10230627571</v>
      </c>
      <c r="G4582" s="14">
        <v>1.03593</v>
      </c>
    </row>
    <row r="4583" spans="1:7">
      <c r="A4583" s="11">
        <v>44018</v>
      </c>
      <c r="B4583" s="12">
        <v>402139040</v>
      </c>
      <c r="C4583" s="12">
        <v>-71097713</v>
      </c>
      <c r="D4583" s="12">
        <v>318337</v>
      </c>
      <c r="E4583" s="13">
        <v>360500</v>
      </c>
      <c r="F4583" s="12">
        <v>10230627571</v>
      </c>
      <c r="G4583" s="14">
        <v>1.04609</v>
      </c>
    </row>
    <row r="4584" spans="1:7">
      <c r="A4584" s="15">
        <v>44019</v>
      </c>
      <c r="B4584" s="16">
        <v>402139040</v>
      </c>
      <c r="C4584" s="16">
        <v>-71097713</v>
      </c>
      <c r="D4584" s="16">
        <v>318337</v>
      </c>
      <c r="E4584" s="17">
        <v>369000</v>
      </c>
      <c r="F4584" s="16">
        <v>10230627571</v>
      </c>
      <c r="G4584" s="18">
        <v>1.0707500000000001</v>
      </c>
    </row>
    <row r="4585" spans="1:7">
      <c r="A4585" s="11">
        <v>44020</v>
      </c>
      <c r="B4585" s="12">
        <v>402139040</v>
      </c>
      <c r="C4585" s="12">
        <v>-71097713</v>
      </c>
      <c r="D4585" s="12">
        <v>318337</v>
      </c>
      <c r="E4585" s="13">
        <v>362000</v>
      </c>
      <c r="F4585" s="12">
        <v>10230627571</v>
      </c>
      <c r="G4585" s="14">
        <v>1.05044</v>
      </c>
    </row>
    <row r="4586" spans="1:7">
      <c r="A4586" s="11">
        <v>44021</v>
      </c>
      <c r="B4586" s="12">
        <v>402139040</v>
      </c>
      <c r="C4586" s="12">
        <v>-71097713</v>
      </c>
      <c r="D4586" s="12">
        <v>318337</v>
      </c>
      <c r="E4586" s="13">
        <v>382000</v>
      </c>
      <c r="F4586" s="12">
        <v>10230627571</v>
      </c>
      <c r="G4586" s="14">
        <v>1.1084799999999999</v>
      </c>
    </row>
    <row r="4587" spans="1:7">
      <c r="A4587" s="11">
        <v>44022</v>
      </c>
      <c r="B4587" s="12">
        <v>402139040</v>
      </c>
      <c r="C4587" s="12">
        <v>-71097713</v>
      </c>
      <c r="D4587" s="12">
        <v>318337</v>
      </c>
      <c r="E4587" s="13">
        <v>390000</v>
      </c>
      <c r="F4587" s="12">
        <v>10230627571</v>
      </c>
      <c r="G4587" s="14">
        <v>1.1316900000000001</v>
      </c>
    </row>
    <row r="4588" spans="1:7">
      <c r="A4588" s="11">
        <v>44025</v>
      </c>
      <c r="B4588" s="12">
        <v>402139040</v>
      </c>
      <c r="C4588" s="12">
        <v>-71097713</v>
      </c>
      <c r="D4588" s="12">
        <v>318337</v>
      </c>
      <c r="E4588" s="13">
        <v>400000</v>
      </c>
      <c r="F4588" s="12">
        <v>10230627571</v>
      </c>
      <c r="G4588" s="14">
        <v>1.1607099999999999</v>
      </c>
    </row>
    <row r="4589" spans="1:7">
      <c r="A4589" s="15">
        <v>44026</v>
      </c>
      <c r="B4589" s="16">
        <v>402139040</v>
      </c>
      <c r="C4589" s="16">
        <v>-71097713</v>
      </c>
      <c r="D4589" s="16">
        <v>318337</v>
      </c>
      <c r="E4589" s="17">
        <v>406000</v>
      </c>
      <c r="F4589" s="16">
        <v>10230627571</v>
      </c>
      <c r="G4589" s="18">
        <v>1.1781200000000001</v>
      </c>
    </row>
    <row r="4590" spans="1:7">
      <c r="A4590" s="11">
        <v>44027</v>
      </c>
      <c r="B4590" s="12">
        <v>402139040</v>
      </c>
      <c r="C4590" s="12">
        <v>-71097713</v>
      </c>
      <c r="D4590" s="12">
        <v>318337</v>
      </c>
      <c r="E4590" s="13">
        <v>392500</v>
      </c>
      <c r="F4590" s="12">
        <v>10230627571</v>
      </c>
      <c r="G4590" s="14">
        <v>1.1389499999999999</v>
      </c>
    </row>
    <row r="4591" spans="1:7">
      <c r="A4591" s="11">
        <v>44028</v>
      </c>
      <c r="B4591" s="12">
        <v>402139040</v>
      </c>
      <c r="C4591" s="12">
        <v>-71097713</v>
      </c>
      <c r="D4591" s="12">
        <v>318337</v>
      </c>
      <c r="E4591" s="13">
        <v>384000</v>
      </c>
      <c r="F4591" s="12">
        <v>10230627571</v>
      </c>
      <c r="G4591" s="14">
        <v>1.1142799999999999</v>
      </c>
    </row>
    <row r="4592" spans="1:7">
      <c r="A4592" s="11">
        <v>44029</v>
      </c>
      <c r="B4592" s="12">
        <v>402139040</v>
      </c>
      <c r="C4592" s="12">
        <v>-71097713</v>
      </c>
      <c r="D4592" s="12">
        <v>318337</v>
      </c>
      <c r="E4592" s="13">
        <v>380000</v>
      </c>
      <c r="F4592" s="12">
        <v>10230627571</v>
      </c>
      <c r="G4592" s="14">
        <v>1.10267</v>
      </c>
    </row>
    <row r="4593" spans="1:7">
      <c r="A4593" s="11">
        <v>44032</v>
      </c>
      <c r="B4593" s="12">
        <v>402139040</v>
      </c>
      <c r="C4593" s="12">
        <v>-71097713</v>
      </c>
      <c r="D4593" s="12">
        <v>318337</v>
      </c>
      <c r="E4593" s="13">
        <v>376000</v>
      </c>
      <c r="F4593" s="12">
        <v>10230627571</v>
      </c>
      <c r="G4593" s="14">
        <v>1.09107</v>
      </c>
    </row>
    <row r="4594" spans="1:7">
      <c r="A4594" s="15">
        <v>44033</v>
      </c>
      <c r="B4594" s="16">
        <v>402139040</v>
      </c>
      <c r="C4594" s="16">
        <v>-71097713</v>
      </c>
      <c r="D4594" s="16">
        <v>318337</v>
      </c>
      <c r="E4594" s="17">
        <v>376500</v>
      </c>
      <c r="F4594" s="16">
        <v>10230627571</v>
      </c>
      <c r="G4594" s="18">
        <v>1.0925199999999999</v>
      </c>
    </row>
    <row r="4595" spans="1:7">
      <c r="A4595" s="11">
        <v>44034</v>
      </c>
      <c r="B4595" s="12">
        <v>402139040</v>
      </c>
      <c r="C4595" s="12">
        <v>-71097713</v>
      </c>
      <c r="D4595" s="12">
        <v>318337</v>
      </c>
      <c r="E4595" s="13">
        <v>371000</v>
      </c>
      <c r="F4595" s="12">
        <v>10230627571</v>
      </c>
      <c r="G4595" s="14">
        <v>1.07656</v>
      </c>
    </row>
    <row r="4596" spans="1:7">
      <c r="A4596" s="11">
        <v>44035</v>
      </c>
      <c r="B4596" s="12">
        <v>402139040</v>
      </c>
      <c r="C4596" s="12">
        <v>-71097713</v>
      </c>
      <c r="D4596" s="12">
        <v>318337</v>
      </c>
      <c r="E4596" s="13">
        <v>373000</v>
      </c>
      <c r="F4596" s="12">
        <v>10230627571</v>
      </c>
      <c r="G4596" s="14">
        <v>1.08236</v>
      </c>
    </row>
    <row r="4597" spans="1:7">
      <c r="A4597" s="11">
        <v>44036</v>
      </c>
      <c r="B4597" s="12">
        <v>402139040</v>
      </c>
      <c r="C4597" s="12">
        <v>-71097713</v>
      </c>
      <c r="D4597" s="12">
        <v>318337</v>
      </c>
      <c r="E4597" s="13">
        <v>369000</v>
      </c>
      <c r="F4597" s="12">
        <v>10230627571</v>
      </c>
      <c r="G4597" s="14">
        <v>1.0707500000000001</v>
      </c>
    </row>
    <row r="4598" spans="1:7">
      <c r="A4598" s="11">
        <v>44039</v>
      </c>
      <c r="B4598" s="12">
        <v>402139040</v>
      </c>
      <c r="C4598" s="12">
        <v>-71097713</v>
      </c>
      <c r="D4598" s="12">
        <v>318337</v>
      </c>
      <c r="E4598" s="13">
        <v>369500</v>
      </c>
      <c r="F4598" s="12">
        <v>10230627571</v>
      </c>
      <c r="G4598" s="14">
        <v>1.0722</v>
      </c>
    </row>
    <row r="4599" spans="1:7">
      <c r="A4599" s="15">
        <v>44040</v>
      </c>
      <c r="B4599" s="16">
        <v>402139040</v>
      </c>
      <c r="C4599" s="16">
        <v>-71097713</v>
      </c>
      <c r="D4599" s="16">
        <v>318337</v>
      </c>
      <c r="E4599" s="17">
        <v>366500</v>
      </c>
      <c r="F4599" s="16">
        <v>10230627571</v>
      </c>
      <c r="G4599" s="18">
        <v>1.0634999999999999</v>
      </c>
    </row>
    <row r="4600" spans="1:7">
      <c r="A4600" s="11">
        <v>44041</v>
      </c>
      <c r="B4600" s="12">
        <v>402139040</v>
      </c>
      <c r="C4600" s="12">
        <v>-71097713</v>
      </c>
      <c r="D4600" s="12">
        <v>318337</v>
      </c>
      <c r="E4600" s="13">
        <v>366000</v>
      </c>
      <c r="F4600" s="12">
        <v>10230627571</v>
      </c>
      <c r="G4600" s="14">
        <v>1.0620499999999999</v>
      </c>
    </row>
    <row r="4601" spans="1:7">
      <c r="A4601" s="11">
        <v>44042</v>
      </c>
      <c r="B4601" s="12">
        <v>402139040</v>
      </c>
      <c r="C4601" s="12">
        <v>-71097713</v>
      </c>
      <c r="D4601" s="12">
        <v>318337</v>
      </c>
      <c r="E4601" s="13">
        <v>367000</v>
      </c>
      <c r="F4601" s="12">
        <v>10230627571</v>
      </c>
      <c r="G4601" s="14">
        <v>1.0649500000000001</v>
      </c>
    </row>
    <row r="4602" spans="1:7">
      <c r="A4602" s="11">
        <v>44043</v>
      </c>
      <c r="B4602" s="12">
        <v>402139040</v>
      </c>
      <c r="C4602" s="12">
        <v>-71097713</v>
      </c>
      <c r="D4602" s="12">
        <v>318337</v>
      </c>
      <c r="E4602" s="13">
        <v>386000</v>
      </c>
      <c r="F4602" s="12">
        <v>10230627571</v>
      </c>
      <c r="G4602" s="14">
        <v>1.12008</v>
      </c>
    </row>
    <row r="4603" spans="1:7">
      <c r="A4603" s="11">
        <v>44046</v>
      </c>
      <c r="B4603" s="12">
        <v>402139040</v>
      </c>
      <c r="C4603" s="12">
        <v>-71097713</v>
      </c>
      <c r="D4603" s="12">
        <v>318337</v>
      </c>
      <c r="E4603" s="13">
        <v>414000</v>
      </c>
      <c r="F4603" s="12">
        <v>10230627571</v>
      </c>
      <c r="G4603" s="14">
        <v>1.20133</v>
      </c>
    </row>
    <row r="4604" spans="1:7">
      <c r="A4604" s="15">
        <v>44047</v>
      </c>
      <c r="B4604" s="16">
        <v>402139040</v>
      </c>
      <c r="C4604" s="16">
        <v>-71097713</v>
      </c>
      <c r="D4604" s="16">
        <v>318337</v>
      </c>
      <c r="E4604" s="17">
        <v>415000</v>
      </c>
      <c r="F4604" s="16">
        <v>10230627571</v>
      </c>
      <c r="G4604" s="18">
        <v>1.20424</v>
      </c>
    </row>
    <row r="4605" spans="1:7">
      <c r="A4605" s="11">
        <v>44048</v>
      </c>
      <c r="B4605" s="12">
        <v>402139040</v>
      </c>
      <c r="C4605" s="12">
        <v>-71097713</v>
      </c>
      <c r="D4605" s="12">
        <v>318337</v>
      </c>
      <c r="E4605" s="13">
        <v>417500</v>
      </c>
      <c r="F4605" s="12">
        <v>10230627571</v>
      </c>
      <c r="G4605" s="14">
        <v>1.21149</v>
      </c>
    </row>
    <row r="4606" spans="1:7">
      <c r="A4606" s="11">
        <v>44049</v>
      </c>
      <c r="B4606" s="12">
        <v>402139040</v>
      </c>
      <c r="C4606" s="12">
        <v>-71097713</v>
      </c>
      <c r="D4606" s="12">
        <v>318337</v>
      </c>
      <c r="E4606" s="13">
        <v>420000</v>
      </c>
      <c r="F4606" s="12">
        <v>10230627571</v>
      </c>
      <c r="G4606" s="14">
        <v>1.2187399999999999</v>
      </c>
    </row>
    <row r="4607" spans="1:7">
      <c r="A4607" s="11">
        <v>44050</v>
      </c>
      <c r="B4607" s="12">
        <v>402139040</v>
      </c>
      <c r="C4607" s="12">
        <v>-71097713</v>
      </c>
      <c r="D4607" s="12">
        <v>318337</v>
      </c>
      <c r="E4607" s="13">
        <v>424000</v>
      </c>
      <c r="F4607" s="12">
        <v>10230627571</v>
      </c>
      <c r="G4607" s="14">
        <v>1.2303500000000001</v>
      </c>
    </row>
    <row r="4608" spans="1:7">
      <c r="A4608" s="11">
        <v>44053</v>
      </c>
      <c r="B4608" s="12">
        <v>402139040</v>
      </c>
      <c r="C4608" s="12">
        <v>-71097713</v>
      </c>
      <c r="D4608" s="12">
        <v>318337</v>
      </c>
      <c r="E4608" s="13">
        <v>427000</v>
      </c>
      <c r="F4608" s="12">
        <v>10230627571</v>
      </c>
      <c r="G4608" s="14">
        <v>1.2390600000000001</v>
      </c>
    </row>
    <row r="4609" spans="1:7">
      <c r="A4609" s="15">
        <v>44054</v>
      </c>
      <c r="B4609" s="16">
        <v>402139040</v>
      </c>
      <c r="C4609" s="16">
        <v>-71097713</v>
      </c>
      <c r="D4609" s="16">
        <v>318337</v>
      </c>
      <c r="E4609" s="17">
        <v>443500</v>
      </c>
      <c r="F4609" s="16">
        <v>10230627571</v>
      </c>
      <c r="G4609" s="18">
        <v>1.28694</v>
      </c>
    </row>
    <row r="4610" spans="1:7">
      <c r="A4610" s="11">
        <v>44055</v>
      </c>
      <c r="B4610" s="12">
        <v>402139040</v>
      </c>
      <c r="C4610" s="12">
        <v>-71097713</v>
      </c>
      <c r="D4610" s="12">
        <v>318337</v>
      </c>
      <c r="E4610" s="13">
        <v>414500</v>
      </c>
      <c r="F4610" s="12">
        <v>10230627571</v>
      </c>
      <c r="G4610" s="14">
        <v>1.20278</v>
      </c>
    </row>
    <row r="4611" spans="1:7">
      <c r="A4611" s="11">
        <v>44056</v>
      </c>
      <c r="B4611" s="12">
        <v>402139040</v>
      </c>
      <c r="C4611" s="12">
        <v>-71097713</v>
      </c>
      <c r="D4611" s="12">
        <v>318337</v>
      </c>
      <c r="E4611" s="13">
        <v>414000</v>
      </c>
      <c r="F4611" s="12">
        <v>10230627571</v>
      </c>
      <c r="G4611" s="14">
        <v>1.20133</v>
      </c>
    </row>
    <row r="4612" spans="1:7">
      <c r="A4612" s="11">
        <v>44057</v>
      </c>
      <c r="B4612" s="12">
        <v>402139040</v>
      </c>
      <c r="C4612" s="12">
        <v>-71097713</v>
      </c>
      <c r="D4612" s="12">
        <v>318337</v>
      </c>
      <c r="E4612" s="13">
        <v>401000</v>
      </c>
      <c r="F4612" s="12">
        <v>10230627571</v>
      </c>
      <c r="G4612" s="14">
        <v>1.16361</v>
      </c>
    </row>
    <row r="4613" spans="1:7">
      <c r="A4613" s="11">
        <v>44060</v>
      </c>
      <c r="B4613" s="12">
        <v>402139040</v>
      </c>
      <c r="C4613" s="12">
        <v>-71097713</v>
      </c>
      <c r="D4613" s="12">
        <v>318337</v>
      </c>
      <c r="E4613" s="13" t="s">
        <v>52</v>
      </c>
      <c r="F4613" s="12">
        <v>10230627571</v>
      </c>
      <c r="G4613" s="14">
        <v>1.16361</v>
      </c>
    </row>
    <row r="4614" spans="1:7">
      <c r="A4614" s="15">
        <v>44061</v>
      </c>
      <c r="B4614" s="16">
        <v>402139040</v>
      </c>
      <c r="C4614" s="16">
        <v>-71097713</v>
      </c>
      <c r="D4614" s="16">
        <v>318337</v>
      </c>
      <c r="E4614" s="17">
        <v>403000</v>
      </c>
      <c r="F4614" s="16">
        <v>10230627571</v>
      </c>
      <c r="G4614" s="18">
        <v>1.1694100000000001</v>
      </c>
    </row>
    <row r="4615" spans="1:7">
      <c r="A4615" s="11">
        <v>44062</v>
      </c>
      <c r="B4615" s="12">
        <v>402139040</v>
      </c>
      <c r="C4615" s="12">
        <v>-71097713</v>
      </c>
      <c r="D4615" s="12">
        <v>318337</v>
      </c>
      <c r="E4615" s="13">
        <v>402500</v>
      </c>
      <c r="F4615" s="12">
        <v>10230627571</v>
      </c>
      <c r="G4615" s="14">
        <v>1.1679600000000001</v>
      </c>
    </row>
    <row r="4616" spans="1:7">
      <c r="A4616" s="11">
        <v>44063</v>
      </c>
      <c r="B4616" s="12">
        <v>402139040</v>
      </c>
      <c r="C4616" s="12">
        <v>-71097713</v>
      </c>
      <c r="D4616" s="12">
        <v>318337</v>
      </c>
      <c r="E4616" s="13">
        <v>400500</v>
      </c>
      <c r="F4616" s="12">
        <v>10230627571</v>
      </c>
      <c r="G4616" s="14">
        <v>1.1621600000000001</v>
      </c>
    </row>
    <row r="4617" spans="1:7">
      <c r="A4617" s="11">
        <v>44064</v>
      </c>
      <c r="B4617" s="12">
        <v>402139040</v>
      </c>
      <c r="C4617" s="12">
        <v>-71097713</v>
      </c>
      <c r="D4617" s="12">
        <v>318337</v>
      </c>
      <c r="E4617" s="13">
        <v>397000</v>
      </c>
      <c r="F4617" s="12">
        <v>10230627571</v>
      </c>
      <c r="G4617" s="14">
        <v>1.1519999999999999</v>
      </c>
    </row>
    <row r="4618" spans="1:7">
      <c r="A4618" s="11">
        <v>44067</v>
      </c>
      <c r="B4618" s="12">
        <v>402139040</v>
      </c>
      <c r="C4618" s="12">
        <v>-71097713</v>
      </c>
      <c r="D4618" s="12">
        <v>318337</v>
      </c>
      <c r="E4618" s="13">
        <v>406000</v>
      </c>
      <c r="F4618" s="12">
        <v>10230627571</v>
      </c>
      <c r="G4618" s="14">
        <v>1.1781200000000001</v>
      </c>
    </row>
    <row r="4619" spans="1:7">
      <c r="A4619" s="15">
        <v>44068</v>
      </c>
      <c r="B4619" s="16">
        <v>402139040</v>
      </c>
      <c r="C4619" s="16">
        <v>-71097713</v>
      </c>
      <c r="D4619" s="16">
        <v>318337</v>
      </c>
      <c r="E4619" s="17">
        <v>416500</v>
      </c>
      <c r="F4619" s="16">
        <v>10230627571</v>
      </c>
      <c r="G4619" s="18">
        <v>1.2085900000000001</v>
      </c>
    </row>
    <row r="4620" spans="1:7">
      <c r="A4620" s="11">
        <v>44069</v>
      </c>
      <c r="B4620" s="12">
        <v>402139040</v>
      </c>
      <c r="C4620" s="12">
        <v>-71097713</v>
      </c>
      <c r="D4620" s="12">
        <v>318337</v>
      </c>
      <c r="E4620" s="13">
        <v>416500</v>
      </c>
      <c r="F4620" s="12">
        <v>10230627571</v>
      </c>
      <c r="G4620" s="14">
        <v>1.2085900000000001</v>
      </c>
    </row>
    <row r="4621" spans="1:7">
      <c r="A4621" s="11">
        <v>44070</v>
      </c>
      <c r="B4621" s="12">
        <v>402139040</v>
      </c>
      <c r="C4621" s="12">
        <v>-71097713</v>
      </c>
      <c r="D4621" s="12">
        <v>318337</v>
      </c>
      <c r="E4621" s="13">
        <v>418000</v>
      </c>
      <c r="F4621" s="12">
        <v>10230627571</v>
      </c>
      <c r="G4621" s="14">
        <v>1.2129399999999999</v>
      </c>
    </row>
    <row r="4622" spans="1:7">
      <c r="A4622" s="11">
        <v>44071</v>
      </c>
      <c r="B4622" s="12">
        <v>402139040</v>
      </c>
      <c r="C4622" s="12">
        <v>-71097713</v>
      </c>
      <c r="D4622" s="12">
        <v>318337</v>
      </c>
      <c r="E4622" s="13">
        <v>416500</v>
      </c>
      <c r="F4622" s="12">
        <v>10230627571</v>
      </c>
      <c r="G4622" s="14">
        <v>1.2085900000000001</v>
      </c>
    </row>
    <row r="4623" spans="1:7">
      <c r="A4623" s="11">
        <v>44074</v>
      </c>
      <c r="B4623" s="12">
        <v>402139040</v>
      </c>
      <c r="C4623" s="12">
        <v>-71097713</v>
      </c>
      <c r="D4623" s="12">
        <v>318337</v>
      </c>
      <c r="E4623" s="13">
        <v>407000</v>
      </c>
      <c r="F4623" s="12">
        <v>10230627571</v>
      </c>
      <c r="G4623" s="14">
        <v>1.18102</v>
      </c>
    </row>
    <row r="4624" spans="1:7">
      <c r="A4624" s="15">
        <v>44075</v>
      </c>
      <c r="B4624" s="16">
        <v>402139040</v>
      </c>
      <c r="C4624" s="16">
        <v>-71097713</v>
      </c>
      <c r="D4624" s="16">
        <v>318337</v>
      </c>
      <c r="E4624" s="17">
        <v>403500</v>
      </c>
      <c r="F4624" s="16">
        <v>10230627571</v>
      </c>
      <c r="G4624" s="18">
        <v>1.1708700000000001</v>
      </c>
    </row>
    <row r="4625" spans="1:7">
      <c r="A4625" s="11">
        <v>44076</v>
      </c>
      <c r="B4625" s="12">
        <v>402139040</v>
      </c>
      <c r="C4625" s="12">
        <v>-71097713</v>
      </c>
      <c r="D4625" s="12">
        <v>318337</v>
      </c>
      <c r="E4625" s="13">
        <v>401500</v>
      </c>
      <c r="F4625" s="12">
        <v>10230627571</v>
      </c>
      <c r="G4625" s="14">
        <v>1.16506</v>
      </c>
    </row>
    <row r="4626" spans="1:7">
      <c r="A4626" s="11">
        <v>44077</v>
      </c>
      <c r="B4626" s="12">
        <v>402139040</v>
      </c>
      <c r="C4626" s="12">
        <v>-71097713</v>
      </c>
      <c r="D4626" s="12">
        <v>318337</v>
      </c>
      <c r="E4626" s="13">
        <v>401500</v>
      </c>
      <c r="F4626" s="12">
        <v>10230627571</v>
      </c>
      <c r="G4626" s="14">
        <v>1.16506</v>
      </c>
    </row>
    <row r="4627" spans="1:7">
      <c r="A4627" s="11">
        <v>44078</v>
      </c>
      <c r="B4627" s="12">
        <v>402139040</v>
      </c>
      <c r="C4627" s="12">
        <v>-71097713</v>
      </c>
      <c r="D4627" s="12">
        <v>318337</v>
      </c>
      <c r="E4627" s="13">
        <v>396500</v>
      </c>
      <c r="F4627" s="12">
        <v>10230627571</v>
      </c>
      <c r="G4627" s="14">
        <v>1.15055</v>
      </c>
    </row>
    <row r="4628" spans="1:7">
      <c r="A4628" s="11">
        <v>44081</v>
      </c>
      <c r="B4628" s="12">
        <v>402139040</v>
      </c>
      <c r="C4628" s="12">
        <v>-71097713</v>
      </c>
      <c r="D4628" s="12">
        <v>318337</v>
      </c>
      <c r="E4628" s="13">
        <v>389500</v>
      </c>
      <c r="F4628" s="12">
        <v>10230627571</v>
      </c>
      <c r="G4628" s="14">
        <v>1.1302399999999999</v>
      </c>
    </row>
    <row r="4629" spans="1:7">
      <c r="A4629" s="15">
        <v>44082</v>
      </c>
      <c r="B4629" s="16">
        <v>402139040</v>
      </c>
      <c r="C4629" s="16">
        <v>-71097713</v>
      </c>
      <c r="D4629" s="16">
        <v>318337</v>
      </c>
      <c r="E4629" s="17">
        <v>389500</v>
      </c>
      <c r="F4629" s="16">
        <v>10230627571</v>
      </c>
      <c r="G4629" s="18">
        <v>1.1302399999999999</v>
      </c>
    </row>
    <row r="4630" spans="1:7">
      <c r="A4630" s="11">
        <v>44083</v>
      </c>
      <c r="B4630" s="12">
        <v>402139040</v>
      </c>
      <c r="C4630" s="12">
        <v>-71097713</v>
      </c>
      <c r="D4630" s="12">
        <v>318337</v>
      </c>
      <c r="E4630" s="13">
        <v>375500</v>
      </c>
      <c r="F4630" s="12">
        <v>10230627571</v>
      </c>
      <c r="G4630" s="14">
        <v>1.08962</v>
      </c>
    </row>
    <row r="4631" spans="1:7">
      <c r="A4631" s="11">
        <v>44084</v>
      </c>
      <c r="B4631" s="12">
        <v>402139040</v>
      </c>
      <c r="C4631" s="12">
        <v>-71097713</v>
      </c>
      <c r="D4631" s="12">
        <v>318337</v>
      </c>
      <c r="E4631" s="13">
        <v>401500</v>
      </c>
      <c r="F4631" s="12">
        <v>10230627571</v>
      </c>
      <c r="G4631" s="14">
        <v>1.16506</v>
      </c>
    </row>
    <row r="4632" spans="1:7">
      <c r="A4632" s="11">
        <v>44085</v>
      </c>
      <c r="B4632" s="12">
        <v>402139040</v>
      </c>
      <c r="C4632" s="12">
        <v>-71097713</v>
      </c>
      <c r="D4632" s="12">
        <v>318337</v>
      </c>
      <c r="E4632" s="13">
        <v>403500</v>
      </c>
      <c r="F4632" s="12">
        <v>10230627571</v>
      </c>
      <c r="G4632" s="14">
        <v>1.1708700000000001</v>
      </c>
    </row>
    <row r="4633" spans="1:7">
      <c r="A4633" s="11">
        <v>44088</v>
      </c>
      <c r="B4633" s="12">
        <v>402139040</v>
      </c>
      <c r="C4633" s="12">
        <v>-71097713</v>
      </c>
      <c r="D4633" s="12">
        <v>318337</v>
      </c>
      <c r="E4633" s="13">
        <v>392000</v>
      </c>
      <c r="F4633" s="12">
        <v>10230627571</v>
      </c>
      <c r="G4633" s="14">
        <v>1.1374899999999999</v>
      </c>
    </row>
    <row r="4634" spans="1:7">
      <c r="A4634" s="15">
        <v>44089</v>
      </c>
      <c r="B4634" s="16">
        <v>402139040</v>
      </c>
      <c r="C4634" s="16">
        <v>-71097713</v>
      </c>
      <c r="D4634" s="16">
        <v>318337</v>
      </c>
      <c r="E4634" s="17">
        <v>394000</v>
      </c>
      <c r="F4634" s="16">
        <v>10230627571</v>
      </c>
      <c r="G4634" s="18">
        <v>1.1433</v>
      </c>
    </row>
    <row r="4635" spans="1:7">
      <c r="A4635" s="11">
        <v>44090</v>
      </c>
      <c r="B4635" s="12">
        <v>402139040</v>
      </c>
      <c r="C4635" s="12">
        <v>-71097713</v>
      </c>
      <c r="D4635" s="12">
        <v>318337</v>
      </c>
      <c r="E4635" s="13">
        <v>393000</v>
      </c>
      <c r="F4635" s="12">
        <v>10230627571</v>
      </c>
      <c r="G4635" s="14">
        <v>1.1404000000000001</v>
      </c>
    </row>
    <row r="4636" spans="1:7">
      <c r="A4636" s="11">
        <v>44091</v>
      </c>
      <c r="B4636" s="12">
        <v>402139040</v>
      </c>
      <c r="C4636" s="12">
        <v>-71097713</v>
      </c>
      <c r="D4636" s="12">
        <v>318337</v>
      </c>
      <c r="E4636" s="13">
        <v>387000</v>
      </c>
      <c r="F4636" s="12">
        <v>10230627571</v>
      </c>
      <c r="G4636" s="14">
        <v>1.1229899999999999</v>
      </c>
    </row>
    <row r="4637" spans="1:7">
      <c r="A4637" s="11">
        <v>44092</v>
      </c>
      <c r="B4637" s="12">
        <v>402139040</v>
      </c>
      <c r="C4637" s="12">
        <v>-71097713</v>
      </c>
      <c r="D4637" s="12">
        <v>318337</v>
      </c>
      <c r="E4637" s="13">
        <v>387000</v>
      </c>
      <c r="F4637" s="12">
        <v>10230627571</v>
      </c>
      <c r="G4637" s="14">
        <v>1.1229899999999999</v>
      </c>
    </row>
    <row r="4638" spans="1:7">
      <c r="A4638" s="11">
        <v>44095</v>
      </c>
      <c r="B4638" s="12">
        <v>402139040</v>
      </c>
      <c r="C4638" s="12">
        <v>-71097713</v>
      </c>
      <c r="D4638" s="12">
        <v>318337</v>
      </c>
      <c r="E4638" s="13">
        <v>387500</v>
      </c>
      <c r="F4638" s="12">
        <v>10230627571</v>
      </c>
      <c r="G4638" s="14">
        <v>1.1244400000000001</v>
      </c>
    </row>
    <row r="4639" spans="1:7">
      <c r="A4639" s="15">
        <v>44096</v>
      </c>
      <c r="B4639" s="16">
        <v>402139040</v>
      </c>
      <c r="C4639" s="16">
        <v>-71097713</v>
      </c>
      <c r="D4639" s="16">
        <v>318337</v>
      </c>
      <c r="E4639" s="17">
        <v>380500</v>
      </c>
      <c r="F4639" s="16">
        <v>10230627571</v>
      </c>
      <c r="G4639" s="18">
        <v>1.10412</v>
      </c>
    </row>
    <row r="4640" spans="1:7">
      <c r="A4640" s="11">
        <v>44097</v>
      </c>
      <c r="B4640" s="12">
        <v>402139040</v>
      </c>
      <c r="C4640" s="12">
        <v>-71097713</v>
      </c>
      <c r="D4640" s="12">
        <v>318337</v>
      </c>
      <c r="E4640" s="13">
        <v>383000</v>
      </c>
      <c r="F4640" s="12">
        <v>10230627571</v>
      </c>
      <c r="G4640" s="14">
        <v>1.11138</v>
      </c>
    </row>
    <row r="4641" spans="1:7">
      <c r="A4641" s="11">
        <v>44098</v>
      </c>
      <c r="B4641" s="12">
        <v>402139040</v>
      </c>
      <c r="C4641" s="12">
        <v>-71097713</v>
      </c>
      <c r="D4641" s="12">
        <v>318337</v>
      </c>
      <c r="E4641" s="13">
        <v>387500</v>
      </c>
      <c r="F4641" s="12">
        <v>10230627571</v>
      </c>
      <c r="G4641" s="14">
        <v>1.1244400000000001</v>
      </c>
    </row>
    <row r="4642" spans="1:7">
      <c r="A4642" s="11">
        <v>44099</v>
      </c>
      <c r="B4642" s="12">
        <v>402139040</v>
      </c>
      <c r="C4642" s="12">
        <v>-71097713</v>
      </c>
      <c r="D4642" s="12">
        <v>318337</v>
      </c>
      <c r="E4642" s="13">
        <v>390000</v>
      </c>
      <c r="F4642" s="12">
        <v>10230627571</v>
      </c>
      <c r="G4642" s="14">
        <v>1.1316900000000001</v>
      </c>
    </row>
    <row r="4643" spans="1:7">
      <c r="A4643" s="11">
        <v>44102</v>
      </c>
      <c r="B4643" s="12">
        <v>402139040</v>
      </c>
      <c r="C4643" s="12">
        <v>-71097713</v>
      </c>
      <c r="D4643" s="12">
        <v>318337</v>
      </c>
      <c r="E4643" s="13">
        <v>394000</v>
      </c>
      <c r="F4643" s="12">
        <v>10230627571</v>
      </c>
      <c r="G4643" s="14">
        <v>1.1433</v>
      </c>
    </row>
    <row r="4644" spans="1:7">
      <c r="A4644" s="15">
        <v>44103</v>
      </c>
      <c r="B4644" s="16">
        <v>402139040</v>
      </c>
      <c r="C4644" s="16">
        <v>-71097713</v>
      </c>
      <c r="D4644" s="16">
        <v>318337</v>
      </c>
      <c r="E4644" s="17">
        <v>395000</v>
      </c>
      <c r="F4644" s="16">
        <v>10230627571</v>
      </c>
      <c r="G4644" s="18">
        <v>1.1462000000000001</v>
      </c>
    </row>
    <row r="4645" spans="1:7">
      <c r="A4645" s="11">
        <v>44104</v>
      </c>
      <c r="B4645" s="12">
        <v>402139040</v>
      </c>
      <c r="C4645" s="12">
        <v>-71097713</v>
      </c>
      <c r="D4645" s="12">
        <v>318337</v>
      </c>
      <c r="E4645" s="13" t="s">
        <v>52</v>
      </c>
      <c r="F4645" s="12">
        <v>10230627571</v>
      </c>
      <c r="G4645" s="14">
        <v>1.1462000000000001</v>
      </c>
    </row>
    <row r="4646" spans="1:7">
      <c r="A4646" s="11">
        <v>44105</v>
      </c>
      <c r="B4646" s="12">
        <v>296616905</v>
      </c>
      <c r="C4646" s="12">
        <v>-66288423</v>
      </c>
      <c r="D4646" s="12">
        <v>4604832</v>
      </c>
      <c r="E4646" s="13" t="s">
        <v>52</v>
      </c>
      <c r="F4646" s="12">
        <v>10166438997</v>
      </c>
      <c r="G4646" s="14">
        <v>1.2039299999999999</v>
      </c>
    </row>
    <row r="4647" spans="1:7">
      <c r="A4647" s="11">
        <v>44106</v>
      </c>
      <c r="B4647" s="12">
        <v>296616905</v>
      </c>
      <c r="C4647" s="12">
        <v>-66288423</v>
      </c>
      <c r="D4647" s="12">
        <v>4604832</v>
      </c>
      <c r="E4647" s="13" t="s">
        <v>52</v>
      </c>
      <c r="F4647" s="12">
        <v>10166438997</v>
      </c>
      <c r="G4647" s="14">
        <v>1.2039299999999999</v>
      </c>
    </row>
    <row r="4648" spans="1:7">
      <c r="A4648" s="11">
        <v>44109</v>
      </c>
      <c r="B4648" s="12">
        <v>296616905</v>
      </c>
      <c r="C4648" s="12">
        <v>-66288423</v>
      </c>
      <c r="D4648" s="12">
        <v>4604832</v>
      </c>
      <c r="E4648" s="13">
        <v>398500</v>
      </c>
      <c r="F4648" s="12">
        <v>10166438997</v>
      </c>
      <c r="G4648" s="14">
        <v>1.2145999999999999</v>
      </c>
    </row>
    <row r="4649" spans="1:7">
      <c r="A4649" s="15">
        <v>44110</v>
      </c>
      <c r="B4649" s="16">
        <v>296616905</v>
      </c>
      <c r="C4649" s="16">
        <v>-66288423</v>
      </c>
      <c r="D4649" s="16">
        <v>4604832</v>
      </c>
      <c r="E4649" s="17">
        <v>410500</v>
      </c>
      <c r="F4649" s="16">
        <v>10166438997</v>
      </c>
      <c r="G4649" s="18">
        <v>1.2511699999999999</v>
      </c>
    </row>
    <row r="4650" spans="1:7">
      <c r="A4650" s="11">
        <v>44111</v>
      </c>
      <c r="B4650" s="12">
        <v>296616905</v>
      </c>
      <c r="C4650" s="12">
        <v>-66288423</v>
      </c>
      <c r="D4650" s="12">
        <v>4604832</v>
      </c>
      <c r="E4650" s="13">
        <v>407000</v>
      </c>
      <c r="F4650" s="12">
        <v>10166438997</v>
      </c>
      <c r="G4650" s="14">
        <v>1.2404999999999999</v>
      </c>
    </row>
    <row r="4651" spans="1:7">
      <c r="A4651" s="11">
        <v>44112</v>
      </c>
      <c r="B4651" s="12">
        <v>296616905</v>
      </c>
      <c r="C4651" s="12">
        <v>-66288423</v>
      </c>
      <c r="D4651" s="12">
        <v>4604832</v>
      </c>
      <c r="E4651" s="13">
        <v>405500</v>
      </c>
      <c r="F4651" s="12">
        <v>10166438997</v>
      </c>
      <c r="G4651" s="14">
        <v>1.23593</v>
      </c>
    </row>
    <row r="4652" spans="1:7">
      <c r="A4652" s="11">
        <v>44113</v>
      </c>
      <c r="B4652" s="12">
        <v>296616905</v>
      </c>
      <c r="C4652" s="12">
        <v>-66288423</v>
      </c>
      <c r="D4652" s="12">
        <v>4604832</v>
      </c>
      <c r="E4652" s="13" t="s">
        <v>52</v>
      </c>
      <c r="F4652" s="12">
        <v>10166438997</v>
      </c>
      <c r="G4652" s="14">
        <v>1.23593</v>
      </c>
    </row>
    <row r="4653" spans="1:7">
      <c r="A4653" s="11">
        <v>44116</v>
      </c>
      <c r="B4653" s="12">
        <v>296616905</v>
      </c>
      <c r="C4653" s="12">
        <v>-66288423</v>
      </c>
      <c r="D4653" s="12">
        <v>4604832</v>
      </c>
      <c r="E4653" s="13">
        <v>410000</v>
      </c>
      <c r="F4653" s="12">
        <v>10166438997</v>
      </c>
      <c r="G4653" s="14">
        <v>1.2496499999999999</v>
      </c>
    </row>
    <row r="4654" spans="1:7">
      <c r="A4654" s="15">
        <v>44117</v>
      </c>
      <c r="B4654" s="16">
        <v>296616905</v>
      </c>
      <c r="C4654" s="16">
        <v>-66288423</v>
      </c>
      <c r="D4654" s="16">
        <v>4604832</v>
      </c>
      <c r="E4654" s="17">
        <v>398000</v>
      </c>
      <c r="F4654" s="16">
        <v>10166438997</v>
      </c>
      <c r="G4654" s="18">
        <v>1.2130700000000001</v>
      </c>
    </row>
    <row r="4655" spans="1:7">
      <c r="A4655" s="11">
        <v>44118</v>
      </c>
      <c r="B4655" s="12">
        <v>296616905</v>
      </c>
      <c r="C4655" s="12">
        <v>-66288423</v>
      </c>
      <c r="D4655" s="12">
        <v>4604832</v>
      </c>
      <c r="E4655" s="13">
        <v>393500</v>
      </c>
      <c r="F4655" s="12">
        <v>10166438997</v>
      </c>
      <c r="G4655" s="14">
        <v>1.19936</v>
      </c>
    </row>
    <row r="4656" spans="1:7">
      <c r="A4656" s="11">
        <v>44119</v>
      </c>
      <c r="B4656" s="12">
        <v>296616905</v>
      </c>
      <c r="C4656" s="12">
        <v>-66288423</v>
      </c>
      <c r="D4656" s="12">
        <v>4604832</v>
      </c>
      <c r="E4656" s="13">
        <v>391000</v>
      </c>
      <c r="F4656" s="12">
        <v>10166438997</v>
      </c>
      <c r="G4656" s="14">
        <v>1.19174</v>
      </c>
    </row>
    <row r="4657" spans="1:7">
      <c r="A4657" s="11">
        <v>44120</v>
      </c>
      <c r="B4657" s="12">
        <v>296616905</v>
      </c>
      <c r="C4657" s="12">
        <v>-66288423</v>
      </c>
      <c r="D4657" s="12">
        <v>4604832</v>
      </c>
      <c r="E4657" s="13">
        <v>387500</v>
      </c>
      <c r="F4657" s="12">
        <v>10166438997</v>
      </c>
      <c r="G4657" s="14">
        <v>1.1810700000000001</v>
      </c>
    </row>
    <row r="4658" spans="1:7">
      <c r="A4658" s="11">
        <v>44123</v>
      </c>
      <c r="B4658" s="12">
        <v>296616905</v>
      </c>
      <c r="C4658" s="12">
        <v>-66288423</v>
      </c>
      <c r="D4658" s="12">
        <v>4604832</v>
      </c>
      <c r="E4658" s="13">
        <v>385500</v>
      </c>
      <c r="F4658" s="12">
        <v>10166438997</v>
      </c>
      <c r="G4658" s="14">
        <v>1.1749700000000001</v>
      </c>
    </row>
    <row r="4659" spans="1:7">
      <c r="A4659" s="15">
        <v>44124</v>
      </c>
      <c r="B4659" s="16">
        <v>296616905</v>
      </c>
      <c r="C4659" s="16">
        <v>-66288423</v>
      </c>
      <c r="D4659" s="16">
        <v>4604832</v>
      </c>
      <c r="E4659" s="17">
        <v>386500</v>
      </c>
      <c r="F4659" s="16">
        <v>10166438997</v>
      </c>
      <c r="G4659" s="18">
        <v>1.1780200000000001</v>
      </c>
    </row>
    <row r="4660" spans="1:7">
      <c r="A4660" s="11">
        <v>44125</v>
      </c>
      <c r="B4660" s="12">
        <v>296616905</v>
      </c>
      <c r="C4660" s="12">
        <v>-66288423</v>
      </c>
      <c r="D4660" s="12">
        <v>4604832</v>
      </c>
      <c r="E4660" s="13">
        <v>388000</v>
      </c>
      <c r="F4660" s="12">
        <v>10166438997</v>
      </c>
      <c r="G4660" s="14">
        <v>1.18259</v>
      </c>
    </row>
    <row r="4661" spans="1:7">
      <c r="A4661" s="11">
        <v>44126</v>
      </c>
      <c r="B4661" s="12">
        <v>296616905</v>
      </c>
      <c r="C4661" s="12">
        <v>-66288423</v>
      </c>
      <c r="D4661" s="12">
        <v>4604832</v>
      </c>
      <c r="E4661" s="13">
        <v>387000</v>
      </c>
      <c r="F4661" s="12">
        <v>10166438997</v>
      </c>
      <c r="G4661" s="14">
        <v>1.1795500000000001</v>
      </c>
    </row>
    <row r="4662" spans="1:7">
      <c r="A4662" s="11">
        <v>44127</v>
      </c>
      <c r="B4662" s="12">
        <v>296616905</v>
      </c>
      <c r="C4662" s="12">
        <v>-66288423</v>
      </c>
      <c r="D4662" s="12">
        <v>4604832</v>
      </c>
      <c r="E4662" s="13">
        <v>383000</v>
      </c>
      <c r="F4662" s="12">
        <v>10166438997</v>
      </c>
      <c r="G4662" s="14">
        <v>1.1673500000000001</v>
      </c>
    </row>
    <row r="4663" spans="1:7">
      <c r="A4663" s="11">
        <v>44130</v>
      </c>
      <c r="B4663" s="12">
        <v>296616905</v>
      </c>
      <c r="C4663" s="12">
        <v>-66288423</v>
      </c>
      <c r="D4663" s="12">
        <v>4604832</v>
      </c>
      <c r="E4663" s="13">
        <v>371000</v>
      </c>
      <c r="F4663" s="12">
        <v>10166438997</v>
      </c>
      <c r="G4663" s="14">
        <v>1.1307799999999999</v>
      </c>
    </row>
    <row r="4664" spans="1:7">
      <c r="A4664" s="15">
        <v>44131</v>
      </c>
      <c r="B4664" s="16">
        <v>296616905</v>
      </c>
      <c r="C4664" s="16">
        <v>-66288423</v>
      </c>
      <c r="D4664" s="16">
        <v>4604832</v>
      </c>
      <c r="E4664" s="17">
        <v>363000</v>
      </c>
      <c r="F4664" s="16">
        <v>10166438997</v>
      </c>
      <c r="G4664" s="18">
        <v>1.1064000000000001</v>
      </c>
    </row>
    <row r="4665" spans="1:7">
      <c r="A4665" s="11">
        <v>44132</v>
      </c>
      <c r="B4665" s="12">
        <v>296616905</v>
      </c>
      <c r="C4665" s="12">
        <v>-66288423</v>
      </c>
      <c r="D4665" s="12">
        <v>4604832</v>
      </c>
      <c r="E4665" s="13">
        <v>368000</v>
      </c>
      <c r="F4665" s="12">
        <v>10166438997</v>
      </c>
      <c r="G4665" s="14">
        <v>1.1216299999999999</v>
      </c>
    </row>
    <row r="4666" spans="1:7">
      <c r="A4666" s="11">
        <v>44133</v>
      </c>
      <c r="B4666" s="12">
        <v>296616905</v>
      </c>
      <c r="C4666" s="12">
        <v>-66288423</v>
      </c>
      <c r="D4666" s="12">
        <v>4604832</v>
      </c>
      <c r="E4666" s="13">
        <v>369000</v>
      </c>
      <c r="F4666" s="12">
        <v>10166438997</v>
      </c>
      <c r="G4666" s="14">
        <v>1.1246799999999999</v>
      </c>
    </row>
    <row r="4667" spans="1:7">
      <c r="A4667" s="11">
        <v>44134</v>
      </c>
      <c r="B4667" s="12">
        <v>296616905</v>
      </c>
      <c r="C4667" s="12">
        <v>-66288423</v>
      </c>
      <c r="D4667" s="12">
        <v>4604832</v>
      </c>
      <c r="E4667" s="13">
        <v>361000</v>
      </c>
      <c r="F4667" s="12">
        <v>10166438997</v>
      </c>
      <c r="G4667" s="14">
        <v>1.1003000000000001</v>
      </c>
    </row>
    <row r="4668" spans="1:7">
      <c r="A4668" s="11">
        <v>44137</v>
      </c>
      <c r="B4668" s="12">
        <v>296616905</v>
      </c>
      <c r="C4668" s="12">
        <v>-66288423</v>
      </c>
      <c r="D4668" s="12">
        <v>4604832</v>
      </c>
      <c r="E4668" s="13">
        <v>358500</v>
      </c>
      <c r="F4668" s="12">
        <v>10166438997</v>
      </c>
      <c r="G4668" s="14">
        <v>1.0926800000000001</v>
      </c>
    </row>
    <row r="4669" spans="1:7">
      <c r="A4669" s="15">
        <v>44138</v>
      </c>
      <c r="B4669" s="16">
        <v>296616905</v>
      </c>
      <c r="C4669" s="16">
        <v>-66288423</v>
      </c>
      <c r="D4669" s="16">
        <v>4604832</v>
      </c>
      <c r="E4669" s="17">
        <v>363000</v>
      </c>
      <c r="F4669" s="16">
        <v>10166438997</v>
      </c>
      <c r="G4669" s="18">
        <v>1.1064000000000001</v>
      </c>
    </row>
    <row r="4670" spans="1:7">
      <c r="A4670" s="11">
        <v>44139</v>
      </c>
      <c r="B4670" s="12">
        <v>296616905</v>
      </c>
      <c r="C4670" s="12">
        <v>-66288423</v>
      </c>
      <c r="D4670" s="12">
        <v>4604832</v>
      </c>
      <c r="E4670" s="13">
        <v>387000</v>
      </c>
      <c r="F4670" s="12">
        <v>10166438997</v>
      </c>
      <c r="G4670" s="14">
        <v>1.1795500000000001</v>
      </c>
    </row>
    <row r="4671" spans="1:7">
      <c r="A4671" s="11">
        <v>44140</v>
      </c>
      <c r="B4671" s="12">
        <v>296616905</v>
      </c>
      <c r="C4671" s="12">
        <v>-66288423</v>
      </c>
      <c r="D4671" s="12">
        <v>4604832</v>
      </c>
      <c r="E4671" s="13">
        <v>388000</v>
      </c>
      <c r="F4671" s="12">
        <v>10166438997</v>
      </c>
      <c r="G4671" s="14">
        <v>1.18259</v>
      </c>
    </row>
    <row r="4672" spans="1:7">
      <c r="A4672" s="11">
        <v>44141</v>
      </c>
      <c r="B4672" s="12">
        <v>296616905</v>
      </c>
      <c r="C4672" s="12">
        <v>-66288423</v>
      </c>
      <c r="D4672" s="12">
        <v>4604832</v>
      </c>
      <c r="E4672" s="13">
        <v>389000</v>
      </c>
      <c r="F4672" s="12">
        <v>10166438997</v>
      </c>
      <c r="G4672" s="14">
        <v>1.18564</v>
      </c>
    </row>
    <row r="4673" spans="1:7">
      <c r="A4673" s="11">
        <v>44144</v>
      </c>
      <c r="B4673" s="12">
        <v>296616905</v>
      </c>
      <c r="C4673" s="12">
        <v>-66288423</v>
      </c>
      <c r="D4673" s="12">
        <v>4604832</v>
      </c>
      <c r="E4673" s="13">
        <v>395000</v>
      </c>
      <c r="F4673" s="12">
        <v>10166438997</v>
      </c>
      <c r="G4673" s="14">
        <v>1.2039299999999999</v>
      </c>
    </row>
    <row r="4674" spans="1:7">
      <c r="A4674" s="15">
        <v>44145</v>
      </c>
      <c r="B4674" s="16">
        <v>296616905</v>
      </c>
      <c r="C4674" s="16">
        <v>-66288423</v>
      </c>
      <c r="D4674" s="16">
        <v>4604832</v>
      </c>
      <c r="E4674" s="17">
        <v>379500</v>
      </c>
      <c r="F4674" s="16">
        <v>10166438997</v>
      </c>
      <c r="G4674" s="18">
        <v>1.15669</v>
      </c>
    </row>
    <row r="4675" spans="1:7">
      <c r="A4675" s="11">
        <v>44146</v>
      </c>
      <c r="B4675" s="12">
        <v>296616905</v>
      </c>
      <c r="C4675" s="12">
        <v>-66288423</v>
      </c>
      <c r="D4675" s="12">
        <v>4604832</v>
      </c>
      <c r="E4675" s="13">
        <v>367000</v>
      </c>
      <c r="F4675" s="12">
        <v>10166438997</v>
      </c>
      <c r="G4675" s="14">
        <v>1.11859</v>
      </c>
    </row>
    <row r="4676" spans="1:7">
      <c r="A4676" s="11">
        <v>44147</v>
      </c>
      <c r="B4676" s="12">
        <v>296616905</v>
      </c>
      <c r="C4676" s="12">
        <v>-66288423</v>
      </c>
      <c r="D4676" s="12">
        <v>4604832</v>
      </c>
      <c r="E4676" s="13">
        <v>366000</v>
      </c>
      <c r="F4676" s="12">
        <v>10166438997</v>
      </c>
      <c r="G4676" s="14">
        <v>1.11554</v>
      </c>
    </row>
    <row r="4677" spans="1:7">
      <c r="A4677" s="11">
        <v>44148</v>
      </c>
      <c r="B4677" s="12">
        <v>296616905</v>
      </c>
      <c r="C4677" s="12">
        <v>-66288423</v>
      </c>
      <c r="D4677" s="12">
        <v>4604832</v>
      </c>
      <c r="E4677" s="13">
        <v>366500</v>
      </c>
      <c r="F4677" s="12">
        <v>10166438997</v>
      </c>
      <c r="G4677" s="14">
        <v>1.1170599999999999</v>
      </c>
    </row>
    <row r="4678" spans="1:7">
      <c r="A4678" s="11">
        <v>44151</v>
      </c>
      <c r="B4678" s="12">
        <v>296616905</v>
      </c>
      <c r="C4678" s="12">
        <v>-66288423</v>
      </c>
      <c r="D4678" s="12">
        <v>4604832</v>
      </c>
      <c r="E4678" s="13">
        <v>367000</v>
      </c>
      <c r="F4678" s="12">
        <v>10166438997</v>
      </c>
      <c r="G4678" s="14">
        <v>1.11859</v>
      </c>
    </row>
    <row r="4679" spans="1:7">
      <c r="A4679" s="15">
        <v>44152</v>
      </c>
      <c r="B4679" s="16">
        <v>296616905</v>
      </c>
      <c r="C4679" s="16">
        <v>-66288423</v>
      </c>
      <c r="D4679" s="16">
        <v>4604832</v>
      </c>
      <c r="E4679" s="17">
        <v>364500</v>
      </c>
      <c r="F4679" s="16">
        <v>10166438997</v>
      </c>
      <c r="G4679" s="18">
        <v>1.11097</v>
      </c>
    </row>
    <row r="4680" spans="1:7">
      <c r="A4680" s="11">
        <v>44153</v>
      </c>
      <c r="B4680" s="12">
        <v>296616905</v>
      </c>
      <c r="C4680" s="12">
        <v>-66288423</v>
      </c>
      <c r="D4680" s="12">
        <v>4604832</v>
      </c>
      <c r="E4680" s="13">
        <v>374500</v>
      </c>
      <c r="F4680" s="12">
        <v>10166438997</v>
      </c>
      <c r="G4680" s="14">
        <v>1.1414500000000001</v>
      </c>
    </row>
    <row r="4681" spans="1:7">
      <c r="A4681" s="11">
        <v>44154</v>
      </c>
      <c r="B4681" s="12">
        <v>296616905</v>
      </c>
      <c r="C4681" s="12">
        <v>-66288423</v>
      </c>
      <c r="D4681" s="12">
        <v>4604832</v>
      </c>
      <c r="E4681" s="13">
        <v>370000</v>
      </c>
      <c r="F4681" s="12">
        <v>10166438997</v>
      </c>
      <c r="G4681" s="14">
        <v>1.1277299999999999</v>
      </c>
    </row>
    <row r="4682" spans="1:7">
      <c r="A4682" s="11">
        <v>44155</v>
      </c>
      <c r="B4682" s="12">
        <v>296616905</v>
      </c>
      <c r="C4682" s="12">
        <v>-66288423</v>
      </c>
      <c r="D4682" s="12">
        <v>4604832</v>
      </c>
      <c r="E4682" s="13">
        <v>370500</v>
      </c>
      <c r="F4682" s="12">
        <v>10166438997</v>
      </c>
      <c r="G4682" s="14">
        <v>1.1292500000000001</v>
      </c>
    </row>
    <row r="4683" spans="1:7">
      <c r="A4683" s="11">
        <v>44158</v>
      </c>
      <c r="B4683" s="12">
        <v>296616905</v>
      </c>
      <c r="C4683" s="12">
        <v>-66288423</v>
      </c>
      <c r="D4683" s="12">
        <v>4604832</v>
      </c>
      <c r="E4683" s="13">
        <v>370500</v>
      </c>
      <c r="F4683" s="12">
        <v>10166438997</v>
      </c>
      <c r="G4683" s="14">
        <v>1.1292500000000001</v>
      </c>
    </row>
    <row r="4684" spans="1:7">
      <c r="A4684" s="15">
        <v>44159</v>
      </c>
      <c r="B4684" s="16">
        <v>296616905</v>
      </c>
      <c r="C4684" s="16">
        <v>-66288423</v>
      </c>
      <c r="D4684" s="16">
        <v>4604832</v>
      </c>
      <c r="E4684" s="17">
        <v>367000</v>
      </c>
      <c r="F4684" s="16">
        <v>10166438997</v>
      </c>
      <c r="G4684" s="18">
        <v>1.11859</v>
      </c>
    </row>
    <row r="4685" spans="1:7">
      <c r="A4685" s="11">
        <v>44160</v>
      </c>
      <c r="B4685" s="12">
        <v>296616905</v>
      </c>
      <c r="C4685" s="12">
        <v>-66288423</v>
      </c>
      <c r="D4685" s="12">
        <v>4604832</v>
      </c>
      <c r="E4685" s="13">
        <v>366500</v>
      </c>
      <c r="F4685" s="12">
        <v>10166438997</v>
      </c>
      <c r="G4685" s="14">
        <v>1.1170599999999999</v>
      </c>
    </row>
    <row r="4686" spans="1:7">
      <c r="A4686" s="11">
        <v>44161</v>
      </c>
      <c r="B4686" s="12">
        <v>296616905</v>
      </c>
      <c r="C4686" s="12">
        <v>-66288423</v>
      </c>
      <c r="D4686" s="12">
        <v>4604832</v>
      </c>
      <c r="E4686" s="13">
        <v>366500</v>
      </c>
      <c r="F4686" s="12">
        <v>10166438997</v>
      </c>
      <c r="G4686" s="14">
        <v>1.1170599999999999</v>
      </c>
    </row>
    <row r="4687" spans="1:7">
      <c r="A4687" s="11">
        <v>44162</v>
      </c>
      <c r="B4687" s="12">
        <v>296616905</v>
      </c>
      <c r="C4687" s="12">
        <v>-66288423</v>
      </c>
      <c r="D4687" s="12">
        <v>4604832</v>
      </c>
      <c r="E4687" s="13">
        <v>366500</v>
      </c>
      <c r="F4687" s="12">
        <v>10166438997</v>
      </c>
      <c r="G4687" s="14">
        <v>1.1170599999999999</v>
      </c>
    </row>
    <row r="4688" spans="1:7">
      <c r="A4688" s="11">
        <v>44165</v>
      </c>
      <c r="B4688" s="12">
        <v>296616905</v>
      </c>
      <c r="C4688" s="12">
        <v>-66288423</v>
      </c>
      <c r="D4688" s="12">
        <v>4604832</v>
      </c>
      <c r="E4688" s="13">
        <v>361500</v>
      </c>
      <c r="F4688" s="12">
        <v>10166438997</v>
      </c>
      <c r="G4688" s="14">
        <v>1.10182</v>
      </c>
    </row>
    <row r="4689" spans="1:7">
      <c r="A4689" s="15">
        <v>44166</v>
      </c>
      <c r="B4689" s="16">
        <v>296616905</v>
      </c>
      <c r="C4689" s="16">
        <v>-66288423</v>
      </c>
      <c r="D4689" s="16">
        <v>4604832</v>
      </c>
      <c r="E4689" s="17">
        <v>362500</v>
      </c>
      <c r="F4689" s="16">
        <v>10166438997</v>
      </c>
      <c r="G4689" s="18">
        <v>1.10487</v>
      </c>
    </row>
    <row r="4690" spans="1:7">
      <c r="A4690" s="11">
        <v>44167</v>
      </c>
      <c r="B4690" s="12">
        <v>296616905</v>
      </c>
      <c r="C4690" s="12">
        <v>-66288423</v>
      </c>
      <c r="D4690" s="12">
        <v>4604832</v>
      </c>
      <c r="E4690" s="13">
        <v>359500</v>
      </c>
      <c r="F4690" s="12">
        <v>10166438997</v>
      </c>
      <c r="G4690" s="14">
        <v>1.0957300000000001</v>
      </c>
    </row>
    <row r="4691" spans="1:7">
      <c r="A4691" s="11">
        <v>44168</v>
      </c>
      <c r="B4691" s="12">
        <v>296616905</v>
      </c>
      <c r="C4691" s="12">
        <v>-66288423</v>
      </c>
      <c r="D4691" s="12">
        <v>4604832</v>
      </c>
      <c r="E4691" s="13">
        <v>360500</v>
      </c>
      <c r="F4691" s="12">
        <v>10166438997</v>
      </c>
      <c r="G4691" s="14">
        <v>1.0987800000000001</v>
      </c>
    </row>
    <row r="4692" spans="1:7">
      <c r="A4692" s="11">
        <v>44169</v>
      </c>
      <c r="B4692" s="12">
        <v>296616905</v>
      </c>
      <c r="C4692" s="12">
        <v>-66288423</v>
      </c>
      <c r="D4692" s="12">
        <v>4604832</v>
      </c>
      <c r="E4692" s="13">
        <v>357000</v>
      </c>
      <c r="F4692" s="12">
        <v>10166438997</v>
      </c>
      <c r="G4692" s="14">
        <v>1.0881099999999999</v>
      </c>
    </row>
    <row r="4693" spans="1:7">
      <c r="A4693" s="11">
        <v>44172</v>
      </c>
      <c r="B4693" s="12">
        <v>296616905</v>
      </c>
      <c r="C4693" s="12">
        <v>-66288423</v>
      </c>
      <c r="D4693" s="12">
        <v>4604832</v>
      </c>
      <c r="E4693" s="13">
        <v>363000</v>
      </c>
      <c r="F4693" s="12">
        <v>10166438997</v>
      </c>
      <c r="G4693" s="14">
        <v>1.1064000000000001</v>
      </c>
    </row>
    <row r="4694" spans="1:7">
      <c r="A4694" s="15">
        <v>44173</v>
      </c>
      <c r="B4694" s="16">
        <v>296616905</v>
      </c>
      <c r="C4694" s="16">
        <v>-66288423</v>
      </c>
      <c r="D4694" s="16">
        <v>4604832</v>
      </c>
      <c r="E4694" s="17">
        <v>362500</v>
      </c>
      <c r="F4694" s="16">
        <v>10166438997</v>
      </c>
      <c r="G4694" s="18">
        <v>1.10487</v>
      </c>
    </row>
    <row r="4695" spans="1:7">
      <c r="A4695" s="11">
        <v>44174</v>
      </c>
      <c r="B4695" s="12">
        <v>296616905</v>
      </c>
      <c r="C4695" s="12">
        <v>-66288423</v>
      </c>
      <c r="D4695" s="12">
        <v>4604832</v>
      </c>
      <c r="E4695" s="13">
        <v>363000</v>
      </c>
      <c r="F4695" s="12">
        <v>10166438997</v>
      </c>
      <c r="G4695" s="14">
        <v>1.1064000000000001</v>
      </c>
    </row>
    <row r="4696" spans="1:7">
      <c r="A4696" s="11">
        <v>44175</v>
      </c>
      <c r="B4696" s="12">
        <v>296616905</v>
      </c>
      <c r="C4696" s="12">
        <v>-66288423</v>
      </c>
      <c r="D4696" s="12">
        <v>4604832</v>
      </c>
      <c r="E4696" s="13">
        <v>364000</v>
      </c>
      <c r="F4696" s="12">
        <v>10166438997</v>
      </c>
      <c r="G4696" s="14">
        <v>1.10944</v>
      </c>
    </row>
    <row r="4697" spans="1:7">
      <c r="A4697" s="11">
        <v>44176</v>
      </c>
      <c r="B4697" s="12">
        <v>296616905</v>
      </c>
      <c r="C4697" s="12">
        <v>-66288423</v>
      </c>
      <c r="D4697" s="12">
        <v>4604832</v>
      </c>
      <c r="E4697" s="13">
        <v>377000</v>
      </c>
      <c r="F4697" s="12">
        <v>10166438997</v>
      </c>
      <c r="G4697" s="14">
        <v>1.14907</v>
      </c>
    </row>
    <row r="4698" spans="1:7">
      <c r="A4698" s="11">
        <v>44179</v>
      </c>
      <c r="B4698" s="12">
        <v>296616905</v>
      </c>
      <c r="C4698" s="12">
        <v>-66288423</v>
      </c>
      <c r="D4698" s="12">
        <v>4604832</v>
      </c>
      <c r="E4698" s="13">
        <v>379000</v>
      </c>
      <c r="F4698" s="12">
        <v>10166438997</v>
      </c>
      <c r="G4698" s="14">
        <v>1.15516</v>
      </c>
    </row>
    <row r="4699" spans="1:7">
      <c r="A4699" s="15">
        <v>44180</v>
      </c>
      <c r="B4699" s="16">
        <v>296616905</v>
      </c>
      <c r="C4699" s="16">
        <v>-66288423</v>
      </c>
      <c r="D4699" s="16">
        <v>4604832</v>
      </c>
      <c r="E4699" s="17">
        <v>380000</v>
      </c>
      <c r="F4699" s="16">
        <v>10166438997</v>
      </c>
      <c r="G4699" s="18">
        <v>1.15821</v>
      </c>
    </row>
    <row r="4700" spans="1:7">
      <c r="A4700" s="11">
        <v>44181</v>
      </c>
      <c r="B4700" s="12">
        <v>296616905</v>
      </c>
      <c r="C4700" s="12">
        <v>-66288423</v>
      </c>
      <c r="D4700" s="12">
        <v>4604832</v>
      </c>
      <c r="E4700" s="13">
        <v>383000</v>
      </c>
      <c r="F4700" s="12">
        <v>10166438997</v>
      </c>
      <c r="G4700" s="14">
        <v>1.1673500000000001</v>
      </c>
    </row>
    <row r="4701" spans="1:7">
      <c r="A4701" s="11">
        <v>44182</v>
      </c>
      <c r="B4701" s="12">
        <v>296616905</v>
      </c>
      <c r="C4701" s="12">
        <v>-66288423</v>
      </c>
      <c r="D4701" s="12">
        <v>4604832</v>
      </c>
      <c r="E4701" s="13">
        <v>382000</v>
      </c>
      <c r="F4701" s="12">
        <v>10166438997</v>
      </c>
      <c r="G4701" s="14">
        <v>1.16431</v>
      </c>
    </row>
    <row r="4702" spans="1:7">
      <c r="A4702" s="11">
        <v>44183</v>
      </c>
      <c r="B4702" s="12">
        <v>296616905</v>
      </c>
      <c r="C4702" s="12">
        <v>-66288423</v>
      </c>
      <c r="D4702" s="12">
        <v>4604832</v>
      </c>
      <c r="E4702" s="13">
        <v>376000</v>
      </c>
      <c r="F4702" s="12">
        <v>10166438997</v>
      </c>
      <c r="G4702" s="14">
        <v>1.14602</v>
      </c>
    </row>
    <row r="4703" spans="1:7">
      <c r="A4703" s="11">
        <v>44186</v>
      </c>
      <c r="B4703" s="12">
        <v>296616905</v>
      </c>
      <c r="C4703" s="12">
        <v>-66288423</v>
      </c>
      <c r="D4703" s="12">
        <v>4604832</v>
      </c>
      <c r="E4703" s="13">
        <v>376500</v>
      </c>
      <c r="F4703" s="12">
        <v>10166438997</v>
      </c>
      <c r="G4703" s="14">
        <v>1.14754</v>
      </c>
    </row>
    <row r="4704" spans="1:7">
      <c r="A4704" s="15">
        <v>44187</v>
      </c>
      <c r="B4704" s="16">
        <v>296616905</v>
      </c>
      <c r="C4704" s="16">
        <v>-66288423</v>
      </c>
      <c r="D4704" s="16">
        <v>4604832</v>
      </c>
      <c r="E4704" s="17">
        <v>379000</v>
      </c>
      <c r="F4704" s="16">
        <v>10166438997</v>
      </c>
      <c r="G4704" s="18">
        <v>1.15516</v>
      </c>
    </row>
    <row r="4705" spans="1:7">
      <c r="A4705" s="11">
        <v>44188</v>
      </c>
      <c r="B4705" s="12">
        <v>296616905</v>
      </c>
      <c r="C4705" s="12">
        <v>-66288423</v>
      </c>
      <c r="D4705" s="12">
        <v>4604832</v>
      </c>
      <c r="E4705" s="13">
        <v>384500</v>
      </c>
      <c r="F4705" s="12">
        <v>10166438997</v>
      </c>
      <c r="G4705" s="14">
        <v>1.1719299999999999</v>
      </c>
    </row>
    <row r="4706" spans="1:7">
      <c r="A4706" s="11">
        <v>44189</v>
      </c>
      <c r="B4706" s="12">
        <v>296616905</v>
      </c>
      <c r="C4706" s="12">
        <v>-66288423</v>
      </c>
      <c r="D4706" s="12">
        <v>4604832</v>
      </c>
      <c r="E4706" s="13">
        <v>382500</v>
      </c>
      <c r="F4706" s="12">
        <v>10166438997</v>
      </c>
      <c r="G4706" s="14">
        <v>1.1658299999999999</v>
      </c>
    </row>
    <row r="4707" spans="1:7">
      <c r="A4707" s="11">
        <v>44190</v>
      </c>
      <c r="B4707" s="12">
        <v>296616905</v>
      </c>
      <c r="C4707" s="12">
        <v>-66288423</v>
      </c>
      <c r="D4707" s="12">
        <v>4604832</v>
      </c>
      <c r="E4707" s="13" t="s">
        <v>52</v>
      </c>
      <c r="F4707" s="12">
        <v>10166438997</v>
      </c>
      <c r="G4707" s="14">
        <v>1.1658299999999999</v>
      </c>
    </row>
    <row r="4708" spans="1:7">
      <c r="A4708" s="11">
        <v>44193</v>
      </c>
      <c r="B4708" s="12">
        <v>296616905</v>
      </c>
      <c r="C4708" s="12">
        <v>-66288423</v>
      </c>
      <c r="D4708" s="12">
        <v>4604832</v>
      </c>
      <c r="E4708" s="13">
        <v>382500</v>
      </c>
      <c r="F4708" s="12">
        <v>10166438997</v>
      </c>
      <c r="G4708" s="14">
        <v>1.1658299999999999</v>
      </c>
    </row>
    <row r="4709" spans="1:7">
      <c r="A4709" s="15">
        <v>44194</v>
      </c>
      <c r="B4709" s="16">
        <v>296616905</v>
      </c>
      <c r="C4709" s="16">
        <v>-66288423</v>
      </c>
      <c r="D4709" s="16">
        <v>4604832</v>
      </c>
      <c r="E4709" s="17">
        <v>383000</v>
      </c>
      <c r="F4709" s="16">
        <v>10166438997</v>
      </c>
      <c r="G4709" s="18">
        <v>1.1673500000000001</v>
      </c>
    </row>
    <row r="4710" spans="1:7">
      <c r="A4710" s="11">
        <v>44195</v>
      </c>
      <c r="B4710" s="12">
        <v>296616905</v>
      </c>
      <c r="C4710" s="12">
        <v>-66288423</v>
      </c>
      <c r="D4710" s="12">
        <v>4604832</v>
      </c>
      <c r="E4710" s="13">
        <v>381000</v>
      </c>
      <c r="F4710" s="12">
        <v>10166438997</v>
      </c>
      <c r="G4710" s="14">
        <v>1.16126</v>
      </c>
    </row>
    <row r="4711" spans="1:7">
      <c r="A4711" s="11">
        <v>44196</v>
      </c>
      <c r="B4711" s="12">
        <v>296616905</v>
      </c>
      <c r="C4711" s="12">
        <v>-66288423</v>
      </c>
      <c r="D4711" s="12">
        <v>4604832</v>
      </c>
      <c r="E4711" s="13" t="s">
        <v>52</v>
      </c>
      <c r="F4711" s="12">
        <v>10166438997</v>
      </c>
      <c r="G4711" s="14">
        <v>1.16126</v>
      </c>
    </row>
    <row r="4712" spans="1:7">
      <c r="A4712" s="11">
        <v>44197</v>
      </c>
      <c r="B4712" s="12">
        <v>385075351</v>
      </c>
      <c r="C4712" s="12">
        <v>-95414504</v>
      </c>
      <c r="D4712" s="12">
        <v>5634730</v>
      </c>
      <c r="E4712" s="13" t="s">
        <v>52</v>
      </c>
      <c r="F4712" s="12">
        <v>10595287948</v>
      </c>
      <c r="G4712" s="14">
        <v>1.1064000000000001</v>
      </c>
    </row>
    <row r="4713" spans="1:7">
      <c r="A4713" s="11">
        <v>44200</v>
      </c>
      <c r="B4713" s="12">
        <v>385075351</v>
      </c>
      <c r="C4713" s="12">
        <v>-95414504</v>
      </c>
      <c r="D4713" s="12">
        <v>5634730</v>
      </c>
      <c r="E4713" s="13">
        <v>384500</v>
      </c>
      <c r="F4713" s="12">
        <v>10595287948</v>
      </c>
      <c r="G4713" s="14">
        <v>1.11656</v>
      </c>
    </row>
    <row r="4714" spans="1:7">
      <c r="A4714" s="15">
        <v>44201</v>
      </c>
      <c r="B4714" s="16">
        <v>385075351</v>
      </c>
      <c r="C4714" s="16">
        <v>-95414504</v>
      </c>
      <c r="D4714" s="16">
        <v>5634730</v>
      </c>
      <c r="E4714" s="17">
        <v>414500</v>
      </c>
      <c r="F4714" s="16">
        <v>10595287948</v>
      </c>
      <c r="G4714" s="18">
        <v>1.2036800000000001</v>
      </c>
    </row>
    <row r="4715" spans="1:7">
      <c r="A4715" s="11">
        <v>44202</v>
      </c>
      <c r="B4715" s="12">
        <v>385075351</v>
      </c>
      <c r="C4715" s="12">
        <v>-95414504</v>
      </c>
      <c r="D4715" s="12">
        <v>5634730</v>
      </c>
      <c r="E4715" s="13">
        <v>403500</v>
      </c>
      <c r="F4715" s="12">
        <v>10595287948</v>
      </c>
      <c r="G4715" s="14">
        <v>1.17174</v>
      </c>
    </row>
    <row r="4716" spans="1:7">
      <c r="A4716" s="11">
        <v>44203</v>
      </c>
      <c r="B4716" s="12">
        <v>385075351</v>
      </c>
      <c r="C4716" s="12">
        <v>-95414504</v>
      </c>
      <c r="D4716" s="12">
        <v>5634730</v>
      </c>
      <c r="E4716" s="13">
        <v>405000</v>
      </c>
      <c r="F4716" s="12">
        <v>10595287948</v>
      </c>
      <c r="G4716" s="14">
        <v>1.1760900000000001</v>
      </c>
    </row>
    <row r="4717" spans="1:7">
      <c r="A4717" s="11">
        <v>44204</v>
      </c>
      <c r="B4717" s="12">
        <v>385075351</v>
      </c>
      <c r="C4717" s="12">
        <v>-95414504</v>
      </c>
      <c r="D4717" s="12">
        <v>5634730</v>
      </c>
      <c r="E4717" s="13">
        <v>432500</v>
      </c>
      <c r="F4717" s="12">
        <v>10595287948</v>
      </c>
      <c r="G4717" s="14">
        <v>1.2559499999999999</v>
      </c>
    </row>
    <row r="4718" spans="1:7">
      <c r="A4718" s="11">
        <v>44207</v>
      </c>
      <c r="B4718" s="12">
        <v>385075351</v>
      </c>
      <c r="C4718" s="12">
        <v>-95414504</v>
      </c>
      <c r="D4718" s="12">
        <v>5634730</v>
      </c>
      <c r="E4718" s="13">
        <v>424000</v>
      </c>
      <c r="F4718" s="12">
        <v>10595287948</v>
      </c>
      <c r="G4718" s="14">
        <v>1.2312700000000001</v>
      </c>
    </row>
    <row r="4719" spans="1:7">
      <c r="A4719" s="15">
        <v>44208</v>
      </c>
      <c r="B4719" s="16">
        <v>385075351</v>
      </c>
      <c r="C4719" s="16">
        <v>-95414504</v>
      </c>
      <c r="D4719" s="16">
        <v>5634730</v>
      </c>
      <c r="E4719" s="17">
        <v>417000</v>
      </c>
      <c r="F4719" s="16">
        <v>10595287948</v>
      </c>
      <c r="G4719" s="18">
        <v>1.2109399999999999</v>
      </c>
    </row>
    <row r="4720" spans="1:7">
      <c r="A4720" s="11">
        <v>44209</v>
      </c>
      <c r="B4720" s="12">
        <v>385075351</v>
      </c>
      <c r="C4720" s="12">
        <v>-95414504</v>
      </c>
      <c r="D4720" s="12">
        <v>5634730</v>
      </c>
      <c r="E4720" s="13">
        <v>432000</v>
      </c>
      <c r="F4720" s="12">
        <v>10595287948</v>
      </c>
      <c r="G4720" s="14">
        <v>1.2544999999999999</v>
      </c>
    </row>
    <row r="4721" spans="1:7">
      <c r="A4721" s="11">
        <v>44210</v>
      </c>
      <c r="B4721" s="12">
        <v>385075351</v>
      </c>
      <c r="C4721" s="12">
        <v>-95414504</v>
      </c>
      <c r="D4721" s="12">
        <v>5634730</v>
      </c>
      <c r="E4721" s="13">
        <v>448000</v>
      </c>
      <c r="F4721" s="12">
        <v>10595287948</v>
      </c>
      <c r="G4721" s="14">
        <v>1.3009599999999999</v>
      </c>
    </row>
    <row r="4722" spans="1:7">
      <c r="A4722" s="11">
        <v>44211</v>
      </c>
      <c r="B4722" s="12">
        <v>385075351</v>
      </c>
      <c r="C4722" s="12">
        <v>-95414504</v>
      </c>
      <c r="D4722" s="12">
        <v>5634730</v>
      </c>
      <c r="E4722" s="13">
        <v>437000</v>
      </c>
      <c r="F4722" s="12">
        <v>10595287948</v>
      </c>
      <c r="G4722" s="14">
        <v>1.26902</v>
      </c>
    </row>
    <row r="4723" spans="1:7">
      <c r="A4723" s="11">
        <v>44214</v>
      </c>
      <c r="B4723" s="12">
        <v>385075351</v>
      </c>
      <c r="C4723" s="12">
        <v>-95414504</v>
      </c>
      <c r="D4723" s="12">
        <v>5634730</v>
      </c>
      <c r="E4723" s="13">
        <v>424000</v>
      </c>
      <c r="F4723" s="12">
        <v>10595287948</v>
      </c>
      <c r="G4723" s="14">
        <v>1.2312700000000001</v>
      </c>
    </row>
    <row r="4724" spans="1:7">
      <c r="A4724" s="15">
        <v>44215</v>
      </c>
      <c r="B4724" s="16">
        <v>385075351</v>
      </c>
      <c r="C4724" s="16">
        <v>-95414504</v>
      </c>
      <c r="D4724" s="16">
        <v>5634730</v>
      </c>
      <c r="E4724" s="17">
        <v>437000</v>
      </c>
      <c r="F4724" s="16">
        <v>10595287948</v>
      </c>
      <c r="G4724" s="18">
        <v>1.26902</v>
      </c>
    </row>
    <row r="4725" spans="1:7">
      <c r="A4725" s="11">
        <v>44216</v>
      </c>
      <c r="B4725" s="12">
        <v>385075351</v>
      </c>
      <c r="C4725" s="12">
        <v>-95414504</v>
      </c>
      <c r="D4725" s="12">
        <v>5634730</v>
      </c>
      <c r="E4725" s="13">
        <v>433500</v>
      </c>
      <c r="F4725" s="12">
        <v>10595287948</v>
      </c>
      <c r="G4725" s="14">
        <v>1.25885</v>
      </c>
    </row>
    <row r="4726" spans="1:7">
      <c r="A4726" s="11">
        <v>44217</v>
      </c>
      <c r="B4726" s="12">
        <v>385075351</v>
      </c>
      <c r="C4726" s="12">
        <v>-95414504</v>
      </c>
      <c r="D4726" s="12">
        <v>5634730</v>
      </c>
      <c r="E4726" s="13">
        <v>441000</v>
      </c>
      <c r="F4726" s="12">
        <v>10595287948</v>
      </c>
      <c r="G4726" s="14">
        <v>1.2806299999999999</v>
      </c>
    </row>
    <row r="4727" spans="1:7">
      <c r="A4727" s="11">
        <v>44218</v>
      </c>
      <c r="B4727" s="12">
        <v>385075351</v>
      </c>
      <c r="C4727" s="12">
        <v>-95414504</v>
      </c>
      <c r="D4727" s="12">
        <v>5634730</v>
      </c>
      <c r="E4727" s="13">
        <v>443500</v>
      </c>
      <c r="F4727" s="12">
        <v>10595287948</v>
      </c>
      <c r="G4727" s="14">
        <v>1.28789</v>
      </c>
    </row>
    <row r="4728" spans="1:7">
      <c r="A4728" s="11">
        <v>44221</v>
      </c>
      <c r="B4728" s="12">
        <v>385075351</v>
      </c>
      <c r="C4728" s="12">
        <v>-95414504</v>
      </c>
      <c r="D4728" s="12">
        <v>5634730</v>
      </c>
      <c r="E4728" s="13">
        <v>471000</v>
      </c>
      <c r="F4728" s="12">
        <v>10595287948</v>
      </c>
      <c r="G4728" s="14">
        <v>1.36775</v>
      </c>
    </row>
    <row r="4729" spans="1:7">
      <c r="A4729" s="15">
        <v>44222</v>
      </c>
      <c r="B4729" s="16">
        <v>385075351</v>
      </c>
      <c r="C4729" s="16">
        <v>-95414504</v>
      </c>
      <c r="D4729" s="16">
        <v>5634730</v>
      </c>
      <c r="E4729" s="17">
        <v>461000</v>
      </c>
      <c r="F4729" s="16">
        <v>10595287948</v>
      </c>
      <c r="G4729" s="18">
        <v>1.3387100000000001</v>
      </c>
    </row>
    <row r="4730" spans="1:7">
      <c r="A4730" s="11">
        <v>44223</v>
      </c>
      <c r="B4730" s="12">
        <v>385075351</v>
      </c>
      <c r="C4730" s="12">
        <v>-95414504</v>
      </c>
      <c r="D4730" s="12">
        <v>5634730</v>
      </c>
      <c r="E4730" s="13">
        <v>461500</v>
      </c>
      <c r="F4730" s="12">
        <v>10595287948</v>
      </c>
      <c r="G4730" s="14">
        <v>1.34016</v>
      </c>
    </row>
    <row r="4731" spans="1:7">
      <c r="A4731" s="11">
        <v>44224</v>
      </c>
      <c r="B4731" s="12">
        <v>385075351</v>
      </c>
      <c r="C4731" s="12">
        <v>-95414504</v>
      </c>
      <c r="D4731" s="12">
        <v>5634730</v>
      </c>
      <c r="E4731" s="13">
        <v>450000</v>
      </c>
      <c r="F4731" s="12">
        <v>10595287948</v>
      </c>
      <c r="G4731" s="14">
        <v>1.30677</v>
      </c>
    </row>
    <row r="4732" spans="1:7">
      <c r="A4732" s="11">
        <v>44225</v>
      </c>
      <c r="B4732" s="12">
        <v>385075351</v>
      </c>
      <c r="C4732" s="12">
        <v>-95414504</v>
      </c>
      <c r="D4732" s="12">
        <v>5634730</v>
      </c>
      <c r="E4732" s="13">
        <v>426000</v>
      </c>
      <c r="F4732" s="12">
        <v>10595287948</v>
      </c>
      <c r="G4732" s="14">
        <v>1.2370699999999999</v>
      </c>
    </row>
    <row r="4733" spans="1:7">
      <c r="A4733" s="11">
        <v>44228</v>
      </c>
      <c r="B4733" s="12">
        <v>385075351</v>
      </c>
      <c r="C4733" s="12">
        <v>-95414504</v>
      </c>
      <c r="D4733" s="12">
        <v>5634730</v>
      </c>
      <c r="E4733" s="13">
        <v>434000</v>
      </c>
      <c r="F4733" s="12">
        <v>10595287948</v>
      </c>
      <c r="G4733" s="14">
        <v>1.26031</v>
      </c>
    </row>
    <row r="4734" spans="1:7">
      <c r="A4734" s="15">
        <v>44229</v>
      </c>
      <c r="B4734" s="16">
        <v>385075351</v>
      </c>
      <c r="C4734" s="16">
        <v>-95414504</v>
      </c>
      <c r="D4734" s="16">
        <v>5634730</v>
      </c>
      <c r="E4734" s="17">
        <v>444000</v>
      </c>
      <c r="F4734" s="16">
        <v>10595287948</v>
      </c>
      <c r="G4734" s="18">
        <v>1.2893399999999999</v>
      </c>
    </row>
    <row r="4735" spans="1:7">
      <c r="A4735" s="11">
        <v>44230</v>
      </c>
      <c r="B4735" s="12">
        <v>385075351</v>
      </c>
      <c r="C4735" s="12">
        <v>-95414504</v>
      </c>
      <c r="D4735" s="12">
        <v>5634730</v>
      </c>
      <c r="E4735" s="13">
        <v>445500</v>
      </c>
      <c r="F4735" s="12">
        <v>10595287948</v>
      </c>
      <c r="G4735" s="14">
        <v>1.2937000000000001</v>
      </c>
    </row>
    <row r="4736" spans="1:7">
      <c r="A4736" s="11">
        <v>44231</v>
      </c>
      <c r="B4736" s="12">
        <v>385075351</v>
      </c>
      <c r="C4736" s="12">
        <v>-95414504</v>
      </c>
      <c r="D4736" s="12">
        <v>5634730</v>
      </c>
      <c r="E4736" s="13">
        <v>439500</v>
      </c>
      <c r="F4736" s="12">
        <v>10595287948</v>
      </c>
      <c r="G4736" s="14">
        <v>1.2762800000000001</v>
      </c>
    </row>
    <row r="4737" spans="1:7">
      <c r="A4737" s="11">
        <v>44232</v>
      </c>
      <c r="B4737" s="12">
        <v>385075351</v>
      </c>
      <c r="C4737" s="12">
        <v>-95414504</v>
      </c>
      <c r="D4737" s="12">
        <v>5634730</v>
      </c>
      <c r="E4737" s="13">
        <v>443500</v>
      </c>
      <c r="F4737" s="12">
        <v>10595287948</v>
      </c>
      <c r="G4737" s="14">
        <v>1.28789</v>
      </c>
    </row>
    <row r="4738" spans="1:7">
      <c r="A4738" s="11">
        <v>44235</v>
      </c>
      <c r="B4738" s="12">
        <v>385075351</v>
      </c>
      <c r="C4738" s="12">
        <v>-95414504</v>
      </c>
      <c r="D4738" s="12">
        <v>5634730</v>
      </c>
      <c r="E4738" s="13">
        <v>454500</v>
      </c>
      <c r="F4738" s="12">
        <v>10595287948</v>
      </c>
      <c r="G4738" s="14">
        <v>1.3198399999999999</v>
      </c>
    </row>
    <row r="4739" spans="1:7">
      <c r="A4739" s="15">
        <v>44236</v>
      </c>
      <c r="B4739" s="16">
        <v>385075351</v>
      </c>
      <c r="C4739" s="16">
        <v>-95414504</v>
      </c>
      <c r="D4739" s="16">
        <v>5634730</v>
      </c>
      <c r="E4739" s="17">
        <v>431000</v>
      </c>
      <c r="F4739" s="16">
        <v>10595287948</v>
      </c>
      <c r="G4739" s="18">
        <v>1.25159</v>
      </c>
    </row>
    <row r="4740" spans="1:7">
      <c r="A4740" s="11">
        <v>44237</v>
      </c>
      <c r="B4740" s="12">
        <v>385075351</v>
      </c>
      <c r="C4740" s="12">
        <v>-95414504</v>
      </c>
      <c r="D4740" s="12">
        <v>5634730</v>
      </c>
      <c r="E4740" s="13">
        <v>429000</v>
      </c>
      <c r="F4740" s="12">
        <v>10595287948</v>
      </c>
      <c r="G4740" s="14">
        <v>1.24579</v>
      </c>
    </row>
    <row r="4741" spans="1:7">
      <c r="A4741" s="11">
        <v>44238</v>
      </c>
      <c r="B4741" s="12">
        <v>385075351</v>
      </c>
      <c r="C4741" s="12">
        <v>-95414504</v>
      </c>
      <c r="D4741" s="12">
        <v>5634730</v>
      </c>
      <c r="E4741" s="13" t="s">
        <v>52</v>
      </c>
      <c r="F4741" s="12">
        <v>10595287948</v>
      </c>
      <c r="G4741" s="14">
        <v>1.24579</v>
      </c>
    </row>
    <row r="4742" spans="1:7">
      <c r="A4742" s="11">
        <v>44239</v>
      </c>
      <c r="B4742" s="12">
        <v>385075351</v>
      </c>
      <c r="C4742" s="12">
        <v>-95414504</v>
      </c>
      <c r="D4742" s="12">
        <v>5634730</v>
      </c>
      <c r="E4742" s="13" t="s">
        <v>52</v>
      </c>
      <c r="F4742" s="12">
        <v>10595287948</v>
      </c>
      <c r="G4742" s="14">
        <v>1.24579</v>
      </c>
    </row>
    <row r="4743" spans="1:7">
      <c r="A4743" s="11">
        <v>44242</v>
      </c>
      <c r="B4743" s="12">
        <v>385075351</v>
      </c>
      <c r="C4743" s="12">
        <v>-95414504</v>
      </c>
      <c r="D4743" s="12">
        <v>5634730</v>
      </c>
      <c r="E4743" s="13">
        <v>429000</v>
      </c>
      <c r="F4743" s="12">
        <v>10595287948</v>
      </c>
      <c r="G4743" s="14">
        <v>1.24579</v>
      </c>
    </row>
    <row r="4744" spans="1:7">
      <c r="A4744" s="15">
        <v>44243</v>
      </c>
      <c r="B4744" s="16">
        <v>385075351</v>
      </c>
      <c r="C4744" s="16">
        <v>-95414504</v>
      </c>
      <c r="D4744" s="16">
        <v>5634730</v>
      </c>
      <c r="E4744" s="17">
        <v>432000</v>
      </c>
      <c r="F4744" s="16">
        <v>10595287948</v>
      </c>
      <c r="G4744" s="18">
        <v>1.2544999999999999</v>
      </c>
    </row>
    <row r="4745" spans="1:7">
      <c r="A4745" s="11">
        <v>44244</v>
      </c>
      <c r="B4745" s="12">
        <v>385075351</v>
      </c>
      <c r="C4745" s="12">
        <v>-95414504</v>
      </c>
      <c r="D4745" s="12">
        <v>5634730</v>
      </c>
      <c r="E4745" s="13">
        <v>441000</v>
      </c>
      <c r="F4745" s="12">
        <v>10595287948</v>
      </c>
      <c r="G4745" s="14">
        <v>1.2806299999999999</v>
      </c>
    </row>
    <row r="4746" spans="1:7">
      <c r="A4746" s="11">
        <v>44245</v>
      </c>
      <c r="B4746" s="12">
        <v>385075351</v>
      </c>
      <c r="C4746" s="12">
        <v>-95414504</v>
      </c>
      <c r="D4746" s="12">
        <v>5634730</v>
      </c>
      <c r="E4746" s="13">
        <v>440000</v>
      </c>
      <c r="F4746" s="12">
        <v>10595287948</v>
      </c>
      <c r="G4746" s="14">
        <v>1.27773</v>
      </c>
    </row>
    <row r="4747" spans="1:7">
      <c r="A4747" s="11">
        <v>44246</v>
      </c>
      <c r="B4747" s="12">
        <v>385075351</v>
      </c>
      <c r="C4747" s="12">
        <v>-95414504</v>
      </c>
      <c r="D4747" s="12">
        <v>5634730</v>
      </c>
      <c r="E4747" s="13">
        <v>440000</v>
      </c>
      <c r="F4747" s="12">
        <v>10595287948</v>
      </c>
      <c r="G4747" s="14">
        <v>1.27773</v>
      </c>
    </row>
    <row r="4748" spans="1:7">
      <c r="A4748" s="11">
        <v>44249</v>
      </c>
      <c r="B4748" s="12">
        <v>385075351</v>
      </c>
      <c r="C4748" s="12">
        <v>-95414504</v>
      </c>
      <c r="D4748" s="12">
        <v>5634730</v>
      </c>
      <c r="E4748" s="13">
        <v>435000</v>
      </c>
      <c r="F4748" s="12">
        <v>10595287948</v>
      </c>
      <c r="G4748" s="14">
        <v>1.2632099999999999</v>
      </c>
    </row>
    <row r="4749" spans="1:7">
      <c r="A4749" s="15">
        <v>44250</v>
      </c>
      <c r="B4749" s="16">
        <v>385075351</v>
      </c>
      <c r="C4749" s="16">
        <v>-95414504</v>
      </c>
      <c r="D4749" s="16">
        <v>5634730</v>
      </c>
      <c r="E4749" s="17">
        <v>426000</v>
      </c>
      <c r="F4749" s="16">
        <v>10595287948</v>
      </c>
      <c r="G4749" s="18">
        <v>1.2370699999999999</v>
      </c>
    </row>
    <row r="4750" spans="1:7">
      <c r="A4750" s="11">
        <v>44251</v>
      </c>
      <c r="B4750" s="12">
        <v>385075351</v>
      </c>
      <c r="C4750" s="12">
        <v>-95414504</v>
      </c>
      <c r="D4750" s="12">
        <v>5634730</v>
      </c>
      <c r="E4750" s="13">
        <v>408500</v>
      </c>
      <c r="F4750" s="12">
        <v>10595287948</v>
      </c>
      <c r="G4750" s="14">
        <v>1.1862600000000001</v>
      </c>
    </row>
    <row r="4751" spans="1:7">
      <c r="A4751" s="11">
        <v>44252</v>
      </c>
      <c r="B4751" s="12">
        <v>385075351</v>
      </c>
      <c r="C4751" s="12">
        <v>-95414504</v>
      </c>
      <c r="D4751" s="12">
        <v>5634730</v>
      </c>
      <c r="E4751" s="13">
        <v>411000</v>
      </c>
      <c r="F4751" s="12">
        <v>10595287948</v>
      </c>
      <c r="G4751" s="14">
        <v>1.1935199999999999</v>
      </c>
    </row>
    <row r="4752" spans="1:7">
      <c r="A4752" s="11">
        <v>44253</v>
      </c>
      <c r="B4752" s="12">
        <v>385075351</v>
      </c>
      <c r="C4752" s="12">
        <v>-95414504</v>
      </c>
      <c r="D4752" s="12">
        <v>5634730</v>
      </c>
      <c r="E4752" s="13">
        <v>406500</v>
      </c>
      <c r="F4752" s="12">
        <v>10595287948</v>
      </c>
      <c r="G4752" s="14">
        <v>1.18045</v>
      </c>
    </row>
    <row r="4753" spans="1:7">
      <c r="A4753" s="11">
        <v>44256</v>
      </c>
      <c r="B4753" s="12">
        <v>385075351</v>
      </c>
      <c r="C4753" s="12">
        <v>-95414504</v>
      </c>
      <c r="D4753" s="12">
        <v>5634730</v>
      </c>
      <c r="E4753" s="13" t="s">
        <v>52</v>
      </c>
      <c r="F4753" s="12">
        <v>10595287948</v>
      </c>
      <c r="G4753" s="14">
        <v>1.18045</v>
      </c>
    </row>
    <row r="4754" spans="1:7">
      <c r="A4754" s="15">
        <v>44257</v>
      </c>
      <c r="B4754" s="16">
        <v>385075351</v>
      </c>
      <c r="C4754" s="16">
        <v>-95414504</v>
      </c>
      <c r="D4754" s="16">
        <v>5634730</v>
      </c>
      <c r="E4754" s="17">
        <v>400000</v>
      </c>
      <c r="F4754" s="16">
        <v>10595287948</v>
      </c>
      <c r="G4754" s="18">
        <v>1.16157</v>
      </c>
    </row>
    <row r="4755" spans="1:7">
      <c r="A4755" s="11">
        <v>44258</v>
      </c>
      <c r="B4755" s="12">
        <v>385075351</v>
      </c>
      <c r="C4755" s="12">
        <v>-95414504</v>
      </c>
      <c r="D4755" s="12">
        <v>5634730</v>
      </c>
      <c r="E4755" s="13">
        <v>406000</v>
      </c>
      <c r="F4755" s="12">
        <v>10595287948</v>
      </c>
      <c r="G4755" s="14">
        <v>1.179</v>
      </c>
    </row>
    <row r="4756" spans="1:7">
      <c r="A4756" s="11">
        <v>44259</v>
      </c>
      <c r="B4756" s="12">
        <v>385075351</v>
      </c>
      <c r="C4756" s="12">
        <v>-95414504</v>
      </c>
      <c r="D4756" s="12">
        <v>5634730</v>
      </c>
      <c r="E4756" s="13">
        <v>415000</v>
      </c>
      <c r="F4756" s="12">
        <v>10595287948</v>
      </c>
      <c r="G4756" s="14">
        <v>1.20513</v>
      </c>
    </row>
    <row r="4757" spans="1:7">
      <c r="A4757" s="11">
        <v>44260</v>
      </c>
      <c r="B4757" s="12">
        <v>385075351</v>
      </c>
      <c r="C4757" s="12">
        <v>-95414504</v>
      </c>
      <c r="D4757" s="12">
        <v>5634730</v>
      </c>
      <c r="E4757" s="13">
        <v>410000</v>
      </c>
      <c r="F4757" s="12">
        <v>10595287948</v>
      </c>
      <c r="G4757" s="14">
        <v>1.1906099999999999</v>
      </c>
    </row>
    <row r="4758" spans="1:7">
      <c r="A4758" s="11">
        <v>44263</v>
      </c>
      <c r="B4758" s="12">
        <v>385075351</v>
      </c>
      <c r="C4758" s="12">
        <v>-95414504</v>
      </c>
      <c r="D4758" s="12">
        <v>5634730</v>
      </c>
      <c r="E4758" s="13">
        <v>405000</v>
      </c>
      <c r="F4758" s="12">
        <v>10595287948</v>
      </c>
      <c r="G4758" s="14">
        <v>1.1760900000000001</v>
      </c>
    </row>
    <row r="4759" spans="1:7">
      <c r="A4759" s="15">
        <v>44264</v>
      </c>
      <c r="B4759" s="16">
        <v>385075351</v>
      </c>
      <c r="C4759" s="16">
        <v>-95414504</v>
      </c>
      <c r="D4759" s="16">
        <v>5634730</v>
      </c>
      <c r="E4759" s="17">
        <v>396500</v>
      </c>
      <c r="F4759" s="16">
        <v>10595287948</v>
      </c>
      <c r="G4759" s="18">
        <v>1.15141</v>
      </c>
    </row>
    <row r="4760" spans="1:7">
      <c r="A4760" s="11">
        <v>44265</v>
      </c>
      <c r="B4760" s="12">
        <v>385075351</v>
      </c>
      <c r="C4760" s="12">
        <v>-95414504</v>
      </c>
      <c r="D4760" s="12">
        <v>5634730</v>
      </c>
      <c r="E4760" s="13">
        <v>395500</v>
      </c>
      <c r="F4760" s="12">
        <v>10595287948</v>
      </c>
      <c r="G4760" s="14">
        <v>1.1485000000000001</v>
      </c>
    </row>
    <row r="4761" spans="1:7">
      <c r="A4761" s="11">
        <v>44266</v>
      </c>
      <c r="B4761" s="12">
        <v>385075351</v>
      </c>
      <c r="C4761" s="12">
        <v>-95414504</v>
      </c>
      <c r="D4761" s="12">
        <v>5634730</v>
      </c>
      <c r="E4761" s="13">
        <v>395000</v>
      </c>
      <c r="F4761" s="12">
        <v>10595287948</v>
      </c>
      <c r="G4761" s="14">
        <v>1.1470499999999999</v>
      </c>
    </row>
    <row r="4762" spans="1:7">
      <c r="A4762" s="11">
        <v>44267</v>
      </c>
      <c r="B4762" s="12">
        <v>385075351</v>
      </c>
      <c r="C4762" s="12">
        <v>-95414504</v>
      </c>
      <c r="D4762" s="12">
        <v>5634730</v>
      </c>
      <c r="E4762" s="13">
        <v>407500</v>
      </c>
      <c r="F4762" s="12">
        <v>10595287948</v>
      </c>
      <c r="G4762" s="14">
        <v>1.1833499999999999</v>
      </c>
    </row>
    <row r="4763" spans="1:7">
      <c r="A4763" s="11">
        <v>44270</v>
      </c>
      <c r="B4763" s="12">
        <v>385075351</v>
      </c>
      <c r="C4763" s="12">
        <v>-95414504</v>
      </c>
      <c r="D4763" s="12">
        <v>5634730</v>
      </c>
      <c r="E4763" s="13">
        <v>421000</v>
      </c>
      <c r="F4763" s="12">
        <v>10595287948</v>
      </c>
      <c r="G4763" s="14">
        <v>1.22255</v>
      </c>
    </row>
    <row r="4764" spans="1:7">
      <c r="A4764" s="15">
        <v>44271</v>
      </c>
      <c r="B4764" s="16">
        <v>385075351</v>
      </c>
      <c r="C4764" s="16">
        <v>-95414504</v>
      </c>
      <c r="D4764" s="16">
        <v>5634730</v>
      </c>
      <c r="E4764" s="17">
        <v>424000</v>
      </c>
      <c r="F4764" s="16">
        <v>10595287948</v>
      </c>
      <c r="G4764" s="18">
        <v>1.2312700000000001</v>
      </c>
    </row>
    <row r="4765" spans="1:7">
      <c r="A4765" s="11">
        <v>44272</v>
      </c>
      <c r="B4765" s="12">
        <v>385075351</v>
      </c>
      <c r="C4765" s="12">
        <v>-95414504</v>
      </c>
      <c r="D4765" s="12">
        <v>5634730</v>
      </c>
      <c r="E4765" s="13">
        <v>421500</v>
      </c>
      <c r="F4765" s="12">
        <v>10595287948</v>
      </c>
      <c r="G4765" s="14">
        <v>1.22401</v>
      </c>
    </row>
    <row r="4766" spans="1:7">
      <c r="A4766" s="11">
        <v>44273</v>
      </c>
      <c r="B4766" s="12">
        <v>385075351</v>
      </c>
      <c r="C4766" s="12">
        <v>-95414504</v>
      </c>
      <c r="D4766" s="12">
        <v>5634730</v>
      </c>
      <c r="E4766" s="13">
        <v>417500</v>
      </c>
      <c r="F4766" s="12">
        <v>10595287948</v>
      </c>
      <c r="G4766" s="14">
        <v>1.2123900000000001</v>
      </c>
    </row>
    <row r="4767" spans="1:7">
      <c r="A4767" s="11">
        <v>44274</v>
      </c>
      <c r="B4767" s="12">
        <v>385075351</v>
      </c>
      <c r="C4767" s="12">
        <v>-95414504</v>
      </c>
      <c r="D4767" s="12">
        <v>5634730</v>
      </c>
      <c r="E4767" s="13">
        <v>421000</v>
      </c>
      <c r="F4767" s="12">
        <v>10595287948</v>
      </c>
      <c r="G4767" s="14">
        <v>1.22255</v>
      </c>
    </row>
    <row r="4768" spans="1:7">
      <c r="A4768" s="11">
        <v>44277</v>
      </c>
      <c r="B4768" s="12">
        <v>385075351</v>
      </c>
      <c r="C4768" s="12">
        <v>-95414504</v>
      </c>
      <c r="D4768" s="12">
        <v>5634730</v>
      </c>
      <c r="E4768" s="13">
        <v>419500</v>
      </c>
      <c r="F4768" s="12">
        <v>10595287948</v>
      </c>
      <c r="G4768" s="14">
        <v>1.2181999999999999</v>
      </c>
    </row>
    <row r="4769" spans="1:7">
      <c r="A4769" s="15">
        <v>44278</v>
      </c>
      <c r="B4769" s="16">
        <v>385075351</v>
      </c>
      <c r="C4769" s="16">
        <v>-95414504</v>
      </c>
      <c r="D4769" s="16">
        <v>5634730</v>
      </c>
      <c r="E4769" s="17">
        <v>426500</v>
      </c>
      <c r="F4769" s="16">
        <v>10595287948</v>
      </c>
      <c r="G4769" s="18">
        <v>1.2385299999999999</v>
      </c>
    </row>
    <row r="4770" spans="1:7">
      <c r="A4770" s="11">
        <v>44279</v>
      </c>
      <c r="B4770" s="12">
        <v>385075351</v>
      </c>
      <c r="C4770" s="12">
        <v>-95414504</v>
      </c>
      <c r="D4770" s="12">
        <v>5634730</v>
      </c>
      <c r="E4770" s="13">
        <v>429000</v>
      </c>
      <c r="F4770" s="12">
        <v>10595287948</v>
      </c>
      <c r="G4770" s="14">
        <v>1.24579</v>
      </c>
    </row>
    <row r="4771" spans="1:7">
      <c r="A4771" s="11">
        <v>44280</v>
      </c>
      <c r="B4771" s="12">
        <v>385075351</v>
      </c>
      <c r="C4771" s="12">
        <v>-95414504</v>
      </c>
      <c r="D4771" s="12">
        <v>5634730</v>
      </c>
      <c r="E4771" s="13">
        <v>422500</v>
      </c>
      <c r="F4771" s="12">
        <v>10595287948</v>
      </c>
      <c r="G4771" s="14">
        <v>1.2269099999999999</v>
      </c>
    </row>
    <row r="4772" spans="1:7">
      <c r="A4772" s="11">
        <v>44281</v>
      </c>
      <c r="B4772" s="12">
        <v>385075351</v>
      </c>
      <c r="C4772" s="12">
        <v>-95414504</v>
      </c>
      <c r="D4772" s="12">
        <v>5634730</v>
      </c>
      <c r="E4772" s="13">
        <v>417500</v>
      </c>
      <c r="F4772" s="12">
        <v>10595287948</v>
      </c>
      <c r="G4772" s="14">
        <v>1.2123900000000001</v>
      </c>
    </row>
    <row r="4773" spans="1:7">
      <c r="A4773" s="11">
        <v>44284</v>
      </c>
      <c r="B4773" s="12">
        <v>385075351</v>
      </c>
      <c r="C4773" s="12">
        <v>-95414504</v>
      </c>
      <c r="D4773" s="12">
        <v>5634730</v>
      </c>
      <c r="E4773" s="13">
        <v>411000</v>
      </c>
      <c r="F4773" s="12">
        <v>10595287948</v>
      </c>
      <c r="G4773" s="14">
        <v>1.1935199999999999</v>
      </c>
    </row>
    <row r="4774" spans="1:7">
      <c r="A4774" s="15">
        <v>44285</v>
      </c>
      <c r="B4774" s="16">
        <v>385075351</v>
      </c>
      <c r="C4774" s="16">
        <v>-95414504</v>
      </c>
      <c r="D4774" s="16">
        <v>5634730</v>
      </c>
      <c r="E4774" s="17">
        <v>411000</v>
      </c>
      <c r="F4774" s="16">
        <v>10595287948</v>
      </c>
      <c r="G4774" s="18">
        <v>1.1935199999999999</v>
      </c>
    </row>
    <row r="4775" spans="1:7">
      <c r="A4775" s="11">
        <v>44286</v>
      </c>
      <c r="B4775" s="12">
        <v>385075351</v>
      </c>
      <c r="C4775" s="12">
        <v>-95414504</v>
      </c>
      <c r="D4775" s="12">
        <v>5634730</v>
      </c>
      <c r="E4775" s="13">
        <v>411000</v>
      </c>
      <c r="F4775" s="12">
        <v>10595287948</v>
      </c>
      <c r="G4775" s="14">
        <v>1.1935199999999999</v>
      </c>
    </row>
    <row r="4776" spans="1:7">
      <c r="A4776" s="11">
        <v>44287</v>
      </c>
      <c r="B4776" s="12">
        <v>469572489</v>
      </c>
      <c r="C4776" s="12">
        <v>-48928585</v>
      </c>
      <c r="D4776" s="12">
        <v>5640018</v>
      </c>
      <c r="E4776" s="13">
        <v>416000</v>
      </c>
      <c r="F4776" s="12">
        <v>10552162151</v>
      </c>
      <c r="G4776" s="14">
        <v>1.16536</v>
      </c>
    </row>
    <row r="4777" spans="1:7">
      <c r="A4777" s="11">
        <v>44288</v>
      </c>
      <c r="B4777" s="12">
        <v>469572489</v>
      </c>
      <c r="C4777" s="12">
        <v>-48928585</v>
      </c>
      <c r="D4777" s="12">
        <v>5640018</v>
      </c>
      <c r="E4777" s="13">
        <v>411500</v>
      </c>
      <c r="F4777" s="12">
        <v>10552162151</v>
      </c>
      <c r="G4777" s="14">
        <v>1.15276</v>
      </c>
    </row>
    <row r="4778" spans="1:7">
      <c r="A4778" s="11">
        <v>44291</v>
      </c>
      <c r="B4778" s="12">
        <v>469572489</v>
      </c>
      <c r="C4778" s="12">
        <v>-48928585</v>
      </c>
      <c r="D4778" s="12">
        <v>5640018</v>
      </c>
      <c r="E4778" s="13">
        <v>410000</v>
      </c>
      <c r="F4778" s="12">
        <v>10552162151</v>
      </c>
      <c r="G4778" s="14">
        <v>1.14855</v>
      </c>
    </row>
    <row r="4779" spans="1:7">
      <c r="A4779" s="15">
        <v>44292</v>
      </c>
      <c r="B4779" s="16">
        <v>469572489</v>
      </c>
      <c r="C4779" s="16">
        <v>-48928585</v>
      </c>
      <c r="D4779" s="16">
        <v>5640018</v>
      </c>
      <c r="E4779" s="17">
        <v>407000</v>
      </c>
      <c r="F4779" s="16">
        <v>10552162151</v>
      </c>
      <c r="G4779" s="18">
        <v>1.14015</v>
      </c>
    </row>
    <row r="4780" spans="1:7">
      <c r="A4780" s="11">
        <v>44293</v>
      </c>
      <c r="B4780" s="12">
        <v>469572489</v>
      </c>
      <c r="C4780" s="12">
        <v>-48928585</v>
      </c>
      <c r="D4780" s="12">
        <v>5640018</v>
      </c>
      <c r="E4780" s="13">
        <v>408000</v>
      </c>
      <c r="F4780" s="12">
        <v>10552162151</v>
      </c>
      <c r="G4780" s="14">
        <v>1.1429499999999999</v>
      </c>
    </row>
    <row r="4781" spans="1:7">
      <c r="A4781" s="11">
        <v>44294</v>
      </c>
      <c r="B4781" s="12">
        <v>469572489</v>
      </c>
      <c r="C4781" s="12">
        <v>-48928585</v>
      </c>
      <c r="D4781" s="12">
        <v>5640018</v>
      </c>
      <c r="E4781" s="13">
        <v>405000</v>
      </c>
      <c r="F4781" s="12">
        <v>10552162151</v>
      </c>
      <c r="G4781" s="14">
        <v>1.1345499999999999</v>
      </c>
    </row>
    <row r="4782" spans="1:7">
      <c r="A4782" s="11">
        <v>44295</v>
      </c>
      <c r="B4782" s="12">
        <v>469572489</v>
      </c>
      <c r="C4782" s="12">
        <v>-48928585</v>
      </c>
      <c r="D4782" s="12">
        <v>5640018</v>
      </c>
      <c r="E4782" s="13">
        <v>420000</v>
      </c>
      <c r="F4782" s="12">
        <v>10552162151</v>
      </c>
      <c r="G4782" s="14">
        <v>1.1765699999999999</v>
      </c>
    </row>
    <row r="4783" spans="1:7">
      <c r="A4783" s="11">
        <v>44298</v>
      </c>
      <c r="B4783" s="12">
        <v>469572489</v>
      </c>
      <c r="C4783" s="12">
        <v>-48928585</v>
      </c>
      <c r="D4783" s="12">
        <v>5640018</v>
      </c>
      <c r="E4783" s="13">
        <v>416500</v>
      </c>
      <c r="F4783" s="12">
        <v>10552162151</v>
      </c>
      <c r="G4783" s="14">
        <v>1.16676</v>
      </c>
    </row>
    <row r="4784" spans="1:7">
      <c r="A4784" s="15">
        <v>44299</v>
      </c>
      <c r="B4784" s="16">
        <v>469572489</v>
      </c>
      <c r="C4784" s="16">
        <v>-48928585</v>
      </c>
      <c r="D4784" s="16">
        <v>5640018</v>
      </c>
      <c r="E4784" s="17">
        <v>415000</v>
      </c>
      <c r="F4784" s="16">
        <v>10552162151</v>
      </c>
      <c r="G4784" s="18">
        <v>1.16256</v>
      </c>
    </row>
    <row r="4785" spans="1:7">
      <c r="A4785" s="11">
        <v>44300</v>
      </c>
      <c r="B4785" s="12">
        <v>469572489</v>
      </c>
      <c r="C4785" s="12">
        <v>-48928585</v>
      </c>
      <c r="D4785" s="12">
        <v>5640018</v>
      </c>
      <c r="E4785" s="13">
        <v>414500</v>
      </c>
      <c r="F4785" s="12">
        <v>10552162151</v>
      </c>
      <c r="G4785" s="14">
        <v>1.16116</v>
      </c>
    </row>
    <row r="4786" spans="1:7">
      <c r="A4786" s="11">
        <v>44301</v>
      </c>
      <c r="B4786" s="12">
        <v>469572489</v>
      </c>
      <c r="C4786" s="12">
        <v>-48928585</v>
      </c>
      <c r="D4786" s="12">
        <v>5640018</v>
      </c>
      <c r="E4786" s="13">
        <v>417000</v>
      </c>
      <c r="F4786" s="12">
        <v>10552162151</v>
      </c>
      <c r="G4786" s="14">
        <v>1.1681600000000001</v>
      </c>
    </row>
    <row r="4787" spans="1:7">
      <c r="A4787" s="11">
        <v>44302</v>
      </c>
      <c r="B4787" s="12">
        <v>469572489</v>
      </c>
      <c r="C4787" s="12">
        <v>-48928585</v>
      </c>
      <c r="D4787" s="12">
        <v>5640018</v>
      </c>
      <c r="E4787" s="13">
        <v>419500</v>
      </c>
      <c r="F4787" s="12">
        <v>10552162151</v>
      </c>
      <c r="G4787" s="14">
        <v>1.17517</v>
      </c>
    </row>
    <row r="4788" spans="1:7">
      <c r="A4788" s="11">
        <v>44305</v>
      </c>
      <c r="B4788" s="12">
        <v>469572489</v>
      </c>
      <c r="C4788" s="12">
        <v>-48928585</v>
      </c>
      <c r="D4788" s="12">
        <v>5640018</v>
      </c>
      <c r="E4788" s="13">
        <v>416500</v>
      </c>
      <c r="F4788" s="12">
        <v>10552162151</v>
      </c>
      <c r="G4788" s="14">
        <v>1.16676</v>
      </c>
    </row>
    <row r="4789" spans="1:7">
      <c r="A4789" s="15">
        <v>44306</v>
      </c>
      <c r="B4789" s="16">
        <v>469572489</v>
      </c>
      <c r="C4789" s="16">
        <v>-48928585</v>
      </c>
      <c r="D4789" s="16">
        <v>5640018</v>
      </c>
      <c r="E4789" s="17">
        <v>417500</v>
      </c>
      <c r="F4789" s="16">
        <v>10552162151</v>
      </c>
      <c r="G4789" s="18">
        <v>1.1695599999999999</v>
      </c>
    </row>
    <row r="4790" spans="1:7">
      <c r="A4790" s="11">
        <v>44307</v>
      </c>
      <c r="B4790" s="12">
        <v>469572489</v>
      </c>
      <c r="C4790" s="12">
        <v>-48928585</v>
      </c>
      <c r="D4790" s="12">
        <v>5640018</v>
      </c>
      <c r="E4790" s="13">
        <v>413000</v>
      </c>
      <c r="F4790" s="12">
        <v>10552162151</v>
      </c>
      <c r="G4790" s="14">
        <v>1.15696</v>
      </c>
    </row>
    <row r="4791" spans="1:7">
      <c r="A4791" s="11">
        <v>44308</v>
      </c>
      <c r="B4791" s="12">
        <v>469572489</v>
      </c>
      <c r="C4791" s="12">
        <v>-48928585</v>
      </c>
      <c r="D4791" s="12">
        <v>5640018</v>
      </c>
      <c r="E4791" s="13">
        <v>410500</v>
      </c>
      <c r="F4791" s="12">
        <v>10552162151</v>
      </c>
      <c r="G4791" s="14">
        <v>1.1499600000000001</v>
      </c>
    </row>
    <row r="4792" spans="1:7">
      <c r="A4792" s="11">
        <v>44309</v>
      </c>
      <c r="B4792" s="12">
        <v>469572489</v>
      </c>
      <c r="C4792" s="12">
        <v>-48928585</v>
      </c>
      <c r="D4792" s="12">
        <v>5640018</v>
      </c>
      <c r="E4792" s="13">
        <v>410500</v>
      </c>
      <c r="F4792" s="12">
        <v>10552162151</v>
      </c>
      <c r="G4792" s="14">
        <v>1.1499600000000001</v>
      </c>
    </row>
    <row r="4793" spans="1:7">
      <c r="A4793" s="11">
        <v>44312</v>
      </c>
      <c r="B4793" s="12">
        <v>469572489</v>
      </c>
      <c r="C4793" s="12">
        <v>-48928585</v>
      </c>
      <c r="D4793" s="12">
        <v>5640018</v>
      </c>
      <c r="E4793" s="13">
        <v>409500</v>
      </c>
      <c r="F4793" s="12">
        <v>10552162151</v>
      </c>
      <c r="G4793" s="14">
        <v>1.1471499999999999</v>
      </c>
    </row>
    <row r="4794" spans="1:7">
      <c r="A4794" s="15">
        <v>44313</v>
      </c>
      <c r="B4794" s="16">
        <v>469572489</v>
      </c>
      <c r="C4794" s="16">
        <v>-48928585</v>
      </c>
      <c r="D4794" s="16">
        <v>5640018</v>
      </c>
      <c r="E4794" s="17">
        <v>409000</v>
      </c>
      <c r="F4794" s="16">
        <v>10552162151</v>
      </c>
      <c r="G4794" s="18">
        <v>1.14575</v>
      </c>
    </row>
    <row r="4795" spans="1:7">
      <c r="A4795" s="11">
        <v>44314</v>
      </c>
      <c r="B4795" s="12">
        <v>469572489</v>
      </c>
      <c r="C4795" s="12">
        <v>-48928585</v>
      </c>
      <c r="D4795" s="12">
        <v>5640018</v>
      </c>
      <c r="E4795" s="13">
        <v>406000</v>
      </c>
      <c r="F4795" s="12">
        <v>10552162151</v>
      </c>
      <c r="G4795" s="14">
        <v>1.1373500000000001</v>
      </c>
    </row>
    <row r="4796" spans="1:7">
      <c r="A4796" s="11">
        <v>44315</v>
      </c>
      <c r="B4796" s="12">
        <v>469572489</v>
      </c>
      <c r="C4796" s="12">
        <v>-48928585</v>
      </c>
      <c r="D4796" s="12">
        <v>5640018</v>
      </c>
      <c r="E4796" s="13">
        <v>400000</v>
      </c>
      <c r="F4796" s="12">
        <v>10552162151</v>
      </c>
      <c r="G4796" s="14">
        <v>1.1205400000000001</v>
      </c>
    </row>
    <row r="4797" spans="1:7">
      <c r="A4797" s="11">
        <v>44316</v>
      </c>
      <c r="B4797" s="12">
        <v>469572489</v>
      </c>
      <c r="C4797" s="12">
        <v>-48928585</v>
      </c>
      <c r="D4797" s="12">
        <v>5640018</v>
      </c>
      <c r="E4797" s="13">
        <v>395500</v>
      </c>
      <c r="F4797" s="12">
        <v>10552162151</v>
      </c>
      <c r="G4797" s="14">
        <v>1.1079300000000001</v>
      </c>
    </row>
    <row r="4798" spans="1:7">
      <c r="A4798" s="11">
        <v>44319</v>
      </c>
      <c r="B4798" s="12">
        <v>469572489</v>
      </c>
      <c r="C4798" s="12">
        <v>-48928585</v>
      </c>
      <c r="D4798" s="12">
        <v>5640018</v>
      </c>
      <c r="E4798" s="13">
        <v>407500</v>
      </c>
      <c r="F4798" s="12">
        <v>10552162151</v>
      </c>
      <c r="G4798" s="14">
        <v>1.1415500000000001</v>
      </c>
    </row>
    <row r="4799" spans="1:7">
      <c r="A4799" s="15">
        <v>44320</v>
      </c>
      <c r="B4799" s="16">
        <v>469572489</v>
      </c>
      <c r="C4799" s="16">
        <v>-48928585</v>
      </c>
      <c r="D4799" s="16">
        <v>5640018</v>
      </c>
      <c r="E4799" s="17">
        <v>407000</v>
      </c>
      <c r="F4799" s="16">
        <v>10552162151</v>
      </c>
      <c r="G4799" s="18">
        <v>1.14015</v>
      </c>
    </row>
    <row r="4800" spans="1:7">
      <c r="A4800" s="11">
        <v>44321</v>
      </c>
      <c r="B4800" s="12">
        <v>469572489</v>
      </c>
      <c r="C4800" s="12">
        <v>-48928585</v>
      </c>
      <c r="D4800" s="12">
        <v>5640018</v>
      </c>
      <c r="E4800" s="13" t="s">
        <v>52</v>
      </c>
      <c r="F4800" s="12">
        <v>10552162151</v>
      </c>
      <c r="G4800" s="14">
        <v>1.14015</v>
      </c>
    </row>
    <row r="4801" spans="1:7">
      <c r="A4801" s="11">
        <v>44322</v>
      </c>
      <c r="B4801" s="12">
        <v>469572489</v>
      </c>
      <c r="C4801" s="12">
        <v>-48928585</v>
      </c>
      <c r="D4801" s="12">
        <v>5640018</v>
      </c>
      <c r="E4801" s="13">
        <v>407500</v>
      </c>
      <c r="F4801" s="12">
        <v>10552162151</v>
      </c>
      <c r="G4801" s="14">
        <v>1.1415500000000001</v>
      </c>
    </row>
    <row r="4802" spans="1:7">
      <c r="A4802" s="11">
        <v>44323</v>
      </c>
      <c r="B4802" s="12">
        <v>469572489</v>
      </c>
      <c r="C4802" s="12">
        <v>-48928585</v>
      </c>
      <c r="D4802" s="12">
        <v>5640018</v>
      </c>
      <c r="E4802" s="13">
        <v>427000</v>
      </c>
      <c r="F4802" s="12">
        <v>10552162151</v>
      </c>
      <c r="G4802" s="14">
        <v>1.19618</v>
      </c>
    </row>
    <row r="4803" spans="1:7">
      <c r="A4803" s="11">
        <v>44326</v>
      </c>
      <c r="B4803" s="12">
        <v>469572489</v>
      </c>
      <c r="C4803" s="12">
        <v>-48928585</v>
      </c>
      <c r="D4803" s="12">
        <v>5640018</v>
      </c>
      <c r="E4803" s="13">
        <v>435000</v>
      </c>
      <c r="F4803" s="12">
        <v>10552162151</v>
      </c>
      <c r="G4803" s="14">
        <v>1.2185900000000001</v>
      </c>
    </row>
    <row r="4804" spans="1:7">
      <c r="A4804" s="15">
        <v>44327</v>
      </c>
      <c r="B4804" s="16">
        <v>469572489</v>
      </c>
      <c r="C4804" s="16">
        <v>-48928585</v>
      </c>
      <c r="D4804" s="16">
        <v>5640018</v>
      </c>
      <c r="E4804" s="17">
        <v>454000</v>
      </c>
      <c r="F4804" s="16">
        <v>10552162151</v>
      </c>
      <c r="G4804" s="18">
        <v>1.2718100000000001</v>
      </c>
    </row>
    <row r="4805" spans="1:7">
      <c r="A4805" s="11">
        <v>44328</v>
      </c>
      <c r="B4805" s="12">
        <v>469572489</v>
      </c>
      <c r="C4805" s="12">
        <v>-48928585</v>
      </c>
      <c r="D4805" s="12">
        <v>5640018</v>
      </c>
      <c r="E4805" s="13">
        <v>454500</v>
      </c>
      <c r="F4805" s="12">
        <v>10552162151</v>
      </c>
      <c r="G4805" s="14">
        <v>1.27321</v>
      </c>
    </row>
    <row r="4806" spans="1:7">
      <c r="A4806" s="11">
        <v>44329</v>
      </c>
      <c r="B4806" s="12">
        <v>469572489</v>
      </c>
      <c r="C4806" s="12">
        <v>-48928585</v>
      </c>
      <c r="D4806" s="12">
        <v>5640018</v>
      </c>
      <c r="E4806" s="13">
        <v>462000</v>
      </c>
      <c r="F4806" s="12">
        <v>10552162151</v>
      </c>
      <c r="G4806" s="14">
        <v>1.2942199999999999</v>
      </c>
    </row>
    <row r="4807" spans="1:7">
      <c r="A4807" s="11">
        <v>44330</v>
      </c>
      <c r="B4807" s="12">
        <v>469572489</v>
      </c>
      <c r="C4807" s="12">
        <v>-48928585</v>
      </c>
      <c r="D4807" s="12">
        <v>5640018</v>
      </c>
      <c r="E4807" s="13">
        <v>454000</v>
      </c>
      <c r="F4807" s="12">
        <v>10552162151</v>
      </c>
      <c r="G4807" s="14">
        <v>1.2718100000000001</v>
      </c>
    </row>
    <row r="4808" spans="1:7">
      <c r="A4808" s="11">
        <v>44333</v>
      </c>
      <c r="B4808" s="12">
        <v>469572489</v>
      </c>
      <c r="C4808" s="12">
        <v>-48928585</v>
      </c>
      <c r="D4808" s="12">
        <v>5640018</v>
      </c>
      <c r="E4808" s="13">
        <v>457500</v>
      </c>
      <c r="F4808" s="12">
        <v>10552162151</v>
      </c>
      <c r="G4808" s="14">
        <v>1.28162</v>
      </c>
    </row>
    <row r="4809" spans="1:7">
      <c r="A4809" s="15">
        <v>44334</v>
      </c>
      <c r="B4809" s="16">
        <v>469572489</v>
      </c>
      <c r="C4809" s="16">
        <v>-48928585</v>
      </c>
      <c r="D4809" s="16">
        <v>5640018</v>
      </c>
      <c r="E4809" s="17">
        <v>458500</v>
      </c>
      <c r="F4809" s="16">
        <v>10552162151</v>
      </c>
      <c r="G4809" s="18">
        <v>1.2844199999999999</v>
      </c>
    </row>
    <row r="4810" spans="1:7">
      <c r="A4810" s="11">
        <v>44335</v>
      </c>
      <c r="B4810" s="12">
        <v>469572489</v>
      </c>
      <c r="C4810" s="12">
        <v>-48928585</v>
      </c>
      <c r="D4810" s="12">
        <v>5640018</v>
      </c>
      <c r="E4810" s="13" t="s">
        <v>52</v>
      </c>
      <c r="F4810" s="12">
        <v>10552162151</v>
      </c>
      <c r="G4810" s="14">
        <v>1.2844199999999999</v>
      </c>
    </row>
    <row r="4811" spans="1:7">
      <c r="A4811" s="11">
        <v>44336</v>
      </c>
      <c r="B4811" s="12">
        <v>469572489</v>
      </c>
      <c r="C4811" s="12">
        <v>-48928585</v>
      </c>
      <c r="D4811" s="12">
        <v>5640018</v>
      </c>
      <c r="E4811" s="13">
        <v>444500</v>
      </c>
      <c r="F4811" s="12">
        <v>10552162151</v>
      </c>
      <c r="G4811" s="14">
        <v>1.2452000000000001</v>
      </c>
    </row>
    <row r="4812" spans="1:7">
      <c r="A4812" s="11">
        <v>44337</v>
      </c>
      <c r="B4812" s="12">
        <v>469572489</v>
      </c>
      <c r="C4812" s="12">
        <v>-48928585</v>
      </c>
      <c r="D4812" s="12">
        <v>5640018</v>
      </c>
      <c r="E4812" s="13">
        <v>440000</v>
      </c>
      <c r="F4812" s="12">
        <v>10552162151</v>
      </c>
      <c r="G4812" s="14">
        <v>1.2325999999999999</v>
      </c>
    </row>
    <row r="4813" spans="1:7">
      <c r="A4813" s="11">
        <v>44340</v>
      </c>
      <c r="B4813" s="12">
        <v>469572489</v>
      </c>
      <c r="C4813" s="12">
        <v>-48928585</v>
      </c>
      <c r="D4813" s="12">
        <v>5640018</v>
      </c>
      <c r="E4813" s="13">
        <v>451500</v>
      </c>
      <c r="F4813" s="12">
        <v>10552162151</v>
      </c>
      <c r="G4813" s="14">
        <v>1.26481</v>
      </c>
    </row>
    <row r="4814" spans="1:7">
      <c r="A4814" s="15">
        <v>44341</v>
      </c>
      <c r="B4814" s="16">
        <v>469572489</v>
      </c>
      <c r="C4814" s="16">
        <v>-48928585</v>
      </c>
      <c r="D4814" s="16">
        <v>5640018</v>
      </c>
      <c r="E4814" s="17">
        <v>474000</v>
      </c>
      <c r="F4814" s="16">
        <v>10552162151</v>
      </c>
      <c r="G4814" s="18">
        <v>1.3278399999999999</v>
      </c>
    </row>
    <row r="4815" spans="1:7">
      <c r="A4815" s="11">
        <v>44342</v>
      </c>
      <c r="B4815" s="12">
        <v>469572489</v>
      </c>
      <c r="C4815" s="12">
        <v>-48928585</v>
      </c>
      <c r="D4815" s="12">
        <v>5640018</v>
      </c>
      <c r="E4815" s="13">
        <v>477500</v>
      </c>
      <c r="F4815" s="12">
        <v>10552162151</v>
      </c>
      <c r="G4815" s="14">
        <v>1.33765</v>
      </c>
    </row>
    <row r="4816" spans="1:7">
      <c r="A4816" s="11">
        <v>44343</v>
      </c>
      <c r="B4816" s="12">
        <v>469572489</v>
      </c>
      <c r="C4816" s="12">
        <v>-48928585</v>
      </c>
      <c r="D4816" s="12">
        <v>5640018</v>
      </c>
      <c r="E4816" s="13">
        <v>478500</v>
      </c>
      <c r="F4816" s="12">
        <v>10552162151</v>
      </c>
      <c r="G4816" s="14">
        <v>1.3404499999999999</v>
      </c>
    </row>
    <row r="4817" spans="1:7">
      <c r="A4817" s="11">
        <v>44344</v>
      </c>
      <c r="B4817" s="12">
        <v>469572489</v>
      </c>
      <c r="C4817" s="12">
        <v>-48928585</v>
      </c>
      <c r="D4817" s="12">
        <v>5640018</v>
      </c>
      <c r="E4817" s="13">
        <v>472500</v>
      </c>
      <c r="F4817" s="12">
        <v>10552162151</v>
      </c>
      <c r="G4817" s="14">
        <v>1.3236399999999999</v>
      </c>
    </row>
    <row r="4818" spans="1:7">
      <c r="A4818" s="11">
        <v>44347</v>
      </c>
      <c r="B4818" s="12">
        <v>469572489</v>
      </c>
      <c r="C4818" s="12">
        <v>-48928585</v>
      </c>
      <c r="D4818" s="12">
        <v>5640018</v>
      </c>
      <c r="E4818" s="13">
        <v>488500</v>
      </c>
      <c r="F4818" s="12">
        <v>10552162151</v>
      </c>
      <c r="G4818" s="14">
        <v>1.36846</v>
      </c>
    </row>
    <row r="4819" spans="1:7">
      <c r="A4819" s="15">
        <v>44348</v>
      </c>
      <c r="B4819" s="16">
        <v>469572489</v>
      </c>
      <c r="C4819" s="16">
        <v>-48928585</v>
      </c>
      <c r="D4819" s="16">
        <v>5640018</v>
      </c>
      <c r="E4819" s="17">
        <v>485500</v>
      </c>
      <c r="F4819" s="16">
        <v>10552162151</v>
      </c>
      <c r="G4819" s="18">
        <v>1.36006</v>
      </c>
    </row>
    <row r="4820" spans="1:7">
      <c r="A4820" s="11">
        <v>44349</v>
      </c>
      <c r="B4820" s="12">
        <v>469572489</v>
      </c>
      <c r="C4820" s="12">
        <v>-48928585</v>
      </c>
      <c r="D4820" s="12">
        <v>5640018</v>
      </c>
      <c r="E4820" s="13">
        <v>477500</v>
      </c>
      <c r="F4820" s="12">
        <v>10552162151</v>
      </c>
      <c r="G4820" s="14">
        <v>1.33765</v>
      </c>
    </row>
    <row r="4821" spans="1:7">
      <c r="A4821" s="11">
        <v>44350</v>
      </c>
      <c r="B4821" s="12">
        <v>469572489</v>
      </c>
      <c r="C4821" s="12">
        <v>-48928585</v>
      </c>
      <c r="D4821" s="12">
        <v>5640018</v>
      </c>
      <c r="E4821" s="13">
        <v>473500</v>
      </c>
      <c r="F4821" s="12">
        <v>10552162151</v>
      </c>
      <c r="G4821" s="14">
        <v>1.3264400000000001</v>
      </c>
    </row>
    <row r="4822" spans="1:7">
      <c r="A4822" s="11">
        <v>44351</v>
      </c>
      <c r="B4822" s="12">
        <v>469572489</v>
      </c>
      <c r="C4822" s="12">
        <v>-48928585</v>
      </c>
      <c r="D4822" s="12">
        <v>5640018</v>
      </c>
      <c r="E4822" s="13">
        <v>474000</v>
      </c>
      <c r="F4822" s="12">
        <v>10552162151</v>
      </c>
      <c r="G4822" s="14">
        <v>1.3278399999999999</v>
      </c>
    </row>
    <row r="4823" spans="1:7">
      <c r="A4823" s="11">
        <v>44354</v>
      </c>
      <c r="B4823" s="12">
        <v>469572489</v>
      </c>
      <c r="C4823" s="12">
        <v>-48928585</v>
      </c>
      <c r="D4823" s="12">
        <v>5640018</v>
      </c>
      <c r="E4823" s="13">
        <v>471500</v>
      </c>
      <c r="F4823" s="12">
        <v>10552162151</v>
      </c>
      <c r="G4823" s="14">
        <v>1.32084</v>
      </c>
    </row>
    <row r="4824" spans="1:7">
      <c r="A4824" s="15">
        <v>44355</v>
      </c>
      <c r="B4824" s="16">
        <v>469572489</v>
      </c>
      <c r="C4824" s="16">
        <v>-48928585</v>
      </c>
      <c r="D4824" s="16">
        <v>5640018</v>
      </c>
      <c r="E4824" s="17">
        <v>473000</v>
      </c>
      <c r="F4824" s="16">
        <v>10552162151</v>
      </c>
      <c r="G4824" s="18">
        <v>1.32504</v>
      </c>
    </row>
    <row r="4825" spans="1:7">
      <c r="A4825" s="11">
        <v>44356</v>
      </c>
      <c r="B4825" s="12">
        <v>469572489</v>
      </c>
      <c r="C4825" s="12">
        <v>-48928585</v>
      </c>
      <c r="D4825" s="12">
        <v>5640018</v>
      </c>
      <c r="E4825" s="13">
        <v>464000</v>
      </c>
      <c r="F4825" s="12">
        <v>10552162151</v>
      </c>
      <c r="G4825" s="14">
        <v>1.29983</v>
      </c>
    </row>
    <row r="4826" spans="1:7">
      <c r="A4826" s="11">
        <v>44357</v>
      </c>
      <c r="B4826" s="12">
        <v>469572489</v>
      </c>
      <c r="C4826" s="12">
        <v>-48928585</v>
      </c>
      <c r="D4826" s="12">
        <v>5640018</v>
      </c>
      <c r="E4826" s="13">
        <v>465000</v>
      </c>
      <c r="F4826" s="12">
        <v>10552162151</v>
      </c>
      <c r="G4826" s="14">
        <v>1.30263</v>
      </c>
    </row>
    <row r="4827" spans="1:7">
      <c r="A4827" s="11">
        <v>44358</v>
      </c>
      <c r="B4827" s="12">
        <v>469572489</v>
      </c>
      <c r="C4827" s="12">
        <v>-48928585</v>
      </c>
      <c r="D4827" s="12">
        <v>5640018</v>
      </c>
      <c r="E4827" s="13">
        <v>455000</v>
      </c>
      <c r="F4827" s="12">
        <v>10552162151</v>
      </c>
      <c r="G4827" s="14">
        <v>1.2746200000000001</v>
      </c>
    </row>
    <row r="4828" spans="1:7">
      <c r="A4828" s="11">
        <v>44361</v>
      </c>
      <c r="B4828" s="12">
        <v>469572489</v>
      </c>
      <c r="C4828" s="12">
        <v>-48928585</v>
      </c>
      <c r="D4828" s="12">
        <v>5640018</v>
      </c>
      <c r="E4828" s="13">
        <v>457500</v>
      </c>
      <c r="F4828" s="12">
        <v>10552162151</v>
      </c>
      <c r="G4828" s="14">
        <v>1.28162</v>
      </c>
    </row>
    <row r="4829" spans="1:7">
      <c r="A4829" s="15">
        <v>44362</v>
      </c>
      <c r="B4829" s="16">
        <v>469572489</v>
      </c>
      <c r="C4829" s="16">
        <v>-48928585</v>
      </c>
      <c r="D4829" s="16">
        <v>5640018</v>
      </c>
      <c r="E4829" s="17">
        <v>450500</v>
      </c>
      <c r="F4829" s="16">
        <v>10552162151</v>
      </c>
      <c r="G4829" s="18">
        <v>1.2620100000000001</v>
      </c>
    </row>
    <row r="4830" spans="1:7">
      <c r="A4830" s="11">
        <v>44363</v>
      </c>
      <c r="B4830" s="12">
        <v>469572489</v>
      </c>
      <c r="C4830" s="12">
        <v>-48928585</v>
      </c>
      <c r="D4830" s="12">
        <v>5640018</v>
      </c>
      <c r="E4830" s="13">
        <v>452000</v>
      </c>
      <c r="F4830" s="12">
        <v>10552162151</v>
      </c>
      <c r="G4830" s="14">
        <v>1.2662100000000001</v>
      </c>
    </row>
    <row r="4831" spans="1:7">
      <c r="A4831" s="11">
        <v>44364</v>
      </c>
      <c r="B4831" s="12">
        <v>469572489</v>
      </c>
      <c r="C4831" s="12">
        <v>-48928585</v>
      </c>
      <c r="D4831" s="12">
        <v>5640018</v>
      </c>
      <c r="E4831" s="13">
        <v>453000</v>
      </c>
      <c r="F4831" s="12">
        <v>10552162151</v>
      </c>
      <c r="G4831" s="14">
        <v>1.26901</v>
      </c>
    </row>
    <row r="4832" spans="1:7">
      <c r="A4832" s="11">
        <v>44365</v>
      </c>
      <c r="B4832" s="12">
        <v>469572489</v>
      </c>
      <c r="C4832" s="12">
        <v>-48928585</v>
      </c>
      <c r="D4832" s="12">
        <v>5640018</v>
      </c>
      <c r="E4832" s="13">
        <v>450000</v>
      </c>
      <c r="F4832" s="12">
        <v>10552162151</v>
      </c>
      <c r="G4832" s="14">
        <v>1.26061</v>
      </c>
    </row>
    <row r="4833" spans="1:7">
      <c r="A4833" s="11">
        <v>44368</v>
      </c>
      <c r="B4833" s="12">
        <v>469572489</v>
      </c>
      <c r="C4833" s="12">
        <v>-48928585</v>
      </c>
      <c r="D4833" s="12">
        <v>5640018</v>
      </c>
      <c r="E4833" s="13">
        <v>441500</v>
      </c>
      <c r="F4833" s="12">
        <v>10552162151</v>
      </c>
      <c r="G4833" s="14">
        <v>1.2367999999999999</v>
      </c>
    </row>
    <row r="4834" spans="1:7">
      <c r="A4834" s="15">
        <v>44369</v>
      </c>
      <c r="B4834" s="16">
        <v>469572489</v>
      </c>
      <c r="C4834" s="16">
        <v>-48928585</v>
      </c>
      <c r="D4834" s="16">
        <v>5640018</v>
      </c>
      <c r="E4834" s="17">
        <v>453500</v>
      </c>
      <c r="F4834" s="16">
        <v>10552162151</v>
      </c>
      <c r="G4834" s="18">
        <v>1.27041</v>
      </c>
    </row>
    <row r="4835" spans="1:7">
      <c r="A4835" s="11">
        <v>44370</v>
      </c>
      <c r="B4835" s="12">
        <v>469572489</v>
      </c>
      <c r="C4835" s="12">
        <v>-48928585</v>
      </c>
      <c r="D4835" s="12">
        <v>5640018</v>
      </c>
      <c r="E4835" s="13">
        <v>449500</v>
      </c>
      <c r="F4835" s="12">
        <v>10552162151</v>
      </c>
      <c r="G4835" s="14">
        <v>1.2592099999999999</v>
      </c>
    </row>
    <row r="4836" spans="1:7">
      <c r="A4836" s="11">
        <v>44371</v>
      </c>
      <c r="B4836" s="12">
        <v>469572489</v>
      </c>
      <c r="C4836" s="12">
        <v>-48928585</v>
      </c>
      <c r="D4836" s="12">
        <v>5640018</v>
      </c>
      <c r="E4836" s="13">
        <v>448000</v>
      </c>
      <c r="F4836" s="12">
        <v>10552162151</v>
      </c>
      <c r="G4836" s="14">
        <v>1.25501</v>
      </c>
    </row>
    <row r="4837" spans="1:7">
      <c r="A4837" s="11">
        <v>44372</v>
      </c>
      <c r="B4837" s="12">
        <v>469572489</v>
      </c>
      <c r="C4837" s="12">
        <v>-48928585</v>
      </c>
      <c r="D4837" s="12">
        <v>5640018</v>
      </c>
      <c r="E4837" s="13">
        <v>452500</v>
      </c>
      <c r="F4837" s="12">
        <v>10552162151</v>
      </c>
      <c r="G4837" s="14">
        <v>1.2676099999999999</v>
      </c>
    </row>
    <row r="4838" spans="1:7">
      <c r="A4838" s="11">
        <v>44375</v>
      </c>
      <c r="B4838" s="12">
        <v>469572489</v>
      </c>
      <c r="C4838" s="12">
        <v>-48928585</v>
      </c>
      <c r="D4838" s="12">
        <v>5640018</v>
      </c>
      <c r="E4838" s="13">
        <v>459500</v>
      </c>
      <c r="F4838" s="12">
        <v>10552162151</v>
      </c>
      <c r="G4838" s="14">
        <v>1.28722</v>
      </c>
    </row>
    <row r="4839" spans="1:7">
      <c r="A4839" s="15">
        <v>44376</v>
      </c>
      <c r="B4839" s="16">
        <v>469572489</v>
      </c>
      <c r="C4839" s="16">
        <v>-48928585</v>
      </c>
      <c r="D4839" s="16">
        <v>5640018</v>
      </c>
      <c r="E4839" s="17">
        <v>459000</v>
      </c>
      <c r="F4839" s="16">
        <v>10552162151</v>
      </c>
      <c r="G4839" s="18">
        <v>1.28582</v>
      </c>
    </row>
    <row r="4840" spans="1:7">
      <c r="A4840" s="11">
        <v>44377</v>
      </c>
      <c r="B4840" s="12">
        <v>469572489</v>
      </c>
      <c r="C4840" s="12">
        <v>-48928585</v>
      </c>
      <c r="D4840" s="12">
        <v>5640018</v>
      </c>
      <c r="E4840" s="13">
        <v>461000</v>
      </c>
      <c r="F4840" s="12">
        <v>10552162151</v>
      </c>
      <c r="G4840" s="14">
        <v>1.29142</v>
      </c>
    </row>
    <row r="4841" spans="1:7">
      <c r="A4841" s="11">
        <v>44378</v>
      </c>
      <c r="B4841" s="12">
        <v>433155309</v>
      </c>
      <c r="C4841" s="12">
        <v>-111536781</v>
      </c>
      <c r="D4841" s="12">
        <v>8676152</v>
      </c>
      <c r="E4841" s="13">
        <v>454000</v>
      </c>
      <c r="F4841" s="12">
        <v>10597147732</v>
      </c>
      <c r="G4841" s="14">
        <v>1.20723</v>
      </c>
    </row>
    <row r="4842" spans="1:7">
      <c r="A4842" s="11">
        <v>44379</v>
      </c>
      <c r="B4842" s="12">
        <v>433155309</v>
      </c>
      <c r="C4842" s="12">
        <v>-111536781</v>
      </c>
      <c r="D4842" s="12">
        <v>8676152</v>
      </c>
      <c r="E4842" s="13">
        <v>449500</v>
      </c>
      <c r="F4842" s="12">
        <v>10597147732</v>
      </c>
      <c r="G4842" s="14">
        <v>1.1952700000000001</v>
      </c>
    </row>
    <row r="4843" spans="1:7">
      <c r="A4843" s="11">
        <v>44382</v>
      </c>
      <c r="B4843" s="12">
        <v>433155309</v>
      </c>
      <c r="C4843" s="12">
        <v>-111536781</v>
      </c>
      <c r="D4843" s="12">
        <v>8676152</v>
      </c>
      <c r="E4843" s="13">
        <v>448000</v>
      </c>
      <c r="F4843" s="12">
        <v>10597147732</v>
      </c>
      <c r="G4843" s="14">
        <v>1.1912799999999999</v>
      </c>
    </row>
    <row r="4844" spans="1:7">
      <c r="A4844" s="15">
        <v>44383</v>
      </c>
      <c r="B4844" s="16">
        <v>433155309</v>
      </c>
      <c r="C4844" s="16">
        <v>-111536781</v>
      </c>
      <c r="D4844" s="16">
        <v>8676152</v>
      </c>
      <c r="E4844" s="17">
        <v>449000</v>
      </c>
      <c r="F4844" s="16">
        <v>10597147732</v>
      </c>
      <c r="G4844" s="18">
        <v>1.19394</v>
      </c>
    </row>
    <row r="4845" spans="1:7">
      <c r="A4845" s="11">
        <v>44384</v>
      </c>
      <c r="B4845" s="12">
        <v>433155309</v>
      </c>
      <c r="C4845" s="12">
        <v>-111536781</v>
      </c>
      <c r="D4845" s="12">
        <v>8676152</v>
      </c>
      <c r="E4845" s="13">
        <v>452500</v>
      </c>
      <c r="F4845" s="12">
        <v>10597147732</v>
      </c>
      <c r="G4845" s="14">
        <v>1.2032499999999999</v>
      </c>
    </row>
    <row r="4846" spans="1:7">
      <c r="A4846" s="11">
        <v>44385</v>
      </c>
      <c r="B4846" s="12">
        <v>433155309</v>
      </c>
      <c r="C4846" s="12">
        <v>-111536781</v>
      </c>
      <c r="D4846" s="12">
        <v>8676152</v>
      </c>
      <c r="E4846" s="13">
        <v>446000</v>
      </c>
      <c r="F4846" s="12">
        <v>10597147732</v>
      </c>
      <c r="G4846" s="14">
        <v>1.1859599999999999</v>
      </c>
    </row>
    <row r="4847" spans="1:7">
      <c r="A4847" s="11">
        <v>44386</v>
      </c>
      <c r="B4847" s="12">
        <v>433155309</v>
      </c>
      <c r="C4847" s="12">
        <v>-111536781</v>
      </c>
      <c r="D4847" s="12">
        <v>8676152</v>
      </c>
      <c r="E4847" s="13">
        <v>442500</v>
      </c>
      <c r="F4847" s="12">
        <v>10597147732</v>
      </c>
      <c r="G4847" s="14">
        <v>1.17665</v>
      </c>
    </row>
    <row r="4848" spans="1:7">
      <c r="A4848" s="11">
        <v>44389</v>
      </c>
      <c r="B4848" s="12">
        <v>433155309</v>
      </c>
      <c r="C4848" s="12">
        <v>-111536781</v>
      </c>
      <c r="D4848" s="12">
        <v>8676152</v>
      </c>
      <c r="E4848" s="13">
        <v>443000</v>
      </c>
      <c r="F4848" s="12">
        <v>10597147732</v>
      </c>
      <c r="G4848" s="14">
        <v>1.17798</v>
      </c>
    </row>
    <row r="4849" spans="1:7">
      <c r="A4849" s="15">
        <v>44390</v>
      </c>
      <c r="B4849" s="16">
        <v>433155309</v>
      </c>
      <c r="C4849" s="16">
        <v>-111536781</v>
      </c>
      <c r="D4849" s="16">
        <v>8676152</v>
      </c>
      <c r="E4849" s="17">
        <v>444500</v>
      </c>
      <c r="F4849" s="16">
        <v>10597147732</v>
      </c>
      <c r="G4849" s="18">
        <v>1.18197</v>
      </c>
    </row>
    <row r="4850" spans="1:7">
      <c r="A4850" s="11">
        <v>44391</v>
      </c>
      <c r="B4850" s="12">
        <v>433155309</v>
      </c>
      <c r="C4850" s="12">
        <v>-111536781</v>
      </c>
      <c r="D4850" s="12">
        <v>8676152</v>
      </c>
      <c r="E4850" s="13">
        <v>452000</v>
      </c>
      <c r="F4850" s="12">
        <v>10597147732</v>
      </c>
      <c r="G4850" s="14">
        <v>1.2019200000000001</v>
      </c>
    </row>
    <row r="4851" spans="1:7">
      <c r="A4851" s="11">
        <v>44392</v>
      </c>
      <c r="B4851" s="12">
        <v>433155309</v>
      </c>
      <c r="C4851" s="12">
        <v>-111536781</v>
      </c>
      <c r="D4851" s="12">
        <v>8676152</v>
      </c>
      <c r="E4851" s="13">
        <v>461000</v>
      </c>
      <c r="F4851" s="12">
        <v>10597147732</v>
      </c>
      <c r="G4851" s="14">
        <v>1.2258500000000001</v>
      </c>
    </row>
    <row r="4852" spans="1:7">
      <c r="A4852" s="11">
        <v>44393</v>
      </c>
      <c r="B4852" s="12">
        <v>433155309</v>
      </c>
      <c r="C4852" s="12">
        <v>-111536781</v>
      </c>
      <c r="D4852" s="12">
        <v>8676152</v>
      </c>
      <c r="E4852" s="13">
        <v>465000</v>
      </c>
      <c r="F4852" s="12">
        <v>10597147732</v>
      </c>
      <c r="G4852" s="14">
        <v>1.23648</v>
      </c>
    </row>
    <row r="4853" spans="1:7">
      <c r="A4853" s="11">
        <v>44396</v>
      </c>
      <c r="B4853" s="12">
        <v>433155309</v>
      </c>
      <c r="C4853" s="12">
        <v>-111536781</v>
      </c>
      <c r="D4853" s="12">
        <v>8676152</v>
      </c>
      <c r="E4853" s="13">
        <v>472500</v>
      </c>
      <c r="F4853" s="12">
        <v>10597147732</v>
      </c>
      <c r="G4853" s="14">
        <v>1.2564299999999999</v>
      </c>
    </row>
    <row r="4854" spans="1:7">
      <c r="A4854" s="15">
        <v>44397</v>
      </c>
      <c r="B4854" s="16">
        <v>433155309</v>
      </c>
      <c r="C4854" s="16">
        <v>-111536781</v>
      </c>
      <c r="D4854" s="16">
        <v>8676152</v>
      </c>
      <c r="E4854" s="17">
        <v>468000</v>
      </c>
      <c r="F4854" s="16">
        <v>10597147732</v>
      </c>
      <c r="G4854" s="18">
        <v>1.2444599999999999</v>
      </c>
    </row>
    <row r="4855" spans="1:7">
      <c r="A4855" s="11">
        <v>44398</v>
      </c>
      <c r="B4855" s="12">
        <v>433155309</v>
      </c>
      <c r="C4855" s="12">
        <v>-111536781</v>
      </c>
      <c r="D4855" s="12">
        <v>8676152</v>
      </c>
      <c r="E4855" s="13">
        <v>463000</v>
      </c>
      <c r="F4855" s="12">
        <v>10597147732</v>
      </c>
      <c r="G4855" s="14">
        <v>1.2311700000000001</v>
      </c>
    </row>
    <row r="4856" spans="1:7">
      <c r="A4856" s="11">
        <v>44399</v>
      </c>
      <c r="B4856" s="12">
        <v>433155309</v>
      </c>
      <c r="C4856" s="12">
        <v>-111536781</v>
      </c>
      <c r="D4856" s="12">
        <v>8676152</v>
      </c>
      <c r="E4856" s="13">
        <v>469500</v>
      </c>
      <c r="F4856" s="12">
        <v>10597147732</v>
      </c>
      <c r="G4856" s="14">
        <v>1.2484500000000001</v>
      </c>
    </row>
    <row r="4857" spans="1:7">
      <c r="A4857" s="11">
        <v>44400</v>
      </c>
      <c r="B4857" s="12">
        <v>433155309</v>
      </c>
      <c r="C4857" s="12">
        <v>-111536781</v>
      </c>
      <c r="D4857" s="12">
        <v>8676152</v>
      </c>
      <c r="E4857" s="13">
        <v>470000</v>
      </c>
      <c r="F4857" s="12">
        <v>10597147732</v>
      </c>
      <c r="G4857" s="14">
        <v>1.2497799999999999</v>
      </c>
    </row>
    <row r="4858" spans="1:7">
      <c r="A4858" s="11">
        <v>44403</v>
      </c>
      <c r="B4858" s="12">
        <v>433155309</v>
      </c>
      <c r="C4858" s="12">
        <v>-111536781</v>
      </c>
      <c r="D4858" s="12">
        <v>8676152</v>
      </c>
      <c r="E4858" s="13">
        <v>471000</v>
      </c>
      <c r="F4858" s="12">
        <v>10597147732</v>
      </c>
      <c r="G4858" s="14">
        <v>1.25244</v>
      </c>
    </row>
    <row r="4859" spans="1:7">
      <c r="A4859" s="15">
        <v>44404</v>
      </c>
      <c r="B4859" s="16">
        <v>433155309</v>
      </c>
      <c r="C4859" s="16">
        <v>-111536781</v>
      </c>
      <c r="D4859" s="16">
        <v>8676152</v>
      </c>
      <c r="E4859" s="17">
        <v>470500</v>
      </c>
      <c r="F4859" s="16">
        <v>10597147732</v>
      </c>
      <c r="G4859" s="18">
        <v>1.2511099999999999</v>
      </c>
    </row>
    <row r="4860" spans="1:7">
      <c r="A4860" s="11">
        <v>44405</v>
      </c>
      <c r="B4860" s="12">
        <v>433155309</v>
      </c>
      <c r="C4860" s="12">
        <v>-111536781</v>
      </c>
      <c r="D4860" s="12">
        <v>8676152</v>
      </c>
      <c r="E4860" s="13">
        <v>464000</v>
      </c>
      <c r="F4860" s="12">
        <v>10597147732</v>
      </c>
      <c r="G4860" s="14">
        <v>1.23383</v>
      </c>
    </row>
    <row r="4861" spans="1:7">
      <c r="A4861" s="11">
        <v>44406</v>
      </c>
      <c r="B4861" s="12">
        <v>433155309</v>
      </c>
      <c r="C4861" s="12">
        <v>-111536781</v>
      </c>
      <c r="D4861" s="12">
        <v>8676152</v>
      </c>
      <c r="E4861" s="13">
        <v>479000</v>
      </c>
      <c r="F4861" s="12">
        <v>10597147732</v>
      </c>
      <c r="G4861" s="14">
        <v>1.2737099999999999</v>
      </c>
    </row>
    <row r="4862" spans="1:7">
      <c r="A4862" s="11">
        <v>44407</v>
      </c>
      <c r="B4862" s="12">
        <v>433155309</v>
      </c>
      <c r="C4862" s="12">
        <v>-111536781</v>
      </c>
      <c r="D4862" s="12">
        <v>8676152</v>
      </c>
      <c r="E4862" s="13">
        <v>468000</v>
      </c>
      <c r="F4862" s="12">
        <v>10597147732</v>
      </c>
      <c r="G4862" s="14">
        <v>1.2444599999999999</v>
      </c>
    </row>
    <row r="4863" spans="1:7">
      <c r="A4863" s="11">
        <v>44410</v>
      </c>
      <c r="B4863" s="12">
        <v>433155309</v>
      </c>
      <c r="C4863" s="12">
        <v>-111536781</v>
      </c>
      <c r="D4863" s="12">
        <v>8676152</v>
      </c>
      <c r="E4863" s="13">
        <v>478500</v>
      </c>
      <c r="F4863" s="12">
        <v>10597147732</v>
      </c>
      <c r="G4863" s="14">
        <v>1.2723800000000001</v>
      </c>
    </row>
    <row r="4864" spans="1:7">
      <c r="A4864" s="15">
        <v>44411</v>
      </c>
      <c r="B4864" s="16">
        <v>433155309</v>
      </c>
      <c r="C4864" s="16">
        <v>-111536781</v>
      </c>
      <c r="D4864" s="16">
        <v>8676152</v>
      </c>
      <c r="E4864" s="17">
        <v>482000</v>
      </c>
      <c r="F4864" s="16">
        <v>10597147732</v>
      </c>
      <c r="G4864" s="18">
        <v>1.28169</v>
      </c>
    </row>
    <row r="4865" spans="1:7">
      <c r="A4865" s="11">
        <v>44412</v>
      </c>
      <c r="B4865" s="12">
        <v>433155309</v>
      </c>
      <c r="C4865" s="12">
        <v>-111536781</v>
      </c>
      <c r="D4865" s="12">
        <v>8676152</v>
      </c>
      <c r="E4865" s="13">
        <v>492500</v>
      </c>
      <c r="F4865" s="12">
        <v>10597147732</v>
      </c>
      <c r="G4865" s="14">
        <v>1.3096099999999999</v>
      </c>
    </row>
    <row r="4866" spans="1:7">
      <c r="A4866" s="11">
        <v>44413</v>
      </c>
      <c r="B4866" s="12">
        <v>433155309</v>
      </c>
      <c r="C4866" s="12">
        <v>-111536781</v>
      </c>
      <c r="D4866" s="12">
        <v>8676152</v>
      </c>
      <c r="E4866" s="13">
        <v>487000</v>
      </c>
      <c r="F4866" s="12">
        <v>10597147732</v>
      </c>
      <c r="G4866" s="14">
        <v>1.29498</v>
      </c>
    </row>
    <row r="4867" spans="1:7">
      <c r="A4867" s="11">
        <v>44414</v>
      </c>
      <c r="B4867" s="12">
        <v>433155309</v>
      </c>
      <c r="C4867" s="12">
        <v>-111536781</v>
      </c>
      <c r="D4867" s="12">
        <v>8676152</v>
      </c>
      <c r="E4867" s="13">
        <v>492000</v>
      </c>
      <c r="F4867" s="12">
        <v>10597147732</v>
      </c>
      <c r="G4867" s="14">
        <v>1.3082800000000001</v>
      </c>
    </row>
    <row r="4868" spans="1:7">
      <c r="A4868" s="11">
        <v>44417</v>
      </c>
      <c r="B4868" s="12">
        <v>433155309</v>
      </c>
      <c r="C4868" s="12">
        <v>-111536781</v>
      </c>
      <c r="D4868" s="12">
        <v>8676152</v>
      </c>
      <c r="E4868" s="13">
        <v>489500</v>
      </c>
      <c r="F4868" s="12">
        <v>10597147732</v>
      </c>
      <c r="G4868" s="14">
        <v>1.3016300000000001</v>
      </c>
    </row>
    <row r="4869" spans="1:7">
      <c r="A4869" s="15">
        <v>44418</v>
      </c>
      <c r="B4869" s="16">
        <v>433155309</v>
      </c>
      <c r="C4869" s="16">
        <v>-111536781</v>
      </c>
      <c r="D4869" s="16">
        <v>8676152</v>
      </c>
      <c r="E4869" s="17">
        <v>462500</v>
      </c>
      <c r="F4869" s="16">
        <v>10597147732</v>
      </c>
      <c r="G4869" s="18">
        <v>1.22984</v>
      </c>
    </row>
    <row r="4870" spans="1:7">
      <c r="A4870" s="11">
        <v>44419</v>
      </c>
      <c r="B4870" s="12">
        <v>433155309</v>
      </c>
      <c r="C4870" s="12">
        <v>-111536781</v>
      </c>
      <c r="D4870" s="12">
        <v>8676152</v>
      </c>
      <c r="E4870" s="13">
        <v>451500</v>
      </c>
      <c r="F4870" s="12">
        <v>10597147732</v>
      </c>
      <c r="G4870" s="14">
        <v>1.20059</v>
      </c>
    </row>
    <row r="4871" spans="1:7">
      <c r="A4871" s="11">
        <v>44420</v>
      </c>
      <c r="B4871" s="12">
        <v>433155309</v>
      </c>
      <c r="C4871" s="12">
        <v>-111536781</v>
      </c>
      <c r="D4871" s="12">
        <v>8676152</v>
      </c>
      <c r="E4871" s="13">
        <v>449000</v>
      </c>
      <c r="F4871" s="12">
        <v>10597147732</v>
      </c>
      <c r="G4871" s="14">
        <v>1.19394</v>
      </c>
    </row>
    <row r="4872" spans="1:7">
      <c r="A4872" s="11">
        <v>44421</v>
      </c>
      <c r="B4872" s="12">
        <v>433155309</v>
      </c>
      <c r="C4872" s="12">
        <v>-111536781</v>
      </c>
      <c r="D4872" s="12">
        <v>8676152</v>
      </c>
      <c r="E4872" s="13">
        <v>445500</v>
      </c>
      <c r="F4872" s="12">
        <v>10597147732</v>
      </c>
      <c r="G4872" s="14">
        <v>1.1846300000000001</v>
      </c>
    </row>
    <row r="4873" spans="1:7">
      <c r="A4873" s="11">
        <v>44424</v>
      </c>
      <c r="B4873" s="12">
        <v>433155309</v>
      </c>
      <c r="C4873" s="12">
        <v>-111536781</v>
      </c>
      <c r="D4873" s="12">
        <v>8676152</v>
      </c>
      <c r="E4873" s="13" t="s">
        <v>52</v>
      </c>
      <c r="F4873" s="12">
        <v>10597147732</v>
      </c>
      <c r="G4873" s="14">
        <v>1.1846300000000001</v>
      </c>
    </row>
    <row r="4874" spans="1:7">
      <c r="A4874" s="15">
        <v>44425</v>
      </c>
      <c r="B4874" s="16">
        <v>433155309</v>
      </c>
      <c r="C4874" s="16">
        <v>-111536781</v>
      </c>
      <c r="D4874" s="16">
        <v>8676152</v>
      </c>
      <c r="E4874" s="17">
        <v>442000</v>
      </c>
      <c r="F4874" s="16">
        <v>10597147732</v>
      </c>
      <c r="G4874" s="18">
        <v>1.1753199999999999</v>
      </c>
    </row>
    <row r="4875" spans="1:7">
      <c r="A4875" s="11">
        <v>44426</v>
      </c>
      <c r="B4875" s="12">
        <v>433155309</v>
      </c>
      <c r="C4875" s="12">
        <v>-111536781</v>
      </c>
      <c r="D4875" s="12">
        <v>8676152</v>
      </c>
      <c r="E4875" s="13">
        <v>447500</v>
      </c>
      <c r="F4875" s="12">
        <v>10597147732</v>
      </c>
      <c r="G4875" s="14">
        <v>1.1899500000000001</v>
      </c>
    </row>
    <row r="4876" spans="1:7">
      <c r="A4876" s="11">
        <v>44427</v>
      </c>
      <c r="B4876" s="12">
        <v>433155309</v>
      </c>
      <c r="C4876" s="12">
        <v>-111536781</v>
      </c>
      <c r="D4876" s="12">
        <v>8676152</v>
      </c>
      <c r="E4876" s="13">
        <v>434000</v>
      </c>
      <c r="F4876" s="12">
        <v>10597147732</v>
      </c>
      <c r="G4876" s="14">
        <v>1.15405</v>
      </c>
    </row>
    <row r="4877" spans="1:7">
      <c r="A4877" s="11">
        <v>44428</v>
      </c>
      <c r="B4877" s="12">
        <v>433155309</v>
      </c>
      <c r="C4877" s="12">
        <v>-111536781</v>
      </c>
      <c r="D4877" s="12">
        <v>8676152</v>
      </c>
      <c r="E4877" s="13">
        <v>426000</v>
      </c>
      <c r="F4877" s="12">
        <v>10597147732</v>
      </c>
      <c r="G4877" s="14">
        <v>1.1327799999999999</v>
      </c>
    </row>
    <row r="4878" spans="1:7">
      <c r="A4878" s="11">
        <v>44431</v>
      </c>
      <c r="B4878" s="12">
        <v>433155309</v>
      </c>
      <c r="C4878" s="12">
        <v>-111536781</v>
      </c>
      <c r="D4878" s="12">
        <v>8676152</v>
      </c>
      <c r="E4878" s="13">
        <v>429500</v>
      </c>
      <c r="F4878" s="12">
        <v>10597147732</v>
      </c>
      <c r="G4878" s="14">
        <v>1.14209</v>
      </c>
    </row>
    <row r="4879" spans="1:7">
      <c r="A4879" s="15">
        <v>44432</v>
      </c>
      <c r="B4879" s="16">
        <v>433155309</v>
      </c>
      <c r="C4879" s="16">
        <v>-111536781</v>
      </c>
      <c r="D4879" s="16">
        <v>8676152</v>
      </c>
      <c r="E4879" s="17">
        <v>443000</v>
      </c>
      <c r="F4879" s="16">
        <v>10597147732</v>
      </c>
      <c r="G4879" s="18">
        <v>1.17798</v>
      </c>
    </row>
    <row r="4880" spans="1:7">
      <c r="A4880" s="11">
        <v>44433</v>
      </c>
      <c r="B4880" s="12">
        <v>433155309</v>
      </c>
      <c r="C4880" s="12">
        <v>-111536781</v>
      </c>
      <c r="D4880" s="12">
        <v>8676152</v>
      </c>
      <c r="E4880" s="13">
        <v>441500</v>
      </c>
      <c r="F4880" s="12">
        <v>10597147732</v>
      </c>
      <c r="G4880" s="14">
        <v>1.1739999999999999</v>
      </c>
    </row>
    <row r="4881" spans="1:7">
      <c r="A4881" s="11">
        <v>44434</v>
      </c>
      <c r="B4881" s="12">
        <v>433155309</v>
      </c>
      <c r="C4881" s="12">
        <v>-111536781</v>
      </c>
      <c r="D4881" s="12">
        <v>8676152</v>
      </c>
      <c r="E4881" s="13">
        <v>437000</v>
      </c>
      <c r="F4881" s="12">
        <v>10597147732</v>
      </c>
      <c r="G4881" s="14">
        <v>1.1620299999999999</v>
      </c>
    </row>
    <row r="4882" spans="1:7">
      <c r="A4882" s="11">
        <v>44435</v>
      </c>
      <c r="B4882" s="12">
        <v>433155309</v>
      </c>
      <c r="C4882" s="12">
        <v>-111536781</v>
      </c>
      <c r="D4882" s="12">
        <v>8676152</v>
      </c>
      <c r="E4882" s="13">
        <v>439000</v>
      </c>
      <c r="F4882" s="12">
        <v>10597147732</v>
      </c>
      <c r="G4882" s="14">
        <v>1.1673500000000001</v>
      </c>
    </row>
    <row r="4883" spans="1:7">
      <c r="A4883" s="11">
        <v>44438</v>
      </c>
      <c r="B4883" s="12">
        <v>433155309</v>
      </c>
      <c r="C4883" s="12">
        <v>-111536781</v>
      </c>
      <c r="D4883" s="12">
        <v>8676152</v>
      </c>
      <c r="E4883" s="13">
        <v>448000</v>
      </c>
      <c r="F4883" s="12">
        <v>10597147732</v>
      </c>
      <c r="G4883" s="14">
        <v>1.1912799999999999</v>
      </c>
    </row>
    <row r="4884" spans="1:7">
      <c r="A4884" s="15">
        <v>44439</v>
      </c>
      <c r="B4884" s="16">
        <v>433155309</v>
      </c>
      <c r="C4884" s="16">
        <v>-111536781</v>
      </c>
      <c r="D4884" s="16">
        <v>8676152</v>
      </c>
      <c r="E4884" s="17">
        <v>453500</v>
      </c>
      <c r="F4884" s="16">
        <v>10597147732</v>
      </c>
      <c r="G4884" s="18">
        <v>1.2059</v>
      </c>
    </row>
    <row r="4885" spans="1:7">
      <c r="A4885" s="11">
        <v>44440</v>
      </c>
      <c r="B4885" s="12">
        <v>433155309</v>
      </c>
      <c r="C4885" s="12">
        <v>-111536781</v>
      </c>
      <c r="D4885" s="12">
        <v>8676152</v>
      </c>
      <c r="E4885" s="13">
        <v>446500</v>
      </c>
      <c r="F4885" s="12">
        <v>10597147732</v>
      </c>
      <c r="G4885" s="14">
        <v>1.18729</v>
      </c>
    </row>
    <row r="4886" spans="1:7">
      <c r="A4886" s="11">
        <v>44441</v>
      </c>
      <c r="B4886" s="12">
        <v>433155309</v>
      </c>
      <c r="C4886" s="12">
        <v>-111536781</v>
      </c>
      <c r="D4886" s="12">
        <v>8676152</v>
      </c>
      <c r="E4886" s="13">
        <v>443500</v>
      </c>
      <c r="F4886" s="12">
        <v>10597147732</v>
      </c>
      <c r="G4886" s="14">
        <v>1.1793100000000001</v>
      </c>
    </row>
    <row r="4887" spans="1:7">
      <c r="A4887" s="11">
        <v>44442</v>
      </c>
      <c r="B4887" s="12">
        <v>433155309</v>
      </c>
      <c r="C4887" s="12">
        <v>-111536781</v>
      </c>
      <c r="D4887" s="12">
        <v>8676152</v>
      </c>
      <c r="E4887" s="13">
        <v>444500</v>
      </c>
      <c r="F4887" s="12">
        <v>10597147732</v>
      </c>
      <c r="G4887" s="14">
        <v>1.18197</v>
      </c>
    </row>
    <row r="4888" spans="1:7">
      <c r="A4888" s="11">
        <v>44445</v>
      </c>
      <c r="B4888" s="12">
        <v>433155309</v>
      </c>
      <c r="C4888" s="12">
        <v>-111536781</v>
      </c>
      <c r="D4888" s="12">
        <v>8676152</v>
      </c>
      <c r="E4888" s="13">
        <v>442000</v>
      </c>
      <c r="F4888" s="12">
        <v>10597147732</v>
      </c>
      <c r="G4888" s="14">
        <v>1.1753199999999999</v>
      </c>
    </row>
    <row r="4889" spans="1:7">
      <c r="A4889" s="15">
        <v>44446</v>
      </c>
      <c r="B4889" s="16">
        <v>433155309</v>
      </c>
      <c r="C4889" s="16">
        <v>-111536781</v>
      </c>
      <c r="D4889" s="16">
        <v>8676152</v>
      </c>
      <c r="E4889" s="17">
        <v>442500</v>
      </c>
      <c r="F4889" s="16">
        <v>10597147732</v>
      </c>
      <c r="G4889" s="18">
        <v>1.17665</v>
      </c>
    </row>
    <row r="4890" spans="1:7">
      <c r="A4890" s="11">
        <v>44447</v>
      </c>
      <c r="B4890" s="12">
        <v>433155309</v>
      </c>
      <c r="C4890" s="12">
        <v>-111536781</v>
      </c>
      <c r="D4890" s="12">
        <v>8676152</v>
      </c>
      <c r="E4890" s="13">
        <v>438000</v>
      </c>
      <c r="F4890" s="12">
        <v>10597147732</v>
      </c>
      <c r="G4890" s="14">
        <v>1.16469</v>
      </c>
    </row>
    <row r="4891" spans="1:7">
      <c r="A4891" s="11">
        <v>44448</v>
      </c>
      <c r="B4891" s="12">
        <v>433155309</v>
      </c>
      <c r="C4891" s="12">
        <v>-111536781</v>
      </c>
      <c r="D4891" s="12">
        <v>8676152</v>
      </c>
      <c r="E4891" s="13">
        <v>437500</v>
      </c>
      <c r="F4891" s="12">
        <v>10597147732</v>
      </c>
      <c r="G4891" s="14">
        <v>1.1633599999999999</v>
      </c>
    </row>
    <row r="4892" spans="1:7">
      <c r="A4892" s="11">
        <v>44449</v>
      </c>
      <c r="B4892" s="12">
        <v>433155309</v>
      </c>
      <c r="C4892" s="12">
        <v>-111536781</v>
      </c>
      <c r="D4892" s="12">
        <v>8676152</v>
      </c>
      <c r="E4892" s="13">
        <v>432500</v>
      </c>
      <c r="F4892" s="12">
        <v>10597147732</v>
      </c>
      <c r="G4892" s="14">
        <v>1.1500600000000001</v>
      </c>
    </row>
    <row r="4893" spans="1:7">
      <c r="A4893" s="11">
        <v>44452</v>
      </c>
      <c r="B4893" s="12">
        <v>433155309</v>
      </c>
      <c r="C4893" s="12">
        <v>-111536781</v>
      </c>
      <c r="D4893" s="12">
        <v>8676152</v>
      </c>
      <c r="E4893" s="13">
        <v>435000</v>
      </c>
      <c r="F4893" s="12">
        <v>10597147732</v>
      </c>
      <c r="G4893" s="14">
        <v>1.1567099999999999</v>
      </c>
    </row>
    <row r="4894" spans="1:7">
      <c r="A4894" s="15">
        <v>44453</v>
      </c>
      <c r="B4894" s="16">
        <v>433155309</v>
      </c>
      <c r="C4894" s="16">
        <v>-111536781</v>
      </c>
      <c r="D4894" s="16">
        <v>8676152</v>
      </c>
      <c r="E4894" s="17">
        <v>441000</v>
      </c>
      <c r="F4894" s="16">
        <v>10597147732</v>
      </c>
      <c r="G4894" s="18">
        <v>1.1726700000000001</v>
      </c>
    </row>
    <row r="4895" spans="1:7">
      <c r="A4895" s="11">
        <v>44454</v>
      </c>
      <c r="B4895" s="12">
        <v>433155309</v>
      </c>
      <c r="C4895" s="12">
        <v>-111536781</v>
      </c>
      <c r="D4895" s="12">
        <v>8676152</v>
      </c>
      <c r="E4895" s="13">
        <v>435000</v>
      </c>
      <c r="F4895" s="12">
        <v>10597147732</v>
      </c>
      <c r="G4895" s="14">
        <v>1.1567099999999999</v>
      </c>
    </row>
    <row r="4896" spans="1:7">
      <c r="A4896" s="11">
        <v>44455</v>
      </c>
      <c r="B4896" s="12">
        <v>433155309</v>
      </c>
      <c r="C4896" s="12">
        <v>-111536781</v>
      </c>
      <c r="D4896" s="12">
        <v>8676152</v>
      </c>
      <c r="E4896" s="13">
        <v>429500</v>
      </c>
      <c r="F4896" s="12">
        <v>10597147732</v>
      </c>
      <c r="G4896" s="14">
        <v>1.14209</v>
      </c>
    </row>
    <row r="4897" spans="1:7">
      <c r="A4897" s="11">
        <v>44456</v>
      </c>
      <c r="B4897" s="12">
        <v>433155309</v>
      </c>
      <c r="C4897" s="12">
        <v>-111536781</v>
      </c>
      <c r="D4897" s="12">
        <v>8676152</v>
      </c>
      <c r="E4897" s="13">
        <v>431000</v>
      </c>
      <c r="F4897" s="12">
        <v>10597147732</v>
      </c>
      <c r="G4897" s="14">
        <v>1.1460699999999999</v>
      </c>
    </row>
    <row r="4898" spans="1:7">
      <c r="A4898" s="11">
        <v>44459</v>
      </c>
      <c r="B4898" s="12">
        <v>433155309</v>
      </c>
      <c r="C4898" s="12">
        <v>-111536781</v>
      </c>
      <c r="D4898" s="12">
        <v>8676152</v>
      </c>
      <c r="E4898" s="13" t="s">
        <v>52</v>
      </c>
      <c r="F4898" s="12">
        <v>10597147732</v>
      </c>
      <c r="G4898" s="14">
        <v>1.1460699999999999</v>
      </c>
    </row>
    <row r="4899" spans="1:7">
      <c r="A4899" s="15">
        <v>44460</v>
      </c>
      <c r="B4899" s="16">
        <v>433155309</v>
      </c>
      <c r="C4899" s="16">
        <v>-111536781</v>
      </c>
      <c r="D4899" s="16">
        <v>8676152</v>
      </c>
      <c r="E4899" s="17" t="s">
        <v>52</v>
      </c>
      <c r="F4899" s="16">
        <v>10597147732</v>
      </c>
      <c r="G4899" s="18">
        <v>1.1460699999999999</v>
      </c>
    </row>
    <row r="4900" spans="1:7">
      <c r="A4900" s="11">
        <v>44461</v>
      </c>
      <c r="B4900" s="12">
        <v>433155309</v>
      </c>
      <c r="C4900" s="12">
        <v>-111536781</v>
      </c>
      <c r="D4900" s="12">
        <v>8676152</v>
      </c>
      <c r="E4900" s="13" t="s">
        <v>52</v>
      </c>
      <c r="F4900" s="12">
        <v>10597147732</v>
      </c>
      <c r="G4900" s="14">
        <v>1.1460699999999999</v>
      </c>
    </row>
    <row r="4901" spans="1:7">
      <c r="A4901" s="11">
        <v>44462</v>
      </c>
      <c r="B4901" s="12">
        <v>433155309</v>
      </c>
      <c r="C4901" s="12">
        <v>-111536781</v>
      </c>
      <c r="D4901" s="12">
        <v>8676152</v>
      </c>
      <c r="E4901" s="13">
        <v>432500</v>
      </c>
      <c r="F4901" s="12">
        <v>10597147732</v>
      </c>
      <c r="G4901" s="14">
        <v>1.1500600000000001</v>
      </c>
    </row>
    <row r="4902" spans="1:7">
      <c r="A4902" s="11">
        <v>44463</v>
      </c>
      <c r="B4902" s="12">
        <v>433155309</v>
      </c>
      <c r="C4902" s="12">
        <v>-111536781</v>
      </c>
      <c r="D4902" s="12">
        <v>8676152</v>
      </c>
      <c r="E4902" s="13">
        <v>430000</v>
      </c>
      <c r="F4902" s="12">
        <v>10597147732</v>
      </c>
      <c r="G4902" s="14">
        <v>1.1434200000000001</v>
      </c>
    </row>
    <row r="4903" spans="1:7">
      <c r="A4903" s="11">
        <v>44466</v>
      </c>
      <c r="B4903" s="12">
        <v>433155309</v>
      </c>
      <c r="C4903" s="12">
        <v>-111536781</v>
      </c>
      <c r="D4903" s="12">
        <v>8676152</v>
      </c>
      <c r="E4903" s="13">
        <v>429000</v>
      </c>
      <c r="F4903" s="12">
        <v>10597147732</v>
      </c>
      <c r="G4903" s="14">
        <v>1.14076</v>
      </c>
    </row>
    <row r="4904" spans="1:7">
      <c r="A4904" s="15">
        <v>44467</v>
      </c>
      <c r="B4904" s="16">
        <v>433155309</v>
      </c>
      <c r="C4904" s="16">
        <v>-111536781</v>
      </c>
      <c r="D4904" s="16">
        <v>8676152</v>
      </c>
      <c r="E4904" s="17">
        <v>416500</v>
      </c>
      <c r="F4904" s="16">
        <v>10597147732</v>
      </c>
      <c r="G4904" s="18">
        <v>1.1075200000000001</v>
      </c>
    </row>
    <row r="4905" spans="1:7">
      <c r="A4905" s="11">
        <v>44468</v>
      </c>
      <c r="B4905" s="12">
        <v>433155309</v>
      </c>
      <c r="C4905" s="12">
        <v>-111536781</v>
      </c>
      <c r="D4905" s="12">
        <v>8676152</v>
      </c>
      <c r="E4905" s="13">
        <v>410500</v>
      </c>
      <c r="F4905" s="12">
        <v>10597147732</v>
      </c>
      <c r="G4905" s="14">
        <v>1.0915600000000001</v>
      </c>
    </row>
    <row r="4906" spans="1:7">
      <c r="A4906" s="11">
        <v>44469</v>
      </c>
      <c r="B4906" s="12">
        <v>433155309</v>
      </c>
      <c r="C4906" s="12">
        <v>-111536781</v>
      </c>
      <c r="D4906" s="12">
        <v>8676152</v>
      </c>
      <c r="E4906" s="13">
        <v>409500</v>
      </c>
      <c r="F4906" s="12">
        <v>10597147732</v>
      </c>
      <c r="G4906" s="14">
        <v>1.0889</v>
      </c>
    </row>
    <row r="4907" spans="1:7">
      <c r="A4907" s="11">
        <v>44470</v>
      </c>
      <c r="B4907" s="12">
        <v>236626243</v>
      </c>
      <c r="C4907" s="12">
        <v>-40701834</v>
      </c>
      <c r="D4907" s="12">
        <v>13192394</v>
      </c>
      <c r="E4907" s="13">
        <v>401000</v>
      </c>
      <c r="F4907" s="12">
        <v>10806800418</v>
      </c>
      <c r="G4907" s="14">
        <v>1.0571600000000001</v>
      </c>
    </row>
    <row r="4908" spans="1:7">
      <c r="A4908" s="11">
        <v>44473</v>
      </c>
      <c r="B4908" s="12">
        <v>236626243</v>
      </c>
      <c r="C4908" s="12">
        <v>-40701834</v>
      </c>
      <c r="D4908" s="12">
        <v>13192394</v>
      </c>
      <c r="E4908" s="13" t="s">
        <v>52</v>
      </c>
      <c r="F4908" s="12">
        <v>10806800418</v>
      </c>
      <c r="G4908" s="14">
        <v>1.0571600000000001</v>
      </c>
    </row>
    <row r="4909" spans="1:7">
      <c r="A4909" s="15">
        <v>44474</v>
      </c>
      <c r="B4909" s="16">
        <v>236626243</v>
      </c>
      <c r="C4909" s="16">
        <v>-40701834</v>
      </c>
      <c r="D4909" s="16">
        <v>13192394</v>
      </c>
      <c r="E4909" s="17">
        <v>397500</v>
      </c>
      <c r="F4909" s="16">
        <v>10806800418</v>
      </c>
      <c r="G4909" s="18">
        <v>1.0479400000000001</v>
      </c>
    </row>
    <row r="4910" spans="1:7">
      <c r="A4910" s="11">
        <v>44475</v>
      </c>
      <c r="B4910" s="12">
        <v>236626243</v>
      </c>
      <c r="C4910" s="12">
        <v>-40701834</v>
      </c>
      <c r="D4910" s="12">
        <v>13192394</v>
      </c>
      <c r="E4910" s="13">
        <v>391000</v>
      </c>
      <c r="F4910" s="12">
        <v>10806800418</v>
      </c>
      <c r="G4910" s="14">
        <v>1.0307999999999999</v>
      </c>
    </row>
    <row r="4911" spans="1:7">
      <c r="A4911" s="11">
        <v>44476</v>
      </c>
      <c r="B4911" s="12">
        <v>236626243</v>
      </c>
      <c r="C4911" s="12">
        <v>-40701834</v>
      </c>
      <c r="D4911" s="12">
        <v>13192394</v>
      </c>
      <c r="E4911" s="13">
        <v>397000</v>
      </c>
      <c r="F4911" s="12">
        <v>10806800418</v>
      </c>
      <c r="G4911" s="14">
        <v>1.0466200000000001</v>
      </c>
    </row>
    <row r="4912" spans="1:7">
      <c r="A4912" s="11">
        <v>44477</v>
      </c>
      <c r="B4912" s="12">
        <v>236626243</v>
      </c>
      <c r="C4912" s="12">
        <v>-40701834</v>
      </c>
      <c r="D4912" s="12">
        <v>13192394</v>
      </c>
      <c r="E4912" s="13">
        <v>399000</v>
      </c>
      <c r="F4912" s="12">
        <v>10806800418</v>
      </c>
      <c r="G4912" s="14">
        <v>1.05189</v>
      </c>
    </row>
    <row r="4913" spans="1:7">
      <c r="A4913" s="11">
        <v>44480</v>
      </c>
      <c r="B4913" s="12">
        <v>236626243</v>
      </c>
      <c r="C4913" s="12">
        <v>-40701834</v>
      </c>
      <c r="D4913" s="12">
        <v>13192394</v>
      </c>
      <c r="E4913" s="13" t="s">
        <v>52</v>
      </c>
      <c r="F4913" s="12">
        <v>10806800418</v>
      </c>
      <c r="G4913" s="14">
        <v>1.05189</v>
      </c>
    </row>
    <row r="4914" spans="1:7">
      <c r="A4914" s="15">
        <v>44481</v>
      </c>
      <c r="B4914" s="16">
        <v>236626243</v>
      </c>
      <c r="C4914" s="16">
        <v>-40701834</v>
      </c>
      <c r="D4914" s="16">
        <v>13192394</v>
      </c>
      <c r="E4914" s="17">
        <v>392000</v>
      </c>
      <c r="F4914" s="16">
        <v>10806800418</v>
      </c>
      <c r="G4914" s="18">
        <v>1.0334399999999999</v>
      </c>
    </row>
    <row r="4915" spans="1:7">
      <c r="A4915" s="11">
        <v>44482</v>
      </c>
      <c r="B4915" s="12">
        <v>236626243</v>
      </c>
      <c r="C4915" s="12">
        <v>-40701834</v>
      </c>
      <c r="D4915" s="12">
        <v>13192394</v>
      </c>
      <c r="E4915" s="13">
        <v>398500</v>
      </c>
      <c r="F4915" s="12">
        <v>10806800418</v>
      </c>
      <c r="G4915" s="14">
        <v>1.05057</v>
      </c>
    </row>
    <row r="4916" spans="1:7">
      <c r="A4916" s="11">
        <v>44483</v>
      </c>
      <c r="B4916" s="12">
        <v>236626243</v>
      </c>
      <c r="C4916" s="12">
        <v>-40701834</v>
      </c>
      <c r="D4916" s="12">
        <v>13192394</v>
      </c>
      <c r="E4916" s="13">
        <v>403000</v>
      </c>
      <c r="F4916" s="12">
        <v>10806800418</v>
      </c>
      <c r="G4916" s="14">
        <v>1.0624400000000001</v>
      </c>
    </row>
    <row r="4917" spans="1:7">
      <c r="A4917" s="11">
        <v>44484</v>
      </c>
      <c r="B4917" s="12">
        <v>236626243</v>
      </c>
      <c r="C4917" s="12">
        <v>-40701834</v>
      </c>
      <c r="D4917" s="12">
        <v>13192394</v>
      </c>
      <c r="E4917" s="13">
        <v>400000</v>
      </c>
      <c r="F4917" s="12">
        <v>10806800418</v>
      </c>
      <c r="G4917" s="14">
        <v>1.05453</v>
      </c>
    </row>
    <row r="4918" spans="1:7">
      <c r="A4918" s="11">
        <v>44487</v>
      </c>
      <c r="B4918" s="12">
        <v>236626243</v>
      </c>
      <c r="C4918" s="12">
        <v>-40701834</v>
      </c>
      <c r="D4918" s="12">
        <v>13192394</v>
      </c>
      <c r="E4918" s="13">
        <v>410000</v>
      </c>
      <c r="F4918" s="12">
        <v>10806800418</v>
      </c>
      <c r="G4918" s="14">
        <v>1.0808899999999999</v>
      </c>
    </row>
    <row r="4919" spans="1:7">
      <c r="A4919" s="15">
        <v>44488</v>
      </c>
      <c r="B4919" s="16">
        <v>236626243</v>
      </c>
      <c r="C4919" s="16">
        <v>-40701834</v>
      </c>
      <c r="D4919" s="16">
        <v>13192394</v>
      </c>
      <c r="E4919" s="17">
        <v>406500</v>
      </c>
      <c r="F4919" s="16">
        <v>10806800418</v>
      </c>
      <c r="G4919" s="18">
        <v>1.0716600000000001</v>
      </c>
    </row>
    <row r="4920" spans="1:7">
      <c r="A4920" s="11">
        <v>44489</v>
      </c>
      <c r="B4920" s="12">
        <v>236626243</v>
      </c>
      <c r="C4920" s="12">
        <v>-40701834</v>
      </c>
      <c r="D4920" s="12">
        <v>13192394</v>
      </c>
      <c r="E4920" s="13">
        <v>399500</v>
      </c>
      <c r="F4920" s="12">
        <v>10806800418</v>
      </c>
      <c r="G4920" s="14">
        <v>1.05321</v>
      </c>
    </row>
    <row r="4921" spans="1:7">
      <c r="A4921" s="11">
        <v>44490</v>
      </c>
      <c r="B4921" s="12">
        <v>236626243</v>
      </c>
      <c r="C4921" s="12">
        <v>-40701834</v>
      </c>
      <c r="D4921" s="12">
        <v>13192394</v>
      </c>
      <c r="E4921" s="13">
        <v>395500</v>
      </c>
      <c r="F4921" s="12">
        <v>10806800418</v>
      </c>
      <c r="G4921" s="14">
        <v>1.0426599999999999</v>
      </c>
    </row>
    <row r="4922" spans="1:7">
      <c r="A4922" s="11">
        <v>44491</v>
      </c>
      <c r="B4922" s="12">
        <v>236626243</v>
      </c>
      <c r="C4922" s="12">
        <v>-40701834</v>
      </c>
      <c r="D4922" s="12">
        <v>13192394</v>
      </c>
      <c r="E4922" s="13">
        <v>394000</v>
      </c>
      <c r="F4922" s="12">
        <v>10806800418</v>
      </c>
      <c r="G4922" s="14">
        <v>1.03871</v>
      </c>
    </row>
    <row r="4923" spans="1:7">
      <c r="A4923" s="11">
        <v>44494</v>
      </c>
      <c r="B4923" s="12">
        <v>236626243</v>
      </c>
      <c r="C4923" s="12">
        <v>-40701834</v>
      </c>
      <c r="D4923" s="12">
        <v>13192394</v>
      </c>
      <c r="E4923" s="13">
        <v>396000</v>
      </c>
      <c r="F4923" s="12">
        <v>10806800418</v>
      </c>
      <c r="G4923" s="14">
        <v>1.0439799999999999</v>
      </c>
    </row>
    <row r="4924" spans="1:7">
      <c r="A4924" s="15">
        <v>44495</v>
      </c>
      <c r="B4924" s="16">
        <v>236626243</v>
      </c>
      <c r="C4924" s="16">
        <v>-40701834</v>
      </c>
      <c r="D4924" s="16">
        <v>13192394</v>
      </c>
      <c r="E4924" s="17">
        <v>394500</v>
      </c>
      <c r="F4924" s="16">
        <v>10806800418</v>
      </c>
      <c r="G4924" s="18">
        <v>1.04003</v>
      </c>
    </row>
    <row r="4925" spans="1:7">
      <c r="A4925" s="11">
        <v>44496</v>
      </c>
      <c r="B4925" s="12">
        <v>236626243</v>
      </c>
      <c r="C4925" s="12">
        <v>-40701834</v>
      </c>
      <c r="D4925" s="12">
        <v>13192394</v>
      </c>
      <c r="E4925" s="13">
        <v>393000</v>
      </c>
      <c r="F4925" s="12">
        <v>10806800418</v>
      </c>
      <c r="G4925" s="14">
        <v>1.03607</v>
      </c>
    </row>
    <row r="4926" spans="1:7">
      <c r="A4926" s="11">
        <v>44497</v>
      </c>
      <c r="B4926" s="12">
        <v>236626243</v>
      </c>
      <c r="C4926" s="12">
        <v>-40701834</v>
      </c>
      <c r="D4926" s="12">
        <v>13192394</v>
      </c>
      <c r="E4926" s="13">
        <v>386500</v>
      </c>
      <c r="F4926" s="12">
        <v>10806800418</v>
      </c>
      <c r="G4926" s="14">
        <v>1.01894</v>
      </c>
    </row>
    <row r="4927" spans="1:7">
      <c r="A4927" s="11">
        <v>44498</v>
      </c>
      <c r="B4927" s="12">
        <v>236626243</v>
      </c>
      <c r="C4927" s="12">
        <v>-40701834</v>
      </c>
      <c r="D4927" s="12">
        <v>13192394</v>
      </c>
      <c r="E4927" s="13">
        <v>380000</v>
      </c>
      <c r="F4927" s="12">
        <v>10806800418</v>
      </c>
      <c r="G4927" s="14">
        <v>1.0018</v>
      </c>
    </row>
    <row r="4928" spans="1:7">
      <c r="A4928" s="11">
        <v>44501</v>
      </c>
      <c r="B4928" s="12">
        <v>236626243</v>
      </c>
      <c r="C4928" s="12">
        <v>-40701834</v>
      </c>
      <c r="D4928" s="12">
        <v>13192394</v>
      </c>
      <c r="E4928" s="13">
        <v>387500</v>
      </c>
      <c r="F4928" s="12">
        <v>10806800418</v>
      </c>
      <c r="G4928" s="14">
        <v>1.0215700000000001</v>
      </c>
    </row>
    <row r="4929" spans="1:7">
      <c r="A4929" s="15">
        <v>44502</v>
      </c>
      <c r="B4929" s="16">
        <v>236626243</v>
      </c>
      <c r="C4929" s="16">
        <v>-40701834</v>
      </c>
      <c r="D4929" s="16">
        <v>13192394</v>
      </c>
      <c r="E4929" s="17">
        <v>387500</v>
      </c>
      <c r="F4929" s="16">
        <v>10806800418</v>
      </c>
      <c r="G4929" s="18">
        <v>1.0215700000000001</v>
      </c>
    </row>
    <row r="4930" spans="1:7">
      <c r="A4930" s="11">
        <v>44503</v>
      </c>
      <c r="B4930" s="12">
        <v>236626243</v>
      </c>
      <c r="C4930" s="12">
        <v>-40701834</v>
      </c>
      <c r="D4930" s="12">
        <v>13192394</v>
      </c>
      <c r="E4930" s="13">
        <v>386000</v>
      </c>
      <c r="F4930" s="12">
        <v>10806800418</v>
      </c>
      <c r="G4930" s="14">
        <v>1.01762</v>
      </c>
    </row>
    <row r="4931" spans="1:7">
      <c r="A4931" s="11">
        <v>44504</v>
      </c>
      <c r="B4931" s="12">
        <v>236626243</v>
      </c>
      <c r="C4931" s="12">
        <v>-40701834</v>
      </c>
      <c r="D4931" s="12">
        <v>13192394</v>
      </c>
      <c r="E4931" s="13">
        <v>384000</v>
      </c>
      <c r="F4931" s="12">
        <v>10806800418</v>
      </c>
      <c r="G4931" s="14">
        <v>1.0123500000000001</v>
      </c>
    </row>
    <row r="4932" spans="1:7">
      <c r="A4932" s="11">
        <v>44505</v>
      </c>
      <c r="B4932" s="12">
        <v>236626243</v>
      </c>
      <c r="C4932" s="12">
        <v>-40701834</v>
      </c>
      <c r="D4932" s="12">
        <v>13192394</v>
      </c>
      <c r="E4932" s="13">
        <v>381500</v>
      </c>
      <c r="F4932" s="12">
        <v>10806800418</v>
      </c>
      <c r="G4932" s="14">
        <v>1.00576</v>
      </c>
    </row>
    <row r="4933" spans="1:7">
      <c r="A4933" s="11">
        <v>44508</v>
      </c>
      <c r="B4933" s="12">
        <v>236626243</v>
      </c>
      <c r="C4933" s="12">
        <v>-40701834</v>
      </c>
      <c r="D4933" s="12">
        <v>13192394</v>
      </c>
      <c r="E4933" s="13">
        <v>376500</v>
      </c>
      <c r="F4933" s="12">
        <v>10806800418</v>
      </c>
      <c r="G4933" s="14">
        <v>0.99256999999999995</v>
      </c>
    </row>
    <row r="4934" spans="1:7">
      <c r="A4934" s="15">
        <v>44509</v>
      </c>
      <c r="B4934" s="16">
        <v>236626243</v>
      </c>
      <c r="C4934" s="16">
        <v>-40701834</v>
      </c>
      <c r="D4934" s="16">
        <v>13192394</v>
      </c>
      <c r="E4934" s="17">
        <v>374500</v>
      </c>
      <c r="F4934" s="16">
        <v>10806800418</v>
      </c>
      <c r="G4934" s="18">
        <v>0.98729999999999996</v>
      </c>
    </row>
    <row r="4935" spans="1:7">
      <c r="A4935" s="11">
        <v>44510</v>
      </c>
      <c r="B4935" s="12">
        <v>236626243</v>
      </c>
      <c r="C4935" s="12">
        <v>-40701834</v>
      </c>
      <c r="D4935" s="12">
        <v>13192394</v>
      </c>
      <c r="E4935" s="13">
        <v>366000</v>
      </c>
      <c r="F4935" s="12">
        <v>10806800418</v>
      </c>
      <c r="G4935" s="14">
        <v>0.96489000000000003</v>
      </c>
    </row>
    <row r="4936" spans="1:7">
      <c r="A4936" s="11">
        <v>44511</v>
      </c>
      <c r="B4936" s="12">
        <v>236626243</v>
      </c>
      <c r="C4936" s="12">
        <v>-40701834</v>
      </c>
      <c r="D4936" s="12">
        <v>13192394</v>
      </c>
      <c r="E4936" s="13">
        <v>366000</v>
      </c>
      <c r="F4936" s="12">
        <v>10806800418</v>
      </c>
      <c r="G4936" s="14">
        <v>0.96489000000000003</v>
      </c>
    </row>
    <row r="4937" spans="1:7">
      <c r="A4937" s="11">
        <v>44512</v>
      </c>
      <c r="B4937" s="12">
        <v>236626243</v>
      </c>
      <c r="C4937" s="12">
        <v>-40701834</v>
      </c>
      <c r="D4937" s="12">
        <v>13192394</v>
      </c>
      <c r="E4937" s="13">
        <v>368500</v>
      </c>
      <c r="F4937" s="12">
        <v>10806800418</v>
      </c>
      <c r="G4937" s="14">
        <v>0.97148000000000001</v>
      </c>
    </row>
    <row r="4938" spans="1:7">
      <c r="A4938" s="11">
        <v>44515</v>
      </c>
      <c r="B4938" s="12">
        <v>236626243</v>
      </c>
      <c r="C4938" s="12">
        <v>-40701834</v>
      </c>
      <c r="D4938" s="12">
        <v>13192394</v>
      </c>
      <c r="E4938" s="13">
        <v>373000</v>
      </c>
      <c r="F4938" s="12">
        <v>10806800418</v>
      </c>
      <c r="G4938" s="14">
        <v>0.98334999999999995</v>
      </c>
    </row>
    <row r="4939" spans="1:7">
      <c r="A4939" s="15">
        <v>44516</v>
      </c>
      <c r="B4939" s="16">
        <v>236626243</v>
      </c>
      <c r="C4939" s="16">
        <v>-40701834</v>
      </c>
      <c r="D4939" s="16">
        <v>13192394</v>
      </c>
      <c r="E4939" s="17">
        <v>373000</v>
      </c>
      <c r="F4939" s="16">
        <v>10806800418</v>
      </c>
      <c r="G4939" s="18">
        <v>0.98334999999999995</v>
      </c>
    </row>
    <row r="4940" spans="1:7">
      <c r="A4940" s="11">
        <v>44517</v>
      </c>
      <c r="B4940" s="12">
        <v>236626243</v>
      </c>
      <c r="C4940" s="12">
        <v>-40701834</v>
      </c>
      <c r="D4940" s="12">
        <v>13192394</v>
      </c>
      <c r="E4940" s="13">
        <v>366500</v>
      </c>
      <c r="F4940" s="12">
        <v>10806800418</v>
      </c>
      <c r="G4940" s="14">
        <v>0.96621000000000001</v>
      </c>
    </row>
    <row r="4941" spans="1:7">
      <c r="A4941" s="11">
        <v>44518</v>
      </c>
      <c r="B4941" s="12">
        <v>236626243</v>
      </c>
      <c r="C4941" s="12">
        <v>-40701834</v>
      </c>
      <c r="D4941" s="12">
        <v>13192394</v>
      </c>
      <c r="E4941" s="13">
        <v>359000</v>
      </c>
      <c r="F4941" s="12">
        <v>10806800418</v>
      </c>
      <c r="G4941" s="14">
        <v>0.94643999999999995</v>
      </c>
    </row>
    <row r="4942" spans="1:7">
      <c r="A4942" s="11">
        <v>44519</v>
      </c>
      <c r="B4942" s="12">
        <v>236626243</v>
      </c>
      <c r="C4942" s="12">
        <v>-40701834</v>
      </c>
      <c r="D4942" s="12">
        <v>13192394</v>
      </c>
      <c r="E4942" s="13">
        <v>365000</v>
      </c>
      <c r="F4942" s="12">
        <v>10806800418</v>
      </c>
      <c r="G4942" s="14">
        <v>0.96226</v>
      </c>
    </row>
    <row r="4943" spans="1:7">
      <c r="A4943" s="11">
        <v>44522</v>
      </c>
      <c r="B4943" s="12">
        <v>236626243</v>
      </c>
      <c r="C4943" s="12">
        <v>-40701834</v>
      </c>
      <c r="D4943" s="12">
        <v>13192394</v>
      </c>
      <c r="E4943" s="13">
        <v>364000</v>
      </c>
      <c r="F4943" s="12">
        <v>10806800418</v>
      </c>
      <c r="G4943" s="14">
        <v>0.95962000000000003</v>
      </c>
    </row>
    <row r="4944" spans="1:7">
      <c r="A4944" s="15">
        <v>44523</v>
      </c>
      <c r="B4944" s="16">
        <v>236626243</v>
      </c>
      <c r="C4944" s="16">
        <v>-40701834</v>
      </c>
      <c r="D4944" s="16">
        <v>13192394</v>
      </c>
      <c r="E4944" s="17">
        <v>369500</v>
      </c>
      <c r="F4944" s="16">
        <v>10806800418</v>
      </c>
      <c r="G4944" s="18">
        <v>0.97411999999999999</v>
      </c>
    </row>
    <row r="4945" spans="1:7">
      <c r="A4945" s="11">
        <v>44524</v>
      </c>
      <c r="B4945" s="12">
        <v>236626243</v>
      </c>
      <c r="C4945" s="12">
        <v>-40701834</v>
      </c>
      <c r="D4945" s="12">
        <v>13192394</v>
      </c>
      <c r="E4945" s="13">
        <v>383000</v>
      </c>
      <c r="F4945" s="12">
        <v>10806800418</v>
      </c>
      <c r="G4945" s="14">
        <v>1.0097100000000001</v>
      </c>
    </row>
    <row r="4946" spans="1:7">
      <c r="A4946" s="11">
        <v>44525</v>
      </c>
      <c r="B4946" s="12">
        <v>236626243</v>
      </c>
      <c r="C4946" s="12">
        <v>-40701834</v>
      </c>
      <c r="D4946" s="12">
        <v>13192394</v>
      </c>
      <c r="E4946" s="13">
        <v>379500</v>
      </c>
      <c r="F4946" s="12">
        <v>10806800418</v>
      </c>
      <c r="G4946" s="14">
        <v>1.00048</v>
      </c>
    </row>
    <row r="4947" spans="1:7">
      <c r="A4947" s="11">
        <v>44526</v>
      </c>
      <c r="B4947" s="12">
        <v>236626243</v>
      </c>
      <c r="C4947" s="12">
        <v>-40701834</v>
      </c>
      <c r="D4947" s="12">
        <v>13192394</v>
      </c>
      <c r="E4947" s="13">
        <v>369500</v>
      </c>
      <c r="F4947" s="12">
        <v>10806800418</v>
      </c>
      <c r="G4947" s="14">
        <v>0.97411999999999999</v>
      </c>
    </row>
    <row r="4948" spans="1:7">
      <c r="A4948" s="11">
        <v>44529</v>
      </c>
      <c r="B4948" s="12">
        <v>236626243</v>
      </c>
      <c r="C4948" s="12">
        <v>-40701834</v>
      </c>
      <c r="D4948" s="12">
        <v>13192394</v>
      </c>
      <c r="E4948" s="13">
        <v>369000</v>
      </c>
      <c r="F4948" s="12">
        <v>10806800418</v>
      </c>
      <c r="G4948" s="14">
        <v>0.9728</v>
      </c>
    </row>
    <row r="4949" spans="1:7">
      <c r="A4949" s="15">
        <v>44530</v>
      </c>
      <c r="B4949" s="16">
        <v>236626243</v>
      </c>
      <c r="C4949" s="16">
        <v>-40701834</v>
      </c>
      <c r="D4949" s="16">
        <v>13192394</v>
      </c>
      <c r="E4949" s="17">
        <v>354000</v>
      </c>
      <c r="F4949" s="16">
        <v>10806800418</v>
      </c>
      <c r="G4949" s="18">
        <v>0.93325999999999998</v>
      </c>
    </row>
    <row r="4950" spans="1:7">
      <c r="A4950" s="11">
        <v>44531</v>
      </c>
      <c r="B4950" s="12">
        <v>236626243</v>
      </c>
      <c r="C4950" s="12">
        <v>-40701834</v>
      </c>
      <c r="D4950" s="12">
        <v>13192394</v>
      </c>
      <c r="E4950" s="13">
        <v>350500</v>
      </c>
      <c r="F4950" s="12">
        <v>10806800418</v>
      </c>
      <c r="G4950" s="14">
        <v>0.92403000000000002</v>
      </c>
    </row>
    <row r="4951" spans="1:7">
      <c r="A4951" s="11">
        <v>44532</v>
      </c>
      <c r="B4951" s="12">
        <v>236626243</v>
      </c>
      <c r="C4951" s="12">
        <v>-40701834</v>
      </c>
      <c r="D4951" s="12">
        <v>13192394</v>
      </c>
      <c r="E4951" s="13">
        <v>364500</v>
      </c>
      <c r="F4951" s="12">
        <v>10806800418</v>
      </c>
      <c r="G4951" s="14">
        <v>0.96094000000000002</v>
      </c>
    </row>
    <row r="4952" spans="1:7">
      <c r="A4952" s="11">
        <v>44533</v>
      </c>
      <c r="B4952" s="12">
        <v>236626243</v>
      </c>
      <c r="C4952" s="12">
        <v>-40701834</v>
      </c>
      <c r="D4952" s="12">
        <v>13192394</v>
      </c>
      <c r="E4952" s="13">
        <v>363500</v>
      </c>
      <c r="F4952" s="12">
        <v>10806800418</v>
      </c>
      <c r="G4952" s="14">
        <v>0.95830000000000004</v>
      </c>
    </row>
    <row r="4953" spans="1:7">
      <c r="A4953" s="11">
        <v>44536</v>
      </c>
      <c r="B4953" s="12">
        <v>236626243</v>
      </c>
      <c r="C4953" s="12">
        <v>-40701834</v>
      </c>
      <c r="D4953" s="12">
        <v>13192394</v>
      </c>
      <c r="E4953" s="13">
        <v>362500</v>
      </c>
      <c r="F4953" s="12">
        <v>10806800418</v>
      </c>
      <c r="G4953" s="14">
        <v>0.95567000000000002</v>
      </c>
    </row>
    <row r="4954" spans="1:7">
      <c r="A4954" s="15">
        <v>44537</v>
      </c>
      <c r="B4954" s="16">
        <v>236626243</v>
      </c>
      <c r="C4954" s="16">
        <v>-40701834</v>
      </c>
      <c r="D4954" s="16">
        <v>13192394</v>
      </c>
      <c r="E4954" s="17">
        <v>374500</v>
      </c>
      <c r="F4954" s="16">
        <v>10806800418</v>
      </c>
      <c r="G4954" s="18">
        <v>0.98729999999999996</v>
      </c>
    </row>
    <row r="4955" spans="1:7">
      <c r="A4955" s="11">
        <v>44538</v>
      </c>
      <c r="B4955" s="12">
        <v>236626243</v>
      </c>
      <c r="C4955" s="12">
        <v>-40701834</v>
      </c>
      <c r="D4955" s="12">
        <v>13192394</v>
      </c>
      <c r="E4955" s="13">
        <v>370000</v>
      </c>
      <c r="F4955" s="12">
        <v>10806800418</v>
      </c>
      <c r="G4955" s="14">
        <v>0.97543999999999997</v>
      </c>
    </row>
    <row r="4956" spans="1:7">
      <c r="A4956" s="11">
        <v>44539</v>
      </c>
      <c r="B4956" s="12">
        <v>236626243</v>
      </c>
      <c r="C4956" s="12">
        <v>-40701834</v>
      </c>
      <c r="D4956" s="12">
        <v>13192394</v>
      </c>
      <c r="E4956" s="13">
        <v>372500</v>
      </c>
      <c r="F4956" s="12">
        <v>10806800418</v>
      </c>
      <c r="G4956" s="14">
        <v>0.98202999999999996</v>
      </c>
    </row>
    <row r="4957" spans="1:7">
      <c r="A4957" s="11">
        <v>44540</v>
      </c>
      <c r="B4957" s="12">
        <v>236626243</v>
      </c>
      <c r="C4957" s="12">
        <v>-40701834</v>
      </c>
      <c r="D4957" s="12">
        <v>13192394</v>
      </c>
      <c r="E4957" s="13">
        <v>376000</v>
      </c>
      <c r="F4957" s="12">
        <v>10806800418</v>
      </c>
      <c r="G4957" s="14">
        <v>0.99126000000000003</v>
      </c>
    </row>
    <row r="4958" spans="1:7">
      <c r="A4958" s="11">
        <v>44543</v>
      </c>
      <c r="B4958" s="12">
        <v>236626243</v>
      </c>
      <c r="C4958" s="12">
        <v>-40701834</v>
      </c>
      <c r="D4958" s="12">
        <v>13192394</v>
      </c>
      <c r="E4958" s="13">
        <v>378000</v>
      </c>
      <c r="F4958" s="12">
        <v>10806800418</v>
      </c>
      <c r="G4958" s="14">
        <v>0.99653000000000003</v>
      </c>
    </row>
    <row r="4959" spans="1:7">
      <c r="A4959" s="15">
        <v>44544</v>
      </c>
      <c r="B4959" s="16">
        <v>236626243</v>
      </c>
      <c r="C4959" s="16">
        <v>-40701834</v>
      </c>
      <c r="D4959" s="16">
        <v>13192394</v>
      </c>
      <c r="E4959" s="17">
        <v>392000</v>
      </c>
      <c r="F4959" s="16">
        <v>10806800418</v>
      </c>
      <c r="G4959" s="18">
        <v>1.0334399999999999</v>
      </c>
    </row>
    <row r="4960" spans="1:7">
      <c r="A4960" s="11">
        <v>44545</v>
      </c>
      <c r="B4960" s="12">
        <v>236626243</v>
      </c>
      <c r="C4960" s="12">
        <v>-40701834</v>
      </c>
      <c r="D4960" s="12">
        <v>13192394</v>
      </c>
      <c r="E4960" s="13">
        <v>392000</v>
      </c>
      <c r="F4960" s="12">
        <v>10806800418</v>
      </c>
      <c r="G4960" s="14">
        <v>1.0334399999999999</v>
      </c>
    </row>
    <row r="4961" spans="1:7">
      <c r="A4961" s="11">
        <v>44546</v>
      </c>
      <c r="B4961" s="12">
        <v>236626243</v>
      </c>
      <c r="C4961" s="12">
        <v>-40701834</v>
      </c>
      <c r="D4961" s="12">
        <v>13192394</v>
      </c>
      <c r="E4961" s="13">
        <v>390000</v>
      </c>
      <c r="F4961" s="12">
        <v>10806800418</v>
      </c>
      <c r="G4961" s="14">
        <v>1.02816</v>
      </c>
    </row>
    <row r="4962" spans="1:7">
      <c r="A4962" s="11">
        <v>44547</v>
      </c>
      <c r="B4962" s="12">
        <v>236626243</v>
      </c>
      <c r="C4962" s="12">
        <v>-40701834</v>
      </c>
      <c r="D4962" s="12">
        <v>13192394</v>
      </c>
      <c r="E4962" s="13">
        <v>402500</v>
      </c>
      <c r="F4962" s="12">
        <v>10806800418</v>
      </c>
      <c r="G4962" s="14">
        <v>1.0611200000000001</v>
      </c>
    </row>
    <row r="4963" spans="1:7">
      <c r="A4963" s="11">
        <v>44550</v>
      </c>
      <c r="B4963" s="12">
        <v>236626243</v>
      </c>
      <c r="C4963" s="12">
        <v>-40701834</v>
      </c>
      <c r="D4963" s="12">
        <v>13192394</v>
      </c>
      <c r="E4963" s="13">
        <v>398000</v>
      </c>
      <c r="F4963" s="12">
        <v>10806800418</v>
      </c>
      <c r="G4963" s="14">
        <v>1.0492600000000001</v>
      </c>
    </row>
    <row r="4964" spans="1:7">
      <c r="A4964" s="15">
        <v>44551</v>
      </c>
      <c r="B4964" s="16">
        <v>236626243</v>
      </c>
      <c r="C4964" s="16">
        <v>-40701834</v>
      </c>
      <c r="D4964" s="16">
        <v>13192394</v>
      </c>
      <c r="E4964" s="17">
        <v>395000</v>
      </c>
      <c r="F4964" s="16">
        <v>10806800418</v>
      </c>
      <c r="G4964" s="18">
        <v>1.04135</v>
      </c>
    </row>
    <row r="4965" spans="1:7">
      <c r="A4965" s="11">
        <v>44552</v>
      </c>
      <c r="B4965" s="12">
        <v>236626243</v>
      </c>
      <c r="C4965" s="12">
        <v>-40701834</v>
      </c>
      <c r="D4965" s="12">
        <v>13192394</v>
      </c>
      <c r="E4965" s="13">
        <v>390000</v>
      </c>
      <c r="F4965" s="12">
        <v>10806800418</v>
      </c>
      <c r="G4965" s="14">
        <v>1.02816</v>
      </c>
    </row>
    <row r="4966" spans="1:7">
      <c r="A4966" s="11">
        <v>44553</v>
      </c>
      <c r="B4966" s="12">
        <v>236626243</v>
      </c>
      <c r="C4966" s="12">
        <v>-40701834</v>
      </c>
      <c r="D4966" s="12">
        <v>13192394</v>
      </c>
      <c r="E4966" s="13">
        <v>391000</v>
      </c>
      <c r="F4966" s="12">
        <v>10806800418</v>
      </c>
      <c r="G4966" s="14">
        <v>1.0307999999999999</v>
      </c>
    </row>
    <row r="4967" spans="1:7">
      <c r="A4967" s="11">
        <v>44554</v>
      </c>
      <c r="B4967" s="12">
        <v>236626243</v>
      </c>
      <c r="C4967" s="12">
        <v>-40701834</v>
      </c>
      <c r="D4967" s="12">
        <v>13192394</v>
      </c>
      <c r="E4967" s="13">
        <v>387500</v>
      </c>
      <c r="F4967" s="12">
        <v>10806800418</v>
      </c>
      <c r="G4967" s="14">
        <v>1.0215700000000001</v>
      </c>
    </row>
    <row r="4968" spans="1:7">
      <c r="A4968" s="11">
        <v>44557</v>
      </c>
      <c r="B4968" s="12">
        <v>236626243</v>
      </c>
      <c r="C4968" s="12">
        <v>-40701834</v>
      </c>
      <c r="D4968" s="12">
        <v>13192394</v>
      </c>
      <c r="E4968" s="13">
        <v>394000</v>
      </c>
      <c r="F4968" s="12">
        <v>10806800418</v>
      </c>
      <c r="G4968" s="14">
        <v>1.03871</v>
      </c>
    </row>
    <row r="4969" spans="1:7">
      <c r="A4969" s="15">
        <v>44558</v>
      </c>
      <c r="B4969" s="16">
        <v>236626243</v>
      </c>
      <c r="C4969" s="16">
        <v>-40701834</v>
      </c>
      <c r="D4969" s="16">
        <v>13192394</v>
      </c>
      <c r="E4969" s="17">
        <v>392000</v>
      </c>
      <c r="F4969" s="16">
        <v>10806800418</v>
      </c>
      <c r="G4969" s="18">
        <v>1.0334399999999999</v>
      </c>
    </row>
    <row r="4970" spans="1:7">
      <c r="A4970" s="11">
        <v>44559</v>
      </c>
      <c r="B4970" s="12">
        <v>236626243</v>
      </c>
      <c r="C4970" s="12">
        <v>-40701834</v>
      </c>
      <c r="D4970" s="12">
        <v>13192394</v>
      </c>
      <c r="E4970" s="13">
        <v>388500</v>
      </c>
      <c r="F4970" s="12">
        <v>10806800418</v>
      </c>
      <c r="G4970" s="14">
        <v>1.0242100000000001</v>
      </c>
    </row>
    <row r="4971" spans="1:7">
      <c r="A4971" s="11">
        <v>44560</v>
      </c>
      <c r="B4971" s="12">
        <v>236626243</v>
      </c>
      <c r="C4971" s="12">
        <v>-40701834</v>
      </c>
      <c r="D4971" s="12">
        <v>13192394</v>
      </c>
      <c r="E4971" s="13">
        <v>387500</v>
      </c>
      <c r="F4971" s="12">
        <v>10806800418</v>
      </c>
      <c r="G4971" s="14">
        <v>1.0215700000000001</v>
      </c>
    </row>
    <row r="4972" spans="1:7">
      <c r="A4972" s="11">
        <v>44561</v>
      </c>
      <c r="B4972" s="12">
        <v>236626243</v>
      </c>
      <c r="C4972" s="12">
        <v>-40701834</v>
      </c>
      <c r="D4972" s="12">
        <v>13192394</v>
      </c>
      <c r="E4972" s="13" t="s">
        <v>52</v>
      </c>
      <c r="F4972" s="12">
        <v>10806800418</v>
      </c>
      <c r="G4972" s="14">
        <v>1.0215700000000001</v>
      </c>
    </row>
    <row r="4973" spans="1:7">
      <c r="A4973" s="11">
        <v>44564</v>
      </c>
      <c r="B4973" s="12">
        <v>435659992</v>
      </c>
      <c r="C4973" s="12">
        <v>-71316071</v>
      </c>
      <c r="D4973" s="12">
        <v>10672390</v>
      </c>
      <c r="E4973" s="13">
        <v>379500</v>
      </c>
      <c r="F4973" s="12">
        <v>11162391823</v>
      </c>
      <c r="G4973" s="14">
        <v>0.95672999999999997</v>
      </c>
    </row>
    <row r="4974" spans="1:7">
      <c r="A4974" s="15">
        <v>44565</v>
      </c>
      <c r="B4974" s="16">
        <v>435659992</v>
      </c>
      <c r="C4974" s="16">
        <v>-71316071</v>
      </c>
      <c r="D4974" s="16">
        <v>10672390</v>
      </c>
      <c r="E4974" s="17">
        <v>379500</v>
      </c>
      <c r="F4974" s="16">
        <v>11162391823</v>
      </c>
      <c r="G4974" s="18">
        <v>0.95672999999999997</v>
      </c>
    </row>
    <row r="4975" spans="1:7">
      <c r="A4975" s="11">
        <v>44566</v>
      </c>
      <c r="B4975" s="12">
        <v>435659992</v>
      </c>
      <c r="C4975" s="12">
        <v>-71316071</v>
      </c>
      <c r="D4975" s="12">
        <v>10672390</v>
      </c>
      <c r="E4975" s="13">
        <v>378000</v>
      </c>
      <c r="F4975" s="12">
        <v>11162391823</v>
      </c>
      <c r="G4975" s="14">
        <v>0.95294999999999996</v>
      </c>
    </row>
    <row r="4976" spans="1:7">
      <c r="A4976" s="11">
        <v>44567</v>
      </c>
      <c r="B4976" s="12">
        <v>435659992</v>
      </c>
      <c r="C4976" s="12">
        <v>-71316071</v>
      </c>
      <c r="D4976" s="12">
        <v>10672390</v>
      </c>
      <c r="E4976" s="13">
        <v>374500</v>
      </c>
      <c r="F4976" s="12">
        <v>11162391823</v>
      </c>
      <c r="G4976" s="14">
        <v>0.94413000000000002</v>
      </c>
    </row>
    <row r="4977" spans="1:7">
      <c r="A4977" s="11">
        <v>44568</v>
      </c>
      <c r="B4977" s="12">
        <v>435659992</v>
      </c>
      <c r="C4977" s="12">
        <v>-71316071</v>
      </c>
      <c r="D4977" s="12">
        <v>10672390</v>
      </c>
      <c r="E4977" s="13">
        <v>380500</v>
      </c>
      <c r="F4977" s="12">
        <v>11162391823</v>
      </c>
      <c r="G4977" s="14">
        <v>0.95925000000000005</v>
      </c>
    </row>
    <row r="4978" spans="1:7">
      <c r="A4978" s="11">
        <v>44571</v>
      </c>
      <c r="B4978" s="12">
        <v>435659992</v>
      </c>
      <c r="C4978" s="12">
        <v>-71316071</v>
      </c>
      <c r="D4978" s="12">
        <v>10672390</v>
      </c>
      <c r="E4978" s="13">
        <v>385000</v>
      </c>
      <c r="F4978" s="12">
        <v>11162391823</v>
      </c>
      <c r="G4978" s="14">
        <v>0.97060000000000002</v>
      </c>
    </row>
    <row r="4979" spans="1:7">
      <c r="A4979" s="15">
        <v>44572</v>
      </c>
      <c r="B4979" s="16">
        <v>435659992</v>
      </c>
      <c r="C4979" s="16">
        <v>-71316071</v>
      </c>
      <c r="D4979" s="16">
        <v>10672390</v>
      </c>
      <c r="E4979" s="17">
        <v>383500</v>
      </c>
      <c r="F4979" s="16">
        <v>11162391823</v>
      </c>
      <c r="G4979" s="18">
        <v>0.96680999999999995</v>
      </c>
    </row>
    <row r="4980" spans="1:7">
      <c r="A4980" s="11">
        <v>44573</v>
      </c>
      <c r="B4980" s="12">
        <v>435659992</v>
      </c>
      <c r="C4980" s="12">
        <v>-71316071</v>
      </c>
      <c r="D4980" s="12">
        <v>10672390</v>
      </c>
      <c r="E4980" s="13">
        <v>383000</v>
      </c>
      <c r="F4980" s="12">
        <v>11162391823</v>
      </c>
      <c r="G4980" s="14">
        <v>0.96555000000000002</v>
      </c>
    </row>
    <row r="4981" spans="1:7">
      <c r="A4981" s="11">
        <v>44574</v>
      </c>
      <c r="B4981" s="12">
        <v>435659992</v>
      </c>
      <c r="C4981" s="12">
        <v>-71316071</v>
      </c>
      <c r="D4981" s="12">
        <v>10672390</v>
      </c>
      <c r="E4981" s="13">
        <v>380000</v>
      </c>
      <c r="F4981" s="12">
        <v>11162391823</v>
      </c>
      <c r="G4981" s="14">
        <v>0.95799000000000001</v>
      </c>
    </row>
    <row r="4982" spans="1:7">
      <c r="A4982" s="11">
        <v>44575</v>
      </c>
      <c r="B4982" s="12">
        <v>435659992</v>
      </c>
      <c r="C4982" s="12">
        <v>-71316071</v>
      </c>
      <c r="D4982" s="12">
        <v>10672390</v>
      </c>
      <c r="E4982" s="13">
        <v>376500</v>
      </c>
      <c r="F4982" s="12">
        <v>11162391823</v>
      </c>
      <c r="G4982" s="14">
        <v>0.94916999999999996</v>
      </c>
    </row>
    <row r="4983" spans="1:7">
      <c r="A4983" s="11">
        <v>44578</v>
      </c>
      <c r="B4983" s="12">
        <v>435659992</v>
      </c>
      <c r="C4983" s="12">
        <v>-71316071</v>
      </c>
      <c r="D4983" s="12">
        <v>10672390</v>
      </c>
      <c r="E4983" s="13">
        <v>378000</v>
      </c>
      <c r="F4983" s="12">
        <v>11162391823</v>
      </c>
      <c r="G4983" s="14">
        <v>0.95294999999999996</v>
      </c>
    </row>
    <row r="4984" spans="1:7">
      <c r="A4984" s="15">
        <v>44579</v>
      </c>
      <c r="B4984" s="16">
        <v>435659992</v>
      </c>
      <c r="C4984" s="16">
        <v>-71316071</v>
      </c>
      <c r="D4984" s="16">
        <v>10672390</v>
      </c>
      <c r="E4984" s="17">
        <v>372500</v>
      </c>
      <c r="F4984" s="16">
        <v>11162391823</v>
      </c>
      <c r="G4984" s="18">
        <v>0.93908000000000003</v>
      </c>
    </row>
    <row r="4985" spans="1:7">
      <c r="A4985" s="11">
        <v>44580</v>
      </c>
      <c r="B4985" s="12">
        <v>435659992</v>
      </c>
      <c r="C4985" s="12">
        <v>-71316071</v>
      </c>
      <c r="D4985" s="12">
        <v>10672390</v>
      </c>
      <c r="E4985" s="13">
        <v>367000</v>
      </c>
      <c r="F4985" s="12">
        <v>11162391823</v>
      </c>
      <c r="G4985" s="14">
        <v>0.92522000000000004</v>
      </c>
    </row>
    <row r="4986" spans="1:7">
      <c r="A4986" s="11">
        <v>44581</v>
      </c>
      <c r="B4986" s="12">
        <v>435659992</v>
      </c>
      <c r="C4986" s="12">
        <v>-71316071</v>
      </c>
      <c r="D4986" s="12">
        <v>10672390</v>
      </c>
      <c r="E4986" s="13">
        <v>366000</v>
      </c>
      <c r="F4986" s="12">
        <v>11162391823</v>
      </c>
      <c r="G4986" s="14">
        <v>0.92269999999999996</v>
      </c>
    </row>
    <row r="4987" spans="1:7">
      <c r="A4987" s="11">
        <v>44582</v>
      </c>
      <c r="B4987" s="12">
        <v>435659992</v>
      </c>
      <c r="C4987" s="12">
        <v>-71316071</v>
      </c>
      <c r="D4987" s="12">
        <v>10672390</v>
      </c>
      <c r="E4987" s="13">
        <v>361500</v>
      </c>
      <c r="F4987" s="12">
        <v>11162391823</v>
      </c>
      <c r="G4987" s="14">
        <v>0.91134999999999999</v>
      </c>
    </row>
    <row r="4988" spans="1:7">
      <c r="A4988" s="11">
        <v>44585</v>
      </c>
      <c r="B4988" s="12">
        <v>435659992</v>
      </c>
      <c r="C4988" s="12">
        <v>-71316071</v>
      </c>
      <c r="D4988" s="12">
        <v>10672390</v>
      </c>
      <c r="E4988" s="13">
        <v>367000</v>
      </c>
      <c r="F4988" s="12">
        <v>11162391823</v>
      </c>
      <c r="G4988" s="14">
        <v>0.92522000000000004</v>
      </c>
    </row>
    <row r="4989" spans="1:7">
      <c r="A4989" s="15">
        <v>44586</v>
      </c>
      <c r="B4989" s="16">
        <v>435659992</v>
      </c>
      <c r="C4989" s="16">
        <v>-71316071</v>
      </c>
      <c r="D4989" s="16">
        <v>10672390</v>
      </c>
      <c r="E4989" s="17">
        <v>351500</v>
      </c>
      <c r="F4989" s="16">
        <v>11162391823</v>
      </c>
      <c r="G4989" s="18">
        <v>0.88614000000000004</v>
      </c>
    </row>
    <row r="4990" spans="1:7">
      <c r="A4990" s="11">
        <v>44587</v>
      </c>
      <c r="B4990" s="12">
        <v>435659992</v>
      </c>
      <c r="C4990" s="12">
        <v>-71316071</v>
      </c>
      <c r="D4990" s="12">
        <v>10672390</v>
      </c>
      <c r="E4990" s="13">
        <v>355000</v>
      </c>
      <c r="F4990" s="12">
        <v>11162391823</v>
      </c>
      <c r="G4990" s="14">
        <v>0.89497000000000004</v>
      </c>
    </row>
    <row r="4991" spans="1:7">
      <c r="A4991" s="11">
        <v>44588</v>
      </c>
      <c r="B4991" s="12">
        <v>435659992</v>
      </c>
      <c r="C4991" s="12">
        <v>-71316071</v>
      </c>
      <c r="D4991" s="12">
        <v>10672390</v>
      </c>
      <c r="E4991" s="13">
        <v>332000</v>
      </c>
      <c r="F4991" s="12">
        <v>11162391823</v>
      </c>
      <c r="G4991" s="14">
        <v>0.83697999999999995</v>
      </c>
    </row>
    <row r="4992" spans="1:7">
      <c r="A4992" s="11">
        <v>44589</v>
      </c>
      <c r="B4992" s="12">
        <v>435659992</v>
      </c>
      <c r="C4992" s="12">
        <v>-71316071</v>
      </c>
      <c r="D4992" s="12">
        <v>10672390</v>
      </c>
      <c r="E4992" s="13">
        <v>346000</v>
      </c>
      <c r="F4992" s="12">
        <v>11162391823</v>
      </c>
      <c r="G4992" s="14">
        <v>0.87228000000000006</v>
      </c>
    </row>
    <row r="4993" spans="1:7">
      <c r="A4993" s="11">
        <v>44592</v>
      </c>
      <c r="B4993" s="12">
        <v>435659992</v>
      </c>
      <c r="C4993" s="12">
        <v>-71316071</v>
      </c>
      <c r="D4993" s="12">
        <v>10672390</v>
      </c>
      <c r="E4993" s="13" t="s">
        <v>52</v>
      </c>
      <c r="F4993" s="12">
        <v>11162391823</v>
      </c>
      <c r="G4993" s="14">
        <v>0.87228000000000006</v>
      </c>
    </row>
    <row r="4994" spans="1:7">
      <c r="A4994" s="15">
        <v>44593</v>
      </c>
      <c r="B4994" s="16">
        <v>435659992</v>
      </c>
      <c r="C4994" s="16">
        <v>-71316071</v>
      </c>
      <c r="D4994" s="16">
        <v>10672390</v>
      </c>
      <c r="E4994" s="17" t="s">
        <v>52</v>
      </c>
      <c r="F4994" s="16">
        <v>11162391823</v>
      </c>
      <c r="G4994" s="18">
        <v>0.87228000000000006</v>
      </c>
    </row>
    <row r="4995" spans="1:7">
      <c r="A4995" s="11">
        <v>44594</v>
      </c>
      <c r="B4995" s="12">
        <v>435659992</v>
      </c>
      <c r="C4995" s="12">
        <v>-71316071</v>
      </c>
      <c r="D4995" s="12">
        <v>10672390</v>
      </c>
      <c r="E4995" s="13" t="s">
        <v>52</v>
      </c>
      <c r="F4995" s="12">
        <v>11162391823</v>
      </c>
      <c r="G4995" s="14">
        <v>0.87228000000000006</v>
      </c>
    </row>
    <row r="4996" spans="1:7">
      <c r="A4996" s="11">
        <v>44595</v>
      </c>
      <c r="B4996" s="12">
        <v>435659992</v>
      </c>
      <c r="C4996" s="12">
        <v>-71316071</v>
      </c>
      <c r="D4996" s="12">
        <v>10672390</v>
      </c>
      <c r="E4996" s="13">
        <v>358000</v>
      </c>
      <c r="F4996" s="12">
        <v>11162391823</v>
      </c>
      <c r="G4996" s="14">
        <v>0.90253000000000005</v>
      </c>
    </row>
    <row r="4997" spans="1:7">
      <c r="A4997" s="11">
        <v>44596</v>
      </c>
      <c r="B4997" s="12">
        <v>435659992</v>
      </c>
      <c r="C4997" s="12">
        <v>-71316071</v>
      </c>
      <c r="D4997" s="12">
        <v>10672390</v>
      </c>
      <c r="E4997" s="13">
        <v>368000</v>
      </c>
      <c r="F4997" s="12">
        <v>11162391823</v>
      </c>
      <c r="G4997" s="14">
        <v>0.92774000000000001</v>
      </c>
    </row>
    <row r="4998" spans="1:7">
      <c r="A4998" s="11">
        <v>44599</v>
      </c>
      <c r="B4998" s="12">
        <v>435659992</v>
      </c>
      <c r="C4998" s="12">
        <v>-71316071</v>
      </c>
      <c r="D4998" s="12">
        <v>10672390</v>
      </c>
      <c r="E4998" s="13">
        <v>379000</v>
      </c>
      <c r="F4998" s="12">
        <v>11162391823</v>
      </c>
      <c r="G4998" s="14">
        <v>0.95547000000000004</v>
      </c>
    </row>
    <row r="4999" spans="1:7">
      <c r="A4999" s="15">
        <v>44600</v>
      </c>
      <c r="B4999" s="16">
        <v>435659992</v>
      </c>
      <c r="C4999" s="16">
        <v>-71316071</v>
      </c>
      <c r="D4999" s="16">
        <v>10672390</v>
      </c>
      <c r="E4999" s="17">
        <v>386000</v>
      </c>
      <c r="F4999" s="16">
        <v>11162391823</v>
      </c>
      <c r="G4999" s="18">
        <v>0.97311999999999999</v>
      </c>
    </row>
    <row r="5000" spans="1:7">
      <c r="A5000" s="11">
        <v>44601</v>
      </c>
      <c r="B5000" s="12">
        <v>435659992</v>
      </c>
      <c r="C5000" s="12">
        <v>-71316071</v>
      </c>
      <c r="D5000" s="12">
        <v>10672390</v>
      </c>
      <c r="E5000" s="13">
        <v>381000</v>
      </c>
      <c r="F5000" s="12">
        <v>11162391823</v>
      </c>
      <c r="G5000" s="14">
        <v>0.96050999999999997</v>
      </c>
    </row>
    <row r="5001" spans="1:7">
      <c r="A5001" s="11">
        <v>44602</v>
      </c>
      <c r="B5001" s="12">
        <v>435659992</v>
      </c>
      <c r="C5001" s="12">
        <v>-71316071</v>
      </c>
      <c r="D5001" s="12">
        <v>10672390</v>
      </c>
      <c r="E5001" s="13">
        <v>383000</v>
      </c>
      <c r="F5001" s="12">
        <v>11162391823</v>
      </c>
      <c r="G5001" s="14">
        <v>0.96555000000000002</v>
      </c>
    </row>
    <row r="5002" spans="1:7">
      <c r="A5002" s="11">
        <v>44603</v>
      </c>
      <c r="B5002" s="12">
        <v>435659992</v>
      </c>
      <c r="C5002" s="12">
        <v>-71316071</v>
      </c>
      <c r="D5002" s="12">
        <v>10672390</v>
      </c>
      <c r="E5002" s="13">
        <v>376000</v>
      </c>
      <c r="F5002" s="12">
        <v>11162391823</v>
      </c>
      <c r="G5002" s="14">
        <v>0.94791000000000003</v>
      </c>
    </row>
    <row r="5003" spans="1:7">
      <c r="A5003" s="11">
        <v>44606</v>
      </c>
      <c r="B5003" s="12">
        <v>435659992</v>
      </c>
      <c r="C5003" s="12">
        <v>-71316071</v>
      </c>
      <c r="D5003" s="12">
        <v>10672390</v>
      </c>
      <c r="E5003" s="13">
        <v>371500</v>
      </c>
      <c r="F5003" s="12">
        <v>11162391823</v>
      </c>
      <c r="G5003" s="14">
        <v>0.93655999999999995</v>
      </c>
    </row>
    <row r="5004" spans="1:7">
      <c r="A5004" s="15">
        <v>44607</v>
      </c>
      <c r="B5004" s="16">
        <v>435659992</v>
      </c>
      <c r="C5004" s="16">
        <v>-71316071</v>
      </c>
      <c r="D5004" s="16">
        <v>10672390</v>
      </c>
      <c r="E5004" s="17">
        <v>361000</v>
      </c>
      <c r="F5004" s="16">
        <v>11162391823</v>
      </c>
      <c r="G5004" s="18">
        <v>0.91008999999999995</v>
      </c>
    </row>
    <row r="5005" spans="1:7">
      <c r="A5005" s="11">
        <v>44608</v>
      </c>
      <c r="B5005" s="12">
        <v>435659992</v>
      </c>
      <c r="C5005" s="12">
        <v>-71316071</v>
      </c>
      <c r="D5005" s="12">
        <v>10672390</v>
      </c>
      <c r="E5005" s="13">
        <v>369500</v>
      </c>
      <c r="F5005" s="12">
        <v>11162391823</v>
      </c>
      <c r="G5005" s="14">
        <v>0.93152000000000001</v>
      </c>
    </row>
    <row r="5006" spans="1:7">
      <c r="A5006" s="11">
        <v>44609</v>
      </c>
      <c r="B5006" s="12">
        <v>435659992</v>
      </c>
      <c r="C5006" s="12">
        <v>-71316071</v>
      </c>
      <c r="D5006" s="12">
        <v>10672390</v>
      </c>
      <c r="E5006" s="13">
        <v>373500</v>
      </c>
      <c r="F5006" s="12">
        <v>11162391823</v>
      </c>
      <c r="G5006" s="14">
        <v>0.94159999999999999</v>
      </c>
    </row>
    <row r="5007" spans="1:7">
      <c r="A5007" s="11">
        <v>44610</v>
      </c>
      <c r="B5007" s="12">
        <v>435659992</v>
      </c>
      <c r="C5007" s="12">
        <v>-71316071</v>
      </c>
      <c r="D5007" s="12">
        <v>10672390</v>
      </c>
      <c r="E5007" s="13">
        <v>380000</v>
      </c>
      <c r="F5007" s="12">
        <v>11162391823</v>
      </c>
      <c r="G5007" s="14">
        <v>0.95799000000000001</v>
      </c>
    </row>
    <row r="5008" spans="1:7">
      <c r="A5008" s="11">
        <v>44613</v>
      </c>
      <c r="B5008" s="12">
        <v>435659992</v>
      </c>
      <c r="C5008" s="12">
        <v>-71316071</v>
      </c>
      <c r="D5008" s="12">
        <v>10672390</v>
      </c>
      <c r="E5008" s="13">
        <v>379500</v>
      </c>
      <c r="F5008" s="12">
        <v>11162391823</v>
      </c>
      <c r="G5008" s="14">
        <v>0.95672999999999997</v>
      </c>
    </row>
    <row r="5009" spans="1:7">
      <c r="A5009" s="15">
        <v>44614</v>
      </c>
      <c r="B5009" s="16">
        <v>435659992</v>
      </c>
      <c r="C5009" s="16">
        <v>-71316071</v>
      </c>
      <c r="D5009" s="16">
        <v>10672390</v>
      </c>
      <c r="E5009" s="17">
        <v>384000</v>
      </c>
      <c r="F5009" s="16">
        <v>11162391823</v>
      </c>
      <c r="G5009" s="18">
        <v>0.96808000000000005</v>
      </c>
    </row>
    <row r="5010" spans="1:7">
      <c r="A5010" s="11">
        <v>44615</v>
      </c>
      <c r="B5010" s="12">
        <v>435659992</v>
      </c>
      <c r="C5010" s="12">
        <v>-71316071</v>
      </c>
      <c r="D5010" s="12">
        <v>10672390</v>
      </c>
      <c r="E5010" s="13">
        <v>380500</v>
      </c>
      <c r="F5010" s="12">
        <v>11162391823</v>
      </c>
      <c r="G5010" s="14">
        <v>0.95925000000000005</v>
      </c>
    </row>
    <row r="5011" spans="1:7">
      <c r="A5011" s="11">
        <v>44616</v>
      </c>
      <c r="B5011" s="12">
        <v>435659992</v>
      </c>
      <c r="C5011" s="12">
        <v>-71316071</v>
      </c>
      <c r="D5011" s="12">
        <v>10672390</v>
      </c>
      <c r="E5011" s="13">
        <v>374000</v>
      </c>
      <c r="F5011" s="12">
        <v>11162391823</v>
      </c>
      <c r="G5011" s="14">
        <v>0.94286999999999999</v>
      </c>
    </row>
    <row r="5012" spans="1:7">
      <c r="A5012" s="11">
        <v>44617</v>
      </c>
      <c r="B5012" s="12">
        <v>435659992</v>
      </c>
      <c r="C5012" s="12">
        <v>-71316071</v>
      </c>
      <c r="D5012" s="12">
        <v>10672390</v>
      </c>
      <c r="E5012" s="13">
        <v>372000</v>
      </c>
      <c r="F5012" s="12">
        <v>11162391823</v>
      </c>
      <c r="G5012" s="14">
        <v>0.93781999999999999</v>
      </c>
    </row>
    <row r="5013" spans="1:7">
      <c r="A5013" s="11">
        <v>44620</v>
      </c>
      <c r="B5013" s="12">
        <v>435659992</v>
      </c>
      <c r="C5013" s="12">
        <v>-71316071</v>
      </c>
      <c r="D5013" s="12">
        <v>10672390</v>
      </c>
      <c r="E5013" s="13">
        <v>378500</v>
      </c>
      <c r="F5013" s="12">
        <v>11162391823</v>
      </c>
      <c r="G5013" s="14">
        <v>0.95421</v>
      </c>
    </row>
    <row r="5014" spans="1:7">
      <c r="A5014" s="15">
        <v>44621</v>
      </c>
      <c r="B5014" s="16">
        <v>435659992</v>
      </c>
      <c r="C5014" s="16">
        <v>-71316071</v>
      </c>
      <c r="D5014" s="16">
        <v>10672390</v>
      </c>
      <c r="E5014" s="17" t="s">
        <v>52</v>
      </c>
      <c r="F5014" s="16">
        <v>11162391823</v>
      </c>
      <c r="G5014" s="18">
        <v>0.95421</v>
      </c>
    </row>
    <row r="5015" spans="1:7">
      <c r="A5015" s="11">
        <v>44622</v>
      </c>
      <c r="B5015" s="12">
        <v>435659992</v>
      </c>
      <c r="C5015" s="12">
        <v>-71316071</v>
      </c>
      <c r="D5015" s="12">
        <v>10672390</v>
      </c>
      <c r="E5015" s="13">
        <v>374500</v>
      </c>
      <c r="F5015" s="12">
        <v>11162391823</v>
      </c>
      <c r="G5015" s="14">
        <v>0.94413000000000002</v>
      </c>
    </row>
    <row r="5016" spans="1:7">
      <c r="A5016" s="11">
        <v>44623</v>
      </c>
      <c r="B5016" s="12">
        <v>435659992</v>
      </c>
      <c r="C5016" s="12">
        <v>-71316071</v>
      </c>
      <c r="D5016" s="12">
        <v>10672390</v>
      </c>
      <c r="E5016" s="13">
        <v>371000</v>
      </c>
      <c r="F5016" s="12">
        <v>11162391823</v>
      </c>
      <c r="G5016" s="14">
        <v>0.93530000000000002</v>
      </c>
    </row>
    <row r="5017" spans="1:7">
      <c r="A5017" s="11">
        <v>44624</v>
      </c>
      <c r="B5017" s="12">
        <v>435659992</v>
      </c>
      <c r="C5017" s="12">
        <v>-71316071</v>
      </c>
      <c r="D5017" s="12">
        <v>10672390</v>
      </c>
      <c r="E5017" s="13">
        <v>374000</v>
      </c>
      <c r="F5017" s="12">
        <v>11162391823</v>
      </c>
      <c r="G5017" s="14">
        <v>0.94286999999999999</v>
      </c>
    </row>
    <row r="5018" spans="1:7">
      <c r="A5018" s="11">
        <v>44627</v>
      </c>
      <c r="B5018" s="12">
        <v>435659992</v>
      </c>
      <c r="C5018" s="12">
        <v>-71316071</v>
      </c>
      <c r="D5018" s="12">
        <v>10672390</v>
      </c>
      <c r="E5018" s="13">
        <v>355500</v>
      </c>
      <c r="F5018" s="12">
        <v>11162391823</v>
      </c>
      <c r="G5018" s="14">
        <v>0.89622999999999997</v>
      </c>
    </row>
    <row r="5019" spans="1:7">
      <c r="A5019" s="15">
        <v>44628</v>
      </c>
      <c r="B5019" s="16">
        <v>435659992</v>
      </c>
      <c r="C5019" s="16">
        <v>-71316071</v>
      </c>
      <c r="D5019" s="16">
        <v>10672390</v>
      </c>
      <c r="E5019" s="17">
        <v>345000</v>
      </c>
      <c r="F5019" s="16">
        <v>11162391823</v>
      </c>
      <c r="G5019" s="18">
        <v>0.86975999999999998</v>
      </c>
    </row>
    <row r="5020" spans="1:7">
      <c r="A5020" s="11">
        <v>44629</v>
      </c>
      <c r="B5020" s="12">
        <v>435659992</v>
      </c>
      <c r="C5020" s="12">
        <v>-71316071</v>
      </c>
      <c r="D5020" s="12">
        <v>10672390</v>
      </c>
      <c r="E5020" s="13" t="s">
        <v>52</v>
      </c>
      <c r="F5020" s="12">
        <v>11162391823</v>
      </c>
      <c r="G5020" s="14">
        <v>0.86975999999999998</v>
      </c>
    </row>
    <row r="5021" spans="1:7">
      <c r="A5021" s="11">
        <v>44630</v>
      </c>
      <c r="B5021" s="12">
        <v>435659992</v>
      </c>
      <c r="C5021" s="12">
        <v>-71316071</v>
      </c>
      <c r="D5021" s="12">
        <v>10672390</v>
      </c>
      <c r="E5021" s="13">
        <v>354500</v>
      </c>
      <c r="F5021" s="12">
        <v>11162391823</v>
      </c>
      <c r="G5021" s="14">
        <v>0.89371</v>
      </c>
    </row>
    <row r="5022" spans="1:7">
      <c r="A5022" s="11">
        <v>44631</v>
      </c>
      <c r="B5022" s="12">
        <v>435659992</v>
      </c>
      <c r="C5022" s="12">
        <v>-71316071</v>
      </c>
      <c r="D5022" s="12">
        <v>10672390</v>
      </c>
      <c r="E5022" s="13">
        <v>348500</v>
      </c>
      <c r="F5022" s="12">
        <v>11162391823</v>
      </c>
      <c r="G5022" s="14">
        <v>0.87858000000000003</v>
      </c>
    </row>
    <row r="5023" spans="1:7">
      <c r="A5023" s="11">
        <v>44634</v>
      </c>
      <c r="B5023" s="12">
        <v>435659992</v>
      </c>
      <c r="C5023" s="12">
        <v>-71316071</v>
      </c>
      <c r="D5023" s="12">
        <v>10672390</v>
      </c>
      <c r="E5023" s="13">
        <v>343500</v>
      </c>
      <c r="F5023" s="12">
        <v>11162391823</v>
      </c>
      <c r="G5023" s="14">
        <v>0.86597000000000002</v>
      </c>
    </row>
    <row r="5024" spans="1:7">
      <c r="A5024" s="15">
        <v>44635</v>
      </c>
      <c r="B5024" s="16">
        <v>435659992</v>
      </c>
      <c r="C5024" s="16">
        <v>-71316071</v>
      </c>
      <c r="D5024" s="16">
        <v>10672390</v>
      </c>
      <c r="E5024" s="17">
        <v>339000</v>
      </c>
      <c r="F5024" s="16">
        <v>11162391823</v>
      </c>
      <c r="G5024" s="18">
        <v>0.85463</v>
      </c>
    </row>
    <row r="5025" spans="1:7">
      <c r="A5025" s="11">
        <v>44636</v>
      </c>
      <c r="B5025" s="12">
        <v>435659992</v>
      </c>
      <c r="C5025" s="12">
        <v>-71316071</v>
      </c>
      <c r="D5025" s="12">
        <v>10672390</v>
      </c>
      <c r="E5025" s="13">
        <v>344500</v>
      </c>
      <c r="F5025" s="12">
        <v>11162391823</v>
      </c>
      <c r="G5025" s="14">
        <v>0.86848999999999998</v>
      </c>
    </row>
    <row r="5026" spans="1:7">
      <c r="A5026" s="11">
        <v>44637</v>
      </c>
      <c r="B5026" s="12">
        <v>435659992</v>
      </c>
      <c r="C5026" s="12">
        <v>-71316071</v>
      </c>
      <c r="D5026" s="12">
        <v>10672390</v>
      </c>
      <c r="E5026" s="13">
        <v>352000</v>
      </c>
      <c r="F5026" s="12">
        <v>11162391823</v>
      </c>
      <c r="G5026" s="14">
        <v>0.88739999999999997</v>
      </c>
    </row>
    <row r="5027" spans="1:7">
      <c r="A5027" s="11">
        <v>44638</v>
      </c>
      <c r="B5027" s="12">
        <v>435659992</v>
      </c>
      <c r="C5027" s="12">
        <v>-71316071</v>
      </c>
      <c r="D5027" s="12">
        <v>10672390</v>
      </c>
      <c r="E5027" s="13">
        <v>353500</v>
      </c>
      <c r="F5027" s="12">
        <v>11162391823</v>
      </c>
      <c r="G5027" s="14">
        <v>0.89117999999999997</v>
      </c>
    </row>
    <row r="5028" spans="1:7">
      <c r="A5028" s="11">
        <v>44641</v>
      </c>
      <c r="B5028" s="12">
        <v>435659992</v>
      </c>
      <c r="C5028" s="12">
        <v>-71316071</v>
      </c>
      <c r="D5028" s="12">
        <v>10672390</v>
      </c>
      <c r="E5028" s="13">
        <v>353500</v>
      </c>
      <c r="F5028" s="12">
        <v>11162391823</v>
      </c>
      <c r="G5028" s="14">
        <v>0.89117999999999997</v>
      </c>
    </row>
    <row r="5029" spans="1:7">
      <c r="A5029" s="15">
        <v>44642</v>
      </c>
      <c r="B5029" s="16">
        <v>435659992</v>
      </c>
      <c r="C5029" s="16">
        <v>-71316071</v>
      </c>
      <c r="D5029" s="16">
        <v>10672390</v>
      </c>
      <c r="E5029" s="17">
        <v>353000</v>
      </c>
      <c r="F5029" s="16">
        <v>11162391823</v>
      </c>
      <c r="G5029" s="18">
        <v>0.88992000000000004</v>
      </c>
    </row>
    <row r="5030" spans="1:7">
      <c r="A5030" s="11">
        <v>44643</v>
      </c>
      <c r="B5030" s="12">
        <v>435659992</v>
      </c>
      <c r="C5030" s="12">
        <v>-71316071</v>
      </c>
      <c r="D5030" s="12">
        <v>10672390</v>
      </c>
      <c r="E5030" s="13">
        <v>365500</v>
      </c>
      <c r="F5030" s="12">
        <v>11162391823</v>
      </c>
      <c r="G5030" s="14">
        <v>0.92144000000000004</v>
      </c>
    </row>
    <row r="5031" spans="1:7">
      <c r="A5031" s="11">
        <v>44644</v>
      </c>
      <c r="B5031" s="12">
        <v>435659992</v>
      </c>
      <c r="C5031" s="12">
        <v>-71316071</v>
      </c>
      <c r="D5031" s="12">
        <v>10672390</v>
      </c>
      <c r="E5031" s="13">
        <v>369500</v>
      </c>
      <c r="F5031" s="12">
        <v>11162391823</v>
      </c>
      <c r="G5031" s="14">
        <v>0.93152000000000001</v>
      </c>
    </row>
    <row r="5032" spans="1:7">
      <c r="A5032" s="11">
        <v>44645</v>
      </c>
      <c r="B5032" s="12">
        <v>435659992</v>
      </c>
      <c r="C5032" s="12">
        <v>-71316071</v>
      </c>
      <c r="D5032" s="12">
        <v>10672390</v>
      </c>
      <c r="E5032" s="13">
        <v>367500</v>
      </c>
      <c r="F5032" s="12">
        <v>11162391823</v>
      </c>
      <c r="G5032" s="14">
        <v>0.92647999999999997</v>
      </c>
    </row>
    <row r="5033" spans="1:7">
      <c r="A5033" s="11">
        <v>44648</v>
      </c>
      <c r="B5033" s="12">
        <v>435659992</v>
      </c>
      <c r="C5033" s="12">
        <v>-71316071</v>
      </c>
      <c r="D5033" s="12">
        <v>10672390</v>
      </c>
      <c r="E5033" s="13">
        <v>376500</v>
      </c>
      <c r="F5033" s="12">
        <v>11162391823</v>
      </c>
      <c r="G5033" s="14">
        <v>0.94916999999999996</v>
      </c>
    </row>
    <row r="5034" spans="1:7">
      <c r="A5034" s="15">
        <v>44649</v>
      </c>
      <c r="B5034" s="16">
        <v>435659992</v>
      </c>
      <c r="C5034" s="16">
        <v>-71316071</v>
      </c>
      <c r="D5034" s="16">
        <v>10672390</v>
      </c>
      <c r="E5034" s="17">
        <v>372500</v>
      </c>
      <c r="F5034" s="16">
        <v>11162391823</v>
      </c>
      <c r="G5034" s="18">
        <v>0.93908000000000003</v>
      </c>
    </row>
    <row r="5035" spans="1:7">
      <c r="A5035" s="11">
        <v>44650</v>
      </c>
      <c r="B5035" s="12">
        <v>435659992</v>
      </c>
      <c r="C5035" s="12">
        <v>-71316071</v>
      </c>
      <c r="D5035" s="12">
        <v>10672390</v>
      </c>
      <c r="E5035" s="13">
        <v>373500</v>
      </c>
      <c r="F5035" s="12">
        <v>11162391823</v>
      </c>
      <c r="G5035" s="14">
        <v>0.94159999999999999</v>
      </c>
    </row>
    <row r="5036" spans="1:7">
      <c r="A5036" s="11">
        <v>44651</v>
      </c>
      <c r="B5036" s="12">
        <v>435659992</v>
      </c>
      <c r="C5036" s="12">
        <v>-71316071</v>
      </c>
      <c r="D5036" s="12">
        <v>10672390</v>
      </c>
      <c r="E5036" s="13">
        <v>369500</v>
      </c>
      <c r="F5036" s="12">
        <v>11162391823</v>
      </c>
      <c r="G5036" s="14">
        <v>0.93152000000000001</v>
      </c>
    </row>
    <row r="5037" spans="1:7">
      <c r="A5037" s="11">
        <v>44652</v>
      </c>
      <c r="B5037" s="12">
        <v>504290126</v>
      </c>
      <c r="C5037" s="12">
        <v>-111067297</v>
      </c>
      <c r="D5037" s="12">
        <v>9699671</v>
      </c>
      <c r="E5037" s="13">
        <v>379500</v>
      </c>
      <c r="F5037" s="12">
        <v>11663436596</v>
      </c>
      <c r="G5037" s="14">
        <v>0.90381</v>
      </c>
    </row>
    <row r="5038" spans="1:7">
      <c r="A5038" s="11">
        <v>44655</v>
      </c>
      <c r="B5038" s="12">
        <v>504290126</v>
      </c>
      <c r="C5038" s="12">
        <v>-111067297</v>
      </c>
      <c r="D5038" s="12">
        <v>9699671</v>
      </c>
      <c r="E5038" s="13">
        <v>388000</v>
      </c>
      <c r="F5038" s="12">
        <v>11663436596</v>
      </c>
      <c r="G5038" s="14">
        <v>0.92405000000000004</v>
      </c>
    </row>
    <row r="5039" spans="1:7">
      <c r="A5039" s="15">
        <v>44656</v>
      </c>
      <c r="B5039" s="16">
        <v>504290126</v>
      </c>
      <c r="C5039" s="16">
        <v>-111067297</v>
      </c>
      <c r="D5039" s="16">
        <v>9699671</v>
      </c>
      <c r="E5039" s="17">
        <v>389000</v>
      </c>
      <c r="F5039" s="16">
        <v>11663436596</v>
      </c>
      <c r="G5039" s="18">
        <v>0.92644000000000004</v>
      </c>
    </row>
    <row r="5040" spans="1:7">
      <c r="A5040" s="11">
        <v>44657</v>
      </c>
      <c r="B5040" s="12">
        <v>504290126</v>
      </c>
      <c r="C5040" s="12">
        <v>-111067297</v>
      </c>
      <c r="D5040" s="12">
        <v>9699671</v>
      </c>
      <c r="E5040" s="13">
        <v>389000</v>
      </c>
      <c r="F5040" s="12">
        <v>11663436596</v>
      </c>
      <c r="G5040" s="14">
        <v>0.92644000000000004</v>
      </c>
    </row>
    <row r="5041" spans="1:7">
      <c r="A5041" s="11">
        <v>44658</v>
      </c>
      <c r="B5041" s="12">
        <v>504290126</v>
      </c>
      <c r="C5041" s="12">
        <v>-111067297</v>
      </c>
      <c r="D5041" s="12">
        <v>9699671</v>
      </c>
      <c r="E5041" s="13">
        <v>392000</v>
      </c>
      <c r="F5041" s="12">
        <v>11663436596</v>
      </c>
      <c r="G5041" s="14">
        <v>0.93357999999999997</v>
      </c>
    </row>
    <row r="5042" spans="1:7">
      <c r="A5042" s="11">
        <v>44659</v>
      </c>
      <c r="B5042" s="12">
        <v>504290126</v>
      </c>
      <c r="C5042" s="12">
        <v>-111067297</v>
      </c>
      <c r="D5042" s="12">
        <v>9699671</v>
      </c>
      <c r="E5042" s="13">
        <v>395000</v>
      </c>
      <c r="F5042" s="12">
        <v>11663436596</v>
      </c>
      <c r="G5042" s="14">
        <v>0.94072999999999996</v>
      </c>
    </row>
    <row r="5043" spans="1:7">
      <c r="A5043" s="11">
        <v>44662</v>
      </c>
      <c r="B5043" s="12">
        <v>504290126</v>
      </c>
      <c r="C5043" s="12">
        <v>-111067297</v>
      </c>
      <c r="D5043" s="12">
        <v>9699671</v>
      </c>
      <c r="E5043" s="13">
        <v>397000</v>
      </c>
      <c r="F5043" s="12">
        <v>11663436596</v>
      </c>
      <c r="G5043" s="14">
        <v>0.94549000000000005</v>
      </c>
    </row>
    <row r="5044" spans="1:7">
      <c r="A5044" s="15">
        <v>44663</v>
      </c>
      <c r="B5044" s="16">
        <v>504290126</v>
      </c>
      <c r="C5044" s="16">
        <v>-111067297</v>
      </c>
      <c r="D5044" s="16">
        <v>9699671</v>
      </c>
      <c r="E5044" s="17">
        <v>393500</v>
      </c>
      <c r="F5044" s="16">
        <v>11663436596</v>
      </c>
      <c r="G5044" s="18">
        <v>0.93715000000000004</v>
      </c>
    </row>
    <row r="5045" spans="1:7">
      <c r="A5045" s="11">
        <v>44664</v>
      </c>
      <c r="B5045" s="12">
        <v>504290126</v>
      </c>
      <c r="C5045" s="12">
        <v>-111067297</v>
      </c>
      <c r="D5045" s="12">
        <v>9699671</v>
      </c>
      <c r="E5045" s="13">
        <v>390000</v>
      </c>
      <c r="F5045" s="12">
        <v>11663436596</v>
      </c>
      <c r="G5045" s="14">
        <v>0.92881999999999998</v>
      </c>
    </row>
    <row r="5046" spans="1:7">
      <c r="A5046" s="11">
        <v>44665</v>
      </c>
      <c r="B5046" s="12">
        <v>504290126</v>
      </c>
      <c r="C5046" s="12">
        <v>-111067297</v>
      </c>
      <c r="D5046" s="12">
        <v>9699671</v>
      </c>
      <c r="E5046" s="13">
        <v>393000</v>
      </c>
      <c r="F5046" s="12">
        <v>11663436596</v>
      </c>
      <c r="G5046" s="14">
        <v>0.93596000000000001</v>
      </c>
    </row>
    <row r="5047" spans="1:7">
      <c r="A5047" s="11">
        <v>44666</v>
      </c>
      <c r="B5047" s="12">
        <v>504290126</v>
      </c>
      <c r="C5047" s="12">
        <v>-111067297</v>
      </c>
      <c r="D5047" s="12">
        <v>9699671</v>
      </c>
      <c r="E5047" s="13">
        <v>386000</v>
      </c>
      <c r="F5047" s="12">
        <v>11663436596</v>
      </c>
      <c r="G5047" s="14">
        <v>0.91929000000000005</v>
      </c>
    </row>
    <row r="5048" spans="1:7">
      <c r="A5048" s="11">
        <v>44669</v>
      </c>
      <c r="B5048" s="12">
        <v>504290126</v>
      </c>
      <c r="C5048" s="12">
        <v>-111067297</v>
      </c>
      <c r="D5048" s="12">
        <v>9699671</v>
      </c>
      <c r="E5048" s="13">
        <v>387500</v>
      </c>
      <c r="F5048" s="12">
        <v>11663436596</v>
      </c>
      <c r="G5048" s="14">
        <v>0.92286000000000001</v>
      </c>
    </row>
    <row r="5049" spans="1:7">
      <c r="A5049" s="15">
        <v>44670</v>
      </c>
      <c r="B5049" s="16">
        <v>504290126</v>
      </c>
      <c r="C5049" s="16">
        <v>-111067297</v>
      </c>
      <c r="D5049" s="16">
        <v>9699671</v>
      </c>
      <c r="E5049" s="17">
        <v>394500</v>
      </c>
      <c r="F5049" s="16">
        <v>11663436596</v>
      </c>
      <c r="G5049" s="18">
        <v>0.93952999999999998</v>
      </c>
    </row>
    <row r="5050" spans="1:7">
      <c r="A5050" s="11">
        <v>44671</v>
      </c>
      <c r="B5050" s="12">
        <v>504290126</v>
      </c>
      <c r="C5050" s="12">
        <v>-111067297</v>
      </c>
      <c r="D5050" s="12">
        <v>9699671</v>
      </c>
      <c r="E5050" s="13">
        <v>407000</v>
      </c>
      <c r="F5050" s="12">
        <v>11663436596</v>
      </c>
      <c r="G5050" s="14">
        <v>0.96930000000000005</v>
      </c>
    </row>
    <row r="5051" spans="1:7">
      <c r="A5051" s="11">
        <v>44672</v>
      </c>
      <c r="B5051" s="12">
        <v>504290126</v>
      </c>
      <c r="C5051" s="12">
        <v>-111067297</v>
      </c>
      <c r="D5051" s="12">
        <v>9699671</v>
      </c>
      <c r="E5051" s="13">
        <v>403500</v>
      </c>
      <c r="F5051" s="12">
        <v>11663436596</v>
      </c>
      <c r="G5051" s="14">
        <v>0.96096999999999999</v>
      </c>
    </row>
    <row r="5052" spans="1:7">
      <c r="A5052" s="11">
        <v>44673</v>
      </c>
      <c r="B5052" s="12">
        <v>504290126</v>
      </c>
      <c r="C5052" s="12">
        <v>-111067297</v>
      </c>
      <c r="D5052" s="12">
        <v>9699671</v>
      </c>
      <c r="E5052" s="13">
        <v>412500</v>
      </c>
      <c r="F5052" s="12">
        <v>11663436596</v>
      </c>
      <c r="G5052" s="14">
        <v>0.98240000000000005</v>
      </c>
    </row>
    <row r="5053" spans="1:7">
      <c r="A5053" s="11">
        <v>44676</v>
      </c>
      <c r="B5053" s="12">
        <v>504290126</v>
      </c>
      <c r="C5053" s="12">
        <v>-111067297</v>
      </c>
      <c r="D5053" s="12">
        <v>9699671</v>
      </c>
      <c r="E5053" s="13">
        <v>418000</v>
      </c>
      <c r="F5053" s="12">
        <v>11663436596</v>
      </c>
      <c r="G5053" s="14">
        <v>0.99550000000000005</v>
      </c>
    </row>
    <row r="5054" spans="1:7">
      <c r="A5054" s="15">
        <v>44677</v>
      </c>
      <c r="B5054" s="16">
        <v>504290126</v>
      </c>
      <c r="C5054" s="16">
        <v>-111067297</v>
      </c>
      <c r="D5054" s="16">
        <v>9699671</v>
      </c>
      <c r="E5054" s="17">
        <v>407000</v>
      </c>
      <c r="F5054" s="16">
        <v>11663436596</v>
      </c>
      <c r="G5054" s="18">
        <v>0.96930000000000005</v>
      </c>
    </row>
    <row r="5055" spans="1:7">
      <c r="A5055" s="11">
        <v>44678</v>
      </c>
      <c r="B5055" s="12">
        <v>504290126</v>
      </c>
      <c r="C5055" s="12">
        <v>-111067297</v>
      </c>
      <c r="D5055" s="12">
        <v>9699671</v>
      </c>
      <c r="E5055" s="13">
        <v>407500</v>
      </c>
      <c r="F5055" s="12">
        <v>11663436596</v>
      </c>
      <c r="G5055" s="14">
        <v>0.97050000000000003</v>
      </c>
    </row>
    <row r="5056" spans="1:7">
      <c r="A5056" s="11">
        <v>44679</v>
      </c>
      <c r="B5056" s="12">
        <v>504290126</v>
      </c>
      <c r="C5056" s="12">
        <v>-111067297</v>
      </c>
      <c r="D5056" s="12">
        <v>9699671</v>
      </c>
      <c r="E5056" s="13">
        <v>407000</v>
      </c>
      <c r="F5056" s="12">
        <v>11663436596</v>
      </c>
      <c r="G5056" s="14">
        <v>0.96930000000000005</v>
      </c>
    </row>
    <row r="5057" spans="1:7">
      <c r="A5057" s="11">
        <v>44680</v>
      </c>
      <c r="B5057" s="12">
        <v>504290126</v>
      </c>
      <c r="C5057" s="12">
        <v>-111067297</v>
      </c>
      <c r="D5057" s="12">
        <v>9699671</v>
      </c>
      <c r="E5057" s="13">
        <v>398000</v>
      </c>
      <c r="F5057" s="12">
        <v>11663436596</v>
      </c>
      <c r="G5057" s="14">
        <v>0.94786999999999999</v>
      </c>
    </row>
    <row r="5058" spans="1:7">
      <c r="A5058" s="11">
        <v>44683</v>
      </c>
      <c r="B5058" s="12">
        <v>504290126</v>
      </c>
      <c r="C5058" s="12">
        <v>-111067297</v>
      </c>
      <c r="D5058" s="12">
        <v>9699671</v>
      </c>
      <c r="E5058" s="13">
        <v>401500</v>
      </c>
      <c r="F5058" s="12">
        <v>11663436596</v>
      </c>
      <c r="G5058" s="14">
        <v>0.95621</v>
      </c>
    </row>
    <row r="5059" spans="1:7">
      <c r="A5059" s="15">
        <v>44684</v>
      </c>
      <c r="B5059" s="16">
        <v>504290126</v>
      </c>
      <c r="C5059" s="16">
        <v>-111067297</v>
      </c>
      <c r="D5059" s="16">
        <v>9699671</v>
      </c>
      <c r="E5059" s="17">
        <v>388000</v>
      </c>
      <c r="F5059" s="16">
        <v>11663436596</v>
      </c>
      <c r="G5059" s="18">
        <v>0.92405000000000004</v>
      </c>
    </row>
    <row r="5060" spans="1:7">
      <c r="A5060" s="11">
        <v>44685</v>
      </c>
      <c r="B5060" s="12">
        <v>504290126</v>
      </c>
      <c r="C5060" s="12">
        <v>-111067297</v>
      </c>
      <c r="D5060" s="12">
        <v>9699671</v>
      </c>
      <c r="E5060" s="13">
        <v>387000</v>
      </c>
      <c r="F5060" s="12">
        <v>11663436596</v>
      </c>
      <c r="G5060" s="14">
        <v>0.92166999999999999</v>
      </c>
    </row>
    <row r="5061" spans="1:7">
      <c r="A5061" s="11">
        <v>44686</v>
      </c>
      <c r="B5061" s="12">
        <v>504290126</v>
      </c>
      <c r="C5061" s="12">
        <v>-111067297</v>
      </c>
      <c r="D5061" s="12">
        <v>9699671</v>
      </c>
      <c r="E5061" s="13" t="s">
        <v>52</v>
      </c>
      <c r="F5061" s="12">
        <v>11663436596</v>
      </c>
      <c r="G5061" s="14">
        <v>0.92166999999999999</v>
      </c>
    </row>
    <row r="5062" spans="1:7">
      <c r="A5062" s="11">
        <v>44687</v>
      </c>
      <c r="B5062" s="12">
        <v>504290126</v>
      </c>
      <c r="C5062" s="12">
        <v>-111067297</v>
      </c>
      <c r="D5062" s="12">
        <v>9699671</v>
      </c>
      <c r="E5062" s="13">
        <v>383000</v>
      </c>
      <c r="F5062" s="12">
        <v>11663436596</v>
      </c>
      <c r="G5062" s="14">
        <v>0.91215000000000002</v>
      </c>
    </row>
    <row r="5063" spans="1:7">
      <c r="A5063" s="11">
        <v>44690</v>
      </c>
      <c r="B5063" s="12">
        <v>504290126</v>
      </c>
      <c r="C5063" s="12">
        <v>-111067297</v>
      </c>
      <c r="D5063" s="12">
        <v>9699671</v>
      </c>
      <c r="E5063" s="13">
        <v>377500</v>
      </c>
      <c r="F5063" s="12">
        <v>11663436596</v>
      </c>
      <c r="G5063" s="14">
        <v>0.89905000000000002</v>
      </c>
    </row>
    <row r="5064" spans="1:7">
      <c r="A5064" s="15">
        <v>44691</v>
      </c>
      <c r="B5064" s="16">
        <v>504290126</v>
      </c>
      <c r="C5064" s="16">
        <v>-111067297</v>
      </c>
      <c r="D5064" s="16">
        <v>9699671</v>
      </c>
      <c r="E5064" s="17">
        <v>401000</v>
      </c>
      <c r="F5064" s="16">
        <v>11663436596</v>
      </c>
      <c r="G5064" s="18">
        <v>0.95501000000000003</v>
      </c>
    </row>
    <row r="5065" spans="1:7">
      <c r="A5065" s="11">
        <v>44692</v>
      </c>
      <c r="B5065" s="12">
        <v>504290126</v>
      </c>
      <c r="C5065" s="12">
        <v>-111067297</v>
      </c>
      <c r="D5065" s="12">
        <v>9699671</v>
      </c>
      <c r="E5065" s="13">
        <v>399000</v>
      </c>
      <c r="F5065" s="12">
        <v>11663436596</v>
      </c>
      <c r="G5065" s="14">
        <v>0.95025000000000004</v>
      </c>
    </row>
    <row r="5066" spans="1:7">
      <c r="A5066" s="11">
        <v>44693</v>
      </c>
      <c r="B5066" s="12">
        <v>504290126</v>
      </c>
      <c r="C5066" s="12">
        <v>-111067297</v>
      </c>
      <c r="D5066" s="12">
        <v>9699671</v>
      </c>
      <c r="E5066" s="13">
        <v>401500</v>
      </c>
      <c r="F5066" s="12">
        <v>11663436596</v>
      </c>
      <c r="G5066" s="14">
        <v>0.95621</v>
      </c>
    </row>
    <row r="5067" spans="1:7">
      <c r="A5067" s="11">
        <v>44694</v>
      </c>
      <c r="B5067" s="12">
        <v>504290126</v>
      </c>
      <c r="C5067" s="12">
        <v>-111067297</v>
      </c>
      <c r="D5067" s="12">
        <v>9699671</v>
      </c>
      <c r="E5067" s="13">
        <v>404000</v>
      </c>
      <c r="F5067" s="12">
        <v>11663436596</v>
      </c>
      <c r="G5067" s="14">
        <v>0.96216000000000002</v>
      </c>
    </row>
    <row r="5068" spans="1:7">
      <c r="A5068" s="11">
        <v>44697</v>
      </c>
      <c r="B5068" s="12">
        <v>504290126</v>
      </c>
      <c r="C5068" s="12">
        <v>-111067297</v>
      </c>
      <c r="D5068" s="12">
        <v>9699671</v>
      </c>
      <c r="E5068" s="13">
        <v>408000</v>
      </c>
      <c r="F5068" s="12">
        <v>11663436596</v>
      </c>
      <c r="G5068" s="14">
        <v>0.97169000000000005</v>
      </c>
    </row>
    <row r="5069" spans="1:7">
      <c r="A5069" s="15">
        <v>44698</v>
      </c>
      <c r="B5069" s="16">
        <v>504290126</v>
      </c>
      <c r="C5069" s="16">
        <v>-111067297</v>
      </c>
      <c r="D5069" s="16">
        <v>9699671</v>
      </c>
      <c r="E5069" s="17">
        <v>401000</v>
      </c>
      <c r="F5069" s="16">
        <v>11663436596</v>
      </c>
      <c r="G5069" s="18">
        <v>0.95501000000000003</v>
      </c>
    </row>
    <row r="5070" spans="1:7">
      <c r="A5070" s="11">
        <v>44699</v>
      </c>
      <c r="B5070" s="12">
        <v>504290126</v>
      </c>
      <c r="C5070" s="12">
        <v>-111067297</v>
      </c>
      <c r="D5070" s="12">
        <v>9699671</v>
      </c>
      <c r="E5070" s="13">
        <v>407500</v>
      </c>
      <c r="F5070" s="12">
        <v>11663436596</v>
      </c>
      <c r="G5070" s="14">
        <v>0.97050000000000003</v>
      </c>
    </row>
    <row r="5071" spans="1:7">
      <c r="A5071" s="11">
        <v>44700</v>
      </c>
      <c r="B5071" s="12">
        <v>504290126</v>
      </c>
      <c r="C5071" s="12">
        <v>-111067297</v>
      </c>
      <c r="D5071" s="12">
        <v>9699671</v>
      </c>
      <c r="E5071" s="13">
        <v>396000</v>
      </c>
      <c r="F5071" s="12">
        <v>11663436596</v>
      </c>
      <c r="G5071" s="14">
        <v>0.94311</v>
      </c>
    </row>
    <row r="5072" spans="1:7">
      <c r="A5072" s="11">
        <v>44701</v>
      </c>
      <c r="B5072" s="12">
        <v>504290126</v>
      </c>
      <c r="C5072" s="12">
        <v>-111067297</v>
      </c>
      <c r="D5072" s="12">
        <v>9699671</v>
      </c>
      <c r="E5072" s="13">
        <v>398000</v>
      </c>
      <c r="F5072" s="12">
        <v>11663436596</v>
      </c>
      <c r="G5072" s="14">
        <v>0.94786999999999999</v>
      </c>
    </row>
    <row r="5073" spans="1:7">
      <c r="A5073" s="11">
        <v>44704</v>
      </c>
      <c r="B5073" s="12">
        <v>504290126</v>
      </c>
      <c r="C5073" s="12">
        <v>-111067297</v>
      </c>
      <c r="D5073" s="12">
        <v>9699671</v>
      </c>
      <c r="E5073" s="13">
        <v>403000</v>
      </c>
      <c r="F5073" s="12">
        <v>11663436596</v>
      </c>
      <c r="G5073" s="14">
        <v>0.95977999999999997</v>
      </c>
    </row>
    <row r="5074" spans="1:7">
      <c r="A5074" s="15">
        <v>44705</v>
      </c>
      <c r="B5074" s="16">
        <v>504290126</v>
      </c>
      <c r="C5074" s="16">
        <v>-111067297</v>
      </c>
      <c r="D5074" s="16">
        <v>9699671</v>
      </c>
      <c r="E5074" s="17">
        <v>396000</v>
      </c>
      <c r="F5074" s="16">
        <v>11663436596</v>
      </c>
      <c r="G5074" s="18">
        <v>0.94311</v>
      </c>
    </row>
    <row r="5075" spans="1:7">
      <c r="A5075" s="11">
        <v>44706</v>
      </c>
      <c r="B5075" s="12">
        <v>504290126</v>
      </c>
      <c r="C5075" s="12">
        <v>-111067297</v>
      </c>
      <c r="D5075" s="12">
        <v>9699671</v>
      </c>
      <c r="E5075" s="13">
        <v>394000</v>
      </c>
      <c r="F5075" s="12">
        <v>11663436596</v>
      </c>
      <c r="G5075" s="14">
        <v>0.93833999999999995</v>
      </c>
    </row>
    <row r="5076" spans="1:7">
      <c r="A5076" s="11">
        <v>44707</v>
      </c>
      <c r="B5076" s="12">
        <v>504290126</v>
      </c>
      <c r="C5076" s="12">
        <v>-111067297</v>
      </c>
      <c r="D5076" s="12">
        <v>9699671</v>
      </c>
      <c r="E5076" s="13">
        <v>387000</v>
      </c>
      <c r="F5076" s="12">
        <v>11663436596</v>
      </c>
      <c r="G5076" s="14">
        <v>0.92166999999999999</v>
      </c>
    </row>
    <row r="5077" spans="1:7">
      <c r="A5077" s="11">
        <v>44708</v>
      </c>
      <c r="B5077" s="12">
        <v>504290126</v>
      </c>
      <c r="C5077" s="12">
        <v>-111067297</v>
      </c>
      <c r="D5077" s="12">
        <v>9699671</v>
      </c>
      <c r="E5077" s="13">
        <v>393000</v>
      </c>
      <c r="F5077" s="12">
        <v>11663436596</v>
      </c>
      <c r="G5077" s="14">
        <v>0.93596000000000001</v>
      </c>
    </row>
    <row r="5078" spans="1:7">
      <c r="A5078" s="11">
        <v>44711</v>
      </c>
      <c r="B5078" s="12">
        <v>504290126</v>
      </c>
      <c r="C5078" s="12">
        <v>-111067297</v>
      </c>
      <c r="D5078" s="12">
        <v>9699671</v>
      </c>
      <c r="E5078" s="13">
        <v>394500</v>
      </c>
      <c r="F5078" s="12">
        <v>11663436596</v>
      </c>
      <c r="G5078" s="14">
        <v>0.93952999999999998</v>
      </c>
    </row>
    <row r="5079" spans="1:7">
      <c r="A5079" s="15">
        <v>44712</v>
      </c>
      <c r="B5079" s="16">
        <v>504290126</v>
      </c>
      <c r="C5079" s="16">
        <v>-111067297</v>
      </c>
      <c r="D5079" s="16">
        <v>9699671</v>
      </c>
      <c r="E5079" s="17">
        <v>393500</v>
      </c>
      <c r="F5079" s="16">
        <v>11663436596</v>
      </c>
      <c r="G5079" s="18">
        <v>0.93715000000000004</v>
      </c>
    </row>
    <row r="5080" spans="1:7">
      <c r="A5080" s="11">
        <v>44713</v>
      </c>
      <c r="B5080" s="12">
        <v>504290126</v>
      </c>
      <c r="C5080" s="12">
        <v>-111067297</v>
      </c>
      <c r="D5080" s="12">
        <v>9699671</v>
      </c>
      <c r="E5080" s="13" t="s">
        <v>52</v>
      </c>
      <c r="F5080" s="12">
        <v>11663436596</v>
      </c>
      <c r="G5080" s="14">
        <v>0.93715000000000004</v>
      </c>
    </row>
    <row r="5081" spans="1:7">
      <c r="A5081" s="11">
        <v>44714</v>
      </c>
      <c r="B5081" s="12">
        <v>504290126</v>
      </c>
      <c r="C5081" s="12">
        <v>-111067297</v>
      </c>
      <c r="D5081" s="12">
        <v>9699671</v>
      </c>
      <c r="E5081" s="13">
        <v>397500</v>
      </c>
      <c r="F5081" s="12">
        <v>11663436596</v>
      </c>
      <c r="G5081" s="14">
        <v>0.94667999999999997</v>
      </c>
    </row>
    <row r="5082" spans="1:7">
      <c r="A5082" s="11">
        <v>44715</v>
      </c>
      <c r="B5082" s="12">
        <v>504290126</v>
      </c>
      <c r="C5082" s="12">
        <v>-111067297</v>
      </c>
      <c r="D5082" s="12">
        <v>9699671</v>
      </c>
      <c r="E5082" s="13">
        <v>393500</v>
      </c>
      <c r="F5082" s="12">
        <v>11663436596</v>
      </c>
      <c r="G5082" s="14">
        <v>0.93715000000000004</v>
      </c>
    </row>
    <row r="5083" spans="1:7">
      <c r="A5083" s="11">
        <v>44718</v>
      </c>
      <c r="B5083" s="12">
        <v>504290126</v>
      </c>
      <c r="C5083" s="12">
        <v>-111067297</v>
      </c>
      <c r="D5083" s="12">
        <v>9699671</v>
      </c>
      <c r="E5083" s="13" t="s">
        <v>52</v>
      </c>
      <c r="F5083" s="12">
        <v>11663436596</v>
      </c>
      <c r="G5083" s="14">
        <v>0.93715000000000004</v>
      </c>
    </row>
    <row r="5084" spans="1:7">
      <c r="A5084" s="15">
        <v>44719</v>
      </c>
      <c r="B5084" s="16">
        <v>504290126</v>
      </c>
      <c r="C5084" s="16">
        <v>-111067297</v>
      </c>
      <c r="D5084" s="16">
        <v>9699671</v>
      </c>
      <c r="E5084" s="17">
        <v>388000</v>
      </c>
      <c r="F5084" s="16">
        <v>11663436596</v>
      </c>
      <c r="G5084" s="18">
        <v>0.92405000000000004</v>
      </c>
    </row>
    <row r="5085" spans="1:7">
      <c r="A5085" s="11">
        <v>44720</v>
      </c>
      <c r="B5085" s="12">
        <v>504290126</v>
      </c>
      <c r="C5085" s="12">
        <v>-111067297</v>
      </c>
      <c r="D5085" s="12">
        <v>9699671</v>
      </c>
      <c r="E5085" s="13">
        <v>386500</v>
      </c>
      <c r="F5085" s="12">
        <v>11663436596</v>
      </c>
      <c r="G5085" s="14">
        <v>0.92047999999999996</v>
      </c>
    </row>
    <row r="5086" spans="1:7">
      <c r="A5086" s="11">
        <v>44721</v>
      </c>
      <c r="B5086" s="12">
        <v>504290126</v>
      </c>
      <c r="C5086" s="12">
        <v>-111067297</v>
      </c>
      <c r="D5086" s="12">
        <v>9699671</v>
      </c>
      <c r="E5086" s="13">
        <v>381500</v>
      </c>
      <c r="F5086" s="12">
        <v>11663436596</v>
      </c>
      <c r="G5086" s="14">
        <v>0.90856999999999999</v>
      </c>
    </row>
    <row r="5087" spans="1:7">
      <c r="A5087" s="11">
        <v>44722</v>
      </c>
      <c r="B5087" s="12">
        <v>504290126</v>
      </c>
      <c r="C5087" s="12">
        <v>-111067297</v>
      </c>
      <c r="D5087" s="12">
        <v>9699671</v>
      </c>
      <c r="E5087" s="13">
        <v>377000</v>
      </c>
      <c r="F5087" s="12">
        <v>11663436596</v>
      </c>
      <c r="G5087" s="14">
        <v>0.89785999999999999</v>
      </c>
    </row>
    <row r="5088" spans="1:7">
      <c r="A5088" s="11">
        <v>44725</v>
      </c>
      <c r="B5088" s="12">
        <v>504290126</v>
      </c>
      <c r="C5088" s="12">
        <v>-111067297</v>
      </c>
      <c r="D5088" s="12">
        <v>9699671</v>
      </c>
      <c r="E5088" s="13">
        <v>366000</v>
      </c>
      <c r="F5088" s="12">
        <v>11663436596</v>
      </c>
      <c r="G5088" s="14">
        <v>0.87165999999999999</v>
      </c>
    </row>
    <row r="5089" spans="1:7">
      <c r="A5089" s="15">
        <v>44726</v>
      </c>
      <c r="B5089" s="16">
        <v>504290126</v>
      </c>
      <c r="C5089" s="16">
        <v>-111067297</v>
      </c>
      <c r="D5089" s="16">
        <v>9699671</v>
      </c>
      <c r="E5089" s="17">
        <v>366000</v>
      </c>
      <c r="F5089" s="16">
        <v>11663436596</v>
      </c>
      <c r="G5089" s="18">
        <v>0.87165999999999999</v>
      </c>
    </row>
    <row r="5090" spans="1:7">
      <c r="A5090" s="11">
        <v>44727</v>
      </c>
      <c r="B5090" s="12">
        <v>504290126</v>
      </c>
      <c r="C5090" s="12">
        <v>-111067297</v>
      </c>
      <c r="D5090" s="12">
        <v>9699671</v>
      </c>
      <c r="E5090" s="13">
        <v>366000</v>
      </c>
      <c r="F5090" s="12">
        <v>11663436596</v>
      </c>
      <c r="G5090" s="14">
        <v>0.87165999999999999</v>
      </c>
    </row>
    <row r="5091" spans="1:7">
      <c r="A5091" s="11">
        <v>44728</v>
      </c>
      <c r="B5091" s="12">
        <v>504290126</v>
      </c>
      <c r="C5091" s="12">
        <v>-111067297</v>
      </c>
      <c r="D5091" s="12">
        <v>9699671</v>
      </c>
      <c r="E5091" s="13">
        <v>363500</v>
      </c>
      <c r="F5091" s="12">
        <v>11663436596</v>
      </c>
      <c r="G5091" s="14">
        <v>0.86570999999999998</v>
      </c>
    </row>
    <row r="5092" spans="1:7">
      <c r="A5092" s="11">
        <v>44729</v>
      </c>
      <c r="B5092" s="12">
        <v>504290126</v>
      </c>
      <c r="C5092" s="12">
        <v>-111067297</v>
      </c>
      <c r="D5092" s="12">
        <v>9699671</v>
      </c>
      <c r="E5092" s="13">
        <v>364000</v>
      </c>
      <c r="F5092" s="12">
        <v>11663436596</v>
      </c>
      <c r="G5092" s="14">
        <v>0.8669</v>
      </c>
    </row>
    <row r="5093" spans="1:7">
      <c r="A5093" s="11">
        <v>44732</v>
      </c>
      <c r="B5093" s="12">
        <v>504290126</v>
      </c>
      <c r="C5093" s="12">
        <v>-111067297</v>
      </c>
      <c r="D5093" s="12">
        <v>9699671</v>
      </c>
      <c r="E5093" s="13">
        <v>372000</v>
      </c>
      <c r="F5093" s="12">
        <v>11663436596</v>
      </c>
      <c r="G5093" s="14">
        <v>0.88595000000000002</v>
      </c>
    </row>
    <row r="5094" spans="1:7">
      <c r="A5094" s="15">
        <v>44733</v>
      </c>
      <c r="B5094" s="16">
        <v>504290126</v>
      </c>
      <c r="C5094" s="16">
        <v>-111067297</v>
      </c>
      <c r="D5094" s="16">
        <v>9699671</v>
      </c>
      <c r="E5094" s="17">
        <v>372000</v>
      </c>
      <c r="F5094" s="16">
        <v>11663436596</v>
      </c>
      <c r="G5094" s="18">
        <v>0.88595000000000002</v>
      </c>
    </row>
    <row r="5095" spans="1:7">
      <c r="A5095" s="11">
        <v>44734</v>
      </c>
      <c r="B5095" s="12">
        <v>504290126</v>
      </c>
      <c r="C5095" s="12">
        <v>-111067297</v>
      </c>
      <c r="D5095" s="12">
        <v>9699671</v>
      </c>
      <c r="E5095" s="13">
        <v>371000</v>
      </c>
      <c r="F5095" s="12">
        <v>11663436596</v>
      </c>
      <c r="G5095" s="14">
        <v>0.88356999999999997</v>
      </c>
    </row>
    <row r="5096" spans="1:7">
      <c r="A5096" s="11">
        <v>44735</v>
      </c>
      <c r="B5096" s="12">
        <v>504290126</v>
      </c>
      <c r="C5096" s="12">
        <v>-111067297</v>
      </c>
      <c r="D5096" s="12">
        <v>9699671</v>
      </c>
      <c r="E5096" s="13">
        <v>382500</v>
      </c>
      <c r="F5096" s="12">
        <v>11663436596</v>
      </c>
      <c r="G5096" s="14">
        <v>0.91095999999999999</v>
      </c>
    </row>
    <row r="5097" spans="1:7">
      <c r="A5097" s="11">
        <v>44736</v>
      </c>
      <c r="B5097" s="12">
        <v>504290126</v>
      </c>
      <c r="C5097" s="12">
        <v>-111067297</v>
      </c>
      <c r="D5097" s="12">
        <v>9699671</v>
      </c>
      <c r="E5097" s="13">
        <v>382500</v>
      </c>
      <c r="F5097" s="12">
        <v>11663436596</v>
      </c>
      <c r="G5097" s="14">
        <v>0.91095999999999999</v>
      </c>
    </row>
    <row r="5098" spans="1:7">
      <c r="A5098" s="11">
        <v>44739</v>
      </c>
      <c r="B5098" s="12">
        <v>504290126</v>
      </c>
      <c r="C5098" s="12">
        <v>-111067297</v>
      </c>
      <c r="D5098" s="12">
        <v>9699671</v>
      </c>
      <c r="E5098" s="13">
        <v>384000</v>
      </c>
      <c r="F5098" s="12">
        <v>11663436596</v>
      </c>
      <c r="G5098" s="14">
        <v>0.91452999999999995</v>
      </c>
    </row>
    <row r="5099" spans="1:7">
      <c r="A5099" s="15">
        <v>44740</v>
      </c>
      <c r="B5099" s="16">
        <v>504290126</v>
      </c>
      <c r="C5099" s="16">
        <v>-111067297</v>
      </c>
      <c r="D5099" s="16">
        <v>9699671</v>
      </c>
      <c r="E5099" s="17">
        <v>389500</v>
      </c>
      <c r="F5099" s="16">
        <v>11663436596</v>
      </c>
      <c r="G5099" s="18">
        <v>0.92762999999999995</v>
      </c>
    </row>
    <row r="5100" spans="1:7">
      <c r="A5100" s="11">
        <v>44741</v>
      </c>
      <c r="B5100" s="12">
        <v>504290126</v>
      </c>
      <c r="C5100" s="12">
        <v>-111067297</v>
      </c>
      <c r="D5100" s="12">
        <v>9699671</v>
      </c>
      <c r="E5100" s="13">
        <v>381500</v>
      </c>
      <c r="F5100" s="12">
        <v>11663436596</v>
      </c>
      <c r="G5100" s="14">
        <v>0.90856999999999999</v>
      </c>
    </row>
    <row r="5101" spans="1:7">
      <c r="A5101" s="11">
        <v>44742</v>
      </c>
      <c r="B5101" s="12">
        <v>504290126</v>
      </c>
      <c r="C5101" s="12">
        <v>-111067297</v>
      </c>
      <c r="D5101" s="12">
        <v>9699671</v>
      </c>
      <c r="E5101" s="13">
        <v>379000</v>
      </c>
      <c r="F5101" s="12">
        <v>11663436596</v>
      </c>
      <c r="G5101" s="14">
        <v>0.90261999999999998</v>
      </c>
    </row>
    <row r="5102" spans="1:7">
      <c r="A5102" s="11">
        <v>44743</v>
      </c>
      <c r="B5102" s="12">
        <v>484188689</v>
      </c>
      <c r="C5102" s="12">
        <v>-108391911</v>
      </c>
      <c r="D5102" s="12">
        <v>7875641</v>
      </c>
      <c r="E5102" s="13">
        <v>392000</v>
      </c>
      <c r="F5102" s="12">
        <v>12517192602</v>
      </c>
      <c r="G5102" s="14">
        <v>0.85016999999999998</v>
      </c>
    </row>
    <row r="5103" spans="1:7">
      <c r="A5103" s="11">
        <v>44746</v>
      </c>
      <c r="B5103" s="12">
        <v>484188689</v>
      </c>
      <c r="C5103" s="12">
        <v>-108391911</v>
      </c>
      <c r="D5103" s="12">
        <v>7875641</v>
      </c>
      <c r="E5103" s="13">
        <v>400500</v>
      </c>
      <c r="F5103" s="12">
        <v>12517192602</v>
      </c>
      <c r="G5103" s="14">
        <v>0.86860000000000004</v>
      </c>
    </row>
    <row r="5104" spans="1:7">
      <c r="A5104" s="15">
        <v>44747</v>
      </c>
      <c r="B5104" s="16">
        <v>484188689</v>
      </c>
      <c r="C5104" s="16">
        <v>-108391911</v>
      </c>
      <c r="D5104" s="16">
        <v>7875641</v>
      </c>
      <c r="E5104" s="17">
        <v>397500</v>
      </c>
      <c r="F5104" s="16">
        <v>12517192602</v>
      </c>
      <c r="G5104" s="18">
        <v>0.86209999999999998</v>
      </c>
    </row>
    <row r="5105" spans="1:7">
      <c r="A5105" s="11">
        <v>44748</v>
      </c>
      <c r="B5105" s="12">
        <v>484188689</v>
      </c>
      <c r="C5105" s="12">
        <v>-108391911</v>
      </c>
      <c r="D5105" s="12">
        <v>7875641</v>
      </c>
      <c r="E5105" s="13">
        <v>393000</v>
      </c>
      <c r="F5105" s="12">
        <v>12517192602</v>
      </c>
      <c r="G5105" s="14">
        <v>0.85233999999999999</v>
      </c>
    </row>
    <row r="5106" spans="1:7">
      <c r="A5106" s="11">
        <v>44749</v>
      </c>
      <c r="B5106" s="12">
        <v>484188689</v>
      </c>
      <c r="C5106" s="12">
        <v>-108391911</v>
      </c>
      <c r="D5106" s="12">
        <v>7875641</v>
      </c>
      <c r="E5106" s="13">
        <v>392000</v>
      </c>
      <c r="F5106" s="12">
        <v>12517192602</v>
      </c>
      <c r="G5106" s="14">
        <v>0.85016999999999998</v>
      </c>
    </row>
    <row r="5107" spans="1:7">
      <c r="A5107" s="11">
        <v>44750</v>
      </c>
      <c r="B5107" s="12">
        <v>484188689</v>
      </c>
      <c r="C5107" s="12">
        <v>-108391911</v>
      </c>
      <c r="D5107" s="12">
        <v>7875641</v>
      </c>
      <c r="E5107" s="13">
        <v>389000</v>
      </c>
      <c r="F5107" s="12">
        <v>12517192602</v>
      </c>
      <c r="G5107" s="14">
        <v>0.84365999999999997</v>
      </c>
    </row>
    <row r="5108" spans="1:7">
      <c r="A5108" s="11">
        <v>44753</v>
      </c>
      <c r="B5108" s="12">
        <v>484188689</v>
      </c>
      <c r="C5108" s="12">
        <v>-108391911</v>
      </c>
      <c r="D5108" s="12">
        <v>7875641</v>
      </c>
      <c r="E5108" s="13">
        <v>386500</v>
      </c>
      <c r="F5108" s="12">
        <v>12517192602</v>
      </c>
      <c r="G5108" s="14">
        <v>0.83823999999999999</v>
      </c>
    </row>
    <row r="5109" spans="1:7">
      <c r="A5109" s="15">
        <v>44754</v>
      </c>
      <c r="B5109" s="16">
        <v>484188689</v>
      </c>
      <c r="C5109" s="16">
        <v>-108391911</v>
      </c>
      <c r="D5109" s="16">
        <v>7875641</v>
      </c>
      <c r="E5109" s="17">
        <v>398500</v>
      </c>
      <c r="F5109" s="16">
        <v>12517192602</v>
      </c>
      <c r="G5109" s="18">
        <v>0.86426000000000003</v>
      </c>
    </row>
    <row r="5110" spans="1:7">
      <c r="A5110" s="11">
        <v>44755</v>
      </c>
      <c r="B5110" s="12">
        <v>484188689</v>
      </c>
      <c r="C5110" s="12">
        <v>-108391911</v>
      </c>
      <c r="D5110" s="12">
        <v>7875641</v>
      </c>
      <c r="E5110" s="13">
        <v>403000</v>
      </c>
      <c r="F5110" s="12">
        <v>12517192602</v>
      </c>
      <c r="G5110" s="14">
        <v>0.87402000000000002</v>
      </c>
    </row>
    <row r="5111" spans="1:7">
      <c r="A5111" s="11">
        <v>44756</v>
      </c>
      <c r="B5111" s="12">
        <v>484188689</v>
      </c>
      <c r="C5111" s="12">
        <v>-108391911</v>
      </c>
      <c r="D5111" s="12">
        <v>7875641</v>
      </c>
      <c r="E5111" s="13">
        <v>402000</v>
      </c>
      <c r="F5111" s="12">
        <v>12517192602</v>
      </c>
      <c r="G5111" s="14">
        <v>0.87185000000000001</v>
      </c>
    </row>
    <row r="5112" spans="1:7">
      <c r="A5112" s="11">
        <v>44757</v>
      </c>
      <c r="B5112" s="12">
        <v>484188689</v>
      </c>
      <c r="C5112" s="12">
        <v>-108391911</v>
      </c>
      <c r="D5112" s="12">
        <v>7875641</v>
      </c>
      <c r="E5112" s="13">
        <v>397500</v>
      </c>
      <c r="F5112" s="12">
        <v>12517192602</v>
      </c>
      <c r="G5112" s="14">
        <v>0.86209999999999998</v>
      </c>
    </row>
    <row r="5113" spans="1:7">
      <c r="A5113" s="11">
        <v>44760</v>
      </c>
      <c r="B5113" s="12">
        <v>484188689</v>
      </c>
      <c r="C5113" s="12">
        <v>-108391911</v>
      </c>
      <c r="D5113" s="12">
        <v>7875641</v>
      </c>
      <c r="E5113" s="13">
        <v>391000</v>
      </c>
      <c r="F5113" s="12">
        <v>12517192602</v>
      </c>
      <c r="G5113" s="14">
        <v>0.84799999999999998</v>
      </c>
    </row>
    <row r="5114" spans="1:7">
      <c r="A5114" s="15">
        <v>44761</v>
      </c>
      <c r="B5114" s="16">
        <v>484188689</v>
      </c>
      <c r="C5114" s="16">
        <v>-108391911</v>
      </c>
      <c r="D5114" s="16">
        <v>7875641</v>
      </c>
      <c r="E5114" s="17">
        <v>405000</v>
      </c>
      <c r="F5114" s="16">
        <v>12517192602</v>
      </c>
      <c r="G5114" s="18">
        <v>0.87836000000000003</v>
      </c>
    </row>
    <row r="5115" spans="1:7">
      <c r="A5115" s="11">
        <v>44762</v>
      </c>
      <c r="B5115" s="12">
        <v>484188689</v>
      </c>
      <c r="C5115" s="12">
        <v>-108391911</v>
      </c>
      <c r="D5115" s="12">
        <v>7875641</v>
      </c>
      <c r="E5115" s="13">
        <v>396500</v>
      </c>
      <c r="F5115" s="12">
        <v>12517192602</v>
      </c>
      <c r="G5115" s="14">
        <v>0.85992999999999997</v>
      </c>
    </row>
    <row r="5116" spans="1:7">
      <c r="A5116" s="11">
        <v>44763</v>
      </c>
      <c r="B5116" s="12">
        <v>484188689</v>
      </c>
      <c r="C5116" s="12">
        <v>-108391911</v>
      </c>
      <c r="D5116" s="12">
        <v>7875641</v>
      </c>
      <c r="E5116" s="13">
        <v>398500</v>
      </c>
      <c r="F5116" s="12">
        <v>12517192602</v>
      </c>
      <c r="G5116" s="14">
        <v>0.86426000000000003</v>
      </c>
    </row>
    <row r="5117" spans="1:7">
      <c r="A5117" s="11">
        <v>44764</v>
      </c>
      <c r="B5117" s="12">
        <v>484188689</v>
      </c>
      <c r="C5117" s="12">
        <v>-108391911</v>
      </c>
      <c r="D5117" s="12">
        <v>7875641</v>
      </c>
      <c r="E5117" s="13">
        <v>397500</v>
      </c>
      <c r="F5117" s="12">
        <v>12517192602</v>
      </c>
      <c r="G5117" s="14">
        <v>0.86209999999999998</v>
      </c>
    </row>
    <row r="5118" spans="1:7">
      <c r="A5118" s="11">
        <v>44767</v>
      </c>
      <c r="B5118" s="12">
        <v>484188689</v>
      </c>
      <c r="C5118" s="12">
        <v>-108391911</v>
      </c>
      <c r="D5118" s="12">
        <v>7875641</v>
      </c>
      <c r="E5118" s="13">
        <v>395000</v>
      </c>
      <c r="F5118" s="12">
        <v>12517192602</v>
      </c>
      <c r="G5118" s="14">
        <v>0.85667000000000004</v>
      </c>
    </row>
    <row r="5119" spans="1:7">
      <c r="A5119" s="15">
        <v>44768</v>
      </c>
      <c r="B5119" s="16">
        <v>484188689</v>
      </c>
      <c r="C5119" s="16">
        <v>-108391911</v>
      </c>
      <c r="D5119" s="16">
        <v>7875641</v>
      </c>
      <c r="E5119" s="17">
        <v>397000</v>
      </c>
      <c r="F5119" s="16">
        <v>12517192602</v>
      </c>
      <c r="G5119" s="18">
        <v>0.86101000000000005</v>
      </c>
    </row>
    <row r="5120" spans="1:7">
      <c r="A5120" s="11">
        <v>44769</v>
      </c>
      <c r="B5120" s="12">
        <v>484188689</v>
      </c>
      <c r="C5120" s="12">
        <v>-108391911</v>
      </c>
      <c r="D5120" s="12">
        <v>7875641</v>
      </c>
      <c r="E5120" s="13">
        <v>395000</v>
      </c>
      <c r="F5120" s="12">
        <v>12517192602</v>
      </c>
      <c r="G5120" s="14">
        <v>0.85667000000000004</v>
      </c>
    </row>
    <row r="5121" spans="1:7">
      <c r="A5121" s="11">
        <v>44770</v>
      </c>
      <c r="B5121" s="12">
        <v>484188689</v>
      </c>
      <c r="C5121" s="12">
        <v>-108391911</v>
      </c>
      <c r="D5121" s="12">
        <v>7875641</v>
      </c>
      <c r="E5121" s="13">
        <v>395000</v>
      </c>
      <c r="F5121" s="12">
        <v>12517192602</v>
      </c>
      <c r="G5121" s="14">
        <v>0.85667000000000004</v>
      </c>
    </row>
    <row r="5122" spans="1:7">
      <c r="A5122" s="11">
        <v>44771</v>
      </c>
      <c r="B5122" s="12">
        <v>484188689</v>
      </c>
      <c r="C5122" s="12">
        <v>-108391911</v>
      </c>
      <c r="D5122" s="12">
        <v>7875641</v>
      </c>
      <c r="E5122" s="13">
        <v>391500</v>
      </c>
      <c r="F5122" s="12">
        <v>12517192602</v>
      </c>
      <c r="G5122" s="14">
        <v>0.84907999999999995</v>
      </c>
    </row>
    <row r="5123" spans="1:7">
      <c r="A5123" s="11">
        <v>44774</v>
      </c>
      <c r="B5123" s="12">
        <v>484188689</v>
      </c>
      <c r="C5123" s="12">
        <v>-108391911</v>
      </c>
      <c r="D5123" s="12">
        <v>7875641</v>
      </c>
      <c r="E5123" s="13">
        <v>387000</v>
      </c>
      <c r="F5123" s="12">
        <v>12517192602</v>
      </c>
      <c r="G5123" s="14">
        <v>0.83931999999999995</v>
      </c>
    </row>
    <row r="5124" spans="1:7">
      <c r="A5124" s="15">
        <v>44775</v>
      </c>
      <c r="B5124" s="16">
        <v>484188689</v>
      </c>
      <c r="C5124" s="16">
        <v>-108391911</v>
      </c>
      <c r="D5124" s="16">
        <v>7875641</v>
      </c>
      <c r="E5124" s="17">
        <v>385500</v>
      </c>
      <c r="F5124" s="16">
        <v>12517192602</v>
      </c>
      <c r="G5124" s="18">
        <v>0.83606999999999998</v>
      </c>
    </row>
    <row r="5125" spans="1:7">
      <c r="A5125" s="11">
        <v>44776</v>
      </c>
      <c r="B5125" s="12">
        <v>484188689</v>
      </c>
      <c r="C5125" s="12">
        <v>-108391911</v>
      </c>
      <c r="D5125" s="12">
        <v>7875641</v>
      </c>
      <c r="E5125" s="13">
        <v>387500</v>
      </c>
      <c r="F5125" s="12">
        <v>12517192602</v>
      </c>
      <c r="G5125" s="14">
        <v>0.84040999999999999</v>
      </c>
    </row>
    <row r="5126" spans="1:7">
      <c r="A5126" s="11">
        <v>44777</v>
      </c>
      <c r="B5126" s="12">
        <v>484188689</v>
      </c>
      <c r="C5126" s="12">
        <v>-108391911</v>
      </c>
      <c r="D5126" s="12">
        <v>7875641</v>
      </c>
      <c r="E5126" s="13">
        <v>384500</v>
      </c>
      <c r="F5126" s="12">
        <v>12517192602</v>
      </c>
      <c r="G5126" s="14">
        <v>0.83389999999999997</v>
      </c>
    </row>
    <row r="5127" spans="1:7">
      <c r="A5127" s="11">
        <v>44778</v>
      </c>
      <c r="B5127" s="12">
        <v>484188689</v>
      </c>
      <c r="C5127" s="12">
        <v>-108391911</v>
      </c>
      <c r="D5127" s="12">
        <v>7875641</v>
      </c>
      <c r="E5127" s="13">
        <v>389000</v>
      </c>
      <c r="F5127" s="12">
        <v>12517192602</v>
      </c>
      <c r="G5127" s="14">
        <v>0.84365999999999997</v>
      </c>
    </row>
    <row r="5128" spans="1:7">
      <c r="A5128" s="11">
        <v>44781</v>
      </c>
      <c r="B5128" s="12">
        <v>484188689</v>
      </c>
      <c r="C5128" s="12">
        <v>-108391911</v>
      </c>
      <c r="D5128" s="12">
        <v>7875641</v>
      </c>
      <c r="E5128" s="13">
        <v>394500</v>
      </c>
      <c r="F5128" s="12">
        <v>12517192602</v>
      </c>
      <c r="G5128" s="14">
        <v>0.85558999999999996</v>
      </c>
    </row>
    <row r="5129" spans="1:7">
      <c r="A5129" s="15">
        <v>44782</v>
      </c>
      <c r="B5129" s="16">
        <v>484188689</v>
      </c>
      <c r="C5129" s="16">
        <v>-108391911</v>
      </c>
      <c r="D5129" s="16">
        <v>7875641</v>
      </c>
      <c r="E5129" s="17">
        <v>428500</v>
      </c>
      <c r="F5129" s="16">
        <v>12517192602</v>
      </c>
      <c r="G5129" s="18">
        <v>0.92932999999999999</v>
      </c>
    </row>
    <row r="5130" spans="1:7">
      <c r="A5130" s="11">
        <v>44783</v>
      </c>
      <c r="B5130" s="12">
        <v>484188689</v>
      </c>
      <c r="C5130" s="12">
        <v>-108391911</v>
      </c>
      <c r="D5130" s="12">
        <v>7875641</v>
      </c>
      <c r="E5130" s="13">
        <v>423500</v>
      </c>
      <c r="F5130" s="12">
        <v>12517192602</v>
      </c>
      <c r="G5130" s="14">
        <v>0.91847999999999996</v>
      </c>
    </row>
    <row r="5131" spans="1:7">
      <c r="A5131" s="11">
        <v>44784</v>
      </c>
      <c r="B5131" s="12">
        <v>484188689</v>
      </c>
      <c r="C5131" s="12">
        <v>-108391911</v>
      </c>
      <c r="D5131" s="12">
        <v>7875641</v>
      </c>
      <c r="E5131" s="13">
        <v>421500</v>
      </c>
      <c r="F5131" s="12">
        <v>12517192602</v>
      </c>
      <c r="G5131" s="14">
        <v>0.91415000000000002</v>
      </c>
    </row>
    <row r="5132" spans="1:7">
      <c r="A5132" s="11">
        <v>44785</v>
      </c>
      <c r="B5132" s="12">
        <v>484188689</v>
      </c>
      <c r="C5132" s="12">
        <v>-108391911</v>
      </c>
      <c r="D5132" s="12">
        <v>7875641</v>
      </c>
      <c r="E5132" s="13">
        <v>416500</v>
      </c>
      <c r="F5132" s="12">
        <v>12517192602</v>
      </c>
      <c r="G5132" s="14">
        <v>0.90329999999999999</v>
      </c>
    </row>
    <row r="5133" spans="1:7">
      <c r="A5133" s="11">
        <v>44788</v>
      </c>
      <c r="B5133" s="12">
        <v>484188689</v>
      </c>
      <c r="C5133" s="12">
        <v>-108391911</v>
      </c>
      <c r="D5133" s="12">
        <v>7875641</v>
      </c>
      <c r="E5133" s="13" t="s">
        <v>52</v>
      </c>
      <c r="F5133" s="12">
        <v>12517192602</v>
      </c>
      <c r="G5133" s="14">
        <v>0.90329999999999999</v>
      </c>
    </row>
    <row r="5134" spans="1:7">
      <c r="A5134" s="15">
        <v>44789</v>
      </c>
      <c r="B5134" s="16">
        <v>484188689</v>
      </c>
      <c r="C5134" s="16">
        <v>-108391911</v>
      </c>
      <c r="D5134" s="16">
        <v>7875641</v>
      </c>
      <c r="E5134" s="17">
        <v>418500</v>
      </c>
      <c r="F5134" s="16">
        <v>12517192602</v>
      </c>
      <c r="G5134" s="18">
        <v>0.90764</v>
      </c>
    </row>
    <row r="5135" spans="1:7">
      <c r="A5135" s="11">
        <v>44790</v>
      </c>
      <c r="B5135" s="12">
        <v>484188689</v>
      </c>
      <c r="C5135" s="12">
        <v>-108391911</v>
      </c>
      <c r="D5135" s="12">
        <v>7875641</v>
      </c>
      <c r="E5135" s="13">
        <v>417000</v>
      </c>
      <c r="F5135" s="12">
        <v>12517192602</v>
      </c>
      <c r="G5135" s="14">
        <v>0.90439000000000003</v>
      </c>
    </row>
    <row r="5136" spans="1:7">
      <c r="A5136" s="11">
        <v>44791</v>
      </c>
      <c r="B5136" s="12">
        <v>484188689</v>
      </c>
      <c r="C5136" s="12">
        <v>-108391911</v>
      </c>
      <c r="D5136" s="12">
        <v>7875641</v>
      </c>
      <c r="E5136" s="13">
        <v>419000</v>
      </c>
      <c r="F5136" s="12">
        <v>12517192602</v>
      </c>
      <c r="G5136" s="14">
        <v>0.90871999999999997</v>
      </c>
    </row>
    <row r="5137" spans="1:7">
      <c r="A5137" s="11">
        <v>44792</v>
      </c>
      <c r="B5137" s="12">
        <v>484188689</v>
      </c>
      <c r="C5137" s="12">
        <v>-108391911</v>
      </c>
      <c r="D5137" s="12">
        <v>7875641</v>
      </c>
      <c r="E5137" s="13">
        <v>416000</v>
      </c>
      <c r="F5137" s="12">
        <v>12517192602</v>
      </c>
      <c r="G5137" s="14">
        <v>0.90222000000000002</v>
      </c>
    </row>
    <row r="5138" spans="1:7">
      <c r="A5138" s="11">
        <v>44795</v>
      </c>
      <c r="B5138" s="12">
        <v>484188689</v>
      </c>
      <c r="C5138" s="12">
        <v>-108391911</v>
      </c>
      <c r="D5138" s="12">
        <v>7875641</v>
      </c>
      <c r="E5138" s="13">
        <v>412500</v>
      </c>
      <c r="F5138" s="12">
        <v>12517192602</v>
      </c>
      <c r="G5138" s="14">
        <v>0.89463000000000004</v>
      </c>
    </row>
    <row r="5139" spans="1:7">
      <c r="A5139" s="15">
        <v>44796</v>
      </c>
      <c r="B5139" s="16">
        <v>484188689</v>
      </c>
      <c r="C5139" s="16">
        <v>-108391911</v>
      </c>
      <c r="D5139" s="16">
        <v>7875641</v>
      </c>
      <c r="E5139" s="17">
        <v>404000</v>
      </c>
      <c r="F5139" s="16">
        <v>12517192602</v>
      </c>
      <c r="G5139" s="18">
        <v>0.87619000000000002</v>
      </c>
    </row>
    <row r="5140" spans="1:7">
      <c r="A5140" s="11">
        <v>44797</v>
      </c>
      <c r="B5140" s="12">
        <v>484188689</v>
      </c>
      <c r="C5140" s="12">
        <v>-108391911</v>
      </c>
      <c r="D5140" s="12">
        <v>7875641</v>
      </c>
      <c r="E5140" s="13">
        <v>414000</v>
      </c>
      <c r="F5140" s="12">
        <v>12517192602</v>
      </c>
      <c r="G5140" s="14">
        <v>0.89788000000000001</v>
      </c>
    </row>
    <row r="5141" spans="1:7">
      <c r="A5141" s="11">
        <v>44798</v>
      </c>
      <c r="B5141" s="12">
        <v>484188689</v>
      </c>
      <c r="C5141" s="12">
        <v>-108391911</v>
      </c>
      <c r="D5141" s="12">
        <v>7875641</v>
      </c>
      <c r="E5141" s="13">
        <v>414000</v>
      </c>
      <c r="F5141" s="12">
        <v>12517192602</v>
      </c>
      <c r="G5141" s="14">
        <v>0.89788000000000001</v>
      </c>
    </row>
    <row r="5142" spans="1:7">
      <c r="A5142" s="11">
        <v>44799</v>
      </c>
      <c r="B5142" s="12">
        <v>484188689</v>
      </c>
      <c r="C5142" s="12">
        <v>-108391911</v>
      </c>
      <c r="D5142" s="12">
        <v>7875641</v>
      </c>
      <c r="E5142" s="13">
        <v>414500</v>
      </c>
      <c r="F5142" s="12">
        <v>12517192602</v>
      </c>
      <c r="G5142" s="14">
        <v>0.89895999999999998</v>
      </c>
    </row>
    <row r="5143" spans="1:7">
      <c r="A5143" s="11">
        <v>44802</v>
      </c>
      <c r="B5143" s="12">
        <v>484188689</v>
      </c>
      <c r="C5143" s="12">
        <v>-108391911</v>
      </c>
      <c r="D5143" s="12">
        <v>7875641</v>
      </c>
      <c r="E5143" s="13">
        <v>406500</v>
      </c>
      <c r="F5143" s="12">
        <v>12517192602</v>
      </c>
      <c r="G5143" s="14">
        <v>0.88161</v>
      </c>
    </row>
    <row r="5144" spans="1:7">
      <c r="A5144" s="15">
        <v>44803</v>
      </c>
      <c r="B5144" s="16">
        <v>484188689</v>
      </c>
      <c r="C5144" s="16">
        <v>-108391911</v>
      </c>
      <c r="D5144" s="16">
        <v>7875641</v>
      </c>
      <c r="E5144" s="17">
        <v>408000</v>
      </c>
      <c r="F5144" s="16">
        <v>12517192602</v>
      </c>
      <c r="G5144" s="18">
        <v>0.88487000000000005</v>
      </c>
    </row>
    <row r="5145" spans="1:7">
      <c r="A5145" s="11">
        <v>44804</v>
      </c>
      <c r="B5145" s="12">
        <v>484188689</v>
      </c>
      <c r="C5145" s="12">
        <v>-108391911</v>
      </c>
      <c r="D5145" s="12">
        <v>7875641</v>
      </c>
      <c r="E5145" s="13">
        <v>407500</v>
      </c>
      <c r="F5145" s="12">
        <v>12517192602</v>
      </c>
      <c r="G5145" s="14">
        <v>0.88378000000000001</v>
      </c>
    </row>
    <row r="5146" spans="1:7">
      <c r="A5146" s="11">
        <v>44805</v>
      </c>
      <c r="B5146" s="12">
        <v>484188689</v>
      </c>
      <c r="C5146" s="12">
        <v>-108391911</v>
      </c>
      <c r="D5146" s="12">
        <v>7875641</v>
      </c>
      <c r="E5146" s="13">
        <v>400500</v>
      </c>
      <c r="F5146" s="12">
        <v>12517192602</v>
      </c>
      <c r="G5146" s="14">
        <v>0.86860000000000004</v>
      </c>
    </row>
    <row r="5147" spans="1:7">
      <c r="A5147" s="11">
        <v>44806</v>
      </c>
      <c r="B5147" s="12">
        <v>484188689</v>
      </c>
      <c r="C5147" s="12">
        <v>-108391911</v>
      </c>
      <c r="D5147" s="12">
        <v>7875641</v>
      </c>
      <c r="E5147" s="13">
        <v>400000</v>
      </c>
      <c r="F5147" s="12">
        <v>12517192602</v>
      </c>
      <c r="G5147" s="14">
        <v>0.86751999999999996</v>
      </c>
    </row>
    <row r="5148" spans="1:7">
      <c r="A5148" s="11">
        <v>44809</v>
      </c>
      <c r="B5148" s="12">
        <v>484188689</v>
      </c>
      <c r="C5148" s="12">
        <v>-108391911</v>
      </c>
      <c r="D5148" s="12">
        <v>7875641</v>
      </c>
      <c r="E5148" s="13">
        <v>397500</v>
      </c>
      <c r="F5148" s="12">
        <v>12517192602</v>
      </c>
      <c r="G5148" s="14">
        <v>0.86209999999999998</v>
      </c>
    </row>
    <row r="5149" spans="1:7">
      <c r="A5149" s="15">
        <v>44810</v>
      </c>
      <c r="B5149" s="16">
        <v>484188689</v>
      </c>
      <c r="C5149" s="16">
        <v>-108391911</v>
      </c>
      <c r="D5149" s="16">
        <v>7875641</v>
      </c>
      <c r="E5149" s="17">
        <v>398000</v>
      </c>
      <c r="F5149" s="16">
        <v>12517192602</v>
      </c>
      <c r="G5149" s="18">
        <v>0.86317999999999995</v>
      </c>
    </row>
    <row r="5150" spans="1:7">
      <c r="A5150" s="11">
        <v>44811</v>
      </c>
      <c r="B5150" s="12">
        <v>484188689</v>
      </c>
      <c r="C5150" s="12">
        <v>-108391911</v>
      </c>
      <c r="D5150" s="12">
        <v>7875641</v>
      </c>
      <c r="E5150" s="13">
        <v>390000</v>
      </c>
      <c r="F5150" s="12">
        <v>12517192602</v>
      </c>
      <c r="G5150" s="14">
        <v>0.84582999999999997</v>
      </c>
    </row>
    <row r="5151" spans="1:7">
      <c r="A5151" s="11">
        <v>44812</v>
      </c>
      <c r="B5151" s="12">
        <v>484188689</v>
      </c>
      <c r="C5151" s="12">
        <v>-108391911</v>
      </c>
      <c r="D5151" s="12">
        <v>7875641</v>
      </c>
      <c r="E5151" s="13">
        <v>390000</v>
      </c>
      <c r="F5151" s="12">
        <v>12517192602</v>
      </c>
      <c r="G5151" s="14">
        <v>0.84582999999999997</v>
      </c>
    </row>
    <row r="5152" spans="1:7">
      <c r="A5152" s="11">
        <v>44813</v>
      </c>
      <c r="B5152" s="12">
        <v>484188689</v>
      </c>
      <c r="C5152" s="12">
        <v>-108391911</v>
      </c>
      <c r="D5152" s="12">
        <v>7875641</v>
      </c>
      <c r="E5152" s="13" t="s">
        <v>52</v>
      </c>
      <c r="F5152" s="12">
        <v>12517192602</v>
      </c>
      <c r="G5152" s="14">
        <v>0.84582999999999997</v>
      </c>
    </row>
    <row r="5153" spans="1:7">
      <c r="A5153" s="11">
        <v>44816</v>
      </c>
      <c r="B5153" s="12">
        <v>484188689</v>
      </c>
      <c r="C5153" s="12">
        <v>-108391911</v>
      </c>
      <c r="D5153" s="12">
        <v>7875641</v>
      </c>
      <c r="E5153" s="13" t="s">
        <v>52</v>
      </c>
      <c r="F5153" s="12">
        <v>12517192602</v>
      </c>
      <c r="G5153" s="14">
        <v>0.84582999999999997</v>
      </c>
    </row>
    <row r="5154" spans="1:7">
      <c r="A5154" s="15">
        <v>44817</v>
      </c>
      <c r="B5154" s="16">
        <v>484188689</v>
      </c>
      <c r="C5154" s="16">
        <v>-108391911</v>
      </c>
      <c r="D5154" s="16">
        <v>7875641</v>
      </c>
      <c r="E5154" s="17">
        <v>395500</v>
      </c>
      <c r="F5154" s="16">
        <v>12517192602</v>
      </c>
      <c r="G5154" s="18">
        <v>0.85775999999999997</v>
      </c>
    </row>
    <row r="5155" spans="1:7">
      <c r="A5155" s="11">
        <v>44818</v>
      </c>
      <c r="B5155" s="12">
        <v>484188689</v>
      </c>
      <c r="C5155" s="12">
        <v>-108391911</v>
      </c>
      <c r="D5155" s="12">
        <v>7875641</v>
      </c>
      <c r="E5155" s="13">
        <v>389500</v>
      </c>
      <c r="F5155" s="12">
        <v>12517192602</v>
      </c>
      <c r="G5155" s="14">
        <v>0.84474000000000005</v>
      </c>
    </row>
    <row r="5156" spans="1:7">
      <c r="A5156" s="11">
        <v>44819</v>
      </c>
      <c r="B5156" s="12">
        <v>484188689</v>
      </c>
      <c r="C5156" s="12">
        <v>-108391911</v>
      </c>
      <c r="D5156" s="12">
        <v>7875641</v>
      </c>
      <c r="E5156" s="13">
        <v>389500</v>
      </c>
      <c r="F5156" s="12">
        <v>12517192602</v>
      </c>
      <c r="G5156" s="14">
        <v>0.84474000000000005</v>
      </c>
    </row>
    <row r="5157" spans="1:7">
      <c r="A5157" s="11">
        <v>44820</v>
      </c>
      <c r="B5157" s="12">
        <v>484188689</v>
      </c>
      <c r="C5157" s="12">
        <v>-108391911</v>
      </c>
      <c r="D5157" s="12">
        <v>7875641</v>
      </c>
      <c r="E5157" s="13">
        <v>385500</v>
      </c>
      <c r="F5157" s="12">
        <v>12517192602</v>
      </c>
      <c r="G5157" s="14">
        <v>0.83606999999999998</v>
      </c>
    </row>
    <row r="5158" spans="1:7">
      <c r="A5158" s="11">
        <v>44823</v>
      </c>
      <c r="B5158" s="12">
        <v>484188689</v>
      </c>
      <c r="C5158" s="12">
        <v>-108391911</v>
      </c>
      <c r="D5158" s="12">
        <v>7875641</v>
      </c>
      <c r="E5158" s="13">
        <v>393000</v>
      </c>
      <c r="F5158" s="12">
        <v>12517192602</v>
      </c>
      <c r="G5158" s="14">
        <v>0.85233999999999999</v>
      </c>
    </row>
    <row r="5159" spans="1:7">
      <c r="A5159" s="15">
        <v>44824</v>
      </c>
      <c r="B5159" s="16">
        <v>484188689</v>
      </c>
      <c r="C5159" s="16">
        <v>-108391911</v>
      </c>
      <c r="D5159" s="16">
        <v>7875641</v>
      </c>
      <c r="E5159" s="17">
        <v>404500</v>
      </c>
      <c r="F5159" s="16">
        <v>12517192602</v>
      </c>
      <c r="G5159" s="18">
        <v>0.87727999999999995</v>
      </c>
    </row>
    <row r="5160" spans="1:7">
      <c r="A5160" s="11">
        <v>44825</v>
      </c>
      <c r="B5160" s="12">
        <v>484188689</v>
      </c>
      <c r="C5160" s="12">
        <v>-108391911</v>
      </c>
      <c r="D5160" s="12">
        <v>7875641</v>
      </c>
      <c r="E5160" s="13">
        <v>408500</v>
      </c>
      <c r="F5160" s="12">
        <v>12517192602</v>
      </c>
      <c r="G5160" s="14">
        <v>0.88595000000000002</v>
      </c>
    </row>
    <row r="5161" spans="1:7">
      <c r="A5161" s="11">
        <v>44826</v>
      </c>
      <c r="B5161" s="12">
        <v>484188689</v>
      </c>
      <c r="C5161" s="12">
        <v>-108391911</v>
      </c>
      <c r="D5161" s="12">
        <v>7875641</v>
      </c>
      <c r="E5161" s="13">
        <v>417500</v>
      </c>
      <c r="F5161" s="12">
        <v>12517192602</v>
      </c>
      <c r="G5161" s="14">
        <v>0.90547</v>
      </c>
    </row>
    <row r="5162" spans="1:7">
      <c r="A5162" s="11">
        <v>44827</v>
      </c>
      <c r="B5162" s="12">
        <v>484188689</v>
      </c>
      <c r="C5162" s="12">
        <v>-108391911</v>
      </c>
      <c r="D5162" s="12">
        <v>7875641</v>
      </c>
      <c r="E5162" s="13">
        <v>413000</v>
      </c>
      <c r="F5162" s="12">
        <v>12517192602</v>
      </c>
      <c r="G5162" s="14">
        <v>0.89571000000000001</v>
      </c>
    </row>
    <row r="5163" spans="1:7">
      <c r="A5163" s="11">
        <v>44830</v>
      </c>
      <c r="B5163" s="12">
        <v>484188689</v>
      </c>
      <c r="C5163" s="12">
        <v>-108391911</v>
      </c>
      <c r="D5163" s="12">
        <v>7875641</v>
      </c>
      <c r="E5163" s="13">
        <v>405500</v>
      </c>
      <c r="F5163" s="12">
        <v>12517192602</v>
      </c>
      <c r="G5163" s="14">
        <v>0.87944999999999995</v>
      </c>
    </row>
    <row r="5164" spans="1:7">
      <c r="A5164" s="15">
        <v>44831</v>
      </c>
      <c r="B5164" s="16">
        <v>484188689</v>
      </c>
      <c r="C5164" s="16">
        <v>-108391911</v>
      </c>
      <c r="D5164" s="16">
        <v>7875641</v>
      </c>
      <c r="E5164" s="17">
        <v>420000</v>
      </c>
      <c r="F5164" s="16">
        <v>12517192602</v>
      </c>
      <c r="G5164" s="18">
        <v>0.91088999999999998</v>
      </c>
    </row>
    <row r="5165" spans="1:7">
      <c r="A5165" s="11">
        <v>44832</v>
      </c>
      <c r="B5165" s="12">
        <v>484188689</v>
      </c>
      <c r="C5165" s="12">
        <v>-108391911</v>
      </c>
      <c r="D5165" s="12">
        <v>7875641</v>
      </c>
      <c r="E5165" s="13">
        <v>406500</v>
      </c>
      <c r="F5165" s="12">
        <v>12517192602</v>
      </c>
      <c r="G5165" s="14">
        <v>0.88161</v>
      </c>
    </row>
    <row r="5166" spans="1:7">
      <c r="A5166" s="11">
        <v>44833</v>
      </c>
      <c r="B5166" s="12">
        <v>484188689</v>
      </c>
      <c r="C5166" s="12">
        <v>-108391911</v>
      </c>
      <c r="D5166" s="12">
        <v>7875641</v>
      </c>
      <c r="E5166" s="13">
        <v>407500</v>
      </c>
      <c r="F5166" s="12">
        <v>12517192602</v>
      </c>
      <c r="G5166" s="14">
        <v>0.88378000000000001</v>
      </c>
    </row>
    <row r="5167" spans="1:7">
      <c r="A5167" s="11">
        <v>44834</v>
      </c>
      <c r="B5167" s="12">
        <v>484188689</v>
      </c>
      <c r="C5167" s="12">
        <v>-108391911</v>
      </c>
      <c r="D5167" s="12">
        <v>7875641</v>
      </c>
      <c r="E5167" s="13">
        <v>411000</v>
      </c>
      <c r="F5167" s="12">
        <v>12517192602</v>
      </c>
      <c r="G5167" s="14">
        <v>0.89137</v>
      </c>
    </row>
    <row r="5168" spans="1:7">
      <c r="A5168" s="11">
        <v>44837</v>
      </c>
      <c r="B5168" s="12">
        <v>240569403</v>
      </c>
      <c r="C5168" s="12">
        <v>-17301888</v>
      </c>
      <c r="D5168" s="12">
        <v>626724</v>
      </c>
      <c r="E5168" s="13" t="s">
        <v>52</v>
      </c>
      <c r="F5168" s="12">
        <v>11529022641</v>
      </c>
      <c r="G5168" s="14">
        <v>0.98204000000000002</v>
      </c>
    </row>
    <row r="5169" spans="1:7">
      <c r="A5169" s="15">
        <v>44838</v>
      </c>
      <c r="B5169" s="16">
        <v>240569403</v>
      </c>
      <c r="C5169" s="16">
        <v>-17301888</v>
      </c>
      <c r="D5169" s="16">
        <v>626724</v>
      </c>
      <c r="E5169" s="17">
        <v>404000</v>
      </c>
      <c r="F5169" s="16">
        <v>11529022641</v>
      </c>
      <c r="G5169" s="18">
        <v>0.96531</v>
      </c>
    </row>
    <row r="5170" spans="1:7">
      <c r="A5170" s="11">
        <v>44839</v>
      </c>
      <c r="B5170" s="12">
        <v>240569403</v>
      </c>
      <c r="C5170" s="12">
        <v>-17301888</v>
      </c>
      <c r="D5170" s="12">
        <v>626724</v>
      </c>
      <c r="E5170" s="13">
        <v>402000</v>
      </c>
      <c r="F5170" s="12">
        <v>11529022641</v>
      </c>
      <c r="G5170" s="14">
        <v>0.96052999999999999</v>
      </c>
    </row>
    <row r="5171" spans="1:7">
      <c r="A5171" s="11">
        <v>44840</v>
      </c>
      <c r="B5171" s="12">
        <v>240569403</v>
      </c>
      <c r="C5171" s="12">
        <v>-17301888</v>
      </c>
      <c r="D5171" s="12">
        <v>626724</v>
      </c>
      <c r="E5171" s="13">
        <v>402000</v>
      </c>
      <c r="F5171" s="12">
        <v>11529022641</v>
      </c>
      <c r="G5171" s="14">
        <v>0.96052999999999999</v>
      </c>
    </row>
    <row r="5172" spans="1:7">
      <c r="A5172" s="11">
        <v>44841</v>
      </c>
      <c r="B5172" s="12">
        <v>240569403</v>
      </c>
      <c r="C5172" s="12">
        <v>-17301888</v>
      </c>
      <c r="D5172" s="12">
        <v>626724</v>
      </c>
      <c r="E5172" s="13">
        <v>402000</v>
      </c>
      <c r="F5172" s="12">
        <v>11529022641</v>
      </c>
      <c r="G5172" s="14">
        <v>0.96052999999999999</v>
      </c>
    </row>
    <row r="5173" spans="1:7">
      <c r="A5173" s="11">
        <v>44844</v>
      </c>
      <c r="B5173" s="12">
        <v>240569403</v>
      </c>
      <c r="C5173" s="12">
        <v>-17301888</v>
      </c>
      <c r="D5173" s="12">
        <v>626724</v>
      </c>
      <c r="E5173" s="13" t="s">
        <v>52</v>
      </c>
      <c r="F5173" s="12">
        <v>11529022641</v>
      </c>
      <c r="G5173" s="14">
        <v>0.96052999999999999</v>
      </c>
    </row>
    <row r="5174" spans="1:7">
      <c r="A5174" s="15">
        <v>44845</v>
      </c>
      <c r="B5174" s="16">
        <v>240569403</v>
      </c>
      <c r="C5174" s="16">
        <v>-17301888</v>
      </c>
      <c r="D5174" s="16">
        <v>626724</v>
      </c>
      <c r="E5174" s="17">
        <v>400000</v>
      </c>
      <c r="F5174" s="16">
        <v>11529022641</v>
      </c>
      <c r="G5174" s="18">
        <v>0.95574999999999999</v>
      </c>
    </row>
    <row r="5175" spans="1:7">
      <c r="A5175" s="11">
        <v>44846</v>
      </c>
      <c r="B5175" s="12">
        <v>240569403</v>
      </c>
      <c r="C5175" s="12">
        <v>-17301888</v>
      </c>
      <c r="D5175" s="12">
        <v>626724</v>
      </c>
      <c r="E5175" s="13">
        <v>398000</v>
      </c>
      <c r="F5175" s="12">
        <v>11529022641</v>
      </c>
      <c r="G5175" s="14">
        <v>0.95096999999999998</v>
      </c>
    </row>
    <row r="5176" spans="1:7">
      <c r="A5176" s="11">
        <v>44847</v>
      </c>
      <c r="B5176" s="12">
        <v>240569403</v>
      </c>
      <c r="C5176" s="12">
        <v>-17301888</v>
      </c>
      <c r="D5176" s="12">
        <v>626724</v>
      </c>
      <c r="E5176" s="13">
        <v>388500</v>
      </c>
      <c r="F5176" s="12">
        <v>11529022641</v>
      </c>
      <c r="G5176" s="14">
        <v>0.92827999999999999</v>
      </c>
    </row>
    <row r="5177" spans="1:7">
      <c r="A5177" s="11">
        <v>44848</v>
      </c>
      <c r="B5177" s="12">
        <v>240569403</v>
      </c>
      <c r="C5177" s="12">
        <v>-17301888</v>
      </c>
      <c r="D5177" s="12">
        <v>626724</v>
      </c>
      <c r="E5177" s="13">
        <v>404500</v>
      </c>
      <c r="F5177" s="12">
        <v>11529022641</v>
      </c>
      <c r="G5177" s="14">
        <v>0.96650999999999998</v>
      </c>
    </row>
    <row r="5178" spans="1:7">
      <c r="A5178" s="11">
        <v>44851</v>
      </c>
      <c r="B5178" s="12">
        <v>240569403</v>
      </c>
      <c r="C5178" s="12">
        <v>-17301888</v>
      </c>
      <c r="D5178" s="12">
        <v>626724</v>
      </c>
      <c r="E5178" s="13">
        <v>401000</v>
      </c>
      <c r="F5178" s="12">
        <v>11529022641</v>
      </c>
      <c r="G5178" s="14">
        <v>0.95813999999999999</v>
      </c>
    </row>
    <row r="5179" spans="1:7">
      <c r="A5179" s="15">
        <v>44852</v>
      </c>
      <c r="B5179" s="16">
        <v>240569403</v>
      </c>
      <c r="C5179" s="16">
        <v>-17301888</v>
      </c>
      <c r="D5179" s="16">
        <v>626724</v>
      </c>
      <c r="E5179" s="17">
        <v>402000</v>
      </c>
      <c r="F5179" s="16">
        <v>11529022641</v>
      </c>
      <c r="G5179" s="18">
        <v>0.96052999999999999</v>
      </c>
    </row>
    <row r="5180" spans="1:7">
      <c r="A5180" s="11">
        <v>44853</v>
      </c>
      <c r="B5180" s="12">
        <v>240569403</v>
      </c>
      <c r="C5180" s="12">
        <v>-17301888</v>
      </c>
      <c r="D5180" s="12">
        <v>626724</v>
      </c>
      <c r="E5180" s="13">
        <v>403000</v>
      </c>
      <c r="F5180" s="12">
        <v>11529022641</v>
      </c>
      <c r="G5180" s="14">
        <v>0.96292</v>
      </c>
    </row>
    <row r="5181" spans="1:7">
      <c r="A5181" s="11">
        <v>44854</v>
      </c>
      <c r="B5181" s="12">
        <v>240569403</v>
      </c>
      <c r="C5181" s="12">
        <v>-17301888</v>
      </c>
      <c r="D5181" s="12">
        <v>626724</v>
      </c>
      <c r="E5181" s="13">
        <v>403500</v>
      </c>
      <c r="F5181" s="12">
        <v>11529022641</v>
      </c>
      <c r="G5181" s="14">
        <v>0.96411999999999998</v>
      </c>
    </row>
    <row r="5182" spans="1:7">
      <c r="A5182" s="11">
        <v>44855</v>
      </c>
      <c r="B5182" s="12">
        <v>240569403</v>
      </c>
      <c r="C5182" s="12">
        <v>-17301888</v>
      </c>
      <c r="D5182" s="12">
        <v>626724</v>
      </c>
      <c r="E5182" s="13">
        <v>398500</v>
      </c>
      <c r="F5182" s="12">
        <v>11529022641</v>
      </c>
      <c r="G5182" s="14">
        <v>0.95216999999999996</v>
      </c>
    </row>
    <row r="5183" spans="1:7">
      <c r="A5183" s="11">
        <v>44858</v>
      </c>
      <c r="B5183" s="12">
        <v>240569403</v>
      </c>
      <c r="C5183" s="12">
        <v>-17301888</v>
      </c>
      <c r="D5183" s="12">
        <v>626724</v>
      </c>
      <c r="E5183" s="13">
        <v>398000</v>
      </c>
      <c r="F5183" s="12">
        <v>11529022641</v>
      </c>
      <c r="G5183" s="14">
        <v>0.95096999999999998</v>
      </c>
    </row>
    <row r="5184" spans="1:7">
      <c r="A5184" s="15">
        <v>44859</v>
      </c>
      <c r="B5184" s="16">
        <v>240569403</v>
      </c>
      <c r="C5184" s="16">
        <v>-17301888</v>
      </c>
      <c r="D5184" s="16">
        <v>626724</v>
      </c>
      <c r="E5184" s="17">
        <v>400500</v>
      </c>
      <c r="F5184" s="16">
        <v>11529022641</v>
      </c>
      <c r="G5184" s="18">
        <v>0.95694999999999997</v>
      </c>
    </row>
    <row r="5185" spans="1:7">
      <c r="A5185" s="11">
        <v>44860</v>
      </c>
      <c r="B5185" s="12">
        <v>240569403</v>
      </c>
      <c r="C5185" s="12">
        <v>-17301888</v>
      </c>
      <c r="D5185" s="12">
        <v>626724</v>
      </c>
      <c r="E5185" s="13">
        <v>413500</v>
      </c>
      <c r="F5185" s="12">
        <v>11529022641</v>
      </c>
      <c r="G5185" s="14">
        <v>0.98801000000000005</v>
      </c>
    </row>
    <row r="5186" spans="1:7">
      <c r="A5186" s="11">
        <v>44861</v>
      </c>
      <c r="B5186" s="12">
        <v>240569403</v>
      </c>
      <c r="C5186" s="12">
        <v>-17301888</v>
      </c>
      <c r="D5186" s="12">
        <v>626724</v>
      </c>
      <c r="E5186" s="13">
        <v>416500</v>
      </c>
      <c r="F5186" s="12">
        <v>11529022641</v>
      </c>
      <c r="G5186" s="14">
        <v>0.99517999999999995</v>
      </c>
    </row>
    <row r="5187" spans="1:7">
      <c r="A5187" s="11">
        <v>44862</v>
      </c>
      <c r="B5187" s="12">
        <v>240569403</v>
      </c>
      <c r="C5187" s="12">
        <v>-17301888</v>
      </c>
      <c r="D5187" s="12">
        <v>626724</v>
      </c>
      <c r="E5187" s="13">
        <v>414500</v>
      </c>
      <c r="F5187" s="12">
        <v>11529022641</v>
      </c>
      <c r="G5187" s="14">
        <v>0.99039999999999995</v>
      </c>
    </row>
    <row r="5188" spans="1:7">
      <c r="A5188" s="11">
        <v>44865</v>
      </c>
      <c r="B5188" s="12">
        <v>240569403</v>
      </c>
      <c r="C5188" s="12">
        <v>-17301888</v>
      </c>
      <c r="D5188" s="12">
        <v>626724</v>
      </c>
      <c r="E5188" s="13">
        <v>414000</v>
      </c>
      <c r="F5188" s="12">
        <v>11529022641</v>
      </c>
      <c r="G5188" s="14">
        <v>0.98919999999999997</v>
      </c>
    </row>
    <row r="5189" spans="1:7">
      <c r="A5189" s="15">
        <v>44866</v>
      </c>
      <c r="B5189" s="16">
        <v>240569403</v>
      </c>
      <c r="C5189" s="16">
        <v>-17301888</v>
      </c>
      <c r="D5189" s="16">
        <v>626724</v>
      </c>
      <c r="E5189" s="17">
        <v>420000</v>
      </c>
      <c r="F5189" s="16">
        <v>11529022641</v>
      </c>
      <c r="G5189" s="18">
        <v>1.0035400000000001</v>
      </c>
    </row>
    <row r="5190" spans="1:7">
      <c r="A5190" s="11">
        <v>44867</v>
      </c>
      <c r="B5190" s="12">
        <v>240569403</v>
      </c>
      <c r="C5190" s="12">
        <v>-17301888</v>
      </c>
      <c r="D5190" s="12">
        <v>626724</v>
      </c>
      <c r="E5190" s="13">
        <v>427500</v>
      </c>
      <c r="F5190" s="12">
        <v>11529022641</v>
      </c>
      <c r="G5190" s="14">
        <v>1.02146</v>
      </c>
    </row>
    <row r="5191" spans="1:7">
      <c r="A5191" s="11">
        <v>44868</v>
      </c>
      <c r="B5191" s="12">
        <v>240569403</v>
      </c>
      <c r="C5191" s="12">
        <v>-17301888</v>
      </c>
      <c r="D5191" s="12">
        <v>626724</v>
      </c>
      <c r="E5191" s="13">
        <v>427000</v>
      </c>
      <c r="F5191" s="12">
        <v>11529022641</v>
      </c>
      <c r="G5191" s="14">
        <v>1.02027</v>
      </c>
    </row>
    <row r="5192" spans="1:7">
      <c r="A5192" s="11">
        <v>44869</v>
      </c>
      <c r="B5192" s="12">
        <v>240569403</v>
      </c>
      <c r="C5192" s="12">
        <v>-17301888</v>
      </c>
      <c r="D5192" s="12">
        <v>626724</v>
      </c>
      <c r="E5192" s="13">
        <v>424000</v>
      </c>
      <c r="F5192" s="12">
        <v>11529022641</v>
      </c>
      <c r="G5192" s="14">
        <v>1.0130999999999999</v>
      </c>
    </row>
    <row r="5193" spans="1:7">
      <c r="A5193" s="11">
        <v>44872</v>
      </c>
      <c r="B5193" s="12">
        <v>240569403</v>
      </c>
      <c r="C5193" s="12">
        <v>-17301888</v>
      </c>
      <c r="D5193" s="12">
        <v>626724</v>
      </c>
      <c r="E5193" s="13">
        <v>417500</v>
      </c>
      <c r="F5193" s="12">
        <v>11529022641</v>
      </c>
      <c r="G5193" s="14">
        <v>0.99756999999999996</v>
      </c>
    </row>
    <row r="5194" spans="1:7">
      <c r="A5194" s="15">
        <v>44873</v>
      </c>
      <c r="B5194" s="16">
        <v>240569403</v>
      </c>
      <c r="C5194" s="16">
        <v>-17301888</v>
      </c>
      <c r="D5194" s="16">
        <v>626724</v>
      </c>
      <c r="E5194" s="17">
        <v>415500</v>
      </c>
      <c r="F5194" s="16">
        <v>11529022641</v>
      </c>
      <c r="G5194" s="18">
        <v>0.99278999999999995</v>
      </c>
    </row>
    <row r="5195" spans="1:7">
      <c r="A5195" s="11">
        <v>44874</v>
      </c>
      <c r="B5195" s="12">
        <v>240569403</v>
      </c>
      <c r="C5195" s="12">
        <v>-17301888</v>
      </c>
      <c r="D5195" s="12">
        <v>626724</v>
      </c>
      <c r="E5195" s="13">
        <v>417500</v>
      </c>
      <c r="F5195" s="12">
        <v>11529022641</v>
      </c>
      <c r="G5195" s="14">
        <v>0.99756999999999996</v>
      </c>
    </row>
    <row r="5196" spans="1:7">
      <c r="A5196" s="11">
        <v>44875</v>
      </c>
      <c r="B5196" s="12">
        <v>240569403</v>
      </c>
      <c r="C5196" s="12">
        <v>-17301888</v>
      </c>
      <c r="D5196" s="12">
        <v>626724</v>
      </c>
      <c r="E5196" s="13">
        <v>422000</v>
      </c>
      <c r="F5196" s="12">
        <v>11529022641</v>
      </c>
      <c r="G5196" s="14">
        <v>1.0083200000000001</v>
      </c>
    </row>
    <row r="5197" spans="1:7">
      <c r="A5197" s="11">
        <v>44876</v>
      </c>
      <c r="B5197" s="12">
        <v>240569403</v>
      </c>
      <c r="C5197" s="12">
        <v>-17301888</v>
      </c>
      <c r="D5197" s="12">
        <v>626724</v>
      </c>
      <c r="E5197" s="13">
        <v>415500</v>
      </c>
      <c r="F5197" s="12">
        <v>11529022641</v>
      </c>
      <c r="G5197" s="14">
        <v>0.99278999999999995</v>
      </c>
    </row>
    <row r="5198" spans="1:7">
      <c r="A5198" s="11">
        <v>44879</v>
      </c>
      <c r="B5198" s="12">
        <v>240569403</v>
      </c>
      <c r="C5198" s="12">
        <v>-17301888</v>
      </c>
      <c r="D5198" s="12">
        <v>626724</v>
      </c>
      <c r="E5198" s="13">
        <v>417000</v>
      </c>
      <c r="F5198" s="12">
        <v>11529022641</v>
      </c>
      <c r="G5198" s="14">
        <v>0.99636999999999998</v>
      </c>
    </row>
    <row r="5199" spans="1:7">
      <c r="A5199" s="15">
        <v>44880</v>
      </c>
      <c r="B5199" s="16">
        <v>240569403</v>
      </c>
      <c r="C5199" s="16">
        <v>-17301888</v>
      </c>
      <c r="D5199" s="16">
        <v>626724</v>
      </c>
      <c r="E5199" s="17">
        <v>396500</v>
      </c>
      <c r="F5199" s="16">
        <v>11529022641</v>
      </c>
      <c r="G5199" s="18">
        <v>0.94738999999999995</v>
      </c>
    </row>
    <row r="5200" spans="1:7">
      <c r="A5200" s="11">
        <v>44881</v>
      </c>
      <c r="B5200" s="12">
        <v>240569403</v>
      </c>
      <c r="C5200" s="12">
        <v>-17301888</v>
      </c>
      <c r="D5200" s="12">
        <v>626724</v>
      </c>
      <c r="E5200" s="13">
        <v>392000</v>
      </c>
      <c r="F5200" s="12">
        <v>11529022641</v>
      </c>
      <c r="G5200" s="14">
        <v>0.93664000000000003</v>
      </c>
    </row>
    <row r="5201" spans="1:7">
      <c r="A5201" s="11">
        <v>44882</v>
      </c>
      <c r="B5201" s="12">
        <v>240569403</v>
      </c>
      <c r="C5201" s="12">
        <v>-17301888</v>
      </c>
      <c r="D5201" s="12">
        <v>626724</v>
      </c>
      <c r="E5201" s="13">
        <v>392000</v>
      </c>
      <c r="F5201" s="12">
        <v>11529022641</v>
      </c>
      <c r="G5201" s="14">
        <v>0.93664000000000003</v>
      </c>
    </row>
    <row r="5202" spans="1:7">
      <c r="A5202" s="11">
        <v>44883</v>
      </c>
      <c r="B5202" s="12">
        <v>240569403</v>
      </c>
      <c r="C5202" s="12">
        <v>-17301888</v>
      </c>
      <c r="D5202" s="12">
        <v>626724</v>
      </c>
      <c r="E5202" s="13">
        <v>394500</v>
      </c>
      <c r="F5202" s="12">
        <v>11529022641</v>
      </c>
      <c r="G5202" s="14">
        <v>0.94260999999999995</v>
      </c>
    </row>
    <row r="5203" spans="1:7">
      <c r="A5203" s="11">
        <v>44886</v>
      </c>
      <c r="B5203" s="12">
        <v>240569403</v>
      </c>
      <c r="C5203" s="12">
        <v>-17301888</v>
      </c>
      <c r="D5203" s="12">
        <v>626724</v>
      </c>
      <c r="E5203" s="13">
        <v>401000</v>
      </c>
      <c r="F5203" s="12">
        <v>11529022641</v>
      </c>
      <c r="G5203" s="14">
        <v>0.95813999999999999</v>
      </c>
    </row>
    <row r="5204" spans="1:7">
      <c r="A5204" s="15">
        <v>44887</v>
      </c>
      <c r="B5204" s="16">
        <v>240569403</v>
      </c>
      <c r="C5204" s="16">
        <v>-17301888</v>
      </c>
      <c r="D5204" s="16">
        <v>626724</v>
      </c>
      <c r="E5204" s="17">
        <v>394000</v>
      </c>
      <c r="F5204" s="16">
        <v>11529022641</v>
      </c>
      <c r="G5204" s="18">
        <v>0.94142000000000003</v>
      </c>
    </row>
    <row r="5205" spans="1:7">
      <c r="A5205" s="11">
        <v>44888</v>
      </c>
      <c r="B5205" s="12">
        <v>240569403</v>
      </c>
      <c r="C5205" s="12">
        <v>-17301888</v>
      </c>
      <c r="D5205" s="12">
        <v>626724</v>
      </c>
      <c r="E5205" s="13">
        <v>391500</v>
      </c>
      <c r="F5205" s="12">
        <v>11529022641</v>
      </c>
      <c r="G5205" s="14">
        <v>0.93544000000000005</v>
      </c>
    </row>
    <row r="5206" spans="1:7">
      <c r="A5206" s="11">
        <v>44889</v>
      </c>
      <c r="B5206" s="12">
        <v>240569403</v>
      </c>
      <c r="C5206" s="12">
        <v>-17301888</v>
      </c>
      <c r="D5206" s="12">
        <v>626724</v>
      </c>
      <c r="E5206" s="13">
        <v>390500</v>
      </c>
      <c r="F5206" s="12">
        <v>11529022641</v>
      </c>
      <c r="G5206" s="14">
        <v>0.93305000000000005</v>
      </c>
    </row>
    <row r="5207" spans="1:7">
      <c r="A5207" s="11">
        <v>44890</v>
      </c>
      <c r="B5207" s="12">
        <v>240569403</v>
      </c>
      <c r="C5207" s="12">
        <v>-17301888</v>
      </c>
      <c r="D5207" s="12">
        <v>626724</v>
      </c>
      <c r="E5207" s="13">
        <v>392500</v>
      </c>
      <c r="F5207" s="12">
        <v>11529022641</v>
      </c>
      <c r="G5207" s="14">
        <v>0.93783000000000005</v>
      </c>
    </row>
    <row r="5208" spans="1:7">
      <c r="A5208" s="11">
        <v>44893</v>
      </c>
      <c r="B5208" s="12">
        <v>240569403</v>
      </c>
      <c r="C5208" s="12">
        <v>-17301888</v>
      </c>
      <c r="D5208" s="12">
        <v>626724</v>
      </c>
      <c r="E5208" s="13">
        <v>388000</v>
      </c>
      <c r="F5208" s="12">
        <v>11529022641</v>
      </c>
      <c r="G5208" s="14">
        <v>0.92708000000000002</v>
      </c>
    </row>
    <row r="5209" spans="1:7">
      <c r="A5209" s="15">
        <v>44894</v>
      </c>
      <c r="B5209" s="16">
        <v>240569403</v>
      </c>
      <c r="C5209" s="16">
        <v>-17301888</v>
      </c>
      <c r="D5209" s="16">
        <v>626724</v>
      </c>
      <c r="E5209" s="17">
        <v>389500</v>
      </c>
      <c r="F5209" s="16">
        <v>11529022641</v>
      </c>
      <c r="G5209" s="18">
        <v>0.93066000000000004</v>
      </c>
    </row>
    <row r="5210" spans="1:7">
      <c r="A5210" s="11">
        <v>44895</v>
      </c>
      <c r="B5210" s="12">
        <v>240569403</v>
      </c>
      <c r="C5210" s="12">
        <v>-17301888</v>
      </c>
      <c r="D5210" s="12">
        <v>626724</v>
      </c>
      <c r="E5210" s="13">
        <v>395000</v>
      </c>
      <c r="F5210" s="12">
        <v>11529022641</v>
      </c>
      <c r="G5210" s="14">
        <v>0.94381000000000004</v>
      </c>
    </row>
    <row r="5211" spans="1:7">
      <c r="A5211" s="11">
        <v>44896</v>
      </c>
      <c r="B5211" s="12">
        <v>240569403</v>
      </c>
      <c r="C5211" s="12">
        <v>-17301888</v>
      </c>
      <c r="D5211" s="12">
        <v>626724</v>
      </c>
      <c r="E5211" s="13">
        <v>390000</v>
      </c>
      <c r="F5211" s="12">
        <v>11529022641</v>
      </c>
      <c r="G5211" s="14">
        <v>0.93186000000000002</v>
      </c>
    </row>
    <row r="5212" spans="1:7">
      <c r="A5212" s="11">
        <v>44897</v>
      </c>
      <c r="B5212" s="12">
        <v>240569403</v>
      </c>
      <c r="C5212" s="12">
        <v>-17301888</v>
      </c>
      <c r="D5212" s="12">
        <v>626724</v>
      </c>
      <c r="E5212" s="13">
        <v>380500</v>
      </c>
      <c r="F5212" s="12">
        <v>11529022641</v>
      </c>
      <c r="G5212" s="14">
        <v>0.90915999999999997</v>
      </c>
    </row>
    <row r="5213" spans="1:7">
      <c r="A5213" s="11">
        <v>44900</v>
      </c>
      <c r="B5213" s="12">
        <v>240569403</v>
      </c>
      <c r="C5213" s="12">
        <v>-17301888</v>
      </c>
      <c r="D5213" s="12">
        <v>626724</v>
      </c>
      <c r="E5213" s="13">
        <v>375000</v>
      </c>
      <c r="F5213" s="12">
        <v>11529022641</v>
      </c>
      <c r="G5213" s="14">
        <v>0.89602000000000004</v>
      </c>
    </row>
    <row r="5214" spans="1:7">
      <c r="A5214" s="15">
        <v>44901</v>
      </c>
      <c r="B5214" s="16">
        <v>240569403</v>
      </c>
      <c r="C5214" s="16">
        <v>-17301888</v>
      </c>
      <c r="D5214" s="16">
        <v>626724</v>
      </c>
      <c r="E5214" s="17">
        <v>376000</v>
      </c>
      <c r="F5214" s="16">
        <v>11529022641</v>
      </c>
      <c r="G5214" s="18">
        <v>0.89841000000000004</v>
      </c>
    </row>
    <row r="5215" spans="1:7">
      <c r="A5215" s="11">
        <v>44902</v>
      </c>
      <c r="B5215" s="12">
        <v>240569403</v>
      </c>
      <c r="C5215" s="12">
        <v>-17301888</v>
      </c>
      <c r="D5215" s="12">
        <v>626724</v>
      </c>
      <c r="E5215" s="13">
        <v>372500</v>
      </c>
      <c r="F5215" s="12">
        <v>11529022641</v>
      </c>
      <c r="G5215" s="14">
        <v>0.89004000000000005</v>
      </c>
    </row>
    <row r="5216" spans="1:7">
      <c r="A5216" s="11">
        <v>44903</v>
      </c>
      <c r="B5216" s="12">
        <v>240569403</v>
      </c>
      <c r="C5216" s="12">
        <v>-17301888</v>
      </c>
      <c r="D5216" s="12">
        <v>626724</v>
      </c>
      <c r="E5216" s="13">
        <v>372000</v>
      </c>
      <c r="F5216" s="12">
        <v>11529022641</v>
      </c>
      <c r="G5216" s="14">
        <v>0.88885000000000003</v>
      </c>
    </row>
    <row r="5217" spans="1:7">
      <c r="A5217" s="11">
        <v>44904</v>
      </c>
      <c r="B5217" s="12">
        <v>240569403</v>
      </c>
      <c r="C5217" s="12">
        <v>-17301888</v>
      </c>
      <c r="D5217" s="12">
        <v>626724</v>
      </c>
      <c r="E5217" s="13">
        <v>378500</v>
      </c>
      <c r="F5217" s="12">
        <v>11529022641</v>
      </c>
      <c r="G5217" s="14">
        <v>0.90437999999999996</v>
      </c>
    </row>
    <row r="5218" spans="1:7">
      <c r="A5218" s="11">
        <v>44907</v>
      </c>
      <c r="B5218" s="12">
        <v>240569403</v>
      </c>
      <c r="C5218" s="12">
        <v>-17301888</v>
      </c>
      <c r="D5218" s="12">
        <v>626724</v>
      </c>
      <c r="E5218" s="13">
        <v>376500</v>
      </c>
      <c r="F5218" s="12">
        <v>11529022641</v>
      </c>
      <c r="G5218" s="14">
        <v>0.89959999999999996</v>
      </c>
    </row>
    <row r="5219" spans="1:7">
      <c r="A5219" s="15">
        <v>44908</v>
      </c>
      <c r="B5219" s="16">
        <v>240569403</v>
      </c>
      <c r="C5219" s="16">
        <v>-17301888</v>
      </c>
      <c r="D5219" s="16">
        <v>626724</v>
      </c>
      <c r="E5219" s="17">
        <v>374000</v>
      </c>
      <c r="F5219" s="16">
        <v>11529022641</v>
      </c>
      <c r="G5219" s="18">
        <v>0.89363000000000004</v>
      </c>
    </row>
    <row r="5220" spans="1:7">
      <c r="A5220" s="11">
        <v>44909</v>
      </c>
      <c r="B5220" s="12">
        <v>240569403</v>
      </c>
      <c r="C5220" s="12">
        <v>-17301888</v>
      </c>
      <c r="D5220" s="12">
        <v>626724</v>
      </c>
      <c r="E5220" s="13">
        <v>378000</v>
      </c>
      <c r="F5220" s="12">
        <v>11529022641</v>
      </c>
      <c r="G5220" s="14">
        <v>0.90319000000000005</v>
      </c>
    </row>
    <row r="5221" spans="1:7">
      <c r="A5221" s="11">
        <v>44910</v>
      </c>
      <c r="B5221" s="12">
        <v>240569403</v>
      </c>
      <c r="C5221" s="12">
        <v>-17301888</v>
      </c>
      <c r="D5221" s="12">
        <v>626724</v>
      </c>
      <c r="E5221" s="13">
        <v>378000</v>
      </c>
      <c r="F5221" s="12">
        <v>11529022641</v>
      </c>
      <c r="G5221" s="14">
        <v>0.90319000000000005</v>
      </c>
    </row>
    <row r="5222" spans="1:7">
      <c r="A5222" s="11">
        <v>44911</v>
      </c>
      <c r="B5222" s="12">
        <v>240569403</v>
      </c>
      <c r="C5222" s="12">
        <v>-17301888</v>
      </c>
      <c r="D5222" s="12">
        <v>626724</v>
      </c>
      <c r="E5222" s="13">
        <v>376000</v>
      </c>
      <c r="F5222" s="12">
        <v>11529022641</v>
      </c>
      <c r="G5222" s="14">
        <v>0.89841000000000004</v>
      </c>
    </row>
    <row r="5223" spans="1:7">
      <c r="A5223" s="11">
        <v>44914</v>
      </c>
      <c r="B5223" s="12">
        <v>240569403</v>
      </c>
      <c r="C5223" s="12">
        <v>-17301888</v>
      </c>
      <c r="D5223" s="12">
        <v>626724</v>
      </c>
      <c r="E5223" s="13">
        <v>374500</v>
      </c>
      <c r="F5223" s="12">
        <v>11529022641</v>
      </c>
      <c r="G5223" s="14">
        <v>0.89481999999999995</v>
      </c>
    </row>
    <row r="5224" spans="1:7">
      <c r="A5224" s="15">
        <v>44915</v>
      </c>
      <c r="B5224" s="16">
        <v>240569403</v>
      </c>
      <c r="C5224" s="16">
        <v>-17301888</v>
      </c>
      <c r="D5224" s="16">
        <v>626724</v>
      </c>
      <c r="E5224" s="17">
        <v>379500</v>
      </c>
      <c r="F5224" s="16">
        <v>11529022641</v>
      </c>
      <c r="G5224" s="18">
        <v>0.90676999999999996</v>
      </c>
    </row>
    <row r="5225" spans="1:7">
      <c r="A5225" s="11">
        <v>44916</v>
      </c>
      <c r="B5225" s="12">
        <v>240569403</v>
      </c>
      <c r="C5225" s="12">
        <v>-17301888</v>
      </c>
      <c r="D5225" s="12">
        <v>626724</v>
      </c>
      <c r="E5225" s="13">
        <v>391000</v>
      </c>
      <c r="F5225" s="12">
        <v>11529022641</v>
      </c>
      <c r="G5225" s="14">
        <v>0.93425000000000002</v>
      </c>
    </row>
    <row r="5226" spans="1:7">
      <c r="A5226" s="11">
        <v>44917</v>
      </c>
      <c r="B5226" s="12">
        <v>240569403</v>
      </c>
      <c r="C5226" s="12">
        <v>-17301888</v>
      </c>
      <c r="D5226" s="12">
        <v>626724</v>
      </c>
      <c r="E5226" s="13">
        <v>390500</v>
      </c>
      <c r="F5226" s="12">
        <v>11529022641</v>
      </c>
      <c r="G5226" s="14">
        <v>0.93305000000000005</v>
      </c>
    </row>
    <row r="5227" spans="1:7">
      <c r="A5227" s="11">
        <v>44918</v>
      </c>
      <c r="B5227" s="12">
        <v>240569403</v>
      </c>
      <c r="C5227" s="12">
        <v>-17301888</v>
      </c>
      <c r="D5227" s="12">
        <v>626724</v>
      </c>
      <c r="E5227" s="13">
        <v>390500</v>
      </c>
      <c r="F5227" s="12">
        <v>11529022641</v>
      </c>
      <c r="G5227" s="14">
        <v>0.93305000000000005</v>
      </c>
    </row>
    <row r="5228" spans="1:7">
      <c r="A5228" s="11">
        <v>44921</v>
      </c>
      <c r="B5228" s="12">
        <v>240569403</v>
      </c>
      <c r="C5228" s="12">
        <v>-17301888</v>
      </c>
      <c r="D5228" s="12">
        <v>626724</v>
      </c>
      <c r="E5228" s="13">
        <v>386000</v>
      </c>
      <c r="F5228" s="12">
        <v>11529022641</v>
      </c>
      <c r="G5228" s="14">
        <v>0.92230000000000001</v>
      </c>
    </row>
    <row r="5229" spans="1:7">
      <c r="A5229" s="15">
        <v>44922</v>
      </c>
      <c r="B5229" s="16">
        <v>240569403</v>
      </c>
      <c r="C5229" s="16">
        <v>-17301888</v>
      </c>
      <c r="D5229" s="16">
        <v>626724</v>
      </c>
      <c r="E5229" s="17">
        <v>384000</v>
      </c>
      <c r="F5229" s="16">
        <v>11529022641</v>
      </c>
      <c r="G5229" s="18">
        <v>0.91752</v>
      </c>
    </row>
    <row r="5230" spans="1:7">
      <c r="A5230" s="11">
        <v>44923</v>
      </c>
      <c r="B5230" s="12">
        <v>240569403</v>
      </c>
      <c r="C5230" s="12">
        <v>-17301888</v>
      </c>
      <c r="D5230" s="12">
        <v>626724</v>
      </c>
      <c r="E5230" s="13">
        <v>388500</v>
      </c>
      <c r="F5230" s="12">
        <v>11529022641</v>
      </c>
      <c r="G5230" s="14">
        <v>0.92827999999999999</v>
      </c>
    </row>
    <row r="5231" spans="1:7">
      <c r="A5231" s="11">
        <v>44924</v>
      </c>
      <c r="B5231" s="12">
        <v>240569403</v>
      </c>
      <c r="C5231" s="12">
        <v>-17301888</v>
      </c>
      <c r="D5231" s="12">
        <v>626724</v>
      </c>
      <c r="E5231" s="13">
        <v>380500</v>
      </c>
      <c r="F5231" s="12">
        <v>11529022641</v>
      </c>
      <c r="G5231" s="14">
        <v>0.90915999999999997</v>
      </c>
    </row>
    <row r="5232" spans="1:7">
      <c r="A5232" s="11">
        <v>44925</v>
      </c>
      <c r="B5232" s="12">
        <v>240569403</v>
      </c>
      <c r="C5232" s="12">
        <v>-17301888</v>
      </c>
      <c r="D5232" s="12">
        <v>626724</v>
      </c>
      <c r="E5232" s="13" t="s">
        <v>52</v>
      </c>
      <c r="F5232" s="12">
        <v>11529022641</v>
      </c>
      <c r="G5232" s="14">
        <v>0.90915999999999997</v>
      </c>
    </row>
    <row r="5233" spans="1:7">
      <c r="A5233" s="11">
        <v>44928</v>
      </c>
      <c r="B5233" s="12">
        <v>252780577</v>
      </c>
      <c r="C5233" s="12">
        <v>-111024609</v>
      </c>
      <c r="D5233" s="12">
        <v>3590314</v>
      </c>
      <c r="E5233" s="13">
        <v>376500</v>
      </c>
      <c r="F5233" s="12">
        <v>11791639113</v>
      </c>
      <c r="G5233" s="14">
        <v>0.87363000000000002</v>
      </c>
    </row>
    <row r="5234" spans="1:7">
      <c r="A5234" s="15">
        <v>44929</v>
      </c>
      <c r="B5234" s="16">
        <v>252780577</v>
      </c>
      <c r="C5234" s="16">
        <v>-111024609</v>
      </c>
      <c r="D5234" s="16">
        <v>3590314</v>
      </c>
      <c r="E5234" s="17">
        <v>369000</v>
      </c>
      <c r="F5234" s="16">
        <v>11791639113</v>
      </c>
      <c r="G5234" s="18">
        <v>0.85623000000000005</v>
      </c>
    </row>
    <row r="5235" spans="1:7">
      <c r="A5235" s="11">
        <v>44930</v>
      </c>
      <c r="B5235" s="12">
        <v>252780577</v>
      </c>
      <c r="C5235" s="12">
        <v>-111024609</v>
      </c>
      <c r="D5235" s="12">
        <v>3590314</v>
      </c>
      <c r="E5235" s="13">
        <v>349000</v>
      </c>
      <c r="F5235" s="12">
        <v>11791639113</v>
      </c>
      <c r="G5235" s="14">
        <v>0.80981999999999998</v>
      </c>
    </row>
    <row r="5236" spans="1:7">
      <c r="A5236" s="11">
        <v>44931</v>
      </c>
      <c r="B5236" s="12">
        <v>252780577</v>
      </c>
      <c r="C5236" s="12">
        <v>-111024609</v>
      </c>
      <c r="D5236" s="12">
        <v>3590314</v>
      </c>
      <c r="E5236" s="13">
        <v>338000</v>
      </c>
      <c r="F5236" s="12">
        <v>11791639113</v>
      </c>
      <c r="G5236" s="14">
        <v>0.78429000000000004</v>
      </c>
    </row>
    <row r="5237" spans="1:7">
      <c r="A5237" s="11">
        <v>44932</v>
      </c>
      <c r="B5237" s="12">
        <v>252780577</v>
      </c>
      <c r="C5237" s="12">
        <v>-111024609</v>
      </c>
      <c r="D5237" s="12">
        <v>3590314</v>
      </c>
      <c r="E5237" s="13">
        <v>340000</v>
      </c>
      <c r="F5237" s="12">
        <v>11791639113</v>
      </c>
      <c r="G5237" s="14">
        <v>0.78893000000000002</v>
      </c>
    </row>
    <row r="5238" spans="1:7">
      <c r="A5238" s="11">
        <v>44935</v>
      </c>
      <c r="B5238" s="12">
        <v>252780577</v>
      </c>
      <c r="C5238" s="12">
        <v>-111024609</v>
      </c>
      <c r="D5238" s="12">
        <v>3590314</v>
      </c>
      <c r="E5238" s="13">
        <v>343500</v>
      </c>
      <c r="F5238" s="12">
        <v>11791639113</v>
      </c>
      <c r="G5238" s="14">
        <v>0.79705999999999999</v>
      </c>
    </row>
    <row r="5239" spans="1:7">
      <c r="A5239" s="15">
        <v>44936</v>
      </c>
      <c r="B5239" s="16">
        <v>252780577</v>
      </c>
      <c r="C5239" s="16">
        <v>-111024609</v>
      </c>
      <c r="D5239" s="16">
        <v>3590314</v>
      </c>
      <c r="E5239" s="17">
        <v>341500</v>
      </c>
      <c r="F5239" s="16">
        <v>11791639113</v>
      </c>
      <c r="G5239" s="18">
        <v>0.79242000000000001</v>
      </c>
    </row>
    <row r="5240" spans="1:7">
      <c r="A5240" s="11">
        <v>44937</v>
      </c>
      <c r="B5240" s="12">
        <v>252780577</v>
      </c>
      <c r="C5240" s="12">
        <v>-111024609</v>
      </c>
      <c r="D5240" s="12">
        <v>3590314</v>
      </c>
      <c r="E5240" s="13">
        <v>342500</v>
      </c>
      <c r="F5240" s="12">
        <v>11791639113</v>
      </c>
      <c r="G5240" s="14">
        <v>0.79474</v>
      </c>
    </row>
    <row r="5241" spans="1:7">
      <c r="A5241" s="11">
        <v>44938</v>
      </c>
      <c r="B5241" s="12">
        <v>252780577</v>
      </c>
      <c r="C5241" s="12">
        <v>-111024609</v>
      </c>
      <c r="D5241" s="12">
        <v>3590314</v>
      </c>
      <c r="E5241" s="13">
        <v>342500</v>
      </c>
      <c r="F5241" s="12">
        <v>11791639113</v>
      </c>
      <c r="G5241" s="14">
        <v>0.79474</v>
      </c>
    </row>
    <row r="5242" spans="1:7">
      <c r="A5242" s="11">
        <v>44939</v>
      </c>
      <c r="B5242" s="12">
        <v>252780577</v>
      </c>
      <c r="C5242" s="12">
        <v>-111024609</v>
      </c>
      <c r="D5242" s="12">
        <v>3590314</v>
      </c>
      <c r="E5242" s="13">
        <v>343000</v>
      </c>
      <c r="F5242" s="12">
        <v>11791639113</v>
      </c>
      <c r="G5242" s="14">
        <v>0.79590000000000005</v>
      </c>
    </row>
    <row r="5243" spans="1:7">
      <c r="A5243" s="11">
        <v>44942</v>
      </c>
      <c r="B5243" s="12">
        <v>252780577</v>
      </c>
      <c r="C5243" s="12">
        <v>-111024609</v>
      </c>
      <c r="D5243" s="12">
        <v>3590314</v>
      </c>
      <c r="E5243" s="13">
        <v>346500</v>
      </c>
      <c r="F5243" s="12">
        <v>11791639113</v>
      </c>
      <c r="G5243" s="14">
        <v>0.80401999999999996</v>
      </c>
    </row>
    <row r="5244" spans="1:7">
      <c r="A5244" s="15">
        <v>44943</v>
      </c>
      <c r="B5244" s="16">
        <v>252780577</v>
      </c>
      <c r="C5244" s="16">
        <v>-111024609</v>
      </c>
      <c r="D5244" s="16">
        <v>3590314</v>
      </c>
      <c r="E5244" s="17">
        <v>345500</v>
      </c>
      <c r="F5244" s="16">
        <v>11791639113</v>
      </c>
      <c r="G5244" s="18">
        <v>0.80169999999999997</v>
      </c>
    </row>
    <row r="5245" spans="1:7">
      <c r="A5245" s="11">
        <v>44944</v>
      </c>
      <c r="B5245" s="12">
        <v>252780577</v>
      </c>
      <c r="C5245" s="12">
        <v>-111024609</v>
      </c>
      <c r="D5245" s="12">
        <v>3590314</v>
      </c>
      <c r="E5245" s="13">
        <v>343000</v>
      </c>
      <c r="F5245" s="12">
        <v>11791639113</v>
      </c>
      <c r="G5245" s="14">
        <v>0.79590000000000005</v>
      </c>
    </row>
    <row r="5246" spans="1:7">
      <c r="A5246" s="11">
        <v>44945</v>
      </c>
      <c r="B5246" s="12">
        <v>252780577</v>
      </c>
      <c r="C5246" s="12">
        <v>-111024609</v>
      </c>
      <c r="D5246" s="12">
        <v>3590314</v>
      </c>
      <c r="E5246" s="13">
        <v>345000</v>
      </c>
      <c r="F5246" s="12">
        <v>11791639113</v>
      </c>
      <c r="G5246" s="14">
        <v>0.80054000000000003</v>
      </c>
    </row>
    <row r="5247" spans="1:7">
      <c r="A5247" s="11">
        <v>44946</v>
      </c>
      <c r="B5247" s="12">
        <v>252780577</v>
      </c>
      <c r="C5247" s="12">
        <v>-111024609</v>
      </c>
      <c r="D5247" s="12">
        <v>3590314</v>
      </c>
      <c r="E5247" s="13">
        <v>340000</v>
      </c>
      <c r="F5247" s="12">
        <v>11791639113</v>
      </c>
      <c r="G5247" s="14">
        <v>0.78893000000000002</v>
      </c>
    </row>
    <row r="5248" spans="1:7">
      <c r="A5248" s="11">
        <v>44949</v>
      </c>
      <c r="B5248" s="12">
        <v>252780577</v>
      </c>
      <c r="C5248" s="12">
        <v>-111024609</v>
      </c>
      <c r="D5248" s="12">
        <v>3590314</v>
      </c>
      <c r="E5248" s="13" t="s">
        <v>52</v>
      </c>
      <c r="F5248" s="12">
        <v>11791639113</v>
      </c>
      <c r="G5248" s="14">
        <v>0.78893000000000002</v>
      </c>
    </row>
    <row r="5249" spans="1:7">
      <c r="A5249" s="15">
        <v>44950</v>
      </c>
      <c r="B5249" s="16">
        <v>252780577</v>
      </c>
      <c r="C5249" s="16">
        <v>-111024609</v>
      </c>
      <c r="D5249" s="16">
        <v>3590314</v>
      </c>
      <c r="E5249" s="17" t="s">
        <v>52</v>
      </c>
      <c r="F5249" s="16">
        <v>11791639113</v>
      </c>
      <c r="G5249" s="18">
        <v>0.78893000000000002</v>
      </c>
    </row>
    <row r="5250" spans="1:7">
      <c r="A5250" s="11">
        <v>44951</v>
      </c>
      <c r="B5250" s="12">
        <v>252780577</v>
      </c>
      <c r="C5250" s="12">
        <v>-111024609</v>
      </c>
      <c r="D5250" s="12">
        <v>3590314</v>
      </c>
      <c r="E5250" s="13">
        <v>338500</v>
      </c>
      <c r="F5250" s="12">
        <v>11791639113</v>
      </c>
      <c r="G5250" s="14">
        <v>0.78544999999999998</v>
      </c>
    </row>
    <row r="5251" spans="1:7">
      <c r="A5251" s="11">
        <v>44952</v>
      </c>
      <c r="B5251" s="12">
        <v>252780577</v>
      </c>
      <c r="C5251" s="12">
        <v>-111024609</v>
      </c>
      <c r="D5251" s="12">
        <v>3590314</v>
      </c>
      <c r="E5251" s="13">
        <v>343000</v>
      </c>
      <c r="F5251" s="12">
        <v>11791639113</v>
      </c>
      <c r="G5251" s="14">
        <v>0.79590000000000005</v>
      </c>
    </row>
    <row r="5252" spans="1:7">
      <c r="A5252" s="11">
        <v>44953</v>
      </c>
      <c r="B5252" s="12">
        <v>252780577</v>
      </c>
      <c r="C5252" s="12">
        <v>-111024609</v>
      </c>
      <c r="D5252" s="12">
        <v>3590314</v>
      </c>
      <c r="E5252" s="13">
        <v>352500</v>
      </c>
      <c r="F5252" s="12">
        <v>11791639113</v>
      </c>
      <c r="G5252" s="14">
        <v>0.81794</v>
      </c>
    </row>
    <row r="5253" spans="1:7">
      <c r="A5253" s="11">
        <v>44956</v>
      </c>
      <c r="B5253" s="12">
        <v>252780577</v>
      </c>
      <c r="C5253" s="12">
        <v>-111024609</v>
      </c>
      <c r="D5253" s="12">
        <v>3590314</v>
      </c>
      <c r="E5253" s="13">
        <v>345500</v>
      </c>
      <c r="F5253" s="12">
        <v>11791639113</v>
      </c>
      <c r="G5253" s="14">
        <v>0.80169999999999997</v>
      </c>
    </row>
    <row r="5254" spans="1:7">
      <c r="A5254" s="15">
        <v>44957</v>
      </c>
      <c r="B5254" s="16">
        <v>252780577</v>
      </c>
      <c r="C5254" s="16">
        <v>-111024609</v>
      </c>
      <c r="D5254" s="16">
        <v>3590314</v>
      </c>
      <c r="E5254" s="17">
        <v>345000</v>
      </c>
      <c r="F5254" s="16">
        <v>11791639113</v>
      </c>
      <c r="G5254" s="18">
        <v>0.80054000000000003</v>
      </c>
    </row>
    <row r="5255" spans="1:7">
      <c r="A5255" s="11">
        <v>44958</v>
      </c>
      <c r="B5255" s="12">
        <v>252780577</v>
      </c>
      <c r="C5255" s="12">
        <v>-111024609</v>
      </c>
      <c r="D5255" s="12">
        <v>3590314</v>
      </c>
      <c r="E5255" s="13">
        <v>344000</v>
      </c>
      <c r="F5255" s="12">
        <v>11791639113</v>
      </c>
      <c r="G5255" s="14">
        <v>0.79822000000000004</v>
      </c>
    </row>
    <row r="5256" spans="1:7">
      <c r="A5256" s="11">
        <v>44959</v>
      </c>
      <c r="B5256" s="12">
        <v>252780577</v>
      </c>
      <c r="C5256" s="12">
        <v>-111024609</v>
      </c>
      <c r="D5256" s="12">
        <v>3590314</v>
      </c>
      <c r="E5256" s="13">
        <v>342500</v>
      </c>
      <c r="F5256" s="12">
        <v>11791639113</v>
      </c>
      <c r="G5256" s="14">
        <v>0.79474</v>
      </c>
    </row>
    <row r="5257" spans="1:7">
      <c r="A5257" s="11">
        <v>44960</v>
      </c>
      <c r="B5257" s="12">
        <v>252780577</v>
      </c>
      <c r="C5257" s="12">
        <v>-111024609</v>
      </c>
      <c r="D5257" s="12">
        <v>3590314</v>
      </c>
      <c r="E5257" s="13">
        <v>348500</v>
      </c>
      <c r="F5257" s="12">
        <v>11791639113</v>
      </c>
      <c r="G5257" s="14">
        <v>0.80866000000000005</v>
      </c>
    </row>
    <row r="5258" spans="1:7">
      <c r="A5258" s="11">
        <v>44963</v>
      </c>
      <c r="B5258" s="12">
        <v>252780577</v>
      </c>
      <c r="C5258" s="12">
        <v>-111024609</v>
      </c>
      <c r="D5258" s="12">
        <v>3590314</v>
      </c>
      <c r="E5258" s="13">
        <v>347000</v>
      </c>
      <c r="F5258" s="12">
        <v>11791639113</v>
      </c>
      <c r="G5258" s="14">
        <v>0.80518000000000001</v>
      </c>
    </row>
    <row r="5259" spans="1:7">
      <c r="A5259" s="15">
        <v>44964</v>
      </c>
      <c r="B5259" s="16">
        <v>252780577</v>
      </c>
      <c r="C5259" s="16">
        <v>-111024609</v>
      </c>
      <c r="D5259" s="16">
        <v>3590314</v>
      </c>
      <c r="E5259" s="17">
        <v>344000</v>
      </c>
      <c r="F5259" s="16">
        <v>11791639113</v>
      </c>
      <c r="G5259" s="18">
        <v>0.79822000000000004</v>
      </c>
    </row>
    <row r="5260" spans="1:7">
      <c r="A5260" s="11">
        <v>44965</v>
      </c>
      <c r="B5260" s="12">
        <v>252780577</v>
      </c>
      <c r="C5260" s="12">
        <v>-111024609</v>
      </c>
      <c r="D5260" s="12">
        <v>3590314</v>
      </c>
      <c r="E5260" s="13">
        <v>346500</v>
      </c>
      <c r="F5260" s="12">
        <v>11791639113</v>
      </c>
      <c r="G5260" s="14">
        <v>0.80401999999999996</v>
      </c>
    </row>
    <row r="5261" spans="1:7">
      <c r="A5261" s="11">
        <v>44966</v>
      </c>
      <c r="B5261" s="12">
        <v>252780577</v>
      </c>
      <c r="C5261" s="12">
        <v>-111024609</v>
      </c>
      <c r="D5261" s="12">
        <v>3590314</v>
      </c>
      <c r="E5261" s="13">
        <v>344000</v>
      </c>
      <c r="F5261" s="12">
        <v>11791639113</v>
      </c>
      <c r="G5261" s="14">
        <v>0.79822000000000004</v>
      </c>
    </row>
    <row r="5262" spans="1:7">
      <c r="A5262" s="11">
        <v>44967</v>
      </c>
      <c r="B5262" s="12">
        <v>252780577</v>
      </c>
      <c r="C5262" s="12">
        <v>-111024609</v>
      </c>
      <c r="D5262" s="12">
        <v>3590314</v>
      </c>
      <c r="E5262" s="13">
        <v>345500</v>
      </c>
      <c r="F5262" s="12">
        <v>11791639113</v>
      </c>
      <c r="G5262" s="14">
        <v>0.80169999999999997</v>
      </c>
    </row>
    <row r="5263" spans="1:7">
      <c r="A5263" s="11">
        <v>44970</v>
      </c>
      <c r="B5263" s="12">
        <v>252780577</v>
      </c>
      <c r="C5263" s="12">
        <v>-111024609</v>
      </c>
      <c r="D5263" s="12">
        <v>3590314</v>
      </c>
      <c r="E5263" s="13">
        <v>347000</v>
      </c>
      <c r="F5263" s="12">
        <v>11791639113</v>
      </c>
      <c r="G5263" s="14">
        <v>0.80518000000000001</v>
      </c>
    </row>
    <row r="5264" spans="1:7">
      <c r="A5264" s="15">
        <v>44971</v>
      </c>
      <c r="B5264" s="16">
        <v>252780577</v>
      </c>
      <c r="C5264" s="16">
        <v>-111024609</v>
      </c>
      <c r="D5264" s="16">
        <v>3590314</v>
      </c>
      <c r="E5264" s="17">
        <v>334500</v>
      </c>
      <c r="F5264" s="16">
        <v>11791639113</v>
      </c>
      <c r="G5264" s="18">
        <v>0.77617000000000003</v>
      </c>
    </row>
    <row r="5265" spans="1:7">
      <c r="A5265" s="11">
        <v>44972</v>
      </c>
      <c r="B5265" s="12">
        <v>252780577</v>
      </c>
      <c r="C5265" s="12">
        <v>-111024609</v>
      </c>
      <c r="D5265" s="12">
        <v>3590314</v>
      </c>
      <c r="E5265" s="13">
        <v>329500</v>
      </c>
      <c r="F5265" s="12">
        <v>11791639113</v>
      </c>
      <c r="G5265" s="14">
        <v>0.76456999999999997</v>
      </c>
    </row>
    <row r="5266" spans="1:7">
      <c r="A5266" s="11">
        <v>44973</v>
      </c>
      <c r="B5266" s="12">
        <v>252780577</v>
      </c>
      <c r="C5266" s="12">
        <v>-111024609</v>
      </c>
      <c r="D5266" s="12">
        <v>3590314</v>
      </c>
      <c r="E5266" s="13">
        <v>329000</v>
      </c>
      <c r="F5266" s="12">
        <v>11791639113</v>
      </c>
      <c r="G5266" s="14">
        <v>0.76341000000000003</v>
      </c>
    </row>
    <row r="5267" spans="1:7">
      <c r="A5267" s="11">
        <v>44974</v>
      </c>
      <c r="B5267" s="12">
        <v>252780577</v>
      </c>
      <c r="C5267" s="12">
        <v>-111024609</v>
      </c>
      <c r="D5267" s="12">
        <v>3590314</v>
      </c>
      <c r="E5267" s="13">
        <v>329000</v>
      </c>
      <c r="F5267" s="12">
        <v>11791639113</v>
      </c>
      <c r="G5267" s="14">
        <v>0.76341000000000003</v>
      </c>
    </row>
    <row r="5268" spans="1:7">
      <c r="A5268" s="11">
        <v>44977</v>
      </c>
      <c r="B5268" s="12">
        <v>252780577</v>
      </c>
      <c r="C5268" s="12">
        <v>-111024609</v>
      </c>
      <c r="D5268" s="12">
        <v>3590314</v>
      </c>
      <c r="E5268" s="13">
        <v>331000</v>
      </c>
      <c r="F5268" s="12">
        <v>11791639113</v>
      </c>
      <c r="G5268" s="14">
        <v>0.76805000000000001</v>
      </c>
    </row>
    <row r="5269" spans="1:7">
      <c r="A5269" s="15">
        <v>44978</v>
      </c>
      <c r="B5269" s="16">
        <v>252780577</v>
      </c>
      <c r="C5269" s="16">
        <v>-111024609</v>
      </c>
      <c r="D5269" s="16">
        <v>3590314</v>
      </c>
      <c r="E5269" s="17">
        <v>329500</v>
      </c>
      <c r="F5269" s="16">
        <v>11791639113</v>
      </c>
      <c r="G5269" s="18">
        <v>0.76456999999999997</v>
      </c>
    </row>
    <row r="5270" spans="1:7">
      <c r="A5270" s="11">
        <v>44979</v>
      </c>
      <c r="B5270" s="12">
        <v>252780577</v>
      </c>
      <c r="C5270" s="12">
        <v>-111024609</v>
      </c>
      <c r="D5270" s="12">
        <v>3590314</v>
      </c>
      <c r="E5270" s="13">
        <v>319000</v>
      </c>
      <c r="F5270" s="12">
        <v>11791639113</v>
      </c>
      <c r="G5270" s="14">
        <v>0.74021000000000003</v>
      </c>
    </row>
    <row r="5271" spans="1:7">
      <c r="A5271" s="11">
        <v>44980</v>
      </c>
      <c r="B5271" s="12">
        <v>252780577</v>
      </c>
      <c r="C5271" s="12">
        <v>-111024609</v>
      </c>
      <c r="D5271" s="12">
        <v>3590314</v>
      </c>
      <c r="E5271" s="13">
        <v>324500</v>
      </c>
      <c r="F5271" s="12">
        <v>11791639113</v>
      </c>
      <c r="G5271" s="14">
        <v>0.75297000000000003</v>
      </c>
    </row>
    <row r="5272" spans="1:7">
      <c r="A5272" s="11">
        <v>44981</v>
      </c>
      <c r="B5272" s="12">
        <v>252780577</v>
      </c>
      <c r="C5272" s="12">
        <v>-111024609</v>
      </c>
      <c r="D5272" s="12">
        <v>3590314</v>
      </c>
      <c r="E5272" s="13">
        <v>327500</v>
      </c>
      <c r="F5272" s="12">
        <v>11791639113</v>
      </c>
      <c r="G5272" s="14">
        <v>0.75992999999999999</v>
      </c>
    </row>
    <row r="5273" spans="1:7">
      <c r="A5273" s="11">
        <v>44984</v>
      </c>
      <c r="B5273" s="12">
        <v>252780577</v>
      </c>
      <c r="C5273" s="12">
        <v>-111024609</v>
      </c>
      <c r="D5273" s="12">
        <v>3590314</v>
      </c>
      <c r="E5273" s="13">
        <v>321000</v>
      </c>
      <c r="F5273" s="12">
        <v>11791639113</v>
      </c>
      <c r="G5273" s="14">
        <v>0.74485000000000001</v>
      </c>
    </row>
    <row r="5274" spans="1:7">
      <c r="A5274" s="15">
        <v>44985</v>
      </c>
      <c r="B5274" s="16">
        <v>252780577</v>
      </c>
      <c r="C5274" s="16">
        <v>-111024609</v>
      </c>
      <c r="D5274" s="16">
        <v>3590314</v>
      </c>
      <c r="E5274" s="17">
        <v>321000</v>
      </c>
      <c r="F5274" s="16">
        <v>11791639113</v>
      </c>
      <c r="G5274" s="18">
        <v>0.74485000000000001</v>
      </c>
    </row>
    <row r="5275" spans="1:7">
      <c r="A5275" s="11">
        <v>44986</v>
      </c>
      <c r="B5275" s="12">
        <v>252780577</v>
      </c>
      <c r="C5275" s="12">
        <v>-111024609</v>
      </c>
      <c r="D5275" s="12">
        <v>3590314</v>
      </c>
      <c r="E5275" s="13" t="s">
        <v>52</v>
      </c>
      <c r="F5275" s="12">
        <v>11791639113</v>
      </c>
      <c r="G5275" s="14">
        <v>0.74485000000000001</v>
      </c>
    </row>
    <row r="5276" spans="1:7">
      <c r="A5276" s="11">
        <v>44987</v>
      </c>
      <c r="B5276" s="12">
        <v>252780577</v>
      </c>
      <c r="C5276" s="12">
        <v>-111024609</v>
      </c>
      <c r="D5276" s="12">
        <v>3590314</v>
      </c>
      <c r="E5276" s="13">
        <v>319500</v>
      </c>
      <c r="F5276" s="12">
        <v>11791639113</v>
      </c>
      <c r="G5276" s="14">
        <v>0.74136999999999997</v>
      </c>
    </row>
    <row r="5277" spans="1:7">
      <c r="A5277" s="11">
        <v>44988</v>
      </c>
      <c r="B5277" s="12">
        <v>252780577</v>
      </c>
      <c r="C5277" s="12">
        <v>-111024609</v>
      </c>
      <c r="D5277" s="12">
        <v>3590314</v>
      </c>
      <c r="E5277" s="13">
        <v>322500</v>
      </c>
      <c r="F5277" s="12">
        <v>11791639113</v>
      </c>
      <c r="G5277" s="14">
        <v>0.74833000000000005</v>
      </c>
    </row>
    <row r="5278" spans="1:7">
      <c r="A5278" s="11">
        <v>44991</v>
      </c>
      <c r="B5278" s="12">
        <v>252780577</v>
      </c>
      <c r="C5278" s="12">
        <v>-111024609</v>
      </c>
      <c r="D5278" s="12">
        <v>3590314</v>
      </c>
      <c r="E5278" s="13">
        <v>320500</v>
      </c>
      <c r="F5278" s="12">
        <v>11791639113</v>
      </c>
      <c r="G5278" s="14">
        <v>0.74368999999999996</v>
      </c>
    </row>
    <row r="5279" spans="1:7">
      <c r="A5279" s="15">
        <v>44992</v>
      </c>
      <c r="B5279" s="16">
        <v>252780577</v>
      </c>
      <c r="C5279" s="16">
        <v>-111024609</v>
      </c>
      <c r="D5279" s="16">
        <v>3590314</v>
      </c>
      <c r="E5279" s="17">
        <v>325500</v>
      </c>
      <c r="F5279" s="16">
        <v>11791639113</v>
      </c>
      <c r="G5279" s="18">
        <v>0.75529000000000002</v>
      </c>
    </row>
    <row r="5280" spans="1:7">
      <c r="A5280" s="11">
        <v>44993</v>
      </c>
      <c r="B5280" s="12">
        <v>252780577</v>
      </c>
      <c r="C5280" s="12">
        <v>-111024609</v>
      </c>
      <c r="D5280" s="12">
        <v>3590314</v>
      </c>
      <c r="E5280" s="13">
        <v>319000</v>
      </c>
      <c r="F5280" s="12">
        <v>11791639113</v>
      </c>
      <c r="G5280" s="14">
        <v>0.74021000000000003</v>
      </c>
    </row>
    <row r="5281" spans="1:7">
      <c r="A5281" s="11">
        <v>44994</v>
      </c>
      <c r="B5281" s="12">
        <v>252780577</v>
      </c>
      <c r="C5281" s="12">
        <v>-111024609</v>
      </c>
      <c r="D5281" s="12">
        <v>3590314</v>
      </c>
      <c r="E5281" s="13">
        <v>320000</v>
      </c>
      <c r="F5281" s="12">
        <v>11791639113</v>
      </c>
      <c r="G5281" s="14">
        <v>0.74253000000000002</v>
      </c>
    </row>
    <row r="5282" spans="1:7">
      <c r="A5282" s="11">
        <v>44995</v>
      </c>
      <c r="B5282" s="12">
        <v>252780577</v>
      </c>
      <c r="C5282" s="12">
        <v>-111024609</v>
      </c>
      <c r="D5282" s="12">
        <v>3590314</v>
      </c>
      <c r="E5282" s="13">
        <v>314000</v>
      </c>
      <c r="F5282" s="12">
        <v>11791639113</v>
      </c>
      <c r="G5282" s="14">
        <v>0.72860000000000003</v>
      </c>
    </row>
    <row r="5283" spans="1:7">
      <c r="A5283" s="11">
        <v>44998</v>
      </c>
      <c r="B5283" s="12">
        <v>252780577</v>
      </c>
      <c r="C5283" s="12">
        <v>-111024609</v>
      </c>
      <c r="D5283" s="12">
        <v>3590314</v>
      </c>
      <c r="E5283" s="13">
        <v>309500</v>
      </c>
      <c r="F5283" s="12">
        <v>11791639113</v>
      </c>
      <c r="G5283" s="14">
        <v>0.71816000000000002</v>
      </c>
    </row>
    <row r="5284" spans="1:7">
      <c r="A5284" s="15">
        <v>44999</v>
      </c>
      <c r="B5284" s="16">
        <v>252780577</v>
      </c>
      <c r="C5284" s="16">
        <v>-111024609</v>
      </c>
      <c r="D5284" s="16">
        <v>3590314</v>
      </c>
      <c r="E5284" s="17">
        <v>305000</v>
      </c>
      <c r="F5284" s="16">
        <v>11791639113</v>
      </c>
      <c r="G5284" s="18">
        <v>0.70772000000000002</v>
      </c>
    </row>
    <row r="5285" spans="1:7">
      <c r="A5285" s="11">
        <v>45000</v>
      </c>
      <c r="B5285" s="12">
        <v>252780577</v>
      </c>
      <c r="C5285" s="12">
        <v>-111024609</v>
      </c>
      <c r="D5285" s="12">
        <v>3590314</v>
      </c>
      <c r="E5285" s="13">
        <v>309000</v>
      </c>
      <c r="F5285" s="12">
        <v>11791639113</v>
      </c>
      <c r="G5285" s="14">
        <v>0.71699999999999997</v>
      </c>
    </row>
    <row r="5286" spans="1:7">
      <c r="A5286" s="11">
        <v>45001</v>
      </c>
      <c r="B5286" s="12">
        <v>252780577</v>
      </c>
      <c r="C5286" s="12">
        <v>-111024609</v>
      </c>
      <c r="D5286" s="12">
        <v>3590314</v>
      </c>
      <c r="E5286" s="13">
        <v>308000</v>
      </c>
      <c r="F5286" s="12">
        <v>11791639113</v>
      </c>
      <c r="G5286" s="14">
        <v>0.71467999999999998</v>
      </c>
    </row>
    <row r="5287" spans="1:7">
      <c r="A5287" s="11">
        <v>45002</v>
      </c>
      <c r="B5287" s="12">
        <v>252780577</v>
      </c>
      <c r="C5287" s="12">
        <v>-111024609</v>
      </c>
      <c r="D5287" s="12">
        <v>3590314</v>
      </c>
      <c r="E5287" s="13">
        <v>311000</v>
      </c>
      <c r="F5287" s="12">
        <v>11791639113</v>
      </c>
      <c r="G5287" s="14">
        <v>0.72163999999999995</v>
      </c>
    </row>
    <row r="5288" spans="1:7">
      <c r="A5288" s="11">
        <v>45005</v>
      </c>
      <c r="B5288" s="12">
        <v>252780577</v>
      </c>
      <c r="C5288" s="12">
        <v>-111024609</v>
      </c>
      <c r="D5288" s="12">
        <v>3590314</v>
      </c>
      <c r="E5288" s="13">
        <v>311000</v>
      </c>
      <c r="F5288" s="12">
        <v>11791639113</v>
      </c>
      <c r="G5288" s="14">
        <v>0.72163999999999995</v>
      </c>
    </row>
    <row r="5289" spans="1:7">
      <c r="A5289" s="15">
        <v>45006</v>
      </c>
      <c r="B5289" s="16">
        <v>252780577</v>
      </c>
      <c r="C5289" s="16">
        <v>-111024609</v>
      </c>
      <c r="D5289" s="16">
        <v>3590314</v>
      </c>
      <c r="E5289" s="17">
        <v>314500</v>
      </c>
      <c r="F5289" s="16">
        <v>11791639113</v>
      </c>
      <c r="G5289" s="18">
        <v>0.72975999999999996</v>
      </c>
    </row>
    <row r="5290" spans="1:7">
      <c r="A5290" s="11">
        <v>45007</v>
      </c>
      <c r="B5290" s="12">
        <v>252780577</v>
      </c>
      <c r="C5290" s="12">
        <v>-111024609</v>
      </c>
      <c r="D5290" s="12">
        <v>3590314</v>
      </c>
      <c r="E5290" s="13">
        <v>315000</v>
      </c>
      <c r="F5290" s="12">
        <v>11791639113</v>
      </c>
      <c r="G5290" s="14">
        <v>0.73092000000000001</v>
      </c>
    </row>
    <row r="5291" spans="1:7">
      <c r="A5291" s="11">
        <v>45008</v>
      </c>
      <c r="B5291" s="12">
        <v>252780577</v>
      </c>
      <c r="C5291" s="12">
        <v>-111024609</v>
      </c>
      <c r="D5291" s="12">
        <v>3590314</v>
      </c>
      <c r="E5291" s="13">
        <v>315000</v>
      </c>
      <c r="F5291" s="12">
        <v>11791639113</v>
      </c>
      <c r="G5291" s="14">
        <v>0.73092000000000001</v>
      </c>
    </row>
    <row r="5292" spans="1:7">
      <c r="A5292" s="11">
        <v>45009</v>
      </c>
      <c r="B5292" s="12">
        <v>252780577</v>
      </c>
      <c r="C5292" s="12">
        <v>-111024609</v>
      </c>
      <c r="D5292" s="12">
        <v>3590314</v>
      </c>
      <c r="E5292" s="13">
        <v>315000</v>
      </c>
      <c r="F5292" s="12">
        <v>11791639113</v>
      </c>
      <c r="G5292" s="14">
        <v>0.73092000000000001</v>
      </c>
    </row>
    <row r="5293" spans="1:7">
      <c r="A5293" s="11">
        <v>45012</v>
      </c>
      <c r="B5293" s="12">
        <v>252780577</v>
      </c>
      <c r="C5293" s="12">
        <v>-111024609</v>
      </c>
      <c r="D5293" s="12">
        <v>3590314</v>
      </c>
      <c r="E5293" s="13">
        <v>314500</v>
      </c>
      <c r="F5293" s="12">
        <v>11791639113</v>
      </c>
      <c r="G5293" s="14">
        <v>0.72975999999999996</v>
      </c>
    </row>
    <row r="5294" spans="1:7">
      <c r="A5294" s="15">
        <v>45013</v>
      </c>
      <c r="B5294" s="16">
        <v>252780577</v>
      </c>
      <c r="C5294" s="16">
        <v>-111024609</v>
      </c>
      <c r="D5294" s="16">
        <v>3590314</v>
      </c>
      <c r="E5294" s="17">
        <v>321000</v>
      </c>
      <c r="F5294" s="16">
        <v>11791639113</v>
      </c>
      <c r="G5294" s="18">
        <v>0.74485000000000001</v>
      </c>
    </row>
    <row r="5295" spans="1:7">
      <c r="A5295" s="11">
        <v>45014</v>
      </c>
      <c r="B5295" s="12">
        <v>252780577</v>
      </c>
      <c r="C5295" s="12">
        <v>-111024609</v>
      </c>
      <c r="D5295" s="12">
        <v>3590314</v>
      </c>
      <c r="E5295" s="13">
        <v>322000</v>
      </c>
      <c r="F5295" s="12">
        <v>11791639113</v>
      </c>
      <c r="G5295" s="14">
        <v>0.74717</v>
      </c>
    </row>
    <row r="5296" spans="1:7">
      <c r="A5296" s="11">
        <v>45015</v>
      </c>
      <c r="B5296" s="12">
        <v>252780577</v>
      </c>
      <c r="C5296" s="12">
        <v>-111024609</v>
      </c>
      <c r="D5296" s="12">
        <v>3590314</v>
      </c>
      <c r="E5296" s="13">
        <v>319000</v>
      </c>
      <c r="F5296" s="12">
        <v>11791639113</v>
      </c>
      <c r="G5296" s="14">
        <v>0.74021000000000003</v>
      </c>
    </row>
    <row r="5297" spans="1:7">
      <c r="A5297" s="11">
        <v>45016</v>
      </c>
      <c r="B5297" s="12">
        <v>252780577</v>
      </c>
      <c r="C5297" s="12">
        <v>-111024609</v>
      </c>
      <c r="D5297" s="12">
        <v>3590314</v>
      </c>
      <c r="E5297" s="13">
        <v>326000</v>
      </c>
      <c r="F5297" s="12">
        <v>11791639113</v>
      </c>
      <c r="G5297" s="14">
        <v>0.75644999999999996</v>
      </c>
    </row>
    <row r="5298" spans="1:7">
      <c r="A5298" s="11">
        <v>45019</v>
      </c>
      <c r="B5298" s="12">
        <v>344555465</v>
      </c>
      <c r="C5298" s="12">
        <v>-111797368</v>
      </c>
      <c r="D5298" s="12">
        <v>10960691</v>
      </c>
      <c r="E5298" s="13">
        <v>323500</v>
      </c>
      <c r="F5298" s="12">
        <v>11833928755</v>
      </c>
      <c r="G5298" s="14">
        <v>0.74997000000000003</v>
      </c>
    </row>
    <row r="5299" spans="1:7">
      <c r="A5299" s="15">
        <v>45020</v>
      </c>
      <c r="B5299" s="16">
        <v>344555465</v>
      </c>
      <c r="C5299" s="16">
        <v>-111797368</v>
      </c>
      <c r="D5299" s="16">
        <v>10960691</v>
      </c>
      <c r="E5299" s="17">
        <v>322500</v>
      </c>
      <c r="F5299" s="16">
        <v>11833928755</v>
      </c>
      <c r="G5299" s="18">
        <v>0.74765000000000004</v>
      </c>
    </row>
    <row r="5300" spans="1:7">
      <c r="A5300" s="11">
        <v>45021</v>
      </c>
      <c r="B5300" s="12">
        <v>344555465</v>
      </c>
      <c r="C5300" s="12">
        <v>-111797368</v>
      </c>
      <c r="D5300" s="12">
        <v>10960691</v>
      </c>
      <c r="E5300" s="13">
        <v>320000</v>
      </c>
      <c r="F5300" s="12">
        <v>11833928755</v>
      </c>
      <c r="G5300" s="14">
        <v>0.74185999999999996</v>
      </c>
    </row>
    <row r="5301" spans="1:7">
      <c r="A5301" s="11">
        <v>45022</v>
      </c>
      <c r="B5301" s="12">
        <v>344555465</v>
      </c>
      <c r="C5301" s="12">
        <v>-111797368</v>
      </c>
      <c r="D5301" s="12">
        <v>10960691</v>
      </c>
      <c r="E5301" s="13">
        <v>319000</v>
      </c>
      <c r="F5301" s="12">
        <v>11833928755</v>
      </c>
      <c r="G5301" s="14">
        <v>0.73953999999999998</v>
      </c>
    </row>
    <row r="5302" spans="1:7">
      <c r="A5302" s="11">
        <v>45023</v>
      </c>
      <c r="B5302" s="12">
        <v>344555465</v>
      </c>
      <c r="C5302" s="12">
        <v>-111797368</v>
      </c>
      <c r="D5302" s="12">
        <v>10960691</v>
      </c>
      <c r="E5302" s="13">
        <v>315500</v>
      </c>
      <c r="F5302" s="12">
        <v>11833928755</v>
      </c>
      <c r="G5302" s="14">
        <v>0.73141999999999996</v>
      </c>
    </row>
    <row r="5303" spans="1:7">
      <c r="A5303" s="11">
        <v>45026</v>
      </c>
      <c r="B5303" s="12">
        <v>344555465</v>
      </c>
      <c r="C5303" s="12">
        <v>-111797368</v>
      </c>
      <c r="D5303" s="12">
        <v>10960691</v>
      </c>
      <c r="E5303" s="13">
        <v>312500</v>
      </c>
      <c r="F5303" s="12">
        <v>11833928755</v>
      </c>
      <c r="G5303" s="14">
        <v>0.72446999999999995</v>
      </c>
    </row>
    <row r="5304" spans="1:7">
      <c r="A5304" s="15">
        <v>45027</v>
      </c>
      <c r="B5304" s="16">
        <v>344555465</v>
      </c>
      <c r="C5304" s="16">
        <v>-111797368</v>
      </c>
      <c r="D5304" s="16">
        <v>10960691</v>
      </c>
      <c r="E5304" s="17">
        <v>315000</v>
      </c>
      <c r="F5304" s="16">
        <v>11833928755</v>
      </c>
      <c r="G5304" s="18">
        <v>0.73026000000000002</v>
      </c>
    </row>
    <row r="5305" spans="1:7">
      <c r="A5305" s="11">
        <v>45028</v>
      </c>
      <c r="B5305" s="12">
        <v>344555465</v>
      </c>
      <c r="C5305" s="12">
        <v>-111797368</v>
      </c>
      <c r="D5305" s="12">
        <v>10960691</v>
      </c>
      <c r="E5305" s="13">
        <v>318000</v>
      </c>
      <c r="F5305" s="12">
        <v>11833928755</v>
      </c>
      <c r="G5305" s="14">
        <v>0.73721999999999999</v>
      </c>
    </row>
    <row r="5306" spans="1:7">
      <c r="A5306" s="11">
        <v>45029</v>
      </c>
      <c r="B5306" s="12">
        <v>344555465</v>
      </c>
      <c r="C5306" s="12">
        <v>-111797368</v>
      </c>
      <c r="D5306" s="12">
        <v>10960691</v>
      </c>
      <c r="E5306" s="13">
        <v>318000</v>
      </c>
      <c r="F5306" s="12">
        <v>11833928755</v>
      </c>
      <c r="G5306" s="14">
        <v>0.73721999999999999</v>
      </c>
    </row>
    <row r="5307" spans="1:7">
      <c r="A5307" s="11">
        <v>45030</v>
      </c>
      <c r="B5307" s="12">
        <v>344555465</v>
      </c>
      <c r="C5307" s="12">
        <v>-111797368</v>
      </c>
      <c r="D5307" s="12">
        <v>10960691</v>
      </c>
      <c r="E5307" s="13">
        <v>321500</v>
      </c>
      <c r="F5307" s="12">
        <v>11833928755</v>
      </c>
      <c r="G5307" s="14">
        <v>0.74533000000000005</v>
      </c>
    </row>
    <row r="5308" spans="1:7">
      <c r="A5308" s="11">
        <v>45033</v>
      </c>
      <c r="B5308" s="12">
        <v>344555465</v>
      </c>
      <c r="C5308" s="12">
        <v>-111797368</v>
      </c>
      <c r="D5308" s="12">
        <v>10960691</v>
      </c>
      <c r="E5308" s="13">
        <v>319000</v>
      </c>
      <c r="F5308" s="12">
        <v>11833928755</v>
      </c>
      <c r="G5308" s="14">
        <v>0.73953999999999998</v>
      </c>
    </row>
    <row r="5309" spans="1:7">
      <c r="A5309" s="15">
        <v>45034</v>
      </c>
      <c r="B5309" s="16">
        <v>344555465</v>
      </c>
      <c r="C5309" s="16">
        <v>-111797368</v>
      </c>
      <c r="D5309" s="16">
        <v>10960691</v>
      </c>
      <c r="E5309" s="17">
        <v>320000</v>
      </c>
      <c r="F5309" s="16">
        <v>11833928755</v>
      </c>
      <c r="G5309" s="18">
        <v>0.74185999999999996</v>
      </c>
    </row>
    <row r="5310" spans="1:7">
      <c r="A5310" s="11">
        <v>45035</v>
      </c>
      <c r="B5310" s="12">
        <v>344555465</v>
      </c>
      <c r="C5310" s="12">
        <v>-111797368</v>
      </c>
      <c r="D5310" s="12">
        <v>10960691</v>
      </c>
      <c r="E5310" s="13">
        <v>318000</v>
      </c>
      <c r="F5310" s="12">
        <v>11833928755</v>
      </c>
      <c r="G5310" s="14">
        <v>0.73721999999999999</v>
      </c>
    </row>
    <row r="5311" spans="1:7">
      <c r="A5311" s="11">
        <v>45036</v>
      </c>
      <c r="B5311" s="12">
        <v>344555465</v>
      </c>
      <c r="C5311" s="12">
        <v>-111797368</v>
      </c>
      <c r="D5311" s="12">
        <v>10960691</v>
      </c>
      <c r="E5311" s="13">
        <v>319500</v>
      </c>
      <c r="F5311" s="12">
        <v>11833928755</v>
      </c>
      <c r="G5311" s="14">
        <v>0.74070000000000003</v>
      </c>
    </row>
    <row r="5312" spans="1:7">
      <c r="A5312" s="11">
        <v>45037</v>
      </c>
      <c r="B5312" s="12">
        <v>344555465</v>
      </c>
      <c r="C5312" s="12">
        <v>-111797368</v>
      </c>
      <c r="D5312" s="12">
        <v>10960691</v>
      </c>
      <c r="E5312" s="13">
        <v>315500</v>
      </c>
      <c r="F5312" s="12">
        <v>11833928755</v>
      </c>
      <c r="G5312" s="14">
        <v>0.73141999999999996</v>
      </c>
    </row>
    <row r="5313" spans="1:7">
      <c r="A5313" s="11">
        <v>45040</v>
      </c>
      <c r="B5313" s="12">
        <v>344555465</v>
      </c>
      <c r="C5313" s="12">
        <v>-111797368</v>
      </c>
      <c r="D5313" s="12">
        <v>10960691</v>
      </c>
      <c r="E5313" s="13">
        <v>314000</v>
      </c>
      <c r="F5313" s="12">
        <v>11833928755</v>
      </c>
      <c r="G5313" s="14">
        <v>0.72794999999999999</v>
      </c>
    </row>
    <row r="5314" spans="1:7">
      <c r="A5314" s="15">
        <v>45041</v>
      </c>
      <c r="B5314" s="16">
        <v>344555465</v>
      </c>
      <c r="C5314" s="16">
        <v>-111797368</v>
      </c>
      <c r="D5314" s="16">
        <v>10960691</v>
      </c>
      <c r="E5314" s="17">
        <v>309000</v>
      </c>
      <c r="F5314" s="16">
        <v>11833928755</v>
      </c>
      <c r="G5314" s="18">
        <v>0.71635000000000004</v>
      </c>
    </row>
    <row r="5315" spans="1:7">
      <c r="A5315" s="11">
        <v>45042</v>
      </c>
      <c r="B5315" s="12">
        <v>344555465</v>
      </c>
      <c r="C5315" s="12">
        <v>-111797368</v>
      </c>
      <c r="D5315" s="12">
        <v>10960691</v>
      </c>
      <c r="E5315" s="13">
        <v>315000</v>
      </c>
      <c r="F5315" s="12">
        <v>11833928755</v>
      </c>
      <c r="G5315" s="14">
        <v>0.73026000000000002</v>
      </c>
    </row>
    <row r="5316" spans="1:7">
      <c r="A5316" s="11">
        <v>45043</v>
      </c>
      <c r="B5316" s="12">
        <v>344555465</v>
      </c>
      <c r="C5316" s="12">
        <v>-111797368</v>
      </c>
      <c r="D5316" s="12">
        <v>10960691</v>
      </c>
      <c r="E5316" s="13">
        <v>308000</v>
      </c>
      <c r="F5316" s="12">
        <v>11833928755</v>
      </c>
      <c r="G5316" s="14">
        <v>0.71404000000000001</v>
      </c>
    </row>
    <row r="5317" spans="1:7">
      <c r="A5317" s="11">
        <v>45044</v>
      </c>
      <c r="B5317" s="12">
        <v>344555465</v>
      </c>
      <c r="C5317" s="12">
        <v>-111797368</v>
      </c>
      <c r="D5317" s="12">
        <v>10960691</v>
      </c>
      <c r="E5317" s="13">
        <v>309500</v>
      </c>
      <c r="F5317" s="12">
        <v>11833928755</v>
      </c>
      <c r="G5317" s="14">
        <v>0.71750999999999998</v>
      </c>
    </row>
    <row r="5318" spans="1:7">
      <c r="A5318" s="11">
        <v>45047</v>
      </c>
      <c r="B5318" s="12">
        <v>344555465</v>
      </c>
      <c r="C5318" s="12">
        <v>-111797368</v>
      </c>
      <c r="D5318" s="12">
        <v>10960691</v>
      </c>
      <c r="E5318" s="13" t="s">
        <v>52</v>
      </c>
      <c r="F5318" s="12">
        <v>11833928755</v>
      </c>
      <c r="G5318" s="14">
        <v>0.71750999999999998</v>
      </c>
    </row>
    <row r="5319" spans="1:7">
      <c r="A5319" s="15">
        <v>45048</v>
      </c>
      <c r="B5319" s="16">
        <v>344555465</v>
      </c>
      <c r="C5319" s="16">
        <v>-111797368</v>
      </c>
      <c r="D5319" s="16">
        <v>10960691</v>
      </c>
      <c r="E5319" s="17">
        <v>310000</v>
      </c>
      <c r="F5319" s="16">
        <v>11833928755</v>
      </c>
      <c r="G5319" s="18">
        <v>0.71867000000000003</v>
      </c>
    </row>
    <row r="5320" spans="1:7">
      <c r="A5320" s="11">
        <v>45049</v>
      </c>
      <c r="B5320" s="12">
        <v>344555465</v>
      </c>
      <c r="C5320" s="12">
        <v>-111797368</v>
      </c>
      <c r="D5320" s="12">
        <v>10960691</v>
      </c>
      <c r="E5320" s="13">
        <v>313000</v>
      </c>
      <c r="F5320" s="12">
        <v>11833928755</v>
      </c>
      <c r="G5320" s="14">
        <v>0.72563</v>
      </c>
    </row>
    <row r="5321" spans="1:7">
      <c r="A5321" s="11">
        <v>45050</v>
      </c>
      <c r="B5321" s="12">
        <v>344555465</v>
      </c>
      <c r="C5321" s="12">
        <v>-111797368</v>
      </c>
      <c r="D5321" s="12">
        <v>10960691</v>
      </c>
      <c r="E5321" s="13">
        <v>309500</v>
      </c>
      <c r="F5321" s="12">
        <v>11833928755</v>
      </c>
      <c r="G5321" s="14">
        <v>0.71750999999999998</v>
      </c>
    </row>
    <row r="5322" spans="1:7">
      <c r="A5322" s="11">
        <v>45051</v>
      </c>
      <c r="B5322" s="12">
        <v>344555465</v>
      </c>
      <c r="C5322" s="12">
        <v>-111797368</v>
      </c>
      <c r="D5322" s="12">
        <v>10960691</v>
      </c>
      <c r="E5322" s="13" t="s">
        <v>52</v>
      </c>
      <c r="F5322" s="12">
        <v>11833928755</v>
      </c>
      <c r="G5322" s="14">
        <v>0.71750999999999998</v>
      </c>
    </row>
    <row r="5323" spans="1:7">
      <c r="A5323" s="11">
        <v>45054</v>
      </c>
      <c r="B5323" s="12">
        <v>344555465</v>
      </c>
      <c r="C5323" s="12">
        <v>-111797368</v>
      </c>
      <c r="D5323" s="12">
        <v>10960691</v>
      </c>
      <c r="E5323" s="13">
        <v>322500</v>
      </c>
      <c r="F5323" s="12">
        <v>11833928755</v>
      </c>
      <c r="G5323" s="14">
        <v>0.74765000000000004</v>
      </c>
    </row>
    <row r="5324" spans="1:7">
      <c r="A5324" s="15">
        <v>45055</v>
      </c>
      <c r="B5324" s="16">
        <v>344555465</v>
      </c>
      <c r="C5324" s="16">
        <v>-111797368</v>
      </c>
      <c r="D5324" s="16">
        <v>10960691</v>
      </c>
      <c r="E5324" s="17">
        <v>318500</v>
      </c>
      <c r="F5324" s="16">
        <v>11833928755</v>
      </c>
      <c r="G5324" s="18">
        <v>0.73838000000000004</v>
      </c>
    </row>
    <row r="5325" spans="1:7">
      <c r="A5325" s="11">
        <v>45056</v>
      </c>
      <c r="B5325" s="12">
        <v>344555465</v>
      </c>
      <c r="C5325" s="12">
        <v>-111797368</v>
      </c>
      <c r="D5325" s="12">
        <v>10960691</v>
      </c>
      <c r="E5325" s="13">
        <v>321500</v>
      </c>
      <c r="F5325" s="12">
        <v>11833928755</v>
      </c>
      <c r="G5325" s="14">
        <v>0.74533000000000005</v>
      </c>
    </row>
    <row r="5326" spans="1:7">
      <c r="A5326" s="11">
        <v>45057</v>
      </c>
      <c r="B5326" s="12">
        <v>344555465</v>
      </c>
      <c r="C5326" s="12">
        <v>-111797368</v>
      </c>
      <c r="D5326" s="12">
        <v>10960691</v>
      </c>
      <c r="E5326" s="13">
        <v>317000</v>
      </c>
      <c r="F5326" s="12">
        <v>11833928755</v>
      </c>
      <c r="G5326" s="14">
        <v>0.7349</v>
      </c>
    </row>
    <row r="5327" spans="1:7">
      <c r="A5327" s="11">
        <v>45058</v>
      </c>
      <c r="B5327" s="12">
        <v>344555465</v>
      </c>
      <c r="C5327" s="12">
        <v>-111797368</v>
      </c>
      <c r="D5327" s="12">
        <v>10960691</v>
      </c>
      <c r="E5327" s="13">
        <v>318000</v>
      </c>
      <c r="F5327" s="12">
        <v>11833928755</v>
      </c>
      <c r="G5327" s="14">
        <v>0.73721999999999999</v>
      </c>
    </row>
    <row r="5328" spans="1:7">
      <c r="A5328" s="11">
        <v>45061</v>
      </c>
      <c r="B5328" s="12">
        <v>344555465</v>
      </c>
      <c r="C5328" s="12">
        <v>-111797368</v>
      </c>
      <c r="D5328" s="12">
        <v>10960691</v>
      </c>
      <c r="E5328" s="13">
        <v>317000</v>
      </c>
      <c r="F5328" s="12">
        <v>11833928755</v>
      </c>
      <c r="G5328" s="14">
        <v>0.7349</v>
      </c>
    </row>
    <row r="5329" spans="1:7">
      <c r="A5329" s="15">
        <v>45062</v>
      </c>
      <c r="B5329" s="16">
        <v>344555465</v>
      </c>
      <c r="C5329" s="16">
        <v>-111797368</v>
      </c>
      <c r="D5329" s="16">
        <v>10960691</v>
      </c>
      <c r="E5329" s="17">
        <v>319500</v>
      </c>
      <c r="F5329" s="16">
        <v>11833928755</v>
      </c>
      <c r="G5329" s="18">
        <v>0.74070000000000003</v>
      </c>
    </row>
    <row r="5330" spans="1:7">
      <c r="A5330" s="11">
        <v>45063</v>
      </c>
      <c r="B5330" s="12">
        <v>344555465</v>
      </c>
      <c r="C5330" s="12">
        <v>-111797368</v>
      </c>
      <c r="D5330" s="12">
        <v>10960691</v>
      </c>
      <c r="E5330" s="13">
        <v>320500</v>
      </c>
      <c r="F5330" s="12">
        <v>11833928755</v>
      </c>
      <c r="G5330" s="14">
        <v>0.74302000000000001</v>
      </c>
    </row>
    <row r="5331" spans="1:7">
      <c r="A5331" s="11">
        <v>45064</v>
      </c>
      <c r="B5331" s="12">
        <v>344555465</v>
      </c>
      <c r="C5331" s="12">
        <v>-111797368</v>
      </c>
      <c r="D5331" s="12">
        <v>10960691</v>
      </c>
      <c r="E5331" s="13">
        <v>320500</v>
      </c>
      <c r="F5331" s="12">
        <v>11833928755</v>
      </c>
      <c r="G5331" s="14">
        <v>0.74302000000000001</v>
      </c>
    </row>
    <row r="5332" spans="1:7">
      <c r="A5332" s="11">
        <v>45065</v>
      </c>
      <c r="B5332" s="12">
        <v>344555465</v>
      </c>
      <c r="C5332" s="12">
        <v>-111797368</v>
      </c>
      <c r="D5332" s="12">
        <v>10960691</v>
      </c>
      <c r="E5332" s="13">
        <v>322500</v>
      </c>
      <c r="F5332" s="12">
        <v>11833928755</v>
      </c>
      <c r="G5332" s="14">
        <v>0.74765000000000004</v>
      </c>
    </row>
    <row r="5333" spans="1:7">
      <c r="A5333" s="11">
        <v>45068</v>
      </c>
      <c r="B5333" s="12">
        <v>344555465</v>
      </c>
      <c r="C5333" s="12">
        <v>-111797368</v>
      </c>
      <c r="D5333" s="12">
        <v>10960691</v>
      </c>
      <c r="E5333" s="13">
        <v>328500</v>
      </c>
      <c r="F5333" s="12">
        <v>11833928755</v>
      </c>
      <c r="G5333" s="14">
        <v>0.76156000000000001</v>
      </c>
    </row>
    <row r="5334" spans="1:7">
      <c r="A5334" s="15">
        <v>45069</v>
      </c>
      <c r="B5334" s="16">
        <v>344555465</v>
      </c>
      <c r="C5334" s="16">
        <v>-111797368</v>
      </c>
      <c r="D5334" s="16">
        <v>10960691</v>
      </c>
      <c r="E5334" s="17">
        <v>324500</v>
      </c>
      <c r="F5334" s="16">
        <v>11833928755</v>
      </c>
      <c r="G5334" s="18">
        <v>0.75229000000000001</v>
      </c>
    </row>
    <row r="5335" spans="1:7">
      <c r="A5335" s="11">
        <v>45070</v>
      </c>
      <c r="B5335" s="12">
        <v>344555465</v>
      </c>
      <c r="C5335" s="12">
        <v>-111797368</v>
      </c>
      <c r="D5335" s="12">
        <v>10960691</v>
      </c>
      <c r="E5335" s="13">
        <v>326000</v>
      </c>
      <c r="F5335" s="12">
        <v>11833928755</v>
      </c>
      <c r="G5335" s="14">
        <v>0.75577000000000005</v>
      </c>
    </row>
    <row r="5336" spans="1:7">
      <c r="A5336" s="11">
        <v>45071</v>
      </c>
      <c r="B5336" s="12">
        <v>344555465</v>
      </c>
      <c r="C5336" s="12">
        <v>-111797368</v>
      </c>
      <c r="D5336" s="12">
        <v>10960691</v>
      </c>
      <c r="E5336" s="13">
        <v>320500</v>
      </c>
      <c r="F5336" s="12">
        <v>11833928755</v>
      </c>
      <c r="G5336" s="14">
        <v>0.74302000000000001</v>
      </c>
    </row>
    <row r="5337" spans="1:7">
      <c r="A5337" s="11">
        <v>45072</v>
      </c>
      <c r="B5337" s="12">
        <v>344555465</v>
      </c>
      <c r="C5337" s="12">
        <v>-111797368</v>
      </c>
      <c r="D5337" s="12">
        <v>10960691</v>
      </c>
      <c r="E5337" s="13">
        <v>317500</v>
      </c>
      <c r="F5337" s="12">
        <v>11833928755</v>
      </c>
      <c r="G5337" s="14">
        <v>0.73606000000000005</v>
      </c>
    </row>
    <row r="5338" spans="1:7">
      <c r="A5338" s="11">
        <v>45075</v>
      </c>
      <c r="B5338" s="12">
        <v>344555465</v>
      </c>
      <c r="C5338" s="12">
        <v>-111797368</v>
      </c>
      <c r="D5338" s="12">
        <v>10960691</v>
      </c>
      <c r="E5338" s="13" t="s">
        <v>52</v>
      </c>
      <c r="F5338" s="12">
        <v>11833928755</v>
      </c>
      <c r="G5338" s="14">
        <v>0.73606000000000005</v>
      </c>
    </row>
    <row r="5339" spans="1:7">
      <c r="A5339" s="15">
        <v>45076</v>
      </c>
      <c r="B5339" s="16">
        <v>344555465</v>
      </c>
      <c r="C5339" s="16">
        <v>-111797368</v>
      </c>
      <c r="D5339" s="16">
        <v>10960691</v>
      </c>
      <c r="E5339" s="17">
        <v>317500</v>
      </c>
      <c r="F5339" s="16">
        <v>11833928755</v>
      </c>
      <c r="G5339" s="18">
        <v>0.73606000000000005</v>
      </c>
    </row>
    <row r="5340" spans="1:7">
      <c r="A5340" s="11">
        <v>45077</v>
      </c>
      <c r="B5340" s="12">
        <v>344555465</v>
      </c>
      <c r="C5340" s="12">
        <v>-111797368</v>
      </c>
      <c r="D5340" s="12">
        <v>10960691</v>
      </c>
      <c r="E5340" s="13">
        <v>310000</v>
      </c>
      <c r="F5340" s="12">
        <v>11833928755</v>
      </c>
      <c r="G5340" s="14">
        <v>0.71867000000000003</v>
      </c>
    </row>
    <row r="5341" spans="1:7">
      <c r="A5341" s="11">
        <v>45078</v>
      </c>
      <c r="B5341" s="12">
        <v>344555465</v>
      </c>
      <c r="C5341" s="12">
        <v>-111797368</v>
      </c>
      <c r="D5341" s="12">
        <v>10960691</v>
      </c>
      <c r="E5341" s="13">
        <v>315500</v>
      </c>
      <c r="F5341" s="12">
        <v>11833928755</v>
      </c>
      <c r="G5341" s="14">
        <v>0.73141999999999996</v>
      </c>
    </row>
    <row r="5342" spans="1:7">
      <c r="A5342" s="11">
        <v>45079</v>
      </c>
      <c r="B5342" s="12">
        <v>344555465</v>
      </c>
      <c r="C5342" s="12">
        <v>-111797368</v>
      </c>
      <c r="D5342" s="12">
        <v>10960691</v>
      </c>
      <c r="E5342" s="13">
        <v>320500</v>
      </c>
      <c r="F5342" s="12">
        <v>11833928755</v>
      </c>
      <c r="G5342" s="14">
        <v>0.74302000000000001</v>
      </c>
    </row>
    <row r="5343" spans="1:7">
      <c r="A5343" s="11">
        <v>45082</v>
      </c>
      <c r="B5343" s="12">
        <v>344555465</v>
      </c>
      <c r="C5343" s="12">
        <v>-111797368</v>
      </c>
      <c r="D5343" s="12">
        <v>10960691</v>
      </c>
      <c r="E5343" s="13">
        <v>325500</v>
      </c>
      <c r="F5343" s="12">
        <v>11833928755</v>
      </c>
      <c r="G5343" s="14">
        <v>0.75461</v>
      </c>
    </row>
    <row r="5344" spans="1:7">
      <c r="A5344" s="15">
        <v>45083</v>
      </c>
      <c r="B5344" s="16">
        <v>344555465</v>
      </c>
      <c r="C5344" s="16">
        <v>-111797368</v>
      </c>
      <c r="D5344" s="16">
        <v>10960691</v>
      </c>
      <c r="E5344" s="17" t="s">
        <v>52</v>
      </c>
      <c r="F5344" s="16">
        <v>11833928755</v>
      </c>
      <c r="G5344" s="18">
        <v>0.75461</v>
      </c>
    </row>
    <row r="5345" spans="1:7">
      <c r="A5345" s="11">
        <v>45084</v>
      </c>
      <c r="B5345" s="12">
        <v>344555465</v>
      </c>
      <c r="C5345" s="12">
        <v>-111797368</v>
      </c>
      <c r="D5345" s="12">
        <v>10960691</v>
      </c>
      <c r="E5345" s="13">
        <v>324000</v>
      </c>
      <c r="F5345" s="12">
        <v>11833928755</v>
      </c>
      <c r="G5345" s="14">
        <v>0.75112999999999996</v>
      </c>
    </row>
    <row r="5346" spans="1:7">
      <c r="A5346" s="11">
        <v>45085</v>
      </c>
      <c r="B5346" s="12">
        <v>344555465</v>
      </c>
      <c r="C5346" s="12">
        <v>-111797368</v>
      </c>
      <c r="D5346" s="12">
        <v>10960691</v>
      </c>
      <c r="E5346" s="13">
        <v>324000</v>
      </c>
      <c r="F5346" s="12">
        <v>11833928755</v>
      </c>
      <c r="G5346" s="14">
        <v>0.75112999999999996</v>
      </c>
    </row>
    <row r="5347" spans="1:7">
      <c r="A5347" s="11">
        <v>45086</v>
      </c>
      <c r="B5347" s="12">
        <v>344555465</v>
      </c>
      <c r="C5347" s="12">
        <v>-111797368</v>
      </c>
      <c r="D5347" s="12">
        <v>10960691</v>
      </c>
      <c r="E5347" s="13">
        <v>321500</v>
      </c>
      <c r="F5347" s="12">
        <v>11833928755</v>
      </c>
      <c r="G5347" s="14">
        <v>0.74533000000000005</v>
      </c>
    </row>
    <row r="5348" spans="1:7">
      <c r="A5348" s="11">
        <v>45089</v>
      </c>
      <c r="B5348" s="12">
        <v>344555465</v>
      </c>
      <c r="C5348" s="12">
        <v>-111797368</v>
      </c>
      <c r="D5348" s="12">
        <v>10960691</v>
      </c>
      <c r="E5348" s="13">
        <v>323000</v>
      </c>
      <c r="F5348" s="12">
        <v>11833928755</v>
      </c>
      <c r="G5348" s="14">
        <v>0.74880999999999998</v>
      </c>
    </row>
    <row r="5349" spans="1:7">
      <c r="A5349" s="15">
        <v>45090</v>
      </c>
      <c r="B5349" s="16">
        <v>344555465</v>
      </c>
      <c r="C5349" s="16">
        <v>-111797368</v>
      </c>
      <c r="D5349" s="16">
        <v>10960691</v>
      </c>
      <c r="E5349" s="17">
        <v>318500</v>
      </c>
      <c r="F5349" s="16">
        <v>11833928755</v>
      </c>
      <c r="G5349" s="18">
        <v>0.73838000000000004</v>
      </c>
    </row>
    <row r="5350" spans="1:7">
      <c r="A5350" s="11">
        <v>45091</v>
      </c>
      <c r="B5350" s="12">
        <v>344555465</v>
      </c>
      <c r="C5350" s="12">
        <v>-111797368</v>
      </c>
      <c r="D5350" s="12">
        <v>10960691</v>
      </c>
      <c r="E5350" s="13">
        <v>315000</v>
      </c>
      <c r="F5350" s="12">
        <v>11833928755</v>
      </c>
      <c r="G5350" s="14">
        <v>0.73026000000000002</v>
      </c>
    </row>
    <row r="5351" spans="1:7">
      <c r="A5351" s="11">
        <v>45092</v>
      </c>
      <c r="B5351" s="12">
        <v>344555465</v>
      </c>
      <c r="C5351" s="12">
        <v>-111797368</v>
      </c>
      <c r="D5351" s="12">
        <v>10960691</v>
      </c>
      <c r="E5351" s="13">
        <v>314000</v>
      </c>
      <c r="F5351" s="12">
        <v>11833928755</v>
      </c>
      <c r="G5351" s="14">
        <v>0.72794999999999999</v>
      </c>
    </row>
    <row r="5352" spans="1:7">
      <c r="A5352" s="11">
        <v>45093</v>
      </c>
      <c r="B5352" s="12">
        <v>344555465</v>
      </c>
      <c r="C5352" s="12">
        <v>-111797368</v>
      </c>
      <c r="D5352" s="12">
        <v>10960691</v>
      </c>
      <c r="E5352" s="13">
        <v>314500</v>
      </c>
      <c r="F5352" s="12">
        <v>11833928755</v>
      </c>
      <c r="G5352" s="14">
        <v>0.72911000000000004</v>
      </c>
    </row>
    <row r="5353" spans="1:7">
      <c r="A5353" s="11">
        <v>45096</v>
      </c>
      <c r="B5353" s="12">
        <v>344555465</v>
      </c>
      <c r="C5353" s="12">
        <v>-111797368</v>
      </c>
      <c r="D5353" s="12">
        <v>10960691</v>
      </c>
      <c r="E5353" s="13">
        <v>303500</v>
      </c>
      <c r="F5353" s="12">
        <v>11833928755</v>
      </c>
      <c r="G5353" s="14">
        <v>0.7036</v>
      </c>
    </row>
    <row r="5354" spans="1:7">
      <c r="A5354" s="15">
        <v>45097</v>
      </c>
      <c r="B5354" s="16">
        <v>344555465</v>
      </c>
      <c r="C5354" s="16">
        <v>-111797368</v>
      </c>
      <c r="D5354" s="16">
        <v>10960691</v>
      </c>
      <c r="E5354" s="17">
        <v>292000</v>
      </c>
      <c r="F5354" s="16">
        <v>11833928755</v>
      </c>
      <c r="G5354" s="18">
        <v>0.67693999999999999</v>
      </c>
    </row>
    <row r="5355" spans="1:7">
      <c r="A5355" s="11">
        <v>45098</v>
      </c>
      <c r="B5355" s="12">
        <v>344555465</v>
      </c>
      <c r="C5355" s="12">
        <v>-111797368</v>
      </c>
      <c r="D5355" s="12">
        <v>10960691</v>
      </c>
      <c r="E5355" s="13">
        <v>276500</v>
      </c>
      <c r="F5355" s="12">
        <v>11833928755</v>
      </c>
      <c r="G5355" s="14">
        <v>0.64100999999999997</v>
      </c>
    </row>
    <row r="5356" spans="1:7">
      <c r="A5356" s="11">
        <v>45099</v>
      </c>
      <c r="B5356" s="12">
        <v>344555465</v>
      </c>
      <c r="C5356" s="12">
        <v>-111797368</v>
      </c>
      <c r="D5356" s="12">
        <v>10960691</v>
      </c>
      <c r="E5356" s="13">
        <v>280500</v>
      </c>
      <c r="F5356" s="12">
        <v>11833928755</v>
      </c>
      <c r="G5356" s="14">
        <v>0.65027999999999997</v>
      </c>
    </row>
    <row r="5357" spans="1:7">
      <c r="A5357" s="11">
        <v>45100</v>
      </c>
      <c r="B5357" s="12">
        <v>344555465</v>
      </c>
      <c r="C5357" s="12">
        <v>-111797368</v>
      </c>
      <c r="D5357" s="12">
        <v>10960691</v>
      </c>
      <c r="E5357" s="13">
        <v>273500</v>
      </c>
      <c r="F5357" s="12">
        <v>11833928755</v>
      </c>
      <c r="G5357" s="14">
        <v>0.63405</v>
      </c>
    </row>
    <row r="5358" spans="1:7">
      <c r="A5358" s="11">
        <v>45103</v>
      </c>
      <c r="B5358" s="12">
        <v>344555465</v>
      </c>
      <c r="C5358" s="12">
        <v>-111797368</v>
      </c>
      <c r="D5358" s="12">
        <v>10960691</v>
      </c>
      <c r="E5358" s="13">
        <v>273500</v>
      </c>
      <c r="F5358" s="12">
        <v>11833928755</v>
      </c>
      <c r="G5358" s="14">
        <v>0.63405</v>
      </c>
    </row>
    <row r="5359" spans="1:7">
      <c r="A5359" s="15">
        <v>45104</v>
      </c>
      <c r="B5359" s="16">
        <v>344555465</v>
      </c>
      <c r="C5359" s="16">
        <v>-111797368</v>
      </c>
      <c r="D5359" s="16">
        <v>10960691</v>
      </c>
      <c r="E5359" s="17">
        <v>274000</v>
      </c>
      <c r="F5359" s="16">
        <v>11833928755</v>
      </c>
      <c r="G5359" s="18">
        <v>0.63521000000000005</v>
      </c>
    </row>
    <row r="5360" spans="1:7">
      <c r="A5360" s="11">
        <v>45105</v>
      </c>
      <c r="B5360" s="12">
        <v>344555465</v>
      </c>
      <c r="C5360" s="12">
        <v>-111797368</v>
      </c>
      <c r="D5360" s="12">
        <v>10960691</v>
      </c>
      <c r="E5360" s="13">
        <v>274000</v>
      </c>
      <c r="F5360" s="12">
        <v>11833928755</v>
      </c>
      <c r="G5360" s="14">
        <v>0.63521000000000005</v>
      </c>
    </row>
    <row r="5361" spans="1:7">
      <c r="A5361" s="11">
        <v>45106</v>
      </c>
      <c r="B5361" s="12">
        <v>344555465</v>
      </c>
      <c r="C5361" s="12">
        <v>-111797368</v>
      </c>
      <c r="D5361" s="12">
        <v>10960691</v>
      </c>
      <c r="E5361" s="13">
        <v>268500</v>
      </c>
      <c r="F5361" s="12">
        <v>11833928755</v>
      </c>
      <c r="G5361" s="14">
        <v>0.62246000000000001</v>
      </c>
    </row>
    <row r="5362" spans="1:7">
      <c r="A5362" s="11">
        <v>45107</v>
      </c>
      <c r="B5362" s="12">
        <v>344555465</v>
      </c>
      <c r="C5362" s="12">
        <v>-111797368</v>
      </c>
      <c r="D5362" s="12">
        <v>10960691</v>
      </c>
      <c r="E5362" s="13">
        <v>269500</v>
      </c>
      <c r="F5362" s="12">
        <v>11833928755</v>
      </c>
      <c r="G5362" s="14">
        <v>0.62478</v>
      </c>
    </row>
    <row r="5363" spans="1:7">
      <c r="A5363" s="11">
        <v>45110</v>
      </c>
      <c r="B5363" s="12"/>
      <c r="C5363" s="12"/>
      <c r="D5363" s="12"/>
      <c r="E5363" s="13">
        <v>280000</v>
      </c>
      <c r="F5363" s="12"/>
      <c r="G5363" s="14">
        <v>0.64912000000000003</v>
      </c>
    </row>
    <row r="5364" spans="1:7">
      <c r="A5364" s="15">
        <v>45111</v>
      </c>
      <c r="B5364" s="16"/>
      <c r="C5364" s="16"/>
      <c r="D5364" s="16"/>
      <c r="E5364" s="17">
        <v>277500</v>
      </c>
      <c r="F5364" s="16"/>
      <c r="G5364" s="18">
        <v>0.64332999999999996</v>
      </c>
    </row>
    <row r="5365" spans="1:7">
      <c r="A5365" s="11">
        <v>45112</v>
      </c>
      <c r="B5365" s="12"/>
      <c r="C5365" s="12"/>
      <c r="D5365" s="12"/>
      <c r="E5365" s="13">
        <v>271500</v>
      </c>
      <c r="F5365" s="12"/>
      <c r="G5365" s="14">
        <v>0.62941999999999998</v>
      </c>
    </row>
    <row r="5366" spans="1:7">
      <c r="A5366" s="11">
        <v>45113</v>
      </c>
      <c r="B5366" s="12"/>
      <c r="C5366" s="12"/>
      <c r="D5366" s="12"/>
      <c r="E5366" s="13">
        <v>267500</v>
      </c>
      <c r="F5366" s="12"/>
      <c r="G5366" s="14">
        <v>0.62014999999999998</v>
      </c>
    </row>
    <row r="5367" spans="1:7">
      <c r="A5367" s="11">
        <v>45114</v>
      </c>
      <c r="B5367" s="12"/>
      <c r="C5367" s="12"/>
      <c r="D5367" s="12"/>
      <c r="E5367" s="13">
        <v>264000</v>
      </c>
      <c r="F5367" s="12"/>
      <c r="G5367" s="14">
        <v>0.61202999999999996</v>
      </c>
    </row>
    <row r="5368" spans="1:7">
      <c r="A5368" s="11">
        <v>45117</v>
      </c>
      <c r="B5368" s="12"/>
      <c r="C5368" s="12"/>
      <c r="D5368" s="12"/>
      <c r="E5368" s="13">
        <v>266500</v>
      </c>
      <c r="F5368" s="12"/>
      <c r="G5368" s="14">
        <v>0.61782999999999999</v>
      </c>
    </row>
    <row r="5369" spans="1:7">
      <c r="A5369" s="15">
        <v>45118</v>
      </c>
      <c r="B5369" s="16"/>
      <c r="C5369" s="16"/>
      <c r="D5369" s="16"/>
      <c r="E5369" s="17">
        <v>271000</v>
      </c>
      <c r="F5369" s="16"/>
      <c r="G5369" s="18">
        <v>0.62826000000000004</v>
      </c>
    </row>
    <row r="5370" spans="1:7">
      <c r="A5370" s="11">
        <v>45119</v>
      </c>
      <c r="B5370" s="12"/>
      <c r="C5370" s="12"/>
      <c r="D5370" s="12"/>
      <c r="E5370" s="13">
        <v>276000</v>
      </c>
      <c r="F5370" s="12"/>
      <c r="G5370" s="14">
        <v>0.63985000000000003</v>
      </c>
    </row>
    <row r="5371" spans="1:7">
      <c r="A5371" s="11">
        <v>45120</v>
      </c>
      <c r="B5371" s="12"/>
      <c r="C5371" s="12"/>
      <c r="D5371" s="12"/>
      <c r="E5371" s="13">
        <v>277000</v>
      </c>
      <c r="F5371" s="12"/>
      <c r="G5371" s="14">
        <v>0.64217000000000002</v>
      </c>
    </row>
    <row r="5372" spans="1:7">
      <c r="A5372" s="11">
        <v>45121</v>
      </c>
      <c r="B5372" s="12"/>
      <c r="C5372" s="12"/>
      <c r="D5372" s="12"/>
      <c r="E5372" s="13">
        <v>280000</v>
      </c>
      <c r="F5372" s="12"/>
      <c r="G5372" s="14">
        <v>0.64912000000000003</v>
      </c>
    </row>
    <row r="5373" spans="1:7">
      <c r="A5373" s="11">
        <v>45124</v>
      </c>
      <c r="B5373" s="12"/>
      <c r="C5373" s="12"/>
      <c r="D5373" s="12"/>
      <c r="E5373" s="13">
        <v>278500</v>
      </c>
      <c r="F5373" s="12"/>
      <c r="G5373" s="14">
        <v>0.64564999999999995</v>
      </c>
    </row>
    <row r="5374" spans="1:7">
      <c r="A5374" s="15">
        <v>45125</v>
      </c>
      <c r="B5374" s="16"/>
      <c r="C5374" s="16"/>
      <c r="D5374" s="16"/>
      <c r="E5374" s="17">
        <v>279000</v>
      </c>
      <c r="F5374" s="16"/>
      <c r="G5374" s="18">
        <v>0.64681</v>
      </c>
    </row>
    <row r="5375" spans="1:7">
      <c r="A5375" s="11">
        <v>45126</v>
      </c>
      <c r="B5375" s="12"/>
      <c r="C5375" s="12"/>
      <c r="D5375" s="12"/>
      <c r="E5375" s="13">
        <v>278000</v>
      </c>
      <c r="F5375" s="12"/>
      <c r="G5375" s="14">
        <v>0.64449000000000001</v>
      </c>
    </row>
    <row r="5376" spans="1:7">
      <c r="A5376" s="11">
        <v>45127</v>
      </c>
      <c r="B5376" s="12"/>
      <c r="C5376" s="12"/>
      <c r="D5376" s="12"/>
      <c r="E5376" s="13">
        <v>276500</v>
      </c>
      <c r="F5376" s="12"/>
      <c r="G5376" s="14">
        <v>0.64100999999999997</v>
      </c>
    </row>
    <row r="5377" spans="1:7">
      <c r="A5377" s="11">
        <v>45128</v>
      </c>
      <c r="B5377" s="12"/>
      <c r="C5377" s="12"/>
      <c r="D5377" s="12"/>
      <c r="E5377" s="13">
        <v>282000</v>
      </c>
      <c r="F5377" s="12"/>
      <c r="G5377" s="14">
        <v>0.65376000000000001</v>
      </c>
    </row>
    <row r="5378" spans="1:7">
      <c r="A5378" s="11">
        <v>45131</v>
      </c>
      <c r="B5378" s="12"/>
      <c r="C5378" s="12"/>
      <c r="D5378" s="12"/>
      <c r="E5378" s="13">
        <v>273000</v>
      </c>
      <c r="F5378" s="12"/>
      <c r="G5378" s="14">
        <v>0.63290000000000002</v>
      </c>
    </row>
    <row r="5379" spans="1:7">
      <c r="A5379" s="15">
        <v>45132</v>
      </c>
      <c r="B5379" s="16"/>
      <c r="C5379" s="16"/>
      <c r="D5379" s="16"/>
      <c r="E5379" s="17">
        <v>270000</v>
      </c>
      <c r="F5379" s="16"/>
      <c r="G5379" s="18">
        <v>0.62594000000000005</v>
      </c>
    </row>
    <row r="5380" spans="1:7">
      <c r="A5380" s="11">
        <v>45133</v>
      </c>
      <c r="B5380" s="12"/>
      <c r="C5380" s="12"/>
      <c r="D5380" s="12"/>
      <c r="E5380" s="13">
        <v>262000</v>
      </c>
      <c r="F5380" s="12"/>
      <c r="G5380" s="14">
        <v>0.60738999999999999</v>
      </c>
    </row>
    <row r="5381" spans="1:7">
      <c r="A5381" s="11">
        <v>45134</v>
      </c>
      <c r="B5381" s="12"/>
      <c r="C5381" s="12"/>
      <c r="D5381" s="12"/>
      <c r="E5381" s="13">
        <v>281000</v>
      </c>
      <c r="F5381" s="12"/>
      <c r="G5381" s="14">
        <v>0.65144000000000002</v>
      </c>
    </row>
    <row r="5382" spans="1:7">
      <c r="A5382" s="11">
        <v>45135</v>
      </c>
      <c r="B5382" s="12"/>
      <c r="C5382" s="12"/>
      <c r="D5382" s="12"/>
      <c r="E5382" s="13">
        <v>277500</v>
      </c>
      <c r="F5382" s="12"/>
      <c r="G5382" s="14">
        <v>0.64332999999999996</v>
      </c>
    </row>
    <row r="5383" spans="1:7">
      <c r="A5383" s="11">
        <v>45138</v>
      </c>
      <c r="B5383" s="12"/>
      <c r="C5383" s="12"/>
      <c r="D5383" s="12"/>
      <c r="E5383" s="13">
        <v>280000</v>
      </c>
      <c r="F5383" s="12"/>
      <c r="G5383" s="14">
        <v>0.64912000000000003</v>
      </c>
    </row>
    <row r="5384" spans="1:7">
      <c r="A5384" s="15">
        <v>45139</v>
      </c>
      <c r="B5384" s="16"/>
      <c r="C5384" s="16"/>
      <c r="D5384" s="16"/>
      <c r="E5384" s="17">
        <v>292500</v>
      </c>
      <c r="F5384" s="16"/>
      <c r="G5384" s="18">
        <v>0.67810000000000004</v>
      </c>
    </row>
    <row r="5385" spans="1:7">
      <c r="A5385" s="11">
        <v>45140</v>
      </c>
      <c r="B5385" s="12"/>
      <c r="C5385" s="12"/>
      <c r="D5385" s="12"/>
      <c r="E5385" s="13">
        <v>295000</v>
      </c>
      <c r="F5385" s="12"/>
      <c r="G5385" s="14">
        <v>0.68389999999999995</v>
      </c>
    </row>
    <row r="5386" spans="1:7">
      <c r="A5386" s="11">
        <v>45141</v>
      </c>
      <c r="B5386" s="12"/>
      <c r="C5386" s="12"/>
      <c r="D5386" s="12"/>
      <c r="E5386" s="13">
        <v>294500</v>
      </c>
      <c r="F5386" s="12"/>
      <c r="G5386" s="14">
        <v>0.68274000000000001</v>
      </c>
    </row>
    <row r="5387" spans="1:7">
      <c r="A5387" s="11">
        <v>45142</v>
      </c>
      <c r="B5387" s="12"/>
      <c r="C5387" s="12"/>
      <c r="D5387" s="12"/>
      <c r="E5387" s="13">
        <v>294500</v>
      </c>
      <c r="F5387" s="12"/>
      <c r="G5387" s="14">
        <v>0.68274000000000001</v>
      </c>
    </row>
    <row r="5388" spans="1:7">
      <c r="A5388" s="11">
        <v>45145</v>
      </c>
      <c r="B5388" s="12"/>
      <c r="C5388" s="12"/>
      <c r="D5388" s="12"/>
      <c r="E5388" s="13">
        <v>297000</v>
      </c>
      <c r="F5388" s="12"/>
      <c r="G5388" s="14">
        <v>0.68854000000000004</v>
      </c>
    </row>
    <row r="5389" spans="1:7">
      <c r="A5389" s="15">
        <v>45146</v>
      </c>
      <c r="B5389" s="16"/>
      <c r="C5389" s="16"/>
      <c r="D5389" s="16"/>
      <c r="E5389" s="17">
        <v>310500</v>
      </c>
      <c r="F5389" s="16"/>
      <c r="G5389" s="18">
        <v>0.71982999999999997</v>
      </c>
    </row>
    <row r="5390" spans="1:7">
      <c r="A5390" s="11">
        <v>45147</v>
      </c>
      <c r="B5390" s="12"/>
      <c r="C5390" s="12"/>
      <c r="D5390" s="12"/>
      <c r="E5390" s="13">
        <v>305000</v>
      </c>
      <c r="F5390" s="12"/>
      <c r="G5390" s="14">
        <v>0.70708000000000004</v>
      </c>
    </row>
    <row r="5391" spans="1:7">
      <c r="A5391" s="11">
        <v>45148</v>
      </c>
      <c r="B5391" s="12"/>
      <c r="C5391" s="12"/>
      <c r="D5391" s="12"/>
      <c r="E5391" s="13">
        <v>310000</v>
      </c>
      <c r="F5391" s="12"/>
      <c r="G5391" s="14">
        <v>0.71867000000000003</v>
      </c>
    </row>
    <row r="5392" spans="1:7">
      <c r="A5392" s="11">
        <v>45149</v>
      </c>
      <c r="B5392" s="12"/>
      <c r="C5392" s="12"/>
      <c r="D5392" s="12"/>
      <c r="E5392" s="13">
        <v>308000</v>
      </c>
      <c r="F5392" s="12"/>
      <c r="G5392" s="14">
        <v>0.71404000000000001</v>
      </c>
    </row>
    <row r="5393" spans="1:7">
      <c r="A5393" s="11">
        <v>45152</v>
      </c>
      <c r="B5393" s="12"/>
      <c r="C5393" s="12"/>
      <c r="D5393" s="12"/>
      <c r="E5393" s="13">
        <v>314000</v>
      </c>
      <c r="F5393" s="12"/>
      <c r="G5393" s="14">
        <v>0.72794999999999999</v>
      </c>
    </row>
    <row r="5394" spans="1:7">
      <c r="A5394" s="15">
        <v>45153</v>
      </c>
      <c r="B5394" s="16"/>
      <c r="C5394" s="16"/>
      <c r="D5394" s="16"/>
      <c r="E5394" s="17" t="s">
        <v>52</v>
      </c>
      <c r="F5394" s="16"/>
      <c r="G5394" s="18">
        <v>0.72794999999999999</v>
      </c>
    </row>
    <row r="5395" spans="1:7">
      <c r="A5395" s="11">
        <v>45154</v>
      </c>
      <c r="B5395" s="12"/>
      <c r="C5395" s="12"/>
      <c r="D5395" s="12"/>
      <c r="E5395" s="13">
        <v>309500</v>
      </c>
      <c r="F5395" s="12"/>
      <c r="G5395" s="14">
        <v>0.71750999999999998</v>
      </c>
    </row>
    <row r="5396" spans="1:7">
      <c r="A5396" s="11">
        <v>45155</v>
      </c>
      <c r="B5396" s="12"/>
      <c r="C5396" s="12"/>
      <c r="D5396" s="12"/>
      <c r="E5396" s="13">
        <v>307500</v>
      </c>
      <c r="F5396" s="12"/>
      <c r="G5396" s="14">
        <v>0.71287999999999996</v>
      </c>
    </row>
    <row r="5397" spans="1:7">
      <c r="A5397" s="11">
        <v>45156</v>
      </c>
      <c r="B5397" s="12"/>
      <c r="C5397" s="12"/>
      <c r="D5397" s="12"/>
      <c r="E5397" s="13">
        <v>303500</v>
      </c>
      <c r="F5397" s="12"/>
      <c r="G5397" s="14">
        <v>0.7036</v>
      </c>
    </row>
    <row r="5398" spans="1:7">
      <c r="A5398" s="11">
        <v>45159</v>
      </c>
      <c r="B5398" s="12"/>
      <c r="C5398" s="12"/>
      <c r="D5398" s="12"/>
      <c r="E5398" s="13">
        <v>304000</v>
      </c>
      <c r="F5398" s="12"/>
      <c r="G5398" s="14">
        <v>0.70476000000000005</v>
      </c>
    </row>
    <row r="5399" spans="1:7">
      <c r="A5399" s="15">
        <v>45160</v>
      </c>
      <c r="B5399" s="16"/>
      <c r="C5399" s="16"/>
      <c r="D5399" s="16"/>
      <c r="E5399" s="17">
        <v>300500</v>
      </c>
      <c r="F5399" s="16"/>
      <c r="G5399" s="18">
        <v>0.69664999999999999</v>
      </c>
    </row>
    <row r="5400" spans="1:7">
      <c r="A5400" s="11">
        <v>45161</v>
      </c>
      <c r="B5400" s="12"/>
      <c r="C5400" s="12"/>
      <c r="D5400" s="12"/>
      <c r="E5400" s="13">
        <v>305000</v>
      </c>
      <c r="F5400" s="12"/>
      <c r="G5400" s="14">
        <v>0.70708000000000004</v>
      </c>
    </row>
    <row r="5401" spans="1:7">
      <c r="A5401" s="11">
        <v>45162</v>
      </c>
      <c r="B5401" s="12"/>
      <c r="C5401" s="12"/>
      <c r="D5401" s="12"/>
      <c r="E5401" s="13">
        <v>301000</v>
      </c>
      <c r="F5401" s="12"/>
      <c r="G5401" s="14">
        <v>0.69781000000000004</v>
      </c>
    </row>
    <row r="5402" spans="1:7">
      <c r="A5402" s="11">
        <v>45163</v>
      </c>
      <c r="B5402" s="12"/>
      <c r="C5402" s="12"/>
      <c r="D5402" s="12"/>
      <c r="E5402" s="13">
        <v>304000</v>
      </c>
      <c r="F5402" s="12"/>
      <c r="G5402" s="14">
        <v>0.70476000000000005</v>
      </c>
    </row>
    <row r="5403" spans="1:7">
      <c r="A5403" s="11">
        <v>45166</v>
      </c>
      <c r="B5403" s="12"/>
      <c r="C5403" s="12"/>
      <c r="D5403" s="12"/>
      <c r="E5403" s="13">
        <v>308500</v>
      </c>
      <c r="F5403" s="12"/>
      <c r="G5403" s="14">
        <v>0.71519999999999995</v>
      </c>
    </row>
    <row r="5404" spans="1:7">
      <c r="A5404" s="15">
        <v>45167</v>
      </c>
      <c r="B5404" s="16"/>
      <c r="C5404" s="16"/>
      <c r="D5404" s="16"/>
      <c r="E5404" s="17">
        <v>303000</v>
      </c>
      <c r="F5404" s="16"/>
      <c r="G5404" s="18">
        <v>0.70243999999999995</v>
      </c>
    </row>
    <row r="5405" spans="1:7">
      <c r="A5405" s="11">
        <v>45168</v>
      </c>
      <c r="B5405" s="12"/>
      <c r="C5405" s="12"/>
      <c r="D5405" s="12"/>
      <c r="E5405" s="13">
        <v>302000</v>
      </c>
      <c r="F5405" s="12"/>
      <c r="G5405" s="14">
        <v>0.70013000000000003</v>
      </c>
    </row>
    <row r="5406" spans="1:7">
      <c r="A5406" s="11">
        <v>45169</v>
      </c>
      <c r="B5406" s="12"/>
      <c r="C5406" s="12"/>
      <c r="D5406" s="12"/>
      <c r="E5406" s="13">
        <v>299000</v>
      </c>
      <c r="F5406" s="12"/>
      <c r="G5406" s="14">
        <v>0.69316999999999995</v>
      </c>
    </row>
    <row r="5407" spans="1:7">
      <c r="A5407" s="11">
        <v>45170</v>
      </c>
      <c r="B5407" s="12"/>
      <c r="C5407" s="12"/>
      <c r="D5407" s="12"/>
      <c r="E5407" s="13">
        <v>299500</v>
      </c>
      <c r="F5407" s="12"/>
      <c r="G5407" s="14">
        <v>0.69433</v>
      </c>
    </row>
    <row r="5408" spans="1:7">
      <c r="A5408" s="11">
        <v>45173</v>
      </c>
      <c r="B5408" s="12"/>
      <c r="C5408" s="12"/>
      <c r="D5408" s="12"/>
      <c r="E5408" s="13">
        <v>303000</v>
      </c>
      <c r="F5408" s="12"/>
      <c r="G5408" s="14">
        <v>0.70243999999999995</v>
      </c>
    </row>
    <row r="5409" spans="1:7">
      <c r="A5409" s="15">
        <v>45174</v>
      </c>
      <c r="B5409" s="16"/>
      <c r="C5409" s="16"/>
      <c r="D5409" s="16"/>
      <c r="E5409" s="17">
        <v>299500</v>
      </c>
      <c r="F5409" s="16"/>
      <c r="G5409" s="18">
        <v>0.69433</v>
      </c>
    </row>
    <row r="5410" spans="1:7">
      <c r="A5410" s="11">
        <v>45175</v>
      </c>
      <c r="B5410" s="12"/>
      <c r="C5410" s="12"/>
      <c r="D5410" s="12"/>
      <c r="E5410" s="13">
        <v>297500</v>
      </c>
      <c r="F5410" s="12"/>
      <c r="G5410" s="14">
        <v>0.68969000000000003</v>
      </c>
    </row>
    <row r="5411" spans="1:7">
      <c r="A5411" s="11">
        <v>45176</v>
      </c>
      <c r="B5411" s="12"/>
      <c r="C5411" s="12"/>
      <c r="D5411" s="12"/>
      <c r="E5411" s="13">
        <v>294000</v>
      </c>
      <c r="F5411" s="12"/>
      <c r="G5411" s="14">
        <v>0.68157999999999996</v>
      </c>
    </row>
    <row r="5412" spans="1:7">
      <c r="A5412" s="11">
        <v>45177</v>
      </c>
      <c r="B5412" s="12"/>
      <c r="C5412" s="12"/>
      <c r="D5412" s="12"/>
      <c r="E5412" s="13">
        <v>297500</v>
      </c>
      <c r="F5412" s="12"/>
      <c r="G5412" s="14">
        <v>0.68969000000000003</v>
      </c>
    </row>
    <row r="5413" spans="1:7">
      <c r="A5413" s="11">
        <v>45180</v>
      </c>
      <c r="B5413" s="12"/>
      <c r="C5413" s="12"/>
      <c r="D5413" s="12"/>
      <c r="E5413" s="13">
        <v>294000</v>
      </c>
      <c r="F5413" s="12"/>
      <c r="G5413" s="14">
        <v>0.68157999999999996</v>
      </c>
    </row>
    <row r="5414" spans="1:7">
      <c r="A5414" s="15">
        <v>45181</v>
      </c>
      <c r="B5414" s="16"/>
      <c r="C5414" s="16"/>
      <c r="D5414" s="16"/>
      <c r="E5414" s="17">
        <v>297000</v>
      </c>
      <c r="F5414" s="16"/>
      <c r="G5414" s="18">
        <v>0.68854000000000004</v>
      </c>
    </row>
    <row r="5415" spans="1:7">
      <c r="A5415" s="11">
        <v>45182</v>
      </c>
      <c r="B5415" s="12"/>
      <c r="C5415" s="12"/>
      <c r="D5415" s="12"/>
      <c r="E5415" s="13">
        <v>295500</v>
      </c>
      <c r="F5415" s="12"/>
      <c r="G5415" s="14">
        <v>0.68506</v>
      </c>
    </row>
    <row r="5416" spans="1:7">
      <c r="A5416" s="11">
        <v>45183</v>
      </c>
      <c r="B5416" s="12"/>
      <c r="C5416" s="12"/>
      <c r="D5416" s="12"/>
      <c r="E5416" s="13">
        <v>297000</v>
      </c>
      <c r="F5416" s="12"/>
      <c r="G5416" s="14">
        <v>0.68854000000000004</v>
      </c>
    </row>
    <row r="5417" spans="1:7">
      <c r="A5417" s="11">
        <v>45184</v>
      </c>
      <c r="B5417" s="12"/>
      <c r="C5417" s="12"/>
      <c r="D5417" s="12"/>
      <c r="E5417" s="13">
        <v>305500</v>
      </c>
      <c r="F5417" s="12"/>
      <c r="G5417" s="14">
        <v>0.70823999999999998</v>
      </c>
    </row>
    <row r="5418" spans="1:7">
      <c r="A5418" s="11">
        <v>45187</v>
      </c>
      <c r="B5418" s="12"/>
      <c r="C5418" s="12"/>
      <c r="D5418" s="12"/>
      <c r="E5418" s="13">
        <v>311000</v>
      </c>
      <c r="F5418" s="12"/>
      <c r="G5418" s="14">
        <v>0.72099000000000002</v>
      </c>
    </row>
    <row r="5419" spans="1:7">
      <c r="A5419" s="15">
        <v>45188</v>
      </c>
      <c r="B5419" s="16"/>
      <c r="C5419" s="16"/>
      <c r="D5419" s="16"/>
      <c r="E5419" s="17">
        <v>310000</v>
      </c>
      <c r="F5419" s="16"/>
      <c r="G5419" s="18">
        <v>0.71867000000000003</v>
      </c>
    </row>
    <row r="5420" spans="1:7">
      <c r="A5420" s="11">
        <v>45189</v>
      </c>
      <c r="B5420" s="12"/>
      <c r="C5420" s="12"/>
      <c r="D5420" s="12"/>
      <c r="E5420" s="13">
        <v>306000</v>
      </c>
      <c r="F5420" s="12"/>
      <c r="G5420" s="14">
        <v>0.70940000000000003</v>
      </c>
    </row>
    <row r="5421" spans="1:7">
      <c r="A5421" s="11">
        <v>45190</v>
      </c>
      <c r="B5421" s="12"/>
      <c r="C5421" s="12"/>
      <c r="D5421" s="12"/>
      <c r="E5421" s="13">
        <v>305000</v>
      </c>
      <c r="F5421" s="12"/>
      <c r="G5421" s="14">
        <v>0.70708000000000004</v>
      </c>
    </row>
    <row r="5422" spans="1:7">
      <c r="A5422" s="11">
        <v>45191</v>
      </c>
      <c r="B5422" s="12"/>
      <c r="C5422" s="12"/>
      <c r="D5422" s="12"/>
      <c r="E5422" s="13">
        <v>298500</v>
      </c>
      <c r="F5422" s="12"/>
      <c r="G5422" s="14">
        <v>0.69201000000000001</v>
      </c>
    </row>
    <row r="5423" spans="1:7">
      <c r="A5423" s="11">
        <v>45194</v>
      </c>
      <c r="B5423" s="12"/>
      <c r="C5423" s="12"/>
      <c r="D5423" s="12"/>
      <c r="E5423" s="13">
        <v>299500</v>
      </c>
      <c r="F5423" s="12"/>
      <c r="G5423" s="14">
        <v>0.69433</v>
      </c>
    </row>
    <row r="5424" spans="1:7">
      <c r="A5424" s="15">
        <v>45195</v>
      </c>
      <c r="B5424" s="16"/>
      <c r="C5424" s="16"/>
      <c r="D5424" s="16"/>
      <c r="E5424" s="17">
        <v>307000</v>
      </c>
      <c r="F5424" s="16"/>
      <c r="G5424" s="18">
        <v>0.71172000000000002</v>
      </c>
    </row>
    <row r="5425" spans="1:7">
      <c r="A5425" s="11">
        <v>45196</v>
      </c>
      <c r="B5425" s="12"/>
      <c r="C5425" s="12"/>
      <c r="D5425" s="12"/>
      <c r="E5425" s="13">
        <v>307000</v>
      </c>
      <c r="F5425" s="12"/>
      <c r="G5425" s="14">
        <v>0.71172000000000002</v>
      </c>
    </row>
    <row r="5426" spans="1:7">
      <c r="A5426" s="11">
        <v>45197</v>
      </c>
      <c r="B5426" s="12"/>
      <c r="C5426" s="12"/>
      <c r="D5426" s="12"/>
      <c r="E5426" s="13" t="s">
        <v>52</v>
      </c>
      <c r="F5426" s="12"/>
      <c r="G5426" s="14">
        <v>0.71172000000000002</v>
      </c>
    </row>
    <row r="5427" spans="1:7">
      <c r="A5427" s="11">
        <v>45198</v>
      </c>
      <c r="B5427" s="12"/>
      <c r="C5427" s="12"/>
      <c r="D5427" s="12"/>
      <c r="E5427" s="13" t="s">
        <v>52</v>
      </c>
      <c r="F5427" s="12"/>
      <c r="G5427" s="14">
        <v>0.71172000000000002</v>
      </c>
    </row>
    <row r="5428" spans="1:7">
      <c r="A5428" s="11">
        <v>45201</v>
      </c>
      <c r="B5428" s="12"/>
      <c r="C5428" s="12"/>
      <c r="D5428" s="12"/>
      <c r="E5428" s="13" t="s">
        <v>52</v>
      </c>
      <c r="F5428" s="12"/>
      <c r="G5428" s="14">
        <v>0.71172000000000002</v>
      </c>
    </row>
    <row r="5429" spans="1:7">
      <c r="A5429" s="15">
        <v>45202</v>
      </c>
      <c r="B5429" s="16"/>
      <c r="C5429" s="16"/>
      <c r="D5429" s="16"/>
      <c r="E5429" s="17" t="s">
        <v>52</v>
      </c>
      <c r="F5429" s="16"/>
      <c r="G5429" s="18">
        <v>0.71172000000000002</v>
      </c>
    </row>
    <row r="5430" spans="1:7">
      <c r="A5430" s="11">
        <v>45203</v>
      </c>
      <c r="B5430" s="12"/>
      <c r="C5430" s="12"/>
      <c r="D5430" s="12"/>
      <c r="E5430" s="13">
        <v>293000</v>
      </c>
      <c r="F5430" s="12"/>
      <c r="G5430" s="14">
        <v>0.67925999999999997</v>
      </c>
    </row>
    <row r="5431" spans="1:7">
      <c r="A5431" s="11">
        <v>45204</v>
      </c>
      <c r="B5431" s="12"/>
      <c r="C5431" s="12"/>
      <c r="D5431" s="12"/>
      <c r="E5431" s="13">
        <v>291000</v>
      </c>
      <c r="F5431" s="12"/>
      <c r="G5431" s="14">
        <v>0.67462999999999995</v>
      </c>
    </row>
    <row r="5432" spans="1:7">
      <c r="A5432" s="11">
        <v>45205</v>
      </c>
      <c r="B5432" s="12"/>
      <c r="C5432" s="12"/>
      <c r="D5432" s="12"/>
      <c r="E5432" s="13">
        <v>284500</v>
      </c>
      <c r="F5432" s="12"/>
      <c r="G5432" s="14">
        <v>0.65956000000000004</v>
      </c>
    </row>
    <row r="5433" spans="1:7">
      <c r="A5433" s="11">
        <v>45208</v>
      </c>
      <c r="B5433" s="12"/>
      <c r="C5433" s="12"/>
      <c r="D5433" s="12"/>
      <c r="E5433" s="13" t="s">
        <v>52</v>
      </c>
      <c r="F5433" s="12"/>
      <c r="G5433" s="14">
        <v>0.65956000000000004</v>
      </c>
    </row>
    <row r="5434" spans="1:7">
      <c r="A5434" s="15">
        <v>45209</v>
      </c>
      <c r="B5434" s="16"/>
      <c r="C5434" s="16"/>
      <c r="D5434" s="16"/>
      <c r="E5434" s="17">
        <v>281000</v>
      </c>
      <c r="F5434" s="16"/>
      <c r="G5434" s="18">
        <v>0.65144000000000002</v>
      </c>
    </row>
    <row r="5435" spans="1:7">
      <c r="A5435" s="11">
        <v>45210</v>
      </c>
      <c r="B5435" s="12"/>
      <c r="C5435" s="12"/>
      <c r="D5435" s="12"/>
      <c r="E5435" s="13">
        <v>281500</v>
      </c>
      <c r="F5435" s="12"/>
      <c r="G5435" s="14">
        <v>0.65259999999999996</v>
      </c>
    </row>
    <row r="5436" spans="1:7">
      <c r="A5436" s="11">
        <v>45211</v>
      </c>
      <c r="B5436" s="12"/>
      <c r="C5436" s="12"/>
      <c r="D5436" s="12"/>
      <c r="E5436" s="13">
        <v>279000</v>
      </c>
      <c r="F5436" s="12"/>
      <c r="G5436" s="14">
        <v>0.64681</v>
      </c>
    </row>
    <row r="5437" spans="1:7">
      <c r="A5437" s="11">
        <v>45212</v>
      </c>
      <c r="B5437" s="12"/>
      <c r="C5437" s="12"/>
      <c r="D5437" s="12"/>
      <c r="E5437" s="13">
        <v>279500</v>
      </c>
      <c r="F5437" s="12"/>
      <c r="G5437" s="14">
        <v>0.64795999999999998</v>
      </c>
    </row>
    <row r="5438" spans="1:7">
      <c r="A5438" s="11">
        <v>45215</v>
      </c>
      <c r="B5438" s="12"/>
      <c r="C5438" s="12"/>
      <c r="D5438" s="12"/>
      <c r="E5438" s="13">
        <v>283500</v>
      </c>
      <c r="F5438" s="12"/>
      <c r="G5438" s="14">
        <v>0.65724000000000005</v>
      </c>
    </row>
    <row r="5439" spans="1:7">
      <c r="A5439" s="15">
        <v>45216</v>
      </c>
      <c r="B5439" s="16"/>
      <c r="C5439" s="16"/>
      <c r="D5439" s="16"/>
      <c r="E5439" s="17">
        <v>281500</v>
      </c>
      <c r="F5439" s="16"/>
      <c r="G5439" s="18">
        <v>0.65259999999999996</v>
      </c>
    </row>
    <row r="5440" spans="1:7">
      <c r="A5440" s="11">
        <v>45217</v>
      </c>
      <c r="B5440" s="12"/>
      <c r="C5440" s="12"/>
      <c r="D5440" s="12"/>
      <c r="E5440" s="13">
        <v>281500</v>
      </c>
      <c r="F5440" s="12"/>
      <c r="G5440" s="14">
        <v>0.65259999999999996</v>
      </c>
    </row>
    <row r="5441" spans="1:7">
      <c r="A5441" s="11">
        <v>45218</v>
      </c>
      <c r="B5441" s="12"/>
      <c r="C5441" s="12"/>
      <c r="D5441" s="12"/>
      <c r="E5441" s="13">
        <v>282500</v>
      </c>
      <c r="F5441" s="12"/>
      <c r="G5441" s="14">
        <v>0.65491999999999995</v>
      </c>
    </row>
    <row r="5442" spans="1:7">
      <c r="A5442" s="11">
        <v>45219</v>
      </c>
      <c r="B5442" s="12"/>
      <c r="C5442" s="12"/>
      <c r="D5442" s="12"/>
      <c r="E5442" s="13">
        <v>274000</v>
      </c>
      <c r="F5442" s="12"/>
      <c r="G5442" s="14">
        <v>0.63521000000000005</v>
      </c>
    </row>
    <row r="5443" spans="1:7">
      <c r="A5443" s="11">
        <v>45222</v>
      </c>
      <c r="B5443" s="12"/>
      <c r="C5443" s="12"/>
      <c r="D5443" s="12"/>
      <c r="E5443" s="13">
        <v>275000</v>
      </c>
      <c r="F5443" s="12"/>
      <c r="G5443" s="14">
        <v>0.63753000000000004</v>
      </c>
    </row>
    <row r="5444" spans="1:7">
      <c r="A5444" s="15">
        <v>45223</v>
      </c>
      <c r="B5444" s="16"/>
      <c r="C5444" s="16"/>
      <c r="D5444" s="16"/>
      <c r="E5444" s="17">
        <v>275500</v>
      </c>
      <c r="F5444" s="16"/>
      <c r="G5444" s="18">
        <v>0.63868999999999998</v>
      </c>
    </row>
    <row r="5445" spans="1:7">
      <c r="A5445" s="11">
        <v>45224</v>
      </c>
      <c r="B5445" s="12"/>
      <c r="C5445" s="12"/>
      <c r="D5445" s="12"/>
      <c r="E5445" s="13">
        <v>281000</v>
      </c>
      <c r="F5445" s="12"/>
      <c r="G5445" s="14">
        <v>0.65144000000000002</v>
      </c>
    </row>
    <row r="5446" spans="1:7">
      <c r="A5446" s="11">
        <v>45225</v>
      </c>
      <c r="B5446" s="12"/>
      <c r="C5446" s="12"/>
      <c r="D5446" s="12"/>
      <c r="E5446" s="13">
        <v>276500</v>
      </c>
      <c r="F5446" s="12"/>
      <c r="G5446" s="14">
        <v>0.64100999999999997</v>
      </c>
    </row>
    <row r="5447" spans="1:7">
      <c r="A5447" s="11">
        <v>45226</v>
      </c>
      <c r="B5447" s="12"/>
      <c r="C5447" s="12"/>
      <c r="D5447" s="12"/>
      <c r="E5447" s="13">
        <v>279000</v>
      </c>
      <c r="F5447" s="12"/>
      <c r="G5447" s="14">
        <v>0.64681</v>
      </c>
    </row>
    <row r="5448" spans="1:7">
      <c r="A5448" s="11">
        <v>45229</v>
      </c>
      <c r="B5448" s="12"/>
      <c r="C5448" s="12"/>
      <c r="D5448" s="12"/>
      <c r="E5448" s="13">
        <v>281000</v>
      </c>
      <c r="F5448" s="12"/>
      <c r="G5448" s="14">
        <v>0.65144000000000002</v>
      </c>
    </row>
    <row r="5449" spans="1:7">
      <c r="A5449" s="15">
        <v>45230</v>
      </c>
      <c r="B5449" s="16"/>
      <c r="C5449" s="16"/>
      <c r="D5449" s="16"/>
      <c r="E5449" s="17">
        <v>282500</v>
      </c>
      <c r="F5449" s="16"/>
      <c r="G5449" s="18">
        <v>0.65491999999999995</v>
      </c>
    </row>
    <row r="5450" spans="1:7">
      <c r="A5450" s="11">
        <v>45231</v>
      </c>
      <c r="B5450" s="12"/>
      <c r="C5450" s="12"/>
      <c r="D5450" s="12"/>
      <c r="E5450" s="13">
        <v>289000</v>
      </c>
      <c r="F5450" s="12"/>
      <c r="G5450" s="14">
        <v>0.66998999999999997</v>
      </c>
    </row>
    <row r="5451" spans="1:7">
      <c r="A5451" s="11">
        <v>45232</v>
      </c>
      <c r="B5451" s="12"/>
      <c r="C5451" s="12"/>
      <c r="D5451" s="12"/>
      <c r="E5451" s="13">
        <v>287000</v>
      </c>
      <c r="F5451" s="12"/>
      <c r="G5451" s="14">
        <v>0.66535</v>
      </c>
    </row>
    <row r="5452" spans="1:7">
      <c r="A5452" s="11">
        <v>45233</v>
      </c>
      <c r="B5452" s="12"/>
      <c r="C5452" s="12"/>
      <c r="D5452" s="12"/>
      <c r="E5452" s="13">
        <v>289500</v>
      </c>
      <c r="F5452" s="12"/>
      <c r="G5452" s="14">
        <v>0.67115000000000002</v>
      </c>
    </row>
    <row r="5453" spans="1:7">
      <c r="A5453" s="11">
        <v>45236</v>
      </c>
      <c r="B5453" s="12"/>
      <c r="C5453" s="12"/>
      <c r="D5453" s="12"/>
      <c r="E5453" s="13">
        <v>299500</v>
      </c>
      <c r="F5453" s="12"/>
      <c r="G5453" s="14">
        <v>0.69433</v>
      </c>
    </row>
    <row r="5454" spans="1:7">
      <c r="A5454" s="15">
        <v>45237</v>
      </c>
      <c r="B5454" s="16"/>
      <c r="C5454" s="16"/>
      <c r="D5454" s="16"/>
      <c r="E5454" s="17">
        <v>294500</v>
      </c>
      <c r="F5454" s="16"/>
      <c r="G5454" s="18">
        <v>0.68274000000000001</v>
      </c>
    </row>
    <row r="5455" spans="1:7">
      <c r="A5455" s="11">
        <v>45238</v>
      </c>
      <c r="B5455" s="12"/>
      <c r="C5455" s="12"/>
      <c r="D5455" s="12"/>
      <c r="E5455" s="13">
        <v>301500</v>
      </c>
      <c r="F5455" s="12"/>
      <c r="G5455" s="14">
        <v>0.69896999999999998</v>
      </c>
    </row>
  </sheetData>
  <phoneticPr fontId="2" type="noConversion"/>
  <conditionalFormatting sqref="B1">
    <cfRule type="expression" dxfId="5" priority="1" stopIfTrue="1">
      <formula>MID($B$1, 15, 10)-TODAY() &lt; 0</formula>
    </cfRule>
  </conditionalFormatting>
  <dataValidations count="6">
    <dataValidation type="list" allowBlank="1" showInputMessage="1" sqref="B7" xr:uid="{03F1A89F-055B-4FCE-9C8D-44594D95B1B8}">
      <formula1>"NONE,SUN,SAT,ALL"</formula1>
    </dataValidation>
    <dataValidation type="list" allowBlank="1" showInputMessage="1" sqref="B5" xr:uid="{CAFAEB43-2897-4D5D-95BB-F362AD3C40C3}">
      <formula1>"일간,주간,월간,분기간,년간"</formula1>
    </dataValidation>
    <dataValidation type="list" allowBlank="1" showInputMessage="1" sqref="B6" xr:uid="{54B44A31-DB2D-469B-8231-C7095F506AD4}">
      <formula1>"Exclusive,N/A,NULL,Previous"</formula1>
    </dataValidation>
    <dataValidation type="list" allowBlank="1" showInputMessage="1" sqref="C5" xr:uid="{8437EF04-C344-441A-84F3-0D1AB7A42EEB}">
      <formula1>"Local,KRW,USD"</formula1>
    </dataValidation>
    <dataValidation type="list" allowBlank="1" showInputMessage="1" sqref="C6" xr:uid="{5ED9B483-116B-44FF-83AD-D320331E41C2}">
      <formula1>"Asc,Desc"</formula1>
    </dataValidation>
    <dataValidation type="list" allowBlank="1" showInputMessage="1" sqref="C3" xr:uid="{0E1609F5-CF99-4867-9971-DA6E43044035}">
      <formula1>"Default,원,천원,만원,백만원,억원,십억원"</formula1>
    </dataValidation>
  </dataValidation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011CC-DDC7-4CEE-9ECC-FF57A083380B}">
  <sheetPr codeName="Sheet14"/>
  <dimension ref="A1:G5455"/>
  <sheetViews>
    <sheetView showGridLines="0" workbookViewId="0"/>
  </sheetViews>
  <sheetFormatPr baseColWidth="10" defaultColWidth="8.83203125" defaultRowHeight="17"/>
  <cols>
    <col min="1" max="1" width="11.1640625" bestFit="1" customWidth="1"/>
    <col min="2" max="2" width="10.5" bestFit="1" customWidth="1"/>
    <col min="3" max="3" width="11.1640625" bestFit="1" customWidth="1"/>
    <col min="4" max="4" width="10.1640625" bestFit="1" customWidth="1"/>
    <col min="5" max="5" width="9.5" bestFit="1" customWidth="1"/>
    <col min="6" max="6" width="13.33203125" bestFit="1" customWidth="1"/>
    <col min="7" max="7" width="11.6640625" bestFit="1" customWidth="1"/>
  </cols>
  <sheetData>
    <row r="1" spans="1:7">
      <c r="B1" s="1" t="s">
        <v>60</v>
      </c>
    </row>
    <row r="2" spans="1:7">
      <c r="A2" s="2" t="s">
        <v>0</v>
      </c>
      <c r="B2" s="2"/>
      <c r="C2" s="2"/>
      <c r="D2" s="2"/>
      <c r="E2" s="2"/>
      <c r="F2" s="2"/>
      <c r="G2" s="2"/>
    </row>
    <row r="3" spans="1:7">
      <c r="A3" s="3" t="s">
        <v>1</v>
      </c>
      <c r="B3" s="3" t="s">
        <v>2</v>
      </c>
      <c r="C3" s="19" t="s">
        <v>51</v>
      </c>
      <c r="D3" s="3"/>
      <c r="E3" s="3"/>
      <c r="F3" s="3"/>
      <c r="G3" s="3"/>
    </row>
    <row r="4" spans="1:7">
      <c r="A4" s="3" t="s">
        <v>3</v>
      </c>
      <c r="B4" s="3" t="s">
        <v>56</v>
      </c>
      <c r="C4" s="3" t="s">
        <v>2</v>
      </c>
      <c r="D4" s="3"/>
      <c r="E4" s="3"/>
      <c r="F4" s="3"/>
      <c r="G4" s="3"/>
    </row>
    <row r="5" spans="1:7">
      <c r="A5" s="3" t="s">
        <v>4</v>
      </c>
      <c r="B5" s="22" t="s">
        <v>48</v>
      </c>
      <c r="C5" s="20" t="s">
        <v>49</v>
      </c>
      <c r="D5" s="3"/>
      <c r="E5" s="3"/>
      <c r="F5" s="3"/>
      <c r="G5" s="3"/>
    </row>
    <row r="6" spans="1:7">
      <c r="A6" s="3" t="s">
        <v>5</v>
      </c>
      <c r="B6" s="23" t="s">
        <v>54</v>
      </c>
      <c r="C6" s="19" t="s">
        <v>50</v>
      </c>
      <c r="D6" s="3"/>
      <c r="E6" s="3"/>
      <c r="F6" s="3"/>
      <c r="G6" s="3"/>
    </row>
    <row r="7" spans="1:7">
      <c r="A7" s="3" t="s">
        <v>6</v>
      </c>
      <c r="B7" s="21" t="s">
        <v>53</v>
      </c>
      <c r="C7" s="3" t="s">
        <v>2</v>
      </c>
      <c r="D7" s="3"/>
      <c r="E7" s="3"/>
      <c r="F7" s="3"/>
      <c r="G7" s="3"/>
    </row>
    <row r="8" spans="1:7">
      <c r="A8" s="4" t="s">
        <v>7</v>
      </c>
      <c r="B8" s="4">
        <v>20030101</v>
      </c>
      <c r="C8" s="4" t="s">
        <v>8</v>
      </c>
      <c r="D8" s="4"/>
      <c r="E8" s="4"/>
      <c r="F8" s="4"/>
      <c r="G8" s="4"/>
    </row>
    <row r="9" spans="1:7">
      <c r="A9" s="5" t="s">
        <v>9</v>
      </c>
      <c r="B9" s="6" t="s">
        <v>28</v>
      </c>
      <c r="C9" s="6" t="s">
        <v>28</v>
      </c>
      <c r="D9" s="6" t="s">
        <v>28</v>
      </c>
      <c r="E9" s="6" t="s">
        <v>28</v>
      </c>
      <c r="F9" s="6" t="s">
        <v>28</v>
      </c>
      <c r="G9" s="6" t="s">
        <v>28</v>
      </c>
    </row>
    <row r="10" spans="1:7">
      <c r="A10" s="7" t="s">
        <v>10</v>
      </c>
      <c r="B10" s="8" t="s">
        <v>37</v>
      </c>
      <c r="C10" s="8" t="s">
        <v>37</v>
      </c>
      <c r="D10" s="8" t="s">
        <v>37</v>
      </c>
      <c r="E10" s="8" t="s">
        <v>37</v>
      </c>
      <c r="F10" s="8" t="s">
        <v>37</v>
      </c>
      <c r="G10" s="8" t="s">
        <v>37</v>
      </c>
    </row>
    <row r="11" spans="1:7">
      <c r="A11" s="7" t="s">
        <v>11</v>
      </c>
      <c r="B11" s="8" t="s">
        <v>14</v>
      </c>
      <c r="C11" s="8" t="s">
        <v>14</v>
      </c>
      <c r="D11" s="8" t="s">
        <v>14</v>
      </c>
      <c r="E11" s="8" t="s">
        <v>19</v>
      </c>
      <c r="F11" s="8" t="s">
        <v>14</v>
      </c>
      <c r="G11" s="8" t="s">
        <v>23</v>
      </c>
    </row>
    <row r="12" spans="1:7">
      <c r="A12" s="7" t="s">
        <v>3</v>
      </c>
      <c r="B12" s="8" t="s">
        <v>15</v>
      </c>
      <c r="C12" s="8" t="s">
        <v>17</v>
      </c>
      <c r="D12" s="8" t="s">
        <v>18</v>
      </c>
      <c r="E12" s="8" t="s">
        <v>20</v>
      </c>
      <c r="F12" s="8" t="s">
        <v>22</v>
      </c>
      <c r="G12" s="8">
        <v>6000701060</v>
      </c>
    </row>
    <row r="13" spans="1:7">
      <c r="A13" s="7" t="s">
        <v>12</v>
      </c>
      <c r="B13" s="8" t="s">
        <v>42</v>
      </c>
      <c r="C13" s="8" t="s">
        <v>43</v>
      </c>
      <c r="D13" s="8" t="s">
        <v>44</v>
      </c>
      <c r="E13" s="8" t="s">
        <v>45</v>
      </c>
      <c r="F13" s="8" t="s">
        <v>46</v>
      </c>
      <c r="G13" s="8" t="s">
        <v>47</v>
      </c>
    </row>
    <row r="14" spans="1:7">
      <c r="A14" s="9" t="s">
        <v>4</v>
      </c>
      <c r="B14" s="10" t="s">
        <v>16</v>
      </c>
      <c r="C14" s="10" t="s">
        <v>16</v>
      </c>
      <c r="D14" s="10" t="s">
        <v>16</v>
      </c>
      <c r="E14" s="10" t="s">
        <v>21</v>
      </c>
      <c r="F14" s="10" t="s">
        <v>16</v>
      </c>
      <c r="G14" s="10" t="s">
        <v>16</v>
      </c>
    </row>
    <row r="15" spans="1:7">
      <c r="A15" s="11">
        <v>37622</v>
      </c>
      <c r="B15" s="12">
        <v>8752596</v>
      </c>
      <c r="C15" s="12">
        <v>-586587</v>
      </c>
      <c r="D15" s="12">
        <v>0</v>
      </c>
      <c r="E15" s="13" t="s">
        <v>52</v>
      </c>
      <c r="F15" s="12">
        <v>176159741</v>
      </c>
      <c r="G15" s="14"/>
    </row>
    <row r="16" spans="1:7">
      <c r="A16" s="11">
        <v>37623</v>
      </c>
      <c r="B16" s="12">
        <v>8752596</v>
      </c>
      <c r="C16" s="12">
        <v>-586587</v>
      </c>
      <c r="D16" s="12">
        <v>0</v>
      </c>
      <c r="E16" s="13">
        <v>21000</v>
      </c>
      <c r="F16" s="12">
        <v>176159741</v>
      </c>
      <c r="G16" s="14"/>
    </row>
    <row r="17" spans="1:7">
      <c r="A17" s="11">
        <v>37624</v>
      </c>
      <c r="B17" s="12">
        <v>8752596</v>
      </c>
      <c r="C17" s="12">
        <v>-586587</v>
      </c>
      <c r="D17" s="12">
        <v>0</v>
      </c>
      <c r="E17" s="13">
        <v>21100</v>
      </c>
      <c r="F17" s="12">
        <v>176159741</v>
      </c>
      <c r="G17" s="14"/>
    </row>
    <row r="18" spans="1:7">
      <c r="A18" s="11">
        <v>37627</v>
      </c>
      <c r="B18" s="12">
        <v>8752596</v>
      </c>
      <c r="C18" s="12">
        <v>-586587</v>
      </c>
      <c r="D18" s="12">
        <v>0</v>
      </c>
      <c r="E18" s="13">
        <v>21300</v>
      </c>
      <c r="F18" s="12">
        <v>176159741</v>
      </c>
      <c r="G18" s="14"/>
    </row>
    <row r="19" spans="1:7">
      <c r="A19" s="15">
        <v>37628</v>
      </c>
      <c r="B19" s="16">
        <v>8752596</v>
      </c>
      <c r="C19" s="16">
        <v>-586587</v>
      </c>
      <c r="D19" s="16">
        <v>0</v>
      </c>
      <c r="E19" s="17">
        <v>20700</v>
      </c>
      <c r="F19" s="16">
        <v>176159741</v>
      </c>
      <c r="G19" s="18"/>
    </row>
    <row r="20" spans="1:7">
      <c r="A20" s="11">
        <v>37629</v>
      </c>
      <c r="B20" s="12">
        <v>8752596</v>
      </c>
      <c r="C20" s="12">
        <v>-586587</v>
      </c>
      <c r="D20" s="12">
        <v>0</v>
      </c>
      <c r="E20" s="13">
        <v>20800</v>
      </c>
      <c r="F20" s="12">
        <v>176159741</v>
      </c>
      <c r="G20" s="14"/>
    </row>
    <row r="21" spans="1:7">
      <c r="A21" s="11">
        <v>37630</v>
      </c>
      <c r="B21" s="12">
        <v>8752596</v>
      </c>
      <c r="C21" s="12">
        <v>-586587</v>
      </c>
      <c r="D21" s="12">
        <v>0</v>
      </c>
      <c r="E21" s="13">
        <v>20000</v>
      </c>
      <c r="F21" s="12">
        <v>176159741</v>
      </c>
      <c r="G21" s="14"/>
    </row>
    <row r="22" spans="1:7">
      <c r="A22" s="11">
        <v>37631</v>
      </c>
      <c r="B22" s="12">
        <v>8752596</v>
      </c>
      <c r="C22" s="12">
        <v>-586587</v>
      </c>
      <c r="D22" s="12">
        <v>0</v>
      </c>
      <c r="E22" s="13">
        <v>19950</v>
      </c>
      <c r="F22" s="12">
        <v>176159741</v>
      </c>
      <c r="G22" s="14"/>
    </row>
    <row r="23" spans="1:7">
      <c r="A23" s="11">
        <v>37634</v>
      </c>
      <c r="B23" s="12">
        <v>8752596</v>
      </c>
      <c r="C23" s="12">
        <v>-586587</v>
      </c>
      <c r="D23" s="12">
        <v>0</v>
      </c>
      <c r="E23" s="13">
        <v>20250</v>
      </c>
      <c r="F23" s="12">
        <v>176159741</v>
      </c>
      <c r="G23" s="14"/>
    </row>
    <row r="24" spans="1:7">
      <c r="A24" s="15">
        <v>37635</v>
      </c>
      <c r="B24" s="16">
        <v>8752596</v>
      </c>
      <c r="C24" s="16">
        <v>-586587</v>
      </c>
      <c r="D24" s="16">
        <v>0</v>
      </c>
      <c r="E24" s="17">
        <v>20700</v>
      </c>
      <c r="F24" s="16">
        <v>176159741</v>
      </c>
      <c r="G24" s="18"/>
    </row>
    <row r="25" spans="1:7">
      <c r="A25" s="11">
        <v>37636</v>
      </c>
      <c r="B25" s="12">
        <v>8752596</v>
      </c>
      <c r="C25" s="12">
        <v>-586587</v>
      </c>
      <c r="D25" s="12">
        <v>0</v>
      </c>
      <c r="E25" s="13">
        <v>20600</v>
      </c>
      <c r="F25" s="12">
        <v>176159741</v>
      </c>
      <c r="G25" s="14"/>
    </row>
    <row r="26" spans="1:7">
      <c r="A26" s="11">
        <v>37637</v>
      </c>
      <c r="B26" s="12">
        <v>8752596</v>
      </c>
      <c r="C26" s="12">
        <v>-586587</v>
      </c>
      <c r="D26" s="12">
        <v>0</v>
      </c>
      <c r="E26" s="13">
        <v>20900</v>
      </c>
      <c r="F26" s="12">
        <v>176159741</v>
      </c>
      <c r="G26" s="14"/>
    </row>
    <row r="27" spans="1:7">
      <c r="A27" s="11">
        <v>37638</v>
      </c>
      <c r="B27" s="12">
        <v>8752596</v>
      </c>
      <c r="C27" s="12">
        <v>-586587</v>
      </c>
      <c r="D27" s="12">
        <v>0</v>
      </c>
      <c r="E27" s="13">
        <v>20850</v>
      </c>
      <c r="F27" s="12">
        <v>176159741</v>
      </c>
      <c r="G27" s="14"/>
    </row>
    <row r="28" spans="1:7">
      <c r="A28" s="11">
        <v>37641</v>
      </c>
      <c r="B28" s="12">
        <v>8752596</v>
      </c>
      <c r="C28" s="12">
        <v>-586587</v>
      </c>
      <c r="D28" s="12">
        <v>0</v>
      </c>
      <c r="E28" s="13">
        <v>20850</v>
      </c>
      <c r="F28" s="12">
        <v>176159741</v>
      </c>
      <c r="G28" s="14"/>
    </row>
    <row r="29" spans="1:7">
      <c r="A29" s="15">
        <v>37642</v>
      </c>
      <c r="B29" s="16">
        <v>8752596</v>
      </c>
      <c r="C29" s="16">
        <v>-586587</v>
      </c>
      <c r="D29" s="16">
        <v>0</v>
      </c>
      <c r="E29" s="17">
        <v>20800</v>
      </c>
      <c r="F29" s="16">
        <v>176159741</v>
      </c>
      <c r="G29" s="18"/>
    </row>
    <row r="30" spans="1:7">
      <c r="A30" s="11">
        <v>37643</v>
      </c>
      <c r="B30" s="12">
        <v>8752596</v>
      </c>
      <c r="C30" s="12">
        <v>-586587</v>
      </c>
      <c r="D30" s="12">
        <v>0</v>
      </c>
      <c r="E30" s="13">
        <v>20050</v>
      </c>
      <c r="F30" s="12">
        <v>176159741</v>
      </c>
      <c r="G30" s="14"/>
    </row>
    <row r="31" spans="1:7">
      <c r="A31" s="11">
        <v>37644</v>
      </c>
      <c r="B31" s="12">
        <v>8752596</v>
      </c>
      <c r="C31" s="12">
        <v>-586587</v>
      </c>
      <c r="D31" s="12">
        <v>0</v>
      </c>
      <c r="E31" s="13">
        <v>20350</v>
      </c>
      <c r="F31" s="12">
        <v>176159741</v>
      </c>
      <c r="G31" s="14"/>
    </row>
    <row r="32" spans="1:7">
      <c r="A32" s="11">
        <v>37645</v>
      </c>
      <c r="B32" s="12">
        <v>8752596</v>
      </c>
      <c r="C32" s="12">
        <v>-586587</v>
      </c>
      <c r="D32" s="12">
        <v>0</v>
      </c>
      <c r="E32" s="13">
        <v>19950</v>
      </c>
      <c r="F32" s="12">
        <v>176159741</v>
      </c>
      <c r="G32" s="14"/>
    </row>
    <row r="33" spans="1:7">
      <c r="A33" s="11">
        <v>37648</v>
      </c>
      <c r="B33" s="12">
        <v>8752596</v>
      </c>
      <c r="C33" s="12">
        <v>-586587</v>
      </c>
      <c r="D33" s="12">
        <v>0</v>
      </c>
      <c r="E33" s="13">
        <v>19350</v>
      </c>
      <c r="F33" s="12">
        <v>176159741</v>
      </c>
      <c r="G33" s="14"/>
    </row>
    <row r="34" spans="1:7">
      <c r="A34" s="15">
        <v>37649</v>
      </c>
      <c r="B34" s="16">
        <v>8752596</v>
      </c>
      <c r="C34" s="16">
        <v>-586587</v>
      </c>
      <c r="D34" s="16">
        <v>0</v>
      </c>
      <c r="E34" s="17">
        <v>19100</v>
      </c>
      <c r="F34" s="16">
        <v>176159741</v>
      </c>
      <c r="G34" s="18"/>
    </row>
    <row r="35" spans="1:7">
      <c r="A35" s="11">
        <v>37650</v>
      </c>
      <c r="B35" s="12">
        <v>8752596</v>
      </c>
      <c r="C35" s="12">
        <v>-586587</v>
      </c>
      <c r="D35" s="12">
        <v>0</v>
      </c>
      <c r="E35" s="13">
        <v>19400</v>
      </c>
      <c r="F35" s="12">
        <v>176159741</v>
      </c>
      <c r="G35" s="14"/>
    </row>
    <row r="36" spans="1:7">
      <c r="A36" s="11">
        <v>37651</v>
      </c>
      <c r="B36" s="12">
        <v>8752596</v>
      </c>
      <c r="C36" s="12">
        <v>-586587</v>
      </c>
      <c r="D36" s="12">
        <v>0</v>
      </c>
      <c r="E36" s="13">
        <v>19850</v>
      </c>
      <c r="F36" s="12">
        <v>176159741</v>
      </c>
      <c r="G36" s="14"/>
    </row>
    <row r="37" spans="1:7">
      <c r="A37" s="11">
        <v>37652</v>
      </c>
      <c r="B37" s="12">
        <v>8752596</v>
      </c>
      <c r="C37" s="12">
        <v>-586587</v>
      </c>
      <c r="D37" s="12">
        <v>0</v>
      </c>
      <c r="E37" s="13" t="s">
        <v>52</v>
      </c>
      <c r="F37" s="12">
        <v>176159741</v>
      </c>
      <c r="G37" s="14"/>
    </row>
    <row r="38" spans="1:7">
      <c r="A38" s="11">
        <v>37655</v>
      </c>
      <c r="B38" s="12">
        <v>8752596</v>
      </c>
      <c r="C38" s="12">
        <v>-586587</v>
      </c>
      <c r="D38" s="12">
        <v>0</v>
      </c>
      <c r="E38" s="13">
        <v>19650</v>
      </c>
      <c r="F38" s="12">
        <v>176159741</v>
      </c>
      <c r="G38" s="14"/>
    </row>
    <row r="39" spans="1:7">
      <c r="A39" s="15">
        <v>37656</v>
      </c>
      <c r="B39" s="16">
        <v>8752596</v>
      </c>
      <c r="C39" s="16">
        <v>-586587</v>
      </c>
      <c r="D39" s="16">
        <v>0</v>
      </c>
      <c r="E39" s="17">
        <v>19750</v>
      </c>
      <c r="F39" s="16">
        <v>176159741</v>
      </c>
      <c r="G39" s="18"/>
    </row>
    <row r="40" spans="1:7">
      <c r="A40" s="11">
        <v>37657</v>
      </c>
      <c r="B40" s="12">
        <v>8752596</v>
      </c>
      <c r="C40" s="12">
        <v>-586587</v>
      </c>
      <c r="D40" s="12">
        <v>0</v>
      </c>
      <c r="E40" s="13">
        <v>20700</v>
      </c>
      <c r="F40" s="12">
        <v>176159741</v>
      </c>
      <c r="G40" s="14"/>
    </row>
    <row r="41" spans="1:7">
      <c r="A41" s="11">
        <v>37658</v>
      </c>
      <c r="B41" s="12">
        <v>8752596</v>
      </c>
      <c r="C41" s="12">
        <v>-586587</v>
      </c>
      <c r="D41" s="12">
        <v>0</v>
      </c>
      <c r="E41" s="13">
        <v>20200</v>
      </c>
      <c r="F41" s="12">
        <v>176159741</v>
      </c>
      <c r="G41" s="14"/>
    </row>
    <row r="42" spans="1:7">
      <c r="A42" s="11">
        <v>37659</v>
      </c>
      <c r="B42" s="12">
        <v>8752596</v>
      </c>
      <c r="C42" s="12">
        <v>-586587</v>
      </c>
      <c r="D42" s="12">
        <v>0</v>
      </c>
      <c r="E42" s="13">
        <v>19300</v>
      </c>
      <c r="F42" s="12">
        <v>176159741</v>
      </c>
      <c r="G42" s="14"/>
    </row>
    <row r="43" spans="1:7">
      <c r="A43" s="11">
        <v>37662</v>
      </c>
      <c r="B43" s="12">
        <v>8752596</v>
      </c>
      <c r="C43" s="12">
        <v>-586587</v>
      </c>
      <c r="D43" s="12">
        <v>0</v>
      </c>
      <c r="E43" s="13">
        <v>19300</v>
      </c>
      <c r="F43" s="12">
        <v>176159741</v>
      </c>
      <c r="G43" s="14"/>
    </row>
    <row r="44" spans="1:7">
      <c r="A44" s="15">
        <v>37663</v>
      </c>
      <c r="B44" s="16">
        <v>8752596</v>
      </c>
      <c r="C44" s="16">
        <v>-586587</v>
      </c>
      <c r="D44" s="16">
        <v>0</v>
      </c>
      <c r="E44" s="17">
        <v>19650</v>
      </c>
      <c r="F44" s="16">
        <v>176159741</v>
      </c>
      <c r="G44" s="18"/>
    </row>
    <row r="45" spans="1:7">
      <c r="A45" s="11">
        <v>37664</v>
      </c>
      <c r="B45" s="12">
        <v>8752596</v>
      </c>
      <c r="C45" s="12">
        <v>-586587</v>
      </c>
      <c r="D45" s="12">
        <v>0</v>
      </c>
      <c r="E45" s="13">
        <v>19600</v>
      </c>
      <c r="F45" s="12">
        <v>176159741</v>
      </c>
      <c r="G45" s="14"/>
    </row>
    <row r="46" spans="1:7">
      <c r="A46" s="11">
        <v>37665</v>
      </c>
      <c r="B46" s="12">
        <v>8752596</v>
      </c>
      <c r="C46" s="12">
        <v>-586587</v>
      </c>
      <c r="D46" s="12">
        <v>0</v>
      </c>
      <c r="E46" s="13">
        <v>19400</v>
      </c>
      <c r="F46" s="12">
        <v>176159741</v>
      </c>
      <c r="G46" s="14"/>
    </row>
    <row r="47" spans="1:7">
      <c r="A47" s="11">
        <v>37666</v>
      </c>
      <c r="B47" s="12">
        <v>8752596</v>
      </c>
      <c r="C47" s="12">
        <v>-586587</v>
      </c>
      <c r="D47" s="12">
        <v>0</v>
      </c>
      <c r="E47" s="13">
        <v>19750</v>
      </c>
      <c r="F47" s="12">
        <v>176159741</v>
      </c>
      <c r="G47" s="14"/>
    </row>
    <row r="48" spans="1:7">
      <c r="A48" s="11">
        <v>37669</v>
      </c>
      <c r="B48" s="12">
        <v>8752596</v>
      </c>
      <c r="C48" s="12">
        <v>-586587</v>
      </c>
      <c r="D48" s="12">
        <v>0</v>
      </c>
      <c r="E48" s="13">
        <v>20600</v>
      </c>
      <c r="F48" s="12">
        <v>176159741</v>
      </c>
      <c r="G48" s="14"/>
    </row>
    <row r="49" spans="1:7">
      <c r="A49" s="15">
        <v>37670</v>
      </c>
      <c r="B49" s="16">
        <v>8752596</v>
      </c>
      <c r="C49" s="16">
        <v>-586587</v>
      </c>
      <c r="D49" s="16">
        <v>0</v>
      </c>
      <c r="E49" s="17">
        <v>20550</v>
      </c>
      <c r="F49" s="16">
        <v>176159741</v>
      </c>
      <c r="G49" s="18"/>
    </row>
    <row r="50" spans="1:7">
      <c r="A50" s="11">
        <v>37671</v>
      </c>
      <c r="B50" s="12">
        <v>8752596</v>
      </c>
      <c r="C50" s="12">
        <v>-586587</v>
      </c>
      <c r="D50" s="12">
        <v>0</v>
      </c>
      <c r="E50" s="13">
        <v>19900</v>
      </c>
      <c r="F50" s="12">
        <v>176159741</v>
      </c>
      <c r="G50" s="14"/>
    </row>
    <row r="51" spans="1:7">
      <c r="A51" s="11">
        <v>37672</v>
      </c>
      <c r="B51" s="12">
        <v>8752596</v>
      </c>
      <c r="C51" s="12">
        <v>-586587</v>
      </c>
      <c r="D51" s="12">
        <v>0</v>
      </c>
      <c r="E51" s="13">
        <v>19600</v>
      </c>
      <c r="F51" s="12">
        <v>176159741</v>
      </c>
      <c r="G51" s="14"/>
    </row>
    <row r="52" spans="1:7">
      <c r="A52" s="11">
        <v>37673</v>
      </c>
      <c r="B52" s="12">
        <v>8752596</v>
      </c>
      <c r="C52" s="12">
        <v>-586587</v>
      </c>
      <c r="D52" s="12">
        <v>0</v>
      </c>
      <c r="E52" s="13">
        <v>19500</v>
      </c>
      <c r="F52" s="12">
        <v>176159741</v>
      </c>
      <c r="G52" s="14"/>
    </row>
    <row r="53" spans="1:7">
      <c r="A53" s="11">
        <v>37676</v>
      </c>
      <c r="B53" s="12">
        <v>8752596</v>
      </c>
      <c r="C53" s="12">
        <v>-586587</v>
      </c>
      <c r="D53" s="12">
        <v>0</v>
      </c>
      <c r="E53" s="13">
        <v>19600</v>
      </c>
      <c r="F53" s="12">
        <v>176159741</v>
      </c>
      <c r="G53" s="14"/>
    </row>
    <row r="54" spans="1:7">
      <c r="A54" s="15">
        <v>37677</v>
      </c>
      <c r="B54" s="16">
        <v>8752596</v>
      </c>
      <c r="C54" s="16">
        <v>-586587</v>
      </c>
      <c r="D54" s="16">
        <v>0</v>
      </c>
      <c r="E54" s="17">
        <v>19250</v>
      </c>
      <c r="F54" s="16">
        <v>176159741</v>
      </c>
      <c r="G54" s="18"/>
    </row>
    <row r="55" spans="1:7">
      <c r="A55" s="11">
        <v>37678</v>
      </c>
      <c r="B55" s="12">
        <v>8752596</v>
      </c>
      <c r="C55" s="12">
        <v>-586587</v>
      </c>
      <c r="D55" s="12">
        <v>0</v>
      </c>
      <c r="E55" s="13">
        <v>19350</v>
      </c>
      <c r="F55" s="12">
        <v>176159741</v>
      </c>
      <c r="G55" s="14"/>
    </row>
    <row r="56" spans="1:7">
      <c r="A56" s="11">
        <v>37679</v>
      </c>
      <c r="B56" s="12">
        <v>8752596</v>
      </c>
      <c r="C56" s="12">
        <v>-586587</v>
      </c>
      <c r="D56" s="12">
        <v>0</v>
      </c>
      <c r="E56" s="13">
        <v>19050</v>
      </c>
      <c r="F56" s="12">
        <v>176159741</v>
      </c>
      <c r="G56" s="14"/>
    </row>
    <row r="57" spans="1:7">
      <c r="A57" s="11">
        <v>37680</v>
      </c>
      <c r="B57" s="12">
        <v>8752596</v>
      </c>
      <c r="C57" s="12">
        <v>-586587</v>
      </c>
      <c r="D57" s="12">
        <v>0</v>
      </c>
      <c r="E57" s="13">
        <v>18900</v>
      </c>
      <c r="F57" s="12">
        <v>176159741</v>
      </c>
      <c r="G57" s="14"/>
    </row>
    <row r="58" spans="1:7">
      <c r="A58" s="11">
        <v>37683</v>
      </c>
      <c r="B58" s="12">
        <v>8752596</v>
      </c>
      <c r="C58" s="12">
        <v>-586587</v>
      </c>
      <c r="D58" s="12">
        <v>0</v>
      </c>
      <c r="E58" s="13">
        <v>18950</v>
      </c>
      <c r="F58" s="12">
        <v>176159741</v>
      </c>
      <c r="G58" s="14"/>
    </row>
    <row r="59" spans="1:7">
      <c r="A59" s="15">
        <v>37684</v>
      </c>
      <c r="B59" s="16">
        <v>8752596</v>
      </c>
      <c r="C59" s="16">
        <v>-586587</v>
      </c>
      <c r="D59" s="16">
        <v>0</v>
      </c>
      <c r="E59" s="17">
        <v>17950</v>
      </c>
      <c r="F59" s="16">
        <v>176159741</v>
      </c>
      <c r="G59" s="18"/>
    </row>
    <row r="60" spans="1:7">
      <c r="A60" s="11">
        <v>37685</v>
      </c>
      <c r="B60" s="12">
        <v>8752596</v>
      </c>
      <c r="C60" s="12">
        <v>-586587</v>
      </c>
      <c r="D60" s="12">
        <v>0</v>
      </c>
      <c r="E60" s="13">
        <v>17500</v>
      </c>
      <c r="F60" s="12">
        <v>176159741</v>
      </c>
      <c r="G60" s="14"/>
    </row>
    <row r="61" spans="1:7">
      <c r="A61" s="11">
        <v>37686</v>
      </c>
      <c r="B61" s="12">
        <v>8752596</v>
      </c>
      <c r="C61" s="12">
        <v>-586587</v>
      </c>
      <c r="D61" s="12">
        <v>0</v>
      </c>
      <c r="E61" s="13">
        <v>17100</v>
      </c>
      <c r="F61" s="12">
        <v>176159741</v>
      </c>
      <c r="G61" s="14"/>
    </row>
    <row r="62" spans="1:7">
      <c r="A62" s="11">
        <v>37687</v>
      </c>
      <c r="B62" s="12">
        <v>8752596</v>
      </c>
      <c r="C62" s="12">
        <v>-586587</v>
      </c>
      <c r="D62" s="12">
        <v>0</v>
      </c>
      <c r="E62" s="13">
        <v>17200</v>
      </c>
      <c r="F62" s="12">
        <v>176159741</v>
      </c>
      <c r="G62" s="14"/>
    </row>
    <row r="63" spans="1:7">
      <c r="A63" s="11">
        <v>37690</v>
      </c>
      <c r="B63" s="12">
        <v>8752596</v>
      </c>
      <c r="C63" s="12">
        <v>-586587</v>
      </c>
      <c r="D63" s="12">
        <v>0</v>
      </c>
      <c r="E63" s="13">
        <v>17100</v>
      </c>
      <c r="F63" s="12">
        <v>176159741</v>
      </c>
      <c r="G63" s="14"/>
    </row>
    <row r="64" spans="1:7">
      <c r="A64" s="15">
        <v>37691</v>
      </c>
      <c r="B64" s="16">
        <v>8752596</v>
      </c>
      <c r="C64" s="16">
        <v>-586587</v>
      </c>
      <c r="D64" s="16">
        <v>0</v>
      </c>
      <c r="E64" s="17">
        <v>16950</v>
      </c>
      <c r="F64" s="16">
        <v>176159741</v>
      </c>
      <c r="G64" s="18"/>
    </row>
    <row r="65" spans="1:7">
      <c r="A65" s="11">
        <v>37692</v>
      </c>
      <c r="B65" s="12">
        <v>8752596</v>
      </c>
      <c r="C65" s="12">
        <v>-586587</v>
      </c>
      <c r="D65" s="12">
        <v>0</v>
      </c>
      <c r="E65" s="13">
        <v>17100</v>
      </c>
      <c r="F65" s="12">
        <v>176159741</v>
      </c>
      <c r="G65" s="14"/>
    </row>
    <row r="66" spans="1:7">
      <c r="A66" s="11">
        <v>37693</v>
      </c>
      <c r="B66" s="12">
        <v>8752596</v>
      </c>
      <c r="C66" s="12">
        <v>-586587</v>
      </c>
      <c r="D66" s="12">
        <v>0</v>
      </c>
      <c r="E66" s="13">
        <v>17050</v>
      </c>
      <c r="F66" s="12">
        <v>176159741</v>
      </c>
      <c r="G66" s="14"/>
    </row>
    <row r="67" spans="1:7">
      <c r="A67" s="11">
        <v>37694</v>
      </c>
      <c r="B67" s="12">
        <v>8752596</v>
      </c>
      <c r="C67" s="12">
        <v>-586587</v>
      </c>
      <c r="D67" s="12">
        <v>0</v>
      </c>
      <c r="E67" s="13">
        <v>17400</v>
      </c>
      <c r="F67" s="12">
        <v>176159741</v>
      </c>
      <c r="G67" s="14"/>
    </row>
    <row r="68" spans="1:7">
      <c r="A68" s="11">
        <v>37697</v>
      </c>
      <c r="B68" s="12">
        <v>8752596</v>
      </c>
      <c r="C68" s="12">
        <v>-586587</v>
      </c>
      <c r="D68" s="12">
        <v>0</v>
      </c>
      <c r="E68" s="13">
        <v>16950</v>
      </c>
      <c r="F68" s="12">
        <v>176159741</v>
      </c>
      <c r="G68" s="14"/>
    </row>
    <row r="69" spans="1:7">
      <c r="A69" s="15">
        <v>37698</v>
      </c>
      <c r="B69" s="16">
        <v>8752596</v>
      </c>
      <c r="C69" s="16">
        <v>-586587</v>
      </c>
      <c r="D69" s="16">
        <v>0</v>
      </c>
      <c r="E69" s="17">
        <v>17100</v>
      </c>
      <c r="F69" s="16">
        <v>176159741</v>
      </c>
      <c r="G69" s="18"/>
    </row>
    <row r="70" spans="1:7">
      <c r="A70" s="11">
        <v>37699</v>
      </c>
      <c r="B70" s="12">
        <v>8752596</v>
      </c>
      <c r="C70" s="12">
        <v>-586587</v>
      </c>
      <c r="D70" s="12">
        <v>0</v>
      </c>
      <c r="E70" s="13">
        <v>17050</v>
      </c>
      <c r="F70" s="12">
        <v>176159741</v>
      </c>
      <c r="G70" s="14"/>
    </row>
    <row r="71" spans="1:7">
      <c r="A71" s="11">
        <v>37700</v>
      </c>
      <c r="B71" s="12">
        <v>8752596</v>
      </c>
      <c r="C71" s="12">
        <v>-586587</v>
      </c>
      <c r="D71" s="12">
        <v>0</v>
      </c>
      <c r="E71" s="13">
        <v>18400</v>
      </c>
      <c r="F71" s="12">
        <v>176159741</v>
      </c>
      <c r="G71" s="14"/>
    </row>
    <row r="72" spans="1:7">
      <c r="A72" s="11">
        <v>37701</v>
      </c>
      <c r="B72" s="12">
        <v>8752596</v>
      </c>
      <c r="C72" s="12">
        <v>-586587</v>
      </c>
      <c r="D72" s="12">
        <v>0</v>
      </c>
      <c r="E72" s="13">
        <v>19000</v>
      </c>
      <c r="F72" s="12">
        <v>176159741</v>
      </c>
      <c r="G72" s="14"/>
    </row>
    <row r="73" spans="1:7">
      <c r="A73" s="11">
        <v>37704</v>
      </c>
      <c r="B73" s="12">
        <v>8752596</v>
      </c>
      <c r="C73" s="12">
        <v>-586587</v>
      </c>
      <c r="D73" s="12">
        <v>0</v>
      </c>
      <c r="E73" s="13">
        <v>18900</v>
      </c>
      <c r="F73" s="12">
        <v>176159741</v>
      </c>
      <c r="G73" s="14"/>
    </row>
    <row r="74" spans="1:7">
      <c r="A74" s="15">
        <v>37705</v>
      </c>
      <c r="B74" s="16">
        <v>8752596</v>
      </c>
      <c r="C74" s="16">
        <v>-586587</v>
      </c>
      <c r="D74" s="16">
        <v>0</v>
      </c>
      <c r="E74" s="17">
        <v>19200</v>
      </c>
      <c r="F74" s="16">
        <v>176159741</v>
      </c>
      <c r="G74" s="18"/>
    </row>
    <row r="75" spans="1:7">
      <c r="A75" s="11">
        <v>37706</v>
      </c>
      <c r="B75" s="12">
        <v>8752596</v>
      </c>
      <c r="C75" s="12">
        <v>-586587</v>
      </c>
      <c r="D75" s="12">
        <v>0</v>
      </c>
      <c r="E75" s="13">
        <v>19000</v>
      </c>
      <c r="F75" s="12">
        <v>176159741</v>
      </c>
      <c r="G75" s="14"/>
    </row>
    <row r="76" spans="1:7">
      <c r="A76" s="11">
        <v>37707</v>
      </c>
      <c r="B76" s="12">
        <v>8752596</v>
      </c>
      <c r="C76" s="12">
        <v>-586587</v>
      </c>
      <c r="D76" s="12">
        <v>0</v>
      </c>
      <c r="E76" s="13">
        <v>18600</v>
      </c>
      <c r="F76" s="12">
        <v>176159741</v>
      </c>
      <c r="G76" s="14"/>
    </row>
    <row r="77" spans="1:7">
      <c r="A77" s="11">
        <v>37708</v>
      </c>
      <c r="B77" s="12">
        <v>8752596</v>
      </c>
      <c r="C77" s="12">
        <v>-586587</v>
      </c>
      <c r="D77" s="12">
        <v>0</v>
      </c>
      <c r="E77" s="13">
        <v>18800</v>
      </c>
      <c r="F77" s="12">
        <v>176159741</v>
      </c>
      <c r="G77" s="14"/>
    </row>
    <row r="78" spans="1:7">
      <c r="A78" s="11">
        <v>37711</v>
      </c>
      <c r="B78" s="12">
        <v>8752596</v>
      </c>
      <c r="C78" s="12">
        <v>-586587</v>
      </c>
      <c r="D78" s="12">
        <v>0</v>
      </c>
      <c r="E78" s="13">
        <v>18150</v>
      </c>
      <c r="F78" s="12">
        <v>176159741</v>
      </c>
      <c r="G78" s="14"/>
    </row>
    <row r="79" spans="1:7">
      <c r="A79" s="15">
        <v>37712</v>
      </c>
      <c r="B79" s="16">
        <v>8478756</v>
      </c>
      <c r="C79" s="16">
        <v>-489245</v>
      </c>
      <c r="D79" s="16">
        <v>619824</v>
      </c>
      <c r="E79" s="17">
        <v>18300</v>
      </c>
      <c r="F79" s="16">
        <v>182445149</v>
      </c>
      <c r="G79" s="18"/>
    </row>
    <row r="80" spans="1:7">
      <c r="A80" s="11">
        <v>37713</v>
      </c>
      <c r="B80" s="12">
        <v>8478756</v>
      </c>
      <c r="C80" s="12">
        <v>-489245</v>
      </c>
      <c r="D80" s="12">
        <v>619824</v>
      </c>
      <c r="E80" s="13">
        <v>18800</v>
      </c>
      <c r="F80" s="12">
        <v>182445149</v>
      </c>
      <c r="G80" s="14"/>
    </row>
    <row r="81" spans="1:7">
      <c r="A81" s="11">
        <v>37714</v>
      </c>
      <c r="B81" s="12">
        <v>8478756</v>
      </c>
      <c r="C81" s="12">
        <v>-489245</v>
      </c>
      <c r="D81" s="12">
        <v>619824</v>
      </c>
      <c r="E81" s="13">
        <v>19100</v>
      </c>
      <c r="F81" s="12">
        <v>182445149</v>
      </c>
      <c r="G81" s="14"/>
    </row>
    <row r="82" spans="1:7">
      <c r="A82" s="11">
        <v>37715</v>
      </c>
      <c r="B82" s="12">
        <v>8478756</v>
      </c>
      <c r="C82" s="12">
        <v>-489245</v>
      </c>
      <c r="D82" s="12">
        <v>619824</v>
      </c>
      <c r="E82" s="13">
        <v>19900</v>
      </c>
      <c r="F82" s="12">
        <v>182445149</v>
      </c>
      <c r="G82" s="14"/>
    </row>
    <row r="83" spans="1:7">
      <c r="A83" s="11">
        <v>37718</v>
      </c>
      <c r="B83" s="12">
        <v>8478756</v>
      </c>
      <c r="C83" s="12">
        <v>-489245</v>
      </c>
      <c r="D83" s="12">
        <v>619824</v>
      </c>
      <c r="E83" s="13">
        <v>21000</v>
      </c>
      <c r="F83" s="12">
        <v>182445149</v>
      </c>
      <c r="G83" s="14"/>
    </row>
    <row r="84" spans="1:7">
      <c r="A84" s="15">
        <v>37719</v>
      </c>
      <c r="B84" s="16">
        <v>8478756</v>
      </c>
      <c r="C84" s="16">
        <v>-489245</v>
      </c>
      <c r="D84" s="16">
        <v>619824</v>
      </c>
      <c r="E84" s="17">
        <v>21050</v>
      </c>
      <c r="F84" s="16">
        <v>182445149</v>
      </c>
      <c r="G84" s="18"/>
    </row>
    <row r="85" spans="1:7">
      <c r="A85" s="11">
        <v>37720</v>
      </c>
      <c r="B85" s="12">
        <v>8478756</v>
      </c>
      <c r="C85" s="12">
        <v>-489245</v>
      </c>
      <c r="D85" s="12">
        <v>619824</v>
      </c>
      <c r="E85" s="13">
        <v>21200</v>
      </c>
      <c r="F85" s="12">
        <v>182445149</v>
      </c>
      <c r="G85" s="14"/>
    </row>
    <row r="86" spans="1:7">
      <c r="A86" s="11">
        <v>37721</v>
      </c>
      <c r="B86" s="12">
        <v>8478756</v>
      </c>
      <c r="C86" s="12">
        <v>-489245</v>
      </c>
      <c r="D86" s="12">
        <v>619824</v>
      </c>
      <c r="E86" s="13">
        <v>21800</v>
      </c>
      <c r="F86" s="12">
        <v>182445149</v>
      </c>
      <c r="G86" s="14"/>
    </row>
    <row r="87" spans="1:7">
      <c r="A87" s="11">
        <v>37722</v>
      </c>
      <c r="B87" s="12">
        <v>8478756</v>
      </c>
      <c r="C87" s="12">
        <v>-489245</v>
      </c>
      <c r="D87" s="12">
        <v>619824</v>
      </c>
      <c r="E87" s="13">
        <v>21800</v>
      </c>
      <c r="F87" s="12">
        <v>182445149</v>
      </c>
      <c r="G87" s="14"/>
    </row>
    <row r="88" spans="1:7">
      <c r="A88" s="11">
        <v>37725</v>
      </c>
      <c r="B88" s="12">
        <v>8478756</v>
      </c>
      <c r="C88" s="12">
        <v>-489245</v>
      </c>
      <c r="D88" s="12">
        <v>619824</v>
      </c>
      <c r="E88" s="13">
        <v>22200</v>
      </c>
      <c r="F88" s="12">
        <v>182445149</v>
      </c>
      <c r="G88" s="14"/>
    </row>
    <row r="89" spans="1:7">
      <c r="A89" s="15">
        <v>37726</v>
      </c>
      <c r="B89" s="16">
        <v>8478756</v>
      </c>
      <c r="C89" s="16">
        <v>-489245</v>
      </c>
      <c r="D89" s="16">
        <v>619824</v>
      </c>
      <c r="E89" s="17">
        <v>22000</v>
      </c>
      <c r="F89" s="16">
        <v>182445149</v>
      </c>
      <c r="G89" s="18"/>
    </row>
    <row r="90" spans="1:7">
      <c r="A90" s="11">
        <v>37727</v>
      </c>
      <c r="B90" s="12">
        <v>8478756</v>
      </c>
      <c r="C90" s="12">
        <v>-489245</v>
      </c>
      <c r="D90" s="12">
        <v>619824</v>
      </c>
      <c r="E90" s="13">
        <v>22000</v>
      </c>
      <c r="F90" s="12">
        <v>182445149</v>
      </c>
      <c r="G90" s="14"/>
    </row>
    <row r="91" spans="1:7">
      <c r="A91" s="11">
        <v>37728</v>
      </c>
      <c r="B91" s="12">
        <v>8478756</v>
      </c>
      <c r="C91" s="12">
        <v>-489245</v>
      </c>
      <c r="D91" s="12">
        <v>619824</v>
      </c>
      <c r="E91" s="13">
        <v>21500</v>
      </c>
      <c r="F91" s="12">
        <v>182445149</v>
      </c>
      <c r="G91" s="14"/>
    </row>
    <row r="92" spans="1:7">
      <c r="A92" s="11">
        <v>37729</v>
      </c>
      <c r="B92" s="12">
        <v>8478756</v>
      </c>
      <c r="C92" s="12">
        <v>-489245</v>
      </c>
      <c r="D92" s="12">
        <v>619824</v>
      </c>
      <c r="E92" s="13">
        <v>21650</v>
      </c>
      <c r="F92" s="12">
        <v>182445149</v>
      </c>
      <c r="G92" s="14"/>
    </row>
    <row r="93" spans="1:7">
      <c r="A93" s="11">
        <v>37732</v>
      </c>
      <c r="B93" s="12">
        <v>8478756</v>
      </c>
      <c r="C93" s="12">
        <v>-489245</v>
      </c>
      <c r="D93" s="12">
        <v>619824</v>
      </c>
      <c r="E93" s="13">
        <v>22050</v>
      </c>
      <c r="F93" s="12">
        <v>182445149</v>
      </c>
      <c r="G93" s="14"/>
    </row>
    <row r="94" spans="1:7">
      <c r="A94" s="15">
        <v>37733</v>
      </c>
      <c r="B94" s="16">
        <v>8478756</v>
      </c>
      <c r="C94" s="16">
        <v>-489245</v>
      </c>
      <c r="D94" s="16">
        <v>619824</v>
      </c>
      <c r="E94" s="17">
        <v>21700</v>
      </c>
      <c r="F94" s="16">
        <v>182445149</v>
      </c>
      <c r="G94" s="18"/>
    </row>
    <row r="95" spans="1:7">
      <c r="A95" s="11">
        <v>37734</v>
      </c>
      <c r="B95" s="12">
        <v>8478756</v>
      </c>
      <c r="C95" s="12">
        <v>-489245</v>
      </c>
      <c r="D95" s="12">
        <v>619824</v>
      </c>
      <c r="E95" s="13">
        <v>21500</v>
      </c>
      <c r="F95" s="12">
        <v>182445149</v>
      </c>
      <c r="G95" s="14"/>
    </row>
    <row r="96" spans="1:7">
      <c r="A96" s="11">
        <v>37735</v>
      </c>
      <c r="B96" s="12">
        <v>8478756</v>
      </c>
      <c r="C96" s="12">
        <v>-489245</v>
      </c>
      <c r="D96" s="12">
        <v>619824</v>
      </c>
      <c r="E96" s="13">
        <v>22800</v>
      </c>
      <c r="F96" s="12">
        <v>182445149</v>
      </c>
      <c r="G96" s="14"/>
    </row>
    <row r="97" spans="1:7">
      <c r="A97" s="11">
        <v>37736</v>
      </c>
      <c r="B97" s="12">
        <v>8478756</v>
      </c>
      <c r="C97" s="12">
        <v>-489245</v>
      </c>
      <c r="D97" s="12">
        <v>619824</v>
      </c>
      <c r="E97" s="13">
        <v>22900</v>
      </c>
      <c r="F97" s="12">
        <v>182445149</v>
      </c>
      <c r="G97" s="14"/>
    </row>
    <row r="98" spans="1:7">
      <c r="A98" s="11">
        <v>37739</v>
      </c>
      <c r="B98" s="12">
        <v>8478756</v>
      </c>
      <c r="C98" s="12">
        <v>-489245</v>
      </c>
      <c r="D98" s="12">
        <v>619824</v>
      </c>
      <c r="E98" s="13">
        <v>22950</v>
      </c>
      <c r="F98" s="12">
        <v>182445149</v>
      </c>
      <c r="G98" s="14"/>
    </row>
    <row r="99" spans="1:7">
      <c r="A99" s="15">
        <v>37740</v>
      </c>
      <c r="B99" s="16">
        <v>8478756</v>
      </c>
      <c r="C99" s="16">
        <v>-489245</v>
      </c>
      <c r="D99" s="16">
        <v>619824</v>
      </c>
      <c r="E99" s="17">
        <v>23800</v>
      </c>
      <c r="F99" s="16">
        <v>182445149</v>
      </c>
      <c r="G99" s="18"/>
    </row>
    <row r="100" spans="1:7">
      <c r="A100" s="11">
        <v>37741</v>
      </c>
      <c r="B100" s="12">
        <v>8478756</v>
      </c>
      <c r="C100" s="12">
        <v>-489245</v>
      </c>
      <c r="D100" s="12">
        <v>619824</v>
      </c>
      <c r="E100" s="13">
        <v>23950</v>
      </c>
      <c r="F100" s="12">
        <v>182445149</v>
      </c>
      <c r="G100" s="14"/>
    </row>
    <row r="101" spans="1:7">
      <c r="A101" s="11">
        <v>37742</v>
      </c>
      <c r="B101" s="12">
        <v>8478756</v>
      </c>
      <c r="C101" s="12">
        <v>-489245</v>
      </c>
      <c r="D101" s="12">
        <v>619824</v>
      </c>
      <c r="E101" s="13" t="s">
        <v>52</v>
      </c>
      <c r="F101" s="12">
        <v>182445149</v>
      </c>
      <c r="G101" s="14"/>
    </row>
    <row r="102" spans="1:7">
      <c r="A102" s="11">
        <v>37743</v>
      </c>
      <c r="B102" s="12">
        <v>8478756</v>
      </c>
      <c r="C102" s="12">
        <v>-489245</v>
      </c>
      <c r="D102" s="12">
        <v>619824</v>
      </c>
      <c r="E102" s="13">
        <v>23500</v>
      </c>
      <c r="F102" s="12">
        <v>182445149</v>
      </c>
      <c r="G102" s="14"/>
    </row>
    <row r="103" spans="1:7">
      <c r="A103" s="11">
        <v>37746</v>
      </c>
      <c r="B103" s="12">
        <v>8478756</v>
      </c>
      <c r="C103" s="12">
        <v>-489245</v>
      </c>
      <c r="D103" s="12">
        <v>619824</v>
      </c>
      <c r="E103" s="13" t="s">
        <v>52</v>
      </c>
      <c r="F103" s="12">
        <v>182445149</v>
      </c>
      <c r="G103" s="14"/>
    </row>
    <row r="104" spans="1:7">
      <c r="A104" s="15">
        <v>37747</v>
      </c>
      <c r="B104" s="16">
        <v>8478756</v>
      </c>
      <c r="C104" s="16">
        <v>-489245</v>
      </c>
      <c r="D104" s="16">
        <v>619824</v>
      </c>
      <c r="E104" s="17">
        <v>23550</v>
      </c>
      <c r="F104" s="16">
        <v>182445149</v>
      </c>
      <c r="G104" s="18"/>
    </row>
    <row r="105" spans="1:7">
      <c r="A105" s="11">
        <v>37748</v>
      </c>
      <c r="B105" s="12">
        <v>8478756</v>
      </c>
      <c r="C105" s="12">
        <v>-489245</v>
      </c>
      <c r="D105" s="12">
        <v>619824</v>
      </c>
      <c r="E105" s="13">
        <v>23750</v>
      </c>
      <c r="F105" s="12">
        <v>182445149</v>
      </c>
      <c r="G105" s="14"/>
    </row>
    <row r="106" spans="1:7">
      <c r="A106" s="11">
        <v>37749</v>
      </c>
      <c r="B106" s="12">
        <v>8478756</v>
      </c>
      <c r="C106" s="12">
        <v>-489245</v>
      </c>
      <c r="D106" s="12">
        <v>619824</v>
      </c>
      <c r="E106" s="13" t="s">
        <v>52</v>
      </c>
      <c r="F106" s="12">
        <v>182445149</v>
      </c>
      <c r="G106" s="14"/>
    </row>
    <row r="107" spans="1:7">
      <c r="A107" s="11">
        <v>37750</v>
      </c>
      <c r="B107" s="12">
        <v>8478756</v>
      </c>
      <c r="C107" s="12">
        <v>-489245</v>
      </c>
      <c r="D107" s="12">
        <v>619824</v>
      </c>
      <c r="E107" s="13">
        <v>23900</v>
      </c>
      <c r="F107" s="12">
        <v>182445149</v>
      </c>
      <c r="G107" s="14"/>
    </row>
    <row r="108" spans="1:7">
      <c r="A108" s="11">
        <v>37753</v>
      </c>
      <c r="B108" s="12">
        <v>8478756</v>
      </c>
      <c r="C108" s="12">
        <v>-489245</v>
      </c>
      <c r="D108" s="12">
        <v>619824</v>
      </c>
      <c r="E108" s="13">
        <v>24000</v>
      </c>
      <c r="F108" s="12">
        <v>182445149</v>
      </c>
      <c r="G108" s="14"/>
    </row>
    <row r="109" spans="1:7">
      <c r="A109" s="15">
        <v>37754</v>
      </c>
      <c r="B109" s="16">
        <v>8478756</v>
      </c>
      <c r="C109" s="16">
        <v>-489245</v>
      </c>
      <c r="D109" s="16">
        <v>619824</v>
      </c>
      <c r="E109" s="17">
        <v>24100</v>
      </c>
      <c r="F109" s="16">
        <v>182445149</v>
      </c>
      <c r="G109" s="18"/>
    </row>
    <row r="110" spans="1:7">
      <c r="A110" s="11">
        <v>37755</v>
      </c>
      <c r="B110" s="12">
        <v>8478756</v>
      </c>
      <c r="C110" s="12">
        <v>-489245</v>
      </c>
      <c r="D110" s="12">
        <v>619824</v>
      </c>
      <c r="E110" s="13">
        <v>24200</v>
      </c>
      <c r="F110" s="12">
        <v>182445149</v>
      </c>
      <c r="G110" s="14"/>
    </row>
    <row r="111" spans="1:7">
      <c r="A111" s="11">
        <v>37756</v>
      </c>
      <c r="B111" s="12">
        <v>8478756</v>
      </c>
      <c r="C111" s="12">
        <v>-489245</v>
      </c>
      <c r="D111" s="12">
        <v>619824</v>
      </c>
      <c r="E111" s="13">
        <v>24700</v>
      </c>
      <c r="F111" s="12">
        <v>182445149</v>
      </c>
      <c r="G111" s="14"/>
    </row>
    <row r="112" spans="1:7">
      <c r="A112" s="11">
        <v>37757</v>
      </c>
      <c r="B112" s="12">
        <v>8478756</v>
      </c>
      <c r="C112" s="12">
        <v>-489245</v>
      </c>
      <c r="D112" s="12">
        <v>619824</v>
      </c>
      <c r="E112" s="13">
        <v>25200</v>
      </c>
      <c r="F112" s="12">
        <v>182445149</v>
      </c>
      <c r="G112" s="14"/>
    </row>
    <row r="113" spans="1:7">
      <c r="A113" s="11">
        <v>37760</v>
      </c>
      <c r="B113" s="12">
        <v>8478756</v>
      </c>
      <c r="C113" s="12">
        <v>-489245</v>
      </c>
      <c r="D113" s="12">
        <v>619824</v>
      </c>
      <c r="E113" s="13">
        <v>24950</v>
      </c>
      <c r="F113" s="12">
        <v>182445149</v>
      </c>
      <c r="G113" s="14"/>
    </row>
    <row r="114" spans="1:7">
      <c r="A114" s="15">
        <v>37761</v>
      </c>
      <c r="B114" s="16">
        <v>8478756</v>
      </c>
      <c r="C114" s="16">
        <v>-489245</v>
      </c>
      <c r="D114" s="16">
        <v>619824</v>
      </c>
      <c r="E114" s="17">
        <v>24850</v>
      </c>
      <c r="F114" s="16">
        <v>182445149</v>
      </c>
      <c r="G114" s="18"/>
    </row>
    <row r="115" spans="1:7">
      <c r="A115" s="11">
        <v>37762</v>
      </c>
      <c r="B115" s="12">
        <v>8478756</v>
      </c>
      <c r="C115" s="12">
        <v>-489245</v>
      </c>
      <c r="D115" s="12">
        <v>619824</v>
      </c>
      <c r="E115" s="13">
        <v>25850</v>
      </c>
      <c r="F115" s="12">
        <v>182445149</v>
      </c>
      <c r="G115" s="14"/>
    </row>
    <row r="116" spans="1:7">
      <c r="A116" s="11">
        <v>37763</v>
      </c>
      <c r="B116" s="12">
        <v>8478756</v>
      </c>
      <c r="C116" s="12">
        <v>-489245</v>
      </c>
      <c r="D116" s="12">
        <v>619824</v>
      </c>
      <c r="E116" s="13">
        <v>26550</v>
      </c>
      <c r="F116" s="12">
        <v>182445149</v>
      </c>
      <c r="G116" s="14"/>
    </row>
    <row r="117" spans="1:7">
      <c r="A117" s="11">
        <v>37764</v>
      </c>
      <c r="B117" s="12">
        <v>8478756</v>
      </c>
      <c r="C117" s="12">
        <v>-489245</v>
      </c>
      <c r="D117" s="12">
        <v>619824</v>
      </c>
      <c r="E117" s="13">
        <v>27900</v>
      </c>
      <c r="F117" s="12">
        <v>182445149</v>
      </c>
      <c r="G117" s="14"/>
    </row>
    <row r="118" spans="1:7">
      <c r="A118" s="11">
        <v>37767</v>
      </c>
      <c r="B118" s="12">
        <v>8478756</v>
      </c>
      <c r="C118" s="12">
        <v>-489245</v>
      </c>
      <c r="D118" s="12">
        <v>619824</v>
      </c>
      <c r="E118" s="13">
        <v>27850</v>
      </c>
      <c r="F118" s="12">
        <v>182445149</v>
      </c>
      <c r="G118" s="14"/>
    </row>
    <row r="119" spans="1:7">
      <c r="A119" s="15">
        <v>37768</v>
      </c>
      <c r="B119" s="16">
        <v>8478756</v>
      </c>
      <c r="C119" s="16">
        <v>-489245</v>
      </c>
      <c r="D119" s="16">
        <v>619824</v>
      </c>
      <c r="E119" s="17">
        <v>27500</v>
      </c>
      <c r="F119" s="16">
        <v>182445149</v>
      </c>
      <c r="G119" s="18"/>
    </row>
    <row r="120" spans="1:7">
      <c r="A120" s="11">
        <v>37769</v>
      </c>
      <c r="B120" s="12">
        <v>8478756</v>
      </c>
      <c r="C120" s="12">
        <v>-489245</v>
      </c>
      <c r="D120" s="12">
        <v>619824</v>
      </c>
      <c r="E120" s="13">
        <v>27500</v>
      </c>
      <c r="F120" s="12">
        <v>182445149</v>
      </c>
      <c r="G120" s="14"/>
    </row>
    <row r="121" spans="1:7">
      <c r="A121" s="11">
        <v>37770</v>
      </c>
      <c r="B121" s="12">
        <v>8478756</v>
      </c>
      <c r="C121" s="12">
        <v>-489245</v>
      </c>
      <c r="D121" s="12">
        <v>619824</v>
      </c>
      <c r="E121" s="13">
        <v>27500</v>
      </c>
      <c r="F121" s="12">
        <v>182445149</v>
      </c>
      <c r="G121" s="14"/>
    </row>
    <row r="122" spans="1:7">
      <c r="A122" s="11">
        <v>37771</v>
      </c>
      <c r="B122" s="12">
        <v>8478756</v>
      </c>
      <c r="C122" s="12">
        <v>-489245</v>
      </c>
      <c r="D122" s="12">
        <v>619824</v>
      </c>
      <c r="E122" s="13">
        <v>27900</v>
      </c>
      <c r="F122" s="12">
        <v>182445149</v>
      </c>
      <c r="G122" s="14"/>
    </row>
    <row r="123" spans="1:7">
      <c r="A123" s="11">
        <v>37774</v>
      </c>
      <c r="B123" s="12">
        <v>8478756</v>
      </c>
      <c r="C123" s="12">
        <v>-489245</v>
      </c>
      <c r="D123" s="12">
        <v>619824</v>
      </c>
      <c r="E123" s="13">
        <v>28100</v>
      </c>
      <c r="F123" s="12">
        <v>182445149</v>
      </c>
      <c r="G123" s="14"/>
    </row>
    <row r="124" spans="1:7">
      <c r="A124" s="15">
        <v>37775</v>
      </c>
      <c r="B124" s="16">
        <v>8478756</v>
      </c>
      <c r="C124" s="16">
        <v>-489245</v>
      </c>
      <c r="D124" s="16">
        <v>619824</v>
      </c>
      <c r="E124" s="17">
        <v>28300</v>
      </c>
      <c r="F124" s="16">
        <v>182445149</v>
      </c>
      <c r="G124" s="18"/>
    </row>
    <row r="125" spans="1:7">
      <c r="A125" s="11">
        <v>37776</v>
      </c>
      <c r="B125" s="12">
        <v>8478756</v>
      </c>
      <c r="C125" s="12">
        <v>-489245</v>
      </c>
      <c r="D125" s="12">
        <v>619824</v>
      </c>
      <c r="E125" s="13">
        <v>28300</v>
      </c>
      <c r="F125" s="12">
        <v>182445149</v>
      </c>
      <c r="G125" s="14"/>
    </row>
    <row r="126" spans="1:7">
      <c r="A126" s="11">
        <v>37777</v>
      </c>
      <c r="B126" s="12">
        <v>8478756</v>
      </c>
      <c r="C126" s="12">
        <v>-489245</v>
      </c>
      <c r="D126" s="12">
        <v>619824</v>
      </c>
      <c r="E126" s="13">
        <v>28400</v>
      </c>
      <c r="F126" s="12">
        <v>182445149</v>
      </c>
      <c r="G126" s="14"/>
    </row>
    <row r="127" spans="1:7">
      <c r="A127" s="11">
        <v>37778</v>
      </c>
      <c r="B127" s="12">
        <v>8478756</v>
      </c>
      <c r="C127" s="12">
        <v>-489245</v>
      </c>
      <c r="D127" s="12">
        <v>619824</v>
      </c>
      <c r="E127" s="13" t="s">
        <v>52</v>
      </c>
      <c r="F127" s="12">
        <v>182445149</v>
      </c>
      <c r="G127" s="14"/>
    </row>
    <row r="128" spans="1:7">
      <c r="A128" s="11">
        <v>37781</v>
      </c>
      <c r="B128" s="12">
        <v>8478756</v>
      </c>
      <c r="C128" s="12">
        <v>-489245</v>
      </c>
      <c r="D128" s="12">
        <v>619824</v>
      </c>
      <c r="E128" s="13">
        <v>29750</v>
      </c>
      <c r="F128" s="12">
        <v>182445149</v>
      </c>
      <c r="G128" s="14"/>
    </row>
    <row r="129" spans="1:7">
      <c r="A129" s="15">
        <v>37782</v>
      </c>
      <c r="B129" s="16">
        <v>8478756</v>
      </c>
      <c r="C129" s="16">
        <v>-489245</v>
      </c>
      <c r="D129" s="16">
        <v>619824</v>
      </c>
      <c r="E129" s="17">
        <v>29950</v>
      </c>
      <c r="F129" s="16">
        <v>182445149</v>
      </c>
      <c r="G129" s="18"/>
    </row>
    <row r="130" spans="1:7">
      <c r="A130" s="11">
        <v>37783</v>
      </c>
      <c r="B130" s="12">
        <v>8478756</v>
      </c>
      <c r="C130" s="12">
        <v>-489245</v>
      </c>
      <c r="D130" s="12">
        <v>619824</v>
      </c>
      <c r="E130" s="13">
        <v>29000</v>
      </c>
      <c r="F130" s="12">
        <v>182445149</v>
      </c>
      <c r="G130" s="14"/>
    </row>
    <row r="131" spans="1:7">
      <c r="A131" s="11">
        <v>37784</v>
      </c>
      <c r="B131" s="12">
        <v>8478756</v>
      </c>
      <c r="C131" s="12">
        <v>-489245</v>
      </c>
      <c r="D131" s="12">
        <v>619824</v>
      </c>
      <c r="E131" s="13">
        <v>29000</v>
      </c>
      <c r="F131" s="12">
        <v>182445149</v>
      </c>
      <c r="G131" s="14"/>
    </row>
    <row r="132" spans="1:7">
      <c r="A132" s="11">
        <v>37785</v>
      </c>
      <c r="B132" s="12">
        <v>8478756</v>
      </c>
      <c r="C132" s="12">
        <v>-489245</v>
      </c>
      <c r="D132" s="12">
        <v>619824</v>
      </c>
      <c r="E132" s="13">
        <v>28600</v>
      </c>
      <c r="F132" s="12">
        <v>182445149</v>
      </c>
      <c r="G132" s="14"/>
    </row>
    <row r="133" spans="1:7">
      <c r="A133" s="11">
        <v>37788</v>
      </c>
      <c r="B133" s="12">
        <v>8478756</v>
      </c>
      <c r="C133" s="12">
        <v>-489245</v>
      </c>
      <c r="D133" s="12">
        <v>619824</v>
      </c>
      <c r="E133" s="13">
        <v>28600</v>
      </c>
      <c r="F133" s="12">
        <v>182445149</v>
      </c>
      <c r="G133" s="14"/>
    </row>
    <row r="134" spans="1:7">
      <c r="A134" s="15">
        <v>37789</v>
      </c>
      <c r="B134" s="16">
        <v>8478756</v>
      </c>
      <c r="C134" s="16">
        <v>-489245</v>
      </c>
      <c r="D134" s="16">
        <v>619824</v>
      </c>
      <c r="E134" s="17">
        <v>28950</v>
      </c>
      <c r="F134" s="16">
        <v>182445149</v>
      </c>
      <c r="G134" s="18"/>
    </row>
    <row r="135" spans="1:7">
      <c r="A135" s="11">
        <v>37790</v>
      </c>
      <c r="B135" s="12">
        <v>8478756</v>
      </c>
      <c r="C135" s="12">
        <v>-489245</v>
      </c>
      <c r="D135" s="12">
        <v>619824</v>
      </c>
      <c r="E135" s="13">
        <v>28950</v>
      </c>
      <c r="F135" s="12">
        <v>182445149</v>
      </c>
      <c r="G135" s="14"/>
    </row>
    <row r="136" spans="1:7">
      <c r="A136" s="11">
        <v>37791</v>
      </c>
      <c r="B136" s="12">
        <v>8478756</v>
      </c>
      <c r="C136" s="12">
        <v>-489245</v>
      </c>
      <c r="D136" s="12">
        <v>619824</v>
      </c>
      <c r="E136" s="13">
        <v>27900</v>
      </c>
      <c r="F136" s="12">
        <v>182445149</v>
      </c>
      <c r="G136" s="14"/>
    </row>
    <row r="137" spans="1:7">
      <c r="A137" s="11">
        <v>37792</v>
      </c>
      <c r="B137" s="12">
        <v>8478756</v>
      </c>
      <c r="C137" s="12">
        <v>-489245</v>
      </c>
      <c r="D137" s="12">
        <v>619824</v>
      </c>
      <c r="E137" s="13">
        <v>28300</v>
      </c>
      <c r="F137" s="12">
        <v>182445149</v>
      </c>
      <c r="G137" s="14"/>
    </row>
    <row r="138" spans="1:7">
      <c r="A138" s="11">
        <v>37795</v>
      </c>
      <c r="B138" s="12">
        <v>8478756</v>
      </c>
      <c r="C138" s="12">
        <v>-489245</v>
      </c>
      <c r="D138" s="12">
        <v>619824</v>
      </c>
      <c r="E138" s="13">
        <v>28300</v>
      </c>
      <c r="F138" s="12">
        <v>182445149</v>
      </c>
      <c r="G138" s="14"/>
    </row>
    <row r="139" spans="1:7">
      <c r="A139" s="15">
        <v>37796</v>
      </c>
      <c r="B139" s="16">
        <v>8478756</v>
      </c>
      <c r="C139" s="16">
        <v>-489245</v>
      </c>
      <c r="D139" s="16">
        <v>619824</v>
      </c>
      <c r="E139" s="17">
        <v>28000</v>
      </c>
      <c r="F139" s="16">
        <v>182445149</v>
      </c>
      <c r="G139" s="18"/>
    </row>
    <row r="140" spans="1:7">
      <c r="A140" s="11">
        <v>37797</v>
      </c>
      <c r="B140" s="12">
        <v>8478756</v>
      </c>
      <c r="C140" s="12">
        <v>-489245</v>
      </c>
      <c r="D140" s="12">
        <v>619824</v>
      </c>
      <c r="E140" s="13">
        <v>28200</v>
      </c>
      <c r="F140" s="12">
        <v>182445149</v>
      </c>
      <c r="G140" s="14"/>
    </row>
    <row r="141" spans="1:7">
      <c r="A141" s="11">
        <v>37798</v>
      </c>
      <c r="B141" s="12">
        <v>8478756</v>
      </c>
      <c r="C141" s="12">
        <v>-489245</v>
      </c>
      <c r="D141" s="12">
        <v>619824</v>
      </c>
      <c r="E141" s="13">
        <v>28900</v>
      </c>
      <c r="F141" s="12">
        <v>182445149</v>
      </c>
      <c r="G141" s="14"/>
    </row>
    <row r="142" spans="1:7">
      <c r="A142" s="11">
        <v>37799</v>
      </c>
      <c r="B142" s="12">
        <v>8478756</v>
      </c>
      <c r="C142" s="12">
        <v>-489245</v>
      </c>
      <c r="D142" s="12">
        <v>619824</v>
      </c>
      <c r="E142" s="13">
        <v>28400</v>
      </c>
      <c r="F142" s="12">
        <v>182445149</v>
      </c>
      <c r="G142" s="14"/>
    </row>
    <row r="143" spans="1:7">
      <c r="A143" s="11">
        <v>37802</v>
      </c>
      <c r="B143" s="12">
        <v>8478756</v>
      </c>
      <c r="C143" s="12">
        <v>-489245</v>
      </c>
      <c r="D143" s="12">
        <v>619824</v>
      </c>
      <c r="E143" s="13">
        <v>28500</v>
      </c>
      <c r="F143" s="12">
        <v>182445149</v>
      </c>
      <c r="G143" s="14"/>
    </row>
    <row r="144" spans="1:7">
      <c r="A144" s="15">
        <v>37803</v>
      </c>
      <c r="B144" s="16">
        <v>9608969</v>
      </c>
      <c r="C144" s="16">
        <v>-323274</v>
      </c>
      <c r="D144" s="16">
        <v>0</v>
      </c>
      <c r="E144" s="17">
        <v>28700</v>
      </c>
      <c r="F144" s="16">
        <v>188780549</v>
      </c>
      <c r="G144" s="18"/>
    </row>
    <row r="145" spans="1:7">
      <c r="A145" s="11">
        <v>37804</v>
      </c>
      <c r="B145" s="12">
        <v>9608969</v>
      </c>
      <c r="C145" s="12">
        <v>-323274</v>
      </c>
      <c r="D145" s="12">
        <v>0</v>
      </c>
      <c r="E145" s="13">
        <v>29050</v>
      </c>
      <c r="F145" s="12">
        <v>188780549</v>
      </c>
      <c r="G145" s="14"/>
    </row>
    <row r="146" spans="1:7">
      <c r="A146" s="11">
        <v>37805</v>
      </c>
      <c r="B146" s="12">
        <v>9608969</v>
      </c>
      <c r="C146" s="12">
        <v>-323274</v>
      </c>
      <c r="D146" s="12">
        <v>0</v>
      </c>
      <c r="E146" s="13">
        <v>29800</v>
      </c>
      <c r="F146" s="12">
        <v>188780549</v>
      </c>
      <c r="G146" s="14"/>
    </row>
    <row r="147" spans="1:7">
      <c r="A147" s="11">
        <v>37806</v>
      </c>
      <c r="B147" s="12">
        <v>9608969</v>
      </c>
      <c r="C147" s="12">
        <v>-323274</v>
      </c>
      <c r="D147" s="12">
        <v>0</v>
      </c>
      <c r="E147" s="13">
        <v>30900</v>
      </c>
      <c r="F147" s="12">
        <v>188780549</v>
      </c>
      <c r="G147" s="14"/>
    </row>
    <row r="148" spans="1:7">
      <c r="A148" s="11">
        <v>37809</v>
      </c>
      <c r="B148" s="12">
        <v>9608969</v>
      </c>
      <c r="C148" s="12">
        <v>-323274</v>
      </c>
      <c r="D148" s="12">
        <v>0</v>
      </c>
      <c r="E148" s="13">
        <v>30300</v>
      </c>
      <c r="F148" s="12">
        <v>188780549</v>
      </c>
      <c r="G148" s="14"/>
    </row>
    <row r="149" spans="1:7">
      <c r="A149" s="15">
        <v>37810</v>
      </c>
      <c r="B149" s="16">
        <v>9608969</v>
      </c>
      <c r="C149" s="16">
        <v>-323274</v>
      </c>
      <c r="D149" s="16">
        <v>0</v>
      </c>
      <c r="E149" s="17">
        <v>29900</v>
      </c>
      <c r="F149" s="16">
        <v>188780549</v>
      </c>
      <c r="G149" s="18"/>
    </row>
    <row r="150" spans="1:7">
      <c r="A150" s="11">
        <v>37811</v>
      </c>
      <c r="B150" s="12">
        <v>9608969</v>
      </c>
      <c r="C150" s="12">
        <v>-323274</v>
      </c>
      <c r="D150" s="12">
        <v>0</v>
      </c>
      <c r="E150" s="13">
        <v>29300</v>
      </c>
      <c r="F150" s="12">
        <v>188780549</v>
      </c>
      <c r="G150" s="14"/>
    </row>
    <row r="151" spans="1:7">
      <c r="A151" s="11">
        <v>37812</v>
      </c>
      <c r="B151" s="12">
        <v>9608969</v>
      </c>
      <c r="C151" s="12">
        <v>-323274</v>
      </c>
      <c r="D151" s="12">
        <v>0</v>
      </c>
      <c r="E151" s="13">
        <v>28950</v>
      </c>
      <c r="F151" s="12">
        <v>188780549</v>
      </c>
      <c r="G151" s="14"/>
    </row>
    <row r="152" spans="1:7">
      <c r="A152" s="11">
        <v>37813</v>
      </c>
      <c r="B152" s="12">
        <v>9608969</v>
      </c>
      <c r="C152" s="12">
        <v>-323274</v>
      </c>
      <c r="D152" s="12">
        <v>0</v>
      </c>
      <c r="E152" s="13">
        <v>28750</v>
      </c>
      <c r="F152" s="12">
        <v>188780549</v>
      </c>
      <c r="G152" s="14"/>
    </row>
    <row r="153" spans="1:7">
      <c r="A153" s="11">
        <v>37816</v>
      </c>
      <c r="B153" s="12">
        <v>9608969</v>
      </c>
      <c r="C153" s="12">
        <v>-323274</v>
      </c>
      <c r="D153" s="12">
        <v>0</v>
      </c>
      <c r="E153" s="13">
        <v>28650</v>
      </c>
      <c r="F153" s="12">
        <v>188780549</v>
      </c>
      <c r="G153" s="14"/>
    </row>
    <row r="154" spans="1:7">
      <c r="A154" s="15">
        <v>37817</v>
      </c>
      <c r="B154" s="16">
        <v>9608969</v>
      </c>
      <c r="C154" s="16">
        <v>-323274</v>
      </c>
      <c r="D154" s="16">
        <v>0</v>
      </c>
      <c r="E154" s="17">
        <v>28950</v>
      </c>
      <c r="F154" s="16">
        <v>188780549</v>
      </c>
      <c r="G154" s="18"/>
    </row>
    <row r="155" spans="1:7">
      <c r="A155" s="11">
        <v>37818</v>
      </c>
      <c r="B155" s="12">
        <v>9608969</v>
      </c>
      <c r="C155" s="12">
        <v>-323274</v>
      </c>
      <c r="D155" s="12">
        <v>0</v>
      </c>
      <c r="E155" s="13">
        <v>28000</v>
      </c>
      <c r="F155" s="12">
        <v>188780549</v>
      </c>
      <c r="G155" s="14"/>
    </row>
    <row r="156" spans="1:7">
      <c r="A156" s="11">
        <v>37819</v>
      </c>
      <c r="B156" s="12">
        <v>9608969</v>
      </c>
      <c r="C156" s="12">
        <v>-323274</v>
      </c>
      <c r="D156" s="12">
        <v>0</v>
      </c>
      <c r="E156" s="13" t="s">
        <v>52</v>
      </c>
      <c r="F156" s="12">
        <v>188780549</v>
      </c>
      <c r="G156" s="14"/>
    </row>
    <row r="157" spans="1:7">
      <c r="A157" s="11">
        <v>37820</v>
      </c>
      <c r="B157" s="12">
        <v>9608969</v>
      </c>
      <c r="C157" s="12">
        <v>-323274</v>
      </c>
      <c r="D157" s="12">
        <v>0</v>
      </c>
      <c r="E157" s="13">
        <v>27700</v>
      </c>
      <c r="F157" s="12">
        <v>188780549</v>
      </c>
      <c r="G157" s="14"/>
    </row>
    <row r="158" spans="1:7">
      <c r="A158" s="11">
        <v>37823</v>
      </c>
      <c r="B158" s="12">
        <v>9608969</v>
      </c>
      <c r="C158" s="12">
        <v>-323274</v>
      </c>
      <c r="D158" s="12">
        <v>0</v>
      </c>
      <c r="E158" s="13">
        <v>27050</v>
      </c>
      <c r="F158" s="12">
        <v>188780549</v>
      </c>
      <c r="G158" s="14"/>
    </row>
    <row r="159" spans="1:7">
      <c r="A159" s="15">
        <v>37824</v>
      </c>
      <c r="B159" s="16">
        <v>9608969</v>
      </c>
      <c r="C159" s="16">
        <v>-323274</v>
      </c>
      <c r="D159" s="16">
        <v>0</v>
      </c>
      <c r="E159" s="17">
        <v>26800</v>
      </c>
      <c r="F159" s="16">
        <v>188780549</v>
      </c>
      <c r="G159" s="18"/>
    </row>
    <row r="160" spans="1:7">
      <c r="A160" s="11">
        <v>37825</v>
      </c>
      <c r="B160" s="12">
        <v>9608969</v>
      </c>
      <c r="C160" s="12">
        <v>-323274</v>
      </c>
      <c r="D160" s="12">
        <v>0</v>
      </c>
      <c r="E160" s="13">
        <v>27800</v>
      </c>
      <c r="F160" s="12">
        <v>188780549</v>
      </c>
      <c r="G160" s="14"/>
    </row>
    <row r="161" spans="1:7">
      <c r="A161" s="11">
        <v>37826</v>
      </c>
      <c r="B161" s="12">
        <v>9608969</v>
      </c>
      <c r="C161" s="12">
        <v>-323274</v>
      </c>
      <c r="D161" s="12">
        <v>0</v>
      </c>
      <c r="E161" s="13">
        <v>27500</v>
      </c>
      <c r="F161" s="12">
        <v>188780549</v>
      </c>
      <c r="G161" s="14"/>
    </row>
    <row r="162" spans="1:7">
      <c r="A162" s="11">
        <v>37827</v>
      </c>
      <c r="B162" s="12">
        <v>9608969</v>
      </c>
      <c r="C162" s="12">
        <v>-323274</v>
      </c>
      <c r="D162" s="12">
        <v>0</v>
      </c>
      <c r="E162" s="13">
        <v>28950</v>
      </c>
      <c r="F162" s="12">
        <v>188780549</v>
      </c>
      <c r="G162" s="14"/>
    </row>
    <row r="163" spans="1:7">
      <c r="A163" s="11">
        <v>37830</v>
      </c>
      <c r="B163" s="12">
        <v>9608969</v>
      </c>
      <c r="C163" s="12">
        <v>-323274</v>
      </c>
      <c r="D163" s="12">
        <v>0</v>
      </c>
      <c r="E163" s="13">
        <v>29000</v>
      </c>
      <c r="F163" s="12">
        <v>188780549</v>
      </c>
      <c r="G163" s="14"/>
    </row>
    <row r="164" spans="1:7">
      <c r="A164" s="15">
        <v>37831</v>
      </c>
      <c r="B164" s="16">
        <v>9608969</v>
      </c>
      <c r="C164" s="16">
        <v>-323274</v>
      </c>
      <c r="D164" s="16">
        <v>0</v>
      </c>
      <c r="E164" s="17">
        <v>28550</v>
      </c>
      <c r="F164" s="16">
        <v>188780549</v>
      </c>
      <c r="G164" s="18"/>
    </row>
    <row r="165" spans="1:7">
      <c r="A165" s="11">
        <v>37832</v>
      </c>
      <c r="B165" s="12">
        <v>9608969</v>
      </c>
      <c r="C165" s="12">
        <v>-323274</v>
      </c>
      <c r="D165" s="12">
        <v>0</v>
      </c>
      <c r="E165" s="13">
        <v>27950</v>
      </c>
      <c r="F165" s="12">
        <v>188780549</v>
      </c>
      <c r="G165" s="14"/>
    </row>
    <row r="166" spans="1:7">
      <c r="A166" s="11">
        <v>37833</v>
      </c>
      <c r="B166" s="12">
        <v>9608969</v>
      </c>
      <c r="C166" s="12">
        <v>-323274</v>
      </c>
      <c r="D166" s="12">
        <v>0</v>
      </c>
      <c r="E166" s="13">
        <v>27500</v>
      </c>
      <c r="F166" s="12">
        <v>188780549</v>
      </c>
      <c r="G166" s="14"/>
    </row>
    <row r="167" spans="1:7">
      <c r="A167" s="11">
        <v>37834</v>
      </c>
      <c r="B167" s="12">
        <v>9608969</v>
      </c>
      <c r="C167" s="12">
        <v>-323274</v>
      </c>
      <c r="D167" s="12">
        <v>0</v>
      </c>
      <c r="E167" s="13">
        <v>27000</v>
      </c>
      <c r="F167" s="12">
        <v>188780549</v>
      </c>
      <c r="G167" s="14"/>
    </row>
    <row r="168" spans="1:7">
      <c r="A168" s="11">
        <v>37837</v>
      </c>
      <c r="B168" s="12">
        <v>9608969</v>
      </c>
      <c r="C168" s="12">
        <v>-323274</v>
      </c>
      <c r="D168" s="12">
        <v>0</v>
      </c>
      <c r="E168" s="13">
        <v>26750</v>
      </c>
      <c r="F168" s="12">
        <v>188780549</v>
      </c>
      <c r="G168" s="14"/>
    </row>
    <row r="169" spans="1:7">
      <c r="A169" s="15">
        <v>37838</v>
      </c>
      <c r="B169" s="16">
        <v>9608969</v>
      </c>
      <c r="C169" s="16">
        <v>-323274</v>
      </c>
      <c r="D169" s="16">
        <v>0</v>
      </c>
      <c r="E169" s="17">
        <v>26800</v>
      </c>
      <c r="F169" s="16">
        <v>188780549</v>
      </c>
      <c r="G169" s="18"/>
    </row>
    <row r="170" spans="1:7">
      <c r="A170" s="11">
        <v>37839</v>
      </c>
      <c r="B170" s="12">
        <v>9608969</v>
      </c>
      <c r="C170" s="12">
        <v>-323274</v>
      </c>
      <c r="D170" s="12">
        <v>0</v>
      </c>
      <c r="E170" s="13">
        <v>26800</v>
      </c>
      <c r="F170" s="12">
        <v>188780549</v>
      </c>
      <c r="G170" s="14"/>
    </row>
    <row r="171" spans="1:7">
      <c r="A171" s="11">
        <v>37840</v>
      </c>
      <c r="B171" s="12">
        <v>9608969</v>
      </c>
      <c r="C171" s="12">
        <v>-323274</v>
      </c>
      <c r="D171" s="12">
        <v>0</v>
      </c>
      <c r="E171" s="13">
        <v>26500</v>
      </c>
      <c r="F171" s="12">
        <v>188780549</v>
      </c>
      <c r="G171" s="14"/>
    </row>
    <row r="172" spans="1:7">
      <c r="A172" s="11">
        <v>37841</v>
      </c>
      <c r="B172" s="12">
        <v>9608969</v>
      </c>
      <c r="C172" s="12">
        <v>-323274</v>
      </c>
      <c r="D172" s="12">
        <v>0</v>
      </c>
      <c r="E172" s="13">
        <v>26200</v>
      </c>
      <c r="F172" s="12">
        <v>188780549</v>
      </c>
      <c r="G172" s="14"/>
    </row>
    <row r="173" spans="1:7">
      <c r="A173" s="11">
        <v>37844</v>
      </c>
      <c r="B173" s="12">
        <v>9608969</v>
      </c>
      <c r="C173" s="12">
        <v>-323274</v>
      </c>
      <c r="D173" s="12">
        <v>0</v>
      </c>
      <c r="E173" s="13">
        <v>26150</v>
      </c>
      <c r="F173" s="12">
        <v>188780549</v>
      </c>
      <c r="G173" s="14"/>
    </row>
    <row r="174" spans="1:7">
      <c r="A174" s="15">
        <v>37845</v>
      </c>
      <c r="B174" s="16">
        <v>9608969</v>
      </c>
      <c r="C174" s="16">
        <v>-323274</v>
      </c>
      <c r="D174" s="16">
        <v>0</v>
      </c>
      <c r="E174" s="17">
        <v>26000</v>
      </c>
      <c r="F174" s="16">
        <v>188780549</v>
      </c>
      <c r="G174" s="18"/>
    </row>
    <row r="175" spans="1:7">
      <c r="A175" s="11">
        <v>37846</v>
      </c>
      <c r="B175" s="12">
        <v>9608969</v>
      </c>
      <c r="C175" s="12">
        <v>-323274</v>
      </c>
      <c r="D175" s="12">
        <v>0</v>
      </c>
      <c r="E175" s="13">
        <v>26000</v>
      </c>
      <c r="F175" s="12">
        <v>188780549</v>
      </c>
      <c r="G175" s="14"/>
    </row>
    <row r="176" spans="1:7">
      <c r="A176" s="11">
        <v>37847</v>
      </c>
      <c r="B176" s="12">
        <v>9608969</v>
      </c>
      <c r="C176" s="12">
        <v>-323274</v>
      </c>
      <c r="D176" s="12">
        <v>0</v>
      </c>
      <c r="E176" s="13">
        <v>25950</v>
      </c>
      <c r="F176" s="12">
        <v>188780549</v>
      </c>
      <c r="G176" s="14"/>
    </row>
    <row r="177" spans="1:7">
      <c r="A177" s="11">
        <v>37848</v>
      </c>
      <c r="B177" s="12">
        <v>9608969</v>
      </c>
      <c r="C177" s="12">
        <v>-323274</v>
      </c>
      <c r="D177" s="12">
        <v>0</v>
      </c>
      <c r="E177" s="13" t="s">
        <v>52</v>
      </c>
      <c r="F177" s="12">
        <v>188780549</v>
      </c>
      <c r="G177" s="14"/>
    </row>
    <row r="178" spans="1:7">
      <c r="A178" s="11">
        <v>37851</v>
      </c>
      <c r="B178" s="12">
        <v>9608969</v>
      </c>
      <c r="C178" s="12">
        <v>-323274</v>
      </c>
      <c r="D178" s="12">
        <v>0</v>
      </c>
      <c r="E178" s="13">
        <v>25900</v>
      </c>
      <c r="F178" s="12">
        <v>188780549</v>
      </c>
      <c r="G178" s="14"/>
    </row>
    <row r="179" spans="1:7">
      <c r="A179" s="15">
        <v>37852</v>
      </c>
      <c r="B179" s="16">
        <v>9608969</v>
      </c>
      <c r="C179" s="16">
        <v>-323274</v>
      </c>
      <c r="D179" s="16">
        <v>0</v>
      </c>
      <c r="E179" s="17">
        <v>26200</v>
      </c>
      <c r="F179" s="16">
        <v>188780549</v>
      </c>
      <c r="G179" s="18"/>
    </row>
    <row r="180" spans="1:7">
      <c r="A180" s="11">
        <v>37853</v>
      </c>
      <c r="B180" s="12">
        <v>9608969</v>
      </c>
      <c r="C180" s="12">
        <v>-323274</v>
      </c>
      <c r="D180" s="12">
        <v>0</v>
      </c>
      <c r="E180" s="13">
        <v>26850</v>
      </c>
      <c r="F180" s="12">
        <v>188780549</v>
      </c>
      <c r="G180" s="14"/>
    </row>
    <row r="181" spans="1:7">
      <c r="A181" s="11">
        <v>37854</v>
      </c>
      <c r="B181" s="12">
        <v>9608969</v>
      </c>
      <c r="C181" s="12">
        <v>-323274</v>
      </c>
      <c r="D181" s="12">
        <v>0</v>
      </c>
      <c r="E181" s="13">
        <v>27400</v>
      </c>
      <c r="F181" s="12">
        <v>188780549</v>
      </c>
      <c r="G181" s="14"/>
    </row>
    <row r="182" spans="1:7">
      <c r="A182" s="11">
        <v>37855</v>
      </c>
      <c r="B182" s="12">
        <v>9608969</v>
      </c>
      <c r="C182" s="12">
        <v>-323274</v>
      </c>
      <c r="D182" s="12">
        <v>0</v>
      </c>
      <c r="E182" s="13">
        <v>27500</v>
      </c>
      <c r="F182" s="12">
        <v>188780549</v>
      </c>
      <c r="G182" s="14"/>
    </row>
    <row r="183" spans="1:7">
      <c r="A183" s="11">
        <v>37858</v>
      </c>
      <c r="B183" s="12">
        <v>9608969</v>
      </c>
      <c r="C183" s="12">
        <v>-323274</v>
      </c>
      <c r="D183" s="12">
        <v>0</v>
      </c>
      <c r="E183" s="13">
        <v>26900</v>
      </c>
      <c r="F183" s="12">
        <v>188780549</v>
      </c>
      <c r="G183" s="14"/>
    </row>
    <row r="184" spans="1:7">
      <c r="A184" s="15">
        <v>37859</v>
      </c>
      <c r="B184" s="16">
        <v>9608969</v>
      </c>
      <c r="C184" s="16">
        <v>-323274</v>
      </c>
      <c r="D184" s="16">
        <v>0</v>
      </c>
      <c r="E184" s="17">
        <v>27150</v>
      </c>
      <c r="F184" s="16">
        <v>188780549</v>
      </c>
      <c r="G184" s="18"/>
    </row>
    <row r="185" spans="1:7">
      <c r="A185" s="11">
        <v>37860</v>
      </c>
      <c r="B185" s="12">
        <v>9608969</v>
      </c>
      <c r="C185" s="12">
        <v>-323274</v>
      </c>
      <c r="D185" s="12">
        <v>0</v>
      </c>
      <c r="E185" s="13">
        <v>26800</v>
      </c>
      <c r="F185" s="12">
        <v>188780549</v>
      </c>
      <c r="G185" s="14"/>
    </row>
    <row r="186" spans="1:7">
      <c r="A186" s="11">
        <v>37861</v>
      </c>
      <c r="B186" s="12">
        <v>9608969</v>
      </c>
      <c r="C186" s="12">
        <v>-323274</v>
      </c>
      <c r="D186" s="12">
        <v>0</v>
      </c>
      <c r="E186" s="13">
        <v>25800</v>
      </c>
      <c r="F186" s="12">
        <v>188780549</v>
      </c>
      <c r="G186" s="14"/>
    </row>
    <row r="187" spans="1:7">
      <c r="A187" s="11">
        <v>37862</v>
      </c>
      <c r="B187" s="12">
        <v>9608969</v>
      </c>
      <c r="C187" s="12">
        <v>-323274</v>
      </c>
      <c r="D187" s="12">
        <v>0</v>
      </c>
      <c r="E187" s="13">
        <v>26500</v>
      </c>
      <c r="F187" s="12">
        <v>188780549</v>
      </c>
      <c r="G187" s="14"/>
    </row>
    <row r="188" spans="1:7">
      <c r="A188" s="11">
        <v>37865</v>
      </c>
      <c r="B188" s="12">
        <v>9608969</v>
      </c>
      <c r="C188" s="12">
        <v>-323274</v>
      </c>
      <c r="D188" s="12">
        <v>0</v>
      </c>
      <c r="E188" s="13">
        <v>26500</v>
      </c>
      <c r="F188" s="12">
        <v>188780549</v>
      </c>
      <c r="G188" s="14"/>
    </row>
    <row r="189" spans="1:7">
      <c r="A189" s="15">
        <v>37866</v>
      </c>
      <c r="B189" s="16">
        <v>9608969</v>
      </c>
      <c r="C189" s="16">
        <v>-323274</v>
      </c>
      <c r="D189" s="16">
        <v>0</v>
      </c>
      <c r="E189" s="17">
        <v>26200</v>
      </c>
      <c r="F189" s="16">
        <v>188780549</v>
      </c>
      <c r="G189" s="18"/>
    </row>
    <row r="190" spans="1:7">
      <c r="A190" s="11">
        <v>37867</v>
      </c>
      <c r="B190" s="12">
        <v>9608969</v>
      </c>
      <c r="C190" s="12">
        <v>-323274</v>
      </c>
      <c r="D190" s="12">
        <v>0</v>
      </c>
      <c r="E190" s="13">
        <v>26250</v>
      </c>
      <c r="F190" s="12">
        <v>188780549</v>
      </c>
      <c r="G190" s="14"/>
    </row>
    <row r="191" spans="1:7">
      <c r="A191" s="11">
        <v>37868</v>
      </c>
      <c r="B191" s="12">
        <v>9608969</v>
      </c>
      <c r="C191" s="12">
        <v>-323274</v>
      </c>
      <c r="D191" s="12">
        <v>0</v>
      </c>
      <c r="E191" s="13">
        <v>26300</v>
      </c>
      <c r="F191" s="12">
        <v>188780549</v>
      </c>
      <c r="G191" s="14"/>
    </row>
    <row r="192" spans="1:7">
      <c r="A192" s="11">
        <v>37869</v>
      </c>
      <c r="B192" s="12">
        <v>9608969</v>
      </c>
      <c r="C192" s="12">
        <v>-323274</v>
      </c>
      <c r="D192" s="12">
        <v>0</v>
      </c>
      <c r="E192" s="13">
        <v>26000</v>
      </c>
      <c r="F192" s="12">
        <v>188780549</v>
      </c>
      <c r="G192" s="14"/>
    </row>
    <row r="193" spans="1:7">
      <c r="A193" s="11">
        <v>37872</v>
      </c>
      <c r="B193" s="12">
        <v>9608969</v>
      </c>
      <c r="C193" s="12">
        <v>-323274</v>
      </c>
      <c r="D193" s="12">
        <v>0</v>
      </c>
      <c r="E193" s="13">
        <v>26300</v>
      </c>
      <c r="F193" s="12">
        <v>188780549</v>
      </c>
      <c r="G193" s="14"/>
    </row>
    <row r="194" spans="1:7">
      <c r="A194" s="15">
        <v>37873</v>
      </c>
      <c r="B194" s="16">
        <v>9608969</v>
      </c>
      <c r="C194" s="16">
        <v>-323274</v>
      </c>
      <c r="D194" s="16">
        <v>0</v>
      </c>
      <c r="E194" s="17">
        <v>26000</v>
      </c>
      <c r="F194" s="16">
        <v>188780549</v>
      </c>
      <c r="G194" s="18"/>
    </row>
    <row r="195" spans="1:7">
      <c r="A195" s="11">
        <v>37874</v>
      </c>
      <c r="B195" s="12">
        <v>9608969</v>
      </c>
      <c r="C195" s="12">
        <v>-323274</v>
      </c>
      <c r="D195" s="12">
        <v>0</v>
      </c>
      <c r="E195" s="13" t="s">
        <v>52</v>
      </c>
      <c r="F195" s="12">
        <v>188780549</v>
      </c>
      <c r="G195" s="14"/>
    </row>
    <row r="196" spans="1:7">
      <c r="A196" s="11">
        <v>37875</v>
      </c>
      <c r="B196" s="12">
        <v>9608969</v>
      </c>
      <c r="C196" s="12">
        <v>-323274</v>
      </c>
      <c r="D196" s="12">
        <v>0</v>
      </c>
      <c r="E196" s="13" t="s">
        <v>52</v>
      </c>
      <c r="F196" s="12">
        <v>188780549</v>
      </c>
      <c r="G196" s="14"/>
    </row>
    <row r="197" spans="1:7">
      <c r="A197" s="11">
        <v>37876</v>
      </c>
      <c r="B197" s="12">
        <v>9608969</v>
      </c>
      <c r="C197" s="12">
        <v>-323274</v>
      </c>
      <c r="D197" s="12">
        <v>0</v>
      </c>
      <c r="E197" s="13" t="s">
        <v>52</v>
      </c>
      <c r="F197" s="12">
        <v>188780549</v>
      </c>
      <c r="G197" s="14"/>
    </row>
    <row r="198" spans="1:7">
      <c r="A198" s="11">
        <v>37879</v>
      </c>
      <c r="B198" s="12">
        <v>9608969</v>
      </c>
      <c r="C198" s="12">
        <v>-323274</v>
      </c>
      <c r="D198" s="12">
        <v>0</v>
      </c>
      <c r="E198" s="13">
        <v>26150</v>
      </c>
      <c r="F198" s="12">
        <v>188780549</v>
      </c>
      <c r="G198" s="14"/>
    </row>
    <row r="199" spans="1:7">
      <c r="A199" s="15">
        <v>37880</v>
      </c>
      <c r="B199" s="16">
        <v>9608969</v>
      </c>
      <c r="C199" s="16">
        <v>-323274</v>
      </c>
      <c r="D199" s="16">
        <v>0</v>
      </c>
      <c r="E199" s="17">
        <v>26000</v>
      </c>
      <c r="F199" s="16">
        <v>188780549</v>
      </c>
      <c r="G199" s="18"/>
    </row>
    <row r="200" spans="1:7">
      <c r="A200" s="11">
        <v>37881</v>
      </c>
      <c r="B200" s="12">
        <v>9608969</v>
      </c>
      <c r="C200" s="12">
        <v>-323274</v>
      </c>
      <c r="D200" s="12">
        <v>0</v>
      </c>
      <c r="E200" s="13">
        <v>25800</v>
      </c>
      <c r="F200" s="12">
        <v>188780549</v>
      </c>
      <c r="G200" s="14"/>
    </row>
    <row r="201" spans="1:7">
      <c r="A201" s="11">
        <v>37882</v>
      </c>
      <c r="B201" s="12">
        <v>9608969</v>
      </c>
      <c r="C201" s="12">
        <v>-323274</v>
      </c>
      <c r="D201" s="12">
        <v>0</v>
      </c>
      <c r="E201" s="13">
        <v>26200</v>
      </c>
      <c r="F201" s="12">
        <v>188780549</v>
      </c>
      <c r="G201" s="14"/>
    </row>
    <row r="202" spans="1:7">
      <c r="A202" s="11">
        <v>37883</v>
      </c>
      <c r="B202" s="12">
        <v>9608969</v>
      </c>
      <c r="C202" s="12">
        <v>-323274</v>
      </c>
      <c r="D202" s="12">
        <v>0</v>
      </c>
      <c r="E202" s="13">
        <v>26200</v>
      </c>
      <c r="F202" s="12">
        <v>188780549</v>
      </c>
      <c r="G202" s="14"/>
    </row>
    <row r="203" spans="1:7">
      <c r="A203" s="11">
        <v>37886</v>
      </c>
      <c r="B203" s="12">
        <v>9608969</v>
      </c>
      <c r="C203" s="12">
        <v>-323274</v>
      </c>
      <c r="D203" s="12">
        <v>0</v>
      </c>
      <c r="E203" s="13">
        <v>25400</v>
      </c>
      <c r="F203" s="12">
        <v>188780549</v>
      </c>
      <c r="G203" s="14"/>
    </row>
    <row r="204" spans="1:7">
      <c r="A204" s="15">
        <v>37887</v>
      </c>
      <c r="B204" s="16">
        <v>9608969</v>
      </c>
      <c r="C204" s="16">
        <v>-323274</v>
      </c>
      <c r="D204" s="16">
        <v>0</v>
      </c>
      <c r="E204" s="17">
        <v>25400</v>
      </c>
      <c r="F204" s="16">
        <v>188780549</v>
      </c>
      <c r="G204" s="18"/>
    </row>
    <row r="205" spans="1:7">
      <c r="A205" s="11">
        <v>37888</v>
      </c>
      <c r="B205" s="12">
        <v>9608969</v>
      </c>
      <c r="C205" s="12">
        <v>-323274</v>
      </c>
      <c r="D205" s="12">
        <v>0</v>
      </c>
      <c r="E205" s="13">
        <v>25650</v>
      </c>
      <c r="F205" s="12">
        <v>188780549</v>
      </c>
      <c r="G205" s="14"/>
    </row>
    <row r="206" spans="1:7">
      <c r="A206" s="11">
        <v>37889</v>
      </c>
      <c r="B206" s="12">
        <v>9608969</v>
      </c>
      <c r="C206" s="12">
        <v>-323274</v>
      </c>
      <c r="D206" s="12">
        <v>0</v>
      </c>
      <c r="E206" s="13">
        <v>25050</v>
      </c>
      <c r="F206" s="12">
        <v>188780549</v>
      </c>
      <c r="G206" s="14"/>
    </row>
    <row r="207" spans="1:7">
      <c r="A207" s="11">
        <v>37890</v>
      </c>
      <c r="B207" s="12">
        <v>9608969</v>
      </c>
      <c r="C207" s="12">
        <v>-323274</v>
      </c>
      <c r="D207" s="12">
        <v>0</v>
      </c>
      <c r="E207" s="13">
        <v>24750</v>
      </c>
      <c r="F207" s="12">
        <v>188780549</v>
      </c>
      <c r="G207" s="14"/>
    </row>
    <row r="208" spans="1:7">
      <c r="A208" s="11">
        <v>37893</v>
      </c>
      <c r="B208" s="12">
        <v>9608969</v>
      </c>
      <c r="C208" s="12">
        <v>-323274</v>
      </c>
      <c r="D208" s="12">
        <v>0</v>
      </c>
      <c r="E208" s="13">
        <v>24500</v>
      </c>
      <c r="F208" s="12">
        <v>188780549</v>
      </c>
      <c r="G208" s="14"/>
    </row>
    <row r="209" spans="1:7">
      <c r="A209" s="15">
        <v>37894</v>
      </c>
      <c r="B209" s="16">
        <v>9608969</v>
      </c>
      <c r="C209" s="16">
        <v>-323274</v>
      </c>
      <c r="D209" s="16">
        <v>0</v>
      </c>
      <c r="E209" s="17">
        <v>25100</v>
      </c>
      <c r="F209" s="16">
        <v>188780549</v>
      </c>
      <c r="G209" s="18"/>
    </row>
    <row r="210" spans="1:7">
      <c r="A210" s="11">
        <v>37895</v>
      </c>
      <c r="B210" s="12">
        <v>926043</v>
      </c>
      <c r="C210" s="12">
        <v>-399113</v>
      </c>
      <c r="D210" s="12">
        <v>1209456</v>
      </c>
      <c r="E210" s="13">
        <v>25000</v>
      </c>
      <c r="F210" s="12">
        <v>193742446</v>
      </c>
      <c r="G210" s="14">
        <v>0.44284000000000001</v>
      </c>
    </row>
    <row r="211" spans="1:7">
      <c r="A211" s="11">
        <v>37896</v>
      </c>
      <c r="B211" s="12">
        <v>926043</v>
      </c>
      <c r="C211" s="12">
        <v>-399113</v>
      </c>
      <c r="D211" s="12">
        <v>1209456</v>
      </c>
      <c r="E211" s="13">
        <v>25000</v>
      </c>
      <c r="F211" s="12">
        <v>193742446</v>
      </c>
      <c r="G211" s="14">
        <v>0.44284000000000001</v>
      </c>
    </row>
    <row r="212" spans="1:7">
      <c r="A212" s="11">
        <v>37897</v>
      </c>
      <c r="B212" s="12">
        <v>926043</v>
      </c>
      <c r="C212" s="12">
        <v>-399113</v>
      </c>
      <c r="D212" s="12">
        <v>1209456</v>
      </c>
      <c r="E212" s="13" t="s">
        <v>52</v>
      </c>
      <c r="F212" s="12">
        <v>193742446</v>
      </c>
      <c r="G212" s="14">
        <v>0.44284000000000001</v>
      </c>
    </row>
    <row r="213" spans="1:7">
      <c r="A213" s="11">
        <v>37900</v>
      </c>
      <c r="B213" s="12">
        <v>926043</v>
      </c>
      <c r="C213" s="12">
        <v>-399113</v>
      </c>
      <c r="D213" s="12">
        <v>1209456</v>
      </c>
      <c r="E213" s="13">
        <v>24800</v>
      </c>
      <c r="F213" s="12">
        <v>193742446</v>
      </c>
      <c r="G213" s="14">
        <v>0.43930000000000002</v>
      </c>
    </row>
    <row r="214" spans="1:7">
      <c r="A214" s="15">
        <v>37901</v>
      </c>
      <c r="B214" s="16">
        <v>926043</v>
      </c>
      <c r="C214" s="16">
        <v>-399113</v>
      </c>
      <c r="D214" s="16">
        <v>1209456</v>
      </c>
      <c r="E214" s="17">
        <v>24500</v>
      </c>
      <c r="F214" s="16">
        <v>193742446</v>
      </c>
      <c r="G214" s="18">
        <v>0.43397999999999998</v>
      </c>
    </row>
    <row r="215" spans="1:7">
      <c r="A215" s="11">
        <v>37902</v>
      </c>
      <c r="B215" s="12">
        <v>926043</v>
      </c>
      <c r="C215" s="12">
        <v>-399113</v>
      </c>
      <c r="D215" s="12">
        <v>1209456</v>
      </c>
      <c r="E215" s="13">
        <v>25250</v>
      </c>
      <c r="F215" s="12">
        <v>193742446</v>
      </c>
      <c r="G215" s="14">
        <v>0.44727</v>
      </c>
    </row>
    <row r="216" spans="1:7">
      <c r="A216" s="11">
        <v>37903</v>
      </c>
      <c r="B216" s="12">
        <v>926043</v>
      </c>
      <c r="C216" s="12">
        <v>-399113</v>
      </c>
      <c r="D216" s="12">
        <v>1209456</v>
      </c>
      <c r="E216" s="13">
        <v>25100</v>
      </c>
      <c r="F216" s="12">
        <v>193742446</v>
      </c>
      <c r="G216" s="14">
        <v>0.44461000000000001</v>
      </c>
    </row>
    <row r="217" spans="1:7">
      <c r="A217" s="11">
        <v>37904</v>
      </c>
      <c r="B217" s="12">
        <v>926043</v>
      </c>
      <c r="C217" s="12">
        <v>-399113</v>
      </c>
      <c r="D217" s="12">
        <v>1209456</v>
      </c>
      <c r="E217" s="13">
        <v>26400</v>
      </c>
      <c r="F217" s="12">
        <v>193742446</v>
      </c>
      <c r="G217" s="14">
        <v>0.46764</v>
      </c>
    </row>
    <row r="218" spans="1:7">
      <c r="A218" s="11">
        <v>37907</v>
      </c>
      <c r="B218" s="12">
        <v>926043</v>
      </c>
      <c r="C218" s="12">
        <v>-399113</v>
      </c>
      <c r="D218" s="12">
        <v>1209456</v>
      </c>
      <c r="E218" s="13">
        <v>27000</v>
      </c>
      <c r="F218" s="12">
        <v>193742446</v>
      </c>
      <c r="G218" s="14">
        <v>0.47826999999999997</v>
      </c>
    </row>
    <row r="219" spans="1:7">
      <c r="A219" s="15">
        <v>37908</v>
      </c>
      <c r="B219" s="16">
        <v>926043</v>
      </c>
      <c r="C219" s="16">
        <v>-399113</v>
      </c>
      <c r="D219" s="16">
        <v>1209456</v>
      </c>
      <c r="E219" s="17">
        <v>26400</v>
      </c>
      <c r="F219" s="16">
        <v>193742446</v>
      </c>
      <c r="G219" s="18">
        <v>0.46764</v>
      </c>
    </row>
    <row r="220" spans="1:7">
      <c r="A220" s="11">
        <v>37909</v>
      </c>
      <c r="B220" s="12">
        <v>926043</v>
      </c>
      <c r="C220" s="12">
        <v>-399113</v>
      </c>
      <c r="D220" s="12">
        <v>1209456</v>
      </c>
      <c r="E220" s="13">
        <v>26700</v>
      </c>
      <c r="F220" s="12">
        <v>193742446</v>
      </c>
      <c r="G220" s="14">
        <v>0.47294999999999998</v>
      </c>
    </row>
    <row r="221" spans="1:7">
      <c r="A221" s="11">
        <v>37910</v>
      </c>
      <c r="B221" s="12">
        <v>926043</v>
      </c>
      <c r="C221" s="12">
        <v>-399113</v>
      </c>
      <c r="D221" s="12">
        <v>1209456</v>
      </c>
      <c r="E221" s="13">
        <v>26900</v>
      </c>
      <c r="F221" s="12">
        <v>193742446</v>
      </c>
      <c r="G221" s="14">
        <v>0.47649999999999998</v>
      </c>
    </row>
    <row r="222" spans="1:7">
      <c r="A222" s="11">
        <v>37911</v>
      </c>
      <c r="B222" s="12">
        <v>926043</v>
      </c>
      <c r="C222" s="12">
        <v>-399113</v>
      </c>
      <c r="D222" s="12">
        <v>1209456</v>
      </c>
      <c r="E222" s="13">
        <v>26900</v>
      </c>
      <c r="F222" s="12">
        <v>193742446</v>
      </c>
      <c r="G222" s="14">
        <v>0.47649999999999998</v>
      </c>
    </row>
    <row r="223" spans="1:7">
      <c r="A223" s="11">
        <v>37914</v>
      </c>
      <c r="B223" s="12">
        <v>926043</v>
      </c>
      <c r="C223" s="12">
        <v>-399113</v>
      </c>
      <c r="D223" s="12">
        <v>1209456</v>
      </c>
      <c r="E223" s="13">
        <v>27000</v>
      </c>
      <c r="F223" s="12">
        <v>193742446</v>
      </c>
      <c r="G223" s="14">
        <v>0.47826999999999997</v>
      </c>
    </row>
    <row r="224" spans="1:7">
      <c r="A224" s="15">
        <v>37915</v>
      </c>
      <c r="B224" s="16">
        <v>926043</v>
      </c>
      <c r="C224" s="16">
        <v>-399113</v>
      </c>
      <c r="D224" s="16">
        <v>1209456</v>
      </c>
      <c r="E224" s="17">
        <v>26500</v>
      </c>
      <c r="F224" s="16">
        <v>193742446</v>
      </c>
      <c r="G224" s="18">
        <v>0.46940999999999999</v>
      </c>
    </row>
    <row r="225" spans="1:7">
      <c r="A225" s="11">
        <v>37916</v>
      </c>
      <c r="B225" s="12">
        <v>926043</v>
      </c>
      <c r="C225" s="12">
        <v>-399113</v>
      </c>
      <c r="D225" s="12">
        <v>1209456</v>
      </c>
      <c r="E225" s="13">
        <v>26600</v>
      </c>
      <c r="F225" s="12">
        <v>193742446</v>
      </c>
      <c r="G225" s="14">
        <v>0.47117999999999999</v>
      </c>
    </row>
    <row r="226" spans="1:7">
      <c r="A226" s="11">
        <v>37917</v>
      </c>
      <c r="B226" s="12">
        <v>926043</v>
      </c>
      <c r="C226" s="12">
        <v>-399113</v>
      </c>
      <c r="D226" s="12">
        <v>1209456</v>
      </c>
      <c r="E226" s="13">
        <v>26100</v>
      </c>
      <c r="F226" s="12">
        <v>193742446</v>
      </c>
      <c r="G226" s="14">
        <v>0.46232000000000001</v>
      </c>
    </row>
    <row r="227" spans="1:7">
      <c r="A227" s="11">
        <v>37918</v>
      </c>
      <c r="B227" s="12">
        <v>926043</v>
      </c>
      <c r="C227" s="12">
        <v>-399113</v>
      </c>
      <c r="D227" s="12">
        <v>1209456</v>
      </c>
      <c r="E227" s="13">
        <v>26100</v>
      </c>
      <c r="F227" s="12">
        <v>193742446</v>
      </c>
      <c r="G227" s="14">
        <v>0.46232000000000001</v>
      </c>
    </row>
    <row r="228" spans="1:7">
      <c r="A228" s="11">
        <v>37921</v>
      </c>
      <c r="B228" s="12">
        <v>926043</v>
      </c>
      <c r="C228" s="12">
        <v>-399113</v>
      </c>
      <c r="D228" s="12">
        <v>1209456</v>
      </c>
      <c r="E228" s="13">
        <v>26450</v>
      </c>
      <c r="F228" s="12">
        <v>193742446</v>
      </c>
      <c r="G228" s="14">
        <v>0.46851999999999999</v>
      </c>
    </row>
    <row r="229" spans="1:7">
      <c r="A229" s="15">
        <v>37922</v>
      </c>
      <c r="B229" s="16">
        <v>926043</v>
      </c>
      <c r="C229" s="16">
        <v>-399113</v>
      </c>
      <c r="D229" s="16">
        <v>1209456</v>
      </c>
      <c r="E229" s="17">
        <v>27100</v>
      </c>
      <c r="F229" s="16">
        <v>193742446</v>
      </c>
      <c r="G229" s="18">
        <v>0.48004000000000002</v>
      </c>
    </row>
    <row r="230" spans="1:7">
      <c r="A230" s="11">
        <v>37923</v>
      </c>
      <c r="B230" s="12">
        <v>926043</v>
      </c>
      <c r="C230" s="12">
        <v>-399113</v>
      </c>
      <c r="D230" s="12">
        <v>1209456</v>
      </c>
      <c r="E230" s="13">
        <v>28000</v>
      </c>
      <c r="F230" s="12">
        <v>193742446</v>
      </c>
      <c r="G230" s="14">
        <v>0.49597999999999998</v>
      </c>
    </row>
    <row r="231" spans="1:7">
      <c r="A231" s="11">
        <v>37924</v>
      </c>
      <c r="B231" s="12">
        <v>926043</v>
      </c>
      <c r="C231" s="12">
        <v>-399113</v>
      </c>
      <c r="D231" s="12">
        <v>1209456</v>
      </c>
      <c r="E231" s="13">
        <v>27900</v>
      </c>
      <c r="F231" s="12">
        <v>193742446</v>
      </c>
      <c r="G231" s="14">
        <v>0.49420999999999998</v>
      </c>
    </row>
    <row r="232" spans="1:7">
      <c r="A232" s="11">
        <v>37925</v>
      </c>
      <c r="B232" s="12">
        <v>926043</v>
      </c>
      <c r="C232" s="12">
        <v>-399113</v>
      </c>
      <c r="D232" s="12">
        <v>1209456</v>
      </c>
      <c r="E232" s="13">
        <v>28350</v>
      </c>
      <c r="F232" s="12">
        <v>193742446</v>
      </c>
      <c r="G232" s="14">
        <v>0.50217999999999996</v>
      </c>
    </row>
    <row r="233" spans="1:7">
      <c r="A233" s="11">
        <v>37928</v>
      </c>
      <c r="B233" s="12">
        <v>926043</v>
      </c>
      <c r="C233" s="12">
        <v>-399113</v>
      </c>
      <c r="D233" s="12">
        <v>1209456</v>
      </c>
      <c r="E233" s="13">
        <v>30050</v>
      </c>
      <c r="F233" s="12">
        <v>193742446</v>
      </c>
      <c r="G233" s="14">
        <v>0.53229000000000004</v>
      </c>
    </row>
    <row r="234" spans="1:7">
      <c r="A234" s="15">
        <v>37929</v>
      </c>
      <c r="B234" s="16">
        <v>926043</v>
      </c>
      <c r="C234" s="16">
        <v>-399113</v>
      </c>
      <c r="D234" s="16">
        <v>1209456</v>
      </c>
      <c r="E234" s="17">
        <v>30500</v>
      </c>
      <c r="F234" s="16">
        <v>193742446</v>
      </c>
      <c r="G234" s="18">
        <v>0.54025999999999996</v>
      </c>
    </row>
    <row r="235" spans="1:7">
      <c r="A235" s="11">
        <v>37930</v>
      </c>
      <c r="B235" s="12">
        <v>926043</v>
      </c>
      <c r="C235" s="12">
        <v>-399113</v>
      </c>
      <c r="D235" s="12">
        <v>1209456</v>
      </c>
      <c r="E235" s="13">
        <v>30300</v>
      </c>
      <c r="F235" s="12">
        <v>193742446</v>
      </c>
      <c r="G235" s="14">
        <v>0.53671999999999997</v>
      </c>
    </row>
    <row r="236" spans="1:7">
      <c r="A236" s="11">
        <v>37931</v>
      </c>
      <c r="B236" s="12">
        <v>926043</v>
      </c>
      <c r="C236" s="12">
        <v>-399113</v>
      </c>
      <c r="D236" s="12">
        <v>1209456</v>
      </c>
      <c r="E236" s="13">
        <v>30800</v>
      </c>
      <c r="F236" s="12">
        <v>193742446</v>
      </c>
      <c r="G236" s="14">
        <v>0.54557999999999995</v>
      </c>
    </row>
    <row r="237" spans="1:7">
      <c r="A237" s="11">
        <v>37932</v>
      </c>
      <c r="B237" s="12">
        <v>926043</v>
      </c>
      <c r="C237" s="12">
        <v>-399113</v>
      </c>
      <c r="D237" s="12">
        <v>1209456</v>
      </c>
      <c r="E237" s="13">
        <v>31000</v>
      </c>
      <c r="F237" s="12">
        <v>193742446</v>
      </c>
      <c r="G237" s="14">
        <v>0.54912000000000005</v>
      </c>
    </row>
    <row r="238" spans="1:7">
      <c r="A238" s="11">
        <v>37935</v>
      </c>
      <c r="B238" s="12">
        <v>926043</v>
      </c>
      <c r="C238" s="12">
        <v>-399113</v>
      </c>
      <c r="D238" s="12">
        <v>1209456</v>
      </c>
      <c r="E238" s="13">
        <v>31550</v>
      </c>
      <c r="F238" s="12">
        <v>193742446</v>
      </c>
      <c r="G238" s="14">
        <v>0.55886000000000002</v>
      </c>
    </row>
    <row r="239" spans="1:7">
      <c r="A239" s="15">
        <v>37936</v>
      </c>
      <c r="B239" s="16">
        <v>926043</v>
      </c>
      <c r="C239" s="16">
        <v>-399113</v>
      </c>
      <c r="D239" s="16">
        <v>1209456</v>
      </c>
      <c r="E239" s="17">
        <v>31600</v>
      </c>
      <c r="F239" s="16">
        <v>193742446</v>
      </c>
      <c r="G239" s="18">
        <v>0.55974999999999997</v>
      </c>
    </row>
    <row r="240" spans="1:7">
      <c r="A240" s="11">
        <v>37937</v>
      </c>
      <c r="B240" s="12">
        <v>926043</v>
      </c>
      <c r="C240" s="12">
        <v>-399113</v>
      </c>
      <c r="D240" s="12">
        <v>1209456</v>
      </c>
      <c r="E240" s="13">
        <v>31650</v>
      </c>
      <c r="F240" s="12">
        <v>193742446</v>
      </c>
      <c r="G240" s="14">
        <v>0.56064000000000003</v>
      </c>
    </row>
    <row r="241" spans="1:7">
      <c r="A241" s="11">
        <v>37938</v>
      </c>
      <c r="B241" s="12">
        <v>926043</v>
      </c>
      <c r="C241" s="12">
        <v>-399113</v>
      </c>
      <c r="D241" s="12">
        <v>1209456</v>
      </c>
      <c r="E241" s="13">
        <v>31500</v>
      </c>
      <c r="F241" s="12">
        <v>193742446</v>
      </c>
      <c r="G241" s="14">
        <v>0.55798000000000003</v>
      </c>
    </row>
    <row r="242" spans="1:7">
      <c r="A242" s="11">
        <v>37939</v>
      </c>
      <c r="B242" s="12">
        <v>926043</v>
      </c>
      <c r="C242" s="12">
        <v>-399113</v>
      </c>
      <c r="D242" s="12">
        <v>1209456</v>
      </c>
      <c r="E242" s="13">
        <v>32050</v>
      </c>
      <c r="F242" s="12">
        <v>193742446</v>
      </c>
      <c r="G242" s="14">
        <v>0.56772</v>
      </c>
    </row>
    <row r="243" spans="1:7">
      <c r="A243" s="11">
        <v>37942</v>
      </c>
      <c r="B243" s="12">
        <v>926043</v>
      </c>
      <c r="C243" s="12">
        <v>-399113</v>
      </c>
      <c r="D243" s="12">
        <v>1209456</v>
      </c>
      <c r="E243" s="13">
        <v>31950</v>
      </c>
      <c r="F243" s="12">
        <v>193742446</v>
      </c>
      <c r="G243" s="14">
        <v>0.56594999999999995</v>
      </c>
    </row>
    <row r="244" spans="1:7">
      <c r="A244" s="15">
        <v>37943</v>
      </c>
      <c r="B244" s="16">
        <v>926043</v>
      </c>
      <c r="C244" s="16">
        <v>-399113</v>
      </c>
      <c r="D244" s="16">
        <v>1209456</v>
      </c>
      <c r="E244" s="17">
        <v>32950</v>
      </c>
      <c r="F244" s="16">
        <v>193742446</v>
      </c>
      <c r="G244" s="18">
        <v>0.58365999999999996</v>
      </c>
    </row>
    <row r="245" spans="1:7">
      <c r="A245" s="11">
        <v>37944</v>
      </c>
      <c r="B245" s="12">
        <v>926043</v>
      </c>
      <c r="C245" s="12">
        <v>-399113</v>
      </c>
      <c r="D245" s="12">
        <v>1209456</v>
      </c>
      <c r="E245" s="13">
        <v>30650</v>
      </c>
      <c r="F245" s="12">
        <v>193742446</v>
      </c>
      <c r="G245" s="14">
        <v>0.54291999999999996</v>
      </c>
    </row>
    <row r="246" spans="1:7">
      <c r="A246" s="11">
        <v>37945</v>
      </c>
      <c r="B246" s="12">
        <v>926043</v>
      </c>
      <c r="C246" s="12">
        <v>-399113</v>
      </c>
      <c r="D246" s="12">
        <v>1209456</v>
      </c>
      <c r="E246" s="13">
        <v>31650</v>
      </c>
      <c r="F246" s="12">
        <v>193742446</v>
      </c>
      <c r="G246" s="14">
        <v>0.56064000000000003</v>
      </c>
    </row>
    <row r="247" spans="1:7">
      <c r="A247" s="11">
        <v>37946</v>
      </c>
      <c r="B247" s="12">
        <v>926043</v>
      </c>
      <c r="C247" s="12">
        <v>-399113</v>
      </c>
      <c r="D247" s="12">
        <v>1209456</v>
      </c>
      <c r="E247" s="13">
        <v>31500</v>
      </c>
      <c r="F247" s="12">
        <v>193742446</v>
      </c>
      <c r="G247" s="14">
        <v>0.55798000000000003</v>
      </c>
    </row>
    <row r="248" spans="1:7">
      <c r="A248" s="11">
        <v>37949</v>
      </c>
      <c r="B248" s="12">
        <v>926043</v>
      </c>
      <c r="C248" s="12">
        <v>-399113</v>
      </c>
      <c r="D248" s="12">
        <v>1209456</v>
      </c>
      <c r="E248" s="13">
        <v>31500</v>
      </c>
      <c r="F248" s="12">
        <v>193742446</v>
      </c>
      <c r="G248" s="14">
        <v>0.55798000000000003</v>
      </c>
    </row>
    <row r="249" spans="1:7">
      <c r="A249" s="15">
        <v>37950</v>
      </c>
      <c r="B249" s="16">
        <v>926043</v>
      </c>
      <c r="C249" s="16">
        <v>-399113</v>
      </c>
      <c r="D249" s="16">
        <v>1209456</v>
      </c>
      <c r="E249" s="17">
        <v>31200</v>
      </c>
      <c r="F249" s="16">
        <v>193742446</v>
      </c>
      <c r="G249" s="18">
        <v>0.55266000000000004</v>
      </c>
    </row>
    <row r="250" spans="1:7">
      <c r="A250" s="11">
        <v>37951</v>
      </c>
      <c r="B250" s="12">
        <v>926043</v>
      </c>
      <c r="C250" s="12">
        <v>-399113</v>
      </c>
      <c r="D250" s="12">
        <v>1209456</v>
      </c>
      <c r="E250" s="13">
        <v>31500</v>
      </c>
      <c r="F250" s="12">
        <v>193742446</v>
      </c>
      <c r="G250" s="14">
        <v>0.55798000000000003</v>
      </c>
    </row>
    <row r="251" spans="1:7">
      <c r="A251" s="11">
        <v>37952</v>
      </c>
      <c r="B251" s="12">
        <v>926043</v>
      </c>
      <c r="C251" s="12">
        <v>-399113</v>
      </c>
      <c r="D251" s="12">
        <v>1209456</v>
      </c>
      <c r="E251" s="13">
        <v>31000</v>
      </c>
      <c r="F251" s="12">
        <v>193742446</v>
      </c>
      <c r="G251" s="14">
        <v>0.54912000000000005</v>
      </c>
    </row>
    <row r="252" spans="1:7">
      <c r="A252" s="11">
        <v>37953</v>
      </c>
      <c r="B252" s="12">
        <v>926043</v>
      </c>
      <c r="C252" s="12">
        <v>-399113</v>
      </c>
      <c r="D252" s="12">
        <v>1209456</v>
      </c>
      <c r="E252" s="13">
        <v>30900</v>
      </c>
      <c r="F252" s="12">
        <v>193742446</v>
      </c>
      <c r="G252" s="14">
        <v>0.54735</v>
      </c>
    </row>
    <row r="253" spans="1:7">
      <c r="A253" s="11">
        <v>37956</v>
      </c>
      <c r="B253" s="12">
        <v>926043</v>
      </c>
      <c r="C253" s="12">
        <v>-399113</v>
      </c>
      <c r="D253" s="12">
        <v>1209456</v>
      </c>
      <c r="E253" s="13">
        <v>30500</v>
      </c>
      <c r="F253" s="12">
        <v>193742446</v>
      </c>
      <c r="G253" s="14">
        <v>0.54025999999999996</v>
      </c>
    </row>
    <row r="254" spans="1:7">
      <c r="A254" s="15">
        <v>37957</v>
      </c>
      <c r="B254" s="16">
        <v>926043</v>
      </c>
      <c r="C254" s="16">
        <v>-399113</v>
      </c>
      <c r="D254" s="16">
        <v>1209456</v>
      </c>
      <c r="E254" s="17">
        <v>30500</v>
      </c>
      <c r="F254" s="16">
        <v>193742446</v>
      </c>
      <c r="G254" s="18">
        <v>0.54025999999999996</v>
      </c>
    </row>
    <row r="255" spans="1:7">
      <c r="A255" s="11">
        <v>37958</v>
      </c>
      <c r="B255" s="12">
        <v>926043</v>
      </c>
      <c r="C255" s="12">
        <v>-399113</v>
      </c>
      <c r="D255" s="12">
        <v>1209456</v>
      </c>
      <c r="E255" s="13">
        <v>31450</v>
      </c>
      <c r="F255" s="12">
        <v>193742446</v>
      </c>
      <c r="G255" s="14">
        <v>0.55708999999999997</v>
      </c>
    </row>
    <row r="256" spans="1:7">
      <c r="A256" s="11">
        <v>37959</v>
      </c>
      <c r="B256" s="12">
        <v>926043</v>
      </c>
      <c r="C256" s="12">
        <v>-399113</v>
      </c>
      <c r="D256" s="12">
        <v>1209456</v>
      </c>
      <c r="E256" s="13">
        <v>32000</v>
      </c>
      <c r="F256" s="12">
        <v>193742446</v>
      </c>
      <c r="G256" s="14">
        <v>0.56682999999999995</v>
      </c>
    </row>
    <row r="257" spans="1:7">
      <c r="A257" s="11">
        <v>37960</v>
      </c>
      <c r="B257" s="12">
        <v>926043</v>
      </c>
      <c r="C257" s="12">
        <v>-399113</v>
      </c>
      <c r="D257" s="12">
        <v>1209456</v>
      </c>
      <c r="E257" s="13">
        <v>31850</v>
      </c>
      <c r="F257" s="12">
        <v>193742446</v>
      </c>
      <c r="G257" s="14">
        <v>0.56418000000000001</v>
      </c>
    </row>
    <row r="258" spans="1:7">
      <c r="A258" s="11">
        <v>37963</v>
      </c>
      <c r="B258" s="12">
        <v>926043</v>
      </c>
      <c r="C258" s="12">
        <v>-399113</v>
      </c>
      <c r="D258" s="12">
        <v>1209456</v>
      </c>
      <c r="E258" s="13">
        <v>32750</v>
      </c>
      <c r="F258" s="12">
        <v>193742446</v>
      </c>
      <c r="G258" s="14">
        <v>0.58011999999999997</v>
      </c>
    </row>
    <row r="259" spans="1:7">
      <c r="A259" s="15">
        <v>37964</v>
      </c>
      <c r="B259" s="16">
        <v>926043</v>
      </c>
      <c r="C259" s="16">
        <v>-399113</v>
      </c>
      <c r="D259" s="16">
        <v>1209456</v>
      </c>
      <c r="E259" s="17">
        <v>31950</v>
      </c>
      <c r="F259" s="16">
        <v>193742446</v>
      </c>
      <c r="G259" s="18">
        <v>0.56594999999999995</v>
      </c>
    </row>
    <row r="260" spans="1:7">
      <c r="A260" s="11">
        <v>37965</v>
      </c>
      <c r="B260" s="12">
        <v>926043</v>
      </c>
      <c r="C260" s="12">
        <v>-399113</v>
      </c>
      <c r="D260" s="12">
        <v>1209456</v>
      </c>
      <c r="E260" s="13">
        <v>31800</v>
      </c>
      <c r="F260" s="12">
        <v>193742446</v>
      </c>
      <c r="G260" s="14">
        <v>0.56328999999999996</v>
      </c>
    </row>
    <row r="261" spans="1:7">
      <c r="A261" s="11">
        <v>37966</v>
      </c>
      <c r="B261" s="12">
        <v>926043</v>
      </c>
      <c r="C261" s="12">
        <v>-399113</v>
      </c>
      <c r="D261" s="12">
        <v>1209456</v>
      </c>
      <c r="E261" s="13">
        <v>31050</v>
      </c>
      <c r="F261" s="12">
        <v>193742446</v>
      </c>
      <c r="G261" s="14">
        <v>0.55001</v>
      </c>
    </row>
    <row r="262" spans="1:7">
      <c r="A262" s="11">
        <v>37967</v>
      </c>
      <c r="B262" s="12">
        <v>926043</v>
      </c>
      <c r="C262" s="12">
        <v>-399113</v>
      </c>
      <c r="D262" s="12">
        <v>1209456</v>
      </c>
      <c r="E262" s="13">
        <v>32000</v>
      </c>
      <c r="F262" s="12">
        <v>193742446</v>
      </c>
      <c r="G262" s="14">
        <v>0.56682999999999995</v>
      </c>
    </row>
    <row r="263" spans="1:7">
      <c r="A263" s="11">
        <v>37970</v>
      </c>
      <c r="B263" s="12">
        <v>926043</v>
      </c>
      <c r="C263" s="12">
        <v>-399113</v>
      </c>
      <c r="D263" s="12">
        <v>1209456</v>
      </c>
      <c r="E263" s="13">
        <v>33500</v>
      </c>
      <c r="F263" s="12">
        <v>193742446</v>
      </c>
      <c r="G263" s="14">
        <v>0.59340999999999999</v>
      </c>
    </row>
    <row r="264" spans="1:7">
      <c r="A264" s="15">
        <v>37971</v>
      </c>
      <c r="B264" s="16">
        <v>926043</v>
      </c>
      <c r="C264" s="16">
        <v>-399113</v>
      </c>
      <c r="D264" s="16">
        <v>1209456</v>
      </c>
      <c r="E264" s="17">
        <v>33400</v>
      </c>
      <c r="F264" s="16">
        <v>193742446</v>
      </c>
      <c r="G264" s="18">
        <v>0.59162999999999999</v>
      </c>
    </row>
    <row r="265" spans="1:7">
      <c r="A265" s="11">
        <v>37972</v>
      </c>
      <c r="B265" s="12">
        <v>926043</v>
      </c>
      <c r="C265" s="12">
        <v>-399113</v>
      </c>
      <c r="D265" s="12">
        <v>1209456</v>
      </c>
      <c r="E265" s="13">
        <v>32650</v>
      </c>
      <c r="F265" s="12">
        <v>193742446</v>
      </c>
      <c r="G265" s="14">
        <v>0.57835000000000003</v>
      </c>
    </row>
    <row r="266" spans="1:7">
      <c r="A266" s="11">
        <v>37973</v>
      </c>
      <c r="B266" s="12">
        <v>926043</v>
      </c>
      <c r="C266" s="12">
        <v>-399113</v>
      </c>
      <c r="D266" s="12">
        <v>1209456</v>
      </c>
      <c r="E266" s="13">
        <v>32800</v>
      </c>
      <c r="F266" s="12">
        <v>193742446</v>
      </c>
      <c r="G266" s="14">
        <v>0.58101000000000003</v>
      </c>
    </row>
    <row r="267" spans="1:7">
      <c r="A267" s="11">
        <v>37974</v>
      </c>
      <c r="B267" s="12">
        <v>926043</v>
      </c>
      <c r="C267" s="12">
        <v>-399113</v>
      </c>
      <c r="D267" s="12">
        <v>1209456</v>
      </c>
      <c r="E267" s="13">
        <v>32650</v>
      </c>
      <c r="F267" s="12">
        <v>193742446</v>
      </c>
      <c r="G267" s="14">
        <v>0.57835000000000003</v>
      </c>
    </row>
    <row r="268" spans="1:7">
      <c r="A268" s="11">
        <v>37977</v>
      </c>
      <c r="B268" s="12">
        <v>926043</v>
      </c>
      <c r="C268" s="12">
        <v>-399113</v>
      </c>
      <c r="D268" s="12">
        <v>1209456</v>
      </c>
      <c r="E268" s="13">
        <v>32400</v>
      </c>
      <c r="F268" s="12">
        <v>193742446</v>
      </c>
      <c r="G268" s="14">
        <v>0.57391999999999999</v>
      </c>
    </row>
    <row r="269" spans="1:7">
      <c r="A269" s="15">
        <v>37978</v>
      </c>
      <c r="B269" s="16">
        <v>926043</v>
      </c>
      <c r="C269" s="16">
        <v>-399113</v>
      </c>
      <c r="D269" s="16">
        <v>1209456</v>
      </c>
      <c r="E269" s="17">
        <v>32200</v>
      </c>
      <c r="F269" s="16">
        <v>193742446</v>
      </c>
      <c r="G269" s="18">
        <v>0.57038</v>
      </c>
    </row>
    <row r="270" spans="1:7">
      <c r="A270" s="11">
        <v>37979</v>
      </c>
      <c r="B270" s="12">
        <v>926043</v>
      </c>
      <c r="C270" s="12">
        <v>-399113</v>
      </c>
      <c r="D270" s="12">
        <v>1209456</v>
      </c>
      <c r="E270" s="13">
        <v>31000</v>
      </c>
      <c r="F270" s="12">
        <v>193742446</v>
      </c>
      <c r="G270" s="14">
        <v>0.54912000000000005</v>
      </c>
    </row>
    <row r="271" spans="1:7">
      <c r="A271" s="11">
        <v>37980</v>
      </c>
      <c r="B271" s="12">
        <v>926043</v>
      </c>
      <c r="C271" s="12">
        <v>-399113</v>
      </c>
      <c r="D271" s="12">
        <v>1209456</v>
      </c>
      <c r="E271" s="13" t="s">
        <v>52</v>
      </c>
      <c r="F271" s="12">
        <v>193742446</v>
      </c>
      <c r="G271" s="14">
        <v>0.54912000000000005</v>
      </c>
    </row>
    <row r="272" spans="1:7">
      <c r="A272" s="11">
        <v>37981</v>
      </c>
      <c r="B272" s="12">
        <v>926043</v>
      </c>
      <c r="C272" s="12">
        <v>-399113</v>
      </c>
      <c r="D272" s="12">
        <v>1209456</v>
      </c>
      <c r="E272" s="13">
        <v>32250</v>
      </c>
      <c r="F272" s="12">
        <v>193742446</v>
      </c>
      <c r="G272" s="14">
        <v>0.57125999999999999</v>
      </c>
    </row>
    <row r="273" spans="1:7">
      <c r="A273" s="11">
        <v>37984</v>
      </c>
      <c r="B273" s="12">
        <v>926043</v>
      </c>
      <c r="C273" s="12">
        <v>-399113</v>
      </c>
      <c r="D273" s="12">
        <v>1209456</v>
      </c>
      <c r="E273" s="13">
        <v>33250</v>
      </c>
      <c r="F273" s="12">
        <v>193742446</v>
      </c>
      <c r="G273" s="14">
        <v>0.58897999999999995</v>
      </c>
    </row>
    <row r="274" spans="1:7">
      <c r="A274" s="15">
        <v>37985</v>
      </c>
      <c r="B274" s="16">
        <v>926043</v>
      </c>
      <c r="C274" s="16">
        <v>-399113</v>
      </c>
      <c r="D274" s="16">
        <v>1209456</v>
      </c>
      <c r="E274" s="17">
        <v>33950</v>
      </c>
      <c r="F274" s="16">
        <v>193742446</v>
      </c>
      <c r="G274" s="18">
        <v>0.60138000000000003</v>
      </c>
    </row>
    <row r="275" spans="1:7">
      <c r="A275" s="11">
        <v>37986</v>
      </c>
      <c r="B275" s="12">
        <v>926043</v>
      </c>
      <c r="C275" s="12">
        <v>-399113</v>
      </c>
      <c r="D275" s="12">
        <v>1209456</v>
      </c>
      <c r="E275" s="13" t="s">
        <v>52</v>
      </c>
      <c r="F275" s="12">
        <v>193742446</v>
      </c>
      <c r="G275" s="14">
        <v>0.60138000000000003</v>
      </c>
    </row>
    <row r="276" spans="1:7">
      <c r="A276" s="11">
        <v>37987</v>
      </c>
      <c r="B276" s="12">
        <v>6754277</v>
      </c>
      <c r="C276" s="12">
        <v>-343580</v>
      </c>
      <c r="D276" s="12">
        <v>1338921</v>
      </c>
      <c r="E276" s="13" t="s">
        <v>52</v>
      </c>
      <c r="F276" s="12">
        <v>198223712</v>
      </c>
      <c r="G276" s="14"/>
    </row>
    <row r="277" spans="1:7">
      <c r="A277" s="11">
        <v>37988</v>
      </c>
      <c r="B277" s="12">
        <v>6754277</v>
      </c>
      <c r="C277" s="12">
        <v>-343580</v>
      </c>
      <c r="D277" s="12">
        <v>1338921</v>
      </c>
      <c r="E277" s="13">
        <v>33250</v>
      </c>
      <c r="F277" s="12">
        <v>198223712</v>
      </c>
      <c r="G277" s="14"/>
    </row>
    <row r="278" spans="1:7">
      <c r="A278" s="11">
        <v>37991</v>
      </c>
      <c r="B278" s="12">
        <v>6754277</v>
      </c>
      <c r="C278" s="12">
        <v>-343580</v>
      </c>
      <c r="D278" s="12">
        <v>1338921</v>
      </c>
      <c r="E278" s="13">
        <v>32700</v>
      </c>
      <c r="F278" s="12">
        <v>198223712</v>
      </c>
      <c r="G278" s="14"/>
    </row>
    <row r="279" spans="1:7">
      <c r="A279" s="15">
        <v>37992</v>
      </c>
      <c r="B279" s="16">
        <v>6754277</v>
      </c>
      <c r="C279" s="16">
        <v>-343580</v>
      </c>
      <c r="D279" s="16">
        <v>1338921</v>
      </c>
      <c r="E279" s="17">
        <v>32100</v>
      </c>
      <c r="F279" s="16">
        <v>198223712</v>
      </c>
      <c r="G279" s="18"/>
    </row>
    <row r="280" spans="1:7">
      <c r="A280" s="11">
        <v>37993</v>
      </c>
      <c r="B280" s="12">
        <v>6754277</v>
      </c>
      <c r="C280" s="12">
        <v>-343580</v>
      </c>
      <c r="D280" s="12">
        <v>1338921</v>
      </c>
      <c r="E280" s="13">
        <v>32000</v>
      </c>
      <c r="F280" s="12">
        <v>198223712</v>
      </c>
      <c r="G280" s="14"/>
    </row>
    <row r="281" spans="1:7">
      <c r="A281" s="11">
        <v>37994</v>
      </c>
      <c r="B281" s="12">
        <v>6754277</v>
      </c>
      <c r="C281" s="12">
        <v>-343580</v>
      </c>
      <c r="D281" s="12">
        <v>1338921</v>
      </c>
      <c r="E281" s="13">
        <v>31300</v>
      </c>
      <c r="F281" s="12">
        <v>198223712</v>
      </c>
      <c r="G281" s="14"/>
    </row>
    <row r="282" spans="1:7">
      <c r="A282" s="11">
        <v>37995</v>
      </c>
      <c r="B282" s="12">
        <v>6754277</v>
      </c>
      <c r="C282" s="12">
        <v>-343580</v>
      </c>
      <c r="D282" s="12">
        <v>1338921</v>
      </c>
      <c r="E282" s="13">
        <v>31700</v>
      </c>
      <c r="F282" s="12">
        <v>198223712</v>
      </c>
      <c r="G282" s="14"/>
    </row>
    <row r="283" spans="1:7">
      <c r="A283" s="11">
        <v>37998</v>
      </c>
      <c r="B283" s="12">
        <v>6754277</v>
      </c>
      <c r="C283" s="12">
        <v>-343580</v>
      </c>
      <c r="D283" s="12">
        <v>1338921</v>
      </c>
      <c r="E283" s="13">
        <v>31550</v>
      </c>
      <c r="F283" s="12">
        <v>198223712</v>
      </c>
      <c r="G283" s="14"/>
    </row>
    <row r="284" spans="1:7">
      <c r="A284" s="15">
        <v>37999</v>
      </c>
      <c r="B284" s="16">
        <v>6754277</v>
      </c>
      <c r="C284" s="16">
        <v>-343580</v>
      </c>
      <c r="D284" s="16">
        <v>1338921</v>
      </c>
      <c r="E284" s="17">
        <v>31000</v>
      </c>
      <c r="F284" s="16">
        <v>198223712</v>
      </c>
      <c r="G284" s="18"/>
    </row>
    <row r="285" spans="1:7">
      <c r="A285" s="11">
        <v>38000</v>
      </c>
      <c r="B285" s="12">
        <v>6754277</v>
      </c>
      <c r="C285" s="12">
        <v>-343580</v>
      </c>
      <c r="D285" s="12">
        <v>1338921</v>
      </c>
      <c r="E285" s="13">
        <v>32800</v>
      </c>
      <c r="F285" s="12">
        <v>198223712</v>
      </c>
      <c r="G285" s="14"/>
    </row>
    <row r="286" spans="1:7">
      <c r="A286" s="11">
        <v>38001</v>
      </c>
      <c r="B286" s="12">
        <v>6754277</v>
      </c>
      <c r="C286" s="12">
        <v>-343580</v>
      </c>
      <c r="D286" s="12">
        <v>1338921</v>
      </c>
      <c r="E286" s="13">
        <v>31200</v>
      </c>
      <c r="F286" s="12">
        <v>198223712</v>
      </c>
      <c r="G286" s="14"/>
    </row>
    <row r="287" spans="1:7">
      <c r="A287" s="11">
        <v>38002</v>
      </c>
      <c r="B287" s="12">
        <v>6754277</v>
      </c>
      <c r="C287" s="12">
        <v>-343580</v>
      </c>
      <c r="D287" s="12">
        <v>1338921</v>
      </c>
      <c r="E287" s="13">
        <v>31200</v>
      </c>
      <c r="F287" s="12">
        <v>198223712</v>
      </c>
      <c r="G287" s="14"/>
    </row>
    <row r="288" spans="1:7">
      <c r="A288" s="11">
        <v>38005</v>
      </c>
      <c r="B288" s="12">
        <v>6754277</v>
      </c>
      <c r="C288" s="12">
        <v>-343580</v>
      </c>
      <c r="D288" s="12">
        <v>1338921</v>
      </c>
      <c r="E288" s="13">
        <v>30350</v>
      </c>
      <c r="F288" s="12">
        <v>198223712</v>
      </c>
      <c r="G288" s="14"/>
    </row>
    <row r="289" spans="1:7">
      <c r="A289" s="15">
        <v>38006</v>
      </c>
      <c r="B289" s="16">
        <v>6754277</v>
      </c>
      <c r="C289" s="16">
        <v>-343580</v>
      </c>
      <c r="D289" s="16">
        <v>1338921</v>
      </c>
      <c r="E289" s="17">
        <v>30300</v>
      </c>
      <c r="F289" s="16">
        <v>198223712</v>
      </c>
      <c r="G289" s="18"/>
    </row>
    <row r="290" spans="1:7">
      <c r="A290" s="11">
        <v>38007</v>
      </c>
      <c r="B290" s="12">
        <v>6754277</v>
      </c>
      <c r="C290" s="12">
        <v>-343580</v>
      </c>
      <c r="D290" s="12">
        <v>1338921</v>
      </c>
      <c r="E290" s="13" t="s">
        <v>52</v>
      </c>
      <c r="F290" s="12">
        <v>198223712</v>
      </c>
      <c r="G290" s="14"/>
    </row>
    <row r="291" spans="1:7">
      <c r="A291" s="11">
        <v>38008</v>
      </c>
      <c r="B291" s="12">
        <v>6754277</v>
      </c>
      <c r="C291" s="12">
        <v>-343580</v>
      </c>
      <c r="D291" s="12">
        <v>1338921</v>
      </c>
      <c r="E291" s="13" t="s">
        <v>52</v>
      </c>
      <c r="F291" s="12">
        <v>198223712</v>
      </c>
      <c r="G291" s="14"/>
    </row>
    <row r="292" spans="1:7">
      <c r="A292" s="11">
        <v>38009</v>
      </c>
      <c r="B292" s="12">
        <v>6754277</v>
      </c>
      <c r="C292" s="12">
        <v>-343580</v>
      </c>
      <c r="D292" s="12">
        <v>1338921</v>
      </c>
      <c r="E292" s="13" t="s">
        <v>52</v>
      </c>
      <c r="F292" s="12">
        <v>198223712</v>
      </c>
      <c r="G292" s="14"/>
    </row>
    <row r="293" spans="1:7">
      <c r="A293" s="11">
        <v>38012</v>
      </c>
      <c r="B293" s="12">
        <v>6754277</v>
      </c>
      <c r="C293" s="12">
        <v>-343580</v>
      </c>
      <c r="D293" s="12">
        <v>1338921</v>
      </c>
      <c r="E293" s="13">
        <v>29350</v>
      </c>
      <c r="F293" s="12">
        <v>198223712</v>
      </c>
      <c r="G293" s="14"/>
    </row>
    <row r="294" spans="1:7">
      <c r="A294" s="15">
        <v>38013</v>
      </c>
      <c r="B294" s="16">
        <v>6754277</v>
      </c>
      <c r="C294" s="16">
        <v>-343580</v>
      </c>
      <c r="D294" s="16">
        <v>1338921</v>
      </c>
      <c r="E294" s="17">
        <v>29450</v>
      </c>
      <c r="F294" s="16">
        <v>198223712</v>
      </c>
      <c r="G294" s="18"/>
    </row>
    <row r="295" spans="1:7">
      <c r="A295" s="11">
        <v>38014</v>
      </c>
      <c r="B295" s="12">
        <v>6754277</v>
      </c>
      <c r="C295" s="12">
        <v>-343580</v>
      </c>
      <c r="D295" s="12">
        <v>1338921</v>
      </c>
      <c r="E295" s="13">
        <v>29450</v>
      </c>
      <c r="F295" s="12">
        <v>198223712</v>
      </c>
      <c r="G295" s="14"/>
    </row>
    <row r="296" spans="1:7">
      <c r="A296" s="11">
        <v>38015</v>
      </c>
      <c r="B296" s="12">
        <v>6754277</v>
      </c>
      <c r="C296" s="12">
        <v>-343580</v>
      </c>
      <c r="D296" s="12">
        <v>1338921</v>
      </c>
      <c r="E296" s="13">
        <v>30050</v>
      </c>
      <c r="F296" s="12">
        <v>198223712</v>
      </c>
      <c r="G296" s="14"/>
    </row>
    <row r="297" spans="1:7">
      <c r="A297" s="11">
        <v>38016</v>
      </c>
      <c r="B297" s="12">
        <v>6754277</v>
      </c>
      <c r="C297" s="12">
        <v>-343580</v>
      </c>
      <c r="D297" s="12">
        <v>1338921</v>
      </c>
      <c r="E297" s="13">
        <v>31500</v>
      </c>
      <c r="F297" s="12">
        <v>198223712</v>
      </c>
      <c r="G297" s="14"/>
    </row>
    <row r="298" spans="1:7">
      <c r="A298" s="11">
        <v>38019</v>
      </c>
      <c r="B298" s="12">
        <v>6754277</v>
      </c>
      <c r="C298" s="12">
        <v>-343580</v>
      </c>
      <c r="D298" s="12">
        <v>1338921</v>
      </c>
      <c r="E298" s="13">
        <v>30500</v>
      </c>
      <c r="F298" s="12">
        <v>198223712</v>
      </c>
      <c r="G298" s="14"/>
    </row>
    <row r="299" spans="1:7">
      <c r="A299" s="15">
        <v>38020</v>
      </c>
      <c r="B299" s="16">
        <v>6754277</v>
      </c>
      <c r="C299" s="16">
        <v>-343580</v>
      </c>
      <c r="D299" s="16">
        <v>1338921</v>
      </c>
      <c r="E299" s="17">
        <v>31100</v>
      </c>
      <c r="F299" s="16">
        <v>198223712</v>
      </c>
      <c r="G299" s="18"/>
    </row>
    <row r="300" spans="1:7">
      <c r="A300" s="11">
        <v>38021</v>
      </c>
      <c r="B300" s="12">
        <v>6754277</v>
      </c>
      <c r="C300" s="12">
        <v>-343580</v>
      </c>
      <c r="D300" s="12">
        <v>1338921</v>
      </c>
      <c r="E300" s="13">
        <v>32300</v>
      </c>
      <c r="F300" s="12">
        <v>198223712</v>
      </c>
      <c r="G300" s="14"/>
    </row>
    <row r="301" spans="1:7">
      <c r="A301" s="11">
        <v>38022</v>
      </c>
      <c r="B301" s="12">
        <v>6754277</v>
      </c>
      <c r="C301" s="12">
        <v>-343580</v>
      </c>
      <c r="D301" s="12">
        <v>1338921</v>
      </c>
      <c r="E301" s="13">
        <v>32050</v>
      </c>
      <c r="F301" s="12">
        <v>198223712</v>
      </c>
      <c r="G301" s="14"/>
    </row>
    <row r="302" spans="1:7">
      <c r="A302" s="11">
        <v>38023</v>
      </c>
      <c r="B302" s="12">
        <v>6754277</v>
      </c>
      <c r="C302" s="12">
        <v>-343580</v>
      </c>
      <c r="D302" s="12">
        <v>1338921</v>
      </c>
      <c r="E302" s="13">
        <v>30900</v>
      </c>
      <c r="F302" s="12">
        <v>198223712</v>
      </c>
      <c r="G302" s="14"/>
    </row>
    <row r="303" spans="1:7">
      <c r="A303" s="11">
        <v>38026</v>
      </c>
      <c r="B303" s="12">
        <v>6754277</v>
      </c>
      <c r="C303" s="12">
        <v>-343580</v>
      </c>
      <c r="D303" s="12">
        <v>1338921</v>
      </c>
      <c r="E303" s="13">
        <v>30950</v>
      </c>
      <c r="F303" s="12">
        <v>198223712</v>
      </c>
      <c r="G303" s="14"/>
    </row>
    <row r="304" spans="1:7">
      <c r="A304" s="15">
        <v>38027</v>
      </c>
      <c r="B304" s="16">
        <v>6754277</v>
      </c>
      <c r="C304" s="16">
        <v>-343580</v>
      </c>
      <c r="D304" s="16">
        <v>1338921</v>
      </c>
      <c r="E304" s="17">
        <v>31600</v>
      </c>
      <c r="F304" s="16">
        <v>198223712</v>
      </c>
      <c r="G304" s="18"/>
    </row>
    <row r="305" spans="1:7">
      <c r="A305" s="11">
        <v>38028</v>
      </c>
      <c r="B305" s="12">
        <v>6754277</v>
      </c>
      <c r="C305" s="12">
        <v>-343580</v>
      </c>
      <c r="D305" s="12">
        <v>1338921</v>
      </c>
      <c r="E305" s="13">
        <v>32050</v>
      </c>
      <c r="F305" s="12">
        <v>198223712</v>
      </c>
      <c r="G305" s="14"/>
    </row>
    <row r="306" spans="1:7">
      <c r="A306" s="11">
        <v>38029</v>
      </c>
      <c r="B306" s="12">
        <v>6754277</v>
      </c>
      <c r="C306" s="12">
        <v>-343580</v>
      </c>
      <c r="D306" s="12">
        <v>1338921</v>
      </c>
      <c r="E306" s="13">
        <v>31950</v>
      </c>
      <c r="F306" s="12">
        <v>198223712</v>
      </c>
      <c r="G306" s="14"/>
    </row>
    <row r="307" spans="1:7">
      <c r="A307" s="11">
        <v>38030</v>
      </c>
      <c r="B307" s="12">
        <v>6754277</v>
      </c>
      <c r="C307" s="12">
        <v>-343580</v>
      </c>
      <c r="D307" s="12">
        <v>1338921</v>
      </c>
      <c r="E307" s="13">
        <v>31700</v>
      </c>
      <c r="F307" s="12">
        <v>198223712</v>
      </c>
      <c r="G307" s="14"/>
    </row>
    <row r="308" spans="1:7">
      <c r="A308" s="11">
        <v>38033</v>
      </c>
      <c r="B308" s="12">
        <v>6754277</v>
      </c>
      <c r="C308" s="12">
        <v>-343580</v>
      </c>
      <c r="D308" s="12">
        <v>1338921</v>
      </c>
      <c r="E308" s="13">
        <v>30900</v>
      </c>
      <c r="F308" s="12">
        <v>198223712</v>
      </c>
      <c r="G308" s="14"/>
    </row>
    <row r="309" spans="1:7">
      <c r="A309" s="15">
        <v>38034</v>
      </c>
      <c r="B309" s="16">
        <v>6754277</v>
      </c>
      <c r="C309" s="16">
        <v>-343580</v>
      </c>
      <c r="D309" s="16">
        <v>1338921</v>
      </c>
      <c r="E309" s="17">
        <v>31800</v>
      </c>
      <c r="F309" s="16">
        <v>198223712</v>
      </c>
      <c r="G309" s="18"/>
    </row>
    <row r="310" spans="1:7">
      <c r="A310" s="11">
        <v>38035</v>
      </c>
      <c r="B310" s="12">
        <v>6754277</v>
      </c>
      <c r="C310" s="12">
        <v>-343580</v>
      </c>
      <c r="D310" s="12">
        <v>1338921</v>
      </c>
      <c r="E310" s="13">
        <v>31550</v>
      </c>
      <c r="F310" s="12">
        <v>198223712</v>
      </c>
      <c r="G310" s="14"/>
    </row>
    <row r="311" spans="1:7">
      <c r="A311" s="11">
        <v>38036</v>
      </c>
      <c r="B311" s="12">
        <v>6754277</v>
      </c>
      <c r="C311" s="12">
        <v>-343580</v>
      </c>
      <c r="D311" s="12">
        <v>1338921</v>
      </c>
      <c r="E311" s="13">
        <v>30550</v>
      </c>
      <c r="F311" s="12">
        <v>198223712</v>
      </c>
      <c r="G311" s="14"/>
    </row>
    <row r="312" spans="1:7">
      <c r="A312" s="11">
        <v>38037</v>
      </c>
      <c r="B312" s="12">
        <v>6754277</v>
      </c>
      <c r="C312" s="12">
        <v>-343580</v>
      </c>
      <c r="D312" s="12">
        <v>1338921</v>
      </c>
      <c r="E312" s="13">
        <v>30600</v>
      </c>
      <c r="F312" s="12">
        <v>198223712</v>
      </c>
      <c r="G312" s="14"/>
    </row>
    <row r="313" spans="1:7">
      <c r="A313" s="11">
        <v>38040</v>
      </c>
      <c r="B313" s="12">
        <v>6754277</v>
      </c>
      <c r="C313" s="12">
        <v>-343580</v>
      </c>
      <c r="D313" s="12">
        <v>1338921</v>
      </c>
      <c r="E313" s="13">
        <v>31000</v>
      </c>
      <c r="F313" s="12">
        <v>198223712</v>
      </c>
      <c r="G313" s="14"/>
    </row>
    <row r="314" spans="1:7">
      <c r="A314" s="15">
        <v>38041</v>
      </c>
      <c r="B314" s="16">
        <v>6754277</v>
      </c>
      <c r="C314" s="16">
        <v>-343580</v>
      </c>
      <c r="D314" s="16">
        <v>1338921</v>
      </c>
      <c r="E314" s="17">
        <v>31300</v>
      </c>
      <c r="F314" s="16">
        <v>198223712</v>
      </c>
      <c r="G314" s="18"/>
    </row>
    <row r="315" spans="1:7">
      <c r="A315" s="11">
        <v>38042</v>
      </c>
      <c r="B315" s="12">
        <v>6754277</v>
      </c>
      <c r="C315" s="12">
        <v>-343580</v>
      </c>
      <c r="D315" s="12">
        <v>1338921</v>
      </c>
      <c r="E315" s="13">
        <v>31400</v>
      </c>
      <c r="F315" s="12">
        <v>198223712</v>
      </c>
      <c r="G315" s="14"/>
    </row>
    <row r="316" spans="1:7">
      <c r="A316" s="11">
        <v>38043</v>
      </c>
      <c r="B316" s="12">
        <v>6754277</v>
      </c>
      <c r="C316" s="12">
        <v>-343580</v>
      </c>
      <c r="D316" s="12">
        <v>1338921</v>
      </c>
      <c r="E316" s="13">
        <v>31400</v>
      </c>
      <c r="F316" s="12">
        <v>198223712</v>
      </c>
      <c r="G316" s="14"/>
    </row>
    <row r="317" spans="1:7">
      <c r="A317" s="11">
        <v>38044</v>
      </c>
      <c r="B317" s="12">
        <v>6754277</v>
      </c>
      <c r="C317" s="12">
        <v>-343580</v>
      </c>
      <c r="D317" s="12">
        <v>1338921</v>
      </c>
      <c r="E317" s="13">
        <v>31800</v>
      </c>
      <c r="F317" s="12">
        <v>198223712</v>
      </c>
      <c r="G317" s="14"/>
    </row>
    <row r="318" spans="1:7">
      <c r="A318" s="11">
        <v>38047</v>
      </c>
      <c r="B318" s="12">
        <v>6754277</v>
      </c>
      <c r="C318" s="12">
        <v>-343580</v>
      </c>
      <c r="D318" s="12">
        <v>1338921</v>
      </c>
      <c r="E318" s="13" t="s">
        <v>52</v>
      </c>
      <c r="F318" s="12">
        <v>198223712</v>
      </c>
      <c r="G318" s="14"/>
    </row>
    <row r="319" spans="1:7">
      <c r="A319" s="15">
        <v>38048</v>
      </c>
      <c r="B319" s="16">
        <v>6754277</v>
      </c>
      <c r="C319" s="16">
        <v>-343580</v>
      </c>
      <c r="D319" s="16">
        <v>1338921</v>
      </c>
      <c r="E319" s="17">
        <v>31350</v>
      </c>
      <c r="F319" s="16">
        <v>198223712</v>
      </c>
      <c r="G319" s="18"/>
    </row>
    <row r="320" spans="1:7">
      <c r="A320" s="11">
        <v>38049</v>
      </c>
      <c r="B320" s="12">
        <v>6754277</v>
      </c>
      <c r="C320" s="12">
        <v>-343580</v>
      </c>
      <c r="D320" s="12">
        <v>1338921</v>
      </c>
      <c r="E320" s="13">
        <v>30900</v>
      </c>
      <c r="F320" s="12">
        <v>198223712</v>
      </c>
      <c r="G320" s="14"/>
    </row>
    <row r="321" spans="1:7">
      <c r="A321" s="11">
        <v>38050</v>
      </c>
      <c r="B321" s="12">
        <v>6754277</v>
      </c>
      <c r="C321" s="12">
        <v>-343580</v>
      </c>
      <c r="D321" s="12">
        <v>1338921</v>
      </c>
      <c r="E321" s="13">
        <v>31350</v>
      </c>
      <c r="F321" s="12">
        <v>198223712</v>
      </c>
      <c r="G321" s="14"/>
    </row>
    <row r="322" spans="1:7">
      <c r="A322" s="11">
        <v>38051</v>
      </c>
      <c r="B322" s="12">
        <v>6754277</v>
      </c>
      <c r="C322" s="12">
        <v>-343580</v>
      </c>
      <c r="D322" s="12">
        <v>1338921</v>
      </c>
      <c r="E322" s="13">
        <v>31350</v>
      </c>
      <c r="F322" s="12">
        <v>198223712</v>
      </c>
      <c r="G322" s="14"/>
    </row>
    <row r="323" spans="1:7">
      <c r="A323" s="11">
        <v>38054</v>
      </c>
      <c r="B323" s="12">
        <v>6754277</v>
      </c>
      <c r="C323" s="12">
        <v>-343580</v>
      </c>
      <c r="D323" s="12">
        <v>1338921</v>
      </c>
      <c r="E323" s="13">
        <v>31000</v>
      </c>
      <c r="F323" s="12">
        <v>198223712</v>
      </c>
      <c r="G323" s="14"/>
    </row>
    <row r="324" spans="1:7">
      <c r="A324" s="15">
        <v>38055</v>
      </c>
      <c r="B324" s="16">
        <v>6754277</v>
      </c>
      <c r="C324" s="16">
        <v>-343580</v>
      </c>
      <c r="D324" s="16">
        <v>1338921</v>
      </c>
      <c r="E324" s="17">
        <v>31000</v>
      </c>
      <c r="F324" s="16">
        <v>198223712</v>
      </c>
      <c r="G324" s="18"/>
    </row>
    <row r="325" spans="1:7">
      <c r="A325" s="11">
        <v>38056</v>
      </c>
      <c r="B325" s="12">
        <v>6754277</v>
      </c>
      <c r="C325" s="12">
        <v>-343580</v>
      </c>
      <c r="D325" s="12">
        <v>1338921</v>
      </c>
      <c r="E325" s="13">
        <v>31000</v>
      </c>
      <c r="F325" s="12">
        <v>198223712</v>
      </c>
      <c r="G325" s="14"/>
    </row>
    <row r="326" spans="1:7">
      <c r="A326" s="11">
        <v>38057</v>
      </c>
      <c r="B326" s="12">
        <v>6754277</v>
      </c>
      <c r="C326" s="12">
        <v>-343580</v>
      </c>
      <c r="D326" s="12">
        <v>1338921</v>
      </c>
      <c r="E326" s="13">
        <v>30950</v>
      </c>
      <c r="F326" s="12">
        <v>198223712</v>
      </c>
      <c r="G326" s="14"/>
    </row>
    <row r="327" spans="1:7">
      <c r="A327" s="11">
        <v>38058</v>
      </c>
      <c r="B327" s="12">
        <v>6754277</v>
      </c>
      <c r="C327" s="12">
        <v>-343580</v>
      </c>
      <c r="D327" s="12">
        <v>1338921</v>
      </c>
      <c r="E327" s="13">
        <v>30500</v>
      </c>
      <c r="F327" s="12">
        <v>198223712</v>
      </c>
      <c r="G327" s="14"/>
    </row>
    <row r="328" spans="1:7">
      <c r="A328" s="11">
        <v>38061</v>
      </c>
      <c r="B328" s="12">
        <v>6754277</v>
      </c>
      <c r="C328" s="12">
        <v>-343580</v>
      </c>
      <c r="D328" s="12">
        <v>1338921</v>
      </c>
      <c r="E328" s="13">
        <v>29950</v>
      </c>
      <c r="F328" s="12">
        <v>198223712</v>
      </c>
      <c r="G328" s="14"/>
    </row>
    <row r="329" spans="1:7">
      <c r="A329" s="15">
        <v>38062</v>
      </c>
      <c r="B329" s="16">
        <v>6754277</v>
      </c>
      <c r="C329" s="16">
        <v>-343580</v>
      </c>
      <c r="D329" s="16">
        <v>1338921</v>
      </c>
      <c r="E329" s="17">
        <v>30000</v>
      </c>
      <c r="F329" s="16">
        <v>198223712</v>
      </c>
      <c r="G329" s="18"/>
    </row>
    <row r="330" spans="1:7">
      <c r="A330" s="11">
        <v>38063</v>
      </c>
      <c r="B330" s="12">
        <v>6754277</v>
      </c>
      <c r="C330" s="12">
        <v>-343580</v>
      </c>
      <c r="D330" s="12">
        <v>1338921</v>
      </c>
      <c r="E330" s="13">
        <v>30200</v>
      </c>
      <c r="F330" s="12">
        <v>198223712</v>
      </c>
      <c r="G330" s="14"/>
    </row>
    <row r="331" spans="1:7">
      <c r="A331" s="11">
        <v>38064</v>
      </c>
      <c r="B331" s="12">
        <v>6754277</v>
      </c>
      <c r="C331" s="12">
        <v>-343580</v>
      </c>
      <c r="D331" s="12">
        <v>1338921</v>
      </c>
      <c r="E331" s="13">
        <v>29700</v>
      </c>
      <c r="F331" s="12">
        <v>198223712</v>
      </c>
      <c r="G331" s="14"/>
    </row>
    <row r="332" spans="1:7">
      <c r="A332" s="11">
        <v>38065</v>
      </c>
      <c r="B332" s="12">
        <v>6754277</v>
      </c>
      <c r="C332" s="12">
        <v>-343580</v>
      </c>
      <c r="D332" s="12">
        <v>1338921</v>
      </c>
      <c r="E332" s="13">
        <v>30400</v>
      </c>
      <c r="F332" s="12">
        <v>198223712</v>
      </c>
      <c r="G332" s="14"/>
    </row>
    <row r="333" spans="1:7">
      <c r="A333" s="11">
        <v>38068</v>
      </c>
      <c r="B333" s="12">
        <v>6754277</v>
      </c>
      <c r="C333" s="12">
        <v>-343580</v>
      </c>
      <c r="D333" s="12">
        <v>1338921</v>
      </c>
      <c r="E333" s="13">
        <v>29350</v>
      </c>
      <c r="F333" s="12">
        <v>198223712</v>
      </c>
      <c r="G333" s="14"/>
    </row>
    <row r="334" spans="1:7">
      <c r="A334" s="15">
        <v>38069</v>
      </c>
      <c r="B334" s="16">
        <v>6754277</v>
      </c>
      <c r="C334" s="16">
        <v>-343580</v>
      </c>
      <c r="D334" s="16">
        <v>1338921</v>
      </c>
      <c r="E334" s="17">
        <v>29400</v>
      </c>
      <c r="F334" s="16">
        <v>198223712</v>
      </c>
      <c r="G334" s="18"/>
    </row>
    <row r="335" spans="1:7">
      <c r="A335" s="11">
        <v>38070</v>
      </c>
      <c r="B335" s="12">
        <v>6754277</v>
      </c>
      <c r="C335" s="12">
        <v>-343580</v>
      </c>
      <c r="D335" s="12">
        <v>1338921</v>
      </c>
      <c r="E335" s="13">
        <v>28950</v>
      </c>
      <c r="F335" s="12">
        <v>198223712</v>
      </c>
      <c r="G335" s="14"/>
    </row>
    <row r="336" spans="1:7">
      <c r="A336" s="11">
        <v>38071</v>
      </c>
      <c r="B336" s="12">
        <v>6754277</v>
      </c>
      <c r="C336" s="12">
        <v>-343580</v>
      </c>
      <c r="D336" s="12">
        <v>1338921</v>
      </c>
      <c r="E336" s="13">
        <v>29600</v>
      </c>
      <c r="F336" s="12">
        <v>198223712</v>
      </c>
      <c r="G336" s="14"/>
    </row>
    <row r="337" spans="1:7">
      <c r="A337" s="11">
        <v>38072</v>
      </c>
      <c r="B337" s="12">
        <v>6754277</v>
      </c>
      <c r="C337" s="12">
        <v>-343580</v>
      </c>
      <c r="D337" s="12">
        <v>1338921</v>
      </c>
      <c r="E337" s="13">
        <v>30400</v>
      </c>
      <c r="F337" s="12">
        <v>198223712</v>
      </c>
      <c r="G337" s="14"/>
    </row>
    <row r="338" spans="1:7">
      <c r="A338" s="11">
        <v>38075</v>
      </c>
      <c r="B338" s="12">
        <v>6754277</v>
      </c>
      <c r="C338" s="12">
        <v>-343580</v>
      </c>
      <c r="D338" s="12">
        <v>1338921</v>
      </c>
      <c r="E338" s="13">
        <v>30600</v>
      </c>
      <c r="F338" s="12">
        <v>198223712</v>
      </c>
      <c r="G338" s="14"/>
    </row>
    <row r="339" spans="1:7">
      <c r="A339" s="15">
        <v>38076</v>
      </c>
      <c r="B339" s="16">
        <v>6754277</v>
      </c>
      <c r="C339" s="16">
        <v>-343580</v>
      </c>
      <c r="D339" s="16">
        <v>1338921</v>
      </c>
      <c r="E339" s="17">
        <v>30600</v>
      </c>
      <c r="F339" s="16">
        <v>198223712</v>
      </c>
      <c r="G339" s="18"/>
    </row>
    <row r="340" spans="1:7">
      <c r="A340" s="11">
        <v>38077</v>
      </c>
      <c r="B340" s="12">
        <v>6754277</v>
      </c>
      <c r="C340" s="12">
        <v>-343580</v>
      </c>
      <c r="D340" s="12">
        <v>1338921</v>
      </c>
      <c r="E340" s="13">
        <v>30500</v>
      </c>
      <c r="F340" s="12">
        <v>198223712</v>
      </c>
      <c r="G340" s="14"/>
    </row>
    <row r="341" spans="1:7">
      <c r="A341" s="11">
        <v>38078</v>
      </c>
      <c r="B341" s="12">
        <v>11988173</v>
      </c>
      <c r="C341" s="12">
        <v>-413986</v>
      </c>
      <c r="D341" s="12">
        <v>1331193</v>
      </c>
      <c r="E341" s="13">
        <v>29900</v>
      </c>
      <c r="F341" s="12">
        <v>208689605</v>
      </c>
      <c r="G341" s="14"/>
    </row>
    <row r="342" spans="1:7">
      <c r="A342" s="11">
        <v>38079</v>
      </c>
      <c r="B342" s="12">
        <v>11988173</v>
      </c>
      <c r="C342" s="12">
        <v>-413986</v>
      </c>
      <c r="D342" s="12">
        <v>1331193</v>
      </c>
      <c r="E342" s="13">
        <v>30500</v>
      </c>
      <c r="F342" s="12">
        <v>208689605</v>
      </c>
      <c r="G342" s="14"/>
    </row>
    <row r="343" spans="1:7">
      <c r="A343" s="11">
        <v>38082</v>
      </c>
      <c r="B343" s="12">
        <v>11988173</v>
      </c>
      <c r="C343" s="12">
        <v>-413986</v>
      </c>
      <c r="D343" s="12">
        <v>1331193</v>
      </c>
      <c r="E343" s="13" t="s">
        <v>52</v>
      </c>
      <c r="F343" s="12">
        <v>208689605</v>
      </c>
      <c r="G343" s="14"/>
    </row>
    <row r="344" spans="1:7">
      <c r="A344" s="15">
        <v>38083</v>
      </c>
      <c r="B344" s="16">
        <v>11988173</v>
      </c>
      <c r="C344" s="16">
        <v>-413986</v>
      </c>
      <c r="D344" s="16">
        <v>1331193</v>
      </c>
      <c r="E344" s="17">
        <v>30500</v>
      </c>
      <c r="F344" s="16">
        <v>208689605</v>
      </c>
      <c r="G344" s="18"/>
    </row>
    <row r="345" spans="1:7">
      <c r="A345" s="11">
        <v>38084</v>
      </c>
      <c r="B345" s="12">
        <v>11988173</v>
      </c>
      <c r="C345" s="12">
        <v>-413986</v>
      </c>
      <c r="D345" s="12">
        <v>1331193</v>
      </c>
      <c r="E345" s="13">
        <v>29900</v>
      </c>
      <c r="F345" s="12">
        <v>208689605</v>
      </c>
      <c r="G345" s="14"/>
    </row>
    <row r="346" spans="1:7">
      <c r="A346" s="11">
        <v>38085</v>
      </c>
      <c r="B346" s="12">
        <v>11988173</v>
      </c>
      <c r="C346" s="12">
        <v>-413986</v>
      </c>
      <c r="D346" s="12">
        <v>1331193</v>
      </c>
      <c r="E346" s="13">
        <v>29800</v>
      </c>
      <c r="F346" s="12">
        <v>208689605</v>
      </c>
      <c r="G346" s="14"/>
    </row>
    <row r="347" spans="1:7">
      <c r="A347" s="11">
        <v>38086</v>
      </c>
      <c r="B347" s="12">
        <v>11988173</v>
      </c>
      <c r="C347" s="12">
        <v>-413986</v>
      </c>
      <c r="D347" s="12">
        <v>1331193</v>
      </c>
      <c r="E347" s="13">
        <v>29150</v>
      </c>
      <c r="F347" s="12">
        <v>208689605</v>
      </c>
      <c r="G347" s="14"/>
    </row>
    <row r="348" spans="1:7">
      <c r="A348" s="11">
        <v>38089</v>
      </c>
      <c r="B348" s="12">
        <v>11988173</v>
      </c>
      <c r="C348" s="12">
        <v>-413986</v>
      </c>
      <c r="D348" s="12">
        <v>1331193</v>
      </c>
      <c r="E348" s="13">
        <v>28850</v>
      </c>
      <c r="F348" s="12">
        <v>208689605</v>
      </c>
      <c r="G348" s="14"/>
    </row>
    <row r="349" spans="1:7">
      <c r="A349" s="15">
        <v>38090</v>
      </c>
      <c r="B349" s="16">
        <v>11988173</v>
      </c>
      <c r="C349" s="16">
        <v>-413986</v>
      </c>
      <c r="D349" s="16">
        <v>1331193</v>
      </c>
      <c r="E349" s="17">
        <v>29500</v>
      </c>
      <c r="F349" s="16">
        <v>208689605</v>
      </c>
      <c r="G349" s="18"/>
    </row>
    <row r="350" spans="1:7">
      <c r="A350" s="11">
        <v>38091</v>
      </c>
      <c r="B350" s="12">
        <v>11988173</v>
      </c>
      <c r="C350" s="12">
        <v>-413986</v>
      </c>
      <c r="D350" s="12">
        <v>1331193</v>
      </c>
      <c r="E350" s="13">
        <v>29650</v>
      </c>
      <c r="F350" s="12">
        <v>208689605</v>
      </c>
      <c r="G350" s="14"/>
    </row>
    <row r="351" spans="1:7">
      <c r="A351" s="11">
        <v>38092</v>
      </c>
      <c r="B351" s="12">
        <v>11988173</v>
      </c>
      <c r="C351" s="12">
        <v>-413986</v>
      </c>
      <c r="D351" s="12">
        <v>1331193</v>
      </c>
      <c r="E351" s="13" t="s">
        <v>52</v>
      </c>
      <c r="F351" s="12">
        <v>208689605</v>
      </c>
      <c r="G351" s="14"/>
    </row>
    <row r="352" spans="1:7">
      <c r="A352" s="11">
        <v>38093</v>
      </c>
      <c r="B352" s="12">
        <v>11988173</v>
      </c>
      <c r="C352" s="12">
        <v>-413986</v>
      </c>
      <c r="D352" s="12">
        <v>1331193</v>
      </c>
      <c r="E352" s="13">
        <v>29200</v>
      </c>
      <c r="F352" s="12">
        <v>208689605</v>
      </c>
      <c r="G352" s="14"/>
    </row>
    <row r="353" spans="1:7">
      <c r="A353" s="11">
        <v>38096</v>
      </c>
      <c r="B353" s="12">
        <v>11988173</v>
      </c>
      <c r="C353" s="12">
        <v>-413986</v>
      </c>
      <c r="D353" s="12">
        <v>1331193</v>
      </c>
      <c r="E353" s="13">
        <v>29100</v>
      </c>
      <c r="F353" s="12">
        <v>208689605</v>
      </c>
      <c r="G353" s="14"/>
    </row>
    <row r="354" spans="1:7">
      <c r="A354" s="15">
        <v>38097</v>
      </c>
      <c r="B354" s="16">
        <v>11988173</v>
      </c>
      <c r="C354" s="16">
        <v>-413986</v>
      </c>
      <c r="D354" s="16">
        <v>1331193</v>
      </c>
      <c r="E354" s="17">
        <v>29150</v>
      </c>
      <c r="F354" s="16">
        <v>208689605</v>
      </c>
      <c r="G354" s="18"/>
    </row>
    <row r="355" spans="1:7">
      <c r="A355" s="11">
        <v>38098</v>
      </c>
      <c r="B355" s="12">
        <v>11988173</v>
      </c>
      <c r="C355" s="12">
        <v>-413986</v>
      </c>
      <c r="D355" s="12">
        <v>1331193</v>
      </c>
      <c r="E355" s="13">
        <v>29100</v>
      </c>
      <c r="F355" s="12">
        <v>208689605</v>
      </c>
      <c r="G355" s="14"/>
    </row>
    <row r="356" spans="1:7">
      <c r="A356" s="11">
        <v>38099</v>
      </c>
      <c r="B356" s="12">
        <v>11988173</v>
      </c>
      <c r="C356" s="12">
        <v>-413986</v>
      </c>
      <c r="D356" s="12">
        <v>1331193</v>
      </c>
      <c r="E356" s="13">
        <v>29000</v>
      </c>
      <c r="F356" s="12">
        <v>208689605</v>
      </c>
      <c r="G356" s="14"/>
    </row>
    <row r="357" spans="1:7">
      <c r="A357" s="11">
        <v>38100</v>
      </c>
      <c r="B357" s="12">
        <v>11988173</v>
      </c>
      <c r="C357" s="12">
        <v>-413986</v>
      </c>
      <c r="D357" s="12">
        <v>1331193</v>
      </c>
      <c r="E357" s="13">
        <v>28600</v>
      </c>
      <c r="F357" s="12">
        <v>208689605</v>
      </c>
      <c r="G357" s="14"/>
    </row>
    <row r="358" spans="1:7">
      <c r="A358" s="11">
        <v>38103</v>
      </c>
      <c r="B358" s="12">
        <v>11988173</v>
      </c>
      <c r="C358" s="12">
        <v>-413986</v>
      </c>
      <c r="D358" s="12">
        <v>1331193</v>
      </c>
      <c r="E358" s="13">
        <v>28350</v>
      </c>
      <c r="F358" s="12">
        <v>208689605</v>
      </c>
      <c r="G358" s="14"/>
    </row>
    <row r="359" spans="1:7">
      <c r="A359" s="15">
        <v>38104</v>
      </c>
      <c r="B359" s="16">
        <v>11988173</v>
      </c>
      <c r="C359" s="16">
        <v>-413986</v>
      </c>
      <c r="D359" s="16">
        <v>1331193</v>
      </c>
      <c r="E359" s="17">
        <v>28550</v>
      </c>
      <c r="F359" s="16">
        <v>208689605</v>
      </c>
      <c r="G359" s="18"/>
    </row>
    <row r="360" spans="1:7">
      <c r="A360" s="11">
        <v>38105</v>
      </c>
      <c r="B360" s="12">
        <v>11988173</v>
      </c>
      <c r="C360" s="12">
        <v>-413986</v>
      </c>
      <c r="D360" s="12">
        <v>1331193</v>
      </c>
      <c r="E360" s="13">
        <v>27950</v>
      </c>
      <c r="F360" s="12">
        <v>208689605</v>
      </c>
      <c r="G360" s="14"/>
    </row>
    <row r="361" spans="1:7">
      <c r="A361" s="11">
        <v>38106</v>
      </c>
      <c r="B361" s="12">
        <v>11988173</v>
      </c>
      <c r="C361" s="12">
        <v>-413986</v>
      </c>
      <c r="D361" s="12">
        <v>1331193</v>
      </c>
      <c r="E361" s="13">
        <v>27200</v>
      </c>
      <c r="F361" s="12">
        <v>208689605</v>
      </c>
      <c r="G361" s="14"/>
    </row>
    <row r="362" spans="1:7">
      <c r="A362" s="11">
        <v>38107</v>
      </c>
      <c r="B362" s="12">
        <v>11988173</v>
      </c>
      <c r="C362" s="12">
        <v>-413986</v>
      </c>
      <c r="D362" s="12">
        <v>1331193</v>
      </c>
      <c r="E362" s="13">
        <v>27500</v>
      </c>
      <c r="F362" s="12">
        <v>208689605</v>
      </c>
      <c r="G362" s="14"/>
    </row>
    <row r="363" spans="1:7">
      <c r="A363" s="11">
        <v>38110</v>
      </c>
      <c r="B363" s="12">
        <v>11988173</v>
      </c>
      <c r="C363" s="12">
        <v>-413986</v>
      </c>
      <c r="D363" s="12">
        <v>1331193</v>
      </c>
      <c r="E363" s="13">
        <v>27300</v>
      </c>
      <c r="F363" s="12">
        <v>208689605</v>
      </c>
      <c r="G363" s="14"/>
    </row>
    <row r="364" spans="1:7">
      <c r="A364" s="15">
        <v>38111</v>
      </c>
      <c r="B364" s="16">
        <v>11988173</v>
      </c>
      <c r="C364" s="16">
        <v>-413986</v>
      </c>
      <c r="D364" s="16">
        <v>1331193</v>
      </c>
      <c r="E364" s="17">
        <v>27800</v>
      </c>
      <c r="F364" s="16">
        <v>208689605</v>
      </c>
      <c r="G364" s="18"/>
    </row>
    <row r="365" spans="1:7">
      <c r="A365" s="11">
        <v>38112</v>
      </c>
      <c r="B365" s="12">
        <v>11988173</v>
      </c>
      <c r="C365" s="12">
        <v>-413986</v>
      </c>
      <c r="D365" s="12">
        <v>1331193</v>
      </c>
      <c r="E365" s="13" t="s">
        <v>52</v>
      </c>
      <c r="F365" s="12">
        <v>208689605</v>
      </c>
      <c r="G365" s="14"/>
    </row>
    <row r="366" spans="1:7">
      <c r="A366" s="11">
        <v>38113</v>
      </c>
      <c r="B366" s="12">
        <v>11988173</v>
      </c>
      <c r="C366" s="12">
        <v>-413986</v>
      </c>
      <c r="D366" s="12">
        <v>1331193</v>
      </c>
      <c r="E366" s="13">
        <v>26900</v>
      </c>
      <c r="F366" s="12">
        <v>208689605</v>
      </c>
      <c r="G366" s="14"/>
    </row>
    <row r="367" spans="1:7">
      <c r="A367" s="11">
        <v>38114</v>
      </c>
      <c r="B367" s="12">
        <v>11988173</v>
      </c>
      <c r="C367" s="12">
        <v>-413986</v>
      </c>
      <c r="D367" s="12">
        <v>1331193</v>
      </c>
      <c r="E367" s="13">
        <v>26800</v>
      </c>
      <c r="F367" s="12">
        <v>208689605</v>
      </c>
      <c r="G367" s="14"/>
    </row>
    <row r="368" spans="1:7">
      <c r="A368" s="11">
        <v>38117</v>
      </c>
      <c r="B368" s="12">
        <v>11988173</v>
      </c>
      <c r="C368" s="12">
        <v>-413986</v>
      </c>
      <c r="D368" s="12">
        <v>1331193</v>
      </c>
      <c r="E368" s="13">
        <v>25700</v>
      </c>
      <c r="F368" s="12">
        <v>208689605</v>
      </c>
      <c r="G368" s="14"/>
    </row>
    <row r="369" spans="1:7">
      <c r="A369" s="15">
        <v>38118</v>
      </c>
      <c r="B369" s="16">
        <v>11988173</v>
      </c>
      <c r="C369" s="16">
        <v>-413986</v>
      </c>
      <c r="D369" s="16">
        <v>1331193</v>
      </c>
      <c r="E369" s="17">
        <v>25800</v>
      </c>
      <c r="F369" s="16">
        <v>208689605</v>
      </c>
      <c r="G369" s="18"/>
    </row>
    <row r="370" spans="1:7">
      <c r="A370" s="11">
        <v>38119</v>
      </c>
      <c r="B370" s="12">
        <v>11988173</v>
      </c>
      <c r="C370" s="12">
        <v>-413986</v>
      </c>
      <c r="D370" s="12">
        <v>1331193</v>
      </c>
      <c r="E370" s="13">
        <v>26500</v>
      </c>
      <c r="F370" s="12">
        <v>208689605</v>
      </c>
      <c r="G370" s="14"/>
    </row>
    <row r="371" spans="1:7">
      <c r="A371" s="11">
        <v>38120</v>
      </c>
      <c r="B371" s="12">
        <v>11988173</v>
      </c>
      <c r="C371" s="12">
        <v>-413986</v>
      </c>
      <c r="D371" s="12">
        <v>1331193</v>
      </c>
      <c r="E371" s="13">
        <v>25200</v>
      </c>
      <c r="F371" s="12">
        <v>208689605</v>
      </c>
      <c r="G371" s="14"/>
    </row>
    <row r="372" spans="1:7">
      <c r="A372" s="11">
        <v>38121</v>
      </c>
      <c r="B372" s="12">
        <v>11988173</v>
      </c>
      <c r="C372" s="12">
        <v>-413986</v>
      </c>
      <c r="D372" s="12">
        <v>1331193</v>
      </c>
      <c r="E372" s="13">
        <v>25000</v>
      </c>
      <c r="F372" s="12">
        <v>208689605</v>
      </c>
      <c r="G372" s="14"/>
    </row>
    <row r="373" spans="1:7">
      <c r="A373" s="11">
        <v>38124</v>
      </c>
      <c r="B373" s="12">
        <v>11988173</v>
      </c>
      <c r="C373" s="12">
        <v>-413986</v>
      </c>
      <c r="D373" s="12">
        <v>1331193</v>
      </c>
      <c r="E373" s="13">
        <v>24000</v>
      </c>
      <c r="F373" s="12">
        <v>208689605</v>
      </c>
      <c r="G373" s="14"/>
    </row>
    <row r="374" spans="1:7">
      <c r="A374" s="15">
        <v>38125</v>
      </c>
      <c r="B374" s="16">
        <v>11988173</v>
      </c>
      <c r="C374" s="16">
        <v>-413986</v>
      </c>
      <c r="D374" s="16">
        <v>1331193</v>
      </c>
      <c r="E374" s="17">
        <v>24100</v>
      </c>
      <c r="F374" s="16">
        <v>208689605</v>
      </c>
      <c r="G374" s="18"/>
    </row>
    <row r="375" spans="1:7">
      <c r="A375" s="11">
        <v>38126</v>
      </c>
      <c r="B375" s="12">
        <v>11988173</v>
      </c>
      <c r="C375" s="12">
        <v>-413986</v>
      </c>
      <c r="D375" s="12">
        <v>1331193</v>
      </c>
      <c r="E375" s="13">
        <v>25000</v>
      </c>
      <c r="F375" s="12">
        <v>208689605</v>
      </c>
      <c r="G375" s="14"/>
    </row>
    <row r="376" spans="1:7">
      <c r="A376" s="11">
        <v>38127</v>
      </c>
      <c r="B376" s="12">
        <v>11988173</v>
      </c>
      <c r="C376" s="12">
        <v>-413986</v>
      </c>
      <c r="D376" s="12">
        <v>1331193</v>
      </c>
      <c r="E376" s="13">
        <v>24300</v>
      </c>
      <c r="F376" s="12">
        <v>208689605</v>
      </c>
      <c r="G376" s="14"/>
    </row>
    <row r="377" spans="1:7">
      <c r="A377" s="11">
        <v>38128</v>
      </c>
      <c r="B377" s="12">
        <v>11988173</v>
      </c>
      <c r="C377" s="12">
        <v>-413986</v>
      </c>
      <c r="D377" s="12">
        <v>1331193</v>
      </c>
      <c r="E377" s="13">
        <v>24600</v>
      </c>
      <c r="F377" s="12">
        <v>208689605</v>
      </c>
      <c r="G377" s="14"/>
    </row>
    <row r="378" spans="1:7">
      <c r="A378" s="11">
        <v>38131</v>
      </c>
      <c r="B378" s="12">
        <v>11988173</v>
      </c>
      <c r="C378" s="12">
        <v>-413986</v>
      </c>
      <c r="D378" s="12">
        <v>1331193</v>
      </c>
      <c r="E378" s="13">
        <v>25250</v>
      </c>
      <c r="F378" s="12">
        <v>208689605</v>
      </c>
      <c r="G378" s="14"/>
    </row>
    <row r="379" spans="1:7">
      <c r="A379" s="15">
        <v>38132</v>
      </c>
      <c r="B379" s="16">
        <v>11988173</v>
      </c>
      <c r="C379" s="16">
        <v>-413986</v>
      </c>
      <c r="D379" s="16">
        <v>1331193</v>
      </c>
      <c r="E379" s="17">
        <v>25000</v>
      </c>
      <c r="F379" s="16">
        <v>208689605</v>
      </c>
      <c r="G379" s="18"/>
    </row>
    <row r="380" spans="1:7">
      <c r="A380" s="11">
        <v>38133</v>
      </c>
      <c r="B380" s="12">
        <v>11988173</v>
      </c>
      <c r="C380" s="12">
        <v>-413986</v>
      </c>
      <c r="D380" s="12">
        <v>1331193</v>
      </c>
      <c r="E380" s="13" t="s">
        <v>52</v>
      </c>
      <c r="F380" s="12">
        <v>208689605</v>
      </c>
      <c r="G380" s="14"/>
    </row>
    <row r="381" spans="1:7">
      <c r="A381" s="11">
        <v>38134</v>
      </c>
      <c r="B381" s="12">
        <v>11988173</v>
      </c>
      <c r="C381" s="12">
        <v>-413986</v>
      </c>
      <c r="D381" s="12">
        <v>1331193</v>
      </c>
      <c r="E381" s="13">
        <v>25200</v>
      </c>
      <c r="F381" s="12">
        <v>208689605</v>
      </c>
      <c r="G381" s="14"/>
    </row>
    <row r="382" spans="1:7">
      <c r="A382" s="11">
        <v>38135</v>
      </c>
      <c r="B382" s="12">
        <v>11988173</v>
      </c>
      <c r="C382" s="12">
        <v>-413986</v>
      </c>
      <c r="D382" s="12">
        <v>1331193</v>
      </c>
      <c r="E382" s="13">
        <v>25400</v>
      </c>
      <c r="F382" s="12">
        <v>208689605</v>
      </c>
      <c r="G382" s="14"/>
    </row>
    <row r="383" spans="1:7">
      <c r="A383" s="11">
        <v>38138</v>
      </c>
      <c r="B383" s="12">
        <v>11988173</v>
      </c>
      <c r="C383" s="12">
        <v>-413986</v>
      </c>
      <c r="D383" s="12">
        <v>1331193</v>
      </c>
      <c r="E383" s="13">
        <v>25000</v>
      </c>
      <c r="F383" s="12">
        <v>208689605</v>
      </c>
      <c r="G383" s="14"/>
    </row>
    <row r="384" spans="1:7">
      <c r="A384" s="15">
        <v>38139</v>
      </c>
      <c r="B384" s="16">
        <v>11988173</v>
      </c>
      <c r="C384" s="16">
        <v>-413986</v>
      </c>
      <c r="D384" s="16">
        <v>1331193</v>
      </c>
      <c r="E384" s="17">
        <v>24600</v>
      </c>
      <c r="F384" s="16">
        <v>208689605</v>
      </c>
      <c r="G384" s="18"/>
    </row>
    <row r="385" spans="1:7">
      <c r="A385" s="11">
        <v>38140</v>
      </c>
      <c r="B385" s="12">
        <v>11988173</v>
      </c>
      <c r="C385" s="12">
        <v>-413986</v>
      </c>
      <c r="D385" s="12">
        <v>1331193</v>
      </c>
      <c r="E385" s="13">
        <v>24600</v>
      </c>
      <c r="F385" s="12">
        <v>208689605</v>
      </c>
      <c r="G385" s="14"/>
    </row>
    <row r="386" spans="1:7">
      <c r="A386" s="11">
        <v>38141</v>
      </c>
      <c r="B386" s="12">
        <v>11988173</v>
      </c>
      <c r="C386" s="12">
        <v>-413986</v>
      </c>
      <c r="D386" s="12">
        <v>1331193</v>
      </c>
      <c r="E386" s="13">
        <v>24500</v>
      </c>
      <c r="F386" s="12">
        <v>208689605</v>
      </c>
      <c r="G386" s="14"/>
    </row>
    <row r="387" spans="1:7">
      <c r="A387" s="11">
        <v>38142</v>
      </c>
      <c r="B387" s="12">
        <v>11988173</v>
      </c>
      <c r="C387" s="12">
        <v>-413986</v>
      </c>
      <c r="D387" s="12">
        <v>1331193</v>
      </c>
      <c r="E387" s="13">
        <v>24750</v>
      </c>
      <c r="F387" s="12">
        <v>208689605</v>
      </c>
      <c r="G387" s="14"/>
    </row>
    <row r="388" spans="1:7">
      <c r="A388" s="11">
        <v>38145</v>
      </c>
      <c r="B388" s="12">
        <v>11988173</v>
      </c>
      <c r="C388" s="12">
        <v>-413986</v>
      </c>
      <c r="D388" s="12">
        <v>1331193</v>
      </c>
      <c r="E388" s="13">
        <v>24550</v>
      </c>
      <c r="F388" s="12">
        <v>208689605</v>
      </c>
      <c r="G388" s="14"/>
    </row>
    <row r="389" spans="1:7">
      <c r="A389" s="15">
        <v>38146</v>
      </c>
      <c r="B389" s="16">
        <v>11988173</v>
      </c>
      <c r="C389" s="16">
        <v>-413986</v>
      </c>
      <c r="D389" s="16">
        <v>1331193</v>
      </c>
      <c r="E389" s="17">
        <v>24700</v>
      </c>
      <c r="F389" s="16">
        <v>208689605</v>
      </c>
      <c r="G389" s="18"/>
    </row>
    <row r="390" spans="1:7">
      <c r="A390" s="11">
        <v>38147</v>
      </c>
      <c r="B390" s="12">
        <v>11988173</v>
      </c>
      <c r="C390" s="12">
        <v>-413986</v>
      </c>
      <c r="D390" s="12">
        <v>1331193</v>
      </c>
      <c r="E390" s="13">
        <v>24850</v>
      </c>
      <c r="F390" s="12">
        <v>208689605</v>
      </c>
      <c r="G390" s="14"/>
    </row>
    <row r="391" spans="1:7">
      <c r="A391" s="11">
        <v>38148</v>
      </c>
      <c r="B391" s="12">
        <v>11988173</v>
      </c>
      <c r="C391" s="12">
        <v>-413986</v>
      </c>
      <c r="D391" s="12">
        <v>1331193</v>
      </c>
      <c r="E391" s="13">
        <v>24000</v>
      </c>
      <c r="F391" s="12">
        <v>208689605</v>
      </c>
      <c r="G391" s="14"/>
    </row>
    <row r="392" spans="1:7">
      <c r="A392" s="11">
        <v>38149</v>
      </c>
      <c r="B392" s="12">
        <v>11988173</v>
      </c>
      <c r="C392" s="12">
        <v>-413986</v>
      </c>
      <c r="D392" s="12">
        <v>1331193</v>
      </c>
      <c r="E392" s="13">
        <v>23900</v>
      </c>
      <c r="F392" s="12">
        <v>208689605</v>
      </c>
      <c r="G392" s="14"/>
    </row>
    <row r="393" spans="1:7">
      <c r="A393" s="11">
        <v>38152</v>
      </c>
      <c r="B393" s="12">
        <v>11988173</v>
      </c>
      <c r="C393" s="12">
        <v>-413986</v>
      </c>
      <c r="D393" s="12">
        <v>1331193</v>
      </c>
      <c r="E393" s="13">
        <v>24300</v>
      </c>
      <c r="F393" s="12">
        <v>208689605</v>
      </c>
      <c r="G393" s="14"/>
    </row>
    <row r="394" spans="1:7">
      <c r="A394" s="15">
        <v>38153</v>
      </c>
      <c r="B394" s="16">
        <v>11988173</v>
      </c>
      <c r="C394" s="16">
        <v>-413986</v>
      </c>
      <c r="D394" s="16">
        <v>1331193</v>
      </c>
      <c r="E394" s="17">
        <v>24200</v>
      </c>
      <c r="F394" s="16">
        <v>208689605</v>
      </c>
      <c r="G394" s="18"/>
    </row>
    <row r="395" spans="1:7">
      <c r="A395" s="11">
        <v>38154</v>
      </c>
      <c r="B395" s="12">
        <v>11988173</v>
      </c>
      <c r="C395" s="12">
        <v>-413986</v>
      </c>
      <c r="D395" s="12">
        <v>1331193</v>
      </c>
      <c r="E395" s="13">
        <v>23900</v>
      </c>
      <c r="F395" s="12">
        <v>208689605</v>
      </c>
      <c r="G395" s="14"/>
    </row>
    <row r="396" spans="1:7">
      <c r="A396" s="11">
        <v>38155</v>
      </c>
      <c r="B396" s="12">
        <v>11988173</v>
      </c>
      <c r="C396" s="12">
        <v>-413986</v>
      </c>
      <c r="D396" s="12">
        <v>1331193</v>
      </c>
      <c r="E396" s="13">
        <v>24150</v>
      </c>
      <c r="F396" s="12">
        <v>208689605</v>
      </c>
      <c r="G396" s="14"/>
    </row>
    <row r="397" spans="1:7">
      <c r="A397" s="11">
        <v>38156</v>
      </c>
      <c r="B397" s="12">
        <v>11988173</v>
      </c>
      <c r="C397" s="12">
        <v>-413986</v>
      </c>
      <c r="D397" s="12">
        <v>1331193</v>
      </c>
      <c r="E397" s="13">
        <v>23700</v>
      </c>
      <c r="F397" s="12">
        <v>208689605</v>
      </c>
      <c r="G397" s="14"/>
    </row>
    <row r="398" spans="1:7">
      <c r="A398" s="11">
        <v>38159</v>
      </c>
      <c r="B398" s="12">
        <v>11988173</v>
      </c>
      <c r="C398" s="12">
        <v>-413986</v>
      </c>
      <c r="D398" s="12">
        <v>1331193</v>
      </c>
      <c r="E398" s="13">
        <v>23900</v>
      </c>
      <c r="F398" s="12">
        <v>208689605</v>
      </c>
      <c r="G398" s="14"/>
    </row>
    <row r="399" spans="1:7">
      <c r="A399" s="15">
        <v>38160</v>
      </c>
      <c r="B399" s="16">
        <v>11988173</v>
      </c>
      <c r="C399" s="16">
        <v>-413986</v>
      </c>
      <c r="D399" s="16">
        <v>1331193</v>
      </c>
      <c r="E399" s="17">
        <v>23800</v>
      </c>
      <c r="F399" s="16">
        <v>208689605</v>
      </c>
      <c r="G399" s="18"/>
    </row>
    <row r="400" spans="1:7">
      <c r="A400" s="11">
        <v>38161</v>
      </c>
      <c r="B400" s="12">
        <v>11988173</v>
      </c>
      <c r="C400" s="12">
        <v>-413986</v>
      </c>
      <c r="D400" s="12">
        <v>1331193</v>
      </c>
      <c r="E400" s="13">
        <v>23850</v>
      </c>
      <c r="F400" s="12">
        <v>208689605</v>
      </c>
      <c r="G400" s="14"/>
    </row>
    <row r="401" spans="1:7">
      <c r="A401" s="11">
        <v>38162</v>
      </c>
      <c r="B401" s="12">
        <v>11988173</v>
      </c>
      <c r="C401" s="12">
        <v>-413986</v>
      </c>
      <c r="D401" s="12">
        <v>1331193</v>
      </c>
      <c r="E401" s="13">
        <v>23900</v>
      </c>
      <c r="F401" s="12">
        <v>208689605</v>
      </c>
      <c r="G401" s="14"/>
    </row>
    <row r="402" spans="1:7">
      <c r="A402" s="11">
        <v>38163</v>
      </c>
      <c r="B402" s="12">
        <v>11988173</v>
      </c>
      <c r="C402" s="12">
        <v>-413986</v>
      </c>
      <c r="D402" s="12">
        <v>1331193</v>
      </c>
      <c r="E402" s="13">
        <v>24000</v>
      </c>
      <c r="F402" s="12">
        <v>208689605</v>
      </c>
      <c r="G402" s="14"/>
    </row>
    <row r="403" spans="1:7">
      <c r="A403" s="11">
        <v>38166</v>
      </c>
      <c r="B403" s="12">
        <v>11988173</v>
      </c>
      <c r="C403" s="12">
        <v>-413986</v>
      </c>
      <c r="D403" s="12">
        <v>1331193</v>
      </c>
      <c r="E403" s="13">
        <v>23700</v>
      </c>
      <c r="F403" s="12">
        <v>208689605</v>
      </c>
      <c r="G403" s="14"/>
    </row>
    <row r="404" spans="1:7">
      <c r="A404" s="15">
        <v>38167</v>
      </c>
      <c r="B404" s="16">
        <v>11988173</v>
      </c>
      <c r="C404" s="16">
        <v>-413986</v>
      </c>
      <c r="D404" s="16">
        <v>1331193</v>
      </c>
      <c r="E404" s="17">
        <v>23450</v>
      </c>
      <c r="F404" s="16">
        <v>208689605</v>
      </c>
      <c r="G404" s="18"/>
    </row>
    <row r="405" spans="1:7">
      <c r="A405" s="11">
        <v>38168</v>
      </c>
      <c r="B405" s="12">
        <v>11988173</v>
      </c>
      <c r="C405" s="12">
        <v>-413986</v>
      </c>
      <c r="D405" s="12">
        <v>1331193</v>
      </c>
      <c r="E405" s="13">
        <v>24500</v>
      </c>
      <c r="F405" s="12">
        <v>208689605</v>
      </c>
      <c r="G405" s="14"/>
    </row>
    <row r="406" spans="1:7">
      <c r="A406" s="11">
        <v>38169</v>
      </c>
      <c r="B406" s="12">
        <v>14542073</v>
      </c>
      <c r="C406" s="12">
        <v>-449831</v>
      </c>
      <c r="D406" s="12">
        <v>1026000</v>
      </c>
      <c r="E406" s="13">
        <v>23750</v>
      </c>
      <c r="F406" s="12">
        <v>220450588</v>
      </c>
      <c r="G406" s="14"/>
    </row>
    <row r="407" spans="1:7">
      <c r="A407" s="11">
        <v>38170</v>
      </c>
      <c r="B407" s="12">
        <v>14542073</v>
      </c>
      <c r="C407" s="12">
        <v>-449831</v>
      </c>
      <c r="D407" s="12">
        <v>1026000</v>
      </c>
      <c r="E407" s="13">
        <v>23800</v>
      </c>
      <c r="F407" s="12">
        <v>220450588</v>
      </c>
      <c r="G407" s="14"/>
    </row>
    <row r="408" spans="1:7">
      <c r="A408" s="11">
        <v>38173</v>
      </c>
      <c r="B408" s="12">
        <v>14542073</v>
      </c>
      <c r="C408" s="12">
        <v>-449831</v>
      </c>
      <c r="D408" s="12">
        <v>1026000</v>
      </c>
      <c r="E408" s="13">
        <v>23400</v>
      </c>
      <c r="F408" s="12">
        <v>220450588</v>
      </c>
      <c r="G408" s="14"/>
    </row>
    <row r="409" spans="1:7">
      <c r="A409" s="15">
        <v>38174</v>
      </c>
      <c r="B409" s="16">
        <v>14542073</v>
      </c>
      <c r="C409" s="16">
        <v>-449831</v>
      </c>
      <c r="D409" s="16">
        <v>1026000</v>
      </c>
      <c r="E409" s="17">
        <v>22850</v>
      </c>
      <c r="F409" s="16">
        <v>220450588</v>
      </c>
      <c r="G409" s="18"/>
    </row>
    <row r="410" spans="1:7">
      <c r="A410" s="11">
        <v>38175</v>
      </c>
      <c r="B410" s="12">
        <v>14542073</v>
      </c>
      <c r="C410" s="12">
        <v>-449831</v>
      </c>
      <c r="D410" s="12">
        <v>1026000</v>
      </c>
      <c r="E410" s="13">
        <v>23200</v>
      </c>
      <c r="F410" s="12">
        <v>220450588</v>
      </c>
      <c r="G410" s="14"/>
    </row>
    <row r="411" spans="1:7">
      <c r="A411" s="11">
        <v>38176</v>
      </c>
      <c r="B411" s="12">
        <v>14542073</v>
      </c>
      <c r="C411" s="12">
        <v>-449831</v>
      </c>
      <c r="D411" s="12">
        <v>1026000</v>
      </c>
      <c r="E411" s="13">
        <v>22800</v>
      </c>
      <c r="F411" s="12">
        <v>220450588</v>
      </c>
      <c r="G411" s="14"/>
    </row>
    <row r="412" spans="1:7">
      <c r="A412" s="11">
        <v>38177</v>
      </c>
      <c r="B412" s="12">
        <v>14542073</v>
      </c>
      <c r="C412" s="12">
        <v>-449831</v>
      </c>
      <c r="D412" s="12">
        <v>1026000</v>
      </c>
      <c r="E412" s="13">
        <v>22550</v>
      </c>
      <c r="F412" s="12">
        <v>220450588</v>
      </c>
      <c r="G412" s="14"/>
    </row>
    <row r="413" spans="1:7">
      <c r="A413" s="11">
        <v>38180</v>
      </c>
      <c r="B413" s="12">
        <v>14542073</v>
      </c>
      <c r="C413" s="12">
        <v>-449831</v>
      </c>
      <c r="D413" s="12">
        <v>1026000</v>
      </c>
      <c r="E413" s="13">
        <v>22500</v>
      </c>
      <c r="F413" s="12">
        <v>220450588</v>
      </c>
      <c r="G413" s="14"/>
    </row>
    <row r="414" spans="1:7">
      <c r="A414" s="15">
        <v>38181</v>
      </c>
      <c r="B414" s="16">
        <v>14542073</v>
      </c>
      <c r="C414" s="16">
        <v>-449831</v>
      </c>
      <c r="D414" s="16">
        <v>1026000</v>
      </c>
      <c r="E414" s="17">
        <v>22400</v>
      </c>
      <c r="F414" s="16">
        <v>220450588</v>
      </c>
      <c r="G414" s="18"/>
    </row>
    <row r="415" spans="1:7">
      <c r="A415" s="11">
        <v>38182</v>
      </c>
      <c r="B415" s="12">
        <v>14542073</v>
      </c>
      <c r="C415" s="12">
        <v>-449831</v>
      </c>
      <c r="D415" s="12">
        <v>1026000</v>
      </c>
      <c r="E415" s="13">
        <v>22600</v>
      </c>
      <c r="F415" s="12">
        <v>220450588</v>
      </c>
      <c r="G415" s="14"/>
    </row>
    <row r="416" spans="1:7">
      <c r="A416" s="11">
        <v>38183</v>
      </c>
      <c r="B416" s="12">
        <v>14542073</v>
      </c>
      <c r="C416" s="12">
        <v>-449831</v>
      </c>
      <c r="D416" s="12">
        <v>1026000</v>
      </c>
      <c r="E416" s="13">
        <v>22350</v>
      </c>
      <c r="F416" s="12">
        <v>220450588</v>
      </c>
      <c r="G416" s="14"/>
    </row>
    <row r="417" spans="1:7">
      <c r="A417" s="11">
        <v>38184</v>
      </c>
      <c r="B417" s="12">
        <v>14542073</v>
      </c>
      <c r="C417" s="12">
        <v>-449831</v>
      </c>
      <c r="D417" s="12">
        <v>1026000</v>
      </c>
      <c r="E417" s="13">
        <v>22400</v>
      </c>
      <c r="F417" s="12">
        <v>220450588</v>
      </c>
      <c r="G417" s="14"/>
    </row>
    <row r="418" spans="1:7">
      <c r="A418" s="11">
        <v>38187</v>
      </c>
      <c r="B418" s="12">
        <v>14542073</v>
      </c>
      <c r="C418" s="12">
        <v>-449831</v>
      </c>
      <c r="D418" s="12">
        <v>1026000</v>
      </c>
      <c r="E418" s="13">
        <v>21950</v>
      </c>
      <c r="F418" s="12">
        <v>220450588</v>
      </c>
      <c r="G418" s="14"/>
    </row>
    <row r="419" spans="1:7">
      <c r="A419" s="15">
        <v>38188</v>
      </c>
      <c r="B419" s="16">
        <v>14542073</v>
      </c>
      <c r="C419" s="16">
        <v>-449831</v>
      </c>
      <c r="D419" s="16">
        <v>1026000</v>
      </c>
      <c r="E419" s="17">
        <v>21300</v>
      </c>
      <c r="F419" s="16">
        <v>220450588</v>
      </c>
      <c r="G419" s="18"/>
    </row>
    <row r="420" spans="1:7">
      <c r="A420" s="11">
        <v>38189</v>
      </c>
      <c r="B420" s="12">
        <v>14542073</v>
      </c>
      <c r="C420" s="12">
        <v>-449831</v>
      </c>
      <c r="D420" s="12">
        <v>1026000</v>
      </c>
      <c r="E420" s="13">
        <v>21000</v>
      </c>
      <c r="F420" s="12">
        <v>220450588</v>
      </c>
      <c r="G420" s="14"/>
    </row>
    <row r="421" spans="1:7">
      <c r="A421" s="11">
        <v>38190</v>
      </c>
      <c r="B421" s="12">
        <v>14542073</v>
      </c>
      <c r="C421" s="12">
        <v>-449831</v>
      </c>
      <c r="D421" s="12">
        <v>1026000</v>
      </c>
      <c r="E421" s="13">
        <v>20500</v>
      </c>
      <c r="F421" s="12">
        <v>220450588</v>
      </c>
      <c r="G421" s="14"/>
    </row>
    <row r="422" spans="1:7">
      <c r="A422" s="11">
        <v>38191</v>
      </c>
      <c r="B422" s="12">
        <v>14542073</v>
      </c>
      <c r="C422" s="12">
        <v>-449831</v>
      </c>
      <c r="D422" s="12">
        <v>1026000</v>
      </c>
      <c r="E422" s="13">
        <v>20750</v>
      </c>
      <c r="F422" s="12">
        <v>220450588</v>
      </c>
      <c r="G422" s="14"/>
    </row>
    <row r="423" spans="1:7">
      <c r="A423" s="11">
        <v>38194</v>
      </c>
      <c r="B423" s="12">
        <v>14542073</v>
      </c>
      <c r="C423" s="12">
        <v>-449831</v>
      </c>
      <c r="D423" s="12">
        <v>1026000</v>
      </c>
      <c r="E423" s="13">
        <v>20550</v>
      </c>
      <c r="F423" s="12">
        <v>220450588</v>
      </c>
      <c r="G423" s="14"/>
    </row>
    <row r="424" spans="1:7">
      <c r="A424" s="15">
        <v>38195</v>
      </c>
      <c r="B424" s="16">
        <v>14542073</v>
      </c>
      <c r="C424" s="16">
        <v>-449831</v>
      </c>
      <c r="D424" s="16">
        <v>1026000</v>
      </c>
      <c r="E424" s="17">
        <v>20200</v>
      </c>
      <c r="F424" s="16">
        <v>220450588</v>
      </c>
      <c r="G424" s="18"/>
    </row>
    <row r="425" spans="1:7">
      <c r="A425" s="11">
        <v>38196</v>
      </c>
      <c r="B425" s="12">
        <v>14542073</v>
      </c>
      <c r="C425" s="12">
        <v>-449831</v>
      </c>
      <c r="D425" s="12">
        <v>1026000</v>
      </c>
      <c r="E425" s="13">
        <v>20300</v>
      </c>
      <c r="F425" s="12">
        <v>220450588</v>
      </c>
      <c r="G425" s="14"/>
    </row>
    <row r="426" spans="1:7">
      <c r="A426" s="11">
        <v>38197</v>
      </c>
      <c r="B426" s="12">
        <v>14542073</v>
      </c>
      <c r="C426" s="12">
        <v>-449831</v>
      </c>
      <c r="D426" s="12">
        <v>1026000</v>
      </c>
      <c r="E426" s="13">
        <v>20000</v>
      </c>
      <c r="F426" s="12">
        <v>220450588</v>
      </c>
      <c r="G426" s="14"/>
    </row>
    <row r="427" spans="1:7">
      <c r="A427" s="11">
        <v>38198</v>
      </c>
      <c r="B427" s="12">
        <v>14542073</v>
      </c>
      <c r="C427" s="12">
        <v>-449831</v>
      </c>
      <c r="D427" s="12">
        <v>1026000</v>
      </c>
      <c r="E427" s="13">
        <v>20150</v>
      </c>
      <c r="F427" s="12">
        <v>220450588</v>
      </c>
      <c r="G427" s="14"/>
    </row>
    <row r="428" spans="1:7">
      <c r="A428" s="11">
        <v>38201</v>
      </c>
      <c r="B428" s="12">
        <v>14542073</v>
      </c>
      <c r="C428" s="12">
        <v>-449831</v>
      </c>
      <c r="D428" s="12">
        <v>1026000</v>
      </c>
      <c r="E428" s="13">
        <v>19700</v>
      </c>
      <c r="F428" s="12">
        <v>220450588</v>
      </c>
      <c r="G428" s="14"/>
    </row>
    <row r="429" spans="1:7">
      <c r="A429" s="15">
        <v>38202</v>
      </c>
      <c r="B429" s="16">
        <v>14542073</v>
      </c>
      <c r="C429" s="16">
        <v>-449831</v>
      </c>
      <c r="D429" s="16">
        <v>1026000</v>
      </c>
      <c r="E429" s="17">
        <v>19700</v>
      </c>
      <c r="F429" s="16">
        <v>220450588</v>
      </c>
      <c r="G429" s="18"/>
    </row>
    <row r="430" spans="1:7">
      <c r="A430" s="11">
        <v>38203</v>
      </c>
      <c r="B430" s="12">
        <v>14542073</v>
      </c>
      <c r="C430" s="12">
        <v>-449831</v>
      </c>
      <c r="D430" s="12">
        <v>1026000</v>
      </c>
      <c r="E430" s="13">
        <v>19500</v>
      </c>
      <c r="F430" s="12">
        <v>220450588</v>
      </c>
      <c r="G430" s="14"/>
    </row>
    <row r="431" spans="1:7">
      <c r="A431" s="11">
        <v>38204</v>
      </c>
      <c r="B431" s="12">
        <v>14542073</v>
      </c>
      <c r="C431" s="12">
        <v>-449831</v>
      </c>
      <c r="D431" s="12">
        <v>1026000</v>
      </c>
      <c r="E431" s="13">
        <v>19900</v>
      </c>
      <c r="F431" s="12">
        <v>220450588</v>
      </c>
      <c r="G431" s="14"/>
    </row>
    <row r="432" spans="1:7">
      <c r="A432" s="11">
        <v>38205</v>
      </c>
      <c r="B432" s="12">
        <v>14542073</v>
      </c>
      <c r="C432" s="12">
        <v>-449831</v>
      </c>
      <c r="D432" s="12">
        <v>1026000</v>
      </c>
      <c r="E432" s="13">
        <v>19800</v>
      </c>
      <c r="F432" s="12">
        <v>220450588</v>
      </c>
      <c r="G432" s="14"/>
    </row>
    <row r="433" spans="1:7">
      <c r="A433" s="11">
        <v>38208</v>
      </c>
      <c r="B433" s="12">
        <v>14542073</v>
      </c>
      <c r="C433" s="12">
        <v>-449831</v>
      </c>
      <c r="D433" s="12">
        <v>1026000</v>
      </c>
      <c r="E433" s="13">
        <v>20300</v>
      </c>
      <c r="F433" s="12">
        <v>220450588</v>
      </c>
      <c r="G433" s="14"/>
    </row>
    <row r="434" spans="1:7">
      <c r="A434" s="15">
        <v>38209</v>
      </c>
      <c r="B434" s="16">
        <v>14542073</v>
      </c>
      <c r="C434" s="16">
        <v>-449831</v>
      </c>
      <c r="D434" s="16">
        <v>1026000</v>
      </c>
      <c r="E434" s="17">
        <v>21250</v>
      </c>
      <c r="F434" s="16">
        <v>220450588</v>
      </c>
      <c r="G434" s="18"/>
    </row>
    <row r="435" spans="1:7">
      <c r="A435" s="11">
        <v>38210</v>
      </c>
      <c r="B435" s="12">
        <v>14542073</v>
      </c>
      <c r="C435" s="12">
        <v>-449831</v>
      </c>
      <c r="D435" s="12">
        <v>1026000</v>
      </c>
      <c r="E435" s="13">
        <v>21800</v>
      </c>
      <c r="F435" s="12">
        <v>220450588</v>
      </c>
      <c r="G435" s="14"/>
    </row>
    <row r="436" spans="1:7">
      <c r="A436" s="11">
        <v>38211</v>
      </c>
      <c r="B436" s="12">
        <v>14542073</v>
      </c>
      <c r="C436" s="12">
        <v>-449831</v>
      </c>
      <c r="D436" s="12">
        <v>1026000</v>
      </c>
      <c r="E436" s="13">
        <v>22950</v>
      </c>
      <c r="F436" s="12">
        <v>220450588</v>
      </c>
      <c r="G436" s="14"/>
    </row>
    <row r="437" spans="1:7">
      <c r="A437" s="11">
        <v>38212</v>
      </c>
      <c r="B437" s="12">
        <v>14542073</v>
      </c>
      <c r="C437" s="12">
        <v>-449831</v>
      </c>
      <c r="D437" s="12">
        <v>1026000</v>
      </c>
      <c r="E437" s="13">
        <v>24000</v>
      </c>
      <c r="F437" s="12">
        <v>220450588</v>
      </c>
      <c r="G437" s="14"/>
    </row>
    <row r="438" spans="1:7">
      <c r="A438" s="11">
        <v>38215</v>
      </c>
      <c r="B438" s="12">
        <v>14542073</v>
      </c>
      <c r="C438" s="12">
        <v>-449831</v>
      </c>
      <c r="D438" s="12">
        <v>1026000</v>
      </c>
      <c r="E438" s="13">
        <v>24200</v>
      </c>
      <c r="F438" s="12">
        <v>220450588</v>
      </c>
      <c r="G438" s="14"/>
    </row>
    <row r="439" spans="1:7">
      <c r="A439" s="15">
        <v>38216</v>
      </c>
      <c r="B439" s="16">
        <v>14542073</v>
      </c>
      <c r="C439" s="16">
        <v>-449831</v>
      </c>
      <c r="D439" s="16">
        <v>1026000</v>
      </c>
      <c r="E439" s="17">
        <v>24200</v>
      </c>
      <c r="F439" s="16">
        <v>220450588</v>
      </c>
      <c r="G439" s="18"/>
    </row>
    <row r="440" spans="1:7">
      <c r="A440" s="11">
        <v>38217</v>
      </c>
      <c r="B440" s="12">
        <v>14542073</v>
      </c>
      <c r="C440" s="12">
        <v>-449831</v>
      </c>
      <c r="D440" s="12">
        <v>1026000</v>
      </c>
      <c r="E440" s="13">
        <v>24450</v>
      </c>
      <c r="F440" s="12">
        <v>220450588</v>
      </c>
      <c r="G440" s="14"/>
    </row>
    <row r="441" spans="1:7">
      <c r="A441" s="11">
        <v>38218</v>
      </c>
      <c r="B441" s="12">
        <v>14542073</v>
      </c>
      <c r="C441" s="12">
        <v>-449831</v>
      </c>
      <c r="D441" s="12">
        <v>1026000</v>
      </c>
      <c r="E441" s="13">
        <v>24200</v>
      </c>
      <c r="F441" s="12">
        <v>220450588</v>
      </c>
      <c r="G441" s="14"/>
    </row>
    <row r="442" spans="1:7">
      <c r="A442" s="11">
        <v>38219</v>
      </c>
      <c r="B442" s="12">
        <v>14542073</v>
      </c>
      <c r="C442" s="12">
        <v>-449831</v>
      </c>
      <c r="D442" s="12">
        <v>1026000</v>
      </c>
      <c r="E442" s="13">
        <v>24500</v>
      </c>
      <c r="F442" s="12">
        <v>220450588</v>
      </c>
      <c r="G442" s="14"/>
    </row>
    <row r="443" spans="1:7">
      <c r="A443" s="11">
        <v>38222</v>
      </c>
      <c r="B443" s="12">
        <v>14542073</v>
      </c>
      <c r="C443" s="12">
        <v>-449831</v>
      </c>
      <c r="D443" s="12">
        <v>1026000</v>
      </c>
      <c r="E443" s="13">
        <v>24550</v>
      </c>
      <c r="F443" s="12">
        <v>220450588</v>
      </c>
      <c r="G443" s="14"/>
    </row>
    <row r="444" spans="1:7">
      <c r="A444" s="15">
        <v>38223</v>
      </c>
      <c r="B444" s="16">
        <v>14542073</v>
      </c>
      <c r="C444" s="16">
        <v>-449831</v>
      </c>
      <c r="D444" s="16">
        <v>1026000</v>
      </c>
      <c r="E444" s="17">
        <v>24650</v>
      </c>
      <c r="F444" s="16">
        <v>220450588</v>
      </c>
      <c r="G444" s="18"/>
    </row>
    <row r="445" spans="1:7">
      <c r="A445" s="11">
        <v>38224</v>
      </c>
      <c r="B445" s="12">
        <v>14542073</v>
      </c>
      <c r="C445" s="12">
        <v>-449831</v>
      </c>
      <c r="D445" s="12">
        <v>1026000</v>
      </c>
      <c r="E445" s="13">
        <v>24600</v>
      </c>
      <c r="F445" s="12">
        <v>220450588</v>
      </c>
      <c r="G445" s="14"/>
    </row>
    <row r="446" spans="1:7">
      <c r="A446" s="11">
        <v>38225</v>
      </c>
      <c r="B446" s="12">
        <v>14542073</v>
      </c>
      <c r="C446" s="12">
        <v>-449831</v>
      </c>
      <c r="D446" s="12">
        <v>1026000</v>
      </c>
      <c r="E446" s="13">
        <v>24300</v>
      </c>
      <c r="F446" s="12">
        <v>220450588</v>
      </c>
      <c r="G446" s="14"/>
    </row>
    <row r="447" spans="1:7">
      <c r="A447" s="11">
        <v>38226</v>
      </c>
      <c r="B447" s="12">
        <v>14542073</v>
      </c>
      <c r="C447" s="12">
        <v>-449831</v>
      </c>
      <c r="D447" s="12">
        <v>1026000</v>
      </c>
      <c r="E447" s="13">
        <v>24500</v>
      </c>
      <c r="F447" s="12">
        <v>220450588</v>
      </c>
      <c r="G447" s="14"/>
    </row>
    <row r="448" spans="1:7">
      <c r="A448" s="11">
        <v>38229</v>
      </c>
      <c r="B448" s="12">
        <v>14542073</v>
      </c>
      <c r="C448" s="12">
        <v>-449831</v>
      </c>
      <c r="D448" s="12">
        <v>1026000</v>
      </c>
      <c r="E448" s="13">
        <v>24600</v>
      </c>
      <c r="F448" s="12">
        <v>220450588</v>
      </c>
      <c r="G448" s="14"/>
    </row>
    <row r="449" spans="1:7">
      <c r="A449" s="15">
        <v>38230</v>
      </c>
      <c r="B449" s="16">
        <v>14542073</v>
      </c>
      <c r="C449" s="16">
        <v>-449831</v>
      </c>
      <c r="D449" s="16">
        <v>1026000</v>
      </c>
      <c r="E449" s="17">
        <v>25100</v>
      </c>
      <c r="F449" s="16">
        <v>220450588</v>
      </c>
      <c r="G449" s="18"/>
    </row>
    <row r="450" spans="1:7">
      <c r="A450" s="11">
        <v>38231</v>
      </c>
      <c r="B450" s="12">
        <v>14542073</v>
      </c>
      <c r="C450" s="12">
        <v>-449831</v>
      </c>
      <c r="D450" s="12">
        <v>1026000</v>
      </c>
      <c r="E450" s="13">
        <v>26000</v>
      </c>
      <c r="F450" s="12">
        <v>220450588</v>
      </c>
      <c r="G450" s="14"/>
    </row>
    <row r="451" spans="1:7">
      <c r="A451" s="11">
        <v>38232</v>
      </c>
      <c r="B451" s="12">
        <v>14542073</v>
      </c>
      <c r="C451" s="12">
        <v>-449831</v>
      </c>
      <c r="D451" s="12">
        <v>1026000</v>
      </c>
      <c r="E451" s="13">
        <v>26100</v>
      </c>
      <c r="F451" s="12">
        <v>220450588</v>
      </c>
      <c r="G451" s="14"/>
    </row>
    <row r="452" spans="1:7">
      <c r="A452" s="11">
        <v>38233</v>
      </c>
      <c r="B452" s="12">
        <v>14542073</v>
      </c>
      <c r="C452" s="12">
        <v>-449831</v>
      </c>
      <c r="D452" s="12">
        <v>1026000</v>
      </c>
      <c r="E452" s="13">
        <v>26300</v>
      </c>
      <c r="F452" s="12">
        <v>220450588</v>
      </c>
      <c r="G452" s="14"/>
    </row>
    <row r="453" spans="1:7">
      <c r="A453" s="11">
        <v>38236</v>
      </c>
      <c r="B453" s="12">
        <v>14542073</v>
      </c>
      <c r="C453" s="12">
        <v>-449831</v>
      </c>
      <c r="D453" s="12">
        <v>1026000</v>
      </c>
      <c r="E453" s="13">
        <v>26300</v>
      </c>
      <c r="F453" s="12">
        <v>220450588</v>
      </c>
      <c r="G453" s="14"/>
    </row>
    <row r="454" spans="1:7">
      <c r="A454" s="15">
        <v>38237</v>
      </c>
      <c r="B454" s="16">
        <v>14542073</v>
      </c>
      <c r="C454" s="16">
        <v>-449831</v>
      </c>
      <c r="D454" s="16">
        <v>1026000</v>
      </c>
      <c r="E454" s="17">
        <v>25250</v>
      </c>
      <c r="F454" s="16">
        <v>220450588</v>
      </c>
      <c r="G454" s="18"/>
    </row>
    <row r="455" spans="1:7">
      <c r="A455" s="11">
        <v>38238</v>
      </c>
      <c r="B455" s="12">
        <v>14542073</v>
      </c>
      <c r="C455" s="12">
        <v>-449831</v>
      </c>
      <c r="D455" s="12">
        <v>1026000</v>
      </c>
      <c r="E455" s="13">
        <v>25650</v>
      </c>
      <c r="F455" s="12">
        <v>220450588</v>
      </c>
      <c r="G455" s="14"/>
    </row>
    <row r="456" spans="1:7">
      <c r="A456" s="11">
        <v>38239</v>
      </c>
      <c r="B456" s="12">
        <v>14542073</v>
      </c>
      <c r="C456" s="12">
        <v>-449831</v>
      </c>
      <c r="D456" s="12">
        <v>1026000</v>
      </c>
      <c r="E456" s="13">
        <v>26700</v>
      </c>
      <c r="F456" s="12">
        <v>220450588</v>
      </c>
      <c r="G456" s="14"/>
    </row>
    <row r="457" spans="1:7">
      <c r="A457" s="11">
        <v>38240</v>
      </c>
      <c r="B457" s="12">
        <v>14542073</v>
      </c>
      <c r="C457" s="12">
        <v>-449831</v>
      </c>
      <c r="D457" s="12">
        <v>1026000</v>
      </c>
      <c r="E457" s="13">
        <v>26000</v>
      </c>
      <c r="F457" s="12">
        <v>220450588</v>
      </c>
      <c r="G457" s="14"/>
    </row>
    <row r="458" spans="1:7">
      <c r="A458" s="11">
        <v>38243</v>
      </c>
      <c r="B458" s="12">
        <v>14542073</v>
      </c>
      <c r="C458" s="12">
        <v>-449831</v>
      </c>
      <c r="D458" s="12">
        <v>1026000</v>
      </c>
      <c r="E458" s="13">
        <v>26300</v>
      </c>
      <c r="F458" s="12">
        <v>220450588</v>
      </c>
      <c r="G458" s="14"/>
    </row>
    <row r="459" spans="1:7">
      <c r="A459" s="15">
        <v>38244</v>
      </c>
      <c r="B459" s="16">
        <v>14542073</v>
      </c>
      <c r="C459" s="16">
        <v>-449831</v>
      </c>
      <c r="D459" s="16">
        <v>1026000</v>
      </c>
      <c r="E459" s="17">
        <v>25950</v>
      </c>
      <c r="F459" s="16">
        <v>220450588</v>
      </c>
      <c r="G459" s="18"/>
    </row>
    <row r="460" spans="1:7">
      <c r="A460" s="11">
        <v>38245</v>
      </c>
      <c r="B460" s="12">
        <v>14542073</v>
      </c>
      <c r="C460" s="12">
        <v>-449831</v>
      </c>
      <c r="D460" s="12">
        <v>1026000</v>
      </c>
      <c r="E460" s="13">
        <v>26200</v>
      </c>
      <c r="F460" s="12">
        <v>220450588</v>
      </c>
      <c r="G460" s="14"/>
    </row>
    <row r="461" spans="1:7">
      <c r="A461" s="11">
        <v>38246</v>
      </c>
      <c r="B461" s="12">
        <v>14542073</v>
      </c>
      <c r="C461" s="12">
        <v>-449831</v>
      </c>
      <c r="D461" s="12">
        <v>1026000</v>
      </c>
      <c r="E461" s="13">
        <v>26450</v>
      </c>
      <c r="F461" s="12">
        <v>220450588</v>
      </c>
      <c r="G461" s="14"/>
    </row>
    <row r="462" spans="1:7">
      <c r="A462" s="11">
        <v>38247</v>
      </c>
      <c r="B462" s="12">
        <v>14542073</v>
      </c>
      <c r="C462" s="12">
        <v>-449831</v>
      </c>
      <c r="D462" s="12">
        <v>1026000</v>
      </c>
      <c r="E462" s="13">
        <v>26700</v>
      </c>
      <c r="F462" s="12">
        <v>220450588</v>
      </c>
      <c r="G462" s="14"/>
    </row>
    <row r="463" spans="1:7">
      <c r="A463" s="11">
        <v>38250</v>
      </c>
      <c r="B463" s="12">
        <v>14542073</v>
      </c>
      <c r="C463" s="12">
        <v>-449831</v>
      </c>
      <c r="D463" s="12">
        <v>1026000</v>
      </c>
      <c r="E463" s="13">
        <v>26900</v>
      </c>
      <c r="F463" s="12">
        <v>220450588</v>
      </c>
      <c r="G463" s="14"/>
    </row>
    <row r="464" spans="1:7">
      <c r="A464" s="15">
        <v>38251</v>
      </c>
      <c r="B464" s="16">
        <v>14542073</v>
      </c>
      <c r="C464" s="16">
        <v>-449831</v>
      </c>
      <c r="D464" s="16">
        <v>1026000</v>
      </c>
      <c r="E464" s="17">
        <v>26000</v>
      </c>
      <c r="F464" s="16">
        <v>220450588</v>
      </c>
      <c r="G464" s="18"/>
    </row>
    <row r="465" spans="1:7">
      <c r="A465" s="11">
        <v>38252</v>
      </c>
      <c r="B465" s="12">
        <v>14542073</v>
      </c>
      <c r="C465" s="12">
        <v>-449831</v>
      </c>
      <c r="D465" s="12">
        <v>1026000</v>
      </c>
      <c r="E465" s="13">
        <v>26100</v>
      </c>
      <c r="F465" s="12">
        <v>220450588</v>
      </c>
      <c r="G465" s="14"/>
    </row>
    <row r="466" spans="1:7">
      <c r="A466" s="11">
        <v>38253</v>
      </c>
      <c r="B466" s="12">
        <v>14542073</v>
      </c>
      <c r="C466" s="12">
        <v>-449831</v>
      </c>
      <c r="D466" s="12">
        <v>1026000</v>
      </c>
      <c r="E466" s="13">
        <v>26000</v>
      </c>
      <c r="F466" s="12">
        <v>220450588</v>
      </c>
      <c r="G466" s="14"/>
    </row>
    <row r="467" spans="1:7">
      <c r="A467" s="11">
        <v>38254</v>
      </c>
      <c r="B467" s="12">
        <v>14542073</v>
      </c>
      <c r="C467" s="12">
        <v>-449831</v>
      </c>
      <c r="D467" s="12">
        <v>1026000</v>
      </c>
      <c r="E467" s="13">
        <v>26000</v>
      </c>
      <c r="F467" s="12">
        <v>220450588</v>
      </c>
      <c r="G467" s="14"/>
    </row>
    <row r="468" spans="1:7">
      <c r="A468" s="11">
        <v>38257</v>
      </c>
      <c r="B468" s="12">
        <v>14542073</v>
      </c>
      <c r="C468" s="12">
        <v>-449831</v>
      </c>
      <c r="D468" s="12">
        <v>1026000</v>
      </c>
      <c r="E468" s="13" t="s">
        <v>52</v>
      </c>
      <c r="F468" s="12">
        <v>220450588</v>
      </c>
      <c r="G468" s="14"/>
    </row>
    <row r="469" spans="1:7">
      <c r="A469" s="15">
        <v>38258</v>
      </c>
      <c r="B469" s="16">
        <v>14542073</v>
      </c>
      <c r="C469" s="16">
        <v>-449831</v>
      </c>
      <c r="D469" s="16">
        <v>1026000</v>
      </c>
      <c r="E469" s="17" t="s">
        <v>52</v>
      </c>
      <c r="F469" s="16">
        <v>220450588</v>
      </c>
      <c r="G469" s="18"/>
    </row>
    <row r="470" spans="1:7">
      <c r="A470" s="11">
        <v>38259</v>
      </c>
      <c r="B470" s="12">
        <v>14542073</v>
      </c>
      <c r="C470" s="12">
        <v>-449831</v>
      </c>
      <c r="D470" s="12">
        <v>1026000</v>
      </c>
      <c r="E470" s="13" t="s">
        <v>52</v>
      </c>
      <c r="F470" s="12">
        <v>220450588</v>
      </c>
      <c r="G470" s="14"/>
    </row>
    <row r="471" spans="1:7">
      <c r="A471" s="11">
        <v>38260</v>
      </c>
      <c r="B471" s="12">
        <v>14542073</v>
      </c>
      <c r="C471" s="12">
        <v>-449831</v>
      </c>
      <c r="D471" s="12">
        <v>1026000</v>
      </c>
      <c r="E471" s="13">
        <v>26900</v>
      </c>
      <c r="F471" s="12">
        <v>220450588</v>
      </c>
      <c r="G471" s="14"/>
    </row>
    <row r="472" spans="1:7">
      <c r="A472" s="11">
        <v>38261</v>
      </c>
      <c r="B472" s="12">
        <v>-4334774</v>
      </c>
      <c r="C472" s="12">
        <v>384281</v>
      </c>
      <c r="D472" s="12">
        <v>1545783</v>
      </c>
      <c r="E472" s="13">
        <v>26500</v>
      </c>
      <c r="F472" s="12">
        <v>221297110</v>
      </c>
      <c r="G472" s="14">
        <v>0.41193000000000002</v>
      </c>
    </row>
    <row r="473" spans="1:7">
      <c r="A473" s="11">
        <v>38264</v>
      </c>
      <c r="B473" s="12">
        <v>-4334774</v>
      </c>
      <c r="C473" s="12">
        <v>384281</v>
      </c>
      <c r="D473" s="12">
        <v>1545783</v>
      </c>
      <c r="E473" s="13">
        <v>27000</v>
      </c>
      <c r="F473" s="12">
        <v>221297110</v>
      </c>
      <c r="G473" s="14">
        <v>0.41971000000000003</v>
      </c>
    </row>
    <row r="474" spans="1:7">
      <c r="A474" s="15">
        <v>38265</v>
      </c>
      <c r="B474" s="16">
        <v>-4334774</v>
      </c>
      <c r="C474" s="16">
        <v>384281</v>
      </c>
      <c r="D474" s="16">
        <v>1545783</v>
      </c>
      <c r="E474" s="17">
        <v>27950</v>
      </c>
      <c r="F474" s="16">
        <v>221297110</v>
      </c>
      <c r="G474" s="18">
        <v>0.43447000000000002</v>
      </c>
    </row>
    <row r="475" spans="1:7">
      <c r="A475" s="11">
        <v>38266</v>
      </c>
      <c r="B475" s="12">
        <v>-4334774</v>
      </c>
      <c r="C475" s="12">
        <v>384281</v>
      </c>
      <c r="D475" s="12">
        <v>1545783</v>
      </c>
      <c r="E475" s="13">
        <v>29150</v>
      </c>
      <c r="F475" s="12">
        <v>221297110</v>
      </c>
      <c r="G475" s="14">
        <v>0.45312999999999998</v>
      </c>
    </row>
    <row r="476" spans="1:7">
      <c r="A476" s="11">
        <v>38267</v>
      </c>
      <c r="B476" s="12">
        <v>-4334774</v>
      </c>
      <c r="C476" s="12">
        <v>384281</v>
      </c>
      <c r="D476" s="12">
        <v>1545783</v>
      </c>
      <c r="E476" s="13">
        <v>29700</v>
      </c>
      <c r="F476" s="12">
        <v>221297110</v>
      </c>
      <c r="G476" s="14">
        <v>0.46167999999999998</v>
      </c>
    </row>
    <row r="477" spans="1:7">
      <c r="A477" s="11">
        <v>38268</v>
      </c>
      <c r="B477" s="12">
        <v>-4334774</v>
      </c>
      <c r="C477" s="12">
        <v>384281</v>
      </c>
      <c r="D477" s="12">
        <v>1545783</v>
      </c>
      <c r="E477" s="13">
        <v>29700</v>
      </c>
      <c r="F477" s="12">
        <v>221297110</v>
      </c>
      <c r="G477" s="14">
        <v>0.46167999999999998</v>
      </c>
    </row>
    <row r="478" spans="1:7">
      <c r="A478" s="11">
        <v>38271</v>
      </c>
      <c r="B478" s="12">
        <v>-4334774</v>
      </c>
      <c r="C478" s="12">
        <v>384281</v>
      </c>
      <c r="D478" s="12">
        <v>1545783</v>
      </c>
      <c r="E478" s="13">
        <v>29650</v>
      </c>
      <c r="F478" s="12">
        <v>221297110</v>
      </c>
      <c r="G478" s="14">
        <v>0.46089999999999998</v>
      </c>
    </row>
    <row r="479" spans="1:7">
      <c r="A479" s="15">
        <v>38272</v>
      </c>
      <c r="B479" s="16">
        <v>-4334774</v>
      </c>
      <c r="C479" s="16">
        <v>384281</v>
      </c>
      <c r="D479" s="16">
        <v>1545783</v>
      </c>
      <c r="E479" s="17">
        <v>29400</v>
      </c>
      <c r="F479" s="16">
        <v>221297110</v>
      </c>
      <c r="G479" s="18">
        <v>0.45701000000000003</v>
      </c>
    </row>
    <row r="480" spans="1:7">
      <c r="A480" s="11">
        <v>38273</v>
      </c>
      <c r="B480" s="12">
        <v>-4334774</v>
      </c>
      <c r="C480" s="12">
        <v>384281</v>
      </c>
      <c r="D480" s="12">
        <v>1545783</v>
      </c>
      <c r="E480" s="13">
        <v>29600</v>
      </c>
      <c r="F480" s="12">
        <v>221297110</v>
      </c>
      <c r="G480" s="14">
        <v>0.46011999999999997</v>
      </c>
    </row>
    <row r="481" spans="1:7">
      <c r="A481" s="11">
        <v>38274</v>
      </c>
      <c r="B481" s="12">
        <v>-4334774</v>
      </c>
      <c r="C481" s="12">
        <v>384281</v>
      </c>
      <c r="D481" s="12">
        <v>1545783</v>
      </c>
      <c r="E481" s="13">
        <v>29000</v>
      </c>
      <c r="F481" s="12">
        <v>221297110</v>
      </c>
      <c r="G481" s="14">
        <v>0.45079999999999998</v>
      </c>
    </row>
    <row r="482" spans="1:7">
      <c r="A482" s="11">
        <v>38275</v>
      </c>
      <c r="B482" s="12">
        <v>-4334774</v>
      </c>
      <c r="C482" s="12">
        <v>384281</v>
      </c>
      <c r="D482" s="12">
        <v>1545783</v>
      </c>
      <c r="E482" s="13">
        <v>28800</v>
      </c>
      <c r="F482" s="12">
        <v>221297110</v>
      </c>
      <c r="G482" s="14">
        <v>0.44768999999999998</v>
      </c>
    </row>
    <row r="483" spans="1:7">
      <c r="A483" s="11">
        <v>38278</v>
      </c>
      <c r="B483" s="12">
        <v>-4334774</v>
      </c>
      <c r="C483" s="12">
        <v>384281</v>
      </c>
      <c r="D483" s="12">
        <v>1545783</v>
      </c>
      <c r="E483" s="13">
        <v>29950</v>
      </c>
      <c r="F483" s="12">
        <v>221297110</v>
      </c>
      <c r="G483" s="14">
        <v>0.46555999999999997</v>
      </c>
    </row>
    <row r="484" spans="1:7">
      <c r="A484" s="15">
        <v>38279</v>
      </c>
      <c r="B484" s="16">
        <v>-4334774</v>
      </c>
      <c r="C484" s="16">
        <v>384281</v>
      </c>
      <c r="D484" s="16">
        <v>1545783</v>
      </c>
      <c r="E484" s="17">
        <v>31150</v>
      </c>
      <c r="F484" s="16">
        <v>221297110</v>
      </c>
      <c r="G484" s="18">
        <v>0.48421999999999998</v>
      </c>
    </row>
    <row r="485" spans="1:7">
      <c r="A485" s="11">
        <v>38280</v>
      </c>
      <c r="B485" s="12">
        <v>-4334774</v>
      </c>
      <c r="C485" s="12">
        <v>384281</v>
      </c>
      <c r="D485" s="12">
        <v>1545783</v>
      </c>
      <c r="E485" s="13">
        <v>31350</v>
      </c>
      <c r="F485" s="12">
        <v>221297110</v>
      </c>
      <c r="G485" s="14">
        <v>0.48732999999999999</v>
      </c>
    </row>
    <row r="486" spans="1:7">
      <c r="A486" s="11">
        <v>38281</v>
      </c>
      <c r="B486" s="12">
        <v>-4334774</v>
      </c>
      <c r="C486" s="12">
        <v>384281</v>
      </c>
      <c r="D486" s="12">
        <v>1545783</v>
      </c>
      <c r="E486" s="13">
        <v>31500</v>
      </c>
      <c r="F486" s="12">
        <v>221297110</v>
      </c>
      <c r="G486" s="14">
        <v>0.48965999999999998</v>
      </c>
    </row>
    <row r="487" spans="1:7">
      <c r="A487" s="11">
        <v>38282</v>
      </c>
      <c r="B487" s="12">
        <v>-4334774</v>
      </c>
      <c r="C487" s="12">
        <v>384281</v>
      </c>
      <c r="D487" s="12">
        <v>1545783</v>
      </c>
      <c r="E487" s="13">
        <v>31450</v>
      </c>
      <c r="F487" s="12">
        <v>221297110</v>
      </c>
      <c r="G487" s="14">
        <v>0.48887999999999998</v>
      </c>
    </row>
    <row r="488" spans="1:7">
      <c r="A488" s="11">
        <v>38285</v>
      </c>
      <c r="B488" s="12">
        <v>-4334774</v>
      </c>
      <c r="C488" s="12">
        <v>384281</v>
      </c>
      <c r="D488" s="12">
        <v>1545783</v>
      </c>
      <c r="E488" s="13">
        <v>31700</v>
      </c>
      <c r="F488" s="12">
        <v>221297110</v>
      </c>
      <c r="G488" s="14">
        <v>0.49276999999999999</v>
      </c>
    </row>
    <row r="489" spans="1:7">
      <c r="A489" s="15">
        <v>38286</v>
      </c>
      <c r="B489" s="16">
        <v>-4334774</v>
      </c>
      <c r="C489" s="16">
        <v>384281</v>
      </c>
      <c r="D489" s="16">
        <v>1545783</v>
      </c>
      <c r="E489" s="17">
        <v>31300</v>
      </c>
      <c r="F489" s="16">
        <v>221297110</v>
      </c>
      <c r="G489" s="18">
        <v>0.48654999999999998</v>
      </c>
    </row>
    <row r="490" spans="1:7">
      <c r="A490" s="11">
        <v>38287</v>
      </c>
      <c r="B490" s="12">
        <v>-4334774</v>
      </c>
      <c r="C490" s="12">
        <v>384281</v>
      </c>
      <c r="D490" s="12">
        <v>1545783</v>
      </c>
      <c r="E490" s="13">
        <v>31050</v>
      </c>
      <c r="F490" s="12">
        <v>221297110</v>
      </c>
      <c r="G490" s="14">
        <v>0.48265999999999998</v>
      </c>
    </row>
    <row r="491" spans="1:7">
      <c r="A491" s="11">
        <v>38288</v>
      </c>
      <c r="B491" s="12">
        <v>-4334774</v>
      </c>
      <c r="C491" s="12">
        <v>384281</v>
      </c>
      <c r="D491" s="12">
        <v>1545783</v>
      </c>
      <c r="E491" s="13">
        <v>32500</v>
      </c>
      <c r="F491" s="12">
        <v>221297110</v>
      </c>
      <c r="G491" s="14">
        <v>0.50519999999999998</v>
      </c>
    </row>
    <row r="492" spans="1:7">
      <c r="A492" s="11">
        <v>38289</v>
      </c>
      <c r="B492" s="12">
        <v>-4334774</v>
      </c>
      <c r="C492" s="12">
        <v>384281</v>
      </c>
      <c r="D492" s="12">
        <v>1545783</v>
      </c>
      <c r="E492" s="13">
        <v>31900</v>
      </c>
      <c r="F492" s="12">
        <v>221297110</v>
      </c>
      <c r="G492" s="14">
        <v>0.49587999999999999</v>
      </c>
    </row>
    <row r="493" spans="1:7">
      <c r="A493" s="11">
        <v>38292</v>
      </c>
      <c r="B493" s="12">
        <v>-4334774</v>
      </c>
      <c r="C493" s="12">
        <v>384281</v>
      </c>
      <c r="D493" s="12">
        <v>1545783</v>
      </c>
      <c r="E493" s="13">
        <v>31600</v>
      </c>
      <c r="F493" s="12">
        <v>221297110</v>
      </c>
      <c r="G493" s="14">
        <v>0.49120999999999998</v>
      </c>
    </row>
    <row r="494" spans="1:7">
      <c r="A494" s="15">
        <v>38293</v>
      </c>
      <c r="B494" s="16">
        <v>-4334774</v>
      </c>
      <c r="C494" s="16">
        <v>384281</v>
      </c>
      <c r="D494" s="16">
        <v>1545783</v>
      </c>
      <c r="E494" s="17">
        <v>32750</v>
      </c>
      <c r="F494" s="16">
        <v>221297110</v>
      </c>
      <c r="G494" s="18">
        <v>0.50909000000000004</v>
      </c>
    </row>
    <row r="495" spans="1:7">
      <c r="A495" s="11">
        <v>38294</v>
      </c>
      <c r="B495" s="12">
        <v>-4334774</v>
      </c>
      <c r="C495" s="12">
        <v>384281</v>
      </c>
      <c r="D495" s="12">
        <v>1545783</v>
      </c>
      <c r="E495" s="13">
        <v>34400</v>
      </c>
      <c r="F495" s="12">
        <v>221297110</v>
      </c>
      <c r="G495" s="14">
        <v>0.53473999999999999</v>
      </c>
    </row>
    <row r="496" spans="1:7">
      <c r="A496" s="11">
        <v>38295</v>
      </c>
      <c r="B496" s="12">
        <v>-4334774</v>
      </c>
      <c r="C496" s="12">
        <v>384281</v>
      </c>
      <c r="D496" s="12">
        <v>1545783</v>
      </c>
      <c r="E496" s="13">
        <v>33900</v>
      </c>
      <c r="F496" s="12">
        <v>221297110</v>
      </c>
      <c r="G496" s="14">
        <v>0.52697000000000005</v>
      </c>
    </row>
    <row r="497" spans="1:7">
      <c r="A497" s="11">
        <v>38296</v>
      </c>
      <c r="B497" s="12">
        <v>-4334774</v>
      </c>
      <c r="C497" s="12">
        <v>384281</v>
      </c>
      <c r="D497" s="12">
        <v>1545783</v>
      </c>
      <c r="E497" s="13">
        <v>34750</v>
      </c>
      <c r="F497" s="12">
        <v>221297110</v>
      </c>
      <c r="G497" s="14">
        <v>0.54017999999999999</v>
      </c>
    </row>
    <row r="498" spans="1:7">
      <c r="A498" s="11">
        <v>38299</v>
      </c>
      <c r="B498" s="12">
        <v>-4334774</v>
      </c>
      <c r="C498" s="12">
        <v>384281</v>
      </c>
      <c r="D498" s="12">
        <v>1545783</v>
      </c>
      <c r="E498" s="13">
        <v>35400</v>
      </c>
      <c r="F498" s="12">
        <v>221297110</v>
      </c>
      <c r="G498" s="14">
        <v>0.55027999999999999</v>
      </c>
    </row>
    <row r="499" spans="1:7">
      <c r="A499" s="15">
        <v>38300</v>
      </c>
      <c r="B499" s="16">
        <v>-4334774</v>
      </c>
      <c r="C499" s="16">
        <v>384281</v>
      </c>
      <c r="D499" s="16">
        <v>1545783</v>
      </c>
      <c r="E499" s="17">
        <v>36000</v>
      </c>
      <c r="F499" s="16">
        <v>221297110</v>
      </c>
      <c r="G499" s="18">
        <v>0.55961000000000005</v>
      </c>
    </row>
    <row r="500" spans="1:7">
      <c r="A500" s="11">
        <v>38301</v>
      </c>
      <c r="B500" s="12">
        <v>-4334774</v>
      </c>
      <c r="C500" s="12">
        <v>384281</v>
      </c>
      <c r="D500" s="12">
        <v>1545783</v>
      </c>
      <c r="E500" s="13">
        <v>36100</v>
      </c>
      <c r="F500" s="12">
        <v>221297110</v>
      </c>
      <c r="G500" s="14">
        <v>0.56115999999999999</v>
      </c>
    </row>
    <row r="501" spans="1:7">
      <c r="A501" s="11">
        <v>38302</v>
      </c>
      <c r="B501" s="12">
        <v>-4334774</v>
      </c>
      <c r="C501" s="12">
        <v>384281</v>
      </c>
      <c r="D501" s="12">
        <v>1545783</v>
      </c>
      <c r="E501" s="13">
        <v>36700</v>
      </c>
      <c r="F501" s="12">
        <v>221297110</v>
      </c>
      <c r="G501" s="14">
        <v>0.57049000000000005</v>
      </c>
    </row>
    <row r="502" spans="1:7">
      <c r="A502" s="11">
        <v>38303</v>
      </c>
      <c r="B502" s="12">
        <v>-4334774</v>
      </c>
      <c r="C502" s="12">
        <v>384281</v>
      </c>
      <c r="D502" s="12">
        <v>1545783</v>
      </c>
      <c r="E502" s="13">
        <v>37100</v>
      </c>
      <c r="F502" s="12">
        <v>221297110</v>
      </c>
      <c r="G502" s="14">
        <v>0.57670999999999994</v>
      </c>
    </row>
    <row r="503" spans="1:7">
      <c r="A503" s="11">
        <v>38306</v>
      </c>
      <c r="B503" s="12">
        <v>-4334774</v>
      </c>
      <c r="C503" s="12">
        <v>384281</v>
      </c>
      <c r="D503" s="12">
        <v>1545783</v>
      </c>
      <c r="E503" s="13">
        <v>37450</v>
      </c>
      <c r="F503" s="12">
        <v>221297110</v>
      </c>
      <c r="G503" s="14">
        <v>0.58214999999999995</v>
      </c>
    </row>
    <row r="504" spans="1:7">
      <c r="A504" s="15">
        <v>38307</v>
      </c>
      <c r="B504" s="16">
        <v>-4334774</v>
      </c>
      <c r="C504" s="16">
        <v>384281</v>
      </c>
      <c r="D504" s="16">
        <v>1545783</v>
      </c>
      <c r="E504" s="17">
        <v>37000</v>
      </c>
      <c r="F504" s="16">
        <v>221297110</v>
      </c>
      <c r="G504" s="18">
        <v>0.57515000000000005</v>
      </c>
    </row>
    <row r="505" spans="1:7">
      <c r="A505" s="11">
        <v>38308</v>
      </c>
      <c r="B505" s="12">
        <v>-4334774</v>
      </c>
      <c r="C505" s="12">
        <v>384281</v>
      </c>
      <c r="D505" s="12">
        <v>1545783</v>
      </c>
      <c r="E505" s="13">
        <v>37400</v>
      </c>
      <c r="F505" s="12">
        <v>221297110</v>
      </c>
      <c r="G505" s="14">
        <v>0.58137000000000005</v>
      </c>
    </row>
    <row r="506" spans="1:7">
      <c r="A506" s="11">
        <v>38309</v>
      </c>
      <c r="B506" s="12">
        <v>-4334774</v>
      </c>
      <c r="C506" s="12">
        <v>384281</v>
      </c>
      <c r="D506" s="12">
        <v>1545783</v>
      </c>
      <c r="E506" s="13">
        <v>37600</v>
      </c>
      <c r="F506" s="12">
        <v>221297110</v>
      </c>
      <c r="G506" s="14">
        <v>0.58448</v>
      </c>
    </row>
    <row r="507" spans="1:7">
      <c r="A507" s="11">
        <v>38310</v>
      </c>
      <c r="B507" s="12">
        <v>-4334774</v>
      </c>
      <c r="C507" s="12">
        <v>384281</v>
      </c>
      <c r="D507" s="12">
        <v>1545783</v>
      </c>
      <c r="E507" s="13">
        <v>37500</v>
      </c>
      <c r="F507" s="12">
        <v>221297110</v>
      </c>
      <c r="G507" s="14">
        <v>0.58292999999999995</v>
      </c>
    </row>
    <row r="508" spans="1:7">
      <c r="A508" s="11">
        <v>38313</v>
      </c>
      <c r="B508" s="12">
        <v>-4334774</v>
      </c>
      <c r="C508" s="12">
        <v>384281</v>
      </c>
      <c r="D508" s="12">
        <v>1545783</v>
      </c>
      <c r="E508" s="13">
        <v>36500</v>
      </c>
      <c r="F508" s="12">
        <v>221297110</v>
      </c>
      <c r="G508" s="14">
        <v>0.56738</v>
      </c>
    </row>
    <row r="509" spans="1:7">
      <c r="A509" s="15">
        <v>38314</v>
      </c>
      <c r="B509" s="16">
        <v>-4334774</v>
      </c>
      <c r="C509" s="16">
        <v>384281</v>
      </c>
      <c r="D509" s="16">
        <v>1545783</v>
      </c>
      <c r="E509" s="17">
        <v>36500</v>
      </c>
      <c r="F509" s="16">
        <v>221297110</v>
      </c>
      <c r="G509" s="18">
        <v>0.56738</v>
      </c>
    </row>
    <row r="510" spans="1:7">
      <c r="A510" s="11">
        <v>38315</v>
      </c>
      <c r="B510" s="12">
        <v>-4334774</v>
      </c>
      <c r="C510" s="12">
        <v>384281</v>
      </c>
      <c r="D510" s="12">
        <v>1545783</v>
      </c>
      <c r="E510" s="13">
        <v>38000</v>
      </c>
      <c r="F510" s="12">
        <v>221297110</v>
      </c>
      <c r="G510" s="14">
        <v>0.5907</v>
      </c>
    </row>
    <row r="511" spans="1:7">
      <c r="A511" s="11">
        <v>38316</v>
      </c>
      <c r="B511" s="12">
        <v>-4334774</v>
      </c>
      <c r="C511" s="12">
        <v>384281</v>
      </c>
      <c r="D511" s="12">
        <v>1545783</v>
      </c>
      <c r="E511" s="13">
        <v>39000</v>
      </c>
      <c r="F511" s="12">
        <v>221297110</v>
      </c>
      <c r="G511" s="14">
        <v>0.60624</v>
      </c>
    </row>
    <row r="512" spans="1:7">
      <c r="A512" s="11">
        <v>38317</v>
      </c>
      <c r="B512" s="12">
        <v>-4334774</v>
      </c>
      <c r="C512" s="12">
        <v>384281</v>
      </c>
      <c r="D512" s="12">
        <v>1545783</v>
      </c>
      <c r="E512" s="13">
        <v>40800</v>
      </c>
      <c r="F512" s="12">
        <v>221297110</v>
      </c>
      <c r="G512" s="14">
        <v>0.63422000000000001</v>
      </c>
    </row>
    <row r="513" spans="1:7">
      <c r="A513" s="11">
        <v>38320</v>
      </c>
      <c r="B513" s="12">
        <v>-4334774</v>
      </c>
      <c r="C513" s="12">
        <v>384281</v>
      </c>
      <c r="D513" s="12">
        <v>1545783</v>
      </c>
      <c r="E513" s="13">
        <v>40500</v>
      </c>
      <c r="F513" s="12">
        <v>221297110</v>
      </c>
      <c r="G513" s="14">
        <v>0.62956000000000001</v>
      </c>
    </row>
    <row r="514" spans="1:7">
      <c r="A514" s="15">
        <v>38321</v>
      </c>
      <c r="B514" s="16">
        <v>-4334774</v>
      </c>
      <c r="C514" s="16">
        <v>384281</v>
      </c>
      <c r="D514" s="16">
        <v>1545783</v>
      </c>
      <c r="E514" s="17">
        <v>40500</v>
      </c>
      <c r="F514" s="16">
        <v>221297110</v>
      </c>
      <c r="G514" s="18">
        <v>0.62956000000000001</v>
      </c>
    </row>
    <row r="515" spans="1:7">
      <c r="A515" s="11">
        <v>38322</v>
      </c>
      <c r="B515" s="12">
        <v>-4334774</v>
      </c>
      <c r="C515" s="12">
        <v>384281</v>
      </c>
      <c r="D515" s="12">
        <v>1545783</v>
      </c>
      <c r="E515" s="13">
        <v>40300</v>
      </c>
      <c r="F515" s="12">
        <v>221297110</v>
      </c>
      <c r="G515" s="14">
        <v>0.62644999999999995</v>
      </c>
    </row>
    <row r="516" spans="1:7">
      <c r="A516" s="11">
        <v>38323</v>
      </c>
      <c r="B516" s="12">
        <v>-4334774</v>
      </c>
      <c r="C516" s="12">
        <v>384281</v>
      </c>
      <c r="D516" s="12">
        <v>1545783</v>
      </c>
      <c r="E516" s="13">
        <v>40400</v>
      </c>
      <c r="F516" s="12">
        <v>221297110</v>
      </c>
      <c r="G516" s="14">
        <v>0.62800999999999996</v>
      </c>
    </row>
    <row r="517" spans="1:7">
      <c r="A517" s="11">
        <v>38324</v>
      </c>
      <c r="B517" s="12">
        <v>-4334774</v>
      </c>
      <c r="C517" s="12">
        <v>384281</v>
      </c>
      <c r="D517" s="12">
        <v>1545783</v>
      </c>
      <c r="E517" s="13">
        <v>40500</v>
      </c>
      <c r="F517" s="12">
        <v>221297110</v>
      </c>
      <c r="G517" s="14">
        <v>0.62956000000000001</v>
      </c>
    </row>
    <row r="518" spans="1:7">
      <c r="A518" s="11">
        <v>38327</v>
      </c>
      <c r="B518" s="12">
        <v>-4334774</v>
      </c>
      <c r="C518" s="12">
        <v>384281</v>
      </c>
      <c r="D518" s="12">
        <v>1545783</v>
      </c>
      <c r="E518" s="13">
        <v>40450</v>
      </c>
      <c r="F518" s="12">
        <v>221297110</v>
      </c>
      <c r="G518" s="14">
        <v>0.62878000000000001</v>
      </c>
    </row>
    <row r="519" spans="1:7">
      <c r="A519" s="15">
        <v>38328</v>
      </c>
      <c r="B519" s="16">
        <v>-4334774</v>
      </c>
      <c r="C519" s="16">
        <v>384281</v>
      </c>
      <c r="D519" s="16">
        <v>1545783</v>
      </c>
      <c r="E519" s="17">
        <v>40700</v>
      </c>
      <c r="F519" s="16">
        <v>221297110</v>
      </c>
      <c r="G519" s="18">
        <v>0.63266999999999995</v>
      </c>
    </row>
    <row r="520" spans="1:7">
      <c r="A520" s="11">
        <v>38329</v>
      </c>
      <c r="B520" s="12">
        <v>-4334774</v>
      </c>
      <c r="C520" s="12">
        <v>384281</v>
      </c>
      <c r="D520" s="12">
        <v>1545783</v>
      </c>
      <c r="E520" s="13">
        <v>43000</v>
      </c>
      <c r="F520" s="12">
        <v>221297110</v>
      </c>
      <c r="G520" s="14">
        <v>0.66842000000000001</v>
      </c>
    </row>
    <row r="521" spans="1:7">
      <c r="A521" s="11">
        <v>38330</v>
      </c>
      <c r="B521" s="12">
        <v>-4334774</v>
      </c>
      <c r="C521" s="12">
        <v>384281</v>
      </c>
      <c r="D521" s="12">
        <v>1545783</v>
      </c>
      <c r="E521" s="13">
        <v>42000</v>
      </c>
      <c r="F521" s="12">
        <v>221297110</v>
      </c>
      <c r="G521" s="14">
        <v>0.65288000000000002</v>
      </c>
    </row>
    <row r="522" spans="1:7">
      <c r="A522" s="11">
        <v>38331</v>
      </c>
      <c r="B522" s="12">
        <v>-4334774</v>
      </c>
      <c r="C522" s="12">
        <v>384281</v>
      </c>
      <c r="D522" s="12">
        <v>1545783</v>
      </c>
      <c r="E522" s="13">
        <v>41400</v>
      </c>
      <c r="F522" s="12">
        <v>221297110</v>
      </c>
      <c r="G522" s="14">
        <v>0.64354999999999996</v>
      </c>
    </row>
    <row r="523" spans="1:7">
      <c r="A523" s="11">
        <v>38334</v>
      </c>
      <c r="B523" s="12">
        <v>-4334774</v>
      </c>
      <c r="C523" s="12">
        <v>384281</v>
      </c>
      <c r="D523" s="12">
        <v>1545783</v>
      </c>
      <c r="E523" s="13">
        <v>41800</v>
      </c>
      <c r="F523" s="12">
        <v>221297110</v>
      </c>
      <c r="G523" s="14">
        <v>0.64976999999999996</v>
      </c>
    </row>
    <row r="524" spans="1:7">
      <c r="A524" s="15">
        <v>38335</v>
      </c>
      <c r="B524" s="16">
        <v>-4334774</v>
      </c>
      <c r="C524" s="16">
        <v>384281</v>
      </c>
      <c r="D524" s="16">
        <v>1545783</v>
      </c>
      <c r="E524" s="17">
        <v>40750</v>
      </c>
      <c r="F524" s="16">
        <v>221297110</v>
      </c>
      <c r="G524" s="18">
        <v>0.63344999999999996</v>
      </c>
    </row>
    <row r="525" spans="1:7">
      <c r="A525" s="11">
        <v>38336</v>
      </c>
      <c r="B525" s="12">
        <v>-4334774</v>
      </c>
      <c r="C525" s="12">
        <v>384281</v>
      </c>
      <c r="D525" s="12">
        <v>1545783</v>
      </c>
      <c r="E525" s="13">
        <v>40500</v>
      </c>
      <c r="F525" s="12">
        <v>221297110</v>
      </c>
      <c r="G525" s="14">
        <v>0.62956000000000001</v>
      </c>
    </row>
    <row r="526" spans="1:7">
      <c r="A526" s="11">
        <v>38337</v>
      </c>
      <c r="B526" s="12">
        <v>-4334774</v>
      </c>
      <c r="C526" s="12">
        <v>384281</v>
      </c>
      <c r="D526" s="12">
        <v>1545783</v>
      </c>
      <c r="E526" s="13">
        <v>40300</v>
      </c>
      <c r="F526" s="12">
        <v>221297110</v>
      </c>
      <c r="G526" s="14">
        <v>0.62644999999999995</v>
      </c>
    </row>
    <row r="527" spans="1:7">
      <c r="A527" s="11">
        <v>38338</v>
      </c>
      <c r="B527" s="12">
        <v>-4334774</v>
      </c>
      <c r="C527" s="12">
        <v>384281</v>
      </c>
      <c r="D527" s="12">
        <v>1545783</v>
      </c>
      <c r="E527" s="13">
        <v>40000</v>
      </c>
      <c r="F527" s="12">
        <v>221297110</v>
      </c>
      <c r="G527" s="14">
        <v>0.62178999999999995</v>
      </c>
    </row>
    <row r="528" spans="1:7">
      <c r="A528" s="11">
        <v>38341</v>
      </c>
      <c r="B528" s="12">
        <v>-4334774</v>
      </c>
      <c r="C528" s="12">
        <v>384281</v>
      </c>
      <c r="D528" s="12">
        <v>1545783</v>
      </c>
      <c r="E528" s="13">
        <v>40050</v>
      </c>
      <c r="F528" s="12">
        <v>221297110</v>
      </c>
      <c r="G528" s="14">
        <v>0.62256999999999996</v>
      </c>
    </row>
    <row r="529" spans="1:7">
      <c r="A529" s="15">
        <v>38342</v>
      </c>
      <c r="B529" s="16">
        <v>-4334774</v>
      </c>
      <c r="C529" s="16">
        <v>384281</v>
      </c>
      <c r="D529" s="16">
        <v>1545783</v>
      </c>
      <c r="E529" s="17">
        <v>40400</v>
      </c>
      <c r="F529" s="16">
        <v>221297110</v>
      </c>
      <c r="G529" s="18">
        <v>0.62800999999999996</v>
      </c>
    </row>
    <row r="530" spans="1:7">
      <c r="A530" s="11">
        <v>38343</v>
      </c>
      <c r="B530" s="12">
        <v>-4334774</v>
      </c>
      <c r="C530" s="12">
        <v>384281</v>
      </c>
      <c r="D530" s="12">
        <v>1545783</v>
      </c>
      <c r="E530" s="13">
        <v>40800</v>
      </c>
      <c r="F530" s="12">
        <v>221297110</v>
      </c>
      <c r="G530" s="14">
        <v>0.63422000000000001</v>
      </c>
    </row>
    <row r="531" spans="1:7">
      <c r="A531" s="11">
        <v>38344</v>
      </c>
      <c r="B531" s="12">
        <v>-4334774</v>
      </c>
      <c r="C531" s="12">
        <v>384281</v>
      </c>
      <c r="D531" s="12">
        <v>1545783</v>
      </c>
      <c r="E531" s="13">
        <v>40800</v>
      </c>
      <c r="F531" s="12">
        <v>221297110</v>
      </c>
      <c r="G531" s="14">
        <v>0.63422000000000001</v>
      </c>
    </row>
    <row r="532" spans="1:7">
      <c r="A532" s="11">
        <v>38345</v>
      </c>
      <c r="B532" s="12">
        <v>-4334774</v>
      </c>
      <c r="C532" s="12">
        <v>384281</v>
      </c>
      <c r="D532" s="12">
        <v>1545783</v>
      </c>
      <c r="E532" s="13">
        <v>41000</v>
      </c>
      <c r="F532" s="12">
        <v>221297110</v>
      </c>
      <c r="G532" s="14">
        <v>0.63732999999999995</v>
      </c>
    </row>
    <row r="533" spans="1:7">
      <c r="A533" s="11">
        <v>38348</v>
      </c>
      <c r="B533" s="12">
        <v>-4334774</v>
      </c>
      <c r="C533" s="12">
        <v>384281</v>
      </c>
      <c r="D533" s="12">
        <v>1545783</v>
      </c>
      <c r="E533" s="13">
        <v>41400</v>
      </c>
      <c r="F533" s="12">
        <v>221297110</v>
      </c>
      <c r="G533" s="14">
        <v>0.64354999999999996</v>
      </c>
    </row>
    <row r="534" spans="1:7">
      <c r="A534" s="15">
        <v>38349</v>
      </c>
      <c r="B534" s="16">
        <v>-4334774</v>
      </c>
      <c r="C534" s="16">
        <v>384281</v>
      </c>
      <c r="D534" s="16">
        <v>1545783</v>
      </c>
      <c r="E534" s="17">
        <v>42000</v>
      </c>
      <c r="F534" s="16">
        <v>221297110</v>
      </c>
      <c r="G534" s="18">
        <v>0.65288000000000002</v>
      </c>
    </row>
    <row r="535" spans="1:7">
      <c r="A535" s="11">
        <v>38350</v>
      </c>
      <c r="B535" s="12">
        <v>-4334774</v>
      </c>
      <c r="C535" s="12">
        <v>384281</v>
      </c>
      <c r="D535" s="12">
        <v>1545783</v>
      </c>
      <c r="E535" s="13">
        <v>44850</v>
      </c>
      <c r="F535" s="12">
        <v>221297110</v>
      </c>
      <c r="G535" s="14">
        <v>0.69718000000000002</v>
      </c>
    </row>
    <row r="536" spans="1:7">
      <c r="A536" s="11">
        <v>38351</v>
      </c>
      <c r="B536" s="12">
        <v>-4334774</v>
      </c>
      <c r="C536" s="12">
        <v>384281</v>
      </c>
      <c r="D536" s="12">
        <v>1545783</v>
      </c>
      <c r="E536" s="13">
        <v>45900</v>
      </c>
      <c r="F536" s="12">
        <v>221297110</v>
      </c>
      <c r="G536" s="14">
        <v>0.71350000000000002</v>
      </c>
    </row>
    <row r="537" spans="1:7">
      <c r="A537" s="11">
        <v>38352</v>
      </c>
      <c r="B537" s="12">
        <v>-4334774</v>
      </c>
      <c r="C537" s="12">
        <v>384281</v>
      </c>
      <c r="D537" s="12">
        <v>1545783</v>
      </c>
      <c r="E537" s="13" t="s">
        <v>52</v>
      </c>
      <c r="F537" s="12">
        <v>221297110</v>
      </c>
      <c r="G537" s="14">
        <v>0.71350000000000002</v>
      </c>
    </row>
    <row r="538" spans="1:7">
      <c r="A538" s="11">
        <v>38355</v>
      </c>
      <c r="B538" s="12">
        <v>12407131</v>
      </c>
      <c r="C538" s="12">
        <v>-379496</v>
      </c>
      <c r="D538" s="12">
        <v>1772426</v>
      </c>
      <c r="E538" s="13">
        <v>47000</v>
      </c>
      <c r="F538" s="12">
        <v>224730566</v>
      </c>
      <c r="G538" s="14"/>
    </row>
    <row r="539" spans="1:7">
      <c r="A539" s="15">
        <v>38356</v>
      </c>
      <c r="B539" s="16">
        <v>12407131</v>
      </c>
      <c r="C539" s="16">
        <v>-379496</v>
      </c>
      <c r="D539" s="16">
        <v>1772426</v>
      </c>
      <c r="E539" s="17">
        <v>46250</v>
      </c>
      <c r="F539" s="16">
        <v>224730566</v>
      </c>
      <c r="G539" s="18"/>
    </row>
    <row r="540" spans="1:7">
      <c r="A540" s="11">
        <v>38357</v>
      </c>
      <c r="B540" s="12">
        <v>12407131</v>
      </c>
      <c r="C540" s="12">
        <v>-379496</v>
      </c>
      <c r="D540" s="12">
        <v>1772426</v>
      </c>
      <c r="E540" s="13">
        <v>45600</v>
      </c>
      <c r="F540" s="12">
        <v>224730566</v>
      </c>
      <c r="G540" s="14"/>
    </row>
    <row r="541" spans="1:7">
      <c r="A541" s="11">
        <v>38358</v>
      </c>
      <c r="B541" s="12">
        <v>12407131</v>
      </c>
      <c r="C541" s="12">
        <v>-379496</v>
      </c>
      <c r="D541" s="12">
        <v>1772426</v>
      </c>
      <c r="E541" s="13">
        <v>45250</v>
      </c>
      <c r="F541" s="12">
        <v>224730566</v>
      </c>
      <c r="G541" s="14"/>
    </row>
    <row r="542" spans="1:7">
      <c r="A542" s="11">
        <v>38359</v>
      </c>
      <c r="B542" s="12">
        <v>12407131</v>
      </c>
      <c r="C542" s="12">
        <v>-379496</v>
      </c>
      <c r="D542" s="12">
        <v>1772426</v>
      </c>
      <c r="E542" s="13">
        <v>45000</v>
      </c>
      <c r="F542" s="12">
        <v>224730566</v>
      </c>
      <c r="G542" s="14"/>
    </row>
    <row r="543" spans="1:7">
      <c r="A543" s="11">
        <v>38362</v>
      </c>
      <c r="B543" s="12">
        <v>12407131</v>
      </c>
      <c r="C543" s="12">
        <v>-379496</v>
      </c>
      <c r="D543" s="12">
        <v>1772426</v>
      </c>
      <c r="E543" s="13">
        <v>44800</v>
      </c>
      <c r="F543" s="12">
        <v>224730566</v>
      </c>
      <c r="G543" s="14"/>
    </row>
    <row r="544" spans="1:7">
      <c r="A544" s="15">
        <v>38363</v>
      </c>
      <c r="B544" s="16">
        <v>12407131</v>
      </c>
      <c r="C544" s="16">
        <v>-379496</v>
      </c>
      <c r="D544" s="16">
        <v>1772426</v>
      </c>
      <c r="E544" s="17">
        <v>45900</v>
      </c>
      <c r="F544" s="16">
        <v>224730566</v>
      </c>
      <c r="G544" s="18"/>
    </row>
    <row r="545" spans="1:7">
      <c r="A545" s="11">
        <v>38364</v>
      </c>
      <c r="B545" s="12">
        <v>12407131</v>
      </c>
      <c r="C545" s="12">
        <v>-379496</v>
      </c>
      <c r="D545" s="12">
        <v>1772426</v>
      </c>
      <c r="E545" s="13">
        <v>52700</v>
      </c>
      <c r="F545" s="12">
        <v>224730566</v>
      </c>
      <c r="G545" s="14"/>
    </row>
    <row r="546" spans="1:7">
      <c r="A546" s="11">
        <v>38365</v>
      </c>
      <c r="B546" s="12">
        <v>12407131</v>
      </c>
      <c r="C546" s="12">
        <v>-379496</v>
      </c>
      <c r="D546" s="12">
        <v>1772426</v>
      </c>
      <c r="E546" s="13">
        <v>60600</v>
      </c>
      <c r="F546" s="12">
        <v>224730566</v>
      </c>
      <c r="G546" s="14"/>
    </row>
    <row r="547" spans="1:7">
      <c r="A547" s="11">
        <v>38366</v>
      </c>
      <c r="B547" s="12">
        <v>12407131</v>
      </c>
      <c r="C547" s="12">
        <v>-379496</v>
      </c>
      <c r="D547" s="12">
        <v>1772426</v>
      </c>
      <c r="E547" s="13">
        <v>60000</v>
      </c>
      <c r="F547" s="12">
        <v>224730566</v>
      </c>
      <c r="G547" s="14"/>
    </row>
    <row r="548" spans="1:7">
      <c r="A548" s="11">
        <v>38369</v>
      </c>
      <c r="B548" s="12">
        <v>12407131</v>
      </c>
      <c r="C548" s="12">
        <v>-379496</v>
      </c>
      <c r="D548" s="12">
        <v>1772426</v>
      </c>
      <c r="E548" s="13">
        <v>59000</v>
      </c>
      <c r="F548" s="12">
        <v>224730566</v>
      </c>
      <c r="G548" s="14"/>
    </row>
    <row r="549" spans="1:7">
      <c r="A549" s="15">
        <v>38370</v>
      </c>
      <c r="B549" s="16">
        <v>12407131</v>
      </c>
      <c r="C549" s="16">
        <v>-379496</v>
      </c>
      <c r="D549" s="16">
        <v>1772426</v>
      </c>
      <c r="E549" s="17">
        <v>60000</v>
      </c>
      <c r="F549" s="16">
        <v>224730566</v>
      </c>
      <c r="G549" s="18"/>
    </row>
    <row r="550" spans="1:7">
      <c r="A550" s="11">
        <v>38371</v>
      </c>
      <c r="B550" s="12">
        <v>12407131</v>
      </c>
      <c r="C550" s="12">
        <v>-379496</v>
      </c>
      <c r="D550" s="12">
        <v>1772426</v>
      </c>
      <c r="E550" s="13">
        <v>56900</v>
      </c>
      <c r="F550" s="12">
        <v>224730566</v>
      </c>
      <c r="G550" s="14"/>
    </row>
    <row r="551" spans="1:7">
      <c r="A551" s="11">
        <v>38372</v>
      </c>
      <c r="B551" s="12">
        <v>12407131</v>
      </c>
      <c r="C551" s="12">
        <v>-379496</v>
      </c>
      <c r="D551" s="12">
        <v>1772426</v>
      </c>
      <c r="E551" s="13">
        <v>54600</v>
      </c>
      <c r="F551" s="12">
        <v>224730566</v>
      </c>
      <c r="G551" s="14"/>
    </row>
    <row r="552" spans="1:7">
      <c r="A552" s="11">
        <v>38373</v>
      </c>
      <c r="B552" s="12">
        <v>12407131</v>
      </c>
      <c r="C552" s="12">
        <v>-379496</v>
      </c>
      <c r="D552" s="12">
        <v>1772426</v>
      </c>
      <c r="E552" s="13">
        <v>60600</v>
      </c>
      <c r="F552" s="12">
        <v>224730566</v>
      </c>
      <c r="G552" s="14"/>
    </row>
    <row r="553" spans="1:7">
      <c r="A553" s="11">
        <v>38376</v>
      </c>
      <c r="B553" s="12">
        <v>12407131</v>
      </c>
      <c r="C553" s="12">
        <v>-379496</v>
      </c>
      <c r="D553" s="12">
        <v>1772426</v>
      </c>
      <c r="E553" s="13">
        <v>59200</v>
      </c>
      <c r="F553" s="12">
        <v>224730566</v>
      </c>
      <c r="G553" s="14"/>
    </row>
    <row r="554" spans="1:7">
      <c r="A554" s="15">
        <v>38377</v>
      </c>
      <c r="B554" s="16">
        <v>12407131</v>
      </c>
      <c r="C554" s="16">
        <v>-379496</v>
      </c>
      <c r="D554" s="16">
        <v>1772426</v>
      </c>
      <c r="E554" s="17">
        <v>60400</v>
      </c>
      <c r="F554" s="16">
        <v>224730566</v>
      </c>
      <c r="G554" s="18"/>
    </row>
    <row r="555" spans="1:7">
      <c r="A555" s="11">
        <v>38378</v>
      </c>
      <c r="B555" s="12">
        <v>12407131</v>
      </c>
      <c r="C555" s="12">
        <v>-379496</v>
      </c>
      <c r="D555" s="12">
        <v>1772426</v>
      </c>
      <c r="E555" s="13">
        <v>61300</v>
      </c>
      <c r="F555" s="12">
        <v>224730566</v>
      </c>
      <c r="G555" s="14"/>
    </row>
    <row r="556" spans="1:7">
      <c r="A556" s="11">
        <v>38379</v>
      </c>
      <c r="B556" s="12">
        <v>12407131</v>
      </c>
      <c r="C556" s="12">
        <v>-379496</v>
      </c>
      <c r="D556" s="12">
        <v>1772426</v>
      </c>
      <c r="E556" s="13">
        <v>63400</v>
      </c>
      <c r="F556" s="12">
        <v>224730566</v>
      </c>
      <c r="G556" s="14"/>
    </row>
    <row r="557" spans="1:7">
      <c r="A557" s="11">
        <v>38380</v>
      </c>
      <c r="B557" s="12">
        <v>12407131</v>
      </c>
      <c r="C557" s="12">
        <v>-379496</v>
      </c>
      <c r="D557" s="12">
        <v>1772426</v>
      </c>
      <c r="E557" s="13">
        <v>67000</v>
      </c>
      <c r="F557" s="12">
        <v>224730566</v>
      </c>
      <c r="G557" s="14"/>
    </row>
    <row r="558" spans="1:7">
      <c r="A558" s="11">
        <v>38383</v>
      </c>
      <c r="B558" s="12">
        <v>12407131</v>
      </c>
      <c r="C558" s="12">
        <v>-379496</v>
      </c>
      <c r="D558" s="12">
        <v>1772426</v>
      </c>
      <c r="E558" s="13">
        <v>69000</v>
      </c>
      <c r="F558" s="12">
        <v>224730566</v>
      </c>
      <c r="G558" s="14"/>
    </row>
    <row r="559" spans="1:7">
      <c r="A559" s="15">
        <v>38384</v>
      </c>
      <c r="B559" s="16">
        <v>12407131</v>
      </c>
      <c r="C559" s="16">
        <v>-379496</v>
      </c>
      <c r="D559" s="16">
        <v>1772426</v>
      </c>
      <c r="E559" s="17">
        <v>69000</v>
      </c>
      <c r="F559" s="16">
        <v>224730566</v>
      </c>
      <c r="G559" s="18"/>
    </row>
    <row r="560" spans="1:7">
      <c r="A560" s="11">
        <v>38385</v>
      </c>
      <c r="B560" s="12">
        <v>12407131</v>
      </c>
      <c r="C560" s="12">
        <v>-379496</v>
      </c>
      <c r="D560" s="12">
        <v>1772426</v>
      </c>
      <c r="E560" s="13">
        <v>69000</v>
      </c>
      <c r="F560" s="12">
        <v>224730566</v>
      </c>
      <c r="G560" s="14"/>
    </row>
    <row r="561" spans="1:7">
      <c r="A561" s="11">
        <v>38386</v>
      </c>
      <c r="B561" s="12">
        <v>12407131</v>
      </c>
      <c r="C561" s="12">
        <v>-379496</v>
      </c>
      <c r="D561" s="12">
        <v>1772426</v>
      </c>
      <c r="E561" s="13">
        <v>66000</v>
      </c>
      <c r="F561" s="12">
        <v>224730566</v>
      </c>
      <c r="G561" s="14"/>
    </row>
    <row r="562" spans="1:7">
      <c r="A562" s="11">
        <v>38387</v>
      </c>
      <c r="B562" s="12">
        <v>12407131</v>
      </c>
      <c r="C562" s="12">
        <v>-379496</v>
      </c>
      <c r="D562" s="12">
        <v>1772426</v>
      </c>
      <c r="E562" s="13">
        <v>67800</v>
      </c>
      <c r="F562" s="12">
        <v>224730566</v>
      </c>
      <c r="G562" s="14"/>
    </row>
    <row r="563" spans="1:7">
      <c r="A563" s="11">
        <v>38390</v>
      </c>
      <c r="B563" s="12">
        <v>12407131</v>
      </c>
      <c r="C563" s="12">
        <v>-379496</v>
      </c>
      <c r="D563" s="12">
        <v>1772426</v>
      </c>
      <c r="E563" s="13">
        <v>70100</v>
      </c>
      <c r="F563" s="12">
        <v>224730566</v>
      </c>
      <c r="G563" s="14"/>
    </row>
    <row r="564" spans="1:7">
      <c r="A564" s="15">
        <v>38391</v>
      </c>
      <c r="B564" s="16">
        <v>12407131</v>
      </c>
      <c r="C564" s="16">
        <v>-379496</v>
      </c>
      <c r="D564" s="16">
        <v>1772426</v>
      </c>
      <c r="E564" s="17" t="s">
        <v>52</v>
      </c>
      <c r="F564" s="16">
        <v>224730566</v>
      </c>
      <c r="G564" s="18"/>
    </row>
    <row r="565" spans="1:7">
      <c r="A565" s="11">
        <v>38392</v>
      </c>
      <c r="B565" s="12">
        <v>12407131</v>
      </c>
      <c r="C565" s="12">
        <v>-379496</v>
      </c>
      <c r="D565" s="12">
        <v>1772426</v>
      </c>
      <c r="E565" s="13" t="s">
        <v>52</v>
      </c>
      <c r="F565" s="12">
        <v>224730566</v>
      </c>
      <c r="G565" s="14"/>
    </row>
    <row r="566" spans="1:7">
      <c r="A566" s="11">
        <v>38393</v>
      </c>
      <c r="B566" s="12">
        <v>12407131</v>
      </c>
      <c r="C566" s="12">
        <v>-379496</v>
      </c>
      <c r="D566" s="12">
        <v>1772426</v>
      </c>
      <c r="E566" s="13" t="s">
        <v>52</v>
      </c>
      <c r="F566" s="12">
        <v>224730566</v>
      </c>
      <c r="G566" s="14"/>
    </row>
    <row r="567" spans="1:7">
      <c r="A567" s="11">
        <v>38394</v>
      </c>
      <c r="B567" s="12">
        <v>12407131</v>
      </c>
      <c r="C567" s="12">
        <v>-379496</v>
      </c>
      <c r="D567" s="12">
        <v>1772426</v>
      </c>
      <c r="E567" s="13">
        <v>68300</v>
      </c>
      <c r="F567" s="12">
        <v>224730566</v>
      </c>
      <c r="G567" s="14"/>
    </row>
    <row r="568" spans="1:7">
      <c r="A568" s="11">
        <v>38397</v>
      </c>
      <c r="B568" s="12">
        <v>12407131</v>
      </c>
      <c r="C568" s="12">
        <v>-379496</v>
      </c>
      <c r="D568" s="12">
        <v>1772426</v>
      </c>
      <c r="E568" s="13">
        <v>68500</v>
      </c>
      <c r="F568" s="12">
        <v>224730566</v>
      </c>
      <c r="G568" s="14"/>
    </row>
    <row r="569" spans="1:7">
      <c r="A569" s="15">
        <v>38398</v>
      </c>
      <c r="B569" s="16">
        <v>12407131</v>
      </c>
      <c r="C569" s="16">
        <v>-379496</v>
      </c>
      <c r="D569" s="16">
        <v>1772426</v>
      </c>
      <c r="E569" s="17">
        <v>68300</v>
      </c>
      <c r="F569" s="16">
        <v>224730566</v>
      </c>
      <c r="G569" s="18"/>
    </row>
    <row r="570" spans="1:7">
      <c r="A570" s="11">
        <v>38399</v>
      </c>
      <c r="B570" s="12">
        <v>12407131</v>
      </c>
      <c r="C570" s="12">
        <v>-379496</v>
      </c>
      <c r="D570" s="12">
        <v>1772426</v>
      </c>
      <c r="E570" s="13">
        <v>68200</v>
      </c>
      <c r="F570" s="12">
        <v>224730566</v>
      </c>
      <c r="G570" s="14"/>
    </row>
    <row r="571" spans="1:7">
      <c r="A571" s="11">
        <v>38400</v>
      </c>
      <c r="B571" s="12">
        <v>12407131</v>
      </c>
      <c r="C571" s="12">
        <v>-379496</v>
      </c>
      <c r="D571" s="12">
        <v>1772426</v>
      </c>
      <c r="E571" s="13">
        <v>67500</v>
      </c>
      <c r="F571" s="12">
        <v>224730566</v>
      </c>
      <c r="G571" s="14"/>
    </row>
    <row r="572" spans="1:7">
      <c r="A572" s="11">
        <v>38401</v>
      </c>
      <c r="B572" s="12">
        <v>12407131</v>
      </c>
      <c r="C572" s="12">
        <v>-379496</v>
      </c>
      <c r="D572" s="12">
        <v>1772426</v>
      </c>
      <c r="E572" s="13">
        <v>69000</v>
      </c>
      <c r="F572" s="12">
        <v>224730566</v>
      </c>
      <c r="G572" s="14"/>
    </row>
    <row r="573" spans="1:7">
      <c r="A573" s="11">
        <v>38404</v>
      </c>
      <c r="B573" s="12">
        <v>12407131</v>
      </c>
      <c r="C573" s="12">
        <v>-379496</v>
      </c>
      <c r="D573" s="12">
        <v>1772426</v>
      </c>
      <c r="E573" s="13">
        <v>68400</v>
      </c>
      <c r="F573" s="12">
        <v>224730566</v>
      </c>
      <c r="G573" s="14"/>
    </row>
    <row r="574" spans="1:7">
      <c r="A574" s="15">
        <v>38405</v>
      </c>
      <c r="B574" s="16">
        <v>12407131</v>
      </c>
      <c r="C574" s="16">
        <v>-379496</v>
      </c>
      <c r="D574" s="16">
        <v>1772426</v>
      </c>
      <c r="E574" s="17">
        <v>68600</v>
      </c>
      <c r="F574" s="16">
        <v>224730566</v>
      </c>
      <c r="G574" s="18"/>
    </row>
    <row r="575" spans="1:7">
      <c r="A575" s="11">
        <v>38406</v>
      </c>
      <c r="B575" s="12">
        <v>12407131</v>
      </c>
      <c r="C575" s="12">
        <v>-379496</v>
      </c>
      <c r="D575" s="12">
        <v>1772426</v>
      </c>
      <c r="E575" s="13">
        <v>72900</v>
      </c>
      <c r="F575" s="12">
        <v>224730566</v>
      </c>
      <c r="G575" s="14"/>
    </row>
    <row r="576" spans="1:7">
      <c r="A576" s="11">
        <v>38407</v>
      </c>
      <c r="B576" s="12">
        <v>12407131</v>
      </c>
      <c r="C576" s="12">
        <v>-379496</v>
      </c>
      <c r="D576" s="12">
        <v>1772426</v>
      </c>
      <c r="E576" s="13">
        <v>74800</v>
      </c>
      <c r="F576" s="12">
        <v>224730566</v>
      </c>
      <c r="G576" s="14"/>
    </row>
    <row r="577" spans="1:7">
      <c r="A577" s="11">
        <v>38408</v>
      </c>
      <c r="B577" s="12">
        <v>12407131</v>
      </c>
      <c r="C577" s="12">
        <v>-379496</v>
      </c>
      <c r="D577" s="12">
        <v>1772426</v>
      </c>
      <c r="E577" s="13">
        <v>75300</v>
      </c>
      <c r="F577" s="12">
        <v>224730566</v>
      </c>
      <c r="G577" s="14"/>
    </row>
    <row r="578" spans="1:7">
      <c r="A578" s="11">
        <v>38411</v>
      </c>
      <c r="B578" s="12">
        <v>12407131</v>
      </c>
      <c r="C578" s="12">
        <v>-379496</v>
      </c>
      <c r="D578" s="12">
        <v>1772426</v>
      </c>
      <c r="E578" s="13">
        <v>73000</v>
      </c>
      <c r="F578" s="12">
        <v>224730566</v>
      </c>
      <c r="G578" s="14"/>
    </row>
    <row r="579" spans="1:7">
      <c r="A579" s="15">
        <v>38412</v>
      </c>
      <c r="B579" s="16">
        <v>12407131</v>
      </c>
      <c r="C579" s="16">
        <v>-379496</v>
      </c>
      <c r="D579" s="16">
        <v>1772426</v>
      </c>
      <c r="E579" s="17" t="s">
        <v>52</v>
      </c>
      <c r="F579" s="16">
        <v>224730566</v>
      </c>
      <c r="G579" s="18"/>
    </row>
    <row r="580" spans="1:7">
      <c r="A580" s="11">
        <v>38413</v>
      </c>
      <c r="B580" s="12">
        <v>12407131</v>
      </c>
      <c r="C580" s="12">
        <v>-379496</v>
      </c>
      <c r="D580" s="12">
        <v>1772426</v>
      </c>
      <c r="E580" s="13">
        <v>71700</v>
      </c>
      <c r="F580" s="12">
        <v>224730566</v>
      </c>
      <c r="G580" s="14"/>
    </row>
    <row r="581" spans="1:7">
      <c r="A581" s="11">
        <v>38414</v>
      </c>
      <c r="B581" s="12">
        <v>12407131</v>
      </c>
      <c r="C581" s="12">
        <v>-379496</v>
      </c>
      <c r="D581" s="12">
        <v>1772426</v>
      </c>
      <c r="E581" s="13">
        <v>74800</v>
      </c>
      <c r="F581" s="12">
        <v>224730566</v>
      </c>
      <c r="G581" s="14"/>
    </row>
    <row r="582" spans="1:7">
      <c r="A582" s="11">
        <v>38415</v>
      </c>
      <c r="B582" s="12">
        <v>12407131</v>
      </c>
      <c r="C582" s="12">
        <v>-379496</v>
      </c>
      <c r="D582" s="12">
        <v>1772426</v>
      </c>
      <c r="E582" s="13">
        <v>73600</v>
      </c>
      <c r="F582" s="12">
        <v>224730566</v>
      </c>
      <c r="G582" s="14"/>
    </row>
    <row r="583" spans="1:7">
      <c r="A583" s="11">
        <v>38418</v>
      </c>
      <c r="B583" s="12">
        <v>12407131</v>
      </c>
      <c r="C583" s="12">
        <v>-379496</v>
      </c>
      <c r="D583" s="12">
        <v>1772426</v>
      </c>
      <c r="E583" s="13">
        <v>69900</v>
      </c>
      <c r="F583" s="12">
        <v>224730566</v>
      </c>
      <c r="G583" s="14"/>
    </row>
    <row r="584" spans="1:7">
      <c r="A584" s="15">
        <v>38419</v>
      </c>
      <c r="B584" s="16">
        <v>12407131</v>
      </c>
      <c r="C584" s="16">
        <v>-379496</v>
      </c>
      <c r="D584" s="16">
        <v>1772426</v>
      </c>
      <c r="E584" s="17">
        <v>65000</v>
      </c>
      <c r="F584" s="16">
        <v>224730566</v>
      </c>
      <c r="G584" s="18"/>
    </row>
    <row r="585" spans="1:7">
      <c r="A585" s="11">
        <v>38420</v>
      </c>
      <c r="B585" s="12">
        <v>12407131</v>
      </c>
      <c r="C585" s="12">
        <v>-379496</v>
      </c>
      <c r="D585" s="12">
        <v>1772426</v>
      </c>
      <c r="E585" s="13">
        <v>62500</v>
      </c>
      <c r="F585" s="12">
        <v>224730566</v>
      </c>
      <c r="G585" s="14"/>
    </row>
    <row r="586" spans="1:7">
      <c r="A586" s="11">
        <v>38421</v>
      </c>
      <c r="B586" s="12">
        <v>12407131</v>
      </c>
      <c r="C586" s="12">
        <v>-379496</v>
      </c>
      <c r="D586" s="12">
        <v>1772426</v>
      </c>
      <c r="E586" s="13">
        <v>65900</v>
      </c>
      <c r="F586" s="12">
        <v>224730566</v>
      </c>
      <c r="G586" s="14"/>
    </row>
    <row r="587" spans="1:7">
      <c r="A587" s="11">
        <v>38422</v>
      </c>
      <c r="B587" s="12">
        <v>12407131</v>
      </c>
      <c r="C587" s="12">
        <v>-379496</v>
      </c>
      <c r="D587" s="12">
        <v>1772426</v>
      </c>
      <c r="E587" s="13">
        <v>70000</v>
      </c>
      <c r="F587" s="12">
        <v>224730566</v>
      </c>
      <c r="G587" s="14"/>
    </row>
    <row r="588" spans="1:7">
      <c r="A588" s="11">
        <v>38425</v>
      </c>
      <c r="B588" s="12">
        <v>12407131</v>
      </c>
      <c r="C588" s="12">
        <v>-379496</v>
      </c>
      <c r="D588" s="12">
        <v>1772426</v>
      </c>
      <c r="E588" s="13">
        <v>71200</v>
      </c>
      <c r="F588" s="12">
        <v>224730566</v>
      </c>
      <c r="G588" s="14"/>
    </row>
    <row r="589" spans="1:7">
      <c r="A589" s="15">
        <v>38426</v>
      </c>
      <c r="B589" s="16">
        <v>12407131</v>
      </c>
      <c r="C589" s="16">
        <v>-379496</v>
      </c>
      <c r="D589" s="16">
        <v>1772426</v>
      </c>
      <c r="E589" s="17">
        <v>73000</v>
      </c>
      <c r="F589" s="16">
        <v>224730566</v>
      </c>
      <c r="G589" s="18"/>
    </row>
    <row r="590" spans="1:7">
      <c r="A590" s="11">
        <v>38427</v>
      </c>
      <c r="B590" s="12">
        <v>12407131</v>
      </c>
      <c r="C590" s="12">
        <v>-379496</v>
      </c>
      <c r="D590" s="12">
        <v>1772426</v>
      </c>
      <c r="E590" s="13">
        <v>73000</v>
      </c>
      <c r="F590" s="12">
        <v>224730566</v>
      </c>
      <c r="G590" s="14"/>
    </row>
    <row r="591" spans="1:7">
      <c r="A591" s="11">
        <v>38428</v>
      </c>
      <c r="B591" s="12">
        <v>12407131</v>
      </c>
      <c r="C591" s="12">
        <v>-379496</v>
      </c>
      <c r="D591" s="12">
        <v>1772426</v>
      </c>
      <c r="E591" s="13">
        <v>72200</v>
      </c>
      <c r="F591" s="12">
        <v>224730566</v>
      </c>
      <c r="G591" s="14"/>
    </row>
    <row r="592" spans="1:7">
      <c r="A592" s="11">
        <v>38429</v>
      </c>
      <c r="B592" s="12">
        <v>12407131</v>
      </c>
      <c r="C592" s="12">
        <v>-379496</v>
      </c>
      <c r="D592" s="12">
        <v>1772426</v>
      </c>
      <c r="E592" s="13">
        <v>72600</v>
      </c>
      <c r="F592" s="12">
        <v>224730566</v>
      </c>
      <c r="G592" s="14"/>
    </row>
    <row r="593" spans="1:7">
      <c r="A593" s="11">
        <v>38432</v>
      </c>
      <c r="B593" s="12">
        <v>12407131</v>
      </c>
      <c r="C593" s="12">
        <v>-379496</v>
      </c>
      <c r="D593" s="12">
        <v>1772426</v>
      </c>
      <c r="E593" s="13">
        <v>69700</v>
      </c>
      <c r="F593" s="12">
        <v>224730566</v>
      </c>
      <c r="G593" s="14"/>
    </row>
    <row r="594" spans="1:7">
      <c r="A594" s="15">
        <v>38433</v>
      </c>
      <c r="B594" s="16">
        <v>12407131</v>
      </c>
      <c r="C594" s="16">
        <v>-379496</v>
      </c>
      <c r="D594" s="16">
        <v>1772426</v>
      </c>
      <c r="E594" s="17">
        <v>69700</v>
      </c>
      <c r="F594" s="16">
        <v>224730566</v>
      </c>
      <c r="G594" s="18"/>
    </row>
    <row r="595" spans="1:7">
      <c r="A595" s="11">
        <v>38434</v>
      </c>
      <c r="B595" s="12">
        <v>12407131</v>
      </c>
      <c r="C595" s="12">
        <v>-379496</v>
      </c>
      <c r="D595" s="12">
        <v>1772426</v>
      </c>
      <c r="E595" s="13">
        <v>69000</v>
      </c>
      <c r="F595" s="12">
        <v>224730566</v>
      </c>
      <c r="G595" s="14"/>
    </row>
    <row r="596" spans="1:7">
      <c r="A596" s="11">
        <v>38435</v>
      </c>
      <c r="B596" s="12">
        <v>12407131</v>
      </c>
      <c r="C596" s="12">
        <v>-379496</v>
      </c>
      <c r="D596" s="12">
        <v>1772426</v>
      </c>
      <c r="E596" s="13">
        <v>68000</v>
      </c>
      <c r="F596" s="12">
        <v>224730566</v>
      </c>
      <c r="G596" s="14"/>
    </row>
    <row r="597" spans="1:7">
      <c r="A597" s="11">
        <v>38436</v>
      </c>
      <c r="B597" s="12">
        <v>12407131</v>
      </c>
      <c r="C597" s="12">
        <v>-379496</v>
      </c>
      <c r="D597" s="12">
        <v>1772426</v>
      </c>
      <c r="E597" s="13">
        <v>68000</v>
      </c>
      <c r="F597" s="12">
        <v>224730566</v>
      </c>
      <c r="G597" s="14"/>
    </row>
    <row r="598" spans="1:7">
      <c r="A598" s="11">
        <v>38439</v>
      </c>
      <c r="B598" s="12">
        <v>12407131</v>
      </c>
      <c r="C598" s="12">
        <v>-379496</v>
      </c>
      <c r="D598" s="12">
        <v>1772426</v>
      </c>
      <c r="E598" s="13">
        <v>69100</v>
      </c>
      <c r="F598" s="12">
        <v>224730566</v>
      </c>
      <c r="G598" s="14"/>
    </row>
    <row r="599" spans="1:7">
      <c r="A599" s="15">
        <v>38440</v>
      </c>
      <c r="B599" s="16">
        <v>12407131</v>
      </c>
      <c r="C599" s="16">
        <v>-379496</v>
      </c>
      <c r="D599" s="16">
        <v>1772426</v>
      </c>
      <c r="E599" s="17">
        <v>66100</v>
      </c>
      <c r="F599" s="16">
        <v>224730566</v>
      </c>
      <c r="G599" s="18"/>
    </row>
    <row r="600" spans="1:7">
      <c r="A600" s="11">
        <v>38441</v>
      </c>
      <c r="B600" s="12">
        <v>12407131</v>
      </c>
      <c r="C600" s="12">
        <v>-379496</v>
      </c>
      <c r="D600" s="12">
        <v>1772426</v>
      </c>
      <c r="E600" s="13">
        <v>66000</v>
      </c>
      <c r="F600" s="12">
        <v>224730566</v>
      </c>
      <c r="G600" s="14"/>
    </row>
    <row r="601" spans="1:7">
      <c r="A601" s="11">
        <v>38442</v>
      </c>
      <c r="B601" s="12">
        <v>12407131</v>
      </c>
      <c r="C601" s="12">
        <v>-379496</v>
      </c>
      <c r="D601" s="12">
        <v>1772426</v>
      </c>
      <c r="E601" s="13">
        <v>65400</v>
      </c>
      <c r="F601" s="12">
        <v>224730566</v>
      </c>
      <c r="G601" s="14"/>
    </row>
    <row r="602" spans="1:7">
      <c r="A602" s="11">
        <v>38443</v>
      </c>
      <c r="B602" s="12">
        <v>11262635</v>
      </c>
      <c r="C602" s="12">
        <v>14168</v>
      </c>
      <c r="D602" s="12">
        <v>1243776</v>
      </c>
      <c r="E602" s="13">
        <v>65800</v>
      </c>
      <c r="F602" s="12">
        <v>233539179</v>
      </c>
      <c r="G602" s="14"/>
    </row>
    <row r="603" spans="1:7">
      <c r="A603" s="11">
        <v>38446</v>
      </c>
      <c r="B603" s="12">
        <v>11262635</v>
      </c>
      <c r="C603" s="12">
        <v>14168</v>
      </c>
      <c r="D603" s="12">
        <v>1243776</v>
      </c>
      <c r="E603" s="13">
        <v>66000</v>
      </c>
      <c r="F603" s="12">
        <v>233539179</v>
      </c>
      <c r="G603" s="14"/>
    </row>
    <row r="604" spans="1:7">
      <c r="A604" s="15">
        <v>38447</v>
      </c>
      <c r="B604" s="16">
        <v>11262635</v>
      </c>
      <c r="C604" s="16">
        <v>14168</v>
      </c>
      <c r="D604" s="16">
        <v>1243776</v>
      </c>
      <c r="E604" s="17" t="s">
        <v>52</v>
      </c>
      <c r="F604" s="16">
        <v>233539179</v>
      </c>
      <c r="G604" s="18"/>
    </row>
    <row r="605" spans="1:7">
      <c r="A605" s="11">
        <v>38448</v>
      </c>
      <c r="B605" s="12">
        <v>11262635</v>
      </c>
      <c r="C605" s="12">
        <v>14168</v>
      </c>
      <c r="D605" s="12">
        <v>1243776</v>
      </c>
      <c r="E605" s="13">
        <v>66400</v>
      </c>
      <c r="F605" s="12">
        <v>233539179</v>
      </c>
      <c r="G605" s="14"/>
    </row>
    <row r="606" spans="1:7">
      <c r="A606" s="11">
        <v>38449</v>
      </c>
      <c r="B606" s="12">
        <v>11262635</v>
      </c>
      <c r="C606" s="12">
        <v>14168</v>
      </c>
      <c r="D606" s="12">
        <v>1243776</v>
      </c>
      <c r="E606" s="13">
        <v>66700</v>
      </c>
      <c r="F606" s="12">
        <v>233539179</v>
      </c>
      <c r="G606" s="14"/>
    </row>
    <row r="607" spans="1:7">
      <c r="A607" s="11">
        <v>38450</v>
      </c>
      <c r="B607" s="12">
        <v>11262635</v>
      </c>
      <c r="C607" s="12">
        <v>14168</v>
      </c>
      <c r="D607" s="12">
        <v>1243776</v>
      </c>
      <c r="E607" s="13">
        <v>65800</v>
      </c>
      <c r="F607" s="12">
        <v>233539179</v>
      </c>
      <c r="G607" s="14"/>
    </row>
    <row r="608" spans="1:7">
      <c r="A608" s="11">
        <v>38453</v>
      </c>
      <c r="B608" s="12">
        <v>11262635</v>
      </c>
      <c r="C608" s="12">
        <v>14168</v>
      </c>
      <c r="D608" s="12">
        <v>1243776</v>
      </c>
      <c r="E608" s="13">
        <v>64800</v>
      </c>
      <c r="F608" s="12">
        <v>233539179</v>
      </c>
      <c r="G608" s="14"/>
    </row>
    <row r="609" spans="1:7">
      <c r="A609" s="15">
        <v>38454</v>
      </c>
      <c r="B609" s="16">
        <v>11262635</v>
      </c>
      <c r="C609" s="16">
        <v>14168</v>
      </c>
      <c r="D609" s="16">
        <v>1243776</v>
      </c>
      <c r="E609" s="17">
        <v>65800</v>
      </c>
      <c r="F609" s="16">
        <v>233539179</v>
      </c>
      <c r="G609" s="18"/>
    </row>
    <row r="610" spans="1:7">
      <c r="A610" s="11">
        <v>38455</v>
      </c>
      <c r="B610" s="12">
        <v>11262635</v>
      </c>
      <c r="C610" s="12">
        <v>14168</v>
      </c>
      <c r="D610" s="12">
        <v>1243776</v>
      </c>
      <c r="E610" s="13">
        <v>65800</v>
      </c>
      <c r="F610" s="12">
        <v>233539179</v>
      </c>
      <c r="G610" s="14"/>
    </row>
    <row r="611" spans="1:7">
      <c r="A611" s="11">
        <v>38456</v>
      </c>
      <c r="B611" s="12">
        <v>11262635</v>
      </c>
      <c r="C611" s="12">
        <v>14168</v>
      </c>
      <c r="D611" s="12">
        <v>1243776</v>
      </c>
      <c r="E611" s="13">
        <v>66000</v>
      </c>
      <c r="F611" s="12">
        <v>233539179</v>
      </c>
      <c r="G611" s="14"/>
    </row>
    <row r="612" spans="1:7">
      <c r="A612" s="11">
        <v>38457</v>
      </c>
      <c r="B612" s="12">
        <v>11262635</v>
      </c>
      <c r="C612" s="12">
        <v>14168</v>
      </c>
      <c r="D612" s="12">
        <v>1243776</v>
      </c>
      <c r="E612" s="13">
        <v>65000</v>
      </c>
      <c r="F612" s="12">
        <v>233539179</v>
      </c>
      <c r="G612" s="14"/>
    </row>
    <row r="613" spans="1:7">
      <c r="A613" s="11">
        <v>38460</v>
      </c>
      <c r="B613" s="12">
        <v>11262635</v>
      </c>
      <c r="C613" s="12">
        <v>14168</v>
      </c>
      <c r="D613" s="12">
        <v>1243776</v>
      </c>
      <c r="E613" s="13">
        <v>63900</v>
      </c>
      <c r="F613" s="12">
        <v>233539179</v>
      </c>
      <c r="G613" s="14"/>
    </row>
    <row r="614" spans="1:7">
      <c r="A614" s="15">
        <v>38461</v>
      </c>
      <c r="B614" s="16">
        <v>11262635</v>
      </c>
      <c r="C614" s="16">
        <v>14168</v>
      </c>
      <c r="D614" s="16">
        <v>1243776</v>
      </c>
      <c r="E614" s="17">
        <v>64900</v>
      </c>
      <c r="F614" s="16">
        <v>233539179</v>
      </c>
      <c r="G614" s="18"/>
    </row>
    <row r="615" spans="1:7">
      <c r="A615" s="11">
        <v>38462</v>
      </c>
      <c r="B615" s="12">
        <v>11262635</v>
      </c>
      <c r="C615" s="12">
        <v>14168</v>
      </c>
      <c r="D615" s="12">
        <v>1243776</v>
      </c>
      <c r="E615" s="13">
        <v>65000</v>
      </c>
      <c r="F615" s="12">
        <v>233539179</v>
      </c>
      <c r="G615" s="14"/>
    </row>
    <row r="616" spans="1:7">
      <c r="A616" s="11">
        <v>38463</v>
      </c>
      <c r="B616" s="12">
        <v>11262635</v>
      </c>
      <c r="C616" s="12">
        <v>14168</v>
      </c>
      <c r="D616" s="12">
        <v>1243776</v>
      </c>
      <c r="E616" s="13">
        <v>66600</v>
      </c>
      <c r="F616" s="12">
        <v>233539179</v>
      </c>
      <c r="G616" s="14"/>
    </row>
    <row r="617" spans="1:7">
      <c r="A617" s="11">
        <v>38464</v>
      </c>
      <c r="B617" s="12">
        <v>11262635</v>
      </c>
      <c r="C617" s="12">
        <v>14168</v>
      </c>
      <c r="D617" s="12">
        <v>1243776</v>
      </c>
      <c r="E617" s="13">
        <v>66300</v>
      </c>
      <c r="F617" s="12">
        <v>233539179</v>
      </c>
      <c r="G617" s="14"/>
    </row>
    <row r="618" spans="1:7">
      <c r="A618" s="11">
        <v>38467</v>
      </c>
      <c r="B618" s="12">
        <v>11262635</v>
      </c>
      <c r="C618" s="12">
        <v>14168</v>
      </c>
      <c r="D618" s="12">
        <v>1243776</v>
      </c>
      <c r="E618" s="13">
        <v>67300</v>
      </c>
      <c r="F618" s="12">
        <v>233539179</v>
      </c>
      <c r="G618" s="14"/>
    </row>
    <row r="619" spans="1:7">
      <c r="A619" s="15">
        <v>38468</v>
      </c>
      <c r="B619" s="16">
        <v>11262635</v>
      </c>
      <c r="C619" s="16">
        <v>14168</v>
      </c>
      <c r="D619" s="16">
        <v>1243776</v>
      </c>
      <c r="E619" s="17">
        <v>68300</v>
      </c>
      <c r="F619" s="16">
        <v>233539179</v>
      </c>
      <c r="G619" s="18"/>
    </row>
    <row r="620" spans="1:7">
      <c r="A620" s="11">
        <v>38469</v>
      </c>
      <c r="B620" s="12">
        <v>11262635</v>
      </c>
      <c r="C620" s="12">
        <v>14168</v>
      </c>
      <c r="D620" s="12">
        <v>1243776</v>
      </c>
      <c r="E620" s="13">
        <v>65500</v>
      </c>
      <c r="F620" s="12">
        <v>233539179</v>
      </c>
      <c r="G620" s="14"/>
    </row>
    <row r="621" spans="1:7">
      <c r="A621" s="11">
        <v>38470</v>
      </c>
      <c r="B621" s="12">
        <v>11262635</v>
      </c>
      <c r="C621" s="12">
        <v>14168</v>
      </c>
      <c r="D621" s="12">
        <v>1243776</v>
      </c>
      <c r="E621" s="13">
        <v>66000</v>
      </c>
      <c r="F621" s="12">
        <v>233539179</v>
      </c>
      <c r="G621" s="14"/>
    </row>
    <row r="622" spans="1:7">
      <c r="A622" s="11">
        <v>38471</v>
      </c>
      <c r="B622" s="12">
        <v>11262635</v>
      </c>
      <c r="C622" s="12">
        <v>14168</v>
      </c>
      <c r="D622" s="12">
        <v>1243776</v>
      </c>
      <c r="E622" s="13">
        <v>65900</v>
      </c>
      <c r="F622" s="12">
        <v>233539179</v>
      </c>
      <c r="G622" s="14"/>
    </row>
    <row r="623" spans="1:7">
      <c r="A623" s="11">
        <v>38474</v>
      </c>
      <c r="B623" s="12">
        <v>11262635</v>
      </c>
      <c r="C623" s="12">
        <v>14168</v>
      </c>
      <c r="D623" s="12">
        <v>1243776</v>
      </c>
      <c r="E623" s="13">
        <v>67300</v>
      </c>
      <c r="F623" s="12">
        <v>233539179</v>
      </c>
      <c r="G623" s="14"/>
    </row>
    <row r="624" spans="1:7">
      <c r="A624" s="15">
        <v>38475</v>
      </c>
      <c r="B624" s="16">
        <v>11262635</v>
      </c>
      <c r="C624" s="16">
        <v>14168</v>
      </c>
      <c r="D624" s="16">
        <v>1243776</v>
      </c>
      <c r="E624" s="17">
        <v>69000</v>
      </c>
      <c r="F624" s="16">
        <v>233539179</v>
      </c>
      <c r="G624" s="18"/>
    </row>
    <row r="625" spans="1:7">
      <c r="A625" s="11">
        <v>38476</v>
      </c>
      <c r="B625" s="12">
        <v>11262635</v>
      </c>
      <c r="C625" s="12">
        <v>14168</v>
      </c>
      <c r="D625" s="12">
        <v>1243776</v>
      </c>
      <c r="E625" s="13">
        <v>69900</v>
      </c>
      <c r="F625" s="12">
        <v>233539179</v>
      </c>
      <c r="G625" s="14"/>
    </row>
    <row r="626" spans="1:7">
      <c r="A626" s="11">
        <v>38477</v>
      </c>
      <c r="B626" s="12">
        <v>11262635</v>
      </c>
      <c r="C626" s="12">
        <v>14168</v>
      </c>
      <c r="D626" s="12">
        <v>1243776</v>
      </c>
      <c r="E626" s="13" t="s">
        <v>52</v>
      </c>
      <c r="F626" s="12">
        <v>233539179</v>
      </c>
      <c r="G626" s="14"/>
    </row>
    <row r="627" spans="1:7">
      <c r="A627" s="11">
        <v>38478</v>
      </c>
      <c r="B627" s="12">
        <v>11262635</v>
      </c>
      <c r="C627" s="12">
        <v>14168</v>
      </c>
      <c r="D627" s="12">
        <v>1243776</v>
      </c>
      <c r="E627" s="13">
        <v>70000</v>
      </c>
      <c r="F627" s="12">
        <v>233539179</v>
      </c>
      <c r="G627" s="14"/>
    </row>
    <row r="628" spans="1:7">
      <c r="A628" s="11">
        <v>38481</v>
      </c>
      <c r="B628" s="12">
        <v>11262635</v>
      </c>
      <c r="C628" s="12">
        <v>14168</v>
      </c>
      <c r="D628" s="12">
        <v>1243776</v>
      </c>
      <c r="E628" s="13">
        <v>69500</v>
      </c>
      <c r="F628" s="12">
        <v>233539179</v>
      </c>
      <c r="G628" s="14"/>
    </row>
    <row r="629" spans="1:7">
      <c r="A629" s="15">
        <v>38482</v>
      </c>
      <c r="B629" s="16">
        <v>11262635</v>
      </c>
      <c r="C629" s="16">
        <v>14168</v>
      </c>
      <c r="D629" s="16">
        <v>1243776</v>
      </c>
      <c r="E629" s="17">
        <v>69500</v>
      </c>
      <c r="F629" s="16">
        <v>233539179</v>
      </c>
      <c r="G629" s="18"/>
    </row>
    <row r="630" spans="1:7">
      <c r="A630" s="11">
        <v>38483</v>
      </c>
      <c r="B630" s="12">
        <v>11262635</v>
      </c>
      <c r="C630" s="12">
        <v>14168</v>
      </c>
      <c r="D630" s="12">
        <v>1243776</v>
      </c>
      <c r="E630" s="13">
        <v>68800</v>
      </c>
      <c r="F630" s="12">
        <v>233539179</v>
      </c>
      <c r="G630" s="14"/>
    </row>
    <row r="631" spans="1:7">
      <c r="A631" s="11">
        <v>38484</v>
      </c>
      <c r="B631" s="12">
        <v>11262635</v>
      </c>
      <c r="C631" s="12">
        <v>14168</v>
      </c>
      <c r="D631" s="12">
        <v>1243776</v>
      </c>
      <c r="E631" s="13">
        <v>69000</v>
      </c>
      <c r="F631" s="12">
        <v>233539179</v>
      </c>
      <c r="G631" s="14"/>
    </row>
    <row r="632" spans="1:7">
      <c r="A632" s="11">
        <v>38485</v>
      </c>
      <c r="B632" s="12">
        <v>11262635</v>
      </c>
      <c r="C632" s="12">
        <v>14168</v>
      </c>
      <c r="D632" s="12">
        <v>1243776</v>
      </c>
      <c r="E632" s="13">
        <v>69000</v>
      </c>
      <c r="F632" s="12">
        <v>233539179</v>
      </c>
      <c r="G632" s="14"/>
    </row>
    <row r="633" spans="1:7">
      <c r="A633" s="11">
        <v>38488</v>
      </c>
      <c r="B633" s="12">
        <v>11262635</v>
      </c>
      <c r="C633" s="12">
        <v>14168</v>
      </c>
      <c r="D633" s="12">
        <v>1243776</v>
      </c>
      <c r="E633" s="13">
        <v>69800</v>
      </c>
      <c r="F633" s="12">
        <v>233539179</v>
      </c>
      <c r="G633" s="14"/>
    </row>
    <row r="634" spans="1:7">
      <c r="A634" s="15">
        <v>38489</v>
      </c>
      <c r="B634" s="16">
        <v>11262635</v>
      </c>
      <c r="C634" s="16">
        <v>14168</v>
      </c>
      <c r="D634" s="16">
        <v>1243776</v>
      </c>
      <c r="E634" s="17">
        <v>70200</v>
      </c>
      <c r="F634" s="16">
        <v>233539179</v>
      </c>
      <c r="G634" s="18"/>
    </row>
    <row r="635" spans="1:7">
      <c r="A635" s="11">
        <v>38490</v>
      </c>
      <c r="B635" s="12">
        <v>11262635</v>
      </c>
      <c r="C635" s="12">
        <v>14168</v>
      </c>
      <c r="D635" s="12">
        <v>1243776</v>
      </c>
      <c r="E635" s="13">
        <v>70800</v>
      </c>
      <c r="F635" s="12">
        <v>233539179</v>
      </c>
      <c r="G635" s="14"/>
    </row>
    <row r="636" spans="1:7">
      <c r="A636" s="11">
        <v>38491</v>
      </c>
      <c r="B636" s="12">
        <v>11262635</v>
      </c>
      <c r="C636" s="12">
        <v>14168</v>
      </c>
      <c r="D636" s="12">
        <v>1243776</v>
      </c>
      <c r="E636" s="13">
        <v>73000</v>
      </c>
      <c r="F636" s="12">
        <v>233539179</v>
      </c>
      <c r="G636" s="14"/>
    </row>
    <row r="637" spans="1:7">
      <c r="A637" s="11">
        <v>38492</v>
      </c>
      <c r="B637" s="12">
        <v>11262635</v>
      </c>
      <c r="C637" s="12">
        <v>14168</v>
      </c>
      <c r="D637" s="12">
        <v>1243776</v>
      </c>
      <c r="E637" s="13">
        <v>73300</v>
      </c>
      <c r="F637" s="12">
        <v>233539179</v>
      </c>
      <c r="G637" s="14"/>
    </row>
    <row r="638" spans="1:7">
      <c r="A638" s="11">
        <v>38495</v>
      </c>
      <c r="B638" s="12">
        <v>11262635</v>
      </c>
      <c r="C638" s="12">
        <v>14168</v>
      </c>
      <c r="D638" s="12">
        <v>1243776</v>
      </c>
      <c r="E638" s="13">
        <v>73800</v>
      </c>
      <c r="F638" s="12">
        <v>233539179</v>
      </c>
      <c r="G638" s="14"/>
    </row>
    <row r="639" spans="1:7">
      <c r="A639" s="15">
        <v>38496</v>
      </c>
      <c r="B639" s="16">
        <v>11262635</v>
      </c>
      <c r="C639" s="16">
        <v>14168</v>
      </c>
      <c r="D639" s="16">
        <v>1243776</v>
      </c>
      <c r="E639" s="17">
        <v>74000</v>
      </c>
      <c r="F639" s="16">
        <v>233539179</v>
      </c>
      <c r="G639" s="18"/>
    </row>
    <row r="640" spans="1:7">
      <c r="A640" s="11">
        <v>38497</v>
      </c>
      <c r="B640" s="12">
        <v>11262635</v>
      </c>
      <c r="C640" s="12">
        <v>14168</v>
      </c>
      <c r="D640" s="12">
        <v>1243776</v>
      </c>
      <c r="E640" s="13">
        <v>75500</v>
      </c>
      <c r="F640" s="12">
        <v>233539179</v>
      </c>
      <c r="G640" s="14"/>
    </row>
    <row r="641" spans="1:7">
      <c r="A641" s="11">
        <v>38498</v>
      </c>
      <c r="B641" s="12">
        <v>11262635</v>
      </c>
      <c r="C641" s="12">
        <v>14168</v>
      </c>
      <c r="D641" s="12">
        <v>1243776</v>
      </c>
      <c r="E641" s="13">
        <v>78500</v>
      </c>
      <c r="F641" s="12">
        <v>233539179</v>
      </c>
      <c r="G641" s="14"/>
    </row>
    <row r="642" spans="1:7">
      <c r="A642" s="11">
        <v>38499</v>
      </c>
      <c r="B642" s="12">
        <v>11262635</v>
      </c>
      <c r="C642" s="12">
        <v>14168</v>
      </c>
      <c r="D642" s="12">
        <v>1243776</v>
      </c>
      <c r="E642" s="13">
        <v>81800</v>
      </c>
      <c r="F642" s="12">
        <v>233539179</v>
      </c>
      <c r="G642" s="14"/>
    </row>
    <row r="643" spans="1:7">
      <c r="A643" s="11">
        <v>38502</v>
      </c>
      <c r="B643" s="12">
        <v>11262635</v>
      </c>
      <c r="C643" s="12">
        <v>14168</v>
      </c>
      <c r="D643" s="12">
        <v>1243776</v>
      </c>
      <c r="E643" s="13">
        <v>81000</v>
      </c>
      <c r="F643" s="12">
        <v>233539179</v>
      </c>
      <c r="G643" s="14"/>
    </row>
    <row r="644" spans="1:7">
      <c r="A644" s="15">
        <v>38503</v>
      </c>
      <c r="B644" s="16">
        <v>11262635</v>
      </c>
      <c r="C644" s="16">
        <v>14168</v>
      </c>
      <c r="D644" s="16">
        <v>1243776</v>
      </c>
      <c r="E644" s="17">
        <v>79000</v>
      </c>
      <c r="F644" s="16">
        <v>233539179</v>
      </c>
      <c r="G644" s="18"/>
    </row>
    <row r="645" spans="1:7">
      <c r="A645" s="11">
        <v>38504</v>
      </c>
      <c r="B645" s="12">
        <v>11262635</v>
      </c>
      <c r="C645" s="12">
        <v>14168</v>
      </c>
      <c r="D645" s="12">
        <v>1243776</v>
      </c>
      <c r="E645" s="13">
        <v>77000</v>
      </c>
      <c r="F645" s="12">
        <v>233539179</v>
      </c>
      <c r="G645" s="14"/>
    </row>
    <row r="646" spans="1:7">
      <c r="A646" s="11">
        <v>38505</v>
      </c>
      <c r="B646" s="12">
        <v>11262635</v>
      </c>
      <c r="C646" s="12">
        <v>14168</v>
      </c>
      <c r="D646" s="12">
        <v>1243776</v>
      </c>
      <c r="E646" s="13">
        <v>78000</v>
      </c>
      <c r="F646" s="12">
        <v>233539179</v>
      </c>
      <c r="G646" s="14"/>
    </row>
    <row r="647" spans="1:7">
      <c r="A647" s="11">
        <v>38506</v>
      </c>
      <c r="B647" s="12">
        <v>11262635</v>
      </c>
      <c r="C647" s="12">
        <v>14168</v>
      </c>
      <c r="D647" s="12">
        <v>1243776</v>
      </c>
      <c r="E647" s="13">
        <v>80000</v>
      </c>
      <c r="F647" s="12">
        <v>233539179</v>
      </c>
      <c r="G647" s="14"/>
    </row>
    <row r="648" spans="1:7">
      <c r="A648" s="11">
        <v>38509</v>
      </c>
      <c r="B648" s="12">
        <v>11262635</v>
      </c>
      <c r="C648" s="12">
        <v>14168</v>
      </c>
      <c r="D648" s="12">
        <v>1243776</v>
      </c>
      <c r="E648" s="13" t="s">
        <v>52</v>
      </c>
      <c r="F648" s="12">
        <v>233539179</v>
      </c>
      <c r="G648" s="14"/>
    </row>
    <row r="649" spans="1:7">
      <c r="A649" s="15">
        <v>38510</v>
      </c>
      <c r="B649" s="16">
        <v>11262635</v>
      </c>
      <c r="C649" s="16">
        <v>14168</v>
      </c>
      <c r="D649" s="16">
        <v>1243776</v>
      </c>
      <c r="E649" s="17">
        <v>80000</v>
      </c>
      <c r="F649" s="16">
        <v>233539179</v>
      </c>
      <c r="G649" s="18"/>
    </row>
    <row r="650" spans="1:7">
      <c r="A650" s="11">
        <v>38511</v>
      </c>
      <c r="B650" s="12">
        <v>11262635</v>
      </c>
      <c r="C650" s="12">
        <v>14168</v>
      </c>
      <c r="D650" s="12">
        <v>1243776</v>
      </c>
      <c r="E650" s="13">
        <v>80000</v>
      </c>
      <c r="F650" s="12">
        <v>233539179</v>
      </c>
      <c r="G650" s="14"/>
    </row>
    <row r="651" spans="1:7">
      <c r="A651" s="11">
        <v>38512</v>
      </c>
      <c r="B651" s="12">
        <v>11262635</v>
      </c>
      <c r="C651" s="12">
        <v>14168</v>
      </c>
      <c r="D651" s="12">
        <v>1243776</v>
      </c>
      <c r="E651" s="13">
        <v>83500</v>
      </c>
      <c r="F651" s="12">
        <v>233539179</v>
      </c>
      <c r="G651" s="14"/>
    </row>
    <row r="652" spans="1:7">
      <c r="A652" s="11">
        <v>38513</v>
      </c>
      <c r="B652" s="12">
        <v>11262635</v>
      </c>
      <c r="C652" s="12">
        <v>14168</v>
      </c>
      <c r="D652" s="12">
        <v>1243776</v>
      </c>
      <c r="E652" s="13">
        <v>88000</v>
      </c>
      <c r="F652" s="12">
        <v>233539179</v>
      </c>
      <c r="G652" s="14"/>
    </row>
    <row r="653" spans="1:7">
      <c r="A653" s="11">
        <v>38516</v>
      </c>
      <c r="B653" s="12">
        <v>11262635</v>
      </c>
      <c r="C653" s="12">
        <v>14168</v>
      </c>
      <c r="D653" s="12">
        <v>1243776</v>
      </c>
      <c r="E653" s="13">
        <v>89900</v>
      </c>
      <c r="F653" s="12">
        <v>233539179</v>
      </c>
      <c r="G653" s="14"/>
    </row>
    <row r="654" spans="1:7">
      <c r="A654" s="15">
        <v>38517</v>
      </c>
      <c r="B654" s="16">
        <v>11262635</v>
      </c>
      <c r="C654" s="16">
        <v>14168</v>
      </c>
      <c r="D654" s="16">
        <v>1243776</v>
      </c>
      <c r="E654" s="17">
        <v>90000</v>
      </c>
      <c r="F654" s="16">
        <v>233539179</v>
      </c>
      <c r="G654" s="18"/>
    </row>
    <row r="655" spans="1:7">
      <c r="A655" s="11">
        <v>38518</v>
      </c>
      <c r="B655" s="12">
        <v>11262635</v>
      </c>
      <c r="C655" s="12">
        <v>14168</v>
      </c>
      <c r="D655" s="12">
        <v>1243776</v>
      </c>
      <c r="E655" s="13">
        <v>88700</v>
      </c>
      <c r="F655" s="12">
        <v>233539179</v>
      </c>
      <c r="G655" s="14"/>
    </row>
    <row r="656" spans="1:7">
      <c r="A656" s="11">
        <v>38519</v>
      </c>
      <c r="B656" s="12">
        <v>11262635</v>
      </c>
      <c r="C656" s="12">
        <v>14168</v>
      </c>
      <c r="D656" s="12">
        <v>1243776</v>
      </c>
      <c r="E656" s="13">
        <v>88000</v>
      </c>
      <c r="F656" s="12">
        <v>233539179</v>
      </c>
      <c r="G656" s="14"/>
    </row>
    <row r="657" spans="1:7">
      <c r="A657" s="11">
        <v>38520</v>
      </c>
      <c r="B657" s="12">
        <v>11262635</v>
      </c>
      <c r="C657" s="12">
        <v>14168</v>
      </c>
      <c r="D657" s="12">
        <v>1243776</v>
      </c>
      <c r="E657" s="13">
        <v>87200</v>
      </c>
      <c r="F657" s="12">
        <v>233539179</v>
      </c>
      <c r="G657" s="14"/>
    </row>
    <row r="658" spans="1:7">
      <c r="A658" s="11">
        <v>38523</v>
      </c>
      <c r="B658" s="12">
        <v>11262635</v>
      </c>
      <c r="C658" s="12">
        <v>14168</v>
      </c>
      <c r="D658" s="12">
        <v>1243776</v>
      </c>
      <c r="E658" s="13">
        <v>87100</v>
      </c>
      <c r="F658" s="12">
        <v>233539179</v>
      </c>
      <c r="G658" s="14"/>
    </row>
    <row r="659" spans="1:7">
      <c r="A659" s="15">
        <v>38524</v>
      </c>
      <c r="B659" s="16">
        <v>11262635</v>
      </c>
      <c r="C659" s="16">
        <v>14168</v>
      </c>
      <c r="D659" s="16">
        <v>1243776</v>
      </c>
      <c r="E659" s="17">
        <v>89100</v>
      </c>
      <c r="F659" s="16">
        <v>233539179</v>
      </c>
      <c r="G659" s="18"/>
    </row>
    <row r="660" spans="1:7">
      <c r="A660" s="11">
        <v>38525</v>
      </c>
      <c r="B660" s="12">
        <v>11262635</v>
      </c>
      <c r="C660" s="12">
        <v>14168</v>
      </c>
      <c r="D660" s="12">
        <v>1243776</v>
      </c>
      <c r="E660" s="13">
        <v>89900</v>
      </c>
      <c r="F660" s="12">
        <v>233539179</v>
      </c>
      <c r="G660" s="14"/>
    </row>
    <row r="661" spans="1:7">
      <c r="A661" s="11">
        <v>38526</v>
      </c>
      <c r="B661" s="12">
        <v>11262635</v>
      </c>
      <c r="C661" s="12">
        <v>14168</v>
      </c>
      <c r="D661" s="12">
        <v>1243776</v>
      </c>
      <c r="E661" s="13">
        <v>90700</v>
      </c>
      <c r="F661" s="12">
        <v>233539179</v>
      </c>
      <c r="G661" s="14"/>
    </row>
    <row r="662" spans="1:7">
      <c r="A662" s="11">
        <v>38527</v>
      </c>
      <c r="B662" s="12">
        <v>11262635</v>
      </c>
      <c r="C662" s="12">
        <v>14168</v>
      </c>
      <c r="D662" s="12">
        <v>1243776</v>
      </c>
      <c r="E662" s="13">
        <v>94000</v>
      </c>
      <c r="F662" s="12">
        <v>233539179</v>
      </c>
      <c r="G662" s="14"/>
    </row>
    <row r="663" spans="1:7">
      <c r="A663" s="11">
        <v>38530</v>
      </c>
      <c r="B663" s="12">
        <v>11262635</v>
      </c>
      <c r="C663" s="12">
        <v>14168</v>
      </c>
      <c r="D663" s="12">
        <v>1243776</v>
      </c>
      <c r="E663" s="13">
        <v>91900</v>
      </c>
      <c r="F663" s="12">
        <v>233539179</v>
      </c>
      <c r="G663" s="14"/>
    </row>
    <row r="664" spans="1:7">
      <c r="A664" s="15">
        <v>38531</v>
      </c>
      <c r="B664" s="16">
        <v>11262635</v>
      </c>
      <c r="C664" s="16">
        <v>14168</v>
      </c>
      <c r="D664" s="16">
        <v>1243776</v>
      </c>
      <c r="E664" s="17">
        <v>90500</v>
      </c>
      <c r="F664" s="16">
        <v>233539179</v>
      </c>
      <c r="G664" s="18"/>
    </row>
    <row r="665" spans="1:7">
      <c r="A665" s="11">
        <v>38532</v>
      </c>
      <c r="B665" s="12">
        <v>11262635</v>
      </c>
      <c r="C665" s="12">
        <v>14168</v>
      </c>
      <c r="D665" s="12">
        <v>1243776</v>
      </c>
      <c r="E665" s="13">
        <v>92800</v>
      </c>
      <c r="F665" s="12">
        <v>233539179</v>
      </c>
      <c r="G665" s="14"/>
    </row>
    <row r="666" spans="1:7">
      <c r="A666" s="11">
        <v>38533</v>
      </c>
      <c r="B666" s="12">
        <v>11262635</v>
      </c>
      <c r="C666" s="12">
        <v>14168</v>
      </c>
      <c r="D666" s="12">
        <v>1243776</v>
      </c>
      <c r="E666" s="13">
        <v>93000</v>
      </c>
      <c r="F666" s="12">
        <v>233539179</v>
      </c>
      <c r="G666" s="14"/>
    </row>
    <row r="667" spans="1:7">
      <c r="A667" s="11">
        <v>38534</v>
      </c>
      <c r="B667" s="12">
        <v>13498843</v>
      </c>
      <c r="C667" s="12">
        <v>-327396</v>
      </c>
      <c r="D667" s="12">
        <v>1667329</v>
      </c>
      <c r="E667" s="13">
        <v>92000</v>
      </c>
      <c r="F667" s="12">
        <v>246387922</v>
      </c>
      <c r="G667" s="14"/>
    </row>
    <row r="668" spans="1:7">
      <c r="A668" s="11">
        <v>38537</v>
      </c>
      <c r="B668" s="12">
        <v>13498843</v>
      </c>
      <c r="C668" s="12">
        <v>-327396</v>
      </c>
      <c r="D668" s="12">
        <v>1667329</v>
      </c>
      <c r="E668" s="13">
        <v>90000</v>
      </c>
      <c r="F668" s="12">
        <v>246387922</v>
      </c>
      <c r="G668" s="14"/>
    </row>
    <row r="669" spans="1:7">
      <c r="A669" s="15">
        <v>38538</v>
      </c>
      <c r="B669" s="16">
        <v>13498843</v>
      </c>
      <c r="C669" s="16">
        <v>-327396</v>
      </c>
      <c r="D669" s="16">
        <v>1667329</v>
      </c>
      <c r="E669" s="17">
        <v>88500</v>
      </c>
      <c r="F669" s="16">
        <v>246387922</v>
      </c>
      <c r="G669" s="18"/>
    </row>
    <row r="670" spans="1:7">
      <c r="A670" s="11">
        <v>38539</v>
      </c>
      <c r="B670" s="12">
        <v>13498843</v>
      </c>
      <c r="C670" s="12">
        <v>-327396</v>
      </c>
      <c r="D670" s="12">
        <v>1667329</v>
      </c>
      <c r="E670" s="13">
        <v>87400</v>
      </c>
      <c r="F670" s="12">
        <v>246387922</v>
      </c>
      <c r="G670" s="14"/>
    </row>
    <row r="671" spans="1:7">
      <c r="A671" s="11">
        <v>38540</v>
      </c>
      <c r="B671" s="12">
        <v>13498843</v>
      </c>
      <c r="C671" s="12">
        <v>-327396</v>
      </c>
      <c r="D671" s="12">
        <v>1667329</v>
      </c>
      <c r="E671" s="13">
        <v>87000</v>
      </c>
      <c r="F671" s="12">
        <v>246387922</v>
      </c>
      <c r="G671" s="14"/>
    </row>
    <row r="672" spans="1:7">
      <c r="A672" s="11">
        <v>38541</v>
      </c>
      <c r="B672" s="12">
        <v>13498843</v>
      </c>
      <c r="C672" s="12">
        <v>-327396</v>
      </c>
      <c r="D672" s="12">
        <v>1667329</v>
      </c>
      <c r="E672" s="13">
        <v>88000</v>
      </c>
      <c r="F672" s="12">
        <v>246387922</v>
      </c>
      <c r="G672" s="14"/>
    </row>
    <row r="673" spans="1:7">
      <c r="A673" s="11">
        <v>38544</v>
      </c>
      <c r="B673" s="12">
        <v>13498843</v>
      </c>
      <c r="C673" s="12">
        <v>-327396</v>
      </c>
      <c r="D673" s="12">
        <v>1667329</v>
      </c>
      <c r="E673" s="13">
        <v>87000</v>
      </c>
      <c r="F673" s="12">
        <v>246387922</v>
      </c>
      <c r="G673" s="14"/>
    </row>
    <row r="674" spans="1:7">
      <c r="A674" s="15">
        <v>38545</v>
      </c>
      <c r="B674" s="16">
        <v>13498843</v>
      </c>
      <c r="C674" s="16">
        <v>-327396</v>
      </c>
      <c r="D674" s="16">
        <v>1667329</v>
      </c>
      <c r="E674" s="17">
        <v>85000</v>
      </c>
      <c r="F674" s="16">
        <v>246387922</v>
      </c>
      <c r="G674" s="18"/>
    </row>
    <row r="675" spans="1:7">
      <c r="A675" s="11">
        <v>38546</v>
      </c>
      <c r="B675" s="12">
        <v>13498843</v>
      </c>
      <c r="C675" s="12">
        <v>-327396</v>
      </c>
      <c r="D675" s="12">
        <v>1667329</v>
      </c>
      <c r="E675" s="13">
        <v>84000</v>
      </c>
      <c r="F675" s="12">
        <v>246387922</v>
      </c>
      <c r="G675" s="14"/>
    </row>
    <row r="676" spans="1:7">
      <c r="A676" s="11">
        <v>38547</v>
      </c>
      <c r="B676" s="12">
        <v>13498843</v>
      </c>
      <c r="C676" s="12">
        <v>-327396</v>
      </c>
      <c r="D676" s="12">
        <v>1667329</v>
      </c>
      <c r="E676" s="13">
        <v>82000</v>
      </c>
      <c r="F676" s="12">
        <v>246387922</v>
      </c>
      <c r="G676" s="14"/>
    </row>
    <row r="677" spans="1:7">
      <c r="A677" s="11">
        <v>38548</v>
      </c>
      <c r="B677" s="12">
        <v>13498843</v>
      </c>
      <c r="C677" s="12">
        <v>-327396</v>
      </c>
      <c r="D677" s="12">
        <v>1667329</v>
      </c>
      <c r="E677" s="13">
        <v>81000</v>
      </c>
      <c r="F677" s="12">
        <v>246387922</v>
      </c>
      <c r="G677" s="14"/>
    </row>
    <row r="678" spans="1:7">
      <c r="A678" s="11">
        <v>38551</v>
      </c>
      <c r="B678" s="12">
        <v>13498843</v>
      </c>
      <c r="C678" s="12">
        <v>-327396</v>
      </c>
      <c r="D678" s="12">
        <v>1667329</v>
      </c>
      <c r="E678" s="13">
        <v>81500</v>
      </c>
      <c r="F678" s="12">
        <v>246387922</v>
      </c>
      <c r="G678" s="14"/>
    </row>
    <row r="679" spans="1:7">
      <c r="A679" s="15">
        <v>38552</v>
      </c>
      <c r="B679" s="16">
        <v>13498843</v>
      </c>
      <c r="C679" s="16">
        <v>-327396</v>
      </c>
      <c r="D679" s="16">
        <v>1667329</v>
      </c>
      <c r="E679" s="17">
        <v>84500</v>
      </c>
      <c r="F679" s="16">
        <v>246387922</v>
      </c>
      <c r="G679" s="18"/>
    </row>
    <row r="680" spans="1:7">
      <c r="A680" s="11">
        <v>38553</v>
      </c>
      <c r="B680" s="12">
        <v>13498843</v>
      </c>
      <c r="C680" s="12">
        <v>-327396</v>
      </c>
      <c r="D680" s="12">
        <v>1667329</v>
      </c>
      <c r="E680" s="13">
        <v>84900</v>
      </c>
      <c r="F680" s="12">
        <v>246387922</v>
      </c>
      <c r="G680" s="14"/>
    </row>
    <row r="681" spans="1:7">
      <c r="A681" s="11">
        <v>38554</v>
      </c>
      <c r="B681" s="12">
        <v>13498843</v>
      </c>
      <c r="C681" s="12">
        <v>-327396</v>
      </c>
      <c r="D681" s="12">
        <v>1667329</v>
      </c>
      <c r="E681" s="13">
        <v>85600</v>
      </c>
      <c r="F681" s="12">
        <v>246387922</v>
      </c>
      <c r="G681" s="14"/>
    </row>
    <row r="682" spans="1:7">
      <c r="A682" s="11">
        <v>38555</v>
      </c>
      <c r="B682" s="12">
        <v>13498843</v>
      </c>
      <c r="C682" s="12">
        <v>-327396</v>
      </c>
      <c r="D682" s="12">
        <v>1667329</v>
      </c>
      <c r="E682" s="13">
        <v>86300</v>
      </c>
      <c r="F682" s="12">
        <v>246387922</v>
      </c>
      <c r="G682" s="14"/>
    </row>
    <row r="683" spans="1:7">
      <c r="A683" s="11">
        <v>38558</v>
      </c>
      <c r="B683" s="12">
        <v>13498843</v>
      </c>
      <c r="C683" s="12">
        <v>-327396</v>
      </c>
      <c r="D683" s="12">
        <v>1667329</v>
      </c>
      <c r="E683" s="13">
        <v>85000</v>
      </c>
      <c r="F683" s="12">
        <v>246387922</v>
      </c>
      <c r="G683" s="14"/>
    </row>
    <row r="684" spans="1:7">
      <c r="A684" s="15">
        <v>38559</v>
      </c>
      <c r="B684" s="16">
        <v>13498843</v>
      </c>
      <c r="C684" s="16">
        <v>-327396</v>
      </c>
      <c r="D684" s="16">
        <v>1667329</v>
      </c>
      <c r="E684" s="17">
        <v>84200</v>
      </c>
      <c r="F684" s="16">
        <v>246387922</v>
      </c>
      <c r="G684" s="18"/>
    </row>
    <row r="685" spans="1:7">
      <c r="A685" s="11">
        <v>38560</v>
      </c>
      <c r="B685" s="12">
        <v>13498843</v>
      </c>
      <c r="C685" s="12">
        <v>-327396</v>
      </c>
      <c r="D685" s="12">
        <v>1667329</v>
      </c>
      <c r="E685" s="13">
        <v>84000</v>
      </c>
      <c r="F685" s="12">
        <v>246387922</v>
      </c>
      <c r="G685" s="14"/>
    </row>
    <row r="686" spans="1:7">
      <c r="A686" s="11">
        <v>38561</v>
      </c>
      <c r="B686" s="12">
        <v>13498843</v>
      </c>
      <c r="C686" s="12">
        <v>-327396</v>
      </c>
      <c r="D686" s="12">
        <v>1667329</v>
      </c>
      <c r="E686" s="13">
        <v>84000</v>
      </c>
      <c r="F686" s="12">
        <v>246387922</v>
      </c>
      <c r="G686" s="14"/>
    </row>
    <row r="687" spans="1:7">
      <c r="A687" s="11">
        <v>38562</v>
      </c>
      <c r="B687" s="12">
        <v>13498843</v>
      </c>
      <c r="C687" s="12">
        <v>-327396</v>
      </c>
      <c r="D687" s="12">
        <v>1667329</v>
      </c>
      <c r="E687" s="13">
        <v>84000</v>
      </c>
      <c r="F687" s="12">
        <v>246387922</v>
      </c>
      <c r="G687" s="14"/>
    </row>
    <row r="688" spans="1:7">
      <c r="A688" s="11">
        <v>38565</v>
      </c>
      <c r="B688" s="12">
        <v>13498843</v>
      </c>
      <c r="C688" s="12">
        <v>-327396</v>
      </c>
      <c r="D688" s="12">
        <v>1667329</v>
      </c>
      <c r="E688" s="13">
        <v>84000</v>
      </c>
      <c r="F688" s="12">
        <v>246387922</v>
      </c>
      <c r="G688" s="14"/>
    </row>
    <row r="689" spans="1:7">
      <c r="A689" s="15">
        <v>38566</v>
      </c>
      <c r="B689" s="16">
        <v>13498843</v>
      </c>
      <c r="C689" s="16">
        <v>-327396</v>
      </c>
      <c r="D689" s="16">
        <v>1667329</v>
      </c>
      <c r="E689" s="17">
        <v>84800</v>
      </c>
      <c r="F689" s="16">
        <v>246387922</v>
      </c>
      <c r="G689" s="18"/>
    </row>
    <row r="690" spans="1:7">
      <c r="A690" s="11">
        <v>38567</v>
      </c>
      <c r="B690" s="12">
        <v>13498843</v>
      </c>
      <c r="C690" s="12">
        <v>-327396</v>
      </c>
      <c r="D690" s="12">
        <v>1667329</v>
      </c>
      <c r="E690" s="13">
        <v>83000</v>
      </c>
      <c r="F690" s="12">
        <v>246387922</v>
      </c>
      <c r="G690" s="14"/>
    </row>
    <row r="691" spans="1:7">
      <c r="A691" s="11">
        <v>38568</v>
      </c>
      <c r="B691" s="12">
        <v>13498843</v>
      </c>
      <c r="C691" s="12">
        <v>-327396</v>
      </c>
      <c r="D691" s="12">
        <v>1667329</v>
      </c>
      <c r="E691" s="13">
        <v>85000</v>
      </c>
      <c r="F691" s="12">
        <v>246387922</v>
      </c>
      <c r="G691" s="14"/>
    </row>
    <row r="692" spans="1:7">
      <c r="A692" s="11">
        <v>38569</v>
      </c>
      <c r="B692" s="12">
        <v>13498843</v>
      </c>
      <c r="C692" s="12">
        <v>-327396</v>
      </c>
      <c r="D692" s="12">
        <v>1667329</v>
      </c>
      <c r="E692" s="13">
        <v>85100</v>
      </c>
      <c r="F692" s="12">
        <v>246387922</v>
      </c>
      <c r="G692" s="14"/>
    </row>
    <row r="693" spans="1:7">
      <c r="A693" s="11">
        <v>38572</v>
      </c>
      <c r="B693" s="12">
        <v>13498843</v>
      </c>
      <c r="C693" s="12">
        <v>-327396</v>
      </c>
      <c r="D693" s="12">
        <v>1667329</v>
      </c>
      <c r="E693" s="13">
        <v>85000</v>
      </c>
      <c r="F693" s="12">
        <v>246387922</v>
      </c>
      <c r="G693" s="14"/>
    </row>
    <row r="694" spans="1:7">
      <c r="A694" s="15">
        <v>38573</v>
      </c>
      <c r="B694" s="16">
        <v>13498843</v>
      </c>
      <c r="C694" s="16">
        <v>-327396</v>
      </c>
      <c r="D694" s="16">
        <v>1667329</v>
      </c>
      <c r="E694" s="17">
        <v>83800</v>
      </c>
      <c r="F694" s="16">
        <v>246387922</v>
      </c>
      <c r="G694" s="18"/>
    </row>
    <row r="695" spans="1:7">
      <c r="A695" s="11">
        <v>38574</v>
      </c>
      <c r="B695" s="12">
        <v>13498843</v>
      </c>
      <c r="C695" s="12">
        <v>-327396</v>
      </c>
      <c r="D695" s="12">
        <v>1667329</v>
      </c>
      <c r="E695" s="13">
        <v>83000</v>
      </c>
      <c r="F695" s="12">
        <v>246387922</v>
      </c>
      <c r="G695" s="14"/>
    </row>
    <row r="696" spans="1:7">
      <c r="A696" s="11">
        <v>38575</v>
      </c>
      <c r="B696" s="12">
        <v>13498843</v>
      </c>
      <c r="C696" s="12">
        <v>-327396</v>
      </c>
      <c r="D696" s="12">
        <v>1667329</v>
      </c>
      <c r="E696" s="13">
        <v>83800</v>
      </c>
      <c r="F696" s="12">
        <v>246387922</v>
      </c>
      <c r="G696" s="14"/>
    </row>
    <row r="697" spans="1:7">
      <c r="A697" s="11">
        <v>38576</v>
      </c>
      <c r="B697" s="12">
        <v>13498843</v>
      </c>
      <c r="C697" s="12">
        <v>-327396</v>
      </c>
      <c r="D697" s="12">
        <v>1667329</v>
      </c>
      <c r="E697" s="13">
        <v>84500</v>
      </c>
      <c r="F697" s="12">
        <v>246387922</v>
      </c>
      <c r="G697" s="14"/>
    </row>
    <row r="698" spans="1:7">
      <c r="A698" s="11">
        <v>38579</v>
      </c>
      <c r="B698" s="12">
        <v>13498843</v>
      </c>
      <c r="C698" s="12">
        <v>-327396</v>
      </c>
      <c r="D698" s="12">
        <v>1667329</v>
      </c>
      <c r="E698" s="13" t="s">
        <v>52</v>
      </c>
      <c r="F698" s="12">
        <v>246387922</v>
      </c>
      <c r="G698" s="14"/>
    </row>
    <row r="699" spans="1:7">
      <c r="A699" s="15">
        <v>38580</v>
      </c>
      <c r="B699" s="16">
        <v>13498843</v>
      </c>
      <c r="C699" s="16">
        <v>-327396</v>
      </c>
      <c r="D699" s="16">
        <v>1667329</v>
      </c>
      <c r="E699" s="17">
        <v>83200</v>
      </c>
      <c r="F699" s="16">
        <v>246387922</v>
      </c>
      <c r="G699" s="18"/>
    </row>
    <row r="700" spans="1:7">
      <c r="A700" s="11">
        <v>38581</v>
      </c>
      <c r="B700" s="12">
        <v>13498843</v>
      </c>
      <c r="C700" s="12">
        <v>-327396</v>
      </c>
      <c r="D700" s="12">
        <v>1667329</v>
      </c>
      <c r="E700" s="13">
        <v>83500</v>
      </c>
      <c r="F700" s="12">
        <v>246387922</v>
      </c>
      <c r="G700" s="14"/>
    </row>
    <row r="701" spans="1:7">
      <c r="A701" s="11">
        <v>38582</v>
      </c>
      <c r="B701" s="12">
        <v>13498843</v>
      </c>
      <c r="C701" s="12">
        <v>-327396</v>
      </c>
      <c r="D701" s="12">
        <v>1667329</v>
      </c>
      <c r="E701" s="13">
        <v>81400</v>
      </c>
      <c r="F701" s="12">
        <v>246387922</v>
      </c>
      <c r="G701" s="14"/>
    </row>
    <row r="702" spans="1:7">
      <c r="A702" s="11">
        <v>38583</v>
      </c>
      <c r="B702" s="12">
        <v>13498843</v>
      </c>
      <c r="C702" s="12">
        <v>-327396</v>
      </c>
      <c r="D702" s="12">
        <v>1667329</v>
      </c>
      <c r="E702" s="13">
        <v>81500</v>
      </c>
      <c r="F702" s="12">
        <v>246387922</v>
      </c>
      <c r="G702" s="14"/>
    </row>
    <row r="703" spans="1:7">
      <c r="A703" s="11">
        <v>38586</v>
      </c>
      <c r="B703" s="12">
        <v>13498843</v>
      </c>
      <c r="C703" s="12">
        <v>-327396</v>
      </c>
      <c r="D703" s="12">
        <v>1667329</v>
      </c>
      <c r="E703" s="13">
        <v>83300</v>
      </c>
      <c r="F703" s="12">
        <v>246387922</v>
      </c>
      <c r="G703" s="14"/>
    </row>
    <row r="704" spans="1:7">
      <c r="A704" s="15">
        <v>38587</v>
      </c>
      <c r="B704" s="16">
        <v>13498843</v>
      </c>
      <c r="C704" s="16">
        <v>-327396</v>
      </c>
      <c r="D704" s="16">
        <v>1667329</v>
      </c>
      <c r="E704" s="17">
        <v>83600</v>
      </c>
      <c r="F704" s="16">
        <v>246387922</v>
      </c>
      <c r="G704" s="18"/>
    </row>
    <row r="705" spans="1:7">
      <c r="A705" s="11">
        <v>38588</v>
      </c>
      <c r="B705" s="12">
        <v>13498843</v>
      </c>
      <c r="C705" s="12">
        <v>-327396</v>
      </c>
      <c r="D705" s="12">
        <v>1667329</v>
      </c>
      <c r="E705" s="13">
        <v>83200</v>
      </c>
      <c r="F705" s="12">
        <v>246387922</v>
      </c>
      <c r="G705" s="14"/>
    </row>
    <row r="706" spans="1:7">
      <c r="A706" s="11">
        <v>38589</v>
      </c>
      <c r="B706" s="12">
        <v>13498843</v>
      </c>
      <c r="C706" s="12">
        <v>-327396</v>
      </c>
      <c r="D706" s="12">
        <v>1667329</v>
      </c>
      <c r="E706" s="13">
        <v>83500</v>
      </c>
      <c r="F706" s="12">
        <v>246387922</v>
      </c>
      <c r="G706" s="14"/>
    </row>
    <row r="707" spans="1:7">
      <c r="A707" s="11">
        <v>38590</v>
      </c>
      <c r="B707" s="12">
        <v>13498843</v>
      </c>
      <c r="C707" s="12">
        <v>-327396</v>
      </c>
      <c r="D707" s="12">
        <v>1667329</v>
      </c>
      <c r="E707" s="13">
        <v>83000</v>
      </c>
      <c r="F707" s="12">
        <v>246387922</v>
      </c>
      <c r="G707" s="14"/>
    </row>
    <row r="708" spans="1:7">
      <c r="A708" s="11">
        <v>38593</v>
      </c>
      <c r="B708" s="12">
        <v>13498843</v>
      </c>
      <c r="C708" s="12">
        <v>-327396</v>
      </c>
      <c r="D708" s="12">
        <v>1667329</v>
      </c>
      <c r="E708" s="13">
        <v>83100</v>
      </c>
      <c r="F708" s="12">
        <v>246387922</v>
      </c>
      <c r="G708" s="14"/>
    </row>
    <row r="709" spans="1:7">
      <c r="A709" s="15">
        <v>38594</v>
      </c>
      <c r="B709" s="16">
        <v>13498843</v>
      </c>
      <c r="C709" s="16">
        <v>-327396</v>
      </c>
      <c r="D709" s="16">
        <v>1667329</v>
      </c>
      <c r="E709" s="17">
        <v>83300</v>
      </c>
      <c r="F709" s="16">
        <v>246387922</v>
      </c>
      <c r="G709" s="18"/>
    </row>
    <row r="710" spans="1:7">
      <c r="A710" s="11">
        <v>38595</v>
      </c>
      <c r="B710" s="12">
        <v>13498843</v>
      </c>
      <c r="C710" s="12">
        <v>-327396</v>
      </c>
      <c r="D710" s="12">
        <v>1667329</v>
      </c>
      <c r="E710" s="13">
        <v>83500</v>
      </c>
      <c r="F710" s="12">
        <v>246387922</v>
      </c>
      <c r="G710" s="14"/>
    </row>
    <row r="711" spans="1:7">
      <c r="A711" s="11">
        <v>38596</v>
      </c>
      <c r="B711" s="12">
        <v>13498843</v>
      </c>
      <c r="C711" s="12">
        <v>-327396</v>
      </c>
      <c r="D711" s="12">
        <v>1667329</v>
      </c>
      <c r="E711" s="13">
        <v>84300</v>
      </c>
      <c r="F711" s="12">
        <v>246387922</v>
      </c>
      <c r="G711" s="14"/>
    </row>
    <row r="712" spans="1:7">
      <c r="A712" s="11">
        <v>38597</v>
      </c>
      <c r="B712" s="12">
        <v>13498843</v>
      </c>
      <c r="C712" s="12">
        <v>-327396</v>
      </c>
      <c r="D712" s="12">
        <v>1667329</v>
      </c>
      <c r="E712" s="13">
        <v>88100</v>
      </c>
      <c r="F712" s="12">
        <v>246387922</v>
      </c>
      <c r="G712" s="14"/>
    </row>
    <row r="713" spans="1:7">
      <c r="A713" s="11">
        <v>38600</v>
      </c>
      <c r="B713" s="12">
        <v>13498843</v>
      </c>
      <c r="C713" s="12">
        <v>-327396</v>
      </c>
      <c r="D713" s="12">
        <v>1667329</v>
      </c>
      <c r="E713" s="13">
        <v>90000</v>
      </c>
      <c r="F713" s="12">
        <v>246387922</v>
      </c>
      <c r="G713" s="14"/>
    </row>
    <row r="714" spans="1:7">
      <c r="A714" s="15">
        <v>38601</v>
      </c>
      <c r="B714" s="16">
        <v>13498843</v>
      </c>
      <c r="C714" s="16">
        <v>-327396</v>
      </c>
      <c r="D714" s="16">
        <v>1667329</v>
      </c>
      <c r="E714" s="17">
        <v>90400</v>
      </c>
      <c r="F714" s="16">
        <v>246387922</v>
      </c>
      <c r="G714" s="18"/>
    </row>
    <row r="715" spans="1:7">
      <c r="A715" s="11">
        <v>38602</v>
      </c>
      <c r="B715" s="12">
        <v>13498843</v>
      </c>
      <c r="C715" s="12">
        <v>-327396</v>
      </c>
      <c r="D715" s="12">
        <v>1667329</v>
      </c>
      <c r="E715" s="13">
        <v>94000</v>
      </c>
      <c r="F715" s="12">
        <v>246387922</v>
      </c>
      <c r="G715" s="14"/>
    </row>
    <row r="716" spans="1:7">
      <c r="A716" s="11">
        <v>38603</v>
      </c>
      <c r="B716" s="12">
        <v>13498843</v>
      </c>
      <c r="C716" s="12">
        <v>-327396</v>
      </c>
      <c r="D716" s="12">
        <v>1667329</v>
      </c>
      <c r="E716" s="13">
        <v>92000</v>
      </c>
      <c r="F716" s="12">
        <v>246387922</v>
      </c>
      <c r="G716" s="14"/>
    </row>
    <row r="717" spans="1:7">
      <c r="A717" s="11">
        <v>38604</v>
      </c>
      <c r="B717" s="12">
        <v>13498843</v>
      </c>
      <c r="C717" s="12">
        <v>-327396</v>
      </c>
      <c r="D717" s="12">
        <v>1667329</v>
      </c>
      <c r="E717" s="13">
        <v>91500</v>
      </c>
      <c r="F717" s="12">
        <v>246387922</v>
      </c>
      <c r="G717" s="14"/>
    </row>
    <row r="718" spans="1:7">
      <c r="A718" s="11">
        <v>38607</v>
      </c>
      <c r="B718" s="12">
        <v>13498843</v>
      </c>
      <c r="C718" s="12">
        <v>-327396</v>
      </c>
      <c r="D718" s="12">
        <v>1667329</v>
      </c>
      <c r="E718" s="13">
        <v>90000</v>
      </c>
      <c r="F718" s="12">
        <v>246387922</v>
      </c>
      <c r="G718" s="14"/>
    </row>
    <row r="719" spans="1:7">
      <c r="A719" s="15">
        <v>38608</v>
      </c>
      <c r="B719" s="16">
        <v>13498843</v>
      </c>
      <c r="C719" s="16">
        <v>-327396</v>
      </c>
      <c r="D719" s="16">
        <v>1667329</v>
      </c>
      <c r="E719" s="17">
        <v>90000</v>
      </c>
      <c r="F719" s="16">
        <v>246387922</v>
      </c>
      <c r="G719" s="18"/>
    </row>
    <row r="720" spans="1:7">
      <c r="A720" s="11">
        <v>38609</v>
      </c>
      <c r="B720" s="12">
        <v>13498843</v>
      </c>
      <c r="C720" s="12">
        <v>-327396</v>
      </c>
      <c r="D720" s="12">
        <v>1667329</v>
      </c>
      <c r="E720" s="13">
        <v>93200</v>
      </c>
      <c r="F720" s="12">
        <v>246387922</v>
      </c>
      <c r="G720" s="14"/>
    </row>
    <row r="721" spans="1:7">
      <c r="A721" s="11">
        <v>38610</v>
      </c>
      <c r="B721" s="12">
        <v>13498843</v>
      </c>
      <c r="C721" s="12">
        <v>-327396</v>
      </c>
      <c r="D721" s="12">
        <v>1667329</v>
      </c>
      <c r="E721" s="13">
        <v>93800</v>
      </c>
      <c r="F721" s="12">
        <v>246387922</v>
      </c>
      <c r="G721" s="14"/>
    </row>
    <row r="722" spans="1:7">
      <c r="A722" s="11">
        <v>38611</v>
      </c>
      <c r="B722" s="12">
        <v>13498843</v>
      </c>
      <c r="C722" s="12">
        <v>-327396</v>
      </c>
      <c r="D722" s="12">
        <v>1667329</v>
      </c>
      <c r="E722" s="13">
        <v>93900</v>
      </c>
      <c r="F722" s="12">
        <v>246387922</v>
      </c>
      <c r="G722" s="14"/>
    </row>
    <row r="723" spans="1:7">
      <c r="A723" s="11">
        <v>38614</v>
      </c>
      <c r="B723" s="12">
        <v>13498843</v>
      </c>
      <c r="C723" s="12">
        <v>-327396</v>
      </c>
      <c r="D723" s="12">
        <v>1667329</v>
      </c>
      <c r="E723" s="13" t="s">
        <v>52</v>
      </c>
      <c r="F723" s="12">
        <v>246387922</v>
      </c>
      <c r="G723" s="14"/>
    </row>
    <row r="724" spans="1:7">
      <c r="A724" s="15">
        <v>38615</v>
      </c>
      <c r="B724" s="16">
        <v>13498843</v>
      </c>
      <c r="C724" s="16">
        <v>-327396</v>
      </c>
      <c r="D724" s="16">
        <v>1667329</v>
      </c>
      <c r="E724" s="17">
        <v>92900</v>
      </c>
      <c r="F724" s="16">
        <v>246387922</v>
      </c>
      <c r="G724" s="18"/>
    </row>
    <row r="725" spans="1:7">
      <c r="A725" s="11">
        <v>38616</v>
      </c>
      <c r="B725" s="12">
        <v>13498843</v>
      </c>
      <c r="C725" s="12">
        <v>-327396</v>
      </c>
      <c r="D725" s="12">
        <v>1667329</v>
      </c>
      <c r="E725" s="13">
        <v>91000</v>
      </c>
      <c r="F725" s="12">
        <v>246387922</v>
      </c>
      <c r="G725" s="14"/>
    </row>
    <row r="726" spans="1:7">
      <c r="A726" s="11">
        <v>38617</v>
      </c>
      <c r="B726" s="12">
        <v>13498843</v>
      </c>
      <c r="C726" s="12">
        <v>-327396</v>
      </c>
      <c r="D726" s="12">
        <v>1667329</v>
      </c>
      <c r="E726" s="13">
        <v>90700</v>
      </c>
      <c r="F726" s="12">
        <v>246387922</v>
      </c>
      <c r="G726" s="14"/>
    </row>
    <row r="727" spans="1:7">
      <c r="A727" s="11">
        <v>38618</v>
      </c>
      <c r="B727" s="12">
        <v>13498843</v>
      </c>
      <c r="C727" s="12">
        <v>-327396</v>
      </c>
      <c r="D727" s="12">
        <v>1667329</v>
      </c>
      <c r="E727" s="13">
        <v>90500</v>
      </c>
      <c r="F727" s="12">
        <v>246387922</v>
      </c>
      <c r="G727" s="14"/>
    </row>
    <row r="728" spans="1:7">
      <c r="A728" s="11">
        <v>38621</v>
      </c>
      <c r="B728" s="12">
        <v>13498843</v>
      </c>
      <c r="C728" s="12">
        <v>-327396</v>
      </c>
      <c r="D728" s="12">
        <v>1667329</v>
      </c>
      <c r="E728" s="13">
        <v>94000</v>
      </c>
      <c r="F728" s="12">
        <v>246387922</v>
      </c>
      <c r="G728" s="14"/>
    </row>
    <row r="729" spans="1:7">
      <c r="A729" s="15">
        <v>38622</v>
      </c>
      <c r="B729" s="16">
        <v>13498843</v>
      </c>
      <c r="C729" s="16">
        <v>-327396</v>
      </c>
      <c r="D729" s="16">
        <v>1667329</v>
      </c>
      <c r="E729" s="17">
        <v>94800</v>
      </c>
      <c r="F729" s="16">
        <v>246387922</v>
      </c>
      <c r="G729" s="18"/>
    </row>
    <row r="730" spans="1:7">
      <c r="A730" s="11">
        <v>38623</v>
      </c>
      <c r="B730" s="12">
        <v>13498843</v>
      </c>
      <c r="C730" s="12">
        <v>-327396</v>
      </c>
      <c r="D730" s="12">
        <v>1667329</v>
      </c>
      <c r="E730" s="13">
        <v>99000</v>
      </c>
      <c r="F730" s="12">
        <v>246387922</v>
      </c>
      <c r="G730" s="14"/>
    </row>
    <row r="731" spans="1:7">
      <c r="A731" s="11">
        <v>38624</v>
      </c>
      <c r="B731" s="12">
        <v>13498843</v>
      </c>
      <c r="C731" s="12">
        <v>-327396</v>
      </c>
      <c r="D731" s="12">
        <v>1667329</v>
      </c>
      <c r="E731" s="13">
        <v>100000</v>
      </c>
      <c r="F731" s="12">
        <v>246387922</v>
      </c>
      <c r="G731" s="14"/>
    </row>
    <row r="732" spans="1:7">
      <c r="A732" s="11">
        <v>38625</v>
      </c>
      <c r="B732" s="12">
        <v>13498843</v>
      </c>
      <c r="C732" s="12">
        <v>-327396</v>
      </c>
      <c r="D732" s="12">
        <v>1667329</v>
      </c>
      <c r="E732" s="13">
        <v>98300</v>
      </c>
      <c r="F732" s="12">
        <v>246387922</v>
      </c>
      <c r="G732" s="14"/>
    </row>
    <row r="733" spans="1:7">
      <c r="A733" s="11">
        <v>38628</v>
      </c>
      <c r="B733" s="12">
        <v>8923337</v>
      </c>
      <c r="C733" s="12">
        <v>209920</v>
      </c>
      <c r="D733" s="12">
        <v>556187</v>
      </c>
      <c r="E733" s="13" t="s">
        <v>52</v>
      </c>
      <c r="F733" s="12">
        <v>254659422</v>
      </c>
      <c r="G733" s="14">
        <v>1.32786</v>
      </c>
    </row>
    <row r="734" spans="1:7">
      <c r="A734" s="15">
        <v>38629</v>
      </c>
      <c r="B734" s="16">
        <v>8923337</v>
      </c>
      <c r="C734" s="16">
        <v>209920</v>
      </c>
      <c r="D734" s="16">
        <v>556187</v>
      </c>
      <c r="E734" s="17">
        <v>102500</v>
      </c>
      <c r="F734" s="16">
        <v>254659422</v>
      </c>
      <c r="G734" s="18">
        <v>1.38459</v>
      </c>
    </row>
    <row r="735" spans="1:7">
      <c r="A735" s="11">
        <v>38630</v>
      </c>
      <c r="B735" s="12">
        <v>8923337</v>
      </c>
      <c r="C735" s="12">
        <v>209920</v>
      </c>
      <c r="D735" s="12">
        <v>556187</v>
      </c>
      <c r="E735" s="13">
        <v>98400</v>
      </c>
      <c r="F735" s="12">
        <v>254659422</v>
      </c>
      <c r="G735" s="14">
        <v>1.32921</v>
      </c>
    </row>
    <row r="736" spans="1:7">
      <c r="A736" s="11">
        <v>38631</v>
      </c>
      <c r="B736" s="12">
        <v>8923337</v>
      </c>
      <c r="C736" s="12">
        <v>209920</v>
      </c>
      <c r="D736" s="12">
        <v>556187</v>
      </c>
      <c r="E736" s="13">
        <v>97500</v>
      </c>
      <c r="F736" s="12">
        <v>254659422</v>
      </c>
      <c r="G736" s="14">
        <v>1.3170500000000001</v>
      </c>
    </row>
    <row r="737" spans="1:7">
      <c r="A737" s="11">
        <v>38632</v>
      </c>
      <c r="B737" s="12">
        <v>8923337</v>
      </c>
      <c r="C737" s="12">
        <v>209920</v>
      </c>
      <c r="D737" s="12">
        <v>556187</v>
      </c>
      <c r="E737" s="13">
        <v>98200</v>
      </c>
      <c r="F737" s="12">
        <v>254659422</v>
      </c>
      <c r="G737" s="14">
        <v>1.3265100000000001</v>
      </c>
    </row>
    <row r="738" spans="1:7">
      <c r="A738" s="11">
        <v>38635</v>
      </c>
      <c r="B738" s="12">
        <v>8923337</v>
      </c>
      <c r="C738" s="12">
        <v>209920</v>
      </c>
      <c r="D738" s="12">
        <v>556187</v>
      </c>
      <c r="E738" s="13">
        <v>102000</v>
      </c>
      <c r="F738" s="12">
        <v>254659422</v>
      </c>
      <c r="G738" s="14">
        <v>1.37784</v>
      </c>
    </row>
    <row r="739" spans="1:7">
      <c r="A739" s="15">
        <v>38636</v>
      </c>
      <c r="B739" s="16">
        <v>8923337</v>
      </c>
      <c r="C739" s="16">
        <v>209920</v>
      </c>
      <c r="D739" s="16">
        <v>556187</v>
      </c>
      <c r="E739" s="17">
        <v>103000</v>
      </c>
      <c r="F739" s="16">
        <v>254659422</v>
      </c>
      <c r="G739" s="18">
        <v>1.3913500000000001</v>
      </c>
    </row>
    <row r="740" spans="1:7">
      <c r="A740" s="11">
        <v>38637</v>
      </c>
      <c r="B740" s="12">
        <v>8923337</v>
      </c>
      <c r="C740" s="12">
        <v>209920</v>
      </c>
      <c r="D740" s="12">
        <v>556187</v>
      </c>
      <c r="E740" s="13">
        <v>101000</v>
      </c>
      <c r="F740" s="12">
        <v>254659422</v>
      </c>
      <c r="G740" s="14">
        <v>1.36433</v>
      </c>
    </row>
    <row r="741" spans="1:7">
      <c r="A741" s="11">
        <v>38638</v>
      </c>
      <c r="B741" s="12">
        <v>8923337</v>
      </c>
      <c r="C741" s="12">
        <v>209920</v>
      </c>
      <c r="D741" s="12">
        <v>556187</v>
      </c>
      <c r="E741" s="13">
        <v>97800</v>
      </c>
      <c r="F741" s="12">
        <v>254659422</v>
      </c>
      <c r="G741" s="14">
        <v>1.32111</v>
      </c>
    </row>
    <row r="742" spans="1:7">
      <c r="A742" s="11">
        <v>38639</v>
      </c>
      <c r="B742" s="12">
        <v>8923337</v>
      </c>
      <c r="C742" s="12">
        <v>209920</v>
      </c>
      <c r="D742" s="12">
        <v>556187</v>
      </c>
      <c r="E742" s="13">
        <v>96600</v>
      </c>
      <c r="F742" s="12">
        <v>254659422</v>
      </c>
      <c r="G742" s="14">
        <v>1.3048999999999999</v>
      </c>
    </row>
    <row r="743" spans="1:7">
      <c r="A743" s="11">
        <v>38642</v>
      </c>
      <c r="B743" s="12">
        <v>8923337</v>
      </c>
      <c r="C743" s="12">
        <v>209920</v>
      </c>
      <c r="D743" s="12">
        <v>556187</v>
      </c>
      <c r="E743" s="13">
        <v>96000</v>
      </c>
      <c r="F743" s="12">
        <v>254659422</v>
      </c>
      <c r="G743" s="14">
        <v>1.2967900000000001</v>
      </c>
    </row>
    <row r="744" spans="1:7">
      <c r="A744" s="15">
        <v>38643</v>
      </c>
      <c r="B744" s="16">
        <v>8923337</v>
      </c>
      <c r="C744" s="16">
        <v>209920</v>
      </c>
      <c r="D744" s="16">
        <v>556187</v>
      </c>
      <c r="E744" s="17">
        <v>96500</v>
      </c>
      <c r="F744" s="16">
        <v>254659422</v>
      </c>
      <c r="G744" s="18">
        <v>1.3035399999999999</v>
      </c>
    </row>
    <row r="745" spans="1:7">
      <c r="A745" s="11">
        <v>38644</v>
      </c>
      <c r="B745" s="12">
        <v>8923337</v>
      </c>
      <c r="C745" s="12">
        <v>209920</v>
      </c>
      <c r="D745" s="12">
        <v>556187</v>
      </c>
      <c r="E745" s="13">
        <v>94600</v>
      </c>
      <c r="F745" s="12">
        <v>254659422</v>
      </c>
      <c r="G745" s="14">
        <v>1.2778799999999999</v>
      </c>
    </row>
    <row r="746" spans="1:7">
      <c r="A746" s="11">
        <v>38645</v>
      </c>
      <c r="B746" s="12">
        <v>8923337</v>
      </c>
      <c r="C746" s="12">
        <v>209920</v>
      </c>
      <c r="D746" s="12">
        <v>556187</v>
      </c>
      <c r="E746" s="13">
        <v>94800</v>
      </c>
      <c r="F746" s="12">
        <v>254659422</v>
      </c>
      <c r="G746" s="14">
        <v>1.2805800000000001</v>
      </c>
    </row>
    <row r="747" spans="1:7">
      <c r="A747" s="11">
        <v>38646</v>
      </c>
      <c r="B747" s="12">
        <v>8923337</v>
      </c>
      <c r="C747" s="12">
        <v>209920</v>
      </c>
      <c r="D747" s="12">
        <v>556187</v>
      </c>
      <c r="E747" s="13">
        <v>96000</v>
      </c>
      <c r="F747" s="12">
        <v>254659422</v>
      </c>
      <c r="G747" s="14">
        <v>1.2967900000000001</v>
      </c>
    </row>
    <row r="748" spans="1:7">
      <c r="A748" s="11">
        <v>38649</v>
      </c>
      <c r="B748" s="12">
        <v>8923337</v>
      </c>
      <c r="C748" s="12">
        <v>209920</v>
      </c>
      <c r="D748" s="12">
        <v>556187</v>
      </c>
      <c r="E748" s="13">
        <v>95500</v>
      </c>
      <c r="F748" s="12">
        <v>254659422</v>
      </c>
      <c r="G748" s="14">
        <v>1.2900400000000001</v>
      </c>
    </row>
    <row r="749" spans="1:7">
      <c r="A749" s="15">
        <v>38650</v>
      </c>
      <c r="B749" s="16">
        <v>8923337</v>
      </c>
      <c r="C749" s="16">
        <v>209920</v>
      </c>
      <c r="D749" s="16">
        <v>556187</v>
      </c>
      <c r="E749" s="17">
        <v>98400</v>
      </c>
      <c r="F749" s="16">
        <v>254659422</v>
      </c>
      <c r="G749" s="18">
        <v>1.32921</v>
      </c>
    </row>
    <row r="750" spans="1:7">
      <c r="A750" s="11">
        <v>38651</v>
      </c>
      <c r="B750" s="12">
        <v>8923337</v>
      </c>
      <c r="C750" s="12">
        <v>209920</v>
      </c>
      <c r="D750" s="12">
        <v>556187</v>
      </c>
      <c r="E750" s="13">
        <v>98900</v>
      </c>
      <c r="F750" s="12">
        <v>254659422</v>
      </c>
      <c r="G750" s="14">
        <v>1.33596</v>
      </c>
    </row>
    <row r="751" spans="1:7">
      <c r="A751" s="11">
        <v>38652</v>
      </c>
      <c r="B751" s="12">
        <v>8923337</v>
      </c>
      <c r="C751" s="12">
        <v>209920</v>
      </c>
      <c r="D751" s="12">
        <v>556187</v>
      </c>
      <c r="E751" s="13">
        <v>96900</v>
      </c>
      <c r="F751" s="12">
        <v>254659422</v>
      </c>
      <c r="G751" s="14">
        <v>1.3089500000000001</v>
      </c>
    </row>
    <row r="752" spans="1:7">
      <c r="A752" s="11">
        <v>38653</v>
      </c>
      <c r="B752" s="12">
        <v>8923337</v>
      </c>
      <c r="C752" s="12">
        <v>209920</v>
      </c>
      <c r="D752" s="12">
        <v>556187</v>
      </c>
      <c r="E752" s="13">
        <v>99900</v>
      </c>
      <c r="F752" s="12">
        <v>254659422</v>
      </c>
      <c r="G752" s="14">
        <v>1.3494699999999999</v>
      </c>
    </row>
    <row r="753" spans="1:7">
      <c r="A753" s="11">
        <v>38656</v>
      </c>
      <c r="B753" s="12">
        <v>8923337</v>
      </c>
      <c r="C753" s="12">
        <v>209920</v>
      </c>
      <c r="D753" s="12">
        <v>556187</v>
      </c>
      <c r="E753" s="13">
        <v>100000</v>
      </c>
      <c r="F753" s="12">
        <v>254659422</v>
      </c>
      <c r="G753" s="14">
        <v>1.3508199999999999</v>
      </c>
    </row>
    <row r="754" spans="1:7">
      <c r="A754" s="15">
        <v>38657</v>
      </c>
      <c r="B754" s="16">
        <v>8923337</v>
      </c>
      <c r="C754" s="16">
        <v>209920</v>
      </c>
      <c r="D754" s="16">
        <v>556187</v>
      </c>
      <c r="E754" s="17">
        <v>100500</v>
      </c>
      <c r="F754" s="16">
        <v>254659422</v>
      </c>
      <c r="G754" s="18">
        <v>1.35758</v>
      </c>
    </row>
    <row r="755" spans="1:7">
      <c r="A755" s="11">
        <v>38658</v>
      </c>
      <c r="B755" s="12">
        <v>8923337</v>
      </c>
      <c r="C755" s="12">
        <v>209920</v>
      </c>
      <c r="D755" s="12">
        <v>556187</v>
      </c>
      <c r="E755" s="13">
        <v>102500</v>
      </c>
      <c r="F755" s="12">
        <v>254659422</v>
      </c>
      <c r="G755" s="14">
        <v>1.38459</v>
      </c>
    </row>
    <row r="756" spans="1:7">
      <c r="A756" s="11">
        <v>38659</v>
      </c>
      <c r="B756" s="12">
        <v>8923337</v>
      </c>
      <c r="C756" s="12">
        <v>209920</v>
      </c>
      <c r="D756" s="12">
        <v>556187</v>
      </c>
      <c r="E756" s="13">
        <v>102500</v>
      </c>
      <c r="F756" s="12">
        <v>254659422</v>
      </c>
      <c r="G756" s="14">
        <v>1.38459</v>
      </c>
    </row>
    <row r="757" spans="1:7">
      <c r="A757" s="11">
        <v>38660</v>
      </c>
      <c r="B757" s="12">
        <v>8923337</v>
      </c>
      <c r="C757" s="12">
        <v>209920</v>
      </c>
      <c r="D757" s="12">
        <v>556187</v>
      </c>
      <c r="E757" s="13">
        <v>104500</v>
      </c>
      <c r="F757" s="12">
        <v>254659422</v>
      </c>
      <c r="G757" s="14">
        <v>1.41161</v>
      </c>
    </row>
    <row r="758" spans="1:7">
      <c r="A758" s="11">
        <v>38663</v>
      </c>
      <c r="B758" s="12">
        <v>8923337</v>
      </c>
      <c r="C758" s="12">
        <v>209920</v>
      </c>
      <c r="D758" s="12">
        <v>556187</v>
      </c>
      <c r="E758" s="13">
        <v>99800</v>
      </c>
      <c r="F758" s="12">
        <v>254659422</v>
      </c>
      <c r="G758" s="14">
        <v>1.34812</v>
      </c>
    </row>
    <row r="759" spans="1:7">
      <c r="A759" s="15">
        <v>38664</v>
      </c>
      <c r="B759" s="16">
        <v>8923337</v>
      </c>
      <c r="C759" s="16">
        <v>209920</v>
      </c>
      <c r="D759" s="16">
        <v>556187</v>
      </c>
      <c r="E759" s="17">
        <v>101500</v>
      </c>
      <c r="F759" s="16">
        <v>254659422</v>
      </c>
      <c r="G759" s="18">
        <v>1.3710899999999999</v>
      </c>
    </row>
    <row r="760" spans="1:7">
      <c r="A760" s="11">
        <v>38665</v>
      </c>
      <c r="B760" s="12">
        <v>8923337</v>
      </c>
      <c r="C760" s="12">
        <v>209920</v>
      </c>
      <c r="D760" s="12">
        <v>556187</v>
      </c>
      <c r="E760" s="13">
        <v>103000</v>
      </c>
      <c r="F760" s="12">
        <v>254659422</v>
      </c>
      <c r="G760" s="14">
        <v>1.3913500000000001</v>
      </c>
    </row>
    <row r="761" spans="1:7">
      <c r="A761" s="11">
        <v>38666</v>
      </c>
      <c r="B761" s="12">
        <v>8923337</v>
      </c>
      <c r="C761" s="12">
        <v>209920</v>
      </c>
      <c r="D761" s="12">
        <v>556187</v>
      </c>
      <c r="E761" s="13">
        <v>103000</v>
      </c>
      <c r="F761" s="12">
        <v>254659422</v>
      </c>
      <c r="G761" s="14">
        <v>1.3913500000000001</v>
      </c>
    </row>
    <row r="762" spans="1:7">
      <c r="A762" s="11">
        <v>38667</v>
      </c>
      <c r="B762" s="12">
        <v>8923337</v>
      </c>
      <c r="C762" s="12">
        <v>209920</v>
      </c>
      <c r="D762" s="12">
        <v>556187</v>
      </c>
      <c r="E762" s="13">
        <v>106000</v>
      </c>
      <c r="F762" s="12">
        <v>254659422</v>
      </c>
      <c r="G762" s="14">
        <v>1.43187</v>
      </c>
    </row>
    <row r="763" spans="1:7">
      <c r="A763" s="11">
        <v>38670</v>
      </c>
      <c r="B763" s="12">
        <v>8923337</v>
      </c>
      <c r="C763" s="12">
        <v>209920</v>
      </c>
      <c r="D763" s="12">
        <v>556187</v>
      </c>
      <c r="E763" s="13">
        <v>105000</v>
      </c>
      <c r="F763" s="12">
        <v>254659422</v>
      </c>
      <c r="G763" s="14">
        <v>1.4183600000000001</v>
      </c>
    </row>
    <row r="764" spans="1:7">
      <c r="A764" s="15">
        <v>38671</v>
      </c>
      <c r="B764" s="16">
        <v>8923337</v>
      </c>
      <c r="C764" s="16">
        <v>209920</v>
      </c>
      <c r="D764" s="16">
        <v>556187</v>
      </c>
      <c r="E764" s="17">
        <v>106000</v>
      </c>
      <c r="F764" s="16">
        <v>254659422</v>
      </c>
      <c r="G764" s="18">
        <v>1.43187</v>
      </c>
    </row>
    <row r="765" spans="1:7">
      <c r="A765" s="11">
        <v>38672</v>
      </c>
      <c r="B765" s="12">
        <v>8923337</v>
      </c>
      <c r="C765" s="12">
        <v>209920</v>
      </c>
      <c r="D765" s="12">
        <v>556187</v>
      </c>
      <c r="E765" s="13">
        <v>109500</v>
      </c>
      <c r="F765" s="12">
        <v>254659422</v>
      </c>
      <c r="G765" s="14">
        <v>1.47915</v>
      </c>
    </row>
    <row r="766" spans="1:7">
      <c r="A766" s="11">
        <v>38673</v>
      </c>
      <c r="B766" s="12">
        <v>8923337</v>
      </c>
      <c r="C766" s="12">
        <v>209920</v>
      </c>
      <c r="D766" s="12">
        <v>556187</v>
      </c>
      <c r="E766" s="13">
        <v>112000</v>
      </c>
      <c r="F766" s="12">
        <v>254659422</v>
      </c>
      <c r="G766" s="14">
        <v>1.51292</v>
      </c>
    </row>
    <row r="767" spans="1:7">
      <c r="A767" s="11">
        <v>38674</v>
      </c>
      <c r="B767" s="12">
        <v>8923337</v>
      </c>
      <c r="C767" s="12">
        <v>209920</v>
      </c>
      <c r="D767" s="12">
        <v>556187</v>
      </c>
      <c r="E767" s="13">
        <v>112500</v>
      </c>
      <c r="F767" s="12">
        <v>254659422</v>
      </c>
      <c r="G767" s="14">
        <v>1.5196799999999999</v>
      </c>
    </row>
    <row r="768" spans="1:7">
      <c r="A768" s="11">
        <v>38677</v>
      </c>
      <c r="B768" s="12">
        <v>8923337</v>
      </c>
      <c r="C768" s="12">
        <v>209920</v>
      </c>
      <c r="D768" s="12">
        <v>556187</v>
      </c>
      <c r="E768" s="13">
        <v>109000</v>
      </c>
      <c r="F768" s="12">
        <v>254659422</v>
      </c>
      <c r="G768" s="14">
        <v>1.4723999999999999</v>
      </c>
    </row>
    <row r="769" spans="1:7">
      <c r="A769" s="15">
        <v>38678</v>
      </c>
      <c r="B769" s="16">
        <v>8923337</v>
      </c>
      <c r="C769" s="16">
        <v>209920</v>
      </c>
      <c r="D769" s="16">
        <v>556187</v>
      </c>
      <c r="E769" s="17">
        <v>110000</v>
      </c>
      <c r="F769" s="16">
        <v>254659422</v>
      </c>
      <c r="G769" s="18">
        <v>1.4859100000000001</v>
      </c>
    </row>
    <row r="770" spans="1:7">
      <c r="A770" s="11">
        <v>38679</v>
      </c>
      <c r="B770" s="12">
        <v>8923337</v>
      </c>
      <c r="C770" s="12">
        <v>209920</v>
      </c>
      <c r="D770" s="12">
        <v>556187</v>
      </c>
      <c r="E770" s="13">
        <v>114000</v>
      </c>
      <c r="F770" s="12">
        <v>254659422</v>
      </c>
      <c r="G770" s="14">
        <v>1.5399400000000001</v>
      </c>
    </row>
    <row r="771" spans="1:7">
      <c r="A771" s="11">
        <v>38680</v>
      </c>
      <c r="B771" s="12">
        <v>8923337</v>
      </c>
      <c r="C771" s="12">
        <v>209920</v>
      </c>
      <c r="D771" s="12">
        <v>556187</v>
      </c>
      <c r="E771" s="13">
        <v>112000</v>
      </c>
      <c r="F771" s="12">
        <v>254659422</v>
      </c>
      <c r="G771" s="14">
        <v>1.51292</v>
      </c>
    </row>
    <row r="772" spans="1:7">
      <c r="A772" s="11">
        <v>38681</v>
      </c>
      <c r="B772" s="12">
        <v>8923337</v>
      </c>
      <c r="C772" s="12">
        <v>209920</v>
      </c>
      <c r="D772" s="12">
        <v>556187</v>
      </c>
      <c r="E772" s="13">
        <v>110000</v>
      </c>
      <c r="F772" s="12">
        <v>254659422</v>
      </c>
      <c r="G772" s="14">
        <v>1.4859100000000001</v>
      </c>
    </row>
    <row r="773" spans="1:7">
      <c r="A773" s="11">
        <v>38684</v>
      </c>
      <c r="B773" s="12">
        <v>8923337</v>
      </c>
      <c r="C773" s="12">
        <v>209920</v>
      </c>
      <c r="D773" s="12">
        <v>556187</v>
      </c>
      <c r="E773" s="13">
        <v>110000</v>
      </c>
      <c r="F773" s="12">
        <v>254659422</v>
      </c>
      <c r="G773" s="14">
        <v>1.4859100000000001</v>
      </c>
    </row>
    <row r="774" spans="1:7">
      <c r="A774" s="15">
        <v>38685</v>
      </c>
      <c r="B774" s="16">
        <v>8923337</v>
      </c>
      <c r="C774" s="16">
        <v>209920</v>
      </c>
      <c r="D774" s="16">
        <v>556187</v>
      </c>
      <c r="E774" s="17">
        <v>110000</v>
      </c>
      <c r="F774" s="16">
        <v>254659422</v>
      </c>
      <c r="G774" s="18">
        <v>1.4859100000000001</v>
      </c>
    </row>
    <row r="775" spans="1:7">
      <c r="A775" s="11">
        <v>38686</v>
      </c>
      <c r="B775" s="12">
        <v>8923337</v>
      </c>
      <c r="C775" s="12">
        <v>209920</v>
      </c>
      <c r="D775" s="12">
        <v>556187</v>
      </c>
      <c r="E775" s="13">
        <v>111500</v>
      </c>
      <c r="F775" s="12">
        <v>254659422</v>
      </c>
      <c r="G775" s="14">
        <v>1.50617</v>
      </c>
    </row>
    <row r="776" spans="1:7">
      <c r="A776" s="11">
        <v>38687</v>
      </c>
      <c r="B776" s="12">
        <v>8923337</v>
      </c>
      <c r="C776" s="12">
        <v>209920</v>
      </c>
      <c r="D776" s="12">
        <v>556187</v>
      </c>
      <c r="E776" s="13">
        <v>110000</v>
      </c>
      <c r="F776" s="12">
        <v>254659422</v>
      </c>
      <c r="G776" s="14">
        <v>1.4859100000000001</v>
      </c>
    </row>
    <row r="777" spans="1:7">
      <c r="A777" s="11">
        <v>38688</v>
      </c>
      <c r="B777" s="12">
        <v>8923337</v>
      </c>
      <c r="C777" s="12">
        <v>209920</v>
      </c>
      <c r="D777" s="12">
        <v>556187</v>
      </c>
      <c r="E777" s="13">
        <v>111000</v>
      </c>
      <c r="F777" s="12">
        <v>254659422</v>
      </c>
      <c r="G777" s="14">
        <v>1.4994099999999999</v>
      </c>
    </row>
    <row r="778" spans="1:7">
      <c r="A778" s="11">
        <v>38691</v>
      </c>
      <c r="B778" s="12">
        <v>8923337</v>
      </c>
      <c r="C778" s="12">
        <v>209920</v>
      </c>
      <c r="D778" s="12">
        <v>556187</v>
      </c>
      <c r="E778" s="13">
        <v>110500</v>
      </c>
      <c r="F778" s="12">
        <v>254659422</v>
      </c>
      <c r="G778" s="14">
        <v>1.4926600000000001</v>
      </c>
    </row>
    <row r="779" spans="1:7">
      <c r="A779" s="15">
        <v>38692</v>
      </c>
      <c r="B779" s="16">
        <v>8923337</v>
      </c>
      <c r="C779" s="16">
        <v>209920</v>
      </c>
      <c r="D779" s="16">
        <v>556187</v>
      </c>
      <c r="E779" s="17">
        <v>110000</v>
      </c>
      <c r="F779" s="16">
        <v>254659422</v>
      </c>
      <c r="G779" s="18">
        <v>1.4859100000000001</v>
      </c>
    </row>
    <row r="780" spans="1:7">
      <c r="A780" s="11">
        <v>38693</v>
      </c>
      <c r="B780" s="12">
        <v>8923337</v>
      </c>
      <c r="C780" s="12">
        <v>209920</v>
      </c>
      <c r="D780" s="12">
        <v>556187</v>
      </c>
      <c r="E780" s="13">
        <v>110000</v>
      </c>
      <c r="F780" s="12">
        <v>254659422</v>
      </c>
      <c r="G780" s="14">
        <v>1.4859100000000001</v>
      </c>
    </row>
    <row r="781" spans="1:7">
      <c r="A781" s="11">
        <v>38694</v>
      </c>
      <c r="B781" s="12">
        <v>8923337</v>
      </c>
      <c r="C781" s="12">
        <v>209920</v>
      </c>
      <c r="D781" s="12">
        <v>556187</v>
      </c>
      <c r="E781" s="13">
        <v>110000</v>
      </c>
      <c r="F781" s="12">
        <v>254659422</v>
      </c>
      <c r="G781" s="14">
        <v>1.4859100000000001</v>
      </c>
    </row>
    <row r="782" spans="1:7">
      <c r="A782" s="11">
        <v>38695</v>
      </c>
      <c r="B782" s="12">
        <v>8923337</v>
      </c>
      <c r="C782" s="12">
        <v>209920</v>
      </c>
      <c r="D782" s="12">
        <v>556187</v>
      </c>
      <c r="E782" s="13">
        <v>114000</v>
      </c>
      <c r="F782" s="12">
        <v>254659422</v>
      </c>
      <c r="G782" s="14">
        <v>1.5399400000000001</v>
      </c>
    </row>
    <row r="783" spans="1:7">
      <c r="A783" s="11">
        <v>38698</v>
      </c>
      <c r="B783" s="12">
        <v>8923337</v>
      </c>
      <c r="C783" s="12">
        <v>209920</v>
      </c>
      <c r="D783" s="12">
        <v>556187</v>
      </c>
      <c r="E783" s="13">
        <v>120500</v>
      </c>
      <c r="F783" s="12">
        <v>254659422</v>
      </c>
      <c r="G783" s="14">
        <v>1.62774</v>
      </c>
    </row>
    <row r="784" spans="1:7">
      <c r="A784" s="15">
        <v>38699</v>
      </c>
      <c r="B784" s="16">
        <v>8923337</v>
      </c>
      <c r="C784" s="16">
        <v>209920</v>
      </c>
      <c r="D784" s="16">
        <v>556187</v>
      </c>
      <c r="E784" s="17">
        <v>114500</v>
      </c>
      <c r="F784" s="16">
        <v>254659422</v>
      </c>
      <c r="G784" s="18">
        <v>1.5466899999999999</v>
      </c>
    </row>
    <row r="785" spans="1:7">
      <c r="A785" s="11">
        <v>38700</v>
      </c>
      <c r="B785" s="12">
        <v>8923337</v>
      </c>
      <c r="C785" s="12">
        <v>209920</v>
      </c>
      <c r="D785" s="12">
        <v>556187</v>
      </c>
      <c r="E785" s="13">
        <v>120000</v>
      </c>
      <c r="F785" s="12">
        <v>254659422</v>
      </c>
      <c r="G785" s="14">
        <v>1.6209899999999999</v>
      </c>
    </row>
    <row r="786" spans="1:7">
      <c r="A786" s="11">
        <v>38701</v>
      </c>
      <c r="B786" s="12">
        <v>8923337</v>
      </c>
      <c r="C786" s="12">
        <v>209920</v>
      </c>
      <c r="D786" s="12">
        <v>556187</v>
      </c>
      <c r="E786" s="13">
        <v>121500</v>
      </c>
      <c r="F786" s="12">
        <v>254659422</v>
      </c>
      <c r="G786" s="14">
        <v>1.6412500000000001</v>
      </c>
    </row>
    <row r="787" spans="1:7">
      <c r="A787" s="11">
        <v>38702</v>
      </c>
      <c r="B787" s="12">
        <v>8923337</v>
      </c>
      <c r="C787" s="12">
        <v>209920</v>
      </c>
      <c r="D787" s="12">
        <v>556187</v>
      </c>
      <c r="E787" s="13">
        <v>120000</v>
      </c>
      <c r="F787" s="12">
        <v>254659422</v>
      </c>
      <c r="G787" s="14">
        <v>1.6209899999999999</v>
      </c>
    </row>
    <row r="788" spans="1:7">
      <c r="A788" s="11">
        <v>38705</v>
      </c>
      <c r="B788" s="12">
        <v>8923337</v>
      </c>
      <c r="C788" s="12">
        <v>209920</v>
      </c>
      <c r="D788" s="12">
        <v>556187</v>
      </c>
      <c r="E788" s="13">
        <v>118500</v>
      </c>
      <c r="F788" s="12">
        <v>254659422</v>
      </c>
      <c r="G788" s="14">
        <v>1.60073</v>
      </c>
    </row>
    <row r="789" spans="1:7">
      <c r="A789" s="15">
        <v>38706</v>
      </c>
      <c r="B789" s="16">
        <v>8923337</v>
      </c>
      <c r="C789" s="16">
        <v>209920</v>
      </c>
      <c r="D789" s="16">
        <v>556187</v>
      </c>
      <c r="E789" s="17">
        <v>120000</v>
      </c>
      <c r="F789" s="16">
        <v>254659422</v>
      </c>
      <c r="G789" s="18">
        <v>1.6209899999999999</v>
      </c>
    </row>
    <row r="790" spans="1:7">
      <c r="A790" s="11">
        <v>38707</v>
      </c>
      <c r="B790" s="12">
        <v>8923337</v>
      </c>
      <c r="C790" s="12">
        <v>209920</v>
      </c>
      <c r="D790" s="12">
        <v>556187</v>
      </c>
      <c r="E790" s="13">
        <v>120000</v>
      </c>
      <c r="F790" s="12">
        <v>254659422</v>
      </c>
      <c r="G790" s="14">
        <v>1.6209899999999999</v>
      </c>
    </row>
    <row r="791" spans="1:7">
      <c r="A791" s="11">
        <v>38708</v>
      </c>
      <c r="B791" s="12">
        <v>8923337</v>
      </c>
      <c r="C791" s="12">
        <v>209920</v>
      </c>
      <c r="D791" s="12">
        <v>556187</v>
      </c>
      <c r="E791" s="13">
        <v>114500</v>
      </c>
      <c r="F791" s="12">
        <v>254659422</v>
      </c>
      <c r="G791" s="14">
        <v>1.5466899999999999</v>
      </c>
    </row>
    <row r="792" spans="1:7">
      <c r="A792" s="11">
        <v>38709</v>
      </c>
      <c r="B792" s="12">
        <v>8923337</v>
      </c>
      <c r="C792" s="12">
        <v>209920</v>
      </c>
      <c r="D792" s="12">
        <v>556187</v>
      </c>
      <c r="E792" s="13">
        <v>111000</v>
      </c>
      <c r="F792" s="12">
        <v>254659422</v>
      </c>
      <c r="G792" s="14">
        <v>1.4994099999999999</v>
      </c>
    </row>
    <row r="793" spans="1:7">
      <c r="A793" s="11">
        <v>38712</v>
      </c>
      <c r="B793" s="12">
        <v>8923337</v>
      </c>
      <c r="C793" s="12">
        <v>209920</v>
      </c>
      <c r="D793" s="12">
        <v>556187</v>
      </c>
      <c r="E793" s="13">
        <v>112000</v>
      </c>
      <c r="F793" s="12">
        <v>254659422</v>
      </c>
      <c r="G793" s="14">
        <v>1.51292</v>
      </c>
    </row>
    <row r="794" spans="1:7">
      <c r="A794" s="15">
        <v>38713</v>
      </c>
      <c r="B794" s="16">
        <v>8923337</v>
      </c>
      <c r="C794" s="16">
        <v>209920</v>
      </c>
      <c r="D794" s="16">
        <v>556187</v>
      </c>
      <c r="E794" s="17">
        <v>115000</v>
      </c>
      <c r="F794" s="16">
        <v>254659422</v>
      </c>
      <c r="G794" s="18">
        <v>1.55345</v>
      </c>
    </row>
    <row r="795" spans="1:7">
      <c r="A795" s="11">
        <v>38714</v>
      </c>
      <c r="B795" s="12">
        <v>8923337</v>
      </c>
      <c r="C795" s="12">
        <v>209920</v>
      </c>
      <c r="D795" s="12">
        <v>556187</v>
      </c>
      <c r="E795" s="13">
        <v>112000</v>
      </c>
      <c r="F795" s="12">
        <v>254659422</v>
      </c>
      <c r="G795" s="14">
        <v>1.51292</v>
      </c>
    </row>
    <row r="796" spans="1:7">
      <c r="A796" s="11">
        <v>38715</v>
      </c>
      <c r="B796" s="12">
        <v>8923337</v>
      </c>
      <c r="C796" s="12">
        <v>209920</v>
      </c>
      <c r="D796" s="12">
        <v>556187</v>
      </c>
      <c r="E796" s="13">
        <v>107500</v>
      </c>
      <c r="F796" s="12">
        <v>254659422</v>
      </c>
      <c r="G796" s="14">
        <v>1.45214</v>
      </c>
    </row>
    <row r="797" spans="1:7">
      <c r="A797" s="11">
        <v>38716</v>
      </c>
      <c r="B797" s="12">
        <v>8923337</v>
      </c>
      <c r="C797" s="12">
        <v>209920</v>
      </c>
      <c r="D797" s="12">
        <v>556187</v>
      </c>
      <c r="E797" s="13" t="s">
        <v>52</v>
      </c>
      <c r="F797" s="12">
        <v>254659422</v>
      </c>
      <c r="G797" s="14">
        <v>1.45214</v>
      </c>
    </row>
    <row r="798" spans="1:7">
      <c r="A798" s="11">
        <v>38719</v>
      </c>
      <c r="B798" s="12">
        <v>8699818</v>
      </c>
      <c r="C798" s="12">
        <v>-288</v>
      </c>
      <c r="D798" s="12">
        <v>738564</v>
      </c>
      <c r="E798" s="13">
        <v>106500</v>
      </c>
      <c r="F798" s="12">
        <v>257675305</v>
      </c>
      <c r="G798" s="14"/>
    </row>
    <row r="799" spans="1:7">
      <c r="A799" s="15">
        <v>38720</v>
      </c>
      <c r="B799" s="16">
        <v>8699818</v>
      </c>
      <c r="C799" s="16">
        <v>-288</v>
      </c>
      <c r="D799" s="16">
        <v>738564</v>
      </c>
      <c r="E799" s="17">
        <v>105000</v>
      </c>
      <c r="F799" s="16">
        <v>257675305</v>
      </c>
      <c r="G799" s="18"/>
    </row>
    <row r="800" spans="1:7">
      <c r="A800" s="11">
        <v>38721</v>
      </c>
      <c r="B800" s="12">
        <v>8699818</v>
      </c>
      <c r="C800" s="12">
        <v>-288</v>
      </c>
      <c r="D800" s="12">
        <v>738564</v>
      </c>
      <c r="E800" s="13">
        <v>109500</v>
      </c>
      <c r="F800" s="12">
        <v>257675305</v>
      </c>
      <c r="G800" s="14"/>
    </row>
    <row r="801" spans="1:7">
      <c r="A801" s="11">
        <v>38722</v>
      </c>
      <c r="B801" s="12">
        <v>8699818</v>
      </c>
      <c r="C801" s="12">
        <v>-288</v>
      </c>
      <c r="D801" s="12">
        <v>738564</v>
      </c>
      <c r="E801" s="13">
        <v>108000</v>
      </c>
      <c r="F801" s="12">
        <v>257675305</v>
      </c>
      <c r="G801" s="14"/>
    </row>
    <row r="802" spans="1:7">
      <c r="A802" s="11">
        <v>38723</v>
      </c>
      <c r="B802" s="12">
        <v>8699818</v>
      </c>
      <c r="C802" s="12">
        <v>-288</v>
      </c>
      <c r="D802" s="12">
        <v>738564</v>
      </c>
      <c r="E802" s="13">
        <v>108500</v>
      </c>
      <c r="F802" s="12">
        <v>257675305</v>
      </c>
      <c r="G802" s="14"/>
    </row>
    <row r="803" spans="1:7">
      <c r="A803" s="11">
        <v>38726</v>
      </c>
      <c r="B803" s="12">
        <v>8699818</v>
      </c>
      <c r="C803" s="12">
        <v>-288</v>
      </c>
      <c r="D803" s="12">
        <v>738564</v>
      </c>
      <c r="E803" s="13">
        <v>116000</v>
      </c>
      <c r="F803" s="12">
        <v>257675305</v>
      </c>
      <c r="G803" s="14"/>
    </row>
    <row r="804" spans="1:7">
      <c r="A804" s="15">
        <v>38727</v>
      </c>
      <c r="B804" s="16">
        <v>8699818</v>
      </c>
      <c r="C804" s="16">
        <v>-288</v>
      </c>
      <c r="D804" s="16">
        <v>738564</v>
      </c>
      <c r="E804" s="17">
        <v>113000</v>
      </c>
      <c r="F804" s="16">
        <v>257675305</v>
      </c>
      <c r="G804" s="18"/>
    </row>
    <row r="805" spans="1:7">
      <c r="A805" s="11">
        <v>38728</v>
      </c>
      <c r="B805" s="12">
        <v>8699818</v>
      </c>
      <c r="C805" s="12">
        <v>-288</v>
      </c>
      <c r="D805" s="12">
        <v>738564</v>
      </c>
      <c r="E805" s="13">
        <v>118000</v>
      </c>
      <c r="F805" s="12">
        <v>257675305</v>
      </c>
      <c r="G805" s="14"/>
    </row>
    <row r="806" spans="1:7">
      <c r="A806" s="11">
        <v>38729</v>
      </c>
      <c r="B806" s="12">
        <v>8699818</v>
      </c>
      <c r="C806" s="12">
        <v>-288</v>
      </c>
      <c r="D806" s="12">
        <v>738564</v>
      </c>
      <c r="E806" s="13">
        <v>116500</v>
      </c>
      <c r="F806" s="12">
        <v>257675305</v>
      </c>
      <c r="G806" s="14"/>
    </row>
    <row r="807" spans="1:7">
      <c r="A807" s="11">
        <v>38730</v>
      </c>
      <c r="B807" s="12">
        <v>8699818</v>
      </c>
      <c r="C807" s="12">
        <v>-288</v>
      </c>
      <c r="D807" s="12">
        <v>738564</v>
      </c>
      <c r="E807" s="13">
        <v>117000</v>
      </c>
      <c r="F807" s="12">
        <v>257675305</v>
      </c>
      <c r="G807" s="14"/>
    </row>
    <row r="808" spans="1:7">
      <c r="A808" s="11">
        <v>38733</v>
      </c>
      <c r="B808" s="12">
        <v>8699818</v>
      </c>
      <c r="C808" s="12">
        <v>-288</v>
      </c>
      <c r="D808" s="12">
        <v>738564</v>
      </c>
      <c r="E808" s="13">
        <v>113000</v>
      </c>
      <c r="F808" s="12">
        <v>257675305</v>
      </c>
      <c r="G808" s="14"/>
    </row>
    <row r="809" spans="1:7">
      <c r="A809" s="15">
        <v>38734</v>
      </c>
      <c r="B809" s="16">
        <v>8699818</v>
      </c>
      <c r="C809" s="16">
        <v>-288</v>
      </c>
      <c r="D809" s="16">
        <v>738564</v>
      </c>
      <c r="E809" s="17">
        <v>111000</v>
      </c>
      <c r="F809" s="16">
        <v>257675305</v>
      </c>
      <c r="G809" s="18"/>
    </row>
    <row r="810" spans="1:7">
      <c r="A810" s="11">
        <v>38735</v>
      </c>
      <c r="B810" s="12">
        <v>8699818</v>
      </c>
      <c r="C810" s="12">
        <v>-288</v>
      </c>
      <c r="D810" s="12">
        <v>738564</v>
      </c>
      <c r="E810" s="13">
        <v>107500</v>
      </c>
      <c r="F810" s="12">
        <v>257675305</v>
      </c>
      <c r="G810" s="14"/>
    </row>
    <row r="811" spans="1:7">
      <c r="A811" s="11">
        <v>38736</v>
      </c>
      <c r="B811" s="12">
        <v>8699818</v>
      </c>
      <c r="C811" s="12">
        <v>-288</v>
      </c>
      <c r="D811" s="12">
        <v>738564</v>
      </c>
      <c r="E811" s="13">
        <v>114000</v>
      </c>
      <c r="F811" s="12">
        <v>257675305</v>
      </c>
      <c r="G811" s="14"/>
    </row>
    <row r="812" spans="1:7">
      <c r="A812" s="11">
        <v>38737</v>
      </c>
      <c r="B812" s="12">
        <v>8699818</v>
      </c>
      <c r="C812" s="12">
        <v>-288</v>
      </c>
      <c r="D812" s="12">
        <v>738564</v>
      </c>
      <c r="E812" s="13">
        <v>107500</v>
      </c>
      <c r="F812" s="12">
        <v>257675305</v>
      </c>
      <c r="G812" s="14"/>
    </row>
    <row r="813" spans="1:7">
      <c r="A813" s="11">
        <v>38740</v>
      </c>
      <c r="B813" s="12">
        <v>8699818</v>
      </c>
      <c r="C813" s="12">
        <v>-288</v>
      </c>
      <c r="D813" s="12">
        <v>738564</v>
      </c>
      <c r="E813" s="13">
        <v>107500</v>
      </c>
      <c r="F813" s="12">
        <v>257675305</v>
      </c>
      <c r="G813" s="14"/>
    </row>
    <row r="814" spans="1:7">
      <c r="A814" s="15">
        <v>38741</v>
      </c>
      <c r="B814" s="16">
        <v>8699818</v>
      </c>
      <c r="C814" s="16">
        <v>-288</v>
      </c>
      <c r="D814" s="16">
        <v>738564</v>
      </c>
      <c r="E814" s="17">
        <v>109500</v>
      </c>
      <c r="F814" s="16">
        <v>257675305</v>
      </c>
      <c r="G814" s="18"/>
    </row>
    <row r="815" spans="1:7">
      <c r="A815" s="11">
        <v>38742</v>
      </c>
      <c r="B815" s="12">
        <v>8699818</v>
      </c>
      <c r="C815" s="12">
        <v>-288</v>
      </c>
      <c r="D815" s="12">
        <v>738564</v>
      </c>
      <c r="E815" s="13">
        <v>107000</v>
      </c>
      <c r="F815" s="12">
        <v>257675305</v>
      </c>
      <c r="G815" s="14"/>
    </row>
    <row r="816" spans="1:7">
      <c r="A816" s="11">
        <v>38743</v>
      </c>
      <c r="B816" s="12">
        <v>8699818</v>
      </c>
      <c r="C816" s="12">
        <v>-288</v>
      </c>
      <c r="D816" s="12">
        <v>738564</v>
      </c>
      <c r="E816" s="13">
        <v>107000</v>
      </c>
      <c r="F816" s="12">
        <v>257675305</v>
      </c>
      <c r="G816" s="14"/>
    </row>
    <row r="817" spans="1:7">
      <c r="A817" s="11">
        <v>38744</v>
      </c>
      <c r="B817" s="12">
        <v>8699818</v>
      </c>
      <c r="C817" s="12">
        <v>-288</v>
      </c>
      <c r="D817" s="12">
        <v>738564</v>
      </c>
      <c r="E817" s="13">
        <v>108500</v>
      </c>
      <c r="F817" s="12">
        <v>257675305</v>
      </c>
      <c r="G817" s="14"/>
    </row>
    <row r="818" spans="1:7">
      <c r="A818" s="11">
        <v>38747</v>
      </c>
      <c r="B818" s="12">
        <v>8699818</v>
      </c>
      <c r="C818" s="12">
        <v>-288</v>
      </c>
      <c r="D818" s="12">
        <v>738564</v>
      </c>
      <c r="E818" s="13" t="s">
        <v>52</v>
      </c>
      <c r="F818" s="12">
        <v>257675305</v>
      </c>
      <c r="G818" s="14"/>
    </row>
    <row r="819" spans="1:7">
      <c r="A819" s="15">
        <v>38748</v>
      </c>
      <c r="B819" s="16">
        <v>8699818</v>
      </c>
      <c r="C819" s="16">
        <v>-288</v>
      </c>
      <c r="D819" s="16">
        <v>738564</v>
      </c>
      <c r="E819" s="17">
        <v>109000</v>
      </c>
      <c r="F819" s="16">
        <v>257675305</v>
      </c>
      <c r="G819" s="18"/>
    </row>
    <row r="820" spans="1:7">
      <c r="A820" s="11">
        <v>38749</v>
      </c>
      <c r="B820" s="12">
        <v>8699818</v>
      </c>
      <c r="C820" s="12">
        <v>-288</v>
      </c>
      <c r="D820" s="12">
        <v>738564</v>
      </c>
      <c r="E820" s="13">
        <v>108000</v>
      </c>
      <c r="F820" s="12">
        <v>257675305</v>
      </c>
      <c r="G820" s="14"/>
    </row>
    <row r="821" spans="1:7">
      <c r="A821" s="11">
        <v>38750</v>
      </c>
      <c r="B821" s="12">
        <v>8699818</v>
      </c>
      <c r="C821" s="12">
        <v>-288</v>
      </c>
      <c r="D821" s="12">
        <v>738564</v>
      </c>
      <c r="E821" s="13">
        <v>107000</v>
      </c>
      <c r="F821" s="12">
        <v>257675305</v>
      </c>
      <c r="G821" s="14"/>
    </row>
    <row r="822" spans="1:7">
      <c r="A822" s="11">
        <v>38751</v>
      </c>
      <c r="B822" s="12">
        <v>8699818</v>
      </c>
      <c r="C822" s="12">
        <v>-288</v>
      </c>
      <c r="D822" s="12">
        <v>738564</v>
      </c>
      <c r="E822" s="13">
        <v>105500</v>
      </c>
      <c r="F822" s="12">
        <v>257675305</v>
      </c>
      <c r="G822" s="14"/>
    </row>
    <row r="823" spans="1:7">
      <c r="A823" s="11">
        <v>38754</v>
      </c>
      <c r="B823" s="12">
        <v>8699818</v>
      </c>
      <c r="C823" s="12">
        <v>-288</v>
      </c>
      <c r="D823" s="12">
        <v>738564</v>
      </c>
      <c r="E823" s="13">
        <v>107500</v>
      </c>
      <c r="F823" s="12">
        <v>257675305</v>
      </c>
      <c r="G823" s="14"/>
    </row>
    <row r="824" spans="1:7">
      <c r="A824" s="15">
        <v>38755</v>
      </c>
      <c r="B824" s="16">
        <v>8699818</v>
      </c>
      <c r="C824" s="16">
        <v>-288</v>
      </c>
      <c r="D824" s="16">
        <v>738564</v>
      </c>
      <c r="E824" s="17">
        <v>107500</v>
      </c>
      <c r="F824" s="16">
        <v>257675305</v>
      </c>
      <c r="G824" s="18"/>
    </row>
    <row r="825" spans="1:7">
      <c r="A825" s="11">
        <v>38756</v>
      </c>
      <c r="B825" s="12">
        <v>8699818</v>
      </c>
      <c r="C825" s="12">
        <v>-288</v>
      </c>
      <c r="D825" s="12">
        <v>738564</v>
      </c>
      <c r="E825" s="13">
        <v>107500</v>
      </c>
      <c r="F825" s="12">
        <v>257675305</v>
      </c>
      <c r="G825" s="14"/>
    </row>
    <row r="826" spans="1:7">
      <c r="A826" s="11">
        <v>38757</v>
      </c>
      <c r="B826" s="12">
        <v>8699818</v>
      </c>
      <c r="C826" s="12">
        <v>-288</v>
      </c>
      <c r="D826" s="12">
        <v>738564</v>
      </c>
      <c r="E826" s="13">
        <v>109500</v>
      </c>
      <c r="F826" s="12">
        <v>257675305</v>
      </c>
      <c r="G826" s="14"/>
    </row>
    <row r="827" spans="1:7">
      <c r="A827" s="11">
        <v>38758</v>
      </c>
      <c r="B827" s="12">
        <v>8699818</v>
      </c>
      <c r="C827" s="12">
        <v>-288</v>
      </c>
      <c r="D827" s="12">
        <v>738564</v>
      </c>
      <c r="E827" s="13">
        <v>114000</v>
      </c>
      <c r="F827" s="12">
        <v>257675305</v>
      </c>
      <c r="G827" s="14"/>
    </row>
    <row r="828" spans="1:7">
      <c r="A828" s="11">
        <v>38761</v>
      </c>
      <c r="B828" s="12">
        <v>8699818</v>
      </c>
      <c r="C828" s="12">
        <v>-288</v>
      </c>
      <c r="D828" s="12">
        <v>738564</v>
      </c>
      <c r="E828" s="13">
        <v>115000</v>
      </c>
      <c r="F828" s="12">
        <v>257675305</v>
      </c>
      <c r="G828" s="14"/>
    </row>
    <row r="829" spans="1:7">
      <c r="A829" s="15">
        <v>38762</v>
      </c>
      <c r="B829" s="16">
        <v>8699818</v>
      </c>
      <c r="C829" s="16">
        <v>-288</v>
      </c>
      <c r="D829" s="16">
        <v>738564</v>
      </c>
      <c r="E829" s="17">
        <v>125000</v>
      </c>
      <c r="F829" s="16">
        <v>257675305</v>
      </c>
      <c r="G829" s="18"/>
    </row>
    <row r="830" spans="1:7">
      <c r="A830" s="11">
        <v>38763</v>
      </c>
      <c r="B830" s="12">
        <v>8699818</v>
      </c>
      <c r="C830" s="12">
        <v>-288</v>
      </c>
      <c r="D830" s="12">
        <v>738564</v>
      </c>
      <c r="E830" s="13">
        <v>115500</v>
      </c>
      <c r="F830" s="12">
        <v>257675305</v>
      </c>
      <c r="G830" s="14"/>
    </row>
    <row r="831" spans="1:7">
      <c r="A831" s="11">
        <v>38764</v>
      </c>
      <c r="B831" s="12">
        <v>8699818</v>
      </c>
      <c r="C831" s="12">
        <v>-288</v>
      </c>
      <c r="D831" s="12">
        <v>738564</v>
      </c>
      <c r="E831" s="13">
        <v>118000</v>
      </c>
      <c r="F831" s="12">
        <v>257675305</v>
      </c>
      <c r="G831" s="14"/>
    </row>
    <row r="832" spans="1:7">
      <c r="A832" s="11">
        <v>38765</v>
      </c>
      <c r="B832" s="12">
        <v>8699818</v>
      </c>
      <c r="C832" s="12">
        <v>-288</v>
      </c>
      <c r="D832" s="12">
        <v>738564</v>
      </c>
      <c r="E832" s="13">
        <v>114000</v>
      </c>
      <c r="F832" s="12">
        <v>257675305</v>
      </c>
      <c r="G832" s="14"/>
    </row>
    <row r="833" spans="1:7">
      <c r="A833" s="11">
        <v>38768</v>
      </c>
      <c r="B833" s="12">
        <v>8699818</v>
      </c>
      <c r="C833" s="12">
        <v>-288</v>
      </c>
      <c r="D833" s="12">
        <v>738564</v>
      </c>
      <c r="E833" s="13">
        <v>121000</v>
      </c>
      <c r="F833" s="12">
        <v>257675305</v>
      </c>
      <c r="G833" s="14"/>
    </row>
    <row r="834" spans="1:7">
      <c r="A834" s="15">
        <v>38769</v>
      </c>
      <c r="B834" s="16">
        <v>8699818</v>
      </c>
      <c r="C834" s="16">
        <v>-288</v>
      </c>
      <c r="D834" s="16">
        <v>738564</v>
      </c>
      <c r="E834" s="17">
        <v>122000</v>
      </c>
      <c r="F834" s="16">
        <v>257675305</v>
      </c>
      <c r="G834" s="18"/>
    </row>
    <row r="835" spans="1:7">
      <c r="A835" s="11">
        <v>38770</v>
      </c>
      <c r="B835" s="12">
        <v>8699818</v>
      </c>
      <c r="C835" s="12">
        <v>-288</v>
      </c>
      <c r="D835" s="12">
        <v>738564</v>
      </c>
      <c r="E835" s="13">
        <v>120000</v>
      </c>
      <c r="F835" s="12">
        <v>257675305</v>
      </c>
      <c r="G835" s="14"/>
    </row>
    <row r="836" spans="1:7">
      <c r="A836" s="11">
        <v>38771</v>
      </c>
      <c r="B836" s="12">
        <v>8699818</v>
      </c>
      <c r="C836" s="12">
        <v>-288</v>
      </c>
      <c r="D836" s="12">
        <v>738564</v>
      </c>
      <c r="E836" s="13">
        <v>122000</v>
      </c>
      <c r="F836" s="12">
        <v>257675305</v>
      </c>
      <c r="G836" s="14"/>
    </row>
    <row r="837" spans="1:7">
      <c r="A837" s="11">
        <v>38772</v>
      </c>
      <c r="B837" s="12">
        <v>8699818</v>
      </c>
      <c r="C837" s="12">
        <v>-288</v>
      </c>
      <c r="D837" s="12">
        <v>738564</v>
      </c>
      <c r="E837" s="13">
        <v>124000</v>
      </c>
      <c r="F837" s="12">
        <v>257675305</v>
      </c>
      <c r="G837" s="14"/>
    </row>
    <row r="838" spans="1:7">
      <c r="A838" s="11">
        <v>38775</v>
      </c>
      <c r="B838" s="12">
        <v>8699818</v>
      </c>
      <c r="C838" s="12">
        <v>-288</v>
      </c>
      <c r="D838" s="12">
        <v>738564</v>
      </c>
      <c r="E838" s="13">
        <v>126500</v>
      </c>
      <c r="F838" s="12">
        <v>257675305</v>
      </c>
      <c r="G838" s="14"/>
    </row>
    <row r="839" spans="1:7">
      <c r="A839" s="15">
        <v>38776</v>
      </c>
      <c r="B839" s="16">
        <v>8699818</v>
      </c>
      <c r="C839" s="16">
        <v>-288</v>
      </c>
      <c r="D839" s="16">
        <v>738564</v>
      </c>
      <c r="E839" s="17">
        <v>124500</v>
      </c>
      <c r="F839" s="16">
        <v>257675305</v>
      </c>
      <c r="G839" s="18"/>
    </row>
    <row r="840" spans="1:7">
      <c r="A840" s="11">
        <v>38777</v>
      </c>
      <c r="B840" s="12">
        <v>8699818</v>
      </c>
      <c r="C840" s="12">
        <v>-288</v>
      </c>
      <c r="D840" s="12">
        <v>738564</v>
      </c>
      <c r="E840" s="13" t="s">
        <v>52</v>
      </c>
      <c r="F840" s="12">
        <v>257675305</v>
      </c>
      <c r="G840" s="14"/>
    </row>
    <row r="841" spans="1:7">
      <c r="A841" s="11">
        <v>38778</v>
      </c>
      <c r="B841" s="12">
        <v>8699818</v>
      </c>
      <c r="C841" s="12">
        <v>-288</v>
      </c>
      <c r="D841" s="12">
        <v>738564</v>
      </c>
      <c r="E841" s="13">
        <v>125000</v>
      </c>
      <c r="F841" s="12">
        <v>257675305</v>
      </c>
      <c r="G841" s="14"/>
    </row>
    <row r="842" spans="1:7">
      <c r="A842" s="11">
        <v>38779</v>
      </c>
      <c r="B842" s="12">
        <v>8699818</v>
      </c>
      <c r="C842" s="12">
        <v>-288</v>
      </c>
      <c r="D842" s="12">
        <v>738564</v>
      </c>
      <c r="E842" s="13">
        <v>125000</v>
      </c>
      <c r="F842" s="12">
        <v>257675305</v>
      </c>
      <c r="G842" s="14"/>
    </row>
    <row r="843" spans="1:7">
      <c r="A843" s="11">
        <v>38782</v>
      </c>
      <c r="B843" s="12">
        <v>8699818</v>
      </c>
      <c r="C843" s="12">
        <v>-288</v>
      </c>
      <c r="D843" s="12">
        <v>738564</v>
      </c>
      <c r="E843" s="13">
        <v>125000</v>
      </c>
      <c r="F843" s="12">
        <v>257675305</v>
      </c>
      <c r="G843" s="14"/>
    </row>
    <row r="844" spans="1:7">
      <c r="A844" s="15">
        <v>38783</v>
      </c>
      <c r="B844" s="16">
        <v>8699818</v>
      </c>
      <c r="C844" s="16">
        <v>-288</v>
      </c>
      <c r="D844" s="16">
        <v>738564</v>
      </c>
      <c r="E844" s="17">
        <v>127000</v>
      </c>
      <c r="F844" s="16">
        <v>257675305</v>
      </c>
      <c r="G844" s="18"/>
    </row>
    <row r="845" spans="1:7">
      <c r="A845" s="11">
        <v>38784</v>
      </c>
      <c r="B845" s="12">
        <v>8699818</v>
      </c>
      <c r="C845" s="12">
        <v>-288</v>
      </c>
      <c r="D845" s="12">
        <v>738564</v>
      </c>
      <c r="E845" s="13">
        <v>126000</v>
      </c>
      <c r="F845" s="12">
        <v>257675305</v>
      </c>
      <c r="G845" s="14"/>
    </row>
    <row r="846" spans="1:7">
      <c r="A846" s="11">
        <v>38785</v>
      </c>
      <c r="B846" s="12">
        <v>8699818</v>
      </c>
      <c r="C846" s="12">
        <v>-288</v>
      </c>
      <c r="D846" s="12">
        <v>738564</v>
      </c>
      <c r="E846" s="13">
        <v>123500</v>
      </c>
      <c r="F846" s="12">
        <v>257675305</v>
      </c>
      <c r="G846" s="14"/>
    </row>
    <row r="847" spans="1:7">
      <c r="A847" s="11">
        <v>38786</v>
      </c>
      <c r="B847" s="12">
        <v>8699818</v>
      </c>
      <c r="C847" s="12">
        <v>-288</v>
      </c>
      <c r="D847" s="12">
        <v>738564</v>
      </c>
      <c r="E847" s="13">
        <v>125000</v>
      </c>
      <c r="F847" s="12">
        <v>257675305</v>
      </c>
      <c r="G847" s="14"/>
    </row>
    <row r="848" spans="1:7">
      <c r="A848" s="11">
        <v>38789</v>
      </c>
      <c r="B848" s="12">
        <v>8699818</v>
      </c>
      <c r="C848" s="12">
        <v>-288</v>
      </c>
      <c r="D848" s="12">
        <v>738564</v>
      </c>
      <c r="E848" s="13">
        <v>122500</v>
      </c>
      <c r="F848" s="12">
        <v>257675305</v>
      </c>
      <c r="G848" s="14"/>
    </row>
    <row r="849" spans="1:7">
      <c r="A849" s="15">
        <v>38790</v>
      </c>
      <c r="B849" s="16">
        <v>8699818</v>
      </c>
      <c r="C849" s="16">
        <v>-288</v>
      </c>
      <c r="D849" s="16">
        <v>738564</v>
      </c>
      <c r="E849" s="17">
        <v>121000</v>
      </c>
      <c r="F849" s="16">
        <v>257675305</v>
      </c>
      <c r="G849" s="18"/>
    </row>
    <row r="850" spans="1:7">
      <c r="A850" s="11">
        <v>38791</v>
      </c>
      <c r="B850" s="12">
        <v>8699818</v>
      </c>
      <c r="C850" s="12">
        <v>-288</v>
      </c>
      <c r="D850" s="12">
        <v>738564</v>
      </c>
      <c r="E850" s="13">
        <v>118500</v>
      </c>
      <c r="F850" s="12">
        <v>257675305</v>
      </c>
      <c r="G850" s="14"/>
    </row>
    <row r="851" spans="1:7">
      <c r="A851" s="11">
        <v>38792</v>
      </c>
      <c r="B851" s="12">
        <v>8699818</v>
      </c>
      <c r="C851" s="12">
        <v>-288</v>
      </c>
      <c r="D851" s="12">
        <v>738564</v>
      </c>
      <c r="E851" s="13">
        <v>115000</v>
      </c>
      <c r="F851" s="12">
        <v>257675305</v>
      </c>
      <c r="G851" s="14"/>
    </row>
    <row r="852" spans="1:7">
      <c r="A852" s="11">
        <v>38793</v>
      </c>
      <c r="B852" s="12">
        <v>8699818</v>
      </c>
      <c r="C852" s="12">
        <v>-288</v>
      </c>
      <c r="D852" s="12">
        <v>738564</v>
      </c>
      <c r="E852" s="13">
        <v>116000</v>
      </c>
      <c r="F852" s="12">
        <v>257675305</v>
      </c>
      <c r="G852" s="14"/>
    </row>
    <row r="853" spans="1:7">
      <c r="A853" s="11">
        <v>38796</v>
      </c>
      <c r="B853" s="12">
        <v>8699818</v>
      </c>
      <c r="C853" s="12">
        <v>-288</v>
      </c>
      <c r="D853" s="12">
        <v>738564</v>
      </c>
      <c r="E853" s="13">
        <v>119500</v>
      </c>
      <c r="F853" s="12">
        <v>257675305</v>
      </c>
      <c r="G853" s="14"/>
    </row>
    <row r="854" spans="1:7">
      <c r="A854" s="15">
        <v>38797</v>
      </c>
      <c r="B854" s="16">
        <v>8699818</v>
      </c>
      <c r="C854" s="16">
        <v>-288</v>
      </c>
      <c r="D854" s="16">
        <v>738564</v>
      </c>
      <c r="E854" s="17">
        <v>115000</v>
      </c>
      <c r="F854" s="16">
        <v>257675305</v>
      </c>
      <c r="G854" s="18"/>
    </row>
    <row r="855" spans="1:7">
      <c r="A855" s="11">
        <v>38798</v>
      </c>
      <c r="B855" s="12">
        <v>8699818</v>
      </c>
      <c r="C855" s="12">
        <v>-288</v>
      </c>
      <c r="D855" s="12">
        <v>738564</v>
      </c>
      <c r="E855" s="13">
        <v>111000</v>
      </c>
      <c r="F855" s="12">
        <v>257675305</v>
      </c>
      <c r="G855" s="14"/>
    </row>
    <row r="856" spans="1:7">
      <c r="A856" s="11">
        <v>38799</v>
      </c>
      <c r="B856" s="12">
        <v>8699818</v>
      </c>
      <c r="C856" s="12">
        <v>-288</v>
      </c>
      <c r="D856" s="12">
        <v>738564</v>
      </c>
      <c r="E856" s="13">
        <v>110000</v>
      </c>
      <c r="F856" s="12">
        <v>257675305</v>
      </c>
      <c r="G856" s="14"/>
    </row>
    <row r="857" spans="1:7">
      <c r="A857" s="11">
        <v>38800</v>
      </c>
      <c r="B857" s="12">
        <v>8699818</v>
      </c>
      <c r="C857" s="12">
        <v>-288</v>
      </c>
      <c r="D857" s="12">
        <v>738564</v>
      </c>
      <c r="E857" s="13">
        <v>111000</v>
      </c>
      <c r="F857" s="12">
        <v>257675305</v>
      </c>
      <c r="G857" s="14"/>
    </row>
    <row r="858" spans="1:7">
      <c r="A858" s="11">
        <v>38803</v>
      </c>
      <c r="B858" s="12">
        <v>8699818</v>
      </c>
      <c r="C858" s="12">
        <v>-288</v>
      </c>
      <c r="D858" s="12">
        <v>738564</v>
      </c>
      <c r="E858" s="13">
        <v>118000</v>
      </c>
      <c r="F858" s="12">
        <v>257675305</v>
      </c>
      <c r="G858" s="14"/>
    </row>
    <row r="859" spans="1:7">
      <c r="A859" s="15">
        <v>38804</v>
      </c>
      <c r="B859" s="16">
        <v>8699818</v>
      </c>
      <c r="C859" s="16">
        <v>-288</v>
      </c>
      <c r="D859" s="16">
        <v>738564</v>
      </c>
      <c r="E859" s="17">
        <v>119000</v>
      </c>
      <c r="F859" s="16">
        <v>257675305</v>
      </c>
      <c r="G859" s="18"/>
    </row>
    <row r="860" spans="1:7">
      <c r="A860" s="11">
        <v>38805</v>
      </c>
      <c r="B860" s="12">
        <v>8699818</v>
      </c>
      <c r="C860" s="12">
        <v>-288</v>
      </c>
      <c r="D860" s="12">
        <v>738564</v>
      </c>
      <c r="E860" s="13">
        <v>120500</v>
      </c>
      <c r="F860" s="12">
        <v>257675305</v>
      </c>
      <c r="G860" s="14"/>
    </row>
    <row r="861" spans="1:7">
      <c r="A861" s="11">
        <v>38806</v>
      </c>
      <c r="B861" s="12">
        <v>8699818</v>
      </c>
      <c r="C861" s="12">
        <v>-288</v>
      </c>
      <c r="D861" s="12">
        <v>738564</v>
      </c>
      <c r="E861" s="13">
        <v>121500</v>
      </c>
      <c r="F861" s="12">
        <v>257675305</v>
      </c>
      <c r="G861" s="14"/>
    </row>
    <row r="862" spans="1:7">
      <c r="A862" s="11">
        <v>38807</v>
      </c>
      <c r="B862" s="12">
        <v>8699818</v>
      </c>
      <c r="C862" s="12">
        <v>-288</v>
      </c>
      <c r="D862" s="12">
        <v>738564</v>
      </c>
      <c r="E862" s="13">
        <v>121500</v>
      </c>
      <c r="F862" s="12">
        <v>257675305</v>
      </c>
      <c r="G862" s="14"/>
    </row>
    <row r="863" spans="1:7">
      <c r="A863" s="11">
        <v>38810</v>
      </c>
      <c r="B863" s="12">
        <v>4959801</v>
      </c>
      <c r="C863" s="12">
        <v>939285</v>
      </c>
      <c r="D863" s="12">
        <v>1076104</v>
      </c>
      <c r="E863" s="13">
        <v>121500</v>
      </c>
      <c r="F863" s="12">
        <v>263115465</v>
      </c>
      <c r="G863" s="14"/>
    </row>
    <row r="864" spans="1:7">
      <c r="A864" s="15">
        <v>38811</v>
      </c>
      <c r="B864" s="16">
        <v>4959801</v>
      </c>
      <c r="C864" s="16">
        <v>939285</v>
      </c>
      <c r="D864" s="16">
        <v>1076104</v>
      </c>
      <c r="E864" s="17">
        <v>119000</v>
      </c>
      <c r="F864" s="16">
        <v>263115465</v>
      </c>
      <c r="G864" s="18"/>
    </row>
    <row r="865" spans="1:7">
      <c r="A865" s="11">
        <v>38812</v>
      </c>
      <c r="B865" s="12">
        <v>4959801</v>
      </c>
      <c r="C865" s="12">
        <v>939285</v>
      </c>
      <c r="D865" s="12">
        <v>1076104</v>
      </c>
      <c r="E865" s="13">
        <v>118500</v>
      </c>
      <c r="F865" s="12">
        <v>263115465</v>
      </c>
      <c r="G865" s="14"/>
    </row>
    <row r="866" spans="1:7">
      <c r="A866" s="11">
        <v>38813</v>
      </c>
      <c r="B866" s="12">
        <v>4959801</v>
      </c>
      <c r="C866" s="12">
        <v>939285</v>
      </c>
      <c r="D866" s="12">
        <v>1076104</v>
      </c>
      <c r="E866" s="13">
        <v>120000</v>
      </c>
      <c r="F866" s="12">
        <v>263115465</v>
      </c>
      <c r="G866" s="14"/>
    </row>
    <row r="867" spans="1:7">
      <c r="A867" s="11">
        <v>38814</v>
      </c>
      <c r="B867" s="12">
        <v>4959801</v>
      </c>
      <c r="C867" s="12">
        <v>939285</v>
      </c>
      <c r="D867" s="12">
        <v>1076104</v>
      </c>
      <c r="E867" s="13">
        <v>119000</v>
      </c>
      <c r="F867" s="12">
        <v>263115465</v>
      </c>
      <c r="G867" s="14"/>
    </row>
    <row r="868" spans="1:7">
      <c r="A868" s="11">
        <v>38817</v>
      </c>
      <c r="B868" s="12">
        <v>4959801</v>
      </c>
      <c r="C868" s="12">
        <v>939285</v>
      </c>
      <c r="D868" s="12">
        <v>1076104</v>
      </c>
      <c r="E868" s="13">
        <v>119500</v>
      </c>
      <c r="F868" s="12">
        <v>263115465</v>
      </c>
      <c r="G868" s="14"/>
    </row>
    <row r="869" spans="1:7">
      <c r="A869" s="15">
        <v>38818</v>
      </c>
      <c r="B869" s="16">
        <v>4959801</v>
      </c>
      <c r="C869" s="16">
        <v>939285</v>
      </c>
      <c r="D869" s="16">
        <v>1076104</v>
      </c>
      <c r="E869" s="17">
        <v>121000</v>
      </c>
      <c r="F869" s="16">
        <v>263115465</v>
      </c>
      <c r="G869" s="18"/>
    </row>
    <row r="870" spans="1:7">
      <c r="A870" s="11">
        <v>38819</v>
      </c>
      <c r="B870" s="12">
        <v>4959801</v>
      </c>
      <c r="C870" s="12">
        <v>939285</v>
      </c>
      <c r="D870" s="12">
        <v>1076104</v>
      </c>
      <c r="E870" s="13">
        <v>120000</v>
      </c>
      <c r="F870" s="12">
        <v>263115465</v>
      </c>
      <c r="G870" s="14"/>
    </row>
    <row r="871" spans="1:7">
      <c r="A871" s="11">
        <v>38820</v>
      </c>
      <c r="B871" s="12">
        <v>4959801</v>
      </c>
      <c r="C871" s="12">
        <v>939285</v>
      </c>
      <c r="D871" s="12">
        <v>1076104</v>
      </c>
      <c r="E871" s="13">
        <v>121000</v>
      </c>
      <c r="F871" s="12">
        <v>263115465</v>
      </c>
      <c r="G871" s="14"/>
    </row>
    <row r="872" spans="1:7">
      <c r="A872" s="11">
        <v>38821</v>
      </c>
      <c r="B872" s="12">
        <v>4959801</v>
      </c>
      <c r="C872" s="12">
        <v>939285</v>
      </c>
      <c r="D872" s="12">
        <v>1076104</v>
      </c>
      <c r="E872" s="13">
        <v>123500</v>
      </c>
      <c r="F872" s="12">
        <v>263115465</v>
      </c>
      <c r="G872" s="14"/>
    </row>
    <row r="873" spans="1:7">
      <c r="A873" s="11">
        <v>38824</v>
      </c>
      <c r="B873" s="12">
        <v>4959801</v>
      </c>
      <c r="C873" s="12">
        <v>939285</v>
      </c>
      <c r="D873" s="12">
        <v>1076104</v>
      </c>
      <c r="E873" s="13">
        <v>119000</v>
      </c>
      <c r="F873" s="12">
        <v>263115465</v>
      </c>
      <c r="G873" s="14"/>
    </row>
    <row r="874" spans="1:7">
      <c r="A874" s="15">
        <v>38825</v>
      </c>
      <c r="B874" s="16">
        <v>4959801</v>
      </c>
      <c r="C874" s="16">
        <v>939285</v>
      </c>
      <c r="D874" s="16">
        <v>1076104</v>
      </c>
      <c r="E874" s="17">
        <v>122000</v>
      </c>
      <c r="F874" s="16">
        <v>263115465</v>
      </c>
      <c r="G874" s="18"/>
    </row>
    <row r="875" spans="1:7">
      <c r="A875" s="11">
        <v>38826</v>
      </c>
      <c r="B875" s="12">
        <v>4959801</v>
      </c>
      <c r="C875" s="12">
        <v>939285</v>
      </c>
      <c r="D875" s="12">
        <v>1076104</v>
      </c>
      <c r="E875" s="13">
        <v>122500</v>
      </c>
      <c r="F875" s="12">
        <v>263115465</v>
      </c>
      <c r="G875" s="14"/>
    </row>
    <row r="876" spans="1:7">
      <c r="A876" s="11">
        <v>38827</v>
      </c>
      <c r="B876" s="12">
        <v>4959801</v>
      </c>
      <c r="C876" s="12">
        <v>939285</v>
      </c>
      <c r="D876" s="12">
        <v>1076104</v>
      </c>
      <c r="E876" s="13">
        <v>121000</v>
      </c>
      <c r="F876" s="12">
        <v>263115465</v>
      </c>
      <c r="G876" s="14"/>
    </row>
    <row r="877" spans="1:7">
      <c r="A877" s="11">
        <v>38828</v>
      </c>
      <c r="B877" s="12">
        <v>4959801</v>
      </c>
      <c r="C877" s="12">
        <v>939285</v>
      </c>
      <c r="D877" s="12">
        <v>1076104</v>
      </c>
      <c r="E877" s="13">
        <v>139000</v>
      </c>
      <c r="F877" s="12">
        <v>263115465</v>
      </c>
      <c r="G877" s="14"/>
    </row>
    <row r="878" spans="1:7">
      <c r="A878" s="11">
        <v>38831</v>
      </c>
      <c r="B878" s="12">
        <v>4959801</v>
      </c>
      <c r="C878" s="12">
        <v>939285</v>
      </c>
      <c r="D878" s="12">
        <v>1076104</v>
      </c>
      <c r="E878" s="13">
        <v>134000</v>
      </c>
      <c r="F878" s="12">
        <v>263115465</v>
      </c>
      <c r="G878" s="14"/>
    </row>
    <row r="879" spans="1:7">
      <c r="A879" s="15">
        <v>38832</v>
      </c>
      <c r="B879" s="16">
        <v>4959801</v>
      </c>
      <c r="C879" s="16">
        <v>939285</v>
      </c>
      <c r="D879" s="16">
        <v>1076104</v>
      </c>
      <c r="E879" s="17">
        <v>140000</v>
      </c>
      <c r="F879" s="16">
        <v>263115465</v>
      </c>
      <c r="G879" s="18"/>
    </row>
    <row r="880" spans="1:7">
      <c r="A880" s="11">
        <v>38833</v>
      </c>
      <c r="B880" s="12">
        <v>4959801</v>
      </c>
      <c r="C880" s="12">
        <v>939285</v>
      </c>
      <c r="D880" s="12">
        <v>1076104</v>
      </c>
      <c r="E880" s="13">
        <v>140500</v>
      </c>
      <c r="F880" s="12">
        <v>263115465</v>
      </c>
      <c r="G880" s="14"/>
    </row>
    <row r="881" spans="1:7">
      <c r="A881" s="11">
        <v>38834</v>
      </c>
      <c r="B881" s="12">
        <v>4959801</v>
      </c>
      <c r="C881" s="12">
        <v>939285</v>
      </c>
      <c r="D881" s="12">
        <v>1076104</v>
      </c>
      <c r="E881" s="13">
        <v>138500</v>
      </c>
      <c r="F881" s="12">
        <v>263115465</v>
      </c>
      <c r="G881" s="14"/>
    </row>
    <row r="882" spans="1:7">
      <c r="A882" s="11">
        <v>38835</v>
      </c>
      <c r="B882" s="12">
        <v>4959801</v>
      </c>
      <c r="C882" s="12">
        <v>939285</v>
      </c>
      <c r="D882" s="12">
        <v>1076104</v>
      </c>
      <c r="E882" s="13">
        <v>133500</v>
      </c>
      <c r="F882" s="12">
        <v>263115465</v>
      </c>
      <c r="G882" s="14"/>
    </row>
    <row r="883" spans="1:7">
      <c r="A883" s="11">
        <v>38838</v>
      </c>
      <c r="B883" s="12">
        <v>4959801</v>
      </c>
      <c r="C883" s="12">
        <v>939285</v>
      </c>
      <c r="D883" s="12">
        <v>1076104</v>
      </c>
      <c r="E883" s="13" t="s">
        <v>52</v>
      </c>
      <c r="F883" s="12">
        <v>263115465</v>
      </c>
      <c r="G883" s="14"/>
    </row>
    <row r="884" spans="1:7">
      <c r="A884" s="15">
        <v>38839</v>
      </c>
      <c r="B884" s="16">
        <v>4959801</v>
      </c>
      <c r="C884" s="16">
        <v>939285</v>
      </c>
      <c r="D884" s="16">
        <v>1076104</v>
      </c>
      <c r="E884" s="17">
        <v>130500</v>
      </c>
      <c r="F884" s="16">
        <v>263115465</v>
      </c>
      <c r="G884" s="18"/>
    </row>
    <row r="885" spans="1:7">
      <c r="A885" s="11">
        <v>38840</v>
      </c>
      <c r="B885" s="12">
        <v>4959801</v>
      </c>
      <c r="C885" s="12">
        <v>939285</v>
      </c>
      <c r="D885" s="12">
        <v>1076104</v>
      </c>
      <c r="E885" s="13">
        <v>130000</v>
      </c>
      <c r="F885" s="12">
        <v>263115465</v>
      </c>
      <c r="G885" s="14"/>
    </row>
    <row r="886" spans="1:7">
      <c r="A886" s="11">
        <v>38841</v>
      </c>
      <c r="B886" s="12">
        <v>4959801</v>
      </c>
      <c r="C886" s="12">
        <v>939285</v>
      </c>
      <c r="D886" s="12">
        <v>1076104</v>
      </c>
      <c r="E886" s="13">
        <v>130000</v>
      </c>
      <c r="F886" s="12">
        <v>263115465</v>
      </c>
      <c r="G886" s="14"/>
    </row>
    <row r="887" spans="1:7">
      <c r="A887" s="11">
        <v>38842</v>
      </c>
      <c r="B887" s="12">
        <v>4959801</v>
      </c>
      <c r="C887" s="12">
        <v>939285</v>
      </c>
      <c r="D887" s="12">
        <v>1076104</v>
      </c>
      <c r="E887" s="13" t="s">
        <v>52</v>
      </c>
      <c r="F887" s="12">
        <v>263115465</v>
      </c>
      <c r="G887" s="14"/>
    </row>
    <row r="888" spans="1:7">
      <c r="A888" s="11">
        <v>38845</v>
      </c>
      <c r="B888" s="12">
        <v>4959801</v>
      </c>
      <c r="C888" s="12">
        <v>939285</v>
      </c>
      <c r="D888" s="12">
        <v>1076104</v>
      </c>
      <c r="E888" s="13">
        <v>132000</v>
      </c>
      <c r="F888" s="12">
        <v>263115465</v>
      </c>
      <c r="G888" s="14"/>
    </row>
    <row r="889" spans="1:7">
      <c r="A889" s="15">
        <v>38846</v>
      </c>
      <c r="B889" s="16">
        <v>4959801</v>
      </c>
      <c r="C889" s="16">
        <v>939285</v>
      </c>
      <c r="D889" s="16">
        <v>1076104</v>
      </c>
      <c r="E889" s="17">
        <v>130000</v>
      </c>
      <c r="F889" s="16">
        <v>263115465</v>
      </c>
      <c r="G889" s="18"/>
    </row>
    <row r="890" spans="1:7">
      <c r="A890" s="11">
        <v>38847</v>
      </c>
      <c r="B890" s="12">
        <v>4959801</v>
      </c>
      <c r="C890" s="12">
        <v>939285</v>
      </c>
      <c r="D890" s="12">
        <v>1076104</v>
      </c>
      <c r="E890" s="13">
        <v>131500</v>
      </c>
      <c r="F890" s="12">
        <v>263115465</v>
      </c>
      <c r="G890" s="14"/>
    </row>
    <row r="891" spans="1:7">
      <c r="A891" s="11">
        <v>38848</v>
      </c>
      <c r="B891" s="12">
        <v>4959801</v>
      </c>
      <c r="C891" s="12">
        <v>939285</v>
      </c>
      <c r="D891" s="12">
        <v>1076104</v>
      </c>
      <c r="E891" s="13">
        <v>132000</v>
      </c>
      <c r="F891" s="12">
        <v>263115465</v>
      </c>
      <c r="G891" s="14"/>
    </row>
    <row r="892" spans="1:7">
      <c r="A892" s="11">
        <v>38849</v>
      </c>
      <c r="B892" s="12">
        <v>4959801</v>
      </c>
      <c r="C892" s="12">
        <v>939285</v>
      </c>
      <c r="D892" s="12">
        <v>1076104</v>
      </c>
      <c r="E892" s="13">
        <v>125500</v>
      </c>
      <c r="F892" s="12">
        <v>263115465</v>
      </c>
      <c r="G892" s="14"/>
    </row>
    <row r="893" spans="1:7">
      <c r="A893" s="11">
        <v>38852</v>
      </c>
      <c r="B893" s="12">
        <v>4959801</v>
      </c>
      <c r="C893" s="12">
        <v>939285</v>
      </c>
      <c r="D893" s="12">
        <v>1076104</v>
      </c>
      <c r="E893" s="13">
        <v>123000</v>
      </c>
      <c r="F893" s="12">
        <v>263115465</v>
      </c>
      <c r="G893" s="14"/>
    </row>
    <row r="894" spans="1:7">
      <c r="A894" s="15">
        <v>38853</v>
      </c>
      <c r="B894" s="16">
        <v>4959801</v>
      </c>
      <c r="C894" s="16">
        <v>939285</v>
      </c>
      <c r="D894" s="16">
        <v>1076104</v>
      </c>
      <c r="E894" s="17">
        <v>121000</v>
      </c>
      <c r="F894" s="16">
        <v>263115465</v>
      </c>
      <c r="G894" s="18"/>
    </row>
    <row r="895" spans="1:7">
      <c r="A895" s="11">
        <v>38854</v>
      </c>
      <c r="B895" s="12">
        <v>4959801</v>
      </c>
      <c r="C895" s="12">
        <v>939285</v>
      </c>
      <c r="D895" s="12">
        <v>1076104</v>
      </c>
      <c r="E895" s="13">
        <v>122000</v>
      </c>
      <c r="F895" s="12">
        <v>263115465</v>
      </c>
      <c r="G895" s="14"/>
    </row>
    <row r="896" spans="1:7">
      <c r="A896" s="11">
        <v>38855</v>
      </c>
      <c r="B896" s="12">
        <v>4959801</v>
      </c>
      <c r="C896" s="12">
        <v>939285</v>
      </c>
      <c r="D896" s="12">
        <v>1076104</v>
      </c>
      <c r="E896" s="13">
        <v>120000</v>
      </c>
      <c r="F896" s="12">
        <v>263115465</v>
      </c>
      <c r="G896" s="14"/>
    </row>
    <row r="897" spans="1:7">
      <c r="A897" s="11">
        <v>38856</v>
      </c>
      <c r="B897" s="12">
        <v>4959801</v>
      </c>
      <c r="C897" s="12">
        <v>939285</v>
      </c>
      <c r="D897" s="12">
        <v>1076104</v>
      </c>
      <c r="E897" s="13">
        <v>126000</v>
      </c>
      <c r="F897" s="12">
        <v>263115465</v>
      </c>
      <c r="G897" s="14"/>
    </row>
    <row r="898" spans="1:7">
      <c r="A898" s="11">
        <v>38859</v>
      </c>
      <c r="B898" s="12">
        <v>4959801</v>
      </c>
      <c r="C898" s="12">
        <v>939285</v>
      </c>
      <c r="D898" s="12">
        <v>1076104</v>
      </c>
      <c r="E898" s="13">
        <v>120000</v>
      </c>
      <c r="F898" s="12">
        <v>263115465</v>
      </c>
      <c r="G898" s="14"/>
    </row>
    <row r="899" spans="1:7">
      <c r="A899" s="15">
        <v>38860</v>
      </c>
      <c r="B899" s="16">
        <v>4959801</v>
      </c>
      <c r="C899" s="16">
        <v>939285</v>
      </c>
      <c r="D899" s="16">
        <v>1076104</v>
      </c>
      <c r="E899" s="17">
        <v>122000</v>
      </c>
      <c r="F899" s="16">
        <v>263115465</v>
      </c>
      <c r="G899" s="18"/>
    </row>
    <row r="900" spans="1:7">
      <c r="A900" s="11">
        <v>38861</v>
      </c>
      <c r="B900" s="12">
        <v>4959801</v>
      </c>
      <c r="C900" s="12">
        <v>939285</v>
      </c>
      <c r="D900" s="12">
        <v>1076104</v>
      </c>
      <c r="E900" s="13">
        <v>120000</v>
      </c>
      <c r="F900" s="12">
        <v>263115465</v>
      </c>
      <c r="G900" s="14"/>
    </row>
    <row r="901" spans="1:7">
      <c r="A901" s="11">
        <v>38862</v>
      </c>
      <c r="B901" s="12">
        <v>4959801</v>
      </c>
      <c r="C901" s="12">
        <v>939285</v>
      </c>
      <c r="D901" s="12">
        <v>1076104</v>
      </c>
      <c r="E901" s="13">
        <v>116500</v>
      </c>
      <c r="F901" s="12">
        <v>263115465</v>
      </c>
      <c r="G901" s="14"/>
    </row>
    <row r="902" spans="1:7">
      <c r="A902" s="11">
        <v>38863</v>
      </c>
      <c r="B902" s="12">
        <v>4959801</v>
      </c>
      <c r="C902" s="12">
        <v>939285</v>
      </c>
      <c r="D902" s="12">
        <v>1076104</v>
      </c>
      <c r="E902" s="13">
        <v>115000</v>
      </c>
      <c r="F902" s="12">
        <v>263115465</v>
      </c>
      <c r="G902" s="14"/>
    </row>
    <row r="903" spans="1:7">
      <c r="A903" s="11">
        <v>38866</v>
      </c>
      <c r="B903" s="12">
        <v>4959801</v>
      </c>
      <c r="C903" s="12">
        <v>939285</v>
      </c>
      <c r="D903" s="12">
        <v>1076104</v>
      </c>
      <c r="E903" s="13">
        <v>114000</v>
      </c>
      <c r="F903" s="12">
        <v>263115465</v>
      </c>
      <c r="G903" s="14"/>
    </row>
    <row r="904" spans="1:7">
      <c r="A904" s="15">
        <v>38867</v>
      </c>
      <c r="B904" s="16">
        <v>4959801</v>
      </c>
      <c r="C904" s="16">
        <v>939285</v>
      </c>
      <c r="D904" s="16">
        <v>1076104</v>
      </c>
      <c r="E904" s="17">
        <v>115500</v>
      </c>
      <c r="F904" s="16">
        <v>263115465</v>
      </c>
      <c r="G904" s="18"/>
    </row>
    <row r="905" spans="1:7">
      <c r="A905" s="11">
        <v>38868</v>
      </c>
      <c r="B905" s="12">
        <v>4959801</v>
      </c>
      <c r="C905" s="12">
        <v>939285</v>
      </c>
      <c r="D905" s="12">
        <v>1076104</v>
      </c>
      <c r="E905" s="13" t="s">
        <v>52</v>
      </c>
      <c r="F905" s="12">
        <v>263115465</v>
      </c>
      <c r="G905" s="14"/>
    </row>
    <row r="906" spans="1:7">
      <c r="A906" s="11">
        <v>38869</v>
      </c>
      <c r="B906" s="12">
        <v>4959801</v>
      </c>
      <c r="C906" s="12">
        <v>939285</v>
      </c>
      <c r="D906" s="12">
        <v>1076104</v>
      </c>
      <c r="E906" s="13">
        <v>112500</v>
      </c>
      <c r="F906" s="12">
        <v>263115465</v>
      </c>
      <c r="G906" s="14"/>
    </row>
    <row r="907" spans="1:7">
      <c r="A907" s="11">
        <v>38870</v>
      </c>
      <c r="B907" s="12">
        <v>4959801</v>
      </c>
      <c r="C907" s="12">
        <v>939285</v>
      </c>
      <c r="D907" s="12">
        <v>1076104</v>
      </c>
      <c r="E907" s="13">
        <v>113500</v>
      </c>
      <c r="F907" s="12">
        <v>263115465</v>
      </c>
      <c r="G907" s="14"/>
    </row>
    <row r="908" spans="1:7">
      <c r="A908" s="11">
        <v>38873</v>
      </c>
      <c r="B908" s="12">
        <v>4959801</v>
      </c>
      <c r="C908" s="12">
        <v>939285</v>
      </c>
      <c r="D908" s="12">
        <v>1076104</v>
      </c>
      <c r="E908" s="13">
        <v>112500</v>
      </c>
      <c r="F908" s="12">
        <v>263115465</v>
      </c>
      <c r="G908" s="14"/>
    </row>
    <row r="909" spans="1:7">
      <c r="A909" s="15">
        <v>38874</v>
      </c>
      <c r="B909" s="16">
        <v>4959801</v>
      </c>
      <c r="C909" s="16">
        <v>939285</v>
      </c>
      <c r="D909" s="16">
        <v>1076104</v>
      </c>
      <c r="E909" s="17" t="s">
        <v>52</v>
      </c>
      <c r="F909" s="16">
        <v>263115465</v>
      </c>
      <c r="G909" s="18"/>
    </row>
    <row r="910" spans="1:7">
      <c r="A910" s="11">
        <v>38875</v>
      </c>
      <c r="B910" s="12">
        <v>4959801</v>
      </c>
      <c r="C910" s="12">
        <v>939285</v>
      </c>
      <c r="D910" s="12">
        <v>1076104</v>
      </c>
      <c r="E910" s="13">
        <v>113500</v>
      </c>
      <c r="F910" s="12">
        <v>263115465</v>
      </c>
      <c r="G910" s="14"/>
    </row>
    <row r="911" spans="1:7">
      <c r="A911" s="11">
        <v>38876</v>
      </c>
      <c r="B911" s="12">
        <v>4959801</v>
      </c>
      <c r="C911" s="12">
        <v>939285</v>
      </c>
      <c r="D911" s="12">
        <v>1076104</v>
      </c>
      <c r="E911" s="13">
        <v>112000</v>
      </c>
      <c r="F911" s="12">
        <v>263115465</v>
      </c>
      <c r="G911" s="14"/>
    </row>
    <row r="912" spans="1:7">
      <c r="A912" s="11">
        <v>38877</v>
      </c>
      <c r="B912" s="12">
        <v>4959801</v>
      </c>
      <c r="C912" s="12">
        <v>939285</v>
      </c>
      <c r="D912" s="12">
        <v>1076104</v>
      </c>
      <c r="E912" s="13">
        <v>113500</v>
      </c>
      <c r="F912" s="12">
        <v>263115465</v>
      </c>
      <c r="G912" s="14"/>
    </row>
    <row r="913" spans="1:7">
      <c r="A913" s="11">
        <v>38880</v>
      </c>
      <c r="B913" s="12">
        <v>4959801</v>
      </c>
      <c r="C913" s="12">
        <v>939285</v>
      </c>
      <c r="D913" s="12">
        <v>1076104</v>
      </c>
      <c r="E913" s="13">
        <v>116000</v>
      </c>
      <c r="F913" s="12">
        <v>263115465</v>
      </c>
      <c r="G913" s="14"/>
    </row>
    <row r="914" spans="1:7">
      <c r="A914" s="15">
        <v>38881</v>
      </c>
      <c r="B914" s="16">
        <v>4959801</v>
      </c>
      <c r="C914" s="16">
        <v>939285</v>
      </c>
      <c r="D914" s="16">
        <v>1076104</v>
      </c>
      <c r="E914" s="17">
        <v>113000</v>
      </c>
      <c r="F914" s="16">
        <v>263115465</v>
      </c>
      <c r="G914" s="18"/>
    </row>
    <row r="915" spans="1:7">
      <c r="A915" s="11">
        <v>38882</v>
      </c>
      <c r="B915" s="12">
        <v>4959801</v>
      </c>
      <c r="C915" s="12">
        <v>939285</v>
      </c>
      <c r="D915" s="12">
        <v>1076104</v>
      </c>
      <c r="E915" s="13">
        <v>110500</v>
      </c>
      <c r="F915" s="12">
        <v>263115465</v>
      </c>
      <c r="G915" s="14"/>
    </row>
    <row r="916" spans="1:7">
      <c r="A916" s="11">
        <v>38883</v>
      </c>
      <c r="B916" s="12">
        <v>4959801</v>
      </c>
      <c r="C916" s="12">
        <v>939285</v>
      </c>
      <c r="D916" s="12">
        <v>1076104</v>
      </c>
      <c r="E916" s="13">
        <v>111000</v>
      </c>
      <c r="F916" s="12">
        <v>263115465</v>
      </c>
      <c r="G916" s="14"/>
    </row>
    <row r="917" spans="1:7">
      <c r="A917" s="11">
        <v>38884</v>
      </c>
      <c r="B917" s="12">
        <v>4959801</v>
      </c>
      <c r="C917" s="12">
        <v>939285</v>
      </c>
      <c r="D917" s="12">
        <v>1076104</v>
      </c>
      <c r="E917" s="13">
        <v>115000</v>
      </c>
      <c r="F917" s="12">
        <v>263115465</v>
      </c>
      <c r="G917" s="14"/>
    </row>
    <row r="918" spans="1:7">
      <c r="A918" s="11">
        <v>38887</v>
      </c>
      <c r="B918" s="12">
        <v>4959801</v>
      </c>
      <c r="C918" s="12">
        <v>939285</v>
      </c>
      <c r="D918" s="12">
        <v>1076104</v>
      </c>
      <c r="E918" s="13">
        <v>114500</v>
      </c>
      <c r="F918" s="12">
        <v>263115465</v>
      </c>
      <c r="G918" s="14"/>
    </row>
    <row r="919" spans="1:7">
      <c r="A919" s="15">
        <v>38888</v>
      </c>
      <c r="B919" s="16">
        <v>4959801</v>
      </c>
      <c r="C919" s="16">
        <v>939285</v>
      </c>
      <c r="D919" s="16">
        <v>1076104</v>
      </c>
      <c r="E919" s="17">
        <v>111000</v>
      </c>
      <c r="F919" s="16">
        <v>263115465</v>
      </c>
      <c r="G919" s="18"/>
    </row>
    <row r="920" spans="1:7">
      <c r="A920" s="11">
        <v>38889</v>
      </c>
      <c r="B920" s="12">
        <v>4959801</v>
      </c>
      <c r="C920" s="12">
        <v>939285</v>
      </c>
      <c r="D920" s="12">
        <v>1076104</v>
      </c>
      <c r="E920" s="13">
        <v>108500</v>
      </c>
      <c r="F920" s="12">
        <v>263115465</v>
      </c>
      <c r="G920" s="14"/>
    </row>
    <row r="921" spans="1:7">
      <c r="A921" s="11">
        <v>38890</v>
      </c>
      <c r="B921" s="12">
        <v>4959801</v>
      </c>
      <c r="C921" s="12">
        <v>939285</v>
      </c>
      <c r="D921" s="12">
        <v>1076104</v>
      </c>
      <c r="E921" s="13">
        <v>112000</v>
      </c>
      <c r="F921" s="12">
        <v>263115465</v>
      </c>
      <c r="G921" s="14"/>
    </row>
    <row r="922" spans="1:7">
      <c r="A922" s="11">
        <v>38891</v>
      </c>
      <c r="B922" s="12">
        <v>4959801</v>
      </c>
      <c r="C922" s="12">
        <v>939285</v>
      </c>
      <c r="D922" s="12">
        <v>1076104</v>
      </c>
      <c r="E922" s="13">
        <v>112000</v>
      </c>
      <c r="F922" s="12">
        <v>263115465</v>
      </c>
      <c r="G922" s="14"/>
    </row>
    <row r="923" spans="1:7">
      <c r="A923" s="11">
        <v>38894</v>
      </c>
      <c r="B923" s="12">
        <v>4959801</v>
      </c>
      <c r="C923" s="12">
        <v>939285</v>
      </c>
      <c r="D923" s="12">
        <v>1076104</v>
      </c>
      <c r="E923" s="13">
        <v>115000</v>
      </c>
      <c r="F923" s="12">
        <v>263115465</v>
      </c>
      <c r="G923" s="14"/>
    </row>
    <row r="924" spans="1:7">
      <c r="A924" s="15">
        <v>38895</v>
      </c>
      <c r="B924" s="16">
        <v>4959801</v>
      </c>
      <c r="C924" s="16">
        <v>939285</v>
      </c>
      <c r="D924" s="16">
        <v>1076104</v>
      </c>
      <c r="E924" s="17">
        <v>114500</v>
      </c>
      <c r="F924" s="16">
        <v>263115465</v>
      </c>
      <c r="G924" s="18"/>
    </row>
    <row r="925" spans="1:7">
      <c r="A925" s="11">
        <v>38896</v>
      </c>
      <c r="B925" s="12">
        <v>4959801</v>
      </c>
      <c r="C925" s="12">
        <v>939285</v>
      </c>
      <c r="D925" s="12">
        <v>1076104</v>
      </c>
      <c r="E925" s="13">
        <v>112000</v>
      </c>
      <c r="F925" s="12">
        <v>263115465</v>
      </c>
      <c r="G925" s="14"/>
    </row>
    <row r="926" spans="1:7">
      <c r="A926" s="11">
        <v>38897</v>
      </c>
      <c r="B926" s="12">
        <v>4959801</v>
      </c>
      <c r="C926" s="12">
        <v>939285</v>
      </c>
      <c r="D926" s="12">
        <v>1076104</v>
      </c>
      <c r="E926" s="13">
        <v>114000</v>
      </c>
      <c r="F926" s="12">
        <v>263115465</v>
      </c>
      <c r="G926" s="14"/>
    </row>
    <row r="927" spans="1:7">
      <c r="A927" s="11">
        <v>38898</v>
      </c>
      <c r="B927" s="12">
        <v>4959801</v>
      </c>
      <c r="C927" s="12">
        <v>939285</v>
      </c>
      <c r="D927" s="12">
        <v>1076104</v>
      </c>
      <c r="E927" s="13">
        <v>114000</v>
      </c>
      <c r="F927" s="12">
        <v>263115465</v>
      </c>
      <c r="G927" s="14"/>
    </row>
    <row r="928" spans="1:7">
      <c r="A928" s="11">
        <v>38901</v>
      </c>
      <c r="B928" s="12">
        <v>15899864</v>
      </c>
      <c r="C928" s="12">
        <v>-859033</v>
      </c>
      <c r="D928" s="12">
        <v>1259034</v>
      </c>
      <c r="E928" s="13">
        <v>111500</v>
      </c>
      <c r="F928" s="12">
        <v>274800744</v>
      </c>
      <c r="G928" s="14"/>
    </row>
    <row r="929" spans="1:7">
      <c r="A929" s="15">
        <v>38902</v>
      </c>
      <c r="B929" s="16">
        <v>15899864</v>
      </c>
      <c r="C929" s="16">
        <v>-859033</v>
      </c>
      <c r="D929" s="16">
        <v>1259034</v>
      </c>
      <c r="E929" s="17">
        <v>112000</v>
      </c>
      <c r="F929" s="16">
        <v>274800744</v>
      </c>
      <c r="G929" s="18"/>
    </row>
    <row r="930" spans="1:7">
      <c r="A930" s="11">
        <v>38903</v>
      </c>
      <c r="B930" s="12">
        <v>15899864</v>
      </c>
      <c r="C930" s="12">
        <v>-859033</v>
      </c>
      <c r="D930" s="12">
        <v>1259034</v>
      </c>
      <c r="E930" s="13">
        <v>113000</v>
      </c>
      <c r="F930" s="12">
        <v>274800744</v>
      </c>
      <c r="G930" s="14"/>
    </row>
    <row r="931" spans="1:7">
      <c r="A931" s="11">
        <v>38904</v>
      </c>
      <c r="B931" s="12">
        <v>15899864</v>
      </c>
      <c r="C931" s="12">
        <v>-859033</v>
      </c>
      <c r="D931" s="12">
        <v>1259034</v>
      </c>
      <c r="E931" s="13">
        <v>110500</v>
      </c>
      <c r="F931" s="12">
        <v>274800744</v>
      </c>
      <c r="G931" s="14"/>
    </row>
    <row r="932" spans="1:7">
      <c r="A932" s="11">
        <v>38905</v>
      </c>
      <c r="B932" s="12">
        <v>15899864</v>
      </c>
      <c r="C932" s="12">
        <v>-859033</v>
      </c>
      <c r="D932" s="12">
        <v>1259034</v>
      </c>
      <c r="E932" s="13">
        <v>109500</v>
      </c>
      <c r="F932" s="12">
        <v>274800744</v>
      </c>
      <c r="G932" s="14"/>
    </row>
    <row r="933" spans="1:7">
      <c r="A933" s="11">
        <v>38908</v>
      </c>
      <c r="B933" s="12">
        <v>15899864</v>
      </c>
      <c r="C933" s="12">
        <v>-859033</v>
      </c>
      <c r="D933" s="12">
        <v>1259034</v>
      </c>
      <c r="E933" s="13">
        <v>113000</v>
      </c>
      <c r="F933" s="12">
        <v>274800744</v>
      </c>
      <c r="G933" s="14"/>
    </row>
    <row r="934" spans="1:7">
      <c r="A934" s="15">
        <v>38909</v>
      </c>
      <c r="B934" s="16">
        <v>15899864</v>
      </c>
      <c r="C934" s="16">
        <v>-859033</v>
      </c>
      <c r="D934" s="16">
        <v>1259034</v>
      </c>
      <c r="E934" s="17">
        <v>112000</v>
      </c>
      <c r="F934" s="16">
        <v>274800744</v>
      </c>
      <c r="G934" s="18"/>
    </row>
    <row r="935" spans="1:7">
      <c r="A935" s="11">
        <v>38910</v>
      </c>
      <c r="B935" s="12">
        <v>15899864</v>
      </c>
      <c r="C935" s="12">
        <v>-859033</v>
      </c>
      <c r="D935" s="12">
        <v>1259034</v>
      </c>
      <c r="E935" s="13">
        <v>110500</v>
      </c>
      <c r="F935" s="12">
        <v>274800744</v>
      </c>
      <c r="G935" s="14"/>
    </row>
    <row r="936" spans="1:7">
      <c r="A936" s="11">
        <v>38911</v>
      </c>
      <c r="B936" s="12">
        <v>15899864</v>
      </c>
      <c r="C936" s="12">
        <v>-859033</v>
      </c>
      <c r="D936" s="12">
        <v>1259034</v>
      </c>
      <c r="E936" s="13">
        <v>108000</v>
      </c>
      <c r="F936" s="12">
        <v>274800744</v>
      </c>
      <c r="G936" s="14"/>
    </row>
    <row r="937" spans="1:7">
      <c r="A937" s="11">
        <v>38912</v>
      </c>
      <c r="B937" s="12">
        <v>15899864</v>
      </c>
      <c r="C937" s="12">
        <v>-859033</v>
      </c>
      <c r="D937" s="12">
        <v>1259034</v>
      </c>
      <c r="E937" s="13">
        <v>109000</v>
      </c>
      <c r="F937" s="12">
        <v>274800744</v>
      </c>
      <c r="G937" s="14"/>
    </row>
    <row r="938" spans="1:7">
      <c r="A938" s="11">
        <v>38915</v>
      </c>
      <c r="B938" s="12">
        <v>15899864</v>
      </c>
      <c r="C938" s="12">
        <v>-859033</v>
      </c>
      <c r="D938" s="12">
        <v>1259034</v>
      </c>
      <c r="E938" s="13" t="s">
        <v>52</v>
      </c>
      <c r="F938" s="12">
        <v>274800744</v>
      </c>
      <c r="G938" s="14"/>
    </row>
    <row r="939" spans="1:7">
      <c r="A939" s="15">
        <v>38916</v>
      </c>
      <c r="B939" s="16">
        <v>15899864</v>
      </c>
      <c r="C939" s="16">
        <v>-859033</v>
      </c>
      <c r="D939" s="16">
        <v>1259034</v>
      </c>
      <c r="E939" s="17">
        <v>108000</v>
      </c>
      <c r="F939" s="16">
        <v>274800744</v>
      </c>
      <c r="G939" s="18"/>
    </row>
    <row r="940" spans="1:7">
      <c r="A940" s="11">
        <v>38917</v>
      </c>
      <c r="B940" s="12">
        <v>15899864</v>
      </c>
      <c r="C940" s="12">
        <v>-859033</v>
      </c>
      <c r="D940" s="12">
        <v>1259034</v>
      </c>
      <c r="E940" s="13">
        <v>109000</v>
      </c>
      <c r="F940" s="12">
        <v>274800744</v>
      </c>
      <c r="G940" s="14"/>
    </row>
    <row r="941" spans="1:7">
      <c r="A941" s="11">
        <v>38918</v>
      </c>
      <c r="B941" s="12">
        <v>15899864</v>
      </c>
      <c r="C941" s="12">
        <v>-859033</v>
      </c>
      <c r="D941" s="12">
        <v>1259034</v>
      </c>
      <c r="E941" s="13">
        <v>112500</v>
      </c>
      <c r="F941" s="12">
        <v>274800744</v>
      </c>
      <c r="G941" s="14"/>
    </row>
    <row r="942" spans="1:7">
      <c r="A942" s="11">
        <v>38919</v>
      </c>
      <c r="B942" s="12">
        <v>15899864</v>
      </c>
      <c r="C942" s="12">
        <v>-859033</v>
      </c>
      <c r="D942" s="12">
        <v>1259034</v>
      </c>
      <c r="E942" s="13">
        <v>109000</v>
      </c>
      <c r="F942" s="12">
        <v>274800744</v>
      </c>
      <c r="G942" s="14"/>
    </row>
    <row r="943" spans="1:7">
      <c r="A943" s="11">
        <v>38922</v>
      </c>
      <c r="B943" s="12">
        <v>15899864</v>
      </c>
      <c r="C943" s="12">
        <v>-859033</v>
      </c>
      <c r="D943" s="12">
        <v>1259034</v>
      </c>
      <c r="E943" s="13">
        <v>111000</v>
      </c>
      <c r="F943" s="12">
        <v>274800744</v>
      </c>
      <c r="G943" s="14"/>
    </row>
    <row r="944" spans="1:7">
      <c r="A944" s="15">
        <v>38923</v>
      </c>
      <c r="B944" s="16">
        <v>15899864</v>
      </c>
      <c r="C944" s="16">
        <v>-859033</v>
      </c>
      <c r="D944" s="16">
        <v>1259034</v>
      </c>
      <c r="E944" s="17">
        <v>113000</v>
      </c>
      <c r="F944" s="16">
        <v>274800744</v>
      </c>
      <c r="G944" s="18"/>
    </row>
    <row r="945" spans="1:7">
      <c r="A945" s="11">
        <v>38924</v>
      </c>
      <c r="B945" s="12">
        <v>15899864</v>
      </c>
      <c r="C945" s="12">
        <v>-859033</v>
      </c>
      <c r="D945" s="12">
        <v>1259034</v>
      </c>
      <c r="E945" s="13">
        <v>112000</v>
      </c>
      <c r="F945" s="12">
        <v>274800744</v>
      </c>
      <c r="G945" s="14"/>
    </row>
    <row r="946" spans="1:7">
      <c r="A946" s="11">
        <v>38925</v>
      </c>
      <c r="B946" s="12">
        <v>15899864</v>
      </c>
      <c r="C946" s="12">
        <v>-859033</v>
      </c>
      <c r="D946" s="12">
        <v>1259034</v>
      </c>
      <c r="E946" s="13">
        <v>114500</v>
      </c>
      <c r="F946" s="12">
        <v>274800744</v>
      </c>
      <c r="G946" s="14"/>
    </row>
    <row r="947" spans="1:7">
      <c r="A947" s="11">
        <v>38926</v>
      </c>
      <c r="B947" s="12">
        <v>15899864</v>
      </c>
      <c r="C947" s="12">
        <v>-859033</v>
      </c>
      <c r="D947" s="12">
        <v>1259034</v>
      </c>
      <c r="E947" s="13">
        <v>115000</v>
      </c>
      <c r="F947" s="12">
        <v>274800744</v>
      </c>
      <c r="G947" s="14"/>
    </row>
    <row r="948" spans="1:7">
      <c r="A948" s="11">
        <v>38929</v>
      </c>
      <c r="B948" s="12">
        <v>15899864</v>
      </c>
      <c r="C948" s="12">
        <v>-859033</v>
      </c>
      <c r="D948" s="12">
        <v>1259034</v>
      </c>
      <c r="E948" s="13">
        <v>114500</v>
      </c>
      <c r="F948" s="12">
        <v>274800744</v>
      </c>
      <c r="G948" s="14"/>
    </row>
    <row r="949" spans="1:7">
      <c r="A949" s="15">
        <v>38930</v>
      </c>
      <c r="B949" s="16">
        <v>15899864</v>
      </c>
      <c r="C949" s="16">
        <v>-859033</v>
      </c>
      <c r="D949" s="16">
        <v>1259034</v>
      </c>
      <c r="E949" s="17">
        <v>112000</v>
      </c>
      <c r="F949" s="16">
        <v>274800744</v>
      </c>
      <c r="G949" s="18"/>
    </row>
    <row r="950" spans="1:7">
      <c r="A950" s="11">
        <v>38931</v>
      </c>
      <c r="B950" s="12">
        <v>15899864</v>
      </c>
      <c r="C950" s="12">
        <v>-859033</v>
      </c>
      <c r="D950" s="12">
        <v>1259034</v>
      </c>
      <c r="E950" s="13">
        <v>115000</v>
      </c>
      <c r="F950" s="12">
        <v>274800744</v>
      </c>
      <c r="G950" s="14"/>
    </row>
    <row r="951" spans="1:7">
      <c r="A951" s="11">
        <v>38932</v>
      </c>
      <c r="B951" s="12">
        <v>15899864</v>
      </c>
      <c r="C951" s="12">
        <v>-859033</v>
      </c>
      <c r="D951" s="12">
        <v>1259034</v>
      </c>
      <c r="E951" s="13">
        <v>111000</v>
      </c>
      <c r="F951" s="12">
        <v>274800744</v>
      </c>
      <c r="G951" s="14"/>
    </row>
    <row r="952" spans="1:7">
      <c r="A952" s="11">
        <v>38933</v>
      </c>
      <c r="B952" s="12">
        <v>15899864</v>
      </c>
      <c r="C952" s="12">
        <v>-859033</v>
      </c>
      <c r="D952" s="12">
        <v>1259034</v>
      </c>
      <c r="E952" s="13">
        <v>114000</v>
      </c>
      <c r="F952" s="12">
        <v>274800744</v>
      </c>
      <c r="G952" s="14"/>
    </row>
    <row r="953" spans="1:7">
      <c r="A953" s="11">
        <v>38936</v>
      </c>
      <c r="B953" s="12">
        <v>15899864</v>
      </c>
      <c r="C953" s="12">
        <v>-859033</v>
      </c>
      <c r="D953" s="12">
        <v>1259034</v>
      </c>
      <c r="E953" s="13">
        <v>108500</v>
      </c>
      <c r="F953" s="12">
        <v>274800744</v>
      </c>
      <c r="G953" s="14"/>
    </row>
    <row r="954" spans="1:7">
      <c r="A954" s="15">
        <v>38937</v>
      </c>
      <c r="B954" s="16">
        <v>15899864</v>
      </c>
      <c r="C954" s="16">
        <v>-859033</v>
      </c>
      <c r="D954" s="16">
        <v>1259034</v>
      </c>
      <c r="E954" s="17">
        <v>113500</v>
      </c>
      <c r="F954" s="16">
        <v>274800744</v>
      </c>
      <c r="G954" s="18"/>
    </row>
    <row r="955" spans="1:7">
      <c r="A955" s="11">
        <v>38938</v>
      </c>
      <c r="B955" s="12">
        <v>15899864</v>
      </c>
      <c r="C955" s="12">
        <v>-859033</v>
      </c>
      <c r="D955" s="12">
        <v>1259034</v>
      </c>
      <c r="E955" s="13">
        <v>112000</v>
      </c>
      <c r="F955" s="12">
        <v>274800744</v>
      </c>
      <c r="G955" s="14"/>
    </row>
    <row r="956" spans="1:7">
      <c r="A956" s="11">
        <v>38939</v>
      </c>
      <c r="B956" s="12">
        <v>15899864</v>
      </c>
      <c r="C956" s="12">
        <v>-859033</v>
      </c>
      <c r="D956" s="12">
        <v>1259034</v>
      </c>
      <c r="E956" s="13">
        <v>110000</v>
      </c>
      <c r="F956" s="12">
        <v>274800744</v>
      </c>
      <c r="G956" s="14"/>
    </row>
    <row r="957" spans="1:7">
      <c r="A957" s="11">
        <v>38940</v>
      </c>
      <c r="B957" s="12">
        <v>15899864</v>
      </c>
      <c r="C957" s="12">
        <v>-859033</v>
      </c>
      <c r="D957" s="12">
        <v>1259034</v>
      </c>
      <c r="E957" s="13">
        <v>108000</v>
      </c>
      <c r="F957" s="12">
        <v>274800744</v>
      </c>
      <c r="G957" s="14"/>
    </row>
    <row r="958" spans="1:7">
      <c r="A958" s="11">
        <v>38943</v>
      </c>
      <c r="B958" s="12">
        <v>15899864</v>
      </c>
      <c r="C958" s="12">
        <v>-859033</v>
      </c>
      <c r="D958" s="12">
        <v>1259034</v>
      </c>
      <c r="E958" s="13">
        <v>108500</v>
      </c>
      <c r="F958" s="12">
        <v>274800744</v>
      </c>
      <c r="G958" s="14"/>
    </row>
    <row r="959" spans="1:7">
      <c r="A959" s="15">
        <v>38944</v>
      </c>
      <c r="B959" s="16">
        <v>15899864</v>
      </c>
      <c r="C959" s="16">
        <v>-859033</v>
      </c>
      <c r="D959" s="16">
        <v>1259034</v>
      </c>
      <c r="E959" s="17" t="s">
        <v>52</v>
      </c>
      <c r="F959" s="16">
        <v>274800744</v>
      </c>
      <c r="G959" s="18"/>
    </row>
    <row r="960" spans="1:7">
      <c r="A960" s="11">
        <v>38945</v>
      </c>
      <c r="B960" s="12">
        <v>15899864</v>
      </c>
      <c r="C960" s="12">
        <v>-859033</v>
      </c>
      <c r="D960" s="12">
        <v>1259034</v>
      </c>
      <c r="E960" s="13">
        <v>109000</v>
      </c>
      <c r="F960" s="12">
        <v>274800744</v>
      </c>
      <c r="G960" s="14"/>
    </row>
    <row r="961" spans="1:7">
      <c r="A961" s="11">
        <v>38946</v>
      </c>
      <c r="B961" s="12">
        <v>15899864</v>
      </c>
      <c r="C961" s="12">
        <v>-859033</v>
      </c>
      <c r="D961" s="12">
        <v>1259034</v>
      </c>
      <c r="E961" s="13">
        <v>107000</v>
      </c>
      <c r="F961" s="12">
        <v>274800744</v>
      </c>
      <c r="G961" s="14"/>
    </row>
    <row r="962" spans="1:7">
      <c r="A962" s="11">
        <v>38947</v>
      </c>
      <c r="B962" s="12">
        <v>15899864</v>
      </c>
      <c r="C962" s="12">
        <v>-859033</v>
      </c>
      <c r="D962" s="12">
        <v>1259034</v>
      </c>
      <c r="E962" s="13">
        <v>105000</v>
      </c>
      <c r="F962" s="12">
        <v>274800744</v>
      </c>
      <c r="G962" s="14"/>
    </row>
    <row r="963" spans="1:7">
      <c r="A963" s="11">
        <v>38950</v>
      </c>
      <c r="B963" s="12">
        <v>15899864</v>
      </c>
      <c r="C963" s="12">
        <v>-859033</v>
      </c>
      <c r="D963" s="12">
        <v>1259034</v>
      </c>
      <c r="E963" s="13">
        <v>103500</v>
      </c>
      <c r="F963" s="12">
        <v>274800744</v>
      </c>
      <c r="G963" s="14"/>
    </row>
    <row r="964" spans="1:7">
      <c r="A964" s="15">
        <v>38951</v>
      </c>
      <c r="B964" s="16">
        <v>15899864</v>
      </c>
      <c r="C964" s="16">
        <v>-859033</v>
      </c>
      <c r="D964" s="16">
        <v>1259034</v>
      </c>
      <c r="E964" s="17">
        <v>104000</v>
      </c>
      <c r="F964" s="16">
        <v>274800744</v>
      </c>
      <c r="G964" s="18"/>
    </row>
    <row r="965" spans="1:7">
      <c r="A965" s="11">
        <v>38952</v>
      </c>
      <c r="B965" s="12">
        <v>15899864</v>
      </c>
      <c r="C965" s="12">
        <v>-859033</v>
      </c>
      <c r="D965" s="12">
        <v>1259034</v>
      </c>
      <c r="E965" s="13">
        <v>99800</v>
      </c>
      <c r="F965" s="12">
        <v>274800744</v>
      </c>
      <c r="G965" s="14"/>
    </row>
    <row r="966" spans="1:7">
      <c r="A966" s="11">
        <v>38953</v>
      </c>
      <c r="B966" s="12">
        <v>15899864</v>
      </c>
      <c r="C966" s="12">
        <v>-859033</v>
      </c>
      <c r="D966" s="12">
        <v>1259034</v>
      </c>
      <c r="E966" s="13">
        <v>92700</v>
      </c>
      <c r="F966" s="12">
        <v>274800744</v>
      </c>
      <c r="G966" s="14"/>
    </row>
    <row r="967" spans="1:7">
      <c r="A967" s="11">
        <v>38954</v>
      </c>
      <c r="B967" s="12">
        <v>15899864</v>
      </c>
      <c r="C967" s="12">
        <v>-859033</v>
      </c>
      <c r="D967" s="12">
        <v>1259034</v>
      </c>
      <c r="E967" s="13">
        <v>93000</v>
      </c>
      <c r="F967" s="12">
        <v>274800744</v>
      </c>
      <c r="G967" s="14"/>
    </row>
    <row r="968" spans="1:7">
      <c r="A968" s="11">
        <v>38957</v>
      </c>
      <c r="B968" s="12">
        <v>15899864</v>
      </c>
      <c r="C968" s="12">
        <v>-859033</v>
      </c>
      <c r="D968" s="12">
        <v>1259034</v>
      </c>
      <c r="E968" s="13">
        <v>93300</v>
      </c>
      <c r="F968" s="12">
        <v>274800744</v>
      </c>
      <c r="G968" s="14"/>
    </row>
    <row r="969" spans="1:7">
      <c r="A969" s="15">
        <v>38958</v>
      </c>
      <c r="B969" s="16">
        <v>15899864</v>
      </c>
      <c r="C969" s="16">
        <v>-859033</v>
      </c>
      <c r="D969" s="16">
        <v>1259034</v>
      </c>
      <c r="E969" s="17">
        <v>91300</v>
      </c>
      <c r="F969" s="16">
        <v>274800744</v>
      </c>
      <c r="G969" s="18"/>
    </row>
    <row r="970" spans="1:7">
      <c r="A970" s="11">
        <v>38959</v>
      </c>
      <c r="B970" s="12">
        <v>15899864</v>
      </c>
      <c r="C970" s="12">
        <v>-859033</v>
      </c>
      <c r="D970" s="12">
        <v>1259034</v>
      </c>
      <c r="E970" s="13">
        <v>92100</v>
      </c>
      <c r="F970" s="12">
        <v>274800744</v>
      </c>
      <c r="G970" s="14"/>
    </row>
    <row r="971" spans="1:7">
      <c r="A971" s="11">
        <v>38960</v>
      </c>
      <c r="B971" s="12">
        <v>15899864</v>
      </c>
      <c r="C971" s="12">
        <v>-859033</v>
      </c>
      <c r="D971" s="12">
        <v>1259034</v>
      </c>
      <c r="E971" s="13">
        <v>94100</v>
      </c>
      <c r="F971" s="12">
        <v>274800744</v>
      </c>
      <c r="G971" s="14"/>
    </row>
    <row r="972" spans="1:7">
      <c r="A972" s="11">
        <v>38961</v>
      </c>
      <c r="B972" s="12">
        <v>15899864</v>
      </c>
      <c r="C972" s="12">
        <v>-859033</v>
      </c>
      <c r="D972" s="12">
        <v>1259034</v>
      </c>
      <c r="E972" s="13">
        <v>97600</v>
      </c>
      <c r="F972" s="12">
        <v>274800744</v>
      </c>
      <c r="G972" s="14"/>
    </row>
    <row r="973" spans="1:7">
      <c r="A973" s="11">
        <v>38964</v>
      </c>
      <c r="B973" s="12">
        <v>15899864</v>
      </c>
      <c r="C973" s="12">
        <v>-859033</v>
      </c>
      <c r="D973" s="12">
        <v>1259034</v>
      </c>
      <c r="E973" s="13">
        <v>97500</v>
      </c>
      <c r="F973" s="12">
        <v>274800744</v>
      </c>
      <c r="G973" s="14"/>
    </row>
    <row r="974" spans="1:7">
      <c r="A974" s="15">
        <v>38965</v>
      </c>
      <c r="B974" s="16">
        <v>15899864</v>
      </c>
      <c r="C974" s="16">
        <v>-859033</v>
      </c>
      <c r="D974" s="16">
        <v>1259034</v>
      </c>
      <c r="E974" s="17">
        <v>97000</v>
      </c>
      <c r="F974" s="16">
        <v>274800744</v>
      </c>
      <c r="G974" s="18"/>
    </row>
    <row r="975" spans="1:7">
      <c r="A975" s="11">
        <v>38966</v>
      </c>
      <c r="B975" s="12">
        <v>15899864</v>
      </c>
      <c r="C975" s="12">
        <v>-859033</v>
      </c>
      <c r="D975" s="12">
        <v>1259034</v>
      </c>
      <c r="E975" s="13">
        <v>96000</v>
      </c>
      <c r="F975" s="12">
        <v>274800744</v>
      </c>
      <c r="G975" s="14"/>
    </row>
    <row r="976" spans="1:7">
      <c r="A976" s="11">
        <v>38967</v>
      </c>
      <c r="B976" s="12">
        <v>15899864</v>
      </c>
      <c r="C976" s="12">
        <v>-859033</v>
      </c>
      <c r="D976" s="12">
        <v>1259034</v>
      </c>
      <c r="E976" s="13">
        <v>97000</v>
      </c>
      <c r="F976" s="12">
        <v>274800744</v>
      </c>
      <c r="G976" s="14"/>
    </row>
    <row r="977" spans="1:7">
      <c r="A977" s="11">
        <v>38968</v>
      </c>
      <c r="B977" s="12">
        <v>15899864</v>
      </c>
      <c r="C977" s="12">
        <v>-859033</v>
      </c>
      <c r="D977" s="12">
        <v>1259034</v>
      </c>
      <c r="E977" s="13">
        <v>97200</v>
      </c>
      <c r="F977" s="12">
        <v>274800744</v>
      </c>
      <c r="G977" s="14"/>
    </row>
    <row r="978" spans="1:7">
      <c r="A978" s="11">
        <v>38971</v>
      </c>
      <c r="B978" s="12">
        <v>15899864</v>
      </c>
      <c r="C978" s="12">
        <v>-859033</v>
      </c>
      <c r="D978" s="12">
        <v>1259034</v>
      </c>
      <c r="E978" s="13">
        <v>98000</v>
      </c>
      <c r="F978" s="12">
        <v>274800744</v>
      </c>
      <c r="G978" s="14"/>
    </row>
    <row r="979" spans="1:7">
      <c r="A979" s="15">
        <v>38972</v>
      </c>
      <c r="B979" s="16">
        <v>15899864</v>
      </c>
      <c r="C979" s="16">
        <v>-859033</v>
      </c>
      <c r="D979" s="16">
        <v>1259034</v>
      </c>
      <c r="E979" s="17">
        <v>98200</v>
      </c>
      <c r="F979" s="16">
        <v>274800744</v>
      </c>
      <c r="G979" s="18"/>
    </row>
    <row r="980" spans="1:7">
      <c r="A980" s="11">
        <v>38973</v>
      </c>
      <c r="B980" s="12">
        <v>15899864</v>
      </c>
      <c r="C980" s="12">
        <v>-859033</v>
      </c>
      <c r="D980" s="12">
        <v>1259034</v>
      </c>
      <c r="E980" s="13">
        <v>99000</v>
      </c>
      <c r="F980" s="12">
        <v>274800744</v>
      </c>
      <c r="G980" s="14"/>
    </row>
    <row r="981" spans="1:7">
      <c r="A981" s="11">
        <v>38974</v>
      </c>
      <c r="B981" s="12">
        <v>15899864</v>
      </c>
      <c r="C981" s="12">
        <v>-859033</v>
      </c>
      <c r="D981" s="12">
        <v>1259034</v>
      </c>
      <c r="E981" s="13">
        <v>98100</v>
      </c>
      <c r="F981" s="12">
        <v>274800744</v>
      </c>
      <c r="G981" s="14"/>
    </row>
    <row r="982" spans="1:7">
      <c r="A982" s="11">
        <v>38975</v>
      </c>
      <c r="B982" s="12">
        <v>15899864</v>
      </c>
      <c r="C982" s="12">
        <v>-859033</v>
      </c>
      <c r="D982" s="12">
        <v>1259034</v>
      </c>
      <c r="E982" s="13">
        <v>101500</v>
      </c>
      <c r="F982" s="12">
        <v>274800744</v>
      </c>
      <c r="G982" s="14"/>
    </row>
    <row r="983" spans="1:7">
      <c r="A983" s="11">
        <v>38978</v>
      </c>
      <c r="B983" s="12">
        <v>15899864</v>
      </c>
      <c r="C983" s="12">
        <v>-859033</v>
      </c>
      <c r="D983" s="12">
        <v>1259034</v>
      </c>
      <c r="E983" s="13">
        <v>104000</v>
      </c>
      <c r="F983" s="12">
        <v>274800744</v>
      </c>
      <c r="G983" s="14"/>
    </row>
    <row r="984" spans="1:7">
      <c r="A984" s="15">
        <v>38979</v>
      </c>
      <c r="B984" s="16">
        <v>15899864</v>
      </c>
      <c r="C984" s="16">
        <v>-859033</v>
      </c>
      <c r="D984" s="16">
        <v>1259034</v>
      </c>
      <c r="E984" s="17">
        <v>102500</v>
      </c>
      <c r="F984" s="16">
        <v>274800744</v>
      </c>
      <c r="G984" s="18"/>
    </row>
    <row r="985" spans="1:7">
      <c r="A985" s="11">
        <v>38980</v>
      </c>
      <c r="B985" s="12">
        <v>15899864</v>
      </c>
      <c r="C985" s="12">
        <v>-859033</v>
      </c>
      <c r="D985" s="12">
        <v>1259034</v>
      </c>
      <c r="E985" s="13">
        <v>102500</v>
      </c>
      <c r="F985" s="12">
        <v>274800744</v>
      </c>
      <c r="G985" s="14"/>
    </row>
    <row r="986" spans="1:7">
      <c r="A986" s="11">
        <v>38981</v>
      </c>
      <c r="B986" s="12">
        <v>15899864</v>
      </c>
      <c r="C986" s="12">
        <v>-859033</v>
      </c>
      <c r="D986" s="12">
        <v>1259034</v>
      </c>
      <c r="E986" s="13">
        <v>101500</v>
      </c>
      <c r="F986" s="12">
        <v>274800744</v>
      </c>
      <c r="G986" s="14"/>
    </row>
    <row r="987" spans="1:7">
      <c r="A987" s="11">
        <v>38982</v>
      </c>
      <c r="B987" s="12">
        <v>15899864</v>
      </c>
      <c r="C987" s="12">
        <v>-859033</v>
      </c>
      <c r="D987" s="12">
        <v>1259034</v>
      </c>
      <c r="E987" s="13">
        <v>99700</v>
      </c>
      <c r="F987" s="12">
        <v>274800744</v>
      </c>
      <c r="G987" s="14"/>
    </row>
    <row r="988" spans="1:7">
      <c r="A988" s="11">
        <v>38985</v>
      </c>
      <c r="B988" s="12">
        <v>15899864</v>
      </c>
      <c r="C988" s="12">
        <v>-859033</v>
      </c>
      <c r="D988" s="12">
        <v>1259034</v>
      </c>
      <c r="E988" s="13">
        <v>99600</v>
      </c>
      <c r="F988" s="12">
        <v>274800744</v>
      </c>
      <c r="G988" s="14"/>
    </row>
    <row r="989" spans="1:7">
      <c r="A989" s="15">
        <v>38986</v>
      </c>
      <c r="B989" s="16">
        <v>15899864</v>
      </c>
      <c r="C989" s="16">
        <v>-859033</v>
      </c>
      <c r="D989" s="16">
        <v>1259034</v>
      </c>
      <c r="E989" s="17">
        <v>96200</v>
      </c>
      <c r="F989" s="16">
        <v>274800744</v>
      </c>
      <c r="G989" s="18"/>
    </row>
    <row r="990" spans="1:7">
      <c r="A990" s="11">
        <v>38987</v>
      </c>
      <c r="B990" s="12">
        <v>15899864</v>
      </c>
      <c r="C990" s="12">
        <v>-859033</v>
      </c>
      <c r="D990" s="12">
        <v>1259034</v>
      </c>
      <c r="E990" s="13">
        <v>99600</v>
      </c>
      <c r="F990" s="12">
        <v>274800744</v>
      </c>
      <c r="G990" s="14"/>
    </row>
    <row r="991" spans="1:7">
      <c r="A991" s="11">
        <v>38988</v>
      </c>
      <c r="B991" s="12">
        <v>15899864</v>
      </c>
      <c r="C991" s="12">
        <v>-859033</v>
      </c>
      <c r="D991" s="12">
        <v>1259034</v>
      </c>
      <c r="E991" s="13">
        <v>99300</v>
      </c>
      <c r="F991" s="12">
        <v>274800744</v>
      </c>
      <c r="G991" s="14"/>
    </row>
    <row r="992" spans="1:7">
      <c r="A992" s="11">
        <v>38989</v>
      </c>
      <c r="B992" s="12">
        <v>15899864</v>
      </c>
      <c r="C992" s="12">
        <v>-859033</v>
      </c>
      <c r="D992" s="12">
        <v>1259034</v>
      </c>
      <c r="E992" s="13">
        <v>98700</v>
      </c>
      <c r="F992" s="12">
        <v>274800744</v>
      </c>
      <c r="G992" s="14"/>
    </row>
    <row r="993" spans="1:7">
      <c r="A993" s="11">
        <v>38992</v>
      </c>
      <c r="B993" s="12">
        <v>6389032</v>
      </c>
      <c r="C993" s="12">
        <v>31739</v>
      </c>
      <c r="D993" s="12">
        <v>1908958</v>
      </c>
      <c r="E993" s="13">
        <v>99700</v>
      </c>
      <c r="F993" s="12">
        <v>280330746</v>
      </c>
      <c r="G993" s="14">
        <v>1.2234400000000001</v>
      </c>
    </row>
    <row r="994" spans="1:7">
      <c r="A994" s="15">
        <v>38993</v>
      </c>
      <c r="B994" s="16">
        <v>6389032</v>
      </c>
      <c r="C994" s="16">
        <v>31739</v>
      </c>
      <c r="D994" s="16">
        <v>1908958</v>
      </c>
      <c r="E994" s="17" t="s">
        <v>52</v>
      </c>
      <c r="F994" s="16">
        <v>280330746</v>
      </c>
      <c r="G994" s="18">
        <v>1.2234400000000001</v>
      </c>
    </row>
    <row r="995" spans="1:7">
      <c r="A995" s="11">
        <v>38994</v>
      </c>
      <c r="B995" s="12">
        <v>6389032</v>
      </c>
      <c r="C995" s="12">
        <v>31739</v>
      </c>
      <c r="D995" s="12">
        <v>1908958</v>
      </c>
      <c r="E995" s="13">
        <v>97200</v>
      </c>
      <c r="F995" s="12">
        <v>280330746</v>
      </c>
      <c r="G995" s="14">
        <v>1.19276</v>
      </c>
    </row>
    <row r="996" spans="1:7">
      <c r="A996" s="11">
        <v>38995</v>
      </c>
      <c r="B996" s="12">
        <v>6389032</v>
      </c>
      <c r="C996" s="12">
        <v>31739</v>
      </c>
      <c r="D996" s="12">
        <v>1908958</v>
      </c>
      <c r="E996" s="13" t="s">
        <v>52</v>
      </c>
      <c r="F996" s="12">
        <v>280330746</v>
      </c>
      <c r="G996" s="14">
        <v>1.19276</v>
      </c>
    </row>
    <row r="997" spans="1:7">
      <c r="A997" s="11">
        <v>38996</v>
      </c>
      <c r="B997" s="12">
        <v>6389032</v>
      </c>
      <c r="C997" s="12">
        <v>31739</v>
      </c>
      <c r="D997" s="12">
        <v>1908958</v>
      </c>
      <c r="E997" s="13" t="s">
        <v>52</v>
      </c>
      <c r="F997" s="12">
        <v>280330746</v>
      </c>
      <c r="G997" s="14">
        <v>1.19276</v>
      </c>
    </row>
    <row r="998" spans="1:7">
      <c r="A998" s="11">
        <v>38999</v>
      </c>
      <c r="B998" s="12">
        <v>6389032</v>
      </c>
      <c r="C998" s="12">
        <v>31739</v>
      </c>
      <c r="D998" s="12">
        <v>1908958</v>
      </c>
      <c r="E998" s="13">
        <v>91000</v>
      </c>
      <c r="F998" s="12">
        <v>280330746</v>
      </c>
      <c r="G998" s="14">
        <v>1.1166799999999999</v>
      </c>
    </row>
    <row r="999" spans="1:7">
      <c r="A999" s="15">
        <v>39000</v>
      </c>
      <c r="B999" s="16">
        <v>6389032</v>
      </c>
      <c r="C999" s="16">
        <v>31739</v>
      </c>
      <c r="D999" s="16">
        <v>1908958</v>
      </c>
      <c r="E999" s="17">
        <v>93300</v>
      </c>
      <c r="F999" s="16">
        <v>280330746</v>
      </c>
      <c r="G999" s="18">
        <v>1.1449</v>
      </c>
    </row>
    <row r="1000" spans="1:7">
      <c r="A1000" s="11">
        <v>39001</v>
      </c>
      <c r="B1000" s="12">
        <v>6389032</v>
      </c>
      <c r="C1000" s="12">
        <v>31739</v>
      </c>
      <c r="D1000" s="12">
        <v>1908958</v>
      </c>
      <c r="E1000" s="13">
        <v>93600</v>
      </c>
      <c r="F1000" s="12">
        <v>280330746</v>
      </c>
      <c r="G1000" s="14">
        <v>1.14859</v>
      </c>
    </row>
    <row r="1001" spans="1:7">
      <c r="A1001" s="11">
        <v>39002</v>
      </c>
      <c r="B1001" s="12">
        <v>6389032</v>
      </c>
      <c r="C1001" s="12">
        <v>31739</v>
      </c>
      <c r="D1001" s="12">
        <v>1908958</v>
      </c>
      <c r="E1001" s="13">
        <v>93800</v>
      </c>
      <c r="F1001" s="12">
        <v>280330746</v>
      </c>
      <c r="G1001" s="14">
        <v>1.1510400000000001</v>
      </c>
    </row>
    <row r="1002" spans="1:7">
      <c r="A1002" s="11">
        <v>39003</v>
      </c>
      <c r="B1002" s="12">
        <v>6389032</v>
      </c>
      <c r="C1002" s="12">
        <v>31739</v>
      </c>
      <c r="D1002" s="12">
        <v>1908958</v>
      </c>
      <c r="E1002" s="13">
        <v>95100</v>
      </c>
      <c r="F1002" s="12">
        <v>280330746</v>
      </c>
      <c r="G1002" s="14">
        <v>1.16699</v>
      </c>
    </row>
    <row r="1003" spans="1:7">
      <c r="A1003" s="11">
        <v>39006</v>
      </c>
      <c r="B1003" s="12">
        <v>6389032</v>
      </c>
      <c r="C1003" s="12">
        <v>31739</v>
      </c>
      <c r="D1003" s="12">
        <v>1908958</v>
      </c>
      <c r="E1003" s="13">
        <v>95500</v>
      </c>
      <c r="F1003" s="12">
        <v>280330746</v>
      </c>
      <c r="G1003" s="14">
        <v>1.1718999999999999</v>
      </c>
    </row>
    <row r="1004" spans="1:7">
      <c r="A1004" s="15">
        <v>39007</v>
      </c>
      <c r="B1004" s="16">
        <v>6389032</v>
      </c>
      <c r="C1004" s="16">
        <v>31739</v>
      </c>
      <c r="D1004" s="16">
        <v>1908958</v>
      </c>
      <c r="E1004" s="17">
        <v>94700</v>
      </c>
      <c r="F1004" s="16">
        <v>280330746</v>
      </c>
      <c r="G1004" s="18">
        <v>1.16208</v>
      </c>
    </row>
    <row r="1005" spans="1:7">
      <c r="A1005" s="11">
        <v>39008</v>
      </c>
      <c r="B1005" s="12">
        <v>6389032</v>
      </c>
      <c r="C1005" s="12">
        <v>31739</v>
      </c>
      <c r="D1005" s="12">
        <v>1908958</v>
      </c>
      <c r="E1005" s="13">
        <v>93800</v>
      </c>
      <c r="F1005" s="12">
        <v>280330746</v>
      </c>
      <c r="G1005" s="14">
        <v>1.1510400000000001</v>
      </c>
    </row>
    <row r="1006" spans="1:7">
      <c r="A1006" s="11">
        <v>39009</v>
      </c>
      <c r="B1006" s="12">
        <v>6389032</v>
      </c>
      <c r="C1006" s="12">
        <v>31739</v>
      </c>
      <c r="D1006" s="12">
        <v>1908958</v>
      </c>
      <c r="E1006" s="13">
        <v>93200</v>
      </c>
      <c r="F1006" s="12">
        <v>280330746</v>
      </c>
      <c r="G1006" s="14">
        <v>1.14368</v>
      </c>
    </row>
    <row r="1007" spans="1:7">
      <c r="A1007" s="11">
        <v>39010</v>
      </c>
      <c r="B1007" s="12">
        <v>6389032</v>
      </c>
      <c r="C1007" s="12">
        <v>31739</v>
      </c>
      <c r="D1007" s="12">
        <v>1908958</v>
      </c>
      <c r="E1007" s="13">
        <v>94500</v>
      </c>
      <c r="F1007" s="12">
        <v>280330746</v>
      </c>
      <c r="G1007" s="14">
        <v>1.1596299999999999</v>
      </c>
    </row>
    <row r="1008" spans="1:7">
      <c r="A1008" s="11">
        <v>39013</v>
      </c>
      <c r="B1008" s="12">
        <v>6389032</v>
      </c>
      <c r="C1008" s="12">
        <v>31739</v>
      </c>
      <c r="D1008" s="12">
        <v>1908958</v>
      </c>
      <c r="E1008" s="13">
        <v>94700</v>
      </c>
      <c r="F1008" s="12">
        <v>280330746</v>
      </c>
      <c r="G1008" s="14">
        <v>1.16208</v>
      </c>
    </row>
    <row r="1009" spans="1:7">
      <c r="A1009" s="15">
        <v>39014</v>
      </c>
      <c r="B1009" s="16">
        <v>6389032</v>
      </c>
      <c r="C1009" s="16">
        <v>31739</v>
      </c>
      <c r="D1009" s="16">
        <v>1908958</v>
      </c>
      <c r="E1009" s="17">
        <v>95000</v>
      </c>
      <c r="F1009" s="16">
        <v>280330746</v>
      </c>
      <c r="G1009" s="18">
        <v>1.16577</v>
      </c>
    </row>
    <row r="1010" spans="1:7">
      <c r="A1010" s="11">
        <v>39015</v>
      </c>
      <c r="B1010" s="12">
        <v>6389032</v>
      </c>
      <c r="C1010" s="12">
        <v>31739</v>
      </c>
      <c r="D1010" s="12">
        <v>1908958</v>
      </c>
      <c r="E1010" s="13">
        <v>93600</v>
      </c>
      <c r="F1010" s="12">
        <v>280330746</v>
      </c>
      <c r="G1010" s="14">
        <v>1.14859</v>
      </c>
    </row>
    <row r="1011" spans="1:7">
      <c r="A1011" s="11">
        <v>39016</v>
      </c>
      <c r="B1011" s="12">
        <v>6389032</v>
      </c>
      <c r="C1011" s="12">
        <v>31739</v>
      </c>
      <c r="D1011" s="12">
        <v>1908958</v>
      </c>
      <c r="E1011" s="13">
        <v>94300</v>
      </c>
      <c r="F1011" s="12">
        <v>280330746</v>
      </c>
      <c r="G1011" s="14">
        <v>1.1571800000000001</v>
      </c>
    </row>
    <row r="1012" spans="1:7">
      <c r="A1012" s="11">
        <v>39017</v>
      </c>
      <c r="B1012" s="12">
        <v>6389032</v>
      </c>
      <c r="C1012" s="12">
        <v>31739</v>
      </c>
      <c r="D1012" s="12">
        <v>1908958</v>
      </c>
      <c r="E1012" s="13">
        <v>94300</v>
      </c>
      <c r="F1012" s="12">
        <v>280330746</v>
      </c>
      <c r="G1012" s="14">
        <v>1.1571800000000001</v>
      </c>
    </row>
    <row r="1013" spans="1:7">
      <c r="A1013" s="11">
        <v>39020</v>
      </c>
      <c r="B1013" s="12">
        <v>6389032</v>
      </c>
      <c r="C1013" s="12">
        <v>31739</v>
      </c>
      <c r="D1013" s="12">
        <v>1908958</v>
      </c>
      <c r="E1013" s="13">
        <v>94400</v>
      </c>
      <c r="F1013" s="12">
        <v>280330746</v>
      </c>
      <c r="G1013" s="14">
        <v>1.1584000000000001</v>
      </c>
    </row>
    <row r="1014" spans="1:7">
      <c r="A1014" s="15">
        <v>39021</v>
      </c>
      <c r="B1014" s="16">
        <v>6389032</v>
      </c>
      <c r="C1014" s="16">
        <v>31739</v>
      </c>
      <c r="D1014" s="16">
        <v>1908958</v>
      </c>
      <c r="E1014" s="17">
        <v>94700</v>
      </c>
      <c r="F1014" s="16">
        <v>280330746</v>
      </c>
      <c r="G1014" s="18">
        <v>1.16208</v>
      </c>
    </row>
    <row r="1015" spans="1:7">
      <c r="A1015" s="11">
        <v>39022</v>
      </c>
      <c r="B1015" s="12">
        <v>6389032</v>
      </c>
      <c r="C1015" s="12">
        <v>31739</v>
      </c>
      <c r="D1015" s="12">
        <v>1908958</v>
      </c>
      <c r="E1015" s="13">
        <v>96000</v>
      </c>
      <c r="F1015" s="12">
        <v>280330746</v>
      </c>
      <c r="G1015" s="14">
        <v>1.17804</v>
      </c>
    </row>
    <row r="1016" spans="1:7">
      <c r="A1016" s="11">
        <v>39023</v>
      </c>
      <c r="B1016" s="12">
        <v>6389032</v>
      </c>
      <c r="C1016" s="12">
        <v>31739</v>
      </c>
      <c r="D1016" s="12">
        <v>1908958</v>
      </c>
      <c r="E1016" s="13">
        <v>95800</v>
      </c>
      <c r="F1016" s="12">
        <v>280330746</v>
      </c>
      <c r="G1016" s="14">
        <v>1.1755800000000001</v>
      </c>
    </row>
    <row r="1017" spans="1:7">
      <c r="A1017" s="11">
        <v>39024</v>
      </c>
      <c r="B1017" s="12">
        <v>6389032</v>
      </c>
      <c r="C1017" s="12">
        <v>31739</v>
      </c>
      <c r="D1017" s="12">
        <v>1908958</v>
      </c>
      <c r="E1017" s="13">
        <v>96800</v>
      </c>
      <c r="F1017" s="12">
        <v>280330746</v>
      </c>
      <c r="G1017" s="14">
        <v>1.1878500000000001</v>
      </c>
    </row>
    <row r="1018" spans="1:7">
      <c r="A1018" s="11">
        <v>39027</v>
      </c>
      <c r="B1018" s="12">
        <v>6389032</v>
      </c>
      <c r="C1018" s="12">
        <v>31739</v>
      </c>
      <c r="D1018" s="12">
        <v>1908958</v>
      </c>
      <c r="E1018" s="13">
        <v>96000</v>
      </c>
      <c r="F1018" s="12">
        <v>280330746</v>
      </c>
      <c r="G1018" s="14">
        <v>1.17804</v>
      </c>
    </row>
    <row r="1019" spans="1:7">
      <c r="A1019" s="15">
        <v>39028</v>
      </c>
      <c r="B1019" s="16">
        <v>6389032</v>
      </c>
      <c r="C1019" s="16">
        <v>31739</v>
      </c>
      <c r="D1019" s="16">
        <v>1908958</v>
      </c>
      <c r="E1019" s="17">
        <v>98800</v>
      </c>
      <c r="F1019" s="16">
        <v>280330746</v>
      </c>
      <c r="G1019" s="18">
        <v>1.2123999999999999</v>
      </c>
    </row>
    <row r="1020" spans="1:7">
      <c r="A1020" s="11">
        <v>39029</v>
      </c>
      <c r="B1020" s="12">
        <v>6389032</v>
      </c>
      <c r="C1020" s="12">
        <v>31739</v>
      </c>
      <c r="D1020" s="12">
        <v>1908958</v>
      </c>
      <c r="E1020" s="13">
        <v>98500</v>
      </c>
      <c r="F1020" s="12">
        <v>280330746</v>
      </c>
      <c r="G1020" s="14">
        <v>1.20872</v>
      </c>
    </row>
    <row r="1021" spans="1:7">
      <c r="A1021" s="11">
        <v>39030</v>
      </c>
      <c r="B1021" s="12">
        <v>6389032</v>
      </c>
      <c r="C1021" s="12">
        <v>31739</v>
      </c>
      <c r="D1021" s="12">
        <v>1908958</v>
      </c>
      <c r="E1021" s="13">
        <v>99000</v>
      </c>
      <c r="F1021" s="12">
        <v>280330746</v>
      </c>
      <c r="G1021" s="14">
        <v>1.21485</v>
      </c>
    </row>
    <row r="1022" spans="1:7">
      <c r="A1022" s="11">
        <v>39031</v>
      </c>
      <c r="B1022" s="12">
        <v>6389032</v>
      </c>
      <c r="C1022" s="12">
        <v>31739</v>
      </c>
      <c r="D1022" s="12">
        <v>1908958</v>
      </c>
      <c r="E1022" s="13">
        <v>98500</v>
      </c>
      <c r="F1022" s="12">
        <v>280330746</v>
      </c>
      <c r="G1022" s="14">
        <v>1.20872</v>
      </c>
    </row>
    <row r="1023" spans="1:7">
      <c r="A1023" s="11">
        <v>39034</v>
      </c>
      <c r="B1023" s="12">
        <v>6389032</v>
      </c>
      <c r="C1023" s="12">
        <v>31739</v>
      </c>
      <c r="D1023" s="12">
        <v>1908958</v>
      </c>
      <c r="E1023" s="13">
        <v>98400</v>
      </c>
      <c r="F1023" s="12">
        <v>280330746</v>
      </c>
      <c r="G1023" s="14">
        <v>1.20749</v>
      </c>
    </row>
    <row r="1024" spans="1:7">
      <c r="A1024" s="15">
        <v>39035</v>
      </c>
      <c r="B1024" s="16">
        <v>6389032</v>
      </c>
      <c r="C1024" s="16">
        <v>31739</v>
      </c>
      <c r="D1024" s="16">
        <v>1908958</v>
      </c>
      <c r="E1024" s="17">
        <v>99300</v>
      </c>
      <c r="F1024" s="16">
        <v>280330746</v>
      </c>
      <c r="G1024" s="18">
        <v>1.2185299999999999</v>
      </c>
    </row>
    <row r="1025" spans="1:7">
      <c r="A1025" s="11">
        <v>39036</v>
      </c>
      <c r="B1025" s="12">
        <v>6389032</v>
      </c>
      <c r="C1025" s="12">
        <v>31739</v>
      </c>
      <c r="D1025" s="12">
        <v>1908958</v>
      </c>
      <c r="E1025" s="13">
        <v>99300</v>
      </c>
      <c r="F1025" s="12">
        <v>280330746</v>
      </c>
      <c r="G1025" s="14">
        <v>1.2185299999999999</v>
      </c>
    </row>
    <row r="1026" spans="1:7">
      <c r="A1026" s="11">
        <v>39037</v>
      </c>
      <c r="B1026" s="12">
        <v>6389032</v>
      </c>
      <c r="C1026" s="12">
        <v>31739</v>
      </c>
      <c r="D1026" s="12">
        <v>1908958</v>
      </c>
      <c r="E1026" s="13">
        <v>101500</v>
      </c>
      <c r="F1026" s="12">
        <v>280330746</v>
      </c>
      <c r="G1026" s="14">
        <v>1.24553</v>
      </c>
    </row>
    <row r="1027" spans="1:7">
      <c r="A1027" s="11">
        <v>39038</v>
      </c>
      <c r="B1027" s="12">
        <v>6389032</v>
      </c>
      <c r="C1027" s="12">
        <v>31739</v>
      </c>
      <c r="D1027" s="12">
        <v>1908958</v>
      </c>
      <c r="E1027" s="13">
        <v>103500</v>
      </c>
      <c r="F1027" s="12">
        <v>280330746</v>
      </c>
      <c r="G1027" s="14">
        <v>1.27007</v>
      </c>
    </row>
    <row r="1028" spans="1:7">
      <c r="A1028" s="11">
        <v>39041</v>
      </c>
      <c r="B1028" s="12">
        <v>6389032</v>
      </c>
      <c r="C1028" s="12">
        <v>31739</v>
      </c>
      <c r="D1028" s="12">
        <v>1908958</v>
      </c>
      <c r="E1028" s="13">
        <v>102000</v>
      </c>
      <c r="F1028" s="12">
        <v>280330746</v>
      </c>
      <c r="G1028" s="14">
        <v>1.25166</v>
      </c>
    </row>
    <row r="1029" spans="1:7">
      <c r="A1029" s="15">
        <v>39042</v>
      </c>
      <c r="B1029" s="16">
        <v>6389032</v>
      </c>
      <c r="C1029" s="16">
        <v>31739</v>
      </c>
      <c r="D1029" s="16">
        <v>1908958</v>
      </c>
      <c r="E1029" s="17">
        <v>108000</v>
      </c>
      <c r="F1029" s="16">
        <v>280330746</v>
      </c>
      <c r="G1029" s="18">
        <v>1.3252900000000001</v>
      </c>
    </row>
    <row r="1030" spans="1:7">
      <c r="A1030" s="11">
        <v>39043</v>
      </c>
      <c r="B1030" s="12">
        <v>6389032</v>
      </c>
      <c r="C1030" s="12">
        <v>31739</v>
      </c>
      <c r="D1030" s="12">
        <v>1908958</v>
      </c>
      <c r="E1030" s="13">
        <v>107000</v>
      </c>
      <c r="F1030" s="12">
        <v>280330746</v>
      </c>
      <c r="G1030" s="14">
        <v>1.3130200000000001</v>
      </c>
    </row>
    <row r="1031" spans="1:7">
      <c r="A1031" s="11">
        <v>39044</v>
      </c>
      <c r="B1031" s="12">
        <v>6389032</v>
      </c>
      <c r="C1031" s="12">
        <v>31739</v>
      </c>
      <c r="D1031" s="12">
        <v>1908958</v>
      </c>
      <c r="E1031" s="13">
        <v>106000</v>
      </c>
      <c r="F1031" s="12">
        <v>280330746</v>
      </c>
      <c r="G1031" s="14">
        <v>1.3007500000000001</v>
      </c>
    </row>
    <row r="1032" spans="1:7">
      <c r="A1032" s="11">
        <v>39045</v>
      </c>
      <c r="B1032" s="12">
        <v>6389032</v>
      </c>
      <c r="C1032" s="12">
        <v>31739</v>
      </c>
      <c r="D1032" s="12">
        <v>1908958</v>
      </c>
      <c r="E1032" s="13">
        <v>104500</v>
      </c>
      <c r="F1032" s="12">
        <v>280330746</v>
      </c>
      <c r="G1032" s="14">
        <v>1.28234</v>
      </c>
    </row>
    <row r="1033" spans="1:7">
      <c r="A1033" s="11">
        <v>39048</v>
      </c>
      <c r="B1033" s="12">
        <v>6389032</v>
      </c>
      <c r="C1033" s="12">
        <v>31739</v>
      </c>
      <c r="D1033" s="12">
        <v>1908958</v>
      </c>
      <c r="E1033" s="13">
        <v>105500</v>
      </c>
      <c r="F1033" s="12">
        <v>280330746</v>
      </c>
      <c r="G1033" s="14">
        <v>1.29461</v>
      </c>
    </row>
    <row r="1034" spans="1:7">
      <c r="A1034" s="15">
        <v>39049</v>
      </c>
      <c r="B1034" s="16">
        <v>6389032</v>
      </c>
      <c r="C1034" s="16">
        <v>31739</v>
      </c>
      <c r="D1034" s="16">
        <v>1908958</v>
      </c>
      <c r="E1034" s="17">
        <v>101500</v>
      </c>
      <c r="F1034" s="16">
        <v>280330746</v>
      </c>
      <c r="G1034" s="18">
        <v>1.24553</v>
      </c>
    </row>
    <row r="1035" spans="1:7">
      <c r="A1035" s="11">
        <v>39050</v>
      </c>
      <c r="B1035" s="12">
        <v>6389032</v>
      </c>
      <c r="C1035" s="12">
        <v>31739</v>
      </c>
      <c r="D1035" s="12">
        <v>1908958</v>
      </c>
      <c r="E1035" s="13">
        <v>102000</v>
      </c>
      <c r="F1035" s="12">
        <v>280330746</v>
      </c>
      <c r="G1035" s="14">
        <v>1.25166</v>
      </c>
    </row>
    <row r="1036" spans="1:7">
      <c r="A1036" s="11">
        <v>39051</v>
      </c>
      <c r="B1036" s="12">
        <v>6389032</v>
      </c>
      <c r="C1036" s="12">
        <v>31739</v>
      </c>
      <c r="D1036" s="12">
        <v>1908958</v>
      </c>
      <c r="E1036" s="13">
        <v>103000</v>
      </c>
      <c r="F1036" s="12">
        <v>280330746</v>
      </c>
      <c r="G1036" s="14">
        <v>1.2639400000000001</v>
      </c>
    </row>
    <row r="1037" spans="1:7">
      <c r="A1037" s="11">
        <v>39052</v>
      </c>
      <c r="B1037" s="12">
        <v>6389032</v>
      </c>
      <c r="C1037" s="12">
        <v>31739</v>
      </c>
      <c r="D1037" s="12">
        <v>1908958</v>
      </c>
      <c r="E1037" s="13">
        <v>104500</v>
      </c>
      <c r="F1037" s="12">
        <v>280330746</v>
      </c>
      <c r="G1037" s="14">
        <v>1.28234</v>
      </c>
    </row>
    <row r="1038" spans="1:7">
      <c r="A1038" s="11">
        <v>39055</v>
      </c>
      <c r="B1038" s="12">
        <v>6389032</v>
      </c>
      <c r="C1038" s="12">
        <v>31739</v>
      </c>
      <c r="D1038" s="12">
        <v>1908958</v>
      </c>
      <c r="E1038" s="13">
        <v>104500</v>
      </c>
      <c r="F1038" s="12">
        <v>280330746</v>
      </c>
      <c r="G1038" s="14">
        <v>1.28234</v>
      </c>
    </row>
    <row r="1039" spans="1:7">
      <c r="A1039" s="15">
        <v>39056</v>
      </c>
      <c r="B1039" s="16">
        <v>6389032</v>
      </c>
      <c r="C1039" s="16">
        <v>31739</v>
      </c>
      <c r="D1039" s="16">
        <v>1908958</v>
      </c>
      <c r="E1039" s="17">
        <v>106000</v>
      </c>
      <c r="F1039" s="16">
        <v>280330746</v>
      </c>
      <c r="G1039" s="18">
        <v>1.3007500000000001</v>
      </c>
    </row>
    <row r="1040" spans="1:7">
      <c r="A1040" s="11">
        <v>39057</v>
      </c>
      <c r="B1040" s="12">
        <v>6389032</v>
      </c>
      <c r="C1040" s="12">
        <v>31739</v>
      </c>
      <c r="D1040" s="12">
        <v>1908958</v>
      </c>
      <c r="E1040" s="13">
        <v>104500</v>
      </c>
      <c r="F1040" s="12">
        <v>280330746</v>
      </c>
      <c r="G1040" s="14">
        <v>1.28234</v>
      </c>
    </row>
    <row r="1041" spans="1:7">
      <c r="A1041" s="11">
        <v>39058</v>
      </c>
      <c r="B1041" s="12">
        <v>6389032</v>
      </c>
      <c r="C1041" s="12">
        <v>31739</v>
      </c>
      <c r="D1041" s="12">
        <v>1908958</v>
      </c>
      <c r="E1041" s="13">
        <v>107000</v>
      </c>
      <c r="F1041" s="12">
        <v>280330746</v>
      </c>
      <c r="G1041" s="14">
        <v>1.3130200000000001</v>
      </c>
    </row>
    <row r="1042" spans="1:7">
      <c r="A1042" s="11">
        <v>39059</v>
      </c>
      <c r="B1042" s="12">
        <v>6389032</v>
      </c>
      <c r="C1042" s="12">
        <v>31739</v>
      </c>
      <c r="D1042" s="12">
        <v>1908958</v>
      </c>
      <c r="E1042" s="13">
        <v>108000</v>
      </c>
      <c r="F1042" s="12">
        <v>280330746</v>
      </c>
      <c r="G1042" s="14">
        <v>1.3252900000000001</v>
      </c>
    </row>
    <row r="1043" spans="1:7">
      <c r="A1043" s="11">
        <v>39062</v>
      </c>
      <c r="B1043" s="12">
        <v>6389032</v>
      </c>
      <c r="C1043" s="12">
        <v>31739</v>
      </c>
      <c r="D1043" s="12">
        <v>1908958</v>
      </c>
      <c r="E1043" s="13">
        <v>104500</v>
      </c>
      <c r="F1043" s="12">
        <v>280330746</v>
      </c>
      <c r="G1043" s="14">
        <v>1.28234</v>
      </c>
    </row>
    <row r="1044" spans="1:7">
      <c r="A1044" s="15">
        <v>39063</v>
      </c>
      <c r="B1044" s="16">
        <v>6389032</v>
      </c>
      <c r="C1044" s="16">
        <v>31739</v>
      </c>
      <c r="D1044" s="16">
        <v>1908958</v>
      </c>
      <c r="E1044" s="17">
        <v>102500</v>
      </c>
      <c r="F1044" s="16">
        <v>280330746</v>
      </c>
      <c r="G1044" s="18">
        <v>1.2578</v>
      </c>
    </row>
    <row r="1045" spans="1:7">
      <c r="A1045" s="11">
        <v>39064</v>
      </c>
      <c r="B1045" s="12">
        <v>6389032</v>
      </c>
      <c r="C1045" s="12">
        <v>31739</v>
      </c>
      <c r="D1045" s="12">
        <v>1908958</v>
      </c>
      <c r="E1045" s="13">
        <v>102500</v>
      </c>
      <c r="F1045" s="12">
        <v>280330746</v>
      </c>
      <c r="G1045" s="14">
        <v>1.2578</v>
      </c>
    </row>
    <row r="1046" spans="1:7">
      <c r="A1046" s="11">
        <v>39065</v>
      </c>
      <c r="B1046" s="12">
        <v>6389032</v>
      </c>
      <c r="C1046" s="12">
        <v>31739</v>
      </c>
      <c r="D1046" s="12">
        <v>1908958</v>
      </c>
      <c r="E1046" s="13">
        <v>102500</v>
      </c>
      <c r="F1046" s="12">
        <v>280330746</v>
      </c>
      <c r="G1046" s="14">
        <v>1.2578</v>
      </c>
    </row>
    <row r="1047" spans="1:7">
      <c r="A1047" s="11">
        <v>39066</v>
      </c>
      <c r="B1047" s="12">
        <v>6389032</v>
      </c>
      <c r="C1047" s="12">
        <v>31739</v>
      </c>
      <c r="D1047" s="12">
        <v>1908958</v>
      </c>
      <c r="E1047" s="13">
        <v>103500</v>
      </c>
      <c r="F1047" s="12">
        <v>280330746</v>
      </c>
      <c r="G1047" s="14">
        <v>1.27007</v>
      </c>
    </row>
    <row r="1048" spans="1:7">
      <c r="A1048" s="11">
        <v>39069</v>
      </c>
      <c r="B1048" s="12">
        <v>6389032</v>
      </c>
      <c r="C1048" s="12">
        <v>31739</v>
      </c>
      <c r="D1048" s="12">
        <v>1908958</v>
      </c>
      <c r="E1048" s="13">
        <v>104000</v>
      </c>
      <c r="F1048" s="12">
        <v>280330746</v>
      </c>
      <c r="G1048" s="14">
        <v>1.2762100000000001</v>
      </c>
    </row>
    <row r="1049" spans="1:7">
      <c r="A1049" s="15">
        <v>39070</v>
      </c>
      <c r="B1049" s="16">
        <v>6389032</v>
      </c>
      <c r="C1049" s="16">
        <v>31739</v>
      </c>
      <c r="D1049" s="16">
        <v>1908958</v>
      </c>
      <c r="E1049" s="17">
        <v>103500</v>
      </c>
      <c r="F1049" s="16">
        <v>280330746</v>
      </c>
      <c r="G1049" s="18">
        <v>1.27007</v>
      </c>
    </row>
    <row r="1050" spans="1:7">
      <c r="A1050" s="11">
        <v>39071</v>
      </c>
      <c r="B1050" s="12">
        <v>6389032</v>
      </c>
      <c r="C1050" s="12">
        <v>31739</v>
      </c>
      <c r="D1050" s="12">
        <v>1908958</v>
      </c>
      <c r="E1050" s="13">
        <v>104500</v>
      </c>
      <c r="F1050" s="12">
        <v>280330746</v>
      </c>
      <c r="G1050" s="14">
        <v>1.28234</v>
      </c>
    </row>
    <row r="1051" spans="1:7">
      <c r="A1051" s="11">
        <v>39072</v>
      </c>
      <c r="B1051" s="12">
        <v>6389032</v>
      </c>
      <c r="C1051" s="12">
        <v>31739</v>
      </c>
      <c r="D1051" s="12">
        <v>1908958</v>
      </c>
      <c r="E1051" s="13">
        <v>103500</v>
      </c>
      <c r="F1051" s="12">
        <v>280330746</v>
      </c>
      <c r="G1051" s="14">
        <v>1.27007</v>
      </c>
    </row>
    <row r="1052" spans="1:7">
      <c r="A1052" s="11">
        <v>39073</v>
      </c>
      <c r="B1052" s="12">
        <v>6389032</v>
      </c>
      <c r="C1052" s="12">
        <v>31739</v>
      </c>
      <c r="D1052" s="12">
        <v>1908958</v>
      </c>
      <c r="E1052" s="13">
        <v>105000</v>
      </c>
      <c r="F1052" s="12">
        <v>280330746</v>
      </c>
      <c r="G1052" s="14">
        <v>1.2884800000000001</v>
      </c>
    </row>
    <row r="1053" spans="1:7">
      <c r="A1053" s="11">
        <v>39076</v>
      </c>
      <c r="B1053" s="12">
        <v>6389032</v>
      </c>
      <c r="C1053" s="12">
        <v>31739</v>
      </c>
      <c r="D1053" s="12">
        <v>1908958</v>
      </c>
      <c r="E1053" s="13" t="s">
        <v>52</v>
      </c>
      <c r="F1053" s="12">
        <v>280330746</v>
      </c>
      <c r="G1053" s="14">
        <v>1.2884800000000001</v>
      </c>
    </row>
    <row r="1054" spans="1:7">
      <c r="A1054" s="15">
        <v>39077</v>
      </c>
      <c r="B1054" s="16">
        <v>6389032</v>
      </c>
      <c r="C1054" s="16">
        <v>31739</v>
      </c>
      <c r="D1054" s="16">
        <v>1908958</v>
      </c>
      <c r="E1054" s="17">
        <v>104500</v>
      </c>
      <c r="F1054" s="16">
        <v>280330746</v>
      </c>
      <c r="G1054" s="18">
        <v>1.28234</v>
      </c>
    </row>
    <row r="1055" spans="1:7">
      <c r="A1055" s="11">
        <v>39078</v>
      </c>
      <c r="B1055" s="12">
        <v>6389032</v>
      </c>
      <c r="C1055" s="12">
        <v>31739</v>
      </c>
      <c r="D1055" s="12">
        <v>1908958</v>
      </c>
      <c r="E1055" s="13">
        <v>104500</v>
      </c>
      <c r="F1055" s="12">
        <v>280330746</v>
      </c>
      <c r="G1055" s="14">
        <v>1.28234</v>
      </c>
    </row>
    <row r="1056" spans="1:7">
      <c r="A1056" s="11">
        <v>39079</v>
      </c>
      <c r="B1056" s="12">
        <v>6389032</v>
      </c>
      <c r="C1056" s="12">
        <v>31739</v>
      </c>
      <c r="D1056" s="12">
        <v>1908958</v>
      </c>
      <c r="E1056" s="13">
        <v>103500</v>
      </c>
      <c r="F1056" s="12">
        <v>280330746</v>
      </c>
      <c r="G1056" s="14">
        <v>1.27007</v>
      </c>
    </row>
    <row r="1057" spans="1:7">
      <c r="A1057" s="11">
        <v>39080</v>
      </c>
      <c r="B1057" s="12">
        <v>6389032</v>
      </c>
      <c r="C1057" s="12">
        <v>31739</v>
      </c>
      <c r="D1057" s="12">
        <v>1908958</v>
      </c>
      <c r="E1057" s="13" t="s">
        <v>52</v>
      </c>
      <c r="F1057" s="12">
        <v>280330746</v>
      </c>
      <c r="G1057" s="14">
        <v>1.27007</v>
      </c>
    </row>
    <row r="1058" spans="1:7">
      <c r="A1058" s="11">
        <v>39083</v>
      </c>
      <c r="B1058" s="12">
        <v>13181221</v>
      </c>
      <c r="C1058" s="12">
        <v>92410</v>
      </c>
      <c r="D1058" s="12">
        <v>665789</v>
      </c>
      <c r="E1058" s="13" t="s">
        <v>52</v>
      </c>
      <c r="F1058" s="12">
        <v>287991010</v>
      </c>
      <c r="G1058" s="14"/>
    </row>
    <row r="1059" spans="1:7">
      <c r="A1059" s="15">
        <v>39084</v>
      </c>
      <c r="B1059" s="16">
        <v>13181221</v>
      </c>
      <c r="C1059" s="16">
        <v>92410</v>
      </c>
      <c r="D1059" s="16">
        <v>665789</v>
      </c>
      <c r="E1059" s="17">
        <v>100500</v>
      </c>
      <c r="F1059" s="16">
        <v>287991010</v>
      </c>
      <c r="G1059" s="18"/>
    </row>
    <row r="1060" spans="1:7">
      <c r="A1060" s="11">
        <v>39085</v>
      </c>
      <c r="B1060" s="12">
        <v>13181221</v>
      </c>
      <c r="C1060" s="12">
        <v>92410</v>
      </c>
      <c r="D1060" s="12">
        <v>665789</v>
      </c>
      <c r="E1060" s="13">
        <v>98000</v>
      </c>
      <c r="F1060" s="12">
        <v>287991010</v>
      </c>
      <c r="G1060" s="14"/>
    </row>
    <row r="1061" spans="1:7">
      <c r="A1061" s="11">
        <v>39086</v>
      </c>
      <c r="B1061" s="12">
        <v>13181221</v>
      </c>
      <c r="C1061" s="12">
        <v>92410</v>
      </c>
      <c r="D1061" s="12">
        <v>665789</v>
      </c>
      <c r="E1061" s="13">
        <v>95900</v>
      </c>
      <c r="F1061" s="12">
        <v>287991010</v>
      </c>
      <c r="G1061" s="14"/>
    </row>
    <row r="1062" spans="1:7">
      <c r="A1062" s="11">
        <v>39087</v>
      </c>
      <c r="B1062" s="12">
        <v>13181221</v>
      </c>
      <c r="C1062" s="12">
        <v>92410</v>
      </c>
      <c r="D1062" s="12">
        <v>665789</v>
      </c>
      <c r="E1062" s="13">
        <v>94000</v>
      </c>
      <c r="F1062" s="12">
        <v>287991010</v>
      </c>
      <c r="G1062" s="14"/>
    </row>
    <row r="1063" spans="1:7">
      <c r="A1063" s="11">
        <v>39090</v>
      </c>
      <c r="B1063" s="12">
        <v>13181221</v>
      </c>
      <c r="C1063" s="12">
        <v>92410</v>
      </c>
      <c r="D1063" s="12">
        <v>665789</v>
      </c>
      <c r="E1063" s="13">
        <v>94000</v>
      </c>
      <c r="F1063" s="12">
        <v>287991010</v>
      </c>
      <c r="G1063" s="14"/>
    </row>
    <row r="1064" spans="1:7">
      <c r="A1064" s="15">
        <v>39091</v>
      </c>
      <c r="B1064" s="16">
        <v>13181221</v>
      </c>
      <c r="C1064" s="16">
        <v>92410</v>
      </c>
      <c r="D1064" s="16">
        <v>665789</v>
      </c>
      <c r="E1064" s="17">
        <v>93100</v>
      </c>
      <c r="F1064" s="16">
        <v>287991010</v>
      </c>
      <c r="G1064" s="18"/>
    </row>
    <row r="1065" spans="1:7">
      <c r="A1065" s="11">
        <v>39092</v>
      </c>
      <c r="B1065" s="12">
        <v>13181221</v>
      </c>
      <c r="C1065" s="12">
        <v>92410</v>
      </c>
      <c r="D1065" s="12">
        <v>665789</v>
      </c>
      <c r="E1065" s="13">
        <v>91500</v>
      </c>
      <c r="F1065" s="12">
        <v>287991010</v>
      </c>
      <c r="G1065" s="14"/>
    </row>
    <row r="1066" spans="1:7">
      <c r="A1066" s="11">
        <v>39093</v>
      </c>
      <c r="B1066" s="12">
        <v>13181221</v>
      </c>
      <c r="C1066" s="12">
        <v>92410</v>
      </c>
      <c r="D1066" s="12">
        <v>665789</v>
      </c>
      <c r="E1066" s="13">
        <v>91400</v>
      </c>
      <c r="F1066" s="12">
        <v>287991010</v>
      </c>
      <c r="G1066" s="14"/>
    </row>
    <row r="1067" spans="1:7">
      <c r="A1067" s="11">
        <v>39094</v>
      </c>
      <c r="B1067" s="12">
        <v>13181221</v>
      </c>
      <c r="C1067" s="12">
        <v>92410</v>
      </c>
      <c r="D1067" s="12">
        <v>665789</v>
      </c>
      <c r="E1067" s="13">
        <v>91000</v>
      </c>
      <c r="F1067" s="12">
        <v>287991010</v>
      </c>
      <c r="G1067" s="14"/>
    </row>
    <row r="1068" spans="1:7">
      <c r="A1068" s="11">
        <v>39097</v>
      </c>
      <c r="B1068" s="12">
        <v>13181221</v>
      </c>
      <c r="C1068" s="12">
        <v>92410</v>
      </c>
      <c r="D1068" s="12">
        <v>665789</v>
      </c>
      <c r="E1068" s="13">
        <v>90800</v>
      </c>
      <c r="F1068" s="12">
        <v>287991010</v>
      </c>
      <c r="G1068" s="14"/>
    </row>
    <row r="1069" spans="1:7">
      <c r="A1069" s="15">
        <v>39098</v>
      </c>
      <c r="B1069" s="16">
        <v>13181221</v>
      </c>
      <c r="C1069" s="16">
        <v>92410</v>
      </c>
      <c r="D1069" s="16">
        <v>665789</v>
      </c>
      <c r="E1069" s="17">
        <v>89100</v>
      </c>
      <c r="F1069" s="16">
        <v>287991010</v>
      </c>
      <c r="G1069" s="18"/>
    </row>
    <row r="1070" spans="1:7">
      <c r="A1070" s="11">
        <v>39099</v>
      </c>
      <c r="B1070" s="12">
        <v>13181221</v>
      </c>
      <c r="C1070" s="12">
        <v>92410</v>
      </c>
      <c r="D1070" s="12">
        <v>665789</v>
      </c>
      <c r="E1070" s="13">
        <v>87900</v>
      </c>
      <c r="F1070" s="12">
        <v>287991010</v>
      </c>
      <c r="G1070" s="14"/>
    </row>
    <row r="1071" spans="1:7">
      <c r="A1071" s="11">
        <v>39100</v>
      </c>
      <c r="B1071" s="12">
        <v>13181221</v>
      </c>
      <c r="C1071" s="12">
        <v>92410</v>
      </c>
      <c r="D1071" s="12">
        <v>665789</v>
      </c>
      <c r="E1071" s="13">
        <v>88300</v>
      </c>
      <c r="F1071" s="12">
        <v>287991010</v>
      </c>
      <c r="G1071" s="14"/>
    </row>
    <row r="1072" spans="1:7">
      <c r="A1072" s="11">
        <v>39101</v>
      </c>
      <c r="B1072" s="12">
        <v>13181221</v>
      </c>
      <c r="C1072" s="12">
        <v>92410</v>
      </c>
      <c r="D1072" s="12">
        <v>665789</v>
      </c>
      <c r="E1072" s="13">
        <v>87800</v>
      </c>
      <c r="F1072" s="12">
        <v>287991010</v>
      </c>
      <c r="G1072" s="14"/>
    </row>
    <row r="1073" spans="1:7">
      <c r="A1073" s="11">
        <v>39104</v>
      </c>
      <c r="B1073" s="12">
        <v>13181221</v>
      </c>
      <c r="C1073" s="12">
        <v>92410</v>
      </c>
      <c r="D1073" s="12">
        <v>665789</v>
      </c>
      <c r="E1073" s="13">
        <v>86700</v>
      </c>
      <c r="F1073" s="12">
        <v>287991010</v>
      </c>
      <c r="G1073" s="14"/>
    </row>
    <row r="1074" spans="1:7">
      <c r="A1074" s="15">
        <v>39105</v>
      </c>
      <c r="B1074" s="16">
        <v>13181221</v>
      </c>
      <c r="C1074" s="16">
        <v>92410</v>
      </c>
      <c r="D1074" s="16">
        <v>665789</v>
      </c>
      <c r="E1074" s="17">
        <v>86800</v>
      </c>
      <c r="F1074" s="16">
        <v>287991010</v>
      </c>
      <c r="G1074" s="18"/>
    </row>
    <row r="1075" spans="1:7">
      <c r="A1075" s="11">
        <v>39106</v>
      </c>
      <c r="B1075" s="12">
        <v>13181221</v>
      </c>
      <c r="C1075" s="12">
        <v>92410</v>
      </c>
      <c r="D1075" s="12">
        <v>665789</v>
      </c>
      <c r="E1075" s="13">
        <v>87700</v>
      </c>
      <c r="F1075" s="12">
        <v>287991010</v>
      </c>
      <c r="G1075" s="14"/>
    </row>
    <row r="1076" spans="1:7">
      <c r="A1076" s="11">
        <v>39107</v>
      </c>
      <c r="B1076" s="12">
        <v>13181221</v>
      </c>
      <c r="C1076" s="12">
        <v>92410</v>
      </c>
      <c r="D1076" s="12">
        <v>665789</v>
      </c>
      <c r="E1076" s="13">
        <v>87900</v>
      </c>
      <c r="F1076" s="12">
        <v>287991010</v>
      </c>
      <c r="G1076" s="14"/>
    </row>
    <row r="1077" spans="1:7">
      <c r="A1077" s="11">
        <v>39108</v>
      </c>
      <c r="B1077" s="12">
        <v>13181221</v>
      </c>
      <c r="C1077" s="12">
        <v>92410</v>
      </c>
      <c r="D1077" s="12">
        <v>665789</v>
      </c>
      <c r="E1077" s="13">
        <v>86600</v>
      </c>
      <c r="F1077" s="12">
        <v>287991010</v>
      </c>
      <c r="G1077" s="14"/>
    </row>
    <row r="1078" spans="1:7">
      <c r="A1078" s="11">
        <v>39111</v>
      </c>
      <c r="B1078" s="12">
        <v>13181221</v>
      </c>
      <c r="C1078" s="12">
        <v>92410</v>
      </c>
      <c r="D1078" s="12">
        <v>665789</v>
      </c>
      <c r="E1078" s="13">
        <v>87000</v>
      </c>
      <c r="F1078" s="12">
        <v>287991010</v>
      </c>
      <c r="G1078" s="14"/>
    </row>
    <row r="1079" spans="1:7">
      <c r="A1079" s="15">
        <v>39112</v>
      </c>
      <c r="B1079" s="16">
        <v>13181221</v>
      </c>
      <c r="C1079" s="16">
        <v>92410</v>
      </c>
      <c r="D1079" s="16">
        <v>665789</v>
      </c>
      <c r="E1079" s="17">
        <v>87000</v>
      </c>
      <c r="F1079" s="16">
        <v>287991010</v>
      </c>
      <c r="G1079" s="18"/>
    </row>
    <row r="1080" spans="1:7">
      <c r="A1080" s="11">
        <v>39113</v>
      </c>
      <c r="B1080" s="12">
        <v>13181221</v>
      </c>
      <c r="C1080" s="12">
        <v>92410</v>
      </c>
      <c r="D1080" s="12">
        <v>665789</v>
      </c>
      <c r="E1080" s="13">
        <v>86000</v>
      </c>
      <c r="F1080" s="12">
        <v>287991010</v>
      </c>
      <c r="G1080" s="14"/>
    </row>
    <row r="1081" spans="1:7">
      <c r="A1081" s="11">
        <v>39114</v>
      </c>
      <c r="B1081" s="12">
        <v>13181221</v>
      </c>
      <c r="C1081" s="12">
        <v>92410</v>
      </c>
      <c r="D1081" s="12">
        <v>665789</v>
      </c>
      <c r="E1081" s="13">
        <v>86900</v>
      </c>
      <c r="F1081" s="12">
        <v>287991010</v>
      </c>
      <c r="G1081" s="14"/>
    </row>
    <row r="1082" spans="1:7">
      <c r="A1082" s="11">
        <v>39115</v>
      </c>
      <c r="B1082" s="12">
        <v>13181221</v>
      </c>
      <c r="C1082" s="12">
        <v>92410</v>
      </c>
      <c r="D1082" s="12">
        <v>665789</v>
      </c>
      <c r="E1082" s="13">
        <v>87100</v>
      </c>
      <c r="F1082" s="12">
        <v>287991010</v>
      </c>
      <c r="G1082" s="14"/>
    </row>
    <row r="1083" spans="1:7">
      <c r="A1083" s="11">
        <v>39118</v>
      </c>
      <c r="B1083" s="12">
        <v>13181221</v>
      </c>
      <c r="C1083" s="12">
        <v>92410</v>
      </c>
      <c r="D1083" s="12">
        <v>665789</v>
      </c>
      <c r="E1083" s="13">
        <v>87300</v>
      </c>
      <c r="F1083" s="12">
        <v>287991010</v>
      </c>
      <c r="G1083" s="14"/>
    </row>
    <row r="1084" spans="1:7">
      <c r="A1084" s="15">
        <v>39119</v>
      </c>
      <c r="B1084" s="16">
        <v>13181221</v>
      </c>
      <c r="C1084" s="16">
        <v>92410</v>
      </c>
      <c r="D1084" s="16">
        <v>665789</v>
      </c>
      <c r="E1084" s="17">
        <v>87500</v>
      </c>
      <c r="F1084" s="16">
        <v>287991010</v>
      </c>
      <c r="G1084" s="18"/>
    </row>
    <row r="1085" spans="1:7">
      <c r="A1085" s="11">
        <v>39120</v>
      </c>
      <c r="B1085" s="12">
        <v>13181221</v>
      </c>
      <c r="C1085" s="12">
        <v>92410</v>
      </c>
      <c r="D1085" s="12">
        <v>665789</v>
      </c>
      <c r="E1085" s="13">
        <v>90600</v>
      </c>
      <c r="F1085" s="12">
        <v>287991010</v>
      </c>
      <c r="G1085" s="14"/>
    </row>
    <row r="1086" spans="1:7">
      <c r="A1086" s="11">
        <v>39121</v>
      </c>
      <c r="B1086" s="12">
        <v>13181221</v>
      </c>
      <c r="C1086" s="12">
        <v>92410</v>
      </c>
      <c r="D1086" s="12">
        <v>665789</v>
      </c>
      <c r="E1086" s="13">
        <v>92000</v>
      </c>
      <c r="F1086" s="12">
        <v>287991010</v>
      </c>
      <c r="G1086" s="14"/>
    </row>
    <row r="1087" spans="1:7">
      <c r="A1087" s="11">
        <v>39122</v>
      </c>
      <c r="B1087" s="12">
        <v>13181221</v>
      </c>
      <c r="C1087" s="12">
        <v>92410</v>
      </c>
      <c r="D1087" s="12">
        <v>665789</v>
      </c>
      <c r="E1087" s="13">
        <v>91700</v>
      </c>
      <c r="F1087" s="12">
        <v>287991010</v>
      </c>
      <c r="G1087" s="14"/>
    </row>
    <row r="1088" spans="1:7">
      <c r="A1088" s="11">
        <v>39125</v>
      </c>
      <c r="B1088" s="12">
        <v>13181221</v>
      </c>
      <c r="C1088" s="12">
        <v>92410</v>
      </c>
      <c r="D1088" s="12">
        <v>665789</v>
      </c>
      <c r="E1088" s="13">
        <v>90500</v>
      </c>
      <c r="F1088" s="12">
        <v>287991010</v>
      </c>
      <c r="G1088" s="14"/>
    </row>
    <row r="1089" spans="1:7">
      <c r="A1089" s="15">
        <v>39126</v>
      </c>
      <c r="B1089" s="16">
        <v>13181221</v>
      </c>
      <c r="C1089" s="16">
        <v>92410</v>
      </c>
      <c r="D1089" s="16">
        <v>665789</v>
      </c>
      <c r="E1089" s="17">
        <v>88200</v>
      </c>
      <c r="F1089" s="16">
        <v>287991010</v>
      </c>
      <c r="G1089" s="18"/>
    </row>
    <row r="1090" spans="1:7">
      <c r="A1090" s="11">
        <v>39127</v>
      </c>
      <c r="B1090" s="12">
        <v>13181221</v>
      </c>
      <c r="C1090" s="12">
        <v>92410</v>
      </c>
      <c r="D1090" s="12">
        <v>665789</v>
      </c>
      <c r="E1090" s="13">
        <v>88100</v>
      </c>
      <c r="F1090" s="12">
        <v>287991010</v>
      </c>
      <c r="G1090" s="14"/>
    </row>
    <row r="1091" spans="1:7">
      <c r="A1091" s="11">
        <v>39128</v>
      </c>
      <c r="B1091" s="12">
        <v>13181221</v>
      </c>
      <c r="C1091" s="12">
        <v>92410</v>
      </c>
      <c r="D1091" s="12">
        <v>665789</v>
      </c>
      <c r="E1091" s="13">
        <v>88600</v>
      </c>
      <c r="F1091" s="12">
        <v>287991010</v>
      </c>
      <c r="G1091" s="14"/>
    </row>
    <row r="1092" spans="1:7">
      <c r="A1092" s="11">
        <v>39129</v>
      </c>
      <c r="B1092" s="12">
        <v>13181221</v>
      </c>
      <c r="C1092" s="12">
        <v>92410</v>
      </c>
      <c r="D1092" s="12">
        <v>665789</v>
      </c>
      <c r="E1092" s="13">
        <v>87400</v>
      </c>
      <c r="F1092" s="12">
        <v>287991010</v>
      </c>
      <c r="G1092" s="14"/>
    </row>
    <row r="1093" spans="1:7">
      <c r="A1093" s="11">
        <v>39132</v>
      </c>
      <c r="B1093" s="12">
        <v>13181221</v>
      </c>
      <c r="C1093" s="12">
        <v>92410</v>
      </c>
      <c r="D1093" s="12">
        <v>665789</v>
      </c>
      <c r="E1093" s="13" t="s">
        <v>52</v>
      </c>
      <c r="F1093" s="12">
        <v>287991010</v>
      </c>
      <c r="G1093" s="14"/>
    </row>
    <row r="1094" spans="1:7">
      <c r="A1094" s="15">
        <v>39133</v>
      </c>
      <c r="B1094" s="16">
        <v>13181221</v>
      </c>
      <c r="C1094" s="16">
        <v>92410</v>
      </c>
      <c r="D1094" s="16">
        <v>665789</v>
      </c>
      <c r="E1094" s="17">
        <v>87300</v>
      </c>
      <c r="F1094" s="16">
        <v>287991010</v>
      </c>
      <c r="G1094" s="18"/>
    </row>
    <row r="1095" spans="1:7">
      <c r="A1095" s="11">
        <v>39134</v>
      </c>
      <c r="B1095" s="12">
        <v>13181221</v>
      </c>
      <c r="C1095" s="12">
        <v>92410</v>
      </c>
      <c r="D1095" s="12">
        <v>665789</v>
      </c>
      <c r="E1095" s="13">
        <v>87200</v>
      </c>
      <c r="F1095" s="12">
        <v>287991010</v>
      </c>
      <c r="G1095" s="14"/>
    </row>
    <row r="1096" spans="1:7">
      <c r="A1096" s="11">
        <v>39135</v>
      </c>
      <c r="B1096" s="12">
        <v>13181221</v>
      </c>
      <c r="C1096" s="12">
        <v>92410</v>
      </c>
      <c r="D1096" s="12">
        <v>665789</v>
      </c>
      <c r="E1096" s="13">
        <v>88900</v>
      </c>
      <c r="F1096" s="12">
        <v>287991010</v>
      </c>
      <c r="G1096" s="14"/>
    </row>
    <row r="1097" spans="1:7">
      <c r="A1097" s="11">
        <v>39136</v>
      </c>
      <c r="B1097" s="12">
        <v>13181221</v>
      </c>
      <c r="C1097" s="12">
        <v>92410</v>
      </c>
      <c r="D1097" s="12">
        <v>665789</v>
      </c>
      <c r="E1097" s="13">
        <v>89700</v>
      </c>
      <c r="F1097" s="12">
        <v>287991010</v>
      </c>
      <c r="G1097" s="14"/>
    </row>
    <row r="1098" spans="1:7">
      <c r="A1098" s="11">
        <v>39139</v>
      </c>
      <c r="B1098" s="12">
        <v>13181221</v>
      </c>
      <c r="C1098" s="12">
        <v>92410</v>
      </c>
      <c r="D1098" s="12">
        <v>665789</v>
      </c>
      <c r="E1098" s="13">
        <v>89700</v>
      </c>
      <c r="F1098" s="12">
        <v>287991010</v>
      </c>
      <c r="G1098" s="14"/>
    </row>
    <row r="1099" spans="1:7">
      <c r="A1099" s="15">
        <v>39140</v>
      </c>
      <c r="B1099" s="16">
        <v>13181221</v>
      </c>
      <c r="C1099" s="16">
        <v>92410</v>
      </c>
      <c r="D1099" s="16">
        <v>665789</v>
      </c>
      <c r="E1099" s="17">
        <v>88200</v>
      </c>
      <c r="F1099" s="16">
        <v>287991010</v>
      </c>
      <c r="G1099" s="18"/>
    </row>
    <row r="1100" spans="1:7">
      <c r="A1100" s="11">
        <v>39141</v>
      </c>
      <c r="B1100" s="12">
        <v>13181221</v>
      </c>
      <c r="C1100" s="12">
        <v>92410</v>
      </c>
      <c r="D1100" s="12">
        <v>665789</v>
      </c>
      <c r="E1100" s="13">
        <v>86200</v>
      </c>
      <c r="F1100" s="12">
        <v>287991010</v>
      </c>
      <c r="G1100" s="14"/>
    </row>
    <row r="1101" spans="1:7">
      <c r="A1101" s="11">
        <v>39142</v>
      </c>
      <c r="B1101" s="12">
        <v>13181221</v>
      </c>
      <c r="C1101" s="12">
        <v>92410</v>
      </c>
      <c r="D1101" s="12">
        <v>665789</v>
      </c>
      <c r="E1101" s="13" t="s">
        <v>52</v>
      </c>
      <c r="F1101" s="12">
        <v>287991010</v>
      </c>
      <c r="G1101" s="14"/>
    </row>
    <row r="1102" spans="1:7">
      <c r="A1102" s="11">
        <v>39143</v>
      </c>
      <c r="B1102" s="12">
        <v>13181221</v>
      </c>
      <c r="C1102" s="12">
        <v>92410</v>
      </c>
      <c r="D1102" s="12">
        <v>665789</v>
      </c>
      <c r="E1102" s="13">
        <v>86500</v>
      </c>
      <c r="F1102" s="12">
        <v>287991010</v>
      </c>
      <c r="G1102" s="14"/>
    </row>
    <row r="1103" spans="1:7">
      <c r="A1103" s="11">
        <v>39146</v>
      </c>
      <c r="B1103" s="12">
        <v>13181221</v>
      </c>
      <c r="C1103" s="12">
        <v>92410</v>
      </c>
      <c r="D1103" s="12">
        <v>665789</v>
      </c>
      <c r="E1103" s="13">
        <v>86000</v>
      </c>
      <c r="F1103" s="12">
        <v>287991010</v>
      </c>
      <c r="G1103" s="14"/>
    </row>
    <row r="1104" spans="1:7">
      <c r="A1104" s="15">
        <v>39147</v>
      </c>
      <c r="B1104" s="16">
        <v>13181221</v>
      </c>
      <c r="C1104" s="16">
        <v>92410</v>
      </c>
      <c r="D1104" s="16">
        <v>665789</v>
      </c>
      <c r="E1104" s="17">
        <v>87000</v>
      </c>
      <c r="F1104" s="16">
        <v>287991010</v>
      </c>
      <c r="G1104" s="18"/>
    </row>
    <row r="1105" spans="1:7">
      <c r="A1105" s="11">
        <v>39148</v>
      </c>
      <c r="B1105" s="12">
        <v>13181221</v>
      </c>
      <c r="C1105" s="12">
        <v>92410</v>
      </c>
      <c r="D1105" s="12">
        <v>665789</v>
      </c>
      <c r="E1105" s="13">
        <v>86400</v>
      </c>
      <c r="F1105" s="12">
        <v>287991010</v>
      </c>
      <c r="G1105" s="14"/>
    </row>
    <row r="1106" spans="1:7">
      <c r="A1106" s="11">
        <v>39149</v>
      </c>
      <c r="B1106" s="12">
        <v>13181221</v>
      </c>
      <c r="C1106" s="12">
        <v>92410</v>
      </c>
      <c r="D1106" s="12">
        <v>665789</v>
      </c>
      <c r="E1106" s="13">
        <v>89000</v>
      </c>
      <c r="F1106" s="12">
        <v>287991010</v>
      </c>
      <c r="G1106" s="14"/>
    </row>
    <row r="1107" spans="1:7">
      <c r="A1107" s="11">
        <v>39150</v>
      </c>
      <c r="B1107" s="12">
        <v>13181221</v>
      </c>
      <c r="C1107" s="12">
        <v>92410</v>
      </c>
      <c r="D1107" s="12">
        <v>665789</v>
      </c>
      <c r="E1107" s="13">
        <v>87500</v>
      </c>
      <c r="F1107" s="12">
        <v>287991010</v>
      </c>
      <c r="G1107" s="14"/>
    </row>
    <row r="1108" spans="1:7">
      <c r="A1108" s="11">
        <v>39153</v>
      </c>
      <c r="B1108" s="12">
        <v>13181221</v>
      </c>
      <c r="C1108" s="12">
        <v>92410</v>
      </c>
      <c r="D1108" s="12">
        <v>665789</v>
      </c>
      <c r="E1108" s="13">
        <v>89200</v>
      </c>
      <c r="F1108" s="12">
        <v>287991010</v>
      </c>
      <c r="G1108" s="14"/>
    </row>
    <row r="1109" spans="1:7">
      <c r="A1109" s="15">
        <v>39154</v>
      </c>
      <c r="B1109" s="16">
        <v>13181221</v>
      </c>
      <c r="C1109" s="16">
        <v>92410</v>
      </c>
      <c r="D1109" s="16">
        <v>665789</v>
      </c>
      <c r="E1109" s="17">
        <v>89000</v>
      </c>
      <c r="F1109" s="16">
        <v>287991010</v>
      </c>
      <c r="G1109" s="18"/>
    </row>
    <row r="1110" spans="1:7">
      <c r="A1110" s="11">
        <v>39155</v>
      </c>
      <c r="B1110" s="12">
        <v>13181221</v>
      </c>
      <c r="C1110" s="12">
        <v>92410</v>
      </c>
      <c r="D1110" s="12">
        <v>665789</v>
      </c>
      <c r="E1110" s="13">
        <v>88500</v>
      </c>
      <c r="F1110" s="12">
        <v>287991010</v>
      </c>
      <c r="G1110" s="14"/>
    </row>
    <row r="1111" spans="1:7">
      <c r="A1111" s="11">
        <v>39156</v>
      </c>
      <c r="B1111" s="12">
        <v>13181221</v>
      </c>
      <c r="C1111" s="12">
        <v>92410</v>
      </c>
      <c r="D1111" s="12">
        <v>665789</v>
      </c>
      <c r="E1111" s="13">
        <v>89200</v>
      </c>
      <c r="F1111" s="12">
        <v>287991010</v>
      </c>
      <c r="G1111" s="14"/>
    </row>
    <row r="1112" spans="1:7">
      <c r="A1112" s="11">
        <v>39157</v>
      </c>
      <c r="B1112" s="12">
        <v>13181221</v>
      </c>
      <c r="C1112" s="12">
        <v>92410</v>
      </c>
      <c r="D1112" s="12">
        <v>665789</v>
      </c>
      <c r="E1112" s="13">
        <v>88600</v>
      </c>
      <c r="F1112" s="12">
        <v>287991010</v>
      </c>
      <c r="G1112" s="14"/>
    </row>
    <row r="1113" spans="1:7">
      <c r="A1113" s="11">
        <v>39160</v>
      </c>
      <c r="B1113" s="12">
        <v>13181221</v>
      </c>
      <c r="C1113" s="12">
        <v>92410</v>
      </c>
      <c r="D1113" s="12">
        <v>665789</v>
      </c>
      <c r="E1113" s="13">
        <v>87700</v>
      </c>
      <c r="F1113" s="12">
        <v>287991010</v>
      </c>
      <c r="G1113" s="14"/>
    </row>
    <row r="1114" spans="1:7">
      <c r="A1114" s="15">
        <v>39161</v>
      </c>
      <c r="B1114" s="16">
        <v>13181221</v>
      </c>
      <c r="C1114" s="16">
        <v>92410</v>
      </c>
      <c r="D1114" s="16">
        <v>665789</v>
      </c>
      <c r="E1114" s="17">
        <v>87000</v>
      </c>
      <c r="F1114" s="16">
        <v>287991010</v>
      </c>
      <c r="G1114" s="18"/>
    </row>
    <row r="1115" spans="1:7">
      <c r="A1115" s="11">
        <v>39162</v>
      </c>
      <c r="B1115" s="12">
        <v>13181221</v>
      </c>
      <c r="C1115" s="12">
        <v>92410</v>
      </c>
      <c r="D1115" s="12">
        <v>665789</v>
      </c>
      <c r="E1115" s="13">
        <v>87100</v>
      </c>
      <c r="F1115" s="12">
        <v>287991010</v>
      </c>
      <c r="G1115" s="14"/>
    </row>
    <row r="1116" spans="1:7">
      <c r="A1116" s="11">
        <v>39163</v>
      </c>
      <c r="B1116" s="12">
        <v>13181221</v>
      </c>
      <c r="C1116" s="12">
        <v>92410</v>
      </c>
      <c r="D1116" s="12">
        <v>665789</v>
      </c>
      <c r="E1116" s="13">
        <v>88400</v>
      </c>
      <c r="F1116" s="12">
        <v>287991010</v>
      </c>
      <c r="G1116" s="14"/>
    </row>
    <row r="1117" spans="1:7">
      <c r="A1117" s="11">
        <v>39164</v>
      </c>
      <c r="B1117" s="12">
        <v>13181221</v>
      </c>
      <c r="C1117" s="12">
        <v>92410</v>
      </c>
      <c r="D1117" s="12">
        <v>665789</v>
      </c>
      <c r="E1117" s="13">
        <v>87800</v>
      </c>
      <c r="F1117" s="12">
        <v>287991010</v>
      </c>
      <c r="G1117" s="14"/>
    </row>
    <row r="1118" spans="1:7">
      <c r="A1118" s="11">
        <v>39167</v>
      </c>
      <c r="B1118" s="12">
        <v>13181221</v>
      </c>
      <c r="C1118" s="12">
        <v>92410</v>
      </c>
      <c r="D1118" s="12">
        <v>665789</v>
      </c>
      <c r="E1118" s="13">
        <v>88300</v>
      </c>
      <c r="F1118" s="12">
        <v>287991010</v>
      </c>
      <c r="G1118" s="14"/>
    </row>
    <row r="1119" spans="1:7">
      <c r="A1119" s="15">
        <v>39168</v>
      </c>
      <c r="B1119" s="16">
        <v>13181221</v>
      </c>
      <c r="C1119" s="16">
        <v>92410</v>
      </c>
      <c r="D1119" s="16">
        <v>665789</v>
      </c>
      <c r="E1119" s="17">
        <v>88400</v>
      </c>
      <c r="F1119" s="16">
        <v>287991010</v>
      </c>
      <c r="G1119" s="18"/>
    </row>
    <row r="1120" spans="1:7">
      <c r="A1120" s="11">
        <v>39169</v>
      </c>
      <c r="B1120" s="12">
        <v>13181221</v>
      </c>
      <c r="C1120" s="12">
        <v>92410</v>
      </c>
      <c r="D1120" s="12">
        <v>665789</v>
      </c>
      <c r="E1120" s="13">
        <v>87300</v>
      </c>
      <c r="F1120" s="12">
        <v>287991010</v>
      </c>
      <c r="G1120" s="14"/>
    </row>
    <row r="1121" spans="1:7">
      <c r="A1121" s="11">
        <v>39170</v>
      </c>
      <c r="B1121" s="12">
        <v>13181221</v>
      </c>
      <c r="C1121" s="12">
        <v>92410</v>
      </c>
      <c r="D1121" s="12">
        <v>665789</v>
      </c>
      <c r="E1121" s="13">
        <v>87400</v>
      </c>
      <c r="F1121" s="12">
        <v>287991010</v>
      </c>
      <c r="G1121" s="14"/>
    </row>
    <row r="1122" spans="1:7">
      <c r="A1122" s="11">
        <v>39171</v>
      </c>
      <c r="B1122" s="12">
        <v>13181221</v>
      </c>
      <c r="C1122" s="12">
        <v>92410</v>
      </c>
      <c r="D1122" s="12">
        <v>665789</v>
      </c>
      <c r="E1122" s="13">
        <v>88200</v>
      </c>
      <c r="F1122" s="12">
        <v>287991010</v>
      </c>
      <c r="G1122" s="14"/>
    </row>
    <row r="1123" spans="1:7">
      <c r="A1123" s="11">
        <v>39174</v>
      </c>
      <c r="B1123" s="12">
        <v>16313114</v>
      </c>
      <c r="C1123" s="12">
        <v>21368</v>
      </c>
      <c r="D1123" s="12">
        <v>514245</v>
      </c>
      <c r="E1123" s="13">
        <v>88200</v>
      </c>
      <c r="F1123" s="12">
        <v>297653843</v>
      </c>
      <c r="G1123" s="14"/>
    </row>
    <row r="1124" spans="1:7">
      <c r="A1124" s="15">
        <v>39175</v>
      </c>
      <c r="B1124" s="16">
        <v>16313114</v>
      </c>
      <c r="C1124" s="16">
        <v>21368</v>
      </c>
      <c r="D1124" s="16">
        <v>514245</v>
      </c>
      <c r="E1124" s="17">
        <v>88000</v>
      </c>
      <c r="F1124" s="16">
        <v>297653843</v>
      </c>
      <c r="G1124" s="18"/>
    </row>
    <row r="1125" spans="1:7">
      <c r="A1125" s="11">
        <v>39176</v>
      </c>
      <c r="B1125" s="12">
        <v>16313114</v>
      </c>
      <c r="C1125" s="12">
        <v>21368</v>
      </c>
      <c r="D1125" s="12">
        <v>514245</v>
      </c>
      <c r="E1125" s="13">
        <v>88000</v>
      </c>
      <c r="F1125" s="12">
        <v>297653843</v>
      </c>
      <c r="G1125" s="14"/>
    </row>
    <row r="1126" spans="1:7">
      <c r="A1126" s="11">
        <v>39177</v>
      </c>
      <c r="B1126" s="12">
        <v>16313114</v>
      </c>
      <c r="C1126" s="12">
        <v>21368</v>
      </c>
      <c r="D1126" s="12">
        <v>514245</v>
      </c>
      <c r="E1126" s="13">
        <v>87900</v>
      </c>
      <c r="F1126" s="12">
        <v>297653843</v>
      </c>
      <c r="G1126" s="14"/>
    </row>
    <row r="1127" spans="1:7">
      <c r="A1127" s="11">
        <v>39178</v>
      </c>
      <c r="B1127" s="12">
        <v>16313114</v>
      </c>
      <c r="C1127" s="12">
        <v>21368</v>
      </c>
      <c r="D1127" s="12">
        <v>514245</v>
      </c>
      <c r="E1127" s="13">
        <v>90900</v>
      </c>
      <c r="F1127" s="12">
        <v>297653843</v>
      </c>
      <c r="G1127" s="14"/>
    </row>
    <row r="1128" spans="1:7">
      <c r="A1128" s="11">
        <v>39181</v>
      </c>
      <c r="B1128" s="12">
        <v>16313114</v>
      </c>
      <c r="C1128" s="12">
        <v>21368</v>
      </c>
      <c r="D1128" s="12">
        <v>514245</v>
      </c>
      <c r="E1128" s="13">
        <v>97600</v>
      </c>
      <c r="F1128" s="12">
        <v>297653843</v>
      </c>
      <c r="G1128" s="14"/>
    </row>
    <row r="1129" spans="1:7">
      <c r="A1129" s="15">
        <v>39182</v>
      </c>
      <c r="B1129" s="16">
        <v>16313114</v>
      </c>
      <c r="C1129" s="16">
        <v>21368</v>
      </c>
      <c r="D1129" s="16">
        <v>514245</v>
      </c>
      <c r="E1129" s="17">
        <v>96500</v>
      </c>
      <c r="F1129" s="16">
        <v>297653843</v>
      </c>
      <c r="G1129" s="18"/>
    </row>
    <row r="1130" spans="1:7">
      <c r="A1130" s="11">
        <v>39183</v>
      </c>
      <c r="B1130" s="12">
        <v>16313114</v>
      </c>
      <c r="C1130" s="12">
        <v>21368</v>
      </c>
      <c r="D1130" s="12">
        <v>514245</v>
      </c>
      <c r="E1130" s="13">
        <v>95300</v>
      </c>
      <c r="F1130" s="12">
        <v>297653843</v>
      </c>
      <c r="G1130" s="14"/>
    </row>
    <row r="1131" spans="1:7">
      <c r="A1131" s="11">
        <v>39184</v>
      </c>
      <c r="B1131" s="12">
        <v>16313114</v>
      </c>
      <c r="C1131" s="12">
        <v>21368</v>
      </c>
      <c r="D1131" s="12">
        <v>514245</v>
      </c>
      <c r="E1131" s="13">
        <v>103500</v>
      </c>
      <c r="F1131" s="12">
        <v>297653843</v>
      </c>
      <c r="G1131" s="14"/>
    </row>
    <row r="1132" spans="1:7">
      <c r="A1132" s="11">
        <v>39185</v>
      </c>
      <c r="B1132" s="12">
        <v>16313114</v>
      </c>
      <c r="C1132" s="12">
        <v>21368</v>
      </c>
      <c r="D1132" s="12">
        <v>514245</v>
      </c>
      <c r="E1132" s="13">
        <v>109000</v>
      </c>
      <c r="F1132" s="12">
        <v>297653843</v>
      </c>
      <c r="G1132" s="14"/>
    </row>
    <row r="1133" spans="1:7">
      <c r="A1133" s="11">
        <v>39188</v>
      </c>
      <c r="B1133" s="12">
        <v>16313114</v>
      </c>
      <c r="C1133" s="12">
        <v>21368</v>
      </c>
      <c r="D1133" s="12">
        <v>514245</v>
      </c>
      <c r="E1133" s="13">
        <v>109500</v>
      </c>
      <c r="F1133" s="12">
        <v>297653843</v>
      </c>
      <c r="G1133" s="14"/>
    </row>
    <row r="1134" spans="1:7">
      <c r="A1134" s="15">
        <v>39189</v>
      </c>
      <c r="B1134" s="16">
        <v>16313114</v>
      </c>
      <c r="C1134" s="16">
        <v>21368</v>
      </c>
      <c r="D1134" s="16">
        <v>514245</v>
      </c>
      <c r="E1134" s="17">
        <v>108500</v>
      </c>
      <c r="F1134" s="16">
        <v>297653843</v>
      </c>
      <c r="G1134" s="18"/>
    </row>
    <row r="1135" spans="1:7">
      <c r="A1135" s="11">
        <v>39190</v>
      </c>
      <c r="B1135" s="12">
        <v>16313114</v>
      </c>
      <c r="C1135" s="12">
        <v>21368</v>
      </c>
      <c r="D1135" s="12">
        <v>514245</v>
      </c>
      <c r="E1135" s="13">
        <v>110500</v>
      </c>
      <c r="F1135" s="12">
        <v>297653843</v>
      </c>
      <c r="G1135" s="14"/>
    </row>
    <row r="1136" spans="1:7">
      <c r="A1136" s="11">
        <v>39191</v>
      </c>
      <c r="B1136" s="12">
        <v>16313114</v>
      </c>
      <c r="C1136" s="12">
        <v>21368</v>
      </c>
      <c r="D1136" s="12">
        <v>514245</v>
      </c>
      <c r="E1136" s="13">
        <v>110000</v>
      </c>
      <c r="F1136" s="12">
        <v>297653843</v>
      </c>
      <c r="G1136" s="14"/>
    </row>
    <row r="1137" spans="1:7">
      <c r="A1137" s="11">
        <v>39192</v>
      </c>
      <c r="B1137" s="12">
        <v>16313114</v>
      </c>
      <c r="C1137" s="12">
        <v>21368</v>
      </c>
      <c r="D1137" s="12">
        <v>514245</v>
      </c>
      <c r="E1137" s="13">
        <v>110500</v>
      </c>
      <c r="F1137" s="12">
        <v>297653843</v>
      </c>
      <c r="G1137" s="14"/>
    </row>
    <row r="1138" spans="1:7">
      <c r="A1138" s="11">
        <v>39195</v>
      </c>
      <c r="B1138" s="12">
        <v>16313114</v>
      </c>
      <c r="C1138" s="12">
        <v>21368</v>
      </c>
      <c r="D1138" s="12">
        <v>514245</v>
      </c>
      <c r="E1138" s="13">
        <v>111000</v>
      </c>
      <c r="F1138" s="12">
        <v>297653843</v>
      </c>
      <c r="G1138" s="14"/>
    </row>
    <row r="1139" spans="1:7">
      <c r="A1139" s="15">
        <v>39196</v>
      </c>
      <c r="B1139" s="16">
        <v>16313114</v>
      </c>
      <c r="C1139" s="16">
        <v>21368</v>
      </c>
      <c r="D1139" s="16">
        <v>514245</v>
      </c>
      <c r="E1139" s="17">
        <v>108000</v>
      </c>
      <c r="F1139" s="16">
        <v>297653843</v>
      </c>
      <c r="G1139" s="18"/>
    </row>
    <row r="1140" spans="1:7">
      <c r="A1140" s="11">
        <v>39197</v>
      </c>
      <c r="B1140" s="12">
        <v>16313114</v>
      </c>
      <c r="C1140" s="12">
        <v>21368</v>
      </c>
      <c r="D1140" s="12">
        <v>514245</v>
      </c>
      <c r="E1140" s="13">
        <v>108000</v>
      </c>
      <c r="F1140" s="12">
        <v>297653843</v>
      </c>
      <c r="G1140" s="14"/>
    </row>
    <row r="1141" spans="1:7">
      <c r="A1141" s="11">
        <v>39198</v>
      </c>
      <c r="B1141" s="12">
        <v>16313114</v>
      </c>
      <c r="C1141" s="12">
        <v>21368</v>
      </c>
      <c r="D1141" s="12">
        <v>514245</v>
      </c>
      <c r="E1141" s="13">
        <v>109500</v>
      </c>
      <c r="F1141" s="12">
        <v>297653843</v>
      </c>
      <c r="G1141" s="14"/>
    </row>
    <row r="1142" spans="1:7">
      <c r="A1142" s="11">
        <v>39199</v>
      </c>
      <c r="B1142" s="12">
        <v>16313114</v>
      </c>
      <c r="C1142" s="12">
        <v>21368</v>
      </c>
      <c r="D1142" s="12">
        <v>514245</v>
      </c>
      <c r="E1142" s="13">
        <v>108000</v>
      </c>
      <c r="F1142" s="12">
        <v>297653843</v>
      </c>
      <c r="G1142" s="14"/>
    </row>
    <row r="1143" spans="1:7">
      <c r="A1143" s="11">
        <v>39202</v>
      </c>
      <c r="B1143" s="12">
        <v>16313114</v>
      </c>
      <c r="C1143" s="12">
        <v>21368</v>
      </c>
      <c r="D1143" s="12">
        <v>514245</v>
      </c>
      <c r="E1143" s="13">
        <v>109500</v>
      </c>
      <c r="F1143" s="12">
        <v>297653843</v>
      </c>
      <c r="G1143" s="14"/>
    </row>
    <row r="1144" spans="1:7">
      <c r="A1144" s="15">
        <v>39203</v>
      </c>
      <c r="B1144" s="16">
        <v>16313114</v>
      </c>
      <c r="C1144" s="16">
        <v>21368</v>
      </c>
      <c r="D1144" s="16">
        <v>514245</v>
      </c>
      <c r="E1144" s="17" t="s">
        <v>52</v>
      </c>
      <c r="F1144" s="16">
        <v>297653843</v>
      </c>
      <c r="G1144" s="18"/>
    </row>
    <row r="1145" spans="1:7">
      <c r="A1145" s="11">
        <v>39204</v>
      </c>
      <c r="B1145" s="12">
        <v>16313114</v>
      </c>
      <c r="C1145" s="12">
        <v>21368</v>
      </c>
      <c r="D1145" s="12">
        <v>514245</v>
      </c>
      <c r="E1145" s="13">
        <v>111000</v>
      </c>
      <c r="F1145" s="12">
        <v>297653843</v>
      </c>
      <c r="G1145" s="14"/>
    </row>
    <row r="1146" spans="1:7">
      <c r="A1146" s="11">
        <v>39205</v>
      </c>
      <c r="B1146" s="12">
        <v>16313114</v>
      </c>
      <c r="C1146" s="12">
        <v>21368</v>
      </c>
      <c r="D1146" s="12">
        <v>514245</v>
      </c>
      <c r="E1146" s="13">
        <v>112500</v>
      </c>
      <c r="F1146" s="12">
        <v>297653843</v>
      </c>
      <c r="G1146" s="14"/>
    </row>
    <row r="1147" spans="1:7">
      <c r="A1147" s="11">
        <v>39206</v>
      </c>
      <c r="B1147" s="12">
        <v>16313114</v>
      </c>
      <c r="C1147" s="12">
        <v>21368</v>
      </c>
      <c r="D1147" s="12">
        <v>514245</v>
      </c>
      <c r="E1147" s="13">
        <v>113000</v>
      </c>
      <c r="F1147" s="12">
        <v>297653843</v>
      </c>
      <c r="G1147" s="14"/>
    </row>
    <row r="1148" spans="1:7">
      <c r="A1148" s="11">
        <v>39209</v>
      </c>
      <c r="B1148" s="12">
        <v>16313114</v>
      </c>
      <c r="C1148" s="12">
        <v>21368</v>
      </c>
      <c r="D1148" s="12">
        <v>514245</v>
      </c>
      <c r="E1148" s="13">
        <v>113000</v>
      </c>
      <c r="F1148" s="12">
        <v>297653843</v>
      </c>
      <c r="G1148" s="14"/>
    </row>
    <row r="1149" spans="1:7">
      <c r="A1149" s="15">
        <v>39210</v>
      </c>
      <c r="B1149" s="16">
        <v>16313114</v>
      </c>
      <c r="C1149" s="16">
        <v>21368</v>
      </c>
      <c r="D1149" s="16">
        <v>514245</v>
      </c>
      <c r="E1149" s="17">
        <v>110500</v>
      </c>
      <c r="F1149" s="16">
        <v>297653843</v>
      </c>
      <c r="G1149" s="18"/>
    </row>
    <row r="1150" spans="1:7">
      <c r="A1150" s="11">
        <v>39211</v>
      </c>
      <c r="B1150" s="12">
        <v>16313114</v>
      </c>
      <c r="C1150" s="12">
        <v>21368</v>
      </c>
      <c r="D1150" s="12">
        <v>514245</v>
      </c>
      <c r="E1150" s="13">
        <v>111000</v>
      </c>
      <c r="F1150" s="12">
        <v>297653843</v>
      </c>
      <c r="G1150" s="14"/>
    </row>
    <row r="1151" spans="1:7">
      <c r="A1151" s="11">
        <v>39212</v>
      </c>
      <c r="B1151" s="12">
        <v>16313114</v>
      </c>
      <c r="C1151" s="12">
        <v>21368</v>
      </c>
      <c r="D1151" s="12">
        <v>514245</v>
      </c>
      <c r="E1151" s="13">
        <v>108000</v>
      </c>
      <c r="F1151" s="12">
        <v>297653843</v>
      </c>
      <c r="G1151" s="14"/>
    </row>
    <row r="1152" spans="1:7">
      <c r="A1152" s="11">
        <v>39213</v>
      </c>
      <c r="B1152" s="12">
        <v>16313114</v>
      </c>
      <c r="C1152" s="12">
        <v>21368</v>
      </c>
      <c r="D1152" s="12">
        <v>514245</v>
      </c>
      <c r="E1152" s="13">
        <v>105000</v>
      </c>
      <c r="F1152" s="12">
        <v>297653843</v>
      </c>
      <c r="G1152" s="14"/>
    </row>
    <row r="1153" spans="1:7">
      <c r="A1153" s="11">
        <v>39216</v>
      </c>
      <c r="B1153" s="12">
        <v>16313114</v>
      </c>
      <c r="C1153" s="12">
        <v>21368</v>
      </c>
      <c r="D1153" s="12">
        <v>514245</v>
      </c>
      <c r="E1153" s="13">
        <v>105000</v>
      </c>
      <c r="F1153" s="12">
        <v>297653843</v>
      </c>
      <c r="G1153" s="14"/>
    </row>
    <row r="1154" spans="1:7">
      <c r="A1154" s="15">
        <v>39217</v>
      </c>
      <c r="B1154" s="16">
        <v>16313114</v>
      </c>
      <c r="C1154" s="16">
        <v>21368</v>
      </c>
      <c r="D1154" s="16">
        <v>514245</v>
      </c>
      <c r="E1154" s="17">
        <v>104500</v>
      </c>
      <c r="F1154" s="16">
        <v>297653843</v>
      </c>
      <c r="G1154" s="18"/>
    </row>
    <row r="1155" spans="1:7">
      <c r="A1155" s="11">
        <v>39218</v>
      </c>
      <c r="B1155" s="12">
        <v>16313114</v>
      </c>
      <c r="C1155" s="12">
        <v>21368</v>
      </c>
      <c r="D1155" s="12">
        <v>514245</v>
      </c>
      <c r="E1155" s="13">
        <v>106000</v>
      </c>
      <c r="F1155" s="12">
        <v>297653843</v>
      </c>
      <c r="G1155" s="14"/>
    </row>
    <row r="1156" spans="1:7">
      <c r="A1156" s="11">
        <v>39219</v>
      </c>
      <c r="B1156" s="12">
        <v>16313114</v>
      </c>
      <c r="C1156" s="12">
        <v>21368</v>
      </c>
      <c r="D1156" s="12">
        <v>514245</v>
      </c>
      <c r="E1156" s="13">
        <v>107000</v>
      </c>
      <c r="F1156" s="12">
        <v>297653843</v>
      </c>
      <c r="G1156" s="14"/>
    </row>
    <row r="1157" spans="1:7">
      <c r="A1157" s="11">
        <v>39220</v>
      </c>
      <c r="B1157" s="12">
        <v>16313114</v>
      </c>
      <c r="C1157" s="12">
        <v>21368</v>
      </c>
      <c r="D1157" s="12">
        <v>514245</v>
      </c>
      <c r="E1157" s="13">
        <v>109500</v>
      </c>
      <c r="F1157" s="12">
        <v>297653843</v>
      </c>
      <c r="G1157" s="14"/>
    </row>
    <row r="1158" spans="1:7">
      <c r="A1158" s="11">
        <v>39223</v>
      </c>
      <c r="B1158" s="12">
        <v>16313114</v>
      </c>
      <c r="C1158" s="12">
        <v>21368</v>
      </c>
      <c r="D1158" s="12">
        <v>514245</v>
      </c>
      <c r="E1158" s="13">
        <v>108000</v>
      </c>
      <c r="F1158" s="12">
        <v>297653843</v>
      </c>
      <c r="G1158" s="14"/>
    </row>
    <row r="1159" spans="1:7">
      <c r="A1159" s="15">
        <v>39224</v>
      </c>
      <c r="B1159" s="16">
        <v>16313114</v>
      </c>
      <c r="C1159" s="16">
        <v>21368</v>
      </c>
      <c r="D1159" s="16">
        <v>514245</v>
      </c>
      <c r="E1159" s="17">
        <v>107000</v>
      </c>
      <c r="F1159" s="16">
        <v>297653843</v>
      </c>
      <c r="G1159" s="18"/>
    </row>
    <row r="1160" spans="1:7">
      <c r="A1160" s="11">
        <v>39225</v>
      </c>
      <c r="B1160" s="12">
        <v>16313114</v>
      </c>
      <c r="C1160" s="12">
        <v>21368</v>
      </c>
      <c r="D1160" s="12">
        <v>514245</v>
      </c>
      <c r="E1160" s="13">
        <v>110000</v>
      </c>
      <c r="F1160" s="12">
        <v>297653843</v>
      </c>
      <c r="G1160" s="14"/>
    </row>
    <row r="1161" spans="1:7">
      <c r="A1161" s="11">
        <v>39226</v>
      </c>
      <c r="B1161" s="12">
        <v>16313114</v>
      </c>
      <c r="C1161" s="12">
        <v>21368</v>
      </c>
      <c r="D1161" s="12">
        <v>514245</v>
      </c>
      <c r="E1161" s="13" t="s">
        <v>52</v>
      </c>
      <c r="F1161" s="12">
        <v>297653843</v>
      </c>
      <c r="G1161" s="14"/>
    </row>
    <row r="1162" spans="1:7">
      <c r="A1162" s="11">
        <v>39227</v>
      </c>
      <c r="B1162" s="12">
        <v>16313114</v>
      </c>
      <c r="C1162" s="12">
        <v>21368</v>
      </c>
      <c r="D1162" s="12">
        <v>514245</v>
      </c>
      <c r="E1162" s="13">
        <v>113500</v>
      </c>
      <c r="F1162" s="12">
        <v>297653843</v>
      </c>
      <c r="G1162" s="14"/>
    </row>
    <row r="1163" spans="1:7">
      <c r="A1163" s="11">
        <v>39230</v>
      </c>
      <c r="B1163" s="12">
        <v>16313114</v>
      </c>
      <c r="C1163" s="12">
        <v>21368</v>
      </c>
      <c r="D1163" s="12">
        <v>514245</v>
      </c>
      <c r="E1163" s="13">
        <v>119000</v>
      </c>
      <c r="F1163" s="12">
        <v>297653843</v>
      </c>
      <c r="G1163" s="14"/>
    </row>
    <row r="1164" spans="1:7">
      <c r="A1164" s="15">
        <v>39231</v>
      </c>
      <c r="B1164" s="16">
        <v>16313114</v>
      </c>
      <c r="C1164" s="16">
        <v>21368</v>
      </c>
      <c r="D1164" s="16">
        <v>514245</v>
      </c>
      <c r="E1164" s="17">
        <v>126000</v>
      </c>
      <c r="F1164" s="16">
        <v>297653843</v>
      </c>
      <c r="G1164" s="18"/>
    </row>
    <row r="1165" spans="1:7">
      <c r="A1165" s="11">
        <v>39232</v>
      </c>
      <c r="B1165" s="12">
        <v>16313114</v>
      </c>
      <c r="C1165" s="12">
        <v>21368</v>
      </c>
      <c r="D1165" s="12">
        <v>514245</v>
      </c>
      <c r="E1165" s="13">
        <v>124000</v>
      </c>
      <c r="F1165" s="12">
        <v>297653843</v>
      </c>
      <c r="G1165" s="14"/>
    </row>
    <row r="1166" spans="1:7">
      <c r="A1166" s="11">
        <v>39233</v>
      </c>
      <c r="B1166" s="12">
        <v>16313114</v>
      </c>
      <c r="C1166" s="12">
        <v>21368</v>
      </c>
      <c r="D1166" s="12">
        <v>514245</v>
      </c>
      <c r="E1166" s="13">
        <v>126000</v>
      </c>
      <c r="F1166" s="12">
        <v>297653843</v>
      </c>
      <c r="G1166" s="14"/>
    </row>
    <row r="1167" spans="1:7">
      <c r="A1167" s="11">
        <v>39234</v>
      </c>
      <c r="B1167" s="12">
        <v>16313114</v>
      </c>
      <c r="C1167" s="12">
        <v>21368</v>
      </c>
      <c r="D1167" s="12">
        <v>514245</v>
      </c>
      <c r="E1167" s="13">
        <v>130000</v>
      </c>
      <c r="F1167" s="12">
        <v>297653843</v>
      </c>
      <c r="G1167" s="14"/>
    </row>
    <row r="1168" spans="1:7">
      <c r="A1168" s="11">
        <v>39237</v>
      </c>
      <c r="B1168" s="12">
        <v>16313114</v>
      </c>
      <c r="C1168" s="12">
        <v>21368</v>
      </c>
      <c r="D1168" s="12">
        <v>514245</v>
      </c>
      <c r="E1168" s="13">
        <v>130000</v>
      </c>
      <c r="F1168" s="12">
        <v>297653843</v>
      </c>
      <c r="G1168" s="14"/>
    </row>
    <row r="1169" spans="1:7">
      <c r="A1169" s="15">
        <v>39238</v>
      </c>
      <c r="B1169" s="16">
        <v>16313114</v>
      </c>
      <c r="C1169" s="16">
        <v>21368</v>
      </c>
      <c r="D1169" s="16">
        <v>514245</v>
      </c>
      <c r="E1169" s="17">
        <v>128500</v>
      </c>
      <c r="F1169" s="16">
        <v>297653843</v>
      </c>
      <c r="G1169" s="18"/>
    </row>
    <row r="1170" spans="1:7">
      <c r="A1170" s="11">
        <v>39239</v>
      </c>
      <c r="B1170" s="12">
        <v>16313114</v>
      </c>
      <c r="C1170" s="12">
        <v>21368</v>
      </c>
      <c r="D1170" s="12">
        <v>514245</v>
      </c>
      <c r="E1170" s="13" t="s">
        <v>52</v>
      </c>
      <c r="F1170" s="12">
        <v>297653843</v>
      </c>
      <c r="G1170" s="14"/>
    </row>
    <row r="1171" spans="1:7">
      <c r="A1171" s="11">
        <v>39240</v>
      </c>
      <c r="B1171" s="12">
        <v>16313114</v>
      </c>
      <c r="C1171" s="12">
        <v>21368</v>
      </c>
      <c r="D1171" s="12">
        <v>514245</v>
      </c>
      <c r="E1171" s="13">
        <v>128500</v>
      </c>
      <c r="F1171" s="12">
        <v>297653843</v>
      </c>
      <c r="G1171" s="14"/>
    </row>
    <row r="1172" spans="1:7">
      <c r="A1172" s="11">
        <v>39241</v>
      </c>
      <c r="B1172" s="12">
        <v>16313114</v>
      </c>
      <c r="C1172" s="12">
        <v>21368</v>
      </c>
      <c r="D1172" s="12">
        <v>514245</v>
      </c>
      <c r="E1172" s="13">
        <v>128000</v>
      </c>
      <c r="F1172" s="12">
        <v>297653843</v>
      </c>
      <c r="G1172" s="14"/>
    </row>
    <row r="1173" spans="1:7">
      <c r="A1173" s="11">
        <v>39244</v>
      </c>
      <c r="B1173" s="12">
        <v>16313114</v>
      </c>
      <c r="C1173" s="12">
        <v>21368</v>
      </c>
      <c r="D1173" s="12">
        <v>514245</v>
      </c>
      <c r="E1173" s="13">
        <v>128000</v>
      </c>
      <c r="F1173" s="12">
        <v>297653843</v>
      </c>
      <c r="G1173" s="14"/>
    </row>
    <row r="1174" spans="1:7">
      <c r="A1174" s="15">
        <v>39245</v>
      </c>
      <c r="B1174" s="16">
        <v>16313114</v>
      </c>
      <c r="C1174" s="16">
        <v>21368</v>
      </c>
      <c r="D1174" s="16">
        <v>514245</v>
      </c>
      <c r="E1174" s="17">
        <v>127000</v>
      </c>
      <c r="F1174" s="16">
        <v>297653843</v>
      </c>
      <c r="G1174" s="18"/>
    </row>
    <row r="1175" spans="1:7">
      <c r="A1175" s="11">
        <v>39246</v>
      </c>
      <c r="B1175" s="12">
        <v>16313114</v>
      </c>
      <c r="C1175" s="12">
        <v>21368</v>
      </c>
      <c r="D1175" s="12">
        <v>514245</v>
      </c>
      <c r="E1175" s="13">
        <v>126000</v>
      </c>
      <c r="F1175" s="12">
        <v>297653843</v>
      </c>
      <c r="G1175" s="14"/>
    </row>
    <row r="1176" spans="1:7">
      <c r="A1176" s="11">
        <v>39247</v>
      </c>
      <c r="B1176" s="12">
        <v>16313114</v>
      </c>
      <c r="C1176" s="12">
        <v>21368</v>
      </c>
      <c r="D1176" s="12">
        <v>514245</v>
      </c>
      <c r="E1176" s="13">
        <v>127000</v>
      </c>
      <c r="F1176" s="12">
        <v>297653843</v>
      </c>
      <c r="G1176" s="14"/>
    </row>
    <row r="1177" spans="1:7">
      <c r="A1177" s="11">
        <v>39248</v>
      </c>
      <c r="B1177" s="12">
        <v>16313114</v>
      </c>
      <c r="C1177" s="12">
        <v>21368</v>
      </c>
      <c r="D1177" s="12">
        <v>514245</v>
      </c>
      <c r="E1177" s="13">
        <v>124500</v>
      </c>
      <c r="F1177" s="12">
        <v>297653843</v>
      </c>
      <c r="G1177" s="14"/>
    </row>
    <row r="1178" spans="1:7">
      <c r="A1178" s="11">
        <v>39251</v>
      </c>
      <c r="B1178" s="12">
        <v>16313114</v>
      </c>
      <c r="C1178" s="12">
        <v>21368</v>
      </c>
      <c r="D1178" s="12">
        <v>514245</v>
      </c>
      <c r="E1178" s="13">
        <v>127000</v>
      </c>
      <c r="F1178" s="12">
        <v>297653843</v>
      </c>
      <c r="G1178" s="14"/>
    </row>
    <row r="1179" spans="1:7">
      <c r="A1179" s="15">
        <v>39252</v>
      </c>
      <c r="B1179" s="16">
        <v>16313114</v>
      </c>
      <c r="C1179" s="16">
        <v>21368</v>
      </c>
      <c r="D1179" s="16">
        <v>514245</v>
      </c>
      <c r="E1179" s="17">
        <v>125500</v>
      </c>
      <c r="F1179" s="16">
        <v>297653843</v>
      </c>
      <c r="G1179" s="18"/>
    </row>
    <row r="1180" spans="1:7">
      <c r="A1180" s="11">
        <v>39253</v>
      </c>
      <c r="B1180" s="12">
        <v>16313114</v>
      </c>
      <c r="C1180" s="12">
        <v>21368</v>
      </c>
      <c r="D1180" s="12">
        <v>514245</v>
      </c>
      <c r="E1180" s="13">
        <v>122000</v>
      </c>
      <c r="F1180" s="12">
        <v>297653843</v>
      </c>
      <c r="G1180" s="14"/>
    </row>
    <row r="1181" spans="1:7">
      <c r="A1181" s="11">
        <v>39254</v>
      </c>
      <c r="B1181" s="12">
        <v>16313114</v>
      </c>
      <c r="C1181" s="12">
        <v>21368</v>
      </c>
      <c r="D1181" s="12">
        <v>514245</v>
      </c>
      <c r="E1181" s="13">
        <v>127000</v>
      </c>
      <c r="F1181" s="12">
        <v>297653843</v>
      </c>
      <c r="G1181" s="14"/>
    </row>
    <row r="1182" spans="1:7">
      <c r="A1182" s="11">
        <v>39255</v>
      </c>
      <c r="B1182" s="12">
        <v>16313114</v>
      </c>
      <c r="C1182" s="12">
        <v>21368</v>
      </c>
      <c r="D1182" s="12">
        <v>514245</v>
      </c>
      <c r="E1182" s="13">
        <v>123500</v>
      </c>
      <c r="F1182" s="12">
        <v>297653843</v>
      </c>
      <c r="G1182" s="14"/>
    </row>
    <row r="1183" spans="1:7">
      <c r="A1183" s="11">
        <v>39258</v>
      </c>
      <c r="B1183" s="12">
        <v>16313114</v>
      </c>
      <c r="C1183" s="12">
        <v>21368</v>
      </c>
      <c r="D1183" s="12">
        <v>514245</v>
      </c>
      <c r="E1183" s="13">
        <v>126000</v>
      </c>
      <c r="F1183" s="12">
        <v>297653843</v>
      </c>
      <c r="G1183" s="14"/>
    </row>
    <row r="1184" spans="1:7">
      <c r="A1184" s="15">
        <v>39259</v>
      </c>
      <c r="B1184" s="16">
        <v>16313114</v>
      </c>
      <c r="C1184" s="16">
        <v>21368</v>
      </c>
      <c r="D1184" s="16">
        <v>514245</v>
      </c>
      <c r="E1184" s="17">
        <v>126000</v>
      </c>
      <c r="F1184" s="16">
        <v>297653843</v>
      </c>
      <c r="G1184" s="18"/>
    </row>
    <row r="1185" spans="1:7">
      <c r="A1185" s="11">
        <v>39260</v>
      </c>
      <c r="B1185" s="12">
        <v>16313114</v>
      </c>
      <c r="C1185" s="12">
        <v>21368</v>
      </c>
      <c r="D1185" s="12">
        <v>514245</v>
      </c>
      <c r="E1185" s="13">
        <v>125000</v>
      </c>
      <c r="F1185" s="12">
        <v>297653843</v>
      </c>
      <c r="G1185" s="14"/>
    </row>
    <row r="1186" spans="1:7">
      <c r="A1186" s="11">
        <v>39261</v>
      </c>
      <c r="B1186" s="12">
        <v>16313114</v>
      </c>
      <c r="C1186" s="12">
        <v>21368</v>
      </c>
      <c r="D1186" s="12">
        <v>514245</v>
      </c>
      <c r="E1186" s="13">
        <v>126000</v>
      </c>
      <c r="F1186" s="12">
        <v>297653843</v>
      </c>
      <c r="G1186" s="14"/>
    </row>
    <row r="1187" spans="1:7">
      <c r="A1187" s="11">
        <v>39262</v>
      </c>
      <c r="B1187" s="12">
        <v>16313114</v>
      </c>
      <c r="C1187" s="12">
        <v>21368</v>
      </c>
      <c r="D1187" s="12">
        <v>514245</v>
      </c>
      <c r="E1187" s="13">
        <v>125000</v>
      </c>
      <c r="F1187" s="12">
        <v>297653843</v>
      </c>
      <c r="G1187" s="14"/>
    </row>
    <row r="1188" spans="1:7">
      <c r="A1188" s="11">
        <v>39265</v>
      </c>
      <c r="B1188" s="12">
        <v>22541742</v>
      </c>
      <c r="C1188" s="12">
        <v>249215</v>
      </c>
      <c r="D1188" s="12">
        <v>462322</v>
      </c>
      <c r="E1188" s="13">
        <v>124500</v>
      </c>
      <c r="F1188" s="12">
        <v>314931625</v>
      </c>
      <c r="G1188" s="14"/>
    </row>
    <row r="1189" spans="1:7">
      <c r="A1189" s="15">
        <v>39266</v>
      </c>
      <c r="B1189" s="16">
        <v>22541742</v>
      </c>
      <c r="C1189" s="16">
        <v>249215</v>
      </c>
      <c r="D1189" s="16">
        <v>462322</v>
      </c>
      <c r="E1189" s="17">
        <v>128000</v>
      </c>
      <c r="F1189" s="16">
        <v>314931625</v>
      </c>
      <c r="G1189" s="18"/>
    </row>
    <row r="1190" spans="1:7">
      <c r="A1190" s="11">
        <v>39267</v>
      </c>
      <c r="B1190" s="12">
        <v>22541742</v>
      </c>
      <c r="C1190" s="12">
        <v>249215</v>
      </c>
      <c r="D1190" s="12">
        <v>462322</v>
      </c>
      <c r="E1190" s="13">
        <v>129000</v>
      </c>
      <c r="F1190" s="12">
        <v>314931625</v>
      </c>
      <c r="G1190" s="14"/>
    </row>
    <row r="1191" spans="1:7">
      <c r="A1191" s="11">
        <v>39268</v>
      </c>
      <c r="B1191" s="12">
        <v>22541742</v>
      </c>
      <c r="C1191" s="12">
        <v>249215</v>
      </c>
      <c r="D1191" s="12">
        <v>462322</v>
      </c>
      <c r="E1191" s="13">
        <v>126500</v>
      </c>
      <c r="F1191" s="12">
        <v>314931625</v>
      </c>
      <c r="G1191" s="14"/>
    </row>
    <row r="1192" spans="1:7">
      <c r="A1192" s="11">
        <v>39269</v>
      </c>
      <c r="B1192" s="12">
        <v>22541742</v>
      </c>
      <c r="C1192" s="12">
        <v>249215</v>
      </c>
      <c r="D1192" s="12">
        <v>462322</v>
      </c>
      <c r="E1192" s="13">
        <v>126500</v>
      </c>
      <c r="F1192" s="12">
        <v>314931625</v>
      </c>
      <c r="G1192" s="14"/>
    </row>
    <row r="1193" spans="1:7">
      <c r="A1193" s="11">
        <v>39272</v>
      </c>
      <c r="B1193" s="12">
        <v>22541742</v>
      </c>
      <c r="C1193" s="12">
        <v>249215</v>
      </c>
      <c r="D1193" s="12">
        <v>462322</v>
      </c>
      <c r="E1193" s="13">
        <v>126500</v>
      </c>
      <c r="F1193" s="12">
        <v>314931625</v>
      </c>
      <c r="G1193" s="14"/>
    </row>
    <row r="1194" spans="1:7">
      <c r="A1194" s="15">
        <v>39273</v>
      </c>
      <c r="B1194" s="16">
        <v>22541742</v>
      </c>
      <c r="C1194" s="16">
        <v>249215</v>
      </c>
      <c r="D1194" s="16">
        <v>462322</v>
      </c>
      <c r="E1194" s="17">
        <v>126500</v>
      </c>
      <c r="F1194" s="16">
        <v>314931625</v>
      </c>
      <c r="G1194" s="18"/>
    </row>
    <row r="1195" spans="1:7">
      <c r="A1195" s="11">
        <v>39274</v>
      </c>
      <c r="B1195" s="12">
        <v>22541742</v>
      </c>
      <c r="C1195" s="12">
        <v>249215</v>
      </c>
      <c r="D1195" s="12">
        <v>462322</v>
      </c>
      <c r="E1195" s="13">
        <v>128500</v>
      </c>
      <c r="F1195" s="12">
        <v>314931625</v>
      </c>
      <c r="G1195" s="14"/>
    </row>
    <row r="1196" spans="1:7">
      <c r="A1196" s="11">
        <v>39275</v>
      </c>
      <c r="B1196" s="12">
        <v>22541742</v>
      </c>
      <c r="C1196" s="12">
        <v>249215</v>
      </c>
      <c r="D1196" s="12">
        <v>462322</v>
      </c>
      <c r="E1196" s="13">
        <v>128500</v>
      </c>
      <c r="F1196" s="12">
        <v>314931625</v>
      </c>
      <c r="G1196" s="14"/>
    </row>
    <row r="1197" spans="1:7">
      <c r="A1197" s="11">
        <v>39276</v>
      </c>
      <c r="B1197" s="12">
        <v>22541742</v>
      </c>
      <c r="C1197" s="12">
        <v>249215</v>
      </c>
      <c r="D1197" s="12">
        <v>462322</v>
      </c>
      <c r="E1197" s="13">
        <v>138000</v>
      </c>
      <c r="F1197" s="12">
        <v>314931625</v>
      </c>
      <c r="G1197" s="14"/>
    </row>
    <row r="1198" spans="1:7">
      <c r="A1198" s="11">
        <v>39279</v>
      </c>
      <c r="B1198" s="12">
        <v>22541742</v>
      </c>
      <c r="C1198" s="12">
        <v>249215</v>
      </c>
      <c r="D1198" s="12">
        <v>462322</v>
      </c>
      <c r="E1198" s="13">
        <v>138000</v>
      </c>
      <c r="F1198" s="12">
        <v>314931625</v>
      </c>
      <c r="G1198" s="14"/>
    </row>
    <row r="1199" spans="1:7">
      <c r="A1199" s="15">
        <v>39280</v>
      </c>
      <c r="B1199" s="16">
        <v>22541742</v>
      </c>
      <c r="C1199" s="16">
        <v>249215</v>
      </c>
      <c r="D1199" s="16">
        <v>462322</v>
      </c>
      <c r="E1199" s="17" t="s">
        <v>52</v>
      </c>
      <c r="F1199" s="16">
        <v>314931625</v>
      </c>
      <c r="G1199" s="18"/>
    </row>
    <row r="1200" spans="1:7">
      <c r="A1200" s="11">
        <v>39281</v>
      </c>
      <c r="B1200" s="12">
        <v>22541742</v>
      </c>
      <c r="C1200" s="12">
        <v>249215</v>
      </c>
      <c r="D1200" s="12">
        <v>462322</v>
      </c>
      <c r="E1200" s="13">
        <v>136000</v>
      </c>
      <c r="F1200" s="12">
        <v>314931625</v>
      </c>
      <c r="G1200" s="14"/>
    </row>
    <row r="1201" spans="1:7">
      <c r="A1201" s="11">
        <v>39282</v>
      </c>
      <c r="B1201" s="12">
        <v>22541742</v>
      </c>
      <c r="C1201" s="12">
        <v>249215</v>
      </c>
      <c r="D1201" s="12">
        <v>462322</v>
      </c>
      <c r="E1201" s="13">
        <v>139500</v>
      </c>
      <c r="F1201" s="12">
        <v>314931625</v>
      </c>
      <c r="G1201" s="14"/>
    </row>
    <row r="1202" spans="1:7">
      <c r="A1202" s="11">
        <v>39283</v>
      </c>
      <c r="B1202" s="12">
        <v>22541742</v>
      </c>
      <c r="C1202" s="12">
        <v>249215</v>
      </c>
      <c r="D1202" s="12">
        <v>462322</v>
      </c>
      <c r="E1202" s="13">
        <v>155000</v>
      </c>
      <c r="F1202" s="12">
        <v>314931625</v>
      </c>
      <c r="G1202" s="14"/>
    </row>
    <row r="1203" spans="1:7">
      <c r="A1203" s="11">
        <v>39286</v>
      </c>
      <c r="B1203" s="12">
        <v>22541742</v>
      </c>
      <c r="C1203" s="12">
        <v>249215</v>
      </c>
      <c r="D1203" s="12">
        <v>462322</v>
      </c>
      <c r="E1203" s="13">
        <v>152000</v>
      </c>
      <c r="F1203" s="12">
        <v>314931625</v>
      </c>
      <c r="G1203" s="14"/>
    </row>
    <row r="1204" spans="1:7">
      <c r="A1204" s="15">
        <v>39287</v>
      </c>
      <c r="B1204" s="16">
        <v>22541742</v>
      </c>
      <c r="C1204" s="16">
        <v>249215</v>
      </c>
      <c r="D1204" s="16">
        <v>462322</v>
      </c>
      <c r="E1204" s="17">
        <v>148000</v>
      </c>
      <c r="F1204" s="16">
        <v>314931625</v>
      </c>
      <c r="G1204" s="18"/>
    </row>
    <row r="1205" spans="1:7">
      <c r="A1205" s="11">
        <v>39288</v>
      </c>
      <c r="B1205" s="12">
        <v>22541742</v>
      </c>
      <c r="C1205" s="12">
        <v>249215</v>
      </c>
      <c r="D1205" s="12">
        <v>462322</v>
      </c>
      <c r="E1205" s="13">
        <v>145500</v>
      </c>
      <c r="F1205" s="12">
        <v>314931625</v>
      </c>
      <c r="G1205" s="14"/>
    </row>
    <row r="1206" spans="1:7">
      <c r="A1206" s="11">
        <v>39289</v>
      </c>
      <c r="B1206" s="12">
        <v>22541742</v>
      </c>
      <c r="C1206" s="12">
        <v>249215</v>
      </c>
      <c r="D1206" s="12">
        <v>462322</v>
      </c>
      <c r="E1206" s="13">
        <v>156000</v>
      </c>
      <c r="F1206" s="12">
        <v>314931625</v>
      </c>
      <c r="G1206" s="14"/>
    </row>
    <row r="1207" spans="1:7">
      <c r="A1207" s="11">
        <v>39290</v>
      </c>
      <c r="B1207" s="12">
        <v>22541742</v>
      </c>
      <c r="C1207" s="12">
        <v>249215</v>
      </c>
      <c r="D1207" s="12">
        <v>462322</v>
      </c>
      <c r="E1207" s="13">
        <v>149500</v>
      </c>
      <c r="F1207" s="12">
        <v>314931625</v>
      </c>
      <c r="G1207" s="14"/>
    </row>
    <row r="1208" spans="1:7">
      <c r="A1208" s="11">
        <v>39293</v>
      </c>
      <c r="B1208" s="12">
        <v>22541742</v>
      </c>
      <c r="C1208" s="12">
        <v>249215</v>
      </c>
      <c r="D1208" s="12">
        <v>462322</v>
      </c>
      <c r="E1208" s="13">
        <v>157500</v>
      </c>
      <c r="F1208" s="12">
        <v>314931625</v>
      </c>
      <c r="G1208" s="14"/>
    </row>
    <row r="1209" spans="1:7">
      <c r="A1209" s="15">
        <v>39294</v>
      </c>
      <c r="B1209" s="16">
        <v>22541742</v>
      </c>
      <c r="C1209" s="16">
        <v>249215</v>
      </c>
      <c r="D1209" s="16">
        <v>462322</v>
      </c>
      <c r="E1209" s="17">
        <v>160000</v>
      </c>
      <c r="F1209" s="16">
        <v>314931625</v>
      </c>
      <c r="G1209" s="18"/>
    </row>
    <row r="1210" spans="1:7">
      <c r="A1210" s="11">
        <v>39295</v>
      </c>
      <c r="B1210" s="12">
        <v>22541742</v>
      </c>
      <c r="C1210" s="12">
        <v>249215</v>
      </c>
      <c r="D1210" s="12">
        <v>462322</v>
      </c>
      <c r="E1210" s="13">
        <v>147500</v>
      </c>
      <c r="F1210" s="12">
        <v>314931625</v>
      </c>
      <c r="G1210" s="14"/>
    </row>
    <row r="1211" spans="1:7">
      <c r="A1211" s="11">
        <v>39296</v>
      </c>
      <c r="B1211" s="12">
        <v>22541742</v>
      </c>
      <c r="C1211" s="12">
        <v>249215</v>
      </c>
      <c r="D1211" s="12">
        <v>462322</v>
      </c>
      <c r="E1211" s="13">
        <v>159000</v>
      </c>
      <c r="F1211" s="12">
        <v>314931625</v>
      </c>
      <c r="G1211" s="14"/>
    </row>
    <row r="1212" spans="1:7">
      <c r="A1212" s="11">
        <v>39297</v>
      </c>
      <c r="B1212" s="12">
        <v>22541742</v>
      </c>
      <c r="C1212" s="12">
        <v>249215</v>
      </c>
      <c r="D1212" s="12">
        <v>462322</v>
      </c>
      <c r="E1212" s="13">
        <v>156000</v>
      </c>
      <c r="F1212" s="12">
        <v>314931625</v>
      </c>
      <c r="G1212" s="14"/>
    </row>
    <row r="1213" spans="1:7">
      <c r="A1213" s="11">
        <v>39300</v>
      </c>
      <c r="B1213" s="12">
        <v>22541742</v>
      </c>
      <c r="C1213" s="12">
        <v>249215</v>
      </c>
      <c r="D1213" s="12">
        <v>462322</v>
      </c>
      <c r="E1213" s="13">
        <v>157500</v>
      </c>
      <c r="F1213" s="12">
        <v>314931625</v>
      </c>
      <c r="G1213" s="14"/>
    </row>
    <row r="1214" spans="1:7">
      <c r="A1214" s="15">
        <v>39301</v>
      </c>
      <c r="B1214" s="16">
        <v>22541742</v>
      </c>
      <c r="C1214" s="16">
        <v>249215</v>
      </c>
      <c r="D1214" s="16">
        <v>462322</v>
      </c>
      <c r="E1214" s="17">
        <v>156000</v>
      </c>
      <c r="F1214" s="16">
        <v>314931625</v>
      </c>
      <c r="G1214" s="18"/>
    </row>
    <row r="1215" spans="1:7">
      <c r="A1215" s="11">
        <v>39302</v>
      </c>
      <c r="B1215" s="12">
        <v>22541742</v>
      </c>
      <c r="C1215" s="12">
        <v>249215</v>
      </c>
      <c r="D1215" s="12">
        <v>462322</v>
      </c>
      <c r="E1215" s="13">
        <v>157500</v>
      </c>
      <c r="F1215" s="12">
        <v>314931625</v>
      </c>
      <c r="G1215" s="14"/>
    </row>
    <row r="1216" spans="1:7">
      <c r="A1216" s="11">
        <v>39303</v>
      </c>
      <c r="B1216" s="12">
        <v>22541742</v>
      </c>
      <c r="C1216" s="12">
        <v>249215</v>
      </c>
      <c r="D1216" s="12">
        <v>462322</v>
      </c>
      <c r="E1216" s="13">
        <v>153500</v>
      </c>
      <c r="F1216" s="12">
        <v>314931625</v>
      </c>
      <c r="G1216" s="14"/>
    </row>
    <row r="1217" spans="1:7">
      <c r="A1217" s="11">
        <v>39304</v>
      </c>
      <c r="B1217" s="12">
        <v>22541742</v>
      </c>
      <c r="C1217" s="12">
        <v>249215</v>
      </c>
      <c r="D1217" s="12">
        <v>462322</v>
      </c>
      <c r="E1217" s="13">
        <v>151000</v>
      </c>
      <c r="F1217" s="12">
        <v>314931625</v>
      </c>
      <c r="G1217" s="14"/>
    </row>
    <row r="1218" spans="1:7">
      <c r="A1218" s="11">
        <v>39307</v>
      </c>
      <c r="B1218" s="12">
        <v>22541742</v>
      </c>
      <c r="C1218" s="12">
        <v>249215</v>
      </c>
      <c r="D1218" s="12">
        <v>462322</v>
      </c>
      <c r="E1218" s="13">
        <v>149000</v>
      </c>
      <c r="F1218" s="12">
        <v>314931625</v>
      </c>
      <c r="G1218" s="14"/>
    </row>
    <row r="1219" spans="1:7">
      <c r="A1219" s="15">
        <v>39308</v>
      </c>
      <c r="B1219" s="16">
        <v>22541742</v>
      </c>
      <c r="C1219" s="16">
        <v>249215</v>
      </c>
      <c r="D1219" s="16">
        <v>462322</v>
      </c>
      <c r="E1219" s="17">
        <v>143500</v>
      </c>
      <c r="F1219" s="16">
        <v>314931625</v>
      </c>
      <c r="G1219" s="18"/>
    </row>
    <row r="1220" spans="1:7">
      <c r="A1220" s="11">
        <v>39309</v>
      </c>
      <c r="B1220" s="12">
        <v>22541742</v>
      </c>
      <c r="C1220" s="12">
        <v>249215</v>
      </c>
      <c r="D1220" s="12">
        <v>462322</v>
      </c>
      <c r="E1220" s="13" t="s">
        <v>52</v>
      </c>
      <c r="F1220" s="12">
        <v>314931625</v>
      </c>
      <c r="G1220" s="14"/>
    </row>
    <row r="1221" spans="1:7">
      <c r="A1221" s="11">
        <v>39310</v>
      </c>
      <c r="B1221" s="12">
        <v>22541742</v>
      </c>
      <c r="C1221" s="12">
        <v>249215</v>
      </c>
      <c r="D1221" s="12">
        <v>462322</v>
      </c>
      <c r="E1221" s="13">
        <v>140000</v>
      </c>
      <c r="F1221" s="12">
        <v>314931625</v>
      </c>
      <c r="G1221" s="14"/>
    </row>
    <row r="1222" spans="1:7">
      <c r="A1222" s="11">
        <v>39311</v>
      </c>
      <c r="B1222" s="12">
        <v>22541742</v>
      </c>
      <c r="C1222" s="12">
        <v>249215</v>
      </c>
      <c r="D1222" s="12">
        <v>462322</v>
      </c>
      <c r="E1222" s="13">
        <v>139000</v>
      </c>
      <c r="F1222" s="12">
        <v>314931625</v>
      </c>
      <c r="G1222" s="14"/>
    </row>
    <row r="1223" spans="1:7">
      <c r="A1223" s="11">
        <v>39314</v>
      </c>
      <c r="B1223" s="12">
        <v>22541742</v>
      </c>
      <c r="C1223" s="12">
        <v>249215</v>
      </c>
      <c r="D1223" s="12">
        <v>462322</v>
      </c>
      <c r="E1223" s="13">
        <v>144000</v>
      </c>
      <c r="F1223" s="12">
        <v>314931625</v>
      </c>
      <c r="G1223" s="14"/>
    </row>
    <row r="1224" spans="1:7">
      <c r="A1224" s="15">
        <v>39315</v>
      </c>
      <c r="B1224" s="16">
        <v>22541742</v>
      </c>
      <c r="C1224" s="16">
        <v>249215</v>
      </c>
      <c r="D1224" s="16">
        <v>462322</v>
      </c>
      <c r="E1224" s="17">
        <v>140500</v>
      </c>
      <c r="F1224" s="16">
        <v>314931625</v>
      </c>
      <c r="G1224" s="18"/>
    </row>
    <row r="1225" spans="1:7">
      <c r="A1225" s="11">
        <v>39316</v>
      </c>
      <c r="B1225" s="12">
        <v>22541742</v>
      </c>
      <c r="C1225" s="12">
        <v>249215</v>
      </c>
      <c r="D1225" s="12">
        <v>462322</v>
      </c>
      <c r="E1225" s="13">
        <v>143500</v>
      </c>
      <c r="F1225" s="12">
        <v>314931625</v>
      </c>
      <c r="G1225" s="14"/>
    </row>
    <row r="1226" spans="1:7">
      <c r="A1226" s="11">
        <v>39317</v>
      </c>
      <c r="B1226" s="12">
        <v>22541742</v>
      </c>
      <c r="C1226" s="12">
        <v>249215</v>
      </c>
      <c r="D1226" s="12">
        <v>462322</v>
      </c>
      <c r="E1226" s="13">
        <v>148000</v>
      </c>
      <c r="F1226" s="12">
        <v>314931625</v>
      </c>
      <c r="G1226" s="14"/>
    </row>
    <row r="1227" spans="1:7">
      <c r="A1227" s="11">
        <v>39318</v>
      </c>
      <c r="B1227" s="12">
        <v>22541742</v>
      </c>
      <c r="C1227" s="12">
        <v>249215</v>
      </c>
      <c r="D1227" s="12">
        <v>462322</v>
      </c>
      <c r="E1227" s="13">
        <v>153500</v>
      </c>
      <c r="F1227" s="12">
        <v>314931625</v>
      </c>
      <c r="G1227" s="14"/>
    </row>
    <row r="1228" spans="1:7">
      <c r="A1228" s="11">
        <v>39321</v>
      </c>
      <c r="B1228" s="12">
        <v>22541742</v>
      </c>
      <c r="C1228" s="12">
        <v>249215</v>
      </c>
      <c r="D1228" s="12">
        <v>462322</v>
      </c>
      <c r="E1228" s="13">
        <v>155000</v>
      </c>
      <c r="F1228" s="12">
        <v>314931625</v>
      </c>
      <c r="G1228" s="14"/>
    </row>
    <row r="1229" spans="1:7">
      <c r="A1229" s="15">
        <v>39322</v>
      </c>
      <c r="B1229" s="16">
        <v>22541742</v>
      </c>
      <c r="C1229" s="16">
        <v>249215</v>
      </c>
      <c r="D1229" s="16">
        <v>462322</v>
      </c>
      <c r="E1229" s="17">
        <v>155000</v>
      </c>
      <c r="F1229" s="16">
        <v>314931625</v>
      </c>
      <c r="G1229" s="18"/>
    </row>
    <row r="1230" spans="1:7">
      <c r="A1230" s="11">
        <v>39323</v>
      </c>
      <c r="B1230" s="12">
        <v>22541742</v>
      </c>
      <c r="C1230" s="12">
        <v>249215</v>
      </c>
      <c r="D1230" s="12">
        <v>462322</v>
      </c>
      <c r="E1230" s="13">
        <v>156000</v>
      </c>
      <c r="F1230" s="12">
        <v>314931625</v>
      </c>
      <c r="G1230" s="14"/>
    </row>
    <row r="1231" spans="1:7">
      <c r="A1231" s="11">
        <v>39324</v>
      </c>
      <c r="B1231" s="12">
        <v>22541742</v>
      </c>
      <c r="C1231" s="12">
        <v>249215</v>
      </c>
      <c r="D1231" s="12">
        <v>462322</v>
      </c>
      <c r="E1231" s="13">
        <v>158000</v>
      </c>
      <c r="F1231" s="12">
        <v>314931625</v>
      </c>
      <c r="G1231" s="14"/>
    </row>
    <row r="1232" spans="1:7">
      <c r="A1232" s="11">
        <v>39325</v>
      </c>
      <c r="B1232" s="12">
        <v>22541742</v>
      </c>
      <c r="C1232" s="12">
        <v>249215</v>
      </c>
      <c r="D1232" s="12">
        <v>462322</v>
      </c>
      <c r="E1232" s="13">
        <v>162000</v>
      </c>
      <c r="F1232" s="12">
        <v>314931625</v>
      </c>
      <c r="G1232" s="14"/>
    </row>
    <row r="1233" spans="1:7">
      <c r="A1233" s="11">
        <v>39328</v>
      </c>
      <c r="B1233" s="12">
        <v>22541742</v>
      </c>
      <c r="C1233" s="12">
        <v>249215</v>
      </c>
      <c r="D1233" s="12">
        <v>462322</v>
      </c>
      <c r="E1233" s="13">
        <v>161500</v>
      </c>
      <c r="F1233" s="12">
        <v>314931625</v>
      </c>
      <c r="G1233" s="14"/>
    </row>
    <row r="1234" spans="1:7">
      <c r="A1234" s="15">
        <v>39329</v>
      </c>
      <c r="B1234" s="16">
        <v>22541742</v>
      </c>
      <c r="C1234" s="16">
        <v>249215</v>
      </c>
      <c r="D1234" s="16">
        <v>462322</v>
      </c>
      <c r="E1234" s="17">
        <v>160500</v>
      </c>
      <c r="F1234" s="16">
        <v>314931625</v>
      </c>
      <c r="G1234" s="18"/>
    </row>
    <row r="1235" spans="1:7">
      <c r="A1235" s="11">
        <v>39330</v>
      </c>
      <c r="B1235" s="12">
        <v>22541742</v>
      </c>
      <c r="C1235" s="12">
        <v>249215</v>
      </c>
      <c r="D1235" s="12">
        <v>462322</v>
      </c>
      <c r="E1235" s="13">
        <v>155500</v>
      </c>
      <c r="F1235" s="12">
        <v>314931625</v>
      </c>
      <c r="G1235" s="14"/>
    </row>
    <row r="1236" spans="1:7">
      <c r="A1236" s="11">
        <v>39331</v>
      </c>
      <c r="B1236" s="12">
        <v>22541742</v>
      </c>
      <c r="C1236" s="12">
        <v>249215</v>
      </c>
      <c r="D1236" s="12">
        <v>462322</v>
      </c>
      <c r="E1236" s="13">
        <v>161500</v>
      </c>
      <c r="F1236" s="12">
        <v>314931625</v>
      </c>
      <c r="G1236" s="14"/>
    </row>
    <row r="1237" spans="1:7">
      <c r="A1237" s="11">
        <v>39332</v>
      </c>
      <c r="B1237" s="12">
        <v>22541742</v>
      </c>
      <c r="C1237" s="12">
        <v>249215</v>
      </c>
      <c r="D1237" s="12">
        <v>462322</v>
      </c>
      <c r="E1237" s="13">
        <v>160500</v>
      </c>
      <c r="F1237" s="12">
        <v>314931625</v>
      </c>
      <c r="G1237" s="14"/>
    </row>
    <row r="1238" spans="1:7">
      <c r="A1238" s="11">
        <v>39335</v>
      </c>
      <c r="B1238" s="12">
        <v>22541742</v>
      </c>
      <c r="C1238" s="12">
        <v>249215</v>
      </c>
      <c r="D1238" s="12">
        <v>462322</v>
      </c>
      <c r="E1238" s="13">
        <v>155500</v>
      </c>
      <c r="F1238" s="12">
        <v>314931625</v>
      </c>
      <c r="G1238" s="14"/>
    </row>
    <row r="1239" spans="1:7">
      <c r="A1239" s="15">
        <v>39336</v>
      </c>
      <c r="B1239" s="16">
        <v>22541742</v>
      </c>
      <c r="C1239" s="16">
        <v>249215</v>
      </c>
      <c r="D1239" s="16">
        <v>462322</v>
      </c>
      <c r="E1239" s="17">
        <v>156500</v>
      </c>
      <c r="F1239" s="16">
        <v>314931625</v>
      </c>
      <c r="G1239" s="18"/>
    </row>
    <row r="1240" spans="1:7">
      <c r="A1240" s="11">
        <v>39337</v>
      </c>
      <c r="B1240" s="12">
        <v>22541742</v>
      </c>
      <c r="C1240" s="12">
        <v>249215</v>
      </c>
      <c r="D1240" s="12">
        <v>462322</v>
      </c>
      <c r="E1240" s="13">
        <v>152500</v>
      </c>
      <c r="F1240" s="12">
        <v>314931625</v>
      </c>
      <c r="G1240" s="14"/>
    </row>
    <row r="1241" spans="1:7">
      <c r="A1241" s="11">
        <v>39338</v>
      </c>
      <c r="B1241" s="12">
        <v>22541742</v>
      </c>
      <c r="C1241" s="12">
        <v>249215</v>
      </c>
      <c r="D1241" s="12">
        <v>462322</v>
      </c>
      <c r="E1241" s="13">
        <v>159500</v>
      </c>
      <c r="F1241" s="12">
        <v>314931625</v>
      </c>
      <c r="G1241" s="14"/>
    </row>
    <row r="1242" spans="1:7">
      <c r="A1242" s="11">
        <v>39339</v>
      </c>
      <c r="B1242" s="12">
        <v>22541742</v>
      </c>
      <c r="C1242" s="12">
        <v>249215</v>
      </c>
      <c r="D1242" s="12">
        <v>462322</v>
      </c>
      <c r="E1242" s="13">
        <v>160000</v>
      </c>
      <c r="F1242" s="12">
        <v>314931625</v>
      </c>
      <c r="G1242" s="14"/>
    </row>
    <row r="1243" spans="1:7">
      <c r="A1243" s="11">
        <v>39342</v>
      </c>
      <c r="B1243" s="12">
        <v>22541742</v>
      </c>
      <c r="C1243" s="12">
        <v>249215</v>
      </c>
      <c r="D1243" s="12">
        <v>462322</v>
      </c>
      <c r="E1243" s="13">
        <v>160000</v>
      </c>
      <c r="F1243" s="12">
        <v>314931625</v>
      </c>
      <c r="G1243" s="14"/>
    </row>
    <row r="1244" spans="1:7">
      <c r="A1244" s="15">
        <v>39343</v>
      </c>
      <c r="B1244" s="16">
        <v>22541742</v>
      </c>
      <c r="C1244" s="16">
        <v>249215</v>
      </c>
      <c r="D1244" s="16">
        <v>462322</v>
      </c>
      <c r="E1244" s="17">
        <v>159000</v>
      </c>
      <c r="F1244" s="16">
        <v>314931625</v>
      </c>
      <c r="G1244" s="18"/>
    </row>
    <row r="1245" spans="1:7">
      <c r="A1245" s="11">
        <v>39344</v>
      </c>
      <c r="B1245" s="12">
        <v>22541742</v>
      </c>
      <c r="C1245" s="12">
        <v>249215</v>
      </c>
      <c r="D1245" s="12">
        <v>462322</v>
      </c>
      <c r="E1245" s="13">
        <v>166000</v>
      </c>
      <c r="F1245" s="12">
        <v>314931625</v>
      </c>
      <c r="G1245" s="14"/>
    </row>
    <row r="1246" spans="1:7">
      <c r="A1246" s="11">
        <v>39345</v>
      </c>
      <c r="B1246" s="12">
        <v>22541742</v>
      </c>
      <c r="C1246" s="12">
        <v>249215</v>
      </c>
      <c r="D1246" s="12">
        <v>462322</v>
      </c>
      <c r="E1246" s="13">
        <v>162500</v>
      </c>
      <c r="F1246" s="12">
        <v>314931625</v>
      </c>
      <c r="G1246" s="14"/>
    </row>
    <row r="1247" spans="1:7">
      <c r="A1247" s="11">
        <v>39346</v>
      </c>
      <c r="B1247" s="12">
        <v>22541742</v>
      </c>
      <c r="C1247" s="12">
        <v>249215</v>
      </c>
      <c r="D1247" s="12">
        <v>462322</v>
      </c>
      <c r="E1247" s="13">
        <v>162500</v>
      </c>
      <c r="F1247" s="12">
        <v>314931625</v>
      </c>
      <c r="G1247" s="14"/>
    </row>
    <row r="1248" spans="1:7">
      <c r="A1248" s="11">
        <v>39349</v>
      </c>
      <c r="B1248" s="12">
        <v>22541742</v>
      </c>
      <c r="C1248" s="12">
        <v>249215</v>
      </c>
      <c r="D1248" s="12">
        <v>462322</v>
      </c>
      <c r="E1248" s="13" t="s">
        <v>52</v>
      </c>
      <c r="F1248" s="12">
        <v>314931625</v>
      </c>
      <c r="G1248" s="14"/>
    </row>
    <row r="1249" spans="1:7">
      <c r="A1249" s="15">
        <v>39350</v>
      </c>
      <c r="B1249" s="16">
        <v>22541742</v>
      </c>
      <c r="C1249" s="16">
        <v>249215</v>
      </c>
      <c r="D1249" s="16">
        <v>462322</v>
      </c>
      <c r="E1249" s="17" t="s">
        <v>52</v>
      </c>
      <c r="F1249" s="16">
        <v>314931625</v>
      </c>
      <c r="G1249" s="18"/>
    </row>
    <row r="1250" spans="1:7">
      <c r="A1250" s="11">
        <v>39351</v>
      </c>
      <c r="B1250" s="12">
        <v>22541742</v>
      </c>
      <c r="C1250" s="12">
        <v>249215</v>
      </c>
      <c r="D1250" s="12">
        <v>462322</v>
      </c>
      <c r="E1250" s="13" t="s">
        <v>52</v>
      </c>
      <c r="F1250" s="12">
        <v>314931625</v>
      </c>
      <c r="G1250" s="14"/>
    </row>
    <row r="1251" spans="1:7">
      <c r="A1251" s="11">
        <v>39352</v>
      </c>
      <c r="B1251" s="12">
        <v>22541742</v>
      </c>
      <c r="C1251" s="12">
        <v>249215</v>
      </c>
      <c r="D1251" s="12">
        <v>462322</v>
      </c>
      <c r="E1251" s="13">
        <v>166500</v>
      </c>
      <c r="F1251" s="12">
        <v>314931625</v>
      </c>
      <c r="G1251" s="14"/>
    </row>
    <row r="1252" spans="1:7">
      <c r="A1252" s="11">
        <v>39353</v>
      </c>
      <c r="B1252" s="12">
        <v>22541742</v>
      </c>
      <c r="C1252" s="12">
        <v>249215</v>
      </c>
      <c r="D1252" s="12">
        <v>462322</v>
      </c>
      <c r="E1252" s="13">
        <v>165000</v>
      </c>
      <c r="F1252" s="12">
        <v>314931625</v>
      </c>
      <c r="G1252" s="14"/>
    </row>
    <row r="1253" spans="1:7">
      <c r="A1253" s="11">
        <v>39356</v>
      </c>
      <c r="B1253" s="12">
        <v>6631258</v>
      </c>
      <c r="C1253" s="12">
        <v>497977</v>
      </c>
      <c r="D1253" s="12">
        <v>136612</v>
      </c>
      <c r="E1253" s="13">
        <v>167000</v>
      </c>
      <c r="F1253" s="12">
        <v>321185601</v>
      </c>
      <c r="G1253" s="14">
        <v>1.7886200000000001</v>
      </c>
    </row>
    <row r="1254" spans="1:7">
      <c r="A1254" s="15">
        <v>39357</v>
      </c>
      <c r="B1254" s="16">
        <v>6631258</v>
      </c>
      <c r="C1254" s="16">
        <v>497977</v>
      </c>
      <c r="D1254" s="16">
        <v>136612</v>
      </c>
      <c r="E1254" s="17">
        <v>169500</v>
      </c>
      <c r="F1254" s="16">
        <v>321185601</v>
      </c>
      <c r="G1254" s="18">
        <v>1.8153999999999999</v>
      </c>
    </row>
    <row r="1255" spans="1:7">
      <c r="A1255" s="11">
        <v>39358</v>
      </c>
      <c r="B1255" s="12">
        <v>6631258</v>
      </c>
      <c r="C1255" s="12">
        <v>497977</v>
      </c>
      <c r="D1255" s="12">
        <v>136612</v>
      </c>
      <c r="E1255" s="13" t="s">
        <v>52</v>
      </c>
      <c r="F1255" s="12">
        <v>321185601</v>
      </c>
      <c r="G1255" s="14">
        <v>1.8153999999999999</v>
      </c>
    </row>
    <row r="1256" spans="1:7">
      <c r="A1256" s="11">
        <v>39359</v>
      </c>
      <c r="B1256" s="12">
        <v>6631258</v>
      </c>
      <c r="C1256" s="12">
        <v>497977</v>
      </c>
      <c r="D1256" s="12">
        <v>136612</v>
      </c>
      <c r="E1256" s="13">
        <v>171000</v>
      </c>
      <c r="F1256" s="12">
        <v>321185601</v>
      </c>
      <c r="G1256" s="14">
        <v>1.8314600000000001</v>
      </c>
    </row>
    <row r="1257" spans="1:7">
      <c r="A1257" s="11">
        <v>39360</v>
      </c>
      <c r="B1257" s="12">
        <v>6631258</v>
      </c>
      <c r="C1257" s="12">
        <v>497977</v>
      </c>
      <c r="D1257" s="12">
        <v>136612</v>
      </c>
      <c r="E1257" s="13">
        <v>167500</v>
      </c>
      <c r="F1257" s="12">
        <v>321185601</v>
      </c>
      <c r="G1257" s="14">
        <v>1.7939799999999999</v>
      </c>
    </row>
    <row r="1258" spans="1:7">
      <c r="A1258" s="11">
        <v>39363</v>
      </c>
      <c r="B1258" s="12">
        <v>6631258</v>
      </c>
      <c r="C1258" s="12">
        <v>497977</v>
      </c>
      <c r="D1258" s="12">
        <v>136612</v>
      </c>
      <c r="E1258" s="13">
        <v>162500</v>
      </c>
      <c r="F1258" s="12">
        <v>321185601</v>
      </c>
      <c r="G1258" s="14">
        <v>1.7404299999999999</v>
      </c>
    </row>
    <row r="1259" spans="1:7">
      <c r="A1259" s="15">
        <v>39364</v>
      </c>
      <c r="B1259" s="16">
        <v>6631258</v>
      </c>
      <c r="C1259" s="16">
        <v>497977</v>
      </c>
      <c r="D1259" s="16">
        <v>136612</v>
      </c>
      <c r="E1259" s="17">
        <v>157500</v>
      </c>
      <c r="F1259" s="16">
        <v>321185601</v>
      </c>
      <c r="G1259" s="18">
        <v>1.6868799999999999</v>
      </c>
    </row>
    <row r="1260" spans="1:7">
      <c r="A1260" s="11">
        <v>39365</v>
      </c>
      <c r="B1260" s="12">
        <v>6631258</v>
      </c>
      <c r="C1260" s="12">
        <v>497977</v>
      </c>
      <c r="D1260" s="12">
        <v>136612</v>
      </c>
      <c r="E1260" s="13">
        <v>158000</v>
      </c>
      <c r="F1260" s="12">
        <v>321185601</v>
      </c>
      <c r="G1260" s="14">
        <v>1.6922299999999999</v>
      </c>
    </row>
    <row r="1261" spans="1:7">
      <c r="A1261" s="11">
        <v>39366</v>
      </c>
      <c r="B1261" s="12">
        <v>6631258</v>
      </c>
      <c r="C1261" s="12">
        <v>497977</v>
      </c>
      <c r="D1261" s="12">
        <v>136612</v>
      </c>
      <c r="E1261" s="13">
        <v>173000</v>
      </c>
      <c r="F1261" s="12">
        <v>321185601</v>
      </c>
      <c r="G1261" s="14">
        <v>1.8528899999999999</v>
      </c>
    </row>
    <row r="1262" spans="1:7">
      <c r="A1262" s="11">
        <v>39367</v>
      </c>
      <c r="B1262" s="12">
        <v>6631258</v>
      </c>
      <c r="C1262" s="12">
        <v>497977</v>
      </c>
      <c r="D1262" s="12">
        <v>136612</v>
      </c>
      <c r="E1262" s="13">
        <v>157000</v>
      </c>
      <c r="F1262" s="12">
        <v>321185601</v>
      </c>
      <c r="G1262" s="14">
        <v>1.6815199999999999</v>
      </c>
    </row>
    <row r="1263" spans="1:7">
      <c r="A1263" s="11">
        <v>39370</v>
      </c>
      <c r="B1263" s="12">
        <v>6631258</v>
      </c>
      <c r="C1263" s="12">
        <v>497977</v>
      </c>
      <c r="D1263" s="12">
        <v>136612</v>
      </c>
      <c r="E1263" s="13">
        <v>159000</v>
      </c>
      <c r="F1263" s="12">
        <v>321185601</v>
      </c>
      <c r="G1263" s="14">
        <v>1.7029399999999999</v>
      </c>
    </row>
    <row r="1264" spans="1:7">
      <c r="A1264" s="15">
        <v>39371</v>
      </c>
      <c r="B1264" s="16">
        <v>6631258</v>
      </c>
      <c r="C1264" s="16">
        <v>497977</v>
      </c>
      <c r="D1264" s="16">
        <v>136612</v>
      </c>
      <c r="E1264" s="17">
        <v>153500</v>
      </c>
      <c r="F1264" s="16">
        <v>321185601</v>
      </c>
      <c r="G1264" s="18">
        <v>1.6440300000000001</v>
      </c>
    </row>
    <row r="1265" spans="1:7">
      <c r="A1265" s="11">
        <v>39372</v>
      </c>
      <c r="B1265" s="12">
        <v>6631258</v>
      </c>
      <c r="C1265" s="12">
        <v>497977</v>
      </c>
      <c r="D1265" s="12">
        <v>136612</v>
      </c>
      <c r="E1265" s="13">
        <v>156000</v>
      </c>
      <c r="F1265" s="12">
        <v>321185601</v>
      </c>
      <c r="G1265" s="14">
        <v>1.6708099999999999</v>
      </c>
    </row>
    <row r="1266" spans="1:7">
      <c r="A1266" s="11">
        <v>39373</v>
      </c>
      <c r="B1266" s="12">
        <v>6631258</v>
      </c>
      <c r="C1266" s="12">
        <v>497977</v>
      </c>
      <c r="D1266" s="12">
        <v>136612</v>
      </c>
      <c r="E1266" s="13">
        <v>152000</v>
      </c>
      <c r="F1266" s="12">
        <v>321185601</v>
      </c>
      <c r="G1266" s="14">
        <v>1.6279699999999999</v>
      </c>
    </row>
    <row r="1267" spans="1:7">
      <c r="A1267" s="11">
        <v>39374</v>
      </c>
      <c r="B1267" s="12">
        <v>6631258</v>
      </c>
      <c r="C1267" s="12">
        <v>497977</v>
      </c>
      <c r="D1267" s="12">
        <v>136612</v>
      </c>
      <c r="E1267" s="13">
        <v>149000</v>
      </c>
      <c r="F1267" s="12">
        <v>321185601</v>
      </c>
      <c r="G1267" s="14">
        <v>1.5958399999999999</v>
      </c>
    </row>
    <row r="1268" spans="1:7">
      <c r="A1268" s="11">
        <v>39377</v>
      </c>
      <c r="B1268" s="12">
        <v>6631258</v>
      </c>
      <c r="C1268" s="12">
        <v>497977</v>
      </c>
      <c r="D1268" s="12">
        <v>136612</v>
      </c>
      <c r="E1268" s="13">
        <v>144000</v>
      </c>
      <c r="F1268" s="12">
        <v>321185601</v>
      </c>
      <c r="G1268" s="14">
        <v>1.5422899999999999</v>
      </c>
    </row>
    <row r="1269" spans="1:7">
      <c r="A1269" s="15">
        <v>39378</v>
      </c>
      <c r="B1269" s="16">
        <v>6631258</v>
      </c>
      <c r="C1269" s="16">
        <v>497977</v>
      </c>
      <c r="D1269" s="16">
        <v>136612</v>
      </c>
      <c r="E1269" s="17">
        <v>145000</v>
      </c>
      <c r="F1269" s="16">
        <v>321185601</v>
      </c>
      <c r="G1269" s="18">
        <v>1.5529999999999999</v>
      </c>
    </row>
    <row r="1270" spans="1:7">
      <c r="A1270" s="11">
        <v>39379</v>
      </c>
      <c r="B1270" s="12">
        <v>6631258</v>
      </c>
      <c r="C1270" s="12">
        <v>497977</v>
      </c>
      <c r="D1270" s="12">
        <v>136612</v>
      </c>
      <c r="E1270" s="13">
        <v>144500</v>
      </c>
      <c r="F1270" s="12">
        <v>321185601</v>
      </c>
      <c r="G1270" s="14">
        <v>1.5476399999999999</v>
      </c>
    </row>
    <row r="1271" spans="1:7">
      <c r="A1271" s="11">
        <v>39380</v>
      </c>
      <c r="B1271" s="12">
        <v>6631258</v>
      </c>
      <c r="C1271" s="12">
        <v>497977</v>
      </c>
      <c r="D1271" s="12">
        <v>136612</v>
      </c>
      <c r="E1271" s="13">
        <v>153000</v>
      </c>
      <c r="F1271" s="12">
        <v>321185601</v>
      </c>
      <c r="G1271" s="14">
        <v>1.6386799999999999</v>
      </c>
    </row>
    <row r="1272" spans="1:7">
      <c r="A1272" s="11">
        <v>39381</v>
      </c>
      <c r="B1272" s="12">
        <v>6631258</v>
      </c>
      <c r="C1272" s="12">
        <v>497977</v>
      </c>
      <c r="D1272" s="12">
        <v>136612</v>
      </c>
      <c r="E1272" s="13">
        <v>156000</v>
      </c>
      <c r="F1272" s="12">
        <v>321185601</v>
      </c>
      <c r="G1272" s="14">
        <v>1.6708099999999999</v>
      </c>
    </row>
    <row r="1273" spans="1:7">
      <c r="A1273" s="11">
        <v>39384</v>
      </c>
      <c r="B1273" s="12">
        <v>6631258</v>
      </c>
      <c r="C1273" s="12">
        <v>497977</v>
      </c>
      <c r="D1273" s="12">
        <v>136612</v>
      </c>
      <c r="E1273" s="13">
        <v>154500</v>
      </c>
      <c r="F1273" s="12">
        <v>321185601</v>
      </c>
      <c r="G1273" s="14">
        <v>1.6547400000000001</v>
      </c>
    </row>
    <row r="1274" spans="1:7">
      <c r="A1274" s="15">
        <v>39385</v>
      </c>
      <c r="B1274" s="16">
        <v>6631258</v>
      </c>
      <c r="C1274" s="16">
        <v>497977</v>
      </c>
      <c r="D1274" s="16">
        <v>136612</v>
      </c>
      <c r="E1274" s="17">
        <v>150500</v>
      </c>
      <c r="F1274" s="16">
        <v>321185601</v>
      </c>
      <c r="G1274" s="18">
        <v>1.6119000000000001</v>
      </c>
    </row>
    <row r="1275" spans="1:7">
      <c r="A1275" s="11">
        <v>39386</v>
      </c>
      <c r="B1275" s="12">
        <v>6631258</v>
      </c>
      <c r="C1275" s="12">
        <v>497977</v>
      </c>
      <c r="D1275" s="12">
        <v>136612</v>
      </c>
      <c r="E1275" s="13">
        <v>149000</v>
      </c>
      <c r="F1275" s="12">
        <v>321185601</v>
      </c>
      <c r="G1275" s="14">
        <v>1.5958399999999999</v>
      </c>
    </row>
    <row r="1276" spans="1:7">
      <c r="A1276" s="11">
        <v>39387</v>
      </c>
      <c r="B1276" s="12">
        <v>6631258</v>
      </c>
      <c r="C1276" s="12">
        <v>497977</v>
      </c>
      <c r="D1276" s="12">
        <v>136612</v>
      </c>
      <c r="E1276" s="13">
        <v>154000</v>
      </c>
      <c r="F1276" s="12">
        <v>321185601</v>
      </c>
      <c r="G1276" s="14">
        <v>1.6493899999999999</v>
      </c>
    </row>
    <row r="1277" spans="1:7">
      <c r="A1277" s="11">
        <v>39388</v>
      </c>
      <c r="B1277" s="12">
        <v>6631258</v>
      </c>
      <c r="C1277" s="12">
        <v>497977</v>
      </c>
      <c r="D1277" s="12">
        <v>136612</v>
      </c>
      <c r="E1277" s="13">
        <v>151000</v>
      </c>
      <c r="F1277" s="12">
        <v>321185601</v>
      </c>
      <c r="G1277" s="14">
        <v>1.6172599999999999</v>
      </c>
    </row>
    <row r="1278" spans="1:7">
      <c r="A1278" s="11">
        <v>39391</v>
      </c>
      <c r="B1278" s="12">
        <v>6631258</v>
      </c>
      <c r="C1278" s="12">
        <v>497977</v>
      </c>
      <c r="D1278" s="12">
        <v>136612</v>
      </c>
      <c r="E1278" s="13">
        <v>154000</v>
      </c>
      <c r="F1278" s="12">
        <v>321185601</v>
      </c>
      <c r="G1278" s="14">
        <v>1.6493899999999999</v>
      </c>
    </row>
    <row r="1279" spans="1:7">
      <c r="A1279" s="15">
        <v>39392</v>
      </c>
      <c r="B1279" s="16">
        <v>6631258</v>
      </c>
      <c r="C1279" s="16">
        <v>497977</v>
      </c>
      <c r="D1279" s="16">
        <v>136612</v>
      </c>
      <c r="E1279" s="17">
        <v>157500</v>
      </c>
      <c r="F1279" s="16">
        <v>321185601</v>
      </c>
      <c r="G1279" s="18">
        <v>1.6868799999999999</v>
      </c>
    </row>
    <row r="1280" spans="1:7">
      <c r="A1280" s="11">
        <v>39393</v>
      </c>
      <c r="B1280" s="12">
        <v>6631258</v>
      </c>
      <c r="C1280" s="12">
        <v>497977</v>
      </c>
      <c r="D1280" s="12">
        <v>136612</v>
      </c>
      <c r="E1280" s="13">
        <v>156500</v>
      </c>
      <c r="F1280" s="12">
        <v>321185601</v>
      </c>
      <c r="G1280" s="14">
        <v>1.6761600000000001</v>
      </c>
    </row>
    <row r="1281" spans="1:7">
      <c r="A1281" s="11">
        <v>39394</v>
      </c>
      <c r="B1281" s="12">
        <v>6631258</v>
      </c>
      <c r="C1281" s="12">
        <v>497977</v>
      </c>
      <c r="D1281" s="12">
        <v>136612</v>
      </c>
      <c r="E1281" s="13">
        <v>148000</v>
      </c>
      <c r="F1281" s="12">
        <v>321185601</v>
      </c>
      <c r="G1281" s="14">
        <v>1.5851299999999999</v>
      </c>
    </row>
    <row r="1282" spans="1:7">
      <c r="A1282" s="11">
        <v>39395</v>
      </c>
      <c r="B1282" s="12">
        <v>6631258</v>
      </c>
      <c r="C1282" s="12">
        <v>497977</v>
      </c>
      <c r="D1282" s="12">
        <v>136612</v>
      </c>
      <c r="E1282" s="13">
        <v>153000</v>
      </c>
      <c r="F1282" s="12">
        <v>321185601</v>
      </c>
      <c r="G1282" s="14">
        <v>1.6386799999999999</v>
      </c>
    </row>
    <row r="1283" spans="1:7">
      <c r="A1283" s="11">
        <v>39398</v>
      </c>
      <c r="B1283" s="12">
        <v>6631258</v>
      </c>
      <c r="C1283" s="12">
        <v>497977</v>
      </c>
      <c r="D1283" s="12">
        <v>136612</v>
      </c>
      <c r="E1283" s="13">
        <v>150000</v>
      </c>
      <c r="F1283" s="12">
        <v>321185601</v>
      </c>
      <c r="G1283" s="14">
        <v>1.6065499999999999</v>
      </c>
    </row>
    <row r="1284" spans="1:7">
      <c r="A1284" s="15">
        <v>39399</v>
      </c>
      <c r="B1284" s="16">
        <v>6631258</v>
      </c>
      <c r="C1284" s="16">
        <v>497977</v>
      </c>
      <c r="D1284" s="16">
        <v>136612</v>
      </c>
      <c r="E1284" s="17">
        <v>150000</v>
      </c>
      <c r="F1284" s="16">
        <v>321185601</v>
      </c>
      <c r="G1284" s="18">
        <v>1.6065499999999999</v>
      </c>
    </row>
    <row r="1285" spans="1:7">
      <c r="A1285" s="11">
        <v>39400</v>
      </c>
      <c r="B1285" s="12">
        <v>6631258</v>
      </c>
      <c r="C1285" s="12">
        <v>497977</v>
      </c>
      <c r="D1285" s="12">
        <v>136612</v>
      </c>
      <c r="E1285" s="13">
        <v>155500</v>
      </c>
      <c r="F1285" s="12">
        <v>321185601</v>
      </c>
      <c r="G1285" s="14">
        <v>1.6654500000000001</v>
      </c>
    </row>
    <row r="1286" spans="1:7">
      <c r="A1286" s="11">
        <v>39401</v>
      </c>
      <c r="B1286" s="12">
        <v>6631258</v>
      </c>
      <c r="C1286" s="12">
        <v>497977</v>
      </c>
      <c r="D1286" s="12">
        <v>136612</v>
      </c>
      <c r="E1286" s="13">
        <v>149500</v>
      </c>
      <c r="F1286" s="12">
        <v>321185601</v>
      </c>
      <c r="G1286" s="14">
        <v>1.6011899999999999</v>
      </c>
    </row>
    <row r="1287" spans="1:7">
      <c r="A1287" s="11">
        <v>39402</v>
      </c>
      <c r="B1287" s="12">
        <v>6631258</v>
      </c>
      <c r="C1287" s="12">
        <v>497977</v>
      </c>
      <c r="D1287" s="12">
        <v>136612</v>
      </c>
      <c r="E1287" s="13">
        <v>145500</v>
      </c>
      <c r="F1287" s="12">
        <v>321185601</v>
      </c>
      <c r="G1287" s="14">
        <v>1.5583499999999999</v>
      </c>
    </row>
    <row r="1288" spans="1:7">
      <c r="A1288" s="11">
        <v>39405</v>
      </c>
      <c r="B1288" s="12">
        <v>6631258</v>
      </c>
      <c r="C1288" s="12">
        <v>497977</v>
      </c>
      <c r="D1288" s="12">
        <v>136612</v>
      </c>
      <c r="E1288" s="13">
        <v>142500</v>
      </c>
      <c r="F1288" s="12">
        <v>321185601</v>
      </c>
      <c r="G1288" s="14">
        <v>1.5262199999999999</v>
      </c>
    </row>
    <row r="1289" spans="1:7">
      <c r="A1289" s="15">
        <v>39406</v>
      </c>
      <c r="B1289" s="16">
        <v>6631258</v>
      </c>
      <c r="C1289" s="16">
        <v>497977</v>
      </c>
      <c r="D1289" s="16">
        <v>136612</v>
      </c>
      <c r="E1289" s="17">
        <v>140500</v>
      </c>
      <c r="F1289" s="16">
        <v>321185601</v>
      </c>
      <c r="G1289" s="18">
        <v>1.5047999999999999</v>
      </c>
    </row>
    <row r="1290" spans="1:7">
      <c r="A1290" s="11">
        <v>39407</v>
      </c>
      <c r="B1290" s="12">
        <v>6631258</v>
      </c>
      <c r="C1290" s="12">
        <v>497977</v>
      </c>
      <c r="D1290" s="12">
        <v>136612</v>
      </c>
      <c r="E1290" s="13">
        <v>136000</v>
      </c>
      <c r="F1290" s="12">
        <v>321185601</v>
      </c>
      <c r="G1290" s="14">
        <v>1.4565999999999999</v>
      </c>
    </row>
    <row r="1291" spans="1:7">
      <c r="A1291" s="11">
        <v>39408</v>
      </c>
      <c r="B1291" s="12">
        <v>6631258</v>
      </c>
      <c r="C1291" s="12">
        <v>497977</v>
      </c>
      <c r="D1291" s="12">
        <v>136612</v>
      </c>
      <c r="E1291" s="13">
        <v>136500</v>
      </c>
      <c r="F1291" s="12">
        <v>321185601</v>
      </c>
      <c r="G1291" s="14">
        <v>1.4619599999999999</v>
      </c>
    </row>
    <row r="1292" spans="1:7">
      <c r="A1292" s="11">
        <v>39409</v>
      </c>
      <c r="B1292" s="12">
        <v>6631258</v>
      </c>
      <c r="C1292" s="12">
        <v>497977</v>
      </c>
      <c r="D1292" s="12">
        <v>136612</v>
      </c>
      <c r="E1292" s="13">
        <v>136000</v>
      </c>
      <c r="F1292" s="12">
        <v>321185601</v>
      </c>
      <c r="G1292" s="14">
        <v>1.4565999999999999</v>
      </c>
    </row>
    <row r="1293" spans="1:7">
      <c r="A1293" s="11">
        <v>39412</v>
      </c>
      <c r="B1293" s="12">
        <v>6631258</v>
      </c>
      <c r="C1293" s="12">
        <v>497977</v>
      </c>
      <c r="D1293" s="12">
        <v>136612</v>
      </c>
      <c r="E1293" s="13">
        <v>137500</v>
      </c>
      <c r="F1293" s="12">
        <v>321185601</v>
      </c>
      <c r="G1293" s="14">
        <v>1.4726699999999999</v>
      </c>
    </row>
    <row r="1294" spans="1:7">
      <c r="A1294" s="15">
        <v>39413</v>
      </c>
      <c r="B1294" s="16">
        <v>6631258</v>
      </c>
      <c r="C1294" s="16">
        <v>497977</v>
      </c>
      <c r="D1294" s="16">
        <v>136612</v>
      </c>
      <c r="E1294" s="17">
        <v>142500</v>
      </c>
      <c r="F1294" s="16">
        <v>321185601</v>
      </c>
      <c r="G1294" s="18">
        <v>1.5262199999999999</v>
      </c>
    </row>
    <row r="1295" spans="1:7">
      <c r="A1295" s="11">
        <v>39414</v>
      </c>
      <c r="B1295" s="12">
        <v>6631258</v>
      </c>
      <c r="C1295" s="12">
        <v>497977</v>
      </c>
      <c r="D1295" s="12">
        <v>136612</v>
      </c>
      <c r="E1295" s="13">
        <v>139500</v>
      </c>
      <c r="F1295" s="12">
        <v>321185601</v>
      </c>
      <c r="G1295" s="14">
        <v>1.4940899999999999</v>
      </c>
    </row>
    <row r="1296" spans="1:7">
      <c r="A1296" s="11">
        <v>39415</v>
      </c>
      <c r="B1296" s="12">
        <v>6631258</v>
      </c>
      <c r="C1296" s="12">
        <v>497977</v>
      </c>
      <c r="D1296" s="12">
        <v>136612</v>
      </c>
      <c r="E1296" s="13">
        <v>150000</v>
      </c>
      <c r="F1296" s="12">
        <v>321185601</v>
      </c>
      <c r="G1296" s="14">
        <v>1.6065499999999999</v>
      </c>
    </row>
    <row r="1297" spans="1:7">
      <c r="A1297" s="11">
        <v>39416</v>
      </c>
      <c r="B1297" s="12">
        <v>6631258</v>
      </c>
      <c r="C1297" s="12">
        <v>497977</v>
      </c>
      <c r="D1297" s="12">
        <v>136612</v>
      </c>
      <c r="E1297" s="13">
        <v>157000</v>
      </c>
      <c r="F1297" s="12">
        <v>321185601</v>
      </c>
      <c r="G1297" s="14">
        <v>1.6815199999999999</v>
      </c>
    </row>
    <row r="1298" spans="1:7">
      <c r="A1298" s="11">
        <v>39419</v>
      </c>
      <c r="B1298" s="12">
        <v>6631258</v>
      </c>
      <c r="C1298" s="12">
        <v>497977</v>
      </c>
      <c r="D1298" s="12">
        <v>136612</v>
      </c>
      <c r="E1298" s="13">
        <v>150000</v>
      </c>
      <c r="F1298" s="12">
        <v>321185601</v>
      </c>
      <c r="G1298" s="14">
        <v>1.6065499999999999</v>
      </c>
    </row>
    <row r="1299" spans="1:7">
      <c r="A1299" s="15">
        <v>39420</v>
      </c>
      <c r="B1299" s="16">
        <v>6631258</v>
      </c>
      <c r="C1299" s="16">
        <v>497977</v>
      </c>
      <c r="D1299" s="16">
        <v>136612</v>
      </c>
      <c r="E1299" s="17">
        <v>154000</v>
      </c>
      <c r="F1299" s="16">
        <v>321185601</v>
      </c>
      <c r="G1299" s="18">
        <v>1.6493899999999999</v>
      </c>
    </row>
    <row r="1300" spans="1:7">
      <c r="A1300" s="11">
        <v>39421</v>
      </c>
      <c r="B1300" s="12">
        <v>6631258</v>
      </c>
      <c r="C1300" s="12">
        <v>497977</v>
      </c>
      <c r="D1300" s="12">
        <v>136612</v>
      </c>
      <c r="E1300" s="13">
        <v>154000</v>
      </c>
      <c r="F1300" s="12">
        <v>321185601</v>
      </c>
      <c r="G1300" s="14">
        <v>1.6493899999999999</v>
      </c>
    </row>
    <row r="1301" spans="1:7">
      <c r="A1301" s="11">
        <v>39422</v>
      </c>
      <c r="B1301" s="12">
        <v>6631258</v>
      </c>
      <c r="C1301" s="12">
        <v>497977</v>
      </c>
      <c r="D1301" s="12">
        <v>136612</v>
      </c>
      <c r="E1301" s="13">
        <v>156000</v>
      </c>
      <c r="F1301" s="12">
        <v>321185601</v>
      </c>
      <c r="G1301" s="14">
        <v>1.6708099999999999</v>
      </c>
    </row>
    <row r="1302" spans="1:7">
      <c r="A1302" s="11">
        <v>39423</v>
      </c>
      <c r="B1302" s="12">
        <v>6631258</v>
      </c>
      <c r="C1302" s="12">
        <v>497977</v>
      </c>
      <c r="D1302" s="12">
        <v>136612</v>
      </c>
      <c r="E1302" s="13">
        <v>150500</v>
      </c>
      <c r="F1302" s="12">
        <v>321185601</v>
      </c>
      <c r="G1302" s="14">
        <v>1.6119000000000001</v>
      </c>
    </row>
    <row r="1303" spans="1:7">
      <c r="A1303" s="11">
        <v>39426</v>
      </c>
      <c r="B1303" s="12">
        <v>6631258</v>
      </c>
      <c r="C1303" s="12">
        <v>497977</v>
      </c>
      <c r="D1303" s="12">
        <v>136612</v>
      </c>
      <c r="E1303" s="13">
        <v>155500</v>
      </c>
      <c r="F1303" s="12">
        <v>321185601</v>
      </c>
      <c r="G1303" s="14">
        <v>1.6654500000000001</v>
      </c>
    </row>
    <row r="1304" spans="1:7">
      <c r="A1304" s="15">
        <v>39427</v>
      </c>
      <c r="B1304" s="16">
        <v>6631258</v>
      </c>
      <c r="C1304" s="16">
        <v>497977</v>
      </c>
      <c r="D1304" s="16">
        <v>136612</v>
      </c>
      <c r="E1304" s="17">
        <v>155000</v>
      </c>
      <c r="F1304" s="16">
        <v>321185601</v>
      </c>
      <c r="G1304" s="18">
        <v>1.6600999999999999</v>
      </c>
    </row>
    <row r="1305" spans="1:7">
      <c r="A1305" s="11">
        <v>39428</v>
      </c>
      <c r="B1305" s="12">
        <v>6631258</v>
      </c>
      <c r="C1305" s="12">
        <v>497977</v>
      </c>
      <c r="D1305" s="12">
        <v>136612</v>
      </c>
      <c r="E1305" s="13">
        <v>148500</v>
      </c>
      <c r="F1305" s="12">
        <v>321185601</v>
      </c>
      <c r="G1305" s="14">
        <v>1.5904799999999999</v>
      </c>
    </row>
    <row r="1306" spans="1:7">
      <c r="A1306" s="11">
        <v>39429</v>
      </c>
      <c r="B1306" s="12">
        <v>6631258</v>
      </c>
      <c r="C1306" s="12">
        <v>497977</v>
      </c>
      <c r="D1306" s="12">
        <v>136612</v>
      </c>
      <c r="E1306" s="13">
        <v>140000</v>
      </c>
      <c r="F1306" s="12">
        <v>321185601</v>
      </c>
      <c r="G1306" s="14">
        <v>1.4994400000000001</v>
      </c>
    </row>
    <row r="1307" spans="1:7">
      <c r="A1307" s="11">
        <v>39430</v>
      </c>
      <c r="B1307" s="12">
        <v>6631258</v>
      </c>
      <c r="C1307" s="12">
        <v>497977</v>
      </c>
      <c r="D1307" s="12">
        <v>136612</v>
      </c>
      <c r="E1307" s="13">
        <v>145500</v>
      </c>
      <c r="F1307" s="12">
        <v>321185601</v>
      </c>
      <c r="G1307" s="14">
        <v>1.5583499999999999</v>
      </c>
    </row>
    <row r="1308" spans="1:7">
      <c r="A1308" s="11">
        <v>39433</v>
      </c>
      <c r="B1308" s="12">
        <v>6631258</v>
      </c>
      <c r="C1308" s="12">
        <v>497977</v>
      </c>
      <c r="D1308" s="12">
        <v>136612</v>
      </c>
      <c r="E1308" s="13">
        <v>138000</v>
      </c>
      <c r="F1308" s="12">
        <v>321185601</v>
      </c>
      <c r="G1308" s="14">
        <v>1.4780199999999999</v>
      </c>
    </row>
    <row r="1309" spans="1:7">
      <c r="A1309" s="15">
        <v>39434</v>
      </c>
      <c r="B1309" s="16">
        <v>6631258</v>
      </c>
      <c r="C1309" s="16">
        <v>497977</v>
      </c>
      <c r="D1309" s="16">
        <v>136612</v>
      </c>
      <c r="E1309" s="17">
        <v>138000</v>
      </c>
      <c r="F1309" s="16">
        <v>321185601</v>
      </c>
      <c r="G1309" s="18">
        <v>1.4780199999999999</v>
      </c>
    </row>
    <row r="1310" spans="1:7">
      <c r="A1310" s="11">
        <v>39435</v>
      </c>
      <c r="B1310" s="12">
        <v>6631258</v>
      </c>
      <c r="C1310" s="12">
        <v>497977</v>
      </c>
      <c r="D1310" s="12">
        <v>136612</v>
      </c>
      <c r="E1310" s="13" t="s">
        <v>52</v>
      </c>
      <c r="F1310" s="12">
        <v>321185601</v>
      </c>
      <c r="G1310" s="14">
        <v>1.4780199999999999</v>
      </c>
    </row>
    <row r="1311" spans="1:7">
      <c r="A1311" s="11">
        <v>39436</v>
      </c>
      <c r="B1311" s="12">
        <v>6631258</v>
      </c>
      <c r="C1311" s="12">
        <v>497977</v>
      </c>
      <c r="D1311" s="12">
        <v>136612</v>
      </c>
      <c r="E1311" s="13">
        <v>132500</v>
      </c>
      <c r="F1311" s="12">
        <v>321185601</v>
      </c>
      <c r="G1311" s="14">
        <v>1.4191199999999999</v>
      </c>
    </row>
    <row r="1312" spans="1:7">
      <c r="A1312" s="11">
        <v>39437</v>
      </c>
      <c r="B1312" s="12">
        <v>6631258</v>
      </c>
      <c r="C1312" s="12">
        <v>497977</v>
      </c>
      <c r="D1312" s="12">
        <v>136612</v>
      </c>
      <c r="E1312" s="13">
        <v>145000</v>
      </c>
      <c r="F1312" s="12">
        <v>321185601</v>
      </c>
      <c r="G1312" s="14">
        <v>1.5529999999999999</v>
      </c>
    </row>
    <row r="1313" spans="1:7">
      <c r="A1313" s="11">
        <v>39440</v>
      </c>
      <c r="B1313" s="12">
        <v>6631258</v>
      </c>
      <c r="C1313" s="12">
        <v>497977</v>
      </c>
      <c r="D1313" s="12">
        <v>136612</v>
      </c>
      <c r="E1313" s="13">
        <v>141500</v>
      </c>
      <c r="F1313" s="12">
        <v>321185601</v>
      </c>
      <c r="G1313" s="14">
        <v>1.5155099999999999</v>
      </c>
    </row>
    <row r="1314" spans="1:7">
      <c r="A1314" s="15">
        <v>39441</v>
      </c>
      <c r="B1314" s="16">
        <v>6631258</v>
      </c>
      <c r="C1314" s="16">
        <v>497977</v>
      </c>
      <c r="D1314" s="16">
        <v>136612</v>
      </c>
      <c r="E1314" s="17" t="s">
        <v>52</v>
      </c>
      <c r="F1314" s="16">
        <v>321185601</v>
      </c>
      <c r="G1314" s="18">
        <v>1.5155099999999999</v>
      </c>
    </row>
    <row r="1315" spans="1:7">
      <c r="A1315" s="11">
        <v>39442</v>
      </c>
      <c r="B1315" s="12">
        <v>6631258</v>
      </c>
      <c r="C1315" s="12">
        <v>497977</v>
      </c>
      <c r="D1315" s="12">
        <v>136612</v>
      </c>
      <c r="E1315" s="13">
        <v>140000</v>
      </c>
      <c r="F1315" s="12">
        <v>321185601</v>
      </c>
      <c r="G1315" s="14">
        <v>1.4994400000000001</v>
      </c>
    </row>
    <row r="1316" spans="1:7">
      <c r="A1316" s="11">
        <v>39443</v>
      </c>
      <c r="B1316" s="12">
        <v>6631258</v>
      </c>
      <c r="C1316" s="12">
        <v>497977</v>
      </c>
      <c r="D1316" s="12">
        <v>136612</v>
      </c>
      <c r="E1316" s="13">
        <v>145000</v>
      </c>
      <c r="F1316" s="12">
        <v>321185601</v>
      </c>
      <c r="G1316" s="14">
        <v>1.5529999999999999</v>
      </c>
    </row>
    <row r="1317" spans="1:7">
      <c r="A1317" s="11">
        <v>39444</v>
      </c>
      <c r="B1317" s="12">
        <v>6631258</v>
      </c>
      <c r="C1317" s="12">
        <v>497977</v>
      </c>
      <c r="D1317" s="12">
        <v>136612</v>
      </c>
      <c r="E1317" s="13">
        <v>140000</v>
      </c>
      <c r="F1317" s="12">
        <v>321185601</v>
      </c>
      <c r="G1317" s="14">
        <v>1.4994400000000001</v>
      </c>
    </row>
    <row r="1318" spans="1:7">
      <c r="A1318" s="11">
        <v>39447</v>
      </c>
      <c r="B1318" s="12">
        <v>6631258</v>
      </c>
      <c r="C1318" s="12">
        <v>497977</v>
      </c>
      <c r="D1318" s="12">
        <v>136612</v>
      </c>
      <c r="E1318" s="13" t="s">
        <v>52</v>
      </c>
      <c r="F1318" s="12">
        <v>321185601</v>
      </c>
      <c r="G1318" s="14">
        <v>1.4994400000000001</v>
      </c>
    </row>
    <row r="1319" spans="1:7">
      <c r="A1319" s="15">
        <v>39448</v>
      </c>
      <c r="B1319" s="16">
        <v>27518556</v>
      </c>
      <c r="C1319" s="16">
        <v>1094437</v>
      </c>
      <c r="D1319" s="16">
        <v>952461</v>
      </c>
      <c r="E1319" s="17" t="s">
        <v>52</v>
      </c>
      <c r="F1319" s="16">
        <v>336948322</v>
      </c>
      <c r="G1319" s="18"/>
    </row>
    <row r="1320" spans="1:7">
      <c r="A1320" s="11">
        <v>39449</v>
      </c>
      <c r="B1320" s="12">
        <v>27518556</v>
      </c>
      <c r="C1320" s="12">
        <v>1094437</v>
      </c>
      <c r="D1320" s="12">
        <v>952461</v>
      </c>
      <c r="E1320" s="13">
        <v>135000</v>
      </c>
      <c r="F1320" s="12">
        <v>336948322</v>
      </c>
      <c r="G1320" s="14"/>
    </row>
    <row r="1321" spans="1:7">
      <c r="A1321" s="11">
        <v>39450</v>
      </c>
      <c r="B1321" s="12">
        <v>27518556</v>
      </c>
      <c r="C1321" s="12">
        <v>1094437</v>
      </c>
      <c r="D1321" s="12">
        <v>952461</v>
      </c>
      <c r="E1321" s="13">
        <v>135500</v>
      </c>
      <c r="F1321" s="12">
        <v>336948322</v>
      </c>
      <c r="G1321" s="14"/>
    </row>
    <row r="1322" spans="1:7">
      <c r="A1322" s="11">
        <v>39451</v>
      </c>
      <c r="B1322" s="12">
        <v>27518556</v>
      </c>
      <c r="C1322" s="12">
        <v>1094437</v>
      </c>
      <c r="D1322" s="12">
        <v>952461</v>
      </c>
      <c r="E1322" s="13">
        <v>141000</v>
      </c>
      <c r="F1322" s="12">
        <v>336948322</v>
      </c>
      <c r="G1322" s="14"/>
    </row>
    <row r="1323" spans="1:7">
      <c r="A1323" s="11">
        <v>39454</v>
      </c>
      <c r="B1323" s="12">
        <v>27518556</v>
      </c>
      <c r="C1323" s="12">
        <v>1094437</v>
      </c>
      <c r="D1323" s="12">
        <v>952461</v>
      </c>
      <c r="E1323" s="13">
        <v>141000</v>
      </c>
      <c r="F1323" s="12">
        <v>336948322</v>
      </c>
      <c r="G1323" s="14"/>
    </row>
    <row r="1324" spans="1:7">
      <c r="A1324" s="15">
        <v>39455</v>
      </c>
      <c r="B1324" s="16">
        <v>27518556</v>
      </c>
      <c r="C1324" s="16">
        <v>1094437</v>
      </c>
      <c r="D1324" s="16">
        <v>952461</v>
      </c>
      <c r="E1324" s="17">
        <v>136500</v>
      </c>
      <c r="F1324" s="16">
        <v>336948322</v>
      </c>
      <c r="G1324" s="18"/>
    </row>
    <row r="1325" spans="1:7">
      <c r="A1325" s="11">
        <v>39456</v>
      </c>
      <c r="B1325" s="12">
        <v>27518556</v>
      </c>
      <c r="C1325" s="12">
        <v>1094437</v>
      </c>
      <c r="D1325" s="12">
        <v>952461</v>
      </c>
      <c r="E1325" s="13">
        <v>137500</v>
      </c>
      <c r="F1325" s="12">
        <v>336948322</v>
      </c>
      <c r="G1325" s="14"/>
    </row>
    <row r="1326" spans="1:7">
      <c r="A1326" s="11">
        <v>39457</v>
      </c>
      <c r="B1326" s="12">
        <v>27518556</v>
      </c>
      <c r="C1326" s="12">
        <v>1094437</v>
      </c>
      <c r="D1326" s="12">
        <v>952461</v>
      </c>
      <c r="E1326" s="13">
        <v>138500</v>
      </c>
      <c r="F1326" s="12">
        <v>336948322</v>
      </c>
      <c r="G1326" s="14"/>
    </row>
    <row r="1327" spans="1:7">
      <c r="A1327" s="11">
        <v>39458</v>
      </c>
      <c r="B1327" s="12">
        <v>27518556</v>
      </c>
      <c r="C1327" s="12">
        <v>1094437</v>
      </c>
      <c r="D1327" s="12">
        <v>952461</v>
      </c>
      <c r="E1327" s="13">
        <v>138500</v>
      </c>
      <c r="F1327" s="12">
        <v>336948322</v>
      </c>
      <c r="G1327" s="14"/>
    </row>
    <row r="1328" spans="1:7">
      <c r="A1328" s="11">
        <v>39461</v>
      </c>
      <c r="B1328" s="12">
        <v>27518556</v>
      </c>
      <c r="C1328" s="12">
        <v>1094437</v>
      </c>
      <c r="D1328" s="12">
        <v>952461</v>
      </c>
      <c r="E1328" s="13">
        <v>141000</v>
      </c>
      <c r="F1328" s="12">
        <v>336948322</v>
      </c>
      <c r="G1328" s="14"/>
    </row>
    <row r="1329" spans="1:7">
      <c r="A1329" s="15">
        <v>39462</v>
      </c>
      <c r="B1329" s="16">
        <v>27518556</v>
      </c>
      <c r="C1329" s="16">
        <v>1094437</v>
      </c>
      <c r="D1329" s="16">
        <v>952461</v>
      </c>
      <c r="E1329" s="17">
        <v>142000</v>
      </c>
      <c r="F1329" s="16">
        <v>336948322</v>
      </c>
      <c r="G1329" s="18"/>
    </row>
    <row r="1330" spans="1:7">
      <c r="A1330" s="11">
        <v>39463</v>
      </c>
      <c r="B1330" s="12">
        <v>27518556</v>
      </c>
      <c r="C1330" s="12">
        <v>1094437</v>
      </c>
      <c r="D1330" s="12">
        <v>952461</v>
      </c>
      <c r="E1330" s="13">
        <v>142500</v>
      </c>
      <c r="F1330" s="12">
        <v>336948322</v>
      </c>
      <c r="G1330" s="14"/>
    </row>
    <row r="1331" spans="1:7">
      <c r="A1331" s="11">
        <v>39464</v>
      </c>
      <c r="B1331" s="12">
        <v>27518556</v>
      </c>
      <c r="C1331" s="12">
        <v>1094437</v>
      </c>
      <c r="D1331" s="12">
        <v>952461</v>
      </c>
      <c r="E1331" s="13">
        <v>136000</v>
      </c>
      <c r="F1331" s="12">
        <v>336948322</v>
      </c>
      <c r="G1331" s="14"/>
    </row>
    <row r="1332" spans="1:7">
      <c r="A1332" s="11">
        <v>39465</v>
      </c>
      <c r="B1332" s="12">
        <v>27518556</v>
      </c>
      <c r="C1332" s="12">
        <v>1094437</v>
      </c>
      <c r="D1332" s="12">
        <v>952461</v>
      </c>
      <c r="E1332" s="13">
        <v>138000</v>
      </c>
      <c r="F1332" s="12">
        <v>336948322</v>
      </c>
      <c r="G1332" s="14"/>
    </row>
    <row r="1333" spans="1:7">
      <c r="A1333" s="11">
        <v>39468</v>
      </c>
      <c r="B1333" s="12">
        <v>27518556</v>
      </c>
      <c r="C1333" s="12">
        <v>1094437</v>
      </c>
      <c r="D1333" s="12">
        <v>952461</v>
      </c>
      <c r="E1333" s="13">
        <v>135000</v>
      </c>
      <c r="F1333" s="12">
        <v>336948322</v>
      </c>
      <c r="G1333" s="14"/>
    </row>
    <row r="1334" spans="1:7">
      <c r="A1334" s="15">
        <v>39469</v>
      </c>
      <c r="B1334" s="16">
        <v>27518556</v>
      </c>
      <c r="C1334" s="16">
        <v>1094437</v>
      </c>
      <c r="D1334" s="16">
        <v>952461</v>
      </c>
      <c r="E1334" s="17">
        <v>135000</v>
      </c>
      <c r="F1334" s="16">
        <v>336948322</v>
      </c>
      <c r="G1334" s="18"/>
    </row>
    <row r="1335" spans="1:7">
      <c r="A1335" s="11">
        <v>39470</v>
      </c>
      <c r="B1335" s="12">
        <v>27518556</v>
      </c>
      <c r="C1335" s="12">
        <v>1094437</v>
      </c>
      <c r="D1335" s="12">
        <v>952461</v>
      </c>
      <c r="E1335" s="13">
        <v>138500</v>
      </c>
      <c r="F1335" s="12">
        <v>336948322</v>
      </c>
      <c r="G1335" s="14"/>
    </row>
    <row r="1336" spans="1:7">
      <c r="A1336" s="11">
        <v>39471</v>
      </c>
      <c r="B1336" s="12">
        <v>27518556</v>
      </c>
      <c r="C1336" s="12">
        <v>1094437</v>
      </c>
      <c r="D1336" s="12">
        <v>952461</v>
      </c>
      <c r="E1336" s="13">
        <v>132000</v>
      </c>
      <c r="F1336" s="12">
        <v>336948322</v>
      </c>
      <c r="G1336" s="14"/>
    </row>
    <row r="1337" spans="1:7">
      <c r="A1337" s="11">
        <v>39472</v>
      </c>
      <c r="B1337" s="12">
        <v>27518556</v>
      </c>
      <c r="C1337" s="12">
        <v>1094437</v>
      </c>
      <c r="D1337" s="12">
        <v>952461</v>
      </c>
      <c r="E1337" s="13">
        <v>131000</v>
      </c>
      <c r="F1337" s="12">
        <v>336948322</v>
      </c>
      <c r="G1337" s="14"/>
    </row>
    <row r="1338" spans="1:7">
      <c r="A1338" s="11">
        <v>39475</v>
      </c>
      <c r="B1338" s="12">
        <v>27518556</v>
      </c>
      <c r="C1338" s="12">
        <v>1094437</v>
      </c>
      <c r="D1338" s="12">
        <v>952461</v>
      </c>
      <c r="E1338" s="13">
        <v>126500</v>
      </c>
      <c r="F1338" s="12">
        <v>336948322</v>
      </c>
      <c r="G1338" s="14"/>
    </row>
    <row r="1339" spans="1:7">
      <c r="A1339" s="15">
        <v>39476</v>
      </c>
      <c r="B1339" s="16">
        <v>27518556</v>
      </c>
      <c r="C1339" s="16">
        <v>1094437</v>
      </c>
      <c r="D1339" s="16">
        <v>952461</v>
      </c>
      <c r="E1339" s="17">
        <v>125500</v>
      </c>
      <c r="F1339" s="16">
        <v>336948322</v>
      </c>
      <c r="G1339" s="18"/>
    </row>
    <row r="1340" spans="1:7">
      <c r="A1340" s="11">
        <v>39477</v>
      </c>
      <c r="B1340" s="12">
        <v>27518556</v>
      </c>
      <c r="C1340" s="12">
        <v>1094437</v>
      </c>
      <c r="D1340" s="12">
        <v>952461</v>
      </c>
      <c r="E1340" s="13">
        <v>125000</v>
      </c>
      <c r="F1340" s="12">
        <v>336948322</v>
      </c>
      <c r="G1340" s="14"/>
    </row>
    <row r="1341" spans="1:7">
      <c r="A1341" s="11">
        <v>39478</v>
      </c>
      <c r="B1341" s="12">
        <v>27518556</v>
      </c>
      <c r="C1341" s="12">
        <v>1094437</v>
      </c>
      <c r="D1341" s="12">
        <v>952461</v>
      </c>
      <c r="E1341" s="13">
        <v>126000</v>
      </c>
      <c r="F1341" s="12">
        <v>336948322</v>
      </c>
      <c r="G1341" s="14"/>
    </row>
    <row r="1342" spans="1:7">
      <c r="A1342" s="11">
        <v>39479</v>
      </c>
      <c r="B1342" s="12">
        <v>27518556</v>
      </c>
      <c r="C1342" s="12">
        <v>1094437</v>
      </c>
      <c r="D1342" s="12">
        <v>952461</v>
      </c>
      <c r="E1342" s="13">
        <v>125500</v>
      </c>
      <c r="F1342" s="12">
        <v>336948322</v>
      </c>
      <c r="G1342" s="14"/>
    </row>
    <row r="1343" spans="1:7">
      <c r="A1343" s="11">
        <v>39482</v>
      </c>
      <c r="B1343" s="12">
        <v>27518556</v>
      </c>
      <c r="C1343" s="12">
        <v>1094437</v>
      </c>
      <c r="D1343" s="12">
        <v>952461</v>
      </c>
      <c r="E1343" s="13">
        <v>128500</v>
      </c>
      <c r="F1343" s="12">
        <v>336948322</v>
      </c>
      <c r="G1343" s="14"/>
    </row>
    <row r="1344" spans="1:7">
      <c r="A1344" s="15">
        <v>39483</v>
      </c>
      <c r="B1344" s="16">
        <v>27518556</v>
      </c>
      <c r="C1344" s="16">
        <v>1094437</v>
      </c>
      <c r="D1344" s="16">
        <v>952461</v>
      </c>
      <c r="E1344" s="17">
        <v>129500</v>
      </c>
      <c r="F1344" s="16">
        <v>336948322</v>
      </c>
      <c r="G1344" s="18"/>
    </row>
    <row r="1345" spans="1:7">
      <c r="A1345" s="11">
        <v>39484</v>
      </c>
      <c r="B1345" s="12">
        <v>27518556</v>
      </c>
      <c r="C1345" s="12">
        <v>1094437</v>
      </c>
      <c r="D1345" s="12">
        <v>952461</v>
      </c>
      <c r="E1345" s="13" t="s">
        <v>52</v>
      </c>
      <c r="F1345" s="12">
        <v>336948322</v>
      </c>
      <c r="G1345" s="14"/>
    </row>
    <row r="1346" spans="1:7">
      <c r="A1346" s="11">
        <v>39485</v>
      </c>
      <c r="B1346" s="12">
        <v>27518556</v>
      </c>
      <c r="C1346" s="12">
        <v>1094437</v>
      </c>
      <c r="D1346" s="12">
        <v>952461</v>
      </c>
      <c r="E1346" s="13" t="s">
        <v>52</v>
      </c>
      <c r="F1346" s="12">
        <v>336948322</v>
      </c>
      <c r="G1346" s="14"/>
    </row>
    <row r="1347" spans="1:7">
      <c r="A1347" s="11">
        <v>39486</v>
      </c>
      <c r="B1347" s="12">
        <v>27518556</v>
      </c>
      <c r="C1347" s="12">
        <v>1094437</v>
      </c>
      <c r="D1347" s="12">
        <v>952461</v>
      </c>
      <c r="E1347" s="13" t="s">
        <v>52</v>
      </c>
      <c r="F1347" s="12">
        <v>336948322</v>
      </c>
      <c r="G1347" s="14"/>
    </row>
    <row r="1348" spans="1:7">
      <c r="A1348" s="11">
        <v>39489</v>
      </c>
      <c r="B1348" s="12">
        <v>27518556</v>
      </c>
      <c r="C1348" s="12">
        <v>1094437</v>
      </c>
      <c r="D1348" s="12">
        <v>952461</v>
      </c>
      <c r="E1348" s="13">
        <v>128000</v>
      </c>
      <c r="F1348" s="12">
        <v>336948322</v>
      </c>
      <c r="G1348" s="14"/>
    </row>
    <row r="1349" spans="1:7">
      <c r="A1349" s="15">
        <v>39490</v>
      </c>
      <c r="B1349" s="16">
        <v>27518556</v>
      </c>
      <c r="C1349" s="16">
        <v>1094437</v>
      </c>
      <c r="D1349" s="16">
        <v>952461</v>
      </c>
      <c r="E1349" s="17">
        <v>129000</v>
      </c>
      <c r="F1349" s="16">
        <v>336948322</v>
      </c>
      <c r="G1349" s="18"/>
    </row>
    <row r="1350" spans="1:7">
      <c r="A1350" s="11">
        <v>39491</v>
      </c>
      <c r="B1350" s="12">
        <v>27518556</v>
      </c>
      <c r="C1350" s="12">
        <v>1094437</v>
      </c>
      <c r="D1350" s="12">
        <v>952461</v>
      </c>
      <c r="E1350" s="13">
        <v>130500</v>
      </c>
      <c r="F1350" s="12">
        <v>336948322</v>
      </c>
      <c r="G1350" s="14"/>
    </row>
    <row r="1351" spans="1:7">
      <c r="A1351" s="11">
        <v>39492</v>
      </c>
      <c r="B1351" s="12">
        <v>27518556</v>
      </c>
      <c r="C1351" s="12">
        <v>1094437</v>
      </c>
      <c r="D1351" s="12">
        <v>952461</v>
      </c>
      <c r="E1351" s="13">
        <v>139000</v>
      </c>
      <c r="F1351" s="12">
        <v>336948322</v>
      </c>
      <c r="G1351" s="14"/>
    </row>
    <row r="1352" spans="1:7">
      <c r="A1352" s="11">
        <v>39493</v>
      </c>
      <c r="B1352" s="12">
        <v>27518556</v>
      </c>
      <c r="C1352" s="12">
        <v>1094437</v>
      </c>
      <c r="D1352" s="12">
        <v>952461</v>
      </c>
      <c r="E1352" s="13">
        <v>129000</v>
      </c>
      <c r="F1352" s="12">
        <v>336948322</v>
      </c>
      <c r="G1352" s="14"/>
    </row>
    <row r="1353" spans="1:7">
      <c r="A1353" s="11">
        <v>39496</v>
      </c>
      <c r="B1353" s="12">
        <v>27518556</v>
      </c>
      <c r="C1353" s="12">
        <v>1094437</v>
      </c>
      <c r="D1353" s="12">
        <v>952461</v>
      </c>
      <c r="E1353" s="13">
        <v>129000</v>
      </c>
      <c r="F1353" s="12">
        <v>336948322</v>
      </c>
      <c r="G1353" s="14"/>
    </row>
    <row r="1354" spans="1:7">
      <c r="A1354" s="15">
        <v>39497</v>
      </c>
      <c r="B1354" s="16">
        <v>27518556</v>
      </c>
      <c r="C1354" s="16">
        <v>1094437</v>
      </c>
      <c r="D1354" s="16">
        <v>952461</v>
      </c>
      <c r="E1354" s="17">
        <v>132500</v>
      </c>
      <c r="F1354" s="16">
        <v>336948322</v>
      </c>
      <c r="G1354" s="18"/>
    </row>
    <row r="1355" spans="1:7">
      <c r="A1355" s="11">
        <v>39498</v>
      </c>
      <c r="B1355" s="12">
        <v>27518556</v>
      </c>
      <c r="C1355" s="12">
        <v>1094437</v>
      </c>
      <c r="D1355" s="12">
        <v>952461</v>
      </c>
      <c r="E1355" s="13">
        <v>129000</v>
      </c>
      <c r="F1355" s="12">
        <v>336948322</v>
      </c>
      <c r="G1355" s="14"/>
    </row>
    <row r="1356" spans="1:7">
      <c r="A1356" s="11">
        <v>39499</v>
      </c>
      <c r="B1356" s="12">
        <v>27518556</v>
      </c>
      <c r="C1356" s="12">
        <v>1094437</v>
      </c>
      <c r="D1356" s="12">
        <v>952461</v>
      </c>
      <c r="E1356" s="13">
        <v>132000</v>
      </c>
      <c r="F1356" s="12">
        <v>336948322</v>
      </c>
      <c r="G1356" s="14"/>
    </row>
    <row r="1357" spans="1:7">
      <c r="A1357" s="11">
        <v>39500</v>
      </c>
      <c r="B1357" s="12">
        <v>27518556</v>
      </c>
      <c r="C1357" s="12">
        <v>1094437</v>
      </c>
      <c r="D1357" s="12">
        <v>952461</v>
      </c>
      <c r="E1357" s="13">
        <v>131000</v>
      </c>
      <c r="F1357" s="12">
        <v>336948322</v>
      </c>
      <c r="G1357" s="14"/>
    </row>
    <row r="1358" spans="1:7">
      <c r="A1358" s="11">
        <v>39503</v>
      </c>
      <c r="B1358" s="12">
        <v>27518556</v>
      </c>
      <c r="C1358" s="12">
        <v>1094437</v>
      </c>
      <c r="D1358" s="12">
        <v>952461</v>
      </c>
      <c r="E1358" s="13">
        <v>129000</v>
      </c>
      <c r="F1358" s="12">
        <v>336948322</v>
      </c>
      <c r="G1358" s="14"/>
    </row>
    <row r="1359" spans="1:7">
      <c r="A1359" s="15">
        <v>39504</v>
      </c>
      <c r="B1359" s="16">
        <v>27518556</v>
      </c>
      <c r="C1359" s="16">
        <v>1094437</v>
      </c>
      <c r="D1359" s="16">
        <v>952461</v>
      </c>
      <c r="E1359" s="17">
        <v>126500</v>
      </c>
      <c r="F1359" s="16">
        <v>336948322</v>
      </c>
      <c r="G1359" s="18"/>
    </row>
    <row r="1360" spans="1:7">
      <c r="A1360" s="11">
        <v>39505</v>
      </c>
      <c r="B1360" s="12">
        <v>27518556</v>
      </c>
      <c r="C1360" s="12">
        <v>1094437</v>
      </c>
      <c r="D1360" s="12">
        <v>952461</v>
      </c>
      <c r="E1360" s="13">
        <v>126500</v>
      </c>
      <c r="F1360" s="12">
        <v>336948322</v>
      </c>
      <c r="G1360" s="14"/>
    </row>
    <row r="1361" spans="1:7">
      <c r="A1361" s="11">
        <v>39506</v>
      </c>
      <c r="B1361" s="12">
        <v>27518556</v>
      </c>
      <c r="C1361" s="12">
        <v>1094437</v>
      </c>
      <c r="D1361" s="12">
        <v>952461</v>
      </c>
      <c r="E1361" s="13">
        <v>126000</v>
      </c>
      <c r="F1361" s="12">
        <v>336948322</v>
      </c>
      <c r="G1361" s="14"/>
    </row>
    <row r="1362" spans="1:7">
      <c r="A1362" s="11">
        <v>39507</v>
      </c>
      <c r="B1362" s="12">
        <v>27518556</v>
      </c>
      <c r="C1362" s="12">
        <v>1094437</v>
      </c>
      <c r="D1362" s="12">
        <v>952461</v>
      </c>
      <c r="E1362" s="13">
        <v>125500</v>
      </c>
      <c r="F1362" s="12">
        <v>336948322</v>
      </c>
      <c r="G1362" s="14"/>
    </row>
    <row r="1363" spans="1:7">
      <c r="A1363" s="11">
        <v>39510</v>
      </c>
      <c r="B1363" s="12">
        <v>27518556</v>
      </c>
      <c r="C1363" s="12">
        <v>1094437</v>
      </c>
      <c r="D1363" s="12">
        <v>952461</v>
      </c>
      <c r="E1363" s="13">
        <v>120000</v>
      </c>
      <c r="F1363" s="12">
        <v>336948322</v>
      </c>
      <c r="G1363" s="14"/>
    </row>
    <row r="1364" spans="1:7">
      <c r="A1364" s="15">
        <v>39511</v>
      </c>
      <c r="B1364" s="16">
        <v>27518556</v>
      </c>
      <c r="C1364" s="16">
        <v>1094437</v>
      </c>
      <c r="D1364" s="16">
        <v>952461</v>
      </c>
      <c r="E1364" s="17">
        <v>119000</v>
      </c>
      <c r="F1364" s="16">
        <v>336948322</v>
      </c>
      <c r="G1364" s="18"/>
    </row>
    <row r="1365" spans="1:7">
      <c r="A1365" s="11">
        <v>39512</v>
      </c>
      <c r="B1365" s="12">
        <v>27518556</v>
      </c>
      <c r="C1365" s="12">
        <v>1094437</v>
      </c>
      <c r="D1365" s="12">
        <v>952461</v>
      </c>
      <c r="E1365" s="13">
        <v>123500</v>
      </c>
      <c r="F1365" s="12">
        <v>336948322</v>
      </c>
      <c r="G1365" s="14"/>
    </row>
    <row r="1366" spans="1:7">
      <c r="A1366" s="11">
        <v>39513</v>
      </c>
      <c r="B1366" s="12">
        <v>27518556</v>
      </c>
      <c r="C1366" s="12">
        <v>1094437</v>
      </c>
      <c r="D1366" s="12">
        <v>952461</v>
      </c>
      <c r="E1366" s="13">
        <v>126000</v>
      </c>
      <c r="F1366" s="12">
        <v>336948322</v>
      </c>
      <c r="G1366" s="14"/>
    </row>
    <row r="1367" spans="1:7">
      <c r="A1367" s="11">
        <v>39514</v>
      </c>
      <c r="B1367" s="12">
        <v>27518556</v>
      </c>
      <c r="C1367" s="12">
        <v>1094437</v>
      </c>
      <c r="D1367" s="12">
        <v>952461</v>
      </c>
      <c r="E1367" s="13">
        <v>120000</v>
      </c>
      <c r="F1367" s="12">
        <v>336948322</v>
      </c>
      <c r="G1367" s="14"/>
    </row>
    <row r="1368" spans="1:7">
      <c r="A1368" s="11">
        <v>39517</v>
      </c>
      <c r="B1368" s="12">
        <v>27518556</v>
      </c>
      <c r="C1368" s="12">
        <v>1094437</v>
      </c>
      <c r="D1368" s="12">
        <v>952461</v>
      </c>
      <c r="E1368" s="13">
        <v>115000</v>
      </c>
      <c r="F1368" s="12">
        <v>336948322</v>
      </c>
      <c r="G1368" s="14"/>
    </row>
    <row r="1369" spans="1:7">
      <c r="A1369" s="15">
        <v>39518</v>
      </c>
      <c r="B1369" s="16">
        <v>27518556</v>
      </c>
      <c r="C1369" s="16">
        <v>1094437</v>
      </c>
      <c r="D1369" s="16">
        <v>952461</v>
      </c>
      <c r="E1369" s="17">
        <v>110000</v>
      </c>
      <c r="F1369" s="16">
        <v>336948322</v>
      </c>
      <c r="G1369" s="18"/>
    </row>
    <row r="1370" spans="1:7">
      <c r="A1370" s="11">
        <v>39519</v>
      </c>
      <c r="B1370" s="12">
        <v>27518556</v>
      </c>
      <c r="C1370" s="12">
        <v>1094437</v>
      </c>
      <c r="D1370" s="12">
        <v>952461</v>
      </c>
      <c r="E1370" s="13">
        <v>113000</v>
      </c>
      <c r="F1370" s="12">
        <v>336948322</v>
      </c>
      <c r="G1370" s="14"/>
    </row>
    <row r="1371" spans="1:7">
      <c r="A1371" s="11">
        <v>39520</v>
      </c>
      <c r="B1371" s="12">
        <v>27518556</v>
      </c>
      <c r="C1371" s="12">
        <v>1094437</v>
      </c>
      <c r="D1371" s="12">
        <v>952461</v>
      </c>
      <c r="E1371" s="13">
        <v>115000</v>
      </c>
      <c r="F1371" s="12">
        <v>336948322</v>
      </c>
      <c r="G1371" s="14"/>
    </row>
    <row r="1372" spans="1:7">
      <c r="A1372" s="11">
        <v>39521</v>
      </c>
      <c r="B1372" s="12">
        <v>27518556</v>
      </c>
      <c r="C1372" s="12">
        <v>1094437</v>
      </c>
      <c r="D1372" s="12">
        <v>952461</v>
      </c>
      <c r="E1372" s="13">
        <v>117500</v>
      </c>
      <c r="F1372" s="12">
        <v>336948322</v>
      </c>
      <c r="G1372" s="14"/>
    </row>
    <row r="1373" spans="1:7">
      <c r="A1373" s="11">
        <v>39524</v>
      </c>
      <c r="B1373" s="12">
        <v>27518556</v>
      </c>
      <c r="C1373" s="12">
        <v>1094437</v>
      </c>
      <c r="D1373" s="12">
        <v>952461</v>
      </c>
      <c r="E1373" s="13">
        <v>117500</v>
      </c>
      <c r="F1373" s="12">
        <v>336948322</v>
      </c>
      <c r="G1373" s="14"/>
    </row>
    <row r="1374" spans="1:7">
      <c r="A1374" s="15">
        <v>39525</v>
      </c>
      <c r="B1374" s="16">
        <v>27518556</v>
      </c>
      <c r="C1374" s="16">
        <v>1094437</v>
      </c>
      <c r="D1374" s="16">
        <v>952461</v>
      </c>
      <c r="E1374" s="17">
        <v>121000</v>
      </c>
      <c r="F1374" s="16">
        <v>336948322</v>
      </c>
      <c r="G1374" s="18"/>
    </row>
    <row r="1375" spans="1:7">
      <c r="A1375" s="11">
        <v>39526</v>
      </c>
      <c r="B1375" s="12">
        <v>27518556</v>
      </c>
      <c r="C1375" s="12">
        <v>1094437</v>
      </c>
      <c r="D1375" s="12">
        <v>952461</v>
      </c>
      <c r="E1375" s="13">
        <v>121500</v>
      </c>
      <c r="F1375" s="12">
        <v>336948322</v>
      </c>
      <c r="G1375" s="14"/>
    </row>
    <row r="1376" spans="1:7">
      <c r="A1376" s="11">
        <v>39527</v>
      </c>
      <c r="B1376" s="12">
        <v>27518556</v>
      </c>
      <c r="C1376" s="12">
        <v>1094437</v>
      </c>
      <c r="D1376" s="12">
        <v>952461</v>
      </c>
      <c r="E1376" s="13">
        <v>121500</v>
      </c>
      <c r="F1376" s="12">
        <v>336948322</v>
      </c>
      <c r="G1376" s="14"/>
    </row>
    <row r="1377" spans="1:7">
      <c r="A1377" s="11">
        <v>39528</v>
      </c>
      <c r="B1377" s="12">
        <v>27518556</v>
      </c>
      <c r="C1377" s="12">
        <v>1094437</v>
      </c>
      <c r="D1377" s="12">
        <v>952461</v>
      </c>
      <c r="E1377" s="13">
        <v>120000</v>
      </c>
      <c r="F1377" s="12">
        <v>336948322</v>
      </c>
      <c r="G1377" s="14"/>
    </row>
    <row r="1378" spans="1:7">
      <c r="A1378" s="11">
        <v>39531</v>
      </c>
      <c r="B1378" s="12">
        <v>27518556</v>
      </c>
      <c r="C1378" s="12">
        <v>1094437</v>
      </c>
      <c r="D1378" s="12">
        <v>952461</v>
      </c>
      <c r="E1378" s="13">
        <v>122000</v>
      </c>
      <c r="F1378" s="12">
        <v>336948322</v>
      </c>
      <c r="G1378" s="14"/>
    </row>
    <row r="1379" spans="1:7">
      <c r="A1379" s="15">
        <v>39532</v>
      </c>
      <c r="B1379" s="16">
        <v>27518556</v>
      </c>
      <c r="C1379" s="16">
        <v>1094437</v>
      </c>
      <c r="D1379" s="16">
        <v>952461</v>
      </c>
      <c r="E1379" s="17">
        <v>119500</v>
      </c>
      <c r="F1379" s="16">
        <v>336948322</v>
      </c>
      <c r="G1379" s="18"/>
    </row>
    <row r="1380" spans="1:7">
      <c r="A1380" s="11">
        <v>39533</v>
      </c>
      <c r="B1380" s="12">
        <v>27518556</v>
      </c>
      <c r="C1380" s="12">
        <v>1094437</v>
      </c>
      <c r="D1380" s="12">
        <v>952461</v>
      </c>
      <c r="E1380" s="13">
        <v>119500</v>
      </c>
      <c r="F1380" s="12">
        <v>336948322</v>
      </c>
      <c r="G1380" s="14"/>
    </row>
    <row r="1381" spans="1:7">
      <c r="A1381" s="11">
        <v>39534</v>
      </c>
      <c r="B1381" s="12">
        <v>27518556</v>
      </c>
      <c r="C1381" s="12">
        <v>1094437</v>
      </c>
      <c r="D1381" s="12">
        <v>952461</v>
      </c>
      <c r="E1381" s="13">
        <v>122000</v>
      </c>
      <c r="F1381" s="12">
        <v>336948322</v>
      </c>
      <c r="G1381" s="14"/>
    </row>
    <row r="1382" spans="1:7">
      <c r="A1382" s="11">
        <v>39535</v>
      </c>
      <c r="B1382" s="12">
        <v>27518556</v>
      </c>
      <c r="C1382" s="12">
        <v>1094437</v>
      </c>
      <c r="D1382" s="12">
        <v>952461</v>
      </c>
      <c r="E1382" s="13">
        <v>127000</v>
      </c>
      <c r="F1382" s="12">
        <v>336948322</v>
      </c>
      <c r="G1382" s="14"/>
    </row>
    <row r="1383" spans="1:7">
      <c r="A1383" s="11">
        <v>39538</v>
      </c>
      <c r="B1383" s="12">
        <v>27518556</v>
      </c>
      <c r="C1383" s="12">
        <v>1094437</v>
      </c>
      <c r="D1383" s="12">
        <v>952461</v>
      </c>
      <c r="E1383" s="13">
        <v>122000</v>
      </c>
      <c r="F1383" s="12">
        <v>336948322</v>
      </c>
      <c r="G1383" s="14"/>
    </row>
    <row r="1384" spans="1:7">
      <c r="A1384" s="15">
        <v>39539</v>
      </c>
      <c r="B1384" s="16">
        <v>17769387</v>
      </c>
      <c r="C1384" s="16">
        <v>1103978</v>
      </c>
      <c r="D1384" s="16">
        <v>-1585474</v>
      </c>
      <c r="E1384" s="17">
        <v>122500</v>
      </c>
      <c r="F1384" s="16">
        <v>349483137</v>
      </c>
      <c r="G1384" s="18"/>
    </row>
    <row r="1385" spans="1:7">
      <c r="A1385" s="11">
        <v>39540</v>
      </c>
      <c r="B1385" s="12">
        <v>17769387</v>
      </c>
      <c r="C1385" s="12">
        <v>1103978</v>
      </c>
      <c r="D1385" s="12">
        <v>-1585474</v>
      </c>
      <c r="E1385" s="13">
        <v>127000</v>
      </c>
      <c r="F1385" s="12">
        <v>349483137</v>
      </c>
      <c r="G1385" s="14"/>
    </row>
    <row r="1386" spans="1:7">
      <c r="A1386" s="11">
        <v>39541</v>
      </c>
      <c r="B1386" s="12">
        <v>17769387</v>
      </c>
      <c r="C1386" s="12">
        <v>1103978</v>
      </c>
      <c r="D1386" s="12">
        <v>-1585474</v>
      </c>
      <c r="E1386" s="13">
        <v>130000</v>
      </c>
      <c r="F1386" s="12">
        <v>349483137</v>
      </c>
      <c r="G1386" s="14"/>
    </row>
    <row r="1387" spans="1:7">
      <c r="A1387" s="11">
        <v>39542</v>
      </c>
      <c r="B1387" s="12">
        <v>17769387</v>
      </c>
      <c r="C1387" s="12">
        <v>1103978</v>
      </c>
      <c r="D1387" s="12">
        <v>-1585474</v>
      </c>
      <c r="E1387" s="13">
        <v>132500</v>
      </c>
      <c r="F1387" s="12">
        <v>349483137</v>
      </c>
      <c r="G1387" s="14"/>
    </row>
    <row r="1388" spans="1:7">
      <c r="A1388" s="11">
        <v>39545</v>
      </c>
      <c r="B1388" s="12">
        <v>17769387</v>
      </c>
      <c r="C1388" s="12">
        <v>1103978</v>
      </c>
      <c r="D1388" s="12">
        <v>-1585474</v>
      </c>
      <c r="E1388" s="13">
        <v>135000</v>
      </c>
      <c r="F1388" s="12">
        <v>349483137</v>
      </c>
      <c r="G1388" s="14"/>
    </row>
    <row r="1389" spans="1:7">
      <c r="A1389" s="15">
        <v>39546</v>
      </c>
      <c r="B1389" s="16">
        <v>17769387</v>
      </c>
      <c r="C1389" s="16">
        <v>1103978</v>
      </c>
      <c r="D1389" s="16">
        <v>-1585474</v>
      </c>
      <c r="E1389" s="17">
        <v>135000</v>
      </c>
      <c r="F1389" s="16">
        <v>349483137</v>
      </c>
      <c r="G1389" s="18"/>
    </row>
    <row r="1390" spans="1:7">
      <c r="A1390" s="11">
        <v>39547</v>
      </c>
      <c r="B1390" s="12">
        <v>17769387</v>
      </c>
      <c r="C1390" s="12">
        <v>1103978</v>
      </c>
      <c r="D1390" s="12">
        <v>-1585474</v>
      </c>
      <c r="E1390" s="13" t="s">
        <v>52</v>
      </c>
      <c r="F1390" s="12">
        <v>349483137</v>
      </c>
      <c r="G1390" s="14"/>
    </row>
    <row r="1391" spans="1:7">
      <c r="A1391" s="11">
        <v>39548</v>
      </c>
      <c r="B1391" s="12">
        <v>17769387</v>
      </c>
      <c r="C1391" s="12">
        <v>1103978</v>
      </c>
      <c r="D1391" s="12">
        <v>-1585474</v>
      </c>
      <c r="E1391" s="13">
        <v>135500</v>
      </c>
      <c r="F1391" s="12">
        <v>349483137</v>
      </c>
      <c r="G1391" s="14"/>
    </row>
    <row r="1392" spans="1:7">
      <c r="A1392" s="11">
        <v>39549</v>
      </c>
      <c r="B1392" s="12">
        <v>17769387</v>
      </c>
      <c r="C1392" s="12">
        <v>1103978</v>
      </c>
      <c r="D1392" s="12">
        <v>-1585474</v>
      </c>
      <c r="E1392" s="13">
        <v>138000</v>
      </c>
      <c r="F1392" s="12">
        <v>349483137</v>
      </c>
      <c r="G1392" s="14"/>
    </row>
    <row r="1393" spans="1:7">
      <c r="A1393" s="11">
        <v>39552</v>
      </c>
      <c r="B1393" s="12">
        <v>17769387</v>
      </c>
      <c r="C1393" s="12">
        <v>1103978</v>
      </c>
      <c r="D1393" s="12">
        <v>-1585474</v>
      </c>
      <c r="E1393" s="13">
        <v>140000</v>
      </c>
      <c r="F1393" s="12">
        <v>349483137</v>
      </c>
      <c r="G1393" s="14"/>
    </row>
    <row r="1394" spans="1:7">
      <c r="A1394" s="15">
        <v>39553</v>
      </c>
      <c r="B1394" s="16">
        <v>17769387</v>
      </c>
      <c r="C1394" s="16">
        <v>1103978</v>
      </c>
      <c r="D1394" s="16">
        <v>-1585474</v>
      </c>
      <c r="E1394" s="17">
        <v>139500</v>
      </c>
      <c r="F1394" s="16">
        <v>349483137</v>
      </c>
      <c r="G1394" s="18"/>
    </row>
    <row r="1395" spans="1:7">
      <c r="A1395" s="11">
        <v>39554</v>
      </c>
      <c r="B1395" s="12">
        <v>17769387</v>
      </c>
      <c r="C1395" s="12">
        <v>1103978</v>
      </c>
      <c r="D1395" s="12">
        <v>-1585474</v>
      </c>
      <c r="E1395" s="13">
        <v>144000</v>
      </c>
      <c r="F1395" s="12">
        <v>349483137</v>
      </c>
      <c r="G1395" s="14"/>
    </row>
    <row r="1396" spans="1:7">
      <c r="A1396" s="11">
        <v>39555</v>
      </c>
      <c r="B1396" s="12">
        <v>17769387</v>
      </c>
      <c r="C1396" s="12">
        <v>1103978</v>
      </c>
      <c r="D1396" s="12">
        <v>-1585474</v>
      </c>
      <c r="E1396" s="13">
        <v>147500</v>
      </c>
      <c r="F1396" s="12">
        <v>349483137</v>
      </c>
      <c r="G1396" s="14"/>
    </row>
    <row r="1397" spans="1:7">
      <c r="A1397" s="11">
        <v>39556</v>
      </c>
      <c r="B1397" s="12">
        <v>17769387</v>
      </c>
      <c r="C1397" s="12">
        <v>1103978</v>
      </c>
      <c r="D1397" s="12">
        <v>-1585474</v>
      </c>
      <c r="E1397" s="13">
        <v>148000</v>
      </c>
      <c r="F1397" s="12">
        <v>349483137</v>
      </c>
      <c r="G1397" s="14"/>
    </row>
    <row r="1398" spans="1:7">
      <c r="A1398" s="11">
        <v>39559</v>
      </c>
      <c r="B1398" s="12">
        <v>17769387</v>
      </c>
      <c r="C1398" s="12">
        <v>1103978</v>
      </c>
      <c r="D1398" s="12">
        <v>-1585474</v>
      </c>
      <c r="E1398" s="13">
        <v>149000</v>
      </c>
      <c r="F1398" s="12">
        <v>349483137</v>
      </c>
      <c r="G1398" s="14"/>
    </row>
    <row r="1399" spans="1:7">
      <c r="A1399" s="15">
        <v>39560</v>
      </c>
      <c r="B1399" s="16">
        <v>17769387</v>
      </c>
      <c r="C1399" s="16">
        <v>1103978</v>
      </c>
      <c r="D1399" s="16">
        <v>-1585474</v>
      </c>
      <c r="E1399" s="17">
        <v>151000</v>
      </c>
      <c r="F1399" s="16">
        <v>349483137</v>
      </c>
      <c r="G1399" s="18"/>
    </row>
    <row r="1400" spans="1:7">
      <c r="A1400" s="11">
        <v>39561</v>
      </c>
      <c r="B1400" s="12">
        <v>17769387</v>
      </c>
      <c r="C1400" s="12">
        <v>1103978</v>
      </c>
      <c r="D1400" s="12">
        <v>-1585474</v>
      </c>
      <c r="E1400" s="13">
        <v>155000</v>
      </c>
      <c r="F1400" s="12">
        <v>349483137</v>
      </c>
      <c r="G1400" s="14"/>
    </row>
    <row r="1401" spans="1:7">
      <c r="A1401" s="11">
        <v>39562</v>
      </c>
      <c r="B1401" s="12">
        <v>17769387</v>
      </c>
      <c r="C1401" s="12">
        <v>1103978</v>
      </c>
      <c r="D1401" s="12">
        <v>-1585474</v>
      </c>
      <c r="E1401" s="13">
        <v>157500</v>
      </c>
      <c r="F1401" s="12">
        <v>349483137</v>
      </c>
      <c r="G1401" s="14"/>
    </row>
    <row r="1402" spans="1:7">
      <c r="A1402" s="11">
        <v>39563</v>
      </c>
      <c r="B1402" s="12">
        <v>17769387</v>
      </c>
      <c r="C1402" s="12">
        <v>1103978</v>
      </c>
      <c r="D1402" s="12">
        <v>-1585474</v>
      </c>
      <c r="E1402" s="13">
        <v>156000</v>
      </c>
      <c r="F1402" s="12">
        <v>349483137</v>
      </c>
      <c r="G1402" s="14"/>
    </row>
    <row r="1403" spans="1:7">
      <c r="A1403" s="11">
        <v>39566</v>
      </c>
      <c r="B1403" s="12">
        <v>17769387</v>
      </c>
      <c r="C1403" s="12">
        <v>1103978</v>
      </c>
      <c r="D1403" s="12">
        <v>-1585474</v>
      </c>
      <c r="E1403" s="13">
        <v>151500</v>
      </c>
      <c r="F1403" s="12">
        <v>349483137</v>
      </c>
      <c r="G1403" s="14"/>
    </row>
    <row r="1404" spans="1:7">
      <c r="A1404" s="15">
        <v>39567</v>
      </c>
      <c r="B1404" s="16">
        <v>17769387</v>
      </c>
      <c r="C1404" s="16">
        <v>1103978</v>
      </c>
      <c r="D1404" s="16">
        <v>-1585474</v>
      </c>
      <c r="E1404" s="17">
        <v>151000</v>
      </c>
      <c r="F1404" s="16">
        <v>349483137</v>
      </c>
      <c r="G1404" s="18"/>
    </row>
    <row r="1405" spans="1:7">
      <c r="A1405" s="11">
        <v>39568</v>
      </c>
      <c r="B1405" s="12">
        <v>17769387</v>
      </c>
      <c r="C1405" s="12">
        <v>1103978</v>
      </c>
      <c r="D1405" s="12">
        <v>-1585474</v>
      </c>
      <c r="E1405" s="13">
        <v>153500</v>
      </c>
      <c r="F1405" s="12">
        <v>349483137</v>
      </c>
      <c r="G1405" s="14"/>
    </row>
    <row r="1406" spans="1:7">
      <c r="A1406" s="11">
        <v>39569</v>
      </c>
      <c r="B1406" s="12">
        <v>17769387</v>
      </c>
      <c r="C1406" s="12">
        <v>1103978</v>
      </c>
      <c r="D1406" s="12">
        <v>-1585474</v>
      </c>
      <c r="E1406" s="13" t="s">
        <v>52</v>
      </c>
      <c r="F1406" s="12">
        <v>349483137</v>
      </c>
      <c r="G1406" s="14"/>
    </row>
    <row r="1407" spans="1:7">
      <c r="A1407" s="11">
        <v>39570</v>
      </c>
      <c r="B1407" s="12">
        <v>17769387</v>
      </c>
      <c r="C1407" s="12">
        <v>1103978</v>
      </c>
      <c r="D1407" s="12">
        <v>-1585474</v>
      </c>
      <c r="E1407" s="13">
        <v>153500</v>
      </c>
      <c r="F1407" s="12">
        <v>349483137</v>
      </c>
      <c r="G1407" s="14"/>
    </row>
    <row r="1408" spans="1:7">
      <c r="A1408" s="11">
        <v>39573</v>
      </c>
      <c r="B1408" s="12">
        <v>17769387</v>
      </c>
      <c r="C1408" s="12">
        <v>1103978</v>
      </c>
      <c r="D1408" s="12">
        <v>-1585474</v>
      </c>
      <c r="E1408" s="13" t="s">
        <v>52</v>
      </c>
      <c r="F1408" s="12">
        <v>349483137</v>
      </c>
      <c r="G1408" s="14"/>
    </row>
    <row r="1409" spans="1:7">
      <c r="A1409" s="15">
        <v>39574</v>
      </c>
      <c r="B1409" s="16">
        <v>17769387</v>
      </c>
      <c r="C1409" s="16">
        <v>1103978</v>
      </c>
      <c r="D1409" s="16">
        <v>-1585474</v>
      </c>
      <c r="E1409" s="17">
        <v>153000</v>
      </c>
      <c r="F1409" s="16">
        <v>349483137</v>
      </c>
      <c r="G1409" s="18"/>
    </row>
    <row r="1410" spans="1:7">
      <c r="A1410" s="11">
        <v>39575</v>
      </c>
      <c r="B1410" s="12">
        <v>17769387</v>
      </c>
      <c r="C1410" s="12">
        <v>1103978</v>
      </c>
      <c r="D1410" s="12">
        <v>-1585474</v>
      </c>
      <c r="E1410" s="13">
        <v>156500</v>
      </c>
      <c r="F1410" s="12">
        <v>349483137</v>
      </c>
      <c r="G1410" s="14"/>
    </row>
    <row r="1411" spans="1:7">
      <c r="A1411" s="11">
        <v>39576</v>
      </c>
      <c r="B1411" s="12">
        <v>17769387</v>
      </c>
      <c r="C1411" s="12">
        <v>1103978</v>
      </c>
      <c r="D1411" s="12">
        <v>-1585474</v>
      </c>
      <c r="E1411" s="13">
        <v>153500</v>
      </c>
      <c r="F1411" s="12">
        <v>349483137</v>
      </c>
      <c r="G1411" s="14"/>
    </row>
    <row r="1412" spans="1:7">
      <c r="A1412" s="11">
        <v>39577</v>
      </c>
      <c r="B1412" s="12">
        <v>17769387</v>
      </c>
      <c r="C1412" s="12">
        <v>1103978</v>
      </c>
      <c r="D1412" s="12">
        <v>-1585474</v>
      </c>
      <c r="E1412" s="13">
        <v>146500</v>
      </c>
      <c r="F1412" s="12">
        <v>349483137</v>
      </c>
      <c r="G1412" s="14"/>
    </row>
    <row r="1413" spans="1:7">
      <c r="A1413" s="11">
        <v>39580</v>
      </c>
      <c r="B1413" s="12">
        <v>17769387</v>
      </c>
      <c r="C1413" s="12">
        <v>1103978</v>
      </c>
      <c r="D1413" s="12">
        <v>-1585474</v>
      </c>
      <c r="E1413" s="13" t="s">
        <v>52</v>
      </c>
      <c r="F1413" s="12">
        <v>349483137</v>
      </c>
      <c r="G1413" s="14"/>
    </row>
    <row r="1414" spans="1:7">
      <c r="A1414" s="15">
        <v>39581</v>
      </c>
      <c r="B1414" s="16">
        <v>17769387</v>
      </c>
      <c r="C1414" s="16">
        <v>1103978</v>
      </c>
      <c r="D1414" s="16">
        <v>-1585474</v>
      </c>
      <c r="E1414" s="17">
        <v>149000</v>
      </c>
      <c r="F1414" s="16">
        <v>349483137</v>
      </c>
      <c r="G1414" s="18"/>
    </row>
    <row r="1415" spans="1:7">
      <c r="A1415" s="11">
        <v>39582</v>
      </c>
      <c r="B1415" s="12">
        <v>17769387</v>
      </c>
      <c r="C1415" s="12">
        <v>1103978</v>
      </c>
      <c r="D1415" s="12">
        <v>-1585474</v>
      </c>
      <c r="E1415" s="13">
        <v>148500</v>
      </c>
      <c r="F1415" s="12">
        <v>349483137</v>
      </c>
      <c r="G1415" s="14"/>
    </row>
    <row r="1416" spans="1:7">
      <c r="A1416" s="11">
        <v>39583</v>
      </c>
      <c r="B1416" s="12">
        <v>17769387</v>
      </c>
      <c r="C1416" s="12">
        <v>1103978</v>
      </c>
      <c r="D1416" s="12">
        <v>-1585474</v>
      </c>
      <c r="E1416" s="13">
        <v>150000</v>
      </c>
      <c r="F1416" s="12">
        <v>349483137</v>
      </c>
      <c r="G1416" s="14"/>
    </row>
    <row r="1417" spans="1:7">
      <c r="A1417" s="11">
        <v>39584</v>
      </c>
      <c r="B1417" s="12">
        <v>17769387</v>
      </c>
      <c r="C1417" s="12">
        <v>1103978</v>
      </c>
      <c r="D1417" s="12">
        <v>-1585474</v>
      </c>
      <c r="E1417" s="13">
        <v>150000</v>
      </c>
      <c r="F1417" s="12">
        <v>349483137</v>
      </c>
      <c r="G1417" s="14"/>
    </row>
    <row r="1418" spans="1:7">
      <c r="A1418" s="11">
        <v>39587</v>
      </c>
      <c r="B1418" s="12">
        <v>17769387</v>
      </c>
      <c r="C1418" s="12">
        <v>1103978</v>
      </c>
      <c r="D1418" s="12">
        <v>-1585474</v>
      </c>
      <c r="E1418" s="13">
        <v>153500</v>
      </c>
      <c r="F1418" s="12">
        <v>349483137</v>
      </c>
      <c r="G1418" s="14"/>
    </row>
    <row r="1419" spans="1:7">
      <c r="A1419" s="15">
        <v>39588</v>
      </c>
      <c r="B1419" s="16">
        <v>17769387</v>
      </c>
      <c r="C1419" s="16">
        <v>1103978</v>
      </c>
      <c r="D1419" s="16">
        <v>-1585474</v>
      </c>
      <c r="E1419" s="17">
        <v>151000</v>
      </c>
      <c r="F1419" s="16">
        <v>349483137</v>
      </c>
      <c r="G1419" s="18"/>
    </row>
    <row r="1420" spans="1:7">
      <c r="A1420" s="11">
        <v>39589</v>
      </c>
      <c r="B1420" s="12">
        <v>17769387</v>
      </c>
      <c r="C1420" s="12">
        <v>1103978</v>
      </c>
      <c r="D1420" s="12">
        <v>-1585474</v>
      </c>
      <c r="E1420" s="13">
        <v>149000</v>
      </c>
      <c r="F1420" s="12">
        <v>349483137</v>
      </c>
      <c r="G1420" s="14"/>
    </row>
    <row r="1421" spans="1:7">
      <c r="A1421" s="11">
        <v>39590</v>
      </c>
      <c r="B1421" s="12">
        <v>17769387</v>
      </c>
      <c r="C1421" s="12">
        <v>1103978</v>
      </c>
      <c r="D1421" s="12">
        <v>-1585474</v>
      </c>
      <c r="E1421" s="13">
        <v>150000</v>
      </c>
      <c r="F1421" s="12">
        <v>349483137</v>
      </c>
      <c r="G1421" s="14"/>
    </row>
    <row r="1422" spans="1:7">
      <c r="A1422" s="11">
        <v>39591</v>
      </c>
      <c r="B1422" s="12">
        <v>17769387</v>
      </c>
      <c r="C1422" s="12">
        <v>1103978</v>
      </c>
      <c r="D1422" s="12">
        <v>-1585474</v>
      </c>
      <c r="E1422" s="13">
        <v>145500</v>
      </c>
      <c r="F1422" s="12">
        <v>349483137</v>
      </c>
      <c r="G1422" s="14"/>
    </row>
    <row r="1423" spans="1:7">
      <c r="A1423" s="11">
        <v>39594</v>
      </c>
      <c r="B1423" s="12">
        <v>17769387</v>
      </c>
      <c r="C1423" s="12">
        <v>1103978</v>
      </c>
      <c r="D1423" s="12">
        <v>-1585474</v>
      </c>
      <c r="E1423" s="13">
        <v>149000</v>
      </c>
      <c r="F1423" s="12">
        <v>349483137</v>
      </c>
      <c r="G1423" s="14"/>
    </row>
    <row r="1424" spans="1:7">
      <c r="A1424" s="15">
        <v>39595</v>
      </c>
      <c r="B1424" s="16">
        <v>17769387</v>
      </c>
      <c r="C1424" s="16">
        <v>1103978</v>
      </c>
      <c r="D1424" s="16">
        <v>-1585474</v>
      </c>
      <c r="E1424" s="17">
        <v>151000</v>
      </c>
      <c r="F1424" s="16">
        <v>349483137</v>
      </c>
      <c r="G1424" s="18"/>
    </row>
    <row r="1425" spans="1:7">
      <c r="A1425" s="11">
        <v>39596</v>
      </c>
      <c r="B1425" s="12">
        <v>17769387</v>
      </c>
      <c r="C1425" s="12">
        <v>1103978</v>
      </c>
      <c r="D1425" s="12">
        <v>-1585474</v>
      </c>
      <c r="E1425" s="13">
        <v>154500</v>
      </c>
      <c r="F1425" s="12">
        <v>349483137</v>
      </c>
      <c r="G1425" s="14"/>
    </row>
    <row r="1426" spans="1:7">
      <c r="A1426" s="11">
        <v>39597</v>
      </c>
      <c r="B1426" s="12">
        <v>17769387</v>
      </c>
      <c r="C1426" s="12">
        <v>1103978</v>
      </c>
      <c r="D1426" s="12">
        <v>-1585474</v>
      </c>
      <c r="E1426" s="13">
        <v>155000</v>
      </c>
      <c r="F1426" s="12">
        <v>349483137</v>
      </c>
      <c r="G1426" s="14"/>
    </row>
    <row r="1427" spans="1:7">
      <c r="A1427" s="11">
        <v>39598</v>
      </c>
      <c r="B1427" s="12">
        <v>17769387</v>
      </c>
      <c r="C1427" s="12">
        <v>1103978</v>
      </c>
      <c r="D1427" s="12">
        <v>-1585474</v>
      </c>
      <c r="E1427" s="13">
        <v>154000</v>
      </c>
      <c r="F1427" s="12">
        <v>349483137</v>
      </c>
      <c r="G1427" s="14"/>
    </row>
    <row r="1428" spans="1:7">
      <c r="A1428" s="11">
        <v>39601</v>
      </c>
      <c r="B1428" s="12">
        <v>17769387</v>
      </c>
      <c r="C1428" s="12">
        <v>1103978</v>
      </c>
      <c r="D1428" s="12">
        <v>-1585474</v>
      </c>
      <c r="E1428" s="13">
        <v>156000</v>
      </c>
      <c r="F1428" s="12">
        <v>349483137</v>
      </c>
      <c r="G1428" s="14"/>
    </row>
    <row r="1429" spans="1:7">
      <c r="A1429" s="15">
        <v>39602</v>
      </c>
      <c r="B1429" s="16">
        <v>17769387</v>
      </c>
      <c r="C1429" s="16">
        <v>1103978</v>
      </c>
      <c r="D1429" s="16">
        <v>-1585474</v>
      </c>
      <c r="E1429" s="17">
        <v>156500</v>
      </c>
      <c r="F1429" s="16">
        <v>349483137</v>
      </c>
      <c r="G1429" s="18"/>
    </row>
    <row r="1430" spans="1:7">
      <c r="A1430" s="11">
        <v>39603</v>
      </c>
      <c r="B1430" s="12">
        <v>17769387</v>
      </c>
      <c r="C1430" s="12">
        <v>1103978</v>
      </c>
      <c r="D1430" s="12">
        <v>-1585474</v>
      </c>
      <c r="E1430" s="13">
        <v>156000</v>
      </c>
      <c r="F1430" s="12">
        <v>349483137</v>
      </c>
      <c r="G1430" s="14"/>
    </row>
    <row r="1431" spans="1:7">
      <c r="A1431" s="11">
        <v>39604</v>
      </c>
      <c r="B1431" s="12">
        <v>17769387</v>
      </c>
      <c r="C1431" s="12">
        <v>1103978</v>
      </c>
      <c r="D1431" s="12">
        <v>-1585474</v>
      </c>
      <c r="E1431" s="13">
        <v>153500</v>
      </c>
      <c r="F1431" s="12">
        <v>349483137</v>
      </c>
      <c r="G1431" s="14"/>
    </row>
    <row r="1432" spans="1:7">
      <c r="A1432" s="11">
        <v>39605</v>
      </c>
      <c r="B1432" s="12">
        <v>17769387</v>
      </c>
      <c r="C1432" s="12">
        <v>1103978</v>
      </c>
      <c r="D1432" s="12">
        <v>-1585474</v>
      </c>
      <c r="E1432" s="13" t="s">
        <v>52</v>
      </c>
      <c r="F1432" s="12">
        <v>349483137</v>
      </c>
      <c r="G1432" s="14"/>
    </row>
    <row r="1433" spans="1:7">
      <c r="A1433" s="11">
        <v>39608</v>
      </c>
      <c r="B1433" s="12">
        <v>17769387</v>
      </c>
      <c r="C1433" s="12">
        <v>1103978</v>
      </c>
      <c r="D1433" s="12">
        <v>-1585474</v>
      </c>
      <c r="E1433" s="13">
        <v>154000</v>
      </c>
      <c r="F1433" s="12">
        <v>349483137</v>
      </c>
      <c r="G1433" s="14"/>
    </row>
    <row r="1434" spans="1:7">
      <c r="A1434" s="15">
        <v>39609</v>
      </c>
      <c r="B1434" s="16">
        <v>17769387</v>
      </c>
      <c r="C1434" s="16">
        <v>1103978</v>
      </c>
      <c r="D1434" s="16">
        <v>-1585474</v>
      </c>
      <c r="E1434" s="17">
        <v>154000</v>
      </c>
      <c r="F1434" s="16">
        <v>349483137</v>
      </c>
      <c r="G1434" s="18"/>
    </row>
    <row r="1435" spans="1:7">
      <c r="A1435" s="11">
        <v>39610</v>
      </c>
      <c r="B1435" s="12">
        <v>17769387</v>
      </c>
      <c r="C1435" s="12">
        <v>1103978</v>
      </c>
      <c r="D1435" s="12">
        <v>-1585474</v>
      </c>
      <c r="E1435" s="13">
        <v>155500</v>
      </c>
      <c r="F1435" s="12">
        <v>349483137</v>
      </c>
      <c r="G1435" s="14"/>
    </row>
    <row r="1436" spans="1:7">
      <c r="A1436" s="11">
        <v>39611</v>
      </c>
      <c r="B1436" s="12">
        <v>17769387</v>
      </c>
      <c r="C1436" s="12">
        <v>1103978</v>
      </c>
      <c r="D1436" s="12">
        <v>-1585474</v>
      </c>
      <c r="E1436" s="13">
        <v>154500</v>
      </c>
      <c r="F1436" s="12">
        <v>349483137</v>
      </c>
      <c r="G1436" s="14"/>
    </row>
    <row r="1437" spans="1:7">
      <c r="A1437" s="11">
        <v>39612</v>
      </c>
      <c r="B1437" s="12">
        <v>17769387</v>
      </c>
      <c r="C1437" s="12">
        <v>1103978</v>
      </c>
      <c r="D1437" s="12">
        <v>-1585474</v>
      </c>
      <c r="E1437" s="13">
        <v>156000</v>
      </c>
      <c r="F1437" s="12">
        <v>349483137</v>
      </c>
      <c r="G1437" s="14"/>
    </row>
    <row r="1438" spans="1:7">
      <c r="A1438" s="11">
        <v>39615</v>
      </c>
      <c r="B1438" s="12">
        <v>17769387</v>
      </c>
      <c r="C1438" s="12">
        <v>1103978</v>
      </c>
      <c r="D1438" s="12">
        <v>-1585474</v>
      </c>
      <c r="E1438" s="13">
        <v>154500</v>
      </c>
      <c r="F1438" s="12">
        <v>349483137</v>
      </c>
      <c r="G1438" s="14"/>
    </row>
    <row r="1439" spans="1:7">
      <c r="A1439" s="15">
        <v>39616</v>
      </c>
      <c r="B1439" s="16">
        <v>17769387</v>
      </c>
      <c r="C1439" s="16">
        <v>1103978</v>
      </c>
      <c r="D1439" s="16">
        <v>-1585474</v>
      </c>
      <c r="E1439" s="17">
        <v>153000</v>
      </c>
      <c r="F1439" s="16">
        <v>349483137</v>
      </c>
      <c r="G1439" s="18"/>
    </row>
    <row r="1440" spans="1:7">
      <c r="A1440" s="11">
        <v>39617</v>
      </c>
      <c r="B1440" s="12">
        <v>17769387</v>
      </c>
      <c r="C1440" s="12">
        <v>1103978</v>
      </c>
      <c r="D1440" s="12">
        <v>-1585474</v>
      </c>
      <c r="E1440" s="13">
        <v>154500</v>
      </c>
      <c r="F1440" s="12">
        <v>349483137</v>
      </c>
      <c r="G1440" s="14"/>
    </row>
    <row r="1441" spans="1:7">
      <c r="A1441" s="11">
        <v>39618</v>
      </c>
      <c r="B1441" s="12">
        <v>17769387</v>
      </c>
      <c r="C1441" s="12">
        <v>1103978</v>
      </c>
      <c r="D1441" s="12">
        <v>-1585474</v>
      </c>
      <c r="E1441" s="13">
        <v>152000</v>
      </c>
      <c r="F1441" s="12">
        <v>349483137</v>
      </c>
      <c r="G1441" s="14"/>
    </row>
    <row r="1442" spans="1:7">
      <c r="A1442" s="11">
        <v>39619</v>
      </c>
      <c r="B1442" s="12">
        <v>17769387</v>
      </c>
      <c r="C1442" s="12">
        <v>1103978</v>
      </c>
      <c r="D1442" s="12">
        <v>-1585474</v>
      </c>
      <c r="E1442" s="13">
        <v>152000</v>
      </c>
      <c r="F1442" s="12">
        <v>349483137</v>
      </c>
      <c r="G1442" s="14"/>
    </row>
    <row r="1443" spans="1:7">
      <c r="A1443" s="11">
        <v>39622</v>
      </c>
      <c r="B1443" s="12">
        <v>17769387</v>
      </c>
      <c r="C1443" s="12">
        <v>1103978</v>
      </c>
      <c r="D1443" s="12">
        <v>-1585474</v>
      </c>
      <c r="E1443" s="13">
        <v>152000</v>
      </c>
      <c r="F1443" s="12">
        <v>349483137</v>
      </c>
      <c r="G1443" s="14"/>
    </row>
    <row r="1444" spans="1:7">
      <c r="A1444" s="15">
        <v>39623</v>
      </c>
      <c r="B1444" s="16">
        <v>17769387</v>
      </c>
      <c r="C1444" s="16">
        <v>1103978</v>
      </c>
      <c r="D1444" s="16">
        <v>-1585474</v>
      </c>
      <c r="E1444" s="17">
        <v>151500</v>
      </c>
      <c r="F1444" s="16">
        <v>349483137</v>
      </c>
      <c r="G1444" s="18"/>
    </row>
    <row r="1445" spans="1:7">
      <c r="A1445" s="11">
        <v>39624</v>
      </c>
      <c r="B1445" s="12">
        <v>17769387</v>
      </c>
      <c r="C1445" s="12">
        <v>1103978</v>
      </c>
      <c r="D1445" s="12">
        <v>-1585474</v>
      </c>
      <c r="E1445" s="13">
        <v>152000</v>
      </c>
      <c r="F1445" s="12">
        <v>349483137</v>
      </c>
      <c r="G1445" s="14"/>
    </row>
    <row r="1446" spans="1:7">
      <c r="A1446" s="11">
        <v>39625</v>
      </c>
      <c r="B1446" s="12">
        <v>17769387</v>
      </c>
      <c r="C1446" s="12">
        <v>1103978</v>
      </c>
      <c r="D1446" s="12">
        <v>-1585474</v>
      </c>
      <c r="E1446" s="13">
        <v>151500</v>
      </c>
      <c r="F1446" s="12">
        <v>349483137</v>
      </c>
      <c r="G1446" s="14"/>
    </row>
    <row r="1447" spans="1:7">
      <c r="A1447" s="11">
        <v>39626</v>
      </c>
      <c r="B1447" s="12">
        <v>17769387</v>
      </c>
      <c r="C1447" s="12">
        <v>1103978</v>
      </c>
      <c r="D1447" s="12">
        <v>-1585474</v>
      </c>
      <c r="E1447" s="13">
        <v>150000</v>
      </c>
      <c r="F1447" s="12">
        <v>349483137</v>
      </c>
      <c r="G1447" s="14"/>
    </row>
    <row r="1448" spans="1:7">
      <c r="A1448" s="11">
        <v>39629</v>
      </c>
      <c r="B1448" s="12">
        <v>17769387</v>
      </c>
      <c r="C1448" s="12">
        <v>1103978</v>
      </c>
      <c r="D1448" s="12">
        <v>-1585474</v>
      </c>
      <c r="E1448" s="13">
        <v>151500</v>
      </c>
      <c r="F1448" s="12">
        <v>349483137</v>
      </c>
      <c r="G1448" s="14"/>
    </row>
    <row r="1449" spans="1:7">
      <c r="A1449" s="15">
        <v>39630</v>
      </c>
      <c r="B1449" s="16">
        <v>20515799</v>
      </c>
      <c r="C1449" s="16">
        <v>704082</v>
      </c>
      <c r="D1449" s="16">
        <v>191911</v>
      </c>
      <c r="E1449" s="17">
        <v>151000</v>
      </c>
      <c r="F1449" s="16">
        <v>364172506</v>
      </c>
      <c r="G1449" s="18"/>
    </row>
    <row r="1450" spans="1:7">
      <c r="A1450" s="11">
        <v>39631</v>
      </c>
      <c r="B1450" s="12">
        <v>20515799</v>
      </c>
      <c r="C1450" s="12">
        <v>704082</v>
      </c>
      <c r="D1450" s="12">
        <v>191911</v>
      </c>
      <c r="E1450" s="13">
        <v>150000</v>
      </c>
      <c r="F1450" s="12">
        <v>364172506</v>
      </c>
      <c r="G1450" s="14"/>
    </row>
    <row r="1451" spans="1:7">
      <c r="A1451" s="11">
        <v>39632</v>
      </c>
      <c r="B1451" s="12">
        <v>20515799</v>
      </c>
      <c r="C1451" s="12">
        <v>704082</v>
      </c>
      <c r="D1451" s="12">
        <v>191911</v>
      </c>
      <c r="E1451" s="13">
        <v>147000</v>
      </c>
      <c r="F1451" s="12">
        <v>364172506</v>
      </c>
      <c r="G1451" s="14"/>
    </row>
    <row r="1452" spans="1:7">
      <c r="A1452" s="11">
        <v>39633</v>
      </c>
      <c r="B1452" s="12">
        <v>20515799</v>
      </c>
      <c r="C1452" s="12">
        <v>704082</v>
      </c>
      <c r="D1452" s="12">
        <v>191911</v>
      </c>
      <c r="E1452" s="13">
        <v>142000</v>
      </c>
      <c r="F1452" s="12">
        <v>364172506</v>
      </c>
      <c r="G1452" s="14"/>
    </row>
    <row r="1453" spans="1:7">
      <c r="A1453" s="11">
        <v>39636</v>
      </c>
      <c r="B1453" s="12">
        <v>20515799</v>
      </c>
      <c r="C1453" s="12">
        <v>704082</v>
      </c>
      <c r="D1453" s="12">
        <v>191911</v>
      </c>
      <c r="E1453" s="13">
        <v>142000</v>
      </c>
      <c r="F1453" s="12">
        <v>364172506</v>
      </c>
      <c r="G1453" s="14"/>
    </row>
    <row r="1454" spans="1:7">
      <c r="A1454" s="15">
        <v>39637</v>
      </c>
      <c r="B1454" s="16">
        <v>20515799</v>
      </c>
      <c r="C1454" s="16">
        <v>704082</v>
      </c>
      <c r="D1454" s="16">
        <v>191911</v>
      </c>
      <c r="E1454" s="17">
        <v>143000</v>
      </c>
      <c r="F1454" s="16">
        <v>364172506</v>
      </c>
      <c r="G1454" s="18"/>
    </row>
    <row r="1455" spans="1:7">
      <c r="A1455" s="11">
        <v>39638</v>
      </c>
      <c r="B1455" s="12">
        <v>20515799</v>
      </c>
      <c r="C1455" s="12">
        <v>704082</v>
      </c>
      <c r="D1455" s="12">
        <v>191911</v>
      </c>
      <c r="E1455" s="13">
        <v>138500</v>
      </c>
      <c r="F1455" s="12">
        <v>364172506</v>
      </c>
      <c r="G1455" s="14"/>
    </row>
    <row r="1456" spans="1:7">
      <c r="A1456" s="11">
        <v>39639</v>
      </c>
      <c r="B1456" s="12">
        <v>20515799</v>
      </c>
      <c r="C1456" s="12">
        <v>704082</v>
      </c>
      <c r="D1456" s="12">
        <v>191911</v>
      </c>
      <c r="E1456" s="13">
        <v>139000</v>
      </c>
      <c r="F1456" s="12">
        <v>364172506</v>
      </c>
      <c r="G1456" s="14"/>
    </row>
    <row r="1457" spans="1:7">
      <c r="A1457" s="11">
        <v>39640</v>
      </c>
      <c r="B1457" s="12">
        <v>20515799</v>
      </c>
      <c r="C1457" s="12">
        <v>704082</v>
      </c>
      <c r="D1457" s="12">
        <v>191911</v>
      </c>
      <c r="E1457" s="13">
        <v>141500</v>
      </c>
      <c r="F1457" s="12">
        <v>364172506</v>
      </c>
      <c r="G1457" s="14"/>
    </row>
    <row r="1458" spans="1:7">
      <c r="A1458" s="11">
        <v>39643</v>
      </c>
      <c r="B1458" s="12">
        <v>20515799</v>
      </c>
      <c r="C1458" s="12">
        <v>704082</v>
      </c>
      <c r="D1458" s="12">
        <v>191911</v>
      </c>
      <c r="E1458" s="13">
        <v>142500</v>
      </c>
      <c r="F1458" s="12">
        <v>364172506</v>
      </c>
      <c r="G1458" s="14"/>
    </row>
    <row r="1459" spans="1:7">
      <c r="A1459" s="15">
        <v>39644</v>
      </c>
      <c r="B1459" s="16">
        <v>20515799</v>
      </c>
      <c r="C1459" s="16">
        <v>704082</v>
      </c>
      <c r="D1459" s="16">
        <v>191911</v>
      </c>
      <c r="E1459" s="17">
        <v>142000</v>
      </c>
      <c r="F1459" s="16">
        <v>364172506</v>
      </c>
      <c r="G1459" s="18"/>
    </row>
    <row r="1460" spans="1:7">
      <c r="A1460" s="11">
        <v>39645</v>
      </c>
      <c r="B1460" s="12">
        <v>20515799</v>
      </c>
      <c r="C1460" s="12">
        <v>704082</v>
      </c>
      <c r="D1460" s="12">
        <v>191911</v>
      </c>
      <c r="E1460" s="13">
        <v>141000</v>
      </c>
      <c r="F1460" s="12">
        <v>364172506</v>
      </c>
      <c r="G1460" s="14"/>
    </row>
    <row r="1461" spans="1:7">
      <c r="A1461" s="11">
        <v>39646</v>
      </c>
      <c r="B1461" s="12">
        <v>20515799</v>
      </c>
      <c r="C1461" s="12">
        <v>704082</v>
      </c>
      <c r="D1461" s="12">
        <v>191911</v>
      </c>
      <c r="E1461" s="13">
        <v>140000</v>
      </c>
      <c r="F1461" s="12">
        <v>364172506</v>
      </c>
      <c r="G1461" s="14"/>
    </row>
    <row r="1462" spans="1:7">
      <c r="A1462" s="11">
        <v>39647</v>
      </c>
      <c r="B1462" s="12">
        <v>20515799</v>
      </c>
      <c r="C1462" s="12">
        <v>704082</v>
      </c>
      <c r="D1462" s="12">
        <v>191911</v>
      </c>
      <c r="E1462" s="13">
        <v>140000</v>
      </c>
      <c r="F1462" s="12">
        <v>364172506</v>
      </c>
      <c r="G1462" s="14"/>
    </row>
    <row r="1463" spans="1:7">
      <c r="A1463" s="11">
        <v>39650</v>
      </c>
      <c r="B1463" s="12">
        <v>20515799</v>
      </c>
      <c r="C1463" s="12">
        <v>704082</v>
      </c>
      <c r="D1463" s="12">
        <v>191911</v>
      </c>
      <c r="E1463" s="13">
        <v>148000</v>
      </c>
      <c r="F1463" s="12">
        <v>364172506</v>
      </c>
      <c r="G1463" s="14"/>
    </row>
    <row r="1464" spans="1:7">
      <c r="A1464" s="15">
        <v>39651</v>
      </c>
      <c r="B1464" s="16">
        <v>20515799</v>
      </c>
      <c r="C1464" s="16">
        <v>704082</v>
      </c>
      <c r="D1464" s="16">
        <v>191911</v>
      </c>
      <c r="E1464" s="17">
        <v>148000</v>
      </c>
      <c r="F1464" s="16">
        <v>364172506</v>
      </c>
      <c r="G1464" s="18"/>
    </row>
    <row r="1465" spans="1:7">
      <c r="A1465" s="11">
        <v>39652</v>
      </c>
      <c r="B1465" s="12">
        <v>20515799</v>
      </c>
      <c r="C1465" s="12">
        <v>704082</v>
      </c>
      <c r="D1465" s="12">
        <v>191911</v>
      </c>
      <c r="E1465" s="13">
        <v>149500</v>
      </c>
      <c r="F1465" s="12">
        <v>364172506</v>
      </c>
      <c r="G1465" s="14"/>
    </row>
    <row r="1466" spans="1:7">
      <c r="A1466" s="11">
        <v>39653</v>
      </c>
      <c r="B1466" s="12">
        <v>20515799</v>
      </c>
      <c r="C1466" s="12">
        <v>704082</v>
      </c>
      <c r="D1466" s="12">
        <v>191911</v>
      </c>
      <c r="E1466" s="13">
        <v>150000</v>
      </c>
      <c r="F1466" s="12">
        <v>364172506</v>
      </c>
      <c r="G1466" s="14"/>
    </row>
    <row r="1467" spans="1:7">
      <c r="A1467" s="11">
        <v>39654</v>
      </c>
      <c r="B1467" s="12">
        <v>20515799</v>
      </c>
      <c r="C1467" s="12">
        <v>704082</v>
      </c>
      <c r="D1467" s="12">
        <v>191911</v>
      </c>
      <c r="E1467" s="13">
        <v>150000</v>
      </c>
      <c r="F1467" s="12">
        <v>364172506</v>
      </c>
      <c r="G1467" s="14"/>
    </row>
    <row r="1468" spans="1:7">
      <c r="A1468" s="11">
        <v>39657</v>
      </c>
      <c r="B1468" s="12">
        <v>20515799</v>
      </c>
      <c r="C1468" s="12">
        <v>704082</v>
      </c>
      <c r="D1468" s="12">
        <v>191911</v>
      </c>
      <c r="E1468" s="13">
        <v>154500</v>
      </c>
      <c r="F1468" s="12">
        <v>364172506</v>
      </c>
      <c r="G1468" s="14"/>
    </row>
    <row r="1469" spans="1:7">
      <c r="A1469" s="15">
        <v>39658</v>
      </c>
      <c r="B1469" s="16">
        <v>20515799</v>
      </c>
      <c r="C1469" s="16">
        <v>704082</v>
      </c>
      <c r="D1469" s="16">
        <v>191911</v>
      </c>
      <c r="E1469" s="17">
        <v>157000</v>
      </c>
      <c r="F1469" s="16">
        <v>364172506</v>
      </c>
      <c r="G1469" s="18"/>
    </row>
    <row r="1470" spans="1:7">
      <c r="A1470" s="11">
        <v>39659</v>
      </c>
      <c r="B1470" s="12">
        <v>20515799</v>
      </c>
      <c r="C1470" s="12">
        <v>704082</v>
      </c>
      <c r="D1470" s="12">
        <v>191911</v>
      </c>
      <c r="E1470" s="13">
        <v>159500</v>
      </c>
      <c r="F1470" s="12">
        <v>364172506</v>
      </c>
      <c r="G1470" s="14"/>
    </row>
    <row r="1471" spans="1:7">
      <c r="A1471" s="11">
        <v>39660</v>
      </c>
      <c r="B1471" s="12">
        <v>20515799</v>
      </c>
      <c r="C1471" s="12">
        <v>704082</v>
      </c>
      <c r="D1471" s="12">
        <v>191911</v>
      </c>
      <c r="E1471" s="13">
        <v>166000</v>
      </c>
      <c r="F1471" s="12">
        <v>364172506</v>
      </c>
      <c r="G1471" s="14"/>
    </row>
    <row r="1472" spans="1:7">
      <c r="A1472" s="11">
        <v>39661</v>
      </c>
      <c r="B1472" s="12">
        <v>20515799</v>
      </c>
      <c r="C1472" s="12">
        <v>704082</v>
      </c>
      <c r="D1472" s="12">
        <v>191911</v>
      </c>
      <c r="E1472" s="13">
        <v>165000</v>
      </c>
      <c r="F1472" s="12">
        <v>364172506</v>
      </c>
      <c r="G1472" s="14"/>
    </row>
    <row r="1473" spans="1:7">
      <c r="A1473" s="11">
        <v>39664</v>
      </c>
      <c r="B1473" s="12">
        <v>20515799</v>
      </c>
      <c r="C1473" s="12">
        <v>704082</v>
      </c>
      <c r="D1473" s="12">
        <v>191911</v>
      </c>
      <c r="E1473" s="13">
        <v>160500</v>
      </c>
      <c r="F1473" s="12">
        <v>364172506</v>
      </c>
      <c r="G1473" s="14"/>
    </row>
    <row r="1474" spans="1:7">
      <c r="A1474" s="15">
        <v>39665</v>
      </c>
      <c r="B1474" s="16">
        <v>20515799</v>
      </c>
      <c r="C1474" s="16">
        <v>704082</v>
      </c>
      <c r="D1474" s="16">
        <v>191911</v>
      </c>
      <c r="E1474" s="17">
        <v>166500</v>
      </c>
      <c r="F1474" s="16">
        <v>364172506</v>
      </c>
      <c r="G1474" s="18"/>
    </row>
    <row r="1475" spans="1:7">
      <c r="A1475" s="11">
        <v>39666</v>
      </c>
      <c r="B1475" s="12">
        <v>20515799</v>
      </c>
      <c r="C1475" s="12">
        <v>704082</v>
      </c>
      <c r="D1475" s="12">
        <v>191911</v>
      </c>
      <c r="E1475" s="13">
        <v>166500</v>
      </c>
      <c r="F1475" s="12">
        <v>364172506</v>
      </c>
      <c r="G1475" s="14"/>
    </row>
    <row r="1476" spans="1:7">
      <c r="A1476" s="11">
        <v>39667</v>
      </c>
      <c r="B1476" s="12">
        <v>20515799</v>
      </c>
      <c r="C1476" s="12">
        <v>704082</v>
      </c>
      <c r="D1476" s="12">
        <v>191911</v>
      </c>
      <c r="E1476" s="13">
        <v>161000</v>
      </c>
      <c r="F1476" s="12">
        <v>364172506</v>
      </c>
      <c r="G1476" s="14"/>
    </row>
    <row r="1477" spans="1:7">
      <c r="A1477" s="11">
        <v>39668</v>
      </c>
      <c r="B1477" s="12">
        <v>20515799</v>
      </c>
      <c r="C1477" s="12">
        <v>704082</v>
      </c>
      <c r="D1477" s="12">
        <v>191911</v>
      </c>
      <c r="E1477" s="13">
        <v>162500</v>
      </c>
      <c r="F1477" s="12">
        <v>364172506</v>
      </c>
      <c r="G1477" s="14"/>
    </row>
    <row r="1478" spans="1:7">
      <c r="A1478" s="11">
        <v>39671</v>
      </c>
      <c r="B1478" s="12">
        <v>20515799</v>
      </c>
      <c r="C1478" s="12">
        <v>704082</v>
      </c>
      <c r="D1478" s="12">
        <v>191911</v>
      </c>
      <c r="E1478" s="13">
        <v>159500</v>
      </c>
      <c r="F1478" s="12">
        <v>364172506</v>
      </c>
      <c r="G1478" s="14"/>
    </row>
    <row r="1479" spans="1:7">
      <c r="A1479" s="15">
        <v>39672</v>
      </c>
      <c r="B1479" s="16">
        <v>20515799</v>
      </c>
      <c r="C1479" s="16">
        <v>704082</v>
      </c>
      <c r="D1479" s="16">
        <v>191911</v>
      </c>
      <c r="E1479" s="17">
        <v>154000</v>
      </c>
      <c r="F1479" s="16">
        <v>364172506</v>
      </c>
      <c r="G1479" s="18"/>
    </row>
    <row r="1480" spans="1:7">
      <c r="A1480" s="11">
        <v>39673</v>
      </c>
      <c r="B1480" s="12">
        <v>20515799</v>
      </c>
      <c r="C1480" s="12">
        <v>704082</v>
      </c>
      <c r="D1480" s="12">
        <v>191911</v>
      </c>
      <c r="E1480" s="13">
        <v>156000</v>
      </c>
      <c r="F1480" s="12">
        <v>364172506</v>
      </c>
      <c r="G1480" s="14"/>
    </row>
    <row r="1481" spans="1:7">
      <c r="A1481" s="11">
        <v>39674</v>
      </c>
      <c r="B1481" s="12">
        <v>20515799</v>
      </c>
      <c r="C1481" s="12">
        <v>704082</v>
      </c>
      <c r="D1481" s="12">
        <v>191911</v>
      </c>
      <c r="E1481" s="13">
        <v>158000</v>
      </c>
      <c r="F1481" s="12">
        <v>364172506</v>
      </c>
      <c r="G1481" s="14"/>
    </row>
    <row r="1482" spans="1:7">
      <c r="A1482" s="11">
        <v>39675</v>
      </c>
      <c r="B1482" s="12">
        <v>20515799</v>
      </c>
      <c r="C1482" s="12">
        <v>704082</v>
      </c>
      <c r="D1482" s="12">
        <v>191911</v>
      </c>
      <c r="E1482" s="13" t="s">
        <v>52</v>
      </c>
      <c r="F1482" s="12">
        <v>364172506</v>
      </c>
      <c r="G1482" s="14"/>
    </row>
    <row r="1483" spans="1:7">
      <c r="A1483" s="11">
        <v>39678</v>
      </c>
      <c r="B1483" s="12">
        <v>20515799</v>
      </c>
      <c r="C1483" s="12">
        <v>704082</v>
      </c>
      <c r="D1483" s="12">
        <v>191911</v>
      </c>
      <c r="E1483" s="13">
        <v>154000</v>
      </c>
      <c r="F1483" s="12">
        <v>364172506</v>
      </c>
      <c r="G1483" s="14"/>
    </row>
    <row r="1484" spans="1:7">
      <c r="A1484" s="15">
        <v>39679</v>
      </c>
      <c r="B1484" s="16">
        <v>20515799</v>
      </c>
      <c r="C1484" s="16">
        <v>704082</v>
      </c>
      <c r="D1484" s="16">
        <v>191911</v>
      </c>
      <c r="E1484" s="17">
        <v>150000</v>
      </c>
      <c r="F1484" s="16">
        <v>364172506</v>
      </c>
      <c r="G1484" s="18"/>
    </row>
    <row r="1485" spans="1:7">
      <c r="A1485" s="11">
        <v>39680</v>
      </c>
      <c r="B1485" s="12">
        <v>20515799</v>
      </c>
      <c r="C1485" s="12">
        <v>704082</v>
      </c>
      <c r="D1485" s="12">
        <v>191911</v>
      </c>
      <c r="E1485" s="13">
        <v>148500</v>
      </c>
      <c r="F1485" s="12">
        <v>364172506</v>
      </c>
      <c r="G1485" s="14"/>
    </row>
    <row r="1486" spans="1:7">
      <c r="A1486" s="11">
        <v>39681</v>
      </c>
      <c r="B1486" s="12">
        <v>20515799</v>
      </c>
      <c r="C1486" s="12">
        <v>704082</v>
      </c>
      <c r="D1486" s="12">
        <v>191911</v>
      </c>
      <c r="E1486" s="13">
        <v>151500</v>
      </c>
      <c r="F1486" s="12">
        <v>364172506</v>
      </c>
      <c r="G1486" s="14"/>
    </row>
    <row r="1487" spans="1:7">
      <c r="A1487" s="11">
        <v>39682</v>
      </c>
      <c r="B1487" s="12">
        <v>20515799</v>
      </c>
      <c r="C1487" s="12">
        <v>704082</v>
      </c>
      <c r="D1487" s="12">
        <v>191911</v>
      </c>
      <c r="E1487" s="13">
        <v>147000</v>
      </c>
      <c r="F1487" s="12">
        <v>364172506</v>
      </c>
      <c r="G1487" s="14"/>
    </row>
    <row r="1488" spans="1:7">
      <c r="A1488" s="11">
        <v>39685</v>
      </c>
      <c r="B1488" s="12">
        <v>20515799</v>
      </c>
      <c r="C1488" s="12">
        <v>704082</v>
      </c>
      <c r="D1488" s="12">
        <v>191911</v>
      </c>
      <c r="E1488" s="13">
        <v>156000</v>
      </c>
      <c r="F1488" s="12">
        <v>364172506</v>
      </c>
      <c r="G1488" s="14"/>
    </row>
    <row r="1489" spans="1:7">
      <c r="A1489" s="15">
        <v>39686</v>
      </c>
      <c r="B1489" s="16">
        <v>20515799</v>
      </c>
      <c r="C1489" s="16">
        <v>704082</v>
      </c>
      <c r="D1489" s="16">
        <v>191911</v>
      </c>
      <c r="E1489" s="17">
        <v>160000</v>
      </c>
      <c r="F1489" s="16">
        <v>364172506</v>
      </c>
      <c r="G1489" s="18"/>
    </row>
    <row r="1490" spans="1:7">
      <c r="A1490" s="11">
        <v>39687</v>
      </c>
      <c r="B1490" s="12">
        <v>20515799</v>
      </c>
      <c r="C1490" s="12">
        <v>704082</v>
      </c>
      <c r="D1490" s="12">
        <v>191911</v>
      </c>
      <c r="E1490" s="13">
        <v>166000</v>
      </c>
      <c r="F1490" s="12">
        <v>364172506</v>
      </c>
      <c r="G1490" s="14"/>
    </row>
    <row r="1491" spans="1:7">
      <c r="A1491" s="11">
        <v>39688</v>
      </c>
      <c r="B1491" s="12">
        <v>20515799</v>
      </c>
      <c r="C1491" s="12">
        <v>704082</v>
      </c>
      <c r="D1491" s="12">
        <v>191911</v>
      </c>
      <c r="E1491" s="13">
        <v>160500</v>
      </c>
      <c r="F1491" s="12">
        <v>364172506</v>
      </c>
      <c r="G1491" s="14"/>
    </row>
    <row r="1492" spans="1:7">
      <c r="A1492" s="11">
        <v>39689</v>
      </c>
      <c r="B1492" s="12">
        <v>20515799</v>
      </c>
      <c r="C1492" s="12">
        <v>704082</v>
      </c>
      <c r="D1492" s="12">
        <v>191911</v>
      </c>
      <c r="E1492" s="13">
        <v>164000</v>
      </c>
      <c r="F1492" s="12">
        <v>364172506</v>
      </c>
      <c r="G1492" s="14"/>
    </row>
    <row r="1493" spans="1:7">
      <c r="A1493" s="11">
        <v>39692</v>
      </c>
      <c r="B1493" s="12">
        <v>20515799</v>
      </c>
      <c r="C1493" s="12">
        <v>704082</v>
      </c>
      <c r="D1493" s="12">
        <v>191911</v>
      </c>
      <c r="E1493" s="13">
        <v>166000</v>
      </c>
      <c r="F1493" s="12">
        <v>364172506</v>
      </c>
      <c r="G1493" s="14"/>
    </row>
    <row r="1494" spans="1:7">
      <c r="A1494" s="15">
        <v>39693</v>
      </c>
      <c r="B1494" s="16">
        <v>20515799</v>
      </c>
      <c r="C1494" s="16">
        <v>704082</v>
      </c>
      <c r="D1494" s="16">
        <v>191911</v>
      </c>
      <c r="E1494" s="17">
        <v>166000</v>
      </c>
      <c r="F1494" s="16">
        <v>364172506</v>
      </c>
      <c r="G1494" s="18"/>
    </row>
    <row r="1495" spans="1:7">
      <c r="A1495" s="11">
        <v>39694</v>
      </c>
      <c r="B1495" s="12">
        <v>20515799</v>
      </c>
      <c r="C1495" s="12">
        <v>704082</v>
      </c>
      <c r="D1495" s="12">
        <v>191911</v>
      </c>
      <c r="E1495" s="13">
        <v>165500</v>
      </c>
      <c r="F1495" s="12">
        <v>364172506</v>
      </c>
      <c r="G1495" s="14"/>
    </row>
    <row r="1496" spans="1:7">
      <c r="A1496" s="11">
        <v>39695</v>
      </c>
      <c r="B1496" s="12">
        <v>20515799</v>
      </c>
      <c r="C1496" s="12">
        <v>704082</v>
      </c>
      <c r="D1496" s="12">
        <v>191911</v>
      </c>
      <c r="E1496" s="13">
        <v>155500</v>
      </c>
      <c r="F1496" s="12">
        <v>364172506</v>
      </c>
      <c r="G1496" s="14"/>
    </row>
    <row r="1497" spans="1:7">
      <c r="A1497" s="11">
        <v>39696</v>
      </c>
      <c r="B1497" s="12">
        <v>20515799</v>
      </c>
      <c r="C1497" s="12">
        <v>704082</v>
      </c>
      <c r="D1497" s="12">
        <v>191911</v>
      </c>
      <c r="E1497" s="13">
        <v>150500</v>
      </c>
      <c r="F1497" s="12">
        <v>364172506</v>
      </c>
      <c r="G1497" s="14"/>
    </row>
    <row r="1498" spans="1:7">
      <c r="A1498" s="11">
        <v>39699</v>
      </c>
      <c r="B1498" s="12">
        <v>20515799</v>
      </c>
      <c r="C1498" s="12">
        <v>704082</v>
      </c>
      <c r="D1498" s="12">
        <v>191911</v>
      </c>
      <c r="E1498" s="13">
        <v>150000</v>
      </c>
      <c r="F1498" s="12">
        <v>364172506</v>
      </c>
      <c r="G1498" s="14"/>
    </row>
    <row r="1499" spans="1:7">
      <c r="A1499" s="15">
        <v>39700</v>
      </c>
      <c r="B1499" s="16">
        <v>20515799</v>
      </c>
      <c r="C1499" s="16">
        <v>704082</v>
      </c>
      <c r="D1499" s="16">
        <v>191911</v>
      </c>
      <c r="E1499" s="17">
        <v>143500</v>
      </c>
      <c r="F1499" s="16">
        <v>364172506</v>
      </c>
      <c r="G1499" s="18"/>
    </row>
    <row r="1500" spans="1:7">
      <c r="A1500" s="11">
        <v>39701</v>
      </c>
      <c r="B1500" s="12">
        <v>20515799</v>
      </c>
      <c r="C1500" s="12">
        <v>704082</v>
      </c>
      <c r="D1500" s="12">
        <v>191911</v>
      </c>
      <c r="E1500" s="13">
        <v>144000</v>
      </c>
      <c r="F1500" s="12">
        <v>364172506</v>
      </c>
      <c r="G1500" s="14"/>
    </row>
    <row r="1501" spans="1:7">
      <c r="A1501" s="11">
        <v>39702</v>
      </c>
      <c r="B1501" s="12">
        <v>20515799</v>
      </c>
      <c r="C1501" s="12">
        <v>704082</v>
      </c>
      <c r="D1501" s="12">
        <v>191911</v>
      </c>
      <c r="E1501" s="13">
        <v>143500</v>
      </c>
      <c r="F1501" s="12">
        <v>364172506</v>
      </c>
      <c r="G1501" s="14"/>
    </row>
    <row r="1502" spans="1:7">
      <c r="A1502" s="11">
        <v>39703</v>
      </c>
      <c r="B1502" s="12">
        <v>20515799</v>
      </c>
      <c r="C1502" s="12">
        <v>704082</v>
      </c>
      <c r="D1502" s="12">
        <v>191911</v>
      </c>
      <c r="E1502" s="13">
        <v>149500</v>
      </c>
      <c r="F1502" s="12">
        <v>364172506</v>
      </c>
      <c r="G1502" s="14"/>
    </row>
    <row r="1503" spans="1:7">
      <c r="A1503" s="11">
        <v>39706</v>
      </c>
      <c r="B1503" s="12">
        <v>20515799</v>
      </c>
      <c r="C1503" s="12">
        <v>704082</v>
      </c>
      <c r="D1503" s="12">
        <v>191911</v>
      </c>
      <c r="E1503" s="13" t="s">
        <v>52</v>
      </c>
      <c r="F1503" s="12">
        <v>364172506</v>
      </c>
      <c r="G1503" s="14"/>
    </row>
    <row r="1504" spans="1:7">
      <c r="A1504" s="15">
        <v>39707</v>
      </c>
      <c r="B1504" s="16">
        <v>20515799</v>
      </c>
      <c r="C1504" s="16">
        <v>704082</v>
      </c>
      <c r="D1504" s="16">
        <v>191911</v>
      </c>
      <c r="E1504" s="17">
        <v>145000</v>
      </c>
      <c r="F1504" s="16">
        <v>364172506</v>
      </c>
      <c r="G1504" s="18"/>
    </row>
    <row r="1505" spans="1:7">
      <c r="A1505" s="11">
        <v>39708</v>
      </c>
      <c r="B1505" s="12">
        <v>20515799</v>
      </c>
      <c r="C1505" s="12">
        <v>704082</v>
      </c>
      <c r="D1505" s="12">
        <v>191911</v>
      </c>
      <c r="E1505" s="13">
        <v>147500</v>
      </c>
      <c r="F1505" s="12">
        <v>364172506</v>
      </c>
      <c r="G1505" s="14"/>
    </row>
    <row r="1506" spans="1:7">
      <c r="A1506" s="11">
        <v>39709</v>
      </c>
      <c r="B1506" s="12">
        <v>20515799</v>
      </c>
      <c r="C1506" s="12">
        <v>704082</v>
      </c>
      <c r="D1506" s="12">
        <v>191911</v>
      </c>
      <c r="E1506" s="13">
        <v>143500</v>
      </c>
      <c r="F1506" s="12">
        <v>364172506</v>
      </c>
      <c r="G1506" s="14"/>
    </row>
    <row r="1507" spans="1:7">
      <c r="A1507" s="11">
        <v>39710</v>
      </c>
      <c r="B1507" s="12">
        <v>20515799</v>
      </c>
      <c r="C1507" s="12">
        <v>704082</v>
      </c>
      <c r="D1507" s="12">
        <v>191911</v>
      </c>
      <c r="E1507" s="13">
        <v>151000</v>
      </c>
      <c r="F1507" s="12">
        <v>364172506</v>
      </c>
      <c r="G1507" s="14"/>
    </row>
    <row r="1508" spans="1:7">
      <c r="A1508" s="11">
        <v>39713</v>
      </c>
      <c r="B1508" s="12">
        <v>20515799</v>
      </c>
      <c r="C1508" s="12">
        <v>704082</v>
      </c>
      <c r="D1508" s="12">
        <v>191911</v>
      </c>
      <c r="E1508" s="13">
        <v>147500</v>
      </c>
      <c r="F1508" s="12">
        <v>364172506</v>
      </c>
      <c r="G1508" s="14"/>
    </row>
    <row r="1509" spans="1:7">
      <c r="A1509" s="15">
        <v>39714</v>
      </c>
      <c r="B1509" s="16">
        <v>20515799</v>
      </c>
      <c r="C1509" s="16">
        <v>704082</v>
      </c>
      <c r="D1509" s="16">
        <v>191911</v>
      </c>
      <c r="E1509" s="17">
        <v>150000</v>
      </c>
      <c r="F1509" s="16">
        <v>364172506</v>
      </c>
      <c r="G1509" s="18"/>
    </row>
    <row r="1510" spans="1:7">
      <c r="A1510" s="11">
        <v>39715</v>
      </c>
      <c r="B1510" s="12">
        <v>20515799</v>
      </c>
      <c r="C1510" s="12">
        <v>704082</v>
      </c>
      <c r="D1510" s="12">
        <v>191911</v>
      </c>
      <c r="E1510" s="13">
        <v>154500</v>
      </c>
      <c r="F1510" s="12">
        <v>364172506</v>
      </c>
      <c r="G1510" s="14"/>
    </row>
    <row r="1511" spans="1:7">
      <c r="A1511" s="11">
        <v>39716</v>
      </c>
      <c r="B1511" s="12">
        <v>20515799</v>
      </c>
      <c r="C1511" s="12">
        <v>704082</v>
      </c>
      <c r="D1511" s="12">
        <v>191911</v>
      </c>
      <c r="E1511" s="13">
        <v>155000</v>
      </c>
      <c r="F1511" s="12">
        <v>364172506</v>
      </c>
      <c r="G1511" s="14"/>
    </row>
    <row r="1512" spans="1:7">
      <c r="A1512" s="11">
        <v>39717</v>
      </c>
      <c r="B1512" s="12">
        <v>20515799</v>
      </c>
      <c r="C1512" s="12">
        <v>704082</v>
      </c>
      <c r="D1512" s="12">
        <v>191911</v>
      </c>
      <c r="E1512" s="13">
        <v>158500</v>
      </c>
      <c r="F1512" s="12">
        <v>364172506</v>
      </c>
      <c r="G1512" s="14"/>
    </row>
    <row r="1513" spans="1:7">
      <c r="A1513" s="11">
        <v>39720</v>
      </c>
      <c r="B1513" s="12">
        <v>20515799</v>
      </c>
      <c r="C1513" s="12">
        <v>704082</v>
      </c>
      <c r="D1513" s="12">
        <v>191911</v>
      </c>
      <c r="E1513" s="13">
        <v>157000</v>
      </c>
      <c r="F1513" s="12">
        <v>364172506</v>
      </c>
      <c r="G1513" s="14"/>
    </row>
    <row r="1514" spans="1:7">
      <c r="A1514" s="15">
        <v>39721</v>
      </c>
      <c r="B1514" s="16">
        <v>20515799</v>
      </c>
      <c r="C1514" s="16">
        <v>704082</v>
      </c>
      <c r="D1514" s="16">
        <v>191911</v>
      </c>
      <c r="E1514" s="17">
        <v>156500</v>
      </c>
      <c r="F1514" s="16">
        <v>364172506</v>
      </c>
      <c r="G1514" s="18"/>
    </row>
    <row r="1515" spans="1:7">
      <c r="A1515" s="11">
        <v>39722</v>
      </c>
      <c r="B1515" s="12">
        <v>5353124</v>
      </c>
      <c r="C1515" s="12">
        <v>846531</v>
      </c>
      <c r="D1515" s="12">
        <v>-3090680</v>
      </c>
      <c r="E1515" s="13">
        <v>157500</v>
      </c>
      <c r="F1515" s="12">
        <v>372001954</v>
      </c>
      <c r="G1515" s="14">
        <v>1.44858</v>
      </c>
    </row>
    <row r="1516" spans="1:7">
      <c r="A1516" s="11">
        <v>39723</v>
      </c>
      <c r="B1516" s="12">
        <v>5353124</v>
      </c>
      <c r="C1516" s="12">
        <v>846531</v>
      </c>
      <c r="D1516" s="12">
        <v>-3090680</v>
      </c>
      <c r="E1516" s="13">
        <v>160000</v>
      </c>
      <c r="F1516" s="12">
        <v>372001954</v>
      </c>
      <c r="G1516" s="14">
        <v>1.4715800000000001</v>
      </c>
    </row>
    <row r="1517" spans="1:7">
      <c r="A1517" s="11">
        <v>39724</v>
      </c>
      <c r="B1517" s="12">
        <v>5353124</v>
      </c>
      <c r="C1517" s="12">
        <v>846531</v>
      </c>
      <c r="D1517" s="12">
        <v>-3090680</v>
      </c>
      <c r="E1517" s="13" t="s">
        <v>52</v>
      </c>
      <c r="F1517" s="12">
        <v>372001954</v>
      </c>
      <c r="G1517" s="14">
        <v>1.4715800000000001</v>
      </c>
    </row>
    <row r="1518" spans="1:7">
      <c r="A1518" s="11">
        <v>39727</v>
      </c>
      <c r="B1518" s="12">
        <v>5353124</v>
      </c>
      <c r="C1518" s="12">
        <v>846531</v>
      </c>
      <c r="D1518" s="12">
        <v>-3090680</v>
      </c>
      <c r="E1518" s="13">
        <v>154000</v>
      </c>
      <c r="F1518" s="12">
        <v>372001954</v>
      </c>
      <c r="G1518" s="14">
        <v>1.41639</v>
      </c>
    </row>
    <row r="1519" spans="1:7">
      <c r="A1519" s="15">
        <v>39728</v>
      </c>
      <c r="B1519" s="16">
        <v>5353124</v>
      </c>
      <c r="C1519" s="16">
        <v>846531</v>
      </c>
      <c r="D1519" s="16">
        <v>-3090680</v>
      </c>
      <c r="E1519" s="17">
        <v>145500</v>
      </c>
      <c r="F1519" s="16">
        <v>372001954</v>
      </c>
      <c r="G1519" s="18">
        <v>1.3382099999999999</v>
      </c>
    </row>
    <row r="1520" spans="1:7">
      <c r="A1520" s="11">
        <v>39729</v>
      </c>
      <c r="B1520" s="12">
        <v>5353124</v>
      </c>
      <c r="C1520" s="12">
        <v>846531</v>
      </c>
      <c r="D1520" s="12">
        <v>-3090680</v>
      </c>
      <c r="E1520" s="13">
        <v>140000</v>
      </c>
      <c r="F1520" s="12">
        <v>372001954</v>
      </c>
      <c r="G1520" s="14">
        <v>1.2876300000000001</v>
      </c>
    </row>
    <row r="1521" spans="1:7">
      <c r="A1521" s="11">
        <v>39730</v>
      </c>
      <c r="B1521" s="12">
        <v>5353124</v>
      </c>
      <c r="C1521" s="12">
        <v>846531</v>
      </c>
      <c r="D1521" s="12">
        <v>-3090680</v>
      </c>
      <c r="E1521" s="13">
        <v>143500</v>
      </c>
      <c r="F1521" s="12">
        <v>372001954</v>
      </c>
      <c r="G1521" s="14">
        <v>1.31982</v>
      </c>
    </row>
    <row r="1522" spans="1:7">
      <c r="A1522" s="11">
        <v>39731</v>
      </c>
      <c r="B1522" s="12">
        <v>5353124</v>
      </c>
      <c r="C1522" s="12">
        <v>846531</v>
      </c>
      <c r="D1522" s="12">
        <v>-3090680</v>
      </c>
      <c r="E1522" s="13">
        <v>134500</v>
      </c>
      <c r="F1522" s="12">
        <v>372001954</v>
      </c>
      <c r="G1522" s="14">
        <v>1.2370399999999999</v>
      </c>
    </row>
    <row r="1523" spans="1:7">
      <c r="A1523" s="11">
        <v>39734</v>
      </c>
      <c r="B1523" s="12">
        <v>5353124</v>
      </c>
      <c r="C1523" s="12">
        <v>846531</v>
      </c>
      <c r="D1523" s="12">
        <v>-3090680</v>
      </c>
      <c r="E1523" s="13">
        <v>140000</v>
      </c>
      <c r="F1523" s="12">
        <v>372001954</v>
      </c>
      <c r="G1523" s="14">
        <v>1.2876300000000001</v>
      </c>
    </row>
    <row r="1524" spans="1:7">
      <c r="A1524" s="15">
        <v>39735</v>
      </c>
      <c r="B1524" s="16">
        <v>5353124</v>
      </c>
      <c r="C1524" s="16">
        <v>846531</v>
      </c>
      <c r="D1524" s="16">
        <v>-3090680</v>
      </c>
      <c r="E1524" s="17">
        <v>142000</v>
      </c>
      <c r="F1524" s="16">
        <v>372001954</v>
      </c>
      <c r="G1524" s="18">
        <v>1.30602</v>
      </c>
    </row>
    <row r="1525" spans="1:7">
      <c r="A1525" s="11">
        <v>39736</v>
      </c>
      <c r="B1525" s="12">
        <v>5353124</v>
      </c>
      <c r="C1525" s="12">
        <v>846531</v>
      </c>
      <c r="D1525" s="12">
        <v>-3090680</v>
      </c>
      <c r="E1525" s="13">
        <v>142000</v>
      </c>
      <c r="F1525" s="12">
        <v>372001954</v>
      </c>
      <c r="G1525" s="14">
        <v>1.30602</v>
      </c>
    </row>
    <row r="1526" spans="1:7">
      <c r="A1526" s="11">
        <v>39737</v>
      </c>
      <c r="B1526" s="12">
        <v>5353124</v>
      </c>
      <c r="C1526" s="12">
        <v>846531</v>
      </c>
      <c r="D1526" s="12">
        <v>-3090680</v>
      </c>
      <c r="E1526" s="13">
        <v>136500</v>
      </c>
      <c r="F1526" s="12">
        <v>372001954</v>
      </c>
      <c r="G1526" s="14">
        <v>1.2554399999999999</v>
      </c>
    </row>
    <row r="1527" spans="1:7">
      <c r="A1527" s="11">
        <v>39738</v>
      </c>
      <c r="B1527" s="12">
        <v>5353124</v>
      </c>
      <c r="C1527" s="12">
        <v>846531</v>
      </c>
      <c r="D1527" s="12">
        <v>-3090680</v>
      </c>
      <c r="E1527" s="13">
        <v>134500</v>
      </c>
      <c r="F1527" s="12">
        <v>372001954</v>
      </c>
      <c r="G1527" s="14">
        <v>1.2370399999999999</v>
      </c>
    </row>
    <row r="1528" spans="1:7">
      <c r="A1528" s="11">
        <v>39741</v>
      </c>
      <c r="B1528" s="12">
        <v>5353124</v>
      </c>
      <c r="C1528" s="12">
        <v>846531</v>
      </c>
      <c r="D1528" s="12">
        <v>-3090680</v>
      </c>
      <c r="E1528" s="13">
        <v>136000</v>
      </c>
      <c r="F1528" s="12">
        <v>372001954</v>
      </c>
      <c r="G1528" s="14">
        <v>1.25084</v>
      </c>
    </row>
    <row r="1529" spans="1:7">
      <c r="A1529" s="15">
        <v>39742</v>
      </c>
      <c r="B1529" s="16">
        <v>5353124</v>
      </c>
      <c r="C1529" s="16">
        <v>846531</v>
      </c>
      <c r="D1529" s="16">
        <v>-3090680</v>
      </c>
      <c r="E1529" s="17">
        <v>138500</v>
      </c>
      <c r="F1529" s="16">
        <v>372001954</v>
      </c>
      <c r="G1529" s="18">
        <v>1.27383</v>
      </c>
    </row>
    <row r="1530" spans="1:7">
      <c r="A1530" s="11">
        <v>39743</v>
      </c>
      <c r="B1530" s="12">
        <v>5353124</v>
      </c>
      <c r="C1530" s="12">
        <v>846531</v>
      </c>
      <c r="D1530" s="12">
        <v>-3090680</v>
      </c>
      <c r="E1530" s="13">
        <v>122500</v>
      </c>
      <c r="F1530" s="12">
        <v>372001954</v>
      </c>
      <c r="G1530" s="14">
        <v>1.1266700000000001</v>
      </c>
    </row>
    <row r="1531" spans="1:7">
      <c r="A1531" s="11">
        <v>39744</v>
      </c>
      <c r="B1531" s="12">
        <v>5353124</v>
      </c>
      <c r="C1531" s="12">
        <v>846531</v>
      </c>
      <c r="D1531" s="12">
        <v>-3090680</v>
      </c>
      <c r="E1531" s="13">
        <v>104500</v>
      </c>
      <c r="F1531" s="12">
        <v>372001954</v>
      </c>
      <c r="G1531" s="14">
        <v>0.96111999999999997</v>
      </c>
    </row>
    <row r="1532" spans="1:7">
      <c r="A1532" s="11">
        <v>39745</v>
      </c>
      <c r="B1532" s="12">
        <v>5353124</v>
      </c>
      <c r="C1532" s="12">
        <v>846531</v>
      </c>
      <c r="D1532" s="12">
        <v>-3090680</v>
      </c>
      <c r="E1532" s="13">
        <v>92000</v>
      </c>
      <c r="F1532" s="12">
        <v>372001954</v>
      </c>
      <c r="G1532" s="14">
        <v>0.84616000000000002</v>
      </c>
    </row>
    <row r="1533" spans="1:7">
      <c r="A1533" s="11">
        <v>39748</v>
      </c>
      <c r="B1533" s="12">
        <v>5353124</v>
      </c>
      <c r="C1533" s="12">
        <v>846531</v>
      </c>
      <c r="D1533" s="12">
        <v>-3090680</v>
      </c>
      <c r="E1533" s="13">
        <v>86000</v>
      </c>
      <c r="F1533" s="12">
        <v>372001954</v>
      </c>
      <c r="G1533" s="14">
        <v>0.79096999999999995</v>
      </c>
    </row>
    <row r="1534" spans="1:7">
      <c r="A1534" s="15">
        <v>39749</v>
      </c>
      <c r="B1534" s="16">
        <v>5353124</v>
      </c>
      <c r="C1534" s="16">
        <v>846531</v>
      </c>
      <c r="D1534" s="16">
        <v>-3090680</v>
      </c>
      <c r="E1534" s="17">
        <v>96700</v>
      </c>
      <c r="F1534" s="16">
        <v>372001954</v>
      </c>
      <c r="G1534" s="18">
        <v>0.88937999999999995</v>
      </c>
    </row>
    <row r="1535" spans="1:7">
      <c r="A1535" s="11">
        <v>39750</v>
      </c>
      <c r="B1535" s="12">
        <v>5353124</v>
      </c>
      <c r="C1535" s="12">
        <v>846531</v>
      </c>
      <c r="D1535" s="12">
        <v>-3090680</v>
      </c>
      <c r="E1535" s="13">
        <v>104000</v>
      </c>
      <c r="F1535" s="12">
        <v>372001954</v>
      </c>
      <c r="G1535" s="14">
        <v>0.95652000000000004</v>
      </c>
    </row>
    <row r="1536" spans="1:7">
      <c r="A1536" s="11">
        <v>39751</v>
      </c>
      <c r="B1536" s="12">
        <v>5353124</v>
      </c>
      <c r="C1536" s="12">
        <v>846531</v>
      </c>
      <c r="D1536" s="12">
        <v>-3090680</v>
      </c>
      <c r="E1536" s="13">
        <v>119500</v>
      </c>
      <c r="F1536" s="12">
        <v>372001954</v>
      </c>
      <c r="G1536" s="14">
        <v>1.0990800000000001</v>
      </c>
    </row>
    <row r="1537" spans="1:7">
      <c r="A1537" s="11">
        <v>39752</v>
      </c>
      <c r="B1537" s="12">
        <v>5353124</v>
      </c>
      <c r="C1537" s="12">
        <v>846531</v>
      </c>
      <c r="D1537" s="12">
        <v>-3090680</v>
      </c>
      <c r="E1537" s="13">
        <v>128500</v>
      </c>
      <c r="F1537" s="12">
        <v>372001954</v>
      </c>
      <c r="G1537" s="14">
        <v>1.1818599999999999</v>
      </c>
    </row>
    <row r="1538" spans="1:7">
      <c r="A1538" s="11">
        <v>39755</v>
      </c>
      <c r="B1538" s="12">
        <v>5353124</v>
      </c>
      <c r="C1538" s="12">
        <v>846531</v>
      </c>
      <c r="D1538" s="12">
        <v>-3090680</v>
      </c>
      <c r="E1538" s="13">
        <v>130000</v>
      </c>
      <c r="F1538" s="12">
        <v>372001954</v>
      </c>
      <c r="G1538" s="14">
        <v>1.1956500000000001</v>
      </c>
    </row>
    <row r="1539" spans="1:7">
      <c r="A1539" s="15">
        <v>39756</v>
      </c>
      <c r="B1539" s="16">
        <v>5353124</v>
      </c>
      <c r="C1539" s="16">
        <v>846531</v>
      </c>
      <c r="D1539" s="16">
        <v>-3090680</v>
      </c>
      <c r="E1539" s="17">
        <v>133500</v>
      </c>
      <c r="F1539" s="16">
        <v>372001954</v>
      </c>
      <c r="G1539" s="18">
        <v>1.2278500000000001</v>
      </c>
    </row>
    <row r="1540" spans="1:7">
      <c r="A1540" s="11">
        <v>39757</v>
      </c>
      <c r="B1540" s="12">
        <v>5353124</v>
      </c>
      <c r="C1540" s="12">
        <v>846531</v>
      </c>
      <c r="D1540" s="12">
        <v>-3090680</v>
      </c>
      <c r="E1540" s="13">
        <v>136000</v>
      </c>
      <c r="F1540" s="12">
        <v>372001954</v>
      </c>
      <c r="G1540" s="14">
        <v>1.25084</v>
      </c>
    </row>
    <row r="1541" spans="1:7">
      <c r="A1541" s="11">
        <v>39758</v>
      </c>
      <c r="B1541" s="12">
        <v>5353124</v>
      </c>
      <c r="C1541" s="12">
        <v>846531</v>
      </c>
      <c r="D1541" s="12">
        <v>-3090680</v>
      </c>
      <c r="E1541" s="13">
        <v>132500</v>
      </c>
      <c r="F1541" s="12">
        <v>372001954</v>
      </c>
      <c r="G1541" s="14">
        <v>1.21865</v>
      </c>
    </row>
    <row r="1542" spans="1:7">
      <c r="A1542" s="11">
        <v>39759</v>
      </c>
      <c r="B1542" s="12">
        <v>5353124</v>
      </c>
      <c r="C1542" s="12">
        <v>846531</v>
      </c>
      <c r="D1542" s="12">
        <v>-3090680</v>
      </c>
      <c r="E1542" s="13">
        <v>144000</v>
      </c>
      <c r="F1542" s="12">
        <v>372001954</v>
      </c>
      <c r="G1542" s="14">
        <v>1.3244199999999999</v>
      </c>
    </row>
    <row r="1543" spans="1:7">
      <c r="A1543" s="11">
        <v>39762</v>
      </c>
      <c r="B1543" s="12">
        <v>5353124</v>
      </c>
      <c r="C1543" s="12">
        <v>846531</v>
      </c>
      <c r="D1543" s="12">
        <v>-3090680</v>
      </c>
      <c r="E1543" s="13">
        <v>142500</v>
      </c>
      <c r="F1543" s="12">
        <v>372001954</v>
      </c>
      <c r="G1543" s="14">
        <v>1.3106199999999999</v>
      </c>
    </row>
    <row r="1544" spans="1:7">
      <c r="A1544" s="15">
        <v>39763</v>
      </c>
      <c r="B1544" s="16">
        <v>5353124</v>
      </c>
      <c r="C1544" s="16">
        <v>846531</v>
      </c>
      <c r="D1544" s="16">
        <v>-3090680</v>
      </c>
      <c r="E1544" s="17">
        <v>142000</v>
      </c>
      <c r="F1544" s="16">
        <v>372001954</v>
      </c>
      <c r="G1544" s="18">
        <v>1.30602</v>
      </c>
    </row>
    <row r="1545" spans="1:7">
      <c r="A1545" s="11">
        <v>39764</v>
      </c>
      <c r="B1545" s="12">
        <v>5353124</v>
      </c>
      <c r="C1545" s="12">
        <v>846531</v>
      </c>
      <c r="D1545" s="12">
        <v>-3090680</v>
      </c>
      <c r="E1545" s="13">
        <v>147000</v>
      </c>
      <c r="F1545" s="12">
        <v>372001954</v>
      </c>
      <c r="G1545" s="14">
        <v>1.3520099999999999</v>
      </c>
    </row>
    <row r="1546" spans="1:7">
      <c r="A1546" s="11">
        <v>39765</v>
      </c>
      <c r="B1546" s="12">
        <v>5353124</v>
      </c>
      <c r="C1546" s="12">
        <v>846531</v>
      </c>
      <c r="D1546" s="12">
        <v>-3090680</v>
      </c>
      <c r="E1546" s="13">
        <v>147000</v>
      </c>
      <c r="F1546" s="12">
        <v>372001954</v>
      </c>
      <c r="G1546" s="14">
        <v>1.3520099999999999</v>
      </c>
    </row>
    <row r="1547" spans="1:7">
      <c r="A1547" s="11">
        <v>39766</v>
      </c>
      <c r="B1547" s="12">
        <v>5353124</v>
      </c>
      <c r="C1547" s="12">
        <v>846531</v>
      </c>
      <c r="D1547" s="12">
        <v>-3090680</v>
      </c>
      <c r="E1547" s="13">
        <v>152000</v>
      </c>
      <c r="F1547" s="12">
        <v>372001954</v>
      </c>
      <c r="G1547" s="14">
        <v>1.3979999999999999</v>
      </c>
    </row>
    <row r="1548" spans="1:7">
      <c r="A1548" s="11">
        <v>39769</v>
      </c>
      <c r="B1548" s="12">
        <v>5353124</v>
      </c>
      <c r="C1548" s="12">
        <v>846531</v>
      </c>
      <c r="D1548" s="12">
        <v>-3090680</v>
      </c>
      <c r="E1548" s="13">
        <v>148000</v>
      </c>
      <c r="F1548" s="12">
        <v>372001954</v>
      </c>
      <c r="G1548" s="14">
        <v>1.36121</v>
      </c>
    </row>
    <row r="1549" spans="1:7">
      <c r="A1549" s="15">
        <v>39770</v>
      </c>
      <c r="B1549" s="16">
        <v>5353124</v>
      </c>
      <c r="C1549" s="16">
        <v>846531</v>
      </c>
      <c r="D1549" s="16">
        <v>-3090680</v>
      </c>
      <c r="E1549" s="17">
        <v>147500</v>
      </c>
      <c r="F1549" s="16">
        <v>372001954</v>
      </c>
      <c r="G1549" s="18">
        <v>1.3566100000000001</v>
      </c>
    </row>
    <row r="1550" spans="1:7">
      <c r="A1550" s="11">
        <v>39771</v>
      </c>
      <c r="B1550" s="12">
        <v>5353124</v>
      </c>
      <c r="C1550" s="12">
        <v>846531</v>
      </c>
      <c r="D1550" s="12">
        <v>-3090680</v>
      </c>
      <c r="E1550" s="13">
        <v>144500</v>
      </c>
      <c r="F1550" s="12">
        <v>372001954</v>
      </c>
      <c r="G1550" s="14">
        <v>1.3290200000000001</v>
      </c>
    </row>
    <row r="1551" spans="1:7">
      <c r="A1551" s="11">
        <v>39772</v>
      </c>
      <c r="B1551" s="12">
        <v>5353124</v>
      </c>
      <c r="C1551" s="12">
        <v>846531</v>
      </c>
      <c r="D1551" s="12">
        <v>-3090680</v>
      </c>
      <c r="E1551" s="13">
        <v>142500</v>
      </c>
      <c r="F1551" s="12">
        <v>372001954</v>
      </c>
      <c r="G1551" s="14">
        <v>1.3106199999999999</v>
      </c>
    </row>
    <row r="1552" spans="1:7">
      <c r="A1552" s="11">
        <v>39773</v>
      </c>
      <c r="B1552" s="12">
        <v>5353124</v>
      </c>
      <c r="C1552" s="12">
        <v>846531</v>
      </c>
      <c r="D1552" s="12">
        <v>-3090680</v>
      </c>
      <c r="E1552" s="13">
        <v>136500</v>
      </c>
      <c r="F1552" s="12">
        <v>372001954</v>
      </c>
      <c r="G1552" s="14">
        <v>1.2554399999999999</v>
      </c>
    </row>
    <row r="1553" spans="1:7">
      <c r="A1553" s="11">
        <v>39776</v>
      </c>
      <c r="B1553" s="12">
        <v>5353124</v>
      </c>
      <c r="C1553" s="12">
        <v>846531</v>
      </c>
      <c r="D1553" s="12">
        <v>-3090680</v>
      </c>
      <c r="E1553" s="13">
        <v>136500</v>
      </c>
      <c r="F1553" s="12">
        <v>372001954</v>
      </c>
      <c r="G1553" s="14">
        <v>1.2554399999999999</v>
      </c>
    </row>
    <row r="1554" spans="1:7">
      <c r="A1554" s="15">
        <v>39777</v>
      </c>
      <c r="B1554" s="16">
        <v>5353124</v>
      </c>
      <c r="C1554" s="16">
        <v>846531</v>
      </c>
      <c r="D1554" s="16">
        <v>-3090680</v>
      </c>
      <c r="E1554" s="17">
        <v>138000</v>
      </c>
      <c r="F1554" s="16">
        <v>372001954</v>
      </c>
      <c r="G1554" s="18">
        <v>1.2692300000000001</v>
      </c>
    </row>
    <row r="1555" spans="1:7">
      <c r="A1555" s="11">
        <v>39778</v>
      </c>
      <c r="B1555" s="12">
        <v>5353124</v>
      </c>
      <c r="C1555" s="12">
        <v>846531</v>
      </c>
      <c r="D1555" s="12">
        <v>-3090680</v>
      </c>
      <c r="E1555" s="13">
        <v>142500</v>
      </c>
      <c r="F1555" s="12">
        <v>372001954</v>
      </c>
      <c r="G1555" s="14">
        <v>1.3106199999999999</v>
      </c>
    </row>
    <row r="1556" spans="1:7">
      <c r="A1556" s="11">
        <v>39779</v>
      </c>
      <c r="B1556" s="12">
        <v>5353124</v>
      </c>
      <c r="C1556" s="12">
        <v>846531</v>
      </c>
      <c r="D1556" s="12">
        <v>-3090680</v>
      </c>
      <c r="E1556" s="13">
        <v>145500</v>
      </c>
      <c r="F1556" s="12">
        <v>372001954</v>
      </c>
      <c r="G1556" s="14">
        <v>1.3382099999999999</v>
      </c>
    </row>
    <row r="1557" spans="1:7">
      <c r="A1557" s="11">
        <v>39780</v>
      </c>
      <c r="B1557" s="12">
        <v>5353124</v>
      </c>
      <c r="C1557" s="12">
        <v>846531</v>
      </c>
      <c r="D1557" s="12">
        <v>-3090680</v>
      </c>
      <c r="E1557" s="13">
        <v>147000</v>
      </c>
      <c r="F1557" s="12">
        <v>372001954</v>
      </c>
      <c r="G1557" s="14">
        <v>1.3520099999999999</v>
      </c>
    </row>
    <row r="1558" spans="1:7">
      <c r="A1558" s="11">
        <v>39783</v>
      </c>
      <c r="B1558" s="12">
        <v>5353124</v>
      </c>
      <c r="C1558" s="12">
        <v>846531</v>
      </c>
      <c r="D1558" s="12">
        <v>-3090680</v>
      </c>
      <c r="E1558" s="13">
        <v>141500</v>
      </c>
      <c r="F1558" s="12">
        <v>372001954</v>
      </c>
      <c r="G1558" s="14">
        <v>1.30142</v>
      </c>
    </row>
    <row r="1559" spans="1:7">
      <c r="A1559" s="15">
        <v>39784</v>
      </c>
      <c r="B1559" s="16">
        <v>5353124</v>
      </c>
      <c r="C1559" s="16">
        <v>846531</v>
      </c>
      <c r="D1559" s="16">
        <v>-3090680</v>
      </c>
      <c r="E1559" s="17">
        <v>138500</v>
      </c>
      <c r="F1559" s="16">
        <v>372001954</v>
      </c>
      <c r="G1559" s="18">
        <v>1.27383</v>
      </c>
    </row>
    <row r="1560" spans="1:7">
      <c r="A1560" s="11">
        <v>39785</v>
      </c>
      <c r="B1560" s="12">
        <v>5353124</v>
      </c>
      <c r="C1560" s="12">
        <v>846531</v>
      </c>
      <c r="D1560" s="12">
        <v>-3090680</v>
      </c>
      <c r="E1560" s="13">
        <v>143500</v>
      </c>
      <c r="F1560" s="12">
        <v>372001954</v>
      </c>
      <c r="G1560" s="14">
        <v>1.31982</v>
      </c>
    </row>
    <row r="1561" spans="1:7">
      <c r="A1561" s="11">
        <v>39786</v>
      </c>
      <c r="B1561" s="12">
        <v>5353124</v>
      </c>
      <c r="C1561" s="12">
        <v>846531</v>
      </c>
      <c r="D1561" s="12">
        <v>-3090680</v>
      </c>
      <c r="E1561" s="13">
        <v>137000</v>
      </c>
      <c r="F1561" s="12">
        <v>372001954</v>
      </c>
      <c r="G1561" s="14">
        <v>1.26004</v>
      </c>
    </row>
    <row r="1562" spans="1:7">
      <c r="A1562" s="11">
        <v>39787</v>
      </c>
      <c r="B1562" s="12">
        <v>5353124</v>
      </c>
      <c r="C1562" s="12">
        <v>846531</v>
      </c>
      <c r="D1562" s="12">
        <v>-3090680</v>
      </c>
      <c r="E1562" s="13">
        <v>140000</v>
      </c>
      <c r="F1562" s="12">
        <v>372001954</v>
      </c>
      <c r="G1562" s="14">
        <v>1.2876300000000001</v>
      </c>
    </row>
    <row r="1563" spans="1:7">
      <c r="A1563" s="11">
        <v>39790</v>
      </c>
      <c r="B1563" s="12">
        <v>5353124</v>
      </c>
      <c r="C1563" s="12">
        <v>846531</v>
      </c>
      <c r="D1563" s="12">
        <v>-3090680</v>
      </c>
      <c r="E1563" s="13">
        <v>144000</v>
      </c>
      <c r="F1563" s="12">
        <v>372001954</v>
      </c>
      <c r="G1563" s="14">
        <v>1.3244199999999999</v>
      </c>
    </row>
    <row r="1564" spans="1:7">
      <c r="A1564" s="15">
        <v>39791</v>
      </c>
      <c r="B1564" s="16">
        <v>5353124</v>
      </c>
      <c r="C1564" s="16">
        <v>846531</v>
      </c>
      <c r="D1564" s="16">
        <v>-3090680</v>
      </c>
      <c r="E1564" s="17">
        <v>145000</v>
      </c>
      <c r="F1564" s="16">
        <v>372001954</v>
      </c>
      <c r="G1564" s="18">
        <v>1.33362</v>
      </c>
    </row>
    <row r="1565" spans="1:7">
      <c r="A1565" s="11">
        <v>39792</v>
      </c>
      <c r="B1565" s="12">
        <v>5353124</v>
      </c>
      <c r="C1565" s="12">
        <v>846531</v>
      </c>
      <c r="D1565" s="12">
        <v>-3090680</v>
      </c>
      <c r="E1565" s="13">
        <v>140000</v>
      </c>
      <c r="F1565" s="12">
        <v>372001954</v>
      </c>
      <c r="G1565" s="14">
        <v>1.2876300000000001</v>
      </c>
    </row>
    <row r="1566" spans="1:7">
      <c r="A1566" s="11">
        <v>39793</v>
      </c>
      <c r="B1566" s="12">
        <v>5353124</v>
      </c>
      <c r="C1566" s="12">
        <v>846531</v>
      </c>
      <c r="D1566" s="12">
        <v>-3090680</v>
      </c>
      <c r="E1566" s="13">
        <v>144000</v>
      </c>
      <c r="F1566" s="12">
        <v>372001954</v>
      </c>
      <c r="G1566" s="14">
        <v>1.3244199999999999</v>
      </c>
    </row>
    <row r="1567" spans="1:7">
      <c r="A1567" s="11">
        <v>39794</v>
      </c>
      <c r="B1567" s="12">
        <v>5353124</v>
      </c>
      <c r="C1567" s="12">
        <v>846531</v>
      </c>
      <c r="D1567" s="12">
        <v>-3090680</v>
      </c>
      <c r="E1567" s="13">
        <v>142000</v>
      </c>
      <c r="F1567" s="12">
        <v>372001954</v>
      </c>
      <c r="G1567" s="14">
        <v>1.30602</v>
      </c>
    </row>
    <row r="1568" spans="1:7">
      <c r="A1568" s="11">
        <v>39797</v>
      </c>
      <c r="B1568" s="12">
        <v>5353124</v>
      </c>
      <c r="C1568" s="12">
        <v>846531</v>
      </c>
      <c r="D1568" s="12">
        <v>-3090680</v>
      </c>
      <c r="E1568" s="13">
        <v>144500</v>
      </c>
      <c r="F1568" s="12">
        <v>372001954</v>
      </c>
      <c r="G1568" s="14">
        <v>1.3290200000000001</v>
      </c>
    </row>
    <row r="1569" spans="1:7">
      <c r="A1569" s="15">
        <v>39798</v>
      </c>
      <c r="B1569" s="16">
        <v>5353124</v>
      </c>
      <c r="C1569" s="16">
        <v>846531</v>
      </c>
      <c r="D1569" s="16">
        <v>-3090680</v>
      </c>
      <c r="E1569" s="17">
        <v>140500</v>
      </c>
      <c r="F1569" s="16">
        <v>372001954</v>
      </c>
      <c r="G1569" s="18">
        <v>1.29223</v>
      </c>
    </row>
    <row r="1570" spans="1:7">
      <c r="A1570" s="11">
        <v>39799</v>
      </c>
      <c r="B1570" s="12">
        <v>5353124</v>
      </c>
      <c r="C1570" s="12">
        <v>846531</v>
      </c>
      <c r="D1570" s="12">
        <v>-3090680</v>
      </c>
      <c r="E1570" s="13">
        <v>142000</v>
      </c>
      <c r="F1570" s="12">
        <v>372001954</v>
      </c>
      <c r="G1570" s="14">
        <v>1.30602</v>
      </c>
    </row>
    <row r="1571" spans="1:7">
      <c r="A1571" s="11">
        <v>39800</v>
      </c>
      <c r="B1571" s="12">
        <v>5353124</v>
      </c>
      <c r="C1571" s="12">
        <v>846531</v>
      </c>
      <c r="D1571" s="12">
        <v>-3090680</v>
      </c>
      <c r="E1571" s="13">
        <v>142000</v>
      </c>
      <c r="F1571" s="12">
        <v>372001954</v>
      </c>
      <c r="G1571" s="14">
        <v>1.30602</v>
      </c>
    </row>
    <row r="1572" spans="1:7">
      <c r="A1572" s="11">
        <v>39801</v>
      </c>
      <c r="B1572" s="12">
        <v>5353124</v>
      </c>
      <c r="C1572" s="12">
        <v>846531</v>
      </c>
      <c r="D1572" s="12">
        <v>-3090680</v>
      </c>
      <c r="E1572" s="13">
        <v>142500</v>
      </c>
      <c r="F1572" s="12">
        <v>372001954</v>
      </c>
      <c r="G1572" s="14">
        <v>1.3106199999999999</v>
      </c>
    </row>
    <row r="1573" spans="1:7">
      <c r="A1573" s="11">
        <v>39804</v>
      </c>
      <c r="B1573" s="12">
        <v>5353124</v>
      </c>
      <c r="C1573" s="12">
        <v>846531</v>
      </c>
      <c r="D1573" s="12">
        <v>-3090680</v>
      </c>
      <c r="E1573" s="13">
        <v>143500</v>
      </c>
      <c r="F1573" s="12">
        <v>372001954</v>
      </c>
      <c r="G1573" s="14">
        <v>1.31982</v>
      </c>
    </row>
    <row r="1574" spans="1:7">
      <c r="A1574" s="15">
        <v>39805</v>
      </c>
      <c r="B1574" s="16">
        <v>5353124</v>
      </c>
      <c r="C1574" s="16">
        <v>846531</v>
      </c>
      <c r="D1574" s="16">
        <v>-3090680</v>
      </c>
      <c r="E1574" s="17">
        <v>141000</v>
      </c>
      <c r="F1574" s="16">
        <v>372001954</v>
      </c>
      <c r="G1574" s="18">
        <v>1.2968299999999999</v>
      </c>
    </row>
    <row r="1575" spans="1:7">
      <c r="A1575" s="11">
        <v>39806</v>
      </c>
      <c r="B1575" s="12">
        <v>5353124</v>
      </c>
      <c r="C1575" s="12">
        <v>846531</v>
      </c>
      <c r="D1575" s="12">
        <v>-3090680</v>
      </c>
      <c r="E1575" s="13">
        <v>136500</v>
      </c>
      <c r="F1575" s="12">
        <v>372001954</v>
      </c>
      <c r="G1575" s="14">
        <v>1.2554399999999999</v>
      </c>
    </row>
    <row r="1576" spans="1:7">
      <c r="A1576" s="11">
        <v>39807</v>
      </c>
      <c r="B1576" s="12">
        <v>5353124</v>
      </c>
      <c r="C1576" s="12">
        <v>846531</v>
      </c>
      <c r="D1576" s="12">
        <v>-3090680</v>
      </c>
      <c r="E1576" s="13" t="s">
        <v>52</v>
      </c>
      <c r="F1576" s="12">
        <v>372001954</v>
      </c>
      <c r="G1576" s="14">
        <v>1.2554399999999999</v>
      </c>
    </row>
    <row r="1577" spans="1:7">
      <c r="A1577" s="11">
        <v>39808</v>
      </c>
      <c r="B1577" s="12">
        <v>5353124</v>
      </c>
      <c r="C1577" s="12">
        <v>846531</v>
      </c>
      <c r="D1577" s="12">
        <v>-3090680</v>
      </c>
      <c r="E1577" s="13">
        <v>136500</v>
      </c>
      <c r="F1577" s="12">
        <v>372001954</v>
      </c>
      <c r="G1577" s="14">
        <v>1.2554399999999999</v>
      </c>
    </row>
    <row r="1578" spans="1:7">
      <c r="A1578" s="11">
        <v>39811</v>
      </c>
      <c r="B1578" s="12">
        <v>5353124</v>
      </c>
      <c r="C1578" s="12">
        <v>846531</v>
      </c>
      <c r="D1578" s="12">
        <v>-3090680</v>
      </c>
      <c r="E1578" s="13">
        <v>138000</v>
      </c>
      <c r="F1578" s="12">
        <v>372001954</v>
      </c>
      <c r="G1578" s="14">
        <v>1.2692300000000001</v>
      </c>
    </row>
    <row r="1579" spans="1:7">
      <c r="A1579" s="15">
        <v>39812</v>
      </c>
      <c r="B1579" s="16">
        <v>5353124</v>
      </c>
      <c r="C1579" s="16">
        <v>846531</v>
      </c>
      <c r="D1579" s="16">
        <v>-3090680</v>
      </c>
      <c r="E1579" s="17">
        <v>144000</v>
      </c>
      <c r="F1579" s="16">
        <v>372001954</v>
      </c>
      <c r="G1579" s="18">
        <v>1.3244199999999999</v>
      </c>
    </row>
    <row r="1580" spans="1:7">
      <c r="A1580" s="11">
        <v>39813</v>
      </c>
      <c r="B1580" s="12">
        <v>5353124</v>
      </c>
      <c r="C1580" s="12">
        <v>846531</v>
      </c>
      <c r="D1580" s="12">
        <v>-3090680</v>
      </c>
      <c r="E1580" s="13" t="s">
        <v>52</v>
      </c>
      <c r="F1580" s="12">
        <v>372001954</v>
      </c>
      <c r="G1580" s="14">
        <v>1.3244199999999999</v>
      </c>
    </row>
    <row r="1581" spans="1:7">
      <c r="A1581" s="11">
        <v>39814</v>
      </c>
      <c r="B1581" s="12">
        <v>18680928</v>
      </c>
      <c r="C1581" s="12">
        <v>757143</v>
      </c>
      <c r="D1581" s="12">
        <v>1341770</v>
      </c>
      <c r="E1581" s="13" t="s">
        <v>52</v>
      </c>
      <c r="F1581" s="12">
        <v>377990188</v>
      </c>
      <c r="G1581" s="14"/>
    </row>
    <row r="1582" spans="1:7">
      <c r="A1582" s="11">
        <v>39815</v>
      </c>
      <c r="B1582" s="12">
        <v>18680928</v>
      </c>
      <c r="C1582" s="12">
        <v>757143</v>
      </c>
      <c r="D1582" s="12">
        <v>1341770</v>
      </c>
      <c r="E1582" s="13">
        <v>141000</v>
      </c>
      <c r="F1582" s="12">
        <v>377990188</v>
      </c>
      <c r="G1582" s="14"/>
    </row>
    <row r="1583" spans="1:7">
      <c r="A1583" s="11">
        <v>39818</v>
      </c>
      <c r="B1583" s="12">
        <v>18680928</v>
      </c>
      <c r="C1583" s="12">
        <v>757143</v>
      </c>
      <c r="D1583" s="12">
        <v>1341770</v>
      </c>
      <c r="E1583" s="13">
        <v>136500</v>
      </c>
      <c r="F1583" s="12">
        <v>377990188</v>
      </c>
      <c r="G1583" s="14"/>
    </row>
    <row r="1584" spans="1:7">
      <c r="A1584" s="15">
        <v>39819</v>
      </c>
      <c r="B1584" s="16">
        <v>18680928</v>
      </c>
      <c r="C1584" s="16">
        <v>757143</v>
      </c>
      <c r="D1584" s="16">
        <v>1341770</v>
      </c>
      <c r="E1584" s="17">
        <v>135500</v>
      </c>
      <c r="F1584" s="16">
        <v>377990188</v>
      </c>
      <c r="G1584" s="18"/>
    </row>
    <row r="1585" spans="1:7">
      <c r="A1585" s="11">
        <v>39820</v>
      </c>
      <c r="B1585" s="12">
        <v>18680928</v>
      </c>
      <c r="C1585" s="12">
        <v>757143</v>
      </c>
      <c r="D1585" s="12">
        <v>1341770</v>
      </c>
      <c r="E1585" s="13">
        <v>134000</v>
      </c>
      <c r="F1585" s="12">
        <v>377990188</v>
      </c>
      <c r="G1585" s="14"/>
    </row>
    <row r="1586" spans="1:7">
      <c r="A1586" s="11">
        <v>39821</v>
      </c>
      <c r="B1586" s="12">
        <v>18680928</v>
      </c>
      <c r="C1586" s="12">
        <v>757143</v>
      </c>
      <c r="D1586" s="12">
        <v>1341770</v>
      </c>
      <c r="E1586" s="13">
        <v>132500</v>
      </c>
      <c r="F1586" s="12">
        <v>377990188</v>
      </c>
      <c r="G1586" s="14"/>
    </row>
    <row r="1587" spans="1:7">
      <c r="A1587" s="11">
        <v>39822</v>
      </c>
      <c r="B1587" s="12">
        <v>18680928</v>
      </c>
      <c r="C1587" s="12">
        <v>757143</v>
      </c>
      <c r="D1587" s="12">
        <v>1341770</v>
      </c>
      <c r="E1587" s="13">
        <v>130500</v>
      </c>
      <c r="F1587" s="12">
        <v>377990188</v>
      </c>
      <c r="G1587" s="14"/>
    </row>
    <row r="1588" spans="1:7">
      <c r="A1588" s="11">
        <v>39825</v>
      </c>
      <c r="B1588" s="12">
        <v>18680928</v>
      </c>
      <c r="C1588" s="12">
        <v>757143</v>
      </c>
      <c r="D1588" s="12">
        <v>1341770</v>
      </c>
      <c r="E1588" s="13">
        <v>131500</v>
      </c>
      <c r="F1588" s="12">
        <v>377990188</v>
      </c>
      <c r="G1588" s="14"/>
    </row>
    <row r="1589" spans="1:7">
      <c r="A1589" s="15">
        <v>39826</v>
      </c>
      <c r="B1589" s="16">
        <v>18680928</v>
      </c>
      <c r="C1589" s="16">
        <v>757143</v>
      </c>
      <c r="D1589" s="16">
        <v>1341770</v>
      </c>
      <c r="E1589" s="17">
        <v>132000</v>
      </c>
      <c r="F1589" s="16">
        <v>377990188</v>
      </c>
      <c r="G1589" s="18"/>
    </row>
    <row r="1590" spans="1:7">
      <c r="A1590" s="11">
        <v>39827</v>
      </c>
      <c r="B1590" s="12">
        <v>18680928</v>
      </c>
      <c r="C1590" s="12">
        <v>757143</v>
      </c>
      <c r="D1590" s="12">
        <v>1341770</v>
      </c>
      <c r="E1590" s="13">
        <v>133500</v>
      </c>
      <c r="F1590" s="12">
        <v>377990188</v>
      </c>
      <c r="G1590" s="14"/>
    </row>
    <row r="1591" spans="1:7">
      <c r="A1591" s="11">
        <v>39828</v>
      </c>
      <c r="B1591" s="12">
        <v>18680928</v>
      </c>
      <c r="C1591" s="12">
        <v>757143</v>
      </c>
      <c r="D1591" s="12">
        <v>1341770</v>
      </c>
      <c r="E1591" s="13">
        <v>129000</v>
      </c>
      <c r="F1591" s="12">
        <v>377990188</v>
      </c>
      <c r="G1591" s="14"/>
    </row>
    <row r="1592" spans="1:7">
      <c r="A1592" s="11">
        <v>39829</v>
      </c>
      <c r="B1592" s="12">
        <v>18680928</v>
      </c>
      <c r="C1592" s="12">
        <v>757143</v>
      </c>
      <c r="D1592" s="12">
        <v>1341770</v>
      </c>
      <c r="E1592" s="13">
        <v>132000</v>
      </c>
      <c r="F1592" s="12">
        <v>377990188</v>
      </c>
      <c r="G1592" s="14"/>
    </row>
    <row r="1593" spans="1:7">
      <c r="A1593" s="11">
        <v>39832</v>
      </c>
      <c r="B1593" s="12">
        <v>18680928</v>
      </c>
      <c r="C1593" s="12">
        <v>757143</v>
      </c>
      <c r="D1593" s="12">
        <v>1341770</v>
      </c>
      <c r="E1593" s="13">
        <v>134000</v>
      </c>
      <c r="F1593" s="12">
        <v>377990188</v>
      </c>
      <c r="G1593" s="14"/>
    </row>
    <row r="1594" spans="1:7">
      <c r="A1594" s="15">
        <v>39833</v>
      </c>
      <c r="B1594" s="16">
        <v>18680928</v>
      </c>
      <c r="C1594" s="16">
        <v>757143</v>
      </c>
      <c r="D1594" s="16">
        <v>1341770</v>
      </c>
      <c r="E1594" s="17">
        <v>132500</v>
      </c>
      <c r="F1594" s="16">
        <v>377990188</v>
      </c>
      <c r="G1594" s="18"/>
    </row>
    <row r="1595" spans="1:7">
      <c r="A1595" s="11">
        <v>39834</v>
      </c>
      <c r="B1595" s="12">
        <v>18680928</v>
      </c>
      <c r="C1595" s="12">
        <v>757143</v>
      </c>
      <c r="D1595" s="12">
        <v>1341770</v>
      </c>
      <c r="E1595" s="13">
        <v>130000</v>
      </c>
      <c r="F1595" s="12">
        <v>377990188</v>
      </c>
      <c r="G1595" s="14"/>
    </row>
    <row r="1596" spans="1:7">
      <c r="A1596" s="11">
        <v>39835</v>
      </c>
      <c r="B1596" s="12">
        <v>18680928</v>
      </c>
      <c r="C1596" s="12">
        <v>757143</v>
      </c>
      <c r="D1596" s="12">
        <v>1341770</v>
      </c>
      <c r="E1596" s="13">
        <v>129500</v>
      </c>
      <c r="F1596" s="12">
        <v>377990188</v>
      </c>
      <c r="G1596" s="14"/>
    </row>
    <row r="1597" spans="1:7">
      <c r="A1597" s="11">
        <v>39836</v>
      </c>
      <c r="B1597" s="12">
        <v>18680928</v>
      </c>
      <c r="C1597" s="12">
        <v>757143</v>
      </c>
      <c r="D1597" s="12">
        <v>1341770</v>
      </c>
      <c r="E1597" s="13">
        <v>135000</v>
      </c>
      <c r="F1597" s="12">
        <v>377990188</v>
      </c>
      <c r="G1597" s="14"/>
    </row>
    <row r="1598" spans="1:7">
      <c r="A1598" s="11">
        <v>39839</v>
      </c>
      <c r="B1598" s="12">
        <v>18680928</v>
      </c>
      <c r="C1598" s="12">
        <v>757143</v>
      </c>
      <c r="D1598" s="12">
        <v>1341770</v>
      </c>
      <c r="E1598" s="13" t="s">
        <v>52</v>
      </c>
      <c r="F1598" s="12">
        <v>377990188</v>
      </c>
      <c r="G1598" s="14"/>
    </row>
    <row r="1599" spans="1:7">
      <c r="A1599" s="15">
        <v>39840</v>
      </c>
      <c r="B1599" s="16">
        <v>18680928</v>
      </c>
      <c r="C1599" s="16">
        <v>757143</v>
      </c>
      <c r="D1599" s="16">
        <v>1341770</v>
      </c>
      <c r="E1599" s="17" t="s">
        <v>52</v>
      </c>
      <c r="F1599" s="16">
        <v>377990188</v>
      </c>
      <c r="G1599" s="18"/>
    </row>
    <row r="1600" spans="1:7">
      <c r="A1600" s="11">
        <v>39841</v>
      </c>
      <c r="B1600" s="12">
        <v>18680928</v>
      </c>
      <c r="C1600" s="12">
        <v>757143</v>
      </c>
      <c r="D1600" s="12">
        <v>1341770</v>
      </c>
      <c r="E1600" s="13">
        <v>133500</v>
      </c>
      <c r="F1600" s="12">
        <v>377990188</v>
      </c>
      <c r="G1600" s="14"/>
    </row>
    <row r="1601" spans="1:7">
      <c r="A1601" s="11">
        <v>39842</v>
      </c>
      <c r="B1601" s="12">
        <v>18680928</v>
      </c>
      <c r="C1601" s="12">
        <v>757143</v>
      </c>
      <c r="D1601" s="12">
        <v>1341770</v>
      </c>
      <c r="E1601" s="13">
        <v>134500</v>
      </c>
      <c r="F1601" s="12">
        <v>377990188</v>
      </c>
      <c r="G1601" s="14"/>
    </row>
    <row r="1602" spans="1:7">
      <c r="A1602" s="11">
        <v>39843</v>
      </c>
      <c r="B1602" s="12">
        <v>18680928</v>
      </c>
      <c r="C1602" s="12">
        <v>757143</v>
      </c>
      <c r="D1602" s="12">
        <v>1341770</v>
      </c>
      <c r="E1602" s="13">
        <v>133000</v>
      </c>
      <c r="F1602" s="12">
        <v>377990188</v>
      </c>
      <c r="G1602" s="14"/>
    </row>
    <row r="1603" spans="1:7">
      <c r="A1603" s="11">
        <v>39846</v>
      </c>
      <c r="B1603" s="12">
        <v>18680928</v>
      </c>
      <c r="C1603" s="12">
        <v>757143</v>
      </c>
      <c r="D1603" s="12">
        <v>1341770</v>
      </c>
      <c r="E1603" s="13">
        <v>134000</v>
      </c>
      <c r="F1603" s="12">
        <v>377990188</v>
      </c>
      <c r="G1603" s="14"/>
    </row>
    <row r="1604" spans="1:7">
      <c r="A1604" s="15">
        <v>39847</v>
      </c>
      <c r="B1604" s="16">
        <v>18680928</v>
      </c>
      <c r="C1604" s="16">
        <v>757143</v>
      </c>
      <c r="D1604" s="16">
        <v>1341770</v>
      </c>
      <c r="E1604" s="17">
        <v>132500</v>
      </c>
      <c r="F1604" s="16">
        <v>377990188</v>
      </c>
      <c r="G1604" s="18"/>
    </row>
    <row r="1605" spans="1:7">
      <c r="A1605" s="11">
        <v>39848</v>
      </c>
      <c r="B1605" s="12">
        <v>18680928</v>
      </c>
      <c r="C1605" s="12">
        <v>757143</v>
      </c>
      <c r="D1605" s="12">
        <v>1341770</v>
      </c>
      <c r="E1605" s="13">
        <v>132500</v>
      </c>
      <c r="F1605" s="12">
        <v>377990188</v>
      </c>
      <c r="G1605" s="14"/>
    </row>
    <row r="1606" spans="1:7">
      <c r="A1606" s="11">
        <v>39849</v>
      </c>
      <c r="B1606" s="12">
        <v>18680928</v>
      </c>
      <c r="C1606" s="12">
        <v>757143</v>
      </c>
      <c r="D1606" s="12">
        <v>1341770</v>
      </c>
      <c r="E1606" s="13">
        <v>130500</v>
      </c>
      <c r="F1606" s="12">
        <v>377990188</v>
      </c>
      <c r="G1606" s="14"/>
    </row>
    <row r="1607" spans="1:7">
      <c r="A1607" s="11">
        <v>39850</v>
      </c>
      <c r="B1607" s="12">
        <v>18680928</v>
      </c>
      <c r="C1607" s="12">
        <v>757143</v>
      </c>
      <c r="D1607" s="12">
        <v>1341770</v>
      </c>
      <c r="E1607" s="13">
        <v>132000</v>
      </c>
      <c r="F1607" s="12">
        <v>377990188</v>
      </c>
      <c r="G1607" s="14"/>
    </row>
    <row r="1608" spans="1:7">
      <c r="A1608" s="11">
        <v>39853</v>
      </c>
      <c r="B1608" s="12">
        <v>18680928</v>
      </c>
      <c r="C1608" s="12">
        <v>757143</v>
      </c>
      <c r="D1608" s="12">
        <v>1341770</v>
      </c>
      <c r="E1608" s="13">
        <v>131500</v>
      </c>
      <c r="F1608" s="12">
        <v>377990188</v>
      </c>
      <c r="G1608" s="14"/>
    </row>
    <row r="1609" spans="1:7">
      <c r="A1609" s="15">
        <v>39854</v>
      </c>
      <c r="B1609" s="16">
        <v>18680928</v>
      </c>
      <c r="C1609" s="16">
        <v>757143</v>
      </c>
      <c r="D1609" s="16">
        <v>1341770</v>
      </c>
      <c r="E1609" s="17">
        <v>126500</v>
      </c>
      <c r="F1609" s="16">
        <v>377990188</v>
      </c>
      <c r="G1609" s="18"/>
    </row>
    <row r="1610" spans="1:7">
      <c r="A1610" s="11">
        <v>39855</v>
      </c>
      <c r="B1610" s="12">
        <v>18680928</v>
      </c>
      <c r="C1610" s="12">
        <v>757143</v>
      </c>
      <c r="D1610" s="12">
        <v>1341770</v>
      </c>
      <c r="E1610" s="13">
        <v>125000</v>
      </c>
      <c r="F1610" s="12">
        <v>377990188</v>
      </c>
      <c r="G1610" s="14"/>
    </row>
    <row r="1611" spans="1:7">
      <c r="A1611" s="11">
        <v>39856</v>
      </c>
      <c r="B1611" s="12">
        <v>18680928</v>
      </c>
      <c r="C1611" s="12">
        <v>757143</v>
      </c>
      <c r="D1611" s="12">
        <v>1341770</v>
      </c>
      <c r="E1611" s="13">
        <v>126500</v>
      </c>
      <c r="F1611" s="12">
        <v>377990188</v>
      </c>
      <c r="G1611" s="14"/>
    </row>
    <row r="1612" spans="1:7">
      <c r="A1612" s="11">
        <v>39857</v>
      </c>
      <c r="B1612" s="12">
        <v>18680928</v>
      </c>
      <c r="C1612" s="12">
        <v>757143</v>
      </c>
      <c r="D1612" s="12">
        <v>1341770</v>
      </c>
      <c r="E1612" s="13">
        <v>120500</v>
      </c>
      <c r="F1612" s="12">
        <v>377990188</v>
      </c>
      <c r="G1612" s="14"/>
    </row>
    <row r="1613" spans="1:7">
      <c r="A1613" s="11">
        <v>39860</v>
      </c>
      <c r="B1613" s="12">
        <v>18680928</v>
      </c>
      <c r="C1613" s="12">
        <v>757143</v>
      </c>
      <c r="D1613" s="12">
        <v>1341770</v>
      </c>
      <c r="E1613" s="13">
        <v>125000</v>
      </c>
      <c r="F1613" s="12">
        <v>377990188</v>
      </c>
      <c r="G1613" s="14"/>
    </row>
    <row r="1614" spans="1:7">
      <c r="A1614" s="15">
        <v>39861</v>
      </c>
      <c r="B1614" s="16">
        <v>18680928</v>
      </c>
      <c r="C1614" s="16">
        <v>757143</v>
      </c>
      <c r="D1614" s="16">
        <v>1341770</v>
      </c>
      <c r="E1614" s="17">
        <v>121000</v>
      </c>
      <c r="F1614" s="16">
        <v>377990188</v>
      </c>
      <c r="G1614" s="18"/>
    </row>
    <row r="1615" spans="1:7">
      <c r="A1615" s="11">
        <v>39862</v>
      </c>
      <c r="B1615" s="12">
        <v>18680928</v>
      </c>
      <c r="C1615" s="12">
        <v>757143</v>
      </c>
      <c r="D1615" s="12">
        <v>1341770</v>
      </c>
      <c r="E1615" s="13">
        <v>121000</v>
      </c>
      <c r="F1615" s="12">
        <v>377990188</v>
      </c>
      <c r="G1615" s="14"/>
    </row>
    <row r="1616" spans="1:7">
      <c r="A1616" s="11">
        <v>39863</v>
      </c>
      <c r="B1616" s="12">
        <v>18680928</v>
      </c>
      <c r="C1616" s="12">
        <v>757143</v>
      </c>
      <c r="D1616" s="12">
        <v>1341770</v>
      </c>
      <c r="E1616" s="13">
        <v>119000</v>
      </c>
      <c r="F1616" s="12">
        <v>377990188</v>
      </c>
      <c r="G1616" s="14"/>
    </row>
    <row r="1617" spans="1:7">
      <c r="A1617" s="11">
        <v>39864</v>
      </c>
      <c r="B1617" s="12">
        <v>18680928</v>
      </c>
      <c r="C1617" s="12">
        <v>757143</v>
      </c>
      <c r="D1617" s="12">
        <v>1341770</v>
      </c>
      <c r="E1617" s="13">
        <v>120000</v>
      </c>
      <c r="F1617" s="12">
        <v>377990188</v>
      </c>
      <c r="G1617" s="14"/>
    </row>
    <row r="1618" spans="1:7">
      <c r="A1618" s="11">
        <v>39867</v>
      </c>
      <c r="B1618" s="12">
        <v>18680928</v>
      </c>
      <c r="C1618" s="12">
        <v>757143</v>
      </c>
      <c r="D1618" s="12">
        <v>1341770</v>
      </c>
      <c r="E1618" s="13">
        <v>121000</v>
      </c>
      <c r="F1618" s="12">
        <v>377990188</v>
      </c>
      <c r="G1618" s="14"/>
    </row>
    <row r="1619" spans="1:7">
      <c r="A1619" s="15">
        <v>39868</v>
      </c>
      <c r="B1619" s="16">
        <v>18680928</v>
      </c>
      <c r="C1619" s="16">
        <v>757143</v>
      </c>
      <c r="D1619" s="16">
        <v>1341770</v>
      </c>
      <c r="E1619" s="17">
        <v>121000</v>
      </c>
      <c r="F1619" s="16">
        <v>377990188</v>
      </c>
      <c r="G1619" s="18"/>
    </row>
    <row r="1620" spans="1:7">
      <c r="A1620" s="11">
        <v>39869</v>
      </c>
      <c r="B1620" s="12">
        <v>18680928</v>
      </c>
      <c r="C1620" s="12">
        <v>757143</v>
      </c>
      <c r="D1620" s="12">
        <v>1341770</v>
      </c>
      <c r="E1620" s="13">
        <v>117000</v>
      </c>
      <c r="F1620" s="12">
        <v>377990188</v>
      </c>
      <c r="G1620" s="14"/>
    </row>
    <row r="1621" spans="1:7">
      <c r="A1621" s="11">
        <v>39870</v>
      </c>
      <c r="B1621" s="12">
        <v>18680928</v>
      </c>
      <c r="C1621" s="12">
        <v>757143</v>
      </c>
      <c r="D1621" s="12">
        <v>1341770</v>
      </c>
      <c r="E1621" s="13">
        <v>114000</v>
      </c>
      <c r="F1621" s="12">
        <v>377990188</v>
      </c>
      <c r="G1621" s="14"/>
    </row>
    <row r="1622" spans="1:7">
      <c r="A1622" s="11">
        <v>39871</v>
      </c>
      <c r="B1622" s="12">
        <v>18680928</v>
      </c>
      <c r="C1622" s="12">
        <v>757143</v>
      </c>
      <c r="D1622" s="12">
        <v>1341770</v>
      </c>
      <c r="E1622" s="13">
        <v>113500</v>
      </c>
      <c r="F1622" s="12">
        <v>377990188</v>
      </c>
      <c r="G1622" s="14"/>
    </row>
    <row r="1623" spans="1:7">
      <c r="A1623" s="11">
        <v>39874</v>
      </c>
      <c r="B1623" s="12">
        <v>18680928</v>
      </c>
      <c r="C1623" s="12">
        <v>757143</v>
      </c>
      <c r="D1623" s="12">
        <v>1341770</v>
      </c>
      <c r="E1623" s="13">
        <v>114000</v>
      </c>
      <c r="F1623" s="12">
        <v>377990188</v>
      </c>
      <c r="G1623" s="14"/>
    </row>
    <row r="1624" spans="1:7">
      <c r="A1624" s="15">
        <v>39875</v>
      </c>
      <c r="B1624" s="16">
        <v>18680928</v>
      </c>
      <c r="C1624" s="16">
        <v>757143</v>
      </c>
      <c r="D1624" s="16">
        <v>1341770</v>
      </c>
      <c r="E1624" s="17">
        <v>112000</v>
      </c>
      <c r="F1624" s="16">
        <v>377990188</v>
      </c>
      <c r="G1624" s="18"/>
    </row>
    <row r="1625" spans="1:7">
      <c r="A1625" s="11">
        <v>39876</v>
      </c>
      <c r="B1625" s="12">
        <v>18680928</v>
      </c>
      <c r="C1625" s="12">
        <v>757143</v>
      </c>
      <c r="D1625" s="12">
        <v>1341770</v>
      </c>
      <c r="E1625" s="13">
        <v>115000</v>
      </c>
      <c r="F1625" s="12">
        <v>377990188</v>
      </c>
      <c r="G1625" s="14"/>
    </row>
    <row r="1626" spans="1:7">
      <c r="A1626" s="11">
        <v>39877</v>
      </c>
      <c r="B1626" s="12">
        <v>18680928</v>
      </c>
      <c r="C1626" s="12">
        <v>757143</v>
      </c>
      <c r="D1626" s="12">
        <v>1341770</v>
      </c>
      <c r="E1626" s="13">
        <v>115000</v>
      </c>
      <c r="F1626" s="12">
        <v>377990188</v>
      </c>
      <c r="G1626" s="14"/>
    </row>
    <row r="1627" spans="1:7">
      <c r="A1627" s="11">
        <v>39878</v>
      </c>
      <c r="B1627" s="12">
        <v>18680928</v>
      </c>
      <c r="C1627" s="12">
        <v>757143</v>
      </c>
      <c r="D1627" s="12">
        <v>1341770</v>
      </c>
      <c r="E1627" s="13">
        <v>115000</v>
      </c>
      <c r="F1627" s="12">
        <v>377990188</v>
      </c>
      <c r="G1627" s="14"/>
    </row>
    <row r="1628" spans="1:7">
      <c r="A1628" s="11">
        <v>39881</v>
      </c>
      <c r="B1628" s="12">
        <v>18680928</v>
      </c>
      <c r="C1628" s="12">
        <v>757143</v>
      </c>
      <c r="D1628" s="12">
        <v>1341770</v>
      </c>
      <c r="E1628" s="13">
        <v>116000</v>
      </c>
      <c r="F1628" s="12">
        <v>377990188</v>
      </c>
      <c r="G1628" s="14"/>
    </row>
    <row r="1629" spans="1:7">
      <c r="A1629" s="15">
        <v>39882</v>
      </c>
      <c r="B1629" s="16">
        <v>18680928</v>
      </c>
      <c r="C1629" s="16">
        <v>757143</v>
      </c>
      <c r="D1629" s="16">
        <v>1341770</v>
      </c>
      <c r="E1629" s="17">
        <v>118500</v>
      </c>
      <c r="F1629" s="16">
        <v>377990188</v>
      </c>
      <c r="G1629" s="18"/>
    </row>
    <row r="1630" spans="1:7">
      <c r="A1630" s="11">
        <v>39883</v>
      </c>
      <c r="B1630" s="12">
        <v>18680928</v>
      </c>
      <c r="C1630" s="12">
        <v>757143</v>
      </c>
      <c r="D1630" s="12">
        <v>1341770</v>
      </c>
      <c r="E1630" s="13">
        <v>121000</v>
      </c>
      <c r="F1630" s="12">
        <v>377990188</v>
      </c>
      <c r="G1630" s="14"/>
    </row>
    <row r="1631" spans="1:7">
      <c r="A1631" s="11">
        <v>39884</v>
      </c>
      <c r="B1631" s="12">
        <v>18680928</v>
      </c>
      <c r="C1631" s="12">
        <v>757143</v>
      </c>
      <c r="D1631" s="12">
        <v>1341770</v>
      </c>
      <c r="E1631" s="13">
        <v>126500</v>
      </c>
      <c r="F1631" s="12">
        <v>377990188</v>
      </c>
      <c r="G1631" s="14"/>
    </row>
    <row r="1632" spans="1:7">
      <c r="A1632" s="11">
        <v>39885</v>
      </c>
      <c r="B1632" s="12">
        <v>18680928</v>
      </c>
      <c r="C1632" s="12">
        <v>757143</v>
      </c>
      <c r="D1632" s="12">
        <v>1341770</v>
      </c>
      <c r="E1632" s="13">
        <v>126000</v>
      </c>
      <c r="F1632" s="12">
        <v>377990188</v>
      </c>
      <c r="G1632" s="14"/>
    </row>
    <row r="1633" spans="1:7">
      <c r="A1633" s="11">
        <v>39888</v>
      </c>
      <c r="B1633" s="12">
        <v>18680928</v>
      </c>
      <c r="C1633" s="12">
        <v>757143</v>
      </c>
      <c r="D1633" s="12">
        <v>1341770</v>
      </c>
      <c r="E1633" s="13">
        <v>122500</v>
      </c>
      <c r="F1633" s="12">
        <v>377990188</v>
      </c>
      <c r="G1633" s="14"/>
    </row>
    <row r="1634" spans="1:7">
      <c r="A1634" s="15">
        <v>39889</v>
      </c>
      <c r="B1634" s="16">
        <v>18680928</v>
      </c>
      <c r="C1634" s="16">
        <v>757143</v>
      </c>
      <c r="D1634" s="16">
        <v>1341770</v>
      </c>
      <c r="E1634" s="17">
        <v>127000</v>
      </c>
      <c r="F1634" s="16">
        <v>377990188</v>
      </c>
      <c r="G1634" s="18"/>
    </row>
    <row r="1635" spans="1:7">
      <c r="A1635" s="11">
        <v>39890</v>
      </c>
      <c r="B1635" s="12">
        <v>18680928</v>
      </c>
      <c r="C1635" s="12">
        <v>757143</v>
      </c>
      <c r="D1635" s="12">
        <v>1341770</v>
      </c>
      <c r="E1635" s="13">
        <v>127000</v>
      </c>
      <c r="F1635" s="12">
        <v>377990188</v>
      </c>
      <c r="G1635" s="14"/>
    </row>
    <row r="1636" spans="1:7">
      <c r="A1636" s="11">
        <v>39891</v>
      </c>
      <c r="B1636" s="12">
        <v>18680928</v>
      </c>
      <c r="C1636" s="12">
        <v>757143</v>
      </c>
      <c r="D1636" s="12">
        <v>1341770</v>
      </c>
      <c r="E1636" s="13">
        <v>130000</v>
      </c>
      <c r="F1636" s="12">
        <v>377990188</v>
      </c>
      <c r="G1636" s="14"/>
    </row>
    <row r="1637" spans="1:7">
      <c r="A1637" s="11">
        <v>39892</v>
      </c>
      <c r="B1637" s="12">
        <v>18680928</v>
      </c>
      <c r="C1637" s="12">
        <v>757143</v>
      </c>
      <c r="D1637" s="12">
        <v>1341770</v>
      </c>
      <c r="E1637" s="13">
        <v>130000</v>
      </c>
      <c r="F1637" s="12">
        <v>377990188</v>
      </c>
      <c r="G1637" s="14"/>
    </row>
    <row r="1638" spans="1:7">
      <c r="A1638" s="11">
        <v>39895</v>
      </c>
      <c r="B1638" s="12">
        <v>18680928</v>
      </c>
      <c r="C1638" s="12">
        <v>757143</v>
      </c>
      <c r="D1638" s="12">
        <v>1341770</v>
      </c>
      <c r="E1638" s="13">
        <v>128500</v>
      </c>
      <c r="F1638" s="12">
        <v>377990188</v>
      </c>
      <c r="G1638" s="14"/>
    </row>
    <row r="1639" spans="1:7">
      <c r="A1639" s="15">
        <v>39896</v>
      </c>
      <c r="B1639" s="16">
        <v>18680928</v>
      </c>
      <c r="C1639" s="16">
        <v>757143</v>
      </c>
      <c r="D1639" s="16">
        <v>1341770</v>
      </c>
      <c r="E1639" s="17">
        <v>129000</v>
      </c>
      <c r="F1639" s="16">
        <v>377990188</v>
      </c>
      <c r="G1639" s="18"/>
    </row>
    <row r="1640" spans="1:7">
      <c r="A1640" s="11">
        <v>39897</v>
      </c>
      <c r="B1640" s="12">
        <v>18680928</v>
      </c>
      <c r="C1640" s="12">
        <v>757143</v>
      </c>
      <c r="D1640" s="12">
        <v>1341770</v>
      </c>
      <c r="E1640" s="13">
        <v>126000</v>
      </c>
      <c r="F1640" s="12">
        <v>377990188</v>
      </c>
      <c r="G1640" s="14"/>
    </row>
    <row r="1641" spans="1:7">
      <c r="A1641" s="11">
        <v>39898</v>
      </c>
      <c r="B1641" s="12">
        <v>18680928</v>
      </c>
      <c r="C1641" s="12">
        <v>757143</v>
      </c>
      <c r="D1641" s="12">
        <v>1341770</v>
      </c>
      <c r="E1641" s="13">
        <v>129500</v>
      </c>
      <c r="F1641" s="12">
        <v>377990188</v>
      </c>
      <c r="G1641" s="14"/>
    </row>
    <row r="1642" spans="1:7">
      <c r="A1642" s="11">
        <v>39899</v>
      </c>
      <c r="B1642" s="12">
        <v>18680928</v>
      </c>
      <c r="C1642" s="12">
        <v>757143</v>
      </c>
      <c r="D1642" s="12">
        <v>1341770</v>
      </c>
      <c r="E1642" s="13">
        <v>126500</v>
      </c>
      <c r="F1642" s="12">
        <v>377990188</v>
      </c>
      <c r="G1642" s="14"/>
    </row>
    <row r="1643" spans="1:7">
      <c r="A1643" s="11">
        <v>39902</v>
      </c>
      <c r="B1643" s="12">
        <v>18680928</v>
      </c>
      <c r="C1643" s="12">
        <v>757143</v>
      </c>
      <c r="D1643" s="12">
        <v>1341770</v>
      </c>
      <c r="E1643" s="13">
        <v>127000</v>
      </c>
      <c r="F1643" s="12">
        <v>377990188</v>
      </c>
      <c r="G1643" s="14"/>
    </row>
    <row r="1644" spans="1:7">
      <c r="A1644" s="15">
        <v>39903</v>
      </c>
      <c r="B1644" s="16">
        <v>18680928</v>
      </c>
      <c r="C1644" s="16">
        <v>757143</v>
      </c>
      <c r="D1644" s="16">
        <v>1341770</v>
      </c>
      <c r="E1644" s="17">
        <v>127000</v>
      </c>
      <c r="F1644" s="16">
        <v>377990188</v>
      </c>
      <c r="G1644" s="18"/>
    </row>
    <row r="1645" spans="1:7">
      <c r="A1645" s="11">
        <v>39904</v>
      </c>
      <c r="B1645" s="12">
        <v>20410641</v>
      </c>
      <c r="C1645" s="12">
        <v>887994</v>
      </c>
      <c r="D1645" s="12">
        <v>2600002</v>
      </c>
      <c r="E1645" s="13">
        <v>124000</v>
      </c>
      <c r="F1645" s="12">
        <v>395771723</v>
      </c>
      <c r="G1645" s="14"/>
    </row>
    <row r="1646" spans="1:7">
      <c r="A1646" s="11">
        <v>39905</v>
      </c>
      <c r="B1646" s="12">
        <v>20410641</v>
      </c>
      <c r="C1646" s="12">
        <v>887994</v>
      </c>
      <c r="D1646" s="12">
        <v>2600002</v>
      </c>
      <c r="E1646" s="13">
        <v>124500</v>
      </c>
      <c r="F1646" s="12">
        <v>395771723</v>
      </c>
      <c r="G1646" s="14"/>
    </row>
    <row r="1647" spans="1:7">
      <c r="A1647" s="11">
        <v>39906</v>
      </c>
      <c r="B1647" s="12">
        <v>20410641</v>
      </c>
      <c r="C1647" s="12">
        <v>887994</v>
      </c>
      <c r="D1647" s="12">
        <v>2600002</v>
      </c>
      <c r="E1647" s="13">
        <v>125000</v>
      </c>
      <c r="F1647" s="12">
        <v>395771723</v>
      </c>
      <c r="G1647" s="14"/>
    </row>
    <row r="1648" spans="1:7">
      <c r="A1648" s="11">
        <v>39909</v>
      </c>
      <c r="B1648" s="12">
        <v>20410641</v>
      </c>
      <c r="C1648" s="12">
        <v>887994</v>
      </c>
      <c r="D1648" s="12">
        <v>2600002</v>
      </c>
      <c r="E1648" s="13">
        <v>125000</v>
      </c>
      <c r="F1648" s="12">
        <v>395771723</v>
      </c>
      <c r="G1648" s="14"/>
    </row>
    <row r="1649" spans="1:7">
      <c r="A1649" s="15">
        <v>39910</v>
      </c>
      <c r="B1649" s="16">
        <v>20410641</v>
      </c>
      <c r="C1649" s="16">
        <v>887994</v>
      </c>
      <c r="D1649" s="16">
        <v>2600002</v>
      </c>
      <c r="E1649" s="17">
        <v>125000</v>
      </c>
      <c r="F1649" s="16">
        <v>395771723</v>
      </c>
      <c r="G1649" s="18"/>
    </row>
    <row r="1650" spans="1:7">
      <c r="A1650" s="11">
        <v>39911</v>
      </c>
      <c r="B1650" s="12">
        <v>20410641</v>
      </c>
      <c r="C1650" s="12">
        <v>887994</v>
      </c>
      <c r="D1650" s="12">
        <v>2600002</v>
      </c>
      <c r="E1650" s="13">
        <v>123000</v>
      </c>
      <c r="F1650" s="12">
        <v>395771723</v>
      </c>
      <c r="G1650" s="14"/>
    </row>
    <row r="1651" spans="1:7">
      <c r="A1651" s="11">
        <v>39912</v>
      </c>
      <c r="B1651" s="12">
        <v>20410641</v>
      </c>
      <c r="C1651" s="12">
        <v>887994</v>
      </c>
      <c r="D1651" s="12">
        <v>2600002</v>
      </c>
      <c r="E1651" s="13">
        <v>122000</v>
      </c>
      <c r="F1651" s="12">
        <v>395771723</v>
      </c>
      <c r="G1651" s="14"/>
    </row>
    <row r="1652" spans="1:7">
      <c r="A1652" s="11">
        <v>39913</v>
      </c>
      <c r="B1652" s="12">
        <v>20410641</v>
      </c>
      <c r="C1652" s="12">
        <v>887994</v>
      </c>
      <c r="D1652" s="12">
        <v>2600002</v>
      </c>
      <c r="E1652" s="13">
        <v>122000</v>
      </c>
      <c r="F1652" s="12">
        <v>395771723</v>
      </c>
      <c r="G1652" s="14"/>
    </row>
    <row r="1653" spans="1:7">
      <c r="A1653" s="11">
        <v>39916</v>
      </c>
      <c r="B1653" s="12">
        <v>20410641</v>
      </c>
      <c r="C1653" s="12">
        <v>887994</v>
      </c>
      <c r="D1653" s="12">
        <v>2600002</v>
      </c>
      <c r="E1653" s="13">
        <v>120500</v>
      </c>
      <c r="F1653" s="12">
        <v>395771723</v>
      </c>
      <c r="G1653" s="14"/>
    </row>
    <row r="1654" spans="1:7">
      <c r="A1654" s="15">
        <v>39917</v>
      </c>
      <c r="B1654" s="16">
        <v>20410641</v>
      </c>
      <c r="C1654" s="16">
        <v>887994</v>
      </c>
      <c r="D1654" s="16">
        <v>2600002</v>
      </c>
      <c r="E1654" s="17">
        <v>118000</v>
      </c>
      <c r="F1654" s="16">
        <v>395771723</v>
      </c>
      <c r="G1654" s="18"/>
    </row>
    <row r="1655" spans="1:7">
      <c r="A1655" s="11">
        <v>39918</v>
      </c>
      <c r="B1655" s="12">
        <v>20410641</v>
      </c>
      <c r="C1655" s="12">
        <v>887994</v>
      </c>
      <c r="D1655" s="12">
        <v>2600002</v>
      </c>
      <c r="E1655" s="13">
        <v>115000</v>
      </c>
      <c r="F1655" s="12">
        <v>395771723</v>
      </c>
      <c r="G1655" s="14"/>
    </row>
    <row r="1656" spans="1:7">
      <c r="A1656" s="11">
        <v>39919</v>
      </c>
      <c r="B1656" s="12">
        <v>20410641</v>
      </c>
      <c r="C1656" s="12">
        <v>887994</v>
      </c>
      <c r="D1656" s="12">
        <v>2600002</v>
      </c>
      <c r="E1656" s="13">
        <v>114000</v>
      </c>
      <c r="F1656" s="12">
        <v>395771723</v>
      </c>
      <c r="G1656" s="14"/>
    </row>
    <row r="1657" spans="1:7">
      <c r="A1657" s="11">
        <v>39920</v>
      </c>
      <c r="B1657" s="12">
        <v>20410641</v>
      </c>
      <c r="C1657" s="12">
        <v>887994</v>
      </c>
      <c r="D1657" s="12">
        <v>2600002</v>
      </c>
      <c r="E1657" s="13">
        <v>117500</v>
      </c>
      <c r="F1657" s="12">
        <v>395771723</v>
      </c>
      <c r="G1657" s="14"/>
    </row>
    <row r="1658" spans="1:7">
      <c r="A1658" s="11">
        <v>39923</v>
      </c>
      <c r="B1658" s="12">
        <v>20410641</v>
      </c>
      <c r="C1658" s="12">
        <v>887994</v>
      </c>
      <c r="D1658" s="12">
        <v>2600002</v>
      </c>
      <c r="E1658" s="13">
        <v>117500</v>
      </c>
      <c r="F1658" s="12">
        <v>395771723</v>
      </c>
      <c r="G1658" s="14"/>
    </row>
    <row r="1659" spans="1:7">
      <c r="A1659" s="15">
        <v>39924</v>
      </c>
      <c r="B1659" s="16">
        <v>20410641</v>
      </c>
      <c r="C1659" s="16">
        <v>887994</v>
      </c>
      <c r="D1659" s="16">
        <v>2600002</v>
      </c>
      <c r="E1659" s="17">
        <v>117500</v>
      </c>
      <c r="F1659" s="16">
        <v>395771723</v>
      </c>
      <c r="G1659" s="18"/>
    </row>
    <row r="1660" spans="1:7">
      <c r="A1660" s="11">
        <v>39925</v>
      </c>
      <c r="B1660" s="12">
        <v>20410641</v>
      </c>
      <c r="C1660" s="12">
        <v>887994</v>
      </c>
      <c r="D1660" s="12">
        <v>2600002</v>
      </c>
      <c r="E1660" s="13">
        <v>119000</v>
      </c>
      <c r="F1660" s="12">
        <v>395771723</v>
      </c>
      <c r="G1660" s="14"/>
    </row>
    <row r="1661" spans="1:7">
      <c r="A1661" s="11">
        <v>39926</v>
      </c>
      <c r="B1661" s="12">
        <v>20410641</v>
      </c>
      <c r="C1661" s="12">
        <v>887994</v>
      </c>
      <c r="D1661" s="12">
        <v>2600002</v>
      </c>
      <c r="E1661" s="13">
        <v>118500</v>
      </c>
      <c r="F1661" s="12">
        <v>395771723</v>
      </c>
      <c r="G1661" s="14"/>
    </row>
    <row r="1662" spans="1:7">
      <c r="A1662" s="11">
        <v>39927</v>
      </c>
      <c r="B1662" s="12">
        <v>20410641</v>
      </c>
      <c r="C1662" s="12">
        <v>887994</v>
      </c>
      <c r="D1662" s="12">
        <v>2600002</v>
      </c>
      <c r="E1662" s="13">
        <v>117500</v>
      </c>
      <c r="F1662" s="12">
        <v>395771723</v>
      </c>
      <c r="G1662" s="14"/>
    </row>
    <row r="1663" spans="1:7">
      <c r="A1663" s="11">
        <v>39930</v>
      </c>
      <c r="B1663" s="12">
        <v>20410641</v>
      </c>
      <c r="C1663" s="12">
        <v>887994</v>
      </c>
      <c r="D1663" s="12">
        <v>2600002</v>
      </c>
      <c r="E1663" s="13">
        <v>118500</v>
      </c>
      <c r="F1663" s="12">
        <v>395771723</v>
      </c>
      <c r="G1663" s="14"/>
    </row>
    <row r="1664" spans="1:7">
      <c r="A1664" s="15">
        <v>39931</v>
      </c>
      <c r="B1664" s="16">
        <v>20410641</v>
      </c>
      <c r="C1664" s="16">
        <v>887994</v>
      </c>
      <c r="D1664" s="16">
        <v>2600002</v>
      </c>
      <c r="E1664" s="17">
        <v>116500</v>
      </c>
      <c r="F1664" s="16">
        <v>395771723</v>
      </c>
      <c r="G1664" s="18"/>
    </row>
    <row r="1665" spans="1:7">
      <c r="A1665" s="11">
        <v>39932</v>
      </c>
      <c r="B1665" s="12">
        <v>20410641</v>
      </c>
      <c r="C1665" s="12">
        <v>887994</v>
      </c>
      <c r="D1665" s="12">
        <v>2600002</v>
      </c>
      <c r="E1665" s="13">
        <v>118000</v>
      </c>
      <c r="F1665" s="12">
        <v>395771723</v>
      </c>
      <c r="G1665" s="14"/>
    </row>
    <row r="1666" spans="1:7">
      <c r="A1666" s="11">
        <v>39933</v>
      </c>
      <c r="B1666" s="12">
        <v>20410641</v>
      </c>
      <c r="C1666" s="12">
        <v>887994</v>
      </c>
      <c r="D1666" s="12">
        <v>2600002</v>
      </c>
      <c r="E1666" s="13">
        <v>122000</v>
      </c>
      <c r="F1666" s="12">
        <v>395771723</v>
      </c>
      <c r="G1666" s="14"/>
    </row>
    <row r="1667" spans="1:7">
      <c r="A1667" s="11">
        <v>39934</v>
      </c>
      <c r="B1667" s="12">
        <v>20410641</v>
      </c>
      <c r="C1667" s="12">
        <v>887994</v>
      </c>
      <c r="D1667" s="12">
        <v>2600002</v>
      </c>
      <c r="E1667" s="13" t="s">
        <v>52</v>
      </c>
      <c r="F1667" s="12">
        <v>395771723</v>
      </c>
      <c r="G1667" s="14"/>
    </row>
    <row r="1668" spans="1:7">
      <c r="A1668" s="11">
        <v>39937</v>
      </c>
      <c r="B1668" s="12">
        <v>20410641</v>
      </c>
      <c r="C1668" s="12">
        <v>887994</v>
      </c>
      <c r="D1668" s="12">
        <v>2600002</v>
      </c>
      <c r="E1668" s="13">
        <v>120000</v>
      </c>
      <c r="F1668" s="12">
        <v>395771723</v>
      </c>
      <c r="G1668" s="14"/>
    </row>
    <row r="1669" spans="1:7">
      <c r="A1669" s="15">
        <v>39938</v>
      </c>
      <c r="B1669" s="16">
        <v>20410641</v>
      </c>
      <c r="C1669" s="16">
        <v>887994</v>
      </c>
      <c r="D1669" s="16">
        <v>2600002</v>
      </c>
      <c r="E1669" s="17" t="s">
        <v>52</v>
      </c>
      <c r="F1669" s="16">
        <v>395771723</v>
      </c>
      <c r="G1669" s="18"/>
    </row>
    <row r="1670" spans="1:7">
      <c r="A1670" s="11">
        <v>39939</v>
      </c>
      <c r="B1670" s="12">
        <v>20410641</v>
      </c>
      <c r="C1670" s="12">
        <v>887994</v>
      </c>
      <c r="D1670" s="12">
        <v>2600002</v>
      </c>
      <c r="E1670" s="13">
        <v>119500</v>
      </c>
      <c r="F1670" s="12">
        <v>395771723</v>
      </c>
      <c r="G1670" s="14"/>
    </row>
    <row r="1671" spans="1:7">
      <c r="A1671" s="11">
        <v>39940</v>
      </c>
      <c r="B1671" s="12">
        <v>20410641</v>
      </c>
      <c r="C1671" s="12">
        <v>887994</v>
      </c>
      <c r="D1671" s="12">
        <v>2600002</v>
      </c>
      <c r="E1671" s="13">
        <v>119500</v>
      </c>
      <c r="F1671" s="12">
        <v>395771723</v>
      </c>
      <c r="G1671" s="14"/>
    </row>
    <row r="1672" spans="1:7">
      <c r="A1672" s="11">
        <v>39941</v>
      </c>
      <c r="B1672" s="12">
        <v>20410641</v>
      </c>
      <c r="C1672" s="12">
        <v>887994</v>
      </c>
      <c r="D1672" s="12">
        <v>2600002</v>
      </c>
      <c r="E1672" s="13">
        <v>122000</v>
      </c>
      <c r="F1672" s="12">
        <v>395771723</v>
      </c>
      <c r="G1672" s="14"/>
    </row>
    <row r="1673" spans="1:7">
      <c r="A1673" s="11">
        <v>39944</v>
      </c>
      <c r="B1673" s="12">
        <v>20410641</v>
      </c>
      <c r="C1673" s="12">
        <v>887994</v>
      </c>
      <c r="D1673" s="12">
        <v>2600002</v>
      </c>
      <c r="E1673" s="13">
        <v>135000</v>
      </c>
      <c r="F1673" s="12">
        <v>395771723</v>
      </c>
      <c r="G1673" s="14"/>
    </row>
    <row r="1674" spans="1:7">
      <c r="A1674" s="15">
        <v>39945</v>
      </c>
      <c r="B1674" s="16">
        <v>20410641</v>
      </c>
      <c r="C1674" s="16">
        <v>887994</v>
      </c>
      <c r="D1674" s="16">
        <v>2600002</v>
      </c>
      <c r="E1674" s="17">
        <v>139500</v>
      </c>
      <c r="F1674" s="16">
        <v>395771723</v>
      </c>
      <c r="G1674" s="18"/>
    </row>
    <row r="1675" spans="1:7">
      <c r="A1675" s="11">
        <v>39946</v>
      </c>
      <c r="B1675" s="12">
        <v>20410641</v>
      </c>
      <c r="C1675" s="12">
        <v>887994</v>
      </c>
      <c r="D1675" s="12">
        <v>2600002</v>
      </c>
      <c r="E1675" s="13">
        <v>145000</v>
      </c>
      <c r="F1675" s="12">
        <v>395771723</v>
      </c>
      <c r="G1675" s="14"/>
    </row>
    <row r="1676" spans="1:7">
      <c r="A1676" s="11">
        <v>39947</v>
      </c>
      <c r="B1676" s="12">
        <v>20410641</v>
      </c>
      <c r="C1676" s="12">
        <v>887994</v>
      </c>
      <c r="D1676" s="12">
        <v>2600002</v>
      </c>
      <c r="E1676" s="13">
        <v>137500</v>
      </c>
      <c r="F1676" s="12">
        <v>395771723</v>
      </c>
      <c r="G1676" s="14"/>
    </row>
    <row r="1677" spans="1:7">
      <c r="A1677" s="11">
        <v>39948</v>
      </c>
      <c r="B1677" s="12">
        <v>20410641</v>
      </c>
      <c r="C1677" s="12">
        <v>887994</v>
      </c>
      <c r="D1677" s="12">
        <v>2600002</v>
      </c>
      <c r="E1677" s="13">
        <v>141000</v>
      </c>
      <c r="F1677" s="12">
        <v>395771723</v>
      </c>
      <c r="G1677" s="14"/>
    </row>
    <row r="1678" spans="1:7">
      <c r="A1678" s="11">
        <v>39951</v>
      </c>
      <c r="B1678" s="12">
        <v>20410641</v>
      </c>
      <c r="C1678" s="12">
        <v>887994</v>
      </c>
      <c r="D1678" s="12">
        <v>2600002</v>
      </c>
      <c r="E1678" s="13">
        <v>140500</v>
      </c>
      <c r="F1678" s="12">
        <v>395771723</v>
      </c>
      <c r="G1678" s="14"/>
    </row>
    <row r="1679" spans="1:7">
      <c r="A1679" s="15">
        <v>39952</v>
      </c>
      <c r="B1679" s="16">
        <v>20410641</v>
      </c>
      <c r="C1679" s="16">
        <v>887994</v>
      </c>
      <c r="D1679" s="16">
        <v>2600002</v>
      </c>
      <c r="E1679" s="17">
        <v>141500</v>
      </c>
      <c r="F1679" s="16">
        <v>395771723</v>
      </c>
      <c r="G1679" s="18"/>
    </row>
    <row r="1680" spans="1:7">
      <c r="A1680" s="11">
        <v>39953</v>
      </c>
      <c r="B1680" s="12">
        <v>20410641</v>
      </c>
      <c r="C1680" s="12">
        <v>887994</v>
      </c>
      <c r="D1680" s="12">
        <v>2600002</v>
      </c>
      <c r="E1680" s="13">
        <v>142000</v>
      </c>
      <c r="F1680" s="12">
        <v>395771723</v>
      </c>
      <c r="G1680" s="14"/>
    </row>
    <row r="1681" spans="1:7">
      <c r="A1681" s="11">
        <v>39954</v>
      </c>
      <c r="B1681" s="12">
        <v>20410641</v>
      </c>
      <c r="C1681" s="12">
        <v>887994</v>
      </c>
      <c r="D1681" s="12">
        <v>2600002</v>
      </c>
      <c r="E1681" s="13">
        <v>138000</v>
      </c>
      <c r="F1681" s="12">
        <v>395771723</v>
      </c>
      <c r="G1681" s="14"/>
    </row>
    <row r="1682" spans="1:7">
      <c r="A1682" s="11">
        <v>39955</v>
      </c>
      <c r="B1682" s="12">
        <v>20410641</v>
      </c>
      <c r="C1682" s="12">
        <v>887994</v>
      </c>
      <c r="D1682" s="12">
        <v>2600002</v>
      </c>
      <c r="E1682" s="13">
        <v>135500</v>
      </c>
      <c r="F1682" s="12">
        <v>395771723</v>
      </c>
      <c r="G1682" s="14"/>
    </row>
    <row r="1683" spans="1:7">
      <c r="A1683" s="11">
        <v>39958</v>
      </c>
      <c r="B1683" s="12">
        <v>20410641</v>
      </c>
      <c r="C1683" s="12">
        <v>887994</v>
      </c>
      <c r="D1683" s="12">
        <v>2600002</v>
      </c>
      <c r="E1683" s="13">
        <v>135000</v>
      </c>
      <c r="F1683" s="12">
        <v>395771723</v>
      </c>
      <c r="G1683" s="14"/>
    </row>
    <row r="1684" spans="1:7">
      <c r="A1684" s="15">
        <v>39959</v>
      </c>
      <c r="B1684" s="16">
        <v>20410641</v>
      </c>
      <c r="C1684" s="16">
        <v>887994</v>
      </c>
      <c r="D1684" s="16">
        <v>2600002</v>
      </c>
      <c r="E1684" s="17">
        <v>128000</v>
      </c>
      <c r="F1684" s="16">
        <v>395771723</v>
      </c>
      <c r="G1684" s="18"/>
    </row>
    <row r="1685" spans="1:7">
      <c r="A1685" s="11">
        <v>39960</v>
      </c>
      <c r="B1685" s="12">
        <v>20410641</v>
      </c>
      <c r="C1685" s="12">
        <v>887994</v>
      </c>
      <c r="D1685" s="12">
        <v>2600002</v>
      </c>
      <c r="E1685" s="13">
        <v>127000</v>
      </c>
      <c r="F1685" s="12">
        <v>395771723</v>
      </c>
      <c r="G1685" s="14"/>
    </row>
    <row r="1686" spans="1:7">
      <c r="A1686" s="11">
        <v>39961</v>
      </c>
      <c r="B1686" s="12">
        <v>20410641</v>
      </c>
      <c r="C1686" s="12">
        <v>887994</v>
      </c>
      <c r="D1686" s="12">
        <v>2600002</v>
      </c>
      <c r="E1686" s="13">
        <v>130000</v>
      </c>
      <c r="F1686" s="12">
        <v>395771723</v>
      </c>
      <c r="G1686" s="14"/>
    </row>
    <row r="1687" spans="1:7">
      <c r="A1687" s="11">
        <v>39962</v>
      </c>
      <c r="B1687" s="12">
        <v>20410641</v>
      </c>
      <c r="C1687" s="12">
        <v>887994</v>
      </c>
      <c r="D1687" s="12">
        <v>2600002</v>
      </c>
      <c r="E1687" s="13">
        <v>137500</v>
      </c>
      <c r="F1687" s="12">
        <v>395771723</v>
      </c>
      <c r="G1687" s="14"/>
    </row>
    <row r="1688" spans="1:7">
      <c r="A1688" s="11">
        <v>39965</v>
      </c>
      <c r="B1688" s="12">
        <v>20410641</v>
      </c>
      <c r="C1688" s="12">
        <v>887994</v>
      </c>
      <c r="D1688" s="12">
        <v>2600002</v>
      </c>
      <c r="E1688" s="13">
        <v>137000</v>
      </c>
      <c r="F1688" s="12">
        <v>395771723</v>
      </c>
      <c r="G1688" s="14"/>
    </row>
    <row r="1689" spans="1:7">
      <c r="A1689" s="15">
        <v>39966</v>
      </c>
      <c r="B1689" s="16">
        <v>20410641</v>
      </c>
      <c r="C1689" s="16">
        <v>887994</v>
      </c>
      <c r="D1689" s="16">
        <v>2600002</v>
      </c>
      <c r="E1689" s="17">
        <v>132000</v>
      </c>
      <c r="F1689" s="16">
        <v>395771723</v>
      </c>
      <c r="G1689" s="18"/>
    </row>
    <row r="1690" spans="1:7">
      <c r="A1690" s="11">
        <v>39967</v>
      </c>
      <c r="B1690" s="12">
        <v>20410641</v>
      </c>
      <c r="C1690" s="12">
        <v>887994</v>
      </c>
      <c r="D1690" s="12">
        <v>2600002</v>
      </c>
      <c r="E1690" s="13">
        <v>133500</v>
      </c>
      <c r="F1690" s="12">
        <v>395771723</v>
      </c>
      <c r="G1690" s="14"/>
    </row>
    <row r="1691" spans="1:7">
      <c r="A1691" s="11">
        <v>39968</v>
      </c>
      <c r="B1691" s="12">
        <v>20410641</v>
      </c>
      <c r="C1691" s="12">
        <v>887994</v>
      </c>
      <c r="D1691" s="12">
        <v>2600002</v>
      </c>
      <c r="E1691" s="13">
        <v>131000</v>
      </c>
      <c r="F1691" s="12">
        <v>395771723</v>
      </c>
      <c r="G1691" s="14"/>
    </row>
    <row r="1692" spans="1:7">
      <c r="A1692" s="11">
        <v>39969</v>
      </c>
      <c r="B1692" s="12">
        <v>20410641</v>
      </c>
      <c r="C1692" s="12">
        <v>887994</v>
      </c>
      <c r="D1692" s="12">
        <v>2600002</v>
      </c>
      <c r="E1692" s="13">
        <v>138000</v>
      </c>
      <c r="F1692" s="12">
        <v>395771723</v>
      </c>
      <c r="G1692" s="14"/>
    </row>
    <row r="1693" spans="1:7">
      <c r="A1693" s="11">
        <v>39972</v>
      </c>
      <c r="B1693" s="12">
        <v>20410641</v>
      </c>
      <c r="C1693" s="12">
        <v>887994</v>
      </c>
      <c r="D1693" s="12">
        <v>2600002</v>
      </c>
      <c r="E1693" s="13">
        <v>135000</v>
      </c>
      <c r="F1693" s="12">
        <v>395771723</v>
      </c>
      <c r="G1693" s="14"/>
    </row>
    <row r="1694" spans="1:7">
      <c r="A1694" s="15">
        <v>39973</v>
      </c>
      <c r="B1694" s="16">
        <v>20410641</v>
      </c>
      <c r="C1694" s="16">
        <v>887994</v>
      </c>
      <c r="D1694" s="16">
        <v>2600002</v>
      </c>
      <c r="E1694" s="17">
        <v>130000</v>
      </c>
      <c r="F1694" s="16">
        <v>395771723</v>
      </c>
      <c r="G1694" s="18"/>
    </row>
    <row r="1695" spans="1:7">
      <c r="A1695" s="11">
        <v>39974</v>
      </c>
      <c r="B1695" s="12">
        <v>20410641</v>
      </c>
      <c r="C1695" s="12">
        <v>887994</v>
      </c>
      <c r="D1695" s="12">
        <v>2600002</v>
      </c>
      <c r="E1695" s="13">
        <v>134000</v>
      </c>
      <c r="F1695" s="12">
        <v>395771723</v>
      </c>
      <c r="G1695" s="14"/>
    </row>
    <row r="1696" spans="1:7">
      <c r="A1696" s="11">
        <v>39975</v>
      </c>
      <c r="B1696" s="12">
        <v>20410641</v>
      </c>
      <c r="C1696" s="12">
        <v>887994</v>
      </c>
      <c r="D1696" s="12">
        <v>2600002</v>
      </c>
      <c r="E1696" s="13">
        <v>130000</v>
      </c>
      <c r="F1696" s="12">
        <v>395771723</v>
      </c>
      <c r="G1696" s="14"/>
    </row>
    <row r="1697" spans="1:7">
      <c r="A1697" s="11">
        <v>39976</v>
      </c>
      <c r="B1697" s="12">
        <v>20410641</v>
      </c>
      <c r="C1697" s="12">
        <v>887994</v>
      </c>
      <c r="D1697" s="12">
        <v>2600002</v>
      </c>
      <c r="E1697" s="13">
        <v>127500</v>
      </c>
      <c r="F1697" s="12">
        <v>395771723</v>
      </c>
      <c r="G1697" s="14"/>
    </row>
    <row r="1698" spans="1:7">
      <c r="A1698" s="11">
        <v>39979</v>
      </c>
      <c r="B1698" s="12">
        <v>20410641</v>
      </c>
      <c r="C1698" s="12">
        <v>887994</v>
      </c>
      <c r="D1698" s="12">
        <v>2600002</v>
      </c>
      <c r="E1698" s="13">
        <v>129000</v>
      </c>
      <c r="F1698" s="12">
        <v>395771723</v>
      </c>
      <c r="G1698" s="14"/>
    </row>
    <row r="1699" spans="1:7">
      <c r="A1699" s="15">
        <v>39980</v>
      </c>
      <c r="B1699" s="16">
        <v>20410641</v>
      </c>
      <c r="C1699" s="16">
        <v>887994</v>
      </c>
      <c r="D1699" s="16">
        <v>2600002</v>
      </c>
      <c r="E1699" s="17">
        <v>125000</v>
      </c>
      <c r="F1699" s="16">
        <v>395771723</v>
      </c>
      <c r="G1699" s="18"/>
    </row>
    <row r="1700" spans="1:7">
      <c r="A1700" s="11">
        <v>39981</v>
      </c>
      <c r="B1700" s="12">
        <v>20410641</v>
      </c>
      <c r="C1700" s="12">
        <v>887994</v>
      </c>
      <c r="D1700" s="12">
        <v>2600002</v>
      </c>
      <c r="E1700" s="13">
        <v>124500</v>
      </c>
      <c r="F1700" s="12">
        <v>395771723</v>
      </c>
      <c r="G1700" s="14"/>
    </row>
    <row r="1701" spans="1:7">
      <c r="A1701" s="11">
        <v>39982</v>
      </c>
      <c r="B1701" s="12">
        <v>20410641</v>
      </c>
      <c r="C1701" s="12">
        <v>887994</v>
      </c>
      <c r="D1701" s="12">
        <v>2600002</v>
      </c>
      <c r="E1701" s="13">
        <v>124500</v>
      </c>
      <c r="F1701" s="12">
        <v>395771723</v>
      </c>
      <c r="G1701" s="14"/>
    </row>
    <row r="1702" spans="1:7">
      <c r="A1702" s="11">
        <v>39983</v>
      </c>
      <c r="B1702" s="12">
        <v>20410641</v>
      </c>
      <c r="C1702" s="12">
        <v>887994</v>
      </c>
      <c r="D1702" s="12">
        <v>2600002</v>
      </c>
      <c r="E1702" s="13">
        <v>124500</v>
      </c>
      <c r="F1702" s="12">
        <v>395771723</v>
      </c>
      <c r="G1702" s="14"/>
    </row>
    <row r="1703" spans="1:7">
      <c r="A1703" s="11">
        <v>39986</v>
      </c>
      <c r="B1703" s="12">
        <v>20410641</v>
      </c>
      <c r="C1703" s="12">
        <v>887994</v>
      </c>
      <c r="D1703" s="12">
        <v>2600002</v>
      </c>
      <c r="E1703" s="13">
        <v>125000</v>
      </c>
      <c r="F1703" s="12">
        <v>395771723</v>
      </c>
      <c r="G1703" s="14"/>
    </row>
    <row r="1704" spans="1:7">
      <c r="A1704" s="15">
        <v>39987</v>
      </c>
      <c r="B1704" s="16">
        <v>20410641</v>
      </c>
      <c r="C1704" s="16">
        <v>887994</v>
      </c>
      <c r="D1704" s="16">
        <v>2600002</v>
      </c>
      <c r="E1704" s="17">
        <v>121500</v>
      </c>
      <c r="F1704" s="16">
        <v>395771723</v>
      </c>
      <c r="G1704" s="18"/>
    </row>
    <row r="1705" spans="1:7">
      <c r="A1705" s="11">
        <v>39988</v>
      </c>
      <c r="B1705" s="12">
        <v>20410641</v>
      </c>
      <c r="C1705" s="12">
        <v>887994</v>
      </c>
      <c r="D1705" s="12">
        <v>2600002</v>
      </c>
      <c r="E1705" s="13">
        <v>121500</v>
      </c>
      <c r="F1705" s="12">
        <v>395771723</v>
      </c>
      <c r="G1705" s="14"/>
    </row>
    <row r="1706" spans="1:7">
      <c r="A1706" s="11">
        <v>39989</v>
      </c>
      <c r="B1706" s="12">
        <v>20410641</v>
      </c>
      <c r="C1706" s="12">
        <v>887994</v>
      </c>
      <c r="D1706" s="12">
        <v>2600002</v>
      </c>
      <c r="E1706" s="13">
        <v>122500</v>
      </c>
      <c r="F1706" s="12">
        <v>395771723</v>
      </c>
      <c r="G1706" s="14"/>
    </row>
    <row r="1707" spans="1:7">
      <c r="A1707" s="11">
        <v>39990</v>
      </c>
      <c r="B1707" s="12">
        <v>20410641</v>
      </c>
      <c r="C1707" s="12">
        <v>887994</v>
      </c>
      <c r="D1707" s="12">
        <v>2600002</v>
      </c>
      <c r="E1707" s="13">
        <v>123500</v>
      </c>
      <c r="F1707" s="12">
        <v>395771723</v>
      </c>
      <c r="G1707" s="14"/>
    </row>
    <row r="1708" spans="1:7">
      <c r="A1708" s="11">
        <v>39993</v>
      </c>
      <c r="B1708" s="12">
        <v>20410641</v>
      </c>
      <c r="C1708" s="12">
        <v>887994</v>
      </c>
      <c r="D1708" s="12">
        <v>2600002</v>
      </c>
      <c r="E1708" s="13">
        <v>128500</v>
      </c>
      <c r="F1708" s="12">
        <v>395771723</v>
      </c>
      <c r="G1708" s="14"/>
    </row>
    <row r="1709" spans="1:7">
      <c r="A1709" s="15">
        <v>39994</v>
      </c>
      <c r="B1709" s="16">
        <v>20410641</v>
      </c>
      <c r="C1709" s="16">
        <v>887994</v>
      </c>
      <c r="D1709" s="16">
        <v>2600002</v>
      </c>
      <c r="E1709" s="17">
        <v>128000</v>
      </c>
      <c r="F1709" s="16">
        <v>395771723</v>
      </c>
      <c r="G1709" s="18"/>
    </row>
    <row r="1710" spans="1:7">
      <c r="A1710" s="11">
        <v>39995</v>
      </c>
      <c r="B1710" s="12">
        <v>22969472</v>
      </c>
      <c r="C1710" s="12">
        <v>874503</v>
      </c>
      <c r="D1710" s="12">
        <v>2663749</v>
      </c>
      <c r="E1710" s="13">
        <v>133000</v>
      </c>
      <c r="F1710" s="12">
        <v>416190757</v>
      </c>
      <c r="G1710" s="14"/>
    </row>
    <row r="1711" spans="1:7">
      <c r="A1711" s="11">
        <v>39996</v>
      </c>
      <c r="B1711" s="12">
        <v>22969472</v>
      </c>
      <c r="C1711" s="12">
        <v>874503</v>
      </c>
      <c r="D1711" s="12">
        <v>2663749</v>
      </c>
      <c r="E1711" s="13">
        <v>131500</v>
      </c>
      <c r="F1711" s="12">
        <v>416190757</v>
      </c>
      <c r="G1711" s="14"/>
    </row>
    <row r="1712" spans="1:7">
      <c r="A1712" s="11">
        <v>39997</v>
      </c>
      <c r="B1712" s="12">
        <v>22969472</v>
      </c>
      <c r="C1712" s="12">
        <v>874503</v>
      </c>
      <c r="D1712" s="12">
        <v>2663749</v>
      </c>
      <c r="E1712" s="13">
        <v>131500</v>
      </c>
      <c r="F1712" s="12">
        <v>416190757</v>
      </c>
      <c r="G1712" s="14"/>
    </row>
    <row r="1713" spans="1:7">
      <c r="A1713" s="11">
        <v>40000</v>
      </c>
      <c r="B1713" s="12">
        <v>22969472</v>
      </c>
      <c r="C1713" s="12">
        <v>874503</v>
      </c>
      <c r="D1713" s="12">
        <v>2663749</v>
      </c>
      <c r="E1713" s="13">
        <v>133000</v>
      </c>
      <c r="F1713" s="12">
        <v>416190757</v>
      </c>
      <c r="G1713" s="14"/>
    </row>
    <row r="1714" spans="1:7">
      <c r="A1714" s="15">
        <v>40001</v>
      </c>
      <c r="B1714" s="16">
        <v>22969472</v>
      </c>
      <c r="C1714" s="16">
        <v>874503</v>
      </c>
      <c r="D1714" s="16">
        <v>2663749</v>
      </c>
      <c r="E1714" s="17">
        <v>128000</v>
      </c>
      <c r="F1714" s="16">
        <v>416190757</v>
      </c>
      <c r="G1714" s="18"/>
    </row>
    <row r="1715" spans="1:7">
      <c r="A1715" s="11">
        <v>40002</v>
      </c>
      <c r="B1715" s="12">
        <v>22969472</v>
      </c>
      <c r="C1715" s="12">
        <v>874503</v>
      </c>
      <c r="D1715" s="12">
        <v>2663749</v>
      </c>
      <c r="E1715" s="13">
        <v>129000</v>
      </c>
      <c r="F1715" s="12">
        <v>416190757</v>
      </c>
      <c r="G1715" s="14"/>
    </row>
    <row r="1716" spans="1:7">
      <c r="A1716" s="11">
        <v>40003</v>
      </c>
      <c r="B1716" s="12">
        <v>22969472</v>
      </c>
      <c r="C1716" s="12">
        <v>874503</v>
      </c>
      <c r="D1716" s="12">
        <v>2663749</v>
      </c>
      <c r="E1716" s="13">
        <v>129000</v>
      </c>
      <c r="F1716" s="12">
        <v>416190757</v>
      </c>
      <c r="G1716" s="14"/>
    </row>
    <row r="1717" spans="1:7">
      <c r="A1717" s="11">
        <v>40004</v>
      </c>
      <c r="B1717" s="12">
        <v>22969472</v>
      </c>
      <c r="C1717" s="12">
        <v>874503</v>
      </c>
      <c r="D1717" s="12">
        <v>2663749</v>
      </c>
      <c r="E1717" s="13">
        <v>127500</v>
      </c>
      <c r="F1717" s="12">
        <v>416190757</v>
      </c>
      <c r="G1717" s="14"/>
    </row>
    <row r="1718" spans="1:7">
      <c r="A1718" s="11">
        <v>40007</v>
      </c>
      <c r="B1718" s="12">
        <v>22969472</v>
      </c>
      <c r="C1718" s="12">
        <v>874503</v>
      </c>
      <c r="D1718" s="12">
        <v>2663749</v>
      </c>
      <c r="E1718" s="13">
        <v>122500</v>
      </c>
      <c r="F1718" s="12">
        <v>416190757</v>
      </c>
      <c r="G1718" s="14"/>
    </row>
    <row r="1719" spans="1:7">
      <c r="A1719" s="15">
        <v>40008</v>
      </c>
      <c r="B1719" s="16">
        <v>22969472</v>
      </c>
      <c r="C1719" s="16">
        <v>874503</v>
      </c>
      <c r="D1719" s="16">
        <v>2663749</v>
      </c>
      <c r="E1719" s="17">
        <v>122000</v>
      </c>
      <c r="F1719" s="16">
        <v>416190757</v>
      </c>
      <c r="G1719" s="18"/>
    </row>
    <row r="1720" spans="1:7">
      <c r="A1720" s="11">
        <v>40009</v>
      </c>
      <c r="B1720" s="12">
        <v>22969472</v>
      </c>
      <c r="C1720" s="12">
        <v>874503</v>
      </c>
      <c r="D1720" s="12">
        <v>2663749</v>
      </c>
      <c r="E1720" s="13">
        <v>125500</v>
      </c>
      <c r="F1720" s="12">
        <v>416190757</v>
      </c>
      <c r="G1720" s="14"/>
    </row>
    <row r="1721" spans="1:7">
      <c r="A1721" s="11">
        <v>40010</v>
      </c>
      <c r="B1721" s="12">
        <v>22969472</v>
      </c>
      <c r="C1721" s="12">
        <v>874503</v>
      </c>
      <c r="D1721" s="12">
        <v>2663749</v>
      </c>
      <c r="E1721" s="13">
        <v>123000</v>
      </c>
      <c r="F1721" s="12">
        <v>416190757</v>
      </c>
      <c r="G1721" s="14"/>
    </row>
    <row r="1722" spans="1:7">
      <c r="A1722" s="11">
        <v>40011</v>
      </c>
      <c r="B1722" s="12">
        <v>22969472</v>
      </c>
      <c r="C1722" s="12">
        <v>874503</v>
      </c>
      <c r="D1722" s="12">
        <v>2663749</v>
      </c>
      <c r="E1722" s="13">
        <v>124500</v>
      </c>
      <c r="F1722" s="12">
        <v>416190757</v>
      </c>
      <c r="G1722" s="14"/>
    </row>
    <row r="1723" spans="1:7">
      <c r="A1723" s="11">
        <v>40014</v>
      </c>
      <c r="B1723" s="12">
        <v>22969472</v>
      </c>
      <c r="C1723" s="12">
        <v>874503</v>
      </c>
      <c r="D1723" s="12">
        <v>2663749</v>
      </c>
      <c r="E1723" s="13">
        <v>126000</v>
      </c>
      <c r="F1723" s="12">
        <v>416190757</v>
      </c>
      <c r="G1723" s="14"/>
    </row>
    <row r="1724" spans="1:7">
      <c r="A1724" s="15">
        <v>40015</v>
      </c>
      <c r="B1724" s="16">
        <v>22969472</v>
      </c>
      <c r="C1724" s="16">
        <v>874503</v>
      </c>
      <c r="D1724" s="16">
        <v>2663749</v>
      </c>
      <c r="E1724" s="17">
        <v>127000</v>
      </c>
      <c r="F1724" s="16">
        <v>416190757</v>
      </c>
      <c r="G1724" s="18"/>
    </row>
    <row r="1725" spans="1:7">
      <c r="A1725" s="11">
        <v>40016</v>
      </c>
      <c r="B1725" s="12">
        <v>22969472</v>
      </c>
      <c r="C1725" s="12">
        <v>874503</v>
      </c>
      <c r="D1725" s="12">
        <v>2663749</v>
      </c>
      <c r="E1725" s="13">
        <v>128500</v>
      </c>
      <c r="F1725" s="12">
        <v>416190757</v>
      </c>
      <c r="G1725" s="14"/>
    </row>
    <row r="1726" spans="1:7">
      <c r="A1726" s="11">
        <v>40017</v>
      </c>
      <c r="B1726" s="12">
        <v>22969472</v>
      </c>
      <c r="C1726" s="12">
        <v>874503</v>
      </c>
      <c r="D1726" s="12">
        <v>2663749</v>
      </c>
      <c r="E1726" s="13">
        <v>133500</v>
      </c>
      <c r="F1726" s="12">
        <v>416190757</v>
      </c>
      <c r="G1726" s="14"/>
    </row>
    <row r="1727" spans="1:7">
      <c r="A1727" s="11">
        <v>40018</v>
      </c>
      <c r="B1727" s="12">
        <v>22969472</v>
      </c>
      <c r="C1727" s="12">
        <v>874503</v>
      </c>
      <c r="D1727" s="12">
        <v>2663749</v>
      </c>
      <c r="E1727" s="13">
        <v>130000</v>
      </c>
      <c r="F1727" s="12">
        <v>416190757</v>
      </c>
      <c r="G1727" s="14"/>
    </row>
    <row r="1728" spans="1:7">
      <c r="A1728" s="11">
        <v>40021</v>
      </c>
      <c r="B1728" s="12">
        <v>22969472</v>
      </c>
      <c r="C1728" s="12">
        <v>874503</v>
      </c>
      <c r="D1728" s="12">
        <v>2663749</v>
      </c>
      <c r="E1728" s="13">
        <v>127500</v>
      </c>
      <c r="F1728" s="12">
        <v>416190757</v>
      </c>
      <c r="G1728" s="14"/>
    </row>
    <row r="1729" spans="1:7">
      <c r="A1729" s="15">
        <v>40022</v>
      </c>
      <c r="B1729" s="16">
        <v>22969472</v>
      </c>
      <c r="C1729" s="16">
        <v>874503</v>
      </c>
      <c r="D1729" s="16">
        <v>2663749</v>
      </c>
      <c r="E1729" s="17">
        <v>129500</v>
      </c>
      <c r="F1729" s="16">
        <v>416190757</v>
      </c>
      <c r="G1729" s="18"/>
    </row>
    <row r="1730" spans="1:7">
      <c r="A1730" s="11">
        <v>40023</v>
      </c>
      <c r="B1730" s="12">
        <v>22969472</v>
      </c>
      <c r="C1730" s="12">
        <v>874503</v>
      </c>
      <c r="D1730" s="12">
        <v>2663749</v>
      </c>
      <c r="E1730" s="13">
        <v>135500</v>
      </c>
      <c r="F1730" s="12">
        <v>416190757</v>
      </c>
      <c r="G1730" s="14"/>
    </row>
    <row r="1731" spans="1:7">
      <c r="A1731" s="11">
        <v>40024</v>
      </c>
      <c r="B1731" s="12">
        <v>22969472</v>
      </c>
      <c r="C1731" s="12">
        <v>874503</v>
      </c>
      <c r="D1731" s="12">
        <v>2663749</v>
      </c>
      <c r="E1731" s="13">
        <v>135500</v>
      </c>
      <c r="F1731" s="12">
        <v>416190757</v>
      </c>
      <c r="G1731" s="14"/>
    </row>
    <row r="1732" spans="1:7">
      <c r="A1732" s="11">
        <v>40025</v>
      </c>
      <c r="B1732" s="12">
        <v>22969472</v>
      </c>
      <c r="C1732" s="12">
        <v>874503</v>
      </c>
      <c r="D1732" s="12">
        <v>2663749</v>
      </c>
      <c r="E1732" s="13">
        <v>136000</v>
      </c>
      <c r="F1732" s="12">
        <v>416190757</v>
      </c>
      <c r="G1732" s="14"/>
    </row>
    <row r="1733" spans="1:7">
      <c r="A1733" s="11">
        <v>40028</v>
      </c>
      <c r="B1733" s="12">
        <v>22969472</v>
      </c>
      <c r="C1733" s="12">
        <v>874503</v>
      </c>
      <c r="D1733" s="12">
        <v>2663749</v>
      </c>
      <c r="E1733" s="13">
        <v>141500</v>
      </c>
      <c r="F1733" s="12">
        <v>416190757</v>
      </c>
      <c r="G1733" s="14"/>
    </row>
    <row r="1734" spans="1:7">
      <c r="A1734" s="15">
        <v>40029</v>
      </c>
      <c r="B1734" s="16">
        <v>22969472</v>
      </c>
      <c r="C1734" s="16">
        <v>874503</v>
      </c>
      <c r="D1734" s="16">
        <v>2663749</v>
      </c>
      <c r="E1734" s="17">
        <v>139500</v>
      </c>
      <c r="F1734" s="16">
        <v>416190757</v>
      </c>
      <c r="G1734" s="18"/>
    </row>
    <row r="1735" spans="1:7">
      <c r="A1735" s="11">
        <v>40030</v>
      </c>
      <c r="B1735" s="12">
        <v>22969472</v>
      </c>
      <c r="C1735" s="12">
        <v>874503</v>
      </c>
      <c r="D1735" s="12">
        <v>2663749</v>
      </c>
      <c r="E1735" s="13">
        <v>136500</v>
      </c>
      <c r="F1735" s="12">
        <v>416190757</v>
      </c>
      <c r="G1735" s="14"/>
    </row>
    <row r="1736" spans="1:7">
      <c r="A1736" s="11">
        <v>40031</v>
      </c>
      <c r="B1736" s="12">
        <v>22969472</v>
      </c>
      <c r="C1736" s="12">
        <v>874503</v>
      </c>
      <c r="D1736" s="12">
        <v>2663749</v>
      </c>
      <c r="E1736" s="13">
        <v>133500</v>
      </c>
      <c r="F1736" s="12">
        <v>416190757</v>
      </c>
      <c r="G1736" s="14"/>
    </row>
    <row r="1737" spans="1:7">
      <c r="A1737" s="11">
        <v>40032</v>
      </c>
      <c r="B1737" s="12">
        <v>22969472</v>
      </c>
      <c r="C1737" s="12">
        <v>874503</v>
      </c>
      <c r="D1737" s="12">
        <v>2663749</v>
      </c>
      <c r="E1737" s="13">
        <v>136000</v>
      </c>
      <c r="F1737" s="12">
        <v>416190757</v>
      </c>
      <c r="G1737" s="14"/>
    </row>
    <row r="1738" spans="1:7">
      <c r="A1738" s="11">
        <v>40035</v>
      </c>
      <c r="B1738" s="12">
        <v>22969472</v>
      </c>
      <c r="C1738" s="12">
        <v>874503</v>
      </c>
      <c r="D1738" s="12">
        <v>2663749</v>
      </c>
      <c r="E1738" s="13">
        <v>137000</v>
      </c>
      <c r="F1738" s="12">
        <v>416190757</v>
      </c>
      <c r="G1738" s="14"/>
    </row>
    <row r="1739" spans="1:7">
      <c r="A1739" s="15">
        <v>40036</v>
      </c>
      <c r="B1739" s="16">
        <v>22969472</v>
      </c>
      <c r="C1739" s="16">
        <v>874503</v>
      </c>
      <c r="D1739" s="16">
        <v>2663749</v>
      </c>
      <c r="E1739" s="17">
        <v>137500</v>
      </c>
      <c r="F1739" s="16">
        <v>416190757</v>
      </c>
      <c r="G1739" s="18"/>
    </row>
    <row r="1740" spans="1:7">
      <c r="A1740" s="11">
        <v>40037</v>
      </c>
      <c r="B1740" s="12">
        <v>22969472</v>
      </c>
      <c r="C1740" s="12">
        <v>874503</v>
      </c>
      <c r="D1740" s="12">
        <v>2663749</v>
      </c>
      <c r="E1740" s="13">
        <v>137000</v>
      </c>
      <c r="F1740" s="12">
        <v>416190757</v>
      </c>
      <c r="G1740" s="14"/>
    </row>
    <row r="1741" spans="1:7">
      <c r="A1741" s="11">
        <v>40038</v>
      </c>
      <c r="B1741" s="12">
        <v>22969472</v>
      </c>
      <c r="C1741" s="12">
        <v>874503</v>
      </c>
      <c r="D1741" s="12">
        <v>2663749</v>
      </c>
      <c r="E1741" s="13">
        <v>136000</v>
      </c>
      <c r="F1741" s="12">
        <v>416190757</v>
      </c>
      <c r="G1741" s="14"/>
    </row>
    <row r="1742" spans="1:7">
      <c r="A1742" s="11">
        <v>40039</v>
      </c>
      <c r="B1742" s="12">
        <v>22969472</v>
      </c>
      <c r="C1742" s="12">
        <v>874503</v>
      </c>
      <c r="D1742" s="12">
        <v>2663749</v>
      </c>
      <c r="E1742" s="13">
        <v>138500</v>
      </c>
      <c r="F1742" s="12">
        <v>416190757</v>
      </c>
      <c r="G1742" s="14"/>
    </row>
    <row r="1743" spans="1:7">
      <c r="A1743" s="11">
        <v>40042</v>
      </c>
      <c r="B1743" s="12">
        <v>22969472</v>
      </c>
      <c r="C1743" s="12">
        <v>874503</v>
      </c>
      <c r="D1743" s="12">
        <v>2663749</v>
      </c>
      <c r="E1743" s="13">
        <v>138000</v>
      </c>
      <c r="F1743" s="12">
        <v>416190757</v>
      </c>
      <c r="G1743" s="14"/>
    </row>
    <row r="1744" spans="1:7">
      <c r="A1744" s="15">
        <v>40043</v>
      </c>
      <c r="B1744" s="16">
        <v>22969472</v>
      </c>
      <c r="C1744" s="16">
        <v>874503</v>
      </c>
      <c r="D1744" s="16">
        <v>2663749</v>
      </c>
      <c r="E1744" s="17">
        <v>138000</v>
      </c>
      <c r="F1744" s="16">
        <v>416190757</v>
      </c>
      <c r="G1744" s="18"/>
    </row>
    <row r="1745" spans="1:7">
      <c r="A1745" s="11">
        <v>40044</v>
      </c>
      <c r="B1745" s="12">
        <v>22969472</v>
      </c>
      <c r="C1745" s="12">
        <v>874503</v>
      </c>
      <c r="D1745" s="12">
        <v>2663749</v>
      </c>
      <c r="E1745" s="13">
        <v>138000</v>
      </c>
      <c r="F1745" s="12">
        <v>416190757</v>
      </c>
      <c r="G1745" s="14"/>
    </row>
    <row r="1746" spans="1:7">
      <c r="A1746" s="11">
        <v>40045</v>
      </c>
      <c r="B1746" s="12">
        <v>22969472</v>
      </c>
      <c r="C1746" s="12">
        <v>874503</v>
      </c>
      <c r="D1746" s="12">
        <v>2663749</v>
      </c>
      <c r="E1746" s="13">
        <v>138000</v>
      </c>
      <c r="F1746" s="12">
        <v>416190757</v>
      </c>
      <c r="G1746" s="14"/>
    </row>
    <row r="1747" spans="1:7">
      <c r="A1747" s="11">
        <v>40046</v>
      </c>
      <c r="B1747" s="12">
        <v>22969472</v>
      </c>
      <c r="C1747" s="12">
        <v>874503</v>
      </c>
      <c r="D1747" s="12">
        <v>2663749</v>
      </c>
      <c r="E1747" s="13">
        <v>140000</v>
      </c>
      <c r="F1747" s="12">
        <v>416190757</v>
      </c>
      <c r="G1747" s="14"/>
    </row>
    <row r="1748" spans="1:7">
      <c r="A1748" s="11">
        <v>40049</v>
      </c>
      <c r="B1748" s="12">
        <v>22969472</v>
      </c>
      <c r="C1748" s="12">
        <v>874503</v>
      </c>
      <c r="D1748" s="12">
        <v>2663749</v>
      </c>
      <c r="E1748" s="13">
        <v>141000</v>
      </c>
      <c r="F1748" s="12">
        <v>416190757</v>
      </c>
      <c r="G1748" s="14"/>
    </row>
    <row r="1749" spans="1:7">
      <c r="A1749" s="15">
        <v>40050</v>
      </c>
      <c r="B1749" s="16">
        <v>22969472</v>
      </c>
      <c r="C1749" s="16">
        <v>874503</v>
      </c>
      <c r="D1749" s="16">
        <v>2663749</v>
      </c>
      <c r="E1749" s="17">
        <v>136500</v>
      </c>
      <c r="F1749" s="16">
        <v>416190757</v>
      </c>
      <c r="G1749" s="18"/>
    </row>
    <row r="1750" spans="1:7">
      <c r="A1750" s="11">
        <v>40051</v>
      </c>
      <c r="B1750" s="12">
        <v>22969472</v>
      </c>
      <c r="C1750" s="12">
        <v>874503</v>
      </c>
      <c r="D1750" s="12">
        <v>2663749</v>
      </c>
      <c r="E1750" s="13">
        <v>136500</v>
      </c>
      <c r="F1750" s="12">
        <v>416190757</v>
      </c>
      <c r="G1750" s="14"/>
    </row>
    <row r="1751" spans="1:7">
      <c r="A1751" s="11">
        <v>40052</v>
      </c>
      <c r="B1751" s="12">
        <v>22969472</v>
      </c>
      <c r="C1751" s="12">
        <v>874503</v>
      </c>
      <c r="D1751" s="12">
        <v>2663749</v>
      </c>
      <c r="E1751" s="13">
        <v>137500</v>
      </c>
      <c r="F1751" s="12">
        <v>416190757</v>
      </c>
      <c r="G1751" s="14"/>
    </row>
    <row r="1752" spans="1:7">
      <c r="A1752" s="11">
        <v>40053</v>
      </c>
      <c r="B1752" s="12">
        <v>22969472</v>
      </c>
      <c r="C1752" s="12">
        <v>874503</v>
      </c>
      <c r="D1752" s="12">
        <v>2663749</v>
      </c>
      <c r="E1752" s="13">
        <v>138500</v>
      </c>
      <c r="F1752" s="12">
        <v>416190757</v>
      </c>
      <c r="G1752" s="14"/>
    </row>
    <row r="1753" spans="1:7">
      <c r="A1753" s="11">
        <v>40056</v>
      </c>
      <c r="B1753" s="12">
        <v>22969472</v>
      </c>
      <c r="C1753" s="12">
        <v>874503</v>
      </c>
      <c r="D1753" s="12">
        <v>2663749</v>
      </c>
      <c r="E1753" s="13">
        <v>137500</v>
      </c>
      <c r="F1753" s="12">
        <v>416190757</v>
      </c>
      <c r="G1753" s="14"/>
    </row>
    <row r="1754" spans="1:7">
      <c r="A1754" s="15">
        <v>40057</v>
      </c>
      <c r="B1754" s="16">
        <v>22969472</v>
      </c>
      <c r="C1754" s="16">
        <v>874503</v>
      </c>
      <c r="D1754" s="16">
        <v>2663749</v>
      </c>
      <c r="E1754" s="17">
        <v>136000</v>
      </c>
      <c r="F1754" s="16">
        <v>416190757</v>
      </c>
      <c r="G1754" s="18"/>
    </row>
    <row r="1755" spans="1:7">
      <c r="A1755" s="11">
        <v>40058</v>
      </c>
      <c r="B1755" s="12">
        <v>22969472</v>
      </c>
      <c r="C1755" s="12">
        <v>874503</v>
      </c>
      <c r="D1755" s="12">
        <v>2663749</v>
      </c>
      <c r="E1755" s="13">
        <v>132000</v>
      </c>
      <c r="F1755" s="12">
        <v>416190757</v>
      </c>
      <c r="G1755" s="14"/>
    </row>
    <row r="1756" spans="1:7">
      <c r="A1756" s="11">
        <v>40059</v>
      </c>
      <c r="B1756" s="12">
        <v>22969472</v>
      </c>
      <c r="C1756" s="12">
        <v>874503</v>
      </c>
      <c r="D1756" s="12">
        <v>2663749</v>
      </c>
      <c r="E1756" s="13">
        <v>131500</v>
      </c>
      <c r="F1756" s="12">
        <v>416190757</v>
      </c>
      <c r="G1756" s="14"/>
    </row>
    <row r="1757" spans="1:7">
      <c r="A1757" s="11">
        <v>40060</v>
      </c>
      <c r="B1757" s="12">
        <v>22969472</v>
      </c>
      <c r="C1757" s="12">
        <v>874503</v>
      </c>
      <c r="D1757" s="12">
        <v>2663749</v>
      </c>
      <c r="E1757" s="13">
        <v>130500</v>
      </c>
      <c r="F1757" s="12">
        <v>416190757</v>
      </c>
      <c r="G1757" s="14"/>
    </row>
    <row r="1758" spans="1:7">
      <c r="A1758" s="11">
        <v>40063</v>
      </c>
      <c r="B1758" s="12">
        <v>22969472</v>
      </c>
      <c r="C1758" s="12">
        <v>874503</v>
      </c>
      <c r="D1758" s="12">
        <v>2663749</v>
      </c>
      <c r="E1758" s="13">
        <v>131000</v>
      </c>
      <c r="F1758" s="12">
        <v>416190757</v>
      </c>
      <c r="G1758" s="14"/>
    </row>
    <row r="1759" spans="1:7">
      <c r="A1759" s="15">
        <v>40064</v>
      </c>
      <c r="B1759" s="16">
        <v>22969472</v>
      </c>
      <c r="C1759" s="16">
        <v>874503</v>
      </c>
      <c r="D1759" s="16">
        <v>2663749</v>
      </c>
      <c r="E1759" s="17">
        <v>133500</v>
      </c>
      <c r="F1759" s="16">
        <v>416190757</v>
      </c>
      <c r="G1759" s="18"/>
    </row>
    <row r="1760" spans="1:7">
      <c r="A1760" s="11">
        <v>40065</v>
      </c>
      <c r="B1760" s="12">
        <v>22969472</v>
      </c>
      <c r="C1760" s="12">
        <v>874503</v>
      </c>
      <c r="D1760" s="12">
        <v>2663749</v>
      </c>
      <c r="E1760" s="13">
        <v>129500</v>
      </c>
      <c r="F1760" s="12">
        <v>416190757</v>
      </c>
      <c r="G1760" s="14"/>
    </row>
    <row r="1761" spans="1:7">
      <c r="A1761" s="11">
        <v>40066</v>
      </c>
      <c r="B1761" s="12">
        <v>22969472</v>
      </c>
      <c r="C1761" s="12">
        <v>874503</v>
      </c>
      <c r="D1761" s="12">
        <v>2663749</v>
      </c>
      <c r="E1761" s="13">
        <v>136500</v>
      </c>
      <c r="F1761" s="12">
        <v>416190757</v>
      </c>
      <c r="G1761" s="14"/>
    </row>
    <row r="1762" spans="1:7">
      <c r="A1762" s="11">
        <v>40067</v>
      </c>
      <c r="B1762" s="12">
        <v>22969472</v>
      </c>
      <c r="C1762" s="12">
        <v>874503</v>
      </c>
      <c r="D1762" s="12">
        <v>2663749</v>
      </c>
      <c r="E1762" s="13">
        <v>134000</v>
      </c>
      <c r="F1762" s="12">
        <v>416190757</v>
      </c>
      <c r="G1762" s="14"/>
    </row>
    <row r="1763" spans="1:7">
      <c r="A1763" s="11">
        <v>40070</v>
      </c>
      <c r="B1763" s="12">
        <v>22969472</v>
      </c>
      <c r="C1763" s="12">
        <v>874503</v>
      </c>
      <c r="D1763" s="12">
        <v>2663749</v>
      </c>
      <c r="E1763" s="13">
        <v>132000</v>
      </c>
      <c r="F1763" s="12">
        <v>416190757</v>
      </c>
      <c r="G1763" s="14"/>
    </row>
    <row r="1764" spans="1:7">
      <c r="A1764" s="15">
        <v>40071</v>
      </c>
      <c r="B1764" s="16">
        <v>22969472</v>
      </c>
      <c r="C1764" s="16">
        <v>874503</v>
      </c>
      <c r="D1764" s="16">
        <v>2663749</v>
      </c>
      <c r="E1764" s="17">
        <v>134000</v>
      </c>
      <c r="F1764" s="16">
        <v>416190757</v>
      </c>
      <c r="G1764" s="18"/>
    </row>
    <row r="1765" spans="1:7">
      <c r="A1765" s="11">
        <v>40072</v>
      </c>
      <c r="B1765" s="12">
        <v>22969472</v>
      </c>
      <c r="C1765" s="12">
        <v>874503</v>
      </c>
      <c r="D1765" s="12">
        <v>2663749</v>
      </c>
      <c r="E1765" s="13">
        <v>135500</v>
      </c>
      <c r="F1765" s="12">
        <v>416190757</v>
      </c>
      <c r="G1765" s="14"/>
    </row>
    <row r="1766" spans="1:7">
      <c r="A1766" s="11">
        <v>40073</v>
      </c>
      <c r="B1766" s="12">
        <v>22969472</v>
      </c>
      <c r="C1766" s="12">
        <v>874503</v>
      </c>
      <c r="D1766" s="12">
        <v>2663749</v>
      </c>
      <c r="E1766" s="13">
        <v>138500</v>
      </c>
      <c r="F1766" s="12">
        <v>416190757</v>
      </c>
      <c r="G1766" s="14"/>
    </row>
    <row r="1767" spans="1:7">
      <c r="A1767" s="11">
        <v>40074</v>
      </c>
      <c r="B1767" s="12">
        <v>22969472</v>
      </c>
      <c r="C1767" s="12">
        <v>874503</v>
      </c>
      <c r="D1767" s="12">
        <v>2663749</v>
      </c>
      <c r="E1767" s="13">
        <v>136500</v>
      </c>
      <c r="F1767" s="12">
        <v>416190757</v>
      </c>
      <c r="G1767" s="14"/>
    </row>
    <row r="1768" spans="1:7">
      <c r="A1768" s="11">
        <v>40077</v>
      </c>
      <c r="B1768" s="12">
        <v>22969472</v>
      </c>
      <c r="C1768" s="12">
        <v>874503</v>
      </c>
      <c r="D1768" s="12">
        <v>2663749</v>
      </c>
      <c r="E1768" s="13">
        <v>138000</v>
      </c>
      <c r="F1768" s="12">
        <v>416190757</v>
      </c>
      <c r="G1768" s="14"/>
    </row>
    <row r="1769" spans="1:7">
      <c r="A1769" s="15">
        <v>40078</v>
      </c>
      <c r="B1769" s="16">
        <v>22969472</v>
      </c>
      <c r="C1769" s="16">
        <v>874503</v>
      </c>
      <c r="D1769" s="16">
        <v>2663749</v>
      </c>
      <c r="E1769" s="17">
        <v>136000</v>
      </c>
      <c r="F1769" s="16">
        <v>416190757</v>
      </c>
      <c r="G1769" s="18"/>
    </row>
    <row r="1770" spans="1:7">
      <c r="A1770" s="11">
        <v>40079</v>
      </c>
      <c r="B1770" s="12">
        <v>22969472</v>
      </c>
      <c r="C1770" s="12">
        <v>874503</v>
      </c>
      <c r="D1770" s="12">
        <v>2663749</v>
      </c>
      <c r="E1770" s="13">
        <v>138000</v>
      </c>
      <c r="F1770" s="12">
        <v>416190757</v>
      </c>
      <c r="G1770" s="14"/>
    </row>
    <row r="1771" spans="1:7">
      <c r="A1771" s="11">
        <v>40080</v>
      </c>
      <c r="B1771" s="12">
        <v>22969472</v>
      </c>
      <c r="C1771" s="12">
        <v>874503</v>
      </c>
      <c r="D1771" s="12">
        <v>2663749</v>
      </c>
      <c r="E1771" s="13">
        <v>138000</v>
      </c>
      <c r="F1771" s="12">
        <v>416190757</v>
      </c>
      <c r="G1771" s="14"/>
    </row>
    <row r="1772" spans="1:7">
      <c r="A1772" s="11">
        <v>40081</v>
      </c>
      <c r="B1772" s="12">
        <v>22969472</v>
      </c>
      <c r="C1772" s="12">
        <v>874503</v>
      </c>
      <c r="D1772" s="12">
        <v>2663749</v>
      </c>
      <c r="E1772" s="13">
        <v>140000</v>
      </c>
      <c r="F1772" s="12">
        <v>416190757</v>
      </c>
      <c r="G1772" s="14"/>
    </row>
    <row r="1773" spans="1:7">
      <c r="A1773" s="11">
        <v>40084</v>
      </c>
      <c r="B1773" s="12">
        <v>22969472</v>
      </c>
      <c r="C1773" s="12">
        <v>874503</v>
      </c>
      <c r="D1773" s="12">
        <v>2663749</v>
      </c>
      <c r="E1773" s="13">
        <v>143000</v>
      </c>
      <c r="F1773" s="12">
        <v>416190757</v>
      </c>
      <c r="G1773" s="14"/>
    </row>
    <row r="1774" spans="1:7">
      <c r="A1774" s="15">
        <v>40085</v>
      </c>
      <c r="B1774" s="16">
        <v>22969472</v>
      </c>
      <c r="C1774" s="16">
        <v>874503</v>
      </c>
      <c r="D1774" s="16">
        <v>2663749</v>
      </c>
      <c r="E1774" s="17">
        <v>144000</v>
      </c>
      <c r="F1774" s="16">
        <v>416190757</v>
      </c>
      <c r="G1774" s="18"/>
    </row>
    <row r="1775" spans="1:7">
      <c r="A1775" s="11">
        <v>40086</v>
      </c>
      <c r="B1775" s="12">
        <v>22969472</v>
      </c>
      <c r="C1775" s="12">
        <v>874503</v>
      </c>
      <c r="D1775" s="12">
        <v>2663749</v>
      </c>
      <c r="E1775" s="13">
        <v>143000</v>
      </c>
      <c r="F1775" s="12">
        <v>416190757</v>
      </c>
      <c r="G1775" s="14"/>
    </row>
    <row r="1776" spans="1:7">
      <c r="A1776" s="11">
        <v>40087</v>
      </c>
      <c r="B1776" s="12">
        <v>3202043</v>
      </c>
      <c r="C1776" s="12">
        <v>907616</v>
      </c>
      <c r="D1776" s="12">
        <v>5884805</v>
      </c>
      <c r="E1776" s="13">
        <v>141000</v>
      </c>
      <c r="F1776" s="12">
        <v>422921614</v>
      </c>
      <c r="G1776" s="14">
        <v>1.12906</v>
      </c>
    </row>
    <row r="1777" spans="1:7">
      <c r="A1777" s="11">
        <v>40088</v>
      </c>
      <c r="B1777" s="12">
        <v>3202043</v>
      </c>
      <c r="C1777" s="12">
        <v>907616</v>
      </c>
      <c r="D1777" s="12">
        <v>5884805</v>
      </c>
      <c r="E1777" s="13" t="s">
        <v>52</v>
      </c>
      <c r="F1777" s="12">
        <v>422921614</v>
      </c>
      <c r="G1777" s="14">
        <v>1.12906</v>
      </c>
    </row>
    <row r="1778" spans="1:7">
      <c r="A1778" s="11">
        <v>40091</v>
      </c>
      <c r="B1778" s="12">
        <v>3202043</v>
      </c>
      <c r="C1778" s="12">
        <v>907616</v>
      </c>
      <c r="D1778" s="12">
        <v>5884805</v>
      </c>
      <c r="E1778" s="13">
        <v>142500</v>
      </c>
      <c r="F1778" s="12">
        <v>422921614</v>
      </c>
      <c r="G1778" s="14">
        <v>1.14107</v>
      </c>
    </row>
    <row r="1779" spans="1:7">
      <c r="A1779" s="15">
        <v>40092</v>
      </c>
      <c r="B1779" s="16">
        <v>3202043</v>
      </c>
      <c r="C1779" s="16">
        <v>907616</v>
      </c>
      <c r="D1779" s="16">
        <v>5884805</v>
      </c>
      <c r="E1779" s="17">
        <v>142500</v>
      </c>
      <c r="F1779" s="16">
        <v>422921614</v>
      </c>
      <c r="G1779" s="18">
        <v>1.14107</v>
      </c>
    </row>
    <row r="1780" spans="1:7">
      <c r="A1780" s="11">
        <v>40093</v>
      </c>
      <c r="B1780" s="12">
        <v>3202043</v>
      </c>
      <c r="C1780" s="12">
        <v>907616</v>
      </c>
      <c r="D1780" s="12">
        <v>5884805</v>
      </c>
      <c r="E1780" s="13">
        <v>145500</v>
      </c>
      <c r="F1780" s="12">
        <v>422921614</v>
      </c>
      <c r="G1780" s="14">
        <v>1.16509</v>
      </c>
    </row>
    <row r="1781" spans="1:7">
      <c r="A1781" s="11">
        <v>40094</v>
      </c>
      <c r="B1781" s="12">
        <v>3202043</v>
      </c>
      <c r="C1781" s="12">
        <v>907616</v>
      </c>
      <c r="D1781" s="12">
        <v>5884805</v>
      </c>
      <c r="E1781" s="13">
        <v>147000</v>
      </c>
      <c r="F1781" s="12">
        <v>422921614</v>
      </c>
      <c r="G1781" s="14">
        <v>1.1771</v>
      </c>
    </row>
    <row r="1782" spans="1:7">
      <c r="A1782" s="11">
        <v>40095</v>
      </c>
      <c r="B1782" s="12">
        <v>3202043</v>
      </c>
      <c r="C1782" s="12">
        <v>907616</v>
      </c>
      <c r="D1782" s="12">
        <v>5884805</v>
      </c>
      <c r="E1782" s="13">
        <v>148500</v>
      </c>
      <c r="F1782" s="12">
        <v>422921614</v>
      </c>
      <c r="G1782" s="14">
        <v>1.1891099999999999</v>
      </c>
    </row>
    <row r="1783" spans="1:7">
      <c r="A1783" s="11">
        <v>40098</v>
      </c>
      <c r="B1783" s="12">
        <v>3202043</v>
      </c>
      <c r="C1783" s="12">
        <v>907616</v>
      </c>
      <c r="D1783" s="12">
        <v>5884805</v>
      </c>
      <c r="E1783" s="13">
        <v>150000</v>
      </c>
      <c r="F1783" s="12">
        <v>422921614</v>
      </c>
      <c r="G1783" s="14">
        <v>1.20113</v>
      </c>
    </row>
    <row r="1784" spans="1:7">
      <c r="A1784" s="15">
        <v>40099</v>
      </c>
      <c r="B1784" s="16">
        <v>3202043</v>
      </c>
      <c r="C1784" s="16">
        <v>907616</v>
      </c>
      <c r="D1784" s="16">
        <v>5884805</v>
      </c>
      <c r="E1784" s="17">
        <v>146500</v>
      </c>
      <c r="F1784" s="16">
        <v>422921614</v>
      </c>
      <c r="G1784" s="18">
        <v>1.1731</v>
      </c>
    </row>
    <row r="1785" spans="1:7">
      <c r="A1785" s="11">
        <v>40100</v>
      </c>
      <c r="B1785" s="12">
        <v>3202043</v>
      </c>
      <c r="C1785" s="12">
        <v>907616</v>
      </c>
      <c r="D1785" s="12">
        <v>5884805</v>
      </c>
      <c r="E1785" s="13">
        <v>150000</v>
      </c>
      <c r="F1785" s="12">
        <v>422921614</v>
      </c>
      <c r="G1785" s="14">
        <v>1.20113</v>
      </c>
    </row>
    <row r="1786" spans="1:7">
      <c r="A1786" s="11">
        <v>40101</v>
      </c>
      <c r="B1786" s="12">
        <v>3202043</v>
      </c>
      <c r="C1786" s="12">
        <v>907616</v>
      </c>
      <c r="D1786" s="12">
        <v>5884805</v>
      </c>
      <c r="E1786" s="13">
        <v>150000</v>
      </c>
      <c r="F1786" s="12">
        <v>422921614</v>
      </c>
      <c r="G1786" s="14">
        <v>1.20113</v>
      </c>
    </row>
    <row r="1787" spans="1:7">
      <c r="A1787" s="11">
        <v>40102</v>
      </c>
      <c r="B1787" s="12">
        <v>3202043</v>
      </c>
      <c r="C1787" s="12">
        <v>907616</v>
      </c>
      <c r="D1787" s="12">
        <v>5884805</v>
      </c>
      <c r="E1787" s="13">
        <v>156500</v>
      </c>
      <c r="F1787" s="12">
        <v>422921614</v>
      </c>
      <c r="G1787" s="14">
        <v>1.2531699999999999</v>
      </c>
    </row>
    <row r="1788" spans="1:7">
      <c r="A1788" s="11">
        <v>40105</v>
      </c>
      <c r="B1788" s="12">
        <v>3202043</v>
      </c>
      <c r="C1788" s="12">
        <v>907616</v>
      </c>
      <c r="D1788" s="12">
        <v>5884805</v>
      </c>
      <c r="E1788" s="13">
        <v>153000</v>
      </c>
      <c r="F1788" s="12">
        <v>422921614</v>
      </c>
      <c r="G1788" s="14">
        <v>1.22515</v>
      </c>
    </row>
    <row r="1789" spans="1:7">
      <c r="A1789" s="15">
        <v>40106</v>
      </c>
      <c r="B1789" s="16">
        <v>3202043</v>
      </c>
      <c r="C1789" s="16">
        <v>907616</v>
      </c>
      <c r="D1789" s="16">
        <v>5884805</v>
      </c>
      <c r="E1789" s="17">
        <v>154000</v>
      </c>
      <c r="F1789" s="16">
        <v>422921614</v>
      </c>
      <c r="G1789" s="18">
        <v>1.23316</v>
      </c>
    </row>
    <row r="1790" spans="1:7">
      <c r="A1790" s="11">
        <v>40107</v>
      </c>
      <c r="B1790" s="12">
        <v>3202043</v>
      </c>
      <c r="C1790" s="12">
        <v>907616</v>
      </c>
      <c r="D1790" s="12">
        <v>5884805</v>
      </c>
      <c r="E1790" s="13">
        <v>154000</v>
      </c>
      <c r="F1790" s="12">
        <v>422921614</v>
      </c>
      <c r="G1790" s="14">
        <v>1.23316</v>
      </c>
    </row>
    <row r="1791" spans="1:7">
      <c r="A1791" s="11">
        <v>40108</v>
      </c>
      <c r="B1791" s="12">
        <v>3202043</v>
      </c>
      <c r="C1791" s="12">
        <v>907616</v>
      </c>
      <c r="D1791" s="12">
        <v>5884805</v>
      </c>
      <c r="E1791" s="13">
        <v>148500</v>
      </c>
      <c r="F1791" s="12">
        <v>422921614</v>
      </c>
      <c r="G1791" s="14">
        <v>1.1891099999999999</v>
      </c>
    </row>
    <row r="1792" spans="1:7">
      <c r="A1792" s="11">
        <v>40109</v>
      </c>
      <c r="B1792" s="12">
        <v>3202043</v>
      </c>
      <c r="C1792" s="12">
        <v>907616</v>
      </c>
      <c r="D1792" s="12">
        <v>5884805</v>
      </c>
      <c r="E1792" s="13">
        <v>154500</v>
      </c>
      <c r="F1792" s="12">
        <v>422921614</v>
      </c>
      <c r="G1792" s="14">
        <v>1.23716</v>
      </c>
    </row>
    <row r="1793" spans="1:7">
      <c r="A1793" s="11">
        <v>40112</v>
      </c>
      <c r="B1793" s="12">
        <v>3202043</v>
      </c>
      <c r="C1793" s="12">
        <v>907616</v>
      </c>
      <c r="D1793" s="12">
        <v>5884805</v>
      </c>
      <c r="E1793" s="13">
        <v>159000</v>
      </c>
      <c r="F1793" s="12">
        <v>422921614</v>
      </c>
      <c r="G1793" s="14">
        <v>1.27319</v>
      </c>
    </row>
    <row r="1794" spans="1:7">
      <c r="A1794" s="15">
        <v>40113</v>
      </c>
      <c r="B1794" s="16">
        <v>3202043</v>
      </c>
      <c r="C1794" s="16">
        <v>907616</v>
      </c>
      <c r="D1794" s="16">
        <v>5884805</v>
      </c>
      <c r="E1794" s="17">
        <v>154000</v>
      </c>
      <c r="F1794" s="16">
        <v>422921614</v>
      </c>
      <c r="G1794" s="18">
        <v>1.23316</v>
      </c>
    </row>
    <row r="1795" spans="1:7">
      <c r="A1795" s="11">
        <v>40114</v>
      </c>
      <c r="B1795" s="12">
        <v>3202043</v>
      </c>
      <c r="C1795" s="12">
        <v>907616</v>
      </c>
      <c r="D1795" s="12">
        <v>5884805</v>
      </c>
      <c r="E1795" s="13">
        <v>156500</v>
      </c>
      <c r="F1795" s="12">
        <v>422921614</v>
      </c>
      <c r="G1795" s="14">
        <v>1.2531699999999999</v>
      </c>
    </row>
    <row r="1796" spans="1:7">
      <c r="A1796" s="11">
        <v>40115</v>
      </c>
      <c r="B1796" s="12">
        <v>3202043</v>
      </c>
      <c r="C1796" s="12">
        <v>907616</v>
      </c>
      <c r="D1796" s="12">
        <v>5884805</v>
      </c>
      <c r="E1796" s="13">
        <v>151500</v>
      </c>
      <c r="F1796" s="12">
        <v>422921614</v>
      </c>
      <c r="G1796" s="14">
        <v>1.2131400000000001</v>
      </c>
    </row>
    <row r="1797" spans="1:7">
      <c r="A1797" s="11">
        <v>40116</v>
      </c>
      <c r="B1797" s="12">
        <v>3202043</v>
      </c>
      <c r="C1797" s="12">
        <v>907616</v>
      </c>
      <c r="D1797" s="12">
        <v>5884805</v>
      </c>
      <c r="E1797" s="13">
        <v>146000</v>
      </c>
      <c r="F1797" s="12">
        <v>422921614</v>
      </c>
      <c r="G1797" s="14">
        <v>1.1691</v>
      </c>
    </row>
    <row r="1798" spans="1:7">
      <c r="A1798" s="11">
        <v>40119</v>
      </c>
      <c r="B1798" s="12">
        <v>3202043</v>
      </c>
      <c r="C1798" s="12">
        <v>907616</v>
      </c>
      <c r="D1798" s="12">
        <v>5884805</v>
      </c>
      <c r="E1798" s="13">
        <v>143000</v>
      </c>
      <c r="F1798" s="12">
        <v>422921614</v>
      </c>
      <c r="G1798" s="14">
        <v>1.14507</v>
      </c>
    </row>
    <row r="1799" spans="1:7">
      <c r="A1799" s="15">
        <v>40120</v>
      </c>
      <c r="B1799" s="16">
        <v>3202043</v>
      </c>
      <c r="C1799" s="16">
        <v>907616</v>
      </c>
      <c r="D1799" s="16">
        <v>5884805</v>
      </c>
      <c r="E1799" s="17">
        <v>142500</v>
      </c>
      <c r="F1799" s="16">
        <v>422921614</v>
      </c>
      <c r="G1799" s="18">
        <v>1.14107</v>
      </c>
    </row>
    <row r="1800" spans="1:7">
      <c r="A1800" s="11">
        <v>40121</v>
      </c>
      <c r="B1800" s="12">
        <v>3202043</v>
      </c>
      <c r="C1800" s="12">
        <v>907616</v>
      </c>
      <c r="D1800" s="12">
        <v>5884805</v>
      </c>
      <c r="E1800" s="13">
        <v>140500</v>
      </c>
      <c r="F1800" s="12">
        <v>422921614</v>
      </c>
      <c r="G1800" s="14">
        <v>1.1250500000000001</v>
      </c>
    </row>
    <row r="1801" spans="1:7">
      <c r="A1801" s="11">
        <v>40122</v>
      </c>
      <c r="B1801" s="12">
        <v>3202043</v>
      </c>
      <c r="C1801" s="12">
        <v>907616</v>
      </c>
      <c r="D1801" s="12">
        <v>5884805</v>
      </c>
      <c r="E1801" s="13">
        <v>142500</v>
      </c>
      <c r="F1801" s="12">
        <v>422921614</v>
      </c>
      <c r="G1801" s="14">
        <v>1.14107</v>
      </c>
    </row>
    <row r="1802" spans="1:7">
      <c r="A1802" s="11">
        <v>40123</v>
      </c>
      <c r="B1802" s="12">
        <v>3202043</v>
      </c>
      <c r="C1802" s="12">
        <v>907616</v>
      </c>
      <c r="D1802" s="12">
        <v>5884805</v>
      </c>
      <c r="E1802" s="13">
        <v>145000</v>
      </c>
      <c r="F1802" s="12">
        <v>422921614</v>
      </c>
      <c r="G1802" s="14">
        <v>1.16109</v>
      </c>
    </row>
    <row r="1803" spans="1:7">
      <c r="A1803" s="11">
        <v>40126</v>
      </c>
      <c r="B1803" s="12">
        <v>3202043</v>
      </c>
      <c r="C1803" s="12">
        <v>907616</v>
      </c>
      <c r="D1803" s="12">
        <v>5884805</v>
      </c>
      <c r="E1803" s="13">
        <v>147000</v>
      </c>
      <c r="F1803" s="12">
        <v>422921614</v>
      </c>
      <c r="G1803" s="14">
        <v>1.1771</v>
      </c>
    </row>
    <row r="1804" spans="1:7">
      <c r="A1804" s="15">
        <v>40127</v>
      </c>
      <c r="B1804" s="16">
        <v>3202043</v>
      </c>
      <c r="C1804" s="16">
        <v>907616</v>
      </c>
      <c r="D1804" s="16">
        <v>5884805</v>
      </c>
      <c r="E1804" s="17">
        <v>143500</v>
      </c>
      <c r="F1804" s="16">
        <v>422921614</v>
      </c>
      <c r="G1804" s="18">
        <v>1.1490800000000001</v>
      </c>
    </row>
    <row r="1805" spans="1:7">
      <c r="A1805" s="11">
        <v>40128</v>
      </c>
      <c r="B1805" s="12">
        <v>3202043</v>
      </c>
      <c r="C1805" s="12">
        <v>907616</v>
      </c>
      <c r="D1805" s="12">
        <v>5884805</v>
      </c>
      <c r="E1805" s="13">
        <v>144000</v>
      </c>
      <c r="F1805" s="12">
        <v>422921614</v>
      </c>
      <c r="G1805" s="14">
        <v>1.1530800000000001</v>
      </c>
    </row>
    <row r="1806" spans="1:7">
      <c r="A1806" s="11">
        <v>40129</v>
      </c>
      <c r="B1806" s="12">
        <v>3202043</v>
      </c>
      <c r="C1806" s="12">
        <v>907616</v>
      </c>
      <c r="D1806" s="12">
        <v>5884805</v>
      </c>
      <c r="E1806" s="13">
        <v>140000</v>
      </c>
      <c r="F1806" s="12">
        <v>422921614</v>
      </c>
      <c r="G1806" s="14">
        <v>1.1210500000000001</v>
      </c>
    </row>
    <row r="1807" spans="1:7">
      <c r="A1807" s="11">
        <v>40130</v>
      </c>
      <c r="B1807" s="12">
        <v>3202043</v>
      </c>
      <c r="C1807" s="12">
        <v>907616</v>
      </c>
      <c r="D1807" s="12">
        <v>5884805</v>
      </c>
      <c r="E1807" s="13">
        <v>141500</v>
      </c>
      <c r="F1807" s="12">
        <v>422921614</v>
      </c>
      <c r="G1807" s="14">
        <v>1.13306</v>
      </c>
    </row>
    <row r="1808" spans="1:7">
      <c r="A1808" s="11">
        <v>40133</v>
      </c>
      <c r="B1808" s="12">
        <v>3202043</v>
      </c>
      <c r="C1808" s="12">
        <v>907616</v>
      </c>
      <c r="D1808" s="12">
        <v>5884805</v>
      </c>
      <c r="E1808" s="13">
        <v>142500</v>
      </c>
      <c r="F1808" s="12">
        <v>422921614</v>
      </c>
      <c r="G1808" s="14">
        <v>1.14107</v>
      </c>
    </row>
    <row r="1809" spans="1:7">
      <c r="A1809" s="15">
        <v>40134</v>
      </c>
      <c r="B1809" s="16">
        <v>3202043</v>
      </c>
      <c r="C1809" s="16">
        <v>907616</v>
      </c>
      <c r="D1809" s="16">
        <v>5884805</v>
      </c>
      <c r="E1809" s="17">
        <v>141500</v>
      </c>
      <c r="F1809" s="16">
        <v>422921614</v>
      </c>
      <c r="G1809" s="18">
        <v>1.13306</v>
      </c>
    </row>
    <row r="1810" spans="1:7">
      <c r="A1810" s="11">
        <v>40135</v>
      </c>
      <c r="B1810" s="12">
        <v>3202043</v>
      </c>
      <c r="C1810" s="12">
        <v>907616</v>
      </c>
      <c r="D1810" s="12">
        <v>5884805</v>
      </c>
      <c r="E1810" s="13">
        <v>145000</v>
      </c>
      <c r="F1810" s="12">
        <v>422921614</v>
      </c>
      <c r="G1810" s="14">
        <v>1.16109</v>
      </c>
    </row>
    <row r="1811" spans="1:7">
      <c r="A1811" s="11">
        <v>40136</v>
      </c>
      <c r="B1811" s="12">
        <v>3202043</v>
      </c>
      <c r="C1811" s="12">
        <v>907616</v>
      </c>
      <c r="D1811" s="12">
        <v>5884805</v>
      </c>
      <c r="E1811" s="13">
        <v>142500</v>
      </c>
      <c r="F1811" s="12">
        <v>422921614</v>
      </c>
      <c r="G1811" s="14">
        <v>1.14107</v>
      </c>
    </row>
    <row r="1812" spans="1:7">
      <c r="A1812" s="11">
        <v>40137</v>
      </c>
      <c r="B1812" s="12">
        <v>3202043</v>
      </c>
      <c r="C1812" s="12">
        <v>907616</v>
      </c>
      <c r="D1812" s="12">
        <v>5884805</v>
      </c>
      <c r="E1812" s="13">
        <v>142000</v>
      </c>
      <c r="F1812" s="12">
        <v>422921614</v>
      </c>
      <c r="G1812" s="14">
        <v>1.13707</v>
      </c>
    </row>
    <row r="1813" spans="1:7">
      <c r="A1813" s="11">
        <v>40140</v>
      </c>
      <c r="B1813" s="12">
        <v>3202043</v>
      </c>
      <c r="C1813" s="12">
        <v>907616</v>
      </c>
      <c r="D1813" s="12">
        <v>5884805</v>
      </c>
      <c r="E1813" s="13">
        <v>142000</v>
      </c>
      <c r="F1813" s="12">
        <v>422921614</v>
      </c>
      <c r="G1813" s="14">
        <v>1.13707</v>
      </c>
    </row>
    <row r="1814" spans="1:7">
      <c r="A1814" s="15">
        <v>40141</v>
      </c>
      <c r="B1814" s="16">
        <v>3202043</v>
      </c>
      <c r="C1814" s="16">
        <v>907616</v>
      </c>
      <c r="D1814" s="16">
        <v>5884805</v>
      </c>
      <c r="E1814" s="17">
        <v>140000</v>
      </c>
      <c r="F1814" s="16">
        <v>422921614</v>
      </c>
      <c r="G1814" s="18">
        <v>1.1210500000000001</v>
      </c>
    </row>
    <row r="1815" spans="1:7">
      <c r="A1815" s="11">
        <v>40142</v>
      </c>
      <c r="B1815" s="12">
        <v>3202043</v>
      </c>
      <c r="C1815" s="12">
        <v>907616</v>
      </c>
      <c r="D1815" s="12">
        <v>5884805</v>
      </c>
      <c r="E1815" s="13">
        <v>141500</v>
      </c>
      <c r="F1815" s="12">
        <v>422921614</v>
      </c>
      <c r="G1815" s="14">
        <v>1.13306</v>
      </c>
    </row>
    <row r="1816" spans="1:7">
      <c r="A1816" s="11">
        <v>40143</v>
      </c>
      <c r="B1816" s="12">
        <v>3202043</v>
      </c>
      <c r="C1816" s="12">
        <v>907616</v>
      </c>
      <c r="D1816" s="12">
        <v>5884805</v>
      </c>
      <c r="E1816" s="13">
        <v>139000</v>
      </c>
      <c r="F1816" s="12">
        <v>422921614</v>
      </c>
      <c r="G1816" s="14">
        <v>1.11304</v>
      </c>
    </row>
    <row r="1817" spans="1:7">
      <c r="A1817" s="11">
        <v>40144</v>
      </c>
      <c r="B1817" s="12">
        <v>3202043</v>
      </c>
      <c r="C1817" s="12">
        <v>907616</v>
      </c>
      <c r="D1817" s="12">
        <v>5884805</v>
      </c>
      <c r="E1817" s="13">
        <v>135000</v>
      </c>
      <c r="F1817" s="12">
        <v>422921614</v>
      </c>
      <c r="G1817" s="14">
        <v>1.08101</v>
      </c>
    </row>
    <row r="1818" spans="1:7">
      <c r="A1818" s="11">
        <v>40147</v>
      </c>
      <c r="B1818" s="12">
        <v>3202043</v>
      </c>
      <c r="C1818" s="12">
        <v>907616</v>
      </c>
      <c r="D1818" s="12">
        <v>5884805</v>
      </c>
      <c r="E1818" s="13">
        <v>136000</v>
      </c>
      <c r="F1818" s="12">
        <v>422921614</v>
      </c>
      <c r="G1818" s="14">
        <v>1.0890200000000001</v>
      </c>
    </row>
    <row r="1819" spans="1:7">
      <c r="A1819" s="15">
        <v>40148</v>
      </c>
      <c r="B1819" s="16">
        <v>3202043</v>
      </c>
      <c r="C1819" s="16">
        <v>907616</v>
      </c>
      <c r="D1819" s="16">
        <v>5884805</v>
      </c>
      <c r="E1819" s="17">
        <v>135000</v>
      </c>
      <c r="F1819" s="16">
        <v>422921614</v>
      </c>
      <c r="G1819" s="18">
        <v>1.08101</v>
      </c>
    </row>
    <row r="1820" spans="1:7">
      <c r="A1820" s="11">
        <v>40149</v>
      </c>
      <c r="B1820" s="12">
        <v>3202043</v>
      </c>
      <c r="C1820" s="12">
        <v>907616</v>
      </c>
      <c r="D1820" s="12">
        <v>5884805</v>
      </c>
      <c r="E1820" s="13">
        <v>139000</v>
      </c>
      <c r="F1820" s="12">
        <v>422921614</v>
      </c>
      <c r="G1820" s="14">
        <v>1.11304</v>
      </c>
    </row>
    <row r="1821" spans="1:7">
      <c r="A1821" s="11">
        <v>40150</v>
      </c>
      <c r="B1821" s="12">
        <v>3202043</v>
      </c>
      <c r="C1821" s="12">
        <v>907616</v>
      </c>
      <c r="D1821" s="12">
        <v>5884805</v>
      </c>
      <c r="E1821" s="13">
        <v>137500</v>
      </c>
      <c r="F1821" s="12">
        <v>422921614</v>
      </c>
      <c r="G1821" s="14">
        <v>1.10103</v>
      </c>
    </row>
    <row r="1822" spans="1:7">
      <c r="A1822" s="11">
        <v>40151</v>
      </c>
      <c r="B1822" s="12">
        <v>3202043</v>
      </c>
      <c r="C1822" s="12">
        <v>907616</v>
      </c>
      <c r="D1822" s="12">
        <v>5884805</v>
      </c>
      <c r="E1822" s="13">
        <v>142500</v>
      </c>
      <c r="F1822" s="12">
        <v>422921614</v>
      </c>
      <c r="G1822" s="14">
        <v>1.14107</v>
      </c>
    </row>
    <row r="1823" spans="1:7">
      <c r="A1823" s="11">
        <v>40154</v>
      </c>
      <c r="B1823" s="12">
        <v>3202043</v>
      </c>
      <c r="C1823" s="12">
        <v>907616</v>
      </c>
      <c r="D1823" s="12">
        <v>5884805</v>
      </c>
      <c r="E1823" s="13">
        <v>146500</v>
      </c>
      <c r="F1823" s="12">
        <v>422921614</v>
      </c>
      <c r="G1823" s="14">
        <v>1.1731</v>
      </c>
    </row>
    <row r="1824" spans="1:7">
      <c r="A1824" s="15">
        <v>40155</v>
      </c>
      <c r="B1824" s="16">
        <v>3202043</v>
      </c>
      <c r="C1824" s="16">
        <v>907616</v>
      </c>
      <c r="D1824" s="16">
        <v>5884805</v>
      </c>
      <c r="E1824" s="17">
        <v>149000</v>
      </c>
      <c r="F1824" s="16">
        <v>422921614</v>
      </c>
      <c r="G1824" s="18">
        <v>1.19312</v>
      </c>
    </row>
    <row r="1825" spans="1:7">
      <c r="A1825" s="11">
        <v>40156</v>
      </c>
      <c r="B1825" s="12">
        <v>3202043</v>
      </c>
      <c r="C1825" s="12">
        <v>907616</v>
      </c>
      <c r="D1825" s="12">
        <v>5884805</v>
      </c>
      <c r="E1825" s="13">
        <v>149000</v>
      </c>
      <c r="F1825" s="12">
        <v>422921614</v>
      </c>
      <c r="G1825" s="14">
        <v>1.19312</v>
      </c>
    </row>
    <row r="1826" spans="1:7">
      <c r="A1826" s="11">
        <v>40157</v>
      </c>
      <c r="B1826" s="12">
        <v>3202043</v>
      </c>
      <c r="C1826" s="12">
        <v>907616</v>
      </c>
      <c r="D1826" s="12">
        <v>5884805</v>
      </c>
      <c r="E1826" s="13">
        <v>145500</v>
      </c>
      <c r="F1826" s="12">
        <v>422921614</v>
      </c>
      <c r="G1826" s="14">
        <v>1.16509</v>
      </c>
    </row>
    <row r="1827" spans="1:7">
      <c r="A1827" s="11">
        <v>40158</v>
      </c>
      <c r="B1827" s="12">
        <v>3202043</v>
      </c>
      <c r="C1827" s="12">
        <v>907616</v>
      </c>
      <c r="D1827" s="12">
        <v>5884805</v>
      </c>
      <c r="E1827" s="13">
        <v>149000</v>
      </c>
      <c r="F1827" s="12">
        <v>422921614</v>
      </c>
      <c r="G1827" s="14">
        <v>1.19312</v>
      </c>
    </row>
    <row r="1828" spans="1:7">
      <c r="A1828" s="11">
        <v>40161</v>
      </c>
      <c r="B1828" s="12">
        <v>3202043</v>
      </c>
      <c r="C1828" s="12">
        <v>907616</v>
      </c>
      <c r="D1828" s="12">
        <v>5884805</v>
      </c>
      <c r="E1828" s="13">
        <v>148000</v>
      </c>
      <c r="F1828" s="12">
        <v>422921614</v>
      </c>
      <c r="G1828" s="14">
        <v>1.1851100000000001</v>
      </c>
    </row>
    <row r="1829" spans="1:7">
      <c r="A1829" s="15">
        <v>40162</v>
      </c>
      <c r="B1829" s="16">
        <v>3202043</v>
      </c>
      <c r="C1829" s="16">
        <v>907616</v>
      </c>
      <c r="D1829" s="16">
        <v>5884805</v>
      </c>
      <c r="E1829" s="17">
        <v>142500</v>
      </c>
      <c r="F1829" s="16">
        <v>422921614</v>
      </c>
      <c r="G1829" s="18">
        <v>1.14107</v>
      </c>
    </row>
    <row r="1830" spans="1:7">
      <c r="A1830" s="11">
        <v>40163</v>
      </c>
      <c r="B1830" s="12">
        <v>3202043</v>
      </c>
      <c r="C1830" s="12">
        <v>907616</v>
      </c>
      <c r="D1830" s="12">
        <v>5884805</v>
      </c>
      <c r="E1830" s="13">
        <v>145500</v>
      </c>
      <c r="F1830" s="12">
        <v>422921614</v>
      </c>
      <c r="G1830" s="14">
        <v>1.16509</v>
      </c>
    </row>
    <row r="1831" spans="1:7">
      <c r="A1831" s="11">
        <v>40164</v>
      </c>
      <c r="B1831" s="12">
        <v>3202043</v>
      </c>
      <c r="C1831" s="12">
        <v>907616</v>
      </c>
      <c r="D1831" s="12">
        <v>5884805</v>
      </c>
      <c r="E1831" s="13">
        <v>145500</v>
      </c>
      <c r="F1831" s="12">
        <v>422921614</v>
      </c>
      <c r="G1831" s="14">
        <v>1.16509</v>
      </c>
    </row>
    <row r="1832" spans="1:7">
      <c r="A1832" s="11">
        <v>40165</v>
      </c>
      <c r="B1832" s="12">
        <v>3202043</v>
      </c>
      <c r="C1832" s="12">
        <v>907616</v>
      </c>
      <c r="D1832" s="12">
        <v>5884805</v>
      </c>
      <c r="E1832" s="13">
        <v>143500</v>
      </c>
      <c r="F1832" s="12">
        <v>422921614</v>
      </c>
      <c r="G1832" s="14">
        <v>1.1490800000000001</v>
      </c>
    </row>
    <row r="1833" spans="1:7">
      <c r="A1833" s="11">
        <v>40168</v>
      </c>
      <c r="B1833" s="12">
        <v>3202043</v>
      </c>
      <c r="C1833" s="12">
        <v>907616</v>
      </c>
      <c r="D1833" s="12">
        <v>5884805</v>
      </c>
      <c r="E1833" s="13">
        <v>144500</v>
      </c>
      <c r="F1833" s="12">
        <v>422921614</v>
      </c>
      <c r="G1833" s="14">
        <v>1.1570800000000001</v>
      </c>
    </row>
    <row r="1834" spans="1:7">
      <c r="A1834" s="15">
        <v>40169</v>
      </c>
      <c r="B1834" s="16">
        <v>3202043</v>
      </c>
      <c r="C1834" s="16">
        <v>907616</v>
      </c>
      <c r="D1834" s="16">
        <v>5884805</v>
      </c>
      <c r="E1834" s="17">
        <v>148000</v>
      </c>
      <c r="F1834" s="16">
        <v>422921614</v>
      </c>
      <c r="G1834" s="18">
        <v>1.1851100000000001</v>
      </c>
    </row>
    <row r="1835" spans="1:7">
      <c r="A1835" s="11">
        <v>40170</v>
      </c>
      <c r="B1835" s="12">
        <v>3202043</v>
      </c>
      <c r="C1835" s="12">
        <v>907616</v>
      </c>
      <c r="D1835" s="12">
        <v>5884805</v>
      </c>
      <c r="E1835" s="13">
        <v>151000</v>
      </c>
      <c r="F1835" s="12">
        <v>422921614</v>
      </c>
      <c r="G1835" s="14">
        <v>1.20913</v>
      </c>
    </row>
    <row r="1836" spans="1:7">
      <c r="A1836" s="11">
        <v>40171</v>
      </c>
      <c r="B1836" s="12">
        <v>3202043</v>
      </c>
      <c r="C1836" s="12">
        <v>907616</v>
      </c>
      <c r="D1836" s="12">
        <v>5884805</v>
      </c>
      <c r="E1836" s="13">
        <v>151500</v>
      </c>
      <c r="F1836" s="12">
        <v>422921614</v>
      </c>
      <c r="G1836" s="14">
        <v>1.2131400000000001</v>
      </c>
    </row>
    <row r="1837" spans="1:7">
      <c r="A1837" s="11">
        <v>40172</v>
      </c>
      <c r="B1837" s="12">
        <v>3202043</v>
      </c>
      <c r="C1837" s="12">
        <v>907616</v>
      </c>
      <c r="D1837" s="12">
        <v>5884805</v>
      </c>
      <c r="E1837" s="13" t="s">
        <v>52</v>
      </c>
      <c r="F1837" s="12">
        <v>422921614</v>
      </c>
      <c r="G1837" s="14">
        <v>1.2131400000000001</v>
      </c>
    </row>
    <row r="1838" spans="1:7">
      <c r="A1838" s="11">
        <v>40175</v>
      </c>
      <c r="B1838" s="12">
        <v>3202043</v>
      </c>
      <c r="C1838" s="12">
        <v>907616</v>
      </c>
      <c r="D1838" s="12">
        <v>5884805</v>
      </c>
      <c r="E1838" s="13">
        <v>152000</v>
      </c>
      <c r="F1838" s="12">
        <v>422921614</v>
      </c>
      <c r="G1838" s="14">
        <v>1.2171400000000001</v>
      </c>
    </row>
    <row r="1839" spans="1:7">
      <c r="A1839" s="15">
        <v>40176</v>
      </c>
      <c r="B1839" s="16">
        <v>3202043</v>
      </c>
      <c r="C1839" s="16">
        <v>907616</v>
      </c>
      <c r="D1839" s="16">
        <v>5884805</v>
      </c>
      <c r="E1839" s="17">
        <v>149500</v>
      </c>
      <c r="F1839" s="16">
        <v>422921614</v>
      </c>
      <c r="G1839" s="18">
        <v>1.19712</v>
      </c>
    </row>
    <row r="1840" spans="1:7">
      <c r="A1840" s="11">
        <v>40177</v>
      </c>
      <c r="B1840" s="12">
        <v>3202043</v>
      </c>
      <c r="C1840" s="12">
        <v>907616</v>
      </c>
      <c r="D1840" s="12">
        <v>5884805</v>
      </c>
      <c r="E1840" s="13">
        <v>152000</v>
      </c>
      <c r="F1840" s="12">
        <v>422921614</v>
      </c>
      <c r="G1840" s="14">
        <v>1.2171400000000001</v>
      </c>
    </row>
    <row r="1841" spans="1:7">
      <c r="A1841" s="11">
        <v>40178</v>
      </c>
      <c r="B1841" s="12">
        <v>3202043</v>
      </c>
      <c r="C1841" s="12">
        <v>907616</v>
      </c>
      <c r="D1841" s="12">
        <v>5884805</v>
      </c>
      <c r="E1841" s="13" t="s">
        <v>52</v>
      </c>
      <c r="F1841" s="12">
        <v>422921614</v>
      </c>
      <c r="G1841" s="14">
        <v>1.2171400000000001</v>
      </c>
    </row>
    <row r="1842" spans="1:7">
      <c r="A1842" s="11">
        <v>40179</v>
      </c>
      <c r="B1842" s="12">
        <v>24429223</v>
      </c>
      <c r="C1842" s="12">
        <v>1785760</v>
      </c>
      <c r="D1842" s="12">
        <v>0</v>
      </c>
      <c r="E1842" s="13" t="s">
        <v>52</v>
      </c>
      <c r="F1842" s="12"/>
      <c r="G1842" s="14"/>
    </row>
    <row r="1843" spans="1:7">
      <c r="A1843" s="11">
        <v>40182</v>
      </c>
      <c r="B1843" s="12">
        <v>24429223</v>
      </c>
      <c r="C1843" s="12">
        <v>1785760</v>
      </c>
      <c r="D1843" s="12">
        <v>0</v>
      </c>
      <c r="E1843" s="13">
        <v>149000</v>
      </c>
      <c r="F1843" s="12"/>
      <c r="G1843" s="14"/>
    </row>
    <row r="1844" spans="1:7">
      <c r="A1844" s="15">
        <v>40183</v>
      </c>
      <c r="B1844" s="16">
        <v>24429223</v>
      </c>
      <c r="C1844" s="16">
        <v>1785760</v>
      </c>
      <c r="D1844" s="16">
        <v>0</v>
      </c>
      <c r="E1844" s="17">
        <v>148000</v>
      </c>
      <c r="F1844" s="16"/>
      <c r="G1844" s="18"/>
    </row>
    <row r="1845" spans="1:7">
      <c r="A1845" s="11">
        <v>40184</v>
      </c>
      <c r="B1845" s="12">
        <v>24429223</v>
      </c>
      <c r="C1845" s="12">
        <v>1785760</v>
      </c>
      <c r="D1845" s="12">
        <v>0</v>
      </c>
      <c r="E1845" s="13">
        <v>150000</v>
      </c>
      <c r="F1845" s="12"/>
      <c r="G1845" s="14"/>
    </row>
    <row r="1846" spans="1:7">
      <c r="A1846" s="11">
        <v>40185</v>
      </c>
      <c r="B1846" s="12">
        <v>24429223</v>
      </c>
      <c r="C1846" s="12">
        <v>1785760</v>
      </c>
      <c r="D1846" s="12">
        <v>0</v>
      </c>
      <c r="E1846" s="13">
        <v>148500</v>
      </c>
      <c r="F1846" s="12"/>
      <c r="G1846" s="14"/>
    </row>
    <row r="1847" spans="1:7">
      <c r="A1847" s="11">
        <v>40186</v>
      </c>
      <c r="B1847" s="12">
        <v>24429223</v>
      </c>
      <c r="C1847" s="12">
        <v>1785760</v>
      </c>
      <c r="D1847" s="12">
        <v>0</v>
      </c>
      <c r="E1847" s="13">
        <v>151000</v>
      </c>
      <c r="F1847" s="12"/>
      <c r="G1847" s="14"/>
    </row>
    <row r="1848" spans="1:7">
      <c r="A1848" s="11">
        <v>40189</v>
      </c>
      <c r="B1848" s="12">
        <v>24429223</v>
      </c>
      <c r="C1848" s="12">
        <v>1785760</v>
      </c>
      <c r="D1848" s="12">
        <v>0</v>
      </c>
      <c r="E1848" s="13">
        <v>146000</v>
      </c>
      <c r="F1848" s="12"/>
      <c r="G1848" s="14"/>
    </row>
    <row r="1849" spans="1:7">
      <c r="A1849" s="15">
        <v>40190</v>
      </c>
      <c r="B1849" s="16">
        <v>24429223</v>
      </c>
      <c r="C1849" s="16">
        <v>1785760</v>
      </c>
      <c r="D1849" s="16">
        <v>0</v>
      </c>
      <c r="E1849" s="17">
        <v>141500</v>
      </c>
      <c r="F1849" s="16"/>
      <c r="G1849" s="18"/>
    </row>
    <row r="1850" spans="1:7">
      <c r="A1850" s="11">
        <v>40191</v>
      </c>
      <c r="B1850" s="12">
        <v>24429223</v>
      </c>
      <c r="C1850" s="12">
        <v>1785760</v>
      </c>
      <c r="D1850" s="12">
        <v>0</v>
      </c>
      <c r="E1850" s="13">
        <v>138000</v>
      </c>
      <c r="F1850" s="12"/>
      <c r="G1850" s="14"/>
    </row>
    <row r="1851" spans="1:7">
      <c r="A1851" s="11">
        <v>40192</v>
      </c>
      <c r="B1851" s="12">
        <v>24429223</v>
      </c>
      <c r="C1851" s="12">
        <v>1785760</v>
      </c>
      <c r="D1851" s="12">
        <v>0</v>
      </c>
      <c r="E1851" s="13">
        <v>136500</v>
      </c>
      <c r="F1851" s="12"/>
      <c r="G1851" s="14"/>
    </row>
    <row r="1852" spans="1:7">
      <c r="A1852" s="11">
        <v>40193</v>
      </c>
      <c r="B1852" s="12">
        <v>24429223</v>
      </c>
      <c r="C1852" s="12">
        <v>1785760</v>
      </c>
      <c r="D1852" s="12">
        <v>0</v>
      </c>
      <c r="E1852" s="13">
        <v>137500</v>
      </c>
      <c r="F1852" s="12"/>
      <c r="G1852" s="14"/>
    </row>
    <row r="1853" spans="1:7">
      <c r="A1853" s="11">
        <v>40196</v>
      </c>
      <c r="B1853" s="12">
        <v>24429223</v>
      </c>
      <c r="C1853" s="12">
        <v>1785760</v>
      </c>
      <c r="D1853" s="12">
        <v>0</v>
      </c>
      <c r="E1853" s="13">
        <v>136500</v>
      </c>
      <c r="F1853" s="12"/>
      <c r="G1853" s="14"/>
    </row>
    <row r="1854" spans="1:7">
      <c r="A1854" s="15">
        <v>40197</v>
      </c>
      <c r="B1854" s="16">
        <v>24429223</v>
      </c>
      <c r="C1854" s="16">
        <v>1785760</v>
      </c>
      <c r="D1854" s="16">
        <v>0</v>
      </c>
      <c r="E1854" s="17">
        <v>137500</v>
      </c>
      <c r="F1854" s="16"/>
      <c r="G1854" s="18"/>
    </row>
    <row r="1855" spans="1:7">
      <c r="A1855" s="11">
        <v>40198</v>
      </c>
      <c r="B1855" s="12">
        <v>24429223</v>
      </c>
      <c r="C1855" s="12">
        <v>1785760</v>
      </c>
      <c r="D1855" s="12">
        <v>0</v>
      </c>
      <c r="E1855" s="13">
        <v>137500</v>
      </c>
      <c r="F1855" s="12"/>
      <c r="G1855" s="14"/>
    </row>
    <row r="1856" spans="1:7">
      <c r="A1856" s="11">
        <v>40199</v>
      </c>
      <c r="B1856" s="12">
        <v>24429223</v>
      </c>
      <c r="C1856" s="12">
        <v>1785760</v>
      </c>
      <c r="D1856" s="12">
        <v>0</v>
      </c>
      <c r="E1856" s="13">
        <v>134500</v>
      </c>
      <c r="F1856" s="12"/>
      <c r="G1856" s="14"/>
    </row>
    <row r="1857" spans="1:7">
      <c r="A1857" s="11">
        <v>40200</v>
      </c>
      <c r="B1857" s="12">
        <v>24429223</v>
      </c>
      <c r="C1857" s="12">
        <v>1785760</v>
      </c>
      <c r="D1857" s="12">
        <v>0</v>
      </c>
      <c r="E1857" s="13">
        <v>131500</v>
      </c>
      <c r="F1857" s="12"/>
      <c r="G1857" s="14"/>
    </row>
    <row r="1858" spans="1:7">
      <c r="A1858" s="11">
        <v>40203</v>
      </c>
      <c r="B1858" s="12">
        <v>24429223</v>
      </c>
      <c r="C1858" s="12">
        <v>1785760</v>
      </c>
      <c r="D1858" s="12">
        <v>0</v>
      </c>
      <c r="E1858" s="13">
        <v>132500</v>
      </c>
      <c r="F1858" s="12"/>
      <c r="G1858" s="14"/>
    </row>
    <row r="1859" spans="1:7">
      <c r="A1859" s="15">
        <v>40204</v>
      </c>
      <c r="B1859" s="16">
        <v>24429223</v>
      </c>
      <c r="C1859" s="16">
        <v>1785760</v>
      </c>
      <c r="D1859" s="16">
        <v>0</v>
      </c>
      <c r="E1859" s="17">
        <v>132000</v>
      </c>
      <c r="F1859" s="16"/>
      <c r="G1859" s="18"/>
    </row>
    <row r="1860" spans="1:7">
      <c r="A1860" s="11">
        <v>40205</v>
      </c>
      <c r="B1860" s="12">
        <v>24429223</v>
      </c>
      <c r="C1860" s="12">
        <v>1785760</v>
      </c>
      <c r="D1860" s="12">
        <v>0</v>
      </c>
      <c r="E1860" s="13">
        <v>135000</v>
      </c>
      <c r="F1860" s="12"/>
      <c r="G1860" s="14"/>
    </row>
    <row r="1861" spans="1:7">
      <c r="A1861" s="11">
        <v>40206</v>
      </c>
      <c r="B1861" s="12">
        <v>24429223</v>
      </c>
      <c r="C1861" s="12">
        <v>1785760</v>
      </c>
      <c r="D1861" s="12">
        <v>0</v>
      </c>
      <c r="E1861" s="13">
        <v>135000</v>
      </c>
      <c r="F1861" s="12"/>
      <c r="G1861" s="14"/>
    </row>
    <row r="1862" spans="1:7">
      <c r="A1862" s="11">
        <v>40207</v>
      </c>
      <c r="B1862" s="12">
        <v>24429223</v>
      </c>
      <c r="C1862" s="12">
        <v>1785760</v>
      </c>
      <c r="D1862" s="12">
        <v>0</v>
      </c>
      <c r="E1862" s="13">
        <v>133000</v>
      </c>
      <c r="F1862" s="12"/>
      <c r="G1862" s="14"/>
    </row>
    <row r="1863" spans="1:7">
      <c r="A1863" s="11">
        <v>40210</v>
      </c>
      <c r="B1863" s="12">
        <v>24429223</v>
      </c>
      <c r="C1863" s="12">
        <v>1785760</v>
      </c>
      <c r="D1863" s="12">
        <v>0</v>
      </c>
      <c r="E1863" s="13">
        <v>131000</v>
      </c>
      <c r="F1863" s="12"/>
      <c r="G1863" s="14"/>
    </row>
    <row r="1864" spans="1:7">
      <c r="A1864" s="15">
        <v>40211</v>
      </c>
      <c r="B1864" s="16">
        <v>24429223</v>
      </c>
      <c r="C1864" s="16">
        <v>1785760</v>
      </c>
      <c r="D1864" s="16">
        <v>0</v>
      </c>
      <c r="E1864" s="17">
        <v>130000</v>
      </c>
      <c r="F1864" s="16"/>
      <c r="G1864" s="18"/>
    </row>
    <row r="1865" spans="1:7">
      <c r="A1865" s="11">
        <v>40212</v>
      </c>
      <c r="B1865" s="12">
        <v>24429223</v>
      </c>
      <c r="C1865" s="12">
        <v>1785760</v>
      </c>
      <c r="D1865" s="12">
        <v>0</v>
      </c>
      <c r="E1865" s="13">
        <v>131000</v>
      </c>
      <c r="F1865" s="12"/>
      <c r="G1865" s="14"/>
    </row>
    <row r="1866" spans="1:7">
      <c r="A1866" s="11">
        <v>40213</v>
      </c>
      <c r="B1866" s="12">
        <v>24429223</v>
      </c>
      <c r="C1866" s="12">
        <v>1785760</v>
      </c>
      <c r="D1866" s="12">
        <v>0</v>
      </c>
      <c r="E1866" s="13">
        <v>129000</v>
      </c>
      <c r="F1866" s="12"/>
      <c r="G1866" s="14"/>
    </row>
    <row r="1867" spans="1:7">
      <c r="A1867" s="11">
        <v>40214</v>
      </c>
      <c r="B1867" s="12">
        <v>24429223</v>
      </c>
      <c r="C1867" s="12">
        <v>1785760</v>
      </c>
      <c r="D1867" s="12">
        <v>0</v>
      </c>
      <c r="E1867" s="13">
        <v>128500</v>
      </c>
      <c r="F1867" s="12"/>
      <c r="G1867" s="14"/>
    </row>
    <row r="1868" spans="1:7">
      <c r="A1868" s="11">
        <v>40217</v>
      </c>
      <c r="B1868" s="12">
        <v>24429223</v>
      </c>
      <c r="C1868" s="12">
        <v>1785760</v>
      </c>
      <c r="D1868" s="12">
        <v>0</v>
      </c>
      <c r="E1868" s="13">
        <v>128000</v>
      </c>
      <c r="F1868" s="12"/>
      <c r="G1868" s="14"/>
    </row>
    <row r="1869" spans="1:7">
      <c r="A1869" s="15">
        <v>40218</v>
      </c>
      <c r="B1869" s="16">
        <v>24429223</v>
      </c>
      <c r="C1869" s="16">
        <v>1785760</v>
      </c>
      <c r="D1869" s="16">
        <v>0</v>
      </c>
      <c r="E1869" s="17">
        <v>129000</v>
      </c>
      <c r="F1869" s="16"/>
      <c r="G1869" s="18"/>
    </row>
    <row r="1870" spans="1:7">
      <c r="A1870" s="11">
        <v>40219</v>
      </c>
      <c r="B1870" s="12">
        <v>24429223</v>
      </c>
      <c r="C1870" s="12">
        <v>1785760</v>
      </c>
      <c r="D1870" s="12">
        <v>0</v>
      </c>
      <c r="E1870" s="13">
        <v>127000</v>
      </c>
      <c r="F1870" s="12"/>
      <c r="G1870" s="14"/>
    </row>
    <row r="1871" spans="1:7">
      <c r="A1871" s="11">
        <v>40220</v>
      </c>
      <c r="B1871" s="12">
        <v>24429223</v>
      </c>
      <c r="C1871" s="12">
        <v>1785760</v>
      </c>
      <c r="D1871" s="12">
        <v>0</v>
      </c>
      <c r="E1871" s="13">
        <v>128000</v>
      </c>
      <c r="F1871" s="12"/>
      <c r="G1871" s="14"/>
    </row>
    <row r="1872" spans="1:7">
      <c r="A1872" s="11">
        <v>40221</v>
      </c>
      <c r="B1872" s="12">
        <v>24429223</v>
      </c>
      <c r="C1872" s="12">
        <v>1785760</v>
      </c>
      <c r="D1872" s="12">
        <v>0</v>
      </c>
      <c r="E1872" s="13">
        <v>126000</v>
      </c>
      <c r="F1872" s="12"/>
      <c r="G1872" s="14"/>
    </row>
    <row r="1873" spans="1:7">
      <c r="A1873" s="11">
        <v>40224</v>
      </c>
      <c r="B1873" s="12">
        <v>24429223</v>
      </c>
      <c r="C1873" s="12">
        <v>1785760</v>
      </c>
      <c r="D1873" s="12">
        <v>0</v>
      </c>
      <c r="E1873" s="13" t="s">
        <v>52</v>
      </c>
      <c r="F1873" s="12"/>
      <c r="G1873" s="14"/>
    </row>
    <row r="1874" spans="1:7">
      <c r="A1874" s="15">
        <v>40225</v>
      </c>
      <c r="B1874" s="16">
        <v>24429223</v>
      </c>
      <c r="C1874" s="16">
        <v>1785760</v>
      </c>
      <c r="D1874" s="16">
        <v>0</v>
      </c>
      <c r="E1874" s="17">
        <v>132000</v>
      </c>
      <c r="F1874" s="16"/>
      <c r="G1874" s="18"/>
    </row>
    <row r="1875" spans="1:7">
      <c r="A1875" s="11">
        <v>40226</v>
      </c>
      <c r="B1875" s="12">
        <v>24429223</v>
      </c>
      <c r="C1875" s="12">
        <v>1785760</v>
      </c>
      <c r="D1875" s="12">
        <v>0</v>
      </c>
      <c r="E1875" s="13">
        <v>132500</v>
      </c>
      <c r="F1875" s="12"/>
      <c r="G1875" s="14"/>
    </row>
    <row r="1876" spans="1:7">
      <c r="A1876" s="11">
        <v>40227</v>
      </c>
      <c r="B1876" s="12">
        <v>24429223</v>
      </c>
      <c r="C1876" s="12">
        <v>1785760</v>
      </c>
      <c r="D1876" s="12">
        <v>0</v>
      </c>
      <c r="E1876" s="13">
        <v>132500</v>
      </c>
      <c r="F1876" s="12"/>
      <c r="G1876" s="14"/>
    </row>
    <row r="1877" spans="1:7">
      <c r="A1877" s="11">
        <v>40228</v>
      </c>
      <c r="B1877" s="12">
        <v>24429223</v>
      </c>
      <c r="C1877" s="12">
        <v>1785760</v>
      </c>
      <c r="D1877" s="12">
        <v>0</v>
      </c>
      <c r="E1877" s="13">
        <v>132500</v>
      </c>
      <c r="F1877" s="12"/>
      <c r="G1877" s="14"/>
    </row>
    <row r="1878" spans="1:7">
      <c r="A1878" s="11">
        <v>40231</v>
      </c>
      <c r="B1878" s="12">
        <v>24429223</v>
      </c>
      <c r="C1878" s="12">
        <v>1785760</v>
      </c>
      <c r="D1878" s="12">
        <v>0</v>
      </c>
      <c r="E1878" s="13">
        <v>134000</v>
      </c>
      <c r="F1878" s="12"/>
      <c r="G1878" s="14"/>
    </row>
    <row r="1879" spans="1:7">
      <c r="A1879" s="15">
        <v>40232</v>
      </c>
      <c r="B1879" s="16">
        <v>24429223</v>
      </c>
      <c r="C1879" s="16">
        <v>1785760</v>
      </c>
      <c r="D1879" s="16">
        <v>0</v>
      </c>
      <c r="E1879" s="17">
        <v>132000</v>
      </c>
      <c r="F1879" s="16"/>
      <c r="G1879" s="18"/>
    </row>
    <row r="1880" spans="1:7">
      <c r="A1880" s="11">
        <v>40233</v>
      </c>
      <c r="B1880" s="12">
        <v>24429223</v>
      </c>
      <c r="C1880" s="12">
        <v>1785760</v>
      </c>
      <c r="D1880" s="12">
        <v>0</v>
      </c>
      <c r="E1880" s="13">
        <v>131000</v>
      </c>
      <c r="F1880" s="12"/>
      <c r="G1880" s="14"/>
    </row>
    <row r="1881" spans="1:7">
      <c r="A1881" s="11">
        <v>40234</v>
      </c>
      <c r="B1881" s="12">
        <v>24429223</v>
      </c>
      <c r="C1881" s="12">
        <v>1785760</v>
      </c>
      <c r="D1881" s="12">
        <v>0</v>
      </c>
      <c r="E1881" s="13">
        <v>129000</v>
      </c>
      <c r="F1881" s="12"/>
      <c r="G1881" s="14"/>
    </row>
    <row r="1882" spans="1:7">
      <c r="A1882" s="11">
        <v>40235</v>
      </c>
      <c r="B1882" s="12">
        <v>24429223</v>
      </c>
      <c r="C1882" s="12">
        <v>1785760</v>
      </c>
      <c r="D1882" s="12">
        <v>0</v>
      </c>
      <c r="E1882" s="13">
        <v>130000</v>
      </c>
      <c r="F1882" s="12"/>
      <c r="G1882" s="14"/>
    </row>
    <row r="1883" spans="1:7">
      <c r="A1883" s="11">
        <v>40238</v>
      </c>
      <c r="B1883" s="12">
        <v>24429223</v>
      </c>
      <c r="C1883" s="12">
        <v>1785760</v>
      </c>
      <c r="D1883" s="12">
        <v>0</v>
      </c>
      <c r="E1883" s="13" t="s">
        <v>52</v>
      </c>
      <c r="F1883" s="12"/>
      <c r="G1883" s="14"/>
    </row>
    <row r="1884" spans="1:7">
      <c r="A1884" s="15">
        <v>40239</v>
      </c>
      <c r="B1884" s="16">
        <v>24429223</v>
      </c>
      <c r="C1884" s="16">
        <v>1785760</v>
      </c>
      <c r="D1884" s="16">
        <v>0</v>
      </c>
      <c r="E1884" s="17">
        <v>130500</v>
      </c>
      <c r="F1884" s="16"/>
      <c r="G1884" s="18"/>
    </row>
    <row r="1885" spans="1:7">
      <c r="A1885" s="11">
        <v>40240</v>
      </c>
      <c r="B1885" s="12">
        <v>24429223</v>
      </c>
      <c r="C1885" s="12">
        <v>1785760</v>
      </c>
      <c r="D1885" s="12">
        <v>0</v>
      </c>
      <c r="E1885" s="13">
        <v>130000</v>
      </c>
      <c r="F1885" s="12"/>
      <c r="G1885" s="14"/>
    </row>
    <row r="1886" spans="1:7">
      <c r="A1886" s="11">
        <v>40241</v>
      </c>
      <c r="B1886" s="12">
        <v>24429223</v>
      </c>
      <c r="C1886" s="12">
        <v>1785760</v>
      </c>
      <c r="D1886" s="12">
        <v>0</v>
      </c>
      <c r="E1886" s="13">
        <v>127000</v>
      </c>
      <c r="F1886" s="12"/>
      <c r="G1886" s="14"/>
    </row>
    <row r="1887" spans="1:7">
      <c r="A1887" s="11">
        <v>40242</v>
      </c>
      <c r="B1887" s="12">
        <v>24429223</v>
      </c>
      <c r="C1887" s="12">
        <v>1785760</v>
      </c>
      <c r="D1887" s="12">
        <v>0</v>
      </c>
      <c r="E1887" s="13">
        <v>128500</v>
      </c>
      <c r="F1887" s="12"/>
      <c r="G1887" s="14"/>
    </row>
    <row r="1888" spans="1:7">
      <c r="A1888" s="11">
        <v>40245</v>
      </c>
      <c r="B1888" s="12">
        <v>24429223</v>
      </c>
      <c r="C1888" s="12">
        <v>1785760</v>
      </c>
      <c r="D1888" s="12">
        <v>0</v>
      </c>
      <c r="E1888" s="13">
        <v>128500</v>
      </c>
      <c r="F1888" s="12"/>
      <c r="G1888" s="14"/>
    </row>
    <row r="1889" spans="1:7">
      <c r="A1889" s="15">
        <v>40246</v>
      </c>
      <c r="B1889" s="16">
        <v>24429223</v>
      </c>
      <c r="C1889" s="16">
        <v>1785760</v>
      </c>
      <c r="D1889" s="16">
        <v>0</v>
      </c>
      <c r="E1889" s="17">
        <v>129000</v>
      </c>
      <c r="F1889" s="16"/>
      <c r="G1889" s="18"/>
    </row>
    <row r="1890" spans="1:7">
      <c r="A1890" s="11">
        <v>40247</v>
      </c>
      <c r="B1890" s="12">
        <v>24429223</v>
      </c>
      <c r="C1890" s="12">
        <v>1785760</v>
      </c>
      <c r="D1890" s="12">
        <v>0</v>
      </c>
      <c r="E1890" s="13">
        <v>130000</v>
      </c>
      <c r="F1890" s="12"/>
      <c r="G1890" s="14"/>
    </row>
    <row r="1891" spans="1:7">
      <c r="A1891" s="11">
        <v>40248</v>
      </c>
      <c r="B1891" s="12">
        <v>24429223</v>
      </c>
      <c r="C1891" s="12">
        <v>1785760</v>
      </c>
      <c r="D1891" s="12">
        <v>0</v>
      </c>
      <c r="E1891" s="13">
        <v>127500</v>
      </c>
      <c r="F1891" s="12"/>
      <c r="G1891" s="14"/>
    </row>
    <row r="1892" spans="1:7">
      <c r="A1892" s="11">
        <v>40249</v>
      </c>
      <c r="B1892" s="12">
        <v>24429223</v>
      </c>
      <c r="C1892" s="12">
        <v>1785760</v>
      </c>
      <c r="D1892" s="12">
        <v>0</v>
      </c>
      <c r="E1892" s="13">
        <v>129500</v>
      </c>
      <c r="F1892" s="12"/>
      <c r="G1892" s="14"/>
    </row>
    <row r="1893" spans="1:7">
      <c r="A1893" s="11">
        <v>40252</v>
      </c>
      <c r="B1893" s="12">
        <v>24429223</v>
      </c>
      <c r="C1893" s="12">
        <v>1785760</v>
      </c>
      <c r="D1893" s="12">
        <v>0</v>
      </c>
      <c r="E1893" s="13">
        <v>129500</v>
      </c>
      <c r="F1893" s="12"/>
      <c r="G1893" s="14"/>
    </row>
    <row r="1894" spans="1:7">
      <c r="A1894" s="15">
        <v>40253</v>
      </c>
      <c r="B1894" s="16">
        <v>24429223</v>
      </c>
      <c r="C1894" s="16">
        <v>1785760</v>
      </c>
      <c r="D1894" s="16">
        <v>0</v>
      </c>
      <c r="E1894" s="17">
        <v>129000</v>
      </c>
      <c r="F1894" s="16"/>
      <c r="G1894" s="18"/>
    </row>
    <row r="1895" spans="1:7">
      <c r="A1895" s="11">
        <v>40254</v>
      </c>
      <c r="B1895" s="12">
        <v>24429223</v>
      </c>
      <c r="C1895" s="12">
        <v>1785760</v>
      </c>
      <c r="D1895" s="12">
        <v>0</v>
      </c>
      <c r="E1895" s="13">
        <v>129500</v>
      </c>
      <c r="F1895" s="12"/>
      <c r="G1895" s="14"/>
    </row>
    <row r="1896" spans="1:7">
      <c r="A1896" s="11">
        <v>40255</v>
      </c>
      <c r="B1896" s="12">
        <v>24429223</v>
      </c>
      <c r="C1896" s="12">
        <v>1785760</v>
      </c>
      <c r="D1896" s="12">
        <v>0</v>
      </c>
      <c r="E1896" s="13">
        <v>130500</v>
      </c>
      <c r="F1896" s="12"/>
      <c r="G1896" s="14"/>
    </row>
    <row r="1897" spans="1:7">
      <c r="A1897" s="11">
        <v>40256</v>
      </c>
      <c r="B1897" s="12">
        <v>24429223</v>
      </c>
      <c r="C1897" s="12">
        <v>1785760</v>
      </c>
      <c r="D1897" s="12">
        <v>0</v>
      </c>
      <c r="E1897" s="13">
        <v>134000</v>
      </c>
      <c r="F1897" s="12"/>
      <c r="G1897" s="14"/>
    </row>
    <row r="1898" spans="1:7">
      <c r="A1898" s="11">
        <v>40259</v>
      </c>
      <c r="B1898" s="12">
        <v>24429223</v>
      </c>
      <c r="C1898" s="12">
        <v>1785760</v>
      </c>
      <c r="D1898" s="12">
        <v>0</v>
      </c>
      <c r="E1898" s="13">
        <v>132000</v>
      </c>
      <c r="F1898" s="12"/>
      <c r="G1898" s="14"/>
    </row>
    <row r="1899" spans="1:7">
      <c r="A1899" s="15">
        <v>40260</v>
      </c>
      <c r="B1899" s="16">
        <v>24429223</v>
      </c>
      <c r="C1899" s="16">
        <v>1785760</v>
      </c>
      <c r="D1899" s="16">
        <v>0</v>
      </c>
      <c r="E1899" s="17">
        <v>133000</v>
      </c>
      <c r="F1899" s="16"/>
      <c r="G1899" s="18"/>
    </row>
    <row r="1900" spans="1:7">
      <c r="A1900" s="11">
        <v>40261</v>
      </c>
      <c r="B1900" s="12">
        <v>24429223</v>
      </c>
      <c r="C1900" s="12">
        <v>1785760</v>
      </c>
      <c r="D1900" s="12">
        <v>0</v>
      </c>
      <c r="E1900" s="13">
        <v>132000</v>
      </c>
      <c r="F1900" s="12"/>
      <c r="G1900" s="14"/>
    </row>
    <row r="1901" spans="1:7">
      <c r="A1901" s="11">
        <v>40262</v>
      </c>
      <c r="B1901" s="12">
        <v>24429223</v>
      </c>
      <c r="C1901" s="12">
        <v>1785760</v>
      </c>
      <c r="D1901" s="12">
        <v>0</v>
      </c>
      <c r="E1901" s="13">
        <v>131000</v>
      </c>
      <c r="F1901" s="12"/>
      <c r="G1901" s="14"/>
    </row>
    <row r="1902" spans="1:7">
      <c r="A1902" s="11">
        <v>40263</v>
      </c>
      <c r="B1902" s="12">
        <v>24429223</v>
      </c>
      <c r="C1902" s="12">
        <v>1785760</v>
      </c>
      <c r="D1902" s="12">
        <v>0</v>
      </c>
      <c r="E1902" s="13">
        <v>131500</v>
      </c>
      <c r="F1902" s="12"/>
      <c r="G1902" s="14"/>
    </row>
    <row r="1903" spans="1:7">
      <c r="A1903" s="11">
        <v>40266</v>
      </c>
      <c r="B1903" s="12">
        <v>24429223</v>
      </c>
      <c r="C1903" s="12">
        <v>1785760</v>
      </c>
      <c r="D1903" s="12">
        <v>0</v>
      </c>
      <c r="E1903" s="13">
        <v>130000</v>
      </c>
      <c r="F1903" s="12"/>
      <c r="G1903" s="14"/>
    </row>
    <row r="1904" spans="1:7">
      <c r="A1904" s="15">
        <v>40267</v>
      </c>
      <c r="B1904" s="16">
        <v>24429223</v>
      </c>
      <c r="C1904" s="16">
        <v>1785760</v>
      </c>
      <c r="D1904" s="16">
        <v>0</v>
      </c>
      <c r="E1904" s="17">
        <v>131000</v>
      </c>
      <c r="F1904" s="16"/>
      <c r="G1904" s="18"/>
    </row>
    <row r="1905" spans="1:7">
      <c r="A1905" s="11">
        <v>40268</v>
      </c>
      <c r="B1905" s="12">
        <v>24429223</v>
      </c>
      <c r="C1905" s="12">
        <v>1785760</v>
      </c>
      <c r="D1905" s="12">
        <v>0</v>
      </c>
      <c r="E1905" s="13">
        <v>130000</v>
      </c>
      <c r="F1905" s="12"/>
      <c r="G1905" s="14"/>
    </row>
    <row r="1906" spans="1:7">
      <c r="A1906" s="11">
        <v>40269</v>
      </c>
      <c r="B1906" s="12">
        <v>11386830</v>
      </c>
      <c r="C1906" s="12">
        <v>351686</v>
      </c>
      <c r="D1906" s="12">
        <v>0</v>
      </c>
      <c r="E1906" s="13">
        <v>132000</v>
      </c>
      <c r="F1906" s="12"/>
      <c r="G1906" s="14"/>
    </row>
    <row r="1907" spans="1:7">
      <c r="A1907" s="11">
        <v>40270</v>
      </c>
      <c r="B1907" s="12">
        <v>11386830</v>
      </c>
      <c r="C1907" s="12">
        <v>351686</v>
      </c>
      <c r="D1907" s="12">
        <v>0</v>
      </c>
      <c r="E1907" s="13">
        <v>135000</v>
      </c>
      <c r="F1907" s="12"/>
      <c r="G1907" s="14"/>
    </row>
    <row r="1908" spans="1:7">
      <c r="A1908" s="11">
        <v>40273</v>
      </c>
      <c r="B1908" s="12">
        <v>11386830</v>
      </c>
      <c r="C1908" s="12">
        <v>351686</v>
      </c>
      <c r="D1908" s="12">
        <v>0</v>
      </c>
      <c r="E1908" s="13">
        <v>133000</v>
      </c>
      <c r="F1908" s="12"/>
      <c r="G1908" s="14"/>
    </row>
    <row r="1909" spans="1:7">
      <c r="A1909" s="15">
        <v>40274</v>
      </c>
      <c r="B1909" s="16">
        <v>11386830</v>
      </c>
      <c r="C1909" s="16">
        <v>351686</v>
      </c>
      <c r="D1909" s="16">
        <v>0</v>
      </c>
      <c r="E1909" s="17">
        <v>134000</v>
      </c>
      <c r="F1909" s="16"/>
      <c r="G1909" s="18"/>
    </row>
    <row r="1910" spans="1:7">
      <c r="A1910" s="11">
        <v>40275</v>
      </c>
      <c r="B1910" s="12">
        <v>11386830</v>
      </c>
      <c r="C1910" s="12">
        <v>351686</v>
      </c>
      <c r="D1910" s="12">
        <v>0</v>
      </c>
      <c r="E1910" s="13">
        <v>137500</v>
      </c>
      <c r="F1910" s="12"/>
      <c r="G1910" s="14"/>
    </row>
    <row r="1911" spans="1:7">
      <c r="A1911" s="11">
        <v>40276</v>
      </c>
      <c r="B1911" s="12">
        <v>11386830</v>
      </c>
      <c r="C1911" s="12">
        <v>351686</v>
      </c>
      <c r="D1911" s="12">
        <v>0</v>
      </c>
      <c r="E1911" s="13">
        <v>138000</v>
      </c>
      <c r="F1911" s="12"/>
      <c r="G1911" s="14"/>
    </row>
    <row r="1912" spans="1:7">
      <c r="A1912" s="11">
        <v>40277</v>
      </c>
      <c r="B1912" s="12">
        <v>11386830</v>
      </c>
      <c r="C1912" s="12">
        <v>351686</v>
      </c>
      <c r="D1912" s="12">
        <v>0</v>
      </c>
      <c r="E1912" s="13">
        <v>137000</v>
      </c>
      <c r="F1912" s="12"/>
      <c r="G1912" s="14"/>
    </row>
    <row r="1913" spans="1:7">
      <c r="A1913" s="11">
        <v>40280</v>
      </c>
      <c r="B1913" s="12">
        <v>11386830</v>
      </c>
      <c r="C1913" s="12">
        <v>351686</v>
      </c>
      <c r="D1913" s="12">
        <v>0</v>
      </c>
      <c r="E1913" s="13">
        <v>137000</v>
      </c>
      <c r="F1913" s="12"/>
      <c r="G1913" s="14"/>
    </row>
    <row r="1914" spans="1:7">
      <c r="A1914" s="15">
        <v>40281</v>
      </c>
      <c r="B1914" s="16">
        <v>11386830</v>
      </c>
      <c r="C1914" s="16">
        <v>351686</v>
      </c>
      <c r="D1914" s="16">
        <v>0</v>
      </c>
      <c r="E1914" s="17">
        <v>137000</v>
      </c>
      <c r="F1914" s="16"/>
      <c r="G1914" s="18"/>
    </row>
    <row r="1915" spans="1:7">
      <c r="A1915" s="11">
        <v>40282</v>
      </c>
      <c r="B1915" s="12">
        <v>11386830</v>
      </c>
      <c r="C1915" s="12">
        <v>351686</v>
      </c>
      <c r="D1915" s="12">
        <v>0</v>
      </c>
      <c r="E1915" s="13">
        <v>135000</v>
      </c>
      <c r="F1915" s="12"/>
      <c r="G1915" s="14"/>
    </row>
    <row r="1916" spans="1:7">
      <c r="A1916" s="11">
        <v>40283</v>
      </c>
      <c r="B1916" s="12">
        <v>11386830</v>
      </c>
      <c r="C1916" s="12">
        <v>351686</v>
      </c>
      <c r="D1916" s="12">
        <v>0</v>
      </c>
      <c r="E1916" s="13">
        <v>136000</v>
      </c>
      <c r="F1916" s="12"/>
      <c r="G1916" s="14"/>
    </row>
    <row r="1917" spans="1:7">
      <c r="A1917" s="11">
        <v>40284</v>
      </c>
      <c r="B1917" s="12">
        <v>11386830</v>
      </c>
      <c r="C1917" s="12">
        <v>351686</v>
      </c>
      <c r="D1917" s="12">
        <v>0</v>
      </c>
      <c r="E1917" s="13">
        <v>135000</v>
      </c>
      <c r="F1917" s="12"/>
      <c r="G1917" s="14"/>
    </row>
    <row r="1918" spans="1:7">
      <c r="A1918" s="11">
        <v>40287</v>
      </c>
      <c r="B1918" s="12">
        <v>11386830</v>
      </c>
      <c r="C1918" s="12">
        <v>351686</v>
      </c>
      <c r="D1918" s="12">
        <v>0</v>
      </c>
      <c r="E1918" s="13">
        <v>136500</v>
      </c>
      <c r="F1918" s="12"/>
      <c r="G1918" s="14"/>
    </row>
    <row r="1919" spans="1:7">
      <c r="A1919" s="15">
        <v>40288</v>
      </c>
      <c r="B1919" s="16">
        <v>11386830</v>
      </c>
      <c r="C1919" s="16">
        <v>351686</v>
      </c>
      <c r="D1919" s="16">
        <v>0</v>
      </c>
      <c r="E1919" s="17">
        <v>136000</v>
      </c>
      <c r="F1919" s="16"/>
      <c r="G1919" s="18"/>
    </row>
    <row r="1920" spans="1:7">
      <c r="A1920" s="11">
        <v>40289</v>
      </c>
      <c r="B1920" s="12">
        <v>11386830</v>
      </c>
      <c r="C1920" s="12">
        <v>351686</v>
      </c>
      <c r="D1920" s="12">
        <v>0</v>
      </c>
      <c r="E1920" s="13">
        <v>134500</v>
      </c>
      <c r="F1920" s="12"/>
      <c r="G1920" s="14"/>
    </row>
    <row r="1921" spans="1:7">
      <c r="A1921" s="11">
        <v>40290</v>
      </c>
      <c r="B1921" s="12">
        <v>11386830</v>
      </c>
      <c r="C1921" s="12">
        <v>351686</v>
      </c>
      <c r="D1921" s="12">
        <v>0</v>
      </c>
      <c r="E1921" s="13">
        <v>134500</v>
      </c>
      <c r="F1921" s="12"/>
      <c r="G1921" s="14"/>
    </row>
    <row r="1922" spans="1:7">
      <c r="A1922" s="11">
        <v>40291</v>
      </c>
      <c r="B1922" s="12">
        <v>11386830</v>
      </c>
      <c r="C1922" s="12">
        <v>351686</v>
      </c>
      <c r="D1922" s="12">
        <v>0</v>
      </c>
      <c r="E1922" s="13">
        <v>135500</v>
      </c>
      <c r="F1922" s="12"/>
      <c r="G1922" s="14"/>
    </row>
    <row r="1923" spans="1:7">
      <c r="A1923" s="11">
        <v>40294</v>
      </c>
      <c r="B1923" s="12">
        <v>11386830</v>
      </c>
      <c r="C1923" s="12">
        <v>351686</v>
      </c>
      <c r="D1923" s="12">
        <v>0</v>
      </c>
      <c r="E1923" s="13">
        <v>136000</v>
      </c>
      <c r="F1923" s="12"/>
      <c r="G1923" s="14"/>
    </row>
    <row r="1924" spans="1:7">
      <c r="A1924" s="15">
        <v>40295</v>
      </c>
      <c r="B1924" s="16">
        <v>11386830</v>
      </c>
      <c r="C1924" s="16">
        <v>351686</v>
      </c>
      <c r="D1924" s="16">
        <v>0</v>
      </c>
      <c r="E1924" s="17">
        <v>138000</v>
      </c>
      <c r="F1924" s="16"/>
      <c r="G1924" s="18"/>
    </row>
    <row r="1925" spans="1:7">
      <c r="A1925" s="11">
        <v>40296</v>
      </c>
      <c r="B1925" s="12">
        <v>11386830</v>
      </c>
      <c r="C1925" s="12">
        <v>351686</v>
      </c>
      <c r="D1925" s="12">
        <v>0</v>
      </c>
      <c r="E1925" s="13">
        <v>137000</v>
      </c>
      <c r="F1925" s="12"/>
      <c r="G1925" s="14"/>
    </row>
    <row r="1926" spans="1:7">
      <c r="A1926" s="11">
        <v>40297</v>
      </c>
      <c r="B1926" s="12">
        <v>11386830</v>
      </c>
      <c r="C1926" s="12">
        <v>351686</v>
      </c>
      <c r="D1926" s="12">
        <v>0</v>
      </c>
      <c r="E1926" s="13">
        <v>139000</v>
      </c>
      <c r="F1926" s="12"/>
      <c r="G1926" s="14"/>
    </row>
    <row r="1927" spans="1:7">
      <c r="A1927" s="11">
        <v>40298</v>
      </c>
      <c r="B1927" s="12">
        <v>11386830</v>
      </c>
      <c r="C1927" s="12">
        <v>351686</v>
      </c>
      <c r="D1927" s="12">
        <v>0</v>
      </c>
      <c r="E1927" s="13">
        <v>139000</v>
      </c>
      <c r="F1927" s="12"/>
      <c r="G1927" s="14"/>
    </row>
    <row r="1928" spans="1:7">
      <c r="A1928" s="11">
        <v>40301</v>
      </c>
      <c r="B1928" s="12">
        <v>11386830</v>
      </c>
      <c r="C1928" s="12">
        <v>351686</v>
      </c>
      <c r="D1928" s="12">
        <v>0</v>
      </c>
      <c r="E1928" s="13">
        <v>140000</v>
      </c>
      <c r="F1928" s="12"/>
      <c r="G1928" s="14"/>
    </row>
    <row r="1929" spans="1:7">
      <c r="A1929" s="15">
        <v>40302</v>
      </c>
      <c r="B1929" s="16">
        <v>11386830</v>
      </c>
      <c r="C1929" s="16">
        <v>351686</v>
      </c>
      <c r="D1929" s="16">
        <v>0</v>
      </c>
      <c r="E1929" s="17">
        <v>140500</v>
      </c>
      <c r="F1929" s="16"/>
      <c r="G1929" s="18"/>
    </row>
    <row r="1930" spans="1:7">
      <c r="A1930" s="11">
        <v>40303</v>
      </c>
      <c r="B1930" s="12">
        <v>11386830</v>
      </c>
      <c r="C1930" s="12">
        <v>351686</v>
      </c>
      <c r="D1930" s="12">
        <v>0</v>
      </c>
      <c r="E1930" s="13" t="s">
        <v>52</v>
      </c>
      <c r="F1930" s="12"/>
      <c r="G1930" s="14"/>
    </row>
    <row r="1931" spans="1:7">
      <c r="A1931" s="11">
        <v>40304</v>
      </c>
      <c r="B1931" s="12">
        <v>11386830</v>
      </c>
      <c r="C1931" s="12">
        <v>351686</v>
      </c>
      <c r="D1931" s="12">
        <v>0</v>
      </c>
      <c r="E1931" s="13">
        <v>139500</v>
      </c>
      <c r="F1931" s="12"/>
      <c r="G1931" s="14"/>
    </row>
    <row r="1932" spans="1:7">
      <c r="A1932" s="11">
        <v>40305</v>
      </c>
      <c r="B1932" s="12">
        <v>11386830</v>
      </c>
      <c r="C1932" s="12">
        <v>351686</v>
      </c>
      <c r="D1932" s="12">
        <v>0</v>
      </c>
      <c r="E1932" s="13">
        <v>137000</v>
      </c>
      <c r="F1932" s="12"/>
      <c r="G1932" s="14"/>
    </row>
    <row r="1933" spans="1:7">
      <c r="A1933" s="11">
        <v>40308</v>
      </c>
      <c r="B1933" s="12">
        <v>11386830</v>
      </c>
      <c r="C1933" s="12">
        <v>351686</v>
      </c>
      <c r="D1933" s="12">
        <v>0</v>
      </c>
      <c r="E1933" s="13">
        <v>136500</v>
      </c>
      <c r="F1933" s="12"/>
      <c r="G1933" s="14"/>
    </row>
    <row r="1934" spans="1:7">
      <c r="A1934" s="15">
        <v>40309</v>
      </c>
      <c r="B1934" s="16">
        <v>11386830</v>
      </c>
      <c r="C1934" s="16">
        <v>351686</v>
      </c>
      <c r="D1934" s="16">
        <v>0</v>
      </c>
      <c r="E1934" s="17">
        <v>137500</v>
      </c>
      <c r="F1934" s="16"/>
      <c r="G1934" s="18"/>
    </row>
    <row r="1935" spans="1:7">
      <c r="A1935" s="11">
        <v>40310</v>
      </c>
      <c r="B1935" s="12">
        <v>11386830</v>
      </c>
      <c r="C1935" s="12">
        <v>351686</v>
      </c>
      <c r="D1935" s="12">
        <v>0</v>
      </c>
      <c r="E1935" s="13">
        <v>136000</v>
      </c>
      <c r="F1935" s="12"/>
      <c r="G1935" s="14"/>
    </row>
    <row r="1936" spans="1:7">
      <c r="A1936" s="11">
        <v>40311</v>
      </c>
      <c r="B1936" s="12">
        <v>11386830</v>
      </c>
      <c r="C1936" s="12">
        <v>351686</v>
      </c>
      <c r="D1936" s="12">
        <v>0</v>
      </c>
      <c r="E1936" s="13">
        <v>140000</v>
      </c>
      <c r="F1936" s="12"/>
      <c r="G1936" s="14"/>
    </row>
    <row r="1937" spans="1:7">
      <c r="A1937" s="11">
        <v>40312</v>
      </c>
      <c r="B1937" s="12">
        <v>11386830</v>
      </c>
      <c r="C1937" s="12">
        <v>351686</v>
      </c>
      <c r="D1937" s="12">
        <v>0</v>
      </c>
      <c r="E1937" s="13">
        <v>143000</v>
      </c>
      <c r="F1937" s="12"/>
      <c r="G1937" s="14"/>
    </row>
    <row r="1938" spans="1:7">
      <c r="A1938" s="11">
        <v>40315</v>
      </c>
      <c r="B1938" s="12">
        <v>11386830</v>
      </c>
      <c r="C1938" s="12">
        <v>351686</v>
      </c>
      <c r="D1938" s="12">
        <v>0</v>
      </c>
      <c r="E1938" s="13">
        <v>142000</v>
      </c>
      <c r="F1938" s="12"/>
      <c r="G1938" s="14"/>
    </row>
    <row r="1939" spans="1:7">
      <c r="A1939" s="15">
        <v>40316</v>
      </c>
      <c r="B1939" s="16">
        <v>11386830</v>
      </c>
      <c r="C1939" s="16">
        <v>351686</v>
      </c>
      <c r="D1939" s="16">
        <v>0</v>
      </c>
      <c r="E1939" s="17">
        <v>145000</v>
      </c>
      <c r="F1939" s="16"/>
      <c r="G1939" s="18"/>
    </row>
    <row r="1940" spans="1:7">
      <c r="A1940" s="11">
        <v>40317</v>
      </c>
      <c r="B1940" s="12">
        <v>11386830</v>
      </c>
      <c r="C1940" s="12">
        <v>351686</v>
      </c>
      <c r="D1940" s="12">
        <v>0</v>
      </c>
      <c r="E1940" s="13">
        <v>143500</v>
      </c>
      <c r="F1940" s="12"/>
      <c r="G1940" s="14"/>
    </row>
    <row r="1941" spans="1:7">
      <c r="A1941" s="11">
        <v>40318</v>
      </c>
      <c r="B1941" s="12">
        <v>11386830</v>
      </c>
      <c r="C1941" s="12">
        <v>351686</v>
      </c>
      <c r="D1941" s="12">
        <v>0</v>
      </c>
      <c r="E1941" s="13">
        <v>143500</v>
      </c>
      <c r="F1941" s="12"/>
      <c r="G1941" s="14"/>
    </row>
    <row r="1942" spans="1:7">
      <c r="A1942" s="11">
        <v>40319</v>
      </c>
      <c r="B1942" s="12">
        <v>11386830</v>
      </c>
      <c r="C1942" s="12">
        <v>351686</v>
      </c>
      <c r="D1942" s="12">
        <v>0</v>
      </c>
      <c r="E1942" s="13" t="s">
        <v>52</v>
      </c>
      <c r="F1942" s="12"/>
      <c r="G1942" s="14"/>
    </row>
    <row r="1943" spans="1:7">
      <c r="A1943" s="11">
        <v>40322</v>
      </c>
      <c r="B1943" s="12">
        <v>11386830</v>
      </c>
      <c r="C1943" s="12">
        <v>351686</v>
      </c>
      <c r="D1943" s="12">
        <v>0</v>
      </c>
      <c r="E1943" s="13">
        <v>143000</v>
      </c>
      <c r="F1943" s="12"/>
      <c r="G1943" s="14"/>
    </row>
    <row r="1944" spans="1:7">
      <c r="A1944" s="15">
        <v>40323</v>
      </c>
      <c r="B1944" s="16">
        <v>11386830</v>
      </c>
      <c r="C1944" s="16">
        <v>351686</v>
      </c>
      <c r="D1944" s="16">
        <v>0</v>
      </c>
      <c r="E1944" s="17">
        <v>140000</v>
      </c>
      <c r="F1944" s="16"/>
      <c r="G1944" s="18"/>
    </row>
    <row r="1945" spans="1:7">
      <c r="A1945" s="11">
        <v>40324</v>
      </c>
      <c r="B1945" s="12">
        <v>11386830</v>
      </c>
      <c r="C1945" s="12">
        <v>351686</v>
      </c>
      <c r="D1945" s="12">
        <v>0</v>
      </c>
      <c r="E1945" s="13">
        <v>145000</v>
      </c>
      <c r="F1945" s="12"/>
      <c r="G1945" s="14"/>
    </row>
    <row r="1946" spans="1:7">
      <c r="A1946" s="11">
        <v>40325</v>
      </c>
      <c r="B1946" s="12">
        <v>11386830</v>
      </c>
      <c r="C1946" s="12">
        <v>351686</v>
      </c>
      <c r="D1946" s="12">
        <v>0</v>
      </c>
      <c r="E1946" s="13">
        <v>144500</v>
      </c>
      <c r="F1946" s="12"/>
      <c r="G1946" s="14"/>
    </row>
    <row r="1947" spans="1:7">
      <c r="A1947" s="11">
        <v>40326</v>
      </c>
      <c r="B1947" s="12">
        <v>11386830</v>
      </c>
      <c r="C1947" s="12">
        <v>351686</v>
      </c>
      <c r="D1947" s="12">
        <v>0</v>
      </c>
      <c r="E1947" s="13">
        <v>142000</v>
      </c>
      <c r="F1947" s="12"/>
      <c r="G1947" s="14"/>
    </row>
    <row r="1948" spans="1:7">
      <c r="A1948" s="11">
        <v>40329</v>
      </c>
      <c r="B1948" s="12">
        <v>11386830</v>
      </c>
      <c r="C1948" s="12">
        <v>351686</v>
      </c>
      <c r="D1948" s="12">
        <v>0</v>
      </c>
      <c r="E1948" s="13">
        <v>141500</v>
      </c>
      <c r="F1948" s="12"/>
      <c r="G1948" s="14"/>
    </row>
    <row r="1949" spans="1:7">
      <c r="A1949" s="15">
        <v>40330</v>
      </c>
      <c r="B1949" s="16">
        <v>11386830</v>
      </c>
      <c r="C1949" s="16">
        <v>351686</v>
      </c>
      <c r="D1949" s="16">
        <v>0</v>
      </c>
      <c r="E1949" s="17">
        <v>145000</v>
      </c>
      <c r="F1949" s="16"/>
      <c r="G1949" s="18"/>
    </row>
    <row r="1950" spans="1:7">
      <c r="A1950" s="11">
        <v>40331</v>
      </c>
      <c r="B1950" s="12">
        <v>11386830</v>
      </c>
      <c r="C1950" s="12">
        <v>351686</v>
      </c>
      <c r="D1950" s="12">
        <v>0</v>
      </c>
      <c r="E1950" s="13" t="s">
        <v>52</v>
      </c>
      <c r="F1950" s="12"/>
      <c r="G1950" s="14"/>
    </row>
    <row r="1951" spans="1:7">
      <c r="A1951" s="11">
        <v>40332</v>
      </c>
      <c r="B1951" s="12">
        <v>11386830</v>
      </c>
      <c r="C1951" s="12">
        <v>351686</v>
      </c>
      <c r="D1951" s="12">
        <v>0</v>
      </c>
      <c r="E1951" s="13">
        <v>147000</v>
      </c>
      <c r="F1951" s="12"/>
      <c r="G1951" s="14"/>
    </row>
    <row r="1952" spans="1:7">
      <c r="A1952" s="11">
        <v>40333</v>
      </c>
      <c r="B1952" s="12">
        <v>11386830</v>
      </c>
      <c r="C1952" s="12">
        <v>351686</v>
      </c>
      <c r="D1952" s="12">
        <v>0</v>
      </c>
      <c r="E1952" s="13">
        <v>147000</v>
      </c>
      <c r="F1952" s="12"/>
      <c r="G1952" s="14"/>
    </row>
    <row r="1953" spans="1:7">
      <c r="A1953" s="11">
        <v>40336</v>
      </c>
      <c r="B1953" s="12">
        <v>11386830</v>
      </c>
      <c r="C1953" s="12">
        <v>351686</v>
      </c>
      <c r="D1953" s="12">
        <v>0</v>
      </c>
      <c r="E1953" s="13">
        <v>140000</v>
      </c>
      <c r="F1953" s="12"/>
      <c r="G1953" s="14"/>
    </row>
    <row r="1954" spans="1:7">
      <c r="A1954" s="15">
        <v>40337</v>
      </c>
      <c r="B1954" s="16">
        <v>11386830</v>
      </c>
      <c r="C1954" s="16">
        <v>351686</v>
      </c>
      <c r="D1954" s="16">
        <v>0</v>
      </c>
      <c r="E1954" s="17">
        <v>142500</v>
      </c>
      <c r="F1954" s="16"/>
      <c r="G1954" s="18"/>
    </row>
    <row r="1955" spans="1:7">
      <c r="A1955" s="11">
        <v>40338</v>
      </c>
      <c r="B1955" s="12">
        <v>11386830</v>
      </c>
      <c r="C1955" s="12">
        <v>351686</v>
      </c>
      <c r="D1955" s="12">
        <v>0</v>
      </c>
      <c r="E1955" s="13">
        <v>144500</v>
      </c>
      <c r="F1955" s="12"/>
      <c r="G1955" s="14"/>
    </row>
    <row r="1956" spans="1:7">
      <c r="A1956" s="11">
        <v>40339</v>
      </c>
      <c r="B1956" s="12">
        <v>11386830</v>
      </c>
      <c r="C1956" s="12">
        <v>351686</v>
      </c>
      <c r="D1956" s="12">
        <v>0</v>
      </c>
      <c r="E1956" s="13">
        <v>146000</v>
      </c>
      <c r="F1956" s="12"/>
      <c r="G1956" s="14"/>
    </row>
    <row r="1957" spans="1:7">
      <c r="A1957" s="11">
        <v>40340</v>
      </c>
      <c r="B1957" s="12">
        <v>11386830</v>
      </c>
      <c r="C1957" s="12">
        <v>351686</v>
      </c>
      <c r="D1957" s="12">
        <v>0</v>
      </c>
      <c r="E1957" s="13">
        <v>144000</v>
      </c>
      <c r="F1957" s="12"/>
      <c r="G1957" s="14"/>
    </row>
    <row r="1958" spans="1:7">
      <c r="A1958" s="11">
        <v>40343</v>
      </c>
      <c r="B1958" s="12">
        <v>11386830</v>
      </c>
      <c r="C1958" s="12">
        <v>351686</v>
      </c>
      <c r="D1958" s="12">
        <v>0</v>
      </c>
      <c r="E1958" s="13">
        <v>143000</v>
      </c>
      <c r="F1958" s="12"/>
      <c r="G1958" s="14"/>
    </row>
    <row r="1959" spans="1:7">
      <c r="A1959" s="15">
        <v>40344</v>
      </c>
      <c r="B1959" s="16">
        <v>11386830</v>
      </c>
      <c r="C1959" s="16">
        <v>351686</v>
      </c>
      <c r="D1959" s="16">
        <v>0</v>
      </c>
      <c r="E1959" s="17">
        <v>143000</v>
      </c>
      <c r="F1959" s="16"/>
      <c r="G1959" s="18"/>
    </row>
    <row r="1960" spans="1:7">
      <c r="A1960" s="11">
        <v>40345</v>
      </c>
      <c r="B1960" s="12">
        <v>11386830</v>
      </c>
      <c r="C1960" s="12">
        <v>351686</v>
      </c>
      <c r="D1960" s="12">
        <v>0</v>
      </c>
      <c r="E1960" s="13">
        <v>143000</v>
      </c>
      <c r="F1960" s="12"/>
      <c r="G1960" s="14"/>
    </row>
    <row r="1961" spans="1:7">
      <c r="A1961" s="11">
        <v>40346</v>
      </c>
      <c r="B1961" s="12">
        <v>11386830</v>
      </c>
      <c r="C1961" s="12">
        <v>351686</v>
      </c>
      <c r="D1961" s="12">
        <v>0</v>
      </c>
      <c r="E1961" s="13">
        <v>143000</v>
      </c>
      <c r="F1961" s="12"/>
      <c r="G1961" s="14"/>
    </row>
    <row r="1962" spans="1:7">
      <c r="A1962" s="11">
        <v>40347</v>
      </c>
      <c r="B1962" s="12">
        <v>11386830</v>
      </c>
      <c r="C1962" s="12">
        <v>351686</v>
      </c>
      <c r="D1962" s="12">
        <v>0</v>
      </c>
      <c r="E1962" s="13">
        <v>142500</v>
      </c>
      <c r="F1962" s="12"/>
      <c r="G1962" s="14"/>
    </row>
    <row r="1963" spans="1:7">
      <c r="A1963" s="11">
        <v>40350</v>
      </c>
      <c r="B1963" s="12">
        <v>11386830</v>
      </c>
      <c r="C1963" s="12">
        <v>351686</v>
      </c>
      <c r="D1963" s="12">
        <v>0</v>
      </c>
      <c r="E1963" s="13">
        <v>141500</v>
      </c>
      <c r="F1963" s="12"/>
      <c r="G1963" s="14"/>
    </row>
    <row r="1964" spans="1:7">
      <c r="A1964" s="15">
        <v>40351</v>
      </c>
      <c r="B1964" s="16">
        <v>11386830</v>
      </c>
      <c r="C1964" s="16">
        <v>351686</v>
      </c>
      <c r="D1964" s="16">
        <v>0</v>
      </c>
      <c r="E1964" s="17">
        <v>142000</v>
      </c>
      <c r="F1964" s="16"/>
      <c r="G1964" s="18"/>
    </row>
    <row r="1965" spans="1:7">
      <c r="A1965" s="11">
        <v>40352</v>
      </c>
      <c r="B1965" s="12">
        <v>11386830</v>
      </c>
      <c r="C1965" s="12">
        <v>351686</v>
      </c>
      <c r="D1965" s="12">
        <v>0</v>
      </c>
      <c r="E1965" s="13">
        <v>143000</v>
      </c>
      <c r="F1965" s="12"/>
      <c r="G1965" s="14"/>
    </row>
    <row r="1966" spans="1:7">
      <c r="A1966" s="11">
        <v>40353</v>
      </c>
      <c r="B1966" s="12">
        <v>11386830</v>
      </c>
      <c r="C1966" s="12">
        <v>351686</v>
      </c>
      <c r="D1966" s="12">
        <v>0</v>
      </c>
      <c r="E1966" s="13">
        <v>143000</v>
      </c>
      <c r="F1966" s="12"/>
      <c r="G1966" s="14"/>
    </row>
    <row r="1967" spans="1:7">
      <c r="A1967" s="11">
        <v>40354</v>
      </c>
      <c r="B1967" s="12">
        <v>11386830</v>
      </c>
      <c r="C1967" s="12">
        <v>351686</v>
      </c>
      <c r="D1967" s="12">
        <v>0</v>
      </c>
      <c r="E1967" s="13">
        <v>142500</v>
      </c>
      <c r="F1967" s="12"/>
      <c r="G1967" s="14"/>
    </row>
    <row r="1968" spans="1:7">
      <c r="A1968" s="11">
        <v>40357</v>
      </c>
      <c r="B1968" s="12">
        <v>11386830</v>
      </c>
      <c r="C1968" s="12">
        <v>351686</v>
      </c>
      <c r="D1968" s="12">
        <v>0</v>
      </c>
      <c r="E1968" s="13">
        <v>143000</v>
      </c>
      <c r="F1968" s="12"/>
      <c r="G1968" s="14"/>
    </row>
    <row r="1969" spans="1:7">
      <c r="A1969" s="15">
        <v>40358</v>
      </c>
      <c r="B1969" s="16">
        <v>11386830</v>
      </c>
      <c r="C1969" s="16">
        <v>351686</v>
      </c>
      <c r="D1969" s="16">
        <v>0</v>
      </c>
      <c r="E1969" s="17">
        <v>142500</v>
      </c>
      <c r="F1969" s="16"/>
      <c r="G1969" s="18"/>
    </row>
    <row r="1970" spans="1:7">
      <c r="A1970" s="11">
        <v>40359</v>
      </c>
      <c r="B1970" s="12">
        <v>11386830</v>
      </c>
      <c r="C1970" s="12">
        <v>351686</v>
      </c>
      <c r="D1970" s="12">
        <v>0</v>
      </c>
      <c r="E1970" s="13">
        <v>139500</v>
      </c>
      <c r="F1970" s="12"/>
      <c r="G1970" s="14"/>
    </row>
    <row r="1971" spans="1:7">
      <c r="A1971" s="11">
        <v>40360</v>
      </c>
      <c r="B1971" s="12">
        <v>16981236</v>
      </c>
      <c r="C1971" s="12">
        <v>91540</v>
      </c>
      <c r="D1971" s="12">
        <v>0</v>
      </c>
      <c r="E1971" s="13">
        <v>141500</v>
      </c>
      <c r="F1971" s="12"/>
      <c r="G1971" s="14"/>
    </row>
    <row r="1972" spans="1:7">
      <c r="A1972" s="11">
        <v>40361</v>
      </c>
      <c r="B1972" s="12">
        <v>16981236</v>
      </c>
      <c r="C1972" s="12">
        <v>91540</v>
      </c>
      <c r="D1972" s="12">
        <v>0</v>
      </c>
      <c r="E1972" s="13">
        <v>142000</v>
      </c>
      <c r="F1972" s="12"/>
      <c r="G1972" s="14"/>
    </row>
    <row r="1973" spans="1:7">
      <c r="A1973" s="11">
        <v>40364</v>
      </c>
      <c r="B1973" s="12">
        <v>16981236</v>
      </c>
      <c r="C1973" s="12">
        <v>91540</v>
      </c>
      <c r="D1973" s="12">
        <v>0</v>
      </c>
      <c r="E1973" s="13">
        <v>142000</v>
      </c>
      <c r="F1973" s="12"/>
      <c r="G1973" s="14"/>
    </row>
    <row r="1974" spans="1:7">
      <c r="A1974" s="15">
        <v>40365</v>
      </c>
      <c r="B1974" s="16">
        <v>16981236</v>
      </c>
      <c r="C1974" s="16">
        <v>91540</v>
      </c>
      <c r="D1974" s="16">
        <v>0</v>
      </c>
      <c r="E1974" s="17">
        <v>140000</v>
      </c>
      <c r="F1974" s="16"/>
      <c r="G1974" s="18"/>
    </row>
    <row r="1975" spans="1:7">
      <c r="A1975" s="11">
        <v>40366</v>
      </c>
      <c r="B1975" s="12">
        <v>16981236</v>
      </c>
      <c r="C1975" s="12">
        <v>91540</v>
      </c>
      <c r="D1975" s="12">
        <v>0</v>
      </c>
      <c r="E1975" s="13">
        <v>137500</v>
      </c>
      <c r="F1975" s="12"/>
      <c r="G1975" s="14"/>
    </row>
    <row r="1976" spans="1:7">
      <c r="A1976" s="11">
        <v>40367</v>
      </c>
      <c r="B1976" s="12">
        <v>16981236</v>
      </c>
      <c r="C1976" s="12">
        <v>91540</v>
      </c>
      <c r="D1976" s="12">
        <v>0</v>
      </c>
      <c r="E1976" s="13">
        <v>138000</v>
      </c>
      <c r="F1976" s="12"/>
      <c r="G1976" s="14"/>
    </row>
    <row r="1977" spans="1:7">
      <c r="A1977" s="11">
        <v>40368</v>
      </c>
      <c r="B1977" s="12">
        <v>16981236</v>
      </c>
      <c r="C1977" s="12">
        <v>91540</v>
      </c>
      <c r="D1977" s="12">
        <v>0</v>
      </c>
      <c r="E1977" s="13">
        <v>140500</v>
      </c>
      <c r="F1977" s="12"/>
      <c r="G1977" s="14"/>
    </row>
    <row r="1978" spans="1:7">
      <c r="A1978" s="11">
        <v>40371</v>
      </c>
      <c r="B1978" s="12">
        <v>16981236</v>
      </c>
      <c r="C1978" s="12">
        <v>91540</v>
      </c>
      <c r="D1978" s="12">
        <v>0</v>
      </c>
      <c r="E1978" s="13">
        <v>142000</v>
      </c>
      <c r="F1978" s="12"/>
      <c r="G1978" s="14"/>
    </row>
    <row r="1979" spans="1:7">
      <c r="A1979" s="15">
        <v>40372</v>
      </c>
      <c r="B1979" s="16">
        <v>16981236</v>
      </c>
      <c r="C1979" s="16">
        <v>91540</v>
      </c>
      <c r="D1979" s="16">
        <v>0</v>
      </c>
      <c r="E1979" s="17">
        <v>143000</v>
      </c>
      <c r="F1979" s="16"/>
      <c r="G1979" s="18"/>
    </row>
    <row r="1980" spans="1:7">
      <c r="A1980" s="11">
        <v>40373</v>
      </c>
      <c r="B1980" s="12">
        <v>16981236</v>
      </c>
      <c r="C1980" s="12">
        <v>91540</v>
      </c>
      <c r="D1980" s="12">
        <v>0</v>
      </c>
      <c r="E1980" s="13">
        <v>144500</v>
      </c>
      <c r="F1980" s="12"/>
      <c r="G1980" s="14"/>
    </row>
    <row r="1981" spans="1:7">
      <c r="A1981" s="11">
        <v>40374</v>
      </c>
      <c r="B1981" s="12">
        <v>16981236</v>
      </c>
      <c r="C1981" s="12">
        <v>91540</v>
      </c>
      <c r="D1981" s="12">
        <v>0</v>
      </c>
      <c r="E1981" s="13">
        <v>143000</v>
      </c>
      <c r="F1981" s="12"/>
      <c r="G1981" s="14"/>
    </row>
    <row r="1982" spans="1:7">
      <c r="A1982" s="11">
        <v>40375</v>
      </c>
      <c r="B1982" s="12">
        <v>16981236</v>
      </c>
      <c r="C1982" s="12">
        <v>91540</v>
      </c>
      <c r="D1982" s="12">
        <v>0</v>
      </c>
      <c r="E1982" s="13">
        <v>143000</v>
      </c>
      <c r="F1982" s="12"/>
      <c r="G1982" s="14"/>
    </row>
    <row r="1983" spans="1:7">
      <c r="A1983" s="11">
        <v>40378</v>
      </c>
      <c r="B1983" s="12">
        <v>16981236</v>
      </c>
      <c r="C1983" s="12">
        <v>91540</v>
      </c>
      <c r="D1983" s="12">
        <v>0</v>
      </c>
      <c r="E1983" s="13">
        <v>142000</v>
      </c>
      <c r="F1983" s="12"/>
      <c r="G1983" s="14"/>
    </row>
    <row r="1984" spans="1:7">
      <c r="A1984" s="15">
        <v>40379</v>
      </c>
      <c r="B1984" s="16">
        <v>16981236</v>
      </c>
      <c r="C1984" s="16">
        <v>91540</v>
      </c>
      <c r="D1984" s="16">
        <v>0</v>
      </c>
      <c r="E1984" s="17">
        <v>142500</v>
      </c>
      <c r="F1984" s="16"/>
      <c r="G1984" s="18"/>
    </row>
    <row r="1985" spans="1:7">
      <c r="A1985" s="11">
        <v>40380</v>
      </c>
      <c r="B1985" s="12">
        <v>16981236</v>
      </c>
      <c r="C1985" s="12">
        <v>91540</v>
      </c>
      <c r="D1985" s="12">
        <v>0</v>
      </c>
      <c r="E1985" s="13">
        <v>145500</v>
      </c>
      <c r="F1985" s="12"/>
      <c r="G1985" s="14"/>
    </row>
    <row r="1986" spans="1:7">
      <c r="A1986" s="11">
        <v>40381</v>
      </c>
      <c r="B1986" s="12">
        <v>16981236</v>
      </c>
      <c r="C1986" s="12">
        <v>91540</v>
      </c>
      <c r="D1986" s="12">
        <v>0</v>
      </c>
      <c r="E1986" s="13">
        <v>145500</v>
      </c>
      <c r="F1986" s="12"/>
      <c r="G1986" s="14"/>
    </row>
    <row r="1987" spans="1:7">
      <c r="A1987" s="11">
        <v>40382</v>
      </c>
      <c r="B1987" s="12">
        <v>16981236</v>
      </c>
      <c r="C1987" s="12">
        <v>91540</v>
      </c>
      <c r="D1987" s="12">
        <v>0</v>
      </c>
      <c r="E1987" s="13">
        <v>146000</v>
      </c>
      <c r="F1987" s="12"/>
      <c r="G1987" s="14"/>
    </row>
    <row r="1988" spans="1:7">
      <c r="A1988" s="11">
        <v>40385</v>
      </c>
      <c r="B1988" s="12">
        <v>16981236</v>
      </c>
      <c r="C1988" s="12">
        <v>91540</v>
      </c>
      <c r="D1988" s="12">
        <v>0</v>
      </c>
      <c r="E1988" s="13">
        <v>147500</v>
      </c>
      <c r="F1988" s="12"/>
      <c r="G1988" s="14"/>
    </row>
    <row r="1989" spans="1:7">
      <c r="A1989" s="15">
        <v>40386</v>
      </c>
      <c r="B1989" s="16">
        <v>16981236</v>
      </c>
      <c r="C1989" s="16">
        <v>91540</v>
      </c>
      <c r="D1989" s="16">
        <v>0</v>
      </c>
      <c r="E1989" s="17">
        <v>149000</v>
      </c>
      <c r="F1989" s="16"/>
      <c r="G1989" s="18"/>
    </row>
    <row r="1990" spans="1:7">
      <c r="A1990" s="11">
        <v>40387</v>
      </c>
      <c r="B1990" s="12">
        <v>16981236</v>
      </c>
      <c r="C1990" s="12">
        <v>91540</v>
      </c>
      <c r="D1990" s="12">
        <v>0</v>
      </c>
      <c r="E1990" s="13">
        <v>149500</v>
      </c>
      <c r="F1990" s="12"/>
      <c r="G1990" s="14"/>
    </row>
    <row r="1991" spans="1:7">
      <c r="A1991" s="11">
        <v>40388</v>
      </c>
      <c r="B1991" s="12">
        <v>16981236</v>
      </c>
      <c r="C1991" s="12">
        <v>91540</v>
      </c>
      <c r="D1991" s="12">
        <v>0</v>
      </c>
      <c r="E1991" s="13">
        <v>150500</v>
      </c>
      <c r="F1991" s="12"/>
      <c r="G1991" s="14"/>
    </row>
    <row r="1992" spans="1:7">
      <c r="A1992" s="11">
        <v>40389</v>
      </c>
      <c r="B1992" s="12">
        <v>16981236</v>
      </c>
      <c r="C1992" s="12">
        <v>91540</v>
      </c>
      <c r="D1992" s="12">
        <v>0</v>
      </c>
      <c r="E1992" s="13">
        <v>150000</v>
      </c>
      <c r="F1992" s="12"/>
      <c r="G1992" s="14"/>
    </row>
    <row r="1993" spans="1:7">
      <c r="A1993" s="11">
        <v>40392</v>
      </c>
      <c r="B1993" s="12">
        <v>16981236</v>
      </c>
      <c r="C1993" s="12">
        <v>91540</v>
      </c>
      <c r="D1993" s="12">
        <v>0</v>
      </c>
      <c r="E1993" s="13">
        <v>149500</v>
      </c>
      <c r="F1993" s="12"/>
      <c r="G1993" s="14"/>
    </row>
    <row r="1994" spans="1:7">
      <c r="A1994" s="15">
        <v>40393</v>
      </c>
      <c r="B1994" s="16">
        <v>16981236</v>
      </c>
      <c r="C1994" s="16">
        <v>91540</v>
      </c>
      <c r="D1994" s="16">
        <v>0</v>
      </c>
      <c r="E1994" s="17">
        <v>146000</v>
      </c>
      <c r="F1994" s="16"/>
      <c r="G1994" s="18"/>
    </row>
    <row r="1995" spans="1:7">
      <c r="A1995" s="11">
        <v>40394</v>
      </c>
      <c r="B1995" s="12">
        <v>16981236</v>
      </c>
      <c r="C1995" s="12">
        <v>91540</v>
      </c>
      <c r="D1995" s="12">
        <v>0</v>
      </c>
      <c r="E1995" s="13">
        <v>147000</v>
      </c>
      <c r="F1995" s="12"/>
      <c r="G1995" s="14"/>
    </row>
    <row r="1996" spans="1:7">
      <c r="A1996" s="11">
        <v>40395</v>
      </c>
      <c r="B1996" s="12">
        <v>16981236</v>
      </c>
      <c r="C1996" s="12">
        <v>91540</v>
      </c>
      <c r="D1996" s="12">
        <v>0</v>
      </c>
      <c r="E1996" s="13">
        <v>146000</v>
      </c>
      <c r="F1996" s="12"/>
      <c r="G1996" s="14"/>
    </row>
    <row r="1997" spans="1:7">
      <c r="A1997" s="11">
        <v>40396</v>
      </c>
      <c r="B1997" s="12">
        <v>16981236</v>
      </c>
      <c r="C1997" s="12">
        <v>91540</v>
      </c>
      <c r="D1997" s="12">
        <v>0</v>
      </c>
      <c r="E1997" s="13">
        <v>149000</v>
      </c>
      <c r="F1997" s="12"/>
      <c r="G1997" s="14"/>
    </row>
    <row r="1998" spans="1:7">
      <c r="A1998" s="11">
        <v>40399</v>
      </c>
      <c r="B1998" s="12">
        <v>16981236</v>
      </c>
      <c r="C1998" s="12">
        <v>91540</v>
      </c>
      <c r="D1998" s="12">
        <v>0</v>
      </c>
      <c r="E1998" s="13">
        <v>148500</v>
      </c>
      <c r="F1998" s="12"/>
      <c r="G1998" s="14"/>
    </row>
    <row r="1999" spans="1:7">
      <c r="A1999" s="15">
        <v>40400</v>
      </c>
      <c r="B1999" s="16">
        <v>16981236</v>
      </c>
      <c r="C1999" s="16">
        <v>91540</v>
      </c>
      <c r="D1999" s="16">
        <v>0</v>
      </c>
      <c r="E1999" s="17">
        <v>151000</v>
      </c>
      <c r="F1999" s="16"/>
      <c r="G1999" s="18"/>
    </row>
    <row r="2000" spans="1:7">
      <c r="A2000" s="11">
        <v>40401</v>
      </c>
      <c r="B2000" s="12">
        <v>16981236</v>
      </c>
      <c r="C2000" s="12">
        <v>91540</v>
      </c>
      <c r="D2000" s="12">
        <v>0</v>
      </c>
      <c r="E2000" s="13">
        <v>151000</v>
      </c>
      <c r="F2000" s="12"/>
      <c r="G2000" s="14"/>
    </row>
    <row r="2001" spans="1:7">
      <c r="A2001" s="11">
        <v>40402</v>
      </c>
      <c r="B2001" s="12">
        <v>16981236</v>
      </c>
      <c r="C2001" s="12">
        <v>91540</v>
      </c>
      <c r="D2001" s="12">
        <v>0</v>
      </c>
      <c r="E2001" s="13">
        <v>154500</v>
      </c>
      <c r="F2001" s="12"/>
      <c r="G2001" s="14"/>
    </row>
    <row r="2002" spans="1:7">
      <c r="A2002" s="11">
        <v>40403</v>
      </c>
      <c r="B2002" s="12">
        <v>16981236</v>
      </c>
      <c r="C2002" s="12">
        <v>91540</v>
      </c>
      <c r="D2002" s="12">
        <v>0</v>
      </c>
      <c r="E2002" s="13">
        <v>151500</v>
      </c>
      <c r="F2002" s="12"/>
      <c r="G2002" s="14"/>
    </row>
    <row r="2003" spans="1:7">
      <c r="A2003" s="11">
        <v>40406</v>
      </c>
      <c r="B2003" s="12">
        <v>16981236</v>
      </c>
      <c r="C2003" s="12">
        <v>91540</v>
      </c>
      <c r="D2003" s="12">
        <v>0</v>
      </c>
      <c r="E2003" s="13">
        <v>142000</v>
      </c>
      <c r="F2003" s="12"/>
      <c r="G2003" s="14"/>
    </row>
    <row r="2004" spans="1:7">
      <c r="A2004" s="15">
        <v>40407</v>
      </c>
      <c r="B2004" s="16">
        <v>16981236</v>
      </c>
      <c r="C2004" s="16">
        <v>91540</v>
      </c>
      <c r="D2004" s="16">
        <v>0</v>
      </c>
      <c r="E2004" s="17">
        <v>143500</v>
      </c>
      <c r="F2004" s="16"/>
      <c r="G2004" s="18"/>
    </row>
    <row r="2005" spans="1:7">
      <c r="A2005" s="11">
        <v>40408</v>
      </c>
      <c r="B2005" s="12">
        <v>16981236</v>
      </c>
      <c r="C2005" s="12">
        <v>91540</v>
      </c>
      <c r="D2005" s="12">
        <v>0</v>
      </c>
      <c r="E2005" s="13">
        <v>141000</v>
      </c>
      <c r="F2005" s="12"/>
      <c r="G2005" s="14"/>
    </row>
    <row r="2006" spans="1:7">
      <c r="A2006" s="11">
        <v>40409</v>
      </c>
      <c r="B2006" s="12">
        <v>16981236</v>
      </c>
      <c r="C2006" s="12">
        <v>91540</v>
      </c>
      <c r="D2006" s="12">
        <v>0</v>
      </c>
      <c r="E2006" s="13">
        <v>142500</v>
      </c>
      <c r="F2006" s="12"/>
      <c r="G2006" s="14"/>
    </row>
    <row r="2007" spans="1:7">
      <c r="A2007" s="11">
        <v>40410</v>
      </c>
      <c r="B2007" s="12">
        <v>16981236</v>
      </c>
      <c r="C2007" s="12">
        <v>91540</v>
      </c>
      <c r="D2007" s="12">
        <v>0</v>
      </c>
      <c r="E2007" s="13">
        <v>142500</v>
      </c>
      <c r="F2007" s="12"/>
      <c r="G2007" s="14"/>
    </row>
    <row r="2008" spans="1:7">
      <c r="A2008" s="11">
        <v>40413</v>
      </c>
      <c r="B2008" s="12">
        <v>16981236</v>
      </c>
      <c r="C2008" s="12">
        <v>91540</v>
      </c>
      <c r="D2008" s="12">
        <v>0</v>
      </c>
      <c r="E2008" s="13">
        <v>141500</v>
      </c>
      <c r="F2008" s="12"/>
      <c r="G2008" s="14"/>
    </row>
    <row r="2009" spans="1:7">
      <c r="A2009" s="15">
        <v>40414</v>
      </c>
      <c r="B2009" s="16">
        <v>16981236</v>
      </c>
      <c r="C2009" s="16">
        <v>91540</v>
      </c>
      <c r="D2009" s="16">
        <v>0</v>
      </c>
      <c r="E2009" s="17">
        <v>141500</v>
      </c>
      <c r="F2009" s="16"/>
      <c r="G2009" s="18"/>
    </row>
    <row r="2010" spans="1:7">
      <c r="A2010" s="11">
        <v>40415</v>
      </c>
      <c r="B2010" s="12">
        <v>16981236</v>
      </c>
      <c r="C2010" s="12">
        <v>91540</v>
      </c>
      <c r="D2010" s="12">
        <v>0</v>
      </c>
      <c r="E2010" s="13">
        <v>140500</v>
      </c>
      <c r="F2010" s="12"/>
      <c r="G2010" s="14"/>
    </row>
    <row r="2011" spans="1:7">
      <c r="A2011" s="11">
        <v>40416</v>
      </c>
      <c r="B2011" s="12">
        <v>16981236</v>
      </c>
      <c r="C2011" s="12">
        <v>91540</v>
      </c>
      <c r="D2011" s="12">
        <v>0</v>
      </c>
      <c r="E2011" s="13">
        <v>138500</v>
      </c>
      <c r="F2011" s="12"/>
      <c r="G2011" s="14"/>
    </row>
    <row r="2012" spans="1:7">
      <c r="A2012" s="11">
        <v>40417</v>
      </c>
      <c r="B2012" s="12">
        <v>16981236</v>
      </c>
      <c r="C2012" s="12">
        <v>91540</v>
      </c>
      <c r="D2012" s="12">
        <v>0</v>
      </c>
      <c r="E2012" s="13">
        <v>137500</v>
      </c>
      <c r="F2012" s="12"/>
      <c r="G2012" s="14"/>
    </row>
    <row r="2013" spans="1:7">
      <c r="A2013" s="11">
        <v>40420</v>
      </c>
      <c r="B2013" s="12">
        <v>16981236</v>
      </c>
      <c r="C2013" s="12">
        <v>91540</v>
      </c>
      <c r="D2013" s="12">
        <v>0</v>
      </c>
      <c r="E2013" s="13">
        <v>139500</v>
      </c>
      <c r="F2013" s="12"/>
      <c r="G2013" s="14"/>
    </row>
    <row r="2014" spans="1:7">
      <c r="A2014" s="15">
        <v>40421</v>
      </c>
      <c r="B2014" s="16">
        <v>16981236</v>
      </c>
      <c r="C2014" s="16">
        <v>91540</v>
      </c>
      <c r="D2014" s="16">
        <v>0</v>
      </c>
      <c r="E2014" s="17">
        <v>138000</v>
      </c>
      <c r="F2014" s="16"/>
      <c r="G2014" s="18"/>
    </row>
    <row r="2015" spans="1:7">
      <c r="A2015" s="11">
        <v>40422</v>
      </c>
      <c r="B2015" s="12">
        <v>16981236</v>
      </c>
      <c r="C2015" s="12">
        <v>91540</v>
      </c>
      <c r="D2015" s="12">
        <v>0</v>
      </c>
      <c r="E2015" s="13">
        <v>140000</v>
      </c>
      <c r="F2015" s="12"/>
      <c r="G2015" s="14"/>
    </row>
    <row r="2016" spans="1:7">
      <c r="A2016" s="11">
        <v>40423</v>
      </c>
      <c r="B2016" s="12">
        <v>16981236</v>
      </c>
      <c r="C2016" s="12">
        <v>91540</v>
      </c>
      <c r="D2016" s="12">
        <v>0</v>
      </c>
      <c r="E2016" s="13">
        <v>141000</v>
      </c>
      <c r="F2016" s="12"/>
      <c r="G2016" s="14"/>
    </row>
    <row r="2017" spans="1:7">
      <c r="A2017" s="11">
        <v>40424</v>
      </c>
      <c r="B2017" s="12">
        <v>16981236</v>
      </c>
      <c r="C2017" s="12">
        <v>91540</v>
      </c>
      <c r="D2017" s="12">
        <v>0</v>
      </c>
      <c r="E2017" s="13">
        <v>140500</v>
      </c>
      <c r="F2017" s="12"/>
      <c r="G2017" s="14"/>
    </row>
    <row r="2018" spans="1:7">
      <c r="A2018" s="11">
        <v>40427</v>
      </c>
      <c r="B2018" s="12">
        <v>16981236</v>
      </c>
      <c r="C2018" s="12">
        <v>91540</v>
      </c>
      <c r="D2018" s="12">
        <v>0</v>
      </c>
      <c r="E2018" s="13">
        <v>140000</v>
      </c>
      <c r="F2018" s="12"/>
      <c r="G2018" s="14"/>
    </row>
    <row r="2019" spans="1:7">
      <c r="A2019" s="15">
        <v>40428</v>
      </c>
      <c r="B2019" s="16">
        <v>16981236</v>
      </c>
      <c r="C2019" s="16">
        <v>91540</v>
      </c>
      <c r="D2019" s="16">
        <v>0</v>
      </c>
      <c r="E2019" s="17">
        <v>139500</v>
      </c>
      <c r="F2019" s="16"/>
      <c r="G2019" s="18"/>
    </row>
    <row r="2020" spans="1:7">
      <c r="A2020" s="11">
        <v>40429</v>
      </c>
      <c r="B2020" s="12">
        <v>16981236</v>
      </c>
      <c r="C2020" s="12">
        <v>91540</v>
      </c>
      <c r="D2020" s="12">
        <v>0</v>
      </c>
      <c r="E2020" s="13">
        <v>137500</v>
      </c>
      <c r="F2020" s="12"/>
      <c r="G2020" s="14"/>
    </row>
    <row r="2021" spans="1:7">
      <c r="A2021" s="11">
        <v>40430</v>
      </c>
      <c r="B2021" s="12">
        <v>16981236</v>
      </c>
      <c r="C2021" s="12">
        <v>91540</v>
      </c>
      <c r="D2021" s="12">
        <v>0</v>
      </c>
      <c r="E2021" s="13">
        <v>144000</v>
      </c>
      <c r="F2021" s="12"/>
      <c r="G2021" s="14"/>
    </row>
    <row r="2022" spans="1:7">
      <c r="A2022" s="11">
        <v>40431</v>
      </c>
      <c r="B2022" s="12">
        <v>16981236</v>
      </c>
      <c r="C2022" s="12">
        <v>91540</v>
      </c>
      <c r="D2022" s="12">
        <v>0</v>
      </c>
      <c r="E2022" s="13">
        <v>150500</v>
      </c>
      <c r="F2022" s="12"/>
      <c r="G2022" s="14"/>
    </row>
    <row r="2023" spans="1:7">
      <c r="A2023" s="11">
        <v>40434</v>
      </c>
      <c r="B2023" s="12">
        <v>16981236</v>
      </c>
      <c r="C2023" s="12">
        <v>91540</v>
      </c>
      <c r="D2023" s="12">
        <v>0</v>
      </c>
      <c r="E2023" s="13">
        <v>147500</v>
      </c>
      <c r="F2023" s="12"/>
      <c r="G2023" s="14"/>
    </row>
    <row r="2024" spans="1:7">
      <c r="A2024" s="15">
        <v>40435</v>
      </c>
      <c r="B2024" s="16">
        <v>16981236</v>
      </c>
      <c r="C2024" s="16">
        <v>91540</v>
      </c>
      <c r="D2024" s="16">
        <v>0</v>
      </c>
      <c r="E2024" s="17">
        <v>141500</v>
      </c>
      <c r="F2024" s="16"/>
      <c r="G2024" s="18"/>
    </row>
    <row r="2025" spans="1:7">
      <c r="A2025" s="11">
        <v>40436</v>
      </c>
      <c r="B2025" s="12">
        <v>16981236</v>
      </c>
      <c r="C2025" s="12">
        <v>91540</v>
      </c>
      <c r="D2025" s="12">
        <v>0</v>
      </c>
      <c r="E2025" s="13">
        <v>144000</v>
      </c>
      <c r="F2025" s="12"/>
      <c r="G2025" s="14"/>
    </row>
    <row r="2026" spans="1:7">
      <c r="A2026" s="11">
        <v>40437</v>
      </c>
      <c r="B2026" s="12">
        <v>16981236</v>
      </c>
      <c r="C2026" s="12">
        <v>91540</v>
      </c>
      <c r="D2026" s="12">
        <v>0</v>
      </c>
      <c r="E2026" s="13">
        <v>142000</v>
      </c>
      <c r="F2026" s="12"/>
      <c r="G2026" s="14"/>
    </row>
    <row r="2027" spans="1:7">
      <c r="A2027" s="11">
        <v>40438</v>
      </c>
      <c r="B2027" s="12">
        <v>16981236</v>
      </c>
      <c r="C2027" s="12">
        <v>91540</v>
      </c>
      <c r="D2027" s="12">
        <v>0</v>
      </c>
      <c r="E2027" s="13">
        <v>143500</v>
      </c>
      <c r="F2027" s="12"/>
      <c r="G2027" s="14"/>
    </row>
    <row r="2028" spans="1:7">
      <c r="A2028" s="11">
        <v>40441</v>
      </c>
      <c r="B2028" s="12">
        <v>16981236</v>
      </c>
      <c r="C2028" s="12">
        <v>91540</v>
      </c>
      <c r="D2028" s="12">
        <v>0</v>
      </c>
      <c r="E2028" s="13">
        <v>146000</v>
      </c>
      <c r="F2028" s="12"/>
      <c r="G2028" s="14"/>
    </row>
    <row r="2029" spans="1:7">
      <c r="A2029" s="15">
        <v>40442</v>
      </c>
      <c r="B2029" s="16">
        <v>16981236</v>
      </c>
      <c r="C2029" s="16">
        <v>91540</v>
      </c>
      <c r="D2029" s="16">
        <v>0</v>
      </c>
      <c r="E2029" s="17" t="s">
        <v>52</v>
      </c>
      <c r="F2029" s="16"/>
      <c r="G2029" s="18"/>
    </row>
    <row r="2030" spans="1:7">
      <c r="A2030" s="11">
        <v>40443</v>
      </c>
      <c r="B2030" s="12">
        <v>16981236</v>
      </c>
      <c r="C2030" s="12">
        <v>91540</v>
      </c>
      <c r="D2030" s="12">
        <v>0</v>
      </c>
      <c r="E2030" s="13" t="s">
        <v>52</v>
      </c>
      <c r="F2030" s="12"/>
      <c r="G2030" s="14"/>
    </row>
    <row r="2031" spans="1:7">
      <c r="A2031" s="11">
        <v>40444</v>
      </c>
      <c r="B2031" s="12">
        <v>16981236</v>
      </c>
      <c r="C2031" s="12">
        <v>91540</v>
      </c>
      <c r="D2031" s="12">
        <v>0</v>
      </c>
      <c r="E2031" s="13" t="s">
        <v>52</v>
      </c>
      <c r="F2031" s="12"/>
      <c r="G2031" s="14"/>
    </row>
    <row r="2032" spans="1:7">
      <c r="A2032" s="11">
        <v>40445</v>
      </c>
      <c r="B2032" s="12">
        <v>16981236</v>
      </c>
      <c r="C2032" s="12">
        <v>91540</v>
      </c>
      <c r="D2032" s="12">
        <v>0</v>
      </c>
      <c r="E2032" s="13">
        <v>155000</v>
      </c>
      <c r="F2032" s="12"/>
      <c r="G2032" s="14"/>
    </row>
    <row r="2033" spans="1:7">
      <c r="A2033" s="11">
        <v>40448</v>
      </c>
      <c r="B2033" s="12">
        <v>16981236</v>
      </c>
      <c r="C2033" s="12">
        <v>91540</v>
      </c>
      <c r="D2033" s="12">
        <v>0</v>
      </c>
      <c r="E2033" s="13">
        <v>157500</v>
      </c>
      <c r="F2033" s="12"/>
      <c r="G2033" s="14"/>
    </row>
    <row r="2034" spans="1:7">
      <c r="A2034" s="15">
        <v>40449</v>
      </c>
      <c r="B2034" s="16">
        <v>16981236</v>
      </c>
      <c r="C2034" s="16">
        <v>91540</v>
      </c>
      <c r="D2034" s="16">
        <v>0</v>
      </c>
      <c r="E2034" s="17">
        <v>156000</v>
      </c>
      <c r="F2034" s="16"/>
      <c r="G2034" s="18"/>
    </row>
    <row r="2035" spans="1:7">
      <c r="A2035" s="11">
        <v>40450</v>
      </c>
      <c r="B2035" s="12">
        <v>16981236</v>
      </c>
      <c r="C2035" s="12">
        <v>91540</v>
      </c>
      <c r="D2035" s="12">
        <v>0</v>
      </c>
      <c r="E2035" s="13">
        <v>160000</v>
      </c>
      <c r="F2035" s="12"/>
      <c r="G2035" s="14"/>
    </row>
    <row r="2036" spans="1:7">
      <c r="A2036" s="11">
        <v>40451</v>
      </c>
      <c r="B2036" s="12">
        <v>16981236</v>
      </c>
      <c r="C2036" s="12">
        <v>91540</v>
      </c>
      <c r="D2036" s="12">
        <v>0</v>
      </c>
      <c r="E2036" s="13">
        <v>163000</v>
      </c>
      <c r="F2036" s="12"/>
      <c r="G2036" s="14"/>
    </row>
    <row r="2037" spans="1:7">
      <c r="A2037" s="11">
        <v>40452</v>
      </c>
      <c r="B2037" s="12">
        <v>0</v>
      </c>
      <c r="C2037" s="12">
        <v>0</v>
      </c>
      <c r="D2037" s="12">
        <v>0</v>
      </c>
      <c r="E2037" s="13">
        <v>162000</v>
      </c>
      <c r="F2037" s="12">
        <v>532627854.95999998</v>
      </c>
      <c r="G2037" s="14">
        <v>1.04725</v>
      </c>
    </row>
    <row r="2038" spans="1:7">
      <c r="A2038" s="11">
        <v>40455</v>
      </c>
      <c r="B2038" s="12">
        <v>0</v>
      </c>
      <c r="C2038" s="12">
        <v>0</v>
      </c>
      <c r="D2038" s="12">
        <v>0</v>
      </c>
      <c r="E2038" s="13">
        <v>155500</v>
      </c>
      <c r="F2038" s="12">
        <v>532627854.95999998</v>
      </c>
      <c r="G2038" s="14">
        <v>1.0052300000000001</v>
      </c>
    </row>
    <row r="2039" spans="1:7">
      <c r="A2039" s="15">
        <v>40456</v>
      </c>
      <c r="B2039" s="16">
        <v>0</v>
      </c>
      <c r="C2039" s="16">
        <v>0</v>
      </c>
      <c r="D2039" s="16">
        <v>0</v>
      </c>
      <c r="E2039" s="17">
        <v>158500</v>
      </c>
      <c r="F2039" s="16">
        <v>532627854.95999998</v>
      </c>
      <c r="G2039" s="18">
        <v>1.0246299999999999</v>
      </c>
    </row>
    <row r="2040" spans="1:7">
      <c r="A2040" s="11">
        <v>40457</v>
      </c>
      <c r="B2040" s="12">
        <v>0</v>
      </c>
      <c r="C2040" s="12">
        <v>0</v>
      </c>
      <c r="D2040" s="12">
        <v>0</v>
      </c>
      <c r="E2040" s="13">
        <v>152500</v>
      </c>
      <c r="F2040" s="12">
        <v>532627854.95999998</v>
      </c>
      <c r="G2040" s="14">
        <v>0.98584000000000005</v>
      </c>
    </row>
    <row r="2041" spans="1:7">
      <c r="A2041" s="11">
        <v>40458</v>
      </c>
      <c r="B2041" s="12">
        <v>0</v>
      </c>
      <c r="C2041" s="12">
        <v>0</v>
      </c>
      <c r="D2041" s="12">
        <v>0</v>
      </c>
      <c r="E2041" s="13">
        <v>154000</v>
      </c>
      <c r="F2041" s="12">
        <v>532627854.95999998</v>
      </c>
      <c r="G2041" s="14">
        <v>0.99553999999999998</v>
      </c>
    </row>
    <row r="2042" spans="1:7">
      <c r="A2042" s="11">
        <v>40459</v>
      </c>
      <c r="B2042" s="12">
        <v>0</v>
      </c>
      <c r="C2042" s="12">
        <v>0</v>
      </c>
      <c r="D2042" s="12">
        <v>0</v>
      </c>
      <c r="E2042" s="13">
        <v>153000</v>
      </c>
      <c r="F2042" s="12">
        <v>532627854.95999998</v>
      </c>
      <c r="G2042" s="14">
        <v>0.98907</v>
      </c>
    </row>
    <row r="2043" spans="1:7">
      <c r="A2043" s="11">
        <v>40462</v>
      </c>
      <c r="B2043" s="12">
        <v>0</v>
      </c>
      <c r="C2043" s="12">
        <v>0</v>
      </c>
      <c r="D2043" s="12">
        <v>0</v>
      </c>
      <c r="E2043" s="13">
        <v>149500</v>
      </c>
      <c r="F2043" s="12">
        <v>532627854.95999998</v>
      </c>
      <c r="G2043" s="14">
        <v>0.96645000000000003</v>
      </c>
    </row>
    <row r="2044" spans="1:7">
      <c r="A2044" s="15">
        <v>40463</v>
      </c>
      <c r="B2044" s="16">
        <v>0</v>
      </c>
      <c r="C2044" s="16">
        <v>0</v>
      </c>
      <c r="D2044" s="16">
        <v>0</v>
      </c>
      <c r="E2044" s="17">
        <v>151500</v>
      </c>
      <c r="F2044" s="16">
        <v>532627854.95999998</v>
      </c>
      <c r="G2044" s="18">
        <v>0.97938000000000003</v>
      </c>
    </row>
    <row r="2045" spans="1:7">
      <c r="A2045" s="11">
        <v>40464</v>
      </c>
      <c r="B2045" s="12">
        <v>0</v>
      </c>
      <c r="C2045" s="12">
        <v>0</v>
      </c>
      <c r="D2045" s="12">
        <v>0</v>
      </c>
      <c r="E2045" s="13">
        <v>150500</v>
      </c>
      <c r="F2045" s="12">
        <v>532627854.95999998</v>
      </c>
      <c r="G2045" s="14">
        <v>0.97291000000000005</v>
      </c>
    </row>
    <row r="2046" spans="1:7">
      <c r="A2046" s="11">
        <v>40465</v>
      </c>
      <c r="B2046" s="12">
        <v>0</v>
      </c>
      <c r="C2046" s="12">
        <v>0</v>
      </c>
      <c r="D2046" s="12">
        <v>0</v>
      </c>
      <c r="E2046" s="13">
        <v>151500</v>
      </c>
      <c r="F2046" s="12">
        <v>532627854.95999998</v>
      </c>
      <c r="G2046" s="14">
        <v>0.97938000000000003</v>
      </c>
    </row>
    <row r="2047" spans="1:7">
      <c r="A2047" s="11">
        <v>40466</v>
      </c>
      <c r="B2047" s="12">
        <v>0</v>
      </c>
      <c r="C2047" s="12">
        <v>0</v>
      </c>
      <c r="D2047" s="12">
        <v>0</v>
      </c>
      <c r="E2047" s="13">
        <v>151000</v>
      </c>
      <c r="F2047" s="12">
        <v>532627854.95999998</v>
      </c>
      <c r="G2047" s="14">
        <v>0.97614000000000001</v>
      </c>
    </row>
    <row r="2048" spans="1:7">
      <c r="A2048" s="11">
        <v>40469</v>
      </c>
      <c r="B2048" s="12">
        <v>0</v>
      </c>
      <c r="C2048" s="12">
        <v>0</v>
      </c>
      <c r="D2048" s="12">
        <v>0</v>
      </c>
      <c r="E2048" s="13">
        <v>152000</v>
      </c>
      <c r="F2048" s="12">
        <v>532627854.95999998</v>
      </c>
      <c r="G2048" s="14">
        <v>0.98260999999999998</v>
      </c>
    </row>
    <row r="2049" spans="1:7">
      <c r="A2049" s="15">
        <v>40470</v>
      </c>
      <c r="B2049" s="16">
        <v>0</v>
      </c>
      <c r="C2049" s="16">
        <v>0</v>
      </c>
      <c r="D2049" s="16">
        <v>0</v>
      </c>
      <c r="E2049" s="17">
        <v>152000</v>
      </c>
      <c r="F2049" s="16">
        <v>532627854.95999998</v>
      </c>
      <c r="G2049" s="18">
        <v>0.98260999999999998</v>
      </c>
    </row>
    <row r="2050" spans="1:7">
      <c r="A2050" s="11">
        <v>40471</v>
      </c>
      <c r="B2050" s="12">
        <v>0</v>
      </c>
      <c r="C2050" s="12">
        <v>0</v>
      </c>
      <c r="D2050" s="12">
        <v>0</v>
      </c>
      <c r="E2050" s="13">
        <v>149500</v>
      </c>
      <c r="F2050" s="12">
        <v>532627854.95999998</v>
      </c>
      <c r="G2050" s="14">
        <v>0.96645000000000003</v>
      </c>
    </row>
    <row r="2051" spans="1:7">
      <c r="A2051" s="11">
        <v>40472</v>
      </c>
      <c r="B2051" s="12">
        <v>0</v>
      </c>
      <c r="C2051" s="12">
        <v>0</v>
      </c>
      <c r="D2051" s="12">
        <v>0</v>
      </c>
      <c r="E2051" s="13">
        <v>145500</v>
      </c>
      <c r="F2051" s="12">
        <v>532627854.95999998</v>
      </c>
      <c r="G2051" s="14">
        <v>0.94059000000000004</v>
      </c>
    </row>
    <row r="2052" spans="1:7">
      <c r="A2052" s="11">
        <v>40473</v>
      </c>
      <c r="B2052" s="12">
        <v>0</v>
      </c>
      <c r="C2052" s="12">
        <v>0</v>
      </c>
      <c r="D2052" s="12">
        <v>0</v>
      </c>
      <c r="E2052" s="13">
        <v>146500</v>
      </c>
      <c r="F2052" s="12">
        <v>532627854.95999998</v>
      </c>
      <c r="G2052" s="14">
        <v>0.94704999999999995</v>
      </c>
    </row>
    <row r="2053" spans="1:7">
      <c r="A2053" s="11">
        <v>40476</v>
      </c>
      <c r="B2053" s="12">
        <v>0</v>
      </c>
      <c r="C2053" s="12">
        <v>0</v>
      </c>
      <c r="D2053" s="12">
        <v>0</v>
      </c>
      <c r="E2053" s="13">
        <v>144000</v>
      </c>
      <c r="F2053" s="12">
        <v>532627854.95999998</v>
      </c>
      <c r="G2053" s="14">
        <v>0.93089</v>
      </c>
    </row>
    <row r="2054" spans="1:7">
      <c r="A2054" s="15">
        <v>40477</v>
      </c>
      <c r="B2054" s="16">
        <v>0</v>
      </c>
      <c r="C2054" s="16">
        <v>0</v>
      </c>
      <c r="D2054" s="16">
        <v>0</v>
      </c>
      <c r="E2054" s="17">
        <v>147000</v>
      </c>
      <c r="F2054" s="16">
        <v>532627854.95999998</v>
      </c>
      <c r="G2054" s="18">
        <v>0.95028999999999997</v>
      </c>
    </row>
    <row r="2055" spans="1:7">
      <c r="A2055" s="11">
        <v>40478</v>
      </c>
      <c r="B2055" s="12">
        <v>0</v>
      </c>
      <c r="C2055" s="12">
        <v>0</v>
      </c>
      <c r="D2055" s="12">
        <v>0</v>
      </c>
      <c r="E2055" s="13">
        <v>146500</v>
      </c>
      <c r="F2055" s="12">
        <v>532627854.95999998</v>
      </c>
      <c r="G2055" s="14">
        <v>0.94704999999999995</v>
      </c>
    </row>
    <row r="2056" spans="1:7">
      <c r="A2056" s="11">
        <v>40479</v>
      </c>
      <c r="B2056" s="12">
        <v>0</v>
      </c>
      <c r="C2056" s="12">
        <v>0</v>
      </c>
      <c r="D2056" s="12">
        <v>0</v>
      </c>
      <c r="E2056" s="13">
        <v>148000</v>
      </c>
      <c r="F2056" s="12">
        <v>532627854.95999998</v>
      </c>
      <c r="G2056" s="14">
        <v>0.95674999999999999</v>
      </c>
    </row>
    <row r="2057" spans="1:7">
      <c r="A2057" s="11">
        <v>40480</v>
      </c>
      <c r="B2057" s="12">
        <v>0</v>
      </c>
      <c r="C2057" s="12">
        <v>0</v>
      </c>
      <c r="D2057" s="12">
        <v>0</v>
      </c>
      <c r="E2057" s="13">
        <v>146000</v>
      </c>
      <c r="F2057" s="12">
        <v>532627854.95999998</v>
      </c>
      <c r="G2057" s="14">
        <v>0.94381999999999999</v>
      </c>
    </row>
    <row r="2058" spans="1:7">
      <c r="A2058" s="11">
        <v>40483</v>
      </c>
      <c r="B2058" s="12">
        <v>0</v>
      </c>
      <c r="C2058" s="12">
        <v>0</v>
      </c>
      <c r="D2058" s="12">
        <v>0</v>
      </c>
      <c r="E2058" s="13">
        <v>147000</v>
      </c>
      <c r="F2058" s="12">
        <v>532627854.95999998</v>
      </c>
      <c r="G2058" s="14">
        <v>0.95028999999999997</v>
      </c>
    </row>
    <row r="2059" spans="1:7">
      <c r="A2059" s="15">
        <v>40484</v>
      </c>
      <c r="B2059" s="16">
        <v>0</v>
      </c>
      <c r="C2059" s="16">
        <v>0</v>
      </c>
      <c r="D2059" s="16">
        <v>0</v>
      </c>
      <c r="E2059" s="17">
        <v>150000</v>
      </c>
      <c r="F2059" s="16">
        <v>532627854.95999998</v>
      </c>
      <c r="G2059" s="18">
        <v>0.96967999999999999</v>
      </c>
    </row>
    <row r="2060" spans="1:7">
      <c r="A2060" s="11">
        <v>40485</v>
      </c>
      <c r="B2060" s="12">
        <v>0</v>
      </c>
      <c r="C2060" s="12">
        <v>0</v>
      </c>
      <c r="D2060" s="12">
        <v>0</v>
      </c>
      <c r="E2060" s="13">
        <v>147000</v>
      </c>
      <c r="F2060" s="12">
        <v>532627854.95999998</v>
      </c>
      <c r="G2060" s="14">
        <v>0.95028999999999997</v>
      </c>
    </row>
    <row r="2061" spans="1:7">
      <c r="A2061" s="11">
        <v>40486</v>
      </c>
      <c r="B2061" s="12">
        <v>0</v>
      </c>
      <c r="C2061" s="12">
        <v>0</v>
      </c>
      <c r="D2061" s="12">
        <v>0</v>
      </c>
      <c r="E2061" s="13">
        <v>144500</v>
      </c>
      <c r="F2061" s="12">
        <v>532627854.95999998</v>
      </c>
      <c r="G2061" s="14">
        <v>0.93411999999999995</v>
      </c>
    </row>
    <row r="2062" spans="1:7">
      <c r="A2062" s="11">
        <v>40487</v>
      </c>
      <c r="B2062" s="12">
        <v>0</v>
      </c>
      <c r="C2062" s="12">
        <v>0</v>
      </c>
      <c r="D2062" s="12">
        <v>0</v>
      </c>
      <c r="E2062" s="13">
        <v>141000</v>
      </c>
      <c r="F2062" s="12">
        <v>532627854.95999998</v>
      </c>
      <c r="G2062" s="14">
        <v>0.91149999999999998</v>
      </c>
    </row>
    <row r="2063" spans="1:7">
      <c r="A2063" s="11">
        <v>40490</v>
      </c>
      <c r="B2063" s="12">
        <v>0</v>
      </c>
      <c r="C2063" s="12">
        <v>0</v>
      </c>
      <c r="D2063" s="12">
        <v>0</v>
      </c>
      <c r="E2063" s="13">
        <v>141500</v>
      </c>
      <c r="F2063" s="12">
        <v>532627854.95999998</v>
      </c>
      <c r="G2063" s="14">
        <v>0.91473000000000004</v>
      </c>
    </row>
    <row r="2064" spans="1:7">
      <c r="A2064" s="15">
        <v>40491</v>
      </c>
      <c r="B2064" s="16">
        <v>0</v>
      </c>
      <c r="C2064" s="16">
        <v>0</v>
      </c>
      <c r="D2064" s="16">
        <v>0</v>
      </c>
      <c r="E2064" s="17">
        <v>141500</v>
      </c>
      <c r="F2064" s="16">
        <v>532627854.95999998</v>
      </c>
      <c r="G2064" s="18">
        <v>0.91473000000000004</v>
      </c>
    </row>
    <row r="2065" spans="1:7">
      <c r="A2065" s="11">
        <v>40492</v>
      </c>
      <c r="B2065" s="12">
        <v>0</v>
      </c>
      <c r="C2065" s="12">
        <v>0</v>
      </c>
      <c r="D2065" s="12">
        <v>0</v>
      </c>
      <c r="E2065" s="13">
        <v>142000</v>
      </c>
      <c r="F2065" s="12">
        <v>532627854.95999998</v>
      </c>
      <c r="G2065" s="14">
        <v>0.91796</v>
      </c>
    </row>
    <row r="2066" spans="1:7">
      <c r="A2066" s="11">
        <v>40493</v>
      </c>
      <c r="B2066" s="12">
        <v>0</v>
      </c>
      <c r="C2066" s="12">
        <v>0</v>
      </c>
      <c r="D2066" s="12">
        <v>0</v>
      </c>
      <c r="E2066" s="13">
        <v>139500</v>
      </c>
      <c r="F2066" s="12">
        <v>532627854.95999998</v>
      </c>
      <c r="G2066" s="14">
        <v>0.90180000000000005</v>
      </c>
    </row>
    <row r="2067" spans="1:7">
      <c r="A2067" s="11">
        <v>40494</v>
      </c>
      <c r="B2067" s="12">
        <v>0</v>
      </c>
      <c r="C2067" s="12">
        <v>0</v>
      </c>
      <c r="D2067" s="12">
        <v>0</v>
      </c>
      <c r="E2067" s="13">
        <v>138500</v>
      </c>
      <c r="F2067" s="12">
        <v>532627854.95999998</v>
      </c>
      <c r="G2067" s="14">
        <v>0.89534000000000002</v>
      </c>
    </row>
    <row r="2068" spans="1:7">
      <c r="A2068" s="11">
        <v>40497</v>
      </c>
      <c r="B2068" s="12">
        <v>0</v>
      </c>
      <c r="C2068" s="12">
        <v>0</v>
      </c>
      <c r="D2068" s="12">
        <v>0</v>
      </c>
      <c r="E2068" s="13">
        <v>140000</v>
      </c>
      <c r="F2068" s="12">
        <v>532627854.95999998</v>
      </c>
      <c r="G2068" s="14">
        <v>0.90503</v>
      </c>
    </row>
    <row r="2069" spans="1:7">
      <c r="A2069" s="15">
        <v>40498</v>
      </c>
      <c r="B2069" s="16">
        <v>0</v>
      </c>
      <c r="C2069" s="16">
        <v>0</v>
      </c>
      <c r="D2069" s="16">
        <v>0</v>
      </c>
      <c r="E2069" s="17">
        <v>138000</v>
      </c>
      <c r="F2069" s="16">
        <v>532627854.95999998</v>
      </c>
      <c r="G2069" s="18">
        <v>0.8921</v>
      </c>
    </row>
    <row r="2070" spans="1:7">
      <c r="A2070" s="11">
        <v>40499</v>
      </c>
      <c r="B2070" s="12">
        <v>0</v>
      </c>
      <c r="C2070" s="12">
        <v>0</v>
      </c>
      <c r="D2070" s="12">
        <v>0</v>
      </c>
      <c r="E2070" s="13">
        <v>136500</v>
      </c>
      <c r="F2070" s="12">
        <v>532627854.95999998</v>
      </c>
      <c r="G2070" s="14">
        <v>0.88241000000000003</v>
      </c>
    </row>
    <row r="2071" spans="1:7">
      <c r="A2071" s="11">
        <v>40500</v>
      </c>
      <c r="B2071" s="12">
        <v>0</v>
      </c>
      <c r="C2071" s="12">
        <v>0</v>
      </c>
      <c r="D2071" s="12">
        <v>0</v>
      </c>
      <c r="E2071" s="13">
        <v>138500</v>
      </c>
      <c r="F2071" s="12">
        <v>532627854.95999998</v>
      </c>
      <c r="G2071" s="14">
        <v>0.89534000000000002</v>
      </c>
    </row>
    <row r="2072" spans="1:7">
      <c r="A2072" s="11">
        <v>40501</v>
      </c>
      <c r="B2072" s="12">
        <v>0</v>
      </c>
      <c r="C2072" s="12">
        <v>0</v>
      </c>
      <c r="D2072" s="12">
        <v>0</v>
      </c>
      <c r="E2072" s="13">
        <v>138000</v>
      </c>
      <c r="F2072" s="12">
        <v>532627854.95999998</v>
      </c>
      <c r="G2072" s="14">
        <v>0.8921</v>
      </c>
    </row>
    <row r="2073" spans="1:7">
      <c r="A2073" s="11">
        <v>40504</v>
      </c>
      <c r="B2073" s="12">
        <v>0</v>
      </c>
      <c r="C2073" s="12">
        <v>0</v>
      </c>
      <c r="D2073" s="12">
        <v>0</v>
      </c>
      <c r="E2073" s="13">
        <v>137000</v>
      </c>
      <c r="F2073" s="12">
        <v>532627854.95999998</v>
      </c>
      <c r="G2073" s="14">
        <v>0.88563999999999998</v>
      </c>
    </row>
    <row r="2074" spans="1:7">
      <c r="A2074" s="15">
        <v>40505</v>
      </c>
      <c r="B2074" s="16">
        <v>0</v>
      </c>
      <c r="C2074" s="16">
        <v>0</v>
      </c>
      <c r="D2074" s="16">
        <v>0</v>
      </c>
      <c r="E2074" s="17">
        <v>135500</v>
      </c>
      <c r="F2074" s="16">
        <v>532627854.95999998</v>
      </c>
      <c r="G2074" s="18">
        <v>0.87594000000000005</v>
      </c>
    </row>
    <row r="2075" spans="1:7">
      <c r="A2075" s="11">
        <v>40506</v>
      </c>
      <c r="B2075" s="12">
        <v>0</v>
      </c>
      <c r="C2075" s="12">
        <v>0</v>
      </c>
      <c r="D2075" s="12">
        <v>0</v>
      </c>
      <c r="E2075" s="13">
        <v>139000</v>
      </c>
      <c r="F2075" s="12">
        <v>532627854.95999998</v>
      </c>
      <c r="G2075" s="14">
        <v>0.89856999999999998</v>
      </c>
    </row>
    <row r="2076" spans="1:7">
      <c r="A2076" s="11">
        <v>40507</v>
      </c>
      <c r="B2076" s="12">
        <v>0</v>
      </c>
      <c r="C2076" s="12">
        <v>0</v>
      </c>
      <c r="D2076" s="12">
        <v>0</v>
      </c>
      <c r="E2076" s="13">
        <v>140000</v>
      </c>
      <c r="F2076" s="12">
        <v>532627854.95999998</v>
      </c>
      <c r="G2076" s="14">
        <v>0.90503</v>
      </c>
    </row>
    <row r="2077" spans="1:7">
      <c r="A2077" s="11">
        <v>40508</v>
      </c>
      <c r="B2077" s="12">
        <v>0</v>
      </c>
      <c r="C2077" s="12">
        <v>0</v>
      </c>
      <c r="D2077" s="12">
        <v>0</v>
      </c>
      <c r="E2077" s="13">
        <v>139000</v>
      </c>
      <c r="F2077" s="12">
        <v>532627854.95999998</v>
      </c>
      <c r="G2077" s="14">
        <v>0.89856999999999998</v>
      </c>
    </row>
    <row r="2078" spans="1:7">
      <c r="A2078" s="11">
        <v>40511</v>
      </c>
      <c r="B2078" s="12">
        <v>0</v>
      </c>
      <c r="C2078" s="12">
        <v>0</v>
      </c>
      <c r="D2078" s="12">
        <v>0</v>
      </c>
      <c r="E2078" s="13">
        <v>135500</v>
      </c>
      <c r="F2078" s="12">
        <v>532627854.95999998</v>
      </c>
      <c r="G2078" s="14">
        <v>0.87594000000000005</v>
      </c>
    </row>
    <row r="2079" spans="1:7">
      <c r="A2079" s="15">
        <v>40512</v>
      </c>
      <c r="B2079" s="16">
        <v>0</v>
      </c>
      <c r="C2079" s="16">
        <v>0</v>
      </c>
      <c r="D2079" s="16">
        <v>0</v>
      </c>
      <c r="E2079" s="17">
        <v>132000</v>
      </c>
      <c r="F2079" s="16">
        <v>532627854.95999998</v>
      </c>
      <c r="G2079" s="18">
        <v>0.85331999999999997</v>
      </c>
    </row>
    <row r="2080" spans="1:7">
      <c r="A2080" s="11">
        <v>40513</v>
      </c>
      <c r="B2080" s="12">
        <v>0</v>
      </c>
      <c r="C2080" s="12">
        <v>0</v>
      </c>
      <c r="D2080" s="12">
        <v>0</v>
      </c>
      <c r="E2080" s="13">
        <v>133500</v>
      </c>
      <c r="F2080" s="12">
        <v>532627854.95999998</v>
      </c>
      <c r="G2080" s="14">
        <v>0.86301000000000005</v>
      </c>
    </row>
    <row r="2081" spans="1:7">
      <c r="A2081" s="11">
        <v>40514</v>
      </c>
      <c r="B2081" s="12">
        <v>0</v>
      </c>
      <c r="C2081" s="12">
        <v>0</v>
      </c>
      <c r="D2081" s="12">
        <v>0</v>
      </c>
      <c r="E2081" s="13">
        <v>133000</v>
      </c>
      <c r="F2081" s="12">
        <v>532627854.95999998</v>
      </c>
      <c r="G2081" s="14">
        <v>0.85977999999999999</v>
      </c>
    </row>
    <row r="2082" spans="1:7">
      <c r="A2082" s="11">
        <v>40515</v>
      </c>
      <c r="B2082" s="12">
        <v>0</v>
      </c>
      <c r="C2082" s="12">
        <v>0</v>
      </c>
      <c r="D2082" s="12">
        <v>0</v>
      </c>
      <c r="E2082" s="13">
        <v>133000</v>
      </c>
      <c r="F2082" s="12">
        <v>532627854.95999998</v>
      </c>
      <c r="G2082" s="14">
        <v>0.85977999999999999</v>
      </c>
    </row>
    <row r="2083" spans="1:7">
      <c r="A2083" s="11">
        <v>40518</v>
      </c>
      <c r="B2083" s="12">
        <v>0</v>
      </c>
      <c r="C2083" s="12">
        <v>0</v>
      </c>
      <c r="D2083" s="12">
        <v>0</v>
      </c>
      <c r="E2083" s="13">
        <v>131000</v>
      </c>
      <c r="F2083" s="12">
        <v>532627854.95999998</v>
      </c>
      <c r="G2083" s="14">
        <v>0.84684999999999999</v>
      </c>
    </row>
    <row r="2084" spans="1:7">
      <c r="A2084" s="15">
        <v>40519</v>
      </c>
      <c r="B2084" s="16">
        <v>0</v>
      </c>
      <c r="C2084" s="16">
        <v>0</v>
      </c>
      <c r="D2084" s="16">
        <v>0</v>
      </c>
      <c r="E2084" s="17">
        <v>131000</v>
      </c>
      <c r="F2084" s="16">
        <v>532627854.95999998</v>
      </c>
      <c r="G2084" s="18">
        <v>0.84684999999999999</v>
      </c>
    </row>
    <row r="2085" spans="1:7">
      <c r="A2085" s="11">
        <v>40520</v>
      </c>
      <c r="B2085" s="12">
        <v>0</v>
      </c>
      <c r="C2085" s="12">
        <v>0</v>
      </c>
      <c r="D2085" s="12">
        <v>0</v>
      </c>
      <c r="E2085" s="13">
        <v>129500</v>
      </c>
      <c r="F2085" s="12">
        <v>532627854.95999998</v>
      </c>
      <c r="G2085" s="14">
        <v>0.83716000000000002</v>
      </c>
    </row>
    <row r="2086" spans="1:7">
      <c r="A2086" s="11">
        <v>40521</v>
      </c>
      <c r="B2086" s="12">
        <v>0</v>
      </c>
      <c r="C2086" s="12">
        <v>0</v>
      </c>
      <c r="D2086" s="12">
        <v>0</v>
      </c>
      <c r="E2086" s="13">
        <v>132000</v>
      </c>
      <c r="F2086" s="12">
        <v>532627854.95999998</v>
      </c>
      <c r="G2086" s="14">
        <v>0.85331999999999997</v>
      </c>
    </row>
    <row r="2087" spans="1:7">
      <c r="A2087" s="11">
        <v>40522</v>
      </c>
      <c r="B2087" s="12">
        <v>0</v>
      </c>
      <c r="C2087" s="12">
        <v>0</v>
      </c>
      <c r="D2087" s="12">
        <v>0</v>
      </c>
      <c r="E2087" s="13">
        <v>130000</v>
      </c>
      <c r="F2087" s="12">
        <v>532627854.95999998</v>
      </c>
      <c r="G2087" s="14">
        <v>0.84038999999999997</v>
      </c>
    </row>
    <row r="2088" spans="1:7">
      <c r="A2088" s="11">
        <v>40525</v>
      </c>
      <c r="B2088" s="12">
        <v>0</v>
      </c>
      <c r="C2088" s="12">
        <v>0</v>
      </c>
      <c r="D2088" s="12">
        <v>0</v>
      </c>
      <c r="E2088" s="13">
        <v>132000</v>
      </c>
      <c r="F2088" s="12">
        <v>532627854.95999998</v>
      </c>
      <c r="G2088" s="14">
        <v>0.85331999999999997</v>
      </c>
    </row>
    <row r="2089" spans="1:7">
      <c r="A2089" s="15">
        <v>40526</v>
      </c>
      <c r="B2089" s="16">
        <v>0</v>
      </c>
      <c r="C2089" s="16">
        <v>0</v>
      </c>
      <c r="D2089" s="16">
        <v>0</v>
      </c>
      <c r="E2089" s="17">
        <v>130000</v>
      </c>
      <c r="F2089" s="16">
        <v>532627854.95999998</v>
      </c>
      <c r="G2089" s="18">
        <v>0.84038999999999997</v>
      </c>
    </row>
    <row r="2090" spans="1:7">
      <c r="A2090" s="11">
        <v>40527</v>
      </c>
      <c r="B2090" s="12">
        <v>0</v>
      </c>
      <c r="C2090" s="12">
        <v>0</v>
      </c>
      <c r="D2090" s="12">
        <v>0</v>
      </c>
      <c r="E2090" s="13">
        <v>129500</v>
      </c>
      <c r="F2090" s="12">
        <v>532627854.95999998</v>
      </c>
      <c r="G2090" s="14">
        <v>0.83716000000000002</v>
      </c>
    </row>
    <row r="2091" spans="1:7">
      <c r="A2091" s="11">
        <v>40528</v>
      </c>
      <c r="B2091" s="12">
        <v>0</v>
      </c>
      <c r="C2091" s="12">
        <v>0</v>
      </c>
      <c r="D2091" s="12">
        <v>0</v>
      </c>
      <c r="E2091" s="13">
        <v>129500</v>
      </c>
      <c r="F2091" s="12">
        <v>532627854.95999998</v>
      </c>
      <c r="G2091" s="14">
        <v>0.83716000000000002</v>
      </c>
    </row>
    <row r="2092" spans="1:7">
      <c r="A2092" s="11">
        <v>40529</v>
      </c>
      <c r="B2092" s="12">
        <v>0</v>
      </c>
      <c r="C2092" s="12">
        <v>0</v>
      </c>
      <c r="D2092" s="12">
        <v>0</v>
      </c>
      <c r="E2092" s="13">
        <v>128000</v>
      </c>
      <c r="F2092" s="12">
        <v>532627854.95999998</v>
      </c>
      <c r="G2092" s="14">
        <v>0.82745999999999997</v>
      </c>
    </row>
    <row r="2093" spans="1:7">
      <c r="A2093" s="11">
        <v>40532</v>
      </c>
      <c r="B2093" s="12">
        <v>0</v>
      </c>
      <c r="C2093" s="12">
        <v>0</v>
      </c>
      <c r="D2093" s="12">
        <v>0</v>
      </c>
      <c r="E2093" s="13">
        <v>128500</v>
      </c>
      <c r="F2093" s="12">
        <v>532627854.95999998</v>
      </c>
      <c r="G2093" s="14">
        <v>0.83069000000000004</v>
      </c>
    </row>
    <row r="2094" spans="1:7">
      <c r="A2094" s="15">
        <v>40533</v>
      </c>
      <c r="B2094" s="16">
        <v>0</v>
      </c>
      <c r="C2094" s="16">
        <v>0</v>
      </c>
      <c r="D2094" s="16">
        <v>0</v>
      </c>
      <c r="E2094" s="17">
        <v>130000</v>
      </c>
      <c r="F2094" s="16">
        <v>532627854.95999998</v>
      </c>
      <c r="G2094" s="18">
        <v>0.84038999999999997</v>
      </c>
    </row>
    <row r="2095" spans="1:7">
      <c r="A2095" s="11">
        <v>40534</v>
      </c>
      <c r="B2095" s="12">
        <v>0</v>
      </c>
      <c r="C2095" s="12">
        <v>0</v>
      </c>
      <c r="D2095" s="12">
        <v>0</v>
      </c>
      <c r="E2095" s="13">
        <v>130000</v>
      </c>
      <c r="F2095" s="12">
        <v>532627854.95999998</v>
      </c>
      <c r="G2095" s="14">
        <v>0.84038999999999997</v>
      </c>
    </row>
    <row r="2096" spans="1:7">
      <c r="A2096" s="11">
        <v>40535</v>
      </c>
      <c r="B2096" s="12">
        <v>0</v>
      </c>
      <c r="C2096" s="12">
        <v>0</v>
      </c>
      <c r="D2096" s="12">
        <v>0</v>
      </c>
      <c r="E2096" s="13">
        <v>129500</v>
      </c>
      <c r="F2096" s="12">
        <v>532627854.95999998</v>
      </c>
      <c r="G2096" s="14">
        <v>0.83716000000000002</v>
      </c>
    </row>
    <row r="2097" spans="1:7">
      <c r="A2097" s="11">
        <v>40536</v>
      </c>
      <c r="B2097" s="12">
        <v>0</v>
      </c>
      <c r="C2097" s="12">
        <v>0</v>
      </c>
      <c r="D2097" s="12">
        <v>0</v>
      </c>
      <c r="E2097" s="13">
        <v>130000</v>
      </c>
      <c r="F2097" s="12">
        <v>532627854.95999998</v>
      </c>
      <c r="G2097" s="14">
        <v>0.84038999999999997</v>
      </c>
    </row>
    <row r="2098" spans="1:7">
      <c r="A2098" s="11">
        <v>40539</v>
      </c>
      <c r="B2098" s="12">
        <v>0</v>
      </c>
      <c r="C2098" s="12">
        <v>0</v>
      </c>
      <c r="D2098" s="12">
        <v>0</v>
      </c>
      <c r="E2098" s="13">
        <v>131000</v>
      </c>
      <c r="F2098" s="12">
        <v>532627854.95999998</v>
      </c>
      <c r="G2098" s="14">
        <v>0.84684999999999999</v>
      </c>
    </row>
    <row r="2099" spans="1:7">
      <c r="A2099" s="15">
        <v>40540</v>
      </c>
      <c r="B2099" s="16">
        <v>0</v>
      </c>
      <c r="C2099" s="16">
        <v>0</v>
      </c>
      <c r="D2099" s="16">
        <v>0</v>
      </c>
      <c r="E2099" s="17">
        <v>131500</v>
      </c>
      <c r="F2099" s="16">
        <v>532627854.95999998</v>
      </c>
      <c r="G2099" s="18">
        <v>0.85009000000000001</v>
      </c>
    </row>
    <row r="2100" spans="1:7">
      <c r="A2100" s="11">
        <v>40541</v>
      </c>
      <c r="B2100" s="12">
        <v>0</v>
      </c>
      <c r="C2100" s="12">
        <v>0</v>
      </c>
      <c r="D2100" s="12">
        <v>0</v>
      </c>
      <c r="E2100" s="13">
        <v>129000</v>
      </c>
      <c r="F2100" s="12">
        <v>532627854.95999998</v>
      </c>
      <c r="G2100" s="14">
        <v>0.83391999999999999</v>
      </c>
    </row>
    <row r="2101" spans="1:7">
      <c r="A2101" s="11">
        <v>40542</v>
      </c>
      <c r="B2101" s="12">
        <v>0</v>
      </c>
      <c r="C2101" s="12">
        <v>0</v>
      </c>
      <c r="D2101" s="12">
        <v>0</v>
      </c>
      <c r="E2101" s="13">
        <v>130000</v>
      </c>
      <c r="F2101" s="12">
        <v>532627854.95999998</v>
      </c>
      <c r="G2101" s="14">
        <v>0.84038999999999997</v>
      </c>
    </row>
    <row r="2102" spans="1:7">
      <c r="A2102" s="11">
        <v>40543</v>
      </c>
      <c r="B2102" s="12">
        <v>0</v>
      </c>
      <c r="C2102" s="12">
        <v>0</v>
      </c>
      <c r="D2102" s="12">
        <v>0</v>
      </c>
      <c r="E2102" s="13" t="s">
        <v>52</v>
      </c>
      <c r="F2102" s="12">
        <v>532627854.95999998</v>
      </c>
      <c r="G2102" s="14">
        <v>0.84038999999999997</v>
      </c>
    </row>
    <row r="2103" spans="1:7">
      <c r="A2103" s="11">
        <v>40546</v>
      </c>
      <c r="B2103" s="12">
        <v>25040418</v>
      </c>
      <c r="C2103" s="12">
        <v>1864269</v>
      </c>
      <c r="D2103" s="12">
        <v>0</v>
      </c>
      <c r="E2103" s="13">
        <v>134000</v>
      </c>
      <c r="F2103" s="12">
        <v>480969388</v>
      </c>
      <c r="G2103" s="14"/>
    </row>
    <row r="2104" spans="1:7">
      <c r="A2104" s="15">
        <v>40547</v>
      </c>
      <c r="B2104" s="16">
        <v>25040418</v>
      </c>
      <c r="C2104" s="16">
        <v>1864269</v>
      </c>
      <c r="D2104" s="16">
        <v>0</v>
      </c>
      <c r="E2104" s="17">
        <v>135000</v>
      </c>
      <c r="F2104" s="16">
        <v>480969388</v>
      </c>
      <c r="G2104" s="18"/>
    </row>
    <row r="2105" spans="1:7">
      <c r="A2105" s="11">
        <v>40548</v>
      </c>
      <c r="B2105" s="12">
        <v>25040418</v>
      </c>
      <c r="C2105" s="12">
        <v>1864269</v>
      </c>
      <c r="D2105" s="12">
        <v>0</v>
      </c>
      <c r="E2105" s="13">
        <v>136000</v>
      </c>
      <c r="F2105" s="12">
        <v>480969388</v>
      </c>
      <c r="G2105" s="14"/>
    </row>
    <row r="2106" spans="1:7">
      <c r="A2106" s="11">
        <v>40549</v>
      </c>
      <c r="B2106" s="12">
        <v>25040418</v>
      </c>
      <c r="C2106" s="12">
        <v>1864269</v>
      </c>
      <c r="D2106" s="12">
        <v>0</v>
      </c>
      <c r="E2106" s="13">
        <v>135000</v>
      </c>
      <c r="F2106" s="12">
        <v>480969388</v>
      </c>
      <c r="G2106" s="14"/>
    </row>
    <row r="2107" spans="1:7">
      <c r="A2107" s="11">
        <v>40550</v>
      </c>
      <c r="B2107" s="12">
        <v>25040418</v>
      </c>
      <c r="C2107" s="12">
        <v>1864269</v>
      </c>
      <c r="D2107" s="12">
        <v>0</v>
      </c>
      <c r="E2107" s="13">
        <v>137500</v>
      </c>
      <c r="F2107" s="12">
        <v>480969388</v>
      </c>
      <c r="G2107" s="14"/>
    </row>
    <row r="2108" spans="1:7">
      <c r="A2108" s="11">
        <v>40553</v>
      </c>
      <c r="B2108" s="12">
        <v>25040418</v>
      </c>
      <c r="C2108" s="12">
        <v>1864269</v>
      </c>
      <c r="D2108" s="12">
        <v>0</v>
      </c>
      <c r="E2108" s="13">
        <v>136500</v>
      </c>
      <c r="F2108" s="12">
        <v>480969388</v>
      </c>
      <c r="G2108" s="14"/>
    </row>
    <row r="2109" spans="1:7">
      <c r="A2109" s="15">
        <v>40554</v>
      </c>
      <c r="B2109" s="16">
        <v>25040418</v>
      </c>
      <c r="C2109" s="16">
        <v>1864269</v>
      </c>
      <c r="D2109" s="16">
        <v>0</v>
      </c>
      <c r="E2109" s="17">
        <v>136000</v>
      </c>
      <c r="F2109" s="16">
        <v>480969388</v>
      </c>
      <c r="G2109" s="18"/>
    </row>
    <row r="2110" spans="1:7">
      <c r="A2110" s="11">
        <v>40555</v>
      </c>
      <c r="B2110" s="12">
        <v>25040418</v>
      </c>
      <c r="C2110" s="12">
        <v>1864269</v>
      </c>
      <c r="D2110" s="12">
        <v>0</v>
      </c>
      <c r="E2110" s="13">
        <v>134500</v>
      </c>
      <c r="F2110" s="12">
        <v>480969388</v>
      </c>
      <c r="G2110" s="14"/>
    </row>
    <row r="2111" spans="1:7">
      <c r="A2111" s="11">
        <v>40556</v>
      </c>
      <c r="B2111" s="12">
        <v>25040418</v>
      </c>
      <c r="C2111" s="12">
        <v>1864269</v>
      </c>
      <c r="D2111" s="12">
        <v>0</v>
      </c>
      <c r="E2111" s="13">
        <v>132500</v>
      </c>
      <c r="F2111" s="12">
        <v>480969388</v>
      </c>
      <c r="G2111" s="14"/>
    </row>
    <row r="2112" spans="1:7">
      <c r="A2112" s="11">
        <v>40557</v>
      </c>
      <c r="B2112" s="12">
        <v>25040418</v>
      </c>
      <c r="C2112" s="12">
        <v>1864269</v>
      </c>
      <c r="D2112" s="12">
        <v>0</v>
      </c>
      <c r="E2112" s="13">
        <v>131500</v>
      </c>
      <c r="F2112" s="12">
        <v>480969388</v>
      </c>
      <c r="G2112" s="14"/>
    </row>
    <row r="2113" spans="1:7">
      <c r="A2113" s="11">
        <v>40560</v>
      </c>
      <c r="B2113" s="12">
        <v>25040418</v>
      </c>
      <c r="C2113" s="12">
        <v>1864269</v>
      </c>
      <c r="D2113" s="12">
        <v>0</v>
      </c>
      <c r="E2113" s="13">
        <v>130500</v>
      </c>
      <c r="F2113" s="12">
        <v>480969388</v>
      </c>
      <c r="G2113" s="14"/>
    </row>
    <row r="2114" spans="1:7">
      <c r="A2114" s="15">
        <v>40561</v>
      </c>
      <c r="B2114" s="16">
        <v>25040418</v>
      </c>
      <c r="C2114" s="16">
        <v>1864269</v>
      </c>
      <c r="D2114" s="16">
        <v>0</v>
      </c>
      <c r="E2114" s="17">
        <v>127500</v>
      </c>
      <c r="F2114" s="16">
        <v>480969388</v>
      </c>
      <c r="G2114" s="18"/>
    </row>
    <row r="2115" spans="1:7">
      <c r="A2115" s="11">
        <v>40562</v>
      </c>
      <c r="B2115" s="12">
        <v>25040418</v>
      </c>
      <c r="C2115" s="12">
        <v>1864269</v>
      </c>
      <c r="D2115" s="12">
        <v>0</v>
      </c>
      <c r="E2115" s="13">
        <v>127500</v>
      </c>
      <c r="F2115" s="12">
        <v>480969388</v>
      </c>
      <c r="G2115" s="14"/>
    </row>
    <row r="2116" spans="1:7">
      <c r="A2116" s="11">
        <v>40563</v>
      </c>
      <c r="B2116" s="12">
        <v>25040418</v>
      </c>
      <c r="C2116" s="12">
        <v>1864269</v>
      </c>
      <c r="D2116" s="12">
        <v>0</v>
      </c>
      <c r="E2116" s="13">
        <v>126500</v>
      </c>
      <c r="F2116" s="12">
        <v>480969388</v>
      </c>
      <c r="G2116" s="14"/>
    </row>
    <row r="2117" spans="1:7">
      <c r="A2117" s="11">
        <v>40564</v>
      </c>
      <c r="B2117" s="12">
        <v>25040418</v>
      </c>
      <c r="C2117" s="12">
        <v>1864269</v>
      </c>
      <c r="D2117" s="12">
        <v>0</v>
      </c>
      <c r="E2117" s="13">
        <v>126000</v>
      </c>
      <c r="F2117" s="12">
        <v>480969388</v>
      </c>
      <c r="G2117" s="14"/>
    </row>
    <row r="2118" spans="1:7">
      <c r="A2118" s="11">
        <v>40567</v>
      </c>
      <c r="B2118" s="12">
        <v>25040418</v>
      </c>
      <c r="C2118" s="12">
        <v>1864269</v>
      </c>
      <c r="D2118" s="12">
        <v>0</v>
      </c>
      <c r="E2118" s="13">
        <v>127000</v>
      </c>
      <c r="F2118" s="12">
        <v>480969388</v>
      </c>
      <c r="G2118" s="14"/>
    </row>
    <row r="2119" spans="1:7">
      <c r="A2119" s="15">
        <v>40568</v>
      </c>
      <c r="B2119" s="16">
        <v>25040418</v>
      </c>
      <c r="C2119" s="16">
        <v>1864269</v>
      </c>
      <c r="D2119" s="16">
        <v>0</v>
      </c>
      <c r="E2119" s="17">
        <v>128500</v>
      </c>
      <c r="F2119" s="16">
        <v>480969388</v>
      </c>
      <c r="G2119" s="18"/>
    </row>
    <row r="2120" spans="1:7">
      <c r="A2120" s="11">
        <v>40569</v>
      </c>
      <c r="B2120" s="12">
        <v>25040418</v>
      </c>
      <c r="C2120" s="12">
        <v>1864269</v>
      </c>
      <c r="D2120" s="12">
        <v>0</v>
      </c>
      <c r="E2120" s="13">
        <v>131000</v>
      </c>
      <c r="F2120" s="12">
        <v>480969388</v>
      </c>
      <c r="G2120" s="14"/>
    </row>
    <row r="2121" spans="1:7">
      <c r="A2121" s="11">
        <v>40570</v>
      </c>
      <c r="B2121" s="12">
        <v>25040418</v>
      </c>
      <c r="C2121" s="12">
        <v>1864269</v>
      </c>
      <c r="D2121" s="12">
        <v>0</v>
      </c>
      <c r="E2121" s="13">
        <v>131000</v>
      </c>
      <c r="F2121" s="12">
        <v>480969388</v>
      </c>
      <c r="G2121" s="14"/>
    </row>
    <row r="2122" spans="1:7">
      <c r="A2122" s="11">
        <v>40571</v>
      </c>
      <c r="B2122" s="12">
        <v>25040418</v>
      </c>
      <c r="C2122" s="12">
        <v>1864269</v>
      </c>
      <c r="D2122" s="12">
        <v>0</v>
      </c>
      <c r="E2122" s="13">
        <v>129500</v>
      </c>
      <c r="F2122" s="12">
        <v>480969388</v>
      </c>
      <c r="G2122" s="14"/>
    </row>
    <row r="2123" spans="1:7">
      <c r="A2123" s="11">
        <v>40574</v>
      </c>
      <c r="B2123" s="12">
        <v>25040418</v>
      </c>
      <c r="C2123" s="12">
        <v>1864269</v>
      </c>
      <c r="D2123" s="12">
        <v>0</v>
      </c>
      <c r="E2123" s="13">
        <v>129000</v>
      </c>
      <c r="F2123" s="12">
        <v>480969388</v>
      </c>
      <c r="G2123" s="14"/>
    </row>
    <row r="2124" spans="1:7">
      <c r="A2124" s="15">
        <v>40575</v>
      </c>
      <c r="B2124" s="16">
        <v>25040418</v>
      </c>
      <c r="C2124" s="16">
        <v>1864269</v>
      </c>
      <c r="D2124" s="16">
        <v>0</v>
      </c>
      <c r="E2124" s="17">
        <v>129000</v>
      </c>
      <c r="F2124" s="16">
        <v>480969388</v>
      </c>
      <c r="G2124" s="18"/>
    </row>
    <row r="2125" spans="1:7">
      <c r="A2125" s="11">
        <v>40576</v>
      </c>
      <c r="B2125" s="12">
        <v>25040418</v>
      </c>
      <c r="C2125" s="12">
        <v>1864269</v>
      </c>
      <c r="D2125" s="12">
        <v>0</v>
      </c>
      <c r="E2125" s="13" t="s">
        <v>52</v>
      </c>
      <c r="F2125" s="12">
        <v>480969388</v>
      </c>
      <c r="G2125" s="14"/>
    </row>
    <row r="2126" spans="1:7">
      <c r="A2126" s="11">
        <v>40577</v>
      </c>
      <c r="B2126" s="12">
        <v>25040418</v>
      </c>
      <c r="C2126" s="12">
        <v>1864269</v>
      </c>
      <c r="D2126" s="12">
        <v>0</v>
      </c>
      <c r="E2126" s="13" t="s">
        <v>52</v>
      </c>
      <c r="F2126" s="12">
        <v>480969388</v>
      </c>
      <c r="G2126" s="14"/>
    </row>
    <row r="2127" spans="1:7">
      <c r="A2127" s="11">
        <v>40578</v>
      </c>
      <c r="B2127" s="12">
        <v>25040418</v>
      </c>
      <c r="C2127" s="12">
        <v>1864269</v>
      </c>
      <c r="D2127" s="12">
        <v>0</v>
      </c>
      <c r="E2127" s="13" t="s">
        <v>52</v>
      </c>
      <c r="F2127" s="12">
        <v>480969388</v>
      </c>
      <c r="G2127" s="14"/>
    </row>
    <row r="2128" spans="1:7">
      <c r="A2128" s="11">
        <v>40581</v>
      </c>
      <c r="B2128" s="12">
        <v>25040418</v>
      </c>
      <c r="C2128" s="12">
        <v>1864269</v>
      </c>
      <c r="D2128" s="12">
        <v>0</v>
      </c>
      <c r="E2128" s="13">
        <v>128000</v>
      </c>
      <c r="F2128" s="12">
        <v>480969388</v>
      </c>
      <c r="G2128" s="14"/>
    </row>
    <row r="2129" spans="1:7">
      <c r="A2129" s="15">
        <v>40582</v>
      </c>
      <c r="B2129" s="16">
        <v>25040418</v>
      </c>
      <c r="C2129" s="16">
        <v>1864269</v>
      </c>
      <c r="D2129" s="16">
        <v>0</v>
      </c>
      <c r="E2129" s="17">
        <v>126500</v>
      </c>
      <c r="F2129" s="16">
        <v>480969388</v>
      </c>
      <c r="G2129" s="18"/>
    </row>
    <row r="2130" spans="1:7">
      <c r="A2130" s="11">
        <v>40583</v>
      </c>
      <c r="B2130" s="12">
        <v>25040418</v>
      </c>
      <c r="C2130" s="12">
        <v>1864269</v>
      </c>
      <c r="D2130" s="12">
        <v>0</v>
      </c>
      <c r="E2130" s="13">
        <v>128500</v>
      </c>
      <c r="F2130" s="12">
        <v>480969388</v>
      </c>
      <c r="G2130" s="14"/>
    </row>
    <row r="2131" spans="1:7">
      <c r="A2131" s="11">
        <v>40584</v>
      </c>
      <c r="B2131" s="12">
        <v>25040418</v>
      </c>
      <c r="C2131" s="12">
        <v>1864269</v>
      </c>
      <c r="D2131" s="12">
        <v>0</v>
      </c>
      <c r="E2131" s="13">
        <v>127000</v>
      </c>
      <c r="F2131" s="12">
        <v>480969388</v>
      </c>
      <c r="G2131" s="14"/>
    </row>
    <row r="2132" spans="1:7">
      <c r="A2132" s="11">
        <v>40585</v>
      </c>
      <c r="B2132" s="12">
        <v>25040418</v>
      </c>
      <c r="C2132" s="12">
        <v>1864269</v>
      </c>
      <c r="D2132" s="12">
        <v>0</v>
      </c>
      <c r="E2132" s="13">
        <v>126000</v>
      </c>
      <c r="F2132" s="12">
        <v>480969388</v>
      </c>
      <c r="G2132" s="14"/>
    </row>
    <row r="2133" spans="1:7">
      <c r="A2133" s="11">
        <v>40588</v>
      </c>
      <c r="B2133" s="12">
        <v>25040418</v>
      </c>
      <c r="C2133" s="12">
        <v>1864269</v>
      </c>
      <c r="D2133" s="12">
        <v>0</v>
      </c>
      <c r="E2133" s="13">
        <v>126000</v>
      </c>
      <c r="F2133" s="12">
        <v>480969388</v>
      </c>
      <c r="G2133" s="14"/>
    </row>
    <row r="2134" spans="1:7">
      <c r="A2134" s="15">
        <v>40589</v>
      </c>
      <c r="B2134" s="16">
        <v>25040418</v>
      </c>
      <c r="C2134" s="16">
        <v>1864269</v>
      </c>
      <c r="D2134" s="16">
        <v>0</v>
      </c>
      <c r="E2134" s="17">
        <v>125000</v>
      </c>
      <c r="F2134" s="16">
        <v>480969388</v>
      </c>
      <c r="G2134" s="18"/>
    </row>
    <row r="2135" spans="1:7">
      <c r="A2135" s="11">
        <v>40590</v>
      </c>
      <c r="B2135" s="12">
        <v>25040418</v>
      </c>
      <c r="C2135" s="12">
        <v>1864269</v>
      </c>
      <c r="D2135" s="12">
        <v>0</v>
      </c>
      <c r="E2135" s="13">
        <v>127500</v>
      </c>
      <c r="F2135" s="12">
        <v>480969388</v>
      </c>
      <c r="G2135" s="14"/>
    </row>
    <row r="2136" spans="1:7">
      <c r="A2136" s="11">
        <v>40591</v>
      </c>
      <c r="B2136" s="12">
        <v>25040418</v>
      </c>
      <c r="C2136" s="12">
        <v>1864269</v>
      </c>
      <c r="D2136" s="12">
        <v>0</v>
      </c>
      <c r="E2136" s="13">
        <v>126500</v>
      </c>
      <c r="F2136" s="12">
        <v>480969388</v>
      </c>
      <c r="G2136" s="14"/>
    </row>
    <row r="2137" spans="1:7">
      <c r="A2137" s="11">
        <v>40592</v>
      </c>
      <c r="B2137" s="12">
        <v>25040418</v>
      </c>
      <c r="C2137" s="12">
        <v>1864269</v>
      </c>
      <c r="D2137" s="12">
        <v>0</v>
      </c>
      <c r="E2137" s="13">
        <v>126000</v>
      </c>
      <c r="F2137" s="12">
        <v>480969388</v>
      </c>
      <c r="G2137" s="14"/>
    </row>
    <row r="2138" spans="1:7">
      <c r="A2138" s="11">
        <v>40595</v>
      </c>
      <c r="B2138" s="12">
        <v>25040418</v>
      </c>
      <c r="C2138" s="12">
        <v>1864269</v>
      </c>
      <c r="D2138" s="12">
        <v>0</v>
      </c>
      <c r="E2138" s="13">
        <v>126000</v>
      </c>
      <c r="F2138" s="12">
        <v>480969388</v>
      </c>
      <c r="G2138" s="14"/>
    </row>
    <row r="2139" spans="1:7">
      <c r="A2139" s="15">
        <v>40596</v>
      </c>
      <c r="B2139" s="16">
        <v>25040418</v>
      </c>
      <c r="C2139" s="16">
        <v>1864269</v>
      </c>
      <c r="D2139" s="16">
        <v>0</v>
      </c>
      <c r="E2139" s="17">
        <v>124500</v>
      </c>
      <c r="F2139" s="16">
        <v>480969388</v>
      </c>
      <c r="G2139" s="18"/>
    </row>
    <row r="2140" spans="1:7">
      <c r="A2140" s="11">
        <v>40597</v>
      </c>
      <c r="B2140" s="12">
        <v>25040418</v>
      </c>
      <c r="C2140" s="12">
        <v>1864269</v>
      </c>
      <c r="D2140" s="12">
        <v>0</v>
      </c>
      <c r="E2140" s="13">
        <v>125500</v>
      </c>
      <c r="F2140" s="12">
        <v>480969388</v>
      </c>
      <c r="G2140" s="14"/>
    </row>
    <row r="2141" spans="1:7">
      <c r="A2141" s="11">
        <v>40598</v>
      </c>
      <c r="B2141" s="12">
        <v>25040418</v>
      </c>
      <c r="C2141" s="12">
        <v>1864269</v>
      </c>
      <c r="D2141" s="12">
        <v>0</v>
      </c>
      <c r="E2141" s="13">
        <v>125000</v>
      </c>
      <c r="F2141" s="12">
        <v>480969388</v>
      </c>
      <c r="G2141" s="14"/>
    </row>
    <row r="2142" spans="1:7">
      <c r="A2142" s="11">
        <v>40599</v>
      </c>
      <c r="B2142" s="12">
        <v>25040418</v>
      </c>
      <c r="C2142" s="12">
        <v>1864269</v>
      </c>
      <c r="D2142" s="12">
        <v>0</v>
      </c>
      <c r="E2142" s="13">
        <v>124000</v>
      </c>
      <c r="F2142" s="12">
        <v>480969388</v>
      </c>
      <c r="G2142" s="14"/>
    </row>
    <row r="2143" spans="1:7">
      <c r="A2143" s="11">
        <v>40602</v>
      </c>
      <c r="B2143" s="12">
        <v>25040418</v>
      </c>
      <c r="C2143" s="12">
        <v>1864269</v>
      </c>
      <c r="D2143" s="12">
        <v>0</v>
      </c>
      <c r="E2143" s="13">
        <v>123000</v>
      </c>
      <c r="F2143" s="12">
        <v>480969388</v>
      </c>
      <c r="G2143" s="14"/>
    </row>
    <row r="2144" spans="1:7">
      <c r="A2144" s="15">
        <v>40603</v>
      </c>
      <c r="B2144" s="16">
        <v>25040418</v>
      </c>
      <c r="C2144" s="16">
        <v>1864269</v>
      </c>
      <c r="D2144" s="16">
        <v>0</v>
      </c>
      <c r="E2144" s="17" t="s">
        <v>52</v>
      </c>
      <c r="F2144" s="16">
        <v>480969388</v>
      </c>
      <c r="G2144" s="18"/>
    </row>
    <row r="2145" spans="1:7">
      <c r="A2145" s="11">
        <v>40604</v>
      </c>
      <c r="B2145" s="12">
        <v>25040418</v>
      </c>
      <c r="C2145" s="12">
        <v>1864269</v>
      </c>
      <c r="D2145" s="12">
        <v>0</v>
      </c>
      <c r="E2145" s="13">
        <v>123000</v>
      </c>
      <c r="F2145" s="12">
        <v>480969388</v>
      </c>
      <c r="G2145" s="14"/>
    </row>
    <row r="2146" spans="1:7">
      <c r="A2146" s="11">
        <v>40605</v>
      </c>
      <c r="B2146" s="12">
        <v>25040418</v>
      </c>
      <c r="C2146" s="12">
        <v>1864269</v>
      </c>
      <c r="D2146" s="12">
        <v>0</v>
      </c>
      <c r="E2146" s="13">
        <v>123000</v>
      </c>
      <c r="F2146" s="12">
        <v>480969388</v>
      </c>
      <c r="G2146" s="14"/>
    </row>
    <row r="2147" spans="1:7">
      <c r="A2147" s="11">
        <v>40606</v>
      </c>
      <c r="B2147" s="12">
        <v>25040418</v>
      </c>
      <c r="C2147" s="12">
        <v>1864269</v>
      </c>
      <c r="D2147" s="12">
        <v>0</v>
      </c>
      <c r="E2147" s="13">
        <v>124500</v>
      </c>
      <c r="F2147" s="12">
        <v>480969388</v>
      </c>
      <c r="G2147" s="14"/>
    </row>
    <row r="2148" spans="1:7">
      <c r="A2148" s="11">
        <v>40609</v>
      </c>
      <c r="B2148" s="12">
        <v>25040418</v>
      </c>
      <c r="C2148" s="12">
        <v>1864269</v>
      </c>
      <c r="D2148" s="12">
        <v>0</v>
      </c>
      <c r="E2148" s="13">
        <v>124000</v>
      </c>
      <c r="F2148" s="12">
        <v>480969388</v>
      </c>
      <c r="G2148" s="14"/>
    </row>
    <row r="2149" spans="1:7">
      <c r="A2149" s="15">
        <v>40610</v>
      </c>
      <c r="B2149" s="16">
        <v>25040418</v>
      </c>
      <c r="C2149" s="16">
        <v>1864269</v>
      </c>
      <c r="D2149" s="16">
        <v>0</v>
      </c>
      <c r="E2149" s="17">
        <v>125500</v>
      </c>
      <c r="F2149" s="16">
        <v>480969388</v>
      </c>
      <c r="G2149" s="18"/>
    </row>
    <row r="2150" spans="1:7">
      <c r="A2150" s="11">
        <v>40611</v>
      </c>
      <c r="B2150" s="12">
        <v>25040418</v>
      </c>
      <c r="C2150" s="12">
        <v>1864269</v>
      </c>
      <c r="D2150" s="12">
        <v>0</v>
      </c>
      <c r="E2150" s="13">
        <v>124500</v>
      </c>
      <c r="F2150" s="12">
        <v>480969388</v>
      </c>
      <c r="G2150" s="14"/>
    </row>
    <row r="2151" spans="1:7">
      <c r="A2151" s="11">
        <v>40612</v>
      </c>
      <c r="B2151" s="12">
        <v>25040418</v>
      </c>
      <c r="C2151" s="12">
        <v>1864269</v>
      </c>
      <c r="D2151" s="12">
        <v>0</v>
      </c>
      <c r="E2151" s="13">
        <v>126000</v>
      </c>
      <c r="F2151" s="12">
        <v>480969388</v>
      </c>
      <c r="G2151" s="14"/>
    </row>
    <row r="2152" spans="1:7">
      <c r="A2152" s="11">
        <v>40613</v>
      </c>
      <c r="B2152" s="12">
        <v>25040418</v>
      </c>
      <c r="C2152" s="12">
        <v>1864269</v>
      </c>
      <c r="D2152" s="12">
        <v>0</v>
      </c>
      <c r="E2152" s="13">
        <v>124500</v>
      </c>
      <c r="F2152" s="12">
        <v>480969388</v>
      </c>
      <c r="G2152" s="14"/>
    </row>
    <row r="2153" spans="1:7">
      <c r="A2153" s="11">
        <v>40616</v>
      </c>
      <c r="B2153" s="12">
        <v>25040418</v>
      </c>
      <c r="C2153" s="12">
        <v>1864269</v>
      </c>
      <c r="D2153" s="12">
        <v>0</v>
      </c>
      <c r="E2153" s="13">
        <v>124500</v>
      </c>
      <c r="F2153" s="12">
        <v>480969388</v>
      </c>
      <c r="G2153" s="14"/>
    </row>
    <row r="2154" spans="1:7">
      <c r="A2154" s="15">
        <v>40617</v>
      </c>
      <c r="B2154" s="16">
        <v>25040418</v>
      </c>
      <c r="C2154" s="16">
        <v>1864269</v>
      </c>
      <c r="D2154" s="16">
        <v>0</v>
      </c>
      <c r="E2154" s="17">
        <v>123500</v>
      </c>
      <c r="F2154" s="16">
        <v>480969388</v>
      </c>
      <c r="G2154" s="18"/>
    </row>
    <row r="2155" spans="1:7">
      <c r="A2155" s="11">
        <v>40618</v>
      </c>
      <c r="B2155" s="12">
        <v>25040418</v>
      </c>
      <c r="C2155" s="12">
        <v>1864269</v>
      </c>
      <c r="D2155" s="12">
        <v>0</v>
      </c>
      <c r="E2155" s="13">
        <v>124500</v>
      </c>
      <c r="F2155" s="12">
        <v>480969388</v>
      </c>
      <c r="G2155" s="14"/>
    </row>
    <row r="2156" spans="1:7">
      <c r="A2156" s="11">
        <v>40619</v>
      </c>
      <c r="B2156" s="12">
        <v>25040418</v>
      </c>
      <c r="C2156" s="12">
        <v>1864269</v>
      </c>
      <c r="D2156" s="12">
        <v>0</v>
      </c>
      <c r="E2156" s="13">
        <v>126500</v>
      </c>
      <c r="F2156" s="12">
        <v>480969388</v>
      </c>
      <c r="G2156" s="14"/>
    </row>
    <row r="2157" spans="1:7">
      <c r="A2157" s="11">
        <v>40620</v>
      </c>
      <c r="B2157" s="12">
        <v>25040418</v>
      </c>
      <c r="C2157" s="12">
        <v>1864269</v>
      </c>
      <c r="D2157" s="12">
        <v>0</v>
      </c>
      <c r="E2157" s="13">
        <v>125000</v>
      </c>
      <c r="F2157" s="12">
        <v>480969388</v>
      </c>
      <c r="G2157" s="14"/>
    </row>
    <row r="2158" spans="1:7">
      <c r="A2158" s="11">
        <v>40623</v>
      </c>
      <c r="B2158" s="12">
        <v>25040418</v>
      </c>
      <c r="C2158" s="12">
        <v>1864269</v>
      </c>
      <c r="D2158" s="12">
        <v>0</v>
      </c>
      <c r="E2158" s="13">
        <v>124000</v>
      </c>
      <c r="F2158" s="12">
        <v>480969388</v>
      </c>
      <c r="G2158" s="14"/>
    </row>
    <row r="2159" spans="1:7">
      <c r="A2159" s="15">
        <v>40624</v>
      </c>
      <c r="B2159" s="16">
        <v>25040418</v>
      </c>
      <c r="C2159" s="16">
        <v>1864269</v>
      </c>
      <c r="D2159" s="16">
        <v>0</v>
      </c>
      <c r="E2159" s="17">
        <v>126000</v>
      </c>
      <c r="F2159" s="16">
        <v>480969388</v>
      </c>
      <c r="G2159" s="18"/>
    </row>
    <row r="2160" spans="1:7">
      <c r="A2160" s="11">
        <v>40625</v>
      </c>
      <c r="B2160" s="12">
        <v>25040418</v>
      </c>
      <c r="C2160" s="12">
        <v>1864269</v>
      </c>
      <c r="D2160" s="12">
        <v>0</v>
      </c>
      <c r="E2160" s="13">
        <v>125000</v>
      </c>
      <c r="F2160" s="12">
        <v>480969388</v>
      </c>
      <c r="G2160" s="14"/>
    </row>
    <row r="2161" spans="1:7">
      <c r="A2161" s="11">
        <v>40626</v>
      </c>
      <c r="B2161" s="12">
        <v>25040418</v>
      </c>
      <c r="C2161" s="12">
        <v>1864269</v>
      </c>
      <c r="D2161" s="12">
        <v>0</v>
      </c>
      <c r="E2161" s="13">
        <v>136000</v>
      </c>
      <c r="F2161" s="12">
        <v>480969388</v>
      </c>
      <c r="G2161" s="14"/>
    </row>
    <row r="2162" spans="1:7">
      <c r="A2162" s="11">
        <v>40627</v>
      </c>
      <c r="B2162" s="12">
        <v>25040418</v>
      </c>
      <c r="C2162" s="12">
        <v>1864269</v>
      </c>
      <c r="D2162" s="12">
        <v>0</v>
      </c>
      <c r="E2162" s="13">
        <v>131500</v>
      </c>
      <c r="F2162" s="12">
        <v>480969388</v>
      </c>
      <c r="G2162" s="14"/>
    </row>
    <row r="2163" spans="1:7">
      <c r="A2163" s="11">
        <v>40630</v>
      </c>
      <c r="B2163" s="12">
        <v>25040418</v>
      </c>
      <c r="C2163" s="12">
        <v>1864269</v>
      </c>
      <c r="D2163" s="12">
        <v>0</v>
      </c>
      <c r="E2163" s="13">
        <v>132000</v>
      </c>
      <c r="F2163" s="12">
        <v>480969388</v>
      </c>
      <c r="G2163" s="14"/>
    </row>
    <row r="2164" spans="1:7">
      <c r="A2164" s="15">
        <v>40631</v>
      </c>
      <c r="B2164" s="16">
        <v>25040418</v>
      </c>
      <c r="C2164" s="16">
        <v>1864269</v>
      </c>
      <c r="D2164" s="16">
        <v>0</v>
      </c>
      <c r="E2164" s="17">
        <v>130000</v>
      </c>
      <c r="F2164" s="16">
        <v>480969388</v>
      </c>
      <c r="G2164" s="18"/>
    </row>
    <row r="2165" spans="1:7">
      <c r="A2165" s="11">
        <v>40632</v>
      </c>
      <c r="B2165" s="12">
        <v>25040418</v>
      </c>
      <c r="C2165" s="12">
        <v>1864269</v>
      </c>
      <c r="D2165" s="12">
        <v>0</v>
      </c>
      <c r="E2165" s="13">
        <v>131000</v>
      </c>
      <c r="F2165" s="12">
        <v>480969388</v>
      </c>
      <c r="G2165" s="14"/>
    </row>
    <row r="2166" spans="1:7">
      <c r="A2166" s="11">
        <v>40633</v>
      </c>
      <c r="B2166" s="12">
        <v>25040418</v>
      </c>
      <c r="C2166" s="12">
        <v>1864269</v>
      </c>
      <c r="D2166" s="12">
        <v>0</v>
      </c>
      <c r="E2166" s="13">
        <v>131000</v>
      </c>
      <c r="F2166" s="12">
        <v>480969388</v>
      </c>
      <c r="G2166" s="14"/>
    </row>
    <row r="2167" spans="1:7">
      <c r="A2167" s="11">
        <v>40634</v>
      </c>
      <c r="B2167" s="12">
        <v>17463475</v>
      </c>
      <c r="C2167" s="12">
        <v>453394</v>
      </c>
      <c r="D2167" s="12">
        <v>0</v>
      </c>
      <c r="E2167" s="13">
        <v>130500</v>
      </c>
      <c r="F2167" s="12">
        <v>495064911</v>
      </c>
      <c r="G2167" s="14"/>
    </row>
    <row r="2168" spans="1:7">
      <c r="A2168" s="11">
        <v>40637</v>
      </c>
      <c r="B2168" s="12">
        <v>17463475</v>
      </c>
      <c r="C2168" s="12">
        <v>453394</v>
      </c>
      <c r="D2168" s="12">
        <v>0</v>
      </c>
      <c r="E2168" s="13">
        <v>132500</v>
      </c>
      <c r="F2168" s="12">
        <v>495064911</v>
      </c>
      <c r="G2168" s="14"/>
    </row>
    <row r="2169" spans="1:7">
      <c r="A2169" s="15">
        <v>40638</v>
      </c>
      <c r="B2169" s="16">
        <v>17463475</v>
      </c>
      <c r="C2169" s="16">
        <v>453394</v>
      </c>
      <c r="D2169" s="16">
        <v>0</v>
      </c>
      <c r="E2169" s="17">
        <v>132000</v>
      </c>
      <c r="F2169" s="16">
        <v>495064911</v>
      </c>
      <c r="G2169" s="18"/>
    </row>
    <row r="2170" spans="1:7">
      <c r="A2170" s="11">
        <v>40639</v>
      </c>
      <c r="B2170" s="12">
        <v>17463475</v>
      </c>
      <c r="C2170" s="12">
        <v>453394</v>
      </c>
      <c r="D2170" s="12">
        <v>0</v>
      </c>
      <c r="E2170" s="13">
        <v>129500</v>
      </c>
      <c r="F2170" s="12">
        <v>495064911</v>
      </c>
      <c r="G2170" s="14"/>
    </row>
    <row r="2171" spans="1:7">
      <c r="A2171" s="11">
        <v>40640</v>
      </c>
      <c r="B2171" s="12">
        <v>17463475</v>
      </c>
      <c r="C2171" s="12">
        <v>453394</v>
      </c>
      <c r="D2171" s="12">
        <v>0</v>
      </c>
      <c r="E2171" s="13">
        <v>129000</v>
      </c>
      <c r="F2171" s="12">
        <v>495064911</v>
      </c>
      <c r="G2171" s="14"/>
    </row>
    <row r="2172" spans="1:7">
      <c r="A2172" s="11">
        <v>40641</v>
      </c>
      <c r="B2172" s="12">
        <v>17463475</v>
      </c>
      <c r="C2172" s="12">
        <v>453394</v>
      </c>
      <c r="D2172" s="12">
        <v>0</v>
      </c>
      <c r="E2172" s="13">
        <v>128500</v>
      </c>
      <c r="F2172" s="12">
        <v>495064911</v>
      </c>
      <c r="G2172" s="14"/>
    </row>
    <row r="2173" spans="1:7">
      <c r="A2173" s="11">
        <v>40644</v>
      </c>
      <c r="B2173" s="12">
        <v>17463475</v>
      </c>
      <c r="C2173" s="12">
        <v>453394</v>
      </c>
      <c r="D2173" s="12">
        <v>0</v>
      </c>
      <c r="E2173" s="13">
        <v>128500</v>
      </c>
      <c r="F2173" s="12">
        <v>495064911</v>
      </c>
      <c r="G2173" s="14"/>
    </row>
    <row r="2174" spans="1:7">
      <c r="A2174" s="15">
        <v>40645</v>
      </c>
      <c r="B2174" s="16">
        <v>17463475</v>
      </c>
      <c r="C2174" s="16">
        <v>453394</v>
      </c>
      <c r="D2174" s="16">
        <v>0</v>
      </c>
      <c r="E2174" s="17">
        <v>127500</v>
      </c>
      <c r="F2174" s="16">
        <v>495064911</v>
      </c>
      <c r="G2174" s="18"/>
    </row>
    <row r="2175" spans="1:7">
      <c r="A2175" s="11">
        <v>40646</v>
      </c>
      <c r="B2175" s="12">
        <v>17463475</v>
      </c>
      <c r="C2175" s="12">
        <v>453394</v>
      </c>
      <c r="D2175" s="12">
        <v>0</v>
      </c>
      <c r="E2175" s="13">
        <v>128500</v>
      </c>
      <c r="F2175" s="12">
        <v>495064911</v>
      </c>
      <c r="G2175" s="14"/>
    </row>
    <row r="2176" spans="1:7">
      <c r="A2176" s="11">
        <v>40647</v>
      </c>
      <c r="B2176" s="12">
        <v>17463475</v>
      </c>
      <c r="C2176" s="12">
        <v>453394</v>
      </c>
      <c r="D2176" s="12">
        <v>0</v>
      </c>
      <c r="E2176" s="13">
        <v>128000</v>
      </c>
      <c r="F2176" s="12">
        <v>495064911</v>
      </c>
      <c r="G2176" s="14"/>
    </row>
    <row r="2177" spans="1:7">
      <c r="A2177" s="11">
        <v>40648</v>
      </c>
      <c r="B2177" s="12">
        <v>17463475</v>
      </c>
      <c r="C2177" s="12">
        <v>453394</v>
      </c>
      <c r="D2177" s="12">
        <v>0</v>
      </c>
      <c r="E2177" s="13">
        <v>126500</v>
      </c>
      <c r="F2177" s="12">
        <v>495064911</v>
      </c>
      <c r="G2177" s="14"/>
    </row>
    <row r="2178" spans="1:7">
      <c r="A2178" s="11">
        <v>40651</v>
      </c>
      <c r="B2178" s="12">
        <v>17463475</v>
      </c>
      <c r="C2178" s="12">
        <v>453394</v>
      </c>
      <c r="D2178" s="12">
        <v>0</v>
      </c>
      <c r="E2178" s="13">
        <v>126500</v>
      </c>
      <c r="F2178" s="12">
        <v>495064911</v>
      </c>
      <c r="G2178" s="14"/>
    </row>
    <row r="2179" spans="1:7">
      <c r="A2179" s="15">
        <v>40652</v>
      </c>
      <c r="B2179" s="16">
        <v>17463475</v>
      </c>
      <c r="C2179" s="16">
        <v>453394</v>
      </c>
      <c r="D2179" s="16">
        <v>0</v>
      </c>
      <c r="E2179" s="17">
        <v>127000</v>
      </c>
      <c r="F2179" s="16">
        <v>495064911</v>
      </c>
      <c r="G2179" s="18"/>
    </row>
    <row r="2180" spans="1:7">
      <c r="A2180" s="11">
        <v>40653</v>
      </c>
      <c r="B2180" s="12">
        <v>17463475</v>
      </c>
      <c r="C2180" s="12">
        <v>453394</v>
      </c>
      <c r="D2180" s="12">
        <v>0</v>
      </c>
      <c r="E2180" s="13">
        <v>127500</v>
      </c>
      <c r="F2180" s="12">
        <v>495064911</v>
      </c>
      <c r="G2180" s="14"/>
    </row>
    <row r="2181" spans="1:7">
      <c r="A2181" s="11">
        <v>40654</v>
      </c>
      <c r="B2181" s="12">
        <v>17463475</v>
      </c>
      <c r="C2181" s="12">
        <v>453394</v>
      </c>
      <c r="D2181" s="12">
        <v>0</v>
      </c>
      <c r="E2181" s="13">
        <v>130500</v>
      </c>
      <c r="F2181" s="12">
        <v>495064911</v>
      </c>
      <c r="G2181" s="14"/>
    </row>
    <row r="2182" spans="1:7">
      <c r="A2182" s="11">
        <v>40655</v>
      </c>
      <c r="B2182" s="12">
        <v>17463475</v>
      </c>
      <c r="C2182" s="12">
        <v>453394</v>
      </c>
      <c r="D2182" s="12">
        <v>0</v>
      </c>
      <c r="E2182" s="13">
        <v>131000</v>
      </c>
      <c r="F2182" s="12">
        <v>495064911</v>
      </c>
      <c r="G2182" s="14"/>
    </row>
    <row r="2183" spans="1:7">
      <c r="A2183" s="11">
        <v>40658</v>
      </c>
      <c r="B2183" s="12">
        <v>17463475</v>
      </c>
      <c r="C2183" s="12">
        <v>453394</v>
      </c>
      <c r="D2183" s="12">
        <v>0</v>
      </c>
      <c r="E2183" s="13">
        <v>134500</v>
      </c>
      <c r="F2183" s="12">
        <v>495064911</v>
      </c>
      <c r="G2183" s="14"/>
    </row>
    <row r="2184" spans="1:7">
      <c r="A2184" s="15">
        <v>40659</v>
      </c>
      <c r="B2184" s="16">
        <v>17463475</v>
      </c>
      <c r="C2184" s="16">
        <v>453394</v>
      </c>
      <c r="D2184" s="16">
        <v>0</v>
      </c>
      <c r="E2184" s="17">
        <v>132500</v>
      </c>
      <c r="F2184" s="16">
        <v>495064911</v>
      </c>
      <c r="G2184" s="18"/>
    </row>
    <row r="2185" spans="1:7">
      <c r="A2185" s="11">
        <v>40660</v>
      </c>
      <c r="B2185" s="12">
        <v>17463475</v>
      </c>
      <c r="C2185" s="12">
        <v>453394</v>
      </c>
      <c r="D2185" s="12">
        <v>0</v>
      </c>
      <c r="E2185" s="13">
        <v>134000</v>
      </c>
      <c r="F2185" s="12">
        <v>495064911</v>
      </c>
      <c r="G2185" s="14"/>
    </row>
    <row r="2186" spans="1:7">
      <c r="A2186" s="11">
        <v>40661</v>
      </c>
      <c r="B2186" s="12">
        <v>17463475</v>
      </c>
      <c r="C2186" s="12">
        <v>453394</v>
      </c>
      <c r="D2186" s="12">
        <v>0</v>
      </c>
      <c r="E2186" s="13">
        <v>133500</v>
      </c>
      <c r="F2186" s="12">
        <v>495064911</v>
      </c>
      <c r="G2186" s="14"/>
    </row>
    <row r="2187" spans="1:7">
      <c r="A2187" s="11">
        <v>40662</v>
      </c>
      <c r="B2187" s="12">
        <v>17463475</v>
      </c>
      <c r="C2187" s="12">
        <v>453394</v>
      </c>
      <c r="D2187" s="12">
        <v>0</v>
      </c>
      <c r="E2187" s="13">
        <v>132500</v>
      </c>
      <c r="F2187" s="12">
        <v>495064911</v>
      </c>
      <c r="G2187" s="14"/>
    </row>
    <row r="2188" spans="1:7">
      <c r="A2188" s="11">
        <v>40665</v>
      </c>
      <c r="B2188" s="12">
        <v>17463475</v>
      </c>
      <c r="C2188" s="12">
        <v>453394</v>
      </c>
      <c r="D2188" s="12">
        <v>0</v>
      </c>
      <c r="E2188" s="13">
        <v>134000</v>
      </c>
      <c r="F2188" s="12">
        <v>495064911</v>
      </c>
      <c r="G2188" s="14"/>
    </row>
    <row r="2189" spans="1:7">
      <c r="A2189" s="15">
        <v>40666</v>
      </c>
      <c r="B2189" s="16">
        <v>17463475</v>
      </c>
      <c r="C2189" s="16">
        <v>453394</v>
      </c>
      <c r="D2189" s="16">
        <v>0</v>
      </c>
      <c r="E2189" s="17">
        <v>133000</v>
      </c>
      <c r="F2189" s="16">
        <v>495064911</v>
      </c>
      <c r="G2189" s="18"/>
    </row>
    <row r="2190" spans="1:7">
      <c r="A2190" s="11">
        <v>40667</v>
      </c>
      <c r="B2190" s="12">
        <v>17463475</v>
      </c>
      <c r="C2190" s="12">
        <v>453394</v>
      </c>
      <c r="D2190" s="12">
        <v>0</v>
      </c>
      <c r="E2190" s="13">
        <v>136000</v>
      </c>
      <c r="F2190" s="12">
        <v>495064911</v>
      </c>
      <c r="G2190" s="14"/>
    </row>
    <row r="2191" spans="1:7">
      <c r="A2191" s="11">
        <v>40668</v>
      </c>
      <c r="B2191" s="12">
        <v>17463475</v>
      </c>
      <c r="C2191" s="12">
        <v>453394</v>
      </c>
      <c r="D2191" s="12">
        <v>0</v>
      </c>
      <c r="E2191" s="13" t="s">
        <v>52</v>
      </c>
      <c r="F2191" s="12">
        <v>495064911</v>
      </c>
      <c r="G2191" s="14"/>
    </row>
    <row r="2192" spans="1:7">
      <c r="A2192" s="11">
        <v>40669</v>
      </c>
      <c r="B2192" s="12">
        <v>17463475</v>
      </c>
      <c r="C2192" s="12">
        <v>453394</v>
      </c>
      <c r="D2192" s="12">
        <v>0</v>
      </c>
      <c r="E2192" s="13">
        <v>131500</v>
      </c>
      <c r="F2192" s="12">
        <v>495064911</v>
      </c>
      <c r="G2192" s="14"/>
    </row>
    <row r="2193" spans="1:7">
      <c r="A2193" s="11">
        <v>40672</v>
      </c>
      <c r="B2193" s="12">
        <v>17463475</v>
      </c>
      <c r="C2193" s="12">
        <v>453394</v>
      </c>
      <c r="D2193" s="12">
        <v>0</v>
      </c>
      <c r="E2193" s="13">
        <v>129000</v>
      </c>
      <c r="F2193" s="12">
        <v>495064911</v>
      </c>
      <c r="G2193" s="14"/>
    </row>
    <row r="2194" spans="1:7">
      <c r="A2194" s="15">
        <v>40673</v>
      </c>
      <c r="B2194" s="16">
        <v>17463475</v>
      </c>
      <c r="C2194" s="16">
        <v>453394</v>
      </c>
      <c r="D2194" s="16">
        <v>0</v>
      </c>
      <c r="E2194" s="17" t="s">
        <v>52</v>
      </c>
      <c r="F2194" s="16">
        <v>495064911</v>
      </c>
      <c r="G2194" s="18"/>
    </row>
    <row r="2195" spans="1:7">
      <c r="A2195" s="11">
        <v>40674</v>
      </c>
      <c r="B2195" s="12">
        <v>17463475</v>
      </c>
      <c r="C2195" s="12">
        <v>453394</v>
      </c>
      <c r="D2195" s="12">
        <v>0</v>
      </c>
      <c r="E2195" s="13">
        <v>126500</v>
      </c>
      <c r="F2195" s="12">
        <v>495064911</v>
      </c>
      <c r="G2195" s="14"/>
    </row>
    <row r="2196" spans="1:7">
      <c r="A2196" s="11">
        <v>40675</v>
      </c>
      <c r="B2196" s="12">
        <v>17463475</v>
      </c>
      <c r="C2196" s="12">
        <v>453394</v>
      </c>
      <c r="D2196" s="12">
        <v>0</v>
      </c>
      <c r="E2196" s="13">
        <v>125000</v>
      </c>
      <c r="F2196" s="12">
        <v>495064911</v>
      </c>
      <c r="G2196" s="14"/>
    </row>
    <row r="2197" spans="1:7">
      <c r="A2197" s="11">
        <v>40676</v>
      </c>
      <c r="B2197" s="12">
        <v>17463475</v>
      </c>
      <c r="C2197" s="12">
        <v>453394</v>
      </c>
      <c r="D2197" s="12">
        <v>0</v>
      </c>
      <c r="E2197" s="13">
        <v>125500</v>
      </c>
      <c r="F2197" s="12">
        <v>495064911</v>
      </c>
      <c r="G2197" s="14"/>
    </row>
    <row r="2198" spans="1:7">
      <c r="A2198" s="11">
        <v>40679</v>
      </c>
      <c r="B2198" s="12">
        <v>17463475</v>
      </c>
      <c r="C2198" s="12">
        <v>453394</v>
      </c>
      <c r="D2198" s="12">
        <v>0</v>
      </c>
      <c r="E2198" s="13">
        <v>124000</v>
      </c>
      <c r="F2198" s="12">
        <v>495064911</v>
      </c>
      <c r="G2198" s="14"/>
    </row>
    <row r="2199" spans="1:7">
      <c r="A2199" s="15">
        <v>40680</v>
      </c>
      <c r="B2199" s="16">
        <v>17463475</v>
      </c>
      <c r="C2199" s="16">
        <v>453394</v>
      </c>
      <c r="D2199" s="16">
        <v>0</v>
      </c>
      <c r="E2199" s="17">
        <v>126500</v>
      </c>
      <c r="F2199" s="16">
        <v>495064911</v>
      </c>
      <c r="G2199" s="18"/>
    </row>
    <row r="2200" spans="1:7">
      <c r="A2200" s="11">
        <v>40681</v>
      </c>
      <c r="B2200" s="12">
        <v>17463475</v>
      </c>
      <c r="C2200" s="12">
        <v>453394</v>
      </c>
      <c r="D2200" s="12">
        <v>0</v>
      </c>
      <c r="E2200" s="13">
        <v>131500</v>
      </c>
      <c r="F2200" s="12">
        <v>495064911</v>
      </c>
      <c r="G2200" s="14"/>
    </row>
    <row r="2201" spans="1:7">
      <c r="A2201" s="11">
        <v>40682</v>
      </c>
      <c r="B2201" s="12">
        <v>17463475</v>
      </c>
      <c r="C2201" s="12">
        <v>453394</v>
      </c>
      <c r="D2201" s="12">
        <v>0</v>
      </c>
      <c r="E2201" s="13">
        <v>131000</v>
      </c>
      <c r="F2201" s="12">
        <v>495064911</v>
      </c>
      <c r="G2201" s="14"/>
    </row>
    <row r="2202" spans="1:7">
      <c r="A2202" s="11">
        <v>40683</v>
      </c>
      <c r="B2202" s="12">
        <v>17463475</v>
      </c>
      <c r="C2202" s="12">
        <v>453394</v>
      </c>
      <c r="D2202" s="12">
        <v>0</v>
      </c>
      <c r="E2202" s="13">
        <v>130500</v>
      </c>
      <c r="F2202" s="12">
        <v>495064911</v>
      </c>
      <c r="G2202" s="14"/>
    </row>
    <row r="2203" spans="1:7">
      <c r="A2203" s="11">
        <v>40686</v>
      </c>
      <c r="B2203" s="12">
        <v>17463475</v>
      </c>
      <c r="C2203" s="12">
        <v>453394</v>
      </c>
      <c r="D2203" s="12">
        <v>0</v>
      </c>
      <c r="E2203" s="13">
        <v>128500</v>
      </c>
      <c r="F2203" s="12">
        <v>495064911</v>
      </c>
      <c r="G2203" s="14"/>
    </row>
    <row r="2204" spans="1:7">
      <c r="A2204" s="15">
        <v>40687</v>
      </c>
      <c r="B2204" s="16">
        <v>17463475</v>
      </c>
      <c r="C2204" s="16">
        <v>453394</v>
      </c>
      <c r="D2204" s="16">
        <v>0</v>
      </c>
      <c r="E2204" s="17">
        <v>125000</v>
      </c>
      <c r="F2204" s="16">
        <v>495064911</v>
      </c>
      <c r="G2204" s="18"/>
    </row>
    <row r="2205" spans="1:7">
      <c r="A2205" s="11">
        <v>40688</v>
      </c>
      <c r="B2205" s="12">
        <v>17463475</v>
      </c>
      <c r="C2205" s="12">
        <v>453394</v>
      </c>
      <c r="D2205" s="12">
        <v>0</v>
      </c>
      <c r="E2205" s="13">
        <v>126000</v>
      </c>
      <c r="F2205" s="12">
        <v>495064911</v>
      </c>
      <c r="G2205" s="14"/>
    </row>
    <row r="2206" spans="1:7">
      <c r="A2206" s="11">
        <v>40689</v>
      </c>
      <c r="B2206" s="12">
        <v>17463475</v>
      </c>
      <c r="C2206" s="12">
        <v>453394</v>
      </c>
      <c r="D2206" s="12">
        <v>0</v>
      </c>
      <c r="E2206" s="13">
        <v>125500</v>
      </c>
      <c r="F2206" s="12">
        <v>495064911</v>
      </c>
      <c r="G2206" s="14"/>
    </row>
    <row r="2207" spans="1:7">
      <c r="A2207" s="11">
        <v>40690</v>
      </c>
      <c r="B2207" s="12">
        <v>17463475</v>
      </c>
      <c r="C2207" s="12">
        <v>453394</v>
      </c>
      <c r="D2207" s="12">
        <v>0</v>
      </c>
      <c r="E2207" s="13">
        <v>128500</v>
      </c>
      <c r="F2207" s="12">
        <v>495064911</v>
      </c>
      <c r="G2207" s="14"/>
    </row>
    <row r="2208" spans="1:7">
      <c r="A2208" s="11">
        <v>40693</v>
      </c>
      <c r="B2208" s="12">
        <v>17463475</v>
      </c>
      <c r="C2208" s="12">
        <v>453394</v>
      </c>
      <c r="D2208" s="12">
        <v>0</v>
      </c>
      <c r="E2208" s="13">
        <v>129500</v>
      </c>
      <c r="F2208" s="12">
        <v>495064911</v>
      </c>
      <c r="G2208" s="14"/>
    </row>
    <row r="2209" spans="1:7">
      <c r="A2209" s="15">
        <v>40694</v>
      </c>
      <c r="B2209" s="16">
        <v>17463475</v>
      </c>
      <c r="C2209" s="16">
        <v>453394</v>
      </c>
      <c r="D2209" s="16">
        <v>0</v>
      </c>
      <c r="E2209" s="17">
        <v>130500</v>
      </c>
      <c r="F2209" s="16">
        <v>495064911</v>
      </c>
      <c r="G2209" s="18"/>
    </row>
    <row r="2210" spans="1:7">
      <c r="A2210" s="11">
        <v>40695</v>
      </c>
      <c r="B2210" s="12">
        <v>17463475</v>
      </c>
      <c r="C2210" s="12">
        <v>453394</v>
      </c>
      <c r="D2210" s="12">
        <v>0</v>
      </c>
      <c r="E2210" s="13">
        <v>131000</v>
      </c>
      <c r="F2210" s="12">
        <v>495064911</v>
      </c>
      <c r="G2210" s="14"/>
    </row>
    <row r="2211" spans="1:7">
      <c r="A2211" s="11">
        <v>40696</v>
      </c>
      <c r="B2211" s="12">
        <v>17463475</v>
      </c>
      <c r="C2211" s="12">
        <v>453394</v>
      </c>
      <c r="D2211" s="12">
        <v>0</v>
      </c>
      <c r="E2211" s="13">
        <v>129000</v>
      </c>
      <c r="F2211" s="12">
        <v>495064911</v>
      </c>
      <c r="G2211" s="14"/>
    </row>
    <row r="2212" spans="1:7">
      <c r="A2212" s="11">
        <v>40697</v>
      </c>
      <c r="B2212" s="12">
        <v>17463475</v>
      </c>
      <c r="C2212" s="12">
        <v>453394</v>
      </c>
      <c r="D2212" s="12">
        <v>0</v>
      </c>
      <c r="E2212" s="13">
        <v>133000</v>
      </c>
      <c r="F2212" s="12">
        <v>495064911</v>
      </c>
      <c r="G2212" s="14"/>
    </row>
    <row r="2213" spans="1:7">
      <c r="A2213" s="11">
        <v>40700</v>
      </c>
      <c r="B2213" s="12">
        <v>17463475</v>
      </c>
      <c r="C2213" s="12">
        <v>453394</v>
      </c>
      <c r="D2213" s="12">
        <v>0</v>
      </c>
      <c r="E2213" s="13" t="s">
        <v>52</v>
      </c>
      <c r="F2213" s="12">
        <v>495064911</v>
      </c>
      <c r="G2213" s="14"/>
    </row>
    <row r="2214" spans="1:7">
      <c r="A2214" s="15">
        <v>40701</v>
      </c>
      <c r="B2214" s="16">
        <v>17463475</v>
      </c>
      <c r="C2214" s="16">
        <v>453394</v>
      </c>
      <c r="D2214" s="16">
        <v>0</v>
      </c>
      <c r="E2214" s="17">
        <v>134000</v>
      </c>
      <c r="F2214" s="16">
        <v>495064911</v>
      </c>
      <c r="G2214" s="18"/>
    </row>
    <row r="2215" spans="1:7">
      <c r="A2215" s="11">
        <v>40702</v>
      </c>
      <c r="B2215" s="12">
        <v>17463475</v>
      </c>
      <c r="C2215" s="12">
        <v>453394</v>
      </c>
      <c r="D2215" s="12">
        <v>0</v>
      </c>
      <c r="E2215" s="13">
        <v>131000</v>
      </c>
      <c r="F2215" s="12">
        <v>495064911</v>
      </c>
      <c r="G2215" s="14"/>
    </row>
    <row r="2216" spans="1:7">
      <c r="A2216" s="11">
        <v>40703</v>
      </c>
      <c r="B2216" s="12">
        <v>17463475</v>
      </c>
      <c r="C2216" s="12">
        <v>453394</v>
      </c>
      <c r="D2216" s="12">
        <v>0</v>
      </c>
      <c r="E2216" s="13">
        <v>127500</v>
      </c>
      <c r="F2216" s="12">
        <v>495064911</v>
      </c>
      <c r="G2216" s="14"/>
    </row>
    <row r="2217" spans="1:7">
      <c r="A2217" s="11">
        <v>40704</v>
      </c>
      <c r="B2217" s="12">
        <v>17463475</v>
      </c>
      <c r="C2217" s="12">
        <v>453394</v>
      </c>
      <c r="D2217" s="12">
        <v>0</v>
      </c>
      <c r="E2217" s="13">
        <v>128500</v>
      </c>
      <c r="F2217" s="12">
        <v>495064911</v>
      </c>
      <c r="G2217" s="14"/>
    </row>
    <row r="2218" spans="1:7">
      <c r="A2218" s="11">
        <v>40707</v>
      </c>
      <c r="B2218" s="12">
        <v>17463475</v>
      </c>
      <c r="C2218" s="12">
        <v>453394</v>
      </c>
      <c r="D2218" s="12">
        <v>0</v>
      </c>
      <c r="E2218" s="13">
        <v>132500</v>
      </c>
      <c r="F2218" s="12">
        <v>495064911</v>
      </c>
      <c r="G2218" s="14"/>
    </row>
    <row r="2219" spans="1:7">
      <c r="A2219" s="15">
        <v>40708</v>
      </c>
      <c r="B2219" s="16">
        <v>17463475</v>
      </c>
      <c r="C2219" s="16">
        <v>453394</v>
      </c>
      <c r="D2219" s="16">
        <v>0</v>
      </c>
      <c r="E2219" s="17">
        <v>134000</v>
      </c>
      <c r="F2219" s="16">
        <v>495064911</v>
      </c>
      <c r="G2219" s="18"/>
    </row>
    <row r="2220" spans="1:7">
      <c r="A2220" s="11">
        <v>40709</v>
      </c>
      <c r="B2220" s="12">
        <v>17463475</v>
      </c>
      <c r="C2220" s="12">
        <v>453394</v>
      </c>
      <c r="D2220" s="12">
        <v>0</v>
      </c>
      <c r="E2220" s="13">
        <v>135000</v>
      </c>
      <c r="F2220" s="12">
        <v>495064911</v>
      </c>
      <c r="G2220" s="14"/>
    </row>
    <row r="2221" spans="1:7">
      <c r="A2221" s="11">
        <v>40710</v>
      </c>
      <c r="B2221" s="12">
        <v>17463475</v>
      </c>
      <c r="C2221" s="12">
        <v>453394</v>
      </c>
      <c r="D2221" s="12">
        <v>0</v>
      </c>
      <c r="E2221" s="13">
        <v>136000</v>
      </c>
      <c r="F2221" s="12">
        <v>495064911</v>
      </c>
      <c r="G2221" s="14"/>
    </row>
    <row r="2222" spans="1:7">
      <c r="A2222" s="11">
        <v>40711</v>
      </c>
      <c r="B2222" s="12">
        <v>17463475</v>
      </c>
      <c r="C2222" s="12">
        <v>453394</v>
      </c>
      <c r="D2222" s="12">
        <v>0</v>
      </c>
      <c r="E2222" s="13">
        <v>137000</v>
      </c>
      <c r="F2222" s="12">
        <v>495064911</v>
      </c>
      <c r="G2222" s="14"/>
    </row>
    <row r="2223" spans="1:7">
      <c r="A2223" s="11">
        <v>40714</v>
      </c>
      <c r="B2223" s="12">
        <v>17463475</v>
      </c>
      <c r="C2223" s="12">
        <v>453394</v>
      </c>
      <c r="D2223" s="12">
        <v>0</v>
      </c>
      <c r="E2223" s="13">
        <v>139000</v>
      </c>
      <c r="F2223" s="12">
        <v>495064911</v>
      </c>
      <c r="G2223" s="14"/>
    </row>
    <row r="2224" spans="1:7">
      <c r="A2224" s="15">
        <v>40715</v>
      </c>
      <c r="B2224" s="16">
        <v>17463475</v>
      </c>
      <c r="C2224" s="16">
        <v>453394</v>
      </c>
      <c r="D2224" s="16">
        <v>0</v>
      </c>
      <c r="E2224" s="17">
        <v>140500</v>
      </c>
      <c r="F2224" s="16">
        <v>495064911</v>
      </c>
      <c r="G2224" s="18"/>
    </row>
    <row r="2225" spans="1:7">
      <c r="A2225" s="11">
        <v>40716</v>
      </c>
      <c r="B2225" s="12">
        <v>17463475</v>
      </c>
      <c r="C2225" s="12">
        <v>453394</v>
      </c>
      <c r="D2225" s="12">
        <v>0</v>
      </c>
      <c r="E2225" s="13">
        <v>141500</v>
      </c>
      <c r="F2225" s="12">
        <v>495064911</v>
      </c>
      <c r="G2225" s="14"/>
    </row>
    <row r="2226" spans="1:7">
      <c r="A2226" s="11">
        <v>40717</v>
      </c>
      <c r="B2226" s="12">
        <v>17463475</v>
      </c>
      <c r="C2226" s="12">
        <v>453394</v>
      </c>
      <c r="D2226" s="12">
        <v>0</v>
      </c>
      <c r="E2226" s="13">
        <v>139000</v>
      </c>
      <c r="F2226" s="12">
        <v>495064911</v>
      </c>
      <c r="G2226" s="14"/>
    </row>
    <row r="2227" spans="1:7">
      <c r="A2227" s="11">
        <v>40718</v>
      </c>
      <c r="B2227" s="12">
        <v>17463475</v>
      </c>
      <c r="C2227" s="12">
        <v>453394</v>
      </c>
      <c r="D2227" s="12">
        <v>0</v>
      </c>
      <c r="E2227" s="13">
        <v>137500</v>
      </c>
      <c r="F2227" s="12">
        <v>495064911</v>
      </c>
      <c r="G2227" s="14"/>
    </row>
    <row r="2228" spans="1:7">
      <c r="A2228" s="11">
        <v>40721</v>
      </c>
      <c r="B2228" s="12">
        <v>17463475</v>
      </c>
      <c r="C2228" s="12">
        <v>453394</v>
      </c>
      <c r="D2228" s="12">
        <v>0</v>
      </c>
      <c r="E2228" s="13">
        <v>137500</v>
      </c>
      <c r="F2228" s="12">
        <v>495064911</v>
      </c>
      <c r="G2228" s="14"/>
    </row>
    <row r="2229" spans="1:7">
      <c r="A2229" s="15">
        <v>40722</v>
      </c>
      <c r="B2229" s="16">
        <v>17463475</v>
      </c>
      <c r="C2229" s="16">
        <v>453394</v>
      </c>
      <c r="D2229" s="16">
        <v>0</v>
      </c>
      <c r="E2229" s="17">
        <v>137500</v>
      </c>
      <c r="F2229" s="16">
        <v>495064911</v>
      </c>
      <c r="G2229" s="18"/>
    </row>
    <row r="2230" spans="1:7">
      <c r="A2230" s="11">
        <v>40723</v>
      </c>
      <c r="B2230" s="12">
        <v>17463475</v>
      </c>
      <c r="C2230" s="12">
        <v>453394</v>
      </c>
      <c r="D2230" s="12">
        <v>0</v>
      </c>
      <c r="E2230" s="13">
        <v>138000</v>
      </c>
      <c r="F2230" s="12">
        <v>495064911</v>
      </c>
      <c r="G2230" s="14"/>
    </row>
    <row r="2231" spans="1:7">
      <c r="A2231" s="11">
        <v>40724</v>
      </c>
      <c r="B2231" s="12">
        <v>17463475</v>
      </c>
      <c r="C2231" s="12">
        <v>453394</v>
      </c>
      <c r="D2231" s="12">
        <v>0</v>
      </c>
      <c r="E2231" s="13">
        <v>141500</v>
      </c>
      <c r="F2231" s="12">
        <v>495064911</v>
      </c>
      <c r="G2231" s="14"/>
    </row>
    <row r="2232" spans="1:7">
      <c r="A2232" s="11">
        <v>40725</v>
      </c>
      <c r="B2232" s="12">
        <v>26333047</v>
      </c>
      <c r="C2232" s="12">
        <v>936743</v>
      </c>
      <c r="D2232" s="12">
        <v>0</v>
      </c>
      <c r="E2232" s="13">
        <v>137000</v>
      </c>
      <c r="F2232" s="12">
        <v>516024243</v>
      </c>
      <c r="G2232" s="14"/>
    </row>
    <row r="2233" spans="1:7">
      <c r="A2233" s="11">
        <v>40728</v>
      </c>
      <c r="B2233" s="12">
        <v>26333047</v>
      </c>
      <c r="C2233" s="12">
        <v>936743</v>
      </c>
      <c r="D2233" s="12">
        <v>0</v>
      </c>
      <c r="E2233" s="13">
        <v>140000</v>
      </c>
      <c r="F2233" s="12">
        <v>516024243</v>
      </c>
      <c r="G2233" s="14"/>
    </row>
    <row r="2234" spans="1:7">
      <c r="A2234" s="15">
        <v>40729</v>
      </c>
      <c r="B2234" s="16">
        <v>26333047</v>
      </c>
      <c r="C2234" s="16">
        <v>936743</v>
      </c>
      <c r="D2234" s="16">
        <v>0</v>
      </c>
      <c r="E2234" s="17">
        <v>141000</v>
      </c>
      <c r="F2234" s="16">
        <v>516024243</v>
      </c>
      <c r="G2234" s="18"/>
    </row>
    <row r="2235" spans="1:7">
      <c r="A2235" s="11">
        <v>40730</v>
      </c>
      <c r="B2235" s="12">
        <v>26333047</v>
      </c>
      <c r="C2235" s="12">
        <v>936743</v>
      </c>
      <c r="D2235" s="12">
        <v>0</v>
      </c>
      <c r="E2235" s="13">
        <v>143000</v>
      </c>
      <c r="F2235" s="12">
        <v>516024243</v>
      </c>
      <c r="G2235" s="14"/>
    </row>
    <row r="2236" spans="1:7">
      <c r="A2236" s="11">
        <v>40731</v>
      </c>
      <c r="B2236" s="12">
        <v>26333047</v>
      </c>
      <c r="C2236" s="12">
        <v>936743</v>
      </c>
      <c r="D2236" s="12">
        <v>0</v>
      </c>
      <c r="E2236" s="13">
        <v>145500</v>
      </c>
      <c r="F2236" s="12">
        <v>516024243</v>
      </c>
      <c r="G2236" s="14"/>
    </row>
    <row r="2237" spans="1:7">
      <c r="A2237" s="11">
        <v>40732</v>
      </c>
      <c r="B2237" s="12">
        <v>26333047</v>
      </c>
      <c r="C2237" s="12">
        <v>936743</v>
      </c>
      <c r="D2237" s="12">
        <v>0</v>
      </c>
      <c r="E2237" s="13">
        <v>145500</v>
      </c>
      <c r="F2237" s="12">
        <v>516024243</v>
      </c>
      <c r="G2237" s="14"/>
    </row>
    <row r="2238" spans="1:7">
      <c r="A2238" s="11">
        <v>40735</v>
      </c>
      <c r="B2238" s="12">
        <v>26333047</v>
      </c>
      <c r="C2238" s="12">
        <v>936743</v>
      </c>
      <c r="D2238" s="12">
        <v>0</v>
      </c>
      <c r="E2238" s="13">
        <v>147000</v>
      </c>
      <c r="F2238" s="12">
        <v>516024243</v>
      </c>
      <c r="G2238" s="14"/>
    </row>
    <row r="2239" spans="1:7">
      <c r="A2239" s="15">
        <v>40736</v>
      </c>
      <c r="B2239" s="16">
        <v>26333047</v>
      </c>
      <c r="C2239" s="16">
        <v>936743</v>
      </c>
      <c r="D2239" s="16">
        <v>0</v>
      </c>
      <c r="E2239" s="17">
        <v>141000</v>
      </c>
      <c r="F2239" s="16">
        <v>516024243</v>
      </c>
      <c r="G2239" s="18"/>
    </row>
    <row r="2240" spans="1:7">
      <c r="A2240" s="11">
        <v>40737</v>
      </c>
      <c r="B2240" s="12">
        <v>26333047</v>
      </c>
      <c r="C2240" s="12">
        <v>936743</v>
      </c>
      <c r="D2240" s="12">
        <v>0</v>
      </c>
      <c r="E2240" s="13">
        <v>140000</v>
      </c>
      <c r="F2240" s="12">
        <v>516024243</v>
      </c>
      <c r="G2240" s="14"/>
    </row>
    <row r="2241" spans="1:7">
      <c r="A2241" s="11">
        <v>40738</v>
      </c>
      <c r="B2241" s="12">
        <v>26333047</v>
      </c>
      <c r="C2241" s="12">
        <v>936743</v>
      </c>
      <c r="D2241" s="12">
        <v>0</v>
      </c>
      <c r="E2241" s="13">
        <v>139000</v>
      </c>
      <c r="F2241" s="12">
        <v>516024243</v>
      </c>
      <c r="G2241" s="14"/>
    </row>
    <row r="2242" spans="1:7">
      <c r="A2242" s="11">
        <v>40739</v>
      </c>
      <c r="B2242" s="12">
        <v>26333047</v>
      </c>
      <c r="C2242" s="12">
        <v>936743</v>
      </c>
      <c r="D2242" s="12">
        <v>0</v>
      </c>
      <c r="E2242" s="13">
        <v>140500</v>
      </c>
      <c r="F2242" s="12">
        <v>516024243</v>
      </c>
      <c r="G2242" s="14"/>
    </row>
    <row r="2243" spans="1:7">
      <c r="A2243" s="11">
        <v>40742</v>
      </c>
      <c r="B2243" s="12">
        <v>26333047</v>
      </c>
      <c r="C2243" s="12">
        <v>936743</v>
      </c>
      <c r="D2243" s="12">
        <v>0</v>
      </c>
      <c r="E2243" s="13">
        <v>141000</v>
      </c>
      <c r="F2243" s="12">
        <v>516024243</v>
      </c>
      <c r="G2243" s="14"/>
    </row>
    <row r="2244" spans="1:7">
      <c r="A2244" s="15">
        <v>40743</v>
      </c>
      <c r="B2244" s="16">
        <v>26333047</v>
      </c>
      <c r="C2244" s="16">
        <v>936743</v>
      </c>
      <c r="D2244" s="16">
        <v>0</v>
      </c>
      <c r="E2244" s="17">
        <v>143000</v>
      </c>
      <c r="F2244" s="16">
        <v>516024243</v>
      </c>
      <c r="G2244" s="18"/>
    </row>
    <row r="2245" spans="1:7">
      <c r="A2245" s="11">
        <v>40744</v>
      </c>
      <c r="B2245" s="12">
        <v>26333047</v>
      </c>
      <c r="C2245" s="12">
        <v>936743</v>
      </c>
      <c r="D2245" s="12">
        <v>0</v>
      </c>
      <c r="E2245" s="13">
        <v>149000</v>
      </c>
      <c r="F2245" s="12">
        <v>516024243</v>
      </c>
      <c r="G2245" s="14"/>
    </row>
    <row r="2246" spans="1:7">
      <c r="A2246" s="11">
        <v>40745</v>
      </c>
      <c r="B2246" s="12">
        <v>26333047</v>
      </c>
      <c r="C2246" s="12">
        <v>936743</v>
      </c>
      <c r="D2246" s="12">
        <v>0</v>
      </c>
      <c r="E2246" s="13">
        <v>151000</v>
      </c>
      <c r="F2246" s="12">
        <v>516024243</v>
      </c>
      <c r="G2246" s="14"/>
    </row>
    <row r="2247" spans="1:7">
      <c r="A2247" s="11">
        <v>40746</v>
      </c>
      <c r="B2247" s="12">
        <v>26333047</v>
      </c>
      <c r="C2247" s="12">
        <v>936743</v>
      </c>
      <c r="D2247" s="12">
        <v>0</v>
      </c>
      <c r="E2247" s="13">
        <v>158000</v>
      </c>
      <c r="F2247" s="12">
        <v>516024243</v>
      </c>
      <c r="G2247" s="14"/>
    </row>
    <row r="2248" spans="1:7">
      <c r="A2248" s="11">
        <v>40749</v>
      </c>
      <c r="B2248" s="12">
        <v>26333047</v>
      </c>
      <c r="C2248" s="12">
        <v>936743</v>
      </c>
      <c r="D2248" s="12">
        <v>0</v>
      </c>
      <c r="E2248" s="13">
        <v>153000</v>
      </c>
      <c r="F2248" s="12">
        <v>516024243</v>
      </c>
      <c r="G2248" s="14"/>
    </row>
    <row r="2249" spans="1:7">
      <c r="A2249" s="15">
        <v>40750</v>
      </c>
      <c r="B2249" s="16">
        <v>26333047</v>
      </c>
      <c r="C2249" s="16">
        <v>936743</v>
      </c>
      <c r="D2249" s="16">
        <v>0</v>
      </c>
      <c r="E2249" s="17">
        <v>154000</v>
      </c>
      <c r="F2249" s="16">
        <v>516024243</v>
      </c>
      <c r="G2249" s="18"/>
    </row>
    <row r="2250" spans="1:7">
      <c r="A2250" s="11">
        <v>40751</v>
      </c>
      <c r="B2250" s="12">
        <v>26333047</v>
      </c>
      <c r="C2250" s="12">
        <v>936743</v>
      </c>
      <c r="D2250" s="12">
        <v>0</v>
      </c>
      <c r="E2250" s="13">
        <v>154500</v>
      </c>
      <c r="F2250" s="12">
        <v>516024243</v>
      </c>
      <c r="G2250" s="14"/>
    </row>
    <row r="2251" spans="1:7">
      <c r="A2251" s="11">
        <v>40752</v>
      </c>
      <c r="B2251" s="12">
        <v>26333047</v>
      </c>
      <c r="C2251" s="12">
        <v>936743</v>
      </c>
      <c r="D2251" s="12">
        <v>0</v>
      </c>
      <c r="E2251" s="13">
        <v>158500</v>
      </c>
      <c r="F2251" s="12">
        <v>516024243</v>
      </c>
      <c r="G2251" s="14"/>
    </row>
    <row r="2252" spans="1:7">
      <c r="A2252" s="11">
        <v>40753</v>
      </c>
      <c r="B2252" s="12">
        <v>26333047</v>
      </c>
      <c r="C2252" s="12">
        <v>936743</v>
      </c>
      <c r="D2252" s="12">
        <v>0</v>
      </c>
      <c r="E2252" s="13">
        <v>161000</v>
      </c>
      <c r="F2252" s="12">
        <v>516024243</v>
      </c>
      <c r="G2252" s="14"/>
    </row>
    <row r="2253" spans="1:7">
      <c r="A2253" s="11">
        <v>40756</v>
      </c>
      <c r="B2253" s="12">
        <v>26333047</v>
      </c>
      <c r="C2253" s="12">
        <v>936743</v>
      </c>
      <c r="D2253" s="12">
        <v>0</v>
      </c>
      <c r="E2253" s="13">
        <v>164000</v>
      </c>
      <c r="F2253" s="12">
        <v>516024243</v>
      </c>
      <c r="G2253" s="14"/>
    </row>
    <row r="2254" spans="1:7">
      <c r="A2254" s="15">
        <v>40757</v>
      </c>
      <c r="B2254" s="16">
        <v>26333047</v>
      </c>
      <c r="C2254" s="16">
        <v>936743</v>
      </c>
      <c r="D2254" s="16">
        <v>0</v>
      </c>
      <c r="E2254" s="17">
        <v>160500</v>
      </c>
      <c r="F2254" s="16">
        <v>516024243</v>
      </c>
      <c r="G2254" s="18"/>
    </row>
    <row r="2255" spans="1:7">
      <c r="A2255" s="11">
        <v>40758</v>
      </c>
      <c r="B2255" s="12">
        <v>26333047</v>
      </c>
      <c r="C2255" s="12">
        <v>936743</v>
      </c>
      <c r="D2255" s="12">
        <v>0</v>
      </c>
      <c r="E2255" s="13">
        <v>156000</v>
      </c>
      <c r="F2255" s="12">
        <v>516024243</v>
      </c>
      <c r="G2255" s="14"/>
    </row>
    <row r="2256" spans="1:7">
      <c r="A2256" s="11">
        <v>40759</v>
      </c>
      <c r="B2256" s="12">
        <v>26333047</v>
      </c>
      <c r="C2256" s="12">
        <v>936743</v>
      </c>
      <c r="D2256" s="12">
        <v>0</v>
      </c>
      <c r="E2256" s="13">
        <v>162500</v>
      </c>
      <c r="F2256" s="12">
        <v>516024243</v>
      </c>
      <c r="G2256" s="14"/>
    </row>
    <row r="2257" spans="1:7">
      <c r="A2257" s="11">
        <v>40760</v>
      </c>
      <c r="B2257" s="12">
        <v>26333047</v>
      </c>
      <c r="C2257" s="12">
        <v>936743</v>
      </c>
      <c r="D2257" s="12">
        <v>0</v>
      </c>
      <c r="E2257" s="13">
        <v>159000</v>
      </c>
      <c r="F2257" s="12">
        <v>516024243</v>
      </c>
      <c r="G2257" s="14"/>
    </row>
    <row r="2258" spans="1:7">
      <c r="A2258" s="11">
        <v>40763</v>
      </c>
      <c r="B2258" s="12">
        <v>26333047</v>
      </c>
      <c r="C2258" s="12">
        <v>936743</v>
      </c>
      <c r="D2258" s="12">
        <v>0</v>
      </c>
      <c r="E2258" s="13">
        <v>154500</v>
      </c>
      <c r="F2258" s="12">
        <v>516024243</v>
      </c>
      <c r="G2258" s="14"/>
    </row>
    <row r="2259" spans="1:7">
      <c r="A2259" s="15">
        <v>40764</v>
      </c>
      <c r="B2259" s="16">
        <v>26333047</v>
      </c>
      <c r="C2259" s="16">
        <v>936743</v>
      </c>
      <c r="D2259" s="16">
        <v>0</v>
      </c>
      <c r="E2259" s="17">
        <v>144000</v>
      </c>
      <c r="F2259" s="16">
        <v>516024243</v>
      </c>
      <c r="G2259" s="18"/>
    </row>
    <row r="2260" spans="1:7">
      <c r="A2260" s="11">
        <v>40765</v>
      </c>
      <c r="B2260" s="12">
        <v>26333047</v>
      </c>
      <c r="C2260" s="12">
        <v>936743</v>
      </c>
      <c r="D2260" s="12">
        <v>0</v>
      </c>
      <c r="E2260" s="13">
        <v>146000</v>
      </c>
      <c r="F2260" s="12">
        <v>516024243</v>
      </c>
      <c r="G2260" s="14"/>
    </row>
    <row r="2261" spans="1:7">
      <c r="A2261" s="11">
        <v>40766</v>
      </c>
      <c r="B2261" s="12">
        <v>26333047</v>
      </c>
      <c r="C2261" s="12">
        <v>936743</v>
      </c>
      <c r="D2261" s="12">
        <v>0</v>
      </c>
      <c r="E2261" s="13">
        <v>143500</v>
      </c>
      <c r="F2261" s="12">
        <v>516024243</v>
      </c>
      <c r="G2261" s="14"/>
    </row>
    <row r="2262" spans="1:7">
      <c r="A2262" s="11">
        <v>40767</v>
      </c>
      <c r="B2262" s="12">
        <v>26333047</v>
      </c>
      <c r="C2262" s="12">
        <v>936743</v>
      </c>
      <c r="D2262" s="12">
        <v>0</v>
      </c>
      <c r="E2262" s="13">
        <v>149000</v>
      </c>
      <c r="F2262" s="12">
        <v>516024243</v>
      </c>
      <c r="G2262" s="14"/>
    </row>
    <row r="2263" spans="1:7">
      <c r="A2263" s="11">
        <v>40770</v>
      </c>
      <c r="B2263" s="12">
        <v>26333047</v>
      </c>
      <c r="C2263" s="12">
        <v>936743</v>
      </c>
      <c r="D2263" s="12">
        <v>0</v>
      </c>
      <c r="E2263" s="13" t="s">
        <v>52</v>
      </c>
      <c r="F2263" s="12">
        <v>516024243</v>
      </c>
      <c r="G2263" s="14"/>
    </row>
    <row r="2264" spans="1:7">
      <c r="A2264" s="15">
        <v>40771</v>
      </c>
      <c r="B2264" s="16">
        <v>26333047</v>
      </c>
      <c r="C2264" s="16">
        <v>936743</v>
      </c>
      <c r="D2264" s="16">
        <v>0</v>
      </c>
      <c r="E2264" s="17">
        <v>144500</v>
      </c>
      <c r="F2264" s="16">
        <v>516024243</v>
      </c>
      <c r="G2264" s="18"/>
    </row>
    <row r="2265" spans="1:7">
      <c r="A2265" s="11">
        <v>40772</v>
      </c>
      <c r="B2265" s="12">
        <v>26333047</v>
      </c>
      <c r="C2265" s="12">
        <v>936743</v>
      </c>
      <c r="D2265" s="12">
        <v>0</v>
      </c>
      <c r="E2265" s="13">
        <v>149000</v>
      </c>
      <c r="F2265" s="12">
        <v>516024243</v>
      </c>
      <c r="G2265" s="14"/>
    </row>
    <row r="2266" spans="1:7">
      <c r="A2266" s="11">
        <v>40773</v>
      </c>
      <c r="B2266" s="12">
        <v>26333047</v>
      </c>
      <c r="C2266" s="12">
        <v>936743</v>
      </c>
      <c r="D2266" s="12">
        <v>0</v>
      </c>
      <c r="E2266" s="13">
        <v>158500</v>
      </c>
      <c r="F2266" s="12">
        <v>516024243</v>
      </c>
      <c r="G2266" s="14"/>
    </row>
    <row r="2267" spans="1:7">
      <c r="A2267" s="11">
        <v>40774</v>
      </c>
      <c r="B2267" s="12">
        <v>26333047</v>
      </c>
      <c r="C2267" s="12">
        <v>936743</v>
      </c>
      <c r="D2267" s="12">
        <v>0</v>
      </c>
      <c r="E2267" s="13">
        <v>148500</v>
      </c>
      <c r="F2267" s="12">
        <v>516024243</v>
      </c>
      <c r="G2267" s="14"/>
    </row>
    <row r="2268" spans="1:7">
      <c r="A2268" s="11">
        <v>40777</v>
      </c>
      <c r="B2268" s="12">
        <v>26333047</v>
      </c>
      <c r="C2268" s="12">
        <v>936743</v>
      </c>
      <c r="D2268" s="12">
        <v>0</v>
      </c>
      <c r="E2268" s="13">
        <v>145500</v>
      </c>
      <c r="F2268" s="12">
        <v>516024243</v>
      </c>
      <c r="G2268" s="14"/>
    </row>
    <row r="2269" spans="1:7">
      <c r="A2269" s="15">
        <v>40778</v>
      </c>
      <c r="B2269" s="16">
        <v>26333047</v>
      </c>
      <c r="C2269" s="16">
        <v>936743</v>
      </c>
      <c r="D2269" s="16">
        <v>0</v>
      </c>
      <c r="E2269" s="17">
        <v>148000</v>
      </c>
      <c r="F2269" s="16">
        <v>516024243</v>
      </c>
      <c r="G2269" s="18"/>
    </row>
    <row r="2270" spans="1:7">
      <c r="A2270" s="11">
        <v>40779</v>
      </c>
      <c r="B2270" s="12">
        <v>26333047</v>
      </c>
      <c r="C2270" s="12">
        <v>936743</v>
      </c>
      <c r="D2270" s="12">
        <v>0</v>
      </c>
      <c r="E2270" s="13">
        <v>145500</v>
      </c>
      <c r="F2270" s="12">
        <v>516024243</v>
      </c>
      <c r="G2270" s="14"/>
    </row>
    <row r="2271" spans="1:7">
      <c r="A2271" s="11">
        <v>40780</v>
      </c>
      <c r="B2271" s="12">
        <v>26333047</v>
      </c>
      <c r="C2271" s="12">
        <v>936743</v>
      </c>
      <c r="D2271" s="12">
        <v>0</v>
      </c>
      <c r="E2271" s="13">
        <v>143500</v>
      </c>
      <c r="F2271" s="12">
        <v>516024243</v>
      </c>
      <c r="G2271" s="14"/>
    </row>
    <row r="2272" spans="1:7">
      <c r="A2272" s="11">
        <v>40781</v>
      </c>
      <c r="B2272" s="12">
        <v>26333047</v>
      </c>
      <c r="C2272" s="12">
        <v>936743</v>
      </c>
      <c r="D2272" s="12">
        <v>0</v>
      </c>
      <c r="E2272" s="13">
        <v>141500</v>
      </c>
      <c r="F2272" s="12">
        <v>516024243</v>
      </c>
      <c r="G2272" s="14"/>
    </row>
    <row r="2273" spans="1:7">
      <c r="A2273" s="11">
        <v>40784</v>
      </c>
      <c r="B2273" s="12">
        <v>26333047</v>
      </c>
      <c r="C2273" s="12">
        <v>936743</v>
      </c>
      <c r="D2273" s="12">
        <v>0</v>
      </c>
      <c r="E2273" s="13">
        <v>139000</v>
      </c>
      <c r="F2273" s="12">
        <v>516024243</v>
      </c>
      <c r="G2273" s="14"/>
    </row>
    <row r="2274" spans="1:7">
      <c r="A2274" s="15">
        <v>40785</v>
      </c>
      <c r="B2274" s="16">
        <v>26333047</v>
      </c>
      <c r="C2274" s="16">
        <v>936743</v>
      </c>
      <c r="D2274" s="16">
        <v>0</v>
      </c>
      <c r="E2274" s="17">
        <v>144000</v>
      </c>
      <c r="F2274" s="16">
        <v>516024243</v>
      </c>
      <c r="G2274" s="18"/>
    </row>
    <row r="2275" spans="1:7">
      <c r="A2275" s="11">
        <v>40786</v>
      </c>
      <c r="B2275" s="12">
        <v>26333047</v>
      </c>
      <c r="C2275" s="12">
        <v>936743</v>
      </c>
      <c r="D2275" s="12">
        <v>0</v>
      </c>
      <c r="E2275" s="13">
        <v>145000</v>
      </c>
      <c r="F2275" s="12">
        <v>516024243</v>
      </c>
      <c r="G2275" s="14"/>
    </row>
    <row r="2276" spans="1:7">
      <c r="A2276" s="11">
        <v>40787</v>
      </c>
      <c r="B2276" s="12">
        <v>26333047</v>
      </c>
      <c r="C2276" s="12">
        <v>936743</v>
      </c>
      <c r="D2276" s="12">
        <v>0</v>
      </c>
      <c r="E2276" s="13">
        <v>144500</v>
      </c>
      <c r="F2276" s="12">
        <v>516024243</v>
      </c>
      <c r="G2276" s="14"/>
    </row>
    <row r="2277" spans="1:7">
      <c r="A2277" s="11">
        <v>40788</v>
      </c>
      <c r="B2277" s="12">
        <v>26333047</v>
      </c>
      <c r="C2277" s="12">
        <v>936743</v>
      </c>
      <c r="D2277" s="12">
        <v>0</v>
      </c>
      <c r="E2277" s="13">
        <v>141500</v>
      </c>
      <c r="F2277" s="12">
        <v>516024243</v>
      </c>
      <c r="G2277" s="14"/>
    </row>
    <row r="2278" spans="1:7">
      <c r="A2278" s="11">
        <v>40791</v>
      </c>
      <c r="B2278" s="12">
        <v>26333047</v>
      </c>
      <c r="C2278" s="12">
        <v>936743</v>
      </c>
      <c r="D2278" s="12">
        <v>0</v>
      </c>
      <c r="E2278" s="13">
        <v>140000</v>
      </c>
      <c r="F2278" s="12">
        <v>516024243</v>
      </c>
      <c r="G2278" s="14"/>
    </row>
    <row r="2279" spans="1:7">
      <c r="A2279" s="15">
        <v>40792</v>
      </c>
      <c r="B2279" s="16">
        <v>26333047</v>
      </c>
      <c r="C2279" s="16">
        <v>936743</v>
      </c>
      <c r="D2279" s="16">
        <v>0</v>
      </c>
      <c r="E2279" s="17">
        <v>135000</v>
      </c>
      <c r="F2279" s="16">
        <v>516024243</v>
      </c>
      <c r="G2279" s="18"/>
    </row>
    <row r="2280" spans="1:7">
      <c r="A2280" s="11">
        <v>40793</v>
      </c>
      <c r="B2280" s="12">
        <v>26333047</v>
      </c>
      <c r="C2280" s="12">
        <v>936743</v>
      </c>
      <c r="D2280" s="12">
        <v>0</v>
      </c>
      <c r="E2280" s="13">
        <v>139000</v>
      </c>
      <c r="F2280" s="12">
        <v>516024243</v>
      </c>
      <c r="G2280" s="14"/>
    </row>
    <row r="2281" spans="1:7">
      <c r="A2281" s="11">
        <v>40794</v>
      </c>
      <c r="B2281" s="12">
        <v>26333047</v>
      </c>
      <c r="C2281" s="12">
        <v>936743</v>
      </c>
      <c r="D2281" s="12">
        <v>0</v>
      </c>
      <c r="E2281" s="13">
        <v>138000</v>
      </c>
      <c r="F2281" s="12">
        <v>516024243</v>
      </c>
      <c r="G2281" s="14"/>
    </row>
    <row r="2282" spans="1:7">
      <c r="A2282" s="11">
        <v>40795</v>
      </c>
      <c r="B2282" s="12">
        <v>26333047</v>
      </c>
      <c r="C2282" s="12">
        <v>936743</v>
      </c>
      <c r="D2282" s="12">
        <v>0</v>
      </c>
      <c r="E2282" s="13">
        <v>137500</v>
      </c>
      <c r="F2282" s="12">
        <v>516024243</v>
      </c>
      <c r="G2282" s="14"/>
    </row>
    <row r="2283" spans="1:7">
      <c r="A2283" s="11">
        <v>40798</v>
      </c>
      <c r="B2283" s="12">
        <v>26333047</v>
      </c>
      <c r="C2283" s="12">
        <v>936743</v>
      </c>
      <c r="D2283" s="12">
        <v>0</v>
      </c>
      <c r="E2283" s="13" t="s">
        <v>52</v>
      </c>
      <c r="F2283" s="12">
        <v>516024243</v>
      </c>
      <c r="G2283" s="14"/>
    </row>
    <row r="2284" spans="1:7">
      <c r="A2284" s="15">
        <v>40799</v>
      </c>
      <c r="B2284" s="16">
        <v>26333047</v>
      </c>
      <c r="C2284" s="16">
        <v>936743</v>
      </c>
      <c r="D2284" s="16">
        <v>0</v>
      </c>
      <c r="E2284" s="17" t="s">
        <v>52</v>
      </c>
      <c r="F2284" s="16">
        <v>516024243</v>
      </c>
      <c r="G2284" s="18"/>
    </row>
    <row r="2285" spans="1:7">
      <c r="A2285" s="11">
        <v>40800</v>
      </c>
      <c r="B2285" s="12">
        <v>26333047</v>
      </c>
      <c r="C2285" s="12">
        <v>936743</v>
      </c>
      <c r="D2285" s="12">
        <v>0</v>
      </c>
      <c r="E2285" s="13">
        <v>130500</v>
      </c>
      <c r="F2285" s="12">
        <v>516024243</v>
      </c>
      <c r="G2285" s="14"/>
    </row>
    <row r="2286" spans="1:7">
      <c r="A2286" s="11">
        <v>40801</v>
      </c>
      <c r="B2286" s="12">
        <v>26333047</v>
      </c>
      <c r="C2286" s="12">
        <v>936743</v>
      </c>
      <c r="D2286" s="12">
        <v>0</v>
      </c>
      <c r="E2286" s="13">
        <v>139000</v>
      </c>
      <c r="F2286" s="12">
        <v>516024243</v>
      </c>
      <c r="G2286" s="14"/>
    </row>
    <row r="2287" spans="1:7">
      <c r="A2287" s="11">
        <v>40802</v>
      </c>
      <c r="B2287" s="12">
        <v>26333047</v>
      </c>
      <c r="C2287" s="12">
        <v>936743</v>
      </c>
      <c r="D2287" s="12">
        <v>0</v>
      </c>
      <c r="E2287" s="13">
        <v>145000</v>
      </c>
      <c r="F2287" s="12">
        <v>516024243</v>
      </c>
      <c r="G2287" s="14"/>
    </row>
    <row r="2288" spans="1:7">
      <c r="A2288" s="11">
        <v>40805</v>
      </c>
      <c r="B2288" s="12">
        <v>26333047</v>
      </c>
      <c r="C2288" s="12">
        <v>936743</v>
      </c>
      <c r="D2288" s="12">
        <v>0</v>
      </c>
      <c r="E2288" s="13">
        <v>145000</v>
      </c>
      <c r="F2288" s="12">
        <v>516024243</v>
      </c>
      <c r="G2288" s="14"/>
    </row>
    <row r="2289" spans="1:7">
      <c r="A2289" s="15">
        <v>40806</v>
      </c>
      <c r="B2289" s="16">
        <v>26333047</v>
      </c>
      <c r="C2289" s="16">
        <v>936743</v>
      </c>
      <c r="D2289" s="16">
        <v>0</v>
      </c>
      <c r="E2289" s="17">
        <v>145000</v>
      </c>
      <c r="F2289" s="16">
        <v>516024243</v>
      </c>
      <c r="G2289" s="18"/>
    </row>
    <row r="2290" spans="1:7">
      <c r="A2290" s="11">
        <v>40807</v>
      </c>
      <c r="B2290" s="12">
        <v>26333047</v>
      </c>
      <c r="C2290" s="12">
        <v>936743</v>
      </c>
      <c r="D2290" s="12">
        <v>0</v>
      </c>
      <c r="E2290" s="13">
        <v>144000</v>
      </c>
      <c r="F2290" s="12">
        <v>516024243</v>
      </c>
      <c r="G2290" s="14"/>
    </row>
    <row r="2291" spans="1:7">
      <c r="A2291" s="11">
        <v>40808</v>
      </c>
      <c r="B2291" s="12">
        <v>26333047</v>
      </c>
      <c r="C2291" s="12">
        <v>936743</v>
      </c>
      <c r="D2291" s="12">
        <v>0</v>
      </c>
      <c r="E2291" s="13">
        <v>141500</v>
      </c>
      <c r="F2291" s="12">
        <v>516024243</v>
      </c>
      <c r="G2291" s="14"/>
    </row>
    <row r="2292" spans="1:7">
      <c r="A2292" s="11">
        <v>40809</v>
      </c>
      <c r="B2292" s="12">
        <v>26333047</v>
      </c>
      <c r="C2292" s="12">
        <v>936743</v>
      </c>
      <c r="D2292" s="12">
        <v>0</v>
      </c>
      <c r="E2292" s="13">
        <v>131000</v>
      </c>
      <c r="F2292" s="12">
        <v>516024243</v>
      </c>
      <c r="G2292" s="14"/>
    </row>
    <row r="2293" spans="1:7">
      <c r="A2293" s="11">
        <v>40812</v>
      </c>
      <c r="B2293" s="12">
        <v>26333047</v>
      </c>
      <c r="C2293" s="12">
        <v>936743</v>
      </c>
      <c r="D2293" s="12">
        <v>0</v>
      </c>
      <c r="E2293" s="13">
        <v>127000</v>
      </c>
      <c r="F2293" s="12">
        <v>516024243</v>
      </c>
      <c r="G2293" s="14"/>
    </row>
    <row r="2294" spans="1:7">
      <c r="A2294" s="15">
        <v>40813</v>
      </c>
      <c r="B2294" s="16">
        <v>26333047</v>
      </c>
      <c r="C2294" s="16">
        <v>936743</v>
      </c>
      <c r="D2294" s="16">
        <v>0</v>
      </c>
      <c r="E2294" s="17">
        <v>127500</v>
      </c>
      <c r="F2294" s="16">
        <v>516024243</v>
      </c>
      <c r="G2294" s="18"/>
    </row>
    <row r="2295" spans="1:7">
      <c r="A2295" s="11">
        <v>40814</v>
      </c>
      <c r="B2295" s="12">
        <v>26333047</v>
      </c>
      <c r="C2295" s="12">
        <v>936743</v>
      </c>
      <c r="D2295" s="12">
        <v>0</v>
      </c>
      <c r="E2295" s="13">
        <v>128000</v>
      </c>
      <c r="F2295" s="12">
        <v>516024243</v>
      </c>
      <c r="G2295" s="14"/>
    </row>
    <row r="2296" spans="1:7">
      <c r="A2296" s="11">
        <v>40815</v>
      </c>
      <c r="B2296" s="12">
        <v>26333047</v>
      </c>
      <c r="C2296" s="12">
        <v>936743</v>
      </c>
      <c r="D2296" s="12">
        <v>0</v>
      </c>
      <c r="E2296" s="13">
        <v>128000</v>
      </c>
      <c r="F2296" s="12">
        <v>516024243</v>
      </c>
      <c r="G2296" s="14"/>
    </row>
    <row r="2297" spans="1:7">
      <c r="A2297" s="11">
        <v>40816</v>
      </c>
      <c r="B2297" s="12">
        <v>26333047</v>
      </c>
      <c r="C2297" s="12">
        <v>936743</v>
      </c>
      <c r="D2297" s="12">
        <v>0</v>
      </c>
      <c r="E2297" s="13">
        <v>130000</v>
      </c>
      <c r="F2297" s="12">
        <v>516024243</v>
      </c>
      <c r="G2297" s="14"/>
    </row>
    <row r="2298" spans="1:7">
      <c r="A2298" s="11">
        <v>40819</v>
      </c>
      <c r="B2298" s="12">
        <v>0</v>
      </c>
      <c r="C2298" s="12">
        <v>0</v>
      </c>
      <c r="D2298" s="12">
        <v>0</v>
      </c>
      <c r="E2298" s="13" t="s">
        <v>52</v>
      </c>
      <c r="F2298" s="12">
        <v>593158383.00999999</v>
      </c>
      <c r="G2298" s="14">
        <v>0.75363999999999998</v>
      </c>
    </row>
    <row r="2299" spans="1:7">
      <c r="A2299" s="15">
        <v>40820</v>
      </c>
      <c r="B2299" s="16">
        <v>0</v>
      </c>
      <c r="C2299" s="16">
        <v>0</v>
      </c>
      <c r="D2299" s="16">
        <v>0</v>
      </c>
      <c r="E2299" s="17">
        <v>127000</v>
      </c>
      <c r="F2299" s="16">
        <v>593158383.00999999</v>
      </c>
      <c r="G2299" s="18">
        <v>0.73624999999999996</v>
      </c>
    </row>
    <row r="2300" spans="1:7">
      <c r="A2300" s="11">
        <v>40821</v>
      </c>
      <c r="B2300" s="12">
        <v>0</v>
      </c>
      <c r="C2300" s="12">
        <v>0</v>
      </c>
      <c r="D2300" s="12">
        <v>0</v>
      </c>
      <c r="E2300" s="13">
        <v>127500</v>
      </c>
      <c r="F2300" s="12">
        <v>593158383.00999999</v>
      </c>
      <c r="G2300" s="14">
        <v>0.73914000000000002</v>
      </c>
    </row>
    <row r="2301" spans="1:7">
      <c r="A2301" s="11">
        <v>40822</v>
      </c>
      <c r="B2301" s="12">
        <v>0</v>
      </c>
      <c r="C2301" s="12">
        <v>0</v>
      </c>
      <c r="D2301" s="12">
        <v>0</v>
      </c>
      <c r="E2301" s="13">
        <v>132500</v>
      </c>
      <c r="F2301" s="12">
        <v>593158383.00999999</v>
      </c>
      <c r="G2301" s="14">
        <v>0.76812999999999998</v>
      </c>
    </row>
    <row r="2302" spans="1:7">
      <c r="A2302" s="11">
        <v>40823</v>
      </c>
      <c r="B2302" s="12">
        <v>0</v>
      </c>
      <c r="C2302" s="12">
        <v>0</v>
      </c>
      <c r="D2302" s="12">
        <v>0</v>
      </c>
      <c r="E2302" s="13">
        <v>132000</v>
      </c>
      <c r="F2302" s="12">
        <v>593158383.00999999</v>
      </c>
      <c r="G2302" s="14">
        <v>0.76522999999999997</v>
      </c>
    </row>
    <row r="2303" spans="1:7">
      <c r="A2303" s="11">
        <v>40826</v>
      </c>
      <c r="B2303" s="12">
        <v>0</v>
      </c>
      <c r="C2303" s="12">
        <v>0</v>
      </c>
      <c r="D2303" s="12">
        <v>0</v>
      </c>
      <c r="E2303" s="13">
        <v>132500</v>
      </c>
      <c r="F2303" s="12">
        <v>593158383.00999999</v>
      </c>
      <c r="G2303" s="14">
        <v>0.76812999999999998</v>
      </c>
    </row>
    <row r="2304" spans="1:7">
      <c r="A2304" s="15">
        <v>40827</v>
      </c>
      <c r="B2304" s="16">
        <v>0</v>
      </c>
      <c r="C2304" s="16">
        <v>0</v>
      </c>
      <c r="D2304" s="16">
        <v>0</v>
      </c>
      <c r="E2304" s="17">
        <v>131000</v>
      </c>
      <c r="F2304" s="16">
        <v>593158383.00999999</v>
      </c>
      <c r="G2304" s="18">
        <v>0.75943000000000005</v>
      </c>
    </row>
    <row r="2305" spans="1:7">
      <c r="A2305" s="11">
        <v>40828</v>
      </c>
      <c r="B2305" s="12">
        <v>0</v>
      </c>
      <c r="C2305" s="12">
        <v>0</v>
      </c>
      <c r="D2305" s="12">
        <v>0</v>
      </c>
      <c r="E2305" s="13">
        <v>129000</v>
      </c>
      <c r="F2305" s="12">
        <v>593158383.00999999</v>
      </c>
      <c r="G2305" s="14">
        <v>0.74783999999999995</v>
      </c>
    </row>
    <row r="2306" spans="1:7">
      <c r="A2306" s="11">
        <v>40829</v>
      </c>
      <c r="B2306" s="12">
        <v>0</v>
      </c>
      <c r="C2306" s="12">
        <v>0</v>
      </c>
      <c r="D2306" s="12">
        <v>0</v>
      </c>
      <c r="E2306" s="13">
        <v>131000</v>
      </c>
      <c r="F2306" s="12">
        <v>593158383.00999999</v>
      </c>
      <c r="G2306" s="14">
        <v>0.75943000000000005</v>
      </c>
    </row>
    <row r="2307" spans="1:7">
      <c r="A2307" s="11">
        <v>40830</v>
      </c>
      <c r="B2307" s="12">
        <v>0</v>
      </c>
      <c r="C2307" s="12">
        <v>0</v>
      </c>
      <c r="D2307" s="12">
        <v>0</v>
      </c>
      <c r="E2307" s="13">
        <v>130500</v>
      </c>
      <c r="F2307" s="12">
        <v>593158383.00999999</v>
      </c>
      <c r="G2307" s="14">
        <v>0.75653999999999999</v>
      </c>
    </row>
    <row r="2308" spans="1:7">
      <c r="A2308" s="11">
        <v>40833</v>
      </c>
      <c r="B2308" s="12">
        <v>0</v>
      </c>
      <c r="C2308" s="12">
        <v>0</v>
      </c>
      <c r="D2308" s="12">
        <v>0</v>
      </c>
      <c r="E2308" s="13">
        <v>131500</v>
      </c>
      <c r="F2308" s="12">
        <v>593158383.00999999</v>
      </c>
      <c r="G2308" s="14">
        <v>0.76232999999999995</v>
      </c>
    </row>
    <row r="2309" spans="1:7">
      <c r="A2309" s="15">
        <v>40834</v>
      </c>
      <c r="B2309" s="16">
        <v>0</v>
      </c>
      <c r="C2309" s="16">
        <v>0</v>
      </c>
      <c r="D2309" s="16">
        <v>0</v>
      </c>
      <c r="E2309" s="17">
        <v>130500</v>
      </c>
      <c r="F2309" s="16">
        <v>593158383.00999999</v>
      </c>
      <c r="G2309" s="18">
        <v>0.75653999999999999</v>
      </c>
    </row>
    <row r="2310" spans="1:7">
      <c r="A2310" s="11">
        <v>40835</v>
      </c>
      <c r="B2310" s="12">
        <v>0</v>
      </c>
      <c r="C2310" s="12">
        <v>0</v>
      </c>
      <c r="D2310" s="12">
        <v>0</v>
      </c>
      <c r="E2310" s="13">
        <v>130500</v>
      </c>
      <c r="F2310" s="12">
        <v>593158383.00999999</v>
      </c>
      <c r="G2310" s="14">
        <v>0.75653999999999999</v>
      </c>
    </row>
    <row r="2311" spans="1:7">
      <c r="A2311" s="11">
        <v>40836</v>
      </c>
      <c r="B2311" s="12">
        <v>0</v>
      </c>
      <c r="C2311" s="12">
        <v>0</v>
      </c>
      <c r="D2311" s="12">
        <v>0</v>
      </c>
      <c r="E2311" s="13">
        <v>130000</v>
      </c>
      <c r="F2311" s="12">
        <v>593158383.00999999</v>
      </c>
      <c r="G2311" s="14">
        <v>0.75363999999999998</v>
      </c>
    </row>
    <row r="2312" spans="1:7">
      <c r="A2312" s="11">
        <v>40837</v>
      </c>
      <c r="B2312" s="12">
        <v>0</v>
      </c>
      <c r="C2312" s="12">
        <v>0</v>
      </c>
      <c r="D2312" s="12">
        <v>0</v>
      </c>
      <c r="E2312" s="13">
        <v>130000</v>
      </c>
      <c r="F2312" s="12">
        <v>593158383.00999999</v>
      </c>
      <c r="G2312" s="14">
        <v>0.75363999999999998</v>
      </c>
    </row>
    <row r="2313" spans="1:7">
      <c r="A2313" s="11">
        <v>40840</v>
      </c>
      <c r="B2313" s="12">
        <v>0</v>
      </c>
      <c r="C2313" s="12">
        <v>0</v>
      </c>
      <c r="D2313" s="12">
        <v>0</v>
      </c>
      <c r="E2313" s="13">
        <v>132500</v>
      </c>
      <c r="F2313" s="12">
        <v>593158383.00999999</v>
      </c>
      <c r="G2313" s="14">
        <v>0.76812999999999998</v>
      </c>
    </row>
    <row r="2314" spans="1:7">
      <c r="A2314" s="15">
        <v>40841</v>
      </c>
      <c r="B2314" s="16">
        <v>0</v>
      </c>
      <c r="C2314" s="16">
        <v>0</v>
      </c>
      <c r="D2314" s="16">
        <v>0</v>
      </c>
      <c r="E2314" s="17">
        <v>130000</v>
      </c>
      <c r="F2314" s="16">
        <v>593158383.00999999</v>
      </c>
      <c r="G2314" s="18">
        <v>0.75363999999999998</v>
      </c>
    </row>
    <row r="2315" spans="1:7">
      <c r="A2315" s="11">
        <v>40842</v>
      </c>
      <c r="B2315" s="12">
        <v>0</v>
      </c>
      <c r="C2315" s="12">
        <v>0</v>
      </c>
      <c r="D2315" s="12">
        <v>0</v>
      </c>
      <c r="E2315" s="13">
        <v>131000</v>
      </c>
      <c r="F2315" s="12">
        <v>593158383.00999999</v>
      </c>
      <c r="G2315" s="14">
        <v>0.75943000000000005</v>
      </c>
    </row>
    <row r="2316" spans="1:7">
      <c r="A2316" s="11">
        <v>40843</v>
      </c>
      <c r="B2316" s="12">
        <v>0</v>
      </c>
      <c r="C2316" s="12">
        <v>0</v>
      </c>
      <c r="D2316" s="12">
        <v>0</v>
      </c>
      <c r="E2316" s="13">
        <v>131000</v>
      </c>
      <c r="F2316" s="12">
        <v>593158383.00999999</v>
      </c>
      <c r="G2316" s="14">
        <v>0.75943000000000005</v>
      </c>
    </row>
    <row r="2317" spans="1:7">
      <c r="A2317" s="11">
        <v>40844</v>
      </c>
      <c r="B2317" s="12">
        <v>0</v>
      </c>
      <c r="C2317" s="12">
        <v>0</v>
      </c>
      <c r="D2317" s="12">
        <v>0</v>
      </c>
      <c r="E2317" s="13">
        <v>133000</v>
      </c>
      <c r="F2317" s="12">
        <v>593158383.00999999</v>
      </c>
      <c r="G2317" s="14">
        <v>0.77102999999999999</v>
      </c>
    </row>
    <row r="2318" spans="1:7">
      <c r="A2318" s="11">
        <v>40847</v>
      </c>
      <c r="B2318" s="12">
        <v>0</v>
      </c>
      <c r="C2318" s="12">
        <v>0</v>
      </c>
      <c r="D2318" s="12">
        <v>0</v>
      </c>
      <c r="E2318" s="13">
        <v>131000</v>
      </c>
      <c r="F2318" s="12">
        <v>593158383.00999999</v>
      </c>
      <c r="G2318" s="14">
        <v>0.75943000000000005</v>
      </c>
    </row>
    <row r="2319" spans="1:7">
      <c r="A2319" s="15">
        <v>40848</v>
      </c>
      <c r="B2319" s="16">
        <v>0</v>
      </c>
      <c r="C2319" s="16">
        <v>0</v>
      </c>
      <c r="D2319" s="16">
        <v>0</v>
      </c>
      <c r="E2319" s="17">
        <v>129000</v>
      </c>
      <c r="F2319" s="16">
        <v>593158383.00999999</v>
      </c>
      <c r="G2319" s="18">
        <v>0.74783999999999995</v>
      </c>
    </row>
    <row r="2320" spans="1:7">
      <c r="A2320" s="11">
        <v>40849</v>
      </c>
      <c r="B2320" s="12">
        <v>0</v>
      </c>
      <c r="C2320" s="12">
        <v>0</v>
      </c>
      <c r="D2320" s="12">
        <v>0</v>
      </c>
      <c r="E2320" s="13">
        <v>129500</v>
      </c>
      <c r="F2320" s="12">
        <v>593158383.00999999</v>
      </c>
      <c r="G2320" s="14">
        <v>0.75073999999999996</v>
      </c>
    </row>
    <row r="2321" spans="1:7">
      <c r="A2321" s="11">
        <v>40850</v>
      </c>
      <c r="B2321" s="12">
        <v>0</v>
      </c>
      <c r="C2321" s="12">
        <v>0</v>
      </c>
      <c r="D2321" s="12">
        <v>0</v>
      </c>
      <c r="E2321" s="13">
        <v>133000</v>
      </c>
      <c r="F2321" s="12">
        <v>593158383.00999999</v>
      </c>
      <c r="G2321" s="14">
        <v>0.77102999999999999</v>
      </c>
    </row>
    <row r="2322" spans="1:7">
      <c r="A2322" s="11">
        <v>40851</v>
      </c>
      <c r="B2322" s="12">
        <v>0</v>
      </c>
      <c r="C2322" s="12">
        <v>0</v>
      </c>
      <c r="D2322" s="12">
        <v>0</v>
      </c>
      <c r="E2322" s="13">
        <v>131500</v>
      </c>
      <c r="F2322" s="12">
        <v>593158383.00999999</v>
      </c>
      <c r="G2322" s="14">
        <v>0.76232999999999995</v>
      </c>
    </row>
    <row r="2323" spans="1:7">
      <c r="A2323" s="11">
        <v>40854</v>
      </c>
      <c r="B2323" s="12">
        <v>0</v>
      </c>
      <c r="C2323" s="12">
        <v>0</v>
      </c>
      <c r="D2323" s="12">
        <v>0</v>
      </c>
      <c r="E2323" s="13">
        <v>131000</v>
      </c>
      <c r="F2323" s="12">
        <v>593158383.00999999</v>
      </c>
      <c r="G2323" s="14">
        <v>0.75943000000000005</v>
      </c>
    </row>
    <row r="2324" spans="1:7">
      <c r="A2324" s="15">
        <v>40855</v>
      </c>
      <c r="B2324" s="16">
        <v>0</v>
      </c>
      <c r="C2324" s="16">
        <v>0</v>
      </c>
      <c r="D2324" s="16">
        <v>0</v>
      </c>
      <c r="E2324" s="17">
        <v>131000</v>
      </c>
      <c r="F2324" s="16">
        <v>593158383.00999999</v>
      </c>
      <c r="G2324" s="18">
        <v>0.75943000000000005</v>
      </c>
    </row>
    <row r="2325" spans="1:7">
      <c r="A2325" s="11">
        <v>40856</v>
      </c>
      <c r="B2325" s="12">
        <v>0</v>
      </c>
      <c r="C2325" s="12">
        <v>0</v>
      </c>
      <c r="D2325" s="12">
        <v>0</v>
      </c>
      <c r="E2325" s="13">
        <v>130500</v>
      </c>
      <c r="F2325" s="12">
        <v>593158383.00999999</v>
      </c>
      <c r="G2325" s="14">
        <v>0.75653999999999999</v>
      </c>
    </row>
    <row r="2326" spans="1:7">
      <c r="A2326" s="11">
        <v>40857</v>
      </c>
      <c r="B2326" s="12">
        <v>0</v>
      </c>
      <c r="C2326" s="12">
        <v>0</v>
      </c>
      <c r="D2326" s="12">
        <v>0</v>
      </c>
      <c r="E2326" s="13">
        <v>130000</v>
      </c>
      <c r="F2326" s="12">
        <v>593158383.00999999</v>
      </c>
      <c r="G2326" s="14">
        <v>0.75363999999999998</v>
      </c>
    </row>
    <row r="2327" spans="1:7">
      <c r="A2327" s="11">
        <v>40858</v>
      </c>
      <c r="B2327" s="12">
        <v>0</v>
      </c>
      <c r="C2327" s="12">
        <v>0</v>
      </c>
      <c r="D2327" s="12">
        <v>0</v>
      </c>
      <c r="E2327" s="13">
        <v>136000</v>
      </c>
      <c r="F2327" s="12">
        <v>593158383.00999999</v>
      </c>
      <c r="G2327" s="14">
        <v>0.78842000000000001</v>
      </c>
    </row>
    <row r="2328" spans="1:7">
      <c r="A2328" s="11">
        <v>40861</v>
      </c>
      <c r="B2328" s="12">
        <v>0</v>
      </c>
      <c r="C2328" s="12">
        <v>0</v>
      </c>
      <c r="D2328" s="12">
        <v>0</v>
      </c>
      <c r="E2328" s="13">
        <v>138000</v>
      </c>
      <c r="F2328" s="12">
        <v>593158383.00999999</v>
      </c>
      <c r="G2328" s="14">
        <v>0.80001999999999995</v>
      </c>
    </row>
    <row r="2329" spans="1:7">
      <c r="A2329" s="15">
        <v>40862</v>
      </c>
      <c r="B2329" s="16">
        <v>0</v>
      </c>
      <c r="C2329" s="16">
        <v>0</v>
      </c>
      <c r="D2329" s="16">
        <v>0</v>
      </c>
      <c r="E2329" s="17">
        <v>139000</v>
      </c>
      <c r="F2329" s="16">
        <v>593158383.00999999</v>
      </c>
      <c r="G2329" s="18">
        <v>0.80581000000000003</v>
      </c>
    </row>
    <row r="2330" spans="1:7">
      <c r="A2330" s="11">
        <v>40863</v>
      </c>
      <c r="B2330" s="12">
        <v>0</v>
      </c>
      <c r="C2330" s="12">
        <v>0</v>
      </c>
      <c r="D2330" s="12">
        <v>0</v>
      </c>
      <c r="E2330" s="13">
        <v>135500</v>
      </c>
      <c r="F2330" s="12">
        <v>593158383.00999999</v>
      </c>
      <c r="G2330" s="14">
        <v>0.78552</v>
      </c>
    </row>
    <row r="2331" spans="1:7">
      <c r="A2331" s="11">
        <v>40864</v>
      </c>
      <c r="B2331" s="12">
        <v>0</v>
      </c>
      <c r="C2331" s="12">
        <v>0</v>
      </c>
      <c r="D2331" s="12">
        <v>0</v>
      </c>
      <c r="E2331" s="13">
        <v>136000</v>
      </c>
      <c r="F2331" s="12">
        <v>593158383.00999999</v>
      </c>
      <c r="G2331" s="14">
        <v>0.78842000000000001</v>
      </c>
    </row>
    <row r="2332" spans="1:7">
      <c r="A2332" s="11">
        <v>40865</v>
      </c>
      <c r="B2332" s="12">
        <v>0</v>
      </c>
      <c r="C2332" s="12">
        <v>0</v>
      </c>
      <c r="D2332" s="12">
        <v>0</v>
      </c>
      <c r="E2332" s="13">
        <v>132500</v>
      </c>
      <c r="F2332" s="12">
        <v>593158383.00999999</v>
      </c>
      <c r="G2332" s="14">
        <v>0.76812999999999998</v>
      </c>
    </row>
    <row r="2333" spans="1:7">
      <c r="A2333" s="11">
        <v>40868</v>
      </c>
      <c r="B2333" s="12">
        <v>0</v>
      </c>
      <c r="C2333" s="12">
        <v>0</v>
      </c>
      <c r="D2333" s="12">
        <v>0</v>
      </c>
      <c r="E2333" s="13">
        <v>130500</v>
      </c>
      <c r="F2333" s="12">
        <v>593158383.00999999</v>
      </c>
      <c r="G2333" s="14">
        <v>0.75653999999999999</v>
      </c>
    </row>
    <row r="2334" spans="1:7">
      <c r="A2334" s="15">
        <v>40869</v>
      </c>
      <c r="B2334" s="16">
        <v>0</v>
      </c>
      <c r="C2334" s="16">
        <v>0</v>
      </c>
      <c r="D2334" s="16">
        <v>0</v>
      </c>
      <c r="E2334" s="17">
        <v>131000</v>
      </c>
      <c r="F2334" s="16">
        <v>593158383.00999999</v>
      </c>
      <c r="G2334" s="18">
        <v>0.75943000000000005</v>
      </c>
    </row>
    <row r="2335" spans="1:7">
      <c r="A2335" s="11">
        <v>40870</v>
      </c>
      <c r="B2335" s="12">
        <v>0</v>
      </c>
      <c r="C2335" s="12">
        <v>0</v>
      </c>
      <c r="D2335" s="12">
        <v>0</v>
      </c>
      <c r="E2335" s="13">
        <v>131500</v>
      </c>
      <c r="F2335" s="12">
        <v>593158383.00999999</v>
      </c>
      <c r="G2335" s="14">
        <v>0.76232999999999995</v>
      </c>
    </row>
    <row r="2336" spans="1:7">
      <c r="A2336" s="11">
        <v>40871</v>
      </c>
      <c r="B2336" s="12">
        <v>0</v>
      </c>
      <c r="C2336" s="12">
        <v>0</v>
      </c>
      <c r="D2336" s="12">
        <v>0</v>
      </c>
      <c r="E2336" s="13">
        <v>131500</v>
      </c>
      <c r="F2336" s="12">
        <v>593158383.00999999</v>
      </c>
      <c r="G2336" s="14">
        <v>0.76232999999999995</v>
      </c>
    </row>
    <row r="2337" spans="1:7">
      <c r="A2337" s="11">
        <v>40872</v>
      </c>
      <c r="B2337" s="12">
        <v>0</v>
      </c>
      <c r="C2337" s="12">
        <v>0</v>
      </c>
      <c r="D2337" s="12">
        <v>0</v>
      </c>
      <c r="E2337" s="13">
        <v>131000</v>
      </c>
      <c r="F2337" s="12">
        <v>593158383.00999999</v>
      </c>
      <c r="G2337" s="14">
        <v>0.75943000000000005</v>
      </c>
    </row>
    <row r="2338" spans="1:7">
      <c r="A2338" s="11">
        <v>40875</v>
      </c>
      <c r="B2338" s="12">
        <v>0</v>
      </c>
      <c r="C2338" s="12">
        <v>0</v>
      </c>
      <c r="D2338" s="12">
        <v>0</v>
      </c>
      <c r="E2338" s="13">
        <v>131000</v>
      </c>
      <c r="F2338" s="12">
        <v>593158383.00999999</v>
      </c>
      <c r="G2338" s="14">
        <v>0.75943000000000005</v>
      </c>
    </row>
    <row r="2339" spans="1:7">
      <c r="A2339" s="15">
        <v>40876</v>
      </c>
      <c r="B2339" s="16">
        <v>0</v>
      </c>
      <c r="C2339" s="16">
        <v>0</v>
      </c>
      <c r="D2339" s="16">
        <v>0</v>
      </c>
      <c r="E2339" s="17">
        <v>129500</v>
      </c>
      <c r="F2339" s="16">
        <v>593158383.00999999</v>
      </c>
      <c r="G2339" s="18">
        <v>0.75073999999999996</v>
      </c>
    </row>
    <row r="2340" spans="1:7">
      <c r="A2340" s="11">
        <v>40877</v>
      </c>
      <c r="B2340" s="12">
        <v>0</v>
      </c>
      <c r="C2340" s="12">
        <v>0</v>
      </c>
      <c r="D2340" s="12">
        <v>0</v>
      </c>
      <c r="E2340" s="13">
        <v>130000</v>
      </c>
      <c r="F2340" s="12">
        <v>593158383.00999999</v>
      </c>
      <c r="G2340" s="14">
        <v>0.75363999999999998</v>
      </c>
    </row>
    <row r="2341" spans="1:7">
      <c r="A2341" s="11">
        <v>40878</v>
      </c>
      <c r="B2341" s="12">
        <v>0</v>
      </c>
      <c r="C2341" s="12">
        <v>0</v>
      </c>
      <c r="D2341" s="12">
        <v>0</v>
      </c>
      <c r="E2341" s="13">
        <v>131500</v>
      </c>
      <c r="F2341" s="12">
        <v>593158383.00999999</v>
      </c>
      <c r="G2341" s="14">
        <v>0.76232999999999995</v>
      </c>
    </row>
    <row r="2342" spans="1:7">
      <c r="A2342" s="11">
        <v>40879</v>
      </c>
      <c r="B2342" s="12">
        <v>0</v>
      </c>
      <c r="C2342" s="12">
        <v>0</v>
      </c>
      <c r="D2342" s="12">
        <v>0</v>
      </c>
      <c r="E2342" s="13">
        <v>137000</v>
      </c>
      <c r="F2342" s="12">
        <v>593158383.00999999</v>
      </c>
      <c r="G2342" s="14">
        <v>0.79422000000000004</v>
      </c>
    </row>
    <row r="2343" spans="1:7">
      <c r="A2343" s="11">
        <v>40882</v>
      </c>
      <c r="B2343" s="12">
        <v>0</v>
      </c>
      <c r="C2343" s="12">
        <v>0</v>
      </c>
      <c r="D2343" s="12">
        <v>0</v>
      </c>
      <c r="E2343" s="13">
        <v>137500</v>
      </c>
      <c r="F2343" s="12">
        <v>593158383.00999999</v>
      </c>
      <c r="G2343" s="14">
        <v>0.79712000000000005</v>
      </c>
    </row>
    <row r="2344" spans="1:7">
      <c r="A2344" s="15">
        <v>40883</v>
      </c>
      <c r="B2344" s="16">
        <v>0</v>
      </c>
      <c r="C2344" s="16">
        <v>0</v>
      </c>
      <c r="D2344" s="16">
        <v>0</v>
      </c>
      <c r="E2344" s="17">
        <v>137000</v>
      </c>
      <c r="F2344" s="16">
        <v>593158383.00999999</v>
      </c>
      <c r="G2344" s="18">
        <v>0.79422000000000004</v>
      </c>
    </row>
    <row r="2345" spans="1:7">
      <c r="A2345" s="11">
        <v>40884</v>
      </c>
      <c r="B2345" s="12">
        <v>0</v>
      </c>
      <c r="C2345" s="12">
        <v>0</v>
      </c>
      <c r="D2345" s="12">
        <v>0</v>
      </c>
      <c r="E2345" s="13">
        <v>157500</v>
      </c>
      <c r="F2345" s="12">
        <v>593158383.00999999</v>
      </c>
      <c r="G2345" s="14">
        <v>0.91305999999999998</v>
      </c>
    </row>
    <row r="2346" spans="1:7">
      <c r="A2346" s="11">
        <v>40885</v>
      </c>
      <c r="B2346" s="12">
        <v>0</v>
      </c>
      <c r="C2346" s="12">
        <v>0</v>
      </c>
      <c r="D2346" s="12">
        <v>0</v>
      </c>
      <c r="E2346" s="13">
        <v>150500</v>
      </c>
      <c r="F2346" s="12">
        <v>593158383.00999999</v>
      </c>
      <c r="G2346" s="14">
        <v>0.87248000000000003</v>
      </c>
    </row>
    <row r="2347" spans="1:7">
      <c r="A2347" s="11">
        <v>40886</v>
      </c>
      <c r="B2347" s="12">
        <v>0</v>
      </c>
      <c r="C2347" s="12">
        <v>0</v>
      </c>
      <c r="D2347" s="12">
        <v>0</v>
      </c>
      <c r="E2347" s="13">
        <v>139000</v>
      </c>
      <c r="F2347" s="12">
        <v>593158383.00999999</v>
      </c>
      <c r="G2347" s="14">
        <v>0.80581000000000003</v>
      </c>
    </row>
    <row r="2348" spans="1:7">
      <c r="A2348" s="11">
        <v>40889</v>
      </c>
      <c r="B2348" s="12">
        <v>0</v>
      </c>
      <c r="C2348" s="12">
        <v>0</v>
      </c>
      <c r="D2348" s="12">
        <v>0</v>
      </c>
      <c r="E2348" s="13">
        <v>141500</v>
      </c>
      <c r="F2348" s="12">
        <v>593158383.00999999</v>
      </c>
      <c r="G2348" s="14">
        <v>0.82030999999999998</v>
      </c>
    </row>
    <row r="2349" spans="1:7">
      <c r="A2349" s="15">
        <v>40890</v>
      </c>
      <c r="B2349" s="16">
        <v>0</v>
      </c>
      <c r="C2349" s="16">
        <v>0</v>
      </c>
      <c r="D2349" s="16">
        <v>0</v>
      </c>
      <c r="E2349" s="17">
        <v>141500</v>
      </c>
      <c r="F2349" s="16">
        <v>593158383.00999999</v>
      </c>
      <c r="G2349" s="18">
        <v>0.82030999999999998</v>
      </c>
    </row>
    <row r="2350" spans="1:7">
      <c r="A2350" s="11">
        <v>40891</v>
      </c>
      <c r="B2350" s="12">
        <v>0</v>
      </c>
      <c r="C2350" s="12">
        <v>0</v>
      </c>
      <c r="D2350" s="12">
        <v>0</v>
      </c>
      <c r="E2350" s="13">
        <v>143000</v>
      </c>
      <c r="F2350" s="12">
        <v>593158383.00999999</v>
      </c>
      <c r="G2350" s="14">
        <v>0.82899999999999996</v>
      </c>
    </row>
    <row r="2351" spans="1:7">
      <c r="A2351" s="11">
        <v>40892</v>
      </c>
      <c r="B2351" s="12">
        <v>0</v>
      </c>
      <c r="C2351" s="12">
        <v>0</v>
      </c>
      <c r="D2351" s="12">
        <v>0</v>
      </c>
      <c r="E2351" s="13">
        <v>146000</v>
      </c>
      <c r="F2351" s="12">
        <v>593158383.00999999</v>
      </c>
      <c r="G2351" s="14">
        <v>0.84638999999999998</v>
      </c>
    </row>
    <row r="2352" spans="1:7">
      <c r="A2352" s="11">
        <v>40893</v>
      </c>
      <c r="B2352" s="12">
        <v>0</v>
      </c>
      <c r="C2352" s="12">
        <v>0</v>
      </c>
      <c r="D2352" s="12">
        <v>0</v>
      </c>
      <c r="E2352" s="13">
        <v>146000</v>
      </c>
      <c r="F2352" s="12">
        <v>593158383.00999999</v>
      </c>
      <c r="G2352" s="14">
        <v>0.84638999999999998</v>
      </c>
    </row>
    <row r="2353" spans="1:7">
      <c r="A2353" s="11">
        <v>40896</v>
      </c>
      <c r="B2353" s="12">
        <v>0</v>
      </c>
      <c r="C2353" s="12">
        <v>0</v>
      </c>
      <c r="D2353" s="12">
        <v>0</v>
      </c>
      <c r="E2353" s="13">
        <v>143000</v>
      </c>
      <c r="F2353" s="12">
        <v>593158383.00999999</v>
      </c>
      <c r="G2353" s="14">
        <v>0.82899999999999996</v>
      </c>
    </row>
    <row r="2354" spans="1:7">
      <c r="A2354" s="15">
        <v>40897</v>
      </c>
      <c r="B2354" s="16">
        <v>0</v>
      </c>
      <c r="C2354" s="16">
        <v>0</v>
      </c>
      <c r="D2354" s="16">
        <v>0</v>
      </c>
      <c r="E2354" s="17">
        <v>142000</v>
      </c>
      <c r="F2354" s="16">
        <v>593158383.00999999</v>
      </c>
      <c r="G2354" s="18">
        <v>0.82320000000000004</v>
      </c>
    </row>
    <row r="2355" spans="1:7">
      <c r="A2355" s="11">
        <v>40898</v>
      </c>
      <c r="B2355" s="12">
        <v>0</v>
      </c>
      <c r="C2355" s="12">
        <v>0</v>
      </c>
      <c r="D2355" s="12">
        <v>0</v>
      </c>
      <c r="E2355" s="13">
        <v>150000</v>
      </c>
      <c r="F2355" s="12">
        <v>593158383.00999999</v>
      </c>
      <c r="G2355" s="14">
        <v>0.86958000000000002</v>
      </c>
    </row>
    <row r="2356" spans="1:7">
      <c r="A2356" s="11">
        <v>40899</v>
      </c>
      <c r="B2356" s="12">
        <v>0</v>
      </c>
      <c r="C2356" s="12">
        <v>0</v>
      </c>
      <c r="D2356" s="12">
        <v>0</v>
      </c>
      <c r="E2356" s="13">
        <v>153500</v>
      </c>
      <c r="F2356" s="12">
        <v>593158383.00999999</v>
      </c>
      <c r="G2356" s="14">
        <v>0.88987000000000005</v>
      </c>
    </row>
    <row r="2357" spans="1:7">
      <c r="A2357" s="11">
        <v>40900</v>
      </c>
      <c r="B2357" s="12">
        <v>0</v>
      </c>
      <c r="C2357" s="12">
        <v>0</v>
      </c>
      <c r="D2357" s="12">
        <v>0</v>
      </c>
      <c r="E2357" s="13">
        <v>153500</v>
      </c>
      <c r="F2357" s="12">
        <v>593158383.00999999</v>
      </c>
      <c r="G2357" s="14">
        <v>0.88987000000000005</v>
      </c>
    </row>
    <row r="2358" spans="1:7">
      <c r="A2358" s="11">
        <v>40903</v>
      </c>
      <c r="B2358" s="12">
        <v>0</v>
      </c>
      <c r="C2358" s="12">
        <v>0</v>
      </c>
      <c r="D2358" s="12">
        <v>0</v>
      </c>
      <c r="E2358" s="13">
        <v>154500</v>
      </c>
      <c r="F2358" s="12">
        <v>593158383.00999999</v>
      </c>
      <c r="G2358" s="14">
        <v>0.89566999999999997</v>
      </c>
    </row>
    <row r="2359" spans="1:7">
      <c r="A2359" s="15">
        <v>40904</v>
      </c>
      <c r="B2359" s="16">
        <v>0</v>
      </c>
      <c r="C2359" s="16">
        <v>0</v>
      </c>
      <c r="D2359" s="16">
        <v>0</v>
      </c>
      <c r="E2359" s="17">
        <v>154500</v>
      </c>
      <c r="F2359" s="16">
        <v>593158383.00999999</v>
      </c>
      <c r="G2359" s="18">
        <v>0.89566999999999997</v>
      </c>
    </row>
    <row r="2360" spans="1:7">
      <c r="A2360" s="11">
        <v>40905</v>
      </c>
      <c r="B2360" s="12">
        <v>0</v>
      </c>
      <c r="C2360" s="12">
        <v>0</v>
      </c>
      <c r="D2360" s="12">
        <v>0</v>
      </c>
      <c r="E2360" s="13">
        <v>152000</v>
      </c>
      <c r="F2360" s="12">
        <v>593158383.00999999</v>
      </c>
      <c r="G2360" s="14">
        <v>0.88117999999999996</v>
      </c>
    </row>
    <row r="2361" spans="1:7">
      <c r="A2361" s="11">
        <v>40906</v>
      </c>
      <c r="B2361" s="12">
        <v>0</v>
      </c>
      <c r="C2361" s="12">
        <v>0</v>
      </c>
      <c r="D2361" s="12">
        <v>0</v>
      </c>
      <c r="E2361" s="13">
        <v>155000</v>
      </c>
      <c r="F2361" s="12">
        <v>593158383.00999999</v>
      </c>
      <c r="G2361" s="14">
        <v>0.89856999999999998</v>
      </c>
    </row>
    <row r="2362" spans="1:7">
      <c r="A2362" s="11">
        <v>40907</v>
      </c>
      <c r="B2362" s="12">
        <v>0</v>
      </c>
      <c r="C2362" s="12">
        <v>0</v>
      </c>
      <c r="D2362" s="12">
        <v>0</v>
      </c>
      <c r="E2362" s="13" t="s">
        <v>52</v>
      </c>
      <c r="F2362" s="12">
        <v>593158383.00999999</v>
      </c>
      <c r="G2362" s="14">
        <v>0.89856999999999998</v>
      </c>
    </row>
    <row r="2363" spans="1:7">
      <c r="A2363" s="11">
        <v>40910</v>
      </c>
      <c r="B2363" s="12">
        <v>24958513</v>
      </c>
      <c r="C2363" s="12">
        <v>1727648</v>
      </c>
      <c r="D2363" s="12">
        <v>0</v>
      </c>
      <c r="E2363" s="13">
        <v>153000</v>
      </c>
      <c r="F2363" s="12">
        <v>530124528</v>
      </c>
      <c r="G2363" s="14"/>
    </row>
    <row r="2364" spans="1:7">
      <c r="A2364" s="15">
        <v>40911</v>
      </c>
      <c r="B2364" s="16">
        <v>24958513</v>
      </c>
      <c r="C2364" s="16">
        <v>1727648</v>
      </c>
      <c r="D2364" s="16">
        <v>0</v>
      </c>
      <c r="E2364" s="17">
        <v>154500</v>
      </c>
      <c r="F2364" s="16">
        <v>530124528</v>
      </c>
      <c r="G2364" s="18"/>
    </row>
    <row r="2365" spans="1:7">
      <c r="A2365" s="11">
        <v>40912</v>
      </c>
      <c r="B2365" s="12">
        <v>24958513</v>
      </c>
      <c r="C2365" s="12">
        <v>1727648</v>
      </c>
      <c r="D2365" s="12">
        <v>0</v>
      </c>
      <c r="E2365" s="13">
        <v>164000</v>
      </c>
      <c r="F2365" s="12">
        <v>530124528</v>
      </c>
      <c r="G2365" s="14"/>
    </row>
    <row r="2366" spans="1:7">
      <c r="A2366" s="11">
        <v>40913</v>
      </c>
      <c r="B2366" s="12">
        <v>24958513</v>
      </c>
      <c r="C2366" s="12">
        <v>1727648</v>
      </c>
      <c r="D2366" s="12">
        <v>0</v>
      </c>
      <c r="E2366" s="13">
        <v>163000</v>
      </c>
      <c r="F2366" s="12">
        <v>530124528</v>
      </c>
      <c r="G2366" s="14"/>
    </row>
    <row r="2367" spans="1:7">
      <c r="A2367" s="11">
        <v>40914</v>
      </c>
      <c r="B2367" s="12">
        <v>24958513</v>
      </c>
      <c r="C2367" s="12">
        <v>1727648</v>
      </c>
      <c r="D2367" s="12">
        <v>0</v>
      </c>
      <c r="E2367" s="13">
        <v>163500</v>
      </c>
      <c r="F2367" s="12">
        <v>530124528</v>
      </c>
      <c r="G2367" s="14"/>
    </row>
    <row r="2368" spans="1:7">
      <c r="A2368" s="11">
        <v>40917</v>
      </c>
      <c r="B2368" s="12">
        <v>24958513</v>
      </c>
      <c r="C2368" s="12">
        <v>1727648</v>
      </c>
      <c r="D2368" s="12">
        <v>0</v>
      </c>
      <c r="E2368" s="13">
        <v>169000</v>
      </c>
      <c r="F2368" s="12">
        <v>530124528</v>
      </c>
      <c r="G2368" s="14"/>
    </row>
    <row r="2369" spans="1:7">
      <c r="A2369" s="15">
        <v>40918</v>
      </c>
      <c r="B2369" s="16">
        <v>24958513</v>
      </c>
      <c r="C2369" s="16">
        <v>1727648</v>
      </c>
      <c r="D2369" s="16">
        <v>0</v>
      </c>
      <c r="E2369" s="17">
        <v>162500</v>
      </c>
      <c r="F2369" s="16">
        <v>530124528</v>
      </c>
      <c r="G2369" s="18"/>
    </row>
    <row r="2370" spans="1:7">
      <c r="A2370" s="11">
        <v>40919</v>
      </c>
      <c r="B2370" s="12">
        <v>24958513</v>
      </c>
      <c r="C2370" s="12">
        <v>1727648</v>
      </c>
      <c r="D2370" s="12">
        <v>0</v>
      </c>
      <c r="E2370" s="13">
        <v>168000</v>
      </c>
      <c r="F2370" s="12">
        <v>530124528</v>
      </c>
      <c r="G2370" s="14"/>
    </row>
    <row r="2371" spans="1:7">
      <c r="A2371" s="11">
        <v>40920</v>
      </c>
      <c r="B2371" s="12">
        <v>24958513</v>
      </c>
      <c r="C2371" s="12">
        <v>1727648</v>
      </c>
      <c r="D2371" s="12">
        <v>0</v>
      </c>
      <c r="E2371" s="13">
        <v>165000</v>
      </c>
      <c r="F2371" s="12">
        <v>530124528</v>
      </c>
      <c r="G2371" s="14"/>
    </row>
    <row r="2372" spans="1:7">
      <c r="A2372" s="11">
        <v>40921</v>
      </c>
      <c r="B2372" s="12">
        <v>24958513</v>
      </c>
      <c r="C2372" s="12">
        <v>1727648</v>
      </c>
      <c r="D2372" s="12">
        <v>0</v>
      </c>
      <c r="E2372" s="13">
        <v>158500</v>
      </c>
      <c r="F2372" s="12">
        <v>530124528</v>
      </c>
      <c r="G2372" s="14"/>
    </row>
    <row r="2373" spans="1:7">
      <c r="A2373" s="11">
        <v>40924</v>
      </c>
      <c r="B2373" s="12">
        <v>24958513</v>
      </c>
      <c r="C2373" s="12">
        <v>1727648</v>
      </c>
      <c r="D2373" s="12">
        <v>0</v>
      </c>
      <c r="E2373" s="13">
        <v>158000</v>
      </c>
      <c r="F2373" s="12">
        <v>530124528</v>
      </c>
      <c r="G2373" s="14"/>
    </row>
    <row r="2374" spans="1:7">
      <c r="A2374" s="15">
        <v>40925</v>
      </c>
      <c r="B2374" s="16">
        <v>24958513</v>
      </c>
      <c r="C2374" s="16">
        <v>1727648</v>
      </c>
      <c r="D2374" s="16">
        <v>0</v>
      </c>
      <c r="E2374" s="17">
        <v>162000</v>
      </c>
      <c r="F2374" s="16">
        <v>530124528</v>
      </c>
      <c r="G2374" s="18"/>
    </row>
    <row r="2375" spans="1:7">
      <c r="A2375" s="11">
        <v>40926</v>
      </c>
      <c r="B2375" s="12">
        <v>24958513</v>
      </c>
      <c r="C2375" s="12">
        <v>1727648</v>
      </c>
      <c r="D2375" s="12">
        <v>0</v>
      </c>
      <c r="E2375" s="13">
        <v>162000</v>
      </c>
      <c r="F2375" s="12">
        <v>530124528</v>
      </c>
      <c r="G2375" s="14"/>
    </row>
    <row r="2376" spans="1:7">
      <c r="A2376" s="11">
        <v>40927</v>
      </c>
      <c r="B2376" s="12">
        <v>24958513</v>
      </c>
      <c r="C2376" s="12">
        <v>1727648</v>
      </c>
      <c r="D2376" s="12">
        <v>0</v>
      </c>
      <c r="E2376" s="13">
        <v>158000</v>
      </c>
      <c r="F2376" s="12">
        <v>530124528</v>
      </c>
      <c r="G2376" s="14"/>
    </row>
    <row r="2377" spans="1:7">
      <c r="A2377" s="11">
        <v>40928</v>
      </c>
      <c r="B2377" s="12">
        <v>24958513</v>
      </c>
      <c r="C2377" s="12">
        <v>1727648</v>
      </c>
      <c r="D2377" s="12">
        <v>0</v>
      </c>
      <c r="E2377" s="13">
        <v>159500</v>
      </c>
      <c r="F2377" s="12">
        <v>530124528</v>
      </c>
      <c r="G2377" s="14"/>
    </row>
    <row r="2378" spans="1:7">
      <c r="A2378" s="11">
        <v>40931</v>
      </c>
      <c r="B2378" s="12">
        <v>24958513</v>
      </c>
      <c r="C2378" s="12">
        <v>1727648</v>
      </c>
      <c r="D2378" s="12">
        <v>0</v>
      </c>
      <c r="E2378" s="13" t="s">
        <v>52</v>
      </c>
      <c r="F2378" s="12">
        <v>530124528</v>
      </c>
      <c r="G2378" s="14"/>
    </row>
    <row r="2379" spans="1:7">
      <c r="A2379" s="15">
        <v>40932</v>
      </c>
      <c r="B2379" s="16">
        <v>24958513</v>
      </c>
      <c r="C2379" s="16">
        <v>1727648</v>
      </c>
      <c r="D2379" s="16">
        <v>0</v>
      </c>
      <c r="E2379" s="17" t="s">
        <v>52</v>
      </c>
      <c r="F2379" s="16">
        <v>530124528</v>
      </c>
      <c r="G2379" s="18"/>
    </row>
    <row r="2380" spans="1:7">
      <c r="A2380" s="11">
        <v>40933</v>
      </c>
      <c r="B2380" s="12">
        <v>24958513</v>
      </c>
      <c r="C2380" s="12">
        <v>1727648</v>
      </c>
      <c r="D2380" s="12">
        <v>0</v>
      </c>
      <c r="E2380" s="13">
        <v>160000</v>
      </c>
      <c r="F2380" s="12">
        <v>530124528</v>
      </c>
      <c r="G2380" s="14"/>
    </row>
    <row r="2381" spans="1:7">
      <c r="A2381" s="11">
        <v>40934</v>
      </c>
      <c r="B2381" s="12">
        <v>24958513</v>
      </c>
      <c r="C2381" s="12">
        <v>1727648</v>
      </c>
      <c r="D2381" s="12">
        <v>0</v>
      </c>
      <c r="E2381" s="13">
        <v>157000</v>
      </c>
      <c r="F2381" s="12">
        <v>530124528</v>
      </c>
      <c r="G2381" s="14"/>
    </row>
    <row r="2382" spans="1:7">
      <c r="A2382" s="11">
        <v>40935</v>
      </c>
      <c r="B2382" s="12">
        <v>24958513</v>
      </c>
      <c r="C2382" s="12">
        <v>1727648</v>
      </c>
      <c r="D2382" s="12">
        <v>0</v>
      </c>
      <c r="E2382" s="13">
        <v>157500</v>
      </c>
      <c r="F2382" s="12">
        <v>530124528</v>
      </c>
      <c r="G2382" s="14"/>
    </row>
    <row r="2383" spans="1:7">
      <c r="A2383" s="11">
        <v>40938</v>
      </c>
      <c r="B2383" s="12">
        <v>24958513</v>
      </c>
      <c r="C2383" s="12">
        <v>1727648</v>
      </c>
      <c r="D2383" s="12">
        <v>0</v>
      </c>
      <c r="E2383" s="13">
        <v>159500</v>
      </c>
      <c r="F2383" s="12">
        <v>530124528</v>
      </c>
      <c r="G2383" s="14"/>
    </row>
    <row r="2384" spans="1:7">
      <c r="A2384" s="15">
        <v>40939</v>
      </c>
      <c r="B2384" s="16">
        <v>24958513</v>
      </c>
      <c r="C2384" s="16">
        <v>1727648</v>
      </c>
      <c r="D2384" s="16">
        <v>0</v>
      </c>
      <c r="E2384" s="17">
        <v>160000</v>
      </c>
      <c r="F2384" s="16">
        <v>530124528</v>
      </c>
      <c r="G2384" s="18"/>
    </row>
    <row r="2385" spans="1:7">
      <c r="A2385" s="11">
        <v>40940</v>
      </c>
      <c r="B2385" s="12">
        <v>24958513</v>
      </c>
      <c r="C2385" s="12">
        <v>1727648</v>
      </c>
      <c r="D2385" s="12">
        <v>0</v>
      </c>
      <c r="E2385" s="13">
        <v>158500</v>
      </c>
      <c r="F2385" s="12">
        <v>530124528</v>
      </c>
      <c r="G2385" s="14"/>
    </row>
    <row r="2386" spans="1:7">
      <c r="A2386" s="11">
        <v>40941</v>
      </c>
      <c r="B2386" s="12">
        <v>24958513</v>
      </c>
      <c r="C2386" s="12">
        <v>1727648</v>
      </c>
      <c r="D2386" s="12">
        <v>0</v>
      </c>
      <c r="E2386" s="13">
        <v>158500</v>
      </c>
      <c r="F2386" s="12">
        <v>530124528</v>
      </c>
      <c r="G2386" s="14"/>
    </row>
    <row r="2387" spans="1:7">
      <c r="A2387" s="11">
        <v>40942</v>
      </c>
      <c r="B2387" s="12">
        <v>24958513</v>
      </c>
      <c r="C2387" s="12">
        <v>1727648</v>
      </c>
      <c r="D2387" s="12">
        <v>0</v>
      </c>
      <c r="E2387" s="13">
        <v>152500</v>
      </c>
      <c r="F2387" s="12">
        <v>530124528</v>
      </c>
      <c r="G2387" s="14"/>
    </row>
    <row r="2388" spans="1:7">
      <c r="A2388" s="11">
        <v>40945</v>
      </c>
      <c r="B2388" s="12">
        <v>24958513</v>
      </c>
      <c r="C2388" s="12">
        <v>1727648</v>
      </c>
      <c r="D2388" s="12">
        <v>0</v>
      </c>
      <c r="E2388" s="13">
        <v>161000</v>
      </c>
      <c r="F2388" s="12">
        <v>530124528</v>
      </c>
      <c r="G2388" s="14"/>
    </row>
    <row r="2389" spans="1:7">
      <c r="A2389" s="15">
        <v>40946</v>
      </c>
      <c r="B2389" s="16">
        <v>24958513</v>
      </c>
      <c r="C2389" s="16">
        <v>1727648</v>
      </c>
      <c r="D2389" s="16">
        <v>0</v>
      </c>
      <c r="E2389" s="17">
        <v>157500</v>
      </c>
      <c r="F2389" s="16">
        <v>530124528</v>
      </c>
      <c r="G2389" s="18"/>
    </row>
    <row r="2390" spans="1:7">
      <c r="A2390" s="11">
        <v>40947</v>
      </c>
      <c r="B2390" s="12">
        <v>24958513</v>
      </c>
      <c r="C2390" s="12">
        <v>1727648</v>
      </c>
      <c r="D2390" s="12">
        <v>0</v>
      </c>
      <c r="E2390" s="13">
        <v>156000</v>
      </c>
      <c r="F2390" s="12">
        <v>530124528</v>
      </c>
      <c r="G2390" s="14"/>
    </row>
    <row r="2391" spans="1:7">
      <c r="A2391" s="11">
        <v>40948</v>
      </c>
      <c r="B2391" s="12">
        <v>24958513</v>
      </c>
      <c r="C2391" s="12">
        <v>1727648</v>
      </c>
      <c r="D2391" s="12">
        <v>0</v>
      </c>
      <c r="E2391" s="13">
        <v>155000</v>
      </c>
      <c r="F2391" s="12">
        <v>530124528</v>
      </c>
      <c r="G2391" s="14"/>
    </row>
    <row r="2392" spans="1:7">
      <c r="A2392" s="11">
        <v>40949</v>
      </c>
      <c r="B2392" s="12">
        <v>24958513</v>
      </c>
      <c r="C2392" s="12">
        <v>1727648</v>
      </c>
      <c r="D2392" s="12">
        <v>0</v>
      </c>
      <c r="E2392" s="13">
        <v>161000</v>
      </c>
      <c r="F2392" s="12">
        <v>530124528</v>
      </c>
      <c r="G2392" s="14"/>
    </row>
    <row r="2393" spans="1:7">
      <c r="A2393" s="11">
        <v>40952</v>
      </c>
      <c r="B2393" s="12">
        <v>24958513</v>
      </c>
      <c r="C2393" s="12">
        <v>1727648</v>
      </c>
      <c r="D2393" s="12">
        <v>0</v>
      </c>
      <c r="E2393" s="13">
        <v>158500</v>
      </c>
      <c r="F2393" s="12">
        <v>530124528</v>
      </c>
      <c r="G2393" s="14"/>
    </row>
    <row r="2394" spans="1:7">
      <c r="A2394" s="15">
        <v>40953</v>
      </c>
      <c r="B2394" s="16">
        <v>24958513</v>
      </c>
      <c r="C2394" s="16">
        <v>1727648</v>
      </c>
      <c r="D2394" s="16">
        <v>0</v>
      </c>
      <c r="E2394" s="17">
        <v>158500</v>
      </c>
      <c r="F2394" s="16">
        <v>530124528</v>
      </c>
      <c r="G2394" s="18"/>
    </row>
    <row r="2395" spans="1:7">
      <c r="A2395" s="11">
        <v>40954</v>
      </c>
      <c r="B2395" s="12">
        <v>24958513</v>
      </c>
      <c r="C2395" s="12">
        <v>1727648</v>
      </c>
      <c r="D2395" s="12">
        <v>0</v>
      </c>
      <c r="E2395" s="13">
        <v>157000</v>
      </c>
      <c r="F2395" s="12">
        <v>530124528</v>
      </c>
      <c r="G2395" s="14"/>
    </row>
    <row r="2396" spans="1:7">
      <c r="A2396" s="11">
        <v>40955</v>
      </c>
      <c r="B2396" s="12">
        <v>24958513</v>
      </c>
      <c r="C2396" s="12">
        <v>1727648</v>
      </c>
      <c r="D2396" s="12">
        <v>0</v>
      </c>
      <c r="E2396" s="13">
        <v>158500</v>
      </c>
      <c r="F2396" s="12">
        <v>530124528</v>
      </c>
      <c r="G2396" s="14"/>
    </row>
    <row r="2397" spans="1:7">
      <c r="A2397" s="11">
        <v>40956</v>
      </c>
      <c r="B2397" s="12">
        <v>24958513</v>
      </c>
      <c r="C2397" s="12">
        <v>1727648</v>
      </c>
      <c r="D2397" s="12">
        <v>0</v>
      </c>
      <c r="E2397" s="13">
        <v>157500</v>
      </c>
      <c r="F2397" s="12">
        <v>530124528</v>
      </c>
      <c r="G2397" s="14"/>
    </row>
    <row r="2398" spans="1:7">
      <c r="A2398" s="11">
        <v>40959</v>
      </c>
      <c r="B2398" s="12">
        <v>24958513</v>
      </c>
      <c r="C2398" s="12">
        <v>1727648</v>
      </c>
      <c r="D2398" s="12">
        <v>0</v>
      </c>
      <c r="E2398" s="13">
        <v>158000</v>
      </c>
      <c r="F2398" s="12">
        <v>530124528</v>
      </c>
      <c r="G2398" s="14"/>
    </row>
    <row r="2399" spans="1:7">
      <c r="A2399" s="15">
        <v>40960</v>
      </c>
      <c r="B2399" s="16">
        <v>24958513</v>
      </c>
      <c r="C2399" s="16">
        <v>1727648</v>
      </c>
      <c r="D2399" s="16">
        <v>0</v>
      </c>
      <c r="E2399" s="17">
        <v>158000</v>
      </c>
      <c r="F2399" s="16">
        <v>530124528</v>
      </c>
      <c r="G2399" s="18"/>
    </row>
    <row r="2400" spans="1:7">
      <c r="A2400" s="11">
        <v>40961</v>
      </c>
      <c r="B2400" s="12">
        <v>24958513</v>
      </c>
      <c r="C2400" s="12">
        <v>1727648</v>
      </c>
      <c r="D2400" s="12">
        <v>0</v>
      </c>
      <c r="E2400" s="13">
        <v>161000</v>
      </c>
      <c r="F2400" s="12">
        <v>530124528</v>
      </c>
      <c r="G2400" s="14"/>
    </row>
    <row r="2401" spans="1:7">
      <c r="A2401" s="11">
        <v>40962</v>
      </c>
      <c r="B2401" s="12">
        <v>24958513</v>
      </c>
      <c r="C2401" s="12">
        <v>1727648</v>
      </c>
      <c r="D2401" s="12">
        <v>0</v>
      </c>
      <c r="E2401" s="13">
        <v>159000</v>
      </c>
      <c r="F2401" s="12">
        <v>530124528</v>
      </c>
      <c r="G2401" s="14"/>
    </row>
    <row r="2402" spans="1:7">
      <c r="A2402" s="11">
        <v>40963</v>
      </c>
      <c r="B2402" s="12">
        <v>24958513</v>
      </c>
      <c r="C2402" s="12">
        <v>1727648</v>
      </c>
      <c r="D2402" s="12">
        <v>0</v>
      </c>
      <c r="E2402" s="13">
        <v>157500</v>
      </c>
      <c r="F2402" s="12">
        <v>530124528</v>
      </c>
      <c r="G2402" s="14"/>
    </row>
    <row r="2403" spans="1:7">
      <c r="A2403" s="11">
        <v>40966</v>
      </c>
      <c r="B2403" s="12">
        <v>24958513</v>
      </c>
      <c r="C2403" s="12">
        <v>1727648</v>
      </c>
      <c r="D2403" s="12">
        <v>0</v>
      </c>
      <c r="E2403" s="13">
        <v>157500</v>
      </c>
      <c r="F2403" s="12">
        <v>530124528</v>
      </c>
      <c r="G2403" s="14"/>
    </row>
    <row r="2404" spans="1:7">
      <c r="A2404" s="15">
        <v>40967</v>
      </c>
      <c r="B2404" s="16">
        <v>24958513</v>
      </c>
      <c r="C2404" s="16">
        <v>1727648</v>
      </c>
      <c r="D2404" s="16">
        <v>0</v>
      </c>
      <c r="E2404" s="17">
        <v>160000</v>
      </c>
      <c r="F2404" s="16">
        <v>530124528</v>
      </c>
      <c r="G2404" s="18"/>
    </row>
    <row r="2405" spans="1:7">
      <c r="A2405" s="11">
        <v>40968</v>
      </c>
      <c r="B2405" s="12">
        <v>24958513</v>
      </c>
      <c r="C2405" s="12">
        <v>1727648</v>
      </c>
      <c r="D2405" s="12">
        <v>0</v>
      </c>
      <c r="E2405" s="13">
        <v>160000</v>
      </c>
      <c r="F2405" s="12">
        <v>530124528</v>
      </c>
      <c r="G2405" s="14"/>
    </row>
    <row r="2406" spans="1:7">
      <c r="A2406" s="11">
        <v>40969</v>
      </c>
      <c r="B2406" s="12">
        <v>24958513</v>
      </c>
      <c r="C2406" s="12">
        <v>1727648</v>
      </c>
      <c r="D2406" s="12">
        <v>0</v>
      </c>
      <c r="E2406" s="13" t="s">
        <v>52</v>
      </c>
      <c r="F2406" s="12">
        <v>530124528</v>
      </c>
      <c r="G2406" s="14"/>
    </row>
    <row r="2407" spans="1:7">
      <c r="A2407" s="11">
        <v>40970</v>
      </c>
      <c r="B2407" s="12">
        <v>24958513</v>
      </c>
      <c r="C2407" s="12">
        <v>1727648</v>
      </c>
      <c r="D2407" s="12">
        <v>0</v>
      </c>
      <c r="E2407" s="13">
        <v>159000</v>
      </c>
      <c r="F2407" s="12">
        <v>530124528</v>
      </c>
      <c r="G2407" s="14"/>
    </row>
    <row r="2408" spans="1:7">
      <c r="A2408" s="11">
        <v>40973</v>
      </c>
      <c r="B2408" s="12">
        <v>24958513</v>
      </c>
      <c r="C2408" s="12">
        <v>1727648</v>
      </c>
      <c r="D2408" s="12">
        <v>0</v>
      </c>
      <c r="E2408" s="13">
        <v>158000</v>
      </c>
      <c r="F2408" s="12">
        <v>530124528</v>
      </c>
      <c r="G2408" s="14"/>
    </row>
    <row r="2409" spans="1:7">
      <c r="A2409" s="15">
        <v>40974</v>
      </c>
      <c r="B2409" s="16">
        <v>24958513</v>
      </c>
      <c r="C2409" s="16">
        <v>1727648</v>
      </c>
      <c r="D2409" s="16">
        <v>0</v>
      </c>
      <c r="E2409" s="17">
        <v>161500</v>
      </c>
      <c r="F2409" s="16">
        <v>530124528</v>
      </c>
      <c r="G2409" s="18"/>
    </row>
    <row r="2410" spans="1:7">
      <c r="A2410" s="11">
        <v>40975</v>
      </c>
      <c r="B2410" s="12">
        <v>24958513</v>
      </c>
      <c r="C2410" s="12">
        <v>1727648</v>
      </c>
      <c r="D2410" s="12">
        <v>0</v>
      </c>
      <c r="E2410" s="13">
        <v>162500</v>
      </c>
      <c r="F2410" s="12">
        <v>530124528</v>
      </c>
      <c r="G2410" s="14"/>
    </row>
    <row r="2411" spans="1:7">
      <c r="A2411" s="11">
        <v>40976</v>
      </c>
      <c r="B2411" s="12">
        <v>24958513</v>
      </c>
      <c r="C2411" s="12">
        <v>1727648</v>
      </c>
      <c r="D2411" s="12">
        <v>0</v>
      </c>
      <c r="E2411" s="13">
        <v>158500</v>
      </c>
      <c r="F2411" s="12">
        <v>530124528</v>
      </c>
      <c r="G2411" s="14"/>
    </row>
    <row r="2412" spans="1:7">
      <c r="A2412" s="11">
        <v>40977</v>
      </c>
      <c r="B2412" s="12">
        <v>24958513</v>
      </c>
      <c r="C2412" s="12">
        <v>1727648</v>
      </c>
      <c r="D2412" s="12">
        <v>0</v>
      </c>
      <c r="E2412" s="13">
        <v>158500</v>
      </c>
      <c r="F2412" s="12">
        <v>530124528</v>
      </c>
      <c r="G2412" s="14"/>
    </row>
    <row r="2413" spans="1:7">
      <c r="A2413" s="11">
        <v>40980</v>
      </c>
      <c r="B2413" s="12">
        <v>24958513</v>
      </c>
      <c r="C2413" s="12">
        <v>1727648</v>
      </c>
      <c r="D2413" s="12">
        <v>0</v>
      </c>
      <c r="E2413" s="13">
        <v>156000</v>
      </c>
      <c r="F2413" s="12">
        <v>530124528</v>
      </c>
      <c r="G2413" s="14"/>
    </row>
    <row r="2414" spans="1:7">
      <c r="A2414" s="15">
        <v>40981</v>
      </c>
      <c r="B2414" s="16">
        <v>24958513</v>
      </c>
      <c r="C2414" s="16">
        <v>1727648</v>
      </c>
      <c r="D2414" s="16">
        <v>0</v>
      </c>
      <c r="E2414" s="17">
        <v>158000</v>
      </c>
      <c r="F2414" s="16">
        <v>530124528</v>
      </c>
      <c r="G2414" s="18"/>
    </row>
    <row r="2415" spans="1:7">
      <c r="A2415" s="11">
        <v>40982</v>
      </c>
      <c r="B2415" s="12">
        <v>24958513</v>
      </c>
      <c r="C2415" s="12">
        <v>1727648</v>
      </c>
      <c r="D2415" s="12">
        <v>0</v>
      </c>
      <c r="E2415" s="13">
        <v>157500</v>
      </c>
      <c r="F2415" s="12">
        <v>530124528</v>
      </c>
      <c r="G2415" s="14"/>
    </row>
    <row r="2416" spans="1:7">
      <c r="A2416" s="11">
        <v>40983</v>
      </c>
      <c r="B2416" s="12">
        <v>24958513</v>
      </c>
      <c r="C2416" s="12">
        <v>1727648</v>
      </c>
      <c r="D2416" s="12">
        <v>0</v>
      </c>
      <c r="E2416" s="13">
        <v>164000</v>
      </c>
      <c r="F2416" s="12">
        <v>530124528</v>
      </c>
      <c r="G2416" s="14"/>
    </row>
    <row r="2417" spans="1:7">
      <c r="A2417" s="11">
        <v>40984</v>
      </c>
      <c r="B2417" s="12">
        <v>24958513</v>
      </c>
      <c r="C2417" s="12">
        <v>1727648</v>
      </c>
      <c r="D2417" s="12">
        <v>0</v>
      </c>
      <c r="E2417" s="13">
        <v>163000</v>
      </c>
      <c r="F2417" s="12">
        <v>530124528</v>
      </c>
      <c r="G2417" s="14"/>
    </row>
    <row r="2418" spans="1:7">
      <c r="A2418" s="11">
        <v>40987</v>
      </c>
      <c r="B2418" s="12">
        <v>24958513</v>
      </c>
      <c r="C2418" s="12">
        <v>1727648</v>
      </c>
      <c r="D2418" s="12">
        <v>0</v>
      </c>
      <c r="E2418" s="13">
        <v>160500</v>
      </c>
      <c r="F2418" s="12">
        <v>530124528</v>
      </c>
      <c r="G2418" s="14"/>
    </row>
    <row r="2419" spans="1:7">
      <c r="A2419" s="15">
        <v>40988</v>
      </c>
      <c r="B2419" s="16">
        <v>24958513</v>
      </c>
      <c r="C2419" s="16">
        <v>1727648</v>
      </c>
      <c r="D2419" s="16">
        <v>0</v>
      </c>
      <c r="E2419" s="17">
        <v>156000</v>
      </c>
      <c r="F2419" s="16">
        <v>530124528</v>
      </c>
      <c r="G2419" s="18"/>
    </row>
    <row r="2420" spans="1:7">
      <c r="A2420" s="11">
        <v>40989</v>
      </c>
      <c r="B2420" s="12">
        <v>24958513</v>
      </c>
      <c r="C2420" s="12">
        <v>1727648</v>
      </c>
      <c r="D2420" s="12">
        <v>0</v>
      </c>
      <c r="E2420" s="13">
        <v>159500</v>
      </c>
      <c r="F2420" s="12">
        <v>530124528</v>
      </c>
      <c r="G2420" s="14"/>
    </row>
    <row r="2421" spans="1:7">
      <c r="A2421" s="11">
        <v>40990</v>
      </c>
      <c r="B2421" s="12">
        <v>24958513</v>
      </c>
      <c r="C2421" s="12">
        <v>1727648</v>
      </c>
      <c r="D2421" s="12">
        <v>0</v>
      </c>
      <c r="E2421" s="13">
        <v>155000</v>
      </c>
      <c r="F2421" s="12">
        <v>530124528</v>
      </c>
      <c r="G2421" s="14"/>
    </row>
    <row r="2422" spans="1:7">
      <c r="A2422" s="11">
        <v>40991</v>
      </c>
      <c r="B2422" s="12">
        <v>24958513</v>
      </c>
      <c r="C2422" s="12">
        <v>1727648</v>
      </c>
      <c r="D2422" s="12">
        <v>0</v>
      </c>
      <c r="E2422" s="13">
        <v>150000</v>
      </c>
      <c r="F2422" s="12">
        <v>530124528</v>
      </c>
      <c r="G2422" s="14"/>
    </row>
    <row r="2423" spans="1:7">
      <c r="A2423" s="11">
        <v>40994</v>
      </c>
      <c r="B2423" s="12">
        <v>24958513</v>
      </c>
      <c r="C2423" s="12">
        <v>1727648</v>
      </c>
      <c r="D2423" s="12">
        <v>0</v>
      </c>
      <c r="E2423" s="13">
        <v>153000</v>
      </c>
      <c r="F2423" s="12">
        <v>530124528</v>
      </c>
      <c r="G2423" s="14"/>
    </row>
    <row r="2424" spans="1:7">
      <c r="A2424" s="15">
        <v>40995</v>
      </c>
      <c r="B2424" s="16">
        <v>24958513</v>
      </c>
      <c r="C2424" s="16">
        <v>1727648</v>
      </c>
      <c r="D2424" s="16">
        <v>0</v>
      </c>
      <c r="E2424" s="17">
        <v>155000</v>
      </c>
      <c r="F2424" s="16">
        <v>530124528</v>
      </c>
      <c r="G2424" s="18"/>
    </row>
    <row r="2425" spans="1:7">
      <c r="A2425" s="11">
        <v>40996</v>
      </c>
      <c r="B2425" s="12">
        <v>24958513</v>
      </c>
      <c r="C2425" s="12">
        <v>1727648</v>
      </c>
      <c r="D2425" s="12">
        <v>0</v>
      </c>
      <c r="E2425" s="13">
        <v>152500</v>
      </c>
      <c r="F2425" s="12">
        <v>530124528</v>
      </c>
      <c r="G2425" s="14"/>
    </row>
    <row r="2426" spans="1:7">
      <c r="A2426" s="11">
        <v>40997</v>
      </c>
      <c r="B2426" s="12">
        <v>24958513</v>
      </c>
      <c r="C2426" s="12">
        <v>1727648</v>
      </c>
      <c r="D2426" s="12">
        <v>0</v>
      </c>
      <c r="E2426" s="13">
        <v>155000</v>
      </c>
      <c r="F2426" s="12">
        <v>530124528</v>
      </c>
      <c r="G2426" s="14"/>
    </row>
    <row r="2427" spans="1:7">
      <c r="A2427" s="11">
        <v>40998</v>
      </c>
      <c r="B2427" s="12">
        <v>24958513</v>
      </c>
      <c r="C2427" s="12">
        <v>1727648</v>
      </c>
      <c r="D2427" s="12">
        <v>0</v>
      </c>
      <c r="E2427" s="13">
        <v>156000</v>
      </c>
      <c r="F2427" s="12">
        <v>530124528</v>
      </c>
      <c r="G2427" s="14"/>
    </row>
    <row r="2428" spans="1:7">
      <c r="A2428" s="11">
        <v>41001</v>
      </c>
      <c r="B2428" s="12">
        <v>23187123</v>
      </c>
      <c r="C2428" s="12">
        <v>711968</v>
      </c>
      <c r="D2428" s="12">
        <v>0</v>
      </c>
      <c r="E2428" s="13">
        <v>159500</v>
      </c>
      <c r="F2428" s="12">
        <v>548128455</v>
      </c>
      <c r="G2428" s="14"/>
    </row>
    <row r="2429" spans="1:7">
      <c r="A2429" s="15">
        <v>41002</v>
      </c>
      <c r="B2429" s="16">
        <v>23187123</v>
      </c>
      <c r="C2429" s="16">
        <v>711968</v>
      </c>
      <c r="D2429" s="16">
        <v>0</v>
      </c>
      <c r="E2429" s="17">
        <v>156000</v>
      </c>
      <c r="F2429" s="16">
        <v>548128455</v>
      </c>
      <c r="G2429" s="18"/>
    </row>
    <row r="2430" spans="1:7">
      <c r="A2430" s="11">
        <v>41003</v>
      </c>
      <c r="B2430" s="12">
        <v>23187123</v>
      </c>
      <c r="C2430" s="12">
        <v>711968</v>
      </c>
      <c r="D2430" s="12">
        <v>0</v>
      </c>
      <c r="E2430" s="13">
        <v>153000</v>
      </c>
      <c r="F2430" s="12">
        <v>548128455</v>
      </c>
      <c r="G2430" s="14"/>
    </row>
    <row r="2431" spans="1:7">
      <c r="A2431" s="11">
        <v>41004</v>
      </c>
      <c r="B2431" s="12">
        <v>23187123</v>
      </c>
      <c r="C2431" s="12">
        <v>711968</v>
      </c>
      <c r="D2431" s="12">
        <v>0</v>
      </c>
      <c r="E2431" s="13">
        <v>155500</v>
      </c>
      <c r="F2431" s="12">
        <v>548128455</v>
      </c>
      <c r="G2431" s="14"/>
    </row>
    <row r="2432" spans="1:7">
      <c r="A2432" s="11">
        <v>41005</v>
      </c>
      <c r="B2432" s="12">
        <v>23187123</v>
      </c>
      <c r="C2432" s="12">
        <v>711968</v>
      </c>
      <c r="D2432" s="12">
        <v>0</v>
      </c>
      <c r="E2432" s="13">
        <v>153000</v>
      </c>
      <c r="F2432" s="12">
        <v>548128455</v>
      </c>
      <c r="G2432" s="14"/>
    </row>
    <row r="2433" spans="1:7">
      <c r="A2433" s="11">
        <v>41008</v>
      </c>
      <c r="B2433" s="12">
        <v>23187123</v>
      </c>
      <c r="C2433" s="12">
        <v>711968</v>
      </c>
      <c r="D2433" s="12">
        <v>0</v>
      </c>
      <c r="E2433" s="13">
        <v>151500</v>
      </c>
      <c r="F2433" s="12">
        <v>548128455</v>
      </c>
      <c r="G2433" s="14"/>
    </row>
    <row r="2434" spans="1:7">
      <c r="A2434" s="15">
        <v>41009</v>
      </c>
      <c r="B2434" s="16">
        <v>23187123</v>
      </c>
      <c r="C2434" s="16">
        <v>711968</v>
      </c>
      <c r="D2434" s="16">
        <v>0</v>
      </c>
      <c r="E2434" s="17">
        <v>153000</v>
      </c>
      <c r="F2434" s="16">
        <v>548128455</v>
      </c>
      <c r="G2434" s="18"/>
    </row>
    <row r="2435" spans="1:7">
      <c r="A2435" s="11">
        <v>41010</v>
      </c>
      <c r="B2435" s="12">
        <v>23187123</v>
      </c>
      <c r="C2435" s="12">
        <v>711968</v>
      </c>
      <c r="D2435" s="12">
        <v>0</v>
      </c>
      <c r="E2435" s="13" t="s">
        <v>52</v>
      </c>
      <c r="F2435" s="12">
        <v>548128455</v>
      </c>
      <c r="G2435" s="14"/>
    </row>
    <row r="2436" spans="1:7">
      <c r="A2436" s="11">
        <v>41011</v>
      </c>
      <c r="B2436" s="12">
        <v>23187123</v>
      </c>
      <c r="C2436" s="12">
        <v>711968</v>
      </c>
      <c r="D2436" s="12">
        <v>0</v>
      </c>
      <c r="E2436" s="13">
        <v>149500</v>
      </c>
      <c r="F2436" s="12">
        <v>548128455</v>
      </c>
      <c r="G2436" s="14"/>
    </row>
    <row r="2437" spans="1:7">
      <c r="A2437" s="11">
        <v>41012</v>
      </c>
      <c r="B2437" s="12">
        <v>23187123</v>
      </c>
      <c r="C2437" s="12">
        <v>711968</v>
      </c>
      <c r="D2437" s="12">
        <v>0</v>
      </c>
      <c r="E2437" s="13">
        <v>152500</v>
      </c>
      <c r="F2437" s="12">
        <v>548128455</v>
      </c>
      <c r="G2437" s="14"/>
    </row>
    <row r="2438" spans="1:7">
      <c r="A2438" s="11">
        <v>41015</v>
      </c>
      <c r="B2438" s="12">
        <v>23187123</v>
      </c>
      <c r="C2438" s="12">
        <v>711968</v>
      </c>
      <c r="D2438" s="12">
        <v>0</v>
      </c>
      <c r="E2438" s="13">
        <v>152500</v>
      </c>
      <c r="F2438" s="12">
        <v>548128455</v>
      </c>
      <c r="G2438" s="14"/>
    </row>
    <row r="2439" spans="1:7">
      <c r="A2439" s="15">
        <v>41016</v>
      </c>
      <c r="B2439" s="16">
        <v>23187123</v>
      </c>
      <c r="C2439" s="16">
        <v>711968</v>
      </c>
      <c r="D2439" s="16">
        <v>0</v>
      </c>
      <c r="E2439" s="17">
        <v>157500</v>
      </c>
      <c r="F2439" s="16">
        <v>548128455</v>
      </c>
      <c r="G2439" s="18"/>
    </row>
    <row r="2440" spans="1:7">
      <c r="A2440" s="11">
        <v>41017</v>
      </c>
      <c r="B2440" s="12">
        <v>23187123</v>
      </c>
      <c r="C2440" s="12">
        <v>711968</v>
      </c>
      <c r="D2440" s="12">
        <v>0</v>
      </c>
      <c r="E2440" s="13">
        <v>159000</v>
      </c>
      <c r="F2440" s="12">
        <v>548128455</v>
      </c>
      <c r="G2440" s="14"/>
    </row>
    <row r="2441" spans="1:7">
      <c r="A2441" s="11">
        <v>41018</v>
      </c>
      <c r="B2441" s="12">
        <v>23187123</v>
      </c>
      <c r="C2441" s="12">
        <v>711968</v>
      </c>
      <c r="D2441" s="12">
        <v>0</v>
      </c>
      <c r="E2441" s="13">
        <v>158500</v>
      </c>
      <c r="F2441" s="12">
        <v>548128455</v>
      </c>
      <c r="G2441" s="14"/>
    </row>
    <row r="2442" spans="1:7">
      <c r="A2442" s="11">
        <v>41019</v>
      </c>
      <c r="B2442" s="12">
        <v>23187123</v>
      </c>
      <c r="C2442" s="12">
        <v>711968</v>
      </c>
      <c r="D2442" s="12">
        <v>0</v>
      </c>
      <c r="E2442" s="13">
        <v>162000</v>
      </c>
      <c r="F2442" s="12">
        <v>548128455</v>
      </c>
      <c r="G2442" s="14"/>
    </row>
    <row r="2443" spans="1:7">
      <c r="A2443" s="11">
        <v>41022</v>
      </c>
      <c r="B2443" s="12">
        <v>23187123</v>
      </c>
      <c r="C2443" s="12">
        <v>711968</v>
      </c>
      <c r="D2443" s="12">
        <v>0</v>
      </c>
      <c r="E2443" s="13">
        <v>161500</v>
      </c>
      <c r="F2443" s="12">
        <v>548128455</v>
      </c>
      <c r="G2443" s="14"/>
    </row>
    <row r="2444" spans="1:7">
      <c r="A2444" s="15">
        <v>41023</v>
      </c>
      <c r="B2444" s="16">
        <v>23187123</v>
      </c>
      <c r="C2444" s="16">
        <v>711968</v>
      </c>
      <c r="D2444" s="16">
        <v>0</v>
      </c>
      <c r="E2444" s="17">
        <v>159000</v>
      </c>
      <c r="F2444" s="16">
        <v>548128455</v>
      </c>
      <c r="G2444" s="18"/>
    </row>
    <row r="2445" spans="1:7">
      <c r="A2445" s="11">
        <v>41024</v>
      </c>
      <c r="B2445" s="12">
        <v>23187123</v>
      </c>
      <c r="C2445" s="12">
        <v>711968</v>
      </c>
      <c r="D2445" s="12">
        <v>0</v>
      </c>
      <c r="E2445" s="13">
        <v>165000</v>
      </c>
      <c r="F2445" s="12">
        <v>548128455</v>
      </c>
      <c r="G2445" s="14"/>
    </row>
    <row r="2446" spans="1:7">
      <c r="A2446" s="11">
        <v>41025</v>
      </c>
      <c r="B2446" s="12">
        <v>23187123</v>
      </c>
      <c r="C2446" s="12">
        <v>711968</v>
      </c>
      <c r="D2446" s="12">
        <v>0</v>
      </c>
      <c r="E2446" s="13">
        <v>167500</v>
      </c>
      <c r="F2446" s="12">
        <v>548128455</v>
      </c>
      <c r="G2446" s="14"/>
    </row>
    <row r="2447" spans="1:7">
      <c r="A2447" s="11">
        <v>41026</v>
      </c>
      <c r="B2447" s="12">
        <v>23187123</v>
      </c>
      <c r="C2447" s="12">
        <v>711968</v>
      </c>
      <c r="D2447" s="12">
        <v>0</v>
      </c>
      <c r="E2447" s="13">
        <v>169000</v>
      </c>
      <c r="F2447" s="12">
        <v>548128455</v>
      </c>
      <c r="G2447" s="14"/>
    </row>
    <row r="2448" spans="1:7">
      <c r="A2448" s="11">
        <v>41029</v>
      </c>
      <c r="B2448" s="12">
        <v>23187123</v>
      </c>
      <c r="C2448" s="12">
        <v>711968</v>
      </c>
      <c r="D2448" s="12">
        <v>0</v>
      </c>
      <c r="E2448" s="13">
        <v>166000</v>
      </c>
      <c r="F2448" s="12">
        <v>548128455</v>
      </c>
      <c r="G2448" s="14"/>
    </row>
    <row r="2449" spans="1:7">
      <c r="A2449" s="15">
        <v>41030</v>
      </c>
      <c r="B2449" s="16">
        <v>23187123</v>
      </c>
      <c r="C2449" s="16">
        <v>711968</v>
      </c>
      <c r="D2449" s="16">
        <v>0</v>
      </c>
      <c r="E2449" s="17" t="s">
        <v>52</v>
      </c>
      <c r="F2449" s="16">
        <v>548128455</v>
      </c>
      <c r="G2449" s="18"/>
    </row>
    <row r="2450" spans="1:7">
      <c r="A2450" s="11">
        <v>41031</v>
      </c>
      <c r="B2450" s="12">
        <v>23187123</v>
      </c>
      <c r="C2450" s="12">
        <v>711968</v>
      </c>
      <c r="D2450" s="12">
        <v>0</v>
      </c>
      <c r="E2450" s="13">
        <v>164000</v>
      </c>
      <c r="F2450" s="12">
        <v>548128455</v>
      </c>
      <c r="G2450" s="14"/>
    </row>
    <row r="2451" spans="1:7">
      <c r="A2451" s="11">
        <v>41032</v>
      </c>
      <c r="B2451" s="12">
        <v>23187123</v>
      </c>
      <c r="C2451" s="12">
        <v>711968</v>
      </c>
      <c r="D2451" s="12">
        <v>0</v>
      </c>
      <c r="E2451" s="13">
        <v>165000</v>
      </c>
      <c r="F2451" s="12">
        <v>548128455</v>
      </c>
      <c r="G2451" s="14"/>
    </row>
    <row r="2452" spans="1:7">
      <c r="A2452" s="11">
        <v>41033</v>
      </c>
      <c r="B2452" s="12">
        <v>23187123</v>
      </c>
      <c r="C2452" s="12">
        <v>711968</v>
      </c>
      <c r="D2452" s="12">
        <v>0</v>
      </c>
      <c r="E2452" s="13">
        <v>163500</v>
      </c>
      <c r="F2452" s="12">
        <v>548128455</v>
      </c>
      <c r="G2452" s="14"/>
    </row>
    <row r="2453" spans="1:7">
      <c r="A2453" s="11">
        <v>41036</v>
      </c>
      <c r="B2453" s="12">
        <v>23187123</v>
      </c>
      <c r="C2453" s="12">
        <v>711968</v>
      </c>
      <c r="D2453" s="12">
        <v>0</v>
      </c>
      <c r="E2453" s="13">
        <v>165500</v>
      </c>
      <c r="F2453" s="12">
        <v>548128455</v>
      </c>
      <c r="G2453" s="14"/>
    </row>
    <row r="2454" spans="1:7">
      <c r="A2454" s="15">
        <v>41037</v>
      </c>
      <c r="B2454" s="16">
        <v>23187123</v>
      </c>
      <c r="C2454" s="16">
        <v>711968</v>
      </c>
      <c r="D2454" s="16">
        <v>0</v>
      </c>
      <c r="E2454" s="17">
        <v>171000</v>
      </c>
      <c r="F2454" s="16">
        <v>548128455</v>
      </c>
      <c r="G2454" s="18"/>
    </row>
    <row r="2455" spans="1:7">
      <c r="A2455" s="11">
        <v>41038</v>
      </c>
      <c r="B2455" s="12">
        <v>23187123</v>
      </c>
      <c r="C2455" s="12">
        <v>711968</v>
      </c>
      <c r="D2455" s="12">
        <v>0</v>
      </c>
      <c r="E2455" s="13">
        <v>174000</v>
      </c>
      <c r="F2455" s="12">
        <v>548128455</v>
      </c>
      <c r="G2455" s="14"/>
    </row>
    <row r="2456" spans="1:7">
      <c r="A2456" s="11">
        <v>41039</v>
      </c>
      <c r="B2456" s="12">
        <v>23187123</v>
      </c>
      <c r="C2456" s="12">
        <v>711968</v>
      </c>
      <c r="D2456" s="12">
        <v>0</v>
      </c>
      <c r="E2456" s="13">
        <v>170000</v>
      </c>
      <c r="F2456" s="12">
        <v>548128455</v>
      </c>
      <c r="G2456" s="14"/>
    </row>
    <row r="2457" spans="1:7">
      <c r="A2457" s="11">
        <v>41040</v>
      </c>
      <c r="B2457" s="12">
        <v>23187123</v>
      </c>
      <c r="C2457" s="12">
        <v>711968</v>
      </c>
      <c r="D2457" s="12">
        <v>0</v>
      </c>
      <c r="E2457" s="13">
        <v>168500</v>
      </c>
      <c r="F2457" s="12">
        <v>548128455</v>
      </c>
      <c r="G2457" s="14"/>
    </row>
    <row r="2458" spans="1:7">
      <c r="A2458" s="11">
        <v>41043</v>
      </c>
      <c r="B2458" s="12">
        <v>23187123</v>
      </c>
      <c r="C2458" s="12">
        <v>711968</v>
      </c>
      <c r="D2458" s="12">
        <v>0</v>
      </c>
      <c r="E2458" s="13">
        <v>164000</v>
      </c>
      <c r="F2458" s="12">
        <v>548128455</v>
      </c>
      <c r="G2458" s="14"/>
    </row>
    <row r="2459" spans="1:7">
      <c r="A2459" s="15">
        <v>41044</v>
      </c>
      <c r="B2459" s="16">
        <v>23187123</v>
      </c>
      <c r="C2459" s="16">
        <v>711968</v>
      </c>
      <c r="D2459" s="16">
        <v>0</v>
      </c>
      <c r="E2459" s="17">
        <v>164500</v>
      </c>
      <c r="F2459" s="16">
        <v>548128455</v>
      </c>
      <c r="G2459" s="18"/>
    </row>
    <row r="2460" spans="1:7">
      <c r="A2460" s="11">
        <v>41045</v>
      </c>
      <c r="B2460" s="12">
        <v>23187123</v>
      </c>
      <c r="C2460" s="12">
        <v>711968</v>
      </c>
      <c r="D2460" s="12">
        <v>0</v>
      </c>
      <c r="E2460" s="13">
        <v>167500</v>
      </c>
      <c r="F2460" s="12">
        <v>548128455</v>
      </c>
      <c r="G2460" s="14"/>
    </row>
    <row r="2461" spans="1:7">
      <c r="A2461" s="11">
        <v>41046</v>
      </c>
      <c r="B2461" s="12">
        <v>23187123</v>
      </c>
      <c r="C2461" s="12">
        <v>711968</v>
      </c>
      <c r="D2461" s="12">
        <v>0</v>
      </c>
      <c r="E2461" s="13">
        <v>164500</v>
      </c>
      <c r="F2461" s="12">
        <v>548128455</v>
      </c>
      <c r="G2461" s="14"/>
    </row>
    <row r="2462" spans="1:7">
      <c r="A2462" s="11">
        <v>41047</v>
      </c>
      <c r="B2462" s="12">
        <v>23187123</v>
      </c>
      <c r="C2462" s="12">
        <v>711968</v>
      </c>
      <c r="D2462" s="12">
        <v>0</v>
      </c>
      <c r="E2462" s="13">
        <v>157000</v>
      </c>
      <c r="F2462" s="12">
        <v>548128455</v>
      </c>
      <c r="G2462" s="14"/>
    </row>
    <row r="2463" spans="1:7">
      <c r="A2463" s="11">
        <v>41050</v>
      </c>
      <c r="B2463" s="12">
        <v>23187123</v>
      </c>
      <c r="C2463" s="12">
        <v>711968</v>
      </c>
      <c r="D2463" s="12">
        <v>0</v>
      </c>
      <c r="E2463" s="13">
        <v>158000</v>
      </c>
      <c r="F2463" s="12">
        <v>548128455</v>
      </c>
      <c r="G2463" s="14"/>
    </row>
    <row r="2464" spans="1:7">
      <c r="A2464" s="15">
        <v>41051</v>
      </c>
      <c r="B2464" s="16">
        <v>23187123</v>
      </c>
      <c r="C2464" s="16">
        <v>711968</v>
      </c>
      <c r="D2464" s="16">
        <v>0</v>
      </c>
      <c r="E2464" s="17">
        <v>157500</v>
      </c>
      <c r="F2464" s="16">
        <v>548128455</v>
      </c>
      <c r="G2464" s="18"/>
    </row>
    <row r="2465" spans="1:7">
      <c r="A2465" s="11">
        <v>41052</v>
      </c>
      <c r="B2465" s="12">
        <v>23187123</v>
      </c>
      <c r="C2465" s="12">
        <v>711968</v>
      </c>
      <c r="D2465" s="12">
        <v>0</v>
      </c>
      <c r="E2465" s="13">
        <v>157000</v>
      </c>
      <c r="F2465" s="12">
        <v>548128455</v>
      </c>
      <c r="G2465" s="14"/>
    </row>
    <row r="2466" spans="1:7">
      <c r="A2466" s="11">
        <v>41053</v>
      </c>
      <c r="B2466" s="12">
        <v>23187123</v>
      </c>
      <c r="C2466" s="12">
        <v>711968</v>
      </c>
      <c r="D2466" s="12">
        <v>0</v>
      </c>
      <c r="E2466" s="13">
        <v>163000</v>
      </c>
      <c r="F2466" s="12">
        <v>548128455</v>
      </c>
      <c r="G2466" s="14"/>
    </row>
    <row r="2467" spans="1:7">
      <c r="A2467" s="11">
        <v>41054</v>
      </c>
      <c r="B2467" s="12">
        <v>23187123</v>
      </c>
      <c r="C2467" s="12">
        <v>711968</v>
      </c>
      <c r="D2467" s="12">
        <v>0</v>
      </c>
      <c r="E2467" s="13">
        <v>162000</v>
      </c>
      <c r="F2467" s="12">
        <v>548128455</v>
      </c>
      <c r="G2467" s="14"/>
    </row>
    <row r="2468" spans="1:7">
      <c r="A2468" s="11">
        <v>41057</v>
      </c>
      <c r="B2468" s="12">
        <v>23187123</v>
      </c>
      <c r="C2468" s="12">
        <v>711968</v>
      </c>
      <c r="D2468" s="12">
        <v>0</v>
      </c>
      <c r="E2468" s="13" t="s">
        <v>52</v>
      </c>
      <c r="F2468" s="12">
        <v>548128455</v>
      </c>
      <c r="G2468" s="14"/>
    </row>
    <row r="2469" spans="1:7">
      <c r="A2469" s="15">
        <v>41058</v>
      </c>
      <c r="B2469" s="16">
        <v>23187123</v>
      </c>
      <c r="C2469" s="16">
        <v>711968</v>
      </c>
      <c r="D2469" s="16">
        <v>0</v>
      </c>
      <c r="E2469" s="17">
        <v>162000</v>
      </c>
      <c r="F2469" s="16">
        <v>548128455</v>
      </c>
      <c r="G2469" s="18"/>
    </row>
    <row r="2470" spans="1:7">
      <c r="A2470" s="11">
        <v>41059</v>
      </c>
      <c r="B2470" s="12">
        <v>23187123</v>
      </c>
      <c r="C2470" s="12">
        <v>711968</v>
      </c>
      <c r="D2470" s="12">
        <v>0</v>
      </c>
      <c r="E2470" s="13">
        <v>160500</v>
      </c>
      <c r="F2470" s="12">
        <v>548128455</v>
      </c>
      <c r="G2470" s="14"/>
    </row>
    <row r="2471" spans="1:7">
      <c r="A2471" s="11">
        <v>41060</v>
      </c>
      <c r="B2471" s="12">
        <v>23187123</v>
      </c>
      <c r="C2471" s="12">
        <v>711968</v>
      </c>
      <c r="D2471" s="12">
        <v>0</v>
      </c>
      <c r="E2471" s="13">
        <v>162000</v>
      </c>
      <c r="F2471" s="12">
        <v>548128455</v>
      </c>
      <c r="G2471" s="14"/>
    </row>
    <row r="2472" spans="1:7">
      <c r="A2472" s="11">
        <v>41061</v>
      </c>
      <c r="B2472" s="12">
        <v>23187123</v>
      </c>
      <c r="C2472" s="12">
        <v>711968</v>
      </c>
      <c r="D2472" s="12">
        <v>0</v>
      </c>
      <c r="E2472" s="13">
        <v>159000</v>
      </c>
      <c r="F2472" s="12">
        <v>548128455</v>
      </c>
      <c r="G2472" s="14"/>
    </row>
    <row r="2473" spans="1:7">
      <c r="A2473" s="11">
        <v>41064</v>
      </c>
      <c r="B2473" s="12">
        <v>23187123</v>
      </c>
      <c r="C2473" s="12">
        <v>711968</v>
      </c>
      <c r="D2473" s="12">
        <v>0</v>
      </c>
      <c r="E2473" s="13">
        <v>160000</v>
      </c>
      <c r="F2473" s="12">
        <v>548128455</v>
      </c>
      <c r="G2473" s="14"/>
    </row>
    <row r="2474" spans="1:7">
      <c r="A2474" s="15">
        <v>41065</v>
      </c>
      <c r="B2474" s="16">
        <v>23187123</v>
      </c>
      <c r="C2474" s="16">
        <v>711968</v>
      </c>
      <c r="D2474" s="16">
        <v>0</v>
      </c>
      <c r="E2474" s="17">
        <v>155000</v>
      </c>
      <c r="F2474" s="16">
        <v>548128455</v>
      </c>
      <c r="G2474" s="18"/>
    </row>
    <row r="2475" spans="1:7">
      <c r="A2475" s="11">
        <v>41066</v>
      </c>
      <c r="B2475" s="12">
        <v>23187123</v>
      </c>
      <c r="C2475" s="12">
        <v>711968</v>
      </c>
      <c r="D2475" s="12">
        <v>0</v>
      </c>
      <c r="E2475" s="13" t="s">
        <v>52</v>
      </c>
      <c r="F2475" s="12">
        <v>548128455</v>
      </c>
      <c r="G2475" s="14"/>
    </row>
    <row r="2476" spans="1:7">
      <c r="A2476" s="11">
        <v>41067</v>
      </c>
      <c r="B2476" s="12">
        <v>23187123</v>
      </c>
      <c r="C2476" s="12">
        <v>711968</v>
      </c>
      <c r="D2476" s="12">
        <v>0</v>
      </c>
      <c r="E2476" s="13">
        <v>157500</v>
      </c>
      <c r="F2476" s="12">
        <v>548128455</v>
      </c>
      <c r="G2476" s="14"/>
    </row>
    <row r="2477" spans="1:7">
      <c r="A2477" s="11">
        <v>41068</v>
      </c>
      <c r="B2477" s="12">
        <v>23187123</v>
      </c>
      <c r="C2477" s="12">
        <v>711968</v>
      </c>
      <c r="D2477" s="12">
        <v>0</v>
      </c>
      <c r="E2477" s="13">
        <v>158500</v>
      </c>
      <c r="F2477" s="12">
        <v>548128455</v>
      </c>
      <c r="G2477" s="14"/>
    </row>
    <row r="2478" spans="1:7">
      <c r="A2478" s="11">
        <v>41071</v>
      </c>
      <c r="B2478" s="12">
        <v>23187123</v>
      </c>
      <c r="C2478" s="12">
        <v>711968</v>
      </c>
      <c r="D2478" s="12">
        <v>0</v>
      </c>
      <c r="E2478" s="13">
        <v>158000</v>
      </c>
      <c r="F2478" s="12">
        <v>548128455</v>
      </c>
      <c r="G2478" s="14"/>
    </row>
    <row r="2479" spans="1:7">
      <c r="A2479" s="15">
        <v>41072</v>
      </c>
      <c r="B2479" s="16">
        <v>23187123</v>
      </c>
      <c r="C2479" s="16">
        <v>711968</v>
      </c>
      <c r="D2479" s="16">
        <v>0</v>
      </c>
      <c r="E2479" s="17">
        <v>158000</v>
      </c>
      <c r="F2479" s="16">
        <v>548128455</v>
      </c>
      <c r="G2479" s="18"/>
    </row>
    <row r="2480" spans="1:7">
      <c r="A2480" s="11">
        <v>41073</v>
      </c>
      <c r="B2480" s="12">
        <v>23187123</v>
      </c>
      <c r="C2480" s="12">
        <v>711968</v>
      </c>
      <c r="D2480" s="12">
        <v>0</v>
      </c>
      <c r="E2480" s="13">
        <v>156000</v>
      </c>
      <c r="F2480" s="12">
        <v>548128455</v>
      </c>
      <c r="G2480" s="14"/>
    </row>
    <row r="2481" spans="1:7">
      <c r="A2481" s="11">
        <v>41074</v>
      </c>
      <c r="B2481" s="12">
        <v>23187123</v>
      </c>
      <c r="C2481" s="12">
        <v>711968</v>
      </c>
      <c r="D2481" s="12">
        <v>0</v>
      </c>
      <c r="E2481" s="13">
        <v>160500</v>
      </c>
      <c r="F2481" s="12">
        <v>548128455</v>
      </c>
      <c r="G2481" s="14"/>
    </row>
    <row r="2482" spans="1:7">
      <c r="A2482" s="11">
        <v>41075</v>
      </c>
      <c r="B2482" s="12">
        <v>23187123</v>
      </c>
      <c r="C2482" s="12">
        <v>711968</v>
      </c>
      <c r="D2482" s="12">
        <v>0</v>
      </c>
      <c r="E2482" s="13">
        <v>161500</v>
      </c>
      <c r="F2482" s="12">
        <v>548128455</v>
      </c>
      <c r="G2482" s="14"/>
    </row>
    <row r="2483" spans="1:7">
      <c r="A2483" s="11">
        <v>41078</v>
      </c>
      <c r="B2483" s="12">
        <v>23187123</v>
      </c>
      <c r="C2483" s="12">
        <v>711968</v>
      </c>
      <c r="D2483" s="12">
        <v>0</v>
      </c>
      <c r="E2483" s="13">
        <v>162000</v>
      </c>
      <c r="F2483" s="12">
        <v>548128455</v>
      </c>
      <c r="G2483" s="14"/>
    </row>
    <row r="2484" spans="1:7">
      <c r="A2484" s="15">
        <v>41079</v>
      </c>
      <c r="B2484" s="16">
        <v>23187123</v>
      </c>
      <c r="C2484" s="16">
        <v>711968</v>
      </c>
      <c r="D2484" s="16">
        <v>0</v>
      </c>
      <c r="E2484" s="17">
        <v>167500</v>
      </c>
      <c r="F2484" s="16">
        <v>548128455</v>
      </c>
      <c r="G2484" s="18"/>
    </row>
    <row r="2485" spans="1:7">
      <c r="A2485" s="11">
        <v>41080</v>
      </c>
      <c r="B2485" s="12">
        <v>23187123</v>
      </c>
      <c r="C2485" s="12">
        <v>711968</v>
      </c>
      <c r="D2485" s="12">
        <v>0</v>
      </c>
      <c r="E2485" s="13">
        <v>170000</v>
      </c>
      <c r="F2485" s="12">
        <v>548128455</v>
      </c>
      <c r="G2485" s="14"/>
    </row>
    <row r="2486" spans="1:7">
      <c r="A2486" s="11">
        <v>41081</v>
      </c>
      <c r="B2486" s="12">
        <v>23187123</v>
      </c>
      <c r="C2486" s="12">
        <v>711968</v>
      </c>
      <c r="D2486" s="12">
        <v>0</v>
      </c>
      <c r="E2486" s="13">
        <v>169000</v>
      </c>
      <c r="F2486" s="12">
        <v>548128455</v>
      </c>
      <c r="G2486" s="14"/>
    </row>
    <row r="2487" spans="1:7">
      <c r="A2487" s="11">
        <v>41082</v>
      </c>
      <c r="B2487" s="12">
        <v>23187123</v>
      </c>
      <c r="C2487" s="12">
        <v>711968</v>
      </c>
      <c r="D2487" s="12">
        <v>0</v>
      </c>
      <c r="E2487" s="13">
        <v>165000</v>
      </c>
      <c r="F2487" s="12">
        <v>548128455</v>
      </c>
      <c r="G2487" s="14"/>
    </row>
    <row r="2488" spans="1:7">
      <c r="A2488" s="11">
        <v>41085</v>
      </c>
      <c r="B2488" s="12">
        <v>23187123</v>
      </c>
      <c r="C2488" s="12">
        <v>711968</v>
      </c>
      <c r="D2488" s="12">
        <v>0</v>
      </c>
      <c r="E2488" s="13">
        <v>168000</v>
      </c>
      <c r="F2488" s="12">
        <v>548128455</v>
      </c>
      <c r="G2488" s="14"/>
    </row>
    <row r="2489" spans="1:7">
      <c r="A2489" s="15">
        <v>41086</v>
      </c>
      <c r="B2489" s="16">
        <v>23187123</v>
      </c>
      <c r="C2489" s="16">
        <v>711968</v>
      </c>
      <c r="D2489" s="16">
        <v>0</v>
      </c>
      <c r="E2489" s="17">
        <v>161000</v>
      </c>
      <c r="F2489" s="16">
        <v>548128455</v>
      </c>
      <c r="G2489" s="18"/>
    </row>
    <row r="2490" spans="1:7">
      <c r="A2490" s="11">
        <v>41087</v>
      </c>
      <c r="B2490" s="12">
        <v>23187123</v>
      </c>
      <c r="C2490" s="12">
        <v>711968</v>
      </c>
      <c r="D2490" s="12">
        <v>0</v>
      </c>
      <c r="E2490" s="13">
        <v>159000</v>
      </c>
      <c r="F2490" s="12">
        <v>548128455</v>
      </c>
      <c r="G2490" s="14"/>
    </row>
    <row r="2491" spans="1:7">
      <c r="A2491" s="11">
        <v>41088</v>
      </c>
      <c r="B2491" s="12">
        <v>23187123</v>
      </c>
      <c r="C2491" s="12">
        <v>711968</v>
      </c>
      <c r="D2491" s="12">
        <v>0</v>
      </c>
      <c r="E2491" s="13">
        <v>164000</v>
      </c>
      <c r="F2491" s="12">
        <v>548128455</v>
      </c>
      <c r="G2491" s="14"/>
    </row>
    <row r="2492" spans="1:7">
      <c r="A2492" s="11">
        <v>41089</v>
      </c>
      <c r="B2492" s="12">
        <v>23187123</v>
      </c>
      <c r="C2492" s="12">
        <v>711968</v>
      </c>
      <c r="D2492" s="12">
        <v>0</v>
      </c>
      <c r="E2492" s="13">
        <v>163000</v>
      </c>
      <c r="F2492" s="12">
        <v>548128455</v>
      </c>
      <c r="G2492" s="14"/>
    </row>
    <row r="2493" spans="1:7">
      <c r="A2493" s="11">
        <v>41092</v>
      </c>
      <c r="B2493" s="12">
        <v>30971142</v>
      </c>
      <c r="C2493" s="12">
        <v>528532</v>
      </c>
      <c r="D2493" s="12">
        <v>0</v>
      </c>
      <c r="E2493" s="13">
        <v>164000</v>
      </c>
      <c r="F2493" s="12">
        <v>557533055</v>
      </c>
      <c r="G2493" s="14"/>
    </row>
    <row r="2494" spans="1:7">
      <c r="A2494" s="15">
        <v>41093</v>
      </c>
      <c r="B2494" s="16">
        <v>30971142</v>
      </c>
      <c r="C2494" s="16">
        <v>528532</v>
      </c>
      <c r="D2494" s="16">
        <v>0</v>
      </c>
      <c r="E2494" s="17">
        <v>163500</v>
      </c>
      <c r="F2494" s="16">
        <v>557533055</v>
      </c>
      <c r="G2494" s="18"/>
    </row>
    <row r="2495" spans="1:7">
      <c r="A2495" s="11">
        <v>41094</v>
      </c>
      <c r="B2495" s="12">
        <v>30971142</v>
      </c>
      <c r="C2495" s="12">
        <v>528532</v>
      </c>
      <c r="D2495" s="12">
        <v>0</v>
      </c>
      <c r="E2495" s="13">
        <v>161000</v>
      </c>
      <c r="F2495" s="12">
        <v>557533055</v>
      </c>
      <c r="G2495" s="14"/>
    </row>
    <row r="2496" spans="1:7">
      <c r="A2496" s="11">
        <v>41095</v>
      </c>
      <c r="B2496" s="12">
        <v>30971142</v>
      </c>
      <c r="C2496" s="12">
        <v>528532</v>
      </c>
      <c r="D2496" s="12">
        <v>0</v>
      </c>
      <c r="E2496" s="13">
        <v>158500</v>
      </c>
      <c r="F2496" s="12">
        <v>557533055</v>
      </c>
      <c r="G2496" s="14"/>
    </row>
    <row r="2497" spans="1:7">
      <c r="A2497" s="11">
        <v>41096</v>
      </c>
      <c r="B2497" s="12">
        <v>30971142</v>
      </c>
      <c r="C2497" s="12">
        <v>528532</v>
      </c>
      <c r="D2497" s="12">
        <v>0</v>
      </c>
      <c r="E2497" s="13">
        <v>160000</v>
      </c>
      <c r="F2497" s="12">
        <v>557533055</v>
      </c>
      <c r="G2497" s="14"/>
    </row>
    <row r="2498" spans="1:7">
      <c r="A2498" s="11">
        <v>41099</v>
      </c>
      <c r="B2498" s="12">
        <v>30971142</v>
      </c>
      <c r="C2498" s="12">
        <v>528532</v>
      </c>
      <c r="D2498" s="12">
        <v>0</v>
      </c>
      <c r="E2498" s="13">
        <v>161000</v>
      </c>
      <c r="F2498" s="12">
        <v>557533055</v>
      </c>
      <c r="G2498" s="14"/>
    </row>
    <row r="2499" spans="1:7">
      <c r="A2499" s="15">
        <v>41100</v>
      </c>
      <c r="B2499" s="16">
        <v>30971142</v>
      </c>
      <c r="C2499" s="16">
        <v>528532</v>
      </c>
      <c r="D2499" s="16">
        <v>0</v>
      </c>
      <c r="E2499" s="17">
        <v>158500</v>
      </c>
      <c r="F2499" s="16">
        <v>557533055</v>
      </c>
      <c r="G2499" s="18"/>
    </row>
    <row r="2500" spans="1:7">
      <c r="A2500" s="11">
        <v>41101</v>
      </c>
      <c r="B2500" s="12">
        <v>30971142</v>
      </c>
      <c r="C2500" s="12">
        <v>528532</v>
      </c>
      <c r="D2500" s="12">
        <v>0</v>
      </c>
      <c r="E2500" s="13">
        <v>161500</v>
      </c>
      <c r="F2500" s="12">
        <v>557533055</v>
      </c>
      <c r="G2500" s="14"/>
    </row>
    <row r="2501" spans="1:7">
      <c r="A2501" s="11">
        <v>41102</v>
      </c>
      <c r="B2501" s="12">
        <v>30971142</v>
      </c>
      <c r="C2501" s="12">
        <v>528532</v>
      </c>
      <c r="D2501" s="12">
        <v>0</v>
      </c>
      <c r="E2501" s="13">
        <v>158500</v>
      </c>
      <c r="F2501" s="12">
        <v>557533055</v>
      </c>
      <c r="G2501" s="14"/>
    </row>
    <row r="2502" spans="1:7">
      <c r="A2502" s="11">
        <v>41103</v>
      </c>
      <c r="B2502" s="12">
        <v>30971142</v>
      </c>
      <c r="C2502" s="12">
        <v>528532</v>
      </c>
      <c r="D2502" s="12">
        <v>0</v>
      </c>
      <c r="E2502" s="13">
        <v>157000</v>
      </c>
      <c r="F2502" s="12">
        <v>557533055</v>
      </c>
      <c r="G2502" s="14"/>
    </row>
    <row r="2503" spans="1:7">
      <c r="A2503" s="11">
        <v>41106</v>
      </c>
      <c r="B2503" s="12">
        <v>30971142</v>
      </c>
      <c r="C2503" s="12">
        <v>528532</v>
      </c>
      <c r="D2503" s="12">
        <v>0</v>
      </c>
      <c r="E2503" s="13">
        <v>154500</v>
      </c>
      <c r="F2503" s="12">
        <v>557533055</v>
      </c>
      <c r="G2503" s="14"/>
    </row>
    <row r="2504" spans="1:7">
      <c r="A2504" s="15">
        <v>41107</v>
      </c>
      <c r="B2504" s="16">
        <v>30971142</v>
      </c>
      <c r="C2504" s="16">
        <v>528532</v>
      </c>
      <c r="D2504" s="16">
        <v>0</v>
      </c>
      <c r="E2504" s="17">
        <v>155500</v>
      </c>
      <c r="F2504" s="16">
        <v>557533055</v>
      </c>
      <c r="G2504" s="18"/>
    </row>
    <row r="2505" spans="1:7">
      <c r="A2505" s="11">
        <v>41108</v>
      </c>
      <c r="B2505" s="12">
        <v>30971142</v>
      </c>
      <c r="C2505" s="12">
        <v>528532</v>
      </c>
      <c r="D2505" s="12">
        <v>0</v>
      </c>
      <c r="E2505" s="13">
        <v>159000</v>
      </c>
      <c r="F2505" s="12">
        <v>557533055</v>
      </c>
      <c r="G2505" s="14"/>
    </row>
    <row r="2506" spans="1:7">
      <c r="A2506" s="11">
        <v>41109</v>
      </c>
      <c r="B2506" s="12">
        <v>30971142</v>
      </c>
      <c r="C2506" s="12">
        <v>528532</v>
      </c>
      <c r="D2506" s="12">
        <v>0</v>
      </c>
      <c r="E2506" s="13">
        <v>166500</v>
      </c>
      <c r="F2506" s="12">
        <v>557533055</v>
      </c>
      <c r="G2506" s="14"/>
    </row>
    <row r="2507" spans="1:7">
      <c r="A2507" s="11">
        <v>41110</v>
      </c>
      <c r="B2507" s="12">
        <v>30971142</v>
      </c>
      <c r="C2507" s="12">
        <v>528532</v>
      </c>
      <c r="D2507" s="12">
        <v>0</v>
      </c>
      <c r="E2507" s="13">
        <v>162000</v>
      </c>
      <c r="F2507" s="12">
        <v>557533055</v>
      </c>
      <c r="G2507" s="14"/>
    </row>
    <row r="2508" spans="1:7">
      <c r="A2508" s="11">
        <v>41113</v>
      </c>
      <c r="B2508" s="12">
        <v>30971142</v>
      </c>
      <c r="C2508" s="12">
        <v>528532</v>
      </c>
      <c r="D2508" s="12">
        <v>0</v>
      </c>
      <c r="E2508" s="13">
        <v>161000</v>
      </c>
      <c r="F2508" s="12">
        <v>557533055</v>
      </c>
      <c r="G2508" s="14"/>
    </row>
    <row r="2509" spans="1:7">
      <c r="A2509" s="15">
        <v>41114</v>
      </c>
      <c r="B2509" s="16">
        <v>30971142</v>
      </c>
      <c r="C2509" s="16">
        <v>528532</v>
      </c>
      <c r="D2509" s="16">
        <v>0</v>
      </c>
      <c r="E2509" s="17">
        <v>159000</v>
      </c>
      <c r="F2509" s="16">
        <v>557533055</v>
      </c>
      <c r="G2509" s="18"/>
    </row>
    <row r="2510" spans="1:7">
      <c r="A2510" s="11">
        <v>41115</v>
      </c>
      <c r="B2510" s="12">
        <v>30971142</v>
      </c>
      <c r="C2510" s="12">
        <v>528532</v>
      </c>
      <c r="D2510" s="12">
        <v>0</v>
      </c>
      <c r="E2510" s="13">
        <v>161000</v>
      </c>
      <c r="F2510" s="12">
        <v>557533055</v>
      </c>
      <c r="G2510" s="14"/>
    </row>
    <row r="2511" spans="1:7">
      <c r="A2511" s="11">
        <v>41116</v>
      </c>
      <c r="B2511" s="12">
        <v>30971142</v>
      </c>
      <c r="C2511" s="12">
        <v>528532</v>
      </c>
      <c r="D2511" s="12">
        <v>0</v>
      </c>
      <c r="E2511" s="13">
        <v>162000</v>
      </c>
      <c r="F2511" s="12">
        <v>557533055</v>
      </c>
      <c r="G2511" s="14"/>
    </row>
    <row r="2512" spans="1:7">
      <c r="A2512" s="11">
        <v>41117</v>
      </c>
      <c r="B2512" s="12">
        <v>30971142</v>
      </c>
      <c r="C2512" s="12">
        <v>528532</v>
      </c>
      <c r="D2512" s="12">
        <v>0</v>
      </c>
      <c r="E2512" s="13">
        <v>164500</v>
      </c>
      <c r="F2512" s="12">
        <v>557533055</v>
      </c>
      <c r="G2512" s="14"/>
    </row>
    <row r="2513" spans="1:7">
      <c r="A2513" s="11">
        <v>41120</v>
      </c>
      <c r="B2513" s="12">
        <v>30971142</v>
      </c>
      <c r="C2513" s="12">
        <v>528532</v>
      </c>
      <c r="D2513" s="12">
        <v>0</v>
      </c>
      <c r="E2513" s="13">
        <v>160500</v>
      </c>
      <c r="F2513" s="12">
        <v>557533055</v>
      </c>
      <c r="G2513" s="14"/>
    </row>
    <row r="2514" spans="1:7">
      <c r="A2514" s="15">
        <v>41121</v>
      </c>
      <c r="B2514" s="16">
        <v>30971142</v>
      </c>
      <c r="C2514" s="16">
        <v>528532</v>
      </c>
      <c r="D2514" s="16">
        <v>0</v>
      </c>
      <c r="E2514" s="17">
        <v>165500</v>
      </c>
      <c r="F2514" s="16">
        <v>557533055</v>
      </c>
      <c r="G2514" s="18"/>
    </row>
    <row r="2515" spans="1:7">
      <c r="A2515" s="11">
        <v>41122</v>
      </c>
      <c r="B2515" s="12">
        <v>30971142</v>
      </c>
      <c r="C2515" s="12">
        <v>528532</v>
      </c>
      <c r="D2515" s="12">
        <v>0</v>
      </c>
      <c r="E2515" s="13">
        <v>167500</v>
      </c>
      <c r="F2515" s="12">
        <v>557533055</v>
      </c>
      <c r="G2515" s="14"/>
    </row>
    <row r="2516" spans="1:7">
      <c r="A2516" s="11">
        <v>41123</v>
      </c>
      <c r="B2516" s="12">
        <v>30971142</v>
      </c>
      <c r="C2516" s="12">
        <v>528532</v>
      </c>
      <c r="D2516" s="12">
        <v>0</v>
      </c>
      <c r="E2516" s="13">
        <v>166000</v>
      </c>
      <c r="F2516" s="12">
        <v>557533055</v>
      </c>
      <c r="G2516" s="14"/>
    </row>
    <row r="2517" spans="1:7">
      <c r="A2517" s="11">
        <v>41124</v>
      </c>
      <c r="B2517" s="12">
        <v>30971142</v>
      </c>
      <c r="C2517" s="12">
        <v>528532</v>
      </c>
      <c r="D2517" s="12">
        <v>0</v>
      </c>
      <c r="E2517" s="13">
        <v>164000</v>
      </c>
      <c r="F2517" s="12">
        <v>557533055</v>
      </c>
      <c r="G2517" s="14"/>
    </row>
    <row r="2518" spans="1:7">
      <c r="A2518" s="11">
        <v>41127</v>
      </c>
      <c r="B2518" s="12">
        <v>30971142</v>
      </c>
      <c r="C2518" s="12">
        <v>528532</v>
      </c>
      <c r="D2518" s="12">
        <v>0</v>
      </c>
      <c r="E2518" s="13">
        <v>168500</v>
      </c>
      <c r="F2518" s="12">
        <v>557533055</v>
      </c>
      <c r="G2518" s="14"/>
    </row>
    <row r="2519" spans="1:7">
      <c r="A2519" s="15">
        <v>41128</v>
      </c>
      <c r="B2519" s="16">
        <v>30971142</v>
      </c>
      <c r="C2519" s="16">
        <v>528532</v>
      </c>
      <c r="D2519" s="16">
        <v>0</v>
      </c>
      <c r="E2519" s="17">
        <v>168000</v>
      </c>
      <c r="F2519" s="16">
        <v>557533055</v>
      </c>
      <c r="G2519" s="18"/>
    </row>
    <row r="2520" spans="1:7">
      <c r="A2520" s="11">
        <v>41129</v>
      </c>
      <c r="B2520" s="12">
        <v>30971142</v>
      </c>
      <c r="C2520" s="12">
        <v>528532</v>
      </c>
      <c r="D2520" s="12">
        <v>0</v>
      </c>
      <c r="E2520" s="13">
        <v>171000</v>
      </c>
      <c r="F2520" s="12">
        <v>557533055</v>
      </c>
      <c r="G2520" s="14"/>
    </row>
    <row r="2521" spans="1:7">
      <c r="A2521" s="11">
        <v>41130</v>
      </c>
      <c r="B2521" s="12">
        <v>30971142</v>
      </c>
      <c r="C2521" s="12">
        <v>528532</v>
      </c>
      <c r="D2521" s="12">
        <v>0</v>
      </c>
      <c r="E2521" s="13">
        <v>184500</v>
      </c>
      <c r="F2521" s="12">
        <v>557533055</v>
      </c>
      <c r="G2521" s="14"/>
    </row>
    <row r="2522" spans="1:7">
      <c r="A2522" s="11">
        <v>41131</v>
      </c>
      <c r="B2522" s="12">
        <v>30971142</v>
      </c>
      <c r="C2522" s="12">
        <v>528532</v>
      </c>
      <c r="D2522" s="12">
        <v>0</v>
      </c>
      <c r="E2522" s="13">
        <v>184500</v>
      </c>
      <c r="F2522" s="12">
        <v>557533055</v>
      </c>
      <c r="G2522" s="14"/>
    </row>
    <row r="2523" spans="1:7">
      <c r="A2523" s="11">
        <v>41134</v>
      </c>
      <c r="B2523" s="12">
        <v>30971142</v>
      </c>
      <c r="C2523" s="12">
        <v>528532</v>
      </c>
      <c r="D2523" s="12">
        <v>0</v>
      </c>
      <c r="E2523" s="13">
        <v>196000</v>
      </c>
      <c r="F2523" s="12">
        <v>557533055</v>
      </c>
      <c r="G2523" s="14"/>
    </row>
    <row r="2524" spans="1:7">
      <c r="A2524" s="15">
        <v>41135</v>
      </c>
      <c r="B2524" s="16">
        <v>30971142</v>
      </c>
      <c r="C2524" s="16">
        <v>528532</v>
      </c>
      <c r="D2524" s="16">
        <v>0</v>
      </c>
      <c r="E2524" s="17">
        <v>190000</v>
      </c>
      <c r="F2524" s="16">
        <v>557533055</v>
      </c>
      <c r="G2524" s="18"/>
    </row>
    <row r="2525" spans="1:7">
      <c r="A2525" s="11">
        <v>41136</v>
      </c>
      <c r="B2525" s="12">
        <v>30971142</v>
      </c>
      <c r="C2525" s="12">
        <v>528532</v>
      </c>
      <c r="D2525" s="12">
        <v>0</v>
      </c>
      <c r="E2525" s="13" t="s">
        <v>52</v>
      </c>
      <c r="F2525" s="12">
        <v>557533055</v>
      </c>
      <c r="G2525" s="14"/>
    </row>
    <row r="2526" spans="1:7">
      <c r="A2526" s="11">
        <v>41137</v>
      </c>
      <c r="B2526" s="12">
        <v>30971142</v>
      </c>
      <c r="C2526" s="12">
        <v>528532</v>
      </c>
      <c r="D2526" s="12">
        <v>0</v>
      </c>
      <c r="E2526" s="13">
        <v>195000</v>
      </c>
      <c r="F2526" s="12">
        <v>557533055</v>
      </c>
      <c r="G2526" s="14"/>
    </row>
    <row r="2527" spans="1:7">
      <c r="A2527" s="11">
        <v>41138</v>
      </c>
      <c r="B2527" s="12">
        <v>30971142</v>
      </c>
      <c r="C2527" s="12">
        <v>528532</v>
      </c>
      <c r="D2527" s="12">
        <v>0</v>
      </c>
      <c r="E2527" s="13">
        <v>196000</v>
      </c>
      <c r="F2527" s="12">
        <v>557533055</v>
      </c>
      <c r="G2527" s="14"/>
    </row>
    <row r="2528" spans="1:7">
      <c r="A2528" s="11">
        <v>41141</v>
      </c>
      <c r="B2528" s="12">
        <v>30971142</v>
      </c>
      <c r="C2528" s="12">
        <v>528532</v>
      </c>
      <c r="D2528" s="12">
        <v>0</v>
      </c>
      <c r="E2528" s="13">
        <v>204000</v>
      </c>
      <c r="F2528" s="12">
        <v>557533055</v>
      </c>
      <c r="G2528" s="14"/>
    </row>
    <row r="2529" spans="1:7">
      <c r="A2529" s="15">
        <v>41142</v>
      </c>
      <c r="B2529" s="16">
        <v>30971142</v>
      </c>
      <c r="C2529" s="16">
        <v>528532</v>
      </c>
      <c r="D2529" s="16">
        <v>0</v>
      </c>
      <c r="E2529" s="17">
        <v>206500</v>
      </c>
      <c r="F2529" s="16">
        <v>557533055</v>
      </c>
      <c r="G2529" s="18"/>
    </row>
    <row r="2530" spans="1:7">
      <c r="A2530" s="11">
        <v>41143</v>
      </c>
      <c r="B2530" s="12">
        <v>30971142</v>
      </c>
      <c r="C2530" s="12">
        <v>528532</v>
      </c>
      <c r="D2530" s="12">
        <v>0</v>
      </c>
      <c r="E2530" s="13">
        <v>199000</v>
      </c>
      <c r="F2530" s="12">
        <v>557533055</v>
      </c>
      <c r="G2530" s="14"/>
    </row>
    <row r="2531" spans="1:7">
      <c r="A2531" s="11">
        <v>41144</v>
      </c>
      <c r="B2531" s="12">
        <v>30971142</v>
      </c>
      <c r="C2531" s="12">
        <v>528532</v>
      </c>
      <c r="D2531" s="12">
        <v>0</v>
      </c>
      <c r="E2531" s="13">
        <v>200500</v>
      </c>
      <c r="F2531" s="12">
        <v>557533055</v>
      </c>
      <c r="G2531" s="14"/>
    </row>
    <row r="2532" spans="1:7">
      <c r="A2532" s="11">
        <v>41145</v>
      </c>
      <c r="B2532" s="12">
        <v>30971142</v>
      </c>
      <c r="C2532" s="12">
        <v>528532</v>
      </c>
      <c r="D2532" s="12">
        <v>0</v>
      </c>
      <c r="E2532" s="13">
        <v>210000</v>
      </c>
      <c r="F2532" s="12">
        <v>557533055</v>
      </c>
      <c r="G2532" s="14"/>
    </row>
    <row r="2533" spans="1:7">
      <c r="A2533" s="11">
        <v>41148</v>
      </c>
      <c r="B2533" s="12">
        <v>30971142</v>
      </c>
      <c r="C2533" s="12">
        <v>528532</v>
      </c>
      <c r="D2533" s="12">
        <v>0</v>
      </c>
      <c r="E2533" s="13">
        <v>214000</v>
      </c>
      <c r="F2533" s="12">
        <v>557533055</v>
      </c>
      <c r="G2533" s="14"/>
    </row>
    <row r="2534" spans="1:7">
      <c r="A2534" s="15">
        <v>41149</v>
      </c>
      <c r="B2534" s="16">
        <v>30971142</v>
      </c>
      <c r="C2534" s="16">
        <v>528532</v>
      </c>
      <c r="D2534" s="16">
        <v>0</v>
      </c>
      <c r="E2534" s="17">
        <v>208500</v>
      </c>
      <c r="F2534" s="16">
        <v>557533055</v>
      </c>
      <c r="G2534" s="18"/>
    </row>
    <row r="2535" spans="1:7">
      <c r="A2535" s="11">
        <v>41150</v>
      </c>
      <c r="B2535" s="12">
        <v>30971142</v>
      </c>
      <c r="C2535" s="12">
        <v>528532</v>
      </c>
      <c r="D2535" s="12">
        <v>0</v>
      </c>
      <c r="E2535" s="13">
        <v>207000</v>
      </c>
      <c r="F2535" s="12">
        <v>557533055</v>
      </c>
      <c r="G2535" s="14"/>
    </row>
    <row r="2536" spans="1:7">
      <c r="A2536" s="11">
        <v>41151</v>
      </c>
      <c r="B2536" s="12">
        <v>30971142</v>
      </c>
      <c r="C2536" s="12">
        <v>528532</v>
      </c>
      <c r="D2536" s="12">
        <v>0</v>
      </c>
      <c r="E2536" s="13">
        <v>204000</v>
      </c>
      <c r="F2536" s="12">
        <v>557533055</v>
      </c>
      <c r="G2536" s="14"/>
    </row>
    <row r="2537" spans="1:7">
      <c r="A2537" s="11">
        <v>41152</v>
      </c>
      <c r="B2537" s="12">
        <v>30971142</v>
      </c>
      <c r="C2537" s="12">
        <v>528532</v>
      </c>
      <c r="D2537" s="12">
        <v>0</v>
      </c>
      <c r="E2537" s="13">
        <v>202000</v>
      </c>
      <c r="F2537" s="12">
        <v>557533055</v>
      </c>
      <c r="G2537" s="14"/>
    </row>
    <row r="2538" spans="1:7">
      <c r="A2538" s="11">
        <v>41155</v>
      </c>
      <c r="B2538" s="12">
        <v>30971142</v>
      </c>
      <c r="C2538" s="12">
        <v>528532</v>
      </c>
      <c r="D2538" s="12">
        <v>0</v>
      </c>
      <c r="E2538" s="13">
        <v>209000</v>
      </c>
      <c r="F2538" s="12">
        <v>557533055</v>
      </c>
      <c r="G2538" s="14"/>
    </row>
    <row r="2539" spans="1:7">
      <c r="A2539" s="15">
        <v>41156</v>
      </c>
      <c r="B2539" s="16">
        <v>30971142</v>
      </c>
      <c r="C2539" s="16">
        <v>528532</v>
      </c>
      <c r="D2539" s="16">
        <v>0</v>
      </c>
      <c r="E2539" s="17">
        <v>203500</v>
      </c>
      <c r="F2539" s="16">
        <v>557533055</v>
      </c>
      <c r="G2539" s="18"/>
    </row>
    <row r="2540" spans="1:7">
      <c r="A2540" s="11">
        <v>41157</v>
      </c>
      <c r="B2540" s="12">
        <v>30971142</v>
      </c>
      <c r="C2540" s="12">
        <v>528532</v>
      </c>
      <c r="D2540" s="12">
        <v>0</v>
      </c>
      <c r="E2540" s="13">
        <v>200500</v>
      </c>
      <c r="F2540" s="12">
        <v>557533055</v>
      </c>
      <c r="G2540" s="14"/>
    </row>
    <row r="2541" spans="1:7">
      <c r="A2541" s="11">
        <v>41158</v>
      </c>
      <c r="B2541" s="12">
        <v>30971142</v>
      </c>
      <c r="C2541" s="12">
        <v>528532</v>
      </c>
      <c r="D2541" s="12">
        <v>0</v>
      </c>
      <c r="E2541" s="13">
        <v>196000</v>
      </c>
      <c r="F2541" s="12">
        <v>557533055</v>
      </c>
      <c r="G2541" s="14"/>
    </row>
    <row r="2542" spans="1:7">
      <c r="A2542" s="11">
        <v>41159</v>
      </c>
      <c r="B2542" s="12">
        <v>30971142</v>
      </c>
      <c r="C2542" s="12">
        <v>528532</v>
      </c>
      <c r="D2542" s="12">
        <v>0</v>
      </c>
      <c r="E2542" s="13">
        <v>196000</v>
      </c>
      <c r="F2542" s="12">
        <v>557533055</v>
      </c>
      <c r="G2542" s="14"/>
    </row>
    <row r="2543" spans="1:7">
      <c r="A2543" s="11">
        <v>41162</v>
      </c>
      <c r="B2543" s="12">
        <v>30971142</v>
      </c>
      <c r="C2543" s="12">
        <v>528532</v>
      </c>
      <c r="D2543" s="12">
        <v>0</v>
      </c>
      <c r="E2543" s="13">
        <v>197500</v>
      </c>
      <c r="F2543" s="12">
        <v>557533055</v>
      </c>
      <c r="G2543" s="14"/>
    </row>
    <row r="2544" spans="1:7">
      <c r="A2544" s="15">
        <v>41163</v>
      </c>
      <c r="B2544" s="16">
        <v>30971142</v>
      </c>
      <c r="C2544" s="16">
        <v>528532</v>
      </c>
      <c r="D2544" s="16">
        <v>0</v>
      </c>
      <c r="E2544" s="17">
        <v>201000</v>
      </c>
      <c r="F2544" s="16">
        <v>557533055</v>
      </c>
      <c r="G2544" s="18"/>
    </row>
    <row r="2545" spans="1:7">
      <c r="A2545" s="11">
        <v>41164</v>
      </c>
      <c r="B2545" s="12">
        <v>30971142</v>
      </c>
      <c r="C2545" s="12">
        <v>528532</v>
      </c>
      <c r="D2545" s="12">
        <v>0</v>
      </c>
      <c r="E2545" s="13">
        <v>204000</v>
      </c>
      <c r="F2545" s="12">
        <v>557533055</v>
      </c>
      <c r="G2545" s="14"/>
    </row>
    <row r="2546" spans="1:7">
      <c r="A2546" s="11">
        <v>41165</v>
      </c>
      <c r="B2546" s="12">
        <v>30971142</v>
      </c>
      <c r="C2546" s="12">
        <v>528532</v>
      </c>
      <c r="D2546" s="12">
        <v>0</v>
      </c>
      <c r="E2546" s="13">
        <v>203000</v>
      </c>
      <c r="F2546" s="12">
        <v>557533055</v>
      </c>
      <c r="G2546" s="14"/>
    </row>
    <row r="2547" spans="1:7">
      <c r="A2547" s="11">
        <v>41166</v>
      </c>
      <c r="B2547" s="12">
        <v>30971142</v>
      </c>
      <c r="C2547" s="12">
        <v>528532</v>
      </c>
      <c r="D2547" s="12">
        <v>0</v>
      </c>
      <c r="E2547" s="13">
        <v>203500</v>
      </c>
      <c r="F2547" s="12">
        <v>557533055</v>
      </c>
      <c r="G2547" s="14"/>
    </row>
    <row r="2548" spans="1:7">
      <c r="A2548" s="11">
        <v>41169</v>
      </c>
      <c r="B2548" s="12">
        <v>30971142</v>
      </c>
      <c r="C2548" s="12">
        <v>528532</v>
      </c>
      <c r="D2548" s="12">
        <v>0</v>
      </c>
      <c r="E2548" s="13">
        <v>211000</v>
      </c>
      <c r="F2548" s="12">
        <v>557533055</v>
      </c>
      <c r="G2548" s="14"/>
    </row>
    <row r="2549" spans="1:7">
      <c r="A2549" s="15">
        <v>41170</v>
      </c>
      <c r="B2549" s="16">
        <v>30971142</v>
      </c>
      <c r="C2549" s="16">
        <v>528532</v>
      </c>
      <c r="D2549" s="16">
        <v>0</v>
      </c>
      <c r="E2549" s="17">
        <v>212000</v>
      </c>
      <c r="F2549" s="16">
        <v>557533055</v>
      </c>
      <c r="G2549" s="18"/>
    </row>
    <row r="2550" spans="1:7">
      <c r="A2550" s="11">
        <v>41171</v>
      </c>
      <c r="B2550" s="12">
        <v>30971142</v>
      </c>
      <c r="C2550" s="12">
        <v>528532</v>
      </c>
      <c r="D2550" s="12">
        <v>0</v>
      </c>
      <c r="E2550" s="13">
        <v>216500</v>
      </c>
      <c r="F2550" s="12">
        <v>557533055</v>
      </c>
      <c r="G2550" s="14"/>
    </row>
    <row r="2551" spans="1:7">
      <c r="A2551" s="11">
        <v>41172</v>
      </c>
      <c r="B2551" s="12">
        <v>30971142</v>
      </c>
      <c r="C2551" s="12">
        <v>528532</v>
      </c>
      <c r="D2551" s="12">
        <v>0</v>
      </c>
      <c r="E2551" s="13">
        <v>234000</v>
      </c>
      <c r="F2551" s="12">
        <v>557533055</v>
      </c>
      <c r="G2551" s="14"/>
    </row>
    <row r="2552" spans="1:7">
      <c r="A2552" s="11">
        <v>41173</v>
      </c>
      <c r="B2552" s="12">
        <v>30971142</v>
      </c>
      <c r="C2552" s="12">
        <v>528532</v>
      </c>
      <c r="D2552" s="12">
        <v>0</v>
      </c>
      <c r="E2552" s="13">
        <v>236500</v>
      </c>
      <c r="F2552" s="12">
        <v>557533055</v>
      </c>
      <c r="G2552" s="14"/>
    </row>
    <row r="2553" spans="1:7">
      <c r="A2553" s="11">
        <v>41176</v>
      </c>
      <c r="B2553" s="12">
        <v>30971142</v>
      </c>
      <c r="C2553" s="12">
        <v>528532</v>
      </c>
      <c r="D2553" s="12">
        <v>0</v>
      </c>
      <c r="E2553" s="13">
        <v>240000</v>
      </c>
      <c r="F2553" s="12">
        <v>557533055</v>
      </c>
      <c r="G2553" s="14"/>
    </row>
    <row r="2554" spans="1:7">
      <c r="A2554" s="15">
        <v>41177</v>
      </c>
      <c r="B2554" s="16">
        <v>30971142</v>
      </c>
      <c r="C2554" s="16">
        <v>528532</v>
      </c>
      <c r="D2554" s="16">
        <v>0</v>
      </c>
      <c r="E2554" s="17">
        <v>234000</v>
      </c>
      <c r="F2554" s="16">
        <v>557533055</v>
      </c>
      <c r="G2554" s="18"/>
    </row>
    <row r="2555" spans="1:7">
      <c r="A2555" s="11">
        <v>41178</v>
      </c>
      <c r="B2555" s="12">
        <v>30971142</v>
      </c>
      <c r="C2555" s="12">
        <v>528532</v>
      </c>
      <c r="D2555" s="12">
        <v>0</v>
      </c>
      <c r="E2555" s="13">
        <v>243500</v>
      </c>
      <c r="F2555" s="12">
        <v>557533055</v>
      </c>
      <c r="G2555" s="14"/>
    </row>
    <row r="2556" spans="1:7">
      <c r="A2556" s="11">
        <v>41179</v>
      </c>
      <c r="B2556" s="12">
        <v>30971142</v>
      </c>
      <c r="C2556" s="12">
        <v>528532</v>
      </c>
      <c r="D2556" s="12">
        <v>0</v>
      </c>
      <c r="E2556" s="13">
        <v>263000</v>
      </c>
      <c r="F2556" s="12">
        <v>557533055</v>
      </c>
      <c r="G2556" s="14"/>
    </row>
    <row r="2557" spans="1:7">
      <c r="A2557" s="11">
        <v>41180</v>
      </c>
      <c r="B2557" s="12">
        <v>30971142</v>
      </c>
      <c r="C2557" s="12">
        <v>528532</v>
      </c>
      <c r="D2557" s="12">
        <v>0</v>
      </c>
      <c r="E2557" s="13">
        <v>249000</v>
      </c>
      <c r="F2557" s="12">
        <v>557533055</v>
      </c>
      <c r="G2557" s="14"/>
    </row>
    <row r="2558" spans="1:7">
      <c r="A2558" s="11">
        <v>41183</v>
      </c>
      <c r="B2558" s="12">
        <v>21465422.699999999</v>
      </c>
      <c r="C2558" s="12">
        <v>18071</v>
      </c>
      <c r="D2558" s="12">
        <v>2939281.17</v>
      </c>
      <c r="E2558" s="13" t="s">
        <v>52</v>
      </c>
      <c r="F2558" s="12">
        <v>658224401.41999996</v>
      </c>
      <c r="G2558" s="14">
        <v>1.30247</v>
      </c>
    </row>
    <row r="2559" spans="1:7">
      <c r="A2559" s="15">
        <v>41184</v>
      </c>
      <c r="B2559" s="16">
        <v>21465422.699999999</v>
      </c>
      <c r="C2559" s="16">
        <v>18071</v>
      </c>
      <c r="D2559" s="16">
        <v>2939281.17</v>
      </c>
      <c r="E2559" s="17">
        <v>237000</v>
      </c>
      <c r="F2559" s="16">
        <v>658224401.41999996</v>
      </c>
      <c r="G2559" s="18">
        <v>1.2397</v>
      </c>
    </row>
    <row r="2560" spans="1:7">
      <c r="A2560" s="11">
        <v>41185</v>
      </c>
      <c r="B2560" s="12">
        <v>21465422.699999999</v>
      </c>
      <c r="C2560" s="12">
        <v>18071</v>
      </c>
      <c r="D2560" s="12">
        <v>2939281.17</v>
      </c>
      <c r="E2560" s="13" t="s">
        <v>52</v>
      </c>
      <c r="F2560" s="12">
        <v>658224401.41999996</v>
      </c>
      <c r="G2560" s="14">
        <v>1.2397</v>
      </c>
    </row>
    <row r="2561" spans="1:7">
      <c r="A2561" s="11">
        <v>41186</v>
      </c>
      <c r="B2561" s="12">
        <v>21465422.699999999</v>
      </c>
      <c r="C2561" s="12">
        <v>18071</v>
      </c>
      <c r="D2561" s="12">
        <v>2939281.17</v>
      </c>
      <c r="E2561" s="13">
        <v>245000</v>
      </c>
      <c r="F2561" s="12">
        <v>658224401.41999996</v>
      </c>
      <c r="G2561" s="14">
        <v>1.28155</v>
      </c>
    </row>
    <row r="2562" spans="1:7">
      <c r="A2562" s="11">
        <v>41187</v>
      </c>
      <c r="B2562" s="12">
        <v>21465422.699999999</v>
      </c>
      <c r="C2562" s="12">
        <v>18071</v>
      </c>
      <c r="D2562" s="12">
        <v>2939281.17</v>
      </c>
      <c r="E2562" s="13">
        <v>240500</v>
      </c>
      <c r="F2562" s="12">
        <v>658224401.41999996</v>
      </c>
      <c r="G2562" s="14">
        <v>1.2580100000000001</v>
      </c>
    </row>
    <row r="2563" spans="1:7">
      <c r="A2563" s="11">
        <v>41190</v>
      </c>
      <c r="B2563" s="12">
        <v>21465422.699999999</v>
      </c>
      <c r="C2563" s="12">
        <v>18071</v>
      </c>
      <c r="D2563" s="12">
        <v>2939281.17</v>
      </c>
      <c r="E2563" s="13">
        <v>241000</v>
      </c>
      <c r="F2563" s="12">
        <v>658224401.41999996</v>
      </c>
      <c r="G2563" s="14">
        <v>1.2606200000000001</v>
      </c>
    </row>
    <row r="2564" spans="1:7">
      <c r="A2564" s="15">
        <v>41191</v>
      </c>
      <c r="B2564" s="16">
        <v>21465422.699999999</v>
      </c>
      <c r="C2564" s="16">
        <v>18071</v>
      </c>
      <c r="D2564" s="16">
        <v>2939281.17</v>
      </c>
      <c r="E2564" s="17">
        <v>239000</v>
      </c>
      <c r="F2564" s="16">
        <v>658224401.41999996</v>
      </c>
      <c r="G2564" s="18">
        <v>1.2501599999999999</v>
      </c>
    </row>
    <row r="2565" spans="1:7">
      <c r="A2565" s="11">
        <v>41192</v>
      </c>
      <c r="B2565" s="12">
        <v>21465422.699999999</v>
      </c>
      <c r="C2565" s="12">
        <v>18071</v>
      </c>
      <c r="D2565" s="12">
        <v>2939281.17</v>
      </c>
      <c r="E2565" s="13">
        <v>234500</v>
      </c>
      <c r="F2565" s="12">
        <v>658224401.41999996</v>
      </c>
      <c r="G2565" s="14">
        <v>1.22662</v>
      </c>
    </row>
    <row r="2566" spans="1:7">
      <c r="A2566" s="11">
        <v>41193</v>
      </c>
      <c r="B2566" s="12">
        <v>21465422.699999999</v>
      </c>
      <c r="C2566" s="12">
        <v>18071</v>
      </c>
      <c r="D2566" s="12">
        <v>2939281.17</v>
      </c>
      <c r="E2566" s="13">
        <v>232000</v>
      </c>
      <c r="F2566" s="12">
        <v>658224401.41999996</v>
      </c>
      <c r="G2566" s="14">
        <v>1.2135499999999999</v>
      </c>
    </row>
    <row r="2567" spans="1:7">
      <c r="A2567" s="11">
        <v>41194</v>
      </c>
      <c r="B2567" s="12">
        <v>21465422.699999999</v>
      </c>
      <c r="C2567" s="12">
        <v>18071</v>
      </c>
      <c r="D2567" s="12">
        <v>2939281.17</v>
      </c>
      <c r="E2567" s="13">
        <v>242000</v>
      </c>
      <c r="F2567" s="12">
        <v>658224401.41999996</v>
      </c>
      <c r="G2567" s="14">
        <v>1.2658499999999999</v>
      </c>
    </row>
    <row r="2568" spans="1:7">
      <c r="A2568" s="11">
        <v>41197</v>
      </c>
      <c r="B2568" s="12">
        <v>21465422.699999999</v>
      </c>
      <c r="C2568" s="12">
        <v>18071</v>
      </c>
      <c r="D2568" s="12">
        <v>2939281.17</v>
      </c>
      <c r="E2568" s="13">
        <v>244500</v>
      </c>
      <c r="F2568" s="12">
        <v>658224401.41999996</v>
      </c>
      <c r="G2568" s="14">
        <v>1.2789299999999999</v>
      </c>
    </row>
    <row r="2569" spans="1:7">
      <c r="A2569" s="15">
        <v>41198</v>
      </c>
      <c r="B2569" s="16">
        <v>21465422.699999999</v>
      </c>
      <c r="C2569" s="16">
        <v>18071</v>
      </c>
      <c r="D2569" s="16">
        <v>2939281.17</v>
      </c>
      <c r="E2569" s="17">
        <v>241000</v>
      </c>
      <c r="F2569" s="16">
        <v>658224401.41999996</v>
      </c>
      <c r="G2569" s="18">
        <v>1.2606200000000001</v>
      </c>
    </row>
    <row r="2570" spans="1:7">
      <c r="A2570" s="11">
        <v>41199</v>
      </c>
      <c r="B2570" s="12">
        <v>21465422.699999999</v>
      </c>
      <c r="C2570" s="12">
        <v>18071</v>
      </c>
      <c r="D2570" s="12">
        <v>2939281.17</v>
      </c>
      <c r="E2570" s="13">
        <v>228000</v>
      </c>
      <c r="F2570" s="12">
        <v>658224401.41999996</v>
      </c>
      <c r="G2570" s="14">
        <v>1.19262</v>
      </c>
    </row>
    <row r="2571" spans="1:7">
      <c r="A2571" s="11">
        <v>41200</v>
      </c>
      <c r="B2571" s="12">
        <v>21465422.699999999</v>
      </c>
      <c r="C2571" s="12">
        <v>18071</v>
      </c>
      <c r="D2571" s="12">
        <v>2939281.17</v>
      </c>
      <c r="E2571" s="13">
        <v>217500</v>
      </c>
      <c r="F2571" s="12">
        <v>658224401.41999996</v>
      </c>
      <c r="G2571" s="14">
        <v>1.1376999999999999</v>
      </c>
    </row>
    <row r="2572" spans="1:7">
      <c r="A2572" s="11">
        <v>41201</v>
      </c>
      <c r="B2572" s="12">
        <v>21465422.699999999</v>
      </c>
      <c r="C2572" s="12">
        <v>18071</v>
      </c>
      <c r="D2572" s="12">
        <v>2939281.17</v>
      </c>
      <c r="E2572" s="13">
        <v>225500</v>
      </c>
      <c r="F2572" s="12">
        <v>658224401.41999996</v>
      </c>
      <c r="G2572" s="14">
        <v>1.1795500000000001</v>
      </c>
    </row>
    <row r="2573" spans="1:7">
      <c r="A2573" s="11">
        <v>41204</v>
      </c>
      <c r="B2573" s="12">
        <v>21465422.699999999</v>
      </c>
      <c r="C2573" s="12">
        <v>18071</v>
      </c>
      <c r="D2573" s="12">
        <v>2939281.17</v>
      </c>
      <c r="E2573" s="13">
        <v>225500</v>
      </c>
      <c r="F2573" s="12">
        <v>658224401.41999996</v>
      </c>
      <c r="G2573" s="14">
        <v>1.1795500000000001</v>
      </c>
    </row>
    <row r="2574" spans="1:7">
      <c r="A2574" s="15">
        <v>41205</v>
      </c>
      <c r="B2574" s="16">
        <v>21465422.699999999</v>
      </c>
      <c r="C2574" s="16">
        <v>18071</v>
      </c>
      <c r="D2574" s="16">
        <v>2939281.17</v>
      </c>
      <c r="E2574" s="17">
        <v>230500</v>
      </c>
      <c r="F2574" s="16">
        <v>658224401.41999996</v>
      </c>
      <c r="G2574" s="18">
        <v>1.2057</v>
      </c>
    </row>
    <row r="2575" spans="1:7">
      <c r="A2575" s="11">
        <v>41206</v>
      </c>
      <c r="B2575" s="12">
        <v>21465422.699999999</v>
      </c>
      <c r="C2575" s="12">
        <v>18071</v>
      </c>
      <c r="D2575" s="12">
        <v>2939281.17</v>
      </c>
      <c r="E2575" s="13">
        <v>228000</v>
      </c>
      <c r="F2575" s="12">
        <v>658224401.41999996</v>
      </c>
      <c r="G2575" s="14">
        <v>1.19262</v>
      </c>
    </row>
    <row r="2576" spans="1:7">
      <c r="A2576" s="11">
        <v>41207</v>
      </c>
      <c r="B2576" s="12">
        <v>21465422.699999999</v>
      </c>
      <c r="C2576" s="12">
        <v>18071</v>
      </c>
      <c r="D2576" s="12">
        <v>2939281.17</v>
      </c>
      <c r="E2576" s="13">
        <v>232000</v>
      </c>
      <c r="F2576" s="12">
        <v>658224401.41999996</v>
      </c>
      <c r="G2576" s="14">
        <v>1.2135499999999999</v>
      </c>
    </row>
    <row r="2577" spans="1:7">
      <c r="A2577" s="11">
        <v>41208</v>
      </c>
      <c r="B2577" s="12">
        <v>21465422.699999999</v>
      </c>
      <c r="C2577" s="12">
        <v>18071</v>
      </c>
      <c r="D2577" s="12">
        <v>2939281.17</v>
      </c>
      <c r="E2577" s="13">
        <v>222500</v>
      </c>
      <c r="F2577" s="12">
        <v>658224401.41999996</v>
      </c>
      <c r="G2577" s="14">
        <v>1.1638500000000001</v>
      </c>
    </row>
    <row r="2578" spans="1:7">
      <c r="A2578" s="11">
        <v>41211</v>
      </c>
      <c r="B2578" s="12">
        <v>21465422.699999999</v>
      </c>
      <c r="C2578" s="12">
        <v>18071</v>
      </c>
      <c r="D2578" s="12">
        <v>2939281.17</v>
      </c>
      <c r="E2578" s="13">
        <v>230000</v>
      </c>
      <c r="F2578" s="12">
        <v>658224401.41999996</v>
      </c>
      <c r="G2578" s="14">
        <v>1.2030799999999999</v>
      </c>
    </row>
    <row r="2579" spans="1:7">
      <c r="A2579" s="15">
        <v>41212</v>
      </c>
      <c r="B2579" s="16">
        <v>21465422.699999999</v>
      </c>
      <c r="C2579" s="16">
        <v>18071</v>
      </c>
      <c r="D2579" s="16">
        <v>2939281.17</v>
      </c>
      <c r="E2579" s="17">
        <v>237000</v>
      </c>
      <c r="F2579" s="16">
        <v>658224401.41999996</v>
      </c>
      <c r="G2579" s="18">
        <v>1.2397</v>
      </c>
    </row>
    <row r="2580" spans="1:7">
      <c r="A2580" s="11">
        <v>41213</v>
      </c>
      <c r="B2580" s="12">
        <v>21465422.699999999</v>
      </c>
      <c r="C2580" s="12">
        <v>18071</v>
      </c>
      <c r="D2580" s="12">
        <v>2939281.17</v>
      </c>
      <c r="E2580" s="13">
        <v>237000</v>
      </c>
      <c r="F2580" s="12">
        <v>658224401.41999996</v>
      </c>
      <c r="G2580" s="14">
        <v>1.2397</v>
      </c>
    </row>
    <row r="2581" spans="1:7">
      <c r="A2581" s="11">
        <v>41214</v>
      </c>
      <c r="B2581" s="12">
        <v>21465422.699999999</v>
      </c>
      <c r="C2581" s="12">
        <v>18071</v>
      </c>
      <c r="D2581" s="12">
        <v>2939281.17</v>
      </c>
      <c r="E2581" s="13">
        <v>252500</v>
      </c>
      <c r="F2581" s="12">
        <v>658224401.41999996</v>
      </c>
      <c r="G2581" s="14">
        <v>1.3207800000000001</v>
      </c>
    </row>
    <row r="2582" spans="1:7">
      <c r="A2582" s="11">
        <v>41215</v>
      </c>
      <c r="B2582" s="12">
        <v>21465422.699999999</v>
      </c>
      <c r="C2582" s="12">
        <v>18071</v>
      </c>
      <c r="D2582" s="12">
        <v>2939281.17</v>
      </c>
      <c r="E2582" s="13">
        <v>250000</v>
      </c>
      <c r="F2582" s="12">
        <v>658224401.41999996</v>
      </c>
      <c r="G2582" s="14">
        <v>1.3077000000000001</v>
      </c>
    </row>
    <row r="2583" spans="1:7">
      <c r="A2583" s="11">
        <v>41218</v>
      </c>
      <c r="B2583" s="12">
        <v>21465422.699999999</v>
      </c>
      <c r="C2583" s="12">
        <v>18071</v>
      </c>
      <c r="D2583" s="12">
        <v>2939281.17</v>
      </c>
      <c r="E2583" s="13">
        <v>252500</v>
      </c>
      <c r="F2583" s="12">
        <v>658224401.41999996</v>
      </c>
      <c r="G2583" s="14">
        <v>1.3207800000000001</v>
      </c>
    </row>
    <row r="2584" spans="1:7">
      <c r="A2584" s="15">
        <v>41219</v>
      </c>
      <c r="B2584" s="16">
        <v>21465422.699999999</v>
      </c>
      <c r="C2584" s="16">
        <v>18071</v>
      </c>
      <c r="D2584" s="16">
        <v>2939281.17</v>
      </c>
      <c r="E2584" s="17">
        <v>249500</v>
      </c>
      <c r="F2584" s="16">
        <v>658224401.41999996</v>
      </c>
      <c r="G2584" s="18">
        <v>1.30508</v>
      </c>
    </row>
    <row r="2585" spans="1:7">
      <c r="A2585" s="11">
        <v>41220</v>
      </c>
      <c r="B2585" s="12">
        <v>21465422.699999999</v>
      </c>
      <c r="C2585" s="12">
        <v>18071</v>
      </c>
      <c r="D2585" s="12">
        <v>2939281.17</v>
      </c>
      <c r="E2585" s="13">
        <v>246500</v>
      </c>
      <c r="F2585" s="12">
        <v>658224401.41999996</v>
      </c>
      <c r="G2585" s="14">
        <v>1.28939</v>
      </c>
    </row>
    <row r="2586" spans="1:7">
      <c r="A2586" s="11">
        <v>41221</v>
      </c>
      <c r="B2586" s="12">
        <v>21465422.699999999</v>
      </c>
      <c r="C2586" s="12">
        <v>18071</v>
      </c>
      <c r="D2586" s="12">
        <v>2939281.17</v>
      </c>
      <c r="E2586" s="13">
        <v>238500</v>
      </c>
      <c r="F2586" s="12">
        <v>658224401.41999996</v>
      </c>
      <c r="G2586" s="14">
        <v>1.2475499999999999</v>
      </c>
    </row>
    <row r="2587" spans="1:7">
      <c r="A2587" s="11">
        <v>41222</v>
      </c>
      <c r="B2587" s="12">
        <v>21465422.699999999</v>
      </c>
      <c r="C2587" s="12">
        <v>18071</v>
      </c>
      <c r="D2587" s="12">
        <v>2939281.17</v>
      </c>
      <c r="E2587" s="13">
        <v>234500</v>
      </c>
      <c r="F2587" s="12">
        <v>658224401.41999996</v>
      </c>
      <c r="G2587" s="14">
        <v>1.22662</v>
      </c>
    </row>
    <row r="2588" spans="1:7">
      <c r="A2588" s="11">
        <v>41225</v>
      </c>
      <c r="B2588" s="12">
        <v>21465422.699999999</v>
      </c>
      <c r="C2588" s="12">
        <v>18071</v>
      </c>
      <c r="D2588" s="12">
        <v>2939281.17</v>
      </c>
      <c r="E2588" s="13">
        <v>238000</v>
      </c>
      <c r="F2588" s="12">
        <v>658224401.41999996</v>
      </c>
      <c r="G2588" s="14">
        <v>1.2449300000000001</v>
      </c>
    </row>
    <row r="2589" spans="1:7">
      <c r="A2589" s="15">
        <v>41226</v>
      </c>
      <c r="B2589" s="16">
        <v>21465422.699999999</v>
      </c>
      <c r="C2589" s="16">
        <v>18071</v>
      </c>
      <c r="D2589" s="16">
        <v>2939281.17</v>
      </c>
      <c r="E2589" s="17">
        <v>235000</v>
      </c>
      <c r="F2589" s="16">
        <v>658224401.41999996</v>
      </c>
      <c r="G2589" s="18">
        <v>1.2292400000000001</v>
      </c>
    </row>
    <row r="2590" spans="1:7">
      <c r="A2590" s="11">
        <v>41227</v>
      </c>
      <c r="B2590" s="12">
        <v>21465422.699999999</v>
      </c>
      <c r="C2590" s="12">
        <v>18071</v>
      </c>
      <c r="D2590" s="12">
        <v>2939281.17</v>
      </c>
      <c r="E2590" s="13">
        <v>232000</v>
      </c>
      <c r="F2590" s="12">
        <v>658224401.41999996</v>
      </c>
      <c r="G2590" s="14">
        <v>1.2135499999999999</v>
      </c>
    </row>
    <row r="2591" spans="1:7">
      <c r="A2591" s="11">
        <v>41228</v>
      </c>
      <c r="B2591" s="12">
        <v>21465422.699999999</v>
      </c>
      <c r="C2591" s="12">
        <v>18071</v>
      </c>
      <c r="D2591" s="12">
        <v>2939281.17</v>
      </c>
      <c r="E2591" s="13">
        <v>227000</v>
      </c>
      <c r="F2591" s="12">
        <v>658224401.41999996</v>
      </c>
      <c r="G2591" s="14">
        <v>1.1873899999999999</v>
      </c>
    </row>
    <row r="2592" spans="1:7">
      <c r="A2592" s="11">
        <v>41229</v>
      </c>
      <c r="B2592" s="12">
        <v>21465422.699999999</v>
      </c>
      <c r="C2592" s="12">
        <v>18071</v>
      </c>
      <c r="D2592" s="12">
        <v>2939281.17</v>
      </c>
      <c r="E2592" s="13">
        <v>224000</v>
      </c>
      <c r="F2592" s="12">
        <v>658224401.41999996</v>
      </c>
      <c r="G2592" s="14">
        <v>1.1717</v>
      </c>
    </row>
    <row r="2593" spans="1:7">
      <c r="A2593" s="11">
        <v>41232</v>
      </c>
      <c r="B2593" s="12">
        <v>21465422.699999999</v>
      </c>
      <c r="C2593" s="12">
        <v>18071</v>
      </c>
      <c r="D2593" s="12">
        <v>2939281.17</v>
      </c>
      <c r="E2593" s="13">
        <v>232500</v>
      </c>
      <c r="F2593" s="12">
        <v>658224401.41999996</v>
      </c>
      <c r="G2593" s="14">
        <v>1.2161599999999999</v>
      </c>
    </row>
    <row r="2594" spans="1:7">
      <c r="A2594" s="15">
        <v>41233</v>
      </c>
      <c r="B2594" s="16">
        <v>21465422.699999999</v>
      </c>
      <c r="C2594" s="16">
        <v>18071</v>
      </c>
      <c r="D2594" s="16">
        <v>2939281.17</v>
      </c>
      <c r="E2594" s="17">
        <v>237000</v>
      </c>
      <c r="F2594" s="16">
        <v>658224401.41999996</v>
      </c>
      <c r="G2594" s="18">
        <v>1.2397</v>
      </c>
    </row>
    <row r="2595" spans="1:7">
      <c r="A2595" s="11">
        <v>41234</v>
      </c>
      <c r="B2595" s="12">
        <v>21465422.699999999</v>
      </c>
      <c r="C2595" s="12">
        <v>18071</v>
      </c>
      <c r="D2595" s="12">
        <v>2939281.17</v>
      </c>
      <c r="E2595" s="13">
        <v>240000</v>
      </c>
      <c r="F2595" s="12">
        <v>658224401.41999996</v>
      </c>
      <c r="G2595" s="14">
        <v>1.25539</v>
      </c>
    </row>
    <row r="2596" spans="1:7">
      <c r="A2596" s="11">
        <v>41235</v>
      </c>
      <c r="B2596" s="12">
        <v>21465422.699999999</v>
      </c>
      <c r="C2596" s="12">
        <v>18071</v>
      </c>
      <c r="D2596" s="12">
        <v>2939281.17</v>
      </c>
      <c r="E2596" s="13">
        <v>233000</v>
      </c>
      <c r="F2596" s="12">
        <v>658224401.41999996</v>
      </c>
      <c r="G2596" s="14">
        <v>1.21878</v>
      </c>
    </row>
    <row r="2597" spans="1:7">
      <c r="A2597" s="11">
        <v>41236</v>
      </c>
      <c r="B2597" s="12">
        <v>21465422.699999999</v>
      </c>
      <c r="C2597" s="12">
        <v>18071</v>
      </c>
      <c r="D2597" s="12">
        <v>2939281.17</v>
      </c>
      <c r="E2597" s="13">
        <v>237000</v>
      </c>
      <c r="F2597" s="12">
        <v>658224401.41999996</v>
      </c>
      <c r="G2597" s="14">
        <v>1.2397</v>
      </c>
    </row>
    <row r="2598" spans="1:7">
      <c r="A2598" s="11">
        <v>41239</v>
      </c>
      <c r="B2598" s="12">
        <v>21465422.699999999</v>
      </c>
      <c r="C2598" s="12">
        <v>18071</v>
      </c>
      <c r="D2598" s="12">
        <v>2939281.17</v>
      </c>
      <c r="E2598" s="13">
        <v>237000</v>
      </c>
      <c r="F2598" s="12">
        <v>658224401.41999996</v>
      </c>
      <c r="G2598" s="14">
        <v>1.2397</v>
      </c>
    </row>
    <row r="2599" spans="1:7">
      <c r="A2599" s="15">
        <v>41240</v>
      </c>
      <c r="B2599" s="16">
        <v>21465422.699999999</v>
      </c>
      <c r="C2599" s="16">
        <v>18071</v>
      </c>
      <c r="D2599" s="16">
        <v>2939281.17</v>
      </c>
      <c r="E2599" s="17">
        <v>226000</v>
      </c>
      <c r="F2599" s="16">
        <v>658224401.41999996</v>
      </c>
      <c r="G2599" s="18">
        <v>1.1821600000000001</v>
      </c>
    </row>
    <row r="2600" spans="1:7">
      <c r="A2600" s="11">
        <v>41241</v>
      </c>
      <c r="B2600" s="12">
        <v>21465422.699999999</v>
      </c>
      <c r="C2600" s="12">
        <v>18071</v>
      </c>
      <c r="D2600" s="12">
        <v>2939281.17</v>
      </c>
      <c r="E2600" s="13">
        <v>223000</v>
      </c>
      <c r="F2600" s="12">
        <v>658224401.41999996</v>
      </c>
      <c r="G2600" s="14">
        <v>1.1664699999999999</v>
      </c>
    </row>
    <row r="2601" spans="1:7">
      <c r="A2601" s="11">
        <v>41242</v>
      </c>
      <c r="B2601" s="12">
        <v>21465422.699999999</v>
      </c>
      <c r="C2601" s="12">
        <v>18071</v>
      </c>
      <c r="D2601" s="12">
        <v>2939281.17</v>
      </c>
      <c r="E2601" s="13">
        <v>222500</v>
      </c>
      <c r="F2601" s="12">
        <v>658224401.41999996</v>
      </c>
      <c r="G2601" s="14">
        <v>1.1638500000000001</v>
      </c>
    </row>
    <row r="2602" spans="1:7">
      <c r="A2602" s="11">
        <v>41243</v>
      </c>
      <c r="B2602" s="12">
        <v>21465422.699999999</v>
      </c>
      <c r="C2602" s="12">
        <v>18071</v>
      </c>
      <c r="D2602" s="12">
        <v>2939281.17</v>
      </c>
      <c r="E2602" s="13">
        <v>220000</v>
      </c>
      <c r="F2602" s="12">
        <v>658224401.41999996</v>
      </c>
      <c r="G2602" s="14">
        <v>1.1507799999999999</v>
      </c>
    </row>
    <row r="2603" spans="1:7">
      <c r="A2603" s="11">
        <v>41246</v>
      </c>
      <c r="B2603" s="12">
        <v>21465422.699999999</v>
      </c>
      <c r="C2603" s="12">
        <v>18071</v>
      </c>
      <c r="D2603" s="12">
        <v>2939281.17</v>
      </c>
      <c r="E2603" s="13">
        <v>222500</v>
      </c>
      <c r="F2603" s="12">
        <v>658224401.41999996</v>
      </c>
      <c r="G2603" s="14">
        <v>1.1638500000000001</v>
      </c>
    </row>
    <row r="2604" spans="1:7">
      <c r="A2604" s="15">
        <v>41247</v>
      </c>
      <c r="B2604" s="16">
        <v>21465422.699999999</v>
      </c>
      <c r="C2604" s="16">
        <v>18071</v>
      </c>
      <c r="D2604" s="16">
        <v>2939281.17</v>
      </c>
      <c r="E2604" s="17">
        <v>221500</v>
      </c>
      <c r="F2604" s="16">
        <v>658224401.41999996</v>
      </c>
      <c r="G2604" s="18">
        <v>1.15862</v>
      </c>
    </row>
    <row r="2605" spans="1:7">
      <c r="A2605" s="11">
        <v>41248</v>
      </c>
      <c r="B2605" s="12">
        <v>21465422.699999999</v>
      </c>
      <c r="C2605" s="12">
        <v>18071</v>
      </c>
      <c r="D2605" s="12">
        <v>2939281.17</v>
      </c>
      <c r="E2605" s="13">
        <v>222000</v>
      </c>
      <c r="F2605" s="12">
        <v>658224401.41999996</v>
      </c>
      <c r="G2605" s="14">
        <v>1.16124</v>
      </c>
    </row>
    <row r="2606" spans="1:7">
      <c r="A2606" s="11">
        <v>41249</v>
      </c>
      <c r="B2606" s="12">
        <v>21465422.699999999</v>
      </c>
      <c r="C2606" s="12">
        <v>18071</v>
      </c>
      <c r="D2606" s="12">
        <v>2939281.17</v>
      </c>
      <c r="E2606" s="13">
        <v>221000</v>
      </c>
      <c r="F2606" s="12">
        <v>658224401.41999996</v>
      </c>
      <c r="G2606" s="14">
        <v>1.15601</v>
      </c>
    </row>
    <row r="2607" spans="1:7">
      <c r="A2607" s="11">
        <v>41250</v>
      </c>
      <c r="B2607" s="12">
        <v>21465422.699999999</v>
      </c>
      <c r="C2607" s="12">
        <v>18071</v>
      </c>
      <c r="D2607" s="12">
        <v>2939281.17</v>
      </c>
      <c r="E2607" s="13">
        <v>209500</v>
      </c>
      <c r="F2607" s="12">
        <v>658224401.41999996</v>
      </c>
      <c r="G2607" s="14">
        <v>1.09585</v>
      </c>
    </row>
    <row r="2608" spans="1:7">
      <c r="A2608" s="11">
        <v>41253</v>
      </c>
      <c r="B2608" s="12">
        <v>21465422.699999999</v>
      </c>
      <c r="C2608" s="12">
        <v>18071</v>
      </c>
      <c r="D2608" s="12">
        <v>2939281.17</v>
      </c>
      <c r="E2608" s="13">
        <v>210500</v>
      </c>
      <c r="F2608" s="12">
        <v>658224401.41999996</v>
      </c>
      <c r="G2608" s="14">
        <v>1.1010800000000001</v>
      </c>
    </row>
    <row r="2609" spans="1:7">
      <c r="A2609" s="15">
        <v>41254</v>
      </c>
      <c r="B2609" s="16">
        <v>21465422.699999999</v>
      </c>
      <c r="C2609" s="16">
        <v>18071</v>
      </c>
      <c r="D2609" s="16">
        <v>2939281.17</v>
      </c>
      <c r="E2609" s="17">
        <v>209500</v>
      </c>
      <c r="F2609" s="16">
        <v>658224401.41999996</v>
      </c>
      <c r="G2609" s="18">
        <v>1.09585</v>
      </c>
    </row>
    <row r="2610" spans="1:7">
      <c r="A2610" s="11">
        <v>41255</v>
      </c>
      <c r="B2610" s="12">
        <v>21465422.699999999</v>
      </c>
      <c r="C2610" s="12">
        <v>18071</v>
      </c>
      <c r="D2610" s="12">
        <v>2939281.17</v>
      </c>
      <c r="E2610" s="13">
        <v>212000</v>
      </c>
      <c r="F2610" s="12">
        <v>658224401.41999996</v>
      </c>
      <c r="G2610" s="14">
        <v>1.10893</v>
      </c>
    </row>
    <row r="2611" spans="1:7">
      <c r="A2611" s="11">
        <v>41256</v>
      </c>
      <c r="B2611" s="12">
        <v>21465422.699999999</v>
      </c>
      <c r="C2611" s="12">
        <v>18071</v>
      </c>
      <c r="D2611" s="12">
        <v>2939281.17</v>
      </c>
      <c r="E2611" s="13">
        <v>212000</v>
      </c>
      <c r="F2611" s="12">
        <v>658224401.41999996</v>
      </c>
      <c r="G2611" s="14">
        <v>1.10893</v>
      </c>
    </row>
    <row r="2612" spans="1:7">
      <c r="A2612" s="11">
        <v>41257</v>
      </c>
      <c r="B2612" s="12">
        <v>21465422.699999999</v>
      </c>
      <c r="C2612" s="12">
        <v>18071</v>
      </c>
      <c r="D2612" s="12">
        <v>2939281.17</v>
      </c>
      <c r="E2612" s="13">
        <v>212500</v>
      </c>
      <c r="F2612" s="12">
        <v>658224401.41999996</v>
      </c>
      <c r="G2612" s="14">
        <v>1.11155</v>
      </c>
    </row>
    <row r="2613" spans="1:7">
      <c r="A2613" s="11">
        <v>41260</v>
      </c>
      <c r="B2613" s="12">
        <v>21465422.699999999</v>
      </c>
      <c r="C2613" s="12">
        <v>18071</v>
      </c>
      <c r="D2613" s="12">
        <v>2939281.17</v>
      </c>
      <c r="E2613" s="13">
        <v>217500</v>
      </c>
      <c r="F2613" s="12">
        <v>658224401.41999996</v>
      </c>
      <c r="G2613" s="14">
        <v>1.1376999999999999</v>
      </c>
    </row>
    <row r="2614" spans="1:7">
      <c r="A2614" s="15">
        <v>41261</v>
      </c>
      <c r="B2614" s="16">
        <v>21465422.699999999</v>
      </c>
      <c r="C2614" s="16">
        <v>18071</v>
      </c>
      <c r="D2614" s="16">
        <v>2939281.17</v>
      </c>
      <c r="E2614" s="17">
        <v>215500</v>
      </c>
      <c r="F2614" s="16">
        <v>658224401.41999996</v>
      </c>
      <c r="G2614" s="18">
        <v>1.12724</v>
      </c>
    </row>
    <row r="2615" spans="1:7">
      <c r="A2615" s="11">
        <v>41262</v>
      </c>
      <c r="B2615" s="12">
        <v>21465422.699999999</v>
      </c>
      <c r="C2615" s="12">
        <v>18071</v>
      </c>
      <c r="D2615" s="12">
        <v>2939281.17</v>
      </c>
      <c r="E2615" s="13" t="s">
        <v>52</v>
      </c>
      <c r="F2615" s="12">
        <v>658224401.41999996</v>
      </c>
      <c r="G2615" s="14">
        <v>1.12724</v>
      </c>
    </row>
    <row r="2616" spans="1:7">
      <c r="A2616" s="11">
        <v>41263</v>
      </c>
      <c r="B2616" s="12">
        <v>21465422.699999999</v>
      </c>
      <c r="C2616" s="12">
        <v>18071</v>
      </c>
      <c r="D2616" s="12">
        <v>2939281.17</v>
      </c>
      <c r="E2616" s="13">
        <v>212500</v>
      </c>
      <c r="F2616" s="12">
        <v>658224401.41999996</v>
      </c>
      <c r="G2616" s="14">
        <v>1.11155</v>
      </c>
    </row>
    <row r="2617" spans="1:7">
      <c r="A2617" s="11">
        <v>41264</v>
      </c>
      <c r="B2617" s="12">
        <v>21465422.699999999</v>
      </c>
      <c r="C2617" s="12">
        <v>18071</v>
      </c>
      <c r="D2617" s="12">
        <v>2939281.17</v>
      </c>
      <c r="E2617" s="13">
        <v>218000</v>
      </c>
      <c r="F2617" s="12">
        <v>658224401.41999996</v>
      </c>
      <c r="G2617" s="14">
        <v>1.1403099999999999</v>
      </c>
    </row>
    <row r="2618" spans="1:7">
      <c r="A2618" s="11">
        <v>41267</v>
      </c>
      <c r="B2618" s="12">
        <v>21465422.699999999</v>
      </c>
      <c r="C2618" s="12">
        <v>18071</v>
      </c>
      <c r="D2618" s="12">
        <v>2939281.17</v>
      </c>
      <c r="E2618" s="13">
        <v>219000</v>
      </c>
      <c r="F2618" s="12">
        <v>658224401.41999996</v>
      </c>
      <c r="G2618" s="14">
        <v>1.1455500000000001</v>
      </c>
    </row>
    <row r="2619" spans="1:7">
      <c r="A2619" s="15">
        <v>41268</v>
      </c>
      <c r="B2619" s="16">
        <v>21465422.699999999</v>
      </c>
      <c r="C2619" s="16">
        <v>18071</v>
      </c>
      <c r="D2619" s="16">
        <v>2939281.17</v>
      </c>
      <c r="E2619" s="17" t="s">
        <v>52</v>
      </c>
      <c r="F2619" s="16">
        <v>658224401.41999996</v>
      </c>
      <c r="G2619" s="18">
        <v>1.1455500000000001</v>
      </c>
    </row>
    <row r="2620" spans="1:7">
      <c r="A2620" s="11">
        <v>41269</v>
      </c>
      <c r="B2620" s="12">
        <v>21465422.699999999</v>
      </c>
      <c r="C2620" s="12">
        <v>18071</v>
      </c>
      <c r="D2620" s="12">
        <v>2939281.17</v>
      </c>
      <c r="E2620" s="13">
        <v>220000</v>
      </c>
      <c r="F2620" s="12">
        <v>658224401.41999996</v>
      </c>
      <c r="G2620" s="14">
        <v>1.1507799999999999</v>
      </c>
    </row>
    <row r="2621" spans="1:7">
      <c r="A2621" s="11">
        <v>41270</v>
      </c>
      <c r="B2621" s="12">
        <v>21465422.699999999</v>
      </c>
      <c r="C2621" s="12">
        <v>18071</v>
      </c>
      <c r="D2621" s="12">
        <v>2939281.17</v>
      </c>
      <c r="E2621" s="13">
        <v>222000</v>
      </c>
      <c r="F2621" s="12">
        <v>658224401.41999996</v>
      </c>
      <c r="G2621" s="14">
        <v>1.16124</v>
      </c>
    </row>
    <row r="2622" spans="1:7">
      <c r="A2622" s="11">
        <v>41271</v>
      </c>
      <c r="B2622" s="12">
        <v>21465422.699999999</v>
      </c>
      <c r="C2622" s="12">
        <v>18071</v>
      </c>
      <c r="D2622" s="12">
        <v>2939281.17</v>
      </c>
      <c r="E2622" s="13">
        <v>218500</v>
      </c>
      <c r="F2622" s="12">
        <v>658224401.41999996</v>
      </c>
      <c r="G2622" s="14">
        <v>1.14293</v>
      </c>
    </row>
    <row r="2623" spans="1:7">
      <c r="A2623" s="11">
        <v>41274</v>
      </c>
      <c r="B2623" s="12">
        <v>21465422.699999999</v>
      </c>
      <c r="C2623" s="12">
        <v>18071</v>
      </c>
      <c r="D2623" s="12">
        <v>2939281.17</v>
      </c>
      <c r="E2623" s="13" t="s">
        <v>52</v>
      </c>
      <c r="F2623" s="12">
        <v>658224401.41999996</v>
      </c>
      <c r="G2623" s="14">
        <v>1.14293</v>
      </c>
    </row>
    <row r="2624" spans="1:7">
      <c r="A2624" s="15">
        <v>41275</v>
      </c>
      <c r="B2624" s="16">
        <v>31191755</v>
      </c>
      <c r="C2624" s="16">
        <v>680613</v>
      </c>
      <c r="D2624" s="16">
        <v>2104559</v>
      </c>
      <c r="E2624" s="17" t="s">
        <v>52</v>
      </c>
      <c r="F2624" s="16">
        <v>672287023</v>
      </c>
      <c r="G2624" s="18">
        <v>1.11978</v>
      </c>
    </row>
    <row r="2625" spans="1:7">
      <c r="A2625" s="11">
        <v>41276</v>
      </c>
      <c r="B2625" s="12">
        <v>31191755</v>
      </c>
      <c r="C2625" s="12">
        <v>680613</v>
      </c>
      <c r="D2625" s="12">
        <v>2104559</v>
      </c>
      <c r="E2625" s="13">
        <v>220000</v>
      </c>
      <c r="F2625" s="12">
        <v>672287023</v>
      </c>
      <c r="G2625" s="14">
        <v>1.1274599999999999</v>
      </c>
    </row>
    <row r="2626" spans="1:7">
      <c r="A2626" s="11">
        <v>41277</v>
      </c>
      <c r="B2626" s="12">
        <v>31191755</v>
      </c>
      <c r="C2626" s="12">
        <v>680613</v>
      </c>
      <c r="D2626" s="12">
        <v>2104559</v>
      </c>
      <c r="E2626" s="13">
        <v>220000</v>
      </c>
      <c r="F2626" s="12">
        <v>672287023</v>
      </c>
      <c r="G2626" s="14">
        <v>1.1274599999999999</v>
      </c>
    </row>
    <row r="2627" spans="1:7">
      <c r="A2627" s="11">
        <v>41278</v>
      </c>
      <c r="B2627" s="12">
        <v>31191755</v>
      </c>
      <c r="C2627" s="12">
        <v>680613</v>
      </c>
      <c r="D2627" s="12">
        <v>2104559</v>
      </c>
      <c r="E2627" s="13">
        <v>231500</v>
      </c>
      <c r="F2627" s="12">
        <v>672287023</v>
      </c>
      <c r="G2627" s="14">
        <v>1.1863999999999999</v>
      </c>
    </row>
    <row r="2628" spans="1:7">
      <c r="A2628" s="11">
        <v>41281</v>
      </c>
      <c r="B2628" s="12">
        <v>31191755</v>
      </c>
      <c r="C2628" s="12">
        <v>680613</v>
      </c>
      <c r="D2628" s="12">
        <v>2104559</v>
      </c>
      <c r="E2628" s="13">
        <v>228000</v>
      </c>
      <c r="F2628" s="12">
        <v>672287023</v>
      </c>
      <c r="G2628" s="14">
        <v>1.1684600000000001</v>
      </c>
    </row>
    <row r="2629" spans="1:7">
      <c r="A2629" s="15">
        <v>41282</v>
      </c>
      <c r="B2629" s="16">
        <v>31191755</v>
      </c>
      <c r="C2629" s="16">
        <v>680613</v>
      </c>
      <c r="D2629" s="16">
        <v>2104559</v>
      </c>
      <c r="E2629" s="17">
        <v>231500</v>
      </c>
      <c r="F2629" s="16">
        <v>672287023</v>
      </c>
      <c r="G2629" s="18">
        <v>1.1863999999999999</v>
      </c>
    </row>
    <row r="2630" spans="1:7">
      <c r="A2630" s="11">
        <v>41283</v>
      </c>
      <c r="B2630" s="12">
        <v>31191755</v>
      </c>
      <c r="C2630" s="12">
        <v>680613</v>
      </c>
      <c r="D2630" s="12">
        <v>2104559</v>
      </c>
      <c r="E2630" s="13">
        <v>241000</v>
      </c>
      <c r="F2630" s="12">
        <v>672287023</v>
      </c>
      <c r="G2630" s="14">
        <v>1.23509</v>
      </c>
    </row>
    <row r="2631" spans="1:7">
      <c r="A2631" s="11">
        <v>41284</v>
      </c>
      <c r="B2631" s="12">
        <v>31191755</v>
      </c>
      <c r="C2631" s="12">
        <v>680613</v>
      </c>
      <c r="D2631" s="12">
        <v>2104559</v>
      </c>
      <c r="E2631" s="13">
        <v>240500</v>
      </c>
      <c r="F2631" s="12">
        <v>672287023</v>
      </c>
      <c r="G2631" s="14">
        <v>1.2325200000000001</v>
      </c>
    </row>
    <row r="2632" spans="1:7">
      <c r="A2632" s="11">
        <v>41285</v>
      </c>
      <c r="B2632" s="12">
        <v>31191755</v>
      </c>
      <c r="C2632" s="12">
        <v>680613</v>
      </c>
      <c r="D2632" s="12">
        <v>2104559</v>
      </c>
      <c r="E2632" s="13">
        <v>241500</v>
      </c>
      <c r="F2632" s="12">
        <v>672287023</v>
      </c>
      <c r="G2632" s="14">
        <v>1.2376499999999999</v>
      </c>
    </row>
    <row r="2633" spans="1:7">
      <c r="A2633" s="11">
        <v>41288</v>
      </c>
      <c r="B2633" s="12">
        <v>31191755</v>
      </c>
      <c r="C2633" s="12">
        <v>680613</v>
      </c>
      <c r="D2633" s="12">
        <v>2104559</v>
      </c>
      <c r="E2633" s="13">
        <v>237000</v>
      </c>
      <c r="F2633" s="12">
        <v>672287023</v>
      </c>
      <c r="G2633" s="14">
        <v>1.2145900000000001</v>
      </c>
    </row>
    <row r="2634" spans="1:7">
      <c r="A2634" s="15">
        <v>41289</v>
      </c>
      <c r="B2634" s="16">
        <v>31191755</v>
      </c>
      <c r="C2634" s="16">
        <v>680613</v>
      </c>
      <c r="D2634" s="16">
        <v>2104559</v>
      </c>
      <c r="E2634" s="17">
        <v>243500</v>
      </c>
      <c r="F2634" s="16">
        <v>672287023</v>
      </c>
      <c r="G2634" s="18">
        <v>1.2479</v>
      </c>
    </row>
    <row r="2635" spans="1:7">
      <c r="A2635" s="11">
        <v>41290</v>
      </c>
      <c r="B2635" s="12">
        <v>31191755</v>
      </c>
      <c r="C2635" s="12">
        <v>680613</v>
      </c>
      <c r="D2635" s="12">
        <v>2104559</v>
      </c>
      <c r="E2635" s="13">
        <v>238000</v>
      </c>
      <c r="F2635" s="12">
        <v>672287023</v>
      </c>
      <c r="G2635" s="14">
        <v>1.2197100000000001</v>
      </c>
    </row>
    <row r="2636" spans="1:7">
      <c r="A2636" s="11">
        <v>41291</v>
      </c>
      <c r="B2636" s="12">
        <v>31191755</v>
      </c>
      <c r="C2636" s="12">
        <v>680613</v>
      </c>
      <c r="D2636" s="12">
        <v>2104559</v>
      </c>
      <c r="E2636" s="13">
        <v>247000</v>
      </c>
      <c r="F2636" s="12">
        <v>672287023</v>
      </c>
      <c r="G2636" s="14">
        <v>1.26583</v>
      </c>
    </row>
    <row r="2637" spans="1:7">
      <c r="A2637" s="11">
        <v>41292</v>
      </c>
      <c r="B2637" s="12">
        <v>31191755</v>
      </c>
      <c r="C2637" s="12">
        <v>680613</v>
      </c>
      <c r="D2637" s="12">
        <v>2104559</v>
      </c>
      <c r="E2637" s="13">
        <v>246500</v>
      </c>
      <c r="F2637" s="12">
        <v>672287023</v>
      </c>
      <c r="G2637" s="14">
        <v>1.2632699999999999</v>
      </c>
    </row>
    <row r="2638" spans="1:7">
      <c r="A2638" s="11">
        <v>41295</v>
      </c>
      <c r="B2638" s="12">
        <v>31191755</v>
      </c>
      <c r="C2638" s="12">
        <v>680613</v>
      </c>
      <c r="D2638" s="12">
        <v>2104559</v>
      </c>
      <c r="E2638" s="13">
        <v>249500</v>
      </c>
      <c r="F2638" s="12">
        <v>672287023</v>
      </c>
      <c r="G2638" s="14">
        <v>1.2786500000000001</v>
      </c>
    </row>
    <row r="2639" spans="1:7">
      <c r="A2639" s="15">
        <v>41296</v>
      </c>
      <c r="B2639" s="16">
        <v>31191755</v>
      </c>
      <c r="C2639" s="16">
        <v>680613</v>
      </c>
      <c r="D2639" s="16">
        <v>2104559</v>
      </c>
      <c r="E2639" s="17">
        <v>247500</v>
      </c>
      <c r="F2639" s="16">
        <v>672287023</v>
      </c>
      <c r="G2639" s="18">
        <v>1.2684</v>
      </c>
    </row>
    <row r="2640" spans="1:7">
      <c r="A2640" s="11">
        <v>41297</v>
      </c>
      <c r="B2640" s="12">
        <v>31191755</v>
      </c>
      <c r="C2640" s="12">
        <v>680613</v>
      </c>
      <c r="D2640" s="12">
        <v>2104559</v>
      </c>
      <c r="E2640" s="13">
        <v>242500</v>
      </c>
      <c r="F2640" s="12">
        <v>672287023</v>
      </c>
      <c r="G2640" s="14">
        <v>1.2427699999999999</v>
      </c>
    </row>
    <row r="2641" spans="1:7">
      <c r="A2641" s="11">
        <v>41298</v>
      </c>
      <c r="B2641" s="12">
        <v>31191755</v>
      </c>
      <c r="C2641" s="12">
        <v>680613</v>
      </c>
      <c r="D2641" s="12">
        <v>2104559</v>
      </c>
      <c r="E2641" s="13">
        <v>235000</v>
      </c>
      <c r="F2641" s="12">
        <v>672287023</v>
      </c>
      <c r="G2641" s="14">
        <v>1.20434</v>
      </c>
    </row>
    <row r="2642" spans="1:7">
      <c r="A2642" s="11">
        <v>41299</v>
      </c>
      <c r="B2642" s="12">
        <v>31191755</v>
      </c>
      <c r="C2642" s="12">
        <v>680613</v>
      </c>
      <c r="D2642" s="12">
        <v>2104559</v>
      </c>
      <c r="E2642" s="13">
        <v>237000</v>
      </c>
      <c r="F2642" s="12">
        <v>672287023</v>
      </c>
      <c r="G2642" s="14">
        <v>1.2145900000000001</v>
      </c>
    </row>
    <row r="2643" spans="1:7">
      <c r="A2643" s="11">
        <v>41302</v>
      </c>
      <c r="B2643" s="12">
        <v>31191755</v>
      </c>
      <c r="C2643" s="12">
        <v>680613</v>
      </c>
      <c r="D2643" s="12">
        <v>2104559</v>
      </c>
      <c r="E2643" s="13">
        <v>236500</v>
      </c>
      <c r="F2643" s="12">
        <v>672287023</v>
      </c>
      <c r="G2643" s="14">
        <v>1.2120200000000001</v>
      </c>
    </row>
    <row r="2644" spans="1:7">
      <c r="A2644" s="15">
        <v>41303</v>
      </c>
      <c r="B2644" s="16">
        <v>31191755</v>
      </c>
      <c r="C2644" s="16">
        <v>680613</v>
      </c>
      <c r="D2644" s="16">
        <v>2104559</v>
      </c>
      <c r="E2644" s="17">
        <v>235500</v>
      </c>
      <c r="F2644" s="16">
        <v>672287023</v>
      </c>
      <c r="G2644" s="18">
        <v>1.2069000000000001</v>
      </c>
    </row>
    <row r="2645" spans="1:7">
      <c r="A2645" s="11">
        <v>41304</v>
      </c>
      <c r="B2645" s="12">
        <v>31191755</v>
      </c>
      <c r="C2645" s="12">
        <v>680613</v>
      </c>
      <c r="D2645" s="12">
        <v>2104559</v>
      </c>
      <c r="E2645" s="13">
        <v>238000</v>
      </c>
      <c r="F2645" s="12">
        <v>672287023</v>
      </c>
      <c r="G2645" s="14">
        <v>1.2197100000000001</v>
      </c>
    </row>
    <row r="2646" spans="1:7">
      <c r="A2646" s="11">
        <v>41305</v>
      </c>
      <c r="B2646" s="12">
        <v>31191755</v>
      </c>
      <c r="C2646" s="12">
        <v>680613</v>
      </c>
      <c r="D2646" s="12">
        <v>2104559</v>
      </c>
      <c r="E2646" s="13">
        <v>237500</v>
      </c>
      <c r="F2646" s="12">
        <v>672287023</v>
      </c>
      <c r="G2646" s="14">
        <v>1.21715</v>
      </c>
    </row>
    <row r="2647" spans="1:7">
      <c r="A2647" s="11">
        <v>41306</v>
      </c>
      <c r="B2647" s="12">
        <v>31191755</v>
      </c>
      <c r="C2647" s="12">
        <v>680613</v>
      </c>
      <c r="D2647" s="12">
        <v>2104559</v>
      </c>
      <c r="E2647" s="13">
        <v>234000</v>
      </c>
      <c r="F2647" s="12">
        <v>672287023</v>
      </c>
      <c r="G2647" s="14">
        <v>1.1992100000000001</v>
      </c>
    </row>
    <row r="2648" spans="1:7">
      <c r="A2648" s="11">
        <v>41309</v>
      </c>
      <c r="B2648" s="12">
        <v>31191755</v>
      </c>
      <c r="C2648" s="12">
        <v>680613</v>
      </c>
      <c r="D2648" s="12">
        <v>2104559</v>
      </c>
      <c r="E2648" s="13">
        <v>235000</v>
      </c>
      <c r="F2648" s="12">
        <v>672287023</v>
      </c>
      <c r="G2648" s="14">
        <v>1.20434</v>
      </c>
    </row>
    <row r="2649" spans="1:7">
      <c r="A2649" s="15">
        <v>41310</v>
      </c>
      <c r="B2649" s="16">
        <v>31191755</v>
      </c>
      <c r="C2649" s="16">
        <v>680613</v>
      </c>
      <c r="D2649" s="16">
        <v>2104559</v>
      </c>
      <c r="E2649" s="17">
        <v>233500</v>
      </c>
      <c r="F2649" s="16">
        <v>672287023</v>
      </c>
      <c r="G2649" s="18">
        <v>1.19665</v>
      </c>
    </row>
    <row r="2650" spans="1:7">
      <c r="A2650" s="11">
        <v>41311</v>
      </c>
      <c r="B2650" s="12">
        <v>31191755</v>
      </c>
      <c r="C2650" s="12">
        <v>680613</v>
      </c>
      <c r="D2650" s="12">
        <v>2104559</v>
      </c>
      <c r="E2650" s="13">
        <v>227500</v>
      </c>
      <c r="F2650" s="12">
        <v>672287023</v>
      </c>
      <c r="G2650" s="14">
        <v>1.1658999999999999</v>
      </c>
    </row>
    <row r="2651" spans="1:7">
      <c r="A2651" s="11">
        <v>41312</v>
      </c>
      <c r="B2651" s="12">
        <v>31191755</v>
      </c>
      <c r="C2651" s="12">
        <v>680613</v>
      </c>
      <c r="D2651" s="12">
        <v>2104559</v>
      </c>
      <c r="E2651" s="13">
        <v>223500</v>
      </c>
      <c r="F2651" s="12">
        <v>672287023</v>
      </c>
      <c r="G2651" s="14">
        <v>1.1454</v>
      </c>
    </row>
    <row r="2652" spans="1:7">
      <c r="A2652" s="11">
        <v>41313</v>
      </c>
      <c r="B2652" s="12">
        <v>31191755</v>
      </c>
      <c r="C2652" s="12">
        <v>680613</v>
      </c>
      <c r="D2652" s="12">
        <v>2104559</v>
      </c>
      <c r="E2652" s="13">
        <v>221500</v>
      </c>
      <c r="F2652" s="12">
        <v>672287023</v>
      </c>
      <c r="G2652" s="14">
        <v>1.1351500000000001</v>
      </c>
    </row>
    <row r="2653" spans="1:7">
      <c r="A2653" s="11">
        <v>41316</v>
      </c>
      <c r="B2653" s="12">
        <v>31191755</v>
      </c>
      <c r="C2653" s="12">
        <v>680613</v>
      </c>
      <c r="D2653" s="12">
        <v>2104559</v>
      </c>
      <c r="E2653" s="13" t="s">
        <v>52</v>
      </c>
      <c r="F2653" s="12">
        <v>672287023</v>
      </c>
      <c r="G2653" s="14">
        <v>1.1351500000000001</v>
      </c>
    </row>
    <row r="2654" spans="1:7">
      <c r="A2654" s="15">
        <v>41317</v>
      </c>
      <c r="B2654" s="16">
        <v>31191755</v>
      </c>
      <c r="C2654" s="16">
        <v>680613</v>
      </c>
      <c r="D2654" s="16">
        <v>2104559</v>
      </c>
      <c r="E2654" s="17">
        <v>216000</v>
      </c>
      <c r="F2654" s="16">
        <v>672287023</v>
      </c>
      <c r="G2654" s="18">
        <v>1.1069599999999999</v>
      </c>
    </row>
    <row r="2655" spans="1:7">
      <c r="A2655" s="11">
        <v>41318</v>
      </c>
      <c r="B2655" s="12">
        <v>31191755</v>
      </c>
      <c r="C2655" s="12">
        <v>680613</v>
      </c>
      <c r="D2655" s="12">
        <v>2104559</v>
      </c>
      <c r="E2655" s="13">
        <v>222500</v>
      </c>
      <c r="F2655" s="12">
        <v>672287023</v>
      </c>
      <c r="G2655" s="14">
        <v>1.14028</v>
      </c>
    </row>
    <row r="2656" spans="1:7">
      <c r="A2656" s="11">
        <v>41319</v>
      </c>
      <c r="B2656" s="12">
        <v>31191755</v>
      </c>
      <c r="C2656" s="12">
        <v>680613</v>
      </c>
      <c r="D2656" s="12">
        <v>2104559</v>
      </c>
      <c r="E2656" s="13">
        <v>228000</v>
      </c>
      <c r="F2656" s="12">
        <v>672287023</v>
      </c>
      <c r="G2656" s="14">
        <v>1.1684600000000001</v>
      </c>
    </row>
    <row r="2657" spans="1:7">
      <c r="A2657" s="11">
        <v>41320</v>
      </c>
      <c r="B2657" s="12">
        <v>31191755</v>
      </c>
      <c r="C2657" s="12">
        <v>680613</v>
      </c>
      <c r="D2657" s="12">
        <v>2104559</v>
      </c>
      <c r="E2657" s="13">
        <v>234000</v>
      </c>
      <c r="F2657" s="12">
        <v>672287023</v>
      </c>
      <c r="G2657" s="14">
        <v>1.1992100000000001</v>
      </c>
    </row>
    <row r="2658" spans="1:7">
      <c r="A2658" s="11">
        <v>41323</v>
      </c>
      <c r="B2658" s="12">
        <v>31191755</v>
      </c>
      <c r="C2658" s="12">
        <v>680613</v>
      </c>
      <c r="D2658" s="12">
        <v>2104559</v>
      </c>
      <c r="E2658" s="13">
        <v>236000</v>
      </c>
      <c r="F2658" s="12">
        <v>672287023</v>
      </c>
      <c r="G2658" s="14">
        <v>1.20946</v>
      </c>
    </row>
    <row r="2659" spans="1:7">
      <c r="A2659" s="15">
        <v>41324</v>
      </c>
      <c r="B2659" s="16">
        <v>31191755</v>
      </c>
      <c r="C2659" s="16">
        <v>680613</v>
      </c>
      <c r="D2659" s="16">
        <v>2104559</v>
      </c>
      <c r="E2659" s="17">
        <v>235500</v>
      </c>
      <c r="F2659" s="16">
        <v>672287023</v>
      </c>
      <c r="G2659" s="18">
        <v>1.2069000000000001</v>
      </c>
    </row>
    <row r="2660" spans="1:7">
      <c r="A2660" s="11">
        <v>41325</v>
      </c>
      <c r="B2660" s="12">
        <v>31191755</v>
      </c>
      <c r="C2660" s="12">
        <v>680613</v>
      </c>
      <c r="D2660" s="12">
        <v>2104559</v>
      </c>
      <c r="E2660" s="13">
        <v>230500</v>
      </c>
      <c r="F2660" s="12">
        <v>672287023</v>
      </c>
      <c r="G2660" s="14">
        <v>1.18127</v>
      </c>
    </row>
    <row r="2661" spans="1:7">
      <c r="A2661" s="11">
        <v>41326</v>
      </c>
      <c r="B2661" s="12">
        <v>31191755</v>
      </c>
      <c r="C2661" s="12">
        <v>680613</v>
      </c>
      <c r="D2661" s="12">
        <v>2104559</v>
      </c>
      <c r="E2661" s="13">
        <v>225500</v>
      </c>
      <c r="F2661" s="12">
        <v>672287023</v>
      </c>
      <c r="G2661" s="14">
        <v>1.1556500000000001</v>
      </c>
    </row>
    <row r="2662" spans="1:7">
      <c r="A2662" s="11">
        <v>41327</v>
      </c>
      <c r="B2662" s="12">
        <v>31191755</v>
      </c>
      <c r="C2662" s="12">
        <v>680613</v>
      </c>
      <c r="D2662" s="12">
        <v>2104559</v>
      </c>
      <c r="E2662" s="13">
        <v>231000</v>
      </c>
      <c r="F2662" s="12">
        <v>672287023</v>
      </c>
      <c r="G2662" s="14">
        <v>1.18384</v>
      </c>
    </row>
    <row r="2663" spans="1:7">
      <c r="A2663" s="11">
        <v>41330</v>
      </c>
      <c r="B2663" s="12">
        <v>31191755</v>
      </c>
      <c r="C2663" s="12">
        <v>680613</v>
      </c>
      <c r="D2663" s="12">
        <v>2104559</v>
      </c>
      <c r="E2663" s="13">
        <v>230500</v>
      </c>
      <c r="F2663" s="12">
        <v>672287023</v>
      </c>
      <c r="G2663" s="14">
        <v>1.18127</v>
      </c>
    </row>
    <row r="2664" spans="1:7">
      <c r="A2664" s="15">
        <v>41331</v>
      </c>
      <c r="B2664" s="16">
        <v>31191755</v>
      </c>
      <c r="C2664" s="16">
        <v>680613</v>
      </c>
      <c r="D2664" s="16">
        <v>2104559</v>
      </c>
      <c r="E2664" s="17">
        <v>234000</v>
      </c>
      <c r="F2664" s="16">
        <v>672287023</v>
      </c>
      <c r="G2664" s="18">
        <v>1.1992100000000001</v>
      </c>
    </row>
    <row r="2665" spans="1:7">
      <c r="A2665" s="11">
        <v>41332</v>
      </c>
      <c r="B2665" s="12">
        <v>31191755</v>
      </c>
      <c r="C2665" s="12">
        <v>680613</v>
      </c>
      <c r="D2665" s="12">
        <v>2104559</v>
      </c>
      <c r="E2665" s="13">
        <v>239000</v>
      </c>
      <c r="F2665" s="12">
        <v>672287023</v>
      </c>
      <c r="G2665" s="14">
        <v>1.2248399999999999</v>
      </c>
    </row>
    <row r="2666" spans="1:7">
      <c r="A2666" s="11">
        <v>41333</v>
      </c>
      <c r="B2666" s="12">
        <v>31191755</v>
      </c>
      <c r="C2666" s="12">
        <v>680613</v>
      </c>
      <c r="D2666" s="12">
        <v>2104559</v>
      </c>
      <c r="E2666" s="13">
        <v>252000</v>
      </c>
      <c r="F2666" s="12">
        <v>672287023</v>
      </c>
      <c r="G2666" s="14">
        <v>1.2914600000000001</v>
      </c>
    </row>
    <row r="2667" spans="1:7">
      <c r="A2667" s="11">
        <v>41334</v>
      </c>
      <c r="B2667" s="12">
        <v>31191755</v>
      </c>
      <c r="C2667" s="12">
        <v>680613</v>
      </c>
      <c r="D2667" s="12">
        <v>2104559</v>
      </c>
      <c r="E2667" s="13" t="s">
        <v>52</v>
      </c>
      <c r="F2667" s="12">
        <v>672287023</v>
      </c>
      <c r="G2667" s="14">
        <v>1.2914600000000001</v>
      </c>
    </row>
    <row r="2668" spans="1:7">
      <c r="A2668" s="11">
        <v>41337</v>
      </c>
      <c r="B2668" s="12">
        <v>31191755</v>
      </c>
      <c r="C2668" s="12">
        <v>680613</v>
      </c>
      <c r="D2668" s="12">
        <v>2104559</v>
      </c>
      <c r="E2668" s="13">
        <v>250000</v>
      </c>
      <c r="F2668" s="12">
        <v>672287023</v>
      </c>
      <c r="G2668" s="14">
        <v>1.28121</v>
      </c>
    </row>
    <row r="2669" spans="1:7">
      <c r="A2669" s="15">
        <v>41338</v>
      </c>
      <c r="B2669" s="16">
        <v>31191755</v>
      </c>
      <c r="C2669" s="16">
        <v>680613</v>
      </c>
      <c r="D2669" s="16">
        <v>2104559</v>
      </c>
      <c r="E2669" s="17">
        <v>256000</v>
      </c>
      <c r="F2669" s="16">
        <v>672287023</v>
      </c>
      <c r="G2669" s="18">
        <v>1.31196</v>
      </c>
    </row>
    <row r="2670" spans="1:7">
      <c r="A2670" s="11">
        <v>41339</v>
      </c>
      <c r="B2670" s="12">
        <v>31191755</v>
      </c>
      <c r="C2670" s="12">
        <v>680613</v>
      </c>
      <c r="D2670" s="12">
        <v>2104559</v>
      </c>
      <c r="E2670" s="13">
        <v>256000</v>
      </c>
      <c r="F2670" s="12">
        <v>672287023</v>
      </c>
      <c r="G2670" s="14">
        <v>1.31196</v>
      </c>
    </row>
    <row r="2671" spans="1:7">
      <c r="A2671" s="11">
        <v>41340</v>
      </c>
      <c r="B2671" s="12">
        <v>31191755</v>
      </c>
      <c r="C2671" s="12">
        <v>680613</v>
      </c>
      <c r="D2671" s="12">
        <v>2104559</v>
      </c>
      <c r="E2671" s="13">
        <v>257500</v>
      </c>
      <c r="F2671" s="12">
        <v>672287023</v>
      </c>
      <c r="G2671" s="14">
        <v>1.3196399999999999</v>
      </c>
    </row>
    <row r="2672" spans="1:7">
      <c r="A2672" s="11">
        <v>41341</v>
      </c>
      <c r="B2672" s="12">
        <v>31191755</v>
      </c>
      <c r="C2672" s="12">
        <v>680613</v>
      </c>
      <c r="D2672" s="12">
        <v>2104559</v>
      </c>
      <c r="E2672" s="13">
        <v>256500</v>
      </c>
      <c r="F2672" s="12">
        <v>672287023</v>
      </c>
      <c r="G2672" s="14">
        <v>1.3145199999999999</v>
      </c>
    </row>
    <row r="2673" spans="1:7">
      <c r="A2673" s="11">
        <v>41344</v>
      </c>
      <c r="B2673" s="12">
        <v>31191755</v>
      </c>
      <c r="C2673" s="12">
        <v>680613</v>
      </c>
      <c r="D2673" s="12">
        <v>2104559</v>
      </c>
      <c r="E2673" s="13">
        <v>267500</v>
      </c>
      <c r="F2673" s="12">
        <v>672287023</v>
      </c>
      <c r="G2673" s="14">
        <v>1.3708899999999999</v>
      </c>
    </row>
    <row r="2674" spans="1:7">
      <c r="A2674" s="15">
        <v>41345</v>
      </c>
      <c r="B2674" s="16">
        <v>31191755</v>
      </c>
      <c r="C2674" s="16">
        <v>680613</v>
      </c>
      <c r="D2674" s="16">
        <v>2104559</v>
      </c>
      <c r="E2674" s="17">
        <v>278000</v>
      </c>
      <c r="F2674" s="16">
        <v>672287023</v>
      </c>
      <c r="G2674" s="18">
        <v>1.4247000000000001</v>
      </c>
    </row>
    <row r="2675" spans="1:7">
      <c r="A2675" s="11">
        <v>41346</v>
      </c>
      <c r="B2675" s="12">
        <v>31191755</v>
      </c>
      <c r="C2675" s="12">
        <v>680613</v>
      </c>
      <c r="D2675" s="12">
        <v>2104559</v>
      </c>
      <c r="E2675" s="13">
        <v>274500</v>
      </c>
      <c r="F2675" s="12">
        <v>672287023</v>
      </c>
      <c r="G2675" s="14">
        <v>1.4067700000000001</v>
      </c>
    </row>
    <row r="2676" spans="1:7">
      <c r="A2676" s="11">
        <v>41347</v>
      </c>
      <c r="B2676" s="12">
        <v>31191755</v>
      </c>
      <c r="C2676" s="12">
        <v>680613</v>
      </c>
      <c r="D2676" s="12">
        <v>2104559</v>
      </c>
      <c r="E2676" s="13">
        <v>275000</v>
      </c>
      <c r="F2676" s="12">
        <v>672287023</v>
      </c>
      <c r="G2676" s="14">
        <v>1.40933</v>
      </c>
    </row>
    <row r="2677" spans="1:7">
      <c r="A2677" s="11">
        <v>41348</v>
      </c>
      <c r="B2677" s="12">
        <v>31191755</v>
      </c>
      <c r="C2677" s="12">
        <v>680613</v>
      </c>
      <c r="D2677" s="12">
        <v>2104559</v>
      </c>
      <c r="E2677" s="13">
        <v>288000</v>
      </c>
      <c r="F2677" s="12">
        <v>672287023</v>
      </c>
      <c r="G2677" s="14">
        <v>1.4759500000000001</v>
      </c>
    </row>
    <row r="2678" spans="1:7">
      <c r="A2678" s="11">
        <v>41351</v>
      </c>
      <c r="B2678" s="12">
        <v>31191755</v>
      </c>
      <c r="C2678" s="12">
        <v>680613</v>
      </c>
      <c r="D2678" s="12">
        <v>2104559</v>
      </c>
      <c r="E2678" s="13">
        <v>286500</v>
      </c>
      <c r="F2678" s="12">
        <v>672287023</v>
      </c>
      <c r="G2678" s="14">
        <v>1.46827</v>
      </c>
    </row>
    <row r="2679" spans="1:7">
      <c r="A2679" s="15">
        <v>41352</v>
      </c>
      <c r="B2679" s="16">
        <v>31191755</v>
      </c>
      <c r="C2679" s="16">
        <v>680613</v>
      </c>
      <c r="D2679" s="16">
        <v>2104559</v>
      </c>
      <c r="E2679" s="17">
        <v>286000</v>
      </c>
      <c r="F2679" s="16">
        <v>672287023</v>
      </c>
      <c r="G2679" s="18">
        <v>1.4657</v>
      </c>
    </row>
    <row r="2680" spans="1:7">
      <c r="A2680" s="11">
        <v>41353</v>
      </c>
      <c r="B2680" s="12">
        <v>31191755</v>
      </c>
      <c r="C2680" s="12">
        <v>680613</v>
      </c>
      <c r="D2680" s="12">
        <v>2104559</v>
      </c>
      <c r="E2680" s="13">
        <v>282000</v>
      </c>
      <c r="F2680" s="12">
        <v>672287023</v>
      </c>
      <c r="G2680" s="14">
        <v>1.4452</v>
      </c>
    </row>
    <row r="2681" spans="1:7">
      <c r="A2681" s="11">
        <v>41354</v>
      </c>
      <c r="B2681" s="12">
        <v>31191755</v>
      </c>
      <c r="C2681" s="12">
        <v>680613</v>
      </c>
      <c r="D2681" s="12">
        <v>2104559</v>
      </c>
      <c r="E2681" s="13">
        <v>285000</v>
      </c>
      <c r="F2681" s="12">
        <v>672287023</v>
      </c>
      <c r="G2681" s="14">
        <v>1.46058</v>
      </c>
    </row>
    <row r="2682" spans="1:7">
      <c r="A2682" s="11">
        <v>41355</v>
      </c>
      <c r="B2682" s="12">
        <v>31191755</v>
      </c>
      <c r="C2682" s="12">
        <v>680613</v>
      </c>
      <c r="D2682" s="12">
        <v>2104559</v>
      </c>
      <c r="E2682" s="13">
        <v>285000</v>
      </c>
      <c r="F2682" s="12">
        <v>672287023</v>
      </c>
      <c r="G2682" s="14">
        <v>1.46058</v>
      </c>
    </row>
    <row r="2683" spans="1:7">
      <c r="A2683" s="11">
        <v>41358</v>
      </c>
      <c r="B2683" s="12">
        <v>31191755</v>
      </c>
      <c r="C2683" s="12">
        <v>680613</v>
      </c>
      <c r="D2683" s="12">
        <v>2104559</v>
      </c>
      <c r="E2683" s="13">
        <v>290500</v>
      </c>
      <c r="F2683" s="12">
        <v>672287023</v>
      </c>
      <c r="G2683" s="14">
        <v>1.4887600000000001</v>
      </c>
    </row>
    <row r="2684" spans="1:7">
      <c r="A2684" s="15">
        <v>41359</v>
      </c>
      <c r="B2684" s="16">
        <v>31191755</v>
      </c>
      <c r="C2684" s="16">
        <v>680613</v>
      </c>
      <c r="D2684" s="16">
        <v>2104559</v>
      </c>
      <c r="E2684" s="17">
        <v>293000</v>
      </c>
      <c r="F2684" s="16">
        <v>672287023</v>
      </c>
      <c r="G2684" s="18">
        <v>1.5015799999999999</v>
      </c>
    </row>
    <row r="2685" spans="1:7">
      <c r="A2685" s="11">
        <v>41360</v>
      </c>
      <c r="B2685" s="12">
        <v>31191755</v>
      </c>
      <c r="C2685" s="12">
        <v>680613</v>
      </c>
      <c r="D2685" s="12">
        <v>2104559</v>
      </c>
      <c r="E2685" s="13">
        <v>292000</v>
      </c>
      <c r="F2685" s="12">
        <v>672287023</v>
      </c>
      <c r="G2685" s="14">
        <v>1.4964500000000001</v>
      </c>
    </row>
    <row r="2686" spans="1:7">
      <c r="A2686" s="11">
        <v>41361</v>
      </c>
      <c r="B2686" s="12">
        <v>31191755</v>
      </c>
      <c r="C2686" s="12">
        <v>680613</v>
      </c>
      <c r="D2686" s="12">
        <v>2104559</v>
      </c>
      <c r="E2686" s="13">
        <v>301500</v>
      </c>
      <c r="F2686" s="12">
        <v>672287023</v>
      </c>
      <c r="G2686" s="14">
        <v>1.54514</v>
      </c>
    </row>
    <row r="2687" spans="1:7">
      <c r="A2687" s="11">
        <v>41362</v>
      </c>
      <c r="B2687" s="12">
        <v>31191755</v>
      </c>
      <c r="C2687" s="12">
        <v>680613</v>
      </c>
      <c r="D2687" s="12">
        <v>2104559</v>
      </c>
      <c r="E2687" s="13">
        <v>325000</v>
      </c>
      <c r="F2687" s="12">
        <v>672287023</v>
      </c>
      <c r="G2687" s="14">
        <v>1.66557</v>
      </c>
    </row>
    <row r="2688" spans="1:7">
      <c r="A2688" s="11">
        <v>41365</v>
      </c>
      <c r="B2688" s="12">
        <v>25098673</v>
      </c>
      <c r="C2688" s="12">
        <v>854655</v>
      </c>
      <c r="D2688" s="12">
        <v>2231436</v>
      </c>
      <c r="E2688" s="13">
        <v>317000</v>
      </c>
      <c r="F2688" s="12">
        <v>696622357</v>
      </c>
      <c r="G2688" s="14">
        <v>1.5686</v>
      </c>
    </row>
    <row r="2689" spans="1:7">
      <c r="A2689" s="15">
        <v>41366</v>
      </c>
      <c r="B2689" s="16">
        <v>25098673</v>
      </c>
      <c r="C2689" s="16">
        <v>854655</v>
      </c>
      <c r="D2689" s="16">
        <v>2231436</v>
      </c>
      <c r="E2689" s="17">
        <v>340000</v>
      </c>
      <c r="F2689" s="16">
        <v>696622357</v>
      </c>
      <c r="G2689" s="18">
        <v>1.68241</v>
      </c>
    </row>
    <row r="2690" spans="1:7">
      <c r="A2690" s="11">
        <v>41367</v>
      </c>
      <c r="B2690" s="12">
        <v>25098673</v>
      </c>
      <c r="C2690" s="12">
        <v>854655</v>
      </c>
      <c r="D2690" s="12">
        <v>2231436</v>
      </c>
      <c r="E2690" s="13">
        <v>340000</v>
      </c>
      <c r="F2690" s="12">
        <v>696622357</v>
      </c>
      <c r="G2690" s="14">
        <v>1.68241</v>
      </c>
    </row>
    <row r="2691" spans="1:7">
      <c r="A2691" s="11">
        <v>41368</v>
      </c>
      <c r="B2691" s="12">
        <v>25098673</v>
      </c>
      <c r="C2691" s="12">
        <v>854655</v>
      </c>
      <c r="D2691" s="12">
        <v>2231436</v>
      </c>
      <c r="E2691" s="13">
        <v>342500</v>
      </c>
      <c r="F2691" s="12">
        <v>696622357</v>
      </c>
      <c r="G2691" s="14">
        <v>1.69478</v>
      </c>
    </row>
    <row r="2692" spans="1:7">
      <c r="A2692" s="11">
        <v>41369</v>
      </c>
      <c r="B2692" s="12">
        <v>25098673</v>
      </c>
      <c r="C2692" s="12">
        <v>854655</v>
      </c>
      <c r="D2692" s="12">
        <v>2231436</v>
      </c>
      <c r="E2692" s="13">
        <v>329500</v>
      </c>
      <c r="F2692" s="12">
        <v>696622357</v>
      </c>
      <c r="G2692" s="14">
        <v>1.63045</v>
      </c>
    </row>
    <row r="2693" spans="1:7">
      <c r="A2693" s="11">
        <v>41372</v>
      </c>
      <c r="B2693" s="12">
        <v>25098673</v>
      </c>
      <c r="C2693" s="12">
        <v>854655</v>
      </c>
      <c r="D2693" s="12">
        <v>2231436</v>
      </c>
      <c r="E2693" s="13">
        <v>309500</v>
      </c>
      <c r="F2693" s="12">
        <v>696622357</v>
      </c>
      <c r="G2693" s="14">
        <v>1.53149</v>
      </c>
    </row>
    <row r="2694" spans="1:7">
      <c r="A2694" s="15">
        <v>41373</v>
      </c>
      <c r="B2694" s="16">
        <v>25098673</v>
      </c>
      <c r="C2694" s="16">
        <v>854655</v>
      </c>
      <c r="D2694" s="16">
        <v>2231436</v>
      </c>
      <c r="E2694" s="17">
        <v>303500</v>
      </c>
      <c r="F2694" s="16">
        <v>696622357</v>
      </c>
      <c r="G2694" s="18">
        <v>1.5018</v>
      </c>
    </row>
    <row r="2695" spans="1:7">
      <c r="A2695" s="11">
        <v>41374</v>
      </c>
      <c r="B2695" s="12">
        <v>25098673</v>
      </c>
      <c r="C2695" s="12">
        <v>854655</v>
      </c>
      <c r="D2695" s="12">
        <v>2231436</v>
      </c>
      <c r="E2695" s="13">
        <v>321500</v>
      </c>
      <c r="F2695" s="12">
        <v>696622357</v>
      </c>
      <c r="G2695" s="14">
        <v>1.59087</v>
      </c>
    </row>
    <row r="2696" spans="1:7">
      <c r="A2696" s="11">
        <v>41375</v>
      </c>
      <c r="B2696" s="12">
        <v>25098673</v>
      </c>
      <c r="C2696" s="12">
        <v>854655</v>
      </c>
      <c r="D2696" s="12">
        <v>2231436</v>
      </c>
      <c r="E2696" s="13">
        <v>336000</v>
      </c>
      <c r="F2696" s="12">
        <v>696622357</v>
      </c>
      <c r="G2696" s="14">
        <v>1.66262</v>
      </c>
    </row>
    <row r="2697" spans="1:7">
      <c r="A2697" s="11">
        <v>41376</v>
      </c>
      <c r="B2697" s="12">
        <v>25098673</v>
      </c>
      <c r="C2697" s="12">
        <v>854655</v>
      </c>
      <c r="D2697" s="12">
        <v>2231436</v>
      </c>
      <c r="E2697" s="13">
        <v>336500</v>
      </c>
      <c r="F2697" s="12">
        <v>696622357</v>
      </c>
      <c r="G2697" s="14">
        <v>1.66509</v>
      </c>
    </row>
    <row r="2698" spans="1:7">
      <c r="A2698" s="11">
        <v>41379</v>
      </c>
      <c r="B2698" s="12">
        <v>25098673</v>
      </c>
      <c r="C2698" s="12">
        <v>854655</v>
      </c>
      <c r="D2698" s="12">
        <v>2231436</v>
      </c>
      <c r="E2698" s="13">
        <v>343000</v>
      </c>
      <c r="F2698" s="12">
        <v>696622357</v>
      </c>
      <c r="G2698" s="14">
        <v>1.6972499999999999</v>
      </c>
    </row>
    <row r="2699" spans="1:7">
      <c r="A2699" s="15">
        <v>41380</v>
      </c>
      <c r="B2699" s="16">
        <v>25098673</v>
      </c>
      <c r="C2699" s="16">
        <v>854655</v>
      </c>
      <c r="D2699" s="16">
        <v>2231436</v>
      </c>
      <c r="E2699" s="17">
        <v>347000</v>
      </c>
      <c r="F2699" s="16">
        <v>696622357</v>
      </c>
      <c r="G2699" s="18">
        <v>1.71705</v>
      </c>
    </row>
    <row r="2700" spans="1:7">
      <c r="A2700" s="11">
        <v>41381</v>
      </c>
      <c r="B2700" s="12">
        <v>25098673</v>
      </c>
      <c r="C2700" s="12">
        <v>854655</v>
      </c>
      <c r="D2700" s="12">
        <v>2231436</v>
      </c>
      <c r="E2700" s="13">
        <v>370000</v>
      </c>
      <c r="F2700" s="12">
        <v>696622357</v>
      </c>
      <c r="G2700" s="14">
        <v>1.8308599999999999</v>
      </c>
    </row>
    <row r="2701" spans="1:7">
      <c r="A2701" s="11">
        <v>41382</v>
      </c>
      <c r="B2701" s="12">
        <v>25098673</v>
      </c>
      <c r="C2701" s="12">
        <v>854655</v>
      </c>
      <c r="D2701" s="12">
        <v>2231436</v>
      </c>
      <c r="E2701" s="13">
        <v>394000</v>
      </c>
      <c r="F2701" s="12">
        <v>696622357</v>
      </c>
      <c r="G2701" s="14">
        <v>1.9496100000000001</v>
      </c>
    </row>
    <row r="2702" spans="1:7">
      <c r="A2702" s="11">
        <v>41383</v>
      </c>
      <c r="B2702" s="12">
        <v>25098673</v>
      </c>
      <c r="C2702" s="12">
        <v>854655</v>
      </c>
      <c r="D2702" s="12">
        <v>2231436</v>
      </c>
      <c r="E2702" s="13">
        <v>383000</v>
      </c>
      <c r="F2702" s="12">
        <v>696622357</v>
      </c>
      <c r="G2702" s="14">
        <v>1.8951800000000001</v>
      </c>
    </row>
    <row r="2703" spans="1:7">
      <c r="A2703" s="11">
        <v>41386</v>
      </c>
      <c r="B2703" s="12">
        <v>25098673</v>
      </c>
      <c r="C2703" s="12">
        <v>854655</v>
      </c>
      <c r="D2703" s="12">
        <v>2231436</v>
      </c>
      <c r="E2703" s="13">
        <v>402500</v>
      </c>
      <c r="F2703" s="12">
        <v>696622357</v>
      </c>
      <c r="G2703" s="14">
        <v>1.9916700000000001</v>
      </c>
    </row>
    <row r="2704" spans="1:7">
      <c r="A2704" s="15">
        <v>41387</v>
      </c>
      <c r="B2704" s="16">
        <v>25098673</v>
      </c>
      <c r="C2704" s="16">
        <v>854655</v>
      </c>
      <c r="D2704" s="16">
        <v>2231436</v>
      </c>
      <c r="E2704" s="17">
        <v>409500</v>
      </c>
      <c r="F2704" s="16">
        <v>696622357</v>
      </c>
      <c r="G2704" s="18">
        <v>2.0263100000000001</v>
      </c>
    </row>
    <row r="2705" spans="1:7">
      <c r="A2705" s="11">
        <v>41388</v>
      </c>
      <c r="B2705" s="12">
        <v>25098673</v>
      </c>
      <c r="C2705" s="12">
        <v>854655</v>
      </c>
      <c r="D2705" s="12">
        <v>2231436</v>
      </c>
      <c r="E2705" s="13">
        <v>424500</v>
      </c>
      <c r="F2705" s="12">
        <v>696622357</v>
      </c>
      <c r="G2705" s="14">
        <v>2.1005400000000001</v>
      </c>
    </row>
    <row r="2706" spans="1:7">
      <c r="A2706" s="11">
        <v>41389</v>
      </c>
      <c r="B2706" s="12">
        <v>25098673</v>
      </c>
      <c r="C2706" s="12">
        <v>854655</v>
      </c>
      <c r="D2706" s="12">
        <v>2231436</v>
      </c>
      <c r="E2706" s="13">
        <v>458000</v>
      </c>
      <c r="F2706" s="12">
        <v>696622357</v>
      </c>
      <c r="G2706" s="14">
        <v>2.2663000000000002</v>
      </c>
    </row>
    <row r="2707" spans="1:7">
      <c r="A2707" s="11">
        <v>41390</v>
      </c>
      <c r="B2707" s="12">
        <v>25098673</v>
      </c>
      <c r="C2707" s="12">
        <v>854655</v>
      </c>
      <c r="D2707" s="12">
        <v>2231436</v>
      </c>
      <c r="E2707" s="13">
        <v>445000</v>
      </c>
      <c r="F2707" s="12">
        <v>696622357</v>
      </c>
      <c r="G2707" s="14">
        <v>2.2019799999999998</v>
      </c>
    </row>
    <row r="2708" spans="1:7">
      <c r="A2708" s="11">
        <v>41393</v>
      </c>
      <c r="B2708" s="12">
        <v>25098673</v>
      </c>
      <c r="C2708" s="12">
        <v>854655</v>
      </c>
      <c r="D2708" s="12">
        <v>2231436</v>
      </c>
      <c r="E2708" s="13">
        <v>438000</v>
      </c>
      <c r="F2708" s="12">
        <v>696622357</v>
      </c>
      <c r="G2708" s="14">
        <v>2.1673399999999998</v>
      </c>
    </row>
    <row r="2709" spans="1:7">
      <c r="A2709" s="15">
        <v>41394</v>
      </c>
      <c r="B2709" s="16">
        <v>25098673</v>
      </c>
      <c r="C2709" s="16">
        <v>854655</v>
      </c>
      <c r="D2709" s="16">
        <v>2231436</v>
      </c>
      <c r="E2709" s="17">
        <v>475000</v>
      </c>
      <c r="F2709" s="16">
        <v>696622357</v>
      </c>
      <c r="G2709" s="18">
        <v>2.3504200000000002</v>
      </c>
    </row>
    <row r="2710" spans="1:7">
      <c r="A2710" s="11">
        <v>41395</v>
      </c>
      <c r="B2710" s="12">
        <v>25098673</v>
      </c>
      <c r="C2710" s="12">
        <v>854655</v>
      </c>
      <c r="D2710" s="12">
        <v>2231436</v>
      </c>
      <c r="E2710" s="13" t="s">
        <v>52</v>
      </c>
      <c r="F2710" s="12">
        <v>696622357</v>
      </c>
      <c r="G2710" s="14">
        <v>2.3504200000000002</v>
      </c>
    </row>
    <row r="2711" spans="1:7">
      <c r="A2711" s="11">
        <v>41396</v>
      </c>
      <c r="B2711" s="12">
        <v>25098673</v>
      </c>
      <c r="C2711" s="12">
        <v>854655</v>
      </c>
      <c r="D2711" s="12">
        <v>2231436</v>
      </c>
      <c r="E2711" s="13">
        <v>457000</v>
      </c>
      <c r="F2711" s="12">
        <v>696622357</v>
      </c>
      <c r="G2711" s="14">
        <v>2.2613500000000002</v>
      </c>
    </row>
    <row r="2712" spans="1:7">
      <c r="A2712" s="11">
        <v>41397</v>
      </c>
      <c r="B2712" s="12">
        <v>25098673</v>
      </c>
      <c r="C2712" s="12">
        <v>854655</v>
      </c>
      <c r="D2712" s="12">
        <v>2231436</v>
      </c>
      <c r="E2712" s="13">
        <v>462000</v>
      </c>
      <c r="F2712" s="12">
        <v>696622357</v>
      </c>
      <c r="G2712" s="14">
        <v>2.2860999999999998</v>
      </c>
    </row>
    <row r="2713" spans="1:7">
      <c r="A2713" s="11">
        <v>41400</v>
      </c>
      <c r="B2713" s="12">
        <v>25098673</v>
      </c>
      <c r="C2713" s="12">
        <v>854655</v>
      </c>
      <c r="D2713" s="12">
        <v>2231436</v>
      </c>
      <c r="E2713" s="13">
        <v>448500</v>
      </c>
      <c r="F2713" s="12">
        <v>696622357</v>
      </c>
      <c r="G2713" s="14">
        <v>2.21929</v>
      </c>
    </row>
    <row r="2714" spans="1:7">
      <c r="A2714" s="15">
        <v>41401</v>
      </c>
      <c r="B2714" s="16">
        <v>25098673</v>
      </c>
      <c r="C2714" s="16">
        <v>854655</v>
      </c>
      <c r="D2714" s="16">
        <v>2231436</v>
      </c>
      <c r="E2714" s="17">
        <v>436500</v>
      </c>
      <c r="F2714" s="16">
        <v>696622357</v>
      </c>
      <c r="G2714" s="18">
        <v>2.1599200000000001</v>
      </c>
    </row>
    <row r="2715" spans="1:7">
      <c r="A2715" s="11">
        <v>41402</v>
      </c>
      <c r="B2715" s="12">
        <v>25098673</v>
      </c>
      <c r="C2715" s="12">
        <v>854655</v>
      </c>
      <c r="D2715" s="12">
        <v>2231436</v>
      </c>
      <c r="E2715" s="13">
        <v>454000</v>
      </c>
      <c r="F2715" s="12">
        <v>696622357</v>
      </c>
      <c r="G2715" s="14">
        <v>2.2465099999999998</v>
      </c>
    </row>
    <row r="2716" spans="1:7">
      <c r="A2716" s="11">
        <v>41403</v>
      </c>
      <c r="B2716" s="12">
        <v>25098673</v>
      </c>
      <c r="C2716" s="12">
        <v>854655</v>
      </c>
      <c r="D2716" s="12">
        <v>2231436</v>
      </c>
      <c r="E2716" s="13">
        <v>429000</v>
      </c>
      <c r="F2716" s="12">
        <v>696622357</v>
      </c>
      <c r="G2716" s="14">
        <v>2.1227999999999998</v>
      </c>
    </row>
    <row r="2717" spans="1:7">
      <c r="A2717" s="11">
        <v>41404</v>
      </c>
      <c r="B2717" s="12">
        <v>25098673</v>
      </c>
      <c r="C2717" s="12">
        <v>854655</v>
      </c>
      <c r="D2717" s="12">
        <v>2231436</v>
      </c>
      <c r="E2717" s="13">
        <v>430500</v>
      </c>
      <c r="F2717" s="12">
        <v>696622357</v>
      </c>
      <c r="G2717" s="14">
        <v>2.1302300000000001</v>
      </c>
    </row>
    <row r="2718" spans="1:7">
      <c r="A2718" s="11">
        <v>41407</v>
      </c>
      <c r="B2718" s="12">
        <v>25098673</v>
      </c>
      <c r="C2718" s="12">
        <v>854655</v>
      </c>
      <c r="D2718" s="12">
        <v>2231436</v>
      </c>
      <c r="E2718" s="13">
        <v>414500</v>
      </c>
      <c r="F2718" s="12">
        <v>696622357</v>
      </c>
      <c r="G2718" s="14">
        <v>2.05105</v>
      </c>
    </row>
    <row r="2719" spans="1:7">
      <c r="A2719" s="15">
        <v>41408</v>
      </c>
      <c r="B2719" s="16">
        <v>25098673</v>
      </c>
      <c r="C2719" s="16">
        <v>854655</v>
      </c>
      <c r="D2719" s="16">
        <v>2231436</v>
      </c>
      <c r="E2719" s="17">
        <v>429500</v>
      </c>
      <c r="F2719" s="16">
        <v>696622357</v>
      </c>
      <c r="G2719" s="18">
        <v>2.1252800000000001</v>
      </c>
    </row>
    <row r="2720" spans="1:7">
      <c r="A2720" s="11">
        <v>41409</v>
      </c>
      <c r="B2720" s="12">
        <v>25098673</v>
      </c>
      <c r="C2720" s="12">
        <v>854655</v>
      </c>
      <c r="D2720" s="12">
        <v>2231436</v>
      </c>
      <c r="E2720" s="13">
        <v>412000</v>
      </c>
      <c r="F2720" s="12">
        <v>696622357</v>
      </c>
      <c r="G2720" s="14">
        <v>2.0386799999999998</v>
      </c>
    </row>
    <row r="2721" spans="1:7">
      <c r="A2721" s="11">
        <v>41410</v>
      </c>
      <c r="B2721" s="12">
        <v>25098673</v>
      </c>
      <c r="C2721" s="12">
        <v>854655</v>
      </c>
      <c r="D2721" s="12">
        <v>2231436</v>
      </c>
      <c r="E2721" s="13">
        <v>425000</v>
      </c>
      <c r="F2721" s="12">
        <v>696622357</v>
      </c>
      <c r="G2721" s="14">
        <v>2.1030099999999998</v>
      </c>
    </row>
    <row r="2722" spans="1:7">
      <c r="A2722" s="11">
        <v>41411</v>
      </c>
      <c r="B2722" s="12">
        <v>25098673</v>
      </c>
      <c r="C2722" s="12">
        <v>854655</v>
      </c>
      <c r="D2722" s="12">
        <v>2231436</v>
      </c>
      <c r="E2722" s="13" t="s">
        <v>52</v>
      </c>
      <c r="F2722" s="12">
        <v>696622357</v>
      </c>
      <c r="G2722" s="14">
        <v>2.1030099999999998</v>
      </c>
    </row>
    <row r="2723" spans="1:7">
      <c r="A2723" s="11">
        <v>41414</v>
      </c>
      <c r="B2723" s="12">
        <v>25098673</v>
      </c>
      <c r="C2723" s="12">
        <v>854655</v>
      </c>
      <c r="D2723" s="12">
        <v>2231436</v>
      </c>
      <c r="E2723" s="13">
        <v>405000</v>
      </c>
      <c r="F2723" s="12">
        <v>696622357</v>
      </c>
      <c r="G2723" s="14">
        <v>2.0040499999999999</v>
      </c>
    </row>
    <row r="2724" spans="1:7">
      <c r="A2724" s="15">
        <v>41415</v>
      </c>
      <c r="B2724" s="16">
        <v>25098673</v>
      </c>
      <c r="C2724" s="16">
        <v>854655</v>
      </c>
      <c r="D2724" s="16">
        <v>2231436</v>
      </c>
      <c r="E2724" s="17">
        <v>414000</v>
      </c>
      <c r="F2724" s="16">
        <v>696622357</v>
      </c>
      <c r="G2724" s="18">
        <v>2.0485799999999998</v>
      </c>
    </row>
    <row r="2725" spans="1:7">
      <c r="A2725" s="11">
        <v>41416</v>
      </c>
      <c r="B2725" s="12">
        <v>25098673</v>
      </c>
      <c r="C2725" s="12">
        <v>854655</v>
      </c>
      <c r="D2725" s="12">
        <v>2231436</v>
      </c>
      <c r="E2725" s="13">
        <v>404500</v>
      </c>
      <c r="F2725" s="12">
        <v>696622357</v>
      </c>
      <c r="G2725" s="14">
        <v>2.0015700000000001</v>
      </c>
    </row>
    <row r="2726" spans="1:7">
      <c r="A2726" s="11">
        <v>41417</v>
      </c>
      <c r="B2726" s="12">
        <v>25098673</v>
      </c>
      <c r="C2726" s="12">
        <v>854655</v>
      </c>
      <c r="D2726" s="12">
        <v>2231436</v>
      </c>
      <c r="E2726" s="13">
        <v>410000</v>
      </c>
      <c r="F2726" s="12">
        <v>696622357</v>
      </c>
      <c r="G2726" s="14">
        <v>2.0287899999999999</v>
      </c>
    </row>
    <row r="2727" spans="1:7">
      <c r="A2727" s="11">
        <v>41418</v>
      </c>
      <c r="B2727" s="12">
        <v>25098673</v>
      </c>
      <c r="C2727" s="12">
        <v>854655</v>
      </c>
      <c r="D2727" s="12">
        <v>2231436</v>
      </c>
      <c r="E2727" s="13">
        <v>400000</v>
      </c>
      <c r="F2727" s="12">
        <v>696622357</v>
      </c>
      <c r="G2727" s="14">
        <v>1.9793000000000001</v>
      </c>
    </row>
    <row r="2728" spans="1:7">
      <c r="A2728" s="11">
        <v>41421</v>
      </c>
      <c r="B2728" s="12">
        <v>25098673</v>
      </c>
      <c r="C2728" s="12">
        <v>854655</v>
      </c>
      <c r="D2728" s="12">
        <v>2231436</v>
      </c>
      <c r="E2728" s="13">
        <v>406000</v>
      </c>
      <c r="F2728" s="12">
        <v>696622357</v>
      </c>
      <c r="G2728" s="14">
        <v>2.0089899999999998</v>
      </c>
    </row>
    <row r="2729" spans="1:7">
      <c r="A2729" s="15">
        <v>41422</v>
      </c>
      <c r="B2729" s="16">
        <v>25098673</v>
      </c>
      <c r="C2729" s="16">
        <v>854655</v>
      </c>
      <c r="D2729" s="16">
        <v>2231436</v>
      </c>
      <c r="E2729" s="17">
        <v>410000</v>
      </c>
      <c r="F2729" s="16">
        <v>696622357</v>
      </c>
      <c r="G2729" s="18">
        <v>2.0287899999999999</v>
      </c>
    </row>
    <row r="2730" spans="1:7">
      <c r="A2730" s="11">
        <v>41423</v>
      </c>
      <c r="B2730" s="12">
        <v>25098673</v>
      </c>
      <c r="C2730" s="12">
        <v>854655</v>
      </c>
      <c r="D2730" s="12">
        <v>2231436</v>
      </c>
      <c r="E2730" s="13">
        <v>405500</v>
      </c>
      <c r="F2730" s="12">
        <v>696622357</v>
      </c>
      <c r="G2730" s="14">
        <v>2.0065200000000001</v>
      </c>
    </row>
    <row r="2731" spans="1:7">
      <c r="A2731" s="11">
        <v>41424</v>
      </c>
      <c r="B2731" s="12">
        <v>25098673</v>
      </c>
      <c r="C2731" s="12">
        <v>854655</v>
      </c>
      <c r="D2731" s="12">
        <v>2231436</v>
      </c>
      <c r="E2731" s="13">
        <v>402500</v>
      </c>
      <c r="F2731" s="12">
        <v>696622357</v>
      </c>
      <c r="G2731" s="14">
        <v>1.9916700000000001</v>
      </c>
    </row>
    <row r="2732" spans="1:7">
      <c r="A2732" s="11">
        <v>41425</v>
      </c>
      <c r="B2732" s="12">
        <v>25098673</v>
      </c>
      <c r="C2732" s="12">
        <v>854655</v>
      </c>
      <c r="D2732" s="12">
        <v>2231436</v>
      </c>
      <c r="E2732" s="13">
        <v>393000</v>
      </c>
      <c r="F2732" s="12">
        <v>696622357</v>
      </c>
      <c r="G2732" s="14">
        <v>1.9446699999999999</v>
      </c>
    </row>
    <row r="2733" spans="1:7">
      <c r="A2733" s="11">
        <v>41428</v>
      </c>
      <c r="B2733" s="12">
        <v>25098673</v>
      </c>
      <c r="C2733" s="12">
        <v>854655</v>
      </c>
      <c r="D2733" s="12">
        <v>2231436</v>
      </c>
      <c r="E2733" s="13">
        <v>387000</v>
      </c>
      <c r="F2733" s="12">
        <v>696622357</v>
      </c>
      <c r="G2733" s="14">
        <v>1.9149799999999999</v>
      </c>
    </row>
    <row r="2734" spans="1:7">
      <c r="A2734" s="15">
        <v>41429</v>
      </c>
      <c r="B2734" s="16">
        <v>25098673</v>
      </c>
      <c r="C2734" s="16">
        <v>854655</v>
      </c>
      <c r="D2734" s="16">
        <v>2231436</v>
      </c>
      <c r="E2734" s="17">
        <v>380000</v>
      </c>
      <c r="F2734" s="16">
        <v>696622357</v>
      </c>
      <c r="G2734" s="18">
        <v>1.8803399999999999</v>
      </c>
    </row>
    <row r="2735" spans="1:7">
      <c r="A2735" s="11">
        <v>41430</v>
      </c>
      <c r="B2735" s="12">
        <v>25098673</v>
      </c>
      <c r="C2735" s="12">
        <v>854655</v>
      </c>
      <c r="D2735" s="12">
        <v>2231436</v>
      </c>
      <c r="E2735" s="13">
        <v>385000</v>
      </c>
      <c r="F2735" s="12">
        <v>696622357</v>
      </c>
      <c r="G2735" s="14">
        <v>1.9050800000000001</v>
      </c>
    </row>
    <row r="2736" spans="1:7">
      <c r="A2736" s="11">
        <v>41431</v>
      </c>
      <c r="B2736" s="12">
        <v>25098673</v>
      </c>
      <c r="C2736" s="12">
        <v>854655</v>
      </c>
      <c r="D2736" s="12">
        <v>2231436</v>
      </c>
      <c r="E2736" s="13" t="s">
        <v>52</v>
      </c>
      <c r="F2736" s="12">
        <v>696622357</v>
      </c>
      <c r="G2736" s="14">
        <v>1.9050800000000001</v>
      </c>
    </row>
    <row r="2737" spans="1:7">
      <c r="A2737" s="11">
        <v>41432</v>
      </c>
      <c r="B2737" s="12">
        <v>25098673</v>
      </c>
      <c r="C2737" s="12">
        <v>854655</v>
      </c>
      <c r="D2737" s="12">
        <v>2231436</v>
      </c>
      <c r="E2737" s="13">
        <v>377500</v>
      </c>
      <c r="F2737" s="12">
        <v>696622357</v>
      </c>
      <c r="G2737" s="14">
        <v>1.8679699999999999</v>
      </c>
    </row>
    <row r="2738" spans="1:7">
      <c r="A2738" s="11">
        <v>41435</v>
      </c>
      <c r="B2738" s="12">
        <v>25098673</v>
      </c>
      <c r="C2738" s="12">
        <v>854655</v>
      </c>
      <c r="D2738" s="12">
        <v>2231436</v>
      </c>
      <c r="E2738" s="13">
        <v>374500</v>
      </c>
      <c r="F2738" s="12">
        <v>696622357</v>
      </c>
      <c r="G2738" s="14">
        <v>1.8531200000000001</v>
      </c>
    </row>
    <row r="2739" spans="1:7">
      <c r="A2739" s="15">
        <v>41436</v>
      </c>
      <c r="B2739" s="16">
        <v>25098673</v>
      </c>
      <c r="C2739" s="16">
        <v>854655</v>
      </c>
      <c r="D2739" s="16">
        <v>2231436</v>
      </c>
      <c r="E2739" s="17">
        <v>389500</v>
      </c>
      <c r="F2739" s="16">
        <v>696622357</v>
      </c>
      <c r="G2739" s="18">
        <v>1.9273499999999999</v>
      </c>
    </row>
    <row r="2740" spans="1:7">
      <c r="A2740" s="11">
        <v>41437</v>
      </c>
      <c r="B2740" s="12">
        <v>25098673</v>
      </c>
      <c r="C2740" s="12">
        <v>854655</v>
      </c>
      <c r="D2740" s="12">
        <v>2231436</v>
      </c>
      <c r="E2740" s="13">
        <v>390000</v>
      </c>
      <c r="F2740" s="12">
        <v>696622357</v>
      </c>
      <c r="G2740" s="14">
        <v>1.9298200000000001</v>
      </c>
    </row>
    <row r="2741" spans="1:7">
      <c r="A2741" s="11">
        <v>41438</v>
      </c>
      <c r="B2741" s="12">
        <v>25098673</v>
      </c>
      <c r="C2741" s="12">
        <v>854655</v>
      </c>
      <c r="D2741" s="12">
        <v>2231436</v>
      </c>
      <c r="E2741" s="13">
        <v>386500</v>
      </c>
      <c r="F2741" s="12">
        <v>696622357</v>
      </c>
      <c r="G2741" s="14">
        <v>1.9125000000000001</v>
      </c>
    </row>
    <row r="2742" spans="1:7">
      <c r="A2742" s="11">
        <v>41439</v>
      </c>
      <c r="B2742" s="12">
        <v>25098673</v>
      </c>
      <c r="C2742" s="12">
        <v>854655</v>
      </c>
      <c r="D2742" s="12">
        <v>2231436</v>
      </c>
      <c r="E2742" s="13">
        <v>377000</v>
      </c>
      <c r="F2742" s="12">
        <v>696622357</v>
      </c>
      <c r="G2742" s="14">
        <v>1.8654900000000001</v>
      </c>
    </row>
    <row r="2743" spans="1:7">
      <c r="A2743" s="11">
        <v>41442</v>
      </c>
      <c r="B2743" s="12">
        <v>25098673</v>
      </c>
      <c r="C2743" s="12">
        <v>854655</v>
      </c>
      <c r="D2743" s="12">
        <v>2231436</v>
      </c>
      <c r="E2743" s="13">
        <v>377500</v>
      </c>
      <c r="F2743" s="12">
        <v>696622357</v>
      </c>
      <c r="G2743" s="14">
        <v>1.8679699999999999</v>
      </c>
    </row>
    <row r="2744" spans="1:7">
      <c r="A2744" s="15">
        <v>41443</v>
      </c>
      <c r="B2744" s="16">
        <v>25098673</v>
      </c>
      <c r="C2744" s="16">
        <v>854655</v>
      </c>
      <c r="D2744" s="16">
        <v>2231436</v>
      </c>
      <c r="E2744" s="17">
        <v>370000</v>
      </c>
      <c r="F2744" s="16">
        <v>696622357</v>
      </c>
      <c r="G2744" s="18">
        <v>1.8308599999999999</v>
      </c>
    </row>
    <row r="2745" spans="1:7">
      <c r="A2745" s="11">
        <v>41444</v>
      </c>
      <c r="B2745" s="12">
        <v>25098673</v>
      </c>
      <c r="C2745" s="12">
        <v>854655</v>
      </c>
      <c r="D2745" s="12">
        <v>2231436</v>
      </c>
      <c r="E2745" s="13">
        <v>370000</v>
      </c>
      <c r="F2745" s="12">
        <v>696622357</v>
      </c>
      <c r="G2745" s="14">
        <v>1.8308599999999999</v>
      </c>
    </row>
    <row r="2746" spans="1:7">
      <c r="A2746" s="11">
        <v>41445</v>
      </c>
      <c r="B2746" s="12">
        <v>25098673</v>
      </c>
      <c r="C2746" s="12">
        <v>854655</v>
      </c>
      <c r="D2746" s="12">
        <v>2231436</v>
      </c>
      <c r="E2746" s="13">
        <v>343500</v>
      </c>
      <c r="F2746" s="12">
        <v>696622357</v>
      </c>
      <c r="G2746" s="14">
        <v>1.69973</v>
      </c>
    </row>
    <row r="2747" spans="1:7">
      <c r="A2747" s="11">
        <v>41446</v>
      </c>
      <c r="B2747" s="12">
        <v>25098673</v>
      </c>
      <c r="C2747" s="12">
        <v>854655</v>
      </c>
      <c r="D2747" s="12">
        <v>2231436</v>
      </c>
      <c r="E2747" s="13">
        <v>351000</v>
      </c>
      <c r="F2747" s="12">
        <v>696622357</v>
      </c>
      <c r="G2747" s="14">
        <v>1.7368399999999999</v>
      </c>
    </row>
    <row r="2748" spans="1:7">
      <c r="A2748" s="11">
        <v>41449</v>
      </c>
      <c r="B2748" s="12">
        <v>25098673</v>
      </c>
      <c r="C2748" s="12">
        <v>854655</v>
      </c>
      <c r="D2748" s="12">
        <v>2231436</v>
      </c>
      <c r="E2748" s="13">
        <v>331000</v>
      </c>
      <c r="F2748" s="12">
        <v>696622357</v>
      </c>
      <c r="G2748" s="14">
        <v>1.6378699999999999</v>
      </c>
    </row>
    <row r="2749" spans="1:7">
      <c r="A2749" s="15">
        <v>41450</v>
      </c>
      <c r="B2749" s="16">
        <v>25098673</v>
      </c>
      <c r="C2749" s="16">
        <v>854655</v>
      </c>
      <c r="D2749" s="16">
        <v>2231436</v>
      </c>
      <c r="E2749" s="17">
        <v>334500</v>
      </c>
      <c r="F2749" s="16">
        <v>696622357</v>
      </c>
      <c r="G2749" s="18">
        <v>1.6551899999999999</v>
      </c>
    </row>
    <row r="2750" spans="1:7">
      <c r="A2750" s="11">
        <v>41451</v>
      </c>
      <c r="B2750" s="12">
        <v>25098673</v>
      </c>
      <c r="C2750" s="12">
        <v>854655</v>
      </c>
      <c r="D2750" s="12">
        <v>2231436</v>
      </c>
      <c r="E2750" s="13">
        <v>339000</v>
      </c>
      <c r="F2750" s="12">
        <v>696622357</v>
      </c>
      <c r="G2750" s="14">
        <v>1.67746</v>
      </c>
    </row>
    <row r="2751" spans="1:7">
      <c r="A2751" s="11">
        <v>41452</v>
      </c>
      <c r="B2751" s="12">
        <v>25098673</v>
      </c>
      <c r="C2751" s="12">
        <v>854655</v>
      </c>
      <c r="D2751" s="12">
        <v>2231436</v>
      </c>
      <c r="E2751" s="13">
        <v>337000</v>
      </c>
      <c r="F2751" s="12">
        <v>696622357</v>
      </c>
      <c r="G2751" s="14">
        <v>1.6675599999999999</v>
      </c>
    </row>
    <row r="2752" spans="1:7">
      <c r="A2752" s="11">
        <v>41453</v>
      </c>
      <c r="B2752" s="12">
        <v>25098673</v>
      </c>
      <c r="C2752" s="12">
        <v>854655</v>
      </c>
      <c r="D2752" s="12">
        <v>2231436</v>
      </c>
      <c r="E2752" s="13">
        <v>356000</v>
      </c>
      <c r="F2752" s="12">
        <v>696622357</v>
      </c>
      <c r="G2752" s="14">
        <v>1.7615799999999999</v>
      </c>
    </row>
    <row r="2753" spans="1:7">
      <c r="A2753" s="11">
        <v>41456</v>
      </c>
      <c r="B2753" s="12">
        <v>30992205</v>
      </c>
      <c r="C2753" s="12">
        <v>2497742</v>
      </c>
      <c r="D2753" s="12">
        <v>4085115</v>
      </c>
      <c r="E2753" s="13">
        <v>371500</v>
      </c>
      <c r="F2753" s="12">
        <v>720913124</v>
      </c>
      <c r="G2753" s="14">
        <v>1.7761</v>
      </c>
    </row>
    <row r="2754" spans="1:7">
      <c r="A2754" s="15">
        <v>41457</v>
      </c>
      <c r="B2754" s="16">
        <v>30992205</v>
      </c>
      <c r="C2754" s="16">
        <v>2497742</v>
      </c>
      <c r="D2754" s="16">
        <v>4085115</v>
      </c>
      <c r="E2754" s="17">
        <v>390000</v>
      </c>
      <c r="F2754" s="16">
        <v>720913124</v>
      </c>
      <c r="G2754" s="18">
        <v>1.8645499999999999</v>
      </c>
    </row>
    <row r="2755" spans="1:7">
      <c r="A2755" s="11">
        <v>41458</v>
      </c>
      <c r="B2755" s="12">
        <v>30992205</v>
      </c>
      <c r="C2755" s="12">
        <v>2497742</v>
      </c>
      <c r="D2755" s="12">
        <v>4085115</v>
      </c>
      <c r="E2755" s="13">
        <v>378000</v>
      </c>
      <c r="F2755" s="12">
        <v>720913124</v>
      </c>
      <c r="G2755" s="14">
        <v>1.80718</v>
      </c>
    </row>
    <row r="2756" spans="1:7">
      <c r="A2756" s="11">
        <v>41459</v>
      </c>
      <c r="B2756" s="12">
        <v>30992205</v>
      </c>
      <c r="C2756" s="12">
        <v>2497742</v>
      </c>
      <c r="D2756" s="12">
        <v>4085115</v>
      </c>
      <c r="E2756" s="13">
        <v>393500</v>
      </c>
      <c r="F2756" s="12">
        <v>720913124</v>
      </c>
      <c r="G2756" s="14">
        <v>1.8812800000000001</v>
      </c>
    </row>
    <row r="2757" spans="1:7">
      <c r="A2757" s="11">
        <v>41460</v>
      </c>
      <c r="B2757" s="12">
        <v>30992205</v>
      </c>
      <c r="C2757" s="12">
        <v>2497742</v>
      </c>
      <c r="D2757" s="12">
        <v>4085115</v>
      </c>
      <c r="E2757" s="13">
        <v>398500</v>
      </c>
      <c r="F2757" s="12">
        <v>720913124</v>
      </c>
      <c r="G2757" s="14">
        <v>1.9051899999999999</v>
      </c>
    </row>
    <row r="2758" spans="1:7">
      <c r="A2758" s="11">
        <v>41463</v>
      </c>
      <c r="B2758" s="12">
        <v>30992205</v>
      </c>
      <c r="C2758" s="12">
        <v>2497742</v>
      </c>
      <c r="D2758" s="12">
        <v>4085115</v>
      </c>
      <c r="E2758" s="13">
        <v>400000</v>
      </c>
      <c r="F2758" s="12">
        <v>720913124</v>
      </c>
      <c r="G2758" s="14">
        <v>1.9123600000000001</v>
      </c>
    </row>
    <row r="2759" spans="1:7">
      <c r="A2759" s="15">
        <v>41464</v>
      </c>
      <c r="B2759" s="16">
        <v>30992205</v>
      </c>
      <c r="C2759" s="16">
        <v>2497742</v>
      </c>
      <c r="D2759" s="16">
        <v>4085115</v>
      </c>
      <c r="E2759" s="17">
        <v>400000</v>
      </c>
      <c r="F2759" s="16">
        <v>720913124</v>
      </c>
      <c r="G2759" s="18">
        <v>1.9123600000000001</v>
      </c>
    </row>
    <row r="2760" spans="1:7">
      <c r="A2760" s="11">
        <v>41465</v>
      </c>
      <c r="B2760" s="12">
        <v>30992205</v>
      </c>
      <c r="C2760" s="12">
        <v>2497742</v>
      </c>
      <c r="D2760" s="12">
        <v>4085115</v>
      </c>
      <c r="E2760" s="13">
        <v>381500</v>
      </c>
      <c r="F2760" s="12">
        <v>720913124</v>
      </c>
      <c r="G2760" s="14">
        <v>1.8239099999999999</v>
      </c>
    </row>
    <row r="2761" spans="1:7">
      <c r="A2761" s="11">
        <v>41466</v>
      </c>
      <c r="B2761" s="12">
        <v>30992205</v>
      </c>
      <c r="C2761" s="12">
        <v>2497742</v>
      </c>
      <c r="D2761" s="12">
        <v>4085115</v>
      </c>
      <c r="E2761" s="13">
        <v>400000</v>
      </c>
      <c r="F2761" s="12">
        <v>720913124</v>
      </c>
      <c r="G2761" s="14">
        <v>1.9123600000000001</v>
      </c>
    </row>
    <row r="2762" spans="1:7">
      <c r="A2762" s="11">
        <v>41467</v>
      </c>
      <c r="B2762" s="12">
        <v>30992205</v>
      </c>
      <c r="C2762" s="12">
        <v>2497742</v>
      </c>
      <c r="D2762" s="12">
        <v>4085115</v>
      </c>
      <c r="E2762" s="13">
        <v>398500</v>
      </c>
      <c r="F2762" s="12">
        <v>720913124</v>
      </c>
      <c r="G2762" s="14">
        <v>1.9051899999999999</v>
      </c>
    </row>
    <row r="2763" spans="1:7">
      <c r="A2763" s="11">
        <v>41470</v>
      </c>
      <c r="B2763" s="12">
        <v>30992205</v>
      </c>
      <c r="C2763" s="12">
        <v>2497742</v>
      </c>
      <c r="D2763" s="12">
        <v>4085115</v>
      </c>
      <c r="E2763" s="13">
        <v>400000</v>
      </c>
      <c r="F2763" s="12">
        <v>720913124</v>
      </c>
      <c r="G2763" s="14">
        <v>1.9123600000000001</v>
      </c>
    </row>
    <row r="2764" spans="1:7">
      <c r="A2764" s="15">
        <v>41471</v>
      </c>
      <c r="B2764" s="16">
        <v>30992205</v>
      </c>
      <c r="C2764" s="16">
        <v>2497742</v>
      </c>
      <c r="D2764" s="16">
        <v>4085115</v>
      </c>
      <c r="E2764" s="17">
        <v>387000</v>
      </c>
      <c r="F2764" s="16">
        <v>720913124</v>
      </c>
      <c r="G2764" s="18">
        <v>1.8502099999999999</v>
      </c>
    </row>
    <row r="2765" spans="1:7">
      <c r="A2765" s="11">
        <v>41472</v>
      </c>
      <c r="B2765" s="12">
        <v>30992205</v>
      </c>
      <c r="C2765" s="12">
        <v>2497742</v>
      </c>
      <c r="D2765" s="12">
        <v>4085115</v>
      </c>
      <c r="E2765" s="13">
        <v>392500</v>
      </c>
      <c r="F2765" s="12">
        <v>720913124</v>
      </c>
      <c r="G2765" s="14">
        <v>1.8765000000000001</v>
      </c>
    </row>
    <row r="2766" spans="1:7">
      <c r="A2766" s="11">
        <v>41473</v>
      </c>
      <c r="B2766" s="12">
        <v>30992205</v>
      </c>
      <c r="C2766" s="12">
        <v>2497742</v>
      </c>
      <c r="D2766" s="12">
        <v>4085115</v>
      </c>
      <c r="E2766" s="13">
        <v>386000</v>
      </c>
      <c r="F2766" s="12">
        <v>720913124</v>
      </c>
      <c r="G2766" s="14">
        <v>1.8454200000000001</v>
      </c>
    </row>
    <row r="2767" spans="1:7">
      <c r="A2767" s="11">
        <v>41474</v>
      </c>
      <c r="B2767" s="12">
        <v>30992205</v>
      </c>
      <c r="C2767" s="12">
        <v>2497742</v>
      </c>
      <c r="D2767" s="12">
        <v>4085115</v>
      </c>
      <c r="E2767" s="13">
        <v>380500</v>
      </c>
      <c r="F2767" s="12">
        <v>720913124</v>
      </c>
      <c r="G2767" s="14">
        <v>1.8191299999999999</v>
      </c>
    </row>
    <row r="2768" spans="1:7">
      <c r="A2768" s="11">
        <v>41477</v>
      </c>
      <c r="B2768" s="12">
        <v>30992205</v>
      </c>
      <c r="C2768" s="12">
        <v>2497742</v>
      </c>
      <c r="D2768" s="12">
        <v>4085115</v>
      </c>
      <c r="E2768" s="13">
        <v>373000</v>
      </c>
      <c r="F2768" s="12">
        <v>720913124</v>
      </c>
      <c r="G2768" s="14">
        <v>1.7832699999999999</v>
      </c>
    </row>
    <row r="2769" spans="1:7">
      <c r="A2769" s="15">
        <v>41478</v>
      </c>
      <c r="B2769" s="16">
        <v>30992205</v>
      </c>
      <c r="C2769" s="16">
        <v>2497742</v>
      </c>
      <c r="D2769" s="16">
        <v>4085115</v>
      </c>
      <c r="E2769" s="17">
        <v>378500</v>
      </c>
      <c r="F2769" s="16">
        <v>720913124</v>
      </c>
      <c r="G2769" s="18">
        <v>1.8095699999999999</v>
      </c>
    </row>
    <row r="2770" spans="1:7">
      <c r="A2770" s="11">
        <v>41479</v>
      </c>
      <c r="B2770" s="12">
        <v>30992205</v>
      </c>
      <c r="C2770" s="12">
        <v>2497742</v>
      </c>
      <c r="D2770" s="12">
        <v>4085115</v>
      </c>
      <c r="E2770" s="13">
        <v>373000</v>
      </c>
      <c r="F2770" s="12">
        <v>720913124</v>
      </c>
      <c r="G2770" s="14">
        <v>1.7832699999999999</v>
      </c>
    </row>
    <row r="2771" spans="1:7">
      <c r="A2771" s="11">
        <v>41480</v>
      </c>
      <c r="B2771" s="12">
        <v>30992205</v>
      </c>
      <c r="C2771" s="12">
        <v>2497742</v>
      </c>
      <c r="D2771" s="12">
        <v>4085115</v>
      </c>
      <c r="E2771" s="13">
        <v>371500</v>
      </c>
      <c r="F2771" s="12">
        <v>720913124</v>
      </c>
      <c r="G2771" s="14">
        <v>1.7761</v>
      </c>
    </row>
    <row r="2772" spans="1:7">
      <c r="A2772" s="11">
        <v>41481</v>
      </c>
      <c r="B2772" s="12">
        <v>30992205</v>
      </c>
      <c r="C2772" s="12">
        <v>2497742</v>
      </c>
      <c r="D2772" s="12">
        <v>4085115</v>
      </c>
      <c r="E2772" s="13">
        <v>374000</v>
      </c>
      <c r="F2772" s="12">
        <v>720913124</v>
      </c>
      <c r="G2772" s="14">
        <v>1.7880499999999999</v>
      </c>
    </row>
    <row r="2773" spans="1:7">
      <c r="A2773" s="11">
        <v>41484</v>
      </c>
      <c r="B2773" s="12">
        <v>30992205</v>
      </c>
      <c r="C2773" s="12">
        <v>2497742</v>
      </c>
      <c r="D2773" s="12">
        <v>4085115</v>
      </c>
      <c r="E2773" s="13">
        <v>389500</v>
      </c>
      <c r="F2773" s="12">
        <v>720913124</v>
      </c>
      <c r="G2773" s="14">
        <v>1.86216</v>
      </c>
    </row>
    <row r="2774" spans="1:7">
      <c r="A2774" s="15">
        <v>41485</v>
      </c>
      <c r="B2774" s="16">
        <v>30992205</v>
      </c>
      <c r="C2774" s="16">
        <v>2497742</v>
      </c>
      <c r="D2774" s="16">
        <v>4085115</v>
      </c>
      <c r="E2774" s="17">
        <v>385000</v>
      </c>
      <c r="F2774" s="16">
        <v>720913124</v>
      </c>
      <c r="G2774" s="18">
        <v>1.8406400000000001</v>
      </c>
    </row>
    <row r="2775" spans="1:7">
      <c r="A2775" s="11">
        <v>41486</v>
      </c>
      <c r="B2775" s="12">
        <v>30992205</v>
      </c>
      <c r="C2775" s="12">
        <v>2497742</v>
      </c>
      <c r="D2775" s="12">
        <v>4085115</v>
      </c>
      <c r="E2775" s="13">
        <v>393500</v>
      </c>
      <c r="F2775" s="12">
        <v>720913124</v>
      </c>
      <c r="G2775" s="14">
        <v>1.8812800000000001</v>
      </c>
    </row>
    <row r="2776" spans="1:7">
      <c r="A2776" s="11">
        <v>41487</v>
      </c>
      <c r="B2776" s="12">
        <v>30992205</v>
      </c>
      <c r="C2776" s="12">
        <v>2497742</v>
      </c>
      <c r="D2776" s="12">
        <v>4085115</v>
      </c>
      <c r="E2776" s="13">
        <v>390000</v>
      </c>
      <c r="F2776" s="12">
        <v>720913124</v>
      </c>
      <c r="G2776" s="14">
        <v>1.8645499999999999</v>
      </c>
    </row>
    <row r="2777" spans="1:7">
      <c r="A2777" s="11">
        <v>41488</v>
      </c>
      <c r="B2777" s="12">
        <v>30992205</v>
      </c>
      <c r="C2777" s="12">
        <v>2497742</v>
      </c>
      <c r="D2777" s="12">
        <v>4085115</v>
      </c>
      <c r="E2777" s="13">
        <v>385500</v>
      </c>
      <c r="F2777" s="12">
        <v>720913124</v>
      </c>
      <c r="G2777" s="14">
        <v>1.8430299999999999</v>
      </c>
    </row>
    <row r="2778" spans="1:7">
      <c r="A2778" s="11">
        <v>41491</v>
      </c>
      <c r="B2778" s="12">
        <v>30992205</v>
      </c>
      <c r="C2778" s="12">
        <v>2497742</v>
      </c>
      <c r="D2778" s="12">
        <v>4085115</v>
      </c>
      <c r="E2778" s="13">
        <v>381500</v>
      </c>
      <c r="F2778" s="12">
        <v>720913124</v>
      </c>
      <c r="G2778" s="14">
        <v>1.8239099999999999</v>
      </c>
    </row>
    <row r="2779" spans="1:7">
      <c r="A2779" s="15">
        <v>41492</v>
      </c>
      <c r="B2779" s="16">
        <v>30992205</v>
      </c>
      <c r="C2779" s="16">
        <v>2497742</v>
      </c>
      <c r="D2779" s="16">
        <v>4085115</v>
      </c>
      <c r="E2779" s="17">
        <v>381500</v>
      </c>
      <c r="F2779" s="16">
        <v>720913124</v>
      </c>
      <c r="G2779" s="18">
        <v>1.8239099999999999</v>
      </c>
    </row>
    <row r="2780" spans="1:7">
      <c r="A2780" s="11">
        <v>41493</v>
      </c>
      <c r="B2780" s="12">
        <v>30992205</v>
      </c>
      <c r="C2780" s="12">
        <v>2497742</v>
      </c>
      <c r="D2780" s="12">
        <v>4085115</v>
      </c>
      <c r="E2780" s="13">
        <v>370500</v>
      </c>
      <c r="F2780" s="12">
        <v>720913124</v>
      </c>
      <c r="G2780" s="14">
        <v>1.77132</v>
      </c>
    </row>
    <row r="2781" spans="1:7">
      <c r="A2781" s="11">
        <v>41494</v>
      </c>
      <c r="B2781" s="12">
        <v>30992205</v>
      </c>
      <c r="C2781" s="12">
        <v>2497742</v>
      </c>
      <c r="D2781" s="12">
        <v>4085115</v>
      </c>
      <c r="E2781" s="13">
        <v>371000</v>
      </c>
      <c r="F2781" s="12">
        <v>720913124</v>
      </c>
      <c r="G2781" s="14">
        <v>1.7737099999999999</v>
      </c>
    </row>
    <row r="2782" spans="1:7">
      <c r="A2782" s="11">
        <v>41495</v>
      </c>
      <c r="B2782" s="12">
        <v>30992205</v>
      </c>
      <c r="C2782" s="12">
        <v>2497742</v>
      </c>
      <c r="D2782" s="12">
        <v>4085115</v>
      </c>
      <c r="E2782" s="13">
        <v>368000</v>
      </c>
      <c r="F2782" s="12">
        <v>720913124</v>
      </c>
      <c r="G2782" s="14">
        <v>1.7593700000000001</v>
      </c>
    </row>
    <row r="2783" spans="1:7">
      <c r="A2783" s="11">
        <v>41498</v>
      </c>
      <c r="B2783" s="12">
        <v>30992205</v>
      </c>
      <c r="C2783" s="12">
        <v>2497742</v>
      </c>
      <c r="D2783" s="12">
        <v>4085115</v>
      </c>
      <c r="E2783" s="13">
        <v>359000</v>
      </c>
      <c r="F2783" s="12">
        <v>720913124</v>
      </c>
      <c r="G2783" s="14">
        <v>1.71634</v>
      </c>
    </row>
    <row r="2784" spans="1:7">
      <c r="A2784" s="15">
        <v>41499</v>
      </c>
      <c r="B2784" s="16">
        <v>30992205</v>
      </c>
      <c r="C2784" s="16">
        <v>2497742</v>
      </c>
      <c r="D2784" s="16">
        <v>4085115</v>
      </c>
      <c r="E2784" s="17">
        <v>354000</v>
      </c>
      <c r="F2784" s="16">
        <v>720913124</v>
      </c>
      <c r="G2784" s="18">
        <v>1.6924399999999999</v>
      </c>
    </row>
    <row r="2785" spans="1:7">
      <c r="A2785" s="11">
        <v>41500</v>
      </c>
      <c r="B2785" s="12">
        <v>30992205</v>
      </c>
      <c r="C2785" s="12">
        <v>2497742</v>
      </c>
      <c r="D2785" s="12">
        <v>4085115</v>
      </c>
      <c r="E2785" s="13">
        <v>358000</v>
      </c>
      <c r="F2785" s="12">
        <v>720913124</v>
      </c>
      <c r="G2785" s="14">
        <v>1.71156</v>
      </c>
    </row>
    <row r="2786" spans="1:7">
      <c r="A2786" s="11">
        <v>41501</v>
      </c>
      <c r="B2786" s="12">
        <v>30992205</v>
      </c>
      <c r="C2786" s="12">
        <v>2497742</v>
      </c>
      <c r="D2786" s="12">
        <v>4085115</v>
      </c>
      <c r="E2786" s="13" t="s">
        <v>52</v>
      </c>
      <c r="F2786" s="12">
        <v>720913124</v>
      </c>
      <c r="G2786" s="14">
        <v>1.71156</v>
      </c>
    </row>
    <row r="2787" spans="1:7">
      <c r="A2787" s="11">
        <v>41502</v>
      </c>
      <c r="B2787" s="12">
        <v>30992205</v>
      </c>
      <c r="C2787" s="12">
        <v>2497742</v>
      </c>
      <c r="D2787" s="12">
        <v>4085115</v>
      </c>
      <c r="E2787" s="13">
        <v>358500</v>
      </c>
      <c r="F2787" s="12">
        <v>720913124</v>
      </c>
      <c r="G2787" s="14">
        <v>1.7139500000000001</v>
      </c>
    </row>
    <row r="2788" spans="1:7">
      <c r="A2788" s="11">
        <v>41505</v>
      </c>
      <c r="B2788" s="12">
        <v>30992205</v>
      </c>
      <c r="C2788" s="12">
        <v>2497742</v>
      </c>
      <c r="D2788" s="12">
        <v>4085115</v>
      </c>
      <c r="E2788" s="13">
        <v>356000</v>
      </c>
      <c r="F2788" s="12">
        <v>720913124</v>
      </c>
      <c r="G2788" s="14">
        <v>1.702</v>
      </c>
    </row>
    <row r="2789" spans="1:7">
      <c r="A2789" s="15">
        <v>41506</v>
      </c>
      <c r="B2789" s="16">
        <v>30992205</v>
      </c>
      <c r="C2789" s="16">
        <v>2497742</v>
      </c>
      <c r="D2789" s="16">
        <v>4085115</v>
      </c>
      <c r="E2789" s="17">
        <v>340500</v>
      </c>
      <c r="F2789" s="16">
        <v>720913124</v>
      </c>
      <c r="G2789" s="18">
        <v>1.6278900000000001</v>
      </c>
    </row>
    <row r="2790" spans="1:7">
      <c r="A2790" s="11">
        <v>41507</v>
      </c>
      <c r="B2790" s="12">
        <v>30992205</v>
      </c>
      <c r="C2790" s="12">
        <v>2497742</v>
      </c>
      <c r="D2790" s="12">
        <v>4085115</v>
      </c>
      <c r="E2790" s="13">
        <v>330000</v>
      </c>
      <c r="F2790" s="12">
        <v>720913124</v>
      </c>
      <c r="G2790" s="14">
        <v>1.57769</v>
      </c>
    </row>
    <row r="2791" spans="1:7">
      <c r="A2791" s="11">
        <v>41508</v>
      </c>
      <c r="B2791" s="12">
        <v>30992205</v>
      </c>
      <c r="C2791" s="12">
        <v>2497742</v>
      </c>
      <c r="D2791" s="12">
        <v>4085115</v>
      </c>
      <c r="E2791" s="13">
        <v>317000</v>
      </c>
      <c r="F2791" s="12">
        <v>720913124</v>
      </c>
      <c r="G2791" s="14">
        <v>1.5155400000000001</v>
      </c>
    </row>
    <row r="2792" spans="1:7">
      <c r="A2792" s="11">
        <v>41509</v>
      </c>
      <c r="B2792" s="12">
        <v>30992205</v>
      </c>
      <c r="C2792" s="12">
        <v>2497742</v>
      </c>
      <c r="D2792" s="12">
        <v>4085115</v>
      </c>
      <c r="E2792" s="13">
        <v>315500</v>
      </c>
      <c r="F2792" s="12">
        <v>720913124</v>
      </c>
      <c r="G2792" s="14">
        <v>1.50837</v>
      </c>
    </row>
    <row r="2793" spans="1:7">
      <c r="A2793" s="11">
        <v>41512</v>
      </c>
      <c r="B2793" s="12">
        <v>30992205</v>
      </c>
      <c r="C2793" s="12">
        <v>2497742</v>
      </c>
      <c r="D2793" s="12">
        <v>4085115</v>
      </c>
      <c r="E2793" s="13">
        <v>311500</v>
      </c>
      <c r="F2793" s="12">
        <v>720913124</v>
      </c>
      <c r="G2793" s="14">
        <v>1.48925</v>
      </c>
    </row>
    <row r="2794" spans="1:7">
      <c r="A2794" s="15">
        <v>41513</v>
      </c>
      <c r="B2794" s="16">
        <v>30992205</v>
      </c>
      <c r="C2794" s="16">
        <v>2497742</v>
      </c>
      <c r="D2794" s="16">
        <v>4085115</v>
      </c>
      <c r="E2794" s="17">
        <v>323000</v>
      </c>
      <c r="F2794" s="16">
        <v>720913124</v>
      </c>
      <c r="G2794" s="18">
        <v>1.54423</v>
      </c>
    </row>
    <row r="2795" spans="1:7">
      <c r="A2795" s="11">
        <v>41514</v>
      </c>
      <c r="B2795" s="12">
        <v>30992205</v>
      </c>
      <c r="C2795" s="12">
        <v>2497742</v>
      </c>
      <c r="D2795" s="12">
        <v>4085115</v>
      </c>
      <c r="E2795" s="13">
        <v>315500</v>
      </c>
      <c r="F2795" s="12">
        <v>720913124</v>
      </c>
      <c r="G2795" s="14">
        <v>1.50837</v>
      </c>
    </row>
    <row r="2796" spans="1:7">
      <c r="A2796" s="11">
        <v>41515</v>
      </c>
      <c r="B2796" s="12">
        <v>30992205</v>
      </c>
      <c r="C2796" s="12">
        <v>2497742</v>
      </c>
      <c r="D2796" s="12">
        <v>4085115</v>
      </c>
      <c r="E2796" s="13">
        <v>320000</v>
      </c>
      <c r="F2796" s="12">
        <v>720913124</v>
      </c>
      <c r="G2796" s="14">
        <v>1.52989</v>
      </c>
    </row>
    <row r="2797" spans="1:7">
      <c r="A2797" s="11">
        <v>41516</v>
      </c>
      <c r="B2797" s="12">
        <v>30992205</v>
      </c>
      <c r="C2797" s="12">
        <v>2497742</v>
      </c>
      <c r="D2797" s="12">
        <v>4085115</v>
      </c>
      <c r="E2797" s="13">
        <v>326000</v>
      </c>
      <c r="F2797" s="12">
        <v>720913124</v>
      </c>
      <c r="G2797" s="14">
        <v>1.55857</v>
      </c>
    </row>
    <row r="2798" spans="1:7">
      <c r="A2798" s="11">
        <v>41519</v>
      </c>
      <c r="B2798" s="12">
        <v>30992205</v>
      </c>
      <c r="C2798" s="12">
        <v>2497742</v>
      </c>
      <c r="D2798" s="12">
        <v>4085115</v>
      </c>
      <c r="E2798" s="13">
        <v>347500</v>
      </c>
      <c r="F2798" s="12">
        <v>720913124</v>
      </c>
      <c r="G2798" s="14">
        <v>1.6613599999999999</v>
      </c>
    </row>
    <row r="2799" spans="1:7">
      <c r="A2799" s="15">
        <v>41520</v>
      </c>
      <c r="B2799" s="16">
        <v>30992205</v>
      </c>
      <c r="C2799" s="16">
        <v>2497742</v>
      </c>
      <c r="D2799" s="16">
        <v>4085115</v>
      </c>
      <c r="E2799" s="17">
        <v>355500</v>
      </c>
      <c r="F2799" s="16">
        <v>720913124</v>
      </c>
      <c r="G2799" s="18">
        <v>1.6996100000000001</v>
      </c>
    </row>
    <row r="2800" spans="1:7">
      <c r="A2800" s="11">
        <v>41521</v>
      </c>
      <c r="B2800" s="12">
        <v>30992205</v>
      </c>
      <c r="C2800" s="12">
        <v>2497742</v>
      </c>
      <c r="D2800" s="12">
        <v>4085115</v>
      </c>
      <c r="E2800" s="13">
        <v>361000</v>
      </c>
      <c r="F2800" s="12">
        <v>720913124</v>
      </c>
      <c r="G2800" s="14">
        <v>1.7259</v>
      </c>
    </row>
    <row r="2801" spans="1:7">
      <c r="A2801" s="11">
        <v>41522</v>
      </c>
      <c r="B2801" s="12">
        <v>30992205</v>
      </c>
      <c r="C2801" s="12">
        <v>2497742</v>
      </c>
      <c r="D2801" s="12">
        <v>4085115</v>
      </c>
      <c r="E2801" s="13">
        <v>367000</v>
      </c>
      <c r="F2801" s="12">
        <v>720913124</v>
      </c>
      <c r="G2801" s="14">
        <v>1.7545900000000001</v>
      </c>
    </row>
    <row r="2802" spans="1:7">
      <c r="A2802" s="11">
        <v>41523</v>
      </c>
      <c r="B2802" s="12">
        <v>30992205</v>
      </c>
      <c r="C2802" s="12">
        <v>2497742</v>
      </c>
      <c r="D2802" s="12">
        <v>4085115</v>
      </c>
      <c r="E2802" s="13">
        <v>365500</v>
      </c>
      <c r="F2802" s="12">
        <v>720913124</v>
      </c>
      <c r="G2802" s="14">
        <v>1.74742</v>
      </c>
    </row>
    <row r="2803" spans="1:7">
      <c r="A2803" s="11">
        <v>41526</v>
      </c>
      <c r="B2803" s="12">
        <v>30992205</v>
      </c>
      <c r="C2803" s="12">
        <v>2497742</v>
      </c>
      <c r="D2803" s="12">
        <v>4085115</v>
      </c>
      <c r="E2803" s="13">
        <v>362000</v>
      </c>
      <c r="F2803" s="12">
        <v>720913124</v>
      </c>
      <c r="G2803" s="14">
        <v>1.73068</v>
      </c>
    </row>
    <row r="2804" spans="1:7">
      <c r="A2804" s="15">
        <v>41527</v>
      </c>
      <c r="B2804" s="16">
        <v>30992205</v>
      </c>
      <c r="C2804" s="16">
        <v>2497742</v>
      </c>
      <c r="D2804" s="16">
        <v>4085115</v>
      </c>
      <c r="E2804" s="17">
        <v>370000</v>
      </c>
      <c r="F2804" s="16">
        <v>720913124</v>
      </c>
      <c r="G2804" s="18">
        <v>1.7689299999999999</v>
      </c>
    </row>
    <row r="2805" spans="1:7">
      <c r="A2805" s="11">
        <v>41528</v>
      </c>
      <c r="B2805" s="12">
        <v>30992205</v>
      </c>
      <c r="C2805" s="12">
        <v>2497742</v>
      </c>
      <c r="D2805" s="12">
        <v>4085115</v>
      </c>
      <c r="E2805" s="13">
        <v>372500</v>
      </c>
      <c r="F2805" s="12">
        <v>720913124</v>
      </c>
      <c r="G2805" s="14">
        <v>1.78088</v>
      </c>
    </row>
    <row r="2806" spans="1:7">
      <c r="A2806" s="11">
        <v>41529</v>
      </c>
      <c r="B2806" s="12">
        <v>30992205</v>
      </c>
      <c r="C2806" s="12">
        <v>2497742</v>
      </c>
      <c r="D2806" s="12">
        <v>4085115</v>
      </c>
      <c r="E2806" s="13">
        <v>386500</v>
      </c>
      <c r="F2806" s="12">
        <v>720913124</v>
      </c>
      <c r="G2806" s="14">
        <v>1.84781</v>
      </c>
    </row>
    <row r="2807" spans="1:7">
      <c r="A2807" s="11">
        <v>41530</v>
      </c>
      <c r="B2807" s="12">
        <v>30992205</v>
      </c>
      <c r="C2807" s="12">
        <v>2497742</v>
      </c>
      <c r="D2807" s="12">
        <v>4085115</v>
      </c>
      <c r="E2807" s="13">
        <v>367000</v>
      </c>
      <c r="F2807" s="12">
        <v>720913124</v>
      </c>
      <c r="G2807" s="14">
        <v>1.7545900000000001</v>
      </c>
    </row>
    <row r="2808" spans="1:7">
      <c r="A2808" s="11">
        <v>41533</v>
      </c>
      <c r="B2808" s="12">
        <v>30992205</v>
      </c>
      <c r="C2808" s="12">
        <v>2497742</v>
      </c>
      <c r="D2808" s="12">
        <v>4085115</v>
      </c>
      <c r="E2808" s="13">
        <v>361000</v>
      </c>
      <c r="F2808" s="12">
        <v>720913124</v>
      </c>
      <c r="G2808" s="14">
        <v>1.7259</v>
      </c>
    </row>
    <row r="2809" spans="1:7">
      <c r="A2809" s="15">
        <v>41534</v>
      </c>
      <c r="B2809" s="16">
        <v>30992205</v>
      </c>
      <c r="C2809" s="16">
        <v>2497742</v>
      </c>
      <c r="D2809" s="16">
        <v>4085115</v>
      </c>
      <c r="E2809" s="17">
        <v>360000</v>
      </c>
      <c r="F2809" s="16">
        <v>720913124</v>
      </c>
      <c r="G2809" s="18">
        <v>1.72112</v>
      </c>
    </row>
    <row r="2810" spans="1:7">
      <c r="A2810" s="11">
        <v>41535</v>
      </c>
      <c r="B2810" s="12">
        <v>30992205</v>
      </c>
      <c r="C2810" s="12">
        <v>2497742</v>
      </c>
      <c r="D2810" s="12">
        <v>4085115</v>
      </c>
      <c r="E2810" s="13" t="s">
        <v>52</v>
      </c>
      <c r="F2810" s="12">
        <v>720913124</v>
      </c>
      <c r="G2810" s="14">
        <v>1.72112</v>
      </c>
    </row>
    <row r="2811" spans="1:7">
      <c r="A2811" s="11">
        <v>41536</v>
      </c>
      <c r="B2811" s="12">
        <v>30992205</v>
      </c>
      <c r="C2811" s="12">
        <v>2497742</v>
      </c>
      <c r="D2811" s="12">
        <v>4085115</v>
      </c>
      <c r="E2811" s="13" t="s">
        <v>52</v>
      </c>
      <c r="F2811" s="12">
        <v>720913124</v>
      </c>
      <c r="G2811" s="14">
        <v>1.72112</v>
      </c>
    </row>
    <row r="2812" spans="1:7">
      <c r="A2812" s="11">
        <v>41537</v>
      </c>
      <c r="B2812" s="12">
        <v>30992205</v>
      </c>
      <c r="C2812" s="12">
        <v>2497742</v>
      </c>
      <c r="D2812" s="12">
        <v>4085115</v>
      </c>
      <c r="E2812" s="13" t="s">
        <v>52</v>
      </c>
      <c r="F2812" s="12">
        <v>720913124</v>
      </c>
      <c r="G2812" s="14">
        <v>1.72112</v>
      </c>
    </row>
    <row r="2813" spans="1:7">
      <c r="A2813" s="11">
        <v>41540</v>
      </c>
      <c r="B2813" s="12">
        <v>30992205</v>
      </c>
      <c r="C2813" s="12">
        <v>2497742</v>
      </c>
      <c r="D2813" s="12">
        <v>4085115</v>
      </c>
      <c r="E2813" s="13">
        <v>359500</v>
      </c>
      <c r="F2813" s="12">
        <v>720913124</v>
      </c>
      <c r="G2813" s="14">
        <v>1.7187300000000001</v>
      </c>
    </row>
    <row r="2814" spans="1:7">
      <c r="A2814" s="15">
        <v>41541</v>
      </c>
      <c r="B2814" s="16">
        <v>30992205</v>
      </c>
      <c r="C2814" s="16">
        <v>2497742</v>
      </c>
      <c r="D2814" s="16">
        <v>4085115</v>
      </c>
      <c r="E2814" s="17">
        <v>360500</v>
      </c>
      <c r="F2814" s="16">
        <v>720913124</v>
      </c>
      <c r="G2814" s="18">
        <v>1.7235100000000001</v>
      </c>
    </row>
    <row r="2815" spans="1:7">
      <c r="A2815" s="11">
        <v>41542</v>
      </c>
      <c r="B2815" s="12">
        <v>30992205</v>
      </c>
      <c r="C2815" s="12">
        <v>2497742</v>
      </c>
      <c r="D2815" s="12">
        <v>4085115</v>
      </c>
      <c r="E2815" s="13">
        <v>364000</v>
      </c>
      <c r="F2815" s="12">
        <v>720913124</v>
      </c>
      <c r="G2815" s="14">
        <v>1.74024</v>
      </c>
    </row>
    <row r="2816" spans="1:7">
      <c r="A2816" s="11">
        <v>41543</v>
      </c>
      <c r="B2816" s="12">
        <v>30992205</v>
      </c>
      <c r="C2816" s="12">
        <v>2497742</v>
      </c>
      <c r="D2816" s="12">
        <v>4085115</v>
      </c>
      <c r="E2816" s="13">
        <v>367500</v>
      </c>
      <c r="F2816" s="12">
        <v>720913124</v>
      </c>
      <c r="G2816" s="14">
        <v>1.75698</v>
      </c>
    </row>
    <row r="2817" spans="1:7">
      <c r="A2817" s="11">
        <v>41544</v>
      </c>
      <c r="B2817" s="12">
        <v>30992205</v>
      </c>
      <c r="C2817" s="12">
        <v>2497742</v>
      </c>
      <c r="D2817" s="12">
        <v>4085115</v>
      </c>
      <c r="E2817" s="13">
        <v>365000</v>
      </c>
      <c r="F2817" s="12">
        <v>720913124</v>
      </c>
      <c r="G2817" s="14">
        <v>1.7450300000000001</v>
      </c>
    </row>
    <row r="2818" spans="1:7">
      <c r="A2818" s="11">
        <v>41547</v>
      </c>
      <c r="B2818" s="12">
        <v>30992205</v>
      </c>
      <c r="C2818" s="12">
        <v>2497742</v>
      </c>
      <c r="D2818" s="12">
        <v>4085115</v>
      </c>
      <c r="E2818" s="13">
        <v>374500</v>
      </c>
      <c r="F2818" s="12">
        <v>720913124</v>
      </c>
      <c r="G2818" s="14">
        <v>1.79044</v>
      </c>
    </row>
    <row r="2819" spans="1:7">
      <c r="A2819" s="15">
        <v>41548</v>
      </c>
      <c r="B2819" s="16">
        <v>17793088.359999999</v>
      </c>
      <c r="C2819" s="16">
        <v>229191</v>
      </c>
      <c r="D2819" s="16">
        <v>7792597.9800000004</v>
      </c>
      <c r="E2819" s="17">
        <v>371000</v>
      </c>
      <c r="F2819" s="16">
        <v>741315094.73000002</v>
      </c>
      <c r="G2819" s="18">
        <v>1.71336</v>
      </c>
    </row>
    <row r="2820" spans="1:7">
      <c r="A2820" s="11">
        <v>41549</v>
      </c>
      <c r="B2820" s="12">
        <v>17793088.359999999</v>
      </c>
      <c r="C2820" s="12">
        <v>229191</v>
      </c>
      <c r="D2820" s="12">
        <v>7792597.9800000004</v>
      </c>
      <c r="E2820" s="13">
        <v>359500</v>
      </c>
      <c r="F2820" s="12">
        <v>741315094.73000002</v>
      </c>
      <c r="G2820" s="14">
        <v>1.66025</v>
      </c>
    </row>
    <row r="2821" spans="1:7">
      <c r="A2821" s="11">
        <v>41550</v>
      </c>
      <c r="B2821" s="12">
        <v>17793088.359999999</v>
      </c>
      <c r="C2821" s="12">
        <v>229191</v>
      </c>
      <c r="D2821" s="12">
        <v>7792597.9800000004</v>
      </c>
      <c r="E2821" s="13" t="s">
        <v>52</v>
      </c>
      <c r="F2821" s="12">
        <v>741315094.73000002</v>
      </c>
      <c r="G2821" s="14">
        <v>1.66025</v>
      </c>
    </row>
    <row r="2822" spans="1:7">
      <c r="A2822" s="11">
        <v>41551</v>
      </c>
      <c r="B2822" s="12">
        <v>17793088.359999999</v>
      </c>
      <c r="C2822" s="12">
        <v>229191</v>
      </c>
      <c r="D2822" s="12">
        <v>7792597.9800000004</v>
      </c>
      <c r="E2822" s="13">
        <v>357500</v>
      </c>
      <c r="F2822" s="12">
        <v>741315094.73000002</v>
      </c>
      <c r="G2822" s="14">
        <v>1.6510100000000001</v>
      </c>
    </row>
    <row r="2823" spans="1:7">
      <c r="A2823" s="11">
        <v>41554</v>
      </c>
      <c r="B2823" s="12">
        <v>17793088.359999999</v>
      </c>
      <c r="C2823" s="12">
        <v>229191</v>
      </c>
      <c r="D2823" s="12">
        <v>7792597.9800000004</v>
      </c>
      <c r="E2823" s="13">
        <v>364500</v>
      </c>
      <c r="F2823" s="12">
        <v>741315094.73000002</v>
      </c>
      <c r="G2823" s="14">
        <v>1.6833400000000001</v>
      </c>
    </row>
    <row r="2824" spans="1:7">
      <c r="A2824" s="15">
        <v>41555</v>
      </c>
      <c r="B2824" s="16">
        <v>17793088.359999999</v>
      </c>
      <c r="C2824" s="16">
        <v>229191</v>
      </c>
      <c r="D2824" s="16">
        <v>7792597.9800000004</v>
      </c>
      <c r="E2824" s="17">
        <v>360000</v>
      </c>
      <c r="F2824" s="16">
        <v>741315094.73000002</v>
      </c>
      <c r="G2824" s="18">
        <v>1.66256</v>
      </c>
    </row>
    <row r="2825" spans="1:7">
      <c r="A2825" s="11">
        <v>41556</v>
      </c>
      <c r="B2825" s="12">
        <v>17793088.359999999</v>
      </c>
      <c r="C2825" s="12">
        <v>229191</v>
      </c>
      <c r="D2825" s="12">
        <v>7792597.9800000004</v>
      </c>
      <c r="E2825" s="13" t="s">
        <v>52</v>
      </c>
      <c r="F2825" s="12">
        <v>741315094.73000002</v>
      </c>
      <c r="G2825" s="14">
        <v>1.66256</v>
      </c>
    </row>
    <row r="2826" spans="1:7">
      <c r="A2826" s="11">
        <v>41557</v>
      </c>
      <c r="B2826" s="12">
        <v>17793088.359999999</v>
      </c>
      <c r="C2826" s="12">
        <v>229191</v>
      </c>
      <c r="D2826" s="12">
        <v>7792597.9800000004</v>
      </c>
      <c r="E2826" s="13">
        <v>353000</v>
      </c>
      <c r="F2826" s="12">
        <v>741315094.73000002</v>
      </c>
      <c r="G2826" s="14">
        <v>1.6302300000000001</v>
      </c>
    </row>
    <row r="2827" spans="1:7">
      <c r="A2827" s="11">
        <v>41558</v>
      </c>
      <c r="B2827" s="12">
        <v>17793088.359999999</v>
      </c>
      <c r="C2827" s="12">
        <v>229191</v>
      </c>
      <c r="D2827" s="12">
        <v>7792597.9800000004</v>
      </c>
      <c r="E2827" s="13">
        <v>357000</v>
      </c>
      <c r="F2827" s="12">
        <v>741315094.73000002</v>
      </c>
      <c r="G2827" s="14">
        <v>1.6487000000000001</v>
      </c>
    </row>
    <row r="2828" spans="1:7">
      <c r="A2828" s="11">
        <v>41561</v>
      </c>
      <c r="B2828" s="12">
        <v>17793088.359999999</v>
      </c>
      <c r="C2828" s="12">
        <v>229191</v>
      </c>
      <c r="D2828" s="12">
        <v>7792597.9800000004</v>
      </c>
      <c r="E2828" s="13">
        <v>349000</v>
      </c>
      <c r="F2828" s="12">
        <v>741315094.73000002</v>
      </c>
      <c r="G2828" s="14">
        <v>1.6117600000000001</v>
      </c>
    </row>
    <row r="2829" spans="1:7">
      <c r="A2829" s="15">
        <v>41562</v>
      </c>
      <c r="B2829" s="16">
        <v>17793088.359999999</v>
      </c>
      <c r="C2829" s="16">
        <v>229191</v>
      </c>
      <c r="D2829" s="16">
        <v>7792597.9800000004</v>
      </c>
      <c r="E2829" s="17">
        <v>333500</v>
      </c>
      <c r="F2829" s="16">
        <v>741315094.73000002</v>
      </c>
      <c r="G2829" s="18">
        <v>1.54017</v>
      </c>
    </row>
    <row r="2830" spans="1:7">
      <c r="A2830" s="11">
        <v>41563</v>
      </c>
      <c r="B2830" s="12">
        <v>17793088.359999999</v>
      </c>
      <c r="C2830" s="12">
        <v>229191</v>
      </c>
      <c r="D2830" s="12">
        <v>7792597.9800000004</v>
      </c>
      <c r="E2830" s="13">
        <v>338000</v>
      </c>
      <c r="F2830" s="12">
        <v>741315094.73000002</v>
      </c>
      <c r="G2830" s="14">
        <v>1.5609599999999999</v>
      </c>
    </row>
    <row r="2831" spans="1:7">
      <c r="A2831" s="11">
        <v>41564</v>
      </c>
      <c r="B2831" s="12">
        <v>17793088.359999999</v>
      </c>
      <c r="C2831" s="12">
        <v>229191</v>
      </c>
      <c r="D2831" s="12">
        <v>7792597.9800000004</v>
      </c>
      <c r="E2831" s="13">
        <v>329000</v>
      </c>
      <c r="F2831" s="12">
        <v>741315094.73000002</v>
      </c>
      <c r="G2831" s="14">
        <v>1.51939</v>
      </c>
    </row>
    <row r="2832" spans="1:7">
      <c r="A2832" s="11">
        <v>41565</v>
      </c>
      <c r="B2832" s="12">
        <v>17793088.359999999</v>
      </c>
      <c r="C2832" s="12">
        <v>229191</v>
      </c>
      <c r="D2832" s="12">
        <v>7792597.9800000004</v>
      </c>
      <c r="E2832" s="13">
        <v>333500</v>
      </c>
      <c r="F2832" s="12">
        <v>741315094.73000002</v>
      </c>
      <c r="G2832" s="14">
        <v>1.54017</v>
      </c>
    </row>
    <row r="2833" spans="1:7">
      <c r="A2833" s="11">
        <v>41568</v>
      </c>
      <c r="B2833" s="12">
        <v>17793088.359999999</v>
      </c>
      <c r="C2833" s="12">
        <v>229191</v>
      </c>
      <c r="D2833" s="12">
        <v>7792597.9800000004</v>
      </c>
      <c r="E2833" s="13">
        <v>343000</v>
      </c>
      <c r="F2833" s="12">
        <v>741315094.73000002</v>
      </c>
      <c r="G2833" s="14">
        <v>1.58405</v>
      </c>
    </row>
    <row r="2834" spans="1:7">
      <c r="A2834" s="15">
        <v>41569</v>
      </c>
      <c r="B2834" s="16">
        <v>17793088.359999999</v>
      </c>
      <c r="C2834" s="16">
        <v>229191</v>
      </c>
      <c r="D2834" s="16">
        <v>7792597.9800000004</v>
      </c>
      <c r="E2834" s="17">
        <v>360000</v>
      </c>
      <c r="F2834" s="16">
        <v>741315094.73000002</v>
      </c>
      <c r="G2834" s="18">
        <v>1.66256</v>
      </c>
    </row>
    <row r="2835" spans="1:7">
      <c r="A2835" s="11">
        <v>41570</v>
      </c>
      <c r="B2835" s="12">
        <v>17793088.359999999</v>
      </c>
      <c r="C2835" s="12">
        <v>229191</v>
      </c>
      <c r="D2835" s="12">
        <v>7792597.9800000004</v>
      </c>
      <c r="E2835" s="13">
        <v>355500</v>
      </c>
      <c r="F2835" s="12">
        <v>741315094.73000002</v>
      </c>
      <c r="G2835" s="14">
        <v>1.64177</v>
      </c>
    </row>
    <row r="2836" spans="1:7">
      <c r="A2836" s="11">
        <v>41571</v>
      </c>
      <c r="B2836" s="12">
        <v>17793088.359999999</v>
      </c>
      <c r="C2836" s="12">
        <v>229191</v>
      </c>
      <c r="D2836" s="12">
        <v>7792597.9800000004</v>
      </c>
      <c r="E2836" s="13">
        <v>357000</v>
      </c>
      <c r="F2836" s="12">
        <v>741315094.73000002</v>
      </c>
      <c r="G2836" s="14">
        <v>1.6487000000000001</v>
      </c>
    </row>
    <row r="2837" spans="1:7">
      <c r="A2837" s="11">
        <v>41572</v>
      </c>
      <c r="B2837" s="12">
        <v>17793088.359999999</v>
      </c>
      <c r="C2837" s="12">
        <v>229191</v>
      </c>
      <c r="D2837" s="12">
        <v>7792597.9800000004</v>
      </c>
      <c r="E2837" s="13">
        <v>357000</v>
      </c>
      <c r="F2837" s="12">
        <v>741315094.73000002</v>
      </c>
      <c r="G2837" s="14">
        <v>1.6487000000000001</v>
      </c>
    </row>
    <row r="2838" spans="1:7">
      <c r="A2838" s="11">
        <v>41575</v>
      </c>
      <c r="B2838" s="12">
        <v>17793088.359999999</v>
      </c>
      <c r="C2838" s="12">
        <v>229191</v>
      </c>
      <c r="D2838" s="12">
        <v>7792597.9800000004</v>
      </c>
      <c r="E2838" s="13">
        <v>350000</v>
      </c>
      <c r="F2838" s="12">
        <v>741315094.73000002</v>
      </c>
      <c r="G2838" s="14">
        <v>1.6163700000000001</v>
      </c>
    </row>
    <row r="2839" spans="1:7">
      <c r="A2839" s="15">
        <v>41576</v>
      </c>
      <c r="B2839" s="16">
        <v>17793088.359999999</v>
      </c>
      <c r="C2839" s="16">
        <v>229191</v>
      </c>
      <c r="D2839" s="16">
        <v>7792597.9800000004</v>
      </c>
      <c r="E2839" s="17">
        <v>340500</v>
      </c>
      <c r="F2839" s="16">
        <v>741315094.73000002</v>
      </c>
      <c r="G2839" s="18">
        <v>1.5725</v>
      </c>
    </row>
    <row r="2840" spans="1:7">
      <c r="A2840" s="11">
        <v>41577</v>
      </c>
      <c r="B2840" s="12">
        <v>17793088.359999999</v>
      </c>
      <c r="C2840" s="12">
        <v>229191</v>
      </c>
      <c r="D2840" s="12">
        <v>7792597.9800000004</v>
      </c>
      <c r="E2840" s="13">
        <v>340500</v>
      </c>
      <c r="F2840" s="12">
        <v>741315094.73000002</v>
      </c>
      <c r="G2840" s="14">
        <v>1.5725</v>
      </c>
    </row>
    <row r="2841" spans="1:7">
      <c r="A2841" s="11">
        <v>41578</v>
      </c>
      <c r="B2841" s="12">
        <v>17793088.359999999</v>
      </c>
      <c r="C2841" s="12">
        <v>229191</v>
      </c>
      <c r="D2841" s="12">
        <v>7792597.9800000004</v>
      </c>
      <c r="E2841" s="13">
        <v>342500</v>
      </c>
      <c r="F2841" s="12">
        <v>741315094.73000002</v>
      </c>
      <c r="G2841" s="14">
        <v>1.5817399999999999</v>
      </c>
    </row>
    <row r="2842" spans="1:7">
      <c r="A2842" s="11">
        <v>41579</v>
      </c>
      <c r="B2842" s="12">
        <v>17793088.359999999</v>
      </c>
      <c r="C2842" s="12">
        <v>229191</v>
      </c>
      <c r="D2842" s="12">
        <v>7792597.9800000004</v>
      </c>
      <c r="E2842" s="13">
        <v>342500</v>
      </c>
      <c r="F2842" s="12">
        <v>741315094.73000002</v>
      </c>
      <c r="G2842" s="14">
        <v>1.5817399999999999</v>
      </c>
    </row>
    <row r="2843" spans="1:7">
      <c r="A2843" s="11">
        <v>41582</v>
      </c>
      <c r="B2843" s="12">
        <v>17793088.359999999</v>
      </c>
      <c r="C2843" s="12">
        <v>229191</v>
      </c>
      <c r="D2843" s="12">
        <v>7792597.9800000004</v>
      </c>
      <c r="E2843" s="13">
        <v>330000</v>
      </c>
      <c r="F2843" s="12">
        <v>741315094.73000002</v>
      </c>
      <c r="G2843" s="14">
        <v>1.5240100000000001</v>
      </c>
    </row>
    <row r="2844" spans="1:7">
      <c r="A2844" s="15">
        <v>41583</v>
      </c>
      <c r="B2844" s="16">
        <v>17793088.359999999</v>
      </c>
      <c r="C2844" s="16">
        <v>229191</v>
      </c>
      <c r="D2844" s="16">
        <v>7792597.9800000004</v>
      </c>
      <c r="E2844" s="17">
        <v>330500</v>
      </c>
      <c r="F2844" s="16">
        <v>741315094.73000002</v>
      </c>
      <c r="G2844" s="18">
        <v>1.5263199999999999</v>
      </c>
    </row>
    <row r="2845" spans="1:7">
      <c r="A2845" s="11">
        <v>41584</v>
      </c>
      <c r="B2845" s="12">
        <v>17793088.359999999</v>
      </c>
      <c r="C2845" s="12">
        <v>229191</v>
      </c>
      <c r="D2845" s="12">
        <v>7792597.9800000004</v>
      </c>
      <c r="E2845" s="13">
        <v>331500</v>
      </c>
      <c r="F2845" s="12">
        <v>741315094.73000002</v>
      </c>
      <c r="G2845" s="14">
        <v>1.53094</v>
      </c>
    </row>
    <row r="2846" spans="1:7">
      <c r="A2846" s="11">
        <v>41585</v>
      </c>
      <c r="B2846" s="12">
        <v>17793088.359999999</v>
      </c>
      <c r="C2846" s="12">
        <v>229191</v>
      </c>
      <c r="D2846" s="12">
        <v>7792597.9800000004</v>
      </c>
      <c r="E2846" s="13">
        <v>327000</v>
      </c>
      <c r="F2846" s="12">
        <v>741315094.73000002</v>
      </c>
      <c r="G2846" s="14">
        <v>1.5101599999999999</v>
      </c>
    </row>
    <row r="2847" spans="1:7">
      <c r="A2847" s="11">
        <v>41586</v>
      </c>
      <c r="B2847" s="12">
        <v>17793088.359999999</v>
      </c>
      <c r="C2847" s="12">
        <v>229191</v>
      </c>
      <c r="D2847" s="12">
        <v>7792597.9800000004</v>
      </c>
      <c r="E2847" s="13">
        <v>317000</v>
      </c>
      <c r="F2847" s="12">
        <v>741315094.73000002</v>
      </c>
      <c r="G2847" s="14">
        <v>1.46397</v>
      </c>
    </row>
    <row r="2848" spans="1:7">
      <c r="A2848" s="11">
        <v>41589</v>
      </c>
      <c r="B2848" s="12">
        <v>17793088.359999999</v>
      </c>
      <c r="C2848" s="12">
        <v>229191</v>
      </c>
      <c r="D2848" s="12">
        <v>7792597.9800000004</v>
      </c>
      <c r="E2848" s="13">
        <v>316000</v>
      </c>
      <c r="F2848" s="12">
        <v>741315094.73000002</v>
      </c>
      <c r="G2848" s="14">
        <v>1.4593499999999999</v>
      </c>
    </row>
    <row r="2849" spans="1:7">
      <c r="A2849" s="15">
        <v>41590</v>
      </c>
      <c r="B2849" s="16">
        <v>17793088.359999999</v>
      </c>
      <c r="C2849" s="16">
        <v>229191</v>
      </c>
      <c r="D2849" s="16">
        <v>7792597.9800000004</v>
      </c>
      <c r="E2849" s="17">
        <v>305500</v>
      </c>
      <c r="F2849" s="16">
        <v>741315094.73000002</v>
      </c>
      <c r="G2849" s="18">
        <v>1.41086</v>
      </c>
    </row>
    <row r="2850" spans="1:7">
      <c r="A2850" s="11">
        <v>41591</v>
      </c>
      <c r="B2850" s="12">
        <v>17793088.359999999</v>
      </c>
      <c r="C2850" s="12">
        <v>229191</v>
      </c>
      <c r="D2850" s="12">
        <v>7792597.9800000004</v>
      </c>
      <c r="E2850" s="13">
        <v>307500</v>
      </c>
      <c r="F2850" s="12">
        <v>741315094.73000002</v>
      </c>
      <c r="G2850" s="14">
        <v>1.4200999999999999</v>
      </c>
    </row>
    <row r="2851" spans="1:7">
      <c r="A2851" s="11">
        <v>41592</v>
      </c>
      <c r="B2851" s="12">
        <v>17793088.359999999</v>
      </c>
      <c r="C2851" s="12">
        <v>229191</v>
      </c>
      <c r="D2851" s="12">
        <v>7792597.9800000004</v>
      </c>
      <c r="E2851" s="13">
        <v>300000</v>
      </c>
      <c r="F2851" s="12">
        <v>741315094.73000002</v>
      </c>
      <c r="G2851" s="14">
        <v>1.3854599999999999</v>
      </c>
    </row>
    <row r="2852" spans="1:7">
      <c r="A2852" s="11">
        <v>41593</v>
      </c>
      <c r="B2852" s="12">
        <v>17793088.359999999</v>
      </c>
      <c r="C2852" s="12">
        <v>229191</v>
      </c>
      <c r="D2852" s="12">
        <v>7792597.9800000004</v>
      </c>
      <c r="E2852" s="13">
        <v>309000</v>
      </c>
      <c r="F2852" s="12">
        <v>741315094.73000002</v>
      </c>
      <c r="G2852" s="14">
        <v>1.42703</v>
      </c>
    </row>
    <row r="2853" spans="1:7">
      <c r="A2853" s="11">
        <v>41596</v>
      </c>
      <c r="B2853" s="12">
        <v>17793088.359999999</v>
      </c>
      <c r="C2853" s="12">
        <v>229191</v>
      </c>
      <c r="D2853" s="12">
        <v>7792597.9800000004</v>
      </c>
      <c r="E2853" s="13">
        <v>320000</v>
      </c>
      <c r="F2853" s="12">
        <v>741315094.73000002</v>
      </c>
      <c r="G2853" s="14">
        <v>1.47783</v>
      </c>
    </row>
    <row r="2854" spans="1:7">
      <c r="A2854" s="15">
        <v>41597</v>
      </c>
      <c r="B2854" s="16">
        <v>17793088.359999999</v>
      </c>
      <c r="C2854" s="16">
        <v>229191</v>
      </c>
      <c r="D2854" s="16">
        <v>7792597.9800000004</v>
      </c>
      <c r="E2854" s="17">
        <v>332500</v>
      </c>
      <c r="F2854" s="16">
        <v>741315094.73000002</v>
      </c>
      <c r="G2854" s="18">
        <v>1.53556</v>
      </c>
    </row>
    <row r="2855" spans="1:7">
      <c r="A2855" s="11">
        <v>41598</v>
      </c>
      <c r="B2855" s="12">
        <v>17793088.359999999</v>
      </c>
      <c r="C2855" s="12">
        <v>229191</v>
      </c>
      <c r="D2855" s="12">
        <v>7792597.9800000004</v>
      </c>
      <c r="E2855" s="13">
        <v>333000</v>
      </c>
      <c r="F2855" s="12">
        <v>741315094.73000002</v>
      </c>
      <c r="G2855" s="14">
        <v>1.53786</v>
      </c>
    </row>
    <row r="2856" spans="1:7">
      <c r="A2856" s="11">
        <v>41599</v>
      </c>
      <c r="B2856" s="12">
        <v>17793088.359999999</v>
      </c>
      <c r="C2856" s="12">
        <v>229191</v>
      </c>
      <c r="D2856" s="12">
        <v>7792597.9800000004</v>
      </c>
      <c r="E2856" s="13">
        <v>328000</v>
      </c>
      <c r="F2856" s="12">
        <v>741315094.73000002</v>
      </c>
      <c r="G2856" s="14">
        <v>1.5147699999999999</v>
      </c>
    </row>
    <row r="2857" spans="1:7">
      <c r="A2857" s="11">
        <v>41600</v>
      </c>
      <c r="B2857" s="12">
        <v>17793088.359999999</v>
      </c>
      <c r="C2857" s="12">
        <v>229191</v>
      </c>
      <c r="D2857" s="12">
        <v>7792597.9800000004</v>
      </c>
      <c r="E2857" s="13">
        <v>337500</v>
      </c>
      <c r="F2857" s="12">
        <v>741315094.73000002</v>
      </c>
      <c r="G2857" s="14">
        <v>1.5586500000000001</v>
      </c>
    </row>
    <row r="2858" spans="1:7">
      <c r="A2858" s="11">
        <v>41603</v>
      </c>
      <c r="B2858" s="12">
        <v>17793088.359999999</v>
      </c>
      <c r="C2858" s="12">
        <v>229191</v>
      </c>
      <c r="D2858" s="12">
        <v>7792597.9800000004</v>
      </c>
      <c r="E2858" s="13">
        <v>333000</v>
      </c>
      <c r="F2858" s="12">
        <v>741315094.73000002</v>
      </c>
      <c r="G2858" s="14">
        <v>1.53786</v>
      </c>
    </row>
    <row r="2859" spans="1:7">
      <c r="A2859" s="15">
        <v>41604</v>
      </c>
      <c r="B2859" s="16">
        <v>17793088.359999999</v>
      </c>
      <c r="C2859" s="16">
        <v>229191</v>
      </c>
      <c r="D2859" s="16">
        <v>7792597.9800000004</v>
      </c>
      <c r="E2859" s="17">
        <v>331500</v>
      </c>
      <c r="F2859" s="16">
        <v>741315094.73000002</v>
      </c>
      <c r="G2859" s="18">
        <v>1.53094</v>
      </c>
    </row>
    <row r="2860" spans="1:7">
      <c r="A2860" s="11">
        <v>41605</v>
      </c>
      <c r="B2860" s="12">
        <v>17793088.359999999</v>
      </c>
      <c r="C2860" s="12">
        <v>229191</v>
      </c>
      <c r="D2860" s="12">
        <v>7792597.9800000004</v>
      </c>
      <c r="E2860" s="13">
        <v>334500</v>
      </c>
      <c r="F2860" s="12">
        <v>741315094.73000002</v>
      </c>
      <c r="G2860" s="14">
        <v>1.5447900000000001</v>
      </c>
    </row>
    <row r="2861" spans="1:7">
      <c r="A2861" s="11">
        <v>41606</v>
      </c>
      <c r="B2861" s="12">
        <v>17793088.359999999</v>
      </c>
      <c r="C2861" s="12">
        <v>229191</v>
      </c>
      <c r="D2861" s="12">
        <v>7792597.9800000004</v>
      </c>
      <c r="E2861" s="13">
        <v>341500</v>
      </c>
      <c r="F2861" s="12">
        <v>741315094.73000002</v>
      </c>
      <c r="G2861" s="14">
        <v>1.5771200000000001</v>
      </c>
    </row>
    <row r="2862" spans="1:7">
      <c r="A2862" s="11">
        <v>41607</v>
      </c>
      <c r="B2862" s="12">
        <v>17793088.359999999</v>
      </c>
      <c r="C2862" s="12">
        <v>229191</v>
      </c>
      <c r="D2862" s="12">
        <v>7792597.9800000004</v>
      </c>
      <c r="E2862" s="13">
        <v>345000</v>
      </c>
      <c r="F2862" s="12">
        <v>741315094.73000002</v>
      </c>
      <c r="G2862" s="14">
        <v>1.59328</v>
      </c>
    </row>
    <row r="2863" spans="1:7">
      <c r="A2863" s="11">
        <v>41610</v>
      </c>
      <c r="B2863" s="12">
        <v>17793088.359999999</v>
      </c>
      <c r="C2863" s="12">
        <v>229191</v>
      </c>
      <c r="D2863" s="12">
        <v>7792597.9800000004</v>
      </c>
      <c r="E2863" s="13">
        <v>351500</v>
      </c>
      <c r="F2863" s="12">
        <v>741315094.73000002</v>
      </c>
      <c r="G2863" s="14">
        <v>1.6233</v>
      </c>
    </row>
    <row r="2864" spans="1:7">
      <c r="A2864" s="15">
        <v>41611</v>
      </c>
      <c r="B2864" s="16">
        <v>17793088.359999999</v>
      </c>
      <c r="C2864" s="16">
        <v>229191</v>
      </c>
      <c r="D2864" s="16">
        <v>7792597.9800000004</v>
      </c>
      <c r="E2864" s="17">
        <v>349000</v>
      </c>
      <c r="F2864" s="16">
        <v>741315094.73000002</v>
      </c>
      <c r="G2864" s="18">
        <v>1.6117600000000001</v>
      </c>
    </row>
    <row r="2865" spans="1:7">
      <c r="A2865" s="11">
        <v>41612</v>
      </c>
      <c r="B2865" s="12">
        <v>17793088.359999999</v>
      </c>
      <c r="C2865" s="12">
        <v>229191</v>
      </c>
      <c r="D2865" s="12">
        <v>7792597.9800000004</v>
      </c>
      <c r="E2865" s="13">
        <v>348500</v>
      </c>
      <c r="F2865" s="12">
        <v>741315094.73000002</v>
      </c>
      <c r="G2865" s="14">
        <v>1.60945</v>
      </c>
    </row>
    <row r="2866" spans="1:7">
      <c r="A2866" s="11">
        <v>41613</v>
      </c>
      <c r="B2866" s="12">
        <v>17793088.359999999</v>
      </c>
      <c r="C2866" s="12">
        <v>229191</v>
      </c>
      <c r="D2866" s="12">
        <v>7792597.9800000004</v>
      </c>
      <c r="E2866" s="13">
        <v>367000</v>
      </c>
      <c r="F2866" s="12">
        <v>741315094.73000002</v>
      </c>
      <c r="G2866" s="14">
        <v>1.6948799999999999</v>
      </c>
    </row>
    <row r="2867" spans="1:7">
      <c r="A2867" s="11">
        <v>41614</v>
      </c>
      <c r="B2867" s="12">
        <v>17793088.359999999</v>
      </c>
      <c r="C2867" s="12">
        <v>229191</v>
      </c>
      <c r="D2867" s="12">
        <v>7792597.9800000004</v>
      </c>
      <c r="E2867" s="13">
        <v>368000</v>
      </c>
      <c r="F2867" s="12">
        <v>741315094.73000002</v>
      </c>
      <c r="G2867" s="14">
        <v>1.6995</v>
      </c>
    </row>
    <row r="2868" spans="1:7">
      <c r="A2868" s="11">
        <v>41617</v>
      </c>
      <c r="B2868" s="12">
        <v>17793088.359999999</v>
      </c>
      <c r="C2868" s="12">
        <v>229191</v>
      </c>
      <c r="D2868" s="12">
        <v>7792597.9800000004</v>
      </c>
      <c r="E2868" s="13">
        <v>362500</v>
      </c>
      <c r="F2868" s="12">
        <v>741315094.73000002</v>
      </c>
      <c r="G2868" s="14">
        <v>1.6740999999999999</v>
      </c>
    </row>
    <row r="2869" spans="1:7">
      <c r="A2869" s="15">
        <v>41618</v>
      </c>
      <c r="B2869" s="16">
        <v>17793088.359999999</v>
      </c>
      <c r="C2869" s="16">
        <v>229191</v>
      </c>
      <c r="D2869" s="16">
        <v>7792597.9800000004</v>
      </c>
      <c r="E2869" s="17">
        <v>362000</v>
      </c>
      <c r="F2869" s="16">
        <v>741315094.73000002</v>
      </c>
      <c r="G2869" s="18">
        <v>1.6717900000000001</v>
      </c>
    </row>
    <row r="2870" spans="1:7">
      <c r="A2870" s="11">
        <v>41619</v>
      </c>
      <c r="B2870" s="12">
        <v>17793088.359999999</v>
      </c>
      <c r="C2870" s="12">
        <v>229191</v>
      </c>
      <c r="D2870" s="12">
        <v>7792597.9800000004</v>
      </c>
      <c r="E2870" s="13">
        <v>366500</v>
      </c>
      <c r="F2870" s="12">
        <v>741315094.73000002</v>
      </c>
      <c r="G2870" s="14">
        <v>1.6925699999999999</v>
      </c>
    </row>
    <row r="2871" spans="1:7">
      <c r="A2871" s="11">
        <v>41620</v>
      </c>
      <c r="B2871" s="12">
        <v>17793088.359999999</v>
      </c>
      <c r="C2871" s="12">
        <v>229191</v>
      </c>
      <c r="D2871" s="12">
        <v>7792597.9800000004</v>
      </c>
      <c r="E2871" s="13">
        <v>363000</v>
      </c>
      <c r="F2871" s="12">
        <v>741315094.73000002</v>
      </c>
      <c r="G2871" s="14">
        <v>1.67641</v>
      </c>
    </row>
    <row r="2872" spans="1:7">
      <c r="A2872" s="11">
        <v>41621</v>
      </c>
      <c r="B2872" s="12">
        <v>17793088.359999999</v>
      </c>
      <c r="C2872" s="12">
        <v>229191</v>
      </c>
      <c r="D2872" s="12">
        <v>7792597.9800000004</v>
      </c>
      <c r="E2872" s="13">
        <v>367000</v>
      </c>
      <c r="F2872" s="12">
        <v>741315094.73000002</v>
      </c>
      <c r="G2872" s="14">
        <v>1.6948799999999999</v>
      </c>
    </row>
    <row r="2873" spans="1:7">
      <c r="A2873" s="11">
        <v>41624</v>
      </c>
      <c r="B2873" s="12">
        <v>17793088.359999999</v>
      </c>
      <c r="C2873" s="12">
        <v>229191</v>
      </c>
      <c r="D2873" s="12">
        <v>7792597.9800000004</v>
      </c>
      <c r="E2873" s="13">
        <v>369000</v>
      </c>
      <c r="F2873" s="12">
        <v>741315094.73000002</v>
      </c>
      <c r="G2873" s="14">
        <v>1.7041200000000001</v>
      </c>
    </row>
    <row r="2874" spans="1:7">
      <c r="A2874" s="15">
        <v>41625</v>
      </c>
      <c r="B2874" s="16">
        <v>17793088.359999999</v>
      </c>
      <c r="C2874" s="16">
        <v>229191</v>
      </c>
      <c r="D2874" s="16">
        <v>7792597.9800000004</v>
      </c>
      <c r="E2874" s="17">
        <v>361000</v>
      </c>
      <c r="F2874" s="16">
        <v>741315094.73000002</v>
      </c>
      <c r="G2874" s="18">
        <v>1.66717</v>
      </c>
    </row>
    <row r="2875" spans="1:7">
      <c r="A2875" s="11">
        <v>41626</v>
      </c>
      <c r="B2875" s="12">
        <v>17793088.359999999</v>
      </c>
      <c r="C2875" s="12">
        <v>229191</v>
      </c>
      <c r="D2875" s="12">
        <v>7792597.9800000004</v>
      </c>
      <c r="E2875" s="13">
        <v>370000</v>
      </c>
      <c r="F2875" s="12">
        <v>741315094.73000002</v>
      </c>
      <c r="G2875" s="14">
        <v>1.7087399999999999</v>
      </c>
    </row>
    <row r="2876" spans="1:7">
      <c r="A2876" s="11">
        <v>41627</v>
      </c>
      <c r="B2876" s="12">
        <v>17793088.359999999</v>
      </c>
      <c r="C2876" s="12">
        <v>229191</v>
      </c>
      <c r="D2876" s="12">
        <v>7792597.9800000004</v>
      </c>
      <c r="E2876" s="13">
        <v>374500</v>
      </c>
      <c r="F2876" s="12">
        <v>741315094.73000002</v>
      </c>
      <c r="G2876" s="14">
        <v>1.7295199999999999</v>
      </c>
    </row>
    <row r="2877" spans="1:7">
      <c r="A2877" s="11">
        <v>41628</v>
      </c>
      <c r="B2877" s="12">
        <v>17793088.359999999</v>
      </c>
      <c r="C2877" s="12">
        <v>229191</v>
      </c>
      <c r="D2877" s="12">
        <v>7792597.9800000004</v>
      </c>
      <c r="E2877" s="13">
        <v>390000</v>
      </c>
      <c r="F2877" s="12">
        <v>741315094.73000002</v>
      </c>
      <c r="G2877" s="14">
        <v>1.8010999999999999</v>
      </c>
    </row>
    <row r="2878" spans="1:7">
      <c r="A2878" s="11">
        <v>41631</v>
      </c>
      <c r="B2878" s="12">
        <v>17793088.359999999</v>
      </c>
      <c r="C2878" s="12">
        <v>229191</v>
      </c>
      <c r="D2878" s="12">
        <v>7792597.9800000004</v>
      </c>
      <c r="E2878" s="13">
        <v>376000</v>
      </c>
      <c r="F2878" s="12">
        <v>741315094.73000002</v>
      </c>
      <c r="G2878" s="14">
        <v>1.73645</v>
      </c>
    </row>
    <row r="2879" spans="1:7">
      <c r="A2879" s="15">
        <v>41632</v>
      </c>
      <c r="B2879" s="16">
        <v>17793088.359999999</v>
      </c>
      <c r="C2879" s="16">
        <v>229191</v>
      </c>
      <c r="D2879" s="16">
        <v>7792597.9800000004</v>
      </c>
      <c r="E2879" s="17">
        <v>372500</v>
      </c>
      <c r="F2879" s="16">
        <v>741315094.73000002</v>
      </c>
      <c r="G2879" s="18">
        <v>1.72028</v>
      </c>
    </row>
    <row r="2880" spans="1:7">
      <c r="A2880" s="11">
        <v>41633</v>
      </c>
      <c r="B2880" s="12">
        <v>17793088.359999999</v>
      </c>
      <c r="C2880" s="12">
        <v>229191</v>
      </c>
      <c r="D2880" s="12">
        <v>7792597.9800000004</v>
      </c>
      <c r="E2880" s="13" t="s">
        <v>52</v>
      </c>
      <c r="F2880" s="12">
        <v>741315094.73000002</v>
      </c>
      <c r="G2880" s="14">
        <v>1.72028</v>
      </c>
    </row>
    <row r="2881" spans="1:7">
      <c r="A2881" s="11">
        <v>41634</v>
      </c>
      <c r="B2881" s="12">
        <v>17793088.359999999</v>
      </c>
      <c r="C2881" s="12">
        <v>229191</v>
      </c>
      <c r="D2881" s="12">
        <v>7792597.9800000004</v>
      </c>
      <c r="E2881" s="13">
        <v>368500</v>
      </c>
      <c r="F2881" s="12">
        <v>741315094.73000002</v>
      </c>
      <c r="G2881" s="14">
        <v>1.70181</v>
      </c>
    </row>
    <row r="2882" spans="1:7">
      <c r="A2882" s="11">
        <v>41635</v>
      </c>
      <c r="B2882" s="12">
        <v>17793088.359999999</v>
      </c>
      <c r="C2882" s="12">
        <v>229191</v>
      </c>
      <c r="D2882" s="12">
        <v>7792597.9800000004</v>
      </c>
      <c r="E2882" s="13">
        <v>372000</v>
      </c>
      <c r="F2882" s="12">
        <v>741315094.73000002</v>
      </c>
      <c r="G2882" s="14">
        <v>1.71797</v>
      </c>
    </row>
    <row r="2883" spans="1:7">
      <c r="A2883" s="11">
        <v>41638</v>
      </c>
      <c r="B2883" s="12">
        <v>17793088.359999999</v>
      </c>
      <c r="C2883" s="12">
        <v>229191</v>
      </c>
      <c r="D2883" s="12">
        <v>7792597.9800000004</v>
      </c>
      <c r="E2883" s="13">
        <v>398000</v>
      </c>
      <c r="F2883" s="12">
        <v>741315094.73000002</v>
      </c>
      <c r="G2883" s="14">
        <v>1.83805</v>
      </c>
    </row>
    <row r="2884" spans="1:7">
      <c r="A2884" s="15">
        <v>41639</v>
      </c>
      <c r="B2884" s="16">
        <v>17793088.359999999</v>
      </c>
      <c r="C2884" s="16">
        <v>229191</v>
      </c>
      <c r="D2884" s="16">
        <v>7792597.9800000004</v>
      </c>
      <c r="E2884" s="17" t="s">
        <v>52</v>
      </c>
      <c r="F2884" s="16">
        <v>741315094.73000002</v>
      </c>
      <c r="G2884" s="18">
        <v>1.83805</v>
      </c>
    </row>
    <row r="2885" spans="1:7">
      <c r="A2885" s="11">
        <v>41640</v>
      </c>
      <c r="B2885" s="12">
        <v>34825815</v>
      </c>
      <c r="C2885" s="12">
        <v>563839</v>
      </c>
      <c r="D2885" s="12">
        <v>1590922</v>
      </c>
      <c r="E2885" s="13" t="s">
        <v>52</v>
      </c>
      <c r="F2885" s="12">
        <v>756077101</v>
      </c>
      <c r="G2885" s="14">
        <v>1.80288</v>
      </c>
    </row>
    <row r="2886" spans="1:7">
      <c r="A2886" s="11">
        <v>41641</v>
      </c>
      <c r="B2886" s="12">
        <v>34825815</v>
      </c>
      <c r="C2886" s="12">
        <v>563839</v>
      </c>
      <c r="D2886" s="12">
        <v>1590922</v>
      </c>
      <c r="E2886" s="13">
        <v>407500</v>
      </c>
      <c r="F2886" s="12">
        <v>756077101</v>
      </c>
      <c r="G2886" s="14">
        <v>1.8459099999999999</v>
      </c>
    </row>
    <row r="2887" spans="1:7">
      <c r="A2887" s="11">
        <v>41642</v>
      </c>
      <c r="B2887" s="12">
        <v>34825815</v>
      </c>
      <c r="C2887" s="12">
        <v>563839</v>
      </c>
      <c r="D2887" s="12">
        <v>1590922</v>
      </c>
      <c r="E2887" s="13">
        <v>386500</v>
      </c>
      <c r="F2887" s="12">
        <v>756077101</v>
      </c>
      <c r="G2887" s="14">
        <v>1.7507900000000001</v>
      </c>
    </row>
    <row r="2888" spans="1:7">
      <c r="A2888" s="11">
        <v>41645</v>
      </c>
      <c r="B2888" s="12">
        <v>34825815</v>
      </c>
      <c r="C2888" s="12">
        <v>563839</v>
      </c>
      <c r="D2888" s="12">
        <v>1590922</v>
      </c>
      <c r="E2888" s="13">
        <v>382500</v>
      </c>
      <c r="F2888" s="12">
        <v>756077101</v>
      </c>
      <c r="G2888" s="14">
        <v>1.7326699999999999</v>
      </c>
    </row>
    <row r="2889" spans="1:7">
      <c r="A2889" s="15">
        <v>41646</v>
      </c>
      <c r="B2889" s="16">
        <v>34825815</v>
      </c>
      <c r="C2889" s="16">
        <v>563839</v>
      </c>
      <c r="D2889" s="16">
        <v>1590922</v>
      </c>
      <c r="E2889" s="17">
        <v>384500</v>
      </c>
      <c r="F2889" s="16">
        <v>756077101</v>
      </c>
      <c r="G2889" s="18">
        <v>1.74173</v>
      </c>
    </row>
    <row r="2890" spans="1:7">
      <c r="A2890" s="11">
        <v>41647</v>
      </c>
      <c r="B2890" s="12">
        <v>34825815</v>
      </c>
      <c r="C2890" s="12">
        <v>563839</v>
      </c>
      <c r="D2890" s="12">
        <v>1590922</v>
      </c>
      <c r="E2890" s="13">
        <v>386500</v>
      </c>
      <c r="F2890" s="12">
        <v>756077101</v>
      </c>
      <c r="G2890" s="14">
        <v>1.7507900000000001</v>
      </c>
    </row>
    <row r="2891" spans="1:7">
      <c r="A2891" s="11">
        <v>41648</v>
      </c>
      <c r="B2891" s="12">
        <v>34825815</v>
      </c>
      <c r="C2891" s="12">
        <v>563839</v>
      </c>
      <c r="D2891" s="12">
        <v>1590922</v>
      </c>
      <c r="E2891" s="13">
        <v>387500</v>
      </c>
      <c r="F2891" s="12">
        <v>756077101</v>
      </c>
      <c r="G2891" s="14">
        <v>1.75532</v>
      </c>
    </row>
    <row r="2892" spans="1:7">
      <c r="A2892" s="11">
        <v>41649</v>
      </c>
      <c r="B2892" s="12">
        <v>34825815</v>
      </c>
      <c r="C2892" s="12">
        <v>563839</v>
      </c>
      <c r="D2892" s="12">
        <v>1590922</v>
      </c>
      <c r="E2892" s="13">
        <v>382000</v>
      </c>
      <c r="F2892" s="12">
        <v>756077101</v>
      </c>
      <c r="G2892" s="14">
        <v>1.7303999999999999</v>
      </c>
    </row>
    <row r="2893" spans="1:7">
      <c r="A2893" s="11">
        <v>41652</v>
      </c>
      <c r="B2893" s="12">
        <v>34825815</v>
      </c>
      <c r="C2893" s="12">
        <v>563839</v>
      </c>
      <c r="D2893" s="12">
        <v>1590922</v>
      </c>
      <c r="E2893" s="13">
        <v>376000</v>
      </c>
      <c r="F2893" s="12">
        <v>756077101</v>
      </c>
      <c r="G2893" s="14">
        <v>1.70322</v>
      </c>
    </row>
    <row r="2894" spans="1:7">
      <c r="A2894" s="15">
        <v>41653</v>
      </c>
      <c r="B2894" s="16">
        <v>34825815</v>
      </c>
      <c r="C2894" s="16">
        <v>563839</v>
      </c>
      <c r="D2894" s="16">
        <v>1590922</v>
      </c>
      <c r="E2894" s="17">
        <v>368000</v>
      </c>
      <c r="F2894" s="16">
        <v>756077101</v>
      </c>
      <c r="G2894" s="18">
        <v>1.66699</v>
      </c>
    </row>
    <row r="2895" spans="1:7">
      <c r="A2895" s="11">
        <v>41654</v>
      </c>
      <c r="B2895" s="12">
        <v>34825815</v>
      </c>
      <c r="C2895" s="12">
        <v>563839</v>
      </c>
      <c r="D2895" s="12">
        <v>1590922</v>
      </c>
      <c r="E2895" s="13">
        <v>369000</v>
      </c>
      <c r="F2895" s="12">
        <v>756077101</v>
      </c>
      <c r="G2895" s="14">
        <v>1.6715199999999999</v>
      </c>
    </row>
    <row r="2896" spans="1:7">
      <c r="A2896" s="11">
        <v>41655</v>
      </c>
      <c r="B2896" s="12">
        <v>34825815</v>
      </c>
      <c r="C2896" s="12">
        <v>563839</v>
      </c>
      <c r="D2896" s="12">
        <v>1590922</v>
      </c>
      <c r="E2896" s="13">
        <v>371500</v>
      </c>
      <c r="F2896" s="12">
        <v>756077101</v>
      </c>
      <c r="G2896" s="14">
        <v>1.6828399999999999</v>
      </c>
    </row>
    <row r="2897" spans="1:7">
      <c r="A2897" s="11">
        <v>41656</v>
      </c>
      <c r="B2897" s="12">
        <v>34825815</v>
      </c>
      <c r="C2897" s="12">
        <v>563839</v>
      </c>
      <c r="D2897" s="12">
        <v>1590922</v>
      </c>
      <c r="E2897" s="13">
        <v>375000</v>
      </c>
      <c r="F2897" s="12">
        <v>756077101</v>
      </c>
      <c r="G2897" s="14">
        <v>1.69869</v>
      </c>
    </row>
    <row r="2898" spans="1:7">
      <c r="A2898" s="11">
        <v>41659</v>
      </c>
      <c r="B2898" s="12">
        <v>34825815</v>
      </c>
      <c r="C2898" s="12">
        <v>563839</v>
      </c>
      <c r="D2898" s="12">
        <v>1590922</v>
      </c>
      <c r="E2898" s="13">
        <v>370000</v>
      </c>
      <c r="F2898" s="12">
        <v>756077101</v>
      </c>
      <c r="G2898" s="14">
        <v>1.67605</v>
      </c>
    </row>
    <row r="2899" spans="1:7">
      <c r="A2899" s="15">
        <v>41660</v>
      </c>
      <c r="B2899" s="16">
        <v>34825815</v>
      </c>
      <c r="C2899" s="16">
        <v>563839</v>
      </c>
      <c r="D2899" s="16">
        <v>1590922</v>
      </c>
      <c r="E2899" s="17">
        <v>382500</v>
      </c>
      <c r="F2899" s="16">
        <v>756077101</v>
      </c>
      <c r="G2899" s="18">
        <v>1.7326699999999999</v>
      </c>
    </row>
    <row r="2900" spans="1:7">
      <c r="A2900" s="11">
        <v>41661</v>
      </c>
      <c r="B2900" s="12">
        <v>34825815</v>
      </c>
      <c r="C2900" s="12">
        <v>563839</v>
      </c>
      <c r="D2900" s="12">
        <v>1590922</v>
      </c>
      <c r="E2900" s="13">
        <v>383000</v>
      </c>
      <c r="F2900" s="12">
        <v>756077101</v>
      </c>
      <c r="G2900" s="14">
        <v>1.7349300000000001</v>
      </c>
    </row>
    <row r="2901" spans="1:7">
      <c r="A2901" s="11">
        <v>41662</v>
      </c>
      <c r="B2901" s="12">
        <v>34825815</v>
      </c>
      <c r="C2901" s="12">
        <v>563839</v>
      </c>
      <c r="D2901" s="12">
        <v>1590922</v>
      </c>
      <c r="E2901" s="13">
        <v>375000</v>
      </c>
      <c r="F2901" s="12">
        <v>756077101</v>
      </c>
      <c r="G2901" s="14">
        <v>1.69869</v>
      </c>
    </row>
    <row r="2902" spans="1:7">
      <c r="A2902" s="11">
        <v>41663</v>
      </c>
      <c r="B2902" s="12">
        <v>34825815</v>
      </c>
      <c r="C2902" s="12">
        <v>563839</v>
      </c>
      <c r="D2902" s="12">
        <v>1590922</v>
      </c>
      <c r="E2902" s="13">
        <v>372000</v>
      </c>
      <c r="F2902" s="12">
        <v>756077101</v>
      </c>
      <c r="G2902" s="14">
        <v>1.6851100000000001</v>
      </c>
    </row>
    <row r="2903" spans="1:7">
      <c r="A2903" s="11">
        <v>41666</v>
      </c>
      <c r="B2903" s="12">
        <v>34825815</v>
      </c>
      <c r="C2903" s="12">
        <v>563839</v>
      </c>
      <c r="D2903" s="12">
        <v>1590922</v>
      </c>
      <c r="E2903" s="13">
        <v>373500</v>
      </c>
      <c r="F2903" s="12">
        <v>756077101</v>
      </c>
      <c r="G2903" s="14">
        <v>1.6919</v>
      </c>
    </row>
    <row r="2904" spans="1:7">
      <c r="A2904" s="15">
        <v>41667</v>
      </c>
      <c r="B2904" s="16">
        <v>34825815</v>
      </c>
      <c r="C2904" s="16">
        <v>563839</v>
      </c>
      <c r="D2904" s="16">
        <v>1590922</v>
      </c>
      <c r="E2904" s="17">
        <v>385500</v>
      </c>
      <c r="F2904" s="16">
        <v>756077101</v>
      </c>
      <c r="G2904" s="18">
        <v>1.7462599999999999</v>
      </c>
    </row>
    <row r="2905" spans="1:7">
      <c r="A2905" s="11">
        <v>41668</v>
      </c>
      <c r="B2905" s="12">
        <v>34825815</v>
      </c>
      <c r="C2905" s="12">
        <v>563839</v>
      </c>
      <c r="D2905" s="12">
        <v>1590922</v>
      </c>
      <c r="E2905" s="13">
        <v>394000</v>
      </c>
      <c r="F2905" s="12">
        <v>756077101</v>
      </c>
      <c r="G2905" s="14">
        <v>1.7847599999999999</v>
      </c>
    </row>
    <row r="2906" spans="1:7">
      <c r="A2906" s="11">
        <v>41669</v>
      </c>
      <c r="B2906" s="12">
        <v>34825815</v>
      </c>
      <c r="C2906" s="12">
        <v>563839</v>
      </c>
      <c r="D2906" s="12">
        <v>1590922</v>
      </c>
      <c r="E2906" s="13" t="s">
        <v>52</v>
      </c>
      <c r="F2906" s="12">
        <v>756077101</v>
      </c>
      <c r="G2906" s="14">
        <v>1.7847599999999999</v>
      </c>
    </row>
    <row r="2907" spans="1:7">
      <c r="A2907" s="11">
        <v>41670</v>
      </c>
      <c r="B2907" s="12">
        <v>34825815</v>
      </c>
      <c r="C2907" s="12">
        <v>563839</v>
      </c>
      <c r="D2907" s="12">
        <v>1590922</v>
      </c>
      <c r="E2907" s="13" t="s">
        <v>52</v>
      </c>
      <c r="F2907" s="12">
        <v>756077101</v>
      </c>
      <c r="G2907" s="14">
        <v>1.7847599999999999</v>
      </c>
    </row>
    <row r="2908" spans="1:7">
      <c r="A2908" s="11">
        <v>41673</v>
      </c>
      <c r="B2908" s="12">
        <v>34825815</v>
      </c>
      <c r="C2908" s="12">
        <v>563839</v>
      </c>
      <c r="D2908" s="12">
        <v>1590922</v>
      </c>
      <c r="E2908" s="13">
        <v>401000</v>
      </c>
      <c r="F2908" s="12">
        <v>756077101</v>
      </c>
      <c r="G2908" s="14">
        <v>1.81647</v>
      </c>
    </row>
    <row r="2909" spans="1:7">
      <c r="A2909" s="15">
        <v>41674</v>
      </c>
      <c r="B2909" s="16">
        <v>34825815</v>
      </c>
      <c r="C2909" s="16">
        <v>563839</v>
      </c>
      <c r="D2909" s="16">
        <v>1590922</v>
      </c>
      <c r="E2909" s="17">
        <v>389000</v>
      </c>
      <c r="F2909" s="16">
        <v>756077101</v>
      </c>
      <c r="G2909" s="18">
        <v>1.7621100000000001</v>
      </c>
    </row>
    <row r="2910" spans="1:7">
      <c r="A2910" s="11">
        <v>41675</v>
      </c>
      <c r="B2910" s="12">
        <v>34825815</v>
      </c>
      <c r="C2910" s="12">
        <v>563839</v>
      </c>
      <c r="D2910" s="12">
        <v>1590922</v>
      </c>
      <c r="E2910" s="13">
        <v>395000</v>
      </c>
      <c r="F2910" s="12">
        <v>756077101</v>
      </c>
      <c r="G2910" s="14">
        <v>1.78929</v>
      </c>
    </row>
    <row r="2911" spans="1:7">
      <c r="A2911" s="11">
        <v>41676</v>
      </c>
      <c r="B2911" s="12">
        <v>34825815</v>
      </c>
      <c r="C2911" s="12">
        <v>563839</v>
      </c>
      <c r="D2911" s="12">
        <v>1590922</v>
      </c>
      <c r="E2911" s="13">
        <v>398000</v>
      </c>
      <c r="F2911" s="12">
        <v>756077101</v>
      </c>
      <c r="G2911" s="14">
        <v>1.80288</v>
      </c>
    </row>
    <row r="2912" spans="1:7">
      <c r="A2912" s="11">
        <v>41677</v>
      </c>
      <c r="B2912" s="12">
        <v>34825815</v>
      </c>
      <c r="C2912" s="12">
        <v>563839</v>
      </c>
      <c r="D2912" s="12">
        <v>1590922</v>
      </c>
      <c r="E2912" s="13">
        <v>401000</v>
      </c>
      <c r="F2912" s="12">
        <v>756077101</v>
      </c>
      <c r="G2912" s="14">
        <v>1.81647</v>
      </c>
    </row>
    <row r="2913" spans="1:7">
      <c r="A2913" s="11">
        <v>41680</v>
      </c>
      <c r="B2913" s="12">
        <v>34825815</v>
      </c>
      <c r="C2913" s="12">
        <v>563839</v>
      </c>
      <c r="D2913" s="12">
        <v>1590922</v>
      </c>
      <c r="E2913" s="13">
        <v>397000</v>
      </c>
      <c r="F2913" s="12">
        <v>756077101</v>
      </c>
      <c r="G2913" s="14">
        <v>1.7983499999999999</v>
      </c>
    </row>
    <row r="2914" spans="1:7">
      <c r="A2914" s="15">
        <v>41681</v>
      </c>
      <c r="B2914" s="16">
        <v>34825815</v>
      </c>
      <c r="C2914" s="16">
        <v>563839</v>
      </c>
      <c r="D2914" s="16">
        <v>1590922</v>
      </c>
      <c r="E2914" s="17">
        <v>403000</v>
      </c>
      <c r="F2914" s="16">
        <v>756077101</v>
      </c>
      <c r="G2914" s="18">
        <v>1.8255300000000001</v>
      </c>
    </row>
    <row r="2915" spans="1:7">
      <c r="A2915" s="11">
        <v>41682</v>
      </c>
      <c r="B2915" s="12">
        <v>34825815</v>
      </c>
      <c r="C2915" s="12">
        <v>563839</v>
      </c>
      <c r="D2915" s="12">
        <v>1590922</v>
      </c>
      <c r="E2915" s="13">
        <v>400000</v>
      </c>
      <c r="F2915" s="12">
        <v>756077101</v>
      </c>
      <c r="G2915" s="14">
        <v>1.8119400000000001</v>
      </c>
    </row>
    <row r="2916" spans="1:7">
      <c r="A2916" s="11">
        <v>41683</v>
      </c>
      <c r="B2916" s="12">
        <v>34825815</v>
      </c>
      <c r="C2916" s="12">
        <v>563839</v>
      </c>
      <c r="D2916" s="12">
        <v>1590922</v>
      </c>
      <c r="E2916" s="13">
        <v>399500</v>
      </c>
      <c r="F2916" s="12">
        <v>756077101</v>
      </c>
      <c r="G2916" s="14">
        <v>1.80968</v>
      </c>
    </row>
    <row r="2917" spans="1:7">
      <c r="A2917" s="11">
        <v>41684</v>
      </c>
      <c r="B2917" s="12">
        <v>34825815</v>
      </c>
      <c r="C2917" s="12">
        <v>563839</v>
      </c>
      <c r="D2917" s="12">
        <v>1590922</v>
      </c>
      <c r="E2917" s="13">
        <v>406500</v>
      </c>
      <c r="F2917" s="12">
        <v>756077101</v>
      </c>
      <c r="G2917" s="14">
        <v>1.8413900000000001</v>
      </c>
    </row>
    <row r="2918" spans="1:7">
      <c r="A2918" s="11">
        <v>41687</v>
      </c>
      <c r="B2918" s="12">
        <v>34825815</v>
      </c>
      <c r="C2918" s="12">
        <v>563839</v>
      </c>
      <c r="D2918" s="12">
        <v>1590922</v>
      </c>
      <c r="E2918" s="13">
        <v>403000</v>
      </c>
      <c r="F2918" s="12">
        <v>756077101</v>
      </c>
      <c r="G2918" s="14">
        <v>1.8255300000000001</v>
      </c>
    </row>
    <row r="2919" spans="1:7">
      <c r="A2919" s="15">
        <v>41688</v>
      </c>
      <c r="B2919" s="16">
        <v>34825815</v>
      </c>
      <c r="C2919" s="16">
        <v>563839</v>
      </c>
      <c r="D2919" s="16">
        <v>1590922</v>
      </c>
      <c r="E2919" s="17">
        <v>403500</v>
      </c>
      <c r="F2919" s="16">
        <v>756077101</v>
      </c>
      <c r="G2919" s="18">
        <v>1.8278000000000001</v>
      </c>
    </row>
    <row r="2920" spans="1:7">
      <c r="A2920" s="11">
        <v>41689</v>
      </c>
      <c r="B2920" s="12">
        <v>34825815</v>
      </c>
      <c r="C2920" s="12">
        <v>563839</v>
      </c>
      <c r="D2920" s="12">
        <v>1590922</v>
      </c>
      <c r="E2920" s="13">
        <v>403000</v>
      </c>
      <c r="F2920" s="12">
        <v>756077101</v>
      </c>
      <c r="G2920" s="14">
        <v>1.8255300000000001</v>
      </c>
    </row>
    <row r="2921" spans="1:7">
      <c r="A2921" s="11">
        <v>41690</v>
      </c>
      <c r="B2921" s="12">
        <v>34825815</v>
      </c>
      <c r="C2921" s="12">
        <v>563839</v>
      </c>
      <c r="D2921" s="12">
        <v>1590922</v>
      </c>
      <c r="E2921" s="13">
        <v>394500</v>
      </c>
      <c r="F2921" s="12">
        <v>756077101</v>
      </c>
      <c r="G2921" s="14">
        <v>1.7870299999999999</v>
      </c>
    </row>
    <row r="2922" spans="1:7">
      <c r="A2922" s="11">
        <v>41691</v>
      </c>
      <c r="B2922" s="12">
        <v>34825815</v>
      </c>
      <c r="C2922" s="12">
        <v>563839</v>
      </c>
      <c r="D2922" s="12">
        <v>1590922</v>
      </c>
      <c r="E2922" s="13">
        <v>392000</v>
      </c>
      <c r="F2922" s="12">
        <v>756077101</v>
      </c>
      <c r="G2922" s="14">
        <v>1.7757000000000001</v>
      </c>
    </row>
    <row r="2923" spans="1:7">
      <c r="A2923" s="11">
        <v>41694</v>
      </c>
      <c r="B2923" s="12">
        <v>34825815</v>
      </c>
      <c r="C2923" s="12">
        <v>563839</v>
      </c>
      <c r="D2923" s="12">
        <v>1590922</v>
      </c>
      <c r="E2923" s="13">
        <v>389000</v>
      </c>
      <c r="F2923" s="12">
        <v>756077101</v>
      </c>
      <c r="G2923" s="14">
        <v>1.7621100000000001</v>
      </c>
    </row>
    <row r="2924" spans="1:7">
      <c r="A2924" s="15">
        <v>41695</v>
      </c>
      <c r="B2924" s="16">
        <v>34825815</v>
      </c>
      <c r="C2924" s="16">
        <v>563839</v>
      </c>
      <c r="D2924" s="16">
        <v>1590922</v>
      </c>
      <c r="E2924" s="17">
        <v>396500</v>
      </c>
      <c r="F2924" s="16">
        <v>756077101</v>
      </c>
      <c r="G2924" s="18">
        <v>1.79609</v>
      </c>
    </row>
    <row r="2925" spans="1:7">
      <c r="A2925" s="11">
        <v>41696</v>
      </c>
      <c r="B2925" s="12">
        <v>34825815</v>
      </c>
      <c r="C2925" s="12">
        <v>563839</v>
      </c>
      <c r="D2925" s="12">
        <v>1590922</v>
      </c>
      <c r="E2925" s="13">
        <v>400000</v>
      </c>
      <c r="F2925" s="12">
        <v>756077101</v>
      </c>
      <c r="G2925" s="14">
        <v>1.8119400000000001</v>
      </c>
    </row>
    <row r="2926" spans="1:7">
      <c r="A2926" s="11">
        <v>41697</v>
      </c>
      <c r="B2926" s="12">
        <v>34825815</v>
      </c>
      <c r="C2926" s="12">
        <v>563839</v>
      </c>
      <c r="D2926" s="12">
        <v>1590922</v>
      </c>
      <c r="E2926" s="13">
        <v>396000</v>
      </c>
      <c r="F2926" s="12">
        <v>756077101</v>
      </c>
      <c r="G2926" s="14">
        <v>1.79382</v>
      </c>
    </row>
    <row r="2927" spans="1:7">
      <c r="A2927" s="11">
        <v>41698</v>
      </c>
      <c r="B2927" s="12">
        <v>34825815</v>
      </c>
      <c r="C2927" s="12">
        <v>563839</v>
      </c>
      <c r="D2927" s="12">
        <v>1590922</v>
      </c>
      <c r="E2927" s="13">
        <v>400500</v>
      </c>
      <c r="F2927" s="12">
        <v>756077101</v>
      </c>
      <c r="G2927" s="14">
        <v>1.8142100000000001</v>
      </c>
    </row>
    <row r="2928" spans="1:7">
      <c r="A2928" s="11">
        <v>41701</v>
      </c>
      <c r="B2928" s="12">
        <v>34825815</v>
      </c>
      <c r="C2928" s="12">
        <v>563839</v>
      </c>
      <c r="D2928" s="12">
        <v>1590922</v>
      </c>
      <c r="E2928" s="13">
        <v>389500</v>
      </c>
      <c r="F2928" s="12">
        <v>756077101</v>
      </c>
      <c r="G2928" s="14">
        <v>1.7643800000000001</v>
      </c>
    </row>
    <row r="2929" spans="1:7">
      <c r="A2929" s="15">
        <v>41702</v>
      </c>
      <c r="B2929" s="16">
        <v>34825815</v>
      </c>
      <c r="C2929" s="16">
        <v>563839</v>
      </c>
      <c r="D2929" s="16">
        <v>1590922</v>
      </c>
      <c r="E2929" s="17">
        <v>390500</v>
      </c>
      <c r="F2929" s="16">
        <v>756077101</v>
      </c>
      <c r="G2929" s="18">
        <v>1.76891</v>
      </c>
    </row>
    <row r="2930" spans="1:7">
      <c r="A2930" s="11">
        <v>41703</v>
      </c>
      <c r="B2930" s="12">
        <v>34825815</v>
      </c>
      <c r="C2930" s="12">
        <v>563839</v>
      </c>
      <c r="D2930" s="12">
        <v>1590922</v>
      </c>
      <c r="E2930" s="13">
        <v>391500</v>
      </c>
      <c r="F2930" s="12">
        <v>756077101</v>
      </c>
      <c r="G2930" s="14">
        <v>1.7734399999999999</v>
      </c>
    </row>
    <row r="2931" spans="1:7">
      <c r="A2931" s="11">
        <v>41704</v>
      </c>
      <c r="B2931" s="12">
        <v>34825815</v>
      </c>
      <c r="C2931" s="12">
        <v>563839</v>
      </c>
      <c r="D2931" s="12">
        <v>1590922</v>
      </c>
      <c r="E2931" s="13">
        <v>383500</v>
      </c>
      <c r="F2931" s="12">
        <v>756077101</v>
      </c>
      <c r="G2931" s="14">
        <v>1.7372000000000001</v>
      </c>
    </row>
    <row r="2932" spans="1:7">
      <c r="A2932" s="11">
        <v>41705</v>
      </c>
      <c r="B2932" s="12">
        <v>34825815</v>
      </c>
      <c r="C2932" s="12">
        <v>563839</v>
      </c>
      <c r="D2932" s="12">
        <v>1590922</v>
      </c>
      <c r="E2932" s="13">
        <v>375500</v>
      </c>
      <c r="F2932" s="12">
        <v>756077101</v>
      </c>
      <c r="G2932" s="14">
        <v>1.70096</v>
      </c>
    </row>
    <row r="2933" spans="1:7">
      <c r="A2933" s="11">
        <v>41708</v>
      </c>
      <c r="B2933" s="12">
        <v>34825815</v>
      </c>
      <c r="C2933" s="12">
        <v>563839</v>
      </c>
      <c r="D2933" s="12">
        <v>1590922</v>
      </c>
      <c r="E2933" s="13">
        <v>371000</v>
      </c>
      <c r="F2933" s="12">
        <v>756077101</v>
      </c>
      <c r="G2933" s="14">
        <v>1.68058</v>
      </c>
    </row>
    <row r="2934" spans="1:7">
      <c r="A2934" s="15">
        <v>41709</v>
      </c>
      <c r="B2934" s="16">
        <v>34825815</v>
      </c>
      <c r="C2934" s="16">
        <v>563839</v>
      </c>
      <c r="D2934" s="16">
        <v>1590922</v>
      </c>
      <c r="E2934" s="17">
        <v>374500</v>
      </c>
      <c r="F2934" s="16">
        <v>756077101</v>
      </c>
      <c r="G2934" s="18">
        <v>1.6964300000000001</v>
      </c>
    </row>
    <row r="2935" spans="1:7">
      <c r="A2935" s="11">
        <v>41710</v>
      </c>
      <c r="B2935" s="12">
        <v>34825815</v>
      </c>
      <c r="C2935" s="12">
        <v>563839</v>
      </c>
      <c r="D2935" s="12">
        <v>1590922</v>
      </c>
      <c r="E2935" s="13">
        <v>373000</v>
      </c>
      <c r="F2935" s="12">
        <v>756077101</v>
      </c>
      <c r="G2935" s="14">
        <v>1.68964</v>
      </c>
    </row>
    <row r="2936" spans="1:7">
      <c r="A2936" s="11">
        <v>41711</v>
      </c>
      <c r="B2936" s="12">
        <v>34825815</v>
      </c>
      <c r="C2936" s="12">
        <v>563839</v>
      </c>
      <c r="D2936" s="12">
        <v>1590922</v>
      </c>
      <c r="E2936" s="13">
        <v>380000</v>
      </c>
      <c r="F2936" s="12">
        <v>756077101</v>
      </c>
      <c r="G2936" s="14">
        <v>1.7213400000000001</v>
      </c>
    </row>
    <row r="2937" spans="1:7">
      <c r="A2937" s="11">
        <v>41712</v>
      </c>
      <c r="B2937" s="12">
        <v>34825815</v>
      </c>
      <c r="C2937" s="12">
        <v>563839</v>
      </c>
      <c r="D2937" s="12">
        <v>1590922</v>
      </c>
      <c r="E2937" s="13">
        <v>384000</v>
      </c>
      <c r="F2937" s="12">
        <v>756077101</v>
      </c>
      <c r="G2937" s="14">
        <v>1.73946</v>
      </c>
    </row>
    <row r="2938" spans="1:7">
      <c r="A2938" s="11">
        <v>41715</v>
      </c>
      <c r="B2938" s="12">
        <v>34825815</v>
      </c>
      <c r="C2938" s="12">
        <v>563839</v>
      </c>
      <c r="D2938" s="12">
        <v>1590922</v>
      </c>
      <c r="E2938" s="13">
        <v>382000</v>
      </c>
      <c r="F2938" s="12">
        <v>756077101</v>
      </c>
      <c r="G2938" s="14">
        <v>1.7303999999999999</v>
      </c>
    </row>
    <row r="2939" spans="1:7">
      <c r="A2939" s="15">
        <v>41716</v>
      </c>
      <c r="B2939" s="16">
        <v>34825815</v>
      </c>
      <c r="C2939" s="16">
        <v>563839</v>
      </c>
      <c r="D2939" s="16">
        <v>1590922</v>
      </c>
      <c r="E2939" s="17">
        <v>385500</v>
      </c>
      <c r="F2939" s="16">
        <v>756077101</v>
      </c>
      <c r="G2939" s="18">
        <v>1.7462599999999999</v>
      </c>
    </row>
    <row r="2940" spans="1:7">
      <c r="A2940" s="11">
        <v>41717</v>
      </c>
      <c r="B2940" s="12">
        <v>34825815</v>
      </c>
      <c r="C2940" s="12">
        <v>563839</v>
      </c>
      <c r="D2940" s="12">
        <v>1590922</v>
      </c>
      <c r="E2940" s="13">
        <v>384000</v>
      </c>
      <c r="F2940" s="12">
        <v>756077101</v>
      </c>
      <c r="G2940" s="14">
        <v>1.73946</v>
      </c>
    </row>
    <row r="2941" spans="1:7">
      <c r="A2941" s="11">
        <v>41718</v>
      </c>
      <c r="B2941" s="12">
        <v>34825815</v>
      </c>
      <c r="C2941" s="12">
        <v>563839</v>
      </c>
      <c r="D2941" s="12">
        <v>1590922</v>
      </c>
      <c r="E2941" s="13">
        <v>372000</v>
      </c>
      <c r="F2941" s="12">
        <v>756077101</v>
      </c>
      <c r="G2941" s="14">
        <v>1.6851100000000001</v>
      </c>
    </row>
    <row r="2942" spans="1:7">
      <c r="A2942" s="11">
        <v>41719</v>
      </c>
      <c r="B2942" s="12">
        <v>34825815</v>
      </c>
      <c r="C2942" s="12">
        <v>563839</v>
      </c>
      <c r="D2942" s="12">
        <v>1590922</v>
      </c>
      <c r="E2942" s="13">
        <v>392000</v>
      </c>
      <c r="F2942" s="12">
        <v>756077101</v>
      </c>
      <c r="G2942" s="14">
        <v>1.7757000000000001</v>
      </c>
    </row>
    <row r="2943" spans="1:7">
      <c r="A2943" s="11">
        <v>41722</v>
      </c>
      <c r="B2943" s="12">
        <v>34825815</v>
      </c>
      <c r="C2943" s="12">
        <v>563839</v>
      </c>
      <c r="D2943" s="12">
        <v>1590922</v>
      </c>
      <c r="E2943" s="13">
        <v>396000</v>
      </c>
      <c r="F2943" s="12">
        <v>756077101</v>
      </c>
      <c r="G2943" s="14">
        <v>1.79382</v>
      </c>
    </row>
    <row r="2944" spans="1:7">
      <c r="A2944" s="15">
        <v>41723</v>
      </c>
      <c r="B2944" s="16">
        <v>34825815</v>
      </c>
      <c r="C2944" s="16">
        <v>563839</v>
      </c>
      <c r="D2944" s="16">
        <v>1590922</v>
      </c>
      <c r="E2944" s="17">
        <v>396500</v>
      </c>
      <c r="F2944" s="16">
        <v>756077101</v>
      </c>
      <c r="G2944" s="18">
        <v>1.79609</v>
      </c>
    </row>
    <row r="2945" spans="1:7">
      <c r="A2945" s="11">
        <v>41724</v>
      </c>
      <c r="B2945" s="12">
        <v>34825815</v>
      </c>
      <c r="C2945" s="12">
        <v>563839</v>
      </c>
      <c r="D2945" s="12">
        <v>1590922</v>
      </c>
      <c r="E2945" s="13">
        <v>390500</v>
      </c>
      <c r="F2945" s="12">
        <v>756077101</v>
      </c>
      <c r="G2945" s="14">
        <v>1.76891</v>
      </c>
    </row>
    <row r="2946" spans="1:7">
      <c r="A2946" s="11">
        <v>41725</v>
      </c>
      <c r="B2946" s="12">
        <v>34825815</v>
      </c>
      <c r="C2946" s="12">
        <v>563839</v>
      </c>
      <c r="D2946" s="12">
        <v>1590922</v>
      </c>
      <c r="E2946" s="13">
        <v>391500</v>
      </c>
      <c r="F2946" s="12">
        <v>756077101</v>
      </c>
      <c r="G2946" s="14">
        <v>1.7734399999999999</v>
      </c>
    </row>
    <row r="2947" spans="1:7">
      <c r="A2947" s="11">
        <v>41726</v>
      </c>
      <c r="B2947" s="12">
        <v>34825815</v>
      </c>
      <c r="C2947" s="12">
        <v>563839</v>
      </c>
      <c r="D2947" s="12">
        <v>1590922</v>
      </c>
      <c r="E2947" s="13">
        <v>383500</v>
      </c>
      <c r="F2947" s="12">
        <v>756077101</v>
      </c>
      <c r="G2947" s="14">
        <v>1.7372000000000001</v>
      </c>
    </row>
    <row r="2948" spans="1:7">
      <c r="A2948" s="11">
        <v>41729</v>
      </c>
      <c r="B2948" s="12">
        <v>34825815</v>
      </c>
      <c r="C2948" s="12">
        <v>563839</v>
      </c>
      <c r="D2948" s="12">
        <v>1590922</v>
      </c>
      <c r="E2948" s="13">
        <v>374000</v>
      </c>
      <c r="F2948" s="12">
        <v>756077101</v>
      </c>
      <c r="G2948" s="14">
        <v>1.6941600000000001</v>
      </c>
    </row>
    <row r="2949" spans="1:7">
      <c r="A2949" s="15">
        <v>41730</v>
      </c>
      <c r="B2949" s="16">
        <v>28646125</v>
      </c>
      <c r="C2949" s="16">
        <v>468343</v>
      </c>
      <c r="D2949" s="16">
        <v>3406936</v>
      </c>
      <c r="E2949" s="17">
        <v>387000</v>
      </c>
      <c r="F2949" s="16">
        <v>777799308</v>
      </c>
      <c r="G2949" s="18">
        <v>1.7037</v>
      </c>
    </row>
    <row r="2950" spans="1:7">
      <c r="A2950" s="11">
        <v>41731</v>
      </c>
      <c r="B2950" s="12">
        <v>28646125</v>
      </c>
      <c r="C2950" s="12">
        <v>468343</v>
      </c>
      <c r="D2950" s="12">
        <v>3406936</v>
      </c>
      <c r="E2950" s="13">
        <v>398500</v>
      </c>
      <c r="F2950" s="12">
        <v>777799308</v>
      </c>
      <c r="G2950" s="14">
        <v>1.7543200000000001</v>
      </c>
    </row>
    <row r="2951" spans="1:7">
      <c r="A2951" s="11">
        <v>41732</v>
      </c>
      <c r="B2951" s="12">
        <v>28646125</v>
      </c>
      <c r="C2951" s="12">
        <v>468343</v>
      </c>
      <c r="D2951" s="12">
        <v>3406936</v>
      </c>
      <c r="E2951" s="13">
        <v>400000</v>
      </c>
      <c r="F2951" s="12">
        <v>777799308</v>
      </c>
      <c r="G2951" s="14">
        <v>1.7609300000000001</v>
      </c>
    </row>
    <row r="2952" spans="1:7">
      <c r="A2952" s="11">
        <v>41733</v>
      </c>
      <c r="B2952" s="12">
        <v>28646125</v>
      </c>
      <c r="C2952" s="12">
        <v>468343</v>
      </c>
      <c r="D2952" s="12">
        <v>3406936</v>
      </c>
      <c r="E2952" s="13">
        <v>398000</v>
      </c>
      <c r="F2952" s="12">
        <v>777799308</v>
      </c>
      <c r="G2952" s="14">
        <v>1.7521199999999999</v>
      </c>
    </row>
    <row r="2953" spans="1:7">
      <c r="A2953" s="11">
        <v>41736</v>
      </c>
      <c r="B2953" s="12">
        <v>28646125</v>
      </c>
      <c r="C2953" s="12">
        <v>468343</v>
      </c>
      <c r="D2953" s="12">
        <v>3406936</v>
      </c>
      <c r="E2953" s="13">
        <v>388500</v>
      </c>
      <c r="F2953" s="12">
        <v>777799308</v>
      </c>
      <c r="G2953" s="14">
        <v>1.7102999999999999</v>
      </c>
    </row>
    <row r="2954" spans="1:7">
      <c r="A2954" s="15">
        <v>41737</v>
      </c>
      <c r="B2954" s="16">
        <v>28646125</v>
      </c>
      <c r="C2954" s="16">
        <v>468343</v>
      </c>
      <c r="D2954" s="16">
        <v>3406936</v>
      </c>
      <c r="E2954" s="17">
        <v>394500</v>
      </c>
      <c r="F2954" s="16">
        <v>777799308</v>
      </c>
      <c r="G2954" s="18">
        <v>1.73671</v>
      </c>
    </row>
    <row r="2955" spans="1:7">
      <c r="A2955" s="11">
        <v>41738</v>
      </c>
      <c r="B2955" s="12">
        <v>28646125</v>
      </c>
      <c r="C2955" s="12">
        <v>468343</v>
      </c>
      <c r="D2955" s="12">
        <v>3406936</v>
      </c>
      <c r="E2955" s="13">
        <v>395500</v>
      </c>
      <c r="F2955" s="12">
        <v>777799308</v>
      </c>
      <c r="G2955" s="14">
        <v>1.74112</v>
      </c>
    </row>
    <row r="2956" spans="1:7">
      <c r="A2956" s="11">
        <v>41739</v>
      </c>
      <c r="B2956" s="12">
        <v>28646125</v>
      </c>
      <c r="C2956" s="12">
        <v>468343</v>
      </c>
      <c r="D2956" s="12">
        <v>3406936</v>
      </c>
      <c r="E2956" s="13">
        <v>418500</v>
      </c>
      <c r="F2956" s="12">
        <v>777799308</v>
      </c>
      <c r="G2956" s="14">
        <v>1.8423700000000001</v>
      </c>
    </row>
    <row r="2957" spans="1:7">
      <c r="A2957" s="11">
        <v>41740</v>
      </c>
      <c r="B2957" s="12">
        <v>28646125</v>
      </c>
      <c r="C2957" s="12">
        <v>468343</v>
      </c>
      <c r="D2957" s="12">
        <v>3406936</v>
      </c>
      <c r="E2957" s="13">
        <v>415000</v>
      </c>
      <c r="F2957" s="12">
        <v>777799308</v>
      </c>
      <c r="G2957" s="14">
        <v>1.8269599999999999</v>
      </c>
    </row>
    <row r="2958" spans="1:7">
      <c r="A2958" s="11">
        <v>41743</v>
      </c>
      <c r="B2958" s="12">
        <v>28646125</v>
      </c>
      <c r="C2958" s="12">
        <v>468343</v>
      </c>
      <c r="D2958" s="12">
        <v>3406936</v>
      </c>
      <c r="E2958" s="13">
        <v>424000</v>
      </c>
      <c r="F2958" s="12">
        <v>777799308</v>
      </c>
      <c r="G2958" s="14">
        <v>1.8665799999999999</v>
      </c>
    </row>
    <row r="2959" spans="1:7">
      <c r="A2959" s="15">
        <v>41744</v>
      </c>
      <c r="B2959" s="16">
        <v>28646125</v>
      </c>
      <c r="C2959" s="16">
        <v>468343</v>
      </c>
      <c r="D2959" s="16">
        <v>3406936</v>
      </c>
      <c r="E2959" s="17">
        <v>425000</v>
      </c>
      <c r="F2959" s="16">
        <v>777799308</v>
      </c>
      <c r="G2959" s="18">
        <v>1.8709800000000001</v>
      </c>
    </row>
    <row r="2960" spans="1:7">
      <c r="A2960" s="11">
        <v>41745</v>
      </c>
      <c r="B2960" s="12">
        <v>28646125</v>
      </c>
      <c r="C2960" s="12">
        <v>468343</v>
      </c>
      <c r="D2960" s="12">
        <v>3406936</v>
      </c>
      <c r="E2960" s="13">
        <v>414500</v>
      </c>
      <c r="F2960" s="12">
        <v>777799308</v>
      </c>
      <c r="G2960" s="14">
        <v>1.8247599999999999</v>
      </c>
    </row>
    <row r="2961" spans="1:7">
      <c r="A2961" s="11">
        <v>41746</v>
      </c>
      <c r="B2961" s="12">
        <v>28646125</v>
      </c>
      <c r="C2961" s="12">
        <v>468343</v>
      </c>
      <c r="D2961" s="12">
        <v>3406936</v>
      </c>
      <c r="E2961" s="13">
        <v>412000</v>
      </c>
      <c r="F2961" s="12">
        <v>777799308</v>
      </c>
      <c r="G2961" s="14">
        <v>1.81375</v>
      </c>
    </row>
    <row r="2962" spans="1:7">
      <c r="A2962" s="11">
        <v>41747</v>
      </c>
      <c r="B2962" s="12">
        <v>28646125</v>
      </c>
      <c r="C2962" s="12">
        <v>468343</v>
      </c>
      <c r="D2962" s="12">
        <v>3406936</v>
      </c>
      <c r="E2962" s="13">
        <v>414500</v>
      </c>
      <c r="F2962" s="12">
        <v>777799308</v>
      </c>
      <c r="G2962" s="14">
        <v>1.8247599999999999</v>
      </c>
    </row>
    <row r="2963" spans="1:7">
      <c r="A2963" s="11">
        <v>41750</v>
      </c>
      <c r="B2963" s="12">
        <v>28646125</v>
      </c>
      <c r="C2963" s="12">
        <v>468343</v>
      </c>
      <c r="D2963" s="12">
        <v>3406936</v>
      </c>
      <c r="E2963" s="13">
        <v>425000</v>
      </c>
      <c r="F2963" s="12">
        <v>777799308</v>
      </c>
      <c r="G2963" s="14">
        <v>1.8709800000000001</v>
      </c>
    </row>
    <row r="2964" spans="1:7">
      <c r="A2964" s="15">
        <v>41751</v>
      </c>
      <c r="B2964" s="16">
        <v>28646125</v>
      </c>
      <c r="C2964" s="16">
        <v>468343</v>
      </c>
      <c r="D2964" s="16">
        <v>3406936</v>
      </c>
      <c r="E2964" s="17">
        <v>419500</v>
      </c>
      <c r="F2964" s="16">
        <v>777799308</v>
      </c>
      <c r="G2964" s="18">
        <v>1.84677</v>
      </c>
    </row>
    <row r="2965" spans="1:7">
      <c r="A2965" s="11">
        <v>41752</v>
      </c>
      <c r="B2965" s="12">
        <v>28646125</v>
      </c>
      <c r="C2965" s="12">
        <v>468343</v>
      </c>
      <c r="D2965" s="12">
        <v>3406936</v>
      </c>
      <c r="E2965" s="13">
        <v>416500</v>
      </c>
      <c r="F2965" s="12">
        <v>777799308</v>
      </c>
      <c r="G2965" s="14">
        <v>1.8335600000000001</v>
      </c>
    </row>
    <row r="2966" spans="1:7">
      <c r="A2966" s="11">
        <v>41753</v>
      </c>
      <c r="B2966" s="12">
        <v>28646125</v>
      </c>
      <c r="C2966" s="12">
        <v>468343</v>
      </c>
      <c r="D2966" s="12">
        <v>3406936</v>
      </c>
      <c r="E2966" s="13">
        <v>417000</v>
      </c>
      <c r="F2966" s="12">
        <v>777799308</v>
      </c>
      <c r="G2966" s="14">
        <v>1.8357699999999999</v>
      </c>
    </row>
    <row r="2967" spans="1:7">
      <c r="A2967" s="11">
        <v>41754</v>
      </c>
      <c r="B2967" s="12">
        <v>28646125</v>
      </c>
      <c r="C2967" s="12">
        <v>468343</v>
      </c>
      <c r="D2967" s="12">
        <v>3406936</v>
      </c>
      <c r="E2967" s="13">
        <v>410000</v>
      </c>
      <c r="F2967" s="12">
        <v>777799308</v>
      </c>
      <c r="G2967" s="14">
        <v>1.8049500000000001</v>
      </c>
    </row>
    <row r="2968" spans="1:7">
      <c r="A2968" s="11">
        <v>41757</v>
      </c>
      <c r="B2968" s="12">
        <v>28646125</v>
      </c>
      <c r="C2968" s="12">
        <v>468343</v>
      </c>
      <c r="D2968" s="12">
        <v>3406936</v>
      </c>
      <c r="E2968" s="13">
        <v>400000</v>
      </c>
      <c r="F2968" s="12">
        <v>777799308</v>
      </c>
      <c r="G2968" s="14">
        <v>1.7609300000000001</v>
      </c>
    </row>
    <row r="2969" spans="1:7">
      <c r="A2969" s="15">
        <v>41758</v>
      </c>
      <c r="B2969" s="16">
        <v>28646125</v>
      </c>
      <c r="C2969" s="16">
        <v>468343</v>
      </c>
      <c r="D2969" s="16">
        <v>3406936</v>
      </c>
      <c r="E2969" s="17">
        <v>409500</v>
      </c>
      <c r="F2969" s="16">
        <v>777799308</v>
      </c>
      <c r="G2969" s="18">
        <v>1.8027500000000001</v>
      </c>
    </row>
    <row r="2970" spans="1:7">
      <c r="A2970" s="11">
        <v>41759</v>
      </c>
      <c r="B2970" s="12">
        <v>28646125</v>
      </c>
      <c r="C2970" s="12">
        <v>468343</v>
      </c>
      <c r="D2970" s="12">
        <v>3406936</v>
      </c>
      <c r="E2970" s="13">
        <v>409500</v>
      </c>
      <c r="F2970" s="12">
        <v>777799308</v>
      </c>
      <c r="G2970" s="14">
        <v>1.8027500000000001</v>
      </c>
    </row>
    <row r="2971" spans="1:7">
      <c r="A2971" s="11">
        <v>41760</v>
      </c>
      <c r="B2971" s="12">
        <v>28646125</v>
      </c>
      <c r="C2971" s="12">
        <v>468343</v>
      </c>
      <c r="D2971" s="12">
        <v>3406936</v>
      </c>
      <c r="E2971" s="13" t="s">
        <v>52</v>
      </c>
      <c r="F2971" s="12">
        <v>777799308</v>
      </c>
      <c r="G2971" s="14">
        <v>1.8027500000000001</v>
      </c>
    </row>
    <row r="2972" spans="1:7">
      <c r="A2972" s="11">
        <v>41761</v>
      </c>
      <c r="B2972" s="12">
        <v>28646125</v>
      </c>
      <c r="C2972" s="12">
        <v>468343</v>
      </c>
      <c r="D2972" s="12">
        <v>3406936</v>
      </c>
      <c r="E2972" s="13">
        <v>414500</v>
      </c>
      <c r="F2972" s="12">
        <v>777799308</v>
      </c>
      <c r="G2972" s="14">
        <v>1.8247599999999999</v>
      </c>
    </row>
    <row r="2973" spans="1:7">
      <c r="A2973" s="11">
        <v>41764</v>
      </c>
      <c r="B2973" s="12">
        <v>28646125</v>
      </c>
      <c r="C2973" s="12">
        <v>468343</v>
      </c>
      <c r="D2973" s="12">
        <v>3406936</v>
      </c>
      <c r="E2973" s="13" t="s">
        <v>52</v>
      </c>
      <c r="F2973" s="12">
        <v>777799308</v>
      </c>
      <c r="G2973" s="14">
        <v>1.8247599999999999</v>
      </c>
    </row>
    <row r="2974" spans="1:7">
      <c r="A2974" s="15">
        <v>41765</v>
      </c>
      <c r="B2974" s="16">
        <v>28646125</v>
      </c>
      <c r="C2974" s="16">
        <v>468343</v>
      </c>
      <c r="D2974" s="16">
        <v>3406936</v>
      </c>
      <c r="E2974" s="17" t="s">
        <v>52</v>
      </c>
      <c r="F2974" s="16">
        <v>777799308</v>
      </c>
      <c r="G2974" s="18">
        <v>1.8247599999999999</v>
      </c>
    </row>
    <row r="2975" spans="1:7">
      <c r="A2975" s="11">
        <v>41766</v>
      </c>
      <c r="B2975" s="12">
        <v>28646125</v>
      </c>
      <c r="C2975" s="12">
        <v>468343</v>
      </c>
      <c r="D2975" s="12">
        <v>3406936</v>
      </c>
      <c r="E2975" s="13">
        <v>415500</v>
      </c>
      <c r="F2975" s="12">
        <v>777799308</v>
      </c>
      <c r="G2975" s="14">
        <v>1.8291599999999999</v>
      </c>
    </row>
    <row r="2976" spans="1:7">
      <c r="A2976" s="11">
        <v>41767</v>
      </c>
      <c r="B2976" s="12">
        <v>28646125</v>
      </c>
      <c r="C2976" s="12">
        <v>468343</v>
      </c>
      <c r="D2976" s="12">
        <v>3406936</v>
      </c>
      <c r="E2976" s="13">
        <v>412000</v>
      </c>
      <c r="F2976" s="12">
        <v>777799308</v>
      </c>
      <c r="G2976" s="14">
        <v>1.81375</v>
      </c>
    </row>
    <row r="2977" spans="1:7">
      <c r="A2977" s="11">
        <v>41768</v>
      </c>
      <c r="B2977" s="12">
        <v>28646125</v>
      </c>
      <c r="C2977" s="12">
        <v>468343</v>
      </c>
      <c r="D2977" s="12">
        <v>3406936</v>
      </c>
      <c r="E2977" s="13">
        <v>418000</v>
      </c>
      <c r="F2977" s="12">
        <v>777799308</v>
      </c>
      <c r="G2977" s="14">
        <v>1.8401700000000001</v>
      </c>
    </row>
    <row r="2978" spans="1:7">
      <c r="A2978" s="11">
        <v>41771</v>
      </c>
      <c r="B2978" s="12">
        <v>28646125</v>
      </c>
      <c r="C2978" s="12">
        <v>468343</v>
      </c>
      <c r="D2978" s="12">
        <v>3406936</v>
      </c>
      <c r="E2978" s="13">
        <v>415000</v>
      </c>
      <c r="F2978" s="12">
        <v>777799308</v>
      </c>
      <c r="G2978" s="14">
        <v>1.8269599999999999</v>
      </c>
    </row>
    <row r="2979" spans="1:7">
      <c r="A2979" s="15">
        <v>41772</v>
      </c>
      <c r="B2979" s="16">
        <v>28646125</v>
      </c>
      <c r="C2979" s="16">
        <v>468343</v>
      </c>
      <c r="D2979" s="16">
        <v>3406936</v>
      </c>
      <c r="E2979" s="17">
        <v>425000</v>
      </c>
      <c r="F2979" s="16">
        <v>777799308</v>
      </c>
      <c r="G2979" s="18">
        <v>1.8709800000000001</v>
      </c>
    </row>
    <row r="2980" spans="1:7">
      <c r="A2980" s="11">
        <v>41773</v>
      </c>
      <c r="B2980" s="12">
        <v>28646125</v>
      </c>
      <c r="C2980" s="12">
        <v>468343</v>
      </c>
      <c r="D2980" s="12">
        <v>3406936</v>
      </c>
      <c r="E2980" s="13">
        <v>426000</v>
      </c>
      <c r="F2980" s="12">
        <v>777799308</v>
      </c>
      <c r="G2980" s="14">
        <v>1.8753899999999999</v>
      </c>
    </row>
    <row r="2981" spans="1:7">
      <c r="A2981" s="11">
        <v>41774</v>
      </c>
      <c r="B2981" s="12">
        <v>28646125</v>
      </c>
      <c r="C2981" s="12">
        <v>468343</v>
      </c>
      <c r="D2981" s="12">
        <v>3406936</v>
      </c>
      <c r="E2981" s="13">
        <v>421000</v>
      </c>
      <c r="F2981" s="12">
        <v>777799308</v>
      </c>
      <c r="G2981" s="14">
        <v>1.85337</v>
      </c>
    </row>
    <row r="2982" spans="1:7">
      <c r="A2982" s="11">
        <v>41775</v>
      </c>
      <c r="B2982" s="12">
        <v>28646125</v>
      </c>
      <c r="C2982" s="12">
        <v>468343</v>
      </c>
      <c r="D2982" s="12">
        <v>3406936</v>
      </c>
      <c r="E2982" s="13">
        <v>417500</v>
      </c>
      <c r="F2982" s="12">
        <v>777799308</v>
      </c>
      <c r="G2982" s="14">
        <v>1.8379700000000001</v>
      </c>
    </row>
    <row r="2983" spans="1:7">
      <c r="A2983" s="11">
        <v>41778</v>
      </c>
      <c r="B2983" s="12">
        <v>28646125</v>
      </c>
      <c r="C2983" s="12">
        <v>468343</v>
      </c>
      <c r="D2983" s="12">
        <v>3406936</v>
      </c>
      <c r="E2983" s="13">
        <v>432000</v>
      </c>
      <c r="F2983" s="12">
        <v>777799308</v>
      </c>
      <c r="G2983" s="14">
        <v>1.9017999999999999</v>
      </c>
    </row>
    <row r="2984" spans="1:7">
      <c r="A2984" s="15">
        <v>41779</v>
      </c>
      <c r="B2984" s="16">
        <v>28646125</v>
      </c>
      <c r="C2984" s="16">
        <v>468343</v>
      </c>
      <c r="D2984" s="16">
        <v>3406936</v>
      </c>
      <c r="E2984" s="17">
        <v>437000</v>
      </c>
      <c r="F2984" s="16">
        <v>777799308</v>
      </c>
      <c r="G2984" s="18">
        <v>1.92381</v>
      </c>
    </row>
    <row r="2985" spans="1:7">
      <c r="A2985" s="11">
        <v>41780</v>
      </c>
      <c r="B2985" s="12">
        <v>28646125</v>
      </c>
      <c r="C2985" s="12">
        <v>468343</v>
      </c>
      <c r="D2985" s="12">
        <v>3406936</v>
      </c>
      <c r="E2985" s="13">
        <v>447000</v>
      </c>
      <c r="F2985" s="12">
        <v>777799308</v>
      </c>
      <c r="G2985" s="14">
        <v>1.96784</v>
      </c>
    </row>
    <row r="2986" spans="1:7">
      <c r="A2986" s="11">
        <v>41781</v>
      </c>
      <c r="B2986" s="12">
        <v>28646125</v>
      </c>
      <c r="C2986" s="12">
        <v>468343</v>
      </c>
      <c r="D2986" s="12">
        <v>3406936</v>
      </c>
      <c r="E2986" s="13">
        <v>435500</v>
      </c>
      <c r="F2986" s="12">
        <v>777799308</v>
      </c>
      <c r="G2986" s="14">
        <v>1.9172100000000001</v>
      </c>
    </row>
    <row r="2987" spans="1:7">
      <c r="A2987" s="11">
        <v>41782</v>
      </c>
      <c r="B2987" s="12">
        <v>28646125</v>
      </c>
      <c r="C2987" s="12">
        <v>468343</v>
      </c>
      <c r="D2987" s="12">
        <v>3406936</v>
      </c>
      <c r="E2987" s="13">
        <v>441500</v>
      </c>
      <c r="F2987" s="12">
        <v>777799308</v>
      </c>
      <c r="G2987" s="14">
        <v>1.9436199999999999</v>
      </c>
    </row>
    <row r="2988" spans="1:7">
      <c r="A2988" s="11">
        <v>41785</v>
      </c>
      <c r="B2988" s="12">
        <v>28646125</v>
      </c>
      <c r="C2988" s="12">
        <v>468343</v>
      </c>
      <c r="D2988" s="12">
        <v>3406936</v>
      </c>
      <c r="E2988" s="13">
        <v>441500</v>
      </c>
      <c r="F2988" s="12">
        <v>777799308</v>
      </c>
      <c r="G2988" s="14">
        <v>1.9436199999999999</v>
      </c>
    </row>
    <row r="2989" spans="1:7">
      <c r="A2989" s="15">
        <v>41786</v>
      </c>
      <c r="B2989" s="16">
        <v>28646125</v>
      </c>
      <c r="C2989" s="16">
        <v>468343</v>
      </c>
      <c r="D2989" s="16">
        <v>3406936</v>
      </c>
      <c r="E2989" s="17">
        <v>439500</v>
      </c>
      <c r="F2989" s="16">
        <v>777799308</v>
      </c>
      <c r="G2989" s="18">
        <v>1.93482</v>
      </c>
    </row>
    <row r="2990" spans="1:7">
      <c r="A2990" s="11">
        <v>41787</v>
      </c>
      <c r="B2990" s="12">
        <v>28646125</v>
      </c>
      <c r="C2990" s="12">
        <v>468343</v>
      </c>
      <c r="D2990" s="12">
        <v>3406936</v>
      </c>
      <c r="E2990" s="13">
        <v>436000</v>
      </c>
      <c r="F2990" s="12">
        <v>777799308</v>
      </c>
      <c r="G2990" s="14">
        <v>1.9194100000000001</v>
      </c>
    </row>
    <row r="2991" spans="1:7">
      <c r="A2991" s="11">
        <v>41788</v>
      </c>
      <c r="B2991" s="12">
        <v>28646125</v>
      </c>
      <c r="C2991" s="12">
        <v>468343</v>
      </c>
      <c r="D2991" s="12">
        <v>3406936</v>
      </c>
      <c r="E2991" s="13">
        <v>445000</v>
      </c>
      <c r="F2991" s="12">
        <v>777799308</v>
      </c>
      <c r="G2991" s="14">
        <v>1.95903</v>
      </c>
    </row>
    <row r="2992" spans="1:7">
      <c r="A2992" s="11">
        <v>41789</v>
      </c>
      <c r="B2992" s="12">
        <v>28646125</v>
      </c>
      <c r="C2992" s="12">
        <v>468343</v>
      </c>
      <c r="D2992" s="12">
        <v>3406936</v>
      </c>
      <c r="E2992" s="13">
        <v>442500</v>
      </c>
      <c r="F2992" s="12">
        <v>777799308</v>
      </c>
      <c r="G2992" s="14">
        <v>1.9480200000000001</v>
      </c>
    </row>
    <row r="2993" spans="1:7">
      <c r="A2993" s="11">
        <v>41792</v>
      </c>
      <c r="B2993" s="12">
        <v>28646125</v>
      </c>
      <c r="C2993" s="12">
        <v>468343</v>
      </c>
      <c r="D2993" s="12">
        <v>3406936</v>
      </c>
      <c r="E2993" s="13">
        <v>441500</v>
      </c>
      <c r="F2993" s="12">
        <v>777799308</v>
      </c>
      <c r="G2993" s="14">
        <v>1.9436199999999999</v>
      </c>
    </row>
    <row r="2994" spans="1:7">
      <c r="A2994" s="15">
        <v>41793</v>
      </c>
      <c r="B2994" s="16">
        <v>28646125</v>
      </c>
      <c r="C2994" s="16">
        <v>468343</v>
      </c>
      <c r="D2994" s="16">
        <v>3406936</v>
      </c>
      <c r="E2994" s="17">
        <v>437500</v>
      </c>
      <c r="F2994" s="16">
        <v>777799308</v>
      </c>
      <c r="G2994" s="18">
        <v>1.92601</v>
      </c>
    </row>
    <row r="2995" spans="1:7">
      <c r="A2995" s="11">
        <v>41794</v>
      </c>
      <c r="B2995" s="12">
        <v>28646125</v>
      </c>
      <c r="C2995" s="12">
        <v>468343</v>
      </c>
      <c r="D2995" s="12">
        <v>3406936</v>
      </c>
      <c r="E2995" s="13" t="s">
        <v>52</v>
      </c>
      <c r="F2995" s="12">
        <v>777799308</v>
      </c>
      <c r="G2995" s="14">
        <v>1.92601</v>
      </c>
    </row>
    <row r="2996" spans="1:7">
      <c r="A2996" s="11">
        <v>41795</v>
      </c>
      <c r="B2996" s="12">
        <v>28646125</v>
      </c>
      <c r="C2996" s="12">
        <v>468343</v>
      </c>
      <c r="D2996" s="12">
        <v>3406936</v>
      </c>
      <c r="E2996" s="13">
        <v>433500</v>
      </c>
      <c r="F2996" s="12">
        <v>777799308</v>
      </c>
      <c r="G2996" s="14">
        <v>1.9084000000000001</v>
      </c>
    </row>
    <row r="2997" spans="1:7">
      <c r="A2997" s="11">
        <v>41796</v>
      </c>
      <c r="B2997" s="12">
        <v>28646125</v>
      </c>
      <c r="C2997" s="12">
        <v>468343</v>
      </c>
      <c r="D2997" s="12">
        <v>3406936</v>
      </c>
      <c r="E2997" s="13" t="s">
        <v>52</v>
      </c>
      <c r="F2997" s="12">
        <v>777799308</v>
      </c>
      <c r="G2997" s="14">
        <v>1.9084000000000001</v>
      </c>
    </row>
    <row r="2998" spans="1:7">
      <c r="A2998" s="11">
        <v>41799</v>
      </c>
      <c r="B2998" s="12">
        <v>28646125</v>
      </c>
      <c r="C2998" s="12">
        <v>468343</v>
      </c>
      <c r="D2998" s="12">
        <v>3406936</v>
      </c>
      <c r="E2998" s="13">
        <v>438000</v>
      </c>
      <c r="F2998" s="12">
        <v>777799308</v>
      </c>
      <c r="G2998" s="14">
        <v>1.92821</v>
      </c>
    </row>
    <row r="2999" spans="1:7">
      <c r="A2999" s="15">
        <v>41800</v>
      </c>
      <c r="B2999" s="16">
        <v>28646125</v>
      </c>
      <c r="C2999" s="16">
        <v>468343</v>
      </c>
      <c r="D2999" s="16">
        <v>3406936</v>
      </c>
      <c r="E2999" s="17">
        <v>444500</v>
      </c>
      <c r="F2999" s="16">
        <v>777799308</v>
      </c>
      <c r="G2999" s="18">
        <v>1.9568300000000001</v>
      </c>
    </row>
    <row r="3000" spans="1:7">
      <c r="A3000" s="11">
        <v>41801</v>
      </c>
      <c r="B3000" s="12">
        <v>28646125</v>
      </c>
      <c r="C3000" s="12">
        <v>468343</v>
      </c>
      <c r="D3000" s="12">
        <v>3406936</v>
      </c>
      <c r="E3000" s="13">
        <v>440000</v>
      </c>
      <c r="F3000" s="12">
        <v>777799308</v>
      </c>
      <c r="G3000" s="14">
        <v>1.93702</v>
      </c>
    </row>
    <row r="3001" spans="1:7">
      <c r="A3001" s="11">
        <v>41802</v>
      </c>
      <c r="B3001" s="12">
        <v>28646125</v>
      </c>
      <c r="C3001" s="12">
        <v>468343</v>
      </c>
      <c r="D3001" s="12">
        <v>3406936</v>
      </c>
      <c r="E3001" s="13">
        <v>439500</v>
      </c>
      <c r="F3001" s="12">
        <v>777799308</v>
      </c>
      <c r="G3001" s="14">
        <v>1.93482</v>
      </c>
    </row>
    <row r="3002" spans="1:7">
      <c r="A3002" s="11">
        <v>41803</v>
      </c>
      <c r="B3002" s="12">
        <v>28646125</v>
      </c>
      <c r="C3002" s="12">
        <v>468343</v>
      </c>
      <c r="D3002" s="12">
        <v>3406936</v>
      </c>
      <c r="E3002" s="13">
        <v>439000</v>
      </c>
      <c r="F3002" s="12">
        <v>777799308</v>
      </c>
      <c r="G3002" s="14">
        <v>1.93262</v>
      </c>
    </row>
    <row r="3003" spans="1:7">
      <c r="A3003" s="11">
        <v>41806</v>
      </c>
      <c r="B3003" s="12">
        <v>28646125</v>
      </c>
      <c r="C3003" s="12">
        <v>468343</v>
      </c>
      <c r="D3003" s="12">
        <v>3406936</v>
      </c>
      <c r="E3003" s="13">
        <v>430000</v>
      </c>
      <c r="F3003" s="12">
        <v>777799308</v>
      </c>
      <c r="G3003" s="14">
        <v>1.893</v>
      </c>
    </row>
    <row r="3004" spans="1:7">
      <c r="A3004" s="15">
        <v>41807</v>
      </c>
      <c r="B3004" s="16">
        <v>28646125</v>
      </c>
      <c r="C3004" s="16">
        <v>468343</v>
      </c>
      <c r="D3004" s="16">
        <v>3406936</v>
      </c>
      <c r="E3004" s="17">
        <v>420000</v>
      </c>
      <c r="F3004" s="16">
        <v>777799308</v>
      </c>
      <c r="G3004" s="18">
        <v>1.84897</v>
      </c>
    </row>
    <row r="3005" spans="1:7">
      <c r="A3005" s="11">
        <v>41808</v>
      </c>
      <c r="B3005" s="12">
        <v>28646125</v>
      </c>
      <c r="C3005" s="12">
        <v>468343</v>
      </c>
      <c r="D3005" s="12">
        <v>3406936</v>
      </c>
      <c r="E3005" s="13">
        <v>440000</v>
      </c>
      <c r="F3005" s="12">
        <v>777799308</v>
      </c>
      <c r="G3005" s="14">
        <v>1.93702</v>
      </c>
    </row>
    <row r="3006" spans="1:7">
      <c r="A3006" s="11">
        <v>41809</v>
      </c>
      <c r="B3006" s="12">
        <v>28646125</v>
      </c>
      <c r="C3006" s="12">
        <v>468343</v>
      </c>
      <c r="D3006" s="12">
        <v>3406936</v>
      </c>
      <c r="E3006" s="13">
        <v>446000</v>
      </c>
      <c r="F3006" s="12">
        <v>777799308</v>
      </c>
      <c r="G3006" s="14">
        <v>1.96343</v>
      </c>
    </row>
    <row r="3007" spans="1:7">
      <c r="A3007" s="11">
        <v>41810</v>
      </c>
      <c r="B3007" s="12">
        <v>28646125</v>
      </c>
      <c r="C3007" s="12">
        <v>468343</v>
      </c>
      <c r="D3007" s="12">
        <v>3406936</v>
      </c>
      <c r="E3007" s="13">
        <v>448500</v>
      </c>
      <c r="F3007" s="12">
        <v>777799308</v>
      </c>
      <c r="G3007" s="14">
        <v>1.97444</v>
      </c>
    </row>
    <row r="3008" spans="1:7">
      <c r="A3008" s="11">
        <v>41813</v>
      </c>
      <c r="B3008" s="12">
        <v>28646125</v>
      </c>
      <c r="C3008" s="12">
        <v>468343</v>
      </c>
      <c r="D3008" s="12">
        <v>3406936</v>
      </c>
      <c r="E3008" s="13">
        <v>453000</v>
      </c>
      <c r="F3008" s="12">
        <v>777799308</v>
      </c>
      <c r="G3008" s="14">
        <v>1.9942500000000001</v>
      </c>
    </row>
    <row r="3009" spans="1:7">
      <c r="A3009" s="15">
        <v>41814</v>
      </c>
      <c r="B3009" s="16">
        <v>28646125</v>
      </c>
      <c r="C3009" s="16">
        <v>468343</v>
      </c>
      <c r="D3009" s="16">
        <v>3406936</v>
      </c>
      <c r="E3009" s="17">
        <v>456500</v>
      </c>
      <c r="F3009" s="16">
        <v>777799308</v>
      </c>
      <c r="G3009" s="18">
        <v>2.0096599999999998</v>
      </c>
    </row>
    <row r="3010" spans="1:7">
      <c r="A3010" s="11">
        <v>41815</v>
      </c>
      <c r="B3010" s="12">
        <v>28646125</v>
      </c>
      <c r="C3010" s="12">
        <v>468343</v>
      </c>
      <c r="D3010" s="12">
        <v>3406936</v>
      </c>
      <c r="E3010" s="13">
        <v>459500</v>
      </c>
      <c r="F3010" s="12">
        <v>777799308</v>
      </c>
      <c r="G3010" s="14">
        <v>2.0228600000000001</v>
      </c>
    </row>
    <row r="3011" spans="1:7">
      <c r="A3011" s="11">
        <v>41816</v>
      </c>
      <c r="B3011" s="12">
        <v>28646125</v>
      </c>
      <c r="C3011" s="12">
        <v>468343</v>
      </c>
      <c r="D3011" s="12">
        <v>3406936</v>
      </c>
      <c r="E3011" s="13">
        <v>486000</v>
      </c>
      <c r="F3011" s="12">
        <v>777799308</v>
      </c>
      <c r="G3011" s="14">
        <v>2.1395300000000002</v>
      </c>
    </row>
    <row r="3012" spans="1:7">
      <c r="A3012" s="11">
        <v>41817</v>
      </c>
      <c r="B3012" s="12">
        <v>28646125</v>
      </c>
      <c r="C3012" s="12">
        <v>468343</v>
      </c>
      <c r="D3012" s="12">
        <v>3406936</v>
      </c>
      <c r="E3012" s="13">
        <v>492500</v>
      </c>
      <c r="F3012" s="12">
        <v>777799308</v>
      </c>
      <c r="G3012" s="14">
        <v>2.1681400000000002</v>
      </c>
    </row>
    <row r="3013" spans="1:7">
      <c r="A3013" s="11">
        <v>41820</v>
      </c>
      <c r="B3013" s="12">
        <v>28646125</v>
      </c>
      <c r="C3013" s="12">
        <v>468343</v>
      </c>
      <c r="D3013" s="12">
        <v>3406936</v>
      </c>
      <c r="E3013" s="13">
        <v>517000</v>
      </c>
      <c r="F3013" s="12">
        <v>777799308</v>
      </c>
      <c r="G3013" s="14">
        <v>2.2759999999999998</v>
      </c>
    </row>
    <row r="3014" spans="1:7">
      <c r="A3014" s="15">
        <v>41821</v>
      </c>
      <c r="B3014" s="16">
        <v>30772378</v>
      </c>
      <c r="C3014" s="16">
        <v>640209</v>
      </c>
      <c r="D3014" s="16">
        <v>2904253</v>
      </c>
      <c r="E3014" s="17">
        <v>504000</v>
      </c>
      <c r="F3014" s="16">
        <v>805714755</v>
      </c>
      <c r="G3014" s="18">
        <v>2.1429800000000001</v>
      </c>
    </row>
    <row r="3015" spans="1:7">
      <c r="A3015" s="11">
        <v>41822</v>
      </c>
      <c r="B3015" s="12">
        <v>30772378</v>
      </c>
      <c r="C3015" s="12">
        <v>640209</v>
      </c>
      <c r="D3015" s="12">
        <v>2904253</v>
      </c>
      <c r="E3015" s="13">
        <v>505000</v>
      </c>
      <c r="F3015" s="12">
        <v>805714755</v>
      </c>
      <c r="G3015" s="14">
        <v>2.14723</v>
      </c>
    </row>
    <row r="3016" spans="1:7">
      <c r="A3016" s="11">
        <v>41823</v>
      </c>
      <c r="B3016" s="12">
        <v>30772378</v>
      </c>
      <c r="C3016" s="12">
        <v>640209</v>
      </c>
      <c r="D3016" s="12">
        <v>2904253</v>
      </c>
      <c r="E3016" s="13">
        <v>533000</v>
      </c>
      <c r="F3016" s="12">
        <v>805714755</v>
      </c>
      <c r="G3016" s="14">
        <v>2.2662900000000001</v>
      </c>
    </row>
    <row r="3017" spans="1:7">
      <c r="A3017" s="11">
        <v>41824</v>
      </c>
      <c r="B3017" s="12">
        <v>30772378</v>
      </c>
      <c r="C3017" s="12">
        <v>640209</v>
      </c>
      <c r="D3017" s="12">
        <v>2904253</v>
      </c>
      <c r="E3017" s="13">
        <v>548000</v>
      </c>
      <c r="F3017" s="12">
        <v>805714755</v>
      </c>
      <c r="G3017" s="14">
        <v>2.3300700000000001</v>
      </c>
    </row>
    <row r="3018" spans="1:7">
      <c r="A3018" s="11">
        <v>41827</v>
      </c>
      <c r="B3018" s="12">
        <v>30772378</v>
      </c>
      <c r="C3018" s="12">
        <v>640209</v>
      </c>
      <c r="D3018" s="12">
        <v>2904253</v>
      </c>
      <c r="E3018" s="13">
        <v>530000</v>
      </c>
      <c r="F3018" s="12">
        <v>805714755</v>
      </c>
      <c r="G3018" s="14">
        <v>2.25353</v>
      </c>
    </row>
    <row r="3019" spans="1:7">
      <c r="A3019" s="15">
        <v>41828</v>
      </c>
      <c r="B3019" s="16">
        <v>30772378</v>
      </c>
      <c r="C3019" s="16">
        <v>640209</v>
      </c>
      <c r="D3019" s="16">
        <v>2904253</v>
      </c>
      <c r="E3019" s="17">
        <v>537000</v>
      </c>
      <c r="F3019" s="16">
        <v>805714755</v>
      </c>
      <c r="G3019" s="18">
        <v>2.28329</v>
      </c>
    </row>
    <row r="3020" spans="1:7">
      <c r="A3020" s="11">
        <v>41829</v>
      </c>
      <c r="B3020" s="12">
        <v>30772378</v>
      </c>
      <c r="C3020" s="12">
        <v>640209</v>
      </c>
      <c r="D3020" s="12">
        <v>2904253</v>
      </c>
      <c r="E3020" s="13">
        <v>519000</v>
      </c>
      <c r="F3020" s="12">
        <v>805714755</v>
      </c>
      <c r="G3020" s="14">
        <v>2.2067600000000001</v>
      </c>
    </row>
    <row r="3021" spans="1:7">
      <c r="A3021" s="11">
        <v>41830</v>
      </c>
      <c r="B3021" s="12">
        <v>30772378</v>
      </c>
      <c r="C3021" s="12">
        <v>640209</v>
      </c>
      <c r="D3021" s="12">
        <v>2904253</v>
      </c>
      <c r="E3021" s="13">
        <v>514000</v>
      </c>
      <c r="F3021" s="12">
        <v>805714755</v>
      </c>
      <c r="G3021" s="14">
        <v>2.1855000000000002</v>
      </c>
    </row>
    <row r="3022" spans="1:7">
      <c r="A3022" s="11">
        <v>41831</v>
      </c>
      <c r="B3022" s="12">
        <v>30772378</v>
      </c>
      <c r="C3022" s="12">
        <v>640209</v>
      </c>
      <c r="D3022" s="12">
        <v>2904253</v>
      </c>
      <c r="E3022" s="13">
        <v>528000</v>
      </c>
      <c r="F3022" s="12">
        <v>805714755</v>
      </c>
      <c r="G3022" s="14">
        <v>2.2450299999999999</v>
      </c>
    </row>
    <row r="3023" spans="1:7">
      <c r="A3023" s="11">
        <v>41834</v>
      </c>
      <c r="B3023" s="12">
        <v>30772378</v>
      </c>
      <c r="C3023" s="12">
        <v>640209</v>
      </c>
      <c r="D3023" s="12">
        <v>2904253</v>
      </c>
      <c r="E3023" s="13">
        <v>528000</v>
      </c>
      <c r="F3023" s="12">
        <v>805714755</v>
      </c>
      <c r="G3023" s="14">
        <v>2.2450299999999999</v>
      </c>
    </row>
    <row r="3024" spans="1:7">
      <c r="A3024" s="15">
        <v>41835</v>
      </c>
      <c r="B3024" s="16">
        <v>30772378</v>
      </c>
      <c r="C3024" s="16">
        <v>640209</v>
      </c>
      <c r="D3024" s="16">
        <v>2904253</v>
      </c>
      <c r="E3024" s="17">
        <v>520000</v>
      </c>
      <c r="F3024" s="16">
        <v>805714755</v>
      </c>
      <c r="G3024" s="18">
        <v>2.2110099999999999</v>
      </c>
    </row>
    <row r="3025" spans="1:7">
      <c r="A3025" s="11">
        <v>41836</v>
      </c>
      <c r="B3025" s="12">
        <v>30772378</v>
      </c>
      <c r="C3025" s="12">
        <v>640209</v>
      </c>
      <c r="D3025" s="12">
        <v>2904253</v>
      </c>
      <c r="E3025" s="13">
        <v>520000</v>
      </c>
      <c r="F3025" s="12">
        <v>805714755</v>
      </c>
      <c r="G3025" s="14">
        <v>2.2110099999999999</v>
      </c>
    </row>
    <row r="3026" spans="1:7">
      <c r="A3026" s="11">
        <v>41837</v>
      </c>
      <c r="B3026" s="12">
        <v>30772378</v>
      </c>
      <c r="C3026" s="12">
        <v>640209</v>
      </c>
      <c r="D3026" s="12">
        <v>2904253</v>
      </c>
      <c r="E3026" s="13">
        <v>509000</v>
      </c>
      <c r="F3026" s="12">
        <v>805714755</v>
      </c>
      <c r="G3026" s="14">
        <v>2.1642399999999999</v>
      </c>
    </row>
    <row r="3027" spans="1:7">
      <c r="A3027" s="11">
        <v>41838</v>
      </c>
      <c r="B3027" s="12">
        <v>30772378</v>
      </c>
      <c r="C3027" s="12">
        <v>640209</v>
      </c>
      <c r="D3027" s="12">
        <v>2904253</v>
      </c>
      <c r="E3027" s="13">
        <v>504000</v>
      </c>
      <c r="F3027" s="12">
        <v>805714755</v>
      </c>
      <c r="G3027" s="14">
        <v>2.1429800000000001</v>
      </c>
    </row>
    <row r="3028" spans="1:7">
      <c r="A3028" s="11">
        <v>41841</v>
      </c>
      <c r="B3028" s="12">
        <v>30772378</v>
      </c>
      <c r="C3028" s="12">
        <v>640209</v>
      </c>
      <c r="D3028" s="12">
        <v>2904253</v>
      </c>
      <c r="E3028" s="13">
        <v>504000</v>
      </c>
      <c r="F3028" s="12">
        <v>805714755</v>
      </c>
      <c r="G3028" s="14">
        <v>2.1429800000000001</v>
      </c>
    </row>
    <row r="3029" spans="1:7">
      <c r="A3029" s="15">
        <v>41842</v>
      </c>
      <c r="B3029" s="16">
        <v>30772378</v>
      </c>
      <c r="C3029" s="16">
        <v>640209</v>
      </c>
      <c r="D3029" s="16">
        <v>2904253</v>
      </c>
      <c r="E3029" s="17">
        <v>519000</v>
      </c>
      <c r="F3029" s="16">
        <v>805714755</v>
      </c>
      <c r="G3029" s="18">
        <v>2.2067600000000001</v>
      </c>
    </row>
    <row r="3030" spans="1:7">
      <c r="A3030" s="11">
        <v>41843</v>
      </c>
      <c r="B3030" s="12">
        <v>30772378</v>
      </c>
      <c r="C3030" s="12">
        <v>640209</v>
      </c>
      <c r="D3030" s="12">
        <v>2904253</v>
      </c>
      <c r="E3030" s="13">
        <v>525000</v>
      </c>
      <c r="F3030" s="12">
        <v>805714755</v>
      </c>
      <c r="G3030" s="14">
        <v>2.2322700000000002</v>
      </c>
    </row>
    <row r="3031" spans="1:7">
      <c r="A3031" s="11">
        <v>41844</v>
      </c>
      <c r="B3031" s="12">
        <v>30772378</v>
      </c>
      <c r="C3031" s="12">
        <v>640209</v>
      </c>
      <c r="D3031" s="12">
        <v>2904253</v>
      </c>
      <c r="E3031" s="13">
        <v>511000</v>
      </c>
      <c r="F3031" s="12">
        <v>805714755</v>
      </c>
      <c r="G3031" s="14">
        <v>2.1727400000000001</v>
      </c>
    </row>
    <row r="3032" spans="1:7">
      <c r="A3032" s="11">
        <v>41845</v>
      </c>
      <c r="B3032" s="12">
        <v>30772378</v>
      </c>
      <c r="C3032" s="12">
        <v>640209</v>
      </c>
      <c r="D3032" s="12">
        <v>2904253</v>
      </c>
      <c r="E3032" s="13">
        <v>522000</v>
      </c>
      <c r="F3032" s="12">
        <v>805714755</v>
      </c>
      <c r="G3032" s="14">
        <v>2.2195200000000002</v>
      </c>
    </row>
    <row r="3033" spans="1:7">
      <c r="A3033" s="11">
        <v>41848</v>
      </c>
      <c r="B3033" s="12">
        <v>30772378</v>
      </c>
      <c r="C3033" s="12">
        <v>640209</v>
      </c>
      <c r="D3033" s="12">
        <v>2904253</v>
      </c>
      <c r="E3033" s="13">
        <v>516000</v>
      </c>
      <c r="F3033" s="12">
        <v>805714755</v>
      </c>
      <c r="G3033" s="14">
        <v>2.194</v>
      </c>
    </row>
    <row r="3034" spans="1:7">
      <c r="A3034" s="15">
        <v>41849</v>
      </c>
      <c r="B3034" s="16">
        <v>30772378</v>
      </c>
      <c r="C3034" s="16">
        <v>640209</v>
      </c>
      <c r="D3034" s="16">
        <v>2904253</v>
      </c>
      <c r="E3034" s="17">
        <v>518000</v>
      </c>
      <c r="F3034" s="16">
        <v>805714755</v>
      </c>
      <c r="G3034" s="18">
        <v>2.2025100000000002</v>
      </c>
    </row>
    <row r="3035" spans="1:7">
      <c r="A3035" s="11">
        <v>41850</v>
      </c>
      <c r="B3035" s="12">
        <v>30772378</v>
      </c>
      <c r="C3035" s="12">
        <v>640209</v>
      </c>
      <c r="D3035" s="12">
        <v>2904253</v>
      </c>
      <c r="E3035" s="13">
        <v>512000</v>
      </c>
      <c r="F3035" s="12">
        <v>805714755</v>
      </c>
      <c r="G3035" s="14">
        <v>2.177</v>
      </c>
    </row>
    <row r="3036" spans="1:7">
      <c r="A3036" s="11">
        <v>41851</v>
      </c>
      <c r="B3036" s="12">
        <v>30772378</v>
      </c>
      <c r="C3036" s="12">
        <v>640209</v>
      </c>
      <c r="D3036" s="12">
        <v>2904253</v>
      </c>
      <c r="E3036" s="13">
        <v>533000</v>
      </c>
      <c r="F3036" s="12">
        <v>805714755</v>
      </c>
      <c r="G3036" s="14">
        <v>2.2662900000000001</v>
      </c>
    </row>
    <row r="3037" spans="1:7">
      <c r="A3037" s="11">
        <v>41852</v>
      </c>
      <c r="B3037" s="12">
        <v>30772378</v>
      </c>
      <c r="C3037" s="12">
        <v>640209</v>
      </c>
      <c r="D3037" s="12">
        <v>2904253</v>
      </c>
      <c r="E3037" s="13">
        <v>529000</v>
      </c>
      <c r="F3037" s="12">
        <v>805714755</v>
      </c>
      <c r="G3037" s="14">
        <v>2.2492800000000002</v>
      </c>
    </row>
    <row r="3038" spans="1:7">
      <c r="A3038" s="11">
        <v>41855</v>
      </c>
      <c r="B3038" s="12">
        <v>30772378</v>
      </c>
      <c r="C3038" s="12">
        <v>640209</v>
      </c>
      <c r="D3038" s="12">
        <v>2904253</v>
      </c>
      <c r="E3038" s="13">
        <v>533000</v>
      </c>
      <c r="F3038" s="12">
        <v>805714755</v>
      </c>
      <c r="G3038" s="14">
        <v>2.2662900000000001</v>
      </c>
    </row>
    <row r="3039" spans="1:7">
      <c r="A3039" s="15">
        <v>41856</v>
      </c>
      <c r="B3039" s="16">
        <v>30772378</v>
      </c>
      <c r="C3039" s="16">
        <v>640209</v>
      </c>
      <c r="D3039" s="16">
        <v>2904253</v>
      </c>
      <c r="E3039" s="17">
        <v>530000</v>
      </c>
      <c r="F3039" s="16">
        <v>805714755</v>
      </c>
      <c r="G3039" s="18">
        <v>2.25353</v>
      </c>
    </row>
    <row r="3040" spans="1:7">
      <c r="A3040" s="11">
        <v>41857</v>
      </c>
      <c r="B3040" s="12">
        <v>30772378</v>
      </c>
      <c r="C3040" s="12">
        <v>640209</v>
      </c>
      <c r="D3040" s="12">
        <v>2904253</v>
      </c>
      <c r="E3040" s="13">
        <v>537000</v>
      </c>
      <c r="F3040" s="12">
        <v>805714755</v>
      </c>
      <c r="G3040" s="14">
        <v>2.28329</v>
      </c>
    </row>
    <row r="3041" spans="1:7">
      <c r="A3041" s="11">
        <v>41858</v>
      </c>
      <c r="B3041" s="12">
        <v>30772378</v>
      </c>
      <c r="C3041" s="12">
        <v>640209</v>
      </c>
      <c r="D3041" s="12">
        <v>2904253</v>
      </c>
      <c r="E3041" s="13">
        <v>522000</v>
      </c>
      <c r="F3041" s="12">
        <v>805714755</v>
      </c>
      <c r="G3041" s="14">
        <v>2.2195200000000002</v>
      </c>
    </row>
    <row r="3042" spans="1:7">
      <c r="A3042" s="11">
        <v>41859</v>
      </c>
      <c r="B3042" s="12">
        <v>30772378</v>
      </c>
      <c r="C3042" s="12">
        <v>640209</v>
      </c>
      <c r="D3042" s="12">
        <v>2904253</v>
      </c>
      <c r="E3042" s="13">
        <v>515000</v>
      </c>
      <c r="F3042" s="12">
        <v>805714755</v>
      </c>
      <c r="G3042" s="14">
        <v>2.1897500000000001</v>
      </c>
    </row>
    <row r="3043" spans="1:7">
      <c r="A3043" s="11">
        <v>41862</v>
      </c>
      <c r="B3043" s="12">
        <v>30772378</v>
      </c>
      <c r="C3043" s="12">
        <v>640209</v>
      </c>
      <c r="D3043" s="12">
        <v>2904253</v>
      </c>
      <c r="E3043" s="13">
        <v>518000</v>
      </c>
      <c r="F3043" s="12">
        <v>805714755</v>
      </c>
      <c r="G3043" s="14">
        <v>2.2025100000000002</v>
      </c>
    </row>
    <row r="3044" spans="1:7">
      <c r="A3044" s="15">
        <v>41863</v>
      </c>
      <c r="B3044" s="16">
        <v>30772378</v>
      </c>
      <c r="C3044" s="16">
        <v>640209</v>
      </c>
      <c r="D3044" s="16">
        <v>2904253</v>
      </c>
      <c r="E3044" s="17">
        <v>510000</v>
      </c>
      <c r="F3044" s="16">
        <v>805714755</v>
      </c>
      <c r="G3044" s="18">
        <v>2.1684899999999998</v>
      </c>
    </row>
    <row r="3045" spans="1:7">
      <c r="A3045" s="11">
        <v>41864</v>
      </c>
      <c r="B3045" s="12">
        <v>30772378</v>
      </c>
      <c r="C3045" s="12">
        <v>640209</v>
      </c>
      <c r="D3045" s="12">
        <v>2904253</v>
      </c>
      <c r="E3045" s="13">
        <v>526000</v>
      </c>
      <c r="F3045" s="12">
        <v>805714755</v>
      </c>
      <c r="G3045" s="14">
        <v>2.2365200000000001</v>
      </c>
    </row>
    <row r="3046" spans="1:7">
      <c r="A3046" s="11">
        <v>41865</v>
      </c>
      <c r="B3046" s="12">
        <v>30772378</v>
      </c>
      <c r="C3046" s="12">
        <v>640209</v>
      </c>
      <c r="D3046" s="12">
        <v>2904253</v>
      </c>
      <c r="E3046" s="13">
        <v>546000</v>
      </c>
      <c r="F3046" s="12">
        <v>805714755</v>
      </c>
      <c r="G3046" s="14">
        <v>2.3215599999999998</v>
      </c>
    </row>
    <row r="3047" spans="1:7">
      <c r="A3047" s="11">
        <v>41866</v>
      </c>
      <c r="B3047" s="12">
        <v>30772378</v>
      </c>
      <c r="C3047" s="12">
        <v>640209</v>
      </c>
      <c r="D3047" s="12">
        <v>2904253</v>
      </c>
      <c r="E3047" s="13" t="s">
        <v>52</v>
      </c>
      <c r="F3047" s="12">
        <v>805714755</v>
      </c>
      <c r="G3047" s="14">
        <v>2.3215599999999998</v>
      </c>
    </row>
    <row r="3048" spans="1:7">
      <c r="A3048" s="11">
        <v>41869</v>
      </c>
      <c r="B3048" s="12">
        <v>30772378</v>
      </c>
      <c r="C3048" s="12">
        <v>640209</v>
      </c>
      <c r="D3048" s="12">
        <v>2904253</v>
      </c>
      <c r="E3048" s="13">
        <v>556000</v>
      </c>
      <c r="F3048" s="12">
        <v>805714755</v>
      </c>
      <c r="G3048" s="14">
        <v>2.36408</v>
      </c>
    </row>
    <row r="3049" spans="1:7">
      <c r="A3049" s="15">
        <v>41870</v>
      </c>
      <c r="B3049" s="16">
        <v>30772378</v>
      </c>
      <c r="C3049" s="16">
        <v>640209</v>
      </c>
      <c r="D3049" s="16">
        <v>2904253</v>
      </c>
      <c r="E3049" s="17">
        <v>570000</v>
      </c>
      <c r="F3049" s="16">
        <v>805714755</v>
      </c>
      <c r="G3049" s="18">
        <v>2.42361</v>
      </c>
    </row>
    <row r="3050" spans="1:7">
      <c r="A3050" s="11">
        <v>41871</v>
      </c>
      <c r="B3050" s="12">
        <v>30772378</v>
      </c>
      <c r="C3050" s="12">
        <v>640209</v>
      </c>
      <c r="D3050" s="12">
        <v>2904253</v>
      </c>
      <c r="E3050" s="13">
        <v>580000</v>
      </c>
      <c r="F3050" s="12">
        <v>805714755</v>
      </c>
      <c r="G3050" s="14">
        <v>2.4661300000000002</v>
      </c>
    </row>
    <row r="3051" spans="1:7">
      <c r="A3051" s="11">
        <v>41872</v>
      </c>
      <c r="B3051" s="12">
        <v>30772378</v>
      </c>
      <c r="C3051" s="12">
        <v>640209</v>
      </c>
      <c r="D3051" s="12">
        <v>2904253</v>
      </c>
      <c r="E3051" s="13">
        <v>579000</v>
      </c>
      <c r="F3051" s="12">
        <v>805714755</v>
      </c>
      <c r="G3051" s="14">
        <v>2.4618799999999998</v>
      </c>
    </row>
    <row r="3052" spans="1:7">
      <c r="A3052" s="11">
        <v>41873</v>
      </c>
      <c r="B3052" s="12">
        <v>30772378</v>
      </c>
      <c r="C3052" s="12">
        <v>640209</v>
      </c>
      <c r="D3052" s="12">
        <v>2904253</v>
      </c>
      <c r="E3052" s="13">
        <v>600000</v>
      </c>
      <c r="F3052" s="12">
        <v>805714755</v>
      </c>
      <c r="G3052" s="14">
        <v>2.5511699999999999</v>
      </c>
    </row>
    <row r="3053" spans="1:7">
      <c r="A3053" s="11">
        <v>41876</v>
      </c>
      <c r="B3053" s="12">
        <v>30772378</v>
      </c>
      <c r="C3053" s="12">
        <v>640209</v>
      </c>
      <c r="D3053" s="12">
        <v>2904253</v>
      </c>
      <c r="E3053" s="13">
        <v>630000</v>
      </c>
      <c r="F3053" s="12">
        <v>805714755</v>
      </c>
      <c r="G3053" s="14">
        <v>2.6787299999999998</v>
      </c>
    </row>
    <row r="3054" spans="1:7">
      <c r="A3054" s="15">
        <v>41877</v>
      </c>
      <c r="B3054" s="16">
        <v>30772378</v>
      </c>
      <c r="C3054" s="16">
        <v>640209</v>
      </c>
      <c r="D3054" s="16">
        <v>2904253</v>
      </c>
      <c r="E3054" s="17">
        <v>618000</v>
      </c>
      <c r="F3054" s="16">
        <v>805714755</v>
      </c>
      <c r="G3054" s="18">
        <v>2.6276999999999999</v>
      </c>
    </row>
    <row r="3055" spans="1:7">
      <c r="A3055" s="11">
        <v>41878</v>
      </c>
      <c r="B3055" s="12">
        <v>30772378</v>
      </c>
      <c r="C3055" s="12">
        <v>640209</v>
      </c>
      <c r="D3055" s="12">
        <v>2904253</v>
      </c>
      <c r="E3055" s="13">
        <v>649000</v>
      </c>
      <c r="F3055" s="12">
        <v>805714755</v>
      </c>
      <c r="G3055" s="14">
        <v>2.7595100000000001</v>
      </c>
    </row>
    <row r="3056" spans="1:7">
      <c r="A3056" s="11">
        <v>41879</v>
      </c>
      <c r="B3056" s="12">
        <v>30772378</v>
      </c>
      <c r="C3056" s="12">
        <v>640209</v>
      </c>
      <c r="D3056" s="12">
        <v>2904253</v>
      </c>
      <c r="E3056" s="13">
        <v>641000</v>
      </c>
      <c r="F3056" s="12">
        <v>805714755</v>
      </c>
      <c r="G3056" s="14">
        <v>2.7254999999999998</v>
      </c>
    </row>
    <row r="3057" spans="1:7">
      <c r="A3057" s="11">
        <v>41880</v>
      </c>
      <c r="B3057" s="12">
        <v>30772378</v>
      </c>
      <c r="C3057" s="12">
        <v>640209</v>
      </c>
      <c r="D3057" s="12">
        <v>2904253</v>
      </c>
      <c r="E3057" s="13">
        <v>619000</v>
      </c>
      <c r="F3057" s="12">
        <v>805714755</v>
      </c>
      <c r="G3057" s="14">
        <v>2.6319499999999998</v>
      </c>
    </row>
    <row r="3058" spans="1:7">
      <c r="A3058" s="11">
        <v>41883</v>
      </c>
      <c r="B3058" s="12">
        <v>30772378</v>
      </c>
      <c r="C3058" s="12">
        <v>640209</v>
      </c>
      <c r="D3058" s="12">
        <v>2904253</v>
      </c>
      <c r="E3058" s="13">
        <v>606000</v>
      </c>
      <c r="F3058" s="12">
        <v>805714755</v>
      </c>
      <c r="G3058" s="14">
        <v>2.5766800000000001</v>
      </c>
    </row>
    <row r="3059" spans="1:7">
      <c r="A3059" s="15">
        <v>41884</v>
      </c>
      <c r="B3059" s="16">
        <v>30772378</v>
      </c>
      <c r="C3059" s="16">
        <v>640209</v>
      </c>
      <c r="D3059" s="16">
        <v>2904253</v>
      </c>
      <c r="E3059" s="17">
        <v>602000</v>
      </c>
      <c r="F3059" s="16">
        <v>805714755</v>
      </c>
      <c r="G3059" s="18">
        <v>2.5596700000000001</v>
      </c>
    </row>
    <row r="3060" spans="1:7">
      <c r="A3060" s="11">
        <v>41885</v>
      </c>
      <c r="B3060" s="12">
        <v>30772378</v>
      </c>
      <c r="C3060" s="12">
        <v>640209</v>
      </c>
      <c r="D3060" s="12">
        <v>2904253</v>
      </c>
      <c r="E3060" s="13">
        <v>608000</v>
      </c>
      <c r="F3060" s="12">
        <v>805714755</v>
      </c>
      <c r="G3060" s="14">
        <v>2.5851799999999998</v>
      </c>
    </row>
    <row r="3061" spans="1:7">
      <c r="A3061" s="11">
        <v>41886</v>
      </c>
      <c r="B3061" s="12">
        <v>30772378</v>
      </c>
      <c r="C3061" s="12">
        <v>640209</v>
      </c>
      <c r="D3061" s="12">
        <v>2904253</v>
      </c>
      <c r="E3061" s="13">
        <v>590000</v>
      </c>
      <c r="F3061" s="12">
        <v>805714755</v>
      </c>
      <c r="G3061" s="14">
        <v>2.5086499999999998</v>
      </c>
    </row>
    <row r="3062" spans="1:7">
      <c r="A3062" s="11">
        <v>41887</v>
      </c>
      <c r="B3062" s="12">
        <v>30772378</v>
      </c>
      <c r="C3062" s="12">
        <v>640209</v>
      </c>
      <c r="D3062" s="12">
        <v>2904253</v>
      </c>
      <c r="E3062" s="13">
        <v>590000</v>
      </c>
      <c r="F3062" s="12">
        <v>805714755</v>
      </c>
      <c r="G3062" s="14">
        <v>2.5086499999999998</v>
      </c>
    </row>
    <row r="3063" spans="1:7">
      <c r="A3063" s="11">
        <v>41890</v>
      </c>
      <c r="B3063" s="12">
        <v>30772378</v>
      </c>
      <c r="C3063" s="12">
        <v>640209</v>
      </c>
      <c r="D3063" s="12">
        <v>2904253</v>
      </c>
      <c r="E3063" s="13" t="s">
        <v>52</v>
      </c>
      <c r="F3063" s="12">
        <v>805714755</v>
      </c>
      <c r="G3063" s="14">
        <v>2.5086499999999998</v>
      </c>
    </row>
    <row r="3064" spans="1:7">
      <c r="A3064" s="15">
        <v>41891</v>
      </c>
      <c r="B3064" s="16">
        <v>30772378</v>
      </c>
      <c r="C3064" s="16">
        <v>640209</v>
      </c>
      <c r="D3064" s="16">
        <v>2904253</v>
      </c>
      <c r="E3064" s="17" t="s">
        <v>52</v>
      </c>
      <c r="F3064" s="16">
        <v>805714755</v>
      </c>
      <c r="G3064" s="18">
        <v>2.5086499999999998</v>
      </c>
    </row>
    <row r="3065" spans="1:7">
      <c r="A3065" s="11">
        <v>41892</v>
      </c>
      <c r="B3065" s="12">
        <v>30772378</v>
      </c>
      <c r="C3065" s="12">
        <v>640209</v>
      </c>
      <c r="D3065" s="12">
        <v>2904253</v>
      </c>
      <c r="E3065" s="13" t="s">
        <v>52</v>
      </c>
      <c r="F3065" s="12">
        <v>805714755</v>
      </c>
      <c r="G3065" s="14">
        <v>2.5086499999999998</v>
      </c>
    </row>
    <row r="3066" spans="1:7">
      <c r="A3066" s="11">
        <v>41893</v>
      </c>
      <c r="B3066" s="12">
        <v>30772378</v>
      </c>
      <c r="C3066" s="12">
        <v>640209</v>
      </c>
      <c r="D3066" s="12">
        <v>2904253</v>
      </c>
      <c r="E3066" s="13">
        <v>578000</v>
      </c>
      <c r="F3066" s="12">
        <v>805714755</v>
      </c>
      <c r="G3066" s="14">
        <v>2.4576199999999999</v>
      </c>
    </row>
    <row r="3067" spans="1:7">
      <c r="A3067" s="11">
        <v>41894</v>
      </c>
      <c r="B3067" s="12">
        <v>30772378</v>
      </c>
      <c r="C3067" s="12">
        <v>640209</v>
      </c>
      <c r="D3067" s="12">
        <v>2904253</v>
      </c>
      <c r="E3067" s="13">
        <v>576000</v>
      </c>
      <c r="F3067" s="12">
        <v>805714755</v>
      </c>
      <c r="G3067" s="14">
        <v>2.4491200000000002</v>
      </c>
    </row>
    <row r="3068" spans="1:7">
      <c r="A3068" s="11">
        <v>41897</v>
      </c>
      <c r="B3068" s="12">
        <v>30772378</v>
      </c>
      <c r="C3068" s="12">
        <v>640209</v>
      </c>
      <c r="D3068" s="12">
        <v>2904253</v>
      </c>
      <c r="E3068" s="13">
        <v>568000</v>
      </c>
      <c r="F3068" s="12">
        <v>805714755</v>
      </c>
      <c r="G3068" s="14">
        <v>2.4150999999999998</v>
      </c>
    </row>
    <row r="3069" spans="1:7">
      <c r="A3069" s="15">
        <v>41898</v>
      </c>
      <c r="B3069" s="16">
        <v>30772378</v>
      </c>
      <c r="C3069" s="16">
        <v>640209</v>
      </c>
      <c r="D3069" s="16">
        <v>2904253</v>
      </c>
      <c r="E3069" s="17">
        <v>596000</v>
      </c>
      <c r="F3069" s="16">
        <v>805714755</v>
      </c>
      <c r="G3069" s="18">
        <v>2.53416</v>
      </c>
    </row>
    <row r="3070" spans="1:7">
      <c r="A3070" s="11">
        <v>41899</v>
      </c>
      <c r="B3070" s="12">
        <v>30772378</v>
      </c>
      <c r="C3070" s="12">
        <v>640209</v>
      </c>
      <c r="D3070" s="12">
        <v>2904253</v>
      </c>
      <c r="E3070" s="13">
        <v>587000</v>
      </c>
      <c r="F3070" s="12">
        <v>805714755</v>
      </c>
      <c r="G3070" s="14">
        <v>2.4958900000000002</v>
      </c>
    </row>
    <row r="3071" spans="1:7">
      <c r="A3071" s="11">
        <v>41900</v>
      </c>
      <c r="B3071" s="12">
        <v>30772378</v>
      </c>
      <c r="C3071" s="12">
        <v>640209</v>
      </c>
      <c r="D3071" s="12">
        <v>2904253</v>
      </c>
      <c r="E3071" s="13">
        <v>577000</v>
      </c>
      <c r="F3071" s="12">
        <v>805714755</v>
      </c>
      <c r="G3071" s="14">
        <v>2.4533700000000001</v>
      </c>
    </row>
    <row r="3072" spans="1:7">
      <c r="A3072" s="11">
        <v>41901</v>
      </c>
      <c r="B3072" s="12">
        <v>30772378</v>
      </c>
      <c r="C3072" s="12">
        <v>640209</v>
      </c>
      <c r="D3072" s="12">
        <v>2904253</v>
      </c>
      <c r="E3072" s="13">
        <v>559000</v>
      </c>
      <c r="F3072" s="12">
        <v>805714755</v>
      </c>
      <c r="G3072" s="14">
        <v>2.3768400000000001</v>
      </c>
    </row>
    <row r="3073" spans="1:7">
      <c r="A3073" s="11">
        <v>41904</v>
      </c>
      <c r="B3073" s="12">
        <v>30772378</v>
      </c>
      <c r="C3073" s="12">
        <v>640209</v>
      </c>
      <c r="D3073" s="12">
        <v>2904253</v>
      </c>
      <c r="E3073" s="13">
        <v>574000</v>
      </c>
      <c r="F3073" s="12">
        <v>805714755</v>
      </c>
      <c r="G3073" s="14">
        <v>2.44062</v>
      </c>
    </row>
    <row r="3074" spans="1:7">
      <c r="A3074" s="15">
        <v>41905</v>
      </c>
      <c r="B3074" s="16">
        <v>30772378</v>
      </c>
      <c r="C3074" s="16">
        <v>640209</v>
      </c>
      <c r="D3074" s="16">
        <v>2904253</v>
      </c>
      <c r="E3074" s="17">
        <v>585000</v>
      </c>
      <c r="F3074" s="16">
        <v>805714755</v>
      </c>
      <c r="G3074" s="18">
        <v>2.48739</v>
      </c>
    </row>
    <row r="3075" spans="1:7">
      <c r="A3075" s="11">
        <v>41906</v>
      </c>
      <c r="B3075" s="12">
        <v>30772378</v>
      </c>
      <c r="C3075" s="12">
        <v>640209</v>
      </c>
      <c r="D3075" s="12">
        <v>2904253</v>
      </c>
      <c r="E3075" s="13">
        <v>605000</v>
      </c>
      <c r="F3075" s="12">
        <v>805714755</v>
      </c>
      <c r="G3075" s="14">
        <v>2.5724300000000002</v>
      </c>
    </row>
    <row r="3076" spans="1:7">
      <c r="A3076" s="11">
        <v>41907</v>
      </c>
      <c r="B3076" s="12">
        <v>30772378</v>
      </c>
      <c r="C3076" s="12">
        <v>640209</v>
      </c>
      <c r="D3076" s="12">
        <v>2904253</v>
      </c>
      <c r="E3076" s="13">
        <v>624000</v>
      </c>
      <c r="F3076" s="12">
        <v>805714755</v>
      </c>
      <c r="G3076" s="14">
        <v>2.6532100000000001</v>
      </c>
    </row>
    <row r="3077" spans="1:7">
      <c r="A3077" s="11">
        <v>41908</v>
      </c>
      <c r="B3077" s="12">
        <v>30772378</v>
      </c>
      <c r="C3077" s="12">
        <v>640209</v>
      </c>
      <c r="D3077" s="12">
        <v>2904253</v>
      </c>
      <c r="E3077" s="13">
        <v>619000</v>
      </c>
      <c r="F3077" s="12">
        <v>805714755</v>
      </c>
      <c r="G3077" s="14">
        <v>2.6319499999999998</v>
      </c>
    </row>
    <row r="3078" spans="1:7">
      <c r="A3078" s="11">
        <v>41911</v>
      </c>
      <c r="B3078" s="12">
        <v>30772378</v>
      </c>
      <c r="C3078" s="12">
        <v>640209</v>
      </c>
      <c r="D3078" s="12">
        <v>2904253</v>
      </c>
      <c r="E3078" s="13">
        <v>615000</v>
      </c>
      <c r="F3078" s="12">
        <v>805714755</v>
      </c>
      <c r="G3078" s="14">
        <v>2.6149499999999999</v>
      </c>
    </row>
    <row r="3079" spans="1:7">
      <c r="A3079" s="15">
        <v>41912</v>
      </c>
      <c r="B3079" s="16">
        <v>30772378</v>
      </c>
      <c r="C3079" s="16">
        <v>640209</v>
      </c>
      <c r="D3079" s="16">
        <v>2904253</v>
      </c>
      <c r="E3079" s="17">
        <v>617000</v>
      </c>
      <c r="F3079" s="16">
        <v>805714755</v>
      </c>
      <c r="G3079" s="18">
        <v>2.6234500000000001</v>
      </c>
    </row>
    <row r="3080" spans="1:7">
      <c r="A3080" s="11">
        <v>41913</v>
      </c>
      <c r="B3080" s="12">
        <v>21626618.050000001</v>
      </c>
      <c r="C3080" s="12">
        <v>394333</v>
      </c>
      <c r="D3080" s="12">
        <v>-710533.48</v>
      </c>
      <c r="E3080" s="13">
        <v>605000</v>
      </c>
      <c r="F3080" s="12">
        <v>823320828.80999994</v>
      </c>
      <c r="G3080" s="14">
        <v>2.5183900000000001</v>
      </c>
    </row>
    <row r="3081" spans="1:7">
      <c r="A3081" s="11">
        <v>41914</v>
      </c>
      <c r="B3081" s="12">
        <v>21626618.050000001</v>
      </c>
      <c r="C3081" s="12">
        <v>394333</v>
      </c>
      <c r="D3081" s="12">
        <v>-710533.48</v>
      </c>
      <c r="E3081" s="13">
        <v>608000</v>
      </c>
      <c r="F3081" s="12">
        <v>823320828.80999994</v>
      </c>
      <c r="G3081" s="14">
        <v>2.5308700000000002</v>
      </c>
    </row>
    <row r="3082" spans="1:7">
      <c r="A3082" s="11">
        <v>41915</v>
      </c>
      <c r="B3082" s="12">
        <v>21626618.050000001</v>
      </c>
      <c r="C3082" s="12">
        <v>394333</v>
      </c>
      <c r="D3082" s="12">
        <v>-710533.48</v>
      </c>
      <c r="E3082" s="13" t="s">
        <v>52</v>
      </c>
      <c r="F3082" s="12">
        <v>823320828.80999994</v>
      </c>
      <c r="G3082" s="14">
        <v>2.5308700000000002</v>
      </c>
    </row>
    <row r="3083" spans="1:7">
      <c r="A3083" s="11">
        <v>41918</v>
      </c>
      <c r="B3083" s="12">
        <v>21626618.050000001</v>
      </c>
      <c r="C3083" s="12">
        <v>394333</v>
      </c>
      <c r="D3083" s="12">
        <v>-710533.48</v>
      </c>
      <c r="E3083" s="13">
        <v>603000</v>
      </c>
      <c r="F3083" s="12">
        <v>823320828.80999994</v>
      </c>
      <c r="G3083" s="14">
        <v>2.5100600000000002</v>
      </c>
    </row>
    <row r="3084" spans="1:7">
      <c r="A3084" s="15">
        <v>41919</v>
      </c>
      <c r="B3084" s="16">
        <v>21626618.050000001</v>
      </c>
      <c r="C3084" s="16">
        <v>394333</v>
      </c>
      <c r="D3084" s="16">
        <v>-710533.48</v>
      </c>
      <c r="E3084" s="17">
        <v>596000</v>
      </c>
      <c r="F3084" s="16">
        <v>823320828.80999994</v>
      </c>
      <c r="G3084" s="18">
        <v>2.4809199999999998</v>
      </c>
    </row>
    <row r="3085" spans="1:7">
      <c r="A3085" s="11">
        <v>41920</v>
      </c>
      <c r="B3085" s="12">
        <v>21626618.050000001</v>
      </c>
      <c r="C3085" s="12">
        <v>394333</v>
      </c>
      <c r="D3085" s="12">
        <v>-710533.48</v>
      </c>
      <c r="E3085" s="13">
        <v>584000</v>
      </c>
      <c r="F3085" s="12">
        <v>823320828.80999994</v>
      </c>
      <c r="G3085" s="14">
        <v>2.4309699999999999</v>
      </c>
    </row>
    <row r="3086" spans="1:7">
      <c r="A3086" s="11">
        <v>41921</v>
      </c>
      <c r="B3086" s="12">
        <v>21626618.050000001</v>
      </c>
      <c r="C3086" s="12">
        <v>394333</v>
      </c>
      <c r="D3086" s="12">
        <v>-710533.48</v>
      </c>
      <c r="E3086" s="13" t="s">
        <v>52</v>
      </c>
      <c r="F3086" s="12">
        <v>823320828.80999994</v>
      </c>
      <c r="G3086" s="14">
        <v>2.4309699999999999</v>
      </c>
    </row>
    <row r="3087" spans="1:7">
      <c r="A3087" s="11">
        <v>41922</v>
      </c>
      <c r="B3087" s="12">
        <v>21626618.050000001</v>
      </c>
      <c r="C3087" s="12">
        <v>394333</v>
      </c>
      <c r="D3087" s="12">
        <v>-710533.48</v>
      </c>
      <c r="E3087" s="13">
        <v>570000</v>
      </c>
      <c r="F3087" s="12">
        <v>823320828.80999994</v>
      </c>
      <c r="G3087" s="14">
        <v>2.37269</v>
      </c>
    </row>
    <row r="3088" spans="1:7">
      <c r="A3088" s="11">
        <v>41925</v>
      </c>
      <c r="B3088" s="12">
        <v>21626618.050000001</v>
      </c>
      <c r="C3088" s="12">
        <v>394333</v>
      </c>
      <c r="D3088" s="12">
        <v>-710533.48</v>
      </c>
      <c r="E3088" s="13">
        <v>574000</v>
      </c>
      <c r="F3088" s="12">
        <v>823320828.80999994</v>
      </c>
      <c r="G3088" s="14">
        <v>2.3893499999999999</v>
      </c>
    </row>
    <row r="3089" spans="1:7">
      <c r="A3089" s="15">
        <v>41926</v>
      </c>
      <c r="B3089" s="16">
        <v>21626618.050000001</v>
      </c>
      <c r="C3089" s="16">
        <v>394333</v>
      </c>
      <c r="D3089" s="16">
        <v>-710533.48</v>
      </c>
      <c r="E3089" s="17">
        <v>578000</v>
      </c>
      <c r="F3089" s="16">
        <v>823320828.80999994</v>
      </c>
      <c r="G3089" s="18">
        <v>2.4060000000000001</v>
      </c>
    </row>
    <row r="3090" spans="1:7">
      <c r="A3090" s="11">
        <v>41927</v>
      </c>
      <c r="B3090" s="12">
        <v>21626618.050000001</v>
      </c>
      <c r="C3090" s="12">
        <v>394333</v>
      </c>
      <c r="D3090" s="12">
        <v>-710533.48</v>
      </c>
      <c r="E3090" s="13">
        <v>580000</v>
      </c>
      <c r="F3090" s="12">
        <v>823320828.80999994</v>
      </c>
      <c r="G3090" s="14">
        <v>2.41432</v>
      </c>
    </row>
    <row r="3091" spans="1:7">
      <c r="A3091" s="11">
        <v>41928</v>
      </c>
      <c r="B3091" s="12">
        <v>21626618.050000001</v>
      </c>
      <c r="C3091" s="12">
        <v>394333</v>
      </c>
      <c r="D3091" s="12">
        <v>-710533.48</v>
      </c>
      <c r="E3091" s="13">
        <v>588000</v>
      </c>
      <c r="F3091" s="12">
        <v>823320828.80999994</v>
      </c>
      <c r="G3091" s="14">
        <v>2.4476200000000001</v>
      </c>
    </row>
    <row r="3092" spans="1:7">
      <c r="A3092" s="11">
        <v>41929</v>
      </c>
      <c r="B3092" s="12">
        <v>21626618.050000001</v>
      </c>
      <c r="C3092" s="12">
        <v>394333</v>
      </c>
      <c r="D3092" s="12">
        <v>-710533.48</v>
      </c>
      <c r="E3092" s="13">
        <v>583000</v>
      </c>
      <c r="F3092" s="12">
        <v>823320828.80999994</v>
      </c>
      <c r="G3092" s="14">
        <v>2.4268100000000001</v>
      </c>
    </row>
    <row r="3093" spans="1:7">
      <c r="A3093" s="11">
        <v>41932</v>
      </c>
      <c r="B3093" s="12">
        <v>21626618.050000001</v>
      </c>
      <c r="C3093" s="12">
        <v>394333</v>
      </c>
      <c r="D3093" s="12">
        <v>-710533.48</v>
      </c>
      <c r="E3093" s="13">
        <v>580000</v>
      </c>
      <c r="F3093" s="12">
        <v>823320828.80999994</v>
      </c>
      <c r="G3093" s="14">
        <v>2.41432</v>
      </c>
    </row>
    <row r="3094" spans="1:7">
      <c r="A3094" s="15">
        <v>41933</v>
      </c>
      <c r="B3094" s="16">
        <v>21626618.050000001</v>
      </c>
      <c r="C3094" s="16">
        <v>394333</v>
      </c>
      <c r="D3094" s="16">
        <v>-710533.48</v>
      </c>
      <c r="E3094" s="17">
        <v>575000</v>
      </c>
      <c r="F3094" s="16">
        <v>823320828.80999994</v>
      </c>
      <c r="G3094" s="18">
        <v>2.39351</v>
      </c>
    </row>
    <row r="3095" spans="1:7">
      <c r="A3095" s="11">
        <v>41934</v>
      </c>
      <c r="B3095" s="12">
        <v>21626618.050000001</v>
      </c>
      <c r="C3095" s="12">
        <v>394333</v>
      </c>
      <c r="D3095" s="12">
        <v>-710533.48</v>
      </c>
      <c r="E3095" s="13">
        <v>586000</v>
      </c>
      <c r="F3095" s="12">
        <v>823320828.80999994</v>
      </c>
      <c r="G3095" s="14">
        <v>2.4392999999999998</v>
      </c>
    </row>
    <row r="3096" spans="1:7">
      <c r="A3096" s="11">
        <v>41935</v>
      </c>
      <c r="B3096" s="12">
        <v>21626618.050000001</v>
      </c>
      <c r="C3096" s="12">
        <v>394333</v>
      </c>
      <c r="D3096" s="12">
        <v>-710533.48</v>
      </c>
      <c r="E3096" s="13">
        <v>617000</v>
      </c>
      <c r="F3096" s="12">
        <v>823320828.80999994</v>
      </c>
      <c r="G3096" s="14">
        <v>2.5683400000000001</v>
      </c>
    </row>
    <row r="3097" spans="1:7">
      <c r="A3097" s="11">
        <v>41936</v>
      </c>
      <c r="B3097" s="12">
        <v>21626618.050000001</v>
      </c>
      <c r="C3097" s="12">
        <v>394333</v>
      </c>
      <c r="D3097" s="12">
        <v>-710533.48</v>
      </c>
      <c r="E3097" s="13">
        <v>603000</v>
      </c>
      <c r="F3097" s="12">
        <v>823320828.80999994</v>
      </c>
      <c r="G3097" s="14">
        <v>2.5100600000000002</v>
      </c>
    </row>
    <row r="3098" spans="1:7">
      <c r="A3098" s="11">
        <v>41939</v>
      </c>
      <c r="B3098" s="12">
        <v>21626618.050000001</v>
      </c>
      <c r="C3098" s="12">
        <v>394333</v>
      </c>
      <c r="D3098" s="12">
        <v>-710533.48</v>
      </c>
      <c r="E3098" s="13">
        <v>601000</v>
      </c>
      <c r="F3098" s="12">
        <v>823320828.80999994</v>
      </c>
      <c r="G3098" s="14">
        <v>2.5017399999999999</v>
      </c>
    </row>
    <row r="3099" spans="1:7">
      <c r="A3099" s="15">
        <v>41940</v>
      </c>
      <c r="B3099" s="16">
        <v>21626618.050000001</v>
      </c>
      <c r="C3099" s="16">
        <v>394333</v>
      </c>
      <c r="D3099" s="16">
        <v>-710533.48</v>
      </c>
      <c r="E3099" s="17">
        <v>609000</v>
      </c>
      <c r="F3099" s="16">
        <v>823320828.80999994</v>
      </c>
      <c r="G3099" s="18">
        <v>2.53504</v>
      </c>
    </row>
    <row r="3100" spans="1:7">
      <c r="A3100" s="11">
        <v>41941</v>
      </c>
      <c r="B3100" s="12">
        <v>21626618.050000001</v>
      </c>
      <c r="C3100" s="12">
        <v>394333</v>
      </c>
      <c r="D3100" s="12">
        <v>-710533.48</v>
      </c>
      <c r="E3100" s="13">
        <v>598000</v>
      </c>
      <c r="F3100" s="12">
        <v>823320828.80999994</v>
      </c>
      <c r="G3100" s="14">
        <v>2.4892500000000002</v>
      </c>
    </row>
    <row r="3101" spans="1:7">
      <c r="A3101" s="11">
        <v>41942</v>
      </c>
      <c r="B3101" s="12">
        <v>21626618.050000001</v>
      </c>
      <c r="C3101" s="12">
        <v>394333</v>
      </c>
      <c r="D3101" s="12">
        <v>-710533.48</v>
      </c>
      <c r="E3101" s="13">
        <v>587000</v>
      </c>
      <c r="F3101" s="12">
        <v>823320828.80999994</v>
      </c>
      <c r="G3101" s="14">
        <v>2.44346</v>
      </c>
    </row>
    <row r="3102" spans="1:7">
      <c r="A3102" s="11">
        <v>41943</v>
      </c>
      <c r="B3102" s="12">
        <v>21626618.050000001</v>
      </c>
      <c r="C3102" s="12">
        <v>394333</v>
      </c>
      <c r="D3102" s="12">
        <v>-710533.48</v>
      </c>
      <c r="E3102" s="13">
        <v>567000</v>
      </c>
      <c r="F3102" s="12">
        <v>823320828.80999994</v>
      </c>
      <c r="G3102" s="14">
        <v>2.3602099999999999</v>
      </c>
    </row>
    <row r="3103" spans="1:7">
      <c r="A3103" s="11">
        <v>41946</v>
      </c>
      <c r="B3103" s="12">
        <v>21626618.050000001</v>
      </c>
      <c r="C3103" s="12">
        <v>394333</v>
      </c>
      <c r="D3103" s="12">
        <v>-710533.48</v>
      </c>
      <c r="E3103" s="13">
        <v>543000</v>
      </c>
      <c r="F3103" s="12">
        <v>823320828.80999994</v>
      </c>
      <c r="G3103" s="14">
        <v>2.2603</v>
      </c>
    </row>
    <row r="3104" spans="1:7">
      <c r="A3104" s="15">
        <v>41947</v>
      </c>
      <c r="B3104" s="16">
        <v>21626618.050000001</v>
      </c>
      <c r="C3104" s="16">
        <v>394333</v>
      </c>
      <c r="D3104" s="16">
        <v>-710533.48</v>
      </c>
      <c r="E3104" s="17">
        <v>531000</v>
      </c>
      <c r="F3104" s="16">
        <v>823320828.80999994</v>
      </c>
      <c r="G3104" s="18">
        <v>2.21035</v>
      </c>
    </row>
    <row r="3105" spans="1:7">
      <c r="A3105" s="11">
        <v>41948</v>
      </c>
      <c r="B3105" s="12">
        <v>21626618.050000001</v>
      </c>
      <c r="C3105" s="12">
        <v>394333</v>
      </c>
      <c r="D3105" s="12">
        <v>-710533.48</v>
      </c>
      <c r="E3105" s="13">
        <v>560000</v>
      </c>
      <c r="F3105" s="12">
        <v>823320828.80999994</v>
      </c>
      <c r="G3105" s="14">
        <v>2.33107</v>
      </c>
    </row>
    <row r="3106" spans="1:7">
      <c r="A3106" s="11">
        <v>41949</v>
      </c>
      <c r="B3106" s="12">
        <v>21626618.050000001</v>
      </c>
      <c r="C3106" s="12">
        <v>394333</v>
      </c>
      <c r="D3106" s="12">
        <v>-710533.48</v>
      </c>
      <c r="E3106" s="13">
        <v>527000</v>
      </c>
      <c r="F3106" s="12">
        <v>823320828.80999994</v>
      </c>
      <c r="G3106" s="14">
        <v>2.1937000000000002</v>
      </c>
    </row>
    <row r="3107" spans="1:7">
      <c r="A3107" s="11">
        <v>41950</v>
      </c>
      <c r="B3107" s="12">
        <v>21626618.050000001</v>
      </c>
      <c r="C3107" s="12">
        <v>394333</v>
      </c>
      <c r="D3107" s="12">
        <v>-710533.48</v>
      </c>
      <c r="E3107" s="13">
        <v>510000</v>
      </c>
      <c r="F3107" s="12">
        <v>823320828.80999994</v>
      </c>
      <c r="G3107" s="14">
        <v>2.1229399999999998</v>
      </c>
    </row>
    <row r="3108" spans="1:7">
      <c r="A3108" s="11">
        <v>41953</v>
      </c>
      <c r="B3108" s="12">
        <v>21626618.050000001</v>
      </c>
      <c r="C3108" s="12">
        <v>394333</v>
      </c>
      <c r="D3108" s="12">
        <v>-710533.48</v>
      </c>
      <c r="E3108" s="13">
        <v>507000</v>
      </c>
      <c r="F3108" s="12">
        <v>823320828.80999994</v>
      </c>
      <c r="G3108" s="14">
        <v>2.1104500000000002</v>
      </c>
    </row>
    <row r="3109" spans="1:7">
      <c r="A3109" s="15">
        <v>41954</v>
      </c>
      <c r="B3109" s="16">
        <v>21626618.050000001</v>
      </c>
      <c r="C3109" s="16">
        <v>394333</v>
      </c>
      <c r="D3109" s="16">
        <v>-710533.48</v>
      </c>
      <c r="E3109" s="17">
        <v>509000</v>
      </c>
      <c r="F3109" s="16">
        <v>823320828.80999994</v>
      </c>
      <c r="G3109" s="18">
        <v>2.11877</v>
      </c>
    </row>
    <row r="3110" spans="1:7">
      <c r="A3110" s="11">
        <v>41955</v>
      </c>
      <c r="B3110" s="12">
        <v>21626618.050000001</v>
      </c>
      <c r="C3110" s="12">
        <v>394333</v>
      </c>
      <c r="D3110" s="12">
        <v>-710533.48</v>
      </c>
      <c r="E3110" s="13">
        <v>500000</v>
      </c>
      <c r="F3110" s="12">
        <v>823320828.80999994</v>
      </c>
      <c r="G3110" s="14">
        <v>2.0813100000000002</v>
      </c>
    </row>
    <row r="3111" spans="1:7">
      <c r="A3111" s="11">
        <v>41956</v>
      </c>
      <c r="B3111" s="12">
        <v>21626618.050000001</v>
      </c>
      <c r="C3111" s="12">
        <v>394333</v>
      </c>
      <c r="D3111" s="12">
        <v>-710533.48</v>
      </c>
      <c r="E3111" s="13">
        <v>497500</v>
      </c>
      <c r="F3111" s="12">
        <v>823320828.80999994</v>
      </c>
      <c r="G3111" s="14">
        <v>2.0709</v>
      </c>
    </row>
    <row r="3112" spans="1:7">
      <c r="A3112" s="11">
        <v>41957</v>
      </c>
      <c r="B3112" s="12">
        <v>21626618.050000001</v>
      </c>
      <c r="C3112" s="12">
        <v>394333</v>
      </c>
      <c r="D3112" s="12">
        <v>-710533.48</v>
      </c>
      <c r="E3112" s="13">
        <v>505000</v>
      </c>
      <c r="F3112" s="12">
        <v>823320828.80999994</v>
      </c>
      <c r="G3112" s="14">
        <v>2.1021200000000002</v>
      </c>
    </row>
    <row r="3113" spans="1:7">
      <c r="A3113" s="11">
        <v>41960</v>
      </c>
      <c r="B3113" s="12">
        <v>21626618.050000001</v>
      </c>
      <c r="C3113" s="12">
        <v>394333</v>
      </c>
      <c r="D3113" s="12">
        <v>-710533.48</v>
      </c>
      <c r="E3113" s="13">
        <v>482000</v>
      </c>
      <c r="F3113" s="12">
        <v>823320828.80999994</v>
      </c>
      <c r="G3113" s="14">
        <v>2.0063800000000001</v>
      </c>
    </row>
    <row r="3114" spans="1:7">
      <c r="A3114" s="15">
        <v>41961</v>
      </c>
      <c r="B3114" s="16">
        <v>21626618.050000001</v>
      </c>
      <c r="C3114" s="16">
        <v>394333</v>
      </c>
      <c r="D3114" s="16">
        <v>-710533.48</v>
      </c>
      <c r="E3114" s="17">
        <v>510000</v>
      </c>
      <c r="F3114" s="16">
        <v>823320828.80999994</v>
      </c>
      <c r="G3114" s="18">
        <v>2.1229399999999998</v>
      </c>
    </row>
    <row r="3115" spans="1:7">
      <c r="A3115" s="11">
        <v>41962</v>
      </c>
      <c r="B3115" s="12">
        <v>21626618.050000001</v>
      </c>
      <c r="C3115" s="12">
        <v>394333</v>
      </c>
      <c r="D3115" s="12">
        <v>-710533.48</v>
      </c>
      <c r="E3115" s="13">
        <v>520000</v>
      </c>
      <c r="F3115" s="12">
        <v>823320828.80999994</v>
      </c>
      <c r="G3115" s="14">
        <v>2.1645599999999998</v>
      </c>
    </row>
    <row r="3116" spans="1:7">
      <c r="A3116" s="11">
        <v>41963</v>
      </c>
      <c r="B3116" s="12">
        <v>21626618.050000001</v>
      </c>
      <c r="C3116" s="12">
        <v>394333</v>
      </c>
      <c r="D3116" s="12">
        <v>-710533.48</v>
      </c>
      <c r="E3116" s="13">
        <v>523000</v>
      </c>
      <c r="F3116" s="12">
        <v>823320828.80999994</v>
      </c>
      <c r="G3116" s="14">
        <v>2.1770499999999999</v>
      </c>
    </row>
    <row r="3117" spans="1:7">
      <c r="A3117" s="11">
        <v>41964</v>
      </c>
      <c r="B3117" s="12">
        <v>21626618.050000001</v>
      </c>
      <c r="C3117" s="12">
        <v>394333</v>
      </c>
      <c r="D3117" s="12">
        <v>-710533.48</v>
      </c>
      <c r="E3117" s="13">
        <v>522000</v>
      </c>
      <c r="F3117" s="12">
        <v>823320828.80999994</v>
      </c>
      <c r="G3117" s="14">
        <v>2.1728900000000002</v>
      </c>
    </row>
    <row r="3118" spans="1:7">
      <c r="A3118" s="11">
        <v>41967</v>
      </c>
      <c r="B3118" s="12">
        <v>21626618.050000001</v>
      </c>
      <c r="C3118" s="12">
        <v>394333</v>
      </c>
      <c r="D3118" s="12">
        <v>-710533.48</v>
      </c>
      <c r="E3118" s="13">
        <v>509000</v>
      </c>
      <c r="F3118" s="12">
        <v>823320828.80999994</v>
      </c>
      <c r="G3118" s="14">
        <v>2.11877</v>
      </c>
    </row>
    <row r="3119" spans="1:7">
      <c r="A3119" s="15">
        <v>41968</v>
      </c>
      <c r="B3119" s="16">
        <v>21626618.050000001</v>
      </c>
      <c r="C3119" s="16">
        <v>394333</v>
      </c>
      <c r="D3119" s="16">
        <v>-710533.48</v>
      </c>
      <c r="E3119" s="17">
        <v>515000</v>
      </c>
      <c r="F3119" s="16">
        <v>823320828.80999994</v>
      </c>
      <c r="G3119" s="18">
        <v>2.1437499999999998</v>
      </c>
    </row>
    <row r="3120" spans="1:7">
      <c r="A3120" s="11">
        <v>41969</v>
      </c>
      <c r="B3120" s="12">
        <v>21626618.050000001</v>
      </c>
      <c r="C3120" s="12">
        <v>394333</v>
      </c>
      <c r="D3120" s="12">
        <v>-710533.48</v>
      </c>
      <c r="E3120" s="13">
        <v>519000</v>
      </c>
      <c r="F3120" s="12">
        <v>823320828.80999994</v>
      </c>
      <c r="G3120" s="14">
        <v>2.1604000000000001</v>
      </c>
    </row>
    <row r="3121" spans="1:7">
      <c r="A3121" s="11">
        <v>41970</v>
      </c>
      <c r="B3121" s="12">
        <v>21626618.050000001</v>
      </c>
      <c r="C3121" s="12">
        <v>394333</v>
      </c>
      <c r="D3121" s="12">
        <v>-710533.48</v>
      </c>
      <c r="E3121" s="13">
        <v>516000</v>
      </c>
      <c r="F3121" s="12">
        <v>823320828.80999994</v>
      </c>
      <c r="G3121" s="14">
        <v>2.14791</v>
      </c>
    </row>
    <row r="3122" spans="1:7">
      <c r="A3122" s="11">
        <v>41971</v>
      </c>
      <c r="B3122" s="12">
        <v>21626618.050000001</v>
      </c>
      <c r="C3122" s="12">
        <v>394333</v>
      </c>
      <c r="D3122" s="12">
        <v>-710533.48</v>
      </c>
      <c r="E3122" s="13">
        <v>528000</v>
      </c>
      <c r="F3122" s="12">
        <v>823320828.80999994</v>
      </c>
      <c r="G3122" s="14">
        <v>2.1978599999999999</v>
      </c>
    </row>
    <row r="3123" spans="1:7">
      <c r="A3123" s="11">
        <v>41974</v>
      </c>
      <c r="B3123" s="12">
        <v>21626618.050000001</v>
      </c>
      <c r="C3123" s="12">
        <v>394333</v>
      </c>
      <c r="D3123" s="12">
        <v>-710533.48</v>
      </c>
      <c r="E3123" s="13">
        <v>511000</v>
      </c>
      <c r="F3123" s="12">
        <v>823320828.80999994</v>
      </c>
      <c r="G3123" s="14">
        <v>2.1271</v>
      </c>
    </row>
    <row r="3124" spans="1:7">
      <c r="A3124" s="15">
        <v>41975</v>
      </c>
      <c r="B3124" s="16">
        <v>21626618.050000001</v>
      </c>
      <c r="C3124" s="16">
        <v>394333</v>
      </c>
      <c r="D3124" s="16">
        <v>-710533.48</v>
      </c>
      <c r="E3124" s="17">
        <v>524000</v>
      </c>
      <c r="F3124" s="16">
        <v>823320828.80999994</v>
      </c>
      <c r="G3124" s="18">
        <v>2.1812100000000001</v>
      </c>
    </row>
    <row r="3125" spans="1:7">
      <c r="A3125" s="11">
        <v>41976</v>
      </c>
      <c r="B3125" s="12">
        <v>21626618.050000001</v>
      </c>
      <c r="C3125" s="12">
        <v>394333</v>
      </c>
      <c r="D3125" s="12">
        <v>-710533.48</v>
      </c>
      <c r="E3125" s="13">
        <v>528000</v>
      </c>
      <c r="F3125" s="12">
        <v>823320828.80999994</v>
      </c>
      <c r="G3125" s="14">
        <v>2.1978599999999999</v>
      </c>
    </row>
    <row r="3126" spans="1:7">
      <c r="A3126" s="11">
        <v>41977</v>
      </c>
      <c r="B3126" s="12">
        <v>21626618.050000001</v>
      </c>
      <c r="C3126" s="12">
        <v>394333</v>
      </c>
      <c r="D3126" s="12">
        <v>-710533.48</v>
      </c>
      <c r="E3126" s="13">
        <v>527000</v>
      </c>
      <c r="F3126" s="12">
        <v>823320828.80999994</v>
      </c>
      <c r="G3126" s="14">
        <v>2.1937000000000002</v>
      </c>
    </row>
    <row r="3127" spans="1:7">
      <c r="A3127" s="11">
        <v>41978</v>
      </c>
      <c r="B3127" s="12">
        <v>21626618.050000001</v>
      </c>
      <c r="C3127" s="12">
        <v>394333</v>
      </c>
      <c r="D3127" s="12">
        <v>-710533.48</v>
      </c>
      <c r="E3127" s="13">
        <v>519000</v>
      </c>
      <c r="F3127" s="12">
        <v>823320828.80999994</v>
      </c>
      <c r="G3127" s="14">
        <v>2.1604000000000001</v>
      </c>
    </row>
    <row r="3128" spans="1:7">
      <c r="A3128" s="11">
        <v>41981</v>
      </c>
      <c r="B3128" s="12">
        <v>21626618.050000001</v>
      </c>
      <c r="C3128" s="12">
        <v>394333</v>
      </c>
      <c r="D3128" s="12">
        <v>-710533.48</v>
      </c>
      <c r="E3128" s="13">
        <v>504000</v>
      </c>
      <c r="F3128" s="12">
        <v>823320828.80999994</v>
      </c>
      <c r="G3128" s="14">
        <v>2.09796</v>
      </c>
    </row>
    <row r="3129" spans="1:7">
      <c r="A3129" s="15">
        <v>41982</v>
      </c>
      <c r="B3129" s="16">
        <v>21626618.050000001</v>
      </c>
      <c r="C3129" s="16">
        <v>394333</v>
      </c>
      <c r="D3129" s="16">
        <v>-710533.48</v>
      </c>
      <c r="E3129" s="17">
        <v>505000</v>
      </c>
      <c r="F3129" s="16">
        <v>823320828.80999994</v>
      </c>
      <c r="G3129" s="18">
        <v>2.1021200000000002</v>
      </c>
    </row>
    <row r="3130" spans="1:7">
      <c r="A3130" s="11">
        <v>41983</v>
      </c>
      <c r="B3130" s="12">
        <v>21626618.050000001</v>
      </c>
      <c r="C3130" s="12">
        <v>394333</v>
      </c>
      <c r="D3130" s="12">
        <v>-710533.48</v>
      </c>
      <c r="E3130" s="13">
        <v>506000</v>
      </c>
      <c r="F3130" s="12">
        <v>823320828.80999994</v>
      </c>
      <c r="G3130" s="14">
        <v>2.10629</v>
      </c>
    </row>
    <row r="3131" spans="1:7">
      <c r="A3131" s="11">
        <v>41984</v>
      </c>
      <c r="B3131" s="12">
        <v>21626618.050000001</v>
      </c>
      <c r="C3131" s="12">
        <v>394333</v>
      </c>
      <c r="D3131" s="12">
        <v>-710533.48</v>
      </c>
      <c r="E3131" s="13">
        <v>500000</v>
      </c>
      <c r="F3131" s="12">
        <v>823320828.80999994</v>
      </c>
      <c r="G3131" s="14">
        <v>2.0813100000000002</v>
      </c>
    </row>
    <row r="3132" spans="1:7">
      <c r="A3132" s="11">
        <v>41985</v>
      </c>
      <c r="B3132" s="12">
        <v>21626618.050000001</v>
      </c>
      <c r="C3132" s="12">
        <v>394333</v>
      </c>
      <c r="D3132" s="12">
        <v>-710533.48</v>
      </c>
      <c r="E3132" s="13">
        <v>512000</v>
      </c>
      <c r="F3132" s="12">
        <v>823320828.80999994</v>
      </c>
      <c r="G3132" s="14">
        <v>2.1312600000000002</v>
      </c>
    </row>
    <row r="3133" spans="1:7">
      <c r="A3133" s="11">
        <v>41988</v>
      </c>
      <c r="B3133" s="12">
        <v>21626618.050000001</v>
      </c>
      <c r="C3133" s="12">
        <v>394333</v>
      </c>
      <c r="D3133" s="12">
        <v>-710533.48</v>
      </c>
      <c r="E3133" s="13">
        <v>505000</v>
      </c>
      <c r="F3133" s="12">
        <v>823320828.80999994</v>
      </c>
      <c r="G3133" s="14">
        <v>2.1021200000000002</v>
      </c>
    </row>
    <row r="3134" spans="1:7">
      <c r="A3134" s="15">
        <v>41989</v>
      </c>
      <c r="B3134" s="16">
        <v>21626618.050000001</v>
      </c>
      <c r="C3134" s="16">
        <v>394333</v>
      </c>
      <c r="D3134" s="16">
        <v>-710533.48</v>
      </c>
      <c r="E3134" s="17">
        <v>505000</v>
      </c>
      <c r="F3134" s="16">
        <v>823320828.80999994</v>
      </c>
      <c r="G3134" s="18">
        <v>2.1021200000000002</v>
      </c>
    </row>
    <row r="3135" spans="1:7">
      <c r="A3135" s="11">
        <v>41990</v>
      </c>
      <c r="B3135" s="12">
        <v>21626618.050000001</v>
      </c>
      <c r="C3135" s="12">
        <v>394333</v>
      </c>
      <c r="D3135" s="12">
        <v>-710533.48</v>
      </c>
      <c r="E3135" s="13">
        <v>510000</v>
      </c>
      <c r="F3135" s="12">
        <v>823320828.80999994</v>
      </c>
      <c r="G3135" s="14">
        <v>2.1229399999999998</v>
      </c>
    </row>
    <row r="3136" spans="1:7">
      <c r="A3136" s="11">
        <v>41991</v>
      </c>
      <c r="B3136" s="12">
        <v>21626618.050000001</v>
      </c>
      <c r="C3136" s="12">
        <v>394333</v>
      </c>
      <c r="D3136" s="12">
        <v>-710533.48</v>
      </c>
      <c r="E3136" s="13">
        <v>506000</v>
      </c>
      <c r="F3136" s="12">
        <v>823320828.80999994</v>
      </c>
      <c r="G3136" s="14">
        <v>2.10629</v>
      </c>
    </row>
    <row r="3137" spans="1:7">
      <c r="A3137" s="11">
        <v>41992</v>
      </c>
      <c r="B3137" s="12">
        <v>21626618.050000001</v>
      </c>
      <c r="C3137" s="12">
        <v>394333</v>
      </c>
      <c r="D3137" s="12">
        <v>-710533.48</v>
      </c>
      <c r="E3137" s="13">
        <v>517000</v>
      </c>
      <c r="F3137" s="12">
        <v>823320828.80999994</v>
      </c>
      <c r="G3137" s="14">
        <v>2.1520800000000002</v>
      </c>
    </row>
    <row r="3138" spans="1:7">
      <c r="A3138" s="11">
        <v>41995</v>
      </c>
      <c r="B3138" s="12">
        <v>21626618.050000001</v>
      </c>
      <c r="C3138" s="12">
        <v>394333</v>
      </c>
      <c r="D3138" s="12">
        <v>-710533.48</v>
      </c>
      <c r="E3138" s="13">
        <v>512000</v>
      </c>
      <c r="F3138" s="12">
        <v>823320828.80999994</v>
      </c>
      <c r="G3138" s="14">
        <v>2.1312600000000002</v>
      </c>
    </row>
    <row r="3139" spans="1:7">
      <c r="A3139" s="15">
        <v>41996</v>
      </c>
      <c r="B3139" s="16">
        <v>21626618.050000001</v>
      </c>
      <c r="C3139" s="16">
        <v>394333</v>
      </c>
      <c r="D3139" s="16">
        <v>-710533.48</v>
      </c>
      <c r="E3139" s="17">
        <v>512000</v>
      </c>
      <c r="F3139" s="16">
        <v>823320828.80999994</v>
      </c>
      <c r="G3139" s="18">
        <v>2.1312600000000002</v>
      </c>
    </row>
    <row r="3140" spans="1:7">
      <c r="A3140" s="11">
        <v>41997</v>
      </c>
      <c r="B3140" s="12">
        <v>21626618.050000001</v>
      </c>
      <c r="C3140" s="12">
        <v>394333</v>
      </c>
      <c r="D3140" s="12">
        <v>-710533.48</v>
      </c>
      <c r="E3140" s="13">
        <v>512000</v>
      </c>
      <c r="F3140" s="12">
        <v>823320828.80999994</v>
      </c>
      <c r="G3140" s="14">
        <v>2.1312600000000002</v>
      </c>
    </row>
    <row r="3141" spans="1:7">
      <c r="A3141" s="11">
        <v>41998</v>
      </c>
      <c r="B3141" s="12">
        <v>21626618.050000001</v>
      </c>
      <c r="C3141" s="12">
        <v>394333</v>
      </c>
      <c r="D3141" s="12">
        <v>-710533.48</v>
      </c>
      <c r="E3141" s="13" t="s">
        <v>52</v>
      </c>
      <c r="F3141" s="12">
        <v>823320828.80999994</v>
      </c>
      <c r="G3141" s="14">
        <v>2.1312600000000002</v>
      </c>
    </row>
    <row r="3142" spans="1:7">
      <c r="A3142" s="11">
        <v>41999</v>
      </c>
      <c r="B3142" s="12">
        <v>21626618.050000001</v>
      </c>
      <c r="C3142" s="12">
        <v>394333</v>
      </c>
      <c r="D3142" s="12">
        <v>-710533.48</v>
      </c>
      <c r="E3142" s="13">
        <v>505000</v>
      </c>
      <c r="F3142" s="12">
        <v>823320828.80999994</v>
      </c>
      <c r="G3142" s="14">
        <v>2.1021200000000002</v>
      </c>
    </row>
    <row r="3143" spans="1:7">
      <c r="A3143" s="11">
        <v>42002</v>
      </c>
      <c r="B3143" s="12">
        <v>21626618.050000001</v>
      </c>
      <c r="C3143" s="12">
        <v>394333</v>
      </c>
      <c r="D3143" s="12">
        <v>-710533.48</v>
      </c>
      <c r="E3143" s="13">
        <v>498000</v>
      </c>
      <c r="F3143" s="12">
        <v>823320828.80999994</v>
      </c>
      <c r="G3143" s="14">
        <v>2.0729899999999999</v>
      </c>
    </row>
    <row r="3144" spans="1:7">
      <c r="A3144" s="15">
        <v>42003</v>
      </c>
      <c r="B3144" s="16">
        <v>21626618.050000001</v>
      </c>
      <c r="C3144" s="16">
        <v>394333</v>
      </c>
      <c r="D3144" s="16">
        <v>-710533.48</v>
      </c>
      <c r="E3144" s="17">
        <v>486000</v>
      </c>
      <c r="F3144" s="16">
        <v>823320828.80999994</v>
      </c>
      <c r="G3144" s="18">
        <v>2.0230299999999999</v>
      </c>
    </row>
    <row r="3145" spans="1:7">
      <c r="A3145" s="11">
        <v>42004</v>
      </c>
      <c r="B3145" s="12">
        <v>21626618.050000001</v>
      </c>
      <c r="C3145" s="12">
        <v>394333</v>
      </c>
      <c r="D3145" s="12">
        <v>-710533.48</v>
      </c>
      <c r="E3145" s="13" t="s">
        <v>52</v>
      </c>
      <c r="F3145" s="12">
        <v>823320828.80999994</v>
      </c>
      <c r="G3145" s="14">
        <v>2.0230299999999999</v>
      </c>
    </row>
    <row r="3146" spans="1:7">
      <c r="A3146" s="11">
        <v>42005</v>
      </c>
      <c r="B3146" s="12">
        <v>38885139</v>
      </c>
      <c r="C3146" s="12">
        <v>552366</v>
      </c>
      <c r="D3146" s="12">
        <v>3717865</v>
      </c>
      <c r="E3146" s="13" t="s">
        <v>52</v>
      </c>
      <c r="F3146" s="12">
        <v>842142652</v>
      </c>
      <c r="G3146" s="14">
        <v>1.97831</v>
      </c>
    </row>
    <row r="3147" spans="1:7">
      <c r="A3147" s="11">
        <v>42006</v>
      </c>
      <c r="B3147" s="12">
        <v>38885139</v>
      </c>
      <c r="C3147" s="12">
        <v>552366</v>
      </c>
      <c r="D3147" s="12">
        <v>3717865</v>
      </c>
      <c r="E3147" s="13">
        <v>485500</v>
      </c>
      <c r="F3147" s="12">
        <v>842142652</v>
      </c>
      <c r="G3147" s="14">
        <v>1.97627</v>
      </c>
    </row>
    <row r="3148" spans="1:7">
      <c r="A3148" s="11">
        <v>42009</v>
      </c>
      <c r="B3148" s="12">
        <v>38885139</v>
      </c>
      <c r="C3148" s="12">
        <v>552366</v>
      </c>
      <c r="D3148" s="12">
        <v>3717865</v>
      </c>
      <c r="E3148" s="13">
        <v>502000</v>
      </c>
      <c r="F3148" s="12">
        <v>842142652</v>
      </c>
      <c r="G3148" s="14">
        <v>2.0434399999999999</v>
      </c>
    </row>
    <row r="3149" spans="1:7">
      <c r="A3149" s="15">
        <v>42010</v>
      </c>
      <c r="B3149" s="16">
        <v>38885139</v>
      </c>
      <c r="C3149" s="16">
        <v>552366</v>
      </c>
      <c r="D3149" s="16">
        <v>3717865</v>
      </c>
      <c r="E3149" s="17">
        <v>489000</v>
      </c>
      <c r="F3149" s="16">
        <v>842142652</v>
      </c>
      <c r="G3149" s="18">
        <v>1.9905200000000001</v>
      </c>
    </row>
    <row r="3150" spans="1:7">
      <c r="A3150" s="11">
        <v>42011</v>
      </c>
      <c r="B3150" s="12">
        <v>38885139</v>
      </c>
      <c r="C3150" s="12">
        <v>552366</v>
      </c>
      <c r="D3150" s="12">
        <v>3717865</v>
      </c>
      <c r="E3150" s="13">
        <v>486500</v>
      </c>
      <c r="F3150" s="12">
        <v>842142652</v>
      </c>
      <c r="G3150" s="14">
        <v>1.98034</v>
      </c>
    </row>
    <row r="3151" spans="1:7">
      <c r="A3151" s="11">
        <v>42012</v>
      </c>
      <c r="B3151" s="12">
        <v>38885139</v>
      </c>
      <c r="C3151" s="12">
        <v>552366</v>
      </c>
      <c r="D3151" s="12">
        <v>3717865</v>
      </c>
      <c r="E3151" s="13">
        <v>495000</v>
      </c>
      <c r="F3151" s="12">
        <v>842142652</v>
      </c>
      <c r="G3151" s="14">
        <v>2.0149400000000002</v>
      </c>
    </row>
    <row r="3152" spans="1:7">
      <c r="A3152" s="11">
        <v>42013</v>
      </c>
      <c r="B3152" s="12">
        <v>38885139</v>
      </c>
      <c r="C3152" s="12">
        <v>552366</v>
      </c>
      <c r="D3152" s="12">
        <v>3717865</v>
      </c>
      <c r="E3152" s="13">
        <v>494000</v>
      </c>
      <c r="F3152" s="12">
        <v>842142652</v>
      </c>
      <c r="G3152" s="14">
        <v>2.0108700000000002</v>
      </c>
    </row>
    <row r="3153" spans="1:7">
      <c r="A3153" s="11">
        <v>42016</v>
      </c>
      <c r="B3153" s="12">
        <v>38885139</v>
      </c>
      <c r="C3153" s="12">
        <v>552366</v>
      </c>
      <c r="D3153" s="12">
        <v>3717865</v>
      </c>
      <c r="E3153" s="13">
        <v>486000</v>
      </c>
      <c r="F3153" s="12">
        <v>842142652</v>
      </c>
      <c r="G3153" s="14">
        <v>1.97831</v>
      </c>
    </row>
    <row r="3154" spans="1:7">
      <c r="A3154" s="15">
        <v>42017</v>
      </c>
      <c r="B3154" s="16">
        <v>38885139</v>
      </c>
      <c r="C3154" s="16">
        <v>552366</v>
      </c>
      <c r="D3154" s="16">
        <v>3717865</v>
      </c>
      <c r="E3154" s="17">
        <v>486500</v>
      </c>
      <c r="F3154" s="16">
        <v>842142652</v>
      </c>
      <c r="G3154" s="18">
        <v>1.98034</v>
      </c>
    </row>
    <row r="3155" spans="1:7">
      <c r="A3155" s="11">
        <v>42018</v>
      </c>
      <c r="B3155" s="12">
        <v>38885139</v>
      </c>
      <c r="C3155" s="12">
        <v>552366</v>
      </c>
      <c r="D3155" s="12">
        <v>3717865</v>
      </c>
      <c r="E3155" s="13">
        <v>475500</v>
      </c>
      <c r="F3155" s="12">
        <v>842142652</v>
      </c>
      <c r="G3155" s="14">
        <v>1.93557</v>
      </c>
    </row>
    <row r="3156" spans="1:7">
      <c r="A3156" s="11">
        <v>42019</v>
      </c>
      <c r="B3156" s="12">
        <v>38885139</v>
      </c>
      <c r="C3156" s="12">
        <v>552366</v>
      </c>
      <c r="D3156" s="12">
        <v>3717865</v>
      </c>
      <c r="E3156" s="13">
        <v>476000</v>
      </c>
      <c r="F3156" s="12">
        <v>842142652</v>
      </c>
      <c r="G3156" s="14">
        <v>1.9376</v>
      </c>
    </row>
    <row r="3157" spans="1:7">
      <c r="A3157" s="11">
        <v>42020</v>
      </c>
      <c r="B3157" s="12">
        <v>38885139</v>
      </c>
      <c r="C3157" s="12">
        <v>552366</v>
      </c>
      <c r="D3157" s="12">
        <v>3717865</v>
      </c>
      <c r="E3157" s="13">
        <v>472000</v>
      </c>
      <c r="F3157" s="12">
        <v>842142652</v>
      </c>
      <c r="G3157" s="14">
        <v>1.9213199999999999</v>
      </c>
    </row>
    <row r="3158" spans="1:7">
      <c r="A3158" s="11">
        <v>42023</v>
      </c>
      <c r="B3158" s="12">
        <v>38885139</v>
      </c>
      <c r="C3158" s="12">
        <v>552366</v>
      </c>
      <c r="D3158" s="12">
        <v>3717865</v>
      </c>
      <c r="E3158" s="13">
        <v>474000</v>
      </c>
      <c r="F3158" s="12">
        <v>842142652</v>
      </c>
      <c r="G3158" s="14">
        <v>1.92946</v>
      </c>
    </row>
    <row r="3159" spans="1:7">
      <c r="A3159" s="15">
        <v>42024</v>
      </c>
      <c r="B3159" s="16">
        <v>38885139</v>
      </c>
      <c r="C3159" s="16">
        <v>552366</v>
      </c>
      <c r="D3159" s="16">
        <v>3717865</v>
      </c>
      <c r="E3159" s="17">
        <v>488500</v>
      </c>
      <c r="F3159" s="16">
        <v>842142652</v>
      </c>
      <c r="G3159" s="18">
        <v>1.9884900000000001</v>
      </c>
    </row>
    <row r="3160" spans="1:7">
      <c r="A3160" s="11">
        <v>42025</v>
      </c>
      <c r="B3160" s="12">
        <v>38885139</v>
      </c>
      <c r="C3160" s="12">
        <v>552366</v>
      </c>
      <c r="D3160" s="12">
        <v>3717865</v>
      </c>
      <c r="E3160" s="13">
        <v>499000</v>
      </c>
      <c r="F3160" s="12">
        <v>842142652</v>
      </c>
      <c r="G3160" s="14">
        <v>2.0312299999999999</v>
      </c>
    </row>
    <row r="3161" spans="1:7">
      <c r="A3161" s="11">
        <v>42026</v>
      </c>
      <c r="B3161" s="12">
        <v>38885139</v>
      </c>
      <c r="C3161" s="12">
        <v>552366</v>
      </c>
      <c r="D3161" s="12">
        <v>3717865</v>
      </c>
      <c r="E3161" s="13">
        <v>497500</v>
      </c>
      <c r="F3161" s="12">
        <v>842142652</v>
      </c>
      <c r="G3161" s="14">
        <v>2.0251199999999998</v>
      </c>
    </row>
    <row r="3162" spans="1:7">
      <c r="A3162" s="11">
        <v>42027</v>
      </c>
      <c r="B3162" s="12">
        <v>38885139</v>
      </c>
      <c r="C3162" s="12">
        <v>552366</v>
      </c>
      <c r="D3162" s="12">
        <v>3717865</v>
      </c>
      <c r="E3162" s="13">
        <v>507000</v>
      </c>
      <c r="F3162" s="12">
        <v>842142652</v>
      </c>
      <c r="G3162" s="14">
        <v>2.06379</v>
      </c>
    </row>
    <row r="3163" spans="1:7">
      <c r="A3163" s="11">
        <v>42030</v>
      </c>
      <c r="B3163" s="12">
        <v>38885139</v>
      </c>
      <c r="C3163" s="12">
        <v>552366</v>
      </c>
      <c r="D3163" s="12">
        <v>3717865</v>
      </c>
      <c r="E3163" s="13">
        <v>503000</v>
      </c>
      <c r="F3163" s="12">
        <v>842142652</v>
      </c>
      <c r="G3163" s="14">
        <v>2.0475099999999999</v>
      </c>
    </row>
    <row r="3164" spans="1:7">
      <c r="A3164" s="15">
        <v>42031</v>
      </c>
      <c r="B3164" s="16">
        <v>38885139</v>
      </c>
      <c r="C3164" s="16">
        <v>552366</v>
      </c>
      <c r="D3164" s="16">
        <v>3717865</v>
      </c>
      <c r="E3164" s="17">
        <v>517000</v>
      </c>
      <c r="F3164" s="16">
        <v>842142652</v>
      </c>
      <c r="G3164" s="18">
        <v>2.1044999999999998</v>
      </c>
    </row>
    <row r="3165" spans="1:7">
      <c r="A3165" s="11">
        <v>42032</v>
      </c>
      <c r="B3165" s="12">
        <v>38885139</v>
      </c>
      <c r="C3165" s="12">
        <v>552366</v>
      </c>
      <c r="D3165" s="12">
        <v>3717865</v>
      </c>
      <c r="E3165" s="13">
        <v>539000</v>
      </c>
      <c r="F3165" s="12">
        <v>842142652</v>
      </c>
      <c r="G3165" s="14">
        <v>2.1940499999999998</v>
      </c>
    </row>
    <row r="3166" spans="1:7">
      <c r="A3166" s="11">
        <v>42033</v>
      </c>
      <c r="B3166" s="12">
        <v>38885139</v>
      </c>
      <c r="C3166" s="12">
        <v>552366</v>
      </c>
      <c r="D3166" s="12">
        <v>3717865</v>
      </c>
      <c r="E3166" s="13">
        <v>550000</v>
      </c>
      <c r="F3166" s="12">
        <v>842142652</v>
      </c>
      <c r="G3166" s="14">
        <v>2.2388300000000001</v>
      </c>
    </row>
    <row r="3167" spans="1:7">
      <c r="A3167" s="11">
        <v>42034</v>
      </c>
      <c r="B3167" s="12">
        <v>38885139</v>
      </c>
      <c r="C3167" s="12">
        <v>552366</v>
      </c>
      <c r="D3167" s="12">
        <v>3717865</v>
      </c>
      <c r="E3167" s="13">
        <v>569000</v>
      </c>
      <c r="F3167" s="12">
        <v>842142652</v>
      </c>
      <c r="G3167" s="14">
        <v>2.3161700000000001</v>
      </c>
    </row>
    <row r="3168" spans="1:7">
      <c r="A3168" s="11">
        <v>42037</v>
      </c>
      <c r="B3168" s="12">
        <v>38885139</v>
      </c>
      <c r="C3168" s="12">
        <v>552366</v>
      </c>
      <c r="D3168" s="12">
        <v>3717865</v>
      </c>
      <c r="E3168" s="13">
        <v>565000</v>
      </c>
      <c r="F3168" s="12">
        <v>842142652</v>
      </c>
      <c r="G3168" s="14">
        <v>2.29989</v>
      </c>
    </row>
    <row r="3169" spans="1:7">
      <c r="A3169" s="15">
        <v>42038</v>
      </c>
      <c r="B3169" s="16">
        <v>38885139</v>
      </c>
      <c r="C3169" s="16">
        <v>552366</v>
      </c>
      <c r="D3169" s="16">
        <v>3717865</v>
      </c>
      <c r="E3169" s="17">
        <v>579000</v>
      </c>
      <c r="F3169" s="16">
        <v>842142652</v>
      </c>
      <c r="G3169" s="18">
        <v>2.3568699999999998</v>
      </c>
    </row>
    <row r="3170" spans="1:7">
      <c r="A3170" s="11">
        <v>42039</v>
      </c>
      <c r="B3170" s="12">
        <v>38885139</v>
      </c>
      <c r="C3170" s="12">
        <v>552366</v>
      </c>
      <c r="D3170" s="12">
        <v>3717865</v>
      </c>
      <c r="E3170" s="13">
        <v>583000</v>
      </c>
      <c r="F3170" s="12">
        <v>842142652</v>
      </c>
      <c r="G3170" s="14">
        <v>2.3731599999999999</v>
      </c>
    </row>
    <row r="3171" spans="1:7">
      <c r="A3171" s="11">
        <v>42040</v>
      </c>
      <c r="B3171" s="12">
        <v>38885139</v>
      </c>
      <c r="C3171" s="12">
        <v>552366</v>
      </c>
      <c r="D3171" s="12">
        <v>3717865</v>
      </c>
      <c r="E3171" s="13">
        <v>594000</v>
      </c>
      <c r="F3171" s="12">
        <v>842142652</v>
      </c>
      <c r="G3171" s="14">
        <v>2.4179300000000001</v>
      </c>
    </row>
    <row r="3172" spans="1:7">
      <c r="A3172" s="11">
        <v>42041</v>
      </c>
      <c r="B3172" s="12">
        <v>38885139</v>
      </c>
      <c r="C3172" s="12">
        <v>552366</v>
      </c>
      <c r="D3172" s="12">
        <v>3717865</v>
      </c>
      <c r="E3172" s="13">
        <v>594000</v>
      </c>
      <c r="F3172" s="12">
        <v>842142652</v>
      </c>
      <c r="G3172" s="14">
        <v>2.4179300000000001</v>
      </c>
    </row>
    <row r="3173" spans="1:7">
      <c r="A3173" s="11">
        <v>42044</v>
      </c>
      <c r="B3173" s="12">
        <v>38885139</v>
      </c>
      <c r="C3173" s="12">
        <v>552366</v>
      </c>
      <c r="D3173" s="12">
        <v>3717865</v>
      </c>
      <c r="E3173" s="13">
        <v>581000</v>
      </c>
      <c r="F3173" s="12">
        <v>842142652</v>
      </c>
      <c r="G3173" s="14">
        <v>2.3650199999999999</v>
      </c>
    </row>
    <row r="3174" spans="1:7">
      <c r="A3174" s="15">
        <v>42045</v>
      </c>
      <c r="B3174" s="16">
        <v>38885139</v>
      </c>
      <c r="C3174" s="16">
        <v>552366</v>
      </c>
      <c r="D3174" s="16">
        <v>3717865</v>
      </c>
      <c r="E3174" s="17">
        <v>569000</v>
      </c>
      <c r="F3174" s="16">
        <v>842142652</v>
      </c>
      <c r="G3174" s="18">
        <v>2.3161700000000001</v>
      </c>
    </row>
    <row r="3175" spans="1:7">
      <c r="A3175" s="11">
        <v>42046</v>
      </c>
      <c r="B3175" s="12">
        <v>38885139</v>
      </c>
      <c r="C3175" s="12">
        <v>552366</v>
      </c>
      <c r="D3175" s="12">
        <v>3717865</v>
      </c>
      <c r="E3175" s="13">
        <v>590000</v>
      </c>
      <c r="F3175" s="12">
        <v>842142652</v>
      </c>
      <c r="G3175" s="14">
        <v>2.4016500000000001</v>
      </c>
    </row>
    <row r="3176" spans="1:7">
      <c r="A3176" s="11">
        <v>42047</v>
      </c>
      <c r="B3176" s="12">
        <v>38885139</v>
      </c>
      <c r="C3176" s="12">
        <v>552366</v>
      </c>
      <c r="D3176" s="12">
        <v>3717865</v>
      </c>
      <c r="E3176" s="13">
        <v>581000</v>
      </c>
      <c r="F3176" s="12">
        <v>842142652</v>
      </c>
      <c r="G3176" s="14">
        <v>2.3650199999999999</v>
      </c>
    </row>
    <row r="3177" spans="1:7">
      <c r="A3177" s="11">
        <v>42048</v>
      </c>
      <c r="B3177" s="12">
        <v>38885139</v>
      </c>
      <c r="C3177" s="12">
        <v>552366</v>
      </c>
      <c r="D3177" s="12">
        <v>3717865</v>
      </c>
      <c r="E3177" s="13">
        <v>595000</v>
      </c>
      <c r="F3177" s="12">
        <v>842142652</v>
      </c>
      <c r="G3177" s="14">
        <v>2.4220000000000002</v>
      </c>
    </row>
    <row r="3178" spans="1:7">
      <c r="A3178" s="11">
        <v>42051</v>
      </c>
      <c r="B3178" s="12">
        <v>38885139</v>
      </c>
      <c r="C3178" s="12">
        <v>552366</v>
      </c>
      <c r="D3178" s="12">
        <v>3717865</v>
      </c>
      <c r="E3178" s="13">
        <v>601000</v>
      </c>
      <c r="F3178" s="12">
        <v>842142652</v>
      </c>
      <c r="G3178" s="14">
        <v>2.4464299999999999</v>
      </c>
    </row>
    <row r="3179" spans="1:7">
      <c r="A3179" s="15">
        <v>42052</v>
      </c>
      <c r="B3179" s="16">
        <v>38885139</v>
      </c>
      <c r="C3179" s="16">
        <v>552366</v>
      </c>
      <c r="D3179" s="16">
        <v>3717865</v>
      </c>
      <c r="E3179" s="17">
        <v>604000</v>
      </c>
      <c r="F3179" s="16">
        <v>842142652</v>
      </c>
      <c r="G3179" s="18">
        <v>2.4586399999999999</v>
      </c>
    </row>
    <row r="3180" spans="1:7">
      <c r="A3180" s="11">
        <v>42053</v>
      </c>
      <c r="B3180" s="12">
        <v>38885139</v>
      </c>
      <c r="C3180" s="12">
        <v>552366</v>
      </c>
      <c r="D3180" s="12">
        <v>3717865</v>
      </c>
      <c r="E3180" s="13" t="s">
        <v>52</v>
      </c>
      <c r="F3180" s="12">
        <v>842142652</v>
      </c>
      <c r="G3180" s="14">
        <v>2.4586399999999999</v>
      </c>
    </row>
    <row r="3181" spans="1:7">
      <c r="A3181" s="11">
        <v>42054</v>
      </c>
      <c r="B3181" s="12">
        <v>38885139</v>
      </c>
      <c r="C3181" s="12">
        <v>552366</v>
      </c>
      <c r="D3181" s="12">
        <v>3717865</v>
      </c>
      <c r="E3181" s="13" t="s">
        <v>52</v>
      </c>
      <c r="F3181" s="12">
        <v>842142652</v>
      </c>
      <c r="G3181" s="14">
        <v>2.4586399999999999</v>
      </c>
    </row>
    <row r="3182" spans="1:7">
      <c r="A3182" s="11">
        <v>42055</v>
      </c>
      <c r="B3182" s="12">
        <v>38885139</v>
      </c>
      <c r="C3182" s="12">
        <v>552366</v>
      </c>
      <c r="D3182" s="12">
        <v>3717865</v>
      </c>
      <c r="E3182" s="13" t="s">
        <v>52</v>
      </c>
      <c r="F3182" s="12">
        <v>842142652</v>
      </c>
      <c r="G3182" s="14">
        <v>2.4586399999999999</v>
      </c>
    </row>
    <row r="3183" spans="1:7">
      <c r="A3183" s="11">
        <v>42058</v>
      </c>
      <c r="B3183" s="12">
        <v>38885139</v>
      </c>
      <c r="C3183" s="12">
        <v>552366</v>
      </c>
      <c r="D3183" s="12">
        <v>3717865</v>
      </c>
      <c r="E3183" s="13">
        <v>613000</v>
      </c>
      <c r="F3183" s="12">
        <v>842142652</v>
      </c>
      <c r="G3183" s="14">
        <v>2.4952700000000001</v>
      </c>
    </row>
    <row r="3184" spans="1:7">
      <c r="A3184" s="15">
        <v>42059</v>
      </c>
      <c r="B3184" s="16">
        <v>38885139</v>
      </c>
      <c r="C3184" s="16">
        <v>552366</v>
      </c>
      <c r="D3184" s="16">
        <v>3717865</v>
      </c>
      <c r="E3184" s="17">
        <v>612000</v>
      </c>
      <c r="F3184" s="16">
        <v>842142652</v>
      </c>
      <c r="G3184" s="18">
        <v>2.4912000000000001</v>
      </c>
    </row>
    <row r="3185" spans="1:7">
      <c r="A3185" s="11">
        <v>42060</v>
      </c>
      <c r="B3185" s="12">
        <v>38885139</v>
      </c>
      <c r="C3185" s="12">
        <v>552366</v>
      </c>
      <c r="D3185" s="12">
        <v>3717865</v>
      </c>
      <c r="E3185" s="13">
        <v>600000</v>
      </c>
      <c r="F3185" s="12">
        <v>842142652</v>
      </c>
      <c r="G3185" s="14">
        <v>2.4423599999999999</v>
      </c>
    </row>
    <row r="3186" spans="1:7">
      <c r="A3186" s="11">
        <v>42061</v>
      </c>
      <c r="B3186" s="12">
        <v>38885139</v>
      </c>
      <c r="C3186" s="12">
        <v>552366</v>
      </c>
      <c r="D3186" s="12">
        <v>3717865</v>
      </c>
      <c r="E3186" s="13">
        <v>587000</v>
      </c>
      <c r="F3186" s="12">
        <v>842142652</v>
      </c>
      <c r="G3186" s="14">
        <v>2.38944</v>
      </c>
    </row>
    <row r="3187" spans="1:7">
      <c r="A3187" s="11">
        <v>42062</v>
      </c>
      <c r="B3187" s="12">
        <v>38885139</v>
      </c>
      <c r="C3187" s="12">
        <v>552366</v>
      </c>
      <c r="D3187" s="12">
        <v>3717865</v>
      </c>
      <c r="E3187" s="13">
        <v>596000</v>
      </c>
      <c r="F3187" s="12">
        <v>842142652</v>
      </c>
      <c r="G3187" s="14">
        <v>2.4260700000000002</v>
      </c>
    </row>
    <row r="3188" spans="1:7">
      <c r="A3188" s="11">
        <v>42065</v>
      </c>
      <c r="B3188" s="12">
        <v>38885139</v>
      </c>
      <c r="C3188" s="12">
        <v>552366</v>
      </c>
      <c r="D3188" s="12">
        <v>3717865</v>
      </c>
      <c r="E3188" s="13">
        <v>598000</v>
      </c>
      <c r="F3188" s="12">
        <v>842142652</v>
      </c>
      <c r="G3188" s="14">
        <v>2.4342199999999998</v>
      </c>
    </row>
    <row r="3189" spans="1:7">
      <c r="A3189" s="15">
        <v>42066</v>
      </c>
      <c r="B3189" s="16">
        <v>38885139</v>
      </c>
      <c r="C3189" s="16">
        <v>552366</v>
      </c>
      <c r="D3189" s="16">
        <v>3717865</v>
      </c>
      <c r="E3189" s="17">
        <v>589000</v>
      </c>
      <c r="F3189" s="16">
        <v>842142652</v>
      </c>
      <c r="G3189" s="18">
        <v>2.39758</v>
      </c>
    </row>
    <row r="3190" spans="1:7">
      <c r="A3190" s="11">
        <v>42067</v>
      </c>
      <c r="B3190" s="12">
        <v>38885139</v>
      </c>
      <c r="C3190" s="12">
        <v>552366</v>
      </c>
      <c r="D3190" s="12">
        <v>3717865</v>
      </c>
      <c r="E3190" s="13">
        <v>596000</v>
      </c>
      <c r="F3190" s="12">
        <v>842142652</v>
      </c>
      <c r="G3190" s="14">
        <v>2.4260700000000002</v>
      </c>
    </row>
    <row r="3191" spans="1:7">
      <c r="A3191" s="11">
        <v>42068</v>
      </c>
      <c r="B3191" s="12">
        <v>38885139</v>
      </c>
      <c r="C3191" s="12">
        <v>552366</v>
      </c>
      <c r="D3191" s="12">
        <v>3717865</v>
      </c>
      <c r="E3191" s="13">
        <v>598000</v>
      </c>
      <c r="F3191" s="12">
        <v>842142652</v>
      </c>
      <c r="G3191" s="14">
        <v>2.4342199999999998</v>
      </c>
    </row>
    <row r="3192" spans="1:7">
      <c r="A3192" s="11">
        <v>42069</v>
      </c>
      <c r="B3192" s="12">
        <v>38885139</v>
      </c>
      <c r="C3192" s="12">
        <v>552366</v>
      </c>
      <c r="D3192" s="12">
        <v>3717865</v>
      </c>
      <c r="E3192" s="13">
        <v>606000</v>
      </c>
      <c r="F3192" s="12">
        <v>842142652</v>
      </c>
      <c r="G3192" s="14">
        <v>2.46678</v>
      </c>
    </row>
    <row r="3193" spans="1:7">
      <c r="A3193" s="11">
        <v>42072</v>
      </c>
      <c r="B3193" s="12">
        <v>38885139</v>
      </c>
      <c r="C3193" s="12">
        <v>552366</v>
      </c>
      <c r="D3193" s="12">
        <v>3717865</v>
      </c>
      <c r="E3193" s="13">
        <v>588000</v>
      </c>
      <c r="F3193" s="12">
        <v>842142652</v>
      </c>
      <c r="G3193" s="14">
        <v>2.39351</v>
      </c>
    </row>
    <row r="3194" spans="1:7">
      <c r="A3194" s="15">
        <v>42073</v>
      </c>
      <c r="B3194" s="16">
        <v>38885139</v>
      </c>
      <c r="C3194" s="16">
        <v>552366</v>
      </c>
      <c r="D3194" s="16">
        <v>3717865</v>
      </c>
      <c r="E3194" s="17">
        <v>576000</v>
      </c>
      <c r="F3194" s="16">
        <v>842142652</v>
      </c>
      <c r="G3194" s="18">
        <v>2.3446600000000002</v>
      </c>
    </row>
    <row r="3195" spans="1:7">
      <c r="A3195" s="11">
        <v>42074</v>
      </c>
      <c r="B3195" s="12">
        <v>38885139</v>
      </c>
      <c r="C3195" s="12">
        <v>552366</v>
      </c>
      <c r="D3195" s="12">
        <v>3717865</v>
      </c>
      <c r="E3195" s="13">
        <v>558000</v>
      </c>
      <c r="F3195" s="12">
        <v>842142652</v>
      </c>
      <c r="G3195" s="14">
        <v>2.2713899999999998</v>
      </c>
    </row>
    <row r="3196" spans="1:7">
      <c r="A3196" s="11">
        <v>42075</v>
      </c>
      <c r="B3196" s="12">
        <v>38885139</v>
      </c>
      <c r="C3196" s="12">
        <v>552366</v>
      </c>
      <c r="D3196" s="12">
        <v>3717865</v>
      </c>
      <c r="E3196" s="13">
        <v>548000</v>
      </c>
      <c r="F3196" s="12">
        <v>842142652</v>
      </c>
      <c r="G3196" s="14">
        <v>2.2306900000000001</v>
      </c>
    </row>
    <row r="3197" spans="1:7">
      <c r="A3197" s="11">
        <v>42076</v>
      </c>
      <c r="B3197" s="12">
        <v>38885139</v>
      </c>
      <c r="C3197" s="12">
        <v>552366</v>
      </c>
      <c r="D3197" s="12">
        <v>3717865</v>
      </c>
      <c r="E3197" s="13">
        <v>572000</v>
      </c>
      <c r="F3197" s="12">
        <v>842142652</v>
      </c>
      <c r="G3197" s="14">
        <v>2.3283800000000001</v>
      </c>
    </row>
    <row r="3198" spans="1:7">
      <c r="A3198" s="11">
        <v>42079</v>
      </c>
      <c r="B3198" s="12">
        <v>38885139</v>
      </c>
      <c r="C3198" s="12">
        <v>552366</v>
      </c>
      <c r="D3198" s="12">
        <v>3717865</v>
      </c>
      <c r="E3198" s="13">
        <v>583000</v>
      </c>
      <c r="F3198" s="12">
        <v>842142652</v>
      </c>
      <c r="G3198" s="14">
        <v>2.3731599999999999</v>
      </c>
    </row>
    <row r="3199" spans="1:7">
      <c r="A3199" s="15">
        <v>42080</v>
      </c>
      <c r="B3199" s="16">
        <v>38885139</v>
      </c>
      <c r="C3199" s="16">
        <v>552366</v>
      </c>
      <c r="D3199" s="16">
        <v>3717865</v>
      </c>
      <c r="E3199" s="17">
        <v>587000</v>
      </c>
      <c r="F3199" s="16">
        <v>842142652</v>
      </c>
      <c r="G3199" s="18">
        <v>2.38944</v>
      </c>
    </row>
    <row r="3200" spans="1:7">
      <c r="A3200" s="11">
        <v>42081</v>
      </c>
      <c r="B3200" s="12">
        <v>38885139</v>
      </c>
      <c r="C3200" s="12">
        <v>552366</v>
      </c>
      <c r="D3200" s="12">
        <v>3717865</v>
      </c>
      <c r="E3200" s="13">
        <v>575000</v>
      </c>
      <c r="F3200" s="12">
        <v>842142652</v>
      </c>
      <c r="G3200" s="14">
        <v>2.3405900000000002</v>
      </c>
    </row>
    <row r="3201" spans="1:7">
      <c r="A3201" s="11">
        <v>42082</v>
      </c>
      <c r="B3201" s="12">
        <v>38885139</v>
      </c>
      <c r="C3201" s="12">
        <v>552366</v>
      </c>
      <c r="D3201" s="12">
        <v>3717865</v>
      </c>
      <c r="E3201" s="13">
        <v>580000</v>
      </c>
      <c r="F3201" s="12">
        <v>842142652</v>
      </c>
      <c r="G3201" s="14">
        <v>2.3609399999999998</v>
      </c>
    </row>
    <row r="3202" spans="1:7">
      <c r="A3202" s="11">
        <v>42083</v>
      </c>
      <c r="B3202" s="12">
        <v>38885139</v>
      </c>
      <c r="C3202" s="12">
        <v>552366</v>
      </c>
      <c r="D3202" s="12">
        <v>3717865</v>
      </c>
      <c r="E3202" s="13">
        <v>575000</v>
      </c>
      <c r="F3202" s="12">
        <v>842142652</v>
      </c>
      <c r="G3202" s="14">
        <v>2.3405900000000002</v>
      </c>
    </row>
    <row r="3203" spans="1:7">
      <c r="A3203" s="11">
        <v>42086</v>
      </c>
      <c r="B3203" s="12">
        <v>38885139</v>
      </c>
      <c r="C3203" s="12">
        <v>552366</v>
      </c>
      <c r="D3203" s="12">
        <v>3717865</v>
      </c>
      <c r="E3203" s="13">
        <v>582000</v>
      </c>
      <c r="F3203" s="12">
        <v>842142652</v>
      </c>
      <c r="G3203" s="14">
        <v>2.3690899999999999</v>
      </c>
    </row>
    <row r="3204" spans="1:7">
      <c r="A3204" s="15">
        <v>42087</v>
      </c>
      <c r="B3204" s="16">
        <v>38885139</v>
      </c>
      <c r="C3204" s="16">
        <v>552366</v>
      </c>
      <c r="D3204" s="16">
        <v>3717865</v>
      </c>
      <c r="E3204" s="17">
        <v>593000</v>
      </c>
      <c r="F3204" s="16">
        <v>842142652</v>
      </c>
      <c r="G3204" s="18">
        <v>2.4138600000000001</v>
      </c>
    </row>
    <row r="3205" spans="1:7">
      <c r="A3205" s="11">
        <v>42088</v>
      </c>
      <c r="B3205" s="12">
        <v>38885139</v>
      </c>
      <c r="C3205" s="12">
        <v>552366</v>
      </c>
      <c r="D3205" s="12">
        <v>3717865</v>
      </c>
      <c r="E3205" s="13">
        <v>594000</v>
      </c>
      <c r="F3205" s="12">
        <v>842142652</v>
      </c>
      <c r="G3205" s="14">
        <v>2.4179300000000001</v>
      </c>
    </row>
    <row r="3206" spans="1:7">
      <c r="A3206" s="11">
        <v>42089</v>
      </c>
      <c r="B3206" s="12">
        <v>38885139</v>
      </c>
      <c r="C3206" s="12">
        <v>552366</v>
      </c>
      <c r="D3206" s="12">
        <v>3717865</v>
      </c>
      <c r="E3206" s="13">
        <v>607000</v>
      </c>
      <c r="F3206" s="12">
        <v>842142652</v>
      </c>
      <c r="G3206" s="14">
        <v>2.47085</v>
      </c>
    </row>
    <row r="3207" spans="1:7">
      <c r="A3207" s="11">
        <v>42090</v>
      </c>
      <c r="B3207" s="12">
        <v>38885139</v>
      </c>
      <c r="C3207" s="12">
        <v>552366</v>
      </c>
      <c r="D3207" s="12">
        <v>3717865</v>
      </c>
      <c r="E3207" s="13">
        <v>605000</v>
      </c>
      <c r="F3207" s="12">
        <v>842142652</v>
      </c>
      <c r="G3207" s="14">
        <v>2.46271</v>
      </c>
    </row>
    <row r="3208" spans="1:7">
      <c r="A3208" s="11">
        <v>42093</v>
      </c>
      <c r="B3208" s="12">
        <v>38885139</v>
      </c>
      <c r="C3208" s="12">
        <v>552366</v>
      </c>
      <c r="D3208" s="12">
        <v>3717865</v>
      </c>
      <c r="E3208" s="13">
        <v>607000</v>
      </c>
      <c r="F3208" s="12">
        <v>842142652</v>
      </c>
      <c r="G3208" s="14">
        <v>2.47085</v>
      </c>
    </row>
    <row r="3209" spans="1:7">
      <c r="A3209" s="15">
        <v>42094</v>
      </c>
      <c r="B3209" s="16">
        <v>38885139</v>
      </c>
      <c r="C3209" s="16">
        <v>552366</v>
      </c>
      <c r="D3209" s="16">
        <v>3717865</v>
      </c>
      <c r="E3209" s="17">
        <v>597000</v>
      </c>
      <c r="F3209" s="16">
        <v>842142652</v>
      </c>
      <c r="G3209" s="18">
        <v>2.4301499999999998</v>
      </c>
    </row>
    <row r="3210" spans="1:7">
      <c r="A3210" s="11">
        <v>42095</v>
      </c>
      <c r="B3210" s="12">
        <v>37106697</v>
      </c>
      <c r="C3210" s="12">
        <v>425913</v>
      </c>
      <c r="D3210" s="12">
        <v>3431420</v>
      </c>
      <c r="E3210" s="13">
        <v>603000</v>
      </c>
      <c r="F3210" s="12">
        <v>873562149</v>
      </c>
      <c r="G3210" s="14">
        <v>2.3670900000000001</v>
      </c>
    </row>
    <row r="3211" spans="1:7">
      <c r="A3211" s="11">
        <v>42096</v>
      </c>
      <c r="B3211" s="12">
        <v>37106697</v>
      </c>
      <c r="C3211" s="12">
        <v>425913</v>
      </c>
      <c r="D3211" s="12">
        <v>3431420</v>
      </c>
      <c r="E3211" s="13">
        <v>605000</v>
      </c>
      <c r="F3211" s="12">
        <v>873562149</v>
      </c>
      <c r="G3211" s="14">
        <v>2.3749400000000001</v>
      </c>
    </row>
    <row r="3212" spans="1:7">
      <c r="A3212" s="11">
        <v>42097</v>
      </c>
      <c r="B3212" s="12">
        <v>37106697</v>
      </c>
      <c r="C3212" s="12">
        <v>425913</v>
      </c>
      <c r="D3212" s="12">
        <v>3431420</v>
      </c>
      <c r="E3212" s="13">
        <v>606000</v>
      </c>
      <c r="F3212" s="12">
        <v>873562149</v>
      </c>
      <c r="G3212" s="14">
        <v>2.37887</v>
      </c>
    </row>
    <row r="3213" spans="1:7">
      <c r="A3213" s="11">
        <v>42100</v>
      </c>
      <c r="B3213" s="12">
        <v>37106697</v>
      </c>
      <c r="C3213" s="12">
        <v>425913</v>
      </c>
      <c r="D3213" s="12">
        <v>3431420</v>
      </c>
      <c r="E3213" s="13">
        <v>598000</v>
      </c>
      <c r="F3213" s="12">
        <v>873562149</v>
      </c>
      <c r="G3213" s="14">
        <v>2.3474699999999999</v>
      </c>
    </row>
    <row r="3214" spans="1:7">
      <c r="A3214" s="15">
        <v>42101</v>
      </c>
      <c r="B3214" s="16">
        <v>37106697</v>
      </c>
      <c r="C3214" s="16">
        <v>425913</v>
      </c>
      <c r="D3214" s="16">
        <v>3431420</v>
      </c>
      <c r="E3214" s="17">
        <v>607000</v>
      </c>
      <c r="F3214" s="16">
        <v>873562149</v>
      </c>
      <c r="G3214" s="18">
        <v>2.3828</v>
      </c>
    </row>
    <row r="3215" spans="1:7">
      <c r="A3215" s="11">
        <v>42102</v>
      </c>
      <c r="B3215" s="12">
        <v>37106697</v>
      </c>
      <c r="C3215" s="12">
        <v>425913</v>
      </c>
      <c r="D3215" s="12">
        <v>3431420</v>
      </c>
      <c r="E3215" s="13">
        <v>609000</v>
      </c>
      <c r="F3215" s="12">
        <v>873562149</v>
      </c>
      <c r="G3215" s="14">
        <v>2.3906499999999999</v>
      </c>
    </row>
    <row r="3216" spans="1:7">
      <c r="A3216" s="11">
        <v>42103</v>
      </c>
      <c r="B3216" s="12">
        <v>37106697</v>
      </c>
      <c r="C3216" s="12">
        <v>425913</v>
      </c>
      <c r="D3216" s="12">
        <v>3431420</v>
      </c>
      <c r="E3216" s="13">
        <v>613000</v>
      </c>
      <c r="F3216" s="12">
        <v>873562149</v>
      </c>
      <c r="G3216" s="14">
        <v>2.4063500000000002</v>
      </c>
    </row>
    <row r="3217" spans="1:7">
      <c r="A3217" s="11">
        <v>42104</v>
      </c>
      <c r="B3217" s="12">
        <v>37106697</v>
      </c>
      <c r="C3217" s="12">
        <v>425913</v>
      </c>
      <c r="D3217" s="12">
        <v>3431420</v>
      </c>
      <c r="E3217" s="13">
        <v>658000</v>
      </c>
      <c r="F3217" s="12">
        <v>873562149</v>
      </c>
      <c r="G3217" s="14">
        <v>2.5830000000000002</v>
      </c>
    </row>
    <row r="3218" spans="1:7">
      <c r="A3218" s="11">
        <v>42107</v>
      </c>
      <c r="B3218" s="12">
        <v>37106697</v>
      </c>
      <c r="C3218" s="12">
        <v>425913</v>
      </c>
      <c r="D3218" s="12">
        <v>3431420</v>
      </c>
      <c r="E3218" s="13">
        <v>663000</v>
      </c>
      <c r="F3218" s="12">
        <v>873562149</v>
      </c>
      <c r="G3218" s="14">
        <v>2.6026199999999999</v>
      </c>
    </row>
    <row r="3219" spans="1:7">
      <c r="A3219" s="15">
        <v>42108</v>
      </c>
      <c r="B3219" s="16">
        <v>37106697</v>
      </c>
      <c r="C3219" s="16">
        <v>425913</v>
      </c>
      <c r="D3219" s="16">
        <v>3431420</v>
      </c>
      <c r="E3219" s="17">
        <v>668000</v>
      </c>
      <c r="F3219" s="16">
        <v>873562149</v>
      </c>
      <c r="G3219" s="18">
        <v>2.6222500000000002</v>
      </c>
    </row>
    <row r="3220" spans="1:7">
      <c r="A3220" s="11">
        <v>42109</v>
      </c>
      <c r="B3220" s="12">
        <v>37106697</v>
      </c>
      <c r="C3220" s="12">
        <v>425913</v>
      </c>
      <c r="D3220" s="12">
        <v>3431420</v>
      </c>
      <c r="E3220" s="13">
        <v>661000</v>
      </c>
      <c r="F3220" s="12">
        <v>873562149</v>
      </c>
      <c r="G3220" s="14">
        <v>2.59477</v>
      </c>
    </row>
    <row r="3221" spans="1:7">
      <c r="A3221" s="11">
        <v>42110</v>
      </c>
      <c r="B3221" s="12">
        <v>37106697</v>
      </c>
      <c r="C3221" s="12">
        <v>425913</v>
      </c>
      <c r="D3221" s="12">
        <v>3431420</v>
      </c>
      <c r="E3221" s="13">
        <v>671000</v>
      </c>
      <c r="F3221" s="12">
        <v>873562149</v>
      </c>
      <c r="G3221" s="14">
        <v>2.6340300000000001</v>
      </c>
    </row>
    <row r="3222" spans="1:7">
      <c r="A3222" s="11">
        <v>42111</v>
      </c>
      <c r="B3222" s="12">
        <v>37106697</v>
      </c>
      <c r="C3222" s="12">
        <v>425913</v>
      </c>
      <c r="D3222" s="12">
        <v>3431420</v>
      </c>
      <c r="E3222" s="13">
        <v>711000</v>
      </c>
      <c r="F3222" s="12">
        <v>873562149</v>
      </c>
      <c r="G3222" s="14">
        <v>2.7910499999999998</v>
      </c>
    </row>
    <row r="3223" spans="1:7">
      <c r="A3223" s="11">
        <v>42114</v>
      </c>
      <c r="B3223" s="12">
        <v>37106697</v>
      </c>
      <c r="C3223" s="12">
        <v>425913</v>
      </c>
      <c r="D3223" s="12">
        <v>3431420</v>
      </c>
      <c r="E3223" s="13">
        <v>699000</v>
      </c>
      <c r="F3223" s="12">
        <v>873562149</v>
      </c>
      <c r="G3223" s="14">
        <v>2.7439399999999998</v>
      </c>
    </row>
    <row r="3224" spans="1:7">
      <c r="A3224" s="15">
        <v>42115</v>
      </c>
      <c r="B3224" s="16">
        <v>37106697</v>
      </c>
      <c r="C3224" s="16">
        <v>425913</v>
      </c>
      <c r="D3224" s="16">
        <v>3431420</v>
      </c>
      <c r="E3224" s="17">
        <v>684000</v>
      </c>
      <c r="F3224" s="16">
        <v>873562149</v>
      </c>
      <c r="G3224" s="18">
        <v>2.68506</v>
      </c>
    </row>
    <row r="3225" spans="1:7">
      <c r="A3225" s="11">
        <v>42116</v>
      </c>
      <c r="B3225" s="12">
        <v>37106697</v>
      </c>
      <c r="C3225" s="12">
        <v>425913</v>
      </c>
      <c r="D3225" s="12">
        <v>3431420</v>
      </c>
      <c r="E3225" s="13">
        <v>677000</v>
      </c>
      <c r="F3225" s="12">
        <v>873562149</v>
      </c>
      <c r="G3225" s="14">
        <v>2.6575799999999998</v>
      </c>
    </row>
    <row r="3226" spans="1:7">
      <c r="A3226" s="11">
        <v>42117</v>
      </c>
      <c r="B3226" s="12">
        <v>37106697</v>
      </c>
      <c r="C3226" s="12">
        <v>425913</v>
      </c>
      <c r="D3226" s="12">
        <v>3431420</v>
      </c>
      <c r="E3226" s="13">
        <v>700000</v>
      </c>
      <c r="F3226" s="12">
        <v>873562149</v>
      </c>
      <c r="G3226" s="14">
        <v>2.7478699999999998</v>
      </c>
    </row>
    <row r="3227" spans="1:7">
      <c r="A3227" s="11">
        <v>42118</v>
      </c>
      <c r="B3227" s="12">
        <v>37106697</v>
      </c>
      <c r="C3227" s="12">
        <v>425913</v>
      </c>
      <c r="D3227" s="12">
        <v>3431420</v>
      </c>
      <c r="E3227" s="13">
        <v>721000</v>
      </c>
      <c r="F3227" s="12">
        <v>873562149</v>
      </c>
      <c r="G3227" s="14">
        <v>2.8303099999999999</v>
      </c>
    </row>
    <row r="3228" spans="1:7">
      <c r="A3228" s="11">
        <v>42121</v>
      </c>
      <c r="B3228" s="12">
        <v>37106697</v>
      </c>
      <c r="C3228" s="12">
        <v>425913</v>
      </c>
      <c r="D3228" s="12">
        <v>3431420</v>
      </c>
      <c r="E3228" s="13">
        <v>754000</v>
      </c>
      <c r="F3228" s="12">
        <v>873562149</v>
      </c>
      <c r="G3228" s="14">
        <v>2.9598499999999999</v>
      </c>
    </row>
    <row r="3229" spans="1:7">
      <c r="A3229" s="15">
        <v>42122</v>
      </c>
      <c r="B3229" s="16">
        <v>37106697</v>
      </c>
      <c r="C3229" s="16">
        <v>425913</v>
      </c>
      <c r="D3229" s="16">
        <v>3431420</v>
      </c>
      <c r="E3229" s="17">
        <v>722000</v>
      </c>
      <c r="F3229" s="16">
        <v>873562149</v>
      </c>
      <c r="G3229" s="18">
        <v>2.8342299999999998</v>
      </c>
    </row>
    <row r="3230" spans="1:7">
      <c r="A3230" s="11">
        <v>42123</v>
      </c>
      <c r="B3230" s="12">
        <v>37106697</v>
      </c>
      <c r="C3230" s="12">
        <v>425913</v>
      </c>
      <c r="D3230" s="12">
        <v>3431420</v>
      </c>
      <c r="E3230" s="13">
        <v>723000</v>
      </c>
      <c r="F3230" s="12">
        <v>873562149</v>
      </c>
      <c r="G3230" s="14">
        <v>2.8381599999999998</v>
      </c>
    </row>
    <row r="3231" spans="1:7">
      <c r="A3231" s="11">
        <v>42124</v>
      </c>
      <c r="B3231" s="12">
        <v>37106697</v>
      </c>
      <c r="C3231" s="12">
        <v>425913</v>
      </c>
      <c r="D3231" s="12">
        <v>3431420</v>
      </c>
      <c r="E3231" s="13">
        <v>704000</v>
      </c>
      <c r="F3231" s="12">
        <v>873562149</v>
      </c>
      <c r="G3231" s="14">
        <v>2.7635700000000001</v>
      </c>
    </row>
    <row r="3232" spans="1:7">
      <c r="A3232" s="11">
        <v>42125</v>
      </c>
      <c r="B3232" s="12">
        <v>37106697</v>
      </c>
      <c r="C3232" s="12">
        <v>425913</v>
      </c>
      <c r="D3232" s="12">
        <v>3431420</v>
      </c>
      <c r="E3232" s="13" t="s">
        <v>52</v>
      </c>
      <c r="F3232" s="12">
        <v>873562149</v>
      </c>
      <c r="G3232" s="14">
        <v>2.7635700000000001</v>
      </c>
    </row>
    <row r="3233" spans="1:7">
      <c r="A3233" s="11">
        <v>42128</v>
      </c>
      <c r="B3233" s="12">
        <v>37106697</v>
      </c>
      <c r="C3233" s="12">
        <v>425913</v>
      </c>
      <c r="D3233" s="12">
        <v>3431420</v>
      </c>
      <c r="E3233" s="13">
        <v>728000</v>
      </c>
      <c r="F3233" s="12">
        <v>873562149</v>
      </c>
      <c r="G3233" s="14">
        <v>2.85778</v>
      </c>
    </row>
    <row r="3234" spans="1:7">
      <c r="A3234" s="15">
        <v>42129</v>
      </c>
      <c r="B3234" s="16">
        <v>37106697</v>
      </c>
      <c r="C3234" s="16">
        <v>425913</v>
      </c>
      <c r="D3234" s="16">
        <v>3431420</v>
      </c>
      <c r="E3234" s="17" t="s">
        <v>52</v>
      </c>
      <c r="F3234" s="16">
        <v>873562149</v>
      </c>
      <c r="G3234" s="18">
        <v>2.85778</v>
      </c>
    </row>
    <row r="3235" spans="1:7">
      <c r="A3235" s="11">
        <v>42130</v>
      </c>
      <c r="B3235" s="12">
        <v>37106697</v>
      </c>
      <c r="C3235" s="12">
        <v>425913</v>
      </c>
      <c r="D3235" s="12">
        <v>3431420</v>
      </c>
      <c r="E3235" s="13">
        <v>691000</v>
      </c>
      <c r="F3235" s="12">
        <v>873562149</v>
      </c>
      <c r="G3235" s="14">
        <v>2.7125400000000002</v>
      </c>
    </row>
    <row r="3236" spans="1:7">
      <c r="A3236" s="11">
        <v>42131</v>
      </c>
      <c r="B3236" s="12">
        <v>37106697</v>
      </c>
      <c r="C3236" s="12">
        <v>425913</v>
      </c>
      <c r="D3236" s="12">
        <v>3431420</v>
      </c>
      <c r="E3236" s="13">
        <v>690000</v>
      </c>
      <c r="F3236" s="12">
        <v>873562149</v>
      </c>
      <c r="G3236" s="14">
        <v>2.7086100000000002</v>
      </c>
    </row>
    <row r="3237" spans="1:7">
      <c r="A3237" s="11">
        <v>42132</v>
      </c>
      <c r="B3237" s="12">
        <v>37106697</v>
      </c>
      <c r="C3237" s="12">
        <v>425913</v>
      </c>
      <c r="D3237" s="12">
        <v>3431420</v>
      </c>
      <c r="E3237" s="13">
        <v>715000</v>
      </c>
      <c r="F3237" s="12">
        <v>873562149</v>
      </c>
      <c r="G3237" s="14">
        <v>2.8067500000000001</v>
      </c>
    </row>
    <row r="3238" spans="1:7">
      <c r="A3238" s="11">
        <v>42135</v>
      </c>
      <c r="B3238" s="12">
        <v>37106697</v>
      </c>
      <c r="C3238" s="12">
        <v>425913</v>
      </c>
      <c r="D3238" s="12">
        <v>3431420</v>
      </c>
      <c r="E3238" s="13">
        <v>740000</v>
      </c>
      <c r="F3238" s="12">
        <v>873562149</v>
      </c>
      <c r="G3238" s="14">
        <v>2.90489</v>
      </c>
    </row>
    <row r="3239" spans="1:7">
      <c r="A3239" s="15">
        <v>42136</v>
      </c>
      <c r="B3239" s="16">
        <v>37106697</v>
      </c>
      <c r="C3239" s="16">
        <v>425913</v>
      </c>
      <c r="D3239" s="16">
        <v>3431420</v>
      </c>
      <c r="E3239" s="17">
        <v>717000</v>
      </c>
      <c r="F3239" s="16">
        <v>873562149</v>
      </c>
      <c r="G3239" s="18">
        <v>2.8146</v>
      </c>
    </row>
    <row r="3240" spans="1:7">
      <c r="A3240" s="11">
        <v>42137</v>
      </c>
      <c r="B3240" s="12">
        <v>37106697</v>
      </c>
      <c r="C3240" s="12">
        <v>425913</v>
      </c>
      <c r="D3240" s="12">
        <v>3431420</v>
      </c>
      <c r="E3240" s="13">
        <v>716000</v>
      </c>
      <c r="F3240" s="12">
        <v>873562149</v>
      </c>
      <c r="G3240" s="14">
        <v>2.8106800000000001</v>
      </c>
    </row>
    <row r="3241" spans="1:7">
      <c r="A3241" s="11">
        <v>42138</v>
      </c>
      <c r="B3241" s="12">
        <v>37106697</v>
      </c>
      <c r="C3241" s="12">
        <v>425913</v>
      </c>
      <c r="D3241" s="12">
        <v>3431420</v>
      </c>
      <c r="E3241" s="13">
        <v>715000</v>
      </c>
      <c r="F3241" s="12">
        <v>873562149</v>
      </c>
      <c r="G3241" s="14">
        <v>2.8067500000000001</v>
      </c>
    </row>
    <row r="3242" spans="1:7">
      <c r="A3242" s="11">
        <v>42139</v>
      </c>
      <c r="B3242" s="12">
        <v>37106697</v>
      </c>
      <c r="C3242" s="12">
        <v>425913</v>
      </c>
      <c r="D3242" s="12">
        <v>3431420</v>
      </c>
      <c r="E3242" s="13">
        <v>725000</v>
      </c>
      <c r="F3242" s="12">
        <v>873562149</v>
      </c>
      <c r="G3242" s="14">
        <v>2.8460100000000002</v>
      </c>
    </row>
    <row r="3243" spans="1:7">
      <c r="A3243" s="11">
        <v>42142</v>
      </c>
      <c r="B3243" s="12">
        <v>37106697</v>
      </c>
      <c r="C3243" s="12">
        <v>425913</v>
      </c>
      <c r="D3243" s="12">
        <v>3431420</v>
      </c>
      <c r="E3243" s="13">
        <v>749000</v>
      </c>
      <c r="F3243" s="12">
        <v>873562149</v>
      </c>
      <c r="G3243" s="14">
        <v>2.9402200000000001</v>
      </c>
    </row>
    <row r="3244" spans="1:7">
      <c r="A3244" s="15">
        <v>42143</v>
      </c>
      <c r="B3244" s="16">
        <v>37106697</v>
      </c>
      <c r="C3244" s="16">
        <v>425913</v>
      </c>
      <c r="D3244" s="16">
        <v>3431420</v>
      </c>
      <c r="E3244" s="17">
        <v>746000</v>
      </c>
      <c r="F3244" s="16">
        <v>873562149</v>
      </c>
      <c r="G3244" s="18">
        <v>2.9284400000000002</v>
      </c>
    </row>
    <row r="3245" spans="1:7">
      <c r="A3245" s="11">
        <v>42144</v>
      </c>
      <c r="B3245" s="12">
        <v>37106697</v>
      </c>
      <c r="C3245" s="12">
        <v>425913</v>
      </c>
      <c r="D3245" s="12">
        <v>3431420</v>
      </c>
      <c r="E3245" s="13">
        <v>763000</v>
      </c>
      <c r="F3245" s="12">
        <v>873562149</v>
      </c>
      <c r="G3245" s="14">
        <v>2.99518</v>
      </c>
    </row>
    <row r="3246" spans="1:7">
      <c r="A3246" s="11">
        <v>42145</v>
      </c>
      <c r="B3246" s="12">
        <v>37106697</v>
      </c>
      <c r="C3246" s="12">
        <v>425913</v>
      </c>
      <c r="D3246" s="12">
        <v>3431420</v>
      </c>
      <c r="E3246" s="13">
        <v>776000</v>
      </c>
      <c r="F3246" s="12">
        <v>873562149</v>
      </c>
      <c r="G3246" s="14">
        <v>3.0462099999999999</v>
      </c>
    </row>
    <row r="3247" spans="1:7">
      <c r="A3247" s="11">
        <v>42146</v>
      </c>
      <c r="B3247" s="12">
        <v>37106697</v>
      </c>
      <c r="C3247" s="12">
        <v>425913</v>
      </c>
      <c r="D3247" s="12">
        <v>3431420</v>
      </c>
      <c r="E3247" s="13">
        <v>775000</v>
      </c>
      <c r="F3247" s="12">
        <v>873562149</v>
      </c>
      <c r="G3247" s="14">
        <v>3.0422799999999999</v>
      </c>
    </row>
    <row r="3248" spans="1:7">
      <c r="A3248" s="11">
        <v>42149</v>
      </c>
      <c r="B3248" s="12">
        <v>37106697</v>
      </c>
      <c r="C3248" s="12">
        <v>425913</v>
      </c>
      <c r="D3248" s="12">
        <v>3431420</v>
      </c>
      <c r="E3248" s="13" t="s">
        <v>52</v>
      </c>
      <c r="F3248" s="12">
        <v>873562149</v>
      </c>
      <c r="G3248" s="14">
        <v>3.0422799999999999</v>
      </c>
    </row>
    <row r="3249" spans="1:7">
      <c r="A3249" s="15">
        <v>42150</v>
      </c>
      <c r="B3249" s="16">
        <v>37106697</v>
      </c>
      <c r="C3249" s="16">
        <v>425913</v>
      </c>
      <c r="D3249" s="16">
        <v>3431420</v>
      </c>
      <c r="E3249" s="17">
        <v>749000</v>
      </c>
      <c r="F3249" s="16">
        <v>873562149</v>
      </c>
      <c r="G3249" s="18">
        <v>2.9402200000000001</v>
      </c>
    </row>
    <row r="3250" spans="1:7">
      <c r="A3250" s="11">
        <v>42151</v>
      </c>
      <c r="B3250" s="12">
        <v>37106697</v>
      </c>
      <c r="C3250" s="12">
        <v>425913</v>
      </c>
      <c r="D3250" s="12">
        <v>3431420</v>
      </c>
      <c r="E3250" s="13">
        <v>735000</v>
      </c>
      <c r="F3250" s="12">
        <v>873562149</v>
      </c>
      <c r="G3250" s="14">
        <v>2.8852600000000002</v>
      </c>
    </row>
    <row r="3251" spans="1:7">
      <c r="A3251" s="11">
        <v>42152</v>
      </c>
      <c r="B3251" s="12">
        <v>37106697</v>
      </c>
      <c r="C3251" s="12">
        <v>425913</v>
      </c>
      <c r="D3251" s="12">
        <v>3431420</v>
      </c>
      <c r="E3251" s="13">
        <v>709000</v>
      </c>
      <c r="F3251" s="12">
        <v>873562149</v>
      </c>
      <c r="G3251" s="14">
        <v>2.7831999999999999</v>
      </c>
    </row>
    <row r="3252" spans="1:7">
      <c r="A3252" s="11">
        <v>42153</v>
      </c>
      <c r="B3252" s="12">
        <v>37106697</v>
      </c>
      <c r="C3252" s="12">
        <v>425913</v>
      </c>
      <c r="D3252" s="12">
        <v>3431420</v>
      </c>
      <c r="E3252" s="13">
        <v>725000</v>
      </c>
      <c r="F3252" s="12">
        <v>873562149</v>
      </c>
      <c r="G3252" s="14">
        <v>2.8460100000000002</v>
      </c>
    </row>
    <row r="3253" spans="1:7">
      <c r="A3253" s="11">
        <v>42156</v>
      </c>
      <c r="B3253" s="12">
        <v>37106697</v>
      </c>
      <c r="C3253" s="12">
        <v>425913</v>
      </c>
      <c r="D3253" s="12">
        <v>3431420</v>
      </c>
      <c r="E3253" s="13">
        <v>726000</v>
      </c>
      <c r="F3253" s="12">
        <v>873562149</v>
      </c>
      <c r="G3253" s="14">
        <v>2.8499300000000001</v>
      </c>
    </row>
    <row r="3254" spans="1:7">
      <c r="A3254" s="15">
        <v>42157</v>
      </c>
      <c r="B3254" s="16">
        <v>37106697</v>
      </c>
      <c r="C3254" s="16">
        <v>425913</v>
      </c>
      <c r="D3254" s="16">
        <v>3431420</v>
      </c>
      <c r="E3254" s="17">
        <v>710000</v>
      </c>
      <c r="F3254" s="16">
        <v>873562149</v>
      </c>
      <c r="G3254" s="18">
        <v>2.7871199999999998</v>
      </c>
    </row>
    <row r="3255" spans="1:7">
      <c r="A3255" s="11">
        <v>42158</v>
      </c>
      <c r="B3255" s="12">
        <v>37106697</v>
      </c>
      <c r="C3255" s="12">
        <v>425913</v>
      </c>
      <c r="D3255" s="12">
        <v>3431420</v>
      </c>
      <c r="E3255" s="13">
        <v>684000</v>
      </c>
      <c r="F3255" s="12">
        <v>873562149</v>
      </c>
      <c r="G3255" s="14">
        <v>2.68506</v>
      </c>
    </row>
    <row r="3256" spans="1:7">
      <c r="A3256" s="11">
        <v>42159</v>
      </c>
      <c r="B3256" s="12">
        <v>37106697</v>
      </c>
      <c r="C3256" s="12">
        <v>425913</v>
      </c>
      <c r="D3256" s="12">
        <v>3431420</v>
      </c>
      <c r="E3256" s="13">
        <v>664000</v>
      </c>
      <c r="F3256" s="12">
        <v>873562149</v>
      </c>
      <c r="G3256" s="14">
        <v>2.6065499999999999</v>
      </c>
    </row>
    <row r="3257" spans="1:7">
      <c r="A3257" s="11">
        <v>42160</v>
      </c>
      <c r="B3257" s="12">
        <v>37106697</v>
      </c>
      <c r="C3257" s="12">
        <v>425913</v>
      </c>
      <c r="D3257" s="12">
        <v>3431420</v>
      </c>
      <c r="E3257" s="13">
        <v>663000</v>
      </c>
      <c r="F3257" s="12">
        <v>873562149</v>
      </c>
      <c r="G3257" s="14">
        <v>2.6026199999999999</v>
      </c>
    </row>
    <row r="3258" spans="1:7">
      <c r="A3258" s="11">
        <v>42163</v>
      </c>
      <c r="B3258" s="12">
        <v>37106697</v>
      </c>
      <c r="C3258" s="12">
        <v>425913</v>
      </c>
      <c r="D3258" s="12">
        <v>3431420</v>
      </c>
      <c r="E3258" s="13">
        <v>682000</v>
      </c>
      <c r="F3258" s="12">
        <v>873562149</v>
      </c>
      <c r="G3258" s="14">
        <v>2.6772100000000001</v>
      </c>
    </row>
    <row r="3259" spans="1:7">
      <c r="A3259" s="15">
        <v>42164</v>
      </c>
      <c r="B3259" s="16">
        <v>37106697</v>
      </c>
      <c r="C3259" s="16">
        <v>425913</v>
      </c>
      <c r="D3259" s="16">
        <v>3431420</v>
      </c>
      <c r="E3259" s="17">
        <v>667000</v>
      </c>
      <c r="F3259" s="16">
        <v>873562149</v>
      </c>
      <c r="G3259" s="18">
        <v>2.6183299999999998</v>
      </c>
    </row>
    <row r="3260" spans="1:7">
      <c r="A3260" s="11">
        <v>42165</v>
      </c>
      <c r="B3260" s="12">
        <v>37106697</v>
      </c>
      <c r="C3260" s="12">
        <v>425913</v>
      </c>
      <c r="D3260" s="12">
        <v>3431420</v>
      </c>
      <c r="E3260" s="13">
        <v>674000</v>
      </c>
      <c r="F3260" s="12">
        <v>873562149</v>
      </c>
      <c r="G3260" s="14">
        <v>2.64581</v>
      </c>
    </row>
    <row r="3261" spans="1:7">
      <c r="A3261" s="11">
        <v>42166</v>
      </c>
      <c r="B3261" s="12">
        <v>37106697</v>
      </c>
      <c r="C3261" s="12">
        <v>425913</v>
      </c>
      <c r="D3261" s="12">
        <v>3431420</v>
      </c>
      <c r="E3261" s="13">
        <v>692000</v>
      </c>
      <c r="F3261" s="12">
        <v>873562149</v>
      </c>
      <c r="G3261" s="14">
        <v>2.7164700000000002</v>
      </c>
    </row>
    <row r="3262" spans="1:7">
      <c r="A3262" s="11">
        <v>42167</v>
      </c>
      <c r="B3262" s="12">
        <v>37106697</v>
      </c>
      <c r="C3262" s="12">
        <v>425913</v>
      </c>
      <c r="D3262" s="12">
        <v>3431420</v>
      </c>
      <c r="E3262" s="13">
        <v>727000</v>
      </c>
      <c r="F3262" s="12">
        <v>873562149</v>
      </c>
      <c r="G3262" s="14">
        <v>2.8538600000000001</v>
      </c>
    </row>
    <row r="3263" spans="1:7">
      <c r="A3263" s="11">
        <v>42170</v>
      </c>
      <c r="B3263" s="12">
        <v>37106697</v>
      </c>
      <c r="C3263" s="12">
        <v>425913</v>
      </c>
      <c r="D3263" s="12">
        <v>3431420</v>
      </c>
      <c r="E3263" s="13">
        <v>721000</v>
      </c>
      <c r="F3263" s="12">
        <v>873562149</v>
      </c>
      <c r="G3263" s="14">
        <v>2.8303099999999999</v>
      </c>
    </row>
    <row r="3264" spans="1:7">
      <c r="A3264" s="15">
        <v>42171</v>
      </c>
      <c r="B3264" s="16">
        <v>37106697</v>
      </c>
      <c r="C3264" s="16">
        <v>425913</v>
      </c>
      <c r="D3264" s="16">
        <v>3431420</v>
      </c>
      <c r="E3264" s="17">
        <v>719000</v>
      </c>
      <c r="F3264" s="16">
        <v>873562149</v>
      </c>
      <c r="G3264" s="18">
        <v>2.8224499999999999</v>
      </c>
    </row>
    <row r="3265" spans="1:7">
      <c r="A3265" s="11">
        <v>42172</v>
      </c>
      <c r="B3265" s="12">
        <v>37106697</v>
      </c>
      <c r="C3265" s="12">
        <v>425913</v>
      </c>
      <c r="D3265" s="12">
        <v>3431420</v>
      </c>
      <c r="E3265" s="13">
        <v>710000</v>
      </c>
      <c r="F3265" s="12">
        <v>873562149</v>
      </c>
      <c r="G3265" s="14">
        <v>2.7871199999999998</v>
      </c>
    </row>
    <row r="3266" spans="1:7">
      <c r="A3266" s="11">
        <v>42173</v>
      </c>
      <c r="B3266" s="12">
        <v>37106697</v>
      </c>
      <c r="C3266" s="12">
        <v>425913</v>
      </c>
      <c r="D3266" s="12">
        <v>3431420</v>
      </c>
      <c r="E3266" s="13">
        <v>740000</v>
      </c>
      <c r="F3266" s="12">
        <v>873562149</v>
      </c>
      <c r="G3266" s="14">
        <v>2.90489</v>
      </c>
    </row>
    <row r="3267" spans="1:7">
      <c r="A3267" s="11">
        <v>42174</v>
      </c>
      <c r="B3267" s="12">
        <v>37106697</v>
      </c>
      <c r="C3267" s="12">
        <v>425913</v>
      </c>
      <c r="D3267" s="12">
        <v>3431420</v>
      </c>
      <c r="E3267" s="13">
        <v>728000</v>
      </c>
      <c r="F3267" s="12">
        <v>873562149</v>
      </c>
      <c r="G3267" s="14">
        <v>2.85778</v>
      </c>
    </row>
    <row r="3268" spans="1:7">
      <c r="A3268" s="11">
        <v>42177</v>
      </c>
      <c r="B3268" s="12">
        <v>37106697</v>
      </c>
      <c r="C3268" s="12">
        <v>425913</v>
      </c>
      <c r="D3268" s="12">
        <v>3431420</v>
      </c>
      <c r="E3268" s="13">
        <v>742000</v>
      </c>
      <c r="F3268" s="12">
        <v>873562149</v>
      </c>
      <c r="G3268" s="14">
        <v>2.9127399999999999</v>
      </c>
    </row>
    <row r="3269" spans="1:7">
      <c r="A3269" s="15">
        <v>42178</v>
      </c>
      <c r="B3269" s="16">
        <v>37106697</v>
      </c>
      <c r="C3269" s="16">
        <v>425913</v>
      </c>
      <c r="D3269" s="16">
        <v>3431420</v>
      </c>
      <c r="E3269" s="17">
        <v>746000</v>
      </c>
      <c r="F3269" s="16">
        <v>873562149</v>
      </c>
      <c r="G3269" s="18">
        <v>2.9284400000000002</v>
      </c>
    </row>
    <row r="3270" spans="1:7">
      <c r="A3270" s="11">
        <v>42179</v>
      </c>
      <c r="B3270" s="12">
        <v>37106697</v>
      </c>
      <c r="C3270" s="12">
        <v>425913</v>
      </c>
      <c r="D3270" s="12">
        <v>3431420</v>
      </c>
      <c r="E3270" s="13">
        <v>737000</v>
      </c>
      <c r="F3270" s="12">
        <v>873562149</v>
      </c>
      <c r="G3270" s="14">
        <v>2.8931100000000001</v>
      </c>
    </row>
    <row r="3271" spans="1:7">
      <c r="A3271" s="11">
        <v>42180</v>
      </c>
      <c r="B3271" s="12">
        <v>37106697</v>
      </c>
      <c r="C3271" s="12">
        <v>425913</v>
      </c>
      <c r="D3271" s="12">
        <v>3431420</v>
      </c>
      <c r="E3271" s="13">
        <v>768000</v>
      </c>
      <c r="F3271" s="12">
        <v>873562149</v>
      </c>
      <c r="G3271" s="14">
        <v>3.0148100000000002</v>
      </c>
    </row>
    <row r="3272" spans="1:7">
      <c r="A3272" s="11">
        <v>42181</v>
      </c>
      <c r="B3272" s="12">
        <v>37106697</v>
      </c>
      <c r="C3272" s="12">
        <v>425913</v>
      </c>
      <c r="D3272" s="12">
        <v>3431420</v>
      </c>
      <c r="E3272" s="13">
        <v>772000</v>
      </c>
      <c r="F3272" s="12">
        <v>873562149</v>
      </c>
      <c r="G3272" s="14">
        <v>3.03051</v>
      </c>
    </row>
    <row r="3273" spans="1:7">
      <c r="A3273" s="11">
        <v>42184</v>
      </c>
      <c r="B3273" s="12">
        <v>37106697</v>
      </c>
      <c r="C3273" s="12">
        <v>425913</v>
      </c>
      <c r="D3273" s="12">
        <v>3431420</v>
      </c>
      <c r="E3273" s="13">
        <v>784000</v>
      </c>
      <c r="F3273" s="12">
        <v>873562149</v>
      </c>
      <c r="G3273" s="14">
        <v>3.07761</v>
      </c>
    </row>
    <row r="3274" spans="1:7">
      <c r="A3274" s="15">
        <v>42185</v>
      </c>
      <c r="B3274" s="16">
        <v>37106697</v>
      </c>
      <c r="C3274" s="16">
        <v>425913</v>
      </c>
      <c r="D3274" s="16">
        <v>3431420</v>
      </c>
      <c r="E3274" s="17">
        <v>794000</v>
      </c>
      <c r="F3274" s="16">
        <v>873562149</v>
      </c>
      <c r="G3274" s="18">
        <v>3.11687</v>
      </c>
    </row>
    <row r="3275" spans="1:7">
      <c r="A3275" s="11">
        <v>42186</v>
      </c>
      <c r="B3275" s="12">
        <v>39379165</v>
      </c>
      <c r="C3275" s="12">
        <v>363126</v>
      </c>
      <c r="D3275" s="12">
        <v>2285042</v>
      </c>
      <c r="E3275" s="13">
        <v>779000</v>
      </c>
      <c r="F3275" s="12">
        <v>907319245</v>
      </c>
      <c r="G3275" s="14">
        <v>2.9457100000000001</v>
      </c>
    </row>
    <row r="3276" spans="1:7">
      <c r="A3276" s="11">
        <v>42187</v>
      </c>
      <c r="B3276" s="12">
        <v>39379165</v>
      </c>
      <c r="C3276" s="12">
        <v>363126</v>
      </c>
      <c r="D3276" s="12">
        <v>2285042</v>
      </c>
      <c r="E3276" s="13">
        <v>815000</v>
      </c>
      <c r="F3276" s="12">
        <v>907319245</v>
      </c>
      <c r="G3276" s="14">
        <v>3.0818400000000001</v>
      </c>
    </row>
    <row r="3277" spans="1:7">
      <c r="A3277" s="11">
        <v>42188</v>
      </c>
      <c r="B3277" s="12">
        <v>39379165</v>
      </c>
      <c r="C3277" s="12">
        <v>363126</v>
      </c>
      <c r="D3277" s="12">
        <v>2285042</v>
      </c>
      <c r="E3277" s="13">
        <v>815000</v>
      </c>
      <c r="F3277" s="12">
        <v>907319245</v>
      </c>
      <c r="G3277" s="14">
        <v>3.0818400000000001</v>
      </c>
    </row>
    <row r="3278" spans="1:7">
      <c r="A3278" s="11">
        <v>42191</v>
      </c>
      <c r="B3278" s="12">
        <v>39379165</v>
      </c>
      <c r="C3278" s="12">
        <v>363126</v>
      </c>
      <c r="D3278" s="12">
        <v>2285042</v>
      </c>
      <c r="E3278" s="13">
        <v>789000</v>
      </c>
      <c r="F3278" s="12">
        <v>907319245</v>
      </c>
      <c r="G3278" s="14">
        <v>2.9835199999999999</v>
      </c>
    </row>
    <row r="3279" spans="1:7">
      <c r="A3279" s="15">
        <v>42192</v>
      </c>
      <c r="B3279" s="16">
        <v>39379165</v>
      </c>
      <c r="C3279" s="16">
        <v>363126</v>
      </c>
      <c r="D3279" s="16">
        <v>2285042</v>
      </c>
      <c r="E3279" s="17">
        <v>797000</v>
      </c>
      <c r="F3279" s="16">
        <v>907319245</v>
      </c>
      <c r="G3279" s="18">
        <v>3.0137700000000001</v>
      </c>
    </row>
    <row r="3280" spans="1:7">
      <c r="A3280" s="11">
        <v>42193</v>
      </c>
      <c r="B3280" s="12">
        <v>39379165</v>
      </c>
      <c r="C3280" s="12">
        <v>363126</v>
      </c>
      <c r="D3280" s="12">
        <v>2285042</v>
      </c>
      <c r="E3280" s="13">
        <v>806000</v>
      </c>
      <c r="F3280" s="12">
        <v>907319245</v>
      </c>
      <c r="G3280" s="14">
        <v>3.0478000000000001</v>
      </c>
    </row>
    <row r="3281" spans="1:7">
      <c r="A3281" s="11">
        <v>42194</v>
      </c>
      <c r="B3281" s="12">
        <v>39379165</v>
      </c>
      <c r="C3281" s="12">
        <v>363126</v>
      </c>
      <c r="D3281" s="12">
        <v>2285042</v>
      </c>
      <c r="E3281" s="13">
        <v>819000</v>
      </c>
      <c r="F3281" s="12">
        <v>907319245</v>
      </c>
      <c r="G3281" s="14">
        <v>3.0969600000000002</v>
      </c>
    </row>
    <row r="3282" spans="1:7">
      <c r="A3282" s="11">
        <v>42195</v>
      </c>
      <c r="B3282" s="12">
        <v>39379165</v>
      </c>
      <c r="C3282" s="12">
        <v>363126</v>
      </c>
      <c r="D3282" s="12">
        <v>2285042</v>
      </c>
      <c r="E3282" s="13">
        <v>819000</v>
      </c>
      <c r="F3282" s="12">
        <v>907319245</v>
      </c>
      <c r="G3282" s="14">
        <v>3.0969600000000002</v>
      </c>
    </row>
    <row r="3283" spans="1:7">
      <c r="A3283" s="11">
        <v>42198</v>
      </c>
      <c r="B3283" s="12">
        <v>39379165</v>
      </c>
      <c r="C3283" s="12">
        <v>363126</v>
      </c>
      <c r="D3283" s="12">
        <v>2285042</v>
      </c>
      <c r="E3283" s="13">
        <v>852000</v>
      </c>
      <c r="F3283" s="12">
        <v>907319245</v>
      </c>
      <c r="G3283" s="14">
        <v>3.2217500000000001</v>
      </c>
    </row>
    <row r="3284" spans="1:7">
      <c r="A3284" s="15">
        <v>42199</v>
      </c>
      <c r="B3284" s="16">
        <v>39379165</v>
      </c>
      <c r="C3284" s="16">
        <v>363126</v>
      </c>
      <c r="D3284" s="16">
        <v>2285042</v>
      </c>
      <c r="E3284" s="17">
        <v>854000</v>
      </c>
      <c r="F3284" s="16">
        <v>907319245</v>
      </c>
      <c r="G3284" s="18">
        <v>3.2293099999999999</v>
      </c>
    </row>
    <row r="3285" spans="1:7">
      <c r="A3285" s="11">
        <v>42200</v>
      </c>
      <c r="B3285" s="12">
        <v>39379165</v>
      </c>
      <c r="C3285" s="12">
        <v>363126</v>
      </c>
      <c r="D3285" s="12">
        <v>2285042</v>
      </c>
      <c r="E3285" s="13">
        <v>880000</v>
      </c>
      <c r="F3285" s="12">
        <v>907319245</v>
      </c>
      <c r="G3285" s="14">
        <v>3.3276300000000001</v>
      </c>
    </row>
    <row r="3286" spans="1:7">
      <c r="A3286" s="11">
        <v>42201</v>
      </c>
      <c r="B3286" s="12">
        <v>39379165</v>
      </c>
      <c r="C3286" s="12">
        <v>363126</v>
      </c>
      <c r="D3286" s="12">
        <v>2285042</v>
      </c>
      <c r="E3286" s="13">
        <v>841000</v>
      </c>
      <c r="F3286" s="12">
        <v>907319245</v>
      </c>
      <c r="G3286" s="14">
        <v>3.1801499999999998</v>
      </c>
    </row>
    <row r="3287" spans="1:7">
      <c r="A3287" s="11">
        <v>42202</v>
      </c>
      <c r="B3287" s="12">
        <v>39379165</v>
      </c>
      <c r="C3287" s="12">
        <v>363126</v>
      </c>
      <c r="D3287" s="12">
        <v>2285042</v>
      </c>
      <c r="E3287" s="13">
        <v>832000</v>
      </c>
      <c r="F3287" s="12">
        <v>907319245</v>
      </c>
      <c r="G3287" s="14">
        <v>3.1461199999999998</v>
      </c>
    </row>
    <row r="3288" spans="1:7">
      <c r="A3288" s="11">
        <v>42205</v>
      </c>
      <c r="B3288" s="12">
        <v>39379165</v>
      </c>
      <c r="C3288" s="12">
        <v>363126</v>
      </c>
      <c r="D3288" s="12">
        <v>2285042</v>
      </c>
      <c r="E3288" s="13">
        <v>868000</v>
      </c>
      <c r="F3288" s="12">
        <v>907319245</v>
      </c>
      <c r="G3288" s="14">
        <v>3.2822499999999999</v>
      </c>
    </row>
    <row r="3289" spans="1:7">
      <c r="A3289" s="15">
        <v>42206</v>
      </c>
      <c r="B3289" s="16">
        <v>39379165</v>
      </c>
      <c r="C3289" s="16">
        <v>363126</v>
      </c>
      <c r="D3289" s="16">
        <v>2285042</v>
      </c>
      <c r="E3289" s="17">
        <v>884000</v>
      </c>
      <c r="F3289" s="16">
        <v>907319245</v>
      </c>
      <c r="G3289" s="18">
        <v>3.3427500000000001</v>
      </c>
    </row>
    <row r="3290" spans="1:7">
      <c r="A3290" s="11">
        <v>42207</v>
      </c>
      <c r="B3290" s="12">
        <v>39379165</v>
      </c>
      <c r="C3290" s="12">
        <v>363126</v>
      </c>
      <c r="D3290" s="12">
        <v>2285042</v>
      </c>
      <c r="E3290" s="13">
        <v>856000</v>
      </c>
      <c r="F3290" s="12">
        <v>907319245</v>
      </c>
      <c r="G3290" s="14">
        <v>3.2368700000000001</v>
      </c>
    </row>
    <row r="3291" spans="1:7">
      <c r="A3291" s="11">
        <v>42208</v>
      </c>
      <c r="B3291" s="12">
        <v>39379165</v>
      </c>
      <c r="C3291" s="12">
        <v>363126</v>
      </c>
      <c r="D3291" s="12">
        <v>2285042</v>
      </c>
      <c r="E3291" s="13">
        <v>858000</v>
      </c>
      <c r="F3291" s="12">
        <v>907319245</v>
      </c>
      <c r="G3291" s="14">
        <v>3.24444</v>
      </c>
    </row>
    <row r="3292" spans="1:7">
      <c r="A3292" s="11">
        <v>42209</v>
      </c>
      <c r="B3292" s="12">
        <v>39379165</v>
      </c>
      <c r="C3292" s="12">
        <v>363126</v>
      </c>
      <c r="D3292" s="12">
        <v>2285042</v>
      </c>
      <c r="E3292" s="13">
        <v>853000</v>
      </c>
      <c r="F3292" s="12">
        <v>907319245</v>
      </c>
      <c r="G3292" s="14">
        <v>3.22553</v>
      </c>
    </row>
    <row r="3293" spans="1:7">
      <c r="A3293" s="11">
        <v>42212</v>
      </c>
      <c r="B3293" s="12">
        <v>39379165</v>
      </c>
      <c r="C3293" s="12">
        <v>363126</v>
      </c>
      <c r="D3293" s="12">
        <v>2285042</v>
      </c>
      <c r="E3293" s="13">
        <v>826000</v>
      </c>
      <c r="F3293" s="12">
        <v>907319245</v>
      </c>
      <c r="G3293" s="14">
        <v>3.1234299999999999</v>
      </c>
    </row>
    <row r="3294" spans="1:7">
      <c r="A3294" s="15">
        <v>42213</v>
      </c>
      <c r="B3294" s="16">
        <v>39379165</v>
      </c>
      <c r="C3294" s="16">
        <v>363126</v>
      </c>
      <c r="D3294" s="16">
        <v>2285042</v>
      </c>
      <c r="E3294" s="17">
        <v>836000</v>
      </c>
      <c r="F3294" s="16">
        <v>907319245</v>
      </c>
      <c r="G3294" s="18">
        <v>3.1612499999999999</v>
      </c>
    </row>
    <row r="3295" spans="1:7">
      <c r="A3295" s="11">
        <v>42214</v>
      </c>
      <c r="B3295" s="12">
        <v>39379165</v>
      </c>
      <c r="C3295" s="12">
        <v>363126</v>
      </c>
      <c r="D3295" s="12">
        <v>2285042</v>
      </c>
      <c r="E3295" s="13">
        <v>837000</v>
      </c>
      <c r="F3295" s="12">
        <v>907319245</v>
      </c>
      <c r="G3295" s="14">
        <v>3.1650299999999998</v>
      </c>
    </row>
    <row r="3296" spans="1:7">
      <c r="A3296" s="11">
        <v>42215</v>
      </c>
      <c r="B3296" s="12">
        <v>39379165</v>
      </c>
      <c r="C3296" s="12">
        <v>363126</v>
      </c>
      <c r="D3296" s="12">
        <v>2285042</v>
      </c>
      <c r="E3296" s="13">
        <v>836000</v>
      </c>
      <c r="F3296" s="12">
        <v>907319245</v>
      </c>
      <c r="G3296" s="14">
        <v>3.1612499999999999</v>
      </c>
    </row>
    <row r="3297" spans="1:7">
      <c r="A3297" s="11">
        <v>42216</v>
      </c>
      <c r="B3297" s="12">
        <v>39379165</v>
      </c>
      <c r="C3297" s="12">
        <v>363126</v>
      </c>
      <c r="D3297" s="12">
        <v>2285042</v>
      </c>
      <c r="E3297" s="13">
        <v>822000</v>
      </c>
      <c r="F3297" s="12">
        <v>907319245</v>
      </c>
      <c r="G3297" s="14">
        <v>3.1083099999999999</v>
      </c>
    </row>
    <row r="3298" spans="1:7">
      <c r="A3298" s="11">
        <v>42219</v>
      </c>
      <c r="B3298" s="12">
        <v>39379165</v>
      </c>
      <c r="C3298" s="12">
        <v>363126</v>
      </c>
      <c r="D3298" s="12">
        <v>2285042</v>
      </c>
      <c r="E3298" s="13">
        <v>877000</v>
      </c>
      <c r="F3298" s="12">
        <v>907319245</v>
      </c>
      <c r="G3298" s="14">
        <v>3.3162799999999999</v>
      </c>
    </row>
    <row r="3299" spans="1:7">
      <c r="A3299" s="15">
        <v>42220</v>
      </c>
      <c r="B3299" s="16">
        <v>39379165</v>
      </c>
      <c r="C3299" s="16">
        <v>363126</v>
      </c>
      <c r="D3299" s="16">
        <v>2285042</v>
      </c>
      <c r="E3299" s="17">
        <v>910000</v>
      </c>
      <c r="F3299" s="16">
        <v>907319245</v>
      </c>
      <c r="G3299" s="18">
        <v>3.4410699999999999</v>
      </c>
    </row>
    <row r="3300" spans="1:7">
      <c r="A3300" s="11">
        <v>42221</v>
      </c>
      <c r="B3300" s="12">
        <v>39379165</v>
      </c>
      <c r="C3300" s="12">
        <v>363126</v>
      </c>
      <c r="D3300" s="12">
        <v>2285042</v>
      </c>
      <c r="E3300" s="13">
        <v>974000</v>
      </c>
      <c r="F3300" s="12">
        <v>907319245</v>
      </c>
      <c r="G3300" s="14">
        <v>3.6830799999999999</v>
      </c>
    </row>
    <row r="3301" spans="1:7">
      <c r="A3301" s="11">
        <v>42222</v>
      </c>
      <c r="B3301" s="12">
        <v>39379165</v>
      </c>
      <c r="C3301" s="12">
        <v>363126</v>
      </c>
      <c r="D3301" s="12">
        <v>2285042</v>
      </c>
      <c r="E3301" s="13">
        <v>1095000</v>
      </c>
      <c r="F3301" s="12">
        <v>907319245</v>
      </c>
      <c r="G3301" s="14">
        <v>4.1406299999999998</v>
      </c>
    </row>
    <row r="3302" spans="1:7">
      <c r="A3302" s="11">
        <v>42223</v>
      </c>
      <c r="B3302" s="12">
        <v>39379165</v>
      </c>
      <c r="C3302" s="12">
        <v>363126</v>
      </c>
      <c r="D3302" s="12">
        <v>2285042</v>
      </c>
      <c r="E3302" s="13">
        <v>1148000</v>
      </c>
      <c r="F3302" s="12">
        <v>907319245</v>
      </c>
      <c r="G3302" s="14">
        <v>4.3410399999999996</v>
      </c>
    </row>
    <row r="3303" spans="1:7">
      <c r="A3303" s="11">
        <v>42226</v>
      </c>
      <c r="B3303" s="12">
        <v>39379165</v>
      </c>
      <c r="C3303" s="12">
        <v>363126</v>
      </c>
      <c r="D3303" s="12">
        <v>2285042</v>
      </c>
      <c r="E3303" s="13">
        <v>1286000</v>
      </c>
      <c r="F3303" s="12">
        <v>907319245</v>
      </c>
      <c r="G3303" s="14">
        <v>4.86287</v>
      </c>
    </row>
    <row r="3304" spans="1:7">
      <c r="A3304" s="15">
        <v>42227</v>
      </c>
      <c r="B3304" s="16">
        <v>39379165</v>
      </c>
      <c r="C3304" s="16">
        <v>363126</v>
      </c>
      <c r="D3304" s="16">
        <v>2285042</v>
      </c>
      <c r="E3304" s="17">
        <v>1170000</v>
      </c>
      <c r="F3304" s="16">
        <v>907319245</v>
      </c>
      <c r="G3304" s="18">
        <v>4.4242299999999997</v>
      </c>
    </row>
    <row r="3305" spans="1:7">
      <c r="A3305" s="11">
        <v>42228</v>
      </c>
      <c r="B3305" s="12">
        <v>39379165</v>
      </c>
      <c r="C3305" s="12">
        <v>363126</v>
      </c>
      <c r="D3305" s="12">
        <v>2285042</v>
      </c>
      <c r="E3305" s="13">
        <v>1107000</v>
      </c>
      <c r="F3305" s="12">
        <v>907319245</v>
      </c>
      <c r="G3305" s="14">
        <v>4.1859999999999999</v>
      </c>
    </row>
    <row r="3306" spans="1:7">
      <c r="A3306" s="11">
        <v>42229</v>
      </c>
      <c r="B3306" s="12">
        <v>39379165</v>
      </c>
      <c r="C3306" s="12">
        <v>363126</v>
      </c>
      <c r="D3306" s="12">
        <v>2285042</v>
      </c>
      <c r="E3306" s="13">
        <v>1095000</v>
      </c>
      <c r="F3306" s="12">
        <v>907319245</v>
      </c>
      <c r="G3306" s="14">
        <v>4.1406299999999998</v>
      </c>
    </row>
    <row r="3307" spans="1:7">
      <c r="A3307" s="11">
        <v>42230</v>
      </c>
      <c r="B3307" s="12">
        <v>39379165</v>
      </c>
      <c r="C3307" s="12">
        <v>363126</v>
      </c>
      <c r="D3307" s="12">
        <v>2285042</v>
      </c>
      <c r="E3307" s="13" t="s">
        <v>52</v>
      </c>
      <c r="F3307" s="12">
        <v>907319245</v>
      </c>
      <c r="G3307" s="14">
        <v>4.1406299999999998</v>
      </c>
    </row>
    <row r="3308" spans="1:7">
      <c r="A3308" s="11">
        <v>42233</v>
      </c>
      <c r="B3308" s="12">
        <v>39379165</v>
      </c>
      <c r="C3308" s="12">
        <v>363126</v>
      </c>
      <c r="D3308" s="12">
        <v>2285042</v>
      </c>
      <c r="E3308" s="13">
        <v>1094000</v>
      </c>
      <c r="F3308" s="12">
        <v>907319245</v>
      </c>
      <c r="G3308" s="14">
        <v>4.1368499999999999</v>
      </c>
    </row>
    <row r="3309" spans="1:7">
      <c r="A3309" s="15">
        <v>42234</v>
      </c>
      <c r="B3309" s="16">
        <v>39379165</v>
      </c>
      <c r="C3309" s="16">
        <v>363126</v>
      </c>
      <c r="D3309" s="16">
        <v>2285042</v>
      </c>
      <c r="E3309" s="17">
        <v>1067000</v>
      </c>
      <c r="F3309" s="16">
        <v>907319245</v>
      </c>
      <c r="G3309" s="18">
        <v>4.0347499999999998</v>
      </c>
    </row>
    <row r="3310" spans="1:7">
      <c r="A3310" s="11">
        <v>42235</v>
      </c>
      <c r="B3310" s="12">
        <v>39379165</v>
      </c>
      <c r="C3310" s="12">
        <v>363126</v>
      </c>
      <c r="D3310" s="12">
        <v>2285042</v>
      </c>
      <c r="E3310" s="13">
        <v>1009000</v>
      </c>
      <c r="F3310" s="12">
        <v>907319245</v>
      </c>
      <c r="G3310" s="14">
        <v>3.8154300000000001</v>
      </c>
    </row>
    <row r="3311" spans="1:7">
      <c r="A3311" s="11">
        <v>42236</v>
      </c>
      <c r="B3311" s="12">
        <v>39379165</v>
      </c>
      <c r="C3311" s="12">
        <v>363126</v>
      </c>
      <c r="D3311" s="12">
        <v>2285042</v>
      </c>
      <c r="E3311" s="13">
        <v>1001000</v>
      </c>
      <c r="F3311" s="12">
        <v>907319245</v>
      </c>
      <c r="G3311" s="14">
        <v>3.78518</v>
      </c>
    </row>
    <row r="3312" spans="1:7">
      <c r="A3312" s="11">
        <v>42237</v>
      </c>
      <c r="B3312" s="12">
        <v>39379165</v>
      </c>
      <c r="C3312" s="12">
        <v>363126</v>
      </c>
      <c r="D3312" s="12">
        <v>2285042</v>
      </c>
      <c r="E3312" s="13">
        <v>970000</v>
      </c>
      <c r="F3312" s="12">
        <v>907319245</v>
      </c>
      <c r="G3312" s="14">
        <v>3.6679499999999998</v>
      </c>
    </row>
    <row r="3313" spans="1:7">
      <c r="A3313" s="11">
        <v>42240</v>
      </c>
      <c r="B3313" s="12">
        <v>39379165</v>
      </c>
      <c r="C3313" s="12">
        <v>363126</v>
      </c>
      <c r="D3313" s="12">
        <v>2285042</v>
      </c>
      <c r="E3313" s="13">
        <v>945000</v>
      </c>
      <c r="F3313" s="12">
        <v>907319245</v>
      </c>
      <c r="G3313" s="14">
        <v>3.57342</v>
      </c>
    </row>
    <row r="3314" spans="1:7">
      <c r="A3314" s="15">
        <v>42241</v>
      </c>
      <c r="B3314" s="16">
        <v>39379165</v>
      </c>
      <c r="C3314" s="16">
        <v>363126</v>
      </c>
      <c r="D3314" s="16">
        <v>2285042</v>
      </c>
      <c r="E3314" s="17">
        <v>970000</v>
      </c>
      <c r="F3314" s="16">
        <v>907319245</v>
      </c>
      <c r="G3314" s="18">
        <v>3.6679499999999998</v>
      </c>
    </row>
    <row r="3315" spans="1:7">
      <c r="A3315" s="11">
        <v>42242</v>
      </c>
      <c r="B3315" s="12">
        <v>39379165</v>
      </c>
      <c r="C3315" s="12">
        <v>363126</v>
      </c>
      <c r="D3315" s="12">
        <v>2285042</v>
      </c>
      <c r="E3315" s="13">
        <v>1009000</v>
      </c>
      <c r="F3315" s="12">
        <v>907319245</v>
      </c>
      <c r="G3315" s="14">
        <v>3.8154300000000001</v>
      </c>
    </row>
    <row r="3316" spans="1:7">
      <c r="A3316" s="11">
        <v>42243</v>
      </c>
      <c r="B3316" s="12">
        <v>39379165</v>
      </c>
      <c r="C3316" s="12">
        <v>363126</v>
      </c>
      <c r="D3316" s="12">
        <v>2285042</v>
      </c>
      <c r="E3316" s="13">
        <v>1113000</v>
      </c>
      <c r="F3316" s="12">
        <v>907319245</v>
      </c>
      <c r="G3316" s="14">
        <v>4.2086899999999998</v>
      </c>
    </row>
    <row r="3317" spans="1:7">
      <c r="A3317" s="11">
        <v>42244</v>
      </c>
      <c r="B3317" s="12">
        <v>39379165</v>
      </c>
      <c r="C3317" s="12">
        <v>363126</v>
      </c>
      <c r="D3317" s="12">
        <v>2285042</v>
      </c>
      <c r="E3317" s="13">
        <v>1079000</v>
      </c>
      <c r="F3317" s="12">
        <v>907319245</v>
      </c>
      <c r="G3317" s="14">
        <v>4.08012</v>
      </c>
    </row>
    <row r="3318" spans="1:7">
      <c r="A3318" s="11">
        <v>42247</v>
      </c>
      <c r="B3318" s="12">
        <v>39379165</v>
      </c>
      <c r="C3318" s="12">
        <v>363126</v>
      </c>
      <c r="D3318" s="12">
        <v>2285042</v>
      </c>
      <c r="E3318" s="13">
        <v>1042000</v>
      </c>
      <c r="F3318" s="12">
        <v>907319245</v>
      </c>
      <c r="G3318" s="14">
        <v>3.94021</v>
      </c>
    </row>
    <row r="3319" spans="1:7">
      <c r="A3319" s="15">
        <v>42248</v>
      </c>
      <c r="B3319" s="16">
        <v>39379165</v>
      </c>
      <c r="C3319" s="16">
        <v>363126</v>
      </c>
      <c r="D3319" s="16">
        <v>2285042</v>
      </c>
      <c r="E3319" s="17">
        <v>986000</v>
      </c>
      <c r="F3319" s="16">
        <v>907319245</v>
      </c>
      <c r="G3319" s="18">
        <v>3.7284600000000001</v>
      </c>
    </row>
    <row r="3320" spans="1:7">
      <c r="A3320" s="11">
        <v>42249</v>
      </c>
      <c r="B3320" s="12">
        <v>39379165</v>
      </c>
      <c r="C3320" s="12">
        <v>363126</v>
      </c>
      <c r="D3320" s="12">
        <v>2285042</v>
      </c>
      <c r="E3320" s="13">
        <v>964000</v>
      </c>
      <c r="F3320" s="12">
        <v>907319245</v>
      </c>
      <c r="G3320" s="14">
        <v>3.6452599999999999</v>
      </c>
    </row>
    <row r="3321" spans="1:7">
      <c r="A3321" s="11">
        <v>42250</v>
      </c>
      <c r="B3321" s="12">
        <v>39379165</v>
      </c>
      <c r="C3321" s="12">
        <v>363126</v>
      </c>
      <c r="D3321" s="12">
        <v>2285042</v>
      </c>
      <c r="E3321" s="13">
        <v>979000</v>
      </c>
      <c r="F3321" s="12">
        <v>907319245</v>
      </c>
      <c r="G3321" s="14">
        <v>3.7019899999999999</v>
      </c>
    </row>
    <row r="3322" spans="1:7">
      <c r="A3322" s="11">
        <v>42251</v>
      </c>
      <c r="B3322" s="12">
        <v>39379165</v>
      </c>
      <c r="C3322" s="12">
        <v>363126</v>
      </c>
      <c r="D3322" s="12">
        <v>2285042</v>
      </c>
      <c r="E3322" s="13">
        <v>915000</v>
      </c>
      <c r="F3322" s="12">
        <v>907319245</v>
      </c>
      <c r="G3322" s="14">
        <v>3.4599799999999998</v>
      </c>
    </row>
    <row r="3323" spans="1:7">
      <c r="A3323" s="11">
        <v>42254</v>
      </c>
      <c r="B3323" s="12">
        <v>39379165</v>
      </c>
      <c r="C3323" s="12">
        <v>363126</v>
      </c>
      <c r="D3323" s="12">
        <v>2285042</v>
      </c>
      <c r="E3323" s="13">
        <v>913000</v>
      </c>
      <c r="F3323" s="12">
        <v>907319245</v>
      </c>
      <c r="G3323" s="14">
        <v>3.45241</v>
      </c>
    </row>
    <row r="3324" spans="1:7">
      <c r="A3324" s="15">
        <v>42255</v>
      </c>
      <c r="B3324" s="16">
        <v>39379165</v>
      </c>
      <c r="C3324" s="16">
        <v>363126</v>
      </c>
      <c r="D3324" s="16">
        <v>2285042</v>
      </c>
      <c r="E3324" s="17">
        <v>911000</v>
      </c>
      <c r="F3324" s="16">
        <v>907319245</v>
      </c>
      <c r="G3324" s="18">
        <v>3.4448500000000002</v>
      </c>
    </row>
    <row r="3325" spans="1:7">
      <c r="A3325" s="11">
        <v>42256</v>
      </c>
      <c r="B3325" s="12">
        <v>39379165</v>
      </c>
      <c r="C3325" s="12">
        <v>363126</v>
      </c>
      <c r="D3325" s="12">
        <v>2285042</v>
      </c>
      <c r="E3325" s="13">
        <v>953000</v>
      </c>
      <c r="F3325" s="12">
        <v>907319245</v>
      </c>
      <c r="G3325" s="14">
        <v>3.6036700000000002</v>
      </c>
    </row>
    <row r="3326" spans="1:7">
      <c r="A3326" s="11">
        <v>42257</v>
      </c>
      <c r="B3326" s="12">
        <v>39379165</v>
      </c>
      <c r="C3326" s="12">
        <v>363126</v>
      </c>
      <c r="D3326" s="12">
        <v>2285042</v>
      </c>
      <c r="E3326" s="13">
        <v>987000</v>
      </c>
      <c r="F3326" s="12">
        <v>907319245</v>
      </c>
      <c r="G3326" s="14">
        <v>3.73224</v>
      </c>
    </row>
    <row r="3327" spans="1:7">
      <c r="A3327" s="11">
        <v>42258</v>
      </c>
      <c r="B3327" s="12">
        <v>39379165</v>
      </c>
      <c r="C3327" s="12">
        <v>363126</v>
      </c>
      <c r="D3327" s="12">
        <v>2285042</v>
      </c>
      <c r="E3327" s="13">
        <v>978000</v>
      </c>
      <c r="F3327" s="12">
        <v>907319245</v>
      </c>
      <c r="G3327" s="14">
        <v>3.6981999999999999</v>
      </c>
    </row>
    <row r="3328" spans="1:7">
      <c r="A3328" s="11">
        <v>42261</v>
      </c>
      <c r="B3328" s="12">
        <v>39379165</v>
      </c>
      <c r="C3328" s="12">
        <v>363126</v>
      </c>
      <c r="D3328" s="12">
        <v>2285042</v>
      </c>
      <c r="E3328" s="13">
        <v>969000</v>
      </c>
      <c r="F3328" s="12">
        <v>907319245</v>
      </c>
      <c r="G3328" s="14">
        <v>3.6641699999999999</v>
      </c>
    </row>
    <row r="3329" spans="1:7">
      <c r="A3329" s="15">
        <v>42262</v>
      </c>
      <c r="B3329" s="16">
        <v>39379165</v>
      </c>
      <c r="C3329" s="16">
        <v>363126</v>
      </c>
      <c r="D3329" s="16">
        <v>2285042</v>
      </c>
      <c r="E3329" s="17">
        <v>942000</v>
      </c>
      <c r="F3329" s="16">
        <v>907319245</v>
      </c>
      <c r="G3329" s="18">
        <v>3.5620699999999998</v>
      </c>
    </row>
    <row r="3330" spans="1:7">
      <c r="A3330" s="11">
        <v>42263</v>
      </c>
      <c r="B3330" s="12">
        <v>39379165</v>
      </c>
      <c r="C3330" s="12">
        <v>363126</v>
      </c>
      <c r="D3330" s="12">
        <v>2285042</v>
      </c>
      <c r="E3330" s="13">
        <v>952000</v>
      </c>
      <c r="F3330" s="12">
        <v>907319245</v>
      </c>
      <c r="G3330" s="14">
        <v>3.5998899999999998</v>
      </c>
    </row>
    <row r="3331" spans="1:7">
      <c r="A3331" s="11">
        <v>42264</v>
      </c>
      <c r="B3331" s="12">
        <v>39379165</v>
      </c>
      <c r="C3331" s="12">
        <v>363126</v>
      </c>
      <c r="D3331" s="12">
        <v>2285042</v>
      </c>
      <c r="E3331" s="13">
        <v>944000</v>
      </c>
      <c r="F3331" s="12">
        <v>907319245</v>
      </c>
      <c r="G3331" s="14">
        <v>3.5696400000000001</v>
      </c>
    </row>
    <row r="3332" spans="1:7">
      <c r="A3332" s="11">
        <v>42265</v>
      </c>
      <c r="B3332" s="12">
        <v>39379165</v>
      </c>
      <c r="C3332" s="12">
        <v>363126</v>
      </c>
      <c r="D3332" s="12">
        <v>2285042</v>
      </c>
      <c r="E3332" s="13">
        <v>996000</v>
      </c>
      <c r="F3332" s="12">
        <v>907319245</v>
      </c>
      <c r="G3332" s="14">
        <v>3.76627</v>
      </c>
    </row>
    <row r="3333" spans="1:7">
      <c r="A3333" s="11">
        <v>42268</v>
      </c>
      <c r="B3333" s="12">
        <v>39379165</v>
      </c>
      <c r="C3333" s="12">
        <v>363126</v>
      </c>
      <c r="D3333" s="12">
        <v>2285042</v>
      </c>
      <c r="E3333" s="13">
        <v>968000</v>
      </c>
      <c r="F3333" s="12">
        <v>907319245</v>
      </c>
      <c r="G3333" s="14">
        <v>3.66039</v>
      </c>
    </row>
    <row r="3334" spans="1:7">
      <c r="A3334" s="15">
        <v>42269</v>
      </c>
      <c r="B3334" s="16">
        <v>39379165</v>
      </c>
      <c r="C3334" s="16">
        <v>363126</v>
      </c>
      <c r="D3334" s="16">
        <v>2285042</v>
      </c>
      <c r="E3334" s="17">
        <v>988000</v>
      </c>
      <c r="F3334" s="16">
        <v>907319245</v>
      </c>
      <c r="G3334" s="18">
        <v>3.7360199999999999</v>
      </c>
    </row>
    <row r="3335" spans="1:7">
      <c r="A3335" s="11">
        <v>42270</v>
      </c>
      <c r="B3335" s="12">
        <v>39379165</v>
      </c>
      <c r="C3335" s="12">
        <v>363126</v>
      </c>
      <c r="D3335" s="12">
        <v>2285042</v>
      </c>
      <c r="E3335" s="13">
        <v>975000</v>
      </c>
      <c r="F3335" s="12">
        <v>907319245</v>
      </c>
      <c r="G3335" s="14">
        <v>3.6868599999999998</v>
      </c>
    </row>
    <row r="3336" spans="1:7">
      <c r="A3336" s="11">
        <v>42271</v>
      </c>
      <c r="B3336" s="12">
        <v>39379165</v>
      </c>
      <c r="C3336" s="12">
        <v>363126</v>
      </c>
      <c r="D3336" s="12">
        <v>2285042</v>
      </c>
      <c r="E3336" s="13">
        <v>1017000</v>
      </c>
      <c r="F3336" s="12">
        <v>907319245</v>
      </c>
      <c r="G3336" s="14">
        <v>3.8456800000000002</v>
      </c>
    </row>
    <row r="3337" spans="1:7">
      <c r="A3337" s="11">
        <v>42272</v>
      </c>
      <c r="B3337" s="12">
        <v>39379165</v>
      </c>
      <c r="C3337" s="12">
        <v>363126</v>
      </c>
      <c r="D3337" s="12">
        <v>2285042</v>
      </c>
      <c r="E3337" s="13">
        <v>1020000</v>
      </c>
      <c r="F3337" s="12">
        <v>907319245</v>
      </c>
      <c r="G3337" s="14">
        <v>3.8570199999999999</v>
      </c>
    </row>
    <row r="3338" spans="1:7">
      <c r="A3338" s="11">
        <v>42275</v>
      </c>
      <c r="B3338" s="12">
        <v>39379165</v>
      </c>
      <c r="C3338" s="12">
        <v>363126</v>
      </c>
      <c r="D3338" s="12">
        <v>2285042</v>
      </c>
      <c r="E3338" s="13" t="s">
        <v>52</v>
      </c>
      <c r="F3338" s="12">
        <v>907319245</v>
      </c>
      <c r="G3338" s="14">
        <v>3.8570199999999999</v>
      </c>
    </row>
    <row r="3339" spans="1:7">
      <c r="A3339" s="15">
        <v>42276</v>
      </c>
      <c r="B3339" s="16">
        <v>39379165</v>
      </c>
      <c r="C3339" s="16">
        <v>363126</v>
      </c>
      <c r="D3339" s="16">
        <v>2285042</v>
      </c>
      <c r="E3339" s="17" t="s">
        <v>52</v>
      </c>
      <c r="F3339" s="16">
        <v>907319245</v>
      </c>
      <c r="G3339" s="18">
        <v>3.8570199999999999</v>
      </c>
    </row>
    <row r="3340" spans="1:7">
      <c r="A3340" s="11">
        <v>42277</v>
      </c>
      <c r="B3340" s="12">
        <v>39379165</v>
      </c>
      <c r="C3340" s="12">
        <v>363126</v>
      </c>
      <c r="D3340" s="12">
        <v>2285042</v>
      </c>
      <c r="E3340" s="13">
        <v>1039000</v>
      </c>
      <c r="F3340" s="12">
        <v>907319245</v>
      </c>
      <c r="G3340" s="14">
        <v>3.9288699999999999</v>
      </c>
    </row>
    <row r="3341" spans="1:7">
      <c r="A3341" s="11">
        <v>42278</v>
      </c>
      <c r="B3341" s="12">
        <v>18038190.120000001</v>
      </c>
      <c r="C3341" s="12">
        <v>13904</v>
      </c>
      <c r="D3341" s="12">
        <v>-939805.72</v>
      </c>
      <c r="E3341" s="13">
        <v>1090000</v>
      </c>
      <c r="F3341" s="12">
        <v>949103698.46000004</v>
      </c>
      <c r="G3341" s="14">
        <v>3.9400599999999999</v>
      </c>
    </row>
    <row r="3342" spans="1:7">
      <c r="A3342" s="11">
        <v>42279</v>
      </c>
      <c r="B3342" s="12">
        <v>18038190.120000001</v>
      </c>
      <c r="C3342" s="12">
        <v>13904</v>
      </c>
      <c r="D3342" s="12">
        <v>-939805.72</v>
      </c>
      <c r="E3342" s="13">
        <v>1072000</v>
      </c>
      <c r="F3342" s="12">
        <v>949103698.46000004</v>
      </c>
      <c r="G3342" s="14">
        <v>3.875</v>
      </c>
    </row>
    <row r="3343" spans="1:7">
      <c r="A3343" s="11">
        <v>42282</v>
      </c>
      <c r="B3343" s="12">
        <v>18038190.120000001</v>
      </c>
      <c r="C3343" s="12">
        <v>13904</v>
      </c>
      <c r="D3343" s="12">
        <v>-939805.72</v>
      </c>
      <c r="E3343" s="13">
        <v>1088000</v>
      </c>
      <c r="F3343" s="12">
        <v>949103698.46000004</v>
      </c>
      <c r="G3343" s="14">
        <v>3.93283</v>
      </c>
    </row>
    <row r="3344" spans="1:7">
      <c r="A3344" s="15">
        <v>42283</v>
      </c>
      <c r="B3344" s="16">
        <v>18038190.120000001</v>
      </c>
      <c r="C3344" s="16">
        <v>13904</v>
      </c>
      <c r="D3344" s="16">
        <v>-939805.72</v>
      </c>
      <c r="E3344" s="17">
        <v>1130000</v>
      </c>
      <c r="F3344" s="16">
        <v>949103698.46000004</v>
      </c>
      <c r="G3344" s="18">
        <v>4.0846499999999999</v>
      </c>
    </row>
    <row r="3345" spans="1:7">
      <c r="A3345" s="11">
        <v>42284</v>
      </c>
      <c r="B3345" s="12">
        <v>18038190.120000001</v>
      </c>
      <c r="C3345" s="12">
        <v>13904</v>
      </c>
      <c r="D3345" s="12">
        <v>-939805.72</v>
      </c>
      <c r="E3345" s="13">
        <v>1028000</v>
      </c>
      <c r="F3345" s="12">
        <v>949103698.46000004</v>
      </c>
      <c r="G3345" s="14">
        <v>3.7159499999999999</v>
      </c>
    </row>
    <row r="3346" spans="1:7">
      <c r="A3346" s="11">
        <v>42285</v>
      </c>
      <c r="B3346" s="12">
        <v>18038190.120000001</v>
      </c>
      <c r="C3346" s="12">
        <v>13904</v>
      </c>
      <c r="D3346" s="12">
        <v>-939805.72</v>
      </c>
      <c r="E3346" s="13">
        <v>1046000</v>
      </c>
      <c r="F3346" s="12">
        <v>949103698.46000004</v>
      </c>
      <c r="G3346" s="14">
        <v>3.7810199999999998</v>
      </c>
    </row>
    <row r="3347" spans="1:7">
      <c r="A3347" s="11">
        <v>42286</v>
      </c>
      <c r="B3347" s="12">
        <v>18038190.120000001</v>
      </c>
      <c r="C3347" s="12">
        <v>13904</v>
      </c>
      <c r="D3347" s="12">
        <v>-939805.72</v>
      </c>
      <c r="E3347" s="13" t="s">
        <v>52</v>
      </c>
      <c r="F3347" s="12">
        <v>949103698.46000004</v>
      </c>
      <c r="G3347" s="14">
        <v>3.7810199999999998</v>
      </c>
    </row>
    <row r="3348" spans="1:7">
      <c r="A3348" s="11">
        <v>42289</v>
      </c>
      <c r="B3348" s="12">
        <v>18038190.120000001</v>
      </c>
      <c r="C3348" s="12">
        <v>13904</v>
      </c>
      <c r="D3348" s="12">
        <v>-939805.72</v>
      </c>
      <c r="E3348" s="13">
        <v>1043000</v>
      </c>
      <c r="F3348" s="12">
        <v>949103698.46000004</v>
      </c>
      <c r="G3348" s="14">
        <v>3.7701699999999998</v>
      </c>
    </row>
    <row r="3349" spans="1:7">
      <c r="A3349" s="15">
        <v>42290</v>
      </c>
      <c r="B3349" s="16">
        <v>18038190.120000001</v>
      </c>
      <c r="C3349" s="16">
        <v>13904</v>
      </c>
      <c r="D3349" s="16">
        <v>-939805.72</v>
      </c>
      <c r="E3349" s="17">
        <v>1043000</v>
      </c>
      <c r="F3349" s="16">
        <v>949103698.46000004</v>
      </c>
      <c r="G3349" s="18">
        <v>3.7701699999999998</v>
      </c>
    </row>
    <row r="3350" spans="1:7">
      <c r="A3350" s="11">
        <v>42291</v>
      </c>
      <c r="B3350" s="12">
        <v>18038190.120000001</v>
      </c>
      <c r="C3350" s="12">
        <v>13904</v>
      </c>
      <c r="D3350" s="12">
        <v>-939805.72</v>
      </c>
      <c r="E3350" s="13">
        <v>1026000</v>
      </c>
      <c r="F3350" s="12">
        <v>949103698.46000004</v>
      </c>
      <c r="G3350" s="14">
        <v>3.70872</v>
      </c>
    </row>
    <row r="3351" spans="1:7">
      <c r="A3351" s="11">
        <v>42292</v>
      </c>
      <c r="B3351" s="12">
        <v>18038190.120000001</v>
      </c>
      <c r="C3351" s="12">
        <v>13904</v>
      </c>
      <c r="D3351" s="12">
        <v>-939805.72</v>
      </c>
      <c r="E3351" s="13">
        <v>1051000</v>
      </c>
      <c r="F3351" s="12">
        <v>949103698.46000004</v>
      </c>
      <c r="G3351" s="14">
        <v>3.7990900000000001</v>
      </c>
    </row>
    <row r="3352" spans="1:7">
      <c r="A3352" s="11">
        <v>42293</v>
      </c>
      <c r="B3352" s="12">
        <v>18038190.120000001</v>
      </c>
      <c r="C3352" s="12">
        <v>13904</v>
      </c>
      <c r="D3352" s="12">
        <v>-939805.72</v>
      </c>
      <c r="E3352" s="13">
        <v>1062000</v>
      </c>
      <c r="F3352" s="12">
        <v>949103698.46000004</v>
      </c>
      <c r="G3352" s="14">
        <v>3.8388499999999999</v>
      </c>
    </row>
    <row r="3353" spans="1:7">
      <c r="A3353" s="11">
        <v>42296</v>
      </c>
      <c r="B3353" s="12">
        <v>18038190.120000001</v>
      </c>
      <c r="C3353" s="12">
        <v>13904</v>
      </c>
      <c r="D3353" s="12">
        <v>-939805.72</v>
      </c>
      <c r="E3353" s="13">
        <v>1067000</v>
      </c>
      <c r="F3353" s="12">
        <v>949103698.46000004</v>
      </c>
      <c r="G3353" s="14">
        <v>3.8569200000000001</v>
      </c>
    </row>
    <row r="3354" spans="1:7">
      <c r="A3354" s="15">
        <v>42297</v>
      </c>
      <c r="B3354" s="16">
        <v>18038190.120000001</v>
      </c>
      <c r="C3354" s="16">
        <v>13904</v>
      </c>
      <c r="D3354" s="16">
        <v>-939805.72</v>
      </c>
      <c r="E3354" s="17">
        <v>1080000</v>
      </c>
      <c r="F3354" s="16">
        <v>949103698.46000004</v>
      </c>
      <c r="G3354" s="18">
        <v>3.9039199999999998</v>
      </c>
    </row>
    <row r="3355" spans="1:7">
      <c r="A3355" s="11">
        <v>42298</v>
      </c>
      <c r="B3355" s="12">
        <v>18038190.120000001</v>
      </c>
      <c r="C3355" s="12">
        <v>13904</v>
      </c>
      <c r="D3355" s="12">
        <v>-939805.72</v>
      </c>
      <c r="E3355" s="13">
        <v>1082000</v>
      </c>
      <c r="F3355" s="12">
        <v>949103698.46000004</v>
      </c>
      <c r="G3355" s="14">
        <v>3.9111500000000001</v>
      </c>
    </row>
    <row r="3356" spans="1:7">
      <c r="A3356" s="11">
        <v>42299</v>
      </c>
      <c r="B3356" s="12">
        <v>18038190.120000001</v>
      </c>
      <c r="C3356" s="12">
        <v>13904</v>
      </c>
      <c r="D3356" s="12">
        <v>-939805.72</v>
      </c>
      <c r="E3356" s="13">
        <v>999000</v>
      </c>
      <c r="F3356" s="12">
        <v>949103698.46000004</v>
      </c>
      <c r="G3356" s="14">
        <v>3.6111200000000001</v>
      </c>
    </row>
    <row r="3357" spans="1:7">
      <c r="A3357" s="11">
        <v>42300</v>
      </c>
      <c r="B3357" s="12">
        <v>18038190.120000001</v>
      </c>
      <c r="C3357" s="12">
        <v>13904</v>
      </c>
      <c r="D3357" s="12">
        <v>-939805.72</v>
      </c>
      <c r="E3357" s="13">
        <v>989000</v>
      </c>
      <c r="F3357" s="12">
        <v>949103698.46000004</v>
      </c>
      <c r="G3357" s="14">
        <v>3.57498</v>
      </c>
    </row>
    <row r="3358" spans="1:7">
      <c r="A3358" s="11">
        <v>42303</v>
      </c>
      <c r="B3358" s="12">
        <v>18038190.120000001</v>
      </c>
      <c r="C3358" s="12">
        <v>13904</v>
      </c>
      <c r="D3358" s="12">
        <v>-939805.72</v>
      </c>
      <c r="E3358" s="13">
        <v>1003000</v>
      </c>
      <c r="F3358" s="12">
        <v>949103698.46000004</v>
      </c>
      <c r="G3358" s="14">
        <v>3.6255799999999998</v>
      </c>
    </row>
    <row r="3359" spans="1:7">
      <c r="A3359" s="15">
        <v>42304</v>
      </c>
      <c r="B3359" s="16">
        <v>18038190.120000001</v>
      </c>
      <c r="C3359" s="16">
        <v>13904</v>
      </c>
      <c r="D3359" s="16">
        <v>-939805.72</v>
      </c>
      <c r="E3359" s="17">
        <v>1057000</v>
      </c>
      <c r="F3359" s="16">
        <v>949103698.46000004</v>
      </c>
      <c r="G3359" s="18">
        <v>3.8207800000000001</v>
      </c>
    </row>
    <row r="3360" spans="1:7">
      <c r="A3360" s="11">
        <v>42305</v>
      </c>
      <c r="B3360" s="12">
        <v>18038190.120000001</v>
      </c>
      <c r="C3360" s="12">
        <v>13904</v>
      </c>
      <c r="D3360" s="12">
        <v>-939805.72</v>
      </c>
      <c r="E3360" s="13">
        <v>1093000</v>
      </c>
      <c r="F3360" s="12">
        <v>949103698.46000004</v>
      </c>
      <c r="G3360" s="14">
        <v>3.9509099999999999</v>
      </c>
    </row>
    <row r="3361" spans="1:7">
      <c r="A3361" s="11">
        <v>42306</v>
      </c>
      <c r="B3361" s="12">
        <v>18038190.120000001</v>
      </c>
      <c r="C3361" s="12">
        <v>13904</v>
      </c>
      <c r="D3361" s="12">
        <v>-939805.72</v>
      </c>
      <c r="E3361" s="13">
        <v>1099000</v>
      </c>
      <c r="F3361" s="12">
        <v>949103698.46000004</v>
      </c>
      <c r="G3361" s="14">
        <v>3.9725999999999999</v>
      </c>
    </row>
    <row r="3362" spans="1:7">
      <c r="A3362" s="11">
        <v>42307</v>
      </c>
      <c r="B3362" s="12">
        <v>18038190.120000001</v>
      </c>
      <c r="C3362" s="12">
        <v>13904</v>
      </c>
      <c r="D3362" s="12">
        <v>-939805.72</v>
      </c>
      <c r="E3362" s="13">
        <v>1049000</v>
      </c>
      <c r="F3362" s="12">
        <v>949103698.46000004</v>
      </c>
      <c r="G3362" s="14">
        <v>3.7918599999999998</v>
      </c>
    </row>
    <row r="3363" spans="1:7">
      <c r="A3363" s="11">
        <v>42310</v>
      </c>
      <c r="B3363" s="12">
        <v>18038190.120000001</v>
      </c>
      <c r="C3363" s="12">
        <v>13904</v>
      </c>
      <c r="D3363" s="12">
        <v>-939805.72</v>
      </c>
      <c r="E3363" s="13">
        <v>1023000</v>
      </c>
      <c r="F3363" s="12">
        <v>949103698.46000004</v>
      </c>
      <c r="G3363" s="14">
        <v>3.6978800000000001</v>
      </c>
    </row>
    <row r="3364" spans="1:7">
      <c r="A3364" s="15">
        <v>42311</v>
      </c>
      <c r="B3364" s="16">
        <v>18038190.120000001</v>
      </c>
      <c r="C3364" s="16">
        <v>13904</v>
      </c>
      <c r="D3364" s="16">
        <v>-939805.72</v>
      </c>
      <c r="E3364" s="17">
        <v>1022000</v>
      </c>
      <c r="F3364" s="16">
        <v>949103698.46000004</v>
      </c>
      <c r="G3364" s="18">
        <v>3.6942599999999999</v>
      </c>
    </row>
    <row r="3365" spans="1:7">
      <c r="A3365" s="11">
        <v>42312</v>
      </c>
      <c r="B3365" s="12">
        <v>18038190.120000001</v>
      </c>
      <c r="C3365" s="12">
        <v>13904</v>
      </c>
      <c r="D3365" s="12">
        <v>-939805.72</v>
      </c>
      <c r="E3365" s="13">
        <v>1021000</v>
      </c>
      <c r="F3365" s="12">
        <v>949103698.46000004</v>
      </c>
      <c r="G3365" s="14">
        <v>3.6906500000000002</v>
      </c>
    </row>
    <row r="3366" spans="1:7">
      <c r="A3366" s="11">
        <v>42313</v>
      </c>
      <c r="B3366" s="12">
        <v>18038190.120000001</v>
      </c>
      <c r="C3366" s="12">
        <v>13904</v>
      </c>
      <c r="D3366" s="12">
        <v>-939805.72</v>
      </c>
      <c r="E3366" s="13">
        <v>1033000</v>
      </c>
      <c r="F3366" s="12">
        <v>949103698.46000004</v>
      </c>
      <c r="G3366" s="14">
        <v>3.7340200000000001</v>
      </c>
    </row>
    <row r="3367" spans="1:7">
      <c r="A3367" s="11">
        <v>42314</v>
      </c>
      <c r="B3367" s="12">
        <v>18038190.120000001</v>
      </c>
      <c r="C3367" s="12">
        <v>13904</v>
      </c>
      <c r="D3367" s="12">
        <v>-939805.72</v>
      </c>
      <c r="E3367" s="13">
        <v>1010000</v>
      </c>
      <c r="F3367" s="12">
        <v>949103698.46000004</v>
      </c>
      <c r="G3367" s="14">
        <v>3.6508799999999999</v>
      </c>
    </row>
    <row r="3368" spans="1:7">
      <c r="A3368" s="11">
        <v>42317</v>
      </c>
      <c r="B3368" s="12">
        <v>18038190.120000001</v>
      </c>
      <c r="C3368" s="12">
        <v>13904</v>
      </c>
      <c r="D3368" s="12">
        <v>-939805.72</v>
      </c>
      <c r="E3368" s="13">
        <v>995000</v>
      </c>
      <c r="F3368" s="12">
        <v>949103698.46000004</v>
      </c>
      <c r="G3368" s="14">
        <v>3.59666</v>
      </c>
    </row>
    <row r="3369" spans="1:7">
      <c r="A3369" s="15">
        <v>42318</v>
      </c>
      <c r="B3369" s="16">
        <v>18038190.120000001</v>
      </c>
      <c r="C3369" s="16">
        <v>13904</v>
      </c>
      <c r="D3369" s="16">
        <v>-939805.72</v>
      </c>
      <c r="E3369" s="17">
        <v>996000</v>
      </c>
      <c r="F3369" s="16">
        <v>949103698.46000004</v>
      </c>
      <c r="G3369" s="18">
        <v>3.6002800000000001</v>
      </c>
    </row>
    <row r="3370" spans="1:7">
      <c r="A3370" s="11">
        <v>42319</v>
      </c>
      <c r="B3370" s="12">
        <v>18038190.120000001</v>
      </c>
      <c r="C3370" s="12">
        <v>13904</v>
      </c>
      <c r="D3370" s="12">
        <v>-939805.72</v>
      </c>
      <c r="E3370" s="13">
        <v>1004000</v>
      </c>
      <c r="F3370" s="12">
        <v>949103698.46000004</v>
      </c>
      <c r="G3370" s="14">
        <v>3.6292</v>
      </c>
    </row>
    <row r="3371" spans="1:7">
      <c r="A3371" s="11">
        <v>42320</v>
      </c>
      <c r="B3371" s="12">
        <v>18038190.120000001</v>
      </c>
      <c r="C3371" s="12">
        <v>13904</v>
      </c>
      <c r="D3371" s="12">
        <v>-939805.72</v>
      </c>
      <c r="E3371" s="13">
        <v>1040000</v>
      </c>
      <c r="F3371" s="12">
        <v>949103698.46000004</v>
      </c>
      <c r="G3371" s="14">
        <v>3.7593299999999998</v>
      </c>
    </row>
    <row r="3372" spans="1:7">
      <c r="A3372" s="11">
        <v>42321</v>
      </c>
      <c r="B3372" s="12">
        <v>18038190.120000001</v>
      </c>
      <c r="C3372" s="12">
        <v>13904</v>
      </c>
      <c r="D3372" s="12">
        <v>-939805.72</v>
      </c>
      <c r="E3372" s="13">
        <v>1005000</v>
      </c>
      <c r="F3372" s="12">
        <v>949103698.46000004</v>
      </c>
      <c r="G3372" s="14">
        <v>3.6328100000000001</v>
      </c>
    </row>
    <row r="3373" spans="1:7">
      <c r="A3373" s="11">
        <v>42324</v>
      </c>
      <c r="B3373" s="12">
        <v>18038190.120000001</v>
      </c>
      <c r="C3373" s="12">
        <v>13904</v>
      </c>
      <c r="D3373" s="12">
        <v>-939805.72</v>
      </c>
      <c r="E3373" s="13">
        <v>1021000</v>
      </c>
      <c r="F3373" s="12">
        <v>949103698.46000004</v>
      </c>
      <c r="G3373" s="14">
        <v>3.6906500000000002</v>
      </c>
    </row>
    <row r="3374" spans="1:7">
      <c r="A3374" s="15">
        <v>42325</v>
      </c>
      <c r="B3374" s="16">
        <v>18038190.120000001</v>
      </c>
      <c r="C3374" s="16">
        <v>13904</v>
      </c>
      <c r="D3374" s="16">
        <v>-939805.72</v>
      </c>
      <c r="E3374" s="17">
        <v>1051000</v>
      </c>
      <c r="F3374" s="16">
        <v>949103698.46000004</v>
      </c>
      <c r="G3374" s="18">
        <v>3.7990900000000001</v>
      </c>
    </row>
    <row r="3375" spans="1:7">
      <c r="A3375" s="11">
        <v>42326</v>
      </c>
      <c r="B3375" s="12">
        <v>18038190.120000001</v>
      </c>
      <c r="C3375" s="12">
        <v>13904</v>
      </c>
      <c r="D3375" s="12">
        <v>-939805.72</v>
      </c>
      <c r="E3375" s="13">
        <v>1035000</v>
      </c>
      <c r="F3375" s="12">
        <v>949103698.46000004</v>
      </c>
      <c r="G3375" s="14">
        <v>3.74125</v>
      </c>
    </row>
    <row r="3376" spans="1:7">
      <c r="A3376" s="11">
        <v>42327</v>
      </c>
      <c r="B3376" s="12">
        <v>18038190.120000001</v>
      </c>
      <c r="C3376" s="12">
        <v>13904</v>
      </c>
      <c r="D3376" s="12">
        <v>-939805.72</v>
      </c>
      <c r="E3376" s="13">
        <v>1056000</v>
      </c>
      <c r="F3376" s="12">
        <v>949103698.46000004</v>
      </c>
      <c r="G3376" s="14">
        <v>3.8171599999999999</v>
      </c>
    </row>
    <row r="3377" spans="1:7">
      <c r="A3377" s="11">
        <v>42328</v>
      </c>
      <c r="B3377" s="12">
        <v>18038190.120000001</v>
      </c>
      <c r="C3377" s="12">
        <v>13904</v>
      </c>
      <c r="D3377" s="12">
        <v>-939805.72</v>
      </c>
      <c r="E3377" s="13">
        <v>1051000</v>
      </c>
      <c r="F3377" s="12">
        <v>949103698.46000004</v>
      </c>
      <c r="G3377" s="14">
        <v>3.7990900000000001</v>
      </c>
    </row>
    <row r="3378" spans="1:7">
      <c r="A3378" s="11">
        <v>42331</v>
      </c>
      <c r="B3378" s="12">
        <v>18038190.120000001</v>
      </c>
      <c r="C3378" s="12">
        <v>13904</v>
      </c>
      <c r="D3378" s="12">
        <v>-939805.72</v>
      </c>
      <c r="E3378" s="13">
        <v>1044000</v>
      </c>
      <c r="F3378" s="12">
        <v>949103698.46000004</v>
      </c>
      <c r="G3378" s="14">
        <v>3.77379</v>
      </c>
    </row>
    <row r="3379" spans="1:7">
      <c r="A3379" s="15">
        <v>42332</v>
      </c>
      <c r="B3379" s="16">
        <v>18038190.120000001</v>
      </c>
      <c r="C3379" s="16">
        <v>13904</v>
      </c>
      <c r="D3379" s="16">
        <v>-939805.72</v>
      </c>
      <c r="E3379" s="17">
        <v>1039000</v>
      </c>
      <c r="F3379" s="16">
        <v>949103698.46000004</v>
      </c>
      <c r="G3379" s="18">
        <v>3.7557100000000001</v>
      </c>
    </row>
    <row r="3380" spans="1:7">
      <c r="A3380" s="11">
        <v>42333</v>
      </c>
      <c r="B3380" s="12">
        <v>18038190.120000001</v>
      </c>
      <c r="C3380" s="12">
        <v>13904</v>
      </c>
      <c r="D3380" s="12">
        <v>-939805.72</v>
      </c>
      <c r="E3380" s="13">
        <v>1054000</v>
      </c>
      <c r="F3380" s="12">
        <v>949103698.46000004</v>
      </c>
      <c r="G3380" s="14">
        <v>3.80993</v>
      </c>
    </row>
    <row r="3381" spans="1:7">
      <c r="A3381" s="11">
        <v>42334</v>
      </c>
      <c r="B3381" s="12">
        <v>18038190.120000001</v>
      </c>
      <c r="C3381" s="12">
        <v>13904</v>
      </c>
      <c r="D3381" s="12">
        <v>-939805.72</v>
      </c>
      <c r="E3381" s="13">
        <v>1058000</v>
      </c>
      <c r="F3381" s="12">
        <v>949103698.46000004</v>
      </c>
      <c r="G3381" s="14">
        <v>3.8243900000000002</v>
      </c>
    </row>
    <row r="3382" spans="1:7">
      <c r="A3382" s="11">
        <v>42335</v>
      </c>
      <c r="B3382" s="12">
        <v>18038190.120000001</v>
      </c>
      <c r="C3382" s="12">
        <v>13904</v>
      </c>
      <c r="D3382" s="12">
        <v>-939805.72</v>
      </c>
      <c r="E3382" s="13">
        <v>1061000</v>
      </c>
      <c r="F3382" s="12">
        <v>949103698.46000004</v>
      </c>
      <c r="G3382" s="14">
        <v>3.8352400000000002</v>
      </c>
    </row>
    <row r="3383" spans="1:7">
      <c r="A3383" s="11">
        <v>42338</v>
      </c>
      <c r="B3383" s="12">
        <v>18038190.120000001</v>
      </c>
      <c r="C3383" s="12">
        <v>13904</v>
      </c>
      <c r="D3383" s="12">
        <v>-939805.72</v>
      </c>
      <c r="E3383" s="13">
        <v>1041000</v>
      </c>
      <c r="F3383" s="12">
        <v>949103698.46000004</v>
      </c>
      <c r="G3383" s="14">
        <v>3.76294</v>
      </c>
    </row>
    <row r="3384" spans="1:7">
      <c r="A3384" s="15">
        <v>42339</v>
      </c>
      <c r="B3384" s="16">
        <v>18038190.120000001</v>
      </c>
      <c r="C3384" s="16">
        <v>13904</v>
      </c>
      <c r="D3384" s="16">
        <v>-939805.72</v>
      </c>
      <c r="E3384" s="17">
        <v>1068000</v>
      </c>
      <c r="F3384" s="16">
        <v>949103698.46000004</v>
      </c>
      <c r="G3384" s="18">
        <v>3.8605399999999999</v>
      </c>
    </row>
    <row r="3385" spans="1:7">
      <c r="A3385" s="11">
        <v>42340</v>
      </c>
      <c r="B3385" s="12">
        <v>18038190.120000001</v>
      </c>
      <c r="C3385" s="12">
        <v>13904</v>
      </c>
      <c r="D3385" s="12">
        <v>-939805.72</v>
      </c>
      <c r="E3385" s="13">
        <v>1039000</v>
      </c>
      <c r="F3385" s="12">
        <v>949103698.46000004</v>
      </c>
      <c r="G3385" s="14">
        <v>3.7557100000000001</v>
      </c>
    </row>
    <row r="3386" spans="1:7">
      <c r="A3386" s="11">
        <v>42341</v>
      </c>
      <c r="B3386" s="12">
        <v>18038190.120000001</v>
      </c>
      <c r="C3386" s="12">
        <v>13904</v>
      </c>
      <c r="D3386" s="12">
        <v>-939805.72</v>
      </c>
      <c r="E3386" s="13">
        <v>1035000</v>
      </c>
      <c r="F3386" s="12">
        <v>949103698.46000004</v>
      </c>
      <c r="G3386" s="14">
        <v>3.74125</v>
      </c>
    </row>
    <row r="3387" spans="1:7">
      <c r="A3387" s="11">
        <v>42342</v>
      </c>
      <c r="B3387" s="12">
        <v>18038190.120000001</v>
      </c>
      <c r="C3387" s="12">
        <v>13904</v>
      </c>
      <c r="D3387" s="12">
        <v>-939805.72</v>
      </c>
      <c r="E3387" s="13">
        <v>1005000</v>
      </c>
      <c r="F3387" s="12">
        <v>949103698.46000004</v>
      </c>
      <c r="G3387" s="14">
        <v>3.6328100000000001</v>
      </c>
    </row>
    <row r="3388" spans="1:7">
      <c r="A3388" s="11">
        <v>42345</v>
      </c>
      <c r="B3388" s="12">
        <v>18038190.120000001</v>
      </c>
      <c r="C3388" s="12">
        <v>13904</v>
      </c>
      <c r="D3388" s="12">
        <v>-939805.72</v>
      </c>
      <c r="E3388" s="13">
        <v>1032000</v>
      </c>
      <c r="F3388" s="12">
        <v>949103698.46000004</v>
      </c>
      <c r="G3388" s="14">
        <v>3.73041</v>
      </c>
    </row>
    <row r="3389" spans="1:7">
      <c r="A3389" s="15">
        <v>42346</v>
      </c>
      <c r="B3389" s="16">
        <v>18038190.120000001</v>
      </c>
      <c r="C3389" s="16">
        <v>13904</v>
      </c>
      <c r="D3389" s="16">
        <v>-939805.72</v>
      </c>
      <c r="E3389" s="17">
        <v>1043000</v>
      </c>
      <c r="F3389" s="16">
        <v>949103698.46000004</v>
      </c>
      <c r="G3389" s="18">
        <v>3.7701699999999998</v>
      </c>
    </row>
    <row r="3390" spans="1:7">
      <c r="A3390" s="11">
        <v>42347</v>
      </c>
      <c r="B3390" s="12">
        <v>18038190.120000001</v>
      </c>
      <c r="C3390" s="12">
        <v>13904</v>
      </c>
      <c r="D3390" s="12">
        <v>-939805.72</v>
      </c>
      <c r="E3390" s="13">
        <v>1041000</v>
      </c>
      <c r="F3390" s="12">
        <v>949103698.46000004</v>
      </c>
      <c r="G3390" s="14">
        <v>3.76294</v>
      </c>
    </row>
    <row r="3391" spans="1:7">
      <c r="A3391" s="11">
        <v>42348</v>
      </c>
      <c r="B3391" s="12">
        <v>18038190.120000001</v>
      </c>
      <c r="C3391" s="12">
        <v>13904</v>
      </c>
      <c r="D3391" s="12">
        <v>-939805.72</v>
      </c>
      <c r="E3391" s="13">
        <v>1080000</v>
      </c>
      <c r="F3391" s="12">
        <v>949103698.46000004</v>
      </c>
      <c r="G3391" s="14">
        <v>3.9039199999999998</v>
      </c>
    </row>
    <row r="3392" spans="1:7">
      <c r="A3392" s="11">
        <v>42349</v>
      </c>
      <c r="B3392" s="12">
        <v>18038190.120000001</v>
      </c>
      <c r="C3392" s="12">
        <v>13904</v>
      </c>
      <c r="D3392" s="12">
        <v>-939805.72</v>
      </c>
      <c r="E3392" s="13">
        <v>1101000</v>
      </c>
      <c r="F3392" s="12">
        <v>949103698.46000004</v>
      </c>
      <c r="G3392" s="14">
        <v>3.9798300000000002</v>
      </c>
    </row>
    <row r="3393" spans="1:7">
      <c r="A3393" s="11">
        <v>42352</v>
      </c>
      <c r="B3393" s="12">
        <v>18038190.120000001</v>
      </c>
      <c r="C3393" s="12">
        <v>13904</v>
      </c>
      <c r="D3393" s="12">
        <v>-939805.72</v>
      </c>
      <c r="E3393" s="13">
        <v>1141000</v>
      </c>
      <c r="F3393" s="12">
        <v>949103698.46000004</v>
      </c>
      <c r="G3393" s="14">
        <v>4.1244199999999998</v>
      </c>
    </row>
    <row r="3394" spans="1:7">
      <c r="A3394" s="15">
        <v>42353</v>
      </c>
      <c r="B3394" s="16">
        <v>18038190.120000001</v>
      </c>
      <c r="C3394" s="16">
        <v>13904</v>
      </c>
      <c r="D3394" s="16">
        <v>-939805.72</v>
      </c>
      <c r="E3394" s="17">
        <v>1115000</v>
      </c>
      <c r="F3394" s="16">
        <v>949103698.46000004</v>
      </c>
      <c r="G3394" s="18">
        <v>4.03043</v>
      </c>
    </row>
    <row r="3395" spans="1:7">
      <c r="A3395" s="11">
        <v>42354</v>
      </c>
      <c r="B3395" s="12">
        <v>18038190.120000001</v>
      </c>
      <c r="C3395" s="12">
        <v>13904</v>
      </c>
      <c r="D3395" s="12">
        <v>-939805.72</v>
      </c>
      <c r="E3395" s="13">
        <v>1125000</v>
      </c>
      <c r="F3395" s="12">
        <v>949103698.46000004</v>
      </c>
      <c r="G3395" s="14">
        <v>4.0665800000000001</v>
      </c>
    </row>
    <row r="3396" spans="1:7">
      <c r="A3396" s="11">
        <v>42355</v>
      </c>
      <c r="B3396" s="12">
        <v>18038190.120000001</v>
      </c>
      <c r="C3396" s="12">
        <v>13904</v>
      </c>
      <c r="D3396" s="12">
        <v>-939805.72</v>
      </c>
      <c r="E3396" s="13">
        <v>1135000</v>
      </c>
      <c r="F3396" s="12">
        <v>949103698.46000004</v>
      </c>
      <c r="G3396" s="14">
        <v>4.1027300000000002</v>
      </c>
    </row>
    <row r="3397" spans="1:7">
      <c r="A3397" s="11">
        <v>42356</v>
      </c>
      <c r="B3397" s="12">
        <v>18038190.120000001</v>
      </c>
      <c r="C3397" s="12">
        <v>13904</v>
      </c>
      <c r="D3397" s="12">
        <v>-939805.72</v>
      </c>
      <c r="E3397" s="13">
        <v>1159000</v>
      </c>
      <c r="F3397" s="12">
        <v>949103698.46000004</v>
      </c>
      <c r="G3397" s="14">
        <v>4.1894799999999996</v>
      </c>
    </row>
    <row r="3398" spans="1:7">
      <c r="A3398" s="11">
        <v>42359</v>
      </c>
      <c r="B3398" s="12">
        <v>18038190.120000001</v>
      </c>
      <c r="C3398" s="12">
        <v>13904</v>
      </c>
      <c r="D3398" s="12">
        <v>-939805.72</v>
      </c>
      <c r="E3398" s="13">
        <v>1191000</v>
      </c>
      <c r="F3398" s="12">
        <v>949103698.46000004</v>
      </c>
      <c r="G3398" s="14">
        <v>4.3051500000000003</v>
      </c>
    </row>
    <row r="3399" spans="1:7">
      <c r="A3399" s="15">
        <v>42360</v>
      </c>
      <c r="B3399" s="16">
        <v>18038190.120000001</v>
      </c>
      <c r="C3399" s="16">
        <v>13904</v>
      </c>
      <c r="D3399" s="16">
        <v>-939805.72</v>
      </c>
      <c r="E3399" s="17">
        <v>1197000</v>
      </c>
      <c r="F3399" s="16">
        <v>949103698.46000004</v>
      </c>
      <c r="G3399" s="18">
        <v>4.3268399999999998</v>
      </c>
    </row>
    <row r="3400" spans="1:7">
      <c r="A3400" s="11">
        <v>42361</v>
      </c>
      <c r="B3400" s="12">
        <v>18038190.120000001</v>
      </c>
      <c r="C3400" s="12">
        <v>13904</v>
      </c>
      <c r="D3400" s="12">
        <v>-939805.72</v>
      </c>
      <c r="E3400" s="13">
        <v>1184000</v>
      </c>
      <c r="F3400" s="12">
        <v>949103698.46000004</v>
      </c>
      <c r="G3400" s="14">
        <v>4.2798499999999997</v>
      </c>
    </row>
    <row r="3401" spans="1:7">
      <c r="A3401" s="11">
        <v>42362</v>
      </c>
      <c r="B3401" s="12">
        <v>18038190.120000001</v>
      </c>
      <c r="C3401" s="12">
        <v>13904</v>
      </c>
      <c r="D3401" s="12">
        <v>-939805.72</v>
      </c>
      <c r="E3401" s="13">
        <v>1173000</v>
      </c>
      <c r="F3401" s="12">
        <v>949103698.46000004</v>
      </c>
      <c r="G3401" s="14">
        <v>4.2400900000000004</v>
      </c>
    </row>
    <row r="3402" spans="1:7">
      <c r="A3402" s="11">
        <v>42363</v>
      </c>
      <c r="B3402" s="12">
        <v>18038190.120000001</v>
      </c>
      <c r="C3402" s="12">
        <v>13904</v>
      </c>
      <c r="D3402" s="12">
        <v>-939805.72</v>
      </c>
      <c r="E3402" s="13" t="s">
        <v>52</v>
      </c>
      <c r="F3402" s="12">
        <v>949103698.46000004</v>
      </c>
      <c r="G3402" s="14">
        <v>4.2400900000000004</v>
      </c>
    </row>
    <row r="3403" spans="1:7">
      <c r="A3403" s="11">
        <v>42366</v>
      </c>
      <c r="B3403" s="12">
        <v>18038190.120000001</v>
      </c>
      <c r="C3403" s="12">
        <v>13904</v>
      </c>
      <c r="D3403" s="12">
        <v>-939805.72</v>
      </c>
      <c r="E3403" s="13">
        <v>1200000</v>
      </c>
      <c r="F3403" s="12">
        <v>949103698.46000004</v>
      </c>
      <c r="G3403" s="14">
        <v>4.3376900000000003</v>
      </c>
    </row>
    <row r="3404" spans="1:7">
      <c r="A3404" s="15">
        <v>42367</v>
      </c>
      <c r="B3404" s="16">
        <v>18038190.120000001</v>
      </c>
      <c r="C3404" s="16">
        <v>13904</v>
      </c>
      <c r="D3404" s="16">
        <v>-939805.72</v>
      </c>
      <c r="E3404" s="17">
        <v>1206000</v>
      </c>
      <c r="F3404" s="16">
        <v>949103698.46000004</v>
      </c>
      <c r="G3404" s="18">
        <v>4.3593700000000002</v>
      </c>
    </row>
    <row r="3405" spans="1:7">
      <c r="A3405" s="11">
        <v>42368</v>
      </c>
      <c r="B3405" s="12">
        <v>18038190.120000001</v>
      </c>
      <c r="C3405" s="12">
        <v>13904</v>
      </c>
      <c r="D3405" s="12">
        <v>-939805.72</v>
      </c>
      <c r="E3405" s="13">
        <v>1225000</v>
      </c>
      <c r="F3405" s="12">
        <v>949103698.46000004</v>
      </c>
      <c r="G3405" s="14">
        <v>4.4280499999999998</v>
      </c>
    </row>
    <row r="3406" spans="1:7">
      <c r="A3406" s="11">
        <v>42369</v>
      </c>
      <c r="B3406" s="12">
        <v>18038190.120000001</v>
      </c>
      <c r="C3406" s="12">
        <v>13904</v>
      </c>
      <c r="D3406" s="12">
        <v>-939805.72</v>
      </c>
      <c r="E3406" s="13" t="s">
        <v>52</v>
      </c>
      <c r="F3406" s="12">
        <v>949103698.46000004</v>
      </c>
      <c r="G3406" s="14">
        <v>4.4280499999999998</v>
      </c>
    </row>
    <row r="3407" spans="1:7">
      <c r="A3407" s="11">
        <v>42370</v>
      </c>
      <c r="B3407" s="12">
        <v>35571605</v>
      </c>
      <c r="C3407" s="12">
        <v>389741</v>
      </c>
      <c r="D3407" s="12">
        <v>5746027</v>
      </c>
      <c r="E3407" s="13" t="s">
        <v>52</v>
      </c>
      <c r="F3407" s="12">
        <v>983432212</v>
      </c>
      <c r="G3407" s="14">
        <v>4.2737299999999996</v>
      </c>
    </row>
    <row r="3408" spans="1:7">
      <c r="A3408" s="11">
        <v>42373</v>
      </c>
      <c r="B3408" s="12">
        <v>35571605</v>
      </c>
      <c r="C3408" s="12">
        <v>389741</v>
      </c>
      <c r="D3408" s="12">
        <v>5746027</v>
      </c>
      <c r="E3408" s="13">
        <v>1255000</v>
      </c>
      <c r="F3408" s="12">
        <v>983432212</v>
      </c>
      <c r="G3408" s="14">
        <v>4.3783899999999996</v>
      </c>
    </row>
    <row r="3409" spans="1:7">
      <c r="A3409" s="15">
        <v>42374</v>
      </c>
      <c r="B3409" s="16">
        <v>35571605</v>
      </c>
      <c r="C3409" s="16">
        <v>389741</v>
      </c>
      <c r="D3409" s="16">
        <v>5746027</v>
      </c>
      <c r="E3409" s="17">
        <v>1255000</v>
      </c>
      <c r="F3409" s="16">
        <v>983432212</v>
      </c>
      <c r="G3409" s="18">
        <v>4.3783899999999996</v>
      </c>
    </row>
    <row r="3410" spans="1:7">
      <c r="A3410" s="11">
        <v>42375</v>
      </c>
      <c r="B3410" s="12">
        <v>35571605</v>
      </c>
      <c r="C3410" s="12">
        <v>389741</v>
      </c>
      <c r="D3410" s="12">
        <v>5746027</v>
      </c>
      <c r="E3410" s="13">
        <v>1273000</v>
      </c>
      <c r="F3410" s="12">
        <v>983432212</v>
      </c>
      <c r="G3410" s="14">
        <v>4.4411899999999997</v>
      </c>
    </row>
    <row r="3411" spans="1:7">
      <c r="A3411" s="11">
        <v>42376</v>
      </c>
      <c r="B3411" s="12">
        <v>35571605</v>
      </c>
      <c r="C3411" s="12">
        <v>389741</v>
      </c>
      <c r="D3411" s="12">
        <v>5746027</v>
      </c>
      <c r="E3411" s="13">
        <v>1294000</v>
      </c>
      <c r="F3411" s="12">
        <v>983432212</v>
      </c>
      <c r="G3411" s="14">
        <v>4.5144500000000001</v>
      </c>
    </row>
    <row r="3412" spans="1:7">
      <c r="A3412" s="11">
        <v>42377</v>
      </c>
      <c r="B3412" s="12">
        <v>35571605</v>
      </c>
      <c r="C3412" s="12">
        <v>389741</v>
      </c>
      <c r="D3412" s="12">
        <v>5746027</v>
      </c>
      <c r="E3412" s="13">
        <v>1295000</v>
      </c>
      <c r="F3412" s="12">
        <v>983432212</v>
      </c>
      <c r="G3412" s="14">
        <v>4.5179400000000003</v>
      </c>
    </row>
    <row r="3413" spans="1:7">
      <c r="A3413" s="11">
        <v>42380</v>
      </c>
      <c r="B3413" s="12">
        <v>35571605</v>
      </c>
      <c r="C3413" s="12">
        <v>389741</v>
      </c>
      <c r="D3413" s="12">
        <v>5746027</v>
      </c>
      <c r="E3413" s="13">
        <v>1283000</v>
      </c>
      <c r="F3413" s="12">
        <v>983432212</v>
      </c>
      <c r="G3413" s="14">
        <v>4.4760799999999996</v>
      </c>
    </row>
    <row r="3414" spans="1:7">
      <c r="A3414" s="15">
        <v>42381</v>
      </c>
      <c r="B3414" s="16">
        <v>35571605</v>
      </c>
      <c r="C3414" s="16">
        <v>389741</v>
      </c>
      <c r="D3414" s="16">
        <v>5746027</v>
      </c>
      <c r="E3414" s="17">
        <v>1277000</v>
      </c>
      <c r="F3414" s="16">
        <v>983432212</v>
      </c>
      <c r="G3414" s="18">
        <v>4.4551400000000001</v>
      </c>
    </row>
    <row r="3415" spans="1:7">
      <c r="A3415" s="11">
        <v>42382</v>
      </c>
      <c r="B3415" s="12">
        <v>35571605</v>
      </c>
      <c r="C3415" s="12">
        <v>389741</v>
      </c>
      <c r="D3415" s="12">
        <v>5746027</v>
      </c>
      <c r="E3415" s="13">
        <v>1258000</v>
      </c>
      <c r="F3415" s="12">
        <v>983432212</v>
      </c>
      <c r="G3415" s="14">
        <v>4.3888600000000002</v>
      </c>
    </row>
    <row r="3416" spans="1:7">
      <c r="A3416" s="11">
        <v>42383</v>
      </c>
      <c r="B3416" s="12">
        <v>35571605</v>
      </c>
      <c r="C3416" s="12">
        <v>389741</v>
      </c>
      <c r="D3416" s="12">
        <v>5746027</v>
      </c>
      <c r="E3416" s="13">
        <v>1238000</v>
      </c>
      <c r="F3416" s="12">
        <v>983432212</v>
      </c>
      <c r="G3416" s="14">
        <v>4.3190799999999996</v>
      </c>
    </row>
    <row r="3417" spans="1:7">
      <c r="A3417" s="11">
        <v>42384</v>
      </c>
      <c r="B3417" s="12">
        <v>35571605</v>
      </c>
      <c r="C3417" s="12">
        <v>389741</v>
      </c>
      <c r="D3417" s="12">
        <v>5746027</v>
      </c>
      <c r="E3417" s="13">
        <v>1280000</v>
      </c>
      <c r="F3417" s="12">
        <v>983432212</v>
      </c>
      <c r="G3417" s="14">
        <v>4.4656099999999999</v>
      </c>
    </row>
    <row r="3418" spans="1:7">
      <c r="A3418" s="11">
        <v>42387</v>
      </c>
      <c r="B3418" s="12">
        <v>35571605</v>
      </c>
      <c r="C3418" s="12">
        <v>389741</v>
      </c>
      <c r="D3418" s="12">
        <v>5746027</v>
      </c>
      <c r="E3418" s="13">
        <v>1300000</v>
      </c>
      <c r="F3418" s="12">
        <v>983432212</v>
      </c>
      <c r="G3418" s="14">
        <v>4.53538</v>
      </c>
    </row>
    <row r="3419" spans="1:7">
      <c r="A3419" s="15">
        <v>42388</v>
      </c>
      <c r="B3419" s="16">
        <v>35571605</v>
      </c>
      <c r="C3419" s="16">
        <v>389741</v>
      </c>
      <c r="D3419" s="16">
        <v>5746027</v>
      </c>
      <c r="E3419" s="17">
        <v>1315000</v>
      </c>
      <c r="F3419" s="16">
        <v>983432212</v>
      </c>
      <c r="G3419" s="18">
        <v>4.58772</v>
      </c>
    </row>
    <row r="3420" spans="1:7">
      <c r="A3420" s="11">
        <v>42389</v>
      </c>
      <c r="B3420" s="12">
        <v>35571605</v>
      </c>
      <c r="C3420" s="12">
        <v>389741</v>
      </c>
      <c r="D3420" s="12">
        <v>5746027</v>
      </c>
      <c r="E3420" s="13">
        <v>1295000</v>
      </c>
      <c r="F3420" s="12">
        <v>983432212</v>
      </c>
      <c r="G3420" s="14">
        <v>4.5179400000000003</v>
      </c>
    </row>
    <row r="3421" spans="1:7">
      <c r="A3421" s="11">
        <v>42390</v>
      </c>
      <c r="B3421" s="12">
        <v>35571605</v>
      </c>
      <c r="C3421" s="12">
        <v>389741</v>
      </c>
      <c r="D3421" s="12">
        <v>5746027</v>
      </c>
      <c r="E3421" s="13">
        <v>1319000</v>
      </c>
      <c r="F3421" s="12">
        <v>983432212</v>
      </c>
      <c r="G3421" s="14">
        <v>4.6016700000000004</v>
      </c>
    </row>
    <row r="3422" spans="1:7">
      <c r="A3422" s="11">
        <v>42391</v>
      </c>
      <c r="B3422" s="12">
        <v>35571605</v>
      </c>
      <c r="C3422" s="12">
        <v>389741</v>
      </c>
      <c r="D3422" s="12">
        <v>5746027</v>
      </c>
      <c r="E3422" s="13">
        <v>1425000</v>
      </c>
      <c r="F3422" s="12">
        <v>983432212</v>
      </c>
      <c r="G3422" s="14">
        <v>4.9714799999999997</v>
      </c>
    </row>
    <row r="3423" spans="1:7">
      <c r="A3423" s="11">
        <v>42394</v>
      </c>
      <c r="B3423" s="12">
        <v>35571605</v>
      </c>
      <c r="C3423" s="12">
        <v>389741</v>
      </c>
      <c r="D3423" s="12">
        <v>5746027</v>
      </c>
      <c r="E3423" s="13">
        <v>1377000</v>
      </c>
      <c r="F3423" s="12">
        <v>983432212</v>
      </c>
      <c r="G3423" s="14">
        <v>4.8040200000000004</v>
      </c>
    </row>
    <row r="3424" spans="1:7">
      <c r="A3424" s="15">
        <v>42395</v>
      </c>
      <c r="B3424" s="16">
        <v>35571605</v>
      </c>
      <c r="C3424" s="16">
        <v>389741</v>
      </c>
      <c r="D3424" s="16">
        <v>5746027</v>
      </c>
      <c r="E3424" s="17">
        <v>1369000</v>
      </c>
      <c r="F3424" s="16">
        <v>983432212</v>
      </c>
      <c r="G3424" s="18">
        <v>4.7761100000000001</v>
      </c>
    </row>
    <row r="3425" spans="1:7">
      <c r="A3425" s="11">
        <v>42396</v>
      </c>
      <c r="B3425" s="12">
        <v>35571605</v>
      </c>
      <c r="C3425" s="12">
        <v>389741</v>
      </c>
      <c r="D3425" s="12">
        <v>5746027</v>
      </c>
      <c r="E3425" s="13">
        <v>1376000</v>
      </c>
      <c r="F3425" s="12">
        <v>983432212</v>
      </c>
      <c r="G3425" s="14">
        <v>4.8005300000000002</v>
      </c>
    </row>
    <row r="3426" spans="1:7">
      <c r="A3426" s="11">
        <v>42397</v>
      </c>
      <c r="B3426" s="12">
        <v>35571605</v>
      </c>
      <c r="C3426" s="12">
        <v>389741</v>
      </c>
      <c r="D3426" s="12">
        <v>5746027</v>
      </c>
      <c r="E3426" s="13">
        <v>1383000</v>
      </c>
      <c r="F3426" s="12">
        <v>983432212</v>
      </c>
      <c r="G3426" s="14">
        <v>4.8249500000000003</v>
      </c>
    </row>
    <row r="3427" spans="1:7">
      <c r="A3427" s="11">
        <v>42398</v>
      </c>
      <c r="B3427" s="12">
        <v>35571605</v>
      </c>
      <c r="C3427" s="12">
        <v>389741</v>
      </c>
      <c r="D3427" s="12">
        <v>5746027</v>
      </c>
      <c r="E3427" s="13">
        <v>1414000</v>
      </c>
      <c r="F3427" s="12">
        <v>983432212</v>
      </c>
      <c r="G3427" s="14">
        <v>4.9330999999999996</v>
      </c>
    </row>
    <row r="3428" spans="1:7">
      <c r="A3428" s="11">
        <v>42401</v>
      </c>
      <c r="B3428" s="12">
        <v>35571605</v>
      </c>
      <c r="C3428" s="12">
        <v>389741</v>
      </c>
      <c r="D3428" s="12">
        <v>5746027</v>
      </c>
      <c r="E3428" s="13">
        <v>1384000</v>
      </c>
      <c r="F3428" s="12">
        <v>983432212</v>
      </c>
      <c r="G3428" s="14">
        <v>4.8284399999999996</v>
      </c>
    </row>
    <row r="3429" spans="1:7">
      <c r="A3429" s="15">
        <v>42402</v>
      </c>
      <c r="B3429" s="16">
        <v>35571605</v>
      </c>
      <c r="C3429" s="16">
        <v>389741</v>
      </c>
      <c r="D3429" s="16">
        <v>5746027</v>
      </c>
      <c r="E3429" s="17">
        <v>1409000</v>
      </c>
      <c r="F3429" s="16">
        <v>983432212</v>
      </c>
      <c r="G3429" s="18">
        <v>4.9156599999999999</v>
      </c>
    </row>
    <row r="3430" spans="1:7">
      <c r="A3430" s="11">
        <v>42403</v>
      </c>
      <c r="B3430" s="12">
        <v>35571605</v>
      </c>
      <c r="C3430" s="12">
        <v>389741</v>
      </c>
      <c r="D3430" s="12">
        <v>5746027</v>
      </c>
      <c r="E3430" s="13">
        <v>1410000</v>
      </c>
      <c r="F3430" s="12">
        <v>983432212</v>
      </c>
      <c r="G3430" s="14">
        <v>4.9191500000000001</v>
      </c>
    </row>
    <row r="3431" spans="1:7">
      <c r="A3431" s="11">
        <v>42404</v>
      </c>
      <c r="B3431" s="12">
        <v>35571605</v>
      </c>
      <c r="C3431" s="12">
        <v>389741</v>
      </c>
      <c r="D3431" s="12">
        <v>5746027</v>
      </c>
      <c r="E3431" s="13">
        <v>1381000</v>
      </c>
      <c r="F3431" s="12">
        <v>983432212</v>
      </c>
      <c r="G3431" s="14">
        <v>4.8179699999999999</v>
      </c>
    </row>
    <row r="3432" spans="1:7">
      <c r="A3432" s="11">
        <v>42405</v>
      </c>
      <c r="B3432" s="12">
        <v>35571605</v>
      </c>
      <c r="C3432" s="12">
        <v>389741</v>
      </c>
      <c r="D3432" s="12">
        <v>5746027</v>
      </c>
      <c r="E3432" s="13">
        <v>1259000</v>
      </c>
      <c r="F3432" s="12">
        <v>983432212</v>
      </c>
      <c r="G3432" s="14">
        <v>4.3923500000000004</v>
      </c>
    </row>
    <row r="3433" spans="1:7">
      <c r="A3433" s="11">
        <v>42408</v>
      </c>
      <c r="B3433" s="12">
        <v>35571605</v>
      </c>
      <c r="C3433" s="12">
        <v>389741</v>
      </c>
      <c r="D3433" s="12">
        <v>5746027</v>
      </c>
      <c r="E3433" s="13" t="s">
        <v>52</v>
      </c>
      <c r="F3433" s="12">
        <v>983432212</v>
      </c>
      <c r="G3433" s="14">
        <v>4.3923500000000004</v>
      </c>
    </row>
    <row r="3434" spans="1:7">
      <c r="A3434" s="15">
        <v>42409</v>
      </c>
      <c r="B3434" s="16">
        <v>35571605</v>
      </c>
      <c r="C3434" s="16">
        <v>389741</v>
      </c>
      <c r="D3434" s="16">
        <v>5746027</v>
      </c>
      <c r="E3434" s="17" t="s">
        <v>52</v>
      </c>
      <c r="F3434" s="16">
        <v>983432212</v>
      </c>
      <c r="G3434" s="18">
        <v>4.3923500000000004</v>
      </c>
    </row>
    <row r="3435" spans="1:7">
      <c r="A3435" s="11">
        <v>42410</v>
      </c>
      <c r="B3435" s="12">
        <v>35571605</v>
      </c>
      <c r="C3435" s="12">
        <v>389741</v>
      </c>
      <c r="D3435" s="12">
        <v>5746027</v>
      </c>
      <c r="E3435" s="13" t="s">
        <v>52</v>
      </c>
      <c r="F3435" s="12">
        <v>983432212</v>
      </c>
      <c r="G3435" s="14">
        <v>4.3923500000000004</v>
      </c>
    </row>
    <row r="3436" spans="1:7">
      <c r="A3436" s="11">
        <v>42411</v>
      </c>
      <c r="B3436" s="12">
        <v>35571605</v>
      </c>
      <c r="C3436" s="12">
        <v>389741</v>
      </c>
      <c r="D3436" s="12">
        <v>5746027</v>
      </c>
      <c r="E3436" s="13">
        <v>1242000</v>
      </c>
      <c r="F3436" s="12">
        <v>983432212</v>
      </c>
      <c r="G3436" s="14">
        <v>4.3330399999999996</v>
      </c>
    </row>
    <row r="3437" spans="1:7">
      <c r="A3437" s="11">
        <v>42412</v>
      </c>
      <c r="B3437" s="12">
        <v>35571605</v>
      </c>
      <c r="C3437" s="12">
        <v>389741</v>
      </c>
      <c r="D3437" s="12">
        <v>5746027</v>
      </c>
      <c r="E3437" s="13">
        <v>1180000</v>
      </c>
      <c r="F3437" s="12">
        <v>983432212</v>
      </c>
      <c r="G3437" s="14">
        <v>4.1167299999999996</v>
      </c>
    </row>
    <row r="3438" spans="1:7">
      <c r="A3438" s="11">
        <v>42415</v>
      </c>
      <c r="B3438" s="12">
        <v>35571605</v>
      </c>
      <c r="C3438" s="12">
        <v>389741</v>
      </c>
      <c r="D3438" s="12">
        <v>5746027</v>
      </c>
      <c r="E3438" s="13">
        <v>1274000</v>
      </c>
      <c r="F3438" s="12">
        <v>983432212</v>
      </c>
      <c r="G3438" s="14">
        <v>4.44468</v>
      </c>
    </row>
    <row r="3439" spans="1:7">
      <c r="A3439" s="15">
        <v>42416</v>
      </c>
      <c r="B3439" s="16">
        <v>35571605</v>
      </c>
      <c r="C3439" s="16">
        <v>389741</v>
      </c>
      <c r="D3439" s="16">
        <v>5746027</v>
      </c>
      <c r="E3439" s="17">
        <v>1298000</v>
      </c>
      <c r="F3439" s="16">
        <v>983432212</v>
      </c>
      <c r="G3439" s="18">
        <v>4.52841</v>
      </c>
    </row>
    <row r="3440" spans="1:7">
      <c r="A3440" s="11">
        <v>42417</v>
      </c>
      <c r="B3440" s="12">
        <v>35571605</v>
      </c>
      <c r="C3440" s="12">
        <v>389741</v>
      </c>
      <c r="D3440" s="12">
        <v>5746027</v>
      </c>
      <c r="E3440" s="13">
        <v>1230000</v>
      </c>
      <c r="F3440" s="12">
        <v>983432212</v>
      </c>
      <c r="G3440" s="14">
        <v>4.2911700000000002</v>
      </c>
    </row>
    <row r="3441" spans="1:7">
      <c r="A3441" s="11">
        <v>42418</v>
      </c>
      <c r="B3441" s="12">
        <v>35571605</v>
      </c>
      <c r="C3441" s="12">
        <v>389741</v>
      </c>
      <c r="D3441" s="12">
        <v>5746027</v>
      </c>
      <c r="E3441" s="13">
        <v>1240000</v>
      </c>
      <c r="F3441" s="12">
        <v>983432212</v>
      </c>
      <c r="G3441" s="14">
        <v>4.32606</v>
      </c>
    </row>
    <row r="3442" spans="1:7">
      <c r="A3442" s="11">
        <v>42419</v>
      </c>
      <c r="B3442" s="12">
        <v>35571605</v>
      </c>
      <c r="C3442" s="12">
        <v>389741</v>
      </c>
      <c r="D3442" s="12">
        <v>5746027</v>
      </c>
      <c r="E3442" s="13">
        <v>1238000</v>
      </c>
      <c r="F3442" s="12">
        <v>983432212</v>
      </c>
      <c r="G3442" s="14">
        <v>4.3190799999999996</v>
      </c>
    </row>
    <row r="3443" spans="1:7">
      <c r="A3443" s="11">
        <v>42422</v>
      </c>
      <c r="B3443" s="12">
        <v>35571605</v>
      </c>
      <c r="C3443" s="12">
        <v>389741</v>
      </c>
      <c r="D3443" s="12">
        <v>5746027</v>
      </c>
      <c r="E3443" s="13">
        <v>1241000</v>
      </c>
      <c r="F3443" s="12">
        <v>983432212</v>
      </c>
      <c r="G3443" s="14">
        <v>4.3295500000000002</v>
      </c>
    </row>
    <row r="3444" spans="1:7">
      <c r="A3444" s="15">
        <v>42423</v>
      </c>
      <c r="B3444" s="16">
        <v>35571605</v>
      </c>
      <c r="C3444" s="16">
        <v>389741</v>
      </c>
      <c r="D3444" s="16">
        <v>5746027</v>
      </c>
      <c r="E3444" s="17">
        <v>1218000</v>
      </c>
      <c r="F3444" s="16">
        <v>983432212</v>
      </c>
      <c r="G3444" s="18">
        <v>4.2493100000000004</v>
      </c>
    </row>
    <row r="3445" spans="1:7">
      <c r="A3445" s="11">
        <v>42424</v>
      </c>
      <c r="B3445" s="12">
        <v>35571605</v>
      </c>
      <c r="C3445" s="12">
        <v>389741</v>
      </c>
      <c r="D3445" s="12">
        <v>5746027</v>
      </c>
      <c r="E3445" s="13">
        <v>1172000</v>
      </c>
      <c r="F3445" s="12">
        <v>983432212</v>
      </c>
      <c r="G3445" s="14">
        <v>4.0888200000000001</v>
      </c>
    </row>
    <row r="3446" spans="1:7">
      <c r="A3446" s="11">
        <v>42425</v>
      </c>
      <c r="B3446" s="12">
        <v>35571605</v>
      </c>
      <c r="C3446" s="12">
        <v>389741</v>
      </c>
      <c r="D3446" s="12">
        <v>5746027</v>
      </c>
      <c r="E3446" s="13">
        <v>1162000</v>
      </c>
      <c r="F3446" s="12">
        <v>983432212</v>
      </c>
      <c r="G3446" s="14">
        <v>4.0539399999999999</v>
      </c>
    </row>
    <row r="3447" spans="1:7">
      <c r="A3447" s="11">
        <v>42426</v>
      </c>
      <c r="B3447" s="12">
        <v>35571605</v>
      </c>
      <c r="C3447" s="12">
        <v>389741</v>
      </c>
      <c r="D3447" s="12">
        <v>5746027</v>
      </c>
      <c r="E3447" s="13">
        <v>1189000</v>
      </c>
      <c r="F3447" s="12">
        <v>983432212</v>
      </c>
      <c r="G3447" s="14">
        <v>4.1481300000000001</v>
      </c>
    </row>
    <row r="3448" spans="1:7">
      <c r="A3448" s="11">
        <v>42429</v>
      </c>
      <c r="B3448" s="12">
        <v>35571605</v>
      </c>
      <c r="C3448" s="12">
        <v>389741</v>
      </c>
      <c r="D3448" s="12">
        <v>5746027</v>
      </c>
      <c r="E3448" s="13">
        <v>1146000</v>
      </c>
      <c r="F3448" s="12">
        <v>983432212</v>
      </c>
      <c r="G3448" s="14">
        <v>3.9981200000000001</v>
      </c>
    </row>
    <row r="3449" spans="1:7">
      <c r="A3449" s="15">
        <v>42430</v>
      </c>
      <c r="B3449" s="16">
        <v>35571605</v>
      </c>
      <c r="C3449" s="16">
        <v>389741</v>
      </c>
      <c r="D3449" s="16">
        <v>5746027</v>
      </c>
      <c r="E3449" s="17" t="s">
        <v>52</v>
      </c>
      <c r="F3449" s="16">
        <v>983432212</v>
      </c>
      <c r="G3449" s="18">
        <v>3.9981200000000001</v>
      </c>
    </row>
    <row r="3450" spans="1:7">
      <c r="A3450" s="11">
        <v>42431</v>
      </c>
      <c r="B3450" s="12">
        <v>35571605</v>
      </c>
      <c r="C3450" s="12">
        <v>389741</v>
      </c>
      <c r="D3450" s="12">
        <v>5746027</v>
      </c>
      <c r="E3450" s="13">
        <v>1186000</v>
      </c>
      <c r="F3450" s="12">
        <v>983432212</v>
      </c>
      <c r="G3450" s="14">
        <v>4.13767</v>
      </c>
    </row>
    <row r="3451" spans="1:7">
      <c r="A3451" s="11">
        <v>42432</v>
      </c>
      <c r="B3451" s="12">
        <v>35571605</v>
      </c>
      <c r="C3451" s="12">
        <v>389741</v>
      </c>
      <c r="D3451" s="12">
        <v>5746027</v>
      </c>
      <c r="E3451" s="13">
        <v>1217000</v>
      </c>
      <c r="F3451" s="12">
        <v>983432212</v>
      </c>
      <c r="G3451" s="14">
        <v>4.2458200000000001</v>
      </c>
    </row>
    <row r="3452" spans="1:7">
      <c r="A3452" s="11">
        <v>42433</v>
      </c>
      <c r="B3452" s="12">
        <v>35571605</v>
      </c>
      <c r="C3452" s="12">
        <v>389741</v>
      </c>
      <c r="D3452" s="12">
        <v>5746027</v>
      </c>
      <c r="E3452" s="13">
        <v>1070000</v>
      </c>
      <c r="F3452" s="12">
        <v>983432212</v>
      </c>
      <c r="G3452" s="14">
        <v>3.7329699999999999</v>
      </c>
    </row>
    <row r="3453" spans="1:7">
      <c r="A3453" s="11">
        <v>42436</v>
      </c>
      <c r="B3453" s="12">
        <v>35571605</v>
      </c>
      <c r="C3453" s="12">
        <v>389741</v>
      </c>
      <c r="D3453" s="12">
        <v>5746027</v>
      </c>
      <c r="E3453" s="13">
        <v>1072000</v>
      </c>
      <c r="F3453" s="12">
        <v>983432212</v>
      </c>
      <c r="G3453" s="14">
        <v>3.7399499999999999</v>
      </c>
    </row>
    <row r="3454" spans="1:7">
      <c r="A3454" s="15">
        <v>42437</v>
      </c>
      <c r="B3454" s="16">
        <v>35571605</v>
      </c>
      <c r="C3454" s="16">
        <v>389741</v>
      </c>
      <c r="D3454" s="16">
        <v>5746027</v>
      </c>
      <c r="E3454" s="17">
        <v>1037000</v>
      </c>
      <c r="F3454" s="16">
        <v>983432212</v>
      </c>
      <c r="G3454" s="18">
        <v>3.6178400000000002</v>
      </c>
    </row>
    <row r="3455" spans="1:7">
      <c r="A3455" s="11">
        <v>42438</v>
      </c>
      <c r="B3455" s="12">
        <v>35571605</v>
      </c>
      <c r="C3455" s="12">
        <v>389741</v>
      </c>
      <c r="D3455" s="12">
        <v>5746027</v>
      </c>
      <c r="E3455" s="13">
        <v>1043000</v>
      </c>
      <c r="F3455" s="12">
        <v>983432212</v>
      </c>
      <c r="G3455" s="14">
        <v>3.6387700000000001</v>
      </c>
    </row>
    <row r="3456" spans="1:7">
      <c r="A3456" s="11">
        <v>42439</v>
      </c>
      <c r="B3456" s="12">
        <v>35571605</v>
      </c>
      <c r="C3456" s="12">
        <v>389741</v>
      </c>
      <c r="D3456" s="12">
        <v>5746027</v>
      </c>
      <c r="E3456" s="13">
        <v>1043000</v>
      </c>
      <c r="F3456" s="12">
        <v>983432212</v>
      </c>
      <c r="G3456" s="14">
        <v>3.6387700000000001</v>
      </c>
    </row>
    <row r="3457" spans="1:7">
      <c r="A3457" s="11">
        <v>42440</v>
      </c>
      <c r="B3457" s="12">
        <v>35571605</v>
      </c>
      <c r="C3457" s="12">
        <v>389741</v>
      </c>
      <c r="D3457" s="12">
        <v>5746027</v>
      </c>
      <c r="E3457" s="13">
        <v>1050000</v>
      </c>
      <c r="F3457" s="12">
        <v>983432212</v>
      </c>
      <c r="G3457" s="14">
        <v>3.6631999999999998</v>
      </c>
    </row>
    <row r="3458" spans="1:7">
      <c r="A3458" s="11">
        <v>42443</v>
      </c>
      <c r="B3458" s="12">
        <v>35571605</v>
      </c>
      <c r="C3458" s="12">
        <v>389741</v>
      </c>
      <c r="D3458" s="12">
        <v>5746027</v>
      </c>
      <c r="E3458" s="13">
        <v>1018000</v>
      </c>
      <c r="F3458" s="12">
        <v>983432212</v>
      </c>
      <c r="G3458" s="14">
        <v>3.5515500000000002</v>
      </c>
    </row>
    <row r="3459" spans="1:7">
      <c r="A3459" s="15">
        <v>42444</v>
      </c>
      <c r="B3459" s="16">
        <v>35571605</v>
      </c>
      <c r="C3459" s="16">
        <v>389741</v>
      </c>
      <c r="D3459" s="16">
        <v>5746027</v>
      </c>
      <c r="E3459" s="17">
        <v>1020000</v>
      </c>
      <c r="F3459" s="16">
        <v>983432212</v>
      </c>
      <c r="G3459" s="18">
        <v>3.5585300000000002</v>
      </c>
    </row>
    <row r="3460" spans="1:7">
      <c r="A3460" s="11">
        <v>42445</v>
      </c>
      <c r="B3460" s="12">
        <v>35571605</v>
      </c>
      <c r="C3460" s="12">
        <v>389741</v>
      </c>
      <c r="D3460" s="12">
        <v>5746027</v>
      </c>
      <c r="E3460" s="13">
        <v>1033000</v>
      </c>
      <c r="F3460" s="12">
        <v>983432212</v>
      </c>
      <c r="G3460" s="14">
        <v>3.6038899999999998</v>
      </c>
    </row>
    <row r="3461" spans="1:7">
      <c r="A3461" s="11">
        <v>42446</v>
      </c>
      <c r="B3461" s="12">
        <v>35571605</v>
      </c>
      <c r="C3461" s="12">
        <v>389741</v>
      </c>
      <c r="D3461" s="12">
        <v>5746027</v>
      </c>
      <c r="E3461" s="13">
        <v>1019000</v>
      </c>
      <c r="F3461" s="12">
        <v>983432212</v>
      </c>
      <c r="G3461" s="14">
        <v>3.55504</v>
      </c>
    </row>
    <row r="3462" spans="1:7">
      <c r="A3462" s="11">
        <v>42447</v>
      </c>
      <c r="B3462" s="12">
        <v>35571605</v>
      </c>
      <c r="C3462" s="12">
        <v>389741</v>
      </c>
      <c r="D3462" s="12">
        <v>5746027</v>
      </c>
      <c r="E3462" s="13">
        <v>999000</v>
      </c>
      <c r="F3462" s="12">
        <v>983432212</v>
      </c>
      <c r="G3462" s="14">
        <v>3.4852699999999999</v>
      </c>
    </row>
    <row r="3463" spans="1:7">
      <c r="A3463" s="11">
        <v>42450</v>
      </c>
      <c r="B3463" s="12">
        <v>35571605</v>
      </c>
      <c r="C3463" s="12">
        <v>389741</v>
      </c>
      <c r="D3463" s="12">
        <v>5746027</v>
      </c>
      <c r="E3463" s="13">
        <v>986000</v>
      </c>
      <c r="F3463" s="12">
        <v>983432212</v>
      </c>
      <c r="G3463" s="14">
        <v>3.4399099999999998</v>
      </c>
    </row>
    <row r="3464" spans="1:7">
      <c r="A3464" s="15">
        <v>42451</v>
      </c>
      <c r="B3464" s="16">
        <v>35571605</v>
      </c>
      <c r="C3464" s="16">
        <v>389741</v>
      </c>
      <c r="D3464" s="16">
        <v>5746027</v>
      </c>
      <c r="E3464" s="17">
        <v>1004000</v>
      </c>
      <c r="F3464" s="16">
        <v>983432212</v>
      </c>
      <c r="G3464" s="18">
        <v>3.50271</v>
      </c>
    </row>
    <row r="3465" spans="1:7">
      <c r="A3465" s="11">
        <v>42452</v>
      </c>
      <c r="B3465" s="12">
        <v>35571605</v>
      </c>
      <c r="C3465" s="12">
        <v>389741</v>
      </c>
      <c r="D3465" s="12">
        <v>5746027</v>
      </c>
      <c r="E3465" s="13">
        <v>997000</v>
      </c>
      <c r="F3465" s="12">
        <v>983432212</v>
      </c>
      <c r="G3465" s="14">
        <v>3.4782899999999999</v>
      </c>
    </row>
    <row r="3466" spans="1:7">
      <c r="A3466" s="11">
        <v>42453</v>
      </c>
      <c r="B3466" s="12">
        <v>35571605</v>
      </c>
      <c r="C3466" s="12">
        <v>389741</v>
      </c>
      <c r="D3466" s="12">
        <v>5746027</v>
      </c>
      <c r="E3466" s="13">
        <v>990000</v>
      </c>
      <c r="F3466" s="12">
        <v>983432212</v>
      </c>
      <c r="G3466" s="14">
        <v>3.4538700000000002</v>
      </c>
    </row>
    <row r="3467" spans="1:7">
      <c r="A3467" s="11">
        <v>42454</v>
      </c>
      <c r="B3467" s="12">
        <v>35571605</v>
      </c>
      <c r="C3467" s="12">
        <v>389741</v>
      </c>
      <c r="D3467" s="12">
        <v>5746027</v>
      </c>
      <c r="E3467" s="13">
        <v>983000</v>
      </c>
      <c r="F3467" s="12">
        <v>983432212</v>
      </c>
      <c r="G3467" s="14">
        <v>3.4294500000000001</v>
      </c>
    </row>
    <row r="3468" spans="1:7">
      <c r="A3468" s="11">
        <v>42457</v>
      </c>
      <c r="B3468" s="12">
        <v>35571605</v>
      </c>
      <c r="C3468" s="12">
        <v>389741</v>
      </c>
      <c r="D3468" s="12">
        <v>5746027</v>
      </c>
      <c r="E3468" s="13">
        <v>954000</v>
      </c>
      <c r="F3468" s="12">
        <v>983432212</v>
      </c>
      <c r="G3468" s="14">
        <v>3.3282699999999998</v>
      </c>
    </row>
    <row r="3469" spans="1:7">
      <c r="A3469" s="15">
        <v>42458</v>
      </c>
      <c r="B3469" s="16">
        <v>35571605</v>
      </c>
      <c r="C3469" s="16">
        <v>389741</v>
      </c>
      <c r="D3469" s="16">
        <v>5746027</v>
      </c>
      <c r="E3469" s="17">
        <v>925000</v>
      </c>
      <c r="F3469" s="16">
        <v>983432212</v>
      </c>
      <c r="G3469" s="18">
        <v>3.2271000000000001</v>
      </c>
    </row>
    <row r="3470" spans="1:7">
      <c r="A3470" s="11">
        <v>42459</v>
      </c>
      <c r="B3470" s="12">
        <v>35571605</v>
      </c>
      <c r="C3470" s="12">
        <v>389741</v>
      </c>
      <c r="D3470" s="12">
        <v>5746027</v>
      </c>
      <c r="E3470" s="13">
        <v>911000</v>
      </c>
      <c r="F3470" s="12">
        <v>983432212</v>
      </c>
      <c r="G3470" s="14">
        <v>3.1782599999999999</v>
      </c>
    </row>
    <row r="3471" spans="1:7">
      <c r="A3471" s="11">
        <v>42460</v>
      </c>
      <c r="B3471" s="12">
        <v>35571605</v>
      </c>
      <c r="C3471" s="12">
        <v>389741</v>
      </c>
      <c r="D3471" s="12">
        <v>5746027</v>
      </c>
      <c r="E3471" s="13">
        <v>907000</v>
      </c>
      <c r="F3471" s="12">
        <v>983432212</v>
      </c>
      <c r="G3471" s="14">
        <v>3.1642999999999999</v>
      </c>
    </row>
    <row r="3472" spans="1:7">
      <c r="A3472" s="11">
        <v>42461</v>
      </c>
      <c r="B3472" s="12">
        <v>40452807</v>
      </c>
      <c r="C3472" s="12">
        <v>259265</v>
      </c>
      <c r="D3472" s="12">
        <v>3208859</v>
      </c>
      <c r="E3472" s="13">
        <v>928000</v>
      </c>
      <c r="F3472" s="12">
        <v>996680586</v>
      </c>
      <c r="G3472" s="14">
        <v>3.1764999999999999</v>
      </c>
    </row>
    <row r="3473" spans="1:7">
      <c r="A3473" s="11">
        <v>42464</v>
      </c>
      <c r="B3473" s="12">
        <v>40452807</v>
      </c>
      <c r="C3473" s="12">
        <v>259265</v>
      </c>
      <c r="D3473" s="12">
        <v>3208859</v>
      </c>
      <c r="E3473" s="13">
        <v>918000</v>
      </c>
      <c r="F3473" s="12">
        <v>996680586</v>
      </c>
      <c r="G3473" s="14">
        <v>3.1422699999999999</v>
      </c>
    </row>
    <row r="3474" spans="1:7">
      <c r="A3474" s="15">
        <v>42465</v>
      </c>
      <c r="B3474" s="16">
        <v>40452807</v>
      </c>
      <c r="C3474" s="16">
        <v>259265</v>
      </c>
      <c r="D3474" s="16">
        <v>3208859</v>
      </c>
      <c r="E3474" s="17">
        <v>917000</v>
      </c>
      <c r="F3474" s="16">
        <v>996680586</v>
      </c>
      <c r="G3474" s="18">
        <v>3.1388500000000001</v>
      </c>
    </row>
    <row r="3475" spans="1:7">
      <c r="A3475" s="11">
        <v>42466</v>
      </c>
      <c r="B3475" s="12">
        <v>40452807</v>
      </c>
      <c r="C3475" s="12">
        <v>259265</v>
      </c>
      <c r="D3475" s="12">
        <v>3208859</v>
      </c>
      <c r="E3475" s="13">
        <v>942000</v>
      </c>
      <c r="F3475" s="12">
        <v>996680586</v>
      </c>
      <c r="G3475" s="14">
        <v>3.2244199999999998</v>
      </c>
    </row>
    <row r="3476" spans="1:7">
      <c r="A3476" s="11">
        <v>42467</v>
      </c>
      <c r="B3476" s="12">
        <v>40452807</v>
      </c>
      <c r="C3476" s="12">
        <v>259265</v>
      </c>
      <c r="D3476" s="12">
        <v>3208859</v>
      </c>
      <c r="E3476" s="13">
        <v>928000</v>
      </c>
      <c r="F3476" s="12">
        <v>996680586</v>
      </c>
      <c r="G3476" s="14">
        <v>3.1764999999999999</v>
      </c>
    </row>
    <row r="3477" spans="1:7">
      <c r="A3477" s="11">
        <v>42468</v>
      </c>
      <c r="B3477" s="12">
        <v>40452807</v>
      </c>
      <c r="C3477" s="12">
        <v>259265</v>
      </c>
      <c r="D3477" s="12">
        <v>3208859</v>
      </c>
      <c r="E3477" s="13">
        <v>914000</v>
      </c>
      <c r="F3477" s="12">
        <v>996680586</v>
      </c>
      <c r="G3477" s="14">
        <v>3.1285799999999999</v>
      </c>
    </row>
    <row r="3478" spans="1:7">
      <c r="A3478" s="11">
        <v>42471</v>
      </c>
      <c r="B3478" s="12">
        <v>40452807</v>
      </c>
      <c r="C3478" s="12">
        <v>259265</v>
      </c>
      <c r="D3478" s="12">
        <v>3208859</v>
      </c>
      <c r="E3478" s="13">
        <v>887000</v>
      </c>
      <c r="F3478" s="12">
        <v>996680586</v>
      </c>
      <c r="G3478" s="14">
        <v>3.0361600000000002</v>
      </c>
    </row>
    <row r="3479" spans="1:7">
      <c r="A3479" s="15">
        <v>42472</v>
      </c>
      <c r="B3479" s="16">
        <v>40452807</v>
      </c>
      <c r="C3479" s="16">
        <v>259265</v>
      </c>
      <c r="D3479" s="16">
        <v>3208859</v>
      </c>
      <c r="E3479" s="17">
        <v>856000</v>
      </c>
      <c r="F3479" s="16">
        <v>996680586</v>
      </c>
      <c r="G3479" s="18">
        <v>2.93005</v>
      </c>
    </row>
    <row r="3480" spans="1:7">
      <c r="A3480" s="11">
        <v>42473</v>
      </c>
      <c r="B3480" s="12">
        <v>40452807</v>
      </c>
      <c r="C3480" s="12">
        <v>259265</v>
      </c>
      <c r="D3480" s="12">
        <v>3208859</v>
      </c>
      <c r="E3480" s="13" t="s">
        <v>52</v>
      </c>
      <c r="F3480" s="12">
        <v>996680586</v>
      </c>
      <c r="G3480" s="14">
        <v>2.93005</v>
      </c>
    </row>
    <row r="3481" spans="1:7">
      <c r="A3481" s="11">
        <v>42474</v>
      </c>
      <c r="B3481" s="12">
        <v>40452807</v>
      </c>
      <c r="C3481" s="12">
        <v>259265</v>
      </c>
      <c r="D3481" s="12">
        <v>3208859</v>
      </c>
      <c r="E3481" s="13">
        <v>864000</v>
      </c>
      <c r="F3481" s="12">
        <v>996680586</v>
      </c>
      <c r="G3481" s="14">
        <v>2.95743</v>
      </c>
    </row>
    <row r="3482" spans="1:7">
      <c r="A3482" s="11">
        <v>42475</v>
      </c>
      <c r="B3482" s="12">
        <v>40452807</v>
      </c>
      <c r="C3482" s="12">
        <v>259265</v>
      </c>
      <c r="D3482" s="12">
        <v>3208859</v>
      </c>
      <c r="E3482" s="13">
        <v>888000</v>
      </c>
      <c r="F3482" s="12">
        <v>996680586</v>
      </c>
      <c r="G3482" s="14">
        <v>3.0395799999999999</v>
      </c>
    </row>
    <row r="3483" spans="1:7">
      <c r="A3483" s="11">
        <v>42478</v>
      </c>
      <c r="B3483" s="12">
        <v>40452807</v>
      </c>
      <c r="C3483" s="12">
        <v>259265</v>
      </c>
      <c r="D3483" s="12">
        <v>3208859</v>
      </c>
      <c r="E3483" s="13">
        <v>877000</v>
      </c>
      <c r="F3483" s="12">
        <v>996680586</v>
      </c>
      <c r="G3483" s="14">
        <v>3.0019300000000002</v>
      </c>
    </row>
    <row r="3484" spans="1:7">
      <c r="A3484" s="15">
        <v>42479</v>
      </c>
      <c r="B3484" s="16">
        <v>40452807</v>
      </c>
      <c r="C3484" s="16">
        <v>259265</v>
      </c>
      <c r="D3484" s="16">
        <v>3208859</v>
      </c>
      <c r="E3484" s="17">
        <v>878000</v>
      </c>
      <c r="F3484" s="16">
        <v>996680586</v>
      </c>
      <c r="G3484" s="18">
        <v>3.00535</v>
      </c>
    </row>
    <row r="3485" spans="1:7">
      <c r="A3485" s="11">
        <v>42480</v>
      </c>
      <c r="B3485" s="12">
        <v>40452807</v>
      </c>
      <c r="C3485" s="12">
        <v>259265</v>
      </c>
      <c r="D3485" s="12">
        <v>3208859</v>
      </c>
      <c r="E3485" s="13">
        <v>864000</v>
      </c>
      <c r="F3485" s="12">
        <v>996680586</v>
      </c>
      <c r="G3485" s="14">
        <v>2.95743</v>
      </c>
    </row>
    <row r="3486" spans="1:7">
      <c r="A3486" s="11">
        <v>42481</v>
      </c>
      <c r="B3486" s="12">
        <v>40452807</v>
      </c>
      <c r="C3486" s="12">
        <v>259265</v>
      </c>
      <c r="D3486" s="12">
        <v>3208859</v>
      </c>
      <c r="E3486" s="13">
        <v>870000</v>
      </c>
      <c r="F3486" s="12">
        <v>996680586</v>
      </c>
      <c r="G3486" s="14">
        <v>2.97797</v>
      </c>
    </row>
    <row r="3487" spans="1:7">
      <c r="A3487" s="11">
        <v>42482</v>
      </c>
      <c r="B3487" s="12">
        <v>40452807</v>
      </c>
      <c r="C3487" s="12">
        <v>259265</v>
      </c>
      <c r="D3487" s="12">
        <v>3208859</v>
      </c>
      <c r="E3487" s="13">
        <v>855000</v>
      </c>
      <c r="F3487" s="12">
        <v>996680586</v>
      </c>
      <c r="G3487" s="14">
        <v>2.9266299999999998</v>
      </c>
    </row>
    <row r="3488" spans="1:7">
      <c r="A3488" s="11">
        <v>42485</v>
      </c>
      <c r="B3488" s="12">
        <v>40452807</v>
      </c>
      <c r="C3488" s="12">
        <v>259265</v>
      </c>
      <c r="D3488" s="12">
        <v>3208859</v>
      </c>
      <c r="E3488" s="13">
        <v>871000</v>
      </c>
      <c r="F3488" s="12">
        <v>996680586</v>
      </c>
      <c r="G3488" s="14">
        <v>2.9813900000000002</v>
      </c>
    </row>
    <row r="3489" spans="1:7">
      <c r="A3489" s="15">
        <v>42486</v>
      </c>
      <c r="B3489" s="16">
        <v>40452807</v>
      </c>
      <c r="C3489" s="16">
        <v>259265</v>
      </c>
      <c r="D3489" s="16">
        <v>3208859</v>
      </c>
      <c r="E3489" s="17">
        <v>873000</v>
      </c>
      <c r="F3489" s="16">
        <v>996680586</v>
      </c>
      <c r="G3489" s="18">
        <v>2.9882399999999998</v>
      </c>
    </row>
    <row r="3490" spans="1:7">
      <c r="A3490" s="11">
        <v>42487</v>
      </c>
      <c r="B3490" s="12">
        <v>40452807</v>
      </c>
      <c r="C3490" s="12">
        <v>259265</v>
      </c>
      <c r="D3490" s="12">
        <v>3208859</v>
      </c>
      <c r="E3490" s="13">
        <v>842000</v>
      </c>
      <c r="F3490" s="12">
        <v>996680586</v>
      </c>
      <c r="G3490" s="14">
        <v>2.8821300000000001</v>
      </c>
    </row>
    <row r="3491" spans="1:7">
      <c r="A3491" s="11">
        <v>42488</v>
      </c>
      <c r="B3491" s="12">
        <v>40452807</v>
      </c>
      <c r="C3491" s="12">
        <v>259265</v>
      </c>
      <c r="D3491" s="12">
        <v>3208859</v>
      </c>
      <c r="E3491" s="13">
        <v>818000</v>
      </c>
      <c r="F3491" s="12">
        <v>996680586</v>
      </c>
      <c r="G3491" s="14">
        <v>2.7999800000000001</v>
      </c>
    </row>
    <row r="3492" spans="1:7">
      <c r="A3492" s="11">
        <v>42489</v>
      </c>
      <c r="B3492" s="12">
        <v>40452807</v>
      </c>
      <c r="C3492" s="12">
        <v>259265</v>
      </c>
      <c r="D3492" s="12">
        <v>3208859</v>
      </c>
      <c r="E3492" s="13">
        <v>817000</v>
      </c>
      <c r="F3492" s="12">
        <v>996680586</v>
      </c>
      <c r="G3492" s="14">
        <v>2.7965499999999999</v>
      </c>
    </row>
    <row r="3493" spans="1:7">
      <c r="A3493" s="11">
        <v>42492</v>
      </c>
      <c r="B3493" s="12">
        <v>40452807</v>
      </c>
      <c r="C3493" s="12">
        <v>259265</v>
      </c>
      <c r="D3493" s="12">
        <v>3208859</v>
      </c>
      <c r="E3493" s="13">
        <v>832000</v>
      </c>
      <c r="F3493" s="12">
        <v>996680586</v>
      </c>
      <c r="G3493" s="14">
        <v>2.8479000000000001</v>
      </c>
    </row>
    <row r="3494" spans="1:7">
      <c r="A3494" s="15">
        <v>42493</v>
      </c>
      <c r="B3494" s="16">
        <v>40452807</v>
      </c>
      <c r="C3494" s="16">
        <v>259265</v>
      </c>
      <c r="D3494" s="16">
        <v>3208859</v>
      </c>
      <c r="E3494" s="17">
        <v>854000</v>
      </c>
      <c r="F3494" s="16">
        <v>996680586</v>
      </c>
      <c r="G3494" s="18">
        <v>2.9232</v>
      </c>
    </row>
    <row r="3495" spans="1:7">
      <c r="A3495" s="11">
        <v>42494</v>
      </c>
      <c r="B3495" s="12">
        <v>40452807</v>
      </c>
      <c r="C3495" s="12">
        <v>259265</v>
      </c>
      <c r="D3495" s="12">
        <v>3208859</v>
      </c>
      <c r="E3495" s="13">
        <v>871000</v>
      </c>
      <c r="F3495" s="12">
        <v>996680586</v>
      </c>
      <c r="G3495" s="14">
        <v>2.9813900000000002</v>
      </c>
    </row>
    <row r="3496" spans="1:7">
      <c r="A3496" s="11">
        <v>42495</v>
      </c>
      <c r="B3496" s="12">
        <v>40452807</v>
      </c>
      <c r="C3496" s="12">
        <v>259265</v>
      </c>
      <c r="D3496" s="12">
        <v>3208859</v>
      </c>
      <c r="E3496" s="13" t="s">
        <v>52</v>
      </c>
      <c r="F3496" s="12">
        <v>996680586</v>
      </c>
      <c r="G3496" s="14">
        <v>2.9813900000000002</v>
      </c>
    </row>
    <row r="3497" spans="1:7">
      <c r="A3497" s="11">
        <v>42496</v>
      </c>
      <c r="B3497" s="12">
        <v>40452807</v>
      </c>
      <c r="C3497" s="12">
        <v>259265</v>
      </c>
      <c r="D3497" s="12">
        <v>3208859</v>
      </c>
      <c r="E3497" s="13" t="s">
        <v>52</v>
      </c>
      <c r="F3497" s="12">
        <v>996680586</v>
      </c>
      <c r="G3497" s="14">
        <v>2.9813900000000002</v>
      </c>
    </row>
    <row r="3498" spans="1:7">
      <c r="A3498" s="11">
        <v>42499</v>
      </c>
      <c r="B3498" s="12">
        <v>40452807</v>
      </c>
      <c r="C3498" s="12">
        <v>259265</v>
      </c>
      <c r="D3498" s="12">
        <v>3208859</v>
      </c>
      <c r="E3498" s="13">
        <v>899000</v>
      </c>
      <c r="F3498" s="12">
        <v>996680586</v>
      </c>
      <c r="G3498" s="14">
        <v>3.0772400000000002</v>
      </c>
    </row>
    <row r="3499" spans="1:7">
      <c r="A3499" s="15">
        <v>42500</v>
      </c>
      <c r="B3499" s="16">
        <v>40452807</v>
      </c>
      <c r="C3499" s="16">
        <v>259265</v>
      </c>
      <c r="D3499" s="16">
        <v>3208859</v>
      </c>
      <c r="E3499" s="17">
        <v>882000</v>
      </c>
      <c r="F3499" s="16">
        <v>996680586</v>
      </c>
      <c r="G3499" s="18">
        <v>3.01905</v>
      </c>
    </row>
    <row r="3500" spans="1:7">
      <c r="A3500" s="11">
        <v>42501</v>
      </c>
      <c r="B3500" s="12">
        <v>40452807</v>
      </c>
      <c r="C3500" s="12">
        <v>259265</v>
      </c>
      <c r="D3500" s="12">
        <v>3208859</v>
      </c>
      <c r="E3500" s="13">
        <v>861000</v>
      </c>
      <c r="F3500" s="12">
        <v>996680586</v>
      </c>
      <c r="G3500" s="14">
        <v>2.9471599999999998</v>
      </c>
    </row>
    <row r="3501" spans="1:7">
      <c r="A3501" s="11">
        <v>42502</v>
      </c>
      <c r="B3501" s="12">
        <v>40452807</v>
      </c>
      <c r="C3501" s="12">
        <v>259265</v>
      </c>
      <c r="D3501" s="12">
        <v>3208859</v>
      </c>
      <c r="E3501" s="13">
        <v>882000</v>
      </c>
      <c r="F3501" s="12">
        <v>996680586</v>
      </c>
      <c r="G3501" s="14">
        <v>3.01905</v>
      </c>
    </row>
    <row r="3502" spans="1:7">
      <c r="A3502" s="11">
        <v>42503</v>
      </c>
      <c r="B3502" s="12">
        <v>40452807</v>
      </c>
      <c r="C3502" s="12">
        <v>259265</v>
      </c>
      <c r="D3502" s="12">
        <v>3208859</v>
      </c>
      <c r="E3502" s="13">
        <v>871000</v>
      </c>
      <c r="F3502" s="12">
        <v>996680586</v>
      </c>
      <c r="G3502" s="14">
        <v>2.9813900000000002</v>
      </c>
    </row>
    <row r="3503" spans="1:7">
      <c r="A3503" s="11">
        <v>42506</v>
      </c>
      <c r="B3503" s="12">
        <v>40452807</v>
      </c>
      <c r="C3503" s="12">
        <v>259265</v>
      </c>
      <c r="D3503" s="12">
        <v>3208859</v>
      </c>
      <c r="E3503" s="13">
        <v>882000</v>
      </c>
      <c r="F3503" s="12">
        <v>996680586</v>
      </c>
      <c r="G3503" s="14">
        <v>3.01905</v>
      </c>
    </row>
    <row r="3504" spans="1:7">
      <c r="A3504" s="15">
        <v>42507</v>
      </c>
      <c r="B3504" s="16">
        <v>40452807</v>
      </c>
      <c r="C3504" s="16">
        <v>259265</v>
      </c>
      <c r="D3504" s="16">
        <v>3208859</v>
      </c>
      <c r="E3504" s="17">
        <v>912000</v>
      </c>
      <c r="F3504" s="16">
        <v>996680586</v>
      </c>
      <c r="G3504" s="18">
        <v>3.1217299999999999</v>
      </c>
    </row>
    <row r="3505" spans="1:7">
      <c r="A3505" s="11">
        <v>42508</v>
      </c>
      <c r="B3505" s="12">
        <v>40452807</v>
      </c>
      <c r="C3505" s="12">
        <v>259265</v>
      </c>
      <c r="D3505" s="12">
        <v>3208859</v>
      </c>
      <c r="E3505" s="13">
        <v>908000</v>
      </c>
      <c r="F3505" s="12">
        <v>996680586</v>
      </c>
      <c r="G3505" s="14">
        <v>3.1080399999999999</v>
      </c>
    </row>
    <row r="3506" spans="1:7">
      <c r="A3506" s="11">
        <v>42509</v>
      </c>
      <c r="B3506" s="12">
        <v>40452807</v>
      </c>
      <c r="C3506" s="12">
        <v>259265</v>
      </c>
      <c r="D3506" s="12">
        <v>3208859</v>
      </c>
      <c r="E3506" s="13">
        <v>874000</v>
      </c>
      <c r="F3506" s="12">
        <v>996680586</v>
      </c>
      <c r="G3506" s="14">
        <v>2.99166</v>
      </c>
    </row>
    <row r="3507" spans="1:7">
      <c r="A3507" s="11">
        <v>42510</v>
      </c>
      <c r="B3507" s="12">
        <v>40452807</v>
      </c>
      <c r="C3507" s="12">
        <v>259265</v>
      </c>
      <c r="D3507" s="12">
        <v>3208859</v>
      </c>
      <c r="E3507" s="13">
        <v>882000</v>
      </c>
      <c r="F3507" s="12">
        <v>996680586</v>
      </c>
      <c r="G3507" s="14">
        <v>3.01905</v>
      </c>
    </row>
    <row r="3508" spans="1:7">
      <c r="A3508" s="11">
        <v>42513</v>
      </c>
      <c r="B3508" s="12">
        <v>40452807</v>
      </c>
      <c r="C3508" s="12">
        <v>259265</v>
      </c>
      <c r="D3508" s="12">
        <v>3208859</v>
      </c>
      <c r="E3508" s="13">
        <v>866000</v>
      </c>
      <c r="F3508" s="12">
        <v>996680586</v>
      </c>
      <c r="G3508" s="14">
        <v>2.96428</v>
      </c>
    </row>
    <row r="3509" spans="1:7">
      <c r="A3509" s="15">
        <v>42514</v>
      </c>
      <c r="B3509" s="16">
        <v>40452807</v>
      </c>
      <c r="C3509" s="16">
        <v>259265</v>
      </c>
      <c r="D3509" s="16">
        <v>3208859</v>
      </c>
      <c r="E3509" s="17">
        <v>862000</v>
      </c>
      <c r="F3509" s="16">
        <v>996680586</v>
      </c>
      <c r="G3509" s="18">
        <v>2.95059</v>
      </c>
    </row>
    <row r="3510" spans="1:7">
      <c r="A3510" s="11">
        <v>42515</v>
      </c>
      <c r="B3510" s="12">
        <v>40452807</v>
      </c>
      <c r="C3510" s="12">
        <v>259265</v>
      </c>
      <c r="D3510" s="12">
        <v>3208859</v>
      </c>
      <c r="E3510" s="13">
        <v>872000</v>
      </c>
      <c r="F3510" s="12">
        <v>996680586</v>
      </c>
      <c r="G3510" s="14">
        <v>2.98482</v>
      </c>
    </row>
    <row r="3511" spans="1:7">
      <c r="A3511" s="11">
        <v>42516</v>
      </c>
      <c r="B3511" s="12">
        <v>40452807</v>
      </c>
      <c r="C3511" s="12">
        <v>259265</v>
      </c>
      <c r="D3511" s="12">
        <v>3208859</v>
      </c>
      <c r="E3511" s="13">
        <v>871000</v>
      </c>
      <c r="F3511" s="12">
        <v>996680586</v>
      </c>
      <c r="G3511" s="14">
        <v>2.9813900000000002</v>
      </c>
    </row>
    <row r="3512" spans="1:7">
      <c r="A3512" s="11">
        <v>42517</v>
      </c>
      <c r="B3512" s="12">
        <v>40452807</v>
      </c>
      <c r="C3512" s="12">
        <v>259265</v>
      </c>
      <c r="D3512" s="12">
        <v>3208859</v>
      </c>
      <c r="E3512" s="13">
        <v>886000</v>
      </c>
      <c r="F3512" s="12">
        <v>996680586</v>
      </c>
      <c r="G3512" s="14">
        <v>3.03274</v>
      </c>
    </row>
    <row r="3513" spans="1:7">
      <c r="A3513" s="11">
        <v>42520</v>
      </c>
      <c r="B3513" s="12">
        <v>40452807</v>
      </c>
      <c r="C3513" s="12">
        <v>259265</v>
      </c>
      <c r="D3513" s="12">
        <v>3208859</v>
      </c>
      <c r="E3513" s="13">
        <v>859000</v>
      </c>
      <c r="F3513" s="12">
        <v>996680586</v>
      </c>
      <c r="G3513" s="14">
        <v>2.9403199999999998</v>
      </c>
    </row>
    <row r="3514" spans="1:7">
      <c r="A3514" s="15">
        <v>42521</v>
      </c>
      <c r="B3514" s="16">
        <v>40452807</v>
      </c>
      <c r="C3514" s="16">
        <v>259265</v>
      </c>
      <c r="D3514" s="16">
        <v>3208859</v>
      </c>
      <c r="E3514" s="17">
        <v>848000</v>
      </c>
      <c r="F3514" s="16">
        <v>996680586</v>
      </c>
      <c r="G3514" s="18">
        <v>2.9026700000000001</v>
      </c>
    </row>
    <row r="3515" spans="1:7">
      <c r="A3515" s="11">
        <v>42522</v>
      </c>
      <c r="B3515" s="12">
        <v>40452807</v>
      </c>
      <c r="C3515" s="12">
        <v>259265</v>
      </c>
      <c r="D3515" s="12">
        <v>3208859</v>
      </c>
      <c r="E3515" s="13">
        <v>857000</v>
      </c>
      <c r="F3515" s="12">
        <v>996680586</v>
      </c>
      <c r="G3515" s="14">
        <v>2.9334699999999998</v>
      </c>
    </row>
    <row r="3516" spans="1:7">
      <c r="A3516" s="11">
        <v>42523</v>
      </c>
      <c r="B3516" s="12">
        <v>40452807</v>
      </c>
      <c r="C3516" s="12">
        <v>259265</v>
      </c>
      <c r="D3516" s="12">
        <v>3208859</v>
      </c>
      <c r="E3516" s="13">
        <v>863000</v>
      </c>
      <c r="F3516" s="12">
        <v>996680586</v>
      </c>
      <c r="G3516" s="14">
        <v>2.9540099999999998</v>
      </c>
    </row>
    <row r="3517" spans="1:7">
      <c r="A3517" s="11">
        <v>42524</v>
      </c>
      <c r="B3517" s="12">
        <v>40452807</v>
      </c>
      <c r="C3517" s="12">
        <v>259265</v>
      </c>
      <c r="D3517" s="12">
        <v>3208859</v>
      </c>
      <c r="E3517" s="13">
        <v>860000</v>
      </c>
      <c r="F3517" s="12">
        <v>996680586</v>
      </c>
      <c r="G3517" s="14">
        <v>2.94374</v>
      </c>
    </row>
    <row r="3518" spans="1:7">
      <c r="A3518" s="11">
        <v>42527</v>
      </c>
      <c r="B3518" s="12">
        <v>40452807</v>
      </c>
      <c r="C3518" s="12">
        <v>259265</v>
      </c>
      <c r="D3518" s="12">
        <v>3208859</v>
      </c>
      <c r="E3518" s="13" t="s">
        <v>52</v>
      </c>
      <c r="F3518" s="12">
        <v>996680586</v>
      </c>
      <c r="G3518" s="14">
        <v>2.94374</v>
      </c>
    </row>
    <row r="3519" spans="1:7">
      <c r="A3519" s="15">
        <v>42528</v>
      </c>
      <c r="B3519" s="16">
        <v>40452807</v>
      </c>
      <c r="C3519" s="16">
        <v>259265</v>
      </c>
      <c r="D3519" s="16">
        <v>3208859</v>
      </c>
      <c r="E3519" s="17">
        <v>874000</v>
      </c>
      <c r="F3519" s="16">
        <v>996680586</v>
      </c>
      <c r="G3519" s="18">
        <v>2.99166</v>
      </c>
    </row>
    <row r="3520" spans="1:7">
      <c r="A3520" s="11">
        <v>42529</v>
      </c>
      <c r="B3520" s="12">
        <v>40452807</v>
      </c>
      <c r="C3520" s="12">
        <v>259265</v>
      </c>
      <c r="D3520" s="12">
        <v>3208859</v>
      </c>
      <c r="E3520" s="13">
        <v>885000</v>
      </c>
      <c r="F3520" s="12">
        <v>996680586</v>
      </c>
      <c r="G3520" s="14">
        <v>3.0293100000000002</v>
      </c>
    </row>
    <row r="3521" spans="1:7">
      <c r="A3521" s="11">
        <v>42530</v>
      </c>
      <c r="B3521" s="12">
        <v>40452807</v>
      </c>
      <c r="C3521" s="12">
        <v>259265</v>
      </c>
      <c r="D3521" s="12">
        <v>3208859</v>
      </c>
      <c r="E3521" s="13">
        <v>854000</v>
      </c>
      <c r="F3521" s="12">
        <v>996680586</v>
      </c>
      <c r="G3521" s="14">
        <v>2.9232</v>
      </c>
    </row>
    <row r="3522" spans="1:7">
      <c r="A3522" s="11">
        <v>42531</v>
      </c>
      <c r="B3522" s="12">
        <v>40452807</v>
      </c>
      <c r="C3522" s="12">
        <v>259265</v>
      </c>
      <c r="D3522" s="12">
        <v>3208859</v>
      </c>
      <c r="E3522" s="13">
        <v>863000</v>
      </c>
      <c r="F3522" s="12">
        <v>996680586</v>
      </c>
      <c r="G3522" s="14">
        <v>2.9540099999999998</v>
      </c>
    </row>
    <row r="3523" spans="1:7">
      <c r="A3523" s="11">
        <v>42534</v>
      </c>
      <c r="B3523" s="12">
        <v>40452807</v>
      </c>
      <c r="C3523" s="12">
        <v>259265</v>
      </c>
      <c r="D3523" s="12">
        <v>3208859</v>
      </c>
      <c r="E3523" s="13">
        <v>867000</v>
      </c>
      <c r="F3523" s="12">
        <v>996680586</v>
      </c>
      <c r="G3523" s="14">
        <v>2.9676999999999998</v>
      </c>
    </row>
    <row r="3524" spans="1:7">
      <c r="A3524" s="15">
        <v>42535</v>
      </c>
      <c r="B3524" s="16">
        <v>40452807</v>
      </c>
      <c r="C3524" s="16">
        <v>259265</v>
      </c>
      <c r="D3524" s="16">
        <v>3208859</v>
      </c>
      <c r="E3524" s="17">
        <v>852000</v>
      </c>
      <c r="F3524" s="16">
        <v>996680586</v>
      </c>
      <c r="G3524" s="18">
        <v>2.9163600000000001</v>
      </c>
    </row>
    <row r="3525" spans="1:7">
      <c r="A3525" s="11">
        <v>42536</v>
      </c>
      <c r="B3525" s="12">
        <v>40452807</v>
      </c>
      <c r="C3525" s="12">
        <v>259265</v>
      </c>
      <c r="D3525" s="12">
        <v>3208859</v>
      </c>
      <c r="E3525" s="13">
        <v>840000</v>
      </c>
      <c r="F3525" s="12">
        <v>996680586</v>
      </c>
      <c r="G3525" s="14">
        <v>2.8752800000000001</v>
      </c>
    </row>
    <row r="3526" spans="1:7">
      <c r="A3526" s="11">
        <v>42537</v>
      </c>
      <c r="B3526" s="12">
        <v>40452807</v>
      </c>
      <c r="C3526" s="12">
        <v>259265</v>
      </c>
      <c r="D3526" s="12">
        <v>3208859</v>
      </c>
      <c r="E3526" s="13">
        <v>823000</v>
      </c>
      <c r="F3526" s="12">
        <v>996680586</v>
      </c>
      <c r="G3526" s="14">
        <v>2.8170899999999999</v>
      </c>
    </row>
    <row r="3527" spans="1:7">
      <c r="A3527" s="11">
        <v>42538</v>
      </c>
      <c r="B3527" s="12">
        <v>40452807</v>
      </c>
      <c r="C3527" s="12">
        <v>259265</v>
      </c>
      <c r="D3527" s="12">
        <v>3208859</v>
      </c>
      <c r="E3527" s="13">
        <v>822000</v>
      </c>
      <c r="F3527" s="12">
        <v>996680586</v>
      </c>
      <c r="G3527" s="14">
        <v>2.8136700000000001</v>
      </c>
    </row>
    <row r="3528" spans="1:7">
      <c r="A3528" s="11">
        <v>42541</v>
      </c>
      <c r="B3528" s="12">
        <v>40452807</v>
      </c>
      <c r="C3528" s="12">
        <v>259265</v>
      </c>
      <c r="D3528" s="12">
        <v>3208859</v>
      </c>
      <c r="E3528" s="13">
        <v>825000</v>
      </c>
      <c r="F3528" s="12">
        <v>996680586</v>
      </c>
      <c r="G3528" s="14">
        <v>2.8239399999999999</v>
      </c>
    </row>
    <row r="3529" spans="1:7">
      <c r="A3529" s="15">
        <v>42542</v>
      </c>
      <c r="B3529" s="16">
        <v>40452807</v>
      </c>
      <c r="C3529" s="16">
        <v>259265</v>
      </c>
      <c r="D3529" s="16">
        <v>3208859</v>
      </c>
      <c r="E3529" s="17">
        <v>825000</v>
      </c>
      <c r="F3529" s="16">
        <v>996680586</v>
      </c>
      <c r="G3529" s="18">
        <v>2.8239399999999999</v>
      </c>
    </row>
    <row r="3530" spans="1:7">
      <c r="A3530" s="11">
        <v>42543</v>
      </c>
      <c r="B3530" s="12">
        <v>40452807</v>
      </c>
      <c r="C3530" s="12">
        <v>259265</v>
      </c>
      <c r="D3530" s="12">
        <v>3208859</v>
      </c>
      <c r="E3530" s="13">
        <v>829000</v>
      </c>
      <c r="F3530" s="12">
        <v>996680586</v>
      </c>
      <c r="G3530" s="14">
        <v>2.8376299999999999</v>
      </c>
    </row>
    <row r="3531" spans="1:7">
      <c r="A3531" s="11">
        <v>42544</v>
      </c>
      <c r="B3531" s="12">
        <v>40452807</v>
      </c>
      <c r="C3531" s="12">
        <v>259265</v>
      </c>
      <c r="D3531" s="12">
        <v>3208859</v>
      </c>
      <c r="E3531" s="13">
        <v>818000</v>
      </c>
      <c r="F3531" s="12">
        <v>996680586</v>
      </c>
      <c r="G3531" s="14">
        <v>2.7999800000000001</v>
      </c>
    </row>
    <row r="3532" spans="1:7">
      <c r="A3532" s="11">
        <v>42545</v>
      </c>
      <c r="B3532" s="12">
        <v>40452807</v>
      </c>
      <c r="C3532" s="12">
        <v>259265</v>
      </c>
      <c r="D3532" s="12">
        <v>3208859</v>
      </c>
      <c r="E3532" s="13">
        <v>790000</v>
      </c>
      <c r="F3532" s="12">
        <v>996680586</v>
      </c>
      <c r="G3532" s="14">
        <v>2.7041300000000001</v>
      </c>
    </row>
    <row r="3533" spans="1:7">
      <c r="A3533" s="11">
        <v>42548</v>
      </c>
      <c r="B3533" s="12">
        <v>40452807</v>
      </c>
      <c r="C3533" s="12">
        <v>259265</v>
      </c>
      <c r="D3533" s="12">
        <v>3208859</v>
      </c>
      <c r="E3533" s="13">
        <v>798000</v>
      </c>
      <c r="F3533" s="12">
        <v>996680586</v>
      </c>
      <c r="G3533" s="14">
        <v>2.7315200000000002</v>
      </c>
    </row>
    <row r="3534" spans="1:7">
      <c r="A3534" s="15">
        <v>42549</v>
      </c>
      <c r="B3534" s="16">
        <v>40452807</v>
      </c>
      <c r="C3534" s="16">
        <v>259265</v>
      </c>
      <c r="D3534" s="16">
        <v>3208859</v>
      </c>
      <c r="E3534" s="17">
        <v>829000</v>
      </c>
      <c r="F3534" s="16">
        <v>996680586</v>
      </c>
      <c r="G3534" s="18">
        <v>2.8376299999999999</v>
      </c>
    </row>
    <row r="3535" spans="1:7">
      <c r="A3535" s="11">
        <v>42550</v>
      </c>
      <c r="B3535" s="12">
        <v>40452807</v>
      </c>
      <c r="C3535" s="12">
        <v>259265</v>
      </c>
      <c r="D3535" s="12">
        <v>3208859</v>
      </c>
      <c r="E3535" s="13">
        <v>818000</v>
      </c>
      <c r="F3535" s="12">
        <v>996680586</v>
      </c>
      <c r="G3535" s="14">
        <v>2.7999800000000001</v>
      </c>
    </row>
    <row r="3536" spans="1:7">
      <c r="A3536" s="11">
        <v>42551</v>
      </c>
      <c r="B3536" s="12">
        <v>40452807</v>
      </c>
      <c r="C3536" s="12">
        <v>259265</v>
      </c>
      <c r="D3536" s="12">
        <v>3208859</v>
      </c>
      <c r="E3536" s="13">
        <v>823000</v>
      </c>
      <c r="F3536" s="12">
        <v>996680586</v>
      </c>
      <c r="G3536" s="14">
        <v>2.8170899999999999</v>
      </c>
    </row>
    <row r="3537" spans="1:7">
      <c r="A3537" s="11">
        <v>42552</v>
      </c>
      <c r="B3537" s="12">
        <v>45313158</v>
      </c>
      <c r="C3537" s="12">
        <v>299440</v>
      </c>
      <c r="D3537" s="12">
        <v>4507624</v>
      </c>
      <c r="E3537" s="13">
        <v>830000</v>
      </c>
      <c r="F3537" s="12">
        <v>1027396187</v>
      </c>
      <c r="G3537" s="14">
        <v>2.75048</v>
      </c>
    </row>
    <row r="3538" spans="1:7">
      <c r="A3538" s="11">
        <v>42555</v>
      </c>
      <c r="B3538" s="12">
        <v>45313158</v>
      </c>
      <c r="C3538" s="12">
        <v>299440</v>
      </c>
      <c r="D3538" s="12">
        <v>4507624</v>
      </c>
      <c r="E3538" s="13">
        <v>845000</v>
      </c>
      <c r="F3538" s="12">
        <v>1027396187</v>
      </c>
      <c r="G3538" s="14">
        <v>2.8001900000000002</v>
      </c>
    </row>
    <row r="3539" spans="1:7">
      <c r="A3539" s="15">
        <v>42556</v>
      </c>
      <c r="B3539" s="16">
        <v>45313158</v>
      </c>
      <c r="C3539" s="16">
        <v>299440</v>
      </c>
      <c r="D3539" s="16">
        <v>4507624</v>
      </c>
      <c r="E3539" s="17">
        <v>841000</v>
      </c>
      <c r="F3539" s="16">
        <v>1027396187</v>
      </c>
      <c r="G3539" s="18">
        <v>2.7869299999999999</v>
      </c>
    </row>
    <row r="3540" spans="1:7">
      <c r="A3540" s="11">
        <v>42557</v>
      </c>
      <c r="B3540" s="12">
        <v>45313158</v>
      </c>
      <c r="C3540" s="12">
        <v>299440</v>
      </c>
      <c r="D3540" s="12">
        <v>4507624</v>
      </c>
      <c r="E3540" s="13">
        <v>844000</v>
      </c>
      <c r="F3540" s="12">
        <v>1027396187</v>
      </c>
      <c r="G3540" s="14">
        <v>2.7968700000000002</v>
      </c>
    </row>
    <row r="3541" spans="1:7">
      <c r="A3541" s="11">
        <v>42558</v>
      </c>
      <c r="B3541" s="12">
        <v>45313158</v>
      </c>
      <c r="C3541" s="12">
        <v>299440</v>
      </c>
      <c r="D3541" s="12">
        <v>4507624</v>
      </c>
      <c r="E3541" s="13">
        <v>850000</v>
      </c>
      <c r="F3541" s="12">
        <v>1027396187</v>
      </c>
      <c r="G3541" s="14">
        <v>2.8167599999999999</v>
      </c>
    </row>
    <row r="3542" spans="1:7">
      <c r="A3542" s="11">
        <v>42559</v>
      </c>
      <c r="B3542" s="12">
        <v>45313158</v>
      </c>
      <c r="C3542" s="12">
        <v>299440</v>
      </c>
      <c r="D3542" s="12">
        <v>4507624</v>
      </c>
      <c r="E3542" s="13">
        <v>842000</v>
      </c>
      <c r="F3542" s="12">
        <v>1027396187</v>
      </c>
      <c r="G3542" s="14">
        <v>2.7902499999999999</v>
      </c>
    </row>
    <row r="3543" spans="1:7">
      <c r="A3543" s="11">
        <v>42562</v>
      </c>
      <c r="B3543" s="12">
        <v>45313158</v>
      </c>
      <c r="C3543" s="12">
        <v>299440</v>
      </c>
      <c r="D3543" s="12">
        <v>4507624</v>
      </c>
      <c r="E3543" s="13">
        <v>848000</v>
      </c>
      <c r="F3543" s="12">
        <v>1027396187</v>
      </c>
      <c r="G3543" s="14">
        <v>2.81013</v>
      </c>
    </row>
    <row r="3544" spans="1:7">
      <c r="A3544" s="15">
        <v>42563</v>
      </c>
      <c r="B3544" s="16">
        <v>45313158</v>
      </c>
      <c r="C3544" s="16">
        <v>299440</v>
      </c>
      <c r="D3544" s="16">
        <v>4507624</v>
      </c>
      <c r="E3544" s="17">
        <v>843000</v>
      </c>
      <c r="F3544" s="16">
        <v>1027396187</v>
      </c>
      <c r="G3544" s="18">
        <v>2.7935599999999998</v>
      </c>
    </row>
    <row r="3545" spans="1:7">
      <c r="A3545" s="11">
        <v>42564</v>
      </c>
      <c r="B3545" s="12">
        <v>45313158</v>
      </c>
      <c r="C3545" s="12">
        <v>299440</v>
      </c>
      <c r="D3545" s="12">
        <v>4507624</v>
      </c>
      <c r="E3545" s="13">
        <v>837000</v>
      </c>
      <c r="F3545" s="12">
        <v>1027396187</v>
      </c>
      <c r="G3545" s="14">
        <v>2.7736800000000001</v>
      </c>
    </row>
    <row r="3546" spans="1:7">
      <c r="A3546" s="11">
        <v>42565</v>
      </c>
      <c r="B3546" s="12">
        <v>45313158</v>
      </c>
      <c r="C3546" s="12">
        <v>299440</v>
      </c>
      <c r="D3546" s="12">
        <v>4507624</v>
      </c>
      <c r="E3546" s="13">
        <v>821000</v>
      </c>
      <c r="F3546" s="12">
        <v>1027396187</v>
      </c>
      <c r="G3546" s="14">
        <v>2.7206600000000001</v>
      </c>
    </row>
    <row r="3547" spans="1:7">
      <c r="A3547" s="11">
        <v>42566</v>
      </c>
      <c r="B3547" s="12">
        <v>45313158</v>
      </c>
      <c r="C3547" s="12">
        <v>299440</v>
      </c>
      <c r="D3547" s="12">
        <v>4507624</v>
      </c>
      <c r="E3547" s="13">
        <v>809000</v>
      </c>
      <c r="F3547" s="12">
        <v>1027396187</v>
      </c>
      <c r="G3547" s="14">
        <v>2.6808900000000002</v>
      </c>
    </row>
    <row r="3548" spans="1:7">
      <c r="A3548" s="11">
        <v>42569</v>
      </c>
      <c r="B3548" s="12">
        <v>45313158</v>
      </c>
      <c r="C3548" s="12">
        <v>299440</v>
      </c>
      <c r="D3548" s="12">
        <v>4507624</v>
      </c>
      <c r="E3548" s="13">
        <v>808000</v>
      </c>
      <c r="F3548" s="12">
        <v>1027396187</v>
      </c>
      <c r="G3548" s="14">
        <v>2.6775799999999998</v>
      </c>
    </row>
    <row r="3549" spans="1:7">
      <c r="A3549" s="15">
        <v>42570</v>
      </c>
      <c r="B3549" s="16">
        <v>45313158</v>
      </c>
      <c r="C3549" s="16">
        <v>299440</v>
      </c>
      <c r="D3549" s="16">
        <v>4507624</v>
      </c>
      <c r="E3549" s="17">
        <v>805000</v>
      </c>
      <c r="F3549" s="16">
        <v>1027396187</v>
      </c>
      <c r="G3549" s="18">
        <v>2.66764</v>
      </c>
    </row>
    <row r="3550" spans="1:7">
      <c r="A3550" s="11">
        <v>42571</v>
      </c>
      <c r="B3550" s="12">
        <v>45313158</v>
      </c>
      <c r="C3550" s="12">
        <v>299440</v>
      </c>
      <c r="D3550" s="12">
        <v>4507624</v>
      </c>
      <c r="E3550" s="13">
        <v>806000</v>
      </c>
      <c r="F3550" s="12">
        <v>1027396187</v>
      </c>
      <c r="G3550" s="14">
        <v>2.6709499999999999</v>
      </c>
    </row>
    <row r="3551" spans="1:7">
      <c r="A3551" s="11">
        <v>42572</v>
      </c>
      <c r="B3551" s="12">
        <v>45313158</v>
      </c>
      <c r="C3551" s="12">
        <v>299440</v>
      </c>
      <c r="D3551" s="12">
        <v>4507624</v>
      </c>
      <c r="E3551" s="13">
        <v>804000</v>
      </c>
      <c r="F3551" s="12">
        <v>1027396187</v>
      </c>
      <c r="G3551" s="14">
        <v>2.66432</v>
      </c>
    </row>
    <row r="3552" spans="1:7">
      <c r="A3552" s="11">
        <v>42573</v>
      </c>
      <c r="B3552" s="12">
        <v>45313158</v>
      </c>
      <c r="C3552" s="12">
        <v>299440</v>
      </c>
      <c r="D3552" s="12">
        <v>4507624</v>
      </c>
      <c r="E3552" s="13">
        <v>812000</v>
      </c>
      <c r="F3552" s="12">
        <v>1027396187</v>
      </c>
      <c r="G3552" s="14">
        <v>2.6908300000000001</v>
      </c>
    </row>
    <row r="3553" spans="1:7">
      <c r="A3553" s="11">
        <v>42576</v>
      </c>
      <c r="B3553" s="12">
        <v>45313158</v>
      </c>
      <c r="C3553" s="12">
        <v>299440</v>
      </c>
      <c r="D3553" s="12">
        <v>4507624</v>
      </c>
      <c r="E3553" s="13">
        <v>791000</v>
      </c>
      <c r="F3553" s="12">
        <v>1027396187</v>
      </c>
      <c r="G3553" s="14">
        <v>2.6212399999999998</v>
      </c>
    </row>
    <row r="3554" spans="1:7">
      <c r="A3554" s="15">
        <v>42577</v>
      </c>
      <c r="B3554" s="16">
        <v>45313158</v>
      </c>
      <c r="C3554" s="16">
        <v>299440</v>
      </c>
      <c r="D3554" s="16">
        <v>4507624</v>
      </c>
      <c r="E3554" s="17">
        <v>787000</v>
      </c>
      <c r="F3554" s="16">
        <v>1027396187</v>
      </c>
      <c r="G3554" s="18">
        <v>2.60799</v>
      </c>
    </row>
    <row r="3555" spans="1:7">
      <c r="A3555" s="11">
        <v>42578</v>
      </c>
      <c r="B3555" s="12">
        <v>45313158</v>
      </c>
      <c r="C3555" s="12">
        <v>299440</v>
      </c>
      <c r="D3555" s="12">
        <v>4507624</v>
      </c>
      <c r="E3555" s="13">
        <v>788000</v>
      </c>
      <c r="F3555" s="12">
        <v>1027396187</v>
      </c>
      <c r="G3555" s="14">
        <v>2.6113</v>
      </c>
    </row>
    <row r="3556" spans="1:7">
      <c r="A3556" s="11">
        <v>42579</v>
      </c>
      <c r="B3556" s="12">
        <v>45313158</v>
      </c>
      <c r="C3556" s="12">
        <v>299440</v>
      </c>
      <c r="D3556" s="12">
        <v>4507624</v>
      </c>
      <c r="E3556" s="13">
        <v>786000</v>
      </c>
      <c r="F3556" s="12">
        <v>1027396187</v>
      </c>
      <c r="G3556" s="14">
        <v>2.60467</v>
      </c>
    </row>
    <row r="3557" spans="1:7">
      <c r="A3557" s="11">
        <v>42580</v>
      </c>
      <c r="B3557" s="12">
        <v>45313158</v>
      </c>
      <c r="C3557" s="12">
        <v>299440</v>
      </c>
      <c r="D3557" s="12">
        <v>4507624</v>
      </c>
      <c r="E3557" s="13">
        <v>781000</v>
      </c>
      <c r="F3557" s="12">
        <v>1027396187</v>
      </c>
      <c r="G3557" s="14">
        <v>2.5880999999999998</v>
      </c>
    </row>
    <row r="3558" spans="1:7">
      <c r="A3558" s="11">
        <v>42583</v>
      </c>
      <c r="B3558" s="12">
        <v>45313158</v>
      </c>
      <c r="C3558" s="12">
        <v>299440</v>
      </c>
      <c r="D3558" s="12">
        <v>4507624</v>
      </c>
      <c r="E3558" s="13">
        <v>769000</v>
      </c>
      <c r="F3558" s="12">
        <v>1027396187</v>
      </c>
      <c r="G3558" s="14">
        <v>2.54834</v>
      </c>
    </row>
    <row r="3559" spans="1:7">
      <c r="A3559" s="15">
        <v>42584</v>
      </c>
      <c r="B3559" s="16">
        <v>45313158</v>
      </c>
      <c r="C3559" s="16">
        <v>299440</v>
      </c>
      <c r="D3559" s="16">
        <v>4507624</v>
      </c>
      <c r="E3559" s="17">
        <v>774000</v>
      </c>
      <c r="F3559" s="16">
        <v>1027396187</v>
      </c>
      <c r="G3559" s="18">
        <v>2.5649099999999998</v>
      </c>
    </row>
    <row r="3560" spans="1:7">
      <c r="A3560" s="11">
        <v>42585</v>
      </c>
      <c r="B3560" s="12">
        <v>45313158</v>
      </c>
      <c r="C3560" s="12">
        <v>299440</v>
      </c>
      <c r="D3560" s="12">
        <v>4507624</v>
      </c>
      <c r="E3560" s="13">
        <v>755000</v>
      </c>
      <c r="F3560" s="12">
        <v>1027396187</v>
      </c>
      <c r="G3560" s="14">
        <v>2.5019399999999998</v>
      </c>
    </row>
    <row r="3561" spans="1:7">
      <c r="A3561" s="11">
        <v>42586</v>
      </c>
      <c r="B3561" s="12">
        <v>45313158</v>
      </c>
      <c r="C3561" s="12">
        <v>299440</v>
      </c>
      <c r="D3561" s="12">
        <v>4507624</v>
      </c>
      <c r="E3561" s="13">
        <v>753000</v>
      </c>
      <c r="F3561" s="12">
        <v>1027396187</v>
      </c>
      <c r="G3561" s="14">
        <v>2.49532</v>
      </c>
    </row>
    <row r="3562" spans="1:7">
      <c r="A3562" s="11">
        <v>42587</v>
      </c>
      <c r="B3562" s="12">
        <v>45313158</v>
      </c>
      <c r="C3562" s="12">
        <v>299440</v>
      </c>
      <c r="D3562" s="12">
        <v>4507624</v>
      </c>
      <c r="E3562" s="13">
        <v>745000</v>
      </c>
      <c r="F3562" s="12">
        <v>1027396187</v>
      </c>
      <c r="G3562" s="14">
        <v>2.4688099999999999</v>
      </c>
    </row>
    <row r="3563" spans="1:7">
      <c r="A3563" s="11">
        <v>42590</v>
      </c>
      <c r="B3563" s="12">
        <v>45313158</v>
      </c>
      <c r="C3563" s="12">
        <v>299440</v>
      </c>
      <c r="D3563" s="12">
        <v>4507624</v>
      </c>
      <c r="E3563" s="13">
        <v>771000</v>
      </c>
      <c r="F3563" s="12">
        <v>1027396187</v>
      </c>
      <c r="G3563" s="14">
        <v>2.55497</v>
      </c>
    </row>
    <row r="3564" spans="1:7">
      <c r="A3564" s="15">
        <v>42591</v>
      </c>
      <c r="B3564" s="16">
        <v>45313158</v>
      </c>
      <c r="C3564" s="16">
        <v>299440</v>
      </c>
      <c r="D3564" s="16">
        <v>4507624</v>
      </c>
      <c r="E3564" s="17">
        <v>778000</v>
      </c>
      <c r="F3564" s="16">
        <v>1027396187</v>
      </c>
      <c r="G3564" s="18">
        <v>2.57816</v>
      </c>
    </row>
    <row r="3565" spans="1:7">
      <c r="A3565" s="11">
        <v>42592</v>
      </c>
      <c r="B3565" s="12">
        <v>45313158</v>
      </c>
      <c r="C3565" s="12">
        <v>299440</v>
      </c>
      <c r="D3565" s="12">
        <v>4507624</v>
      </c>
      <c r="E3565" s="13">
        <v>802000</v>
      </c>
      <c r="F3565" s="12">
        <v>1027396187</v>
      </c>
      <c r="G3565" s="14">
        <v>2.6576900000000001</v>
      </c>
    </row>
    <row r="3566" spans="1:7">
      <c r="A3566" s="11">
        <v>42593</v>
      </c>
      <c r="B3566" s="12">
        <v>45313158</v>
      </c>
      <c r="C3566" s="12">
        <v>299440</v>
      </c>
      <c r="D3566" s="12">
        <v>4507624</v>
      </c>
      <c r="E3566" s="13">
        <v>801000</v>
      </c>
      <c r="F3566" s="12">
        <v>1027396187</v>
      </c>
      <c r="G3566" s="14">
        <v>2.6543800000000002</v>
      </c>
    </row>
    <row r="3567" spans="1:7">
      <c r="A3567" s="11">
        <v>42594</v>
      </c>
      <c r="B3567" s="12">
        <v>45313158</v>
      </c>
      <c r="C3567" s="12">
        <v>299440</v>
      </c>
      <c r="D3567" s="12">
        <v>4507624</v>
      </c>
      <c r="E3567" s="13">
        <v>798000</v>
      </c>
      <c r="F3567" s="12">
        <v>1027396187</v>
      </c>
      <c r="G3567" s="14">
        <v>2.6444399999999999</v>
      </c>
    </row>
    <row r="3568" spans="1:7">
      <c r="A3568" s="11">
        <v>42597</v>
      </c>
      <c r="B3568" s="12">
        <v>45313158</v>
      </c>
      <c r="C3568" s="12">
        <v>299440</v>
      </c>
      <c r="D3568" s="12">
        <v>4507624</v>
      </c>
      <c r="E3568" s="13" t="s">
        <v>52</v>
      </c>
      <c r="F3568" s="12">
        <v>1027396187</v>
      </c>
      <c r="G3568" s="14">
        <v>2.6444399999999999</v>
      </c>
    </row>
    <row r="3569" spans="1:7">
      <c r="A3569" s="15">
        <v>42598</v>
      </c>
      <c r="B3569" s="16">
        <v>45313158</v>
      </c>
      <c r="C3569" s="16">
        <v>299440</v>
      </c>
      <c r="D3569" s="16">
        <v>4507624</v>
      </c>
      <c r="E3569" s="17">
        <v>821000</v>
      </c>
      <c r="F3569" s="16">
        <v>1027396187</v>
      </c>
      <c r="G3569" s="18">
        <v>2.7206600000000001</v>
      </c>
    </row>
    <row r="3570" spans="1:7">
      <c r="A3570" s="11">
        <v>42599</v>
      </c>
      <c r="B3570" s="12">
        <v>45313158</v>
      </c>
      <c r="C3570" s="12">
        <v>299440</v>
      </c>
      <c r="D3570" s="12">
        <v>4507624</v>
      </c>
      <c r="E3570" s="13">
        <v>809000</v>
      </c>
      <c r="F3570" s="12">
        <v>1027396187</v>
      </c>
      <c r="G3570" s="14">
        <v>2.6808900000000002</v>
      </c>
    </row>
    <row r="3571" spans="1:7">
      <c r="A3571" s="11">
        <v>42600</v>
      </c>
      <c r="B3571" s="12">
        <v>45313158</v>
      </c>
      <c r="C3571" s="12">
        <v>299440</v>
      </c>
      <c r="D3571" s="12">
        <v>4507624</v>
      </c>
      <c r="E3571" s="13">
        <v>780000</v>
      </c>
      <c r="F3571" s="12">
        <v>1027396187</v>
      </c>
      <c r="G3571" s="14">
        <v>2.5847899999999999</v>
      </c>
    </row>
    <row r="3572" spans="1:7">
      <c r="A3572" s="11">
        <v>42601</v>
      </c>
      <c r="B3572" s="12">
        <v>45313158</v>
      </c>
      <c r="C3572" s="12">
        <v>299440</v>
      </c>
      <c r="D3572" s="12">
        <v>4507624</v>
      </c>
      <c r="E3572" s="13">
        <v>760000</v>
      </c>
      <c r="F3572" s="12">
        <v>1027396187</v>
      </c>
      <c r="G3572" s="14">
        <v>2.51851</v>
      </c>
    </row>
    <row r="3573" spans="1:7">
      <c r="A3573" s="11">
        <v>42604</v>
      </c>
      <c r="B3573" s="12">
        <v>45313158</v>
      </c>
      <c r="C3573" s="12">
        <v>299440</v>
      </c>
      <c r="D3573" s="12">
        <v>4507624</v>
      </c>
      <c r="E3573" s="13">
        <v>740000</v>
      </c>
      <c r="F3573" s="12">
        <v>1027396187</v>
      </c>
      <c r="G3573" s="14">
        <v>2.4522400000000002</v>
      </c>
    </row>
    <row r="3574" spans="1:7">
      <c r="A3574" s="15">
        <v>42605</v>
      </c>
      <c r="B3574" s="16">
        <v>45313158</v>
      </c>
      <c r="C3574" s="16">
        <v>299440</v>
      </c>
      <c r="D3574" s="16">
        <v>4507624</v>
      </c>
      <c r="E3574" s="17">
        <v>727000</v>
      </c>
      <c r="F3574" s="16">
        <v>1027396187</v>
      </c>
      <c r="G3574" s="18">
        <v>2.40916</v>
      </c>
    </row>
    <row r="3575" spans="1:7">
      <c r="A3575" s="11">
        <v>42606</v>
      </c>
      <c r="B3575" s="12">
        <v>45313158</v>
      </c>
      <c r="C3575" s="12">
        <v>299440</v>
      </c>
      <c r="D3575" s="12">
        <v>4507624</v>
      </c>
      <c r="E3575" s="13">
        <v>717000</v>
      </c>
      <c r="F3575" s="12">
        <v>1027396187</v>
      </c>
      <c r="G3575" s="14">
        <v>2.37602</v>
      </c>
    </row>
    <row r="3576" spans="1:7">
      <c r="A3576" s="11">
        <v>42607</v>
      </c>
      <c r="B3576" s="12">
        <v>45313158</v>
      </c>
      <c r="C3576" s="12">
        <v>299440</v>
      </c>
      <c r="D3576" s="12">
        <v>4507624</v>
      </c>
      <c r="E3576" s="13">
        <v>718000</v>
      </c>
      <c r="F3576" s="12">
        <v>1027396187</v>
      </c>
      <c r="G3576" s="14">
        <v>2.3793299999999999</v>
      </c>
    </row>
    <row r="3577" spans="1:7">
      <c r="A3577" s="11">
        <v>42608</v>
      </c>
      <c r="B3577" s="12">
        <v>45313158</v>
      </c>
      <c r="C3577" s="12">
        <v>299440</v>
      </c>
      <c r="D3577" s="12">
        <v>4507624</v>
      </c>
      <c r="E3577" s="13">
        <v>717000</v>
      </c>
      <c r="F3577" s="12">
        <v>1027396187</v>
      </c>
      <c r="G3577" s="14">
        <v>2.37602</v>
      </c>
    </row>
    <row r="3578" spans="1:7">
      <c r="A3578" s="11">
        <v>42611</v>
      </c>
      <c r="B3578" s="12">
        <v>45313158</v>
      </c>
      <c r="C3578" s="12">
        <v>299440</v>
      </c>
      <c r="D3578" s="12">
        <v>4507624</v>
      </c>
      <c r="E3578" s="13">
        <v>710000</v>
      </c>
      <c r="F3578" s="12">
        <v>1027396187</v>
      </c>
      <c r="G3578" s="14">
        <v>2.3528199999999999</v>
      </c>
    </row>
    <row r="3579" spans="1:7">
      <c r="A3579" s="15">
        <v>42612</v>
      </c>
      <c r="B3579" s="16">
        <v>45313158</v>
      </c>
      <c r="C3579" s="16">
        <v>299440</v>
      </c>
      <c r="D3579" s="16">
        <v>4507624</v>
      </c>
      <c r="E3579" s="17">
        <v>702000</v>
      </c>
      <c r="F3579" s="16">
        <v>1027396187</v>
      </c>
      <c r="G3579" s="18">
        <v>2.3263099999999999</v>
      </c>
    </row>
    <row r="3580" spans="1:7">
      <c r="A3580" s="11">
        <v>42613</v>
      </c>
      <c r="B3580" s="12">
        <v>45313158</v>
      </c>
      <c r="C3580" s="12">
        <v>299440</v>
      </c>
      <c r="D3580" s="12">
        <v>4507624</v>
      </c>
      <c r="E3580" s="13">
        <v>699000</v>
      </c>
      <c r="F3580" s="12">
        <v>1027396187</v>
      </c>
      <c r="G3580" s="14">
        <v>2.31637</v>
      </c>
    </row>
    <row r="3581" spans="1:7">
      <c r="A3581" s="11">
        <v>42614</v>
      </c>
      <c r="B3581" s="12">
        <v>45313158</v>
      </c>
      <c r="C3581" s="12">
        <v>299440</v>
      </c>
      <c r="D3581" s="12">
        <v>4507624</v>
      </c>
      <c r="E3581" s="13">
        <v>701000</v>
      </c>
      <c r="F3581" s="12">
        <v>1027396187</v>
      </c>
      <c r="G3581" s="14">
        <v>2.323</v>
      </c>
    </row>
    <row r="3582" spans="1:7">
      <c r="A3582" s="11">
        <v>42615</v>
      </c>
      <c r="B3582" s="12">
        <v>45313158</v>
      </c>
      <c r="C3582" s="12">
        <v>299440</v>
      </c>
      <c r="D3582" s="12">
        <v>4507624</v>
      </c>
      <c r="E3582" s="13">
        <v>714000</v>
      </c>
      <c r="F3582" s="12">
        <v>1027396187</v>
      </c>
      <c r="G3582" s="14">
        <v>2.3660800000000002</v>
      </c>
    </row>
    <row r="3583" spans="1:7">
      <c r="A3583" s="11">
        <v>42618</v>
      </c>
      <c r="B3583" s="12">
        <v>45313158</v>
      </c>
      <c r="C3583" s="12">
        <v>299440</v>
      </c>
      <c r="D3583" s="12">
        <v>4507624</v>
      </c>
      <c r="E3583" s="13">
        <v>719000</v>
      </c>
      <c r="F3583" s="12">
        <v>1027396187</v>
      </c>
      <c r="G3583" s="14">
        <v>2.3826499999999999</v>
      </c>
    </row>
    <row r="3584" spans="1:7">
      <c r="A3584" s="15">
        <v>42619</v>
      </c>
      <c r="B3584" s="16">
        <v>45313158</v>
      </c>
      <c r="C3584" s="16">
        <v>299440</v>
      </c>
      <c r="D3584" s="16">
        <v>4507624</v>
      </c>
      <c r="E3584" s="17">
        <v>710000</v>
      </c>
      <c r="F3584" s="16">
        <v>1027396187</v>
      </c>
      <c r="G3584" s="18">
        <v>2.3528199999999999</v>
      </c>
    </row>
    <row r="3585" spans="1:7">
      <c r="A3585" s="11">
        <v>42620</v>
      </c>
      <c r="B3585" s="12">
        <v>45313158</v>
      </c>
      <c r="C3585" s="12">
        <v>299440</v>
      </c>
      <c r="D3585" s="12">
        <v>4507624</v>
      </c>
      <c r="E3585" s="13">
        <v>680000</v>
      </c>
      <c r="F3585" s="12">
        <v>1027396187</v>
      </c>
      <c r="G3585" s="14">
        <v>2.2534100000000001</v>
      </c>
    </row>
    <row r="3586" spans="1:7">
      <c r="A3586" s="11">
        <v>42621</v>
      </c>
      <c r="B3586" s="12">
        <v>45313158</v>
      </c>
      <c r="C3586" s="12">
        <v>299440</v>
      </c>
      <c r="D3586" s="12">
        <v>4507624</v>
      </c>
      <c r="E3586" s="13">
        <v>687000</v>
      </c>
      <c r="F3586" s="12">
        <v>1027396187</v>
      </c>
      <c r="G3586" s="14">
        <v>2.2766000000000002</v>
      </c>
    </row>
    <row r="3587" spans="1:7">
      <c r="A3587" s="11">
        <v>42622</v>
      </c>
      <c r="B3587" s="12">
        <v>45313158</v>
      </c>
      <c r="C3587" s="12">
        <v>299440</v>
      </c>
      <c r="D3587" s="12">
        <v>4507624</v>
      </c>
      <c r="E3587" s="13">
        <v>665000</v>
      </c>
      <c r="F3587" s="12">
        <v>1027396187</v>
      </c>
      <c r="G3587" s="14">
        <v>2.2037</v>
      </c>
    </row>
    <row r="3588" spans="1:7">
      <c r="A3588" s="11">
        <v>42625</v>
      </c>
      <c r="B3588" s="12">
        <v>45313158</v>
      </c>
      <c r="C3588" s="12">
        <v>299440</v>
      </c>
      <c r="D3588" s="12">
        <v>4507624</v>
      </c>
      <c r="E3588" s="13">
        <v>664000</v>
      </c>
      <c r="F3588" s="12">
        <v>1027396187</v>
      </c>
      <c r="G3588" s="14">
        <v>2.2003900000000001</v>
      </c>
    </row>
    <row r="3589" spans="1:7">
      <c r="A3589" s="15">
        <v>42626</v>
      </c>
      <c r="B3589" s="16">
        <v>45313158</v>
      </c>
      <c r="C3589" s="16">
        <v>299440</v>
      </c>
      <c r="D3589" s="16">
        <v>4507624</v>
      </c>
      <c r="E3589" s="17">
        <v>683000</v>
      </c>
      <c r="F3589" s="16">
        <v>1027396187</v>
      </c>
      <c r="G3589" s="18">
        <v>2.26335</v>
      </c>
    </row>
    <row r="3590" spans="1:7">
      <c r="A3590" s="11">
        <v>42627</v>
      </c>
      <c r="B3590" s="12">
        <v>45313158</v>
      </c>
      <c r="C3590" s="12">
        <v>299440</v>
      </c>
      <c r="D3590" s="12">
        <v>4507624</v>
      </c>
      <c r="E3590" s="13" t="s">
        <v>52</v>
      </c>
      <c r="F3590" s="12">
        <v>1027396187</v>
      </c>
      <c r="G3590" s="14">
        <v>2.26335</v>
      </c>
    </row>
    <row r="3591" spans="1:7">
      <c r="A3591" s="11">
        <v>42628</v>
      </c>
      <c r="B3591" s="12">
        <v>45313158</v>
      </c>
      <c r="C3591" s="12">
        <v>299440</v>
      </c>
      <c r="D3591" s="12">
        <v>4507624</v>
      </c>
      <c r="E3591" s="13" t="s">
        <v>52</v>
      </c>
      <c r="F3591" s="12">
        <v>1027396187</v>
      </c>
      <c r="G3591" s="14">
        <v>2.26335</v>
      </c>
    </row>
    <row r="3592" spans="1:7">
      <c r="A3592" s="11">
        <v>42629</v>
      </c>
      <c r="B3592" s="12">
        <v>45313158</v>
      </c>
      <c r="C3592" s="12">
        <v>299440</v>
      </c>
      <c r="D3592" s="12">
        <v>4507624</v>
      </c>
      <c r="E3592" s="13" t="s">
        <v>52</v>
      </c>
      <c r="F3592" s="12">
        <v>1027396187</v>
      </c>
      <c r="G3592" s="14">
        <v>2.26335</v>
      </c>
    </row>
    <row r="3593" spans="1:7">
      <c r="A3593" s="11">
        <v>42632</v>
      </c>
      <c r="B3593" s="12">
        <v>45313158</v>
      </c>
      <c r="C3593" s="12">
        <v>299440</v>
      </c>
      <c r="D3593" s="12">
        <v>4507624</v>
      </c>
      <c r="E3593" s="13">
        <v>697000</v>
      </c>
      <c r="F3593" s="12">
        <v>1027396187</v>
      </c>
      <c r="G3593" s="14">
        <v>2.3097400000000001</v>
      </c>
    </row>
    <row r="3594" spans="1:7">
      <c r="A3594" s="15">
        <v>42633</v>
      </c>
      <c r="B3594" s="16">
        <v>45313158</v>
      </c>
      <c r="C3594" s="16">
        <v>299440</v>
      </c>
      <c r="D3594" s="16">
        <v>4507624</v>
      </c>
      <c r="E3594" s="17">
        <v>737000</v>
      </c>
      <c r="F3594" s="16">
        <v>1027396187</v>
      </c>
      <c r="G3594" s="18">
        <v>2.4422899999999998</v>
      </c>
    </row>
    <row r="3595" spans="1:7">
      <c r="A3595" s="11">
        <v>42634</v>
      </c>
      <c r="B3595" s="12">
        <v>45313158</v>
      </c>
      <c r="C3595" s="12">
        <v>299440</v>
      </c>
      <c r="D3595" s="12">
        <v>4507624</v>
      </c>
      <c r="E3595" s="13">
        <v>734000</v>
      </c>
      <c r="F3595" s="12">
        <v>1027396187</v>
      </c>
      <c r="G3595" s="14">
        <v>2.43235</v>
      </c>
    </row>
    <row r="3596" spans="1:7">
      <c r="A3596" s="11">
        <v>42635</v>
      </c>
      <c r="B3596" s="12">
        <v>45313158</v>
      </c>
      <c r="C3596" s="12">
        <v>299440</v>
      </c>
      <c r="D3596" s="12">
        <v>4507624</v>
      </c>
      <c r="E3596" s="13">
        <v>743000</v>
      </c>
      <c r="F3596" s="12">
        <v>1027396187</v>
      </c>
      <c r="G3596" s="14">
        <v>2.46218</v>
      </c>
    </row>
    <row r="3597" spans="1:7">
      <c r="A3597" s="11">
        <v>42636</v>
      </c>
      <c r="B3597" s="12">
        <v>45313158</v>
      </c>
      <c r="C3597" s="12">
        <v>299440</v>
      </c>
      <c r="D3597" s="12">
        <v>4507624</v>
      </c>
      <c r="E3597" s="13">
        <v>740000</v>
      </c>
      <c r="F3597" s="12">
        <v>1027396187</v>
      </c>
      <c r="G3597" s="14">
        <v>2.4522400000000002</v>
      </c>
    </row>
    <row r="3598" spans="1:7">
      <c r="A3598" s="11">
        <v>42639</v>
      </c>
      <c r="B3598" s="12">
        <v>45313158</v>
      </c>
      <c r="C3598" s="12">
        <v>299440</v>
      </c>
      <c r="D3598" s="12">
        <v>4507624</v>
      </c>
      <c r="E3598" s="13">
        <v>755000</v>
      </c>
      <c r="F3598" s="12">
        <v>1027396187</v>
      </c>
      <c r="G3598" s="14">
        <v>2.5019399999999998</v>
      </c>
    </row>
    <row r="3599" spans="1:7">
      <c r="A3599" s="15">
        <v>42640</v>
      </c>
      <c r="B3599" s="16">
        <v>45313158</v>
      </c>
      <c r="C3599" s="16">
        <v>299440</v>
      </c>
      <c r="D3599" s="16">
        <v>4507624</v>
      </c>
      <c r="E3599" s="17">
        <v>757000</v>
      </c>
      <c r="F3599" s="16">
        <v>1027396187</v>
      </c>
      <c r="G3599" s="18">
        <v>2.5085700000000002</v>
      </c>
    </row>
    <row r="3600" spans="1:7">
      <c r="A3600" s="11">
        <v>42641</v>
      </c>
      <c r="B3600" s="12">
        <v>45313158</v>
      </c>
      <c r="C3600" s="12">
        <v>299440</v>
      </c>
      <c r="D3600" s="12">
        <v>4507624</v>
      </c>
      <c r="E3600" s="13">
        <v>758000</v>
      </c>
      <c r="F3600" s="12">
        <v>1027396187</v>
      </c>
      <c r="G3600" s="14">
        <v>2.5118900000000002</v>
      </c>
    </row>
    <row r="3601" spans="1:7">
      <c r="A3601" s="11">
        <v>42642</v>
      </c>
      <c r="B3601" s="12">
        <v>45313158</v>
      </c>
      <c r="C3601" s="12">
        <v>299440</v>
      </c>
      <c r="D3601" s="12">
        <v>4507624</v>
      </c>
      <c r="E3601" s="13">
        <v>755000</v>
      </c>
      <c r="F3601" s="12">
        <v>1027396187</v>
      </c>
      <c r="G3601" s="14">
        <v>2.5019399999999998</v>
      </c>
    </row>
    <row r="3602" spans="1:7">
      <c r="A3602" s="11">
        <v>42643</v>
      </c>
      <c r="B3602" s="12">
        <v>45313158</v>
      </c>
      <c r="C3602" s="12">
        <v>299440</v>
      </c>
      <c r="D3602" s="12">
        <v>4507624</v>
      </c>
      <c r="E3602" s="13">
        <v>750000</v>
      </c>
      <c r="F3602" s="12">
        <v>1027396187</v>
      </c>
      <c r="G3602" s="14">
        <v>2.4853700000000001</v>
      </c>
    </row>
    <row r="3603" spans="1:7">
      <c r="A3603" s="11">
        <v>42646</v>
      </c>
      <c r="B3603" s="12">
        <v>21163577.219999999</v>
      </c>
      <c r="C3603" s="12">
        <v>292282</v>
      </c>
      <c r="D3603" s="12">
        <v>3489247.81</v>
      </c>
      <c r="E3603" s="13" t="s">
        <v>52</v>
      </c>
      <c r="F3603" s="12">
        <v>1035202421.86</v>
      </c>
      <c r="G3603" s="14">
        <v>2.4678599999999999</v>
      </c>
    </row>
    <row r="3604" spans="1:7">
      <c r="A3604" s="15">
        <v>42647</v>
      </c>
      <c r="B3604" s="16">
        <v>21163577.219999999</v>
      </c>
      <c r="C3604" s="16">
        <v>292282</v>
      </c>
      <c r="D3604" s="16">
        <v>3489247.81</v>
      </c>
      <c r="E3604" s="17">
        <v>742000</v>
      </c>
      <c r="F3604" s="16">
        <v>1035202421.86</v>
      </c>
      <c r="G3604" s="18">
        <v>2.4415399999999998</v>
      </c>
    </row>
    <row r="3605" spans="1:7">
      <c r="A3605" s="11">
        <v>42648</v>
      </c>
      <c r="B3605" s="12">
        <v>21163577.219999999</v>
      </c>
      <c r="C3605" s="12">
        <v>292282</v>
      </c>
      <c r="D3605" s="12">
        <v>3489247.81</v>
      </c>
      <c r="E3605" s="13">
        <v>744000</v>
      </c>
      <c r="F3605" s="12">
        <v>1035202421.86</v>
      </c>
      <c r="G3605" s="14">
        <v>2.4481199999999999</v>
      </c>
    </row>
    <row r="3606" spans="1:7">
      <c r="A3606" s="11">
        <v>42649</v>
      </c>
      <c r="B3606" s="12">
        <v>21163577.219999999</v>
      </c>
      <c r="C3606" s="12">
        <v>292282</v>
      </c>
      <c r="D3606" s="12">
        <v>3489247.81</v>
      </c>
      <c r="E3606" s="13">
        <v>732000</v>
      </c>
      <c r="F3606" s="12">
        <v>1035202421.86</v>
      </c>
      <c r="G3606" s="14">
        <v>2.40863</v>
      </c>
    </row>
    <row r="3607" spans="1:7">
      <c r="A3607" s="11">
        <v>42650</v>
      </c>
      <c r="B3607" s="12">
        <v>21163577.219999999</v>
      </c>
      <c r="C3607" s="12">
        <v>292282</v>
      </c>
      <c r="D3607" s="12">
        <v>3489247.81</v>
      </c>
      <c r="E3607" s="13">
        <v>721000</v>
      </c>
      <c r="F3607" s="12">
        <v>1035202421.86</v>
      </c>
      <c r="G3607" s="14">
        <v>2.3724400000000001</v>
      </c>
    </row>
    <row r="3608" spans="1:7">
      <c r="A3608" s="11">
        <v>42653</v>
      </c>
      <c r="B3608" s="12">
        <v>21163577.219999999</v>
      </c>
      <c r="C3608" s="12">
        <v>292282</v>
      </c>
      <c r="D3608" s="12">
        <v>3489247.81</v>
      </c>
      <c r="E3608" s="13">
        <v>728000</v>
      </c>
      <c r="F3608" s="12">
        <v>1035202421.86</v>
      </c>
      <c r="G3608" s="14">
        <v>2.39547</v>
      </c>
    </row>
    <row r="3609" spans="1:7">
      <c r="A3609" s="15">
        <v>42654</v>
      </c>
      <c r="B3609" s="16">
        <v>21163577.219999999</v>
      </c>
      <c r="C3609" s="16">
        <v>292282</v>
      </c>
      <c r="D3609" s="16">
        <v>3489247.81</v>
      </c>
      <c r="E3609" s="17">
        <v>736000</v>
      </c>
      <c r="F3609" s="16">
        <v>1035202421.86</v>
      </c>
      <c r="G3609" s="18">
        <v>2.4217900000000001</v>
      </c>
    </row>
    <row r="3610" spans="1:7">
      <c r="A3610" s="11">
        <v>42655</v>
      </c>
      <c r="B3610" s="12">
        <v>21163577.219999999</v>
      </c>
      <c r="C3610" s="12">
        <v>292282</v>
      </c>
      <c r="D3610" s="12">
        <v>3489247.81</v>
      </c>
      <c r="E3610" s="13">
        <v>745000</v>
      </c>
      <c r="F3610" s="12">
        <v>1035202421.86</v>
      </c>
      <c r="G3610" s="14">
        <v>2.4514100000000001</v>
      </c>
    </row>
    <row r="3611" spans="1:7">
      <c r="A3611" s="11">
        <v>42656</v>
      </c>
      <c r="B3611" s="12">
        <v>21163577.219999999</v>
      </c>
      <c r="C3611" s="12">
        <v>292282</v>
      </c>
      <c r="D3611" s="12">
        <v>3489247.81</v>
      </c>
      <c r="E3611" s="13">
        <v>720000</v>
      </c>
      <c r="F3611" s="12">
        <v>1035202421.86</v>
      </c>
      <c r="G3611" s="14">
        <v>2.3691499999999999</v>
      </c>
    </row>
    <row r="3612" spans="1:7">
      <c r="A3612" s="11">
        <v>42657</v>
      </c>
      <c r="B3612" s="12">
        <v>21163577.219999999</v>
      </c>
      <c r="C3612" s="12">
        <v>292282</v>
      </c>
      <c r="D3612" s="12">
        <v>3489247.81</v>
      </c>
      <c r="E3612" s="13">
        <v>710000</v>
      </c>
      <c r="F3612" s="12">
        <v>1035202421.86</v>
      </c>
      <c r="G3612" s="14">
        <v>2.3362400000000001</v>
      </c>
    </row>
    <row r="3613" spans="1:7">
      <c r="A3613" s="11">
        <v>42660</v>
      </c>
      <c r="B3613" s="12">
        <v>21163577.219999999</v>
      </c>
      <c r="C3613" s="12">
        <v>292282</v>
      </c>
      <c r="D3613" s="12">
        <v>3489247.81</v>
      </c>
      <c r="E3613" s="13">
        <v>695000</v>
      </c>
      <c r="F3613" s="12">
        <v>1035202421.86</v>
      </c>
      <c r="G3613" s="14">
        <v>2.2868900000000001</v>
      </c>
    </row>
    <row r="3614" spans="1:7">
      <c r="A3614" s="15">
        <v>42661</v>
      </c>
      <c r="B3614" s="16">
        <v>21163577.219999999</v>
      </c>
      <c r="C3614" s="16">
        <v>292282</v>
      </c>
      <c r="D3614" s="16">
        <v>3489247.81</v>
      </c>
      <c r="E3614" s="17">
        <v>703000</v>
      </c>
      <c r="F3614" s="16">
        <v>1035202421.86</v>
      </c>
      <c r="G3614" s="18">
        <v>2.3132100000000002</v>
      </c>
    </row>
    <row r="3615" spans="1:7">
      <c r="A3615" s="11">
        <v>42662</v>
      </c>
      <c r="B3615" s="12">
        <v>21163577.219999999</v>
      </c>
      <c r="C3615" s="12">
        <v>292282</v>
      </c>
      <c r="D3615" s="12">
        <v>3489247.81</v>
      </c>
      <c r="E3615" s="13">
        <v>691000</v>
      </c>
      <c r="F3615" s="12">
        <v>1035202421.86</v>
      </c>
      <c r="G3615" s="14">
        <v>2.27372</v>
      </c>
    </row>
    <row r="3616" spans="1:7">
      <c r="A3616" s="11">
        <v>42663</v>
      </c>
      <c r="B3616" s="12">
        <v>21163577.219999999</v>
      </c>
      <c r="C3616" s="12">
        <v>292282</v>
      </c>
      <c r="D3616" s="12">
        <v>3489247.81</v>
      </c>
      <c r="E3616" s="13">
        <v>683000</v>
      </c>
      <c r="F3616" s="12">
        <v>1035202421.86</v>
      </c>
      <c r="G3616" s="14">
        <v>2.2473999999999998</v>
      </c>
    </row>
    <row r="3617" spans="1:7">
      <c r="A3617" s="11">
        <v>42664</v>
      </c>
      <c r="B3617" s="12">
        <v>21163577.219999999</v>
      </c>
      <c r="C3617" s="12">
        <v>292282</v>
      </c>
      <c r="D3617" s="12">
        <v>3489247.81</v>
      </c>
      <c r="E3617" s="13">
        <v>680000</v>
      </c>
      <c r="F3617" s="12">
        <v>1035202421.86</v>
      </c>
      <c r="G3617" s="14">
        <v>2.23753</v>
      </c>
    </row>
    <row r="3618" spans="1:7">
      <c r="A3618" s="11">
        <v>42667</v>
      </c>
      <c r="B3618" s="12">
        <v>21163577.219999999</v>
      </c>
      <c r="C3618" s="12">
        <v>292282</v>
      </c>
      <c r="D3618" s="12">
        <v>3489247.81</v>
      </c>
      <c r="E3618" s="13">
        <v>684000</v>
      </c>
      <c r="F3618" s="12">
        <v>1035202421.86</v>
      </c>
      <c r="G3618" s="14">
        <v>2.2506900000000001</v>
      </c>
    </row>
    <row r="3619" spans="1:7">
      <c r="A3619" s="15">
        <v>42668</v>
      </c>
      <c r="B3619" s="16">
        <v>21163577.219999999</v>
      </c>
      <c r="C3619" s="16">
        <v>292282</v>
      </c>
      <c r="D3619" s="16">
        <v>3489247.81</v>
      </c>
      <c r="E3619" s="17">
        <v>675000</v>
      </c>
      <c r="F3619" s="16">
        <v>1035202421.86</v>
      </c>
      <c r="G3619" s="18">
        <v>2.2210800000000002</v>
      </c>
    </row>
    <row r="3620" spans="1:7">
      <c r="A3620" s="11">
        <v>42669</v>
      </c>
      <c r="B3620" s="12">
        <v>21163577.219999999</v>
      </c>
      <c r="C3620" s="12">
        <v>292282</v>
      </c>
      <c r="D3620" s="12">
        <v>3489247.81</v>
      </c>
      <c r="E3620" s="13">
        <v>662000</v>
      </c>
      <c r="F3620" s="12">
        <v>1035202421.86</v>
      </c>
      <c r="G3620" s="14">
        <v>2.1783000000000001</v>
      </c>
    </row>
    <row r="3621" spans="1:7">
      <c r="A3621" s="11">
        <v>42670</v>
      </c>
      <c r="B3621" s="12">
        <v>21163577.219999999</v>
      </c>
      <c r="C3621" s="12">
        <v>292282</v>
      </c>
      <c r="D3621" s="12">
        <v>3489247.81</v>
      </c>
      <c r="E3621" s="13">
        <v>683000</v>
      </c>
      <c r="F3621" s="12">
        <v>1035202421.86</v>
      </c>
      <c r="G3621" s="14">
        <v>2.2473999999999998</v>
      </c>
    </row>
    <row r="3622" spans="1:7">
      <c r="A3622" s="11">
        <v>42671</v>
      </c>
      <c r="B3622" s="12">
        <v>21163577.219999999</v>
      </c>
      <c r="C3622" s="12">
        <v>292282</v>
      </c>
      <c r="D3622" s="12">
        <v>3489247.81</v>
      </c>
      <c r="E3622" s="13">
        <v>674000</v>
      </c>
      <c r="F3622" s="12">
        <v>1035202421.86</v>
      </c>
      <c r="G3622" s="14">
        <v>2.2177899999999999</v>
      </c>
    </row>
    <row r="3623" spans="1:7">
      <c r="A3623" s="11">
        <v>42674</v>
      </c>
      <c r="B3623" s="12">
        <v>21163577.219999999</v>
      </c>
      <c r="C3623" s="12">
        <v>292282</v>
      </c>
      <c r="D3623" s="12">
        <v>3489247.81</v>
      </c>
      <c r="E3623" s="13">
        <v>658000</v>
      </c>
      <c r="F3623" s="12">
        <v>1035202421.86</v>
      </c>
      <c r="G3623" s="14">
        <v>2.1651400000000001</v>
      </c>
    </row>
    <row r="3624" spans="1:7">
      <c r="A3624" s="15">
        <v>42675</v>
      </c>
      <c r="B3624" s="16">
        <v>21163577.219999999</v>
      </c>
      <c r="C3624" s="16">
        <v>292282</v>
      </c>
      <c r="D3624" s="16">
        <v>3489247.81</v>
      </c>
      <c r="E3624" s="17">
        <v>644000</v>
      </c>
      <c r="F3624" s="16">
        <v>1035202421.86</v>
      </c>
      <c r="G3624" s="18">
        <v>2.1190699999999998</v>
      </c>
    </row>
    <row r="3625" spans="1:7">
      <c r="A3625" s="11">
        <v>42676</v>
      </c>
      <c r="B3625" s="12">
        <v>21163577.219999999</v>
      </c>
      <c r="C3625" s="12">
        <v>292282</v>
      </c>
      <c r="D3625" s="12">
        <v>3489247.81</v>
      </c>
      <c r="E3625" s="13">
        <v>615000</v>
      </c>
      <c r="F3625" s="12">
        <v>1035202421.86</v>
      </c>
      <c r="G3625" s="14">
        <v>2.0236499999999999</v>
      </c>
    </row>
    <row r="3626" spans="1:7">
      <c r="A3626" s="11">
        <v>42677</v>
      </c>
      <c r="B3626" s="12">
        <v>21163577.219999999</v>
      </c>
      <c r="C3626" s="12">
        <v>292282</v>
      </c>
      <c r="D3626" s="12">
        <v>3489247.81</v>
      </c>
      <c r="E3626" s="13">
        <v>656000</v>
      </c>
      <c r="F3626" s="12">
        <v>1035202421.86</v>
      </c>
      <c r="G3626" s="14">
        <v>2.15856</v>
      </c>
    </row>
    <row r="3627" spans="1:7">
      <c r="A3627" s="11">
        <v>42678</v>
      </c>
      <c r="B3627" s="12">
        <v>21163577.219999999</v>
      </c>
      <c r="C3627" s="12">
        <v>292282</v>
      </c>
      <c r="D3627" s="12">
        <v>3489247.81</v>
      </c>
      <c r="E3627" s="13">
        <v>660000</v>
      </c>
      <c r="F3627" s="12">
        <v>1035202421.86</v>
      </c>
      <c r="G3627" s="14">
        <v>2.1717200000000001</v>
      </c>
    </row>
    <row r="3628" spans="1:7">
      <c r="A3628" s="11">
        <v>42681</v>
      </c>
      <c r="B3628" s="12">
        <v>21163577.219999999</v>
      </c>
      <c r="C3628" s="12">
        <v>292282</v>
      </c>
      <c r="D3628" s="12">
        <v>3489247.81</v>
      </c>
      <c r="E3628" s="13">
        <v>663000</v>
      </c>
      <c r="F3628" s="12">
        <v>1035202421.86</v>
      </c>
      <c r="G3628" s="14">
        <v>2.1815899999999999</v>
      </c>
    </row>
    <row r="3629" spans="1:7">
      <c r="A3629" s="15">
        <v>42682</v>
      </c>
      <c r="B3629" s="16">
        <v>21163577.219999999</v>
      </c>
      <c r="C3629" s="16">
        <v>292282</v>
      </c>
      <c r="D3629" s="16">
        <v>3489247.81</v>
      </c>
      <c r="E3629" s="17">
        <v>667000</v>
      </c>
      <c r="F3629" s="16">
        <v>1035202421.86</v>
      </c>
      <c r="G3629" s="18">
        <v>2.19475</v>
      </c>
    </row>
    <row r="3630" spans="1:7">
      <c r="A3630" s="11">
        <v>42683</v>
      </c>
      <c r="B3630" s="12">
        <v>21163577.219999999</v>
      </c>
      <c r="C3630" s="12">
        <v>292282</v>
      </c>
      <c r="D3630" s="12">
        <v>3489247.81</v>
      </c>
      <c r="E3630" s="13">
        <v>660000</v>
      </c>
      <c r="F3630" s="12">
        <v>1035202421.86</v>
      </c>
      <c r="G3630" s="14">
        <v>2.1717200000000001</v>
      </c>
    </row>
    <row r="3631" spans="1:7">
      <c r="A3631" s="11">
        <v>42684</v>
      </c>
      <c r="B3631" s="12">
        <v>21163577.219999999</v>
      </c>
      <c r="C3631" s="12">
        <v>292282</v>
      </c>
      <c r="D3631" s="12">
        <v>3489247.81</v>
      </c>
      <c r="E3631" s="13">
        <v>659000</v>
      </c>
      <c r="F3631" s="12">
        <v>1035202421.86</v>
      </c>
      <c r="G3631" s="14">
        <v>2.1684299999999999</v>
      </c>
    </row>
    <row r="3632" spans="1:7">
      <c r="A3632" s="11">
        <v>42685</v>
      </c>
      <c r="B3632" s="12">
        <v>21163577.219999999</v>
      </c>
      <c r="C3632" s="12">
        <v>292282</v>
      </c>
      <c r="D3632" s="12">
        <v>3489247.81</v>
      </c>
      <c r="E3632" s="13">
        <v>650000</v>
      </c>
      <c r="F3632" s="12">
        <v>1035202421.86</v>
      </c>
      <c r="G3632" s="14">
        <v>2.1388099999999999</v>
      </c>
    </row>
    <row r="3633" spans="1:7">
      <c r="A3633" s="11">
        <v>42688</v>
      </c>
      <c r="B3633" s="12">
        <v>21163577.219999999</v>
      </c>
      <c r="C3633" s="12">
        <v>292282</v>
      </c>
      <c r="D3633" s="12">
        <v>3489247.81</v>
      </c>
      <c r="E3633" s="13">
        <v>646000</v>
      </c>
      <c r="F3633" s="12">
        <v>1035202421.86</v>
      </c>
      <c r="G3633" s="14">
        <v>2.1256499999999998</v>
      </c>
    </row>
    <row r="3634" spans="1:7">
      <c r="A3634" s="15">
        <v>42689</v>
      </c>
      <c r="B3634" s="16">
        <v>21163577.219999999</v>
      </c>
      <c r="C3634" s="16">
        <v>292282</v>
      </c>
      <c r="D3634" s="16">
        <v>3489247.81</v>
      </c>
      <c r="E3634" s="17">
        <v>716000</v>
      </c>
      <c r="F3634" s="16">
        <v>1035202421.86</v>
      </c>
      <c r="G3634" s="18">
        <v>2.3559899999999998</v>
      </c>
    </row>
    <row r="3635" spans="1:7">
      <c r="A3635" s="11">
        <v>42690</v>
      </c>
      <c r="B3635" s="12">
        <v>21163577.219999999</v>
      </c>
      <c r="C3635" s="12">
        <v>292282</v>
      </c>
      <c r="D3635" s="12">
        <v>3489247.81</v>
      </c>
      <c r="E3635" s="13">
        <v>722000</v>
      </c>
      <c r="F3635" s="12">
        <v>1035202421.86</v>
      </c>
      <c r="G3635" s="14">
        <v>2.3757299999999999</v>
      </c>
    </row>
    <row r="3636" spans="1:7">
      <c r="A3636" s="11">
        <v>42691</v>
      </c>
      <c r="B3636" s="12">
        <v>21163577.219999999</v>
      </c>
      <c r="C3636" s="12">
        <v>292282</v>
      </c>
      <c r="D3636" s="12">
        <v>3489247.81</v>
      </c>
      <c r="E3636" s="13">
        <v>731000</v>
      </c>
      <c r="F3636" s="12">
        <v>1035202421.86</v>
      </c>
      <c r="G3636" s="14">
        <v>2.4053399999999998</v>
      </c>
    </row>
    <row r="3637" spans="1:7">
      <c r="A3637" s="11">
        <v>42692</v>
      </c>
      <c r="B3637" s="12">
        <v>21163577.219999999</v>
      </c>
      <c r="C3637" s="12">
        <v>292282</v>
      </c>
      <c r="D3637" s="12">
        <v>3489247.81</v>
      </c>
      <c r="E3637" s="13">
        <v>715000</v>
      </c>
      <c r="F3637" s="12">
        <v>1035202421.86</v>
      </c>
      <c r="G3637" s="14">
        <v>2.3526899999999999</v>
      </c>
    </row>
    <row r="3638" spans="1:7">
      <c r="A3638" s="11">
        <v>42695</v>
      </c>
      <c r="B3638" s="12">
        <v>21163577.219999999</v>
      </c>
      <c r="C3638" s="12">
        <v>292282</v>
      </c>
      <c r="D3638" s="12">
        <v>3489247.81</v>
      </c>
      <c r="E3638" s="13">
        <v>694000</v>
      </c>
      <c r="F3638" s="12">
        <v>1035202421.86</v>
      </c>
      <c r="G3638" s="14">
        <v>2.2835899999999998</v>
      </c>
    </row>
    <row r="3639" spans="1:7">
      <c r="A3639" s="15">
        <v>42696</v>
      </c>
      <c r="B3639" s="16">
        <v>21163577.219999999</v>
      </c>
      <c r="C3639" s="16">
        <v>292282</v>
      </c>
      <c r="D3639" s="16">
        <v>3489247.81</v>
      </c>
      <c r="E3639" s="17">
        <v>702000</v>
      </c>
      <c r="F3639" s="16">
        <v>1035202421.86</v>
      </c>
      <c r="G3639" s="18">
        <v>2.30992</v>
      </c>
    </row>
    <row r="3640" spans="1:7">
      <c r="A3640" s="11">
        <v>42697</v>
      </c>
      <c r="B3640" s="12">
        <v>21163577.219999999</v>
      </c>
      <c r="C3640" s="12">
        <v>292282</v>
      </c>
      <c r="D3640" s="12">
        <v>3489247.81</v>
      </c>
      <c r="E3640" s="13">
        <v>691000</v>
      </c>
      <c r="F3640" s="12">
        <v>1035202421.86</v>
      </c>
      <c r="G3640" s="14">
        <v>2.27372</v>
      </c>
    </row>
    <row r="3641" spans="1:7">
      <c r="A3641" s="11">
        <v>42698</v>
      </c>
      <c r="B3641" s="12">
        <v>21163577.219999999</v>
      </c>
      <c r="C3641" s="12">
        <v>292282</v>
      </c>
      <c r="D3641" s="12">
        <v>3489247.81</v>
      </c>
      <c r="E3641" s="13">
        <v>673000</v>
      </c>
      <c r="F3641" s="12">
        <v>1035202421.86</v>
      </c>
      <c r="G3641" s="14">
        <v>2.2144900000000001</v>
      </c>
    </row>
    <row r="3642" spans="1:7">
      <c r="A3642" s="11">
        <v>42699</v>
      </c>
      <c r="B3642" s="12">
        <v>21163577.219999999</v>
      </c>
      <c r="C3642" s="12">
        <v>292282</v>
      </c>
      <c r="D3642" s="12">
        <v>3489247.81</v>
      </c>
      <c r="E3642" s="13">
        <v>675000</v>
      </c>
      <c r="F3642" s="12">
        <v>1035202421.86</v>
      </c>
      <c r="G3642" s="14">
        <v>2.2210800000000002</v>
      </c>
    </row>
    <row r="3643" spans="1:7">
      <c r="A3643" s="11">
        <v>42702</v>
      </c>
      <c r="B3643" s="12">
        <v>21163577.219999999</v>
      </c>
      <c r="C3643" s="12">
        <v>292282</v>
      </c>
      <c r="D3643" s="12">
        <v>3489247.81</v>
      </c>
      <c r="E3643" s="13">
        <v>662000</v>
      </c>
      <c r="F3643" s="12">
        <v>1035202421.86</v>
      </c>
      <c r="G3643" s="14">
        <v>2.1783000000000001</v>
      </c>
    </row>
    <row r="3644" spans="1:7">
      <c r="A3644" s="15">
        <v>42703</v>
      </c>
      <c r="B3644" s="16">
        <v>21163577.219999999</v>
      </c>
      <c r="C3644" s="16">
        <v>292282</v>
      </c>
      <c r="D3644" s="16">
        <v>3489247.81</v>
      </c>
      <c r="E3644" s="17">
        <v>691000</v>
      </c>
      <c r="F3644" s="16">
        <v>1035202421.86</v>
      </c>
      <c r="G3644" s="18">
        <v>2.27372</v>
      </c>
    </row>
    <row r="3645" spans="1:7">
      <c r="A3645" s="11">
        <v>42704</v>
      </c>
      <c r="B3645" s="12">
        <v>21163577.219999999</v>
      </c>
      <c r="C3645" s="12">
        <v>292282</v>
      </c>
      <c r="D3645" s="12">
        <v>3489247.81</v>
      </c>
      <c r="E3645" s="13">
        <v>692000</v>
      </c>
      <c r="F3645" s="12">
        <v>1035202421.86</v>
      </c>
      <c r="G3645" s="14">
        <v>2.2770100000000002</v>
      </c>
    </row>
    <row r="3646" spans="1:7">
      <c r="A3646" s="11">
        <v>42705</v>
      </c>
      <c r="B3646" s="12">
        <v>21163577.219999999</v>
      </c>
      <c r="C3646" s="12">
        <v>292282</v>
      </c>
      <c r="D3646" s="12">
        <v>3489247.81</v>
      </c>
      <c r="E3646" s="13">
        <v>687000</v>
      </c>
      <c r="F3646" s="12">
        <v>1035202421.86</v>
      </c>
      <c r="G3646" s="14">
        <v>2.2605599999999999</v>
      </c>
    </row>
    <row r="3647" spans="1:7">
      <c r="A3647" s="11">
        <v>42706</v>
      </c>
      <c r="B3647" s="12">
        <v>21163577.219999999</v>
      </c>
      <c r="C3647" s="12">
        <v>292282</v>
      </c>
      <c r="D3647" s="12">
        <v>3489247.81</v>
      </c>
      <c r="E3647" s="13">
        <v>670000</v>
      </c>
      <c r="F3647" s="12">
        <v>1035202421.86</v>
      </c>
      <c r="G3647" s="14">
        <v>2.2046199999999998</v>
      </c>
    </row>
    <row r="3648" spans="1:7">
      <c r="A3648" s="11">
        <v>42709</v>
      </c>
      <c r="B3648" s="12">
        <v>21163577.219999999</v>
      </c>
      <c r="C3648" s="12">
        <v>292282</v>
      </c>
      <c r="D3648" s="12">
        <v>3489247.81</v>
      </c>
      <c r="E3648" s="13">
        <v>663000</v>
      </c>
      <c r="F3648" s="12">
        <v>1035202421.86</v>
      </c>
      <c r="G3648" s="14">
        <v>2.1815899999999999</v>
      </c>
    </row>
    <row r="3649" spans="1:7">
      <c r="A3649" s="15">
        <v>42710</v>
      </c>
      <c r="B3649" s="16">
        <v>21163577.219999999</v>
      </c>
      <c r="C3649" s="16">
        <v>292282</v>
      </c>
      <c r="D3649" s="16">
        <v>3489247.81</v>
      </c>
      <c r="E3649" s="17">
        <v>662000</v>
      </c>
      <c r="F3649" s="16">
        <v>1035202421.86</v>
      </c>
      <c r="G3649" s="18">
        <v>2.1783000000000001</v>
      </c>
    </row>
    <row r="3650" spans="1:7">
      <c r="A3650" s="11">
        <v>42711</v>
      </c>
      <c r="B3650" s="12">
        <v>21163577.219999999</v>
      </c>
      <c r="C3650" s="12">
        <v>292282</v>
      </c>
      <c r="D3650" s="12">
        <v>3489247.81</v>
      </c>
      <c r="E3650" s="13">
        <v>655000</v>
      </c>
      <c r="F3650" s="12">
        <v>1035202421.86</v>
      </c>
      <c r="G3650" s="14">
        <v>2.1552699999999998</v>
      </c>
    </row>
    <row r="3651" spans="1:7">
      <c r="A3651" s="11">
        <v>42712</v>
      </c>
      <c r="B3651" s="12">
        <v>21163577.219999999</v>
      </c>
      <c r="C3651" s="12">
        <v>292282</v>
      </c>
      <c r="D3651" s="12">
        <v>3489247.81</v>
      </c>
      <c r="E3651" s="13">
        <v>673000</v>
      </c>
      <c r="F3651" s="12">
        <v>1035202421.86</v>
      </c>
      <c r="G3651" s="14">
        <v>2.2144900000000001</v>
      </c>
    </row>
    <row r="3652" spans="1:7">
      <c r="A3652" s="11">
        <v>42713</v>
      </c>
      <c r="B3652" s="12">
        <v>21163577.219999999</v>
      </c>
      <c r="C3652" s="12">
        <v>292282</v>
      </c>
      <c r="D3652" s="12">
        <v>3489247.81</v>
      </c>
      <c r="E3652" s="13">
        <v>663000</v>
      </c>
      <c r="F3652" s="12">
        <v>1035202421.86</v>
      </c>
      <c r="G3652" s="14">
        <v>2.1815899999999999</v>
      </c>
    </row>
    <row r="3653" spans="1:7">
      <c r="A3653" s="11">
        <v>42716</v>
      </c>
      <c r="B3653" s="12">
        <v>21163577.219999999</v>
      </c>
      <c r="C3653" s="12">
        <v>292282</v>
      </c>
      <c r="D3653" s="12">
        <v>3489247.81</v>
      </c>
      <c r="E3653" s="13">
        <v>672000</v>
      </c>
      <c r="F3653" s="12">
        <v>1035202421.86</v>
      </c>
      <c r="G3653" s="14">
        <v>2.2111999999999998</v>
      </c>
    </row>
    <row r="3654" spans="1:7">
      <c r="A3654" s="15">
        <v>42717</v>
      </c>
      <c r="B3654" s="16">
        <v>21163577.219999999</v>
      </c>
      <c r="C3654" s="16">
        <v>292282</v>
      </c>
      <c r="D3654" s="16">
        <v>3489247.81</v>
      </c>
      <c r="E3654" s="17">
        <v>688000</v>
      </c>
      <c r="F3654" s="16">
        <v>1035202421.86</v>
      </c>
      <c r="G3654" s="18">
        <v>2.2638500000000001</v>
      </c>
    </row>
    <row r="3655" spans="1:7">
      <c r="A3655" s="11">
        <v>42718</v>
      </c>
      <c r="B3655" s="12">
        <v>21163577.219999999</v>
      </c>
      <c r="C3655" s="12">
        <v>292282</v>
      </c>
      <c r="D3655" s="12">
        <v>3489247.81</v>
      </c>
      <c r="E3655" s="13">
        <v>688000</v>
      </c>
      <c r="F3655" s="12">
        <v>1035202421.86</v>
      </c>
      <c r="G3655" s="14">
        <v>2.2638500000000001</v>
      </c>
    </row>
    <row r="3656" spans="1:7">
      <c r="A3656" s="11">
        <v>42719</v>
      </c>
      <c r="B3656" s="12">
        <v>21163577.219999999</v>
      </c>
      <c r="C3656" s="12">
        <v>292282</v>
      </c>
      <c r="D3656" s="12">
        <v>3489247.81</v>
      </c>
      <c r="E3656" s="13">
        <v>687000</v>
      </c>
      <c r="F3656" s="12">
        <v>1035202421.86</v>
      </c>
      <c r="G3656" s="14">
        <v>2.2605599999999999</v>
      </c>
    </row>
    <row r="3657" spans="1:7">
      <c r="A3657" s="11">
        <v>42720</v>
      </c>
      <c r="B3657" s="12">
        <v>21163577.219999999</v>
      </c>
      <c r="C3657" s="12">
        <v>292282</v>
      </c>
      <c r="D3657" s="12">
        <v>3489247.81</v>
      </c>
      <c r="E3657" s="13">
        <v>713000</v>
      </c>
      <c r="F3657" s="12">
        <v>1035202421.86</v>
      </c>
      <c r="G3657" s="14">
        <v>2.3461099999999999</v>
      </c>
    </row>
    <row r="3658" spans="1:7">
      <c r="A3658" s="11">
        <v>42723</v>
      </c>
      <c r="B3658" s="12">
        <v>21163577.219999999</v>
      </c>
      <c r="C3658" s="12">
        <v>292282</v>
      </c>
      <c r="D3658" s="12">
        <v>3489247.81</v>
      </c>
      <c r="E3658" s="13">
        <v>702000</v>
      </c>
      <c r="F3658" s="12">
        <v>1035202421.86</v>
      </c>
      <c r="G3658" s="14">
        <v>2.30992</v>
      </c>
    </row>
    <row r="3659" spans="1:7">
      <c r="A3659" s="15">
        <v>42724</v>
      </c>
      <c r="B3659" s="16">
        <v>21163577.219999999</v>
      </c>
      <c r="C3659" s="16">
        <v>292282</v>
      </c>
      <c r="D3659" s="16">
        <v>3489247.81</v>
      </c>
      <c r="E3659" s="17">
        <v>693000</v>
      </c>
      <c r="F3659" s="16">
        <v>1035202421.86</v>
      </c>
      <c r="G3659" s="18">
        <v>2.2803</v>
      </c>
    </row>
    <row r="3660" spans="1:7">
      <c r="A3660" s="11">
        <v>42725</v>
      </c>
      <c r="B3660" s="12">
        <v>21163577.219999999</v>
      </c>
      <c r="C3660" s="12">
        <v>292282</v>
      </c>
      <c r="D3660" s="12">
        <v>3489247.81</v>
      </c>
      <c r="E3660" s="13">
        <v>681000</v>
      </c>
      <c r="F3660" s="12">
        <v>1035202421.86</v>
      </c>
      <c r="G3660" s="14">
        <v>2.2408199999999998</v>
      </c>
    </row>
    <row r="3661" spans="1:7">
      <c r="A3661" s="11">
        <v>42726</v>
      </c>
      <c r="B3661" s="12">
        <v>21163577.219999999</v>
      </c>
      <c r="C3661" s="12">
        <v>292282</v>
      </c>
      <c r="D3661" s="12">
        <v>3489247.81</v>
      </c>
      <c r="E3661" s="13">
        <v>668000</v>
      </c>
      <c r="F3661" s="12">
        <v>1035202421.86</v>
      </c>
      <c r="G3661" s="14">
        <v>2.1980400000000002</v>
      </c>
    </row>
    <row r="3662" spans="1:7">
      <c r="A3662" s="11">
        <v>42727</v>
      </c>
      <c r="B3662" s="12">
        <v>21163577.219999999</v>
      </c>
      <c r="C3662" s="12">
        <v>292282</v>
      </c>
      <c r="D3662" s="12">
        <v>3489247.81</v>
      </c>
      <c r="E3662" s="13">
        <v>666000</v>
      </c>
      <c r="F3662" s="12">
        <v>1035202421.86</v>
      </c>
      <c r="G3662" s="14">
        <v>2.1914600000000002</v>
      </c>
    </row>
    <row r="3663" spans="1:7">
      <c r="A3663" s="11">
        <v>42730</v>
      </c>
      <c r="B3663" s="12">
        <v>21163577.219999999</v>
      </c>
      <c r="C3663" s="12">
        <v>292282</v>
      </c>
      <c r="D3663" s="12">
        <v>3489247.81</v>
      </c>
      <c r="E3663" s="13">
        <v>664000</v>
      </c>
      <c r="F3663" s="12">
        <v>1035202421.86</v>
      </c>
      <c r="G3663" s="14">
        <v>2.1848800000000002</v>
      </c>
    </row>
    <row r="3664" spans="1:7">
      <c r="A3664" s="15">
        <v>42731</v>
      </c>
      <c r="B3664" s="16">
        <v>21163577.219999999</v>
      </c>
      <c r="C3664" s="16">
        <v>292282</v>
      </c>
      <c r="D3664" s="16">
        <v>3489247.81</v>
      </c>
      <c r="E3664" s="17">
        <v>670000</v>
      </c>
      <c r="F3664" s="16">
        <v>1035202421.86</v>
      </c>
      <c r="G3664" s="18">
        <v>2.2046199999999998</v>
      </c>
    </row>
    <row r="3665" spans="1:7">
      <c r="A3665" s="11">
        <v>42732</v>
      </c>
      <c r="B3665" s="12">
        <v>21163577.219999999</v>
      </c>
      <c r="C3665" s="12">
        <v>292282</v>
      </c>
      <c r="D3665" s="12">
        <v>3489247.81</v>
      </c>
      <c r="E3665" s="13">
        <v>664000</v>
      </c>
      <c r="F3665" s="12">
        <v>1035202421.86</v>
      </c>
      <c r="G3665" s="14">
        <v>2.1848800000000002</v>
      </c>
    </row>
    <row r="3666" spans="1:7">
      <c r="A3666" s="11">
        <v>42733</v>
      </c>
      <c r="B3666" s="12">
        <v>21163577.219999999</v>
      </c>
      <c r="C3666" s="12">
        <v>292282</v>
      </c>
      <c r="D3666" s="12">
        <v>3489247.81</v>
      </c>
      <c r="E3666" s="13">
        <v>662000</v>
      </c>
      <c r="F3666" s="12">
        <v>1035202421.86</v>
      </c>
      <c r="G3666" s="14">
        <v>2.1783000000000001</v>
      </c>
    </row>
    <row r="3667" spans="1:7">
      <c r="A3667" s="11">
        <v>42734</v>
      </c>
      <c r="B3667" s="12">
        <v>21163577.219999999</v>
      </c>
      <c r="C3667" s="12">
        <v>292282</v>
      </c>
      <c r="D3667" s="12">
        <v>3489247.81</v>
      </c>
      <c r="E3667" s="13" t="s">
        <v>52</v>
      </c>
      <c r="F3667" s="12">
        <v>1035202421.86</v>
      </c>
      <c r="G3667" s="14">
        <v>2.1783000000000001</v>
      </c>
    </row>
    <row r="3668" spans="1:7">
      <c r="A3668" s="11">
        <v>42737</v>
      </c>
      <c r="B3668" s="12">
        <v>29999310</v>
      </c>
      <c r="C3668" s="12">
        <v>1395352</v>
      </c>
      <c r="D3668" s="12">
        <v>4943319</v>
      </c>
      <c r="E3668" s="13">
        <v>653000</v>
      </c>
      <c r="F3668" s="12">
        <v>1044768223</v>
      </c>
      <c r="G3668" s="14">
        <v>2.12906</v>
      </c>
    </row>
    <row r="3669" spans="1:7">
      <c r="A3669" s="15">
        <v>42738</v>
      </c>
      <c r="B3669" s="16">
        <v>29999310</v>
      </c>
      <c r="C3669" s="16">
        <v>1395352</v>
      </c>
      <c r="D3669" s="16">
        <v>4943319</v>
      </c>
      <c r="E3669" s="17">
        <v>649000</v>
      </c>
      <c r="F3669" s="16">
        <v>1044768223</v>
      </c>
      <c r="G3669" s="18">
        <v>2.1160199999999998</v>
      </c>
    </row>
    <row r="3670" spans="1:7">
      <c r="A3670" s="11">
        <v>42739</v>
      </c>
      <c r="B3670" s="12">
        <v>29999310</v>
      </c>
      <c r="C3670" s="12">
        <v>1395352</v>
      </c>
      <c r="D3670" s="12">
        <v>4943319</v>
      </c>
      <c r="E3670" s="13">
        <v>643000</v>
      </c>
      <c r="F3670" s="12">
        <v>1044768223</v>
      </c>
      <c r="G3670" s="14">
        <v>2.09646</v>
      </c>
    </row>
    <row r="3671" spans="1:7">
      <c r="A3671" s="11">
        <v>42740</v>
      </c>
      <c r="B3671" s="12">
        <v>29999310</v>
      </c>
      <c r="C3671" s="12">
        <v>1395352</v>
      </c>
      <c r="D3671" s="12">
        <v>4943319</v>
      </c>
      <c r="E3671" s="13">
        <v>644000</v>
      </c>
      <c r="F3671" s="12">
        <v>1044768223</v>
      </c>
      <c r="G3671" s="14">
        <v>2.09972</v>
      </c>
    </row>
    <row r="3672" spans="1:7">
      <c r="A3672" s="11">
        <v>42741</v>
      </c>
      <c r="B3672" s="12">
        <v>29999310</v>
      </c>
      <c r="C3672" s="12">
        <v>1395352</v>
      </c>
      <c r="D3672" s="12">
        <v>4943319</v>
      </c>
      <c r="E3672" s="13">
        <v>647000</v>
      </c>
      <c r="F3672" s="12">
        <v>1044768223</v>
      </c>
      <c r="G3672" s="14">
        <v>2.1095000000000002</v>
      </c>
    </row>
    <row r="3673" spans="1:7">
      <c r="A3673" s="11">
        <v>42744</v>
      </c>
      <c r="B3673" s="12">
        <v>29999310</v>
      </c>
      <c r="C3673" s="12">
        <v>1395352</v>
      </c>
      <c r="D3673" s="12">
        <v>4943319</v>
      </c>
      <c r="E3673" s="13">
        <v>641000</v>
      </c>
      <c r="F3673" s="12">
        <v>1044768223</v>
      </c>
      <c r="G3673" s="14">
        <v>2.0899399999999999</v>
      </c>
    </row>
    <row r="3674" spans="1:7">
      <c r="A3674" s="15">
        <v>42745</v>
      </c>
      <c r="B3674" s="16">
        <v>29999310</v>
      </c>
      <c r="C3674" s="16">
        <v>1395352</v>
      </c>
      <c r="D3674" s="16">
        <v>4943319</v>
      </c>
      <c r="E3674" s="17">
        <v>627000</v>
      </c>
      <c r="F3674" s="16">
        <v>1044768223</v>
      </c>
      <c r="G3674" s="18">
        <v>2.0442900000000002</v>
      </c>
    </row>
    <row r="3675" spans="1:7">
      <c r="A3675" s="11">
        <v>42746</v>
      </c>
      <c r="B3675" s="12">
        <v>29999310</v>
      </c>
      <c r="C3675" s="12">
        <v>1395352</v>
      </c>
      <c r="D3675" s="12">
        <v>4943319</v>
      </c>
      <c r="E3675" s="13">
        <v>630000</v>
      </c>
      <c r="F3675" s="12">
        <v>1044768223</v>
      </c>
      <c r="G3675" s="14">
        <v>2.0540699999999998</v>
      </c>
    </row>
    <row r="3676" spans="1:7">
      <c r="A3676" s="11">
        <v>42747</v>
      </c>
      <c r="B3676" s="12">
        <v>29999310</v>
      </c>
      <c r="C3676" s="12">
        <v>1395352</v>
      </c>
      <c r="D3676" s="12">
        <v>4943319</v>
      </c>
      <c r="E3676" s="13">
        <v>637000</v>
      </c>
      <c r="F3676" s="12">
        <v>1044768223</v>
      </c>
      <c r="G3676" s="14">
        <v>2.0768900000000001</v>
      </c>
    </row>
    <row r="3677" spans="1:7">
      <c r="A3677" s="11">
        <v>42748</v>
      </c>
      <c r="B3677" s="12">
        <v>29999310</v>
      </c>
      <c r="C3677" s="12">
        <v>1395352</v>
      </c>
      <c r="D3677" s="12">
        <v>4943319</v>
      </c>
      <c r="E3677" s="13">
        <v>649000</v>
      </c>
      <c r="F3677" s="12">
        <v>1044768223</v>
      </c>
      <c r="G3677" s="14">
        <v>2.1160199999999998</v>
      </c>
    </row>
    <row r="3678" spans="1:7">
      <c r="A3678" s="11">
        <v>42751</v>
      </c>
      <c r="B3678" s="12">
        <v>29999310</v>
      </c>
      <c r="C3678" s="12">
        <v>1395352</v>
      </c>
      <c r="D3678" s="12">
        <v>4943319</v>
      </c>
      <c r="E3678" s="13">
        <v>652000</v>
      </c>
      <c r="F3678" s="12">
        <v>1044768223</v>
      </c>
      <c r="G3678" s="14">
        <v>2.1257999999999999</v>
      </c>
    </row>
    <row r="3679" spans="1:7">
      <c r="A3679" s="15">
        <v>42752</v>
      </c>
      <c r="B3679" s="16">
        <v>29999310</v>
      </c>
      <c r="C3679" s="16">
        <v>1395352</v>
      </c>
      <c r="D3679" s="16">
        <v>4943319</v>
      </c>
      <c r="E3679" s="17">
        <v>641000</v>
      </c>
      <c r="F3679" s="16">
        <v>1044768223</v>
      </c>
      <c r="G3679" s="18">
        <v>2.0899399999999999</v>
      </c>
    </row>
    <row r="3680" spans="1:7">
      <c r="A3680" s="11">
        <v>42753</v>
      </c>
      <c r="B3680" s="12">
        <v>29999310</v>
      </c>
      <c r="C3680" s="12">
        <v>1395352</v>
      </c>
      <c r="D3680" s="12">
        <v>4943319</v>
      </c>
      <c r="E3680" s="13">
        <v>640000</v>
      </c>
      <c r="F3680" s="12">
        <v>1044768223</v>
      </c>
      <c r="G3680" s="14">
        <v>2.0866799999999999</v>
      </c>
    </row>
    <row r="3681" spans="1:7">
      <c r="A3681" s="11">
        <v>42754</v>
      </c>
      <c r="B3681" s="12">
        <v>29999310</v>
      </c>
      <c r="C3681" s="12">
        <v>1395352</v>
      </c>
      <c r="D3681" s="12">
        <v>4943319</v>
      </c>
      <c r="E3681" s="13">
        <v>652000</v>
      </c>
      <c r="F3681" s="12">
        <v>1044768223</v>
      </c>
      <c r="G3681" s="14">
        <v>2.1257999999999999</v>
      </c>
    </row>
    <row r="3682" spans="1:7">
      <c r="A3682" s="11">
        <v>42755</v>
      </c>
      <c r="B3682" s="12">
        <v>29999310</v>
      </c>
      <c r="C3682" s="12">
        <v>1395352</v>
      </c>
      <c r="D3682" s="12">
        <v>4943319</v>
      </c>
      <c r="E3682" s="13">
        <v>664000</v>
      </c>
      <c r="F3682" s="12">
        <v>1044768223</v>
      </c>
      <c r="G3682" s="14">
        <v>2.16493</v>
      </c>
    </row>
    <row r="3683" spans="1:7">
      <c r="A3683" s="11">
        <v>42758</v>
      </c>
      <c r="B3683" s="12">
        <v>29999310</v>
      </c>
      <c r="C3683" s="12">
        <v>1395352</v>
      </c>
      <c r="D3683" s="12">
        <v>4943319</v>
      </c>
      <c r="E3683" s="13">
        <v>661000</v>
      </c>
      <c r="F3683" s="12">
        <v>1044768223</v>
      </c>
      <c r="G3683" s="14">
        <v>2.1551399999999998</v>
      </c>
    </row>
    <row r="3684" spans="1:7">
      <c r="A3684" s="15">
        <v>42759</v>
      </c>
      <c r="B3684" s="16">
        <v>29999310</v>
      </c>
      <c r="C3684" s="16">
        <v>1395352</v>
      </c>
      <c r="D3684" s="16">
        <v>4943319</v>
      </c>
      <c r="E3684" s="17">
        <v>657000</v>
      </c>
      <c r="F3684" s="16">
        <v>1044768223</v>
      </c>
      <c r="G3684" s="18">
        <v>2.1421000000000001</v>
      </c>
    </row>
    <row r="3685" spans="1:7">
      <c r="A3685" s="11">
        <v>42760</v>
      </c>
      <c r="B3685" s="12">
        <v>29999310</v>
      </c>
      <c r="C3685" s="12">
        <v>1395352</v>
      </c>
      <c r="D3685" s="12">
        <v>4943319</v>
      </c>
      <c r="E3685" s="13">
        <v>637000</v>
      </c>
      <c r="F3685" s="12">
        <v>1044768223</v>
      </c>
      <c r="G3685" s="14">
        <v>2.0768900000000001</v>
      </c>
    </row>
    <row r="3686" spans="1:7">
      <c r="A3686" s="11">
        <v>42761</v>
      </c>
      <c r="B3686" s="12">
        <v>29999310</v>
      </c>
      <c r="C3686" s="12">
        <v>1395352</v>
      </c>
      <c r="D3686" s="12">
        <v>4943319</v>
      </c>
      <c r="E3686" s="13">
        <v>635000</v>
      </c>
      <c r="F3686" s="12">
        <v>1044768223</v>
      </c>
      <c r="G3686" s="14">
        <v>2.07037</v>
      </c>
    </row>
    <row r="3687" spans="1:7">
      <c r="A3687" s="11">
        <v>42762</v>
      </c>
      <c r="B3687" s="12">
        <v>29999310</v>
      </c>
      <c r="C3687" s="12">
        <v>1395352</v>
      </c>
      <c r="D3687" s="12">
        <v>4943319</v>
      </c>
      <c r="E3687" s="13" t="s">
        <v>52</v>
      </c>
      <c r="F3687" s="12">
        <v>1044768223</v>
      </c>
      <c r="G3687" s="14">
        <v>2.07037</v>
      </c>
    </row>
    <row r="3688" spans="1:7">
      <c r="A3688" s="11">
        <v>42765</v>
      </c>
      <c r="B3688" s="12">
        <v>29999310</v>
      </c>
      <c r="C3688" s="12">
        <v>1395352</v>
      </c>
      <c r="D3688" s="12">
        <v>4943319</v>
      </c>
      <c r="E3688" s="13" t="s">
        <v>52</v>
      </c>
      <c r="F3688" s="12">
        <v>1044768223</v>
      </c>
      <c r="G3688" s="14">
        <v>2.07037</v>
      </c>
    </row>
    <row r="3689" spans="1:7">
      <c r="A3689" s="15">
        <v>42766</v>
      </c>
      <c r="B3689" s="16">
        <v>29999310</v>
      </c>
      <c r="C3689" s="16">
        <v>1395352</v>
      </c>
      <c r="D3689" s="16">
        <v>4943319</v>
      </c>
      <c r="E3689" s="17">
        <v>650000</v>
      </c>
      <c r="F3689" s="16">
        <v>1044768223</v>
      </c>
      <c r="G3689" s="18">
        <v>2.1192799999999998</v>
      </c>
    </row>
    <row r="3690" spans="1:7">
      <c r="A3690" s="11">
        <v>42767</v>
      </c>
      <c r="B3690" s="12">
        <v>29999310</v>
      </c>
      <c r="C3690" s="12">
        <v>1395352</v>
      </c>
      <c r="D3690" s="12">
        <v>4943319</v>
      </c>
      <c r="E3690" s="13">
        <v>649000</v>
      </c>
      <c r="F3690" s="12">
        <v>1044768223</v>
      </c>
      <c r="G3690" s="14">
        <v>2.1160199999999998</v>
      </c>
    </row>
    <row r="3691" spans="1:7">
      <c r="A3691" s="11">
        <v>42768</v>
      </c>
      <c r="B3691" s="12">
        <v>29999310</v>
      </c>
      <c r="C3691" s="12">
        <v>1395352</v>
      </c>
      <c r="D3691" s="12">
        <v>4943319</v>
      </c>
      <c r="E3691" s="13">
        <v>669000</v>
      </c>
      <c r="F3691" s="12">
        <v>1044768223</v>
      </c>
      <c r="G3691" s="14">
        <v>2.1812299999999998</v>
      </c>
    </row>
    <row r="3692" spans="1:7">
      <c r="A3692" s="11">
        <v>42769</v>
      </c>
      <c r="B3692" s="12">
        <v>29999310</v>
      </c>
      <c r="C3692" s="12">
        <v>1395352</v>
      </c>
      <c r="D3692" s="12">
        <v>4943319</v>
      </c>
      <c r="E3692" s="13">
        <v>696000</v>
      </c>
      <c r="F3692" s="12">
        <v>1044768223</v>
      </c>
      <c r="G3692" s="14">
        <v>2.2692600000000001</v>
      </c>
    </row>
    <row r="3693" spans="1:7">
      <c r="A3693" s="11">
        <v>42772</v>
      </c>
      <c r="B3693" s="12">
        <v>29999310</v>
      </c>
      <c r="C3693" s="12">
        <v>1395352</v>
      </c>
      <c r="D3693" s="12">
        <v>4943319</v>
      </c>
      <c r="E3693" s="13">
        <v>765000</v>
      </c>
      <c r="F3693" s="12">
        <v>1044768223</v>
      </c>
      <c r="G3693" s="14">
        <v>2.4942299999999999</v>
      </c>
    </row>
    <row r="3694" spans="1:7">
      <c r="A3694" s="15">
        <v>42773</v>
      </c>
      <c r="B3694" s="16">
        <v>29999310</v>
      </c>
      <c r="C3694" s="16">
        <v>1395352</v>
      </c>
      <c r="D3694" s="16">
        <v>4943319</v>
      </c>
      <c r="E3694" s="17">
        <v>751000</v>
      </c>
      <c r="F3694" s="16">
        <v>1044768223</v>
      </c>
      <c r="G3694" s="18">
        <v>2.4485800000000002</v>
      </c>
    </row>
    <row r="3695" spans="1:7">
      <c r="A3695" s="11">
        <v>42774</v>
      </c>
      <c r="B3695" s="12">
        <v>29999310</v>
      </c>
      <c r="C3695" s="12">
        <v>1395352</v>
      </c>
      <c r="D3695" s="12">
        <v>4943319</v>
      </c>
      <c r="E3695" s="13">
        <v>739000</v>
      </c>
      <c r="F3695" s="12">
        <v>1044768223</v>
      </c>
      <c r="G3695" s="14">
        <v>2.4094600000000002</v>
      </c>
    </row>
    <row r="3696" spans="1:7">
      <c r="A3696" s="11">
        <v>42775</v>
      </c>
      <c r="B3696" s="12">
        <v>29999310</v>
      </c>
      <c r="C3696" s="12">
        <v>1395352</v>
      </c>
      <c r="D3696" s="12">
        <v>4943319</v>
      </c>
      <c r="E3696" s="13">
        <v>732000</v>
      </c>
      <c r="F3696" s="12">
        <v>1044768223</v>
      </c>
      <c r="G3696" s="14">
        <v>2.3866399999999999</v>
      </c>
    </row>
    <row r="3697" spans="1:7">
      <c r="A3697" s="11">
        <v>42776</v>
      </c>
      <c r="B3697" s="12">
        <v>29999310</v>
      </c>
      <c r="C3697" s="12">
        <v>1395352</v>
      </c>
      <c r="D3697" s="12">
        <v>4943319</v>
      </c>
      <c r="E3697" s="13">
        <v>736000</v>
      </c>
      <c r="F3697" s="12">
        <v>1044768223</v>
      </c>
      <c r="G3697" s="14">
        <v>2.39968</v>
      </c>
    </row>
    <row r="3698" spans="1:7">
      <c r="A3698" s="11">
        <v>42779</v>
      </c>
      <c r="B3698" s="12">
        <v>29999310</v>
      </c>
      <c r="C3698" s="12">
        <v>1395352</v>
      </c>
      <c r="D3698" s="12">
        <v>4943319</v>
      </c>
      <c r="E3698" s="13">
        <v>728000</v>
      </c>
      <c r="F3698" s="12">
        <v>1044768223</v>
      </c>
      <c r="G3698" s="14">
        <v>2.3735900000000001</v>
      </c>
    </row>
    <row r="3699" spans="1:7">
      <c r="A3699" s="15">
        <v>42780</v>
      </c>
      <c r="B3699" s="16">
        <v>29999310</v>
      </c>
      <c r="C3699" s="16">
        <v>1395352</v>
      </c>
      <c r="D3699" s="16">
        <v>4943319</v>
      </c>
      <c r="E3699" s="17">
        <v>738000</v>
      </c>
      <c r="F3699" s="16">
        <v>1044768223</v>
      </c>
      <c r="G3699" s="18">
        <v>2.4062000000000001</v>
      </c>
    </row>
    <row r="3700" spans="1:7">
      <c r="A3700" s="11">
        <v>42781</v>
      </c>
      <c r="B3700" s="12">
        <v>29999310</v>
      </c>
      <c r="C3700" s="12">
        <v>1395352</v>
      </c>
      <c r="D3700" s="12">
        <v>4943319</v>
      </c>
      <c r="E3700" s="13">
        <v>752000</v>
      </c>
      <c r="F3700" s="12">
        <v>1044768223</v>
      </c>
      <c r="G3700" s="14">
        <v>2.4518399999999998</v>
      </c>
    </row>
    <row r="3701" spans="1:7">
      <c r="A3701" s="11">
        <v>42782</v>
      </c>
      <c r="B3701" s="12">
        <v>29999310</v>
      </c>
      <c r="C3701" s="12">
        <v>1395352</v>
      </c>
      <c r="D3701" s="12">
        <v>4943319</v>
      </c>
      <c r="E3701" s="13">
        <v>744000</v>
      </c>
      <c r="F3701" s="12">
        <v>1044768223</v>
      </c>
      <c r="G3701" s="14">
        <v>2.4257599999999999</v>
      </c>
    </row>
    <row r="3702" spans="1:7">
      <c r="A3702" s="11">
        <v>42783</v>
      </c>
      <c r="B3702" s="12">
        <v>29999310</v>
      </c>
      <c r="C3702" s="12">
        <v>1395352</v>
      </c>
      <c r="D3702" s="12">
        <v>4943319</v>
      </c>
      <c r="E3702" s="13">
        <v>740000</v>
      </c>
      <c r="F3702" s="12">
        <v>1044768223</v>
      </c>
      <c r="G3702" s="14">
        <v>2.4127200000000002</v>
      </c>
    </row>
    <row r="3703" spans="1:7">
      <c r="A3703" s="11">
        <v>42786</v>
      </c>
      <c r="B3703" s="12">
        <v>29999310</v>
      </c>
      <c r="C3703" s="12">
        <v>1395352</v>
      </c>
      <c r="D3703" s="12">
        <v>4943319</v>
      </c>
      <c r="E3703" s="13">
        <v>732000</v>
      </c>
      <c r="F3703" s="12">
        <v>1044768223</v>
      </c>
      <c r="G3703" s="14">
        <v>2.3866399999999999</v>
      </c>
    </row>
    <row r="3704" spans="1:7">
      <c r="A3704" s="15">
        <v>42787</v>
      </c>
      <c r="B3704" s="16">
        <v>29999310</v>
      </c>
      <c r="C3704" s="16">
        <v>1395352</v>
      </c>
      <c r="D3704" s="16">
        <v>4943319</v>
      </c>
      <c r="E3704" s="17">
        <v>725000</v>
      </c>
      <c r="F3704" s="16">
        <v>1044768223</v>
      </c>
      <c r="G3704" s="18">
        <v>2.36381</v>
      </c>
    </row>
    <row r="3705" spans="1:7">
      <c r="A3705" s="11">
        <v>42788</v>
      </c>
      <c r="B3705" s="12">
        <v>29999310</v>
      </c>
      <c r="C3705" s="12">
        <v>1395352</v>
      </c>
      <c r="D3705" s="12">
        <v>4943319</v>
      </c>
      <c r="E3705" s="13">
        <v>724000</v>
      </c>
      <c r="F3705" s="12">
        <v>1044768223</v>
      </c>
      <c r="G3705" s="14">
        <v>2.3605499999999999</v>
      </c>
    </row>
    <row r="3706" spans="1:7">
      <c r="A3706" s="11">
        <v>42789</v>
      </c>
      <c r="B3706" s="12">
        <v>29999310</v>
      </c>
      <c r="C3706" s="12">
        <v>1395352</v>
      </c>
      <c r="D3706" s="12">
        <v>4943319</v>
      </c>
      <c r="E3706" s="13">
        <v>749000</v>
      </c>
      <c r="F3706" s="12">
        <v>1044768223</v>
      </c>
      <c r="G3706" s="14">
        <v>2.4420600000000001</v>
      </c>
    </row>
    <row r="3707" spans="1:7">
      <c r="A3707" s="11">
        <v>42790</v>
      </c>
      <c r="B3707" s="12">
        <v>29999310</v>
      </c>
      <c r="C3707" s="12">
        <v>1395352</v>
      </c>
      <c r="D3707" s="12">
        <v>4943319</v>
      </c>
      <c r="E3707" s="13">
        <v>756000</v>
      </c>
      <c r="F3707" s="12">
        <v>1044768223</v>
      </c>
      <c r="G3707" s="14">
        <v>2.46489</v>
      </c>
    </row>
    <row r="3708" spans="1:7">
      <c r="A3708" s="11">
        <v>42793</v>
      </c>
      <c r="B3708" s="12">
        <v>29999310</v>
      </c>
      <c r="C3708" s="12">
        <v>1395352</v>
      </c>
      <c r="D3708" s="12">
        <v>4943319</v>
      </c>
      <c r="E3708" s="13">
        <v>744000</v>
      </c>
      <c r="F3708" s="12">
        <v>1044768223</v>
      </c>
      <c r="G3708" s="14">
        <v>2.4257599999999999</v>
      </c>
    </row>
    <row r="3709" spans="1:7">
      <c r="A3709" s="15">
        <v>42794</v>
      </c>
      <c r="B3709" s="16">
        <v>29999310</v>
      </c>
      <c r="C3709" s="16">
        <v>1395352</v>
      </c>
      <c r="D3709" s="16">
        <v>4943319</v>
      </c>
      <c r="E3709" s="17">
        <v>748000</v>
      </c>
      <c r="F3709" s="16">
        <v>1044768223</v>
      </c>
      <c r="G3709" s="18">
        <v>2.4388000000000001</v>
      </c>
    </row>
    <row r="3710" spans="1:7">
      <c r="A3710" s="11">
        <v>42795</v>
      </c>
      <c r="B3710" s="12">
        <v>29999310</v>
      </c>
      <c r="C3710" s="12">
        <v>1395352</v>
      </c>
      <c r="D3710" s="12">
        <v>4943319</v>
      </c>
      <c r="E3710" s="13" t="s">
        <v>52</v>
      </c>
      <c r="F3710" s="12">
        <v>1044768223</v>
      </c>
      <c r="G3710" s="14">
        <v>2.4388000000000001</v>
      </c>
    </row>
    <row r="3711" spans="1:7">
      <c r="A3711" s="11">
        <v>42796</v>
      </c>
      <c r="B3711" s="12">
        <v>29999310</v>
      </c>
      <c r="C3711" s="12">
        <v>1395352</v>
      </c>
      <c r="D3711" s="12">
        <v>4943319</v>
      </c>
      <c r="E3711" s="13">
        <v>727000</v>
      </c>
      <c r="F3711" s="12">
        <v>1044768223</v>
      </c>
      <c r="G3711" s="14">
        <v>2.37033</v>
      </c>
    </row>
    <row r="3712" spans="1:7">
      <c r="A3712" s="11">
        <v>42797</v>
      </c>
      <c r="B3712" s="12">
        <v>29999310</v>
      </c>
      <c r="C3712" s="12">
        <v>1395352</v>
      </c>
      <c r="D3712" s="12">
        <v>4943319</v>
      </c>
      <c r="E3712" s="13">
        <v>719000</v>
      </c>
      <c r="F3712" s="12">
        <v>1044768223</v>
      </c>
      <c r="G3712" s="14">
        <v>2.3442500000000002</v>
      </c>
    </row>
    <row r="3713" spans="1:7">
      <c r="A3713" s="11">
        <v>42800</v>
      </c>
      <c r="B3713" s="12">
        <v>29999310</v>
      </c>
      <c r="C3713" s="12">
        <v>1395352</v>
      </c>
      <c r="D3713" s="12">
        <v>4943319</v>
      </c>
      <c r="E3713" s="13">
        <v>709000</v>
      </c>
      <c r="F3713" s="12">
        <v>1044768223</v>
      </c>
      <c r="G3713" s="14">
        <v>2.3116500000000002</v>
      </c>
    </row>
    <row r="3714" spans="1:7">
      <c r="A3714" s="15">
        <v>42801</v>
      </c>
      <c r="B3714" s="16">
        <v>29999310</v>
      </c>
      <c r="C3714" s="16">
        <v>1395352</v>
      </c>
      <c r="D3714" s="16">
        <v>4943319</v>
      </c>
      <c r="E3714" s="17">
        <v>711000</v>
      </c>
      <c r="F3714" s="16">
        <v>1044768223</v>
      </c>
      <c r="G3714" s="18">
        <v>2.3181699999999998</v>
      </c>
    </row>
    <row r="3715" spans="1:7">
      <c r="A3715" s="11">
        <v>42802</v>
      </c>
      <c r="B3715" s="12">
        <v>29999310</v>
      </c>
      <c r="C3715" s="12">
        <v>1395352</v>
      </c>
      <c r="D3715" s="12">
        <v>4943319</v>
      </c>
      <c r="E3715" s="13">
        <v>699000</v>
      </c>
      <c r="F3715" s="12">
        <v>1044768223</v>
      </c>
      <c r="G3715" s="14">
        <v>2.2790400000000002</v>
      </c>
    </row>
    <row r="3716" spans="1:7">
      <c r="A3716" s="11">
        <v>42803</v>
      </c>
      <c r="B3716" s="12">
        <v>29999310</v>
      </c>
      <c r="C3716" s="12">
        <v>1395352</v>
      </c>
      <c r="D3716" s="12">
        <v>4943319</v>
      </c>
      <c r="E3716" s="13">
        <v>698000</v>
      </c>
      <c r="F3716" s="12">
        <v>1044768223</v>
      </c>
      <c r="G3716" s="14">
        <v>2.2757800000000001</v>
      </c>
    </row>
    <row r="3717" spans="1:7">
      <c r="A3717" s="11">
        <v>42804</v>
      </c>
      <c r="B3717" s="12">
        <v>29999310</v>
      </c>
      <c r="C3717" s="12">
        <v>1395352</v>
      </c>
      <c r="D3717" s="12">
        <v>4943319</v>
      </c>
      <c r="E3717" s="13">
        <v>709000</v>
      </c>
      <c r="F3717" s="12">
        <v>1044768223</v>
      </c>
      <c r="G3717" s="14">
        <v>2.3116500000000002</v>
      </c>
    </row>
    <row r="3718" spans="1:7">
      <c r="A3718" s="11">
        <v>42807</v>
      </c>
      <c r="B3718" s="12">
        <v>29999310</v>
      </c>
      <c r="C3718" s="12">
        <v>1395352</v>
      </c>
      <c r="D3718" s="12">
        <v>4943319</v>
      </c>
      <c r="E3718" s="13">
        <v>712000</v>
      </c>
      <c r="F3718" s="12">
        <v>1044768223</v>
      </c>
      <c r="G3718" s="14">
        <v>2.3214299999999999</v>
      </c>
    </row>
    <row r="3719" spans="1:7">
      <c r="A3719" s="15">
        <v>42808</v>
      </c>
      <c r="B3719" s="16">
        <v>29999310</v>
      </c>
      <c r="C3719" s="16">
        <v>1395352</v>
      </c>
      <c r="D3719" s="16">
        <v>4943319</v>
      </c>
      <c r="E3719" s="17">
        <v>706000</v>
      </c>
      <c r="F3719" s="16">
        <v>1044768223</v>
      </c>
      <c r="G3719" s="18">
        <v>2.30186</v>
      </c>
    </row>
    <row r="3720" spans="1:7">
      <c r="A3720" s="11">
        <v>42809</v>
      </c>
      <c r="B3720" s="12">
        <v>29999310</v>
      </c>
      <c r="C3720" s="12">
        <v>1395352</v>
      </c>
      <c r="D3720" s="12">
        <v>4943319</v>
      </c>
      <c r="E3720" s="13">
        <v>713000</v>
      </c>
      <c r="F3720" s="12">
        <v>1044768223</v>
      </c>
      <c r="G3720" s="14">
        <v>2.3246899999999999</v>
      </c>
    </row>
    <row r="3721" spans="1:7">
      <c r="A3721" s="11">
        <v>42810</v>
      </c>
      <c r="B3721" s="12">
        <v>29999310</v>
      </c>
      <c r="C3721" s="12">
        <v>1395352</v>
      </c>
      <c r="D3721" s="12">
        <v>4943319</v>
      </c>
      <c r="E3721" s="13">
        <v>696000</v>
      </c>
      <c r="F3721" s="12">
        <v>1044768223</v>
      </c>
      <c r="G3721" s="14">
        <v>2.2692600000000001</v>
      </c>
    </row>
    <row r="3722" spans="1:7">
      <c r="A3722" s="11">
        <v>42811</v>
      </c>
      <c r="B3722" s="12">
        <v>29999310</v>
      </c>
      <c r="C3722" s="12">
        <v>1395352</v>
      </c>
      <c r="D3722" s="12">
        <v>4943319</v>
      </c>
      <c r="E3722" s="13">
        <v>700000</v>
      </c>
      <c r="F3722" s="12">
        <v>1044768223</v>
      </c>
      <c r="G3722" s="14">
        <v>2.2823000000000002</v>
      </c>
    </row>
    <row r="3723" spans="1:7">
      <c r="A3723" s="11">
        <v>42814</v>
      </c>
      <c r="B3723" s="12">
        <v>29999310</v>
      </c>
      <c r="C3723" s="12">
        <v>1395352</v>
      </c>
      <c r="D3723" s="12">
        <v>4943319</v>
      </c>
      <c r="E3723" s="13">
        <v>706000</v>
      </c>
      <c r="F3723" s="12">
        <v>1044768223</v>
      </c>
      <c r="G3723" s="14">
        <v>2.30186</v>
      </c>
    </row>
    <row r="3724" spans="1:7">
      <c r="A3724" s="15">
        <v>42815</v>
      </c>
      <c r="B3724" s="16">
        <v>29999310</v>
      </c>
      <c r="C3724" s="16">
        <v>1395352</v>
      </c>
      <c r="D3724" s="16">
        <v>4943319</v>
      </c>
      <c r="E3724" s="17">
        <v>715000</v>
      </c>
      <c r="F3724" s="16">
        <v>1044768223</v>
      </c>
      <c r="G3724" s="18">
        <v>2.33121</v>
      </c>
    </row>
    <row r="3725" spans="1:7">
      <c r="A3725" s="11">
        <v>42816</v>
      </c>
      <c r="B3725" s="12">
        <v>29999310</v>
      </c>
      <c r="C3725" s="12">
        <v>1395352</v>
      </c>
      <c r="D3725" s="12">
        <v>4943319</v>
      </c>
      <c r="E3725" s="13">
        <v>714000</v>
      </c>
      <c r="F3725" s="12">
        <v>1044768223</v>
      </c>
      <c r="G3725" s="14">
        <v>2.32795</v>
      </c>
    </row>
    <row r="3726" spans="1:7">
      <c r="A3726" s="11">
        <v>42817</v>
      </c>
      <c r="B3726" s="12">
        <v>29999310</v>
      </c>
      <c r="C3726" s="12">
        <v>1395352</v>
      </c>
      <c r="D3726" s="12">
        <v>4943319</v>
      </c>
      <c r="E3726" s="13">
        <v>700000</v>
      </c>
      <c r="F3726" s="12">
        <v>1044768223</v>
      </c>
      <c r="G3726" s="14">
        <v>2.2823000000000002</v>
      </c>
    </row>
    <row r="3727" spans="1:7">
      <c r="A3727" s="11">
        <v>42818</v>
      </c>
      <c r="B3727" s="12">
        <v>29999310</v>
      </c>
      <c r="C3727" s="12">
        <v>1395352</v>
      </c>
      <c r="D3727" s="12">
        <v>4943319</v>
      </c>
      <c r="E3727" s="13">
        <v>736000</v>
      </c>
      <c r="F3727" s="12">
        <v>1044768223</v>
      </c>
      <c r="G3727" s="14">
        <v>2.39968</v>
      </c>
    </row>
    <row r="3728" spans="1:7">
      <c r="A3728" s="11">
        <v>42821</v>
      </c>
      <c r="B3728" s="12">
        <v>29999310</v>
      </c>
      <c r="C3728" s="12">
        <v>1395352</v>
      </c>
      <c r="D3728" s="12">
        <v>4943319</v>
      </c>
      <c r="E3728" s="13">
        <v>752000</v>
      </c>
      <c r="F3728" s="12">
        <v>1044768223</v>
      </c>
      <c r="G3728" s="14">
        <v>2.4518399999999998</v>
      </c>
    </row>
    <row r="3729" spans="1:7">
      <c r="A3729" s="15">
        <v>42822</v>
      </c>
      <c r="B3729" s="16">
        <v>29999310</v>
      </c>
      <c r="C3729" s="16">
        <v>1395352</v>
      </c>
      <c r="D3729" s="16">
        <v>4943319</v>
      </c>
      <c r="E3729" s="17">
        <v>762000</v>
      </c>
      <c r="F3729" s="16">
        <v>1044768223</v>
      </c>
      <c r="G3729" s="18">
        <v>2.4844499999999998</v>
      </c>
    </row>
    <row r="3730" spans="1:7">
      <c r="A3730" s="11">
        <v>42823</v>
      </c>
      <c r="B3730" s="12">
        <v>29999310</v>
      </c>
      <c r="C3730" s="12">
        <v>1395352</v>
      </c>
      <c r="D3730" s="12">
        <v>4943319</v>
      </c>
      <c r="E3730" s="13">
        <v>762000</v>
      </c>
      <c r="F3730" s="12">
        <v>1044768223</v>
      </c>
      <c r="G3730" s="14">
        <v>2.4844499999999998</v>
      </c>
    </row>
    <row r="3731" spans="1:7">
      <c r="A3731" s="11">
        <v>42824</v>
      </c>
      <c r="B3731" s="12">
        <v>29999310</v>
      </c>
      <c r="C3731" s="12">
        <v>1395352</v>
      </c>
      <c r="D3731" s="12">
        <v>4943319</v>
      </c>
      <c r="E3731" s="13">
        <v>752000</v>
      </c>
      <c r="F3731" s="12">
        <v>1044768223</v>
      </c>
      <c r="G3731" s="14">
        <v>2.4518399999999998</v>
      </c>
    </row>
    <row r="3732" spans="1:7">
      <c r="A3732" s="11">
        <v>42825</v>
      </c>
      <c r="B3732" s="12">
        <v>29999310</v>
      </c>
      <c r="C3732" s="12">
        <v>1395352</v>
      </c>
      <c r="D3732" s="12">
        <v>4943319</v>
      </c>
      <c r="E3732" s="13">
        <v>760000</v>
      </c>
      <c r="F3732" s="12">
        <v>1044768223</v>
      </c>
      <c r="G3732" s="14">
        <v>2.4779300000000002</v>
      </c>
    </row>
    <row r="3733" spans="1:7">
      <c r="A3733" s="11">
        <v>42828</v>
      </c>
      <c r="B3733" s="12">
        <v>41514663</v>
      </c>
      <c r="C3733" s="12">
        <v>-136770</v>
      </c>
      <c r="D3733" s="12">
        <v>5669834</v>
      </c>
      <c r="E3733" s="13">
        <v>759000</v>
      </c>
      <c r="F3733" s="12">
        <v>1083068537</v>
      </c>
      <c r="G3733" s="14">
        <v>2.3890500000000001</v>
      </c>
    </row>
    <row r="3734" spans="1:7">
      <c r="A3734" s="15">
        <v>42829</v>
      </c>
      <c r="B3734" s="16">
        <v>41514663</v>
      </c>
      <c r="C3734" s="16">
        <v>-136770</v>
      </c>
      <c r="D3734" s="16">
        <v>5669834</v>
      </c>
      <c r="E3734" s="17">
        <v>759000</v>
      </c>
      <c r="F3734" s="16">
        <v>1083068537</v>
      </c>
      <c r="G3734" s="18">
        <v>2.3890500000000001</v>
      </c>
    </row>
    <row r="3735" spans="1:7">
      <c r="A3735" s="11">
        <v>42830</v>
      </c>
      <c r="B3735" s="12">
        <v>41514663</v>
      </c>
      <c r="C3735" s="12">
        <v>-136770</v>
      </c>
      <c r="D3735" s="12">
        <v>5669834</v>
      </c>
      <c r="E3735" s="13">
        <v>764000</v>
      </c>
      <c r="F3735" s="12">
        <v>1083068537</v>
      </c>
      <c r="G3735" s="14">
        <v>2.4047900000000002</v>
      </c>
    </row>
    <row r="3736" spans="1:7">
      <c r="A3736" s="11">
        <v>42831</v>
      </c>
      <c r="B3736" s="12">
        <v>41514663</v>
      </c>
      <c r="C3736" s="12">
        <v>-136770</v>
      </c>
      <c r="D3736" s="12">
        <v>5669834</v>
      </c>
      <c r="E3736" s="13">
        <v>763000</v>
      </c>
      <c r="F3736" s="12">
        <v>1083068537</v>
      </c>
      <c r="G3736" s="14">
        <v>2.40164</v>
      </c>
    </row>
    <row r="3737" spans="1:7">
      <c r="A3737" s="11">
        <v>42832</v>
      </c>
      <c r="B3737" s="12">
        <v>41514663</v>
      </c>
      <c r="C3737" s="12">
        <v>-136770</v>
      </c>
      <c r="D3737" s="12">
        <v>5669834</v>
      </c>
      <c r="E3737" s="13">
        <v>765000</v>
      </c>
      <c r="F3737" s="12">
        <v>1083068537</v>
      </c>
      <c r="G3737" s="14">
        <v>2.40794</v>
      </c>
    </row>
    <row r="3738" spans="1:7">
      <c r="A3738" s="11">
        <v>42835</v>
      </c>
      <c r="B3738" s="12">
        <v>41514663</v>
      </c>
      <c r="C3738" s="12">
        <v>-136770</v>
      </c>
      <c r="D3738" s="12">
        <v>5669834</v>
      </c>
      <c r="E3738" s="13">
        <v>757000</v>
      </c>
      <c r="F3738" s="12">
        <v>1083068537</v>
      </c>
      <c r="G3738" s="14">
        <v>2.3827600000000002</v>
      </c>
    </row>
    <row r="3739" spans="1:7">
      <c r="A3739" s="15">
        <v>42836</v>
      </c>
      <c r="B3739" s="16">
        <v>41514663</v>
      </c>
      <c r="C3739" s="16">
        <v>-136770</v>
      </c>
      <c r="D3739" s="16">
        <v>5669834</v>
      </c>
      <c r="E3739" s="17">
        <v>745000</v>
      </c>
      <c r="F3739" s="16">
        <v>1083068537</v>
      </c>
      <c r="G3739" s="18">
        <v>2.3449900000000001</v>
      </c>
    </row>
    <row r="3740" spans="1:7">
      <c r="A3740" s="11">
        <v>42837</v>
      </c>
      <c r="B3740" s="12">
        <v>41514663</v>
      </c>
      <c r="C3740" s="12">
        <v>-136770</v>
      </c>
      <c r="D3740" s="12">
        <v>5669834</v>
      </c>
      <c r="E3740" s="13">
        <v>748000</v>
      </c>
      <c r="F3740" s="12">
        <v>1083068537</v>
      </c>
      <c r="G3740" s="14">
        <v>2.3544299999999998</v>
      </c>
    </row>
    <row r="3741" spans="1:7">
      <c r="A3741" s="11">
        <v>42838</v>
      </c>
      <c r="B3741" s="12">
        <v>41514663</v>
      </c>
      <c r="C3741" s="12">
        <v>-136770</v>
      </c>
      <c r="D3741" s="12">
        <v>5669834</v>
      </c>
      <c r="E3741" s="13">
        <v>754000</v>
      </c>
      <c r="F3741" s="12">
        <v>1083068537</v>
      </c>
      <c r="G3741" s="14">
        <v>2.3733200000000001</v>
      </c>
    </row>
    <row r="3742" spans="1:7">
      <c r="A3742" s="11">
        <v>42839</v>
      </c>
      <c r="B3742" s="12">
        <v>41514663</v>
      </c>
      <c r="C3742" s="12">
        <v>-136770</v>
      </c>
      <c r="D3742" s="12">
        <v>5669834</v>
      </c>
      <c r="E3742" s="13">
        <v>751000</v>
      </c>
      <c r="F3742" s="12">
        <v>1083068537</v>
      </c>
      <c r="G3742" s="14">
        <v>2.3638699999999999</v>
      </c>
    </row>
    <row r="3743" spans="1:7">
      <c r="A3743" s="11">
        <v>42842</v>
      </c>
      <c r="B3743" s="12">
        <v>41514663</v>
      </c>
      <c r="C3743" s="12">
        <v>-136770</v>
      </c>
      <c r="D3743" s="12">
        <v>5669834</v>
      </c>
      <c r="E3743" s="13">
        <v>754000</v>
      </c>
      <c r="F3743" s="12">
        <v>1083068537</v>
      </c>
      <c r="G3743" s="14">
        <v>2.3733200000000001</v>
      </c>
    </row>
    <row r="3744" spans="1:7">
      <c r="A3744" s="15">
        <v>42843</v>
      </c>
      <c r="B3744" s="16">
        <v>41514663</v>
      </c>
      <c r="C3744" s="16">
        <v>-136770</v>
      </c>
      <c r="D3744" s="16">
        <v>5669834</v>
      </c>
      <c r="E3744" s="17">
        <v>744000</v>
      </c>
      <c r="F3744" s="16">
        <v>1083068537</v>
      </c>
      <c r="G3744" s="18">
        <v>2.3418399999999999</v>
      </c>
    </row>
    <row r="3745" spans="1:7">
      <c r="A3745" s="11">
        <v>42844</v>
      </c>
      <c r="B3745" s="12">
        <v>41514663</v>
      </c>
      <c r="C3745" s="12">
        <v>-136770</v>
      </c>
      <c r="D3745" s="12">
        <v>5669834</v>
      </c>
      <c r="E3745" s="13">
        <v>752000</v>
      </c>
      <c r="F3745" s="12">
        <v>1083068537</v>
      </c>
      <c r="G3745" s="14">
        <v>2.3670200000000001</v>
      </c>
    </row>
    <row r="3746" spans="1:7">
      <c r="A3746" s="11">
        <v>42845</v>
      </c>
      <c r="B3746" s="12">
        <v>41514663</v>
      </c>
      <c r="C3746" s="12">
        <v>-136770</v>
      </c>
      <c r="D3746" s="12">
        <v>5669834</v>
      </c>
      <c r="E3746" s="13">
        <v>773000</v>
      </c>
      <c r="F3746" s="12">
        <v>1083068537</v>
      </c>
      <c r="G3746" s="14">
        <v>2.4331200000000002</v>
      </c>
    </row>
    <row r="3747" spans="1:7">
      <c r="A3747" s="11">
        <v>42846</v>
      </c>
      <c r="B3747" s="12">
        <v>41514663</v>
      </c>
      <c r="C3747" s="12">
        <v>-136770</v>
      </c>
      <c r="D3747" s="12">
        <v>5669834</v>
      </c>
      <c r="E3747" s="13">
        <v>766000</v>
      </c>
      <c r="F3747" s="12">
        <v>1083068537</v>
      </c>
      <c r="G3747" s="14">
        <v>2.4110900000000002</v>
      </c>
    </row>
    <row r="3748" spans="1:7">
      <c r="A3748" s="11">
        <v>42849</v>
      </c>
      <c r="B3748" s="12">
        <v>41514663</v>
      </c>
      <c r="C3748" s="12">
        <v>-136770</v>
      </c>
      <c r="D3748" s="12">
        <v>5669834</v>
      </c>
      <c r="E3748" s="13">
        <v>756000</v>
      </c>
      <c r="F3748" s="12">
        <v>1083068537</v>
      </c>
      <c r="G3748" s="14">
        <v>2.37961</v>
      </c>
    </row>
    <row r="3749" spans="1:7">
      <c r="A3749" s="15">
        <v>42850</v>
      </c>
      <c r="B3749" s="16">
        <v>41514663</v>
      </c>
      <c r="C3749" s="16">
        <v>-136770</v>
      </c>
      <c r="D3749" s="16">
        <v>5669834</v>
      </c>
      <c r="E3749" s="17">
        <v>746000</v>
      </c>
      <c r="F3749" s="16">
        <v>1083068537</v>
      </c>
      <c r="G3749" s="18">
        <v>2.3481299999999998</v>
      </c>
    </row>
    <row r="3750" spans="1:7">
      <c r="A3750" s="11">
        <v>42851</v>
      </c>
      <c r="B3750" s="12">
        <v>41514663</v>
      </c>
      <c r="C3750" s="12">
        <v>-136770</v>
      </c>
      <c r="D3750" s="12">
        <v>5669834</v>
      </c>
      <c r="E3750" s="13">
        <v>754000</v>
      </c>
      <c r="F3750" s="12">
        <v>1083068537</v>
      </c>
      <c r="G3750" s="14">
        <v>2.3733200000000001</v>
      </c>
    </row>
    <row r="3751" spans="1:7">
      <c r="A3751" s="11">
        <v>42852</v>
      </c>
      <c r="B3751" s="12">
        <v>41514663</v>
      </c>
      <c r="C3751" s="12">
        <v>-136770</v>
      </c>
      <c r="D3751" s="12">
        <v>5669834</v>
      </c>
      <c r="E3751" s="13">
        <v>743000</v>
      </c>
      <c r="F3751" s="12">
        <v>1083068537</v>
      </c>
      <c r="G3751" s="14">
        <v>2.3386900000000002</v>
      </c>
    </row>
    <row r="3752" spans="1:7">
      <c r="A3752" s="11">
        <v>42853</v>
      </c>
      <c r="B3752" s="12">
        <v>41514663</v>
      </c>
      <c r="C3752" s="12">
        <v>-136770</v>
      </c>
      <c r="D3752" s="12">
        <v>5669834</v>
      </c>
      <c r="E3752" s="13">
        <v>737000</v>
      </c>
      <c r="F3752" s="12">
        <v>1083068537</v>
      </c>
      <c r="G3752" s="14">
        <v>2.3198099999999999</v>
      </c>
    </row>
    <row r="3753" spans="1:7">
      <c r="A3753" s="11">
        <v>42856</v>
      </c>
      <c r="B3753" s="12">
        <v>41514663</v>
      </c>
      <c r="C3753" s="12">
        <v>-136770</v>
      </c>
      <c r="D3753" s="12">
        <v>5669834</v>
      </c>
      <c r="E3753" s="13" t="s">
        <v>52</v>
      </c>
      <c r="F3753" s="12">
        <v>1083068537</v>
      </c>
      <c r="G3753" s="14">
        <v>2.3198099999999999</v>
      </c>
    </row>
    <row r="3754" spans="1:7">
      <c r="A3754" s="15">
        <v>42857</v>
      </c>
      <c r="B3754" s="16">
        <v>41514663</v>
      </c>
      <c r="C3754" s="16">
        <v>-136770</v>
      </c>
      <c r="D3754" s="16">
        <v>5669834</v>
      </c>
      <c r="E3754" s="17">
        <v>735000</v>
      </c>
      <c r="F3754" s="16">
        <v>1083068537</v>
      </c>
      <c r="G3754" s="18">
        <v>2.31351</v>
      </c>
    </row>
    <row r="3755" spans="1:7">
      <c r="A3755" s="11">
        <v>42858</v>
      </c>
      <c r="B3755" s="12">
        <v>41514663</v>
      </c>
      <c r="C3755" s="12">
        <v>-136770</v>
      </c>
      <c r="D3755" s="12">
        <v>5669834</v>
      </c>
      <c r="E3755" s="13" t="s">
        <v>52</v>
      </c>
      <c r="F3755" s="12">
        <v>1083068537</v>
      </c>
      <c r="G3755" s="14">
        <v>2.31351</v>
      </c>
    </row>
    <row r="3756" spans="1:7">
      <c r="A3756" s="11">
        <v>42859</v>
      </c>
      <c r="B3756" s="12">
        <v>41514663</v>
      </c>
      <c r="C3756" s="12">
        <v>-136770</v>
      </c>
      <c r="D3756" s="12">
        <v>5669834</v>
      </c>
      <c r="E3756" s="13">
        <v>738000</v>
      </c>
      <c r="F3756" s="12">
        <v>1083068537</v>
      </c>
      <c r="G3756" s="14">
        <v>2.3229500000000001</v>
      </c>
    </row>
    <row r="3757" spans="1:7">
      <c r="A3757" s="11">
        <v>42860</v>
      </c>
      <c r="B3757" s="12">
        <v>41514663</v>
      </c>
      <c r="C3757" s="12">
        <v>-136770</v>
      </c>
      <c r="D3757" s="12">
        <v>5669834</v>
      </c>
      <c r="E3757" s="13" t="s">
        <v>52</v>
      </c>
      <c r="F3757" s="12">
        <v>1083068537</v>
      </c>
      <c r="G3757" s="14">
        <v>2.3229500000000001</v>
      </c>
    </row>
    <row r="3758" spans="1:7">
      <c r="A3758" s="11">
        <v>42863</v>
      </c>
      <c r="B3758" s="12">
        <v>41514663</v>
      </c>
      <c r="C3758" s="12">
        <v>-136770</v>
      </c>
      <c r="D3758" s="12">
        <v>5669834</v>
      </c>
      <c r="E3758" s="13">
        <v>764000</v>
      </c>
      <c r="F3758" s="12">
        <v>1083068537</v>
      </c>
      <c r="G3758" s="14">
        <v>2.4047900000000002</v>
      </c>
    </row>
    <row r="3759" spans="1:7">
      <c r="A3759" s="15">
        <v>42864</v>
      </c>
      <c r="B3759" s="16">
        <v>41514663</v>
      </c>
      <c r="C3759" s="16">
        <v>-136770</v>
      </c>
      <c r="D3759" s="16">
        <v>5669834</v>
      </c>
      <c r="E3759" s="17" t="s">
        <v>52</v>
      </c>
      <c r="F3759" s="16">
        <v>1083068537</v>
      </c>
      <c r="G3759" s="18">
        <v>2.4047900000000002</v>
      </c>
    </row>
    <row r="3760" spans="1:7">
      <c r="A3760" s="11">
        <v>42865</v>
      </c>
      <c r="B3760" s="12">
        <v>41514663</v>
      </c>
      <c r="C3760" s="12">
        <v>-136770</v>
      </c>
      <c r="D3760" s="12">
        <v>5669834</v>
      </c>
      <c r="E3760" s="13">
        <v>795000</v>
      </c>
      <c r="F3760" s="12">
        <v>1083068537</v>
      </c>
      <c r="G3760" s="14">
        <v>2.50237</v>
      </c>
    </row>
    <row r="3761" spans="1:7">
      <c r="A3761" s="11">
        <v>42866</v>
      </c>
      <c r="B3761" s="12">
        <v>41514663</v>
      </c>
      <c r="C3761" s="12">
        <v>-136770</v>
      </c>
      <c r="D3761" s="12">
        <v>5669834</v>
      </c>
      <c r="E3761" s="13">
        <v>800000</v>
      </c>
      <c r="F3761" s="12">
        <v>1083068537</v>
      </c>
      <c r="G3761" s="14">
        <v>2.5181100000000001</v>
      </c>
    </row>
    <row r="3762" spans="1:7">
      <c r="A3762" s="11">
        <v>42867</v>
      </c>
      <c r="B3762" s="12">
        <v>41514663</v>
      </c>
      <c r="C3762" s="12">
        <v>-136770</v>
      </c>
      <c r="D3762" s="12">
        <v>5669834</v>
      </c>
      <c r="E3762" s="13">
        <v>794000</v>
      </c>
      <c r="F3762" s="12">
        <v>1083068537</v>
      </c>
      <c r="G3762" s="14">
        <v>2.4992200000000002</v>
      </c>
    </row>
    <row r="3763" spans="1:7">
      <c r="A3763" s="11">
        <v>42870</v>
      </c>
      <c r="B3763" s="12">
        <v>41514663</v>
      </c>
      <c r="C3763" s="12">
        <v>-136770</v>
      </c>
      <c r="D3763" s="12">
        <v>5669834</v>
      </c>
      <c r="E3763" s="13">
        <v>803000</v>
      </c>
      <c r="F3763" s="12">
        <v>1083068537</v>
      </c>
      <c r="G3763" s="14">
        <v>2.5275500000000002</v>
      </c>
    </row>
    <row r="3764" spans="1:7">
      <c r="A3764" s="15">
        <v>42871</v>
      </c>
      <c r="B3764" s="16">
        <v>41514663</v>
      </c>
      <c r="C3764" s="16">
        <v>-136770</v>
      </c>
      <c r="D3764" s="16">
        <v>5669834</v>
      </c>
      <c r="E3764" s="17">
        <v>811000</v>
      </c>
      <c r="F3764" s="16">
        <v>1083068537</v>
      </c>
      <c r="G3764" s="18">
        <v>2.5527299999999999</v>
      </c>
    </row>
    <row r="3765" spans="1:7">
      <c r="A3765" s="11">
        <v>42872</v>
      </c>
      <c r="B3765" s="12">
        <v>41514663</v>
      </c>
      <c r="C3765" s="12">
        <v>-136770</v>
      </c>
      <c r="D3765" s="12">
        <v>5669834</v>
      </c>
      <c r="E3765" s="13">
        <v>795000</v>
      </c>
      <c r="F3765" s="12">
        <v>1083068537</v>
      </c>
      <c r="G3765" s="14">
        <v>2.50237</v>
      </c>
    </row>
    <row r="3766" spans="1:7">
      <c r="A3766" s="11">
        <v>42873</v>
      </c>
      <c r="B3766" s="12">
        <v>41514663</v>
      </c>
      <c r="C3766" s="12">
        <v>-136770</v>
      </c>
      <c r="D3766" s="12">
        <v>5669834</v>
      </c>
      <c r="E3766" s="13">
        <v>795000</v>
      </c>
      <c r="F3766" s="12">
        <v>1083068537</v>
      </c>
      <c r="G3766" s="14">
        <v>2.50237</v>
      </c>
    </row>
    <row r="3767" spans="1:7">
      <c r="A3767" s="11">
        <v>42874</v>
      </c>
      <c r="B3767" s="12">
        <v>41514663</v>
      </c>
      <c r="C3767" s="12">
        <v>-136770</v>
      </c>
      <c r="D3767" s="12">
        <v>5669834</v>
      </c>
      <c r="E3767" s="13">
        <v>797000</v>
      </c>
      <c r="F3767" s="12">
        <v>1083068537</v>
      </c>
      <c r="G3767" s="14">
        <v>2.5086599999999999</v>
      </c>
    </row>
    <row r="3768" spans="1:7">
      <c r="A3768" s="11">
        <v>42877</v>
      </c>
      <c r="B3768" s="12">
        <v>41514663</v>
      </c>
      <c r="C3768" s="12">
        <v>-136770</v>
      </c>
      <c r="D3768" s="12">
        <v>5669834</v>
      </c>
      <c r="E3768" s="13">
        <v>798000</v>
      </c>
      <c r="F3768" s="12">
        <v>1083068537</v>
      </c>
      <c r="G3768" s="14">
        <v>2.5118100000000001</v>
      </c>
    </row>
    <row r="3769" spans="1:7">
      <c r="A3769" s="15">
        <v>42878</v>
      </c>
      <c r="B3769" s="16">
        <v>41514663</v>
      </c>
      <c r="C3769" s="16">
        <v>-136770</v>
      </c>
      <c r="D3769" s="16">
        <v>5669834</v>
      </c>
      <c r="E3769" s="17">
        <v>820000</v>
      </c>
      <c r="F3769" s="16">
        <v>1083068537</v>
      </c>
      <c r="G3769" s="18">
        <v>2.5810599999999999</v>
      </c>
    </row>
    <row r="3770" spans="1:7">
      <c r="A3770" s="11">
        <v>42879</v>
      </c>
      <c r="B3770" s="12">
        <v>41514663</v>
      </c>
      <c r="C3770" s="12">
        <v>-136770</v>
      </c>
      <c r="D3770" s="12">
        <v>5669834</v>
      </c>
      <c r="E3770" s="13">
        <v>820000</v>
      </c>
      <c r="F3770" s="12">
        <v>1083068537</v>
      </c>
      <c r="G3770" s="14">
        <v>2.5810599999999999</v>
      </c>
    </row>
    <row r="3771" spans="1:7">
      <c r="A3771" s="11">
        <v>42880</v>
      </c>
      <c r="B3771" s="12">
        <v>41514663</v>
      </c>
      <c r="C3771" s="12">
        <v>-136770</v>
      </c>
      <c r="D3771" s="12">
        <v>5669834</v>
      </c>
      <c r="E3771" s="13">
        <v>820000</v>
      </c>
      <c r="F3771" s="12">
        <v>1083068537</v>
      </c>
      <c r="G3771" s="14">
        <v>2.5810599999999999</v>
      </c>
    </row>
    <row r="3772" spans="1:7">
      <c r="A3772" s="11">
        <v>42881</v>
      </c>
      <c r="B3772" s="12">
        <v>41514663</v>
      </c>
      <c r="C3772" s="12">
        <v>-136770</v>
      </c>
      <c r="D3772" s="12">
        <v>5669834</v>
      </c>
      <c r="E3772" s="13">
        <v>825000</v>
      </c>
      <c r="F3772" s="12">
        <v>1083068537</v>
      </c>
      <c r="G3772" s="14">
        <v>2.5968</v>
      </c>
    </row>
    <row r="3773" spans="1:7">
      <c r="A3773" s="11">
        <v>42884</v>
      </c>
      <c r="B3773" s="12">
        <v>41514663</v>
      </c>
      <c r="C3773" s="12">
        <v>-136770</v>
      </c>
      <c r="D3773" s="12">
        <v>5669834</v>
      </c>
      <c r="E3773" s="13">
        <v>819000</v>
      </c>
      <c r="F3773" s="12">
        <v>1083068537</v>
      </c>
      <c r="G3773" s="14">
        <v>2.5779100000000001</v>
      </c>
    </row>
    <row r="3774" spans="1:7">
      <c r="A3774" s="15">
        <v>42885</v>
      </c>
      <c r="B3774" s="16">
        <v>41514663</v>
      </c>
      <c r="C3774" s="16">
        <v>-136770</v>
      </c>
      <c r="D3774" s="16">
        <v>5669834</v>
      </c>
      <c r="E3774" s="17">
        <v>843000</v>
      </c>
      <c r="F3774" s="16">
        <v>1083068537</v>
      </c>
      <c r="G3774" s="18">
        <v>2.6534499999999999</v>
      </c>
    </row>
    <row r="3775" spans="1:7">
      <c r="A3775" s="11">
        <v>42886</v>
      </c>
      <c r="B3775" s="12">
        <v>41514663</v>
      </c>
      <c r="C3775" s="12">
        <v>-136770</v>
      </c>
      <c r="D3775" s="12">
        <v>5669834</v>
      </c>
      <c r="E3775" s="13">
        <v>851000</v>
      </c>
      <c r="F3775" s="12">
        <v>1083068537</v>
      </c>
      <c r="G3775" s="14">
        <v>2.6786400000000001</v>
      </c>
    </row>
    <row r="3776" spans="1:7">
      <c r="A3776" s="11">
        <v>42887</v>
      </c>
      <c r="B3776" s="12">
        <v>41514663</v>
      </c>
      <c r="C3776" s="12">
        <v>-136770</v>
      </c>
      <c r="D3776" s="12">
        <v>5669834</v>
      </c>
      <c r="E3776" s="13">
        <v>840000</v>
      </c>
      <c r="F3776" s="12">
        <v>1083068537</v>
      </c>
      <c r="G3776" s="14">
        <v>2.6440100000000002</v>
      </c>
    </row>
    <row r="3777" spans="1:7">
      <c r="A3777" s="11">
        <v>42888</v>
      </c>
      <c r="B3777" s="12">
        <v>41514663</v>
      </c>
      <c r="C3777" s="12">
        <v>-136770</v>
      </c>
      <c r="D3777" s="12">
        <v>5669834</v>
      </c>
      <c r="E3777" s="13">
        <v>840000</v>
      </c>
      <c r="F3777" s="12">
        <v>1083068537</v>
      </c>
      <c r="G3777" s="14">
        <v>2.6440100000000002</v>
      </c>
    </row>
    <row r="3778" spans="1:7">
      <c r="A3778" s="11">
        <v>42891</v>
      </c>
      <c r="B3778" s="12">
        <v>41514663</v>
      </c>
      <c r="C3778" s="12">
        <v>-136770</v>
      </c>
      <c r="D3778" s="12">
        <v>5669834</v>
      </c>
      <c r="E3778" s="13">
        <v>837000</v>
      </c>
      <c r="F3778" s="12">
        <v>1083068537</v>
      </c>
      <c r="G3778" s="14">
        <v>2.6345700000000001</v>
      </c>
    </row>
    <row r="3779" spans="1:7">
      <c r="A3779" s="15">
        <v>42892</v>
      </c>
      <c r="B3779" s="16">
        <v>41514663</v>
      </c>
      <c r="C3779" s="16">
        <v>-136770</v>
      </c>
      <c r="D3779" s="16">
        <v>5669834</v>
      </c>
      <c r="E3779" s="17" t="s">
        <v>52</v>
      </c>
      <c r="F3779" s="16">
        <v>1083068537</v>
      </c>
      <c r="G3779" s="18">
        <v>2.6345700000000001</v>
      </c>
    </row>
    <row r="3780" spans="1:7">
      <c r="A3780" s="11">
        <v>42893</v>
      </c>
      <c r="B3780" s="12">
        <v>41514663</v>
      </c>
      <c r="C3780" s="12">
        <v>-136770</v>
      </c>
      <c r="D3780" s="12">
        <v>5669834</v>
      </c>
      <c r="E3780" s="13">
        <v>830000</v>
      </c>
      <c r="F3780" s="12">
        <v>1083068537</v>
      </c>
      <c r="G3780" s="14">
        <v>2.6125400000000001</v>
      </c>
    </row>
    <row r="3781" spans="1:7">
      <c r="A3781" s="11">
        <v>42894</v>
      </c>
      <c r="B3781" s="12">
        <v>41514663</v>
      </c>
      <c r="C3781" s="12">
        <v>-136770</v>
      </c>
      <c r="D3781" s="12">
        <v>5669834</v>
      </c>
      <c r="E3781" s="13">
        <v>864000</v>
      </c>
      <c r="F3781" s="12">
        <v>1083068537</v>
      </c>
      <c r="G3781" s="14">
        <v>2.7195499999999999</v>
      </c>
    </row>
    <row r="3782" spans="1:7">
      <c r="A3782" s="11">
        <v>42895</v>
      </c>
      <c r="B3782" s="12">
        <v>41514663</v>
      </c>
      <c r="C3782" s="12">
        <v>-136770</v>
      </c>
      <c r="D3782" s="12">
        <v>5669834</v>
      </c>
      <c r="E3782" s="13">
        <v>884000</v>
      </c>
      <c r="F3782" s="12">
        <v>1083068537</v>
      </c>
      <c r="G3782" s="14">
        <v>2.7825099999999998</v>
      </c>
    </row>
    <row r="3783" spans="1:7">
      <c r="A3783" s="11">
        <v>42898</v>
      </c>
      <c r="B3783" s="12">
        <v>41514663</v>
      </c>
      <c r="C3783" s="12">
        <v>-136770</v>
      </c>
      <c r="D3783" s="12">
        <v>5669834</v>
      </c>
      <c r="E3783" s="13">
        <v>871000</v>
      </c>
      <c r="F3783" s="12">
        <v>1083068537</v>
      </c>
      <c r="G3783" s="14">
        <v>2.74159</v>
      </c>
    </row>
    <row r="3784" spans="1:7">
      <c r="A3784" s="15">
        <v>42899</v>
      </c>
      <c r="B3784" s="16">
        <v>41514663</v>
      </c>
      <c r="C3784" s="16">
        <v>-136770</v>
      </c>
      <c r="D3784" s="16">
        <v>5669834</v>
      </c>
      <c r="E3784" s="17">
        <v>885000</v>
      </c>
      <c r="F3784" s="16">
        <v>1083068537</v>
      </c>
      <c r="G3784" s="18">
        <v>2.78566</v>
      </c>
    </row>
    <row r="3785" spans="1:7">
      <c r="A3785" s="11">
        <v>42900</v>
      </c>
      <c r="B3785" s="12">
        <v>41514663</v>
      </c>
      <c r="C3785" s="12">
        <v>-136770</v>
      </c>
      <c r="D3785" s="12">
        <v>5669834</v>
      </c>
      <c r="E3785" s="13">
        <v>863000</v>
      </c>
      <c r="F3785" s="12">
        <v>1083068537</v>
      </c>
      <c r="G3785" s="14">
        <v>2.7164100000000002</v>
      </c>
    </row>
    <row r="3786" spans="1:7">
      <c r="A3786" s="11">
        <v>42901</v>
      </c>
      <c r="B3786" s="12">
        <v>41514663</v>
      </c>
      <c r="C3786" s="12">
        <v>-136770</v>
      </c>
      <c r="D3786" s="12">
        <v>5669834</v>
      </c>
      <c r="E3786" s="13">
        <v>855000</v>
      </c>
      <c r="F3786" s="12">
        <v>1083068537</v>
      </c>
      <c r="G3786" s="14">
        <v>2.69123</v>
      </c>
    </row>
    <row r="3787" spans="1:7">
      <c r="A3787" s="11">
        <v>42902</v>
      </c>
      <c r="B3787" s="12">
        <v>41514663</v>
      </c>
      <c r="C3787" s="12">
        <v>-136770</v>
      </c>
      <c r="D3787" s="12">
        <v>5669834</v>
      </c>
      <c r="E3787" s="13">
        <v>850000</v>
      </c>
      <c r="F3787" s="12">
        <v>1083068537</v>
      </c>
      <c r="G3787" s="14">
        <v>2.6754899999999999</v>
      </c>
    </row>
    <row r="3788" spans="1:7">
      <c r="A3788" s="11">
        <v>42905</v>
      </c>
      <c r="B3788" s="12">
        <v>41514663</v>
      </c>
      <c r="C3788" s="12">
        <v>-136770</v>
      </c>
      <c r="D3788" s="12">
        <v>5669834</v>
      </c>
      <c r="E3788" s="13">
        <v>848000</v>
      </c>
      <c r="F3788" s="12">
        <v>1083068537</v>
      </c>
      <c r="G3788" s="14">
        <v>2.66919</v>
      </c>
    </row>
    <row r="3789" spans="1:7">
      <c r="A3789" s="15">
        <v>42906</v>
      </c>
      <c r="B3789" s="16">
        <v>41514663</v>
      </c>
      <c r="C3789" s="16">
        <v>-136770</v>
      </c>
      <c r="D3789" s="16">
        <v>5669834</v>
      </c>
      <c r="E3789" s="17">
        <v>816000</v>
      </c>
      <c r="F3789" s="16">
        <v>1083068537</v>
      </c>
      <c r="G3789" s="18">
        <v>2.56847</v>
      </c>
    </row>
    <row r="3790" spans="1:7">
      <c r="A3790" s="11">
        <v>42907</v>
      </c>
      <c r="B3790" s="12">
        <v>41514663</v>
      </c>
      <c r="C3790" s="12">
        <v>-136770</v>
      </c>
      <c r="D3790" s="12">
        <v>5669834</v>
      </c>
      <c r="E3790" s="13">
        <v>836000</v>
      </c>
      <c r="F3790" s="12">
        <v>1083068537</v>
      </c>
      <c r="G3790" s="14">
        <v>2.6314199999999999</v>
      </c>
    </row>
    <row r="3791" spans="1:7">
      <c r="A3791" s="11">
        <v>42908</v>
      </c>
      <c r="B3791" s="12">
        <v>41514663</v>
      </c>
      <c r="C3791" s="12">
        <v>-136770</v>
      </c>
      <c r="D3791" s="12">
        <v>5669834</v>
      </c>
      <c r="E3791" s="13">
        <v>813000</v>
      </c>
      <c r="F3791" s="12">
        <v>1083068537</v>
      </c>
      <c r="G3791" s="14">
        <v>2.5590299999999999</v>
      </c>
    </row>
    <row r="3792" spans="1:7">
      <c r="A3792" s="11">
        <v>42909</v>
      </c>
      <c r="B3792" s="12">
        <v>41514663</v>
      </c>
      <c r="C3792" s="12">
        <v>-136770</v>
      </c>
      <c r="D3792" s="12">
        <v>5669834</v>
      </c>
      <c r="E3792" s="13">
        <v>815000</v>
      </c>
      <c r="F3792" s="12">
        <v>1083068537</v>
      </c>
      <c r="G3792" s="14">
        <v>2.5653199999999998</v>
      </c>
    </row>
    <row r="3793" spans="1:7">
      <c r="A3793" s="11">
        <v>42912</v>
      </c>
      <c r="B3793" s="12">
        <v>41514663</v>
      </c>
      <c r="C3793" s="12">
        <v>-136770</v>
      </c>
      <c r="D3793" s="12">
        <v>5669834</v>
      </c>
      <c r="E3793" s="13">
        <v>802000</v>
      </c>
      <c r="F3793" s="12">
        <v>1083068537</v>
      </c>
      <c r="G3793" s="14">
        <v>2.5244</v>
      </c>
    </row>
    <row r="3794" spans="1:7">
      <c r="A3794" s="15">
        <v>42913</v>
      </c>
      <c r="B3794" s="16">
        <v>41514663</v>
      </c>
      <c r="C3794" s="16">
        <v>-136770</v>
      </c>
      <c r="D3794" s="16">
        <v>5669834</v>
      </c>
      <c r="E3794" s="17">
        <v>806000</v>
      </c>
      <c r="F3794" s="16">
        <v>1083068537</v>
      </c>
      <c r="G3794" s="18">
        <v>2.5369899999999999</v>
      </c>
    </row>
    <row r="3795" spans="1:7">
      <c r="A3795" s="11">
        <v>42914</v>
      </c>
      <c r="B3795" s="12">
        <v>41514663</v>
      </c>
      <c r="C3795" s="12">
        <v>-136770</v>
      </c>
      <c r="D3795" s="12">
        <v>5669834</v>
      </c>
      <c r="E3795" s="13">
        <v>796000</v>
      </c>
      <c r="F3795" s="12">
        <v>1083068537</v>
      </c>
      <c r="G3795" s="14">
        <v>2.5055200000000002</v>
      </c>
    </row>
    <row r="3796" spans="1:7">
      <c r="A3796" s="11">
        <v>42915</v>
      </c>
      <c r="B3796" s="12">
        <v>41514663</v>
      </c>
      <c r="C3796" s="12">
        <v>-136770</v>
      </c>
      <c r="D3796" s="12">
        <v>5669834</v>
      </c>
      <c r="E3796" s="13">
        <v>781000</v>
      </c>
      <c r="F3796" s="12">
        <v>1083068537</v>
      </c>
      <c r="G3796" s="14">
        <v>2.4582999999999999</v>
      </c>
    </row>
    <row r="3797" spans="1:7">
      <c r="A3797" s="11">
        <v>42916</v>
      </c>
      <c r="B3797" s="12">
        <v>41514663</v>
      </c>
      <c r="C3797" s="12">
        <v>-136770</v>
      </c>
      <c r="D3797" s="12">
        <v>5669834</v>
      </c>
      <c r="E3797" s="13">
        <v>790000</v>
      </c>
      <c r="F3797" s="12">
        <v>1083068537</v>
      </c>
      <c r="G3797" s="14">
        <v>2.4866299999999999</v>
      </c>
    </row>
    <row r="3798" spans="1:7">
      <c r="A3798" s="11">
        <v>42919</v>
      </c>
      <c r="B3798" s="12">
        <v>44349447</v>
      </c>
      <c r="C3798" s="12">
        <v>315437</v>
      </c>
      <c r="D3798" s="12">
        <v>4149494</v>
      </c>
      <c r="E3798" s="13">
        <v>795000</v>
      </c>
      <c r="F3798" s="12">
        <v>1131734004</v>
      </c>
      <c r="G3798" s="14">
        <v>2.3860000000000001</v>
      </c>
    </row>
    <row r="3799" spans="1:7">
      <c r="A3799" s="15">
        <v>42920</v>
      </c>
      <c r="B3799" s="16">
        <v>44349447</v>
      </c>
      <c r="C3799" s="16">
        <v>315437</v>
      </c>
      <c r="D3799" s="16">
        <v>4149494</v>
      </c>
      <c r="E3799" s="17">
        <v>796000</v>
      </c>
      <c r="F3799" s="16">
        <v>1131734004</v>
      </c>
      <c r="G3799" s="18">
        <v>2.3889999999999998</v>
      </c>
    </row>
    <row r="3800" spans="1:7">
      <c r="A3800" s="11">
        <v>42921</v>
      </c>
      <c r="B3800" s="12">
        <v>44349447</v>
      </c>
      <c r="C3800" s="12">
        <v>315437</v>
      </c>
      <c r="D3800" s="12">
        <v>4149494</v>
      </c>
      <c r="E3800" s="13">
        <v>795000</v>
      </c>
      <c r="F3800" s="12">
        <v>1131734004</v>
      </c>
      <c r="G3800" s="14">
        <v>2.3860000000000001</v>
      </c>
    </row>
    <row r="3801" spans="1:7">
      <c r="A3801" s="11">
        <v>42922</v>
      </c>
      <c r="B3801" s="12">
        <v>44349447</v>
      </c>
      <c r="C3801" s="12">
        <v>315437</v>
      </c>
      <c r="D3801" s="12">
        <v>4149494</v>
      </c>
      <c r="E3801" s="13">
        <v>790000</v>
      </c>
      <c r="F3801" s="12">
        <v>1131734004</v>
      </c>
      <c r="G3801" s="14">
        <v>2.3709899999999999</v>
      </c>
    </row>
    <row r="3802" spans="1:7">
      <c r="A3802" s="11">
        <v>42923</v>
      </c>
      <c r="B3802" s="12">
        <v>44349447</v>
      </c>
      <c r="C3802" s="12">
        <v>315437</v>
      </c>
      <c r="D3802" s="12">
        <v>4149494</v>
      </c>
      <c r="E3802" s="13">
        <v>772000</v>
      </c>
      <c r="F3802" s="12">
        <v>1131734004</v>
      </c>
      <c r="G3802" s="14">
        <v>2.31697</v>
      </c>
    </row>
    <row r="3803" spans="1:7">
      <c r="A3803" s="11">
        <v>42926</v>
      </c>
      <c r="B3803" s="12">
        <v>44349447</v>
      </c>
      <c r="C3803" s="12">
        <v>315437</v>
      </c>
      <c r="D3803" s="12">
        <v>4149494</v>
      </c>
      <c r="E3803" s="13">
        <v>749000</v>
      </c>
      <c r="F3803" s="12">
        <v>1131734004</v>
      </c>
      <c r="G3803" s="14">
        <v>2.2479399999999998</v>
      </c>
    </row>
    <row r="3804" spans="1:7">
      <c r="A3804" s="15">
        <v>42927</v>
      </c>
      <c r="B3804" s="16">
        <v>44349447</v>
      </c>
      <c r="C3804" s="16">
        <v>315437</v>
      </c>
      <c r="D3804" s="16">
        <v>4149494</v>
      </c>
      <c r="E3804" s="17">
        <v>764000</v>
      </c>
      <c r="F3804" s="16">
        <v>1131734004</v>
      </c>
      <c r="G3804" s="18">
        <v>2.2929599999999999</v>
      </c>
    </row>
    <row r="3805" spans="1:7">
      <c r="A3805" s="11">
        <v>42928</v>
      </c>
      <c r="B3805" s="12">
        <v>44349447</v>
      </c>
      <c r="C3805" s="12">
        <v>315437</v>
      </c>
      <c r="D3805" s="12">
        <v>4149494</v>
      </c>
      <c r="E3805" s="13">
        <v>750000</v>
      </c>
      <c r="F3805" s="12">
        <v>1131734004</v>
      </c>
      <c r="G3805" s="14">
        <v>2.2509399999999999</v>
      </c>
    </row>
    <row r="3806" spans="1:7">
      <c r="A3806" s="11">
        <v>42929</v>
      </c>
      <c r="B3806" s="12">
        <v>44349447</v>
      </c>
      <c r="C3806" s="12">
        <v>315437</v>
      </c>
      <c r="D3806" s="12">
        <v>4149494</v>
      </c>
      <c r="E3806" s="13">
        <v>747000</v>
      </c>
      <c r="F3806" s="12">
        <v>1131734004</v>
      </c>
      <c r="G3806" s="14">
        <v>2.24194</v>
      </c>
    </row>
    <row r="3807" spans="1:7">
      <c r="A3807" s="11">
        <v>42930</v>
      </c>
      <c r="B3807" s="12">
        <v>44349447</v>
      </c>
      <c r="C3807" s="12">
        <v>315437</v>
      </c>
      <c r="D3807" s="12">
        <v>4149494</v>
      </c>
      <c r="E3807" s="13">
        <v>747000</v>
      </c>
      <c r="F3807" s="12">
        <v>1131734004</v>
      </c>
      <c r="G3807" s="14">
        <v>2.24194</v>
      </c>
    </row>
    <row r="3808" spans="1:7">
      <c r="A3808" s="11">
        <v>42933</v>
      </c>
      <c r="B3808" s="12">
        <v>44349447</v>
      </c>
      <c r="C3808" s="12">
        <v>315437</v>
      </c>
      <c r="D3808" s="12">
        <v>4149494</v>
      </c>
      <c r="E3808" s="13">
        <v>745000</v>
      </c>
      <c r="F3808" s="12">
        <v>1131734004</v>
      </c>
      <c r="G3808" s="14">
        <v>2.2359399999999998</v>
      </c>
    </row>
    <row r="3809" spans="1:7">
      <c r="A3809" s="15">
        <v>42934</v>
      </c>
      <c r="B3809" s="16">
        <v>44349447</v>
      </c>
      <c r="C3809" s="16">
        <v>315437</v>
      </c>
      <c r="D3809" s="16">
        <v>4149494</v>
      </c>
      <c r="E3809" s="17">
        <v>738000</v>
      </c>
      <c r="F3809" s="16">
        <v>1131734004</v>
      </c>
      <c r="G3809" s="18">
        <v>2.2149299999999998</v>
      </c>
    </row>
    <row r="3810" spans="1:7">
      <c r="A3810" s="11">
        <v>42935</v>
      </c>
      <c r="B3810" s="12">
        <v>44349447</v>
      </c>
      <c r="C3810" s="12">
        <v>315437</v>
      </c>
      <c r="D3810" s="12">
        <v>4149494</v>
      </c>
      <c r="E3810" s="13">
        <v>742000</v>
      </c>
      <c r="F3810" s="12">
        <v>1131734004</v>
      </c>
      <c r="G3810" s="14">
        <v>2.2269299999999999</v>
      </c>
    </row>
    <row r="3811" spans="1:7">
      <c r="A3811" s="11">
        <v>42936</v>
      </c>
      <c r="B3811" s="12">
        <v>44349447</v>
      </c>
      <c r="C3811" s="12">
        <v>315437</v>
      </c>
      <c r="D3811" s="12">
        <v>4149494</v>
      </c>
      <c r="E3811" s="13">
        <v>753000</v>
      </c>
      <c r="F3811" s="12">
        <v>1131734004</v>
      </c>
      <c r="G3811" s="14">
        <v>2.2599499999999999</v>
      </c>
    </row>
    <row r="3812" spans="1:7">
      <c r="A3812" s="11">
        <v>42937</v>
      </c>
      <c r="B3812" s="12">
        <v>44349447</v>
      </c>
      <c r="C3812" s="12">
        <v>315437</v>
      </c>
      <c r="D3812" s="12">
        <v>4149494</v>
      </c>
      <c r="E3812" s="13">
        <v>745000</v>
      </c>
      <c r="F3812" s="12">
        <v>1131734004</v>
      </c>
      <c r="G3812" s="14">
        <v>2.2359399999999998</v>
      </c>
    </row>
    <row r="3813" spans="1:7">
      <c r="A3813" s="11">
        <v>42940</v>
      </c>
      <c r="B3813" s="12">
        <v>44349447</v>
      </c>
      <c r="C3813" s="12">
        <v>315437</v>
      </c>
      <c r="D3813" s="12">
        <v>4149494</v>
      </c>
      <c r="E3813" s="13">
        <v>799000</v>
      </c>
      <c r="F3813" s="12">
        <v>1131734004</v>
      </c>
      <c r="G3813" s="14">
        <v>2.3980000000000001</v>
      </c>
    </row>
    <row r="3814" spans="1:7">
      <c r="A3814" s="15">
        <v>42941</v>
      </c>
      <c r="B3814" s="16">
        <v>44349447</v>
      </c>
      <c r="C3814" s="16">
        <v>315437</v>
      </c>
      <c r="D3814" s="16">
        <v>4149494</v>
      </c>
      <c r="E3814" s="17">
        <v>795000</v>
      </c>
      <c r="F3814" s="16">
        <v>1131734004</v>
      </c>
      <c r="G3814" s="18">
        <v>2.3860000000000001</v>
      </c>
    </row>
    <row r="3815" spans="1:7">
      <c r="A3815" s="11">
        <v>42942</v>
      </c>
      <c r="B3815" s="12">
        <v>44349447</v>
      </c>
      <c r="C3815" s="12">
        <v>315437</v>
      </c>
      <c r="D3815" s="12">
        <v>4149494</v>
      </c>
      <c r="E3815" s="13">
        <v>794000</v>
      </c>
      <c r="F3815" s="12">
        <v>1131734004</v>
      </c>
      <c r="G3815" s="14">
        <v>2.383</v>
      </c>
    </row>
    <row r="3816" spans="1:7">
      <c r="A3816" s="11">
        <v>42943</v>
      </c>
      <c r="B3816" s="12">
        <v>44349447</v>
      </c>
      <c r="C3816" s="12">
        <v>315437</v>
      </c>
      <c r="D3816" s="12">
        <v>4149494</v>
      </c>
      <c r="E3816" s="13">
        <v>804000</v>
      </c>
      <c r="F3816" s="12">
        <v>1131734004</v>
      </c>
      <c r="G3816" s="14">
        <v>2.4130099999999999</v>
      </c>
    </row>
    <row r="3817" spans="1:7">
      <c r="A3817" s="11">
        <v>42944</v>
      </c>
      <c r="B3817" s="12">
        <v>44349447</v>
      </c>
      <c r="C3817" s="12">
        <v>315437</v>
      </c>
      <c r="D3817" s="12">
        <v>4149494</v>
      </c>
      <c r="E3817" s="13">
        <v>798000</v>
      </c>
      <c r="F3817" s="12">
        <v>1131734004</v>
      </c>
      <c r="G3817" s="14">
        <v>2.395</v>
      </c>
    </row>
    <row r="3818" spans="1:7">
      <c r="A3818" s="11">
        <v>42947</v>
      </c>
      <c r="B3818" s="12">
        <v>44349447</v>
      </c>
      <c r="C3818" s="12">
        <v>315437</v>
      </c>
      <c r="D3818" s="12">
        <v>4149494</v>
      </c>
      <c r="E3818" s="13">
        <v>783000</v>
      </c>
      <c r="F3818" s="12">
        <v>1131734004</v>
      </c>
      <c r="G3818" s="14">
        <v>2.34998</v>
      </c>
    </row>
    <row r="3819" spans="1:7">
      <c r="A3819" s="15">
        <v>42948</v>
      </c>
      <c r="B3819" s="16">
        <v>44349447</v>
      </c>
      <c r="C3819" s="16">
        <v>315437</v>
      </c>
      <c r="D3819" s="16">
        <v>4149494</v>
      </c>
      <c r="E3819" s="17">
        <v>792000</v>
      </c>
      <c r="F3819" s="16">
        <v>1131734004</v>
      </c>
      <c r="G3819" s="18">
        <v>2.3769999999999998</v>
      </c>
    </row>
    <row r="3820" spans="1:7">
      <c r="A3820" s="11">
        <v>42949</v>
      </c>
      <c r="B3820" s="12">
        <v>44349447</v>
      </c>
      <c r="C3820" s="12">
        <v>315437</v>
      </c>
      <c r="D3820" s="12">
        <v>4149494</v>
      </c>
      <c r="E3820" s="13">
        <v>783000</v>
      </c>
      <c r="F3820" s="12">
        <v>1131734004</v>
      </c>
      <c r="G3820" s="14">
        <v>2.34998</v>
      </c>
    </row>
    <row r="3821" spans="1:7">
      <c r="A3821" s="11">
        <v>42950</v>
      </c>
      <c r="B3821" s="12">
        <v>44349447</v>
      </c>
      <c r="C3821" s="12">
        <v>315437</v>
      </c>
      <c r="D3821" s="12">
        <v>4149494</v>
      </c>
      <c r="E3821" s="13">
        <v>777000</v>
      </c>
      <c r="F3821" s="12">
        <v>1131734004</v>
      </c>
      <c r="G3821" s="14">
        <v>2.3319800000000002</v>
      </c>
    </row>
    <row r="3822" spans="1:7">
      <c r="A3822" s="11">
        <v>42951</v>
      </c>
      <c r="B3822" s="12">
        <v>44349447</v>
      </c>
      <c r="C3822" s="12">
        <v>315437</v>
      </c>
      <c r="D3822" s="12">
        <v>4149494</v>
      </c>
      <c r="E3822" s="13">
        <v>764000</v>
      </c>
      <c r="F3822" s="12">
        <v>1131734004</v>
      </c>
      <c r="G3822" s="14">
        <v>2.2929599999999999</v>
      </c>
    </row>
    <row r="3823" spans="1:7">
      <c r="A3823" s="11">
        <v>42954</v>
      </c>
      <c r="B3823" s="12">
        <v>44349447</v>
      </c>
      <c r="C3823" s="12">
        <v>315437</v>
      </c>
      <c r="D3823" s="12">
        <v>4149494</v>
      </c>
      <c r="E3823" s="13">
        <v>765000</v>
      </c>
      <c r="F3823" s="12">
        <v>1131734004</v>
      </c>
      <c r="G3823" s="14">
        <v>2.29596</v>
      </c>
    </row>
    <row r="3824" spans="1:7">
      <c r="A3824" s="15">
        <v>42955</v>
      </c>
      <c r="B3824" s="16">
        <v>44349447</v>
      </c>
      <c r="C3824" s="16">
        <v>315437</v>
      </c>
      <c r="D3824" s="16">
        <v>4149494</v>
      </c>
      <c r="E3824" s="17">
        <v>754000</v>
      </c>
      <c r="F3824" s="16">
        <v>1131734004</v>
      </c>
      <c r="G3824" s="18">
        <v>2.26295</v>
      </c>
    </row>
    <row r="3825" spans="1:7">
      <c r="A3825" s="11">
        <v>42956</v>
      </c>
      <c r="B3825" s="12">
        <v>44349447</v>
      </c>
      <c r="C3825" s="12">
        <v>315437</v>
      </c>
      <c r="D3825" s="12">
        <v>4149494</v>
      </c>
      <c r="E3825" s="13">
        <v>750000</v>
      </c>
      <c r="F3825" s="12">
        <v>1131734004</v>
      </c>
      <c r="G3825" s="14">
        <v>2.2509399999999999</v>
      </c>
    </row>
    <row r="3826" spans="1:7">
      <c r="A3826" s="11">
        <v>42957</v>
      </c>
      <c r="B3826" s="12">
        <v>44349447</v>
      </c>
      <c r="C3826" s="12">
        <v>315437</v>
      </c>
      <c r="D3826" s="12">
        <v>4149494</v>
      </c>
      <c r="E3826" s="13">
        <v>756000</v>
      </c>
      <c r="F3826" s="12">
        <v>1131734004</v>
      </c>
      <c r="G3826" s="14">
        <v>2.2689499999999998</v>
      </c>
    </row>
    <row r="3827" spans="1:7">
      <c r="A3827" s="11">
        <v>42958</v>
      </c>
      <c r="B3827" s="12">
        <v>44349447</v>
      </c>
      <c r="C3827" s="12">
        <v>315437</v>
      </c>
      <c r="D3827" s="12">
        <v>4149494</v>
      </c>
      <c r="E3827" s="13">
        <v>746000</v>
      </c>
      <c r="F3827" s="12">
        <v>1131734004</v>
      </c>
      <c r="G3827" s="14">
        <v>2.2389399999999999</v>
      </c>
    </row>
    <row r="3828" spans="1:7">
      <c r="A3828" s="11">
        <v>42961</v>
      </c>
      <c r="B3828" s="12">
        <v>44349447</v>
      </c>
      <c r="C3828" s="12">
        <v>315437</v>
      </c>
      <c r="D3828" s="12">
        <v>4149494</v>
      </c>
      <c r="E3828" s="13">
        <v>756000</v>
      </c>
      <c r="F3828" s="12">
        <v>1131734004</v>
      </c>
      <c r="G3828" s="14">
        <v>2.2689499999999998</v>
      </c>
    </row>
    <row r="3829" spans="1:7">
      <c r="A3829" s="15">
        <v>42962</v>
      </c>
      <c r="B3829" s="16">
        <v>44349447</v>
      </c>
      <c r="C3829" s="16">
        <v>315437</v>
      </c>
      <c r="D3829" s="16">
        <v>4149494</v>
      </c>
      <c r="E3829" s="17" t="s">
        <v>52</v>
      </c>
      <c r="F3829" s="16">
        <v>1131734004</v>
      </c>
      <c r="G3829" s="18">
        <v>2.2689499999999998</v>
      </c>
    </row>
    <row r="3830" spans="1:7">
      <c r="A3830" s="11">
        <v>42963</v>
      </c>
      <c r="B3830" s="12">
        <v>44349447</v>
      </c>
      <c r="C3830" s="12">
        <v>315437</v>
      </c>
      <c r="D3830" s="12">
        <v>4149494</v>
      </c>
      <c r="E3830" s="13">
        <v>764000</v>
      </c>
      <c r="F3830" s="12">
        <v>1131734004</v>
      </c>
      <c r="G3830" s="14">
        <v>2.2929599999999999</v>
      </c>
    </row>
    <row r="3831" spans="1:7">
      <c r="A3831" s="11">
        <v>42964</v>
      </c>
      <c r="B3831" s="12">
        <v>44349447</v>
      </c>
      <c r="C3831" s="12">
        <v>315437</v>
      </c>
      <c r="D3831" s="12">
        <v>4149494</v>
      </c>
      <c r="E3831" s="13">
        <v>762000</v>
      </c>
      <c r="F3831" s="12">
        <v>1131734004</v>
      </c>
      <c r="G3831" s="14">
        <v>2.2869600000000001</v>
      </c>
    </row>
    <row r="3832" spans="1:7">
      <c r="A3832" s="11">
        <v>42965</v>
      </c>
      <c r="B3832" s="12">
        <v>44349447</v>
      </c>
      <c r="C3832" s="12">
        <v>315437</v>
      </c>
      <c r="D3832" s="12">
        <v>4149494</v>
      </c>
      <c r="E3832" s="13">
        <v>773000</v>
      </c>
      <c r="F3832" s="12">
        <v>1131734004</v>
      </c>
      <c r="G3832" s="14">
        <v>2.3199700000000001</v>
      </c>
    </row>
    <row r="3833" spans="1:7">
      <c r="A3833" s="11">
        <v>42968</v>
      </c>
      <c r="B3833" s="12">
        <v>44349447</v>
      </c>
      <c r="C3833" s="12">
        <v>315437</v>
      </c>
      <c r="D3833" s="12">
        <v>4149494</v>
      </c>
      <c r="E3833" s="13">
        <v>767000</v>
      </c>
      <c r="F3833" s="12">
        <v>1131734004</v>
      </c>
      <c r="G3833" s="14">
        <v>2.3019599999999998</v>
      </c>
    </row>
    <row r="3834" spans="1:7">
      <c r="A3834" s="15">
        <v>42969</v>
      </c>
      <c r="B3834" s="16">
        <v>44349447</v>
      </c>
      <c r="C3834" s="16">
        <v>315437</v>
      </c>
      <c r="D3834" s="16">
        <v>4149494</v>
      </c>
      <c r="E3834" s="17">
        <v>752000</v>
      </c>
      <c r="F3834" s="16">
        <v>1131734004</v>
      </c>
      <c r="G3834" s="18">
        <v>2.2569400000000002</v>
      </c>
    </row>
    <row r="3835" spans="1:7">
      <c r="A3835" s="11">
        <v>42970</v>
      </c>
      <c r="B3835" s="12">
        <v>44349447</v>
      </c>
      <c r="C3835" s="12">
        <v>315437</v>
      </c>
      <c r="D3835" s="12">
        <v>4149494</v>
      </c>
      <c r="E3835" s="13">
        <v>755000</v>
      </c>
      <c r="F3835" s="12">
        <v>1131734004</v>
      </c>
      <c r="G3835" s="14">
        <v>2.2659500000000001</v>
      </c>
    </row>
    <row r="3836" spans="1:7">
      <c r="A3836" s="11">
        <v>42971</v>
      </c>
      <c r="B3836" s="12">
        <v>44349447</v>
      </c>
      <c r="C3836" s="12">
        <v>315437</v>
      </c>
      <c r="D3836" s="12">
        <v>4149494</v>
      </c>
      <c r="E3836" s="13">
        <v>761000</v>
      </c>
      <c r="F3836" s="12">
        <v>1131734004</v>
      </c>
      <c r="G3836" s="14">
        <v>2.28396</v>
      </c>
    </row>
    <row r="3837" spans="1:7">
      <c r="A3837" s="11">
        <v>42972</v>
      </c>
      <c r="B3837" s="12">
        <v>44349447</v>
      </c>
      <c r="C3837" s="12">
        <v>315437</v>
      </c>
      <c r="D3837" s="12">
        <v>4149494</v>
      </c>
      <c r="E3837" s="13">
        <v>762000</v>
      </c>
      <c r="F3837" s="12">
        <v>1131734004</v>
      </c>
      <c r="G3837" s="14">
        <v>2.2869600000000001</v>
      </c>
    </row>
    <row r="3838" spans="1:7">
      <c r="A3838" s="11">
        <v>42975</v>
      </c>
      <c r="B3838" s="12">
        <v>44349447</v>
      </c>
      <c r="C3838" s="12">
        <v>315437</v>
      </c>
      <c r="D3838" s="12">
        <v>4149494</v>
      </c>
      <c r="E3838" s="13">
        <v>766000</v>
      </c>
      <c r="F3838" s="12">
        <v>1131734004</v>
      </c>
      <c r="G3838" s="14">
        <v>2.2989600000000001</v>
      </c>
    </row>
    <row r="3839" spans="1:7">
      <c r="A3839" s="15">
        <v>42976</v>
      </c>
      <c r="B3839" s="16">
        <v>44349447</v>
      </c>
      <c r="C3839" s="16">
        <v>315437</v>
      </c>
      <c r="D3839" s="16">
        <v>4149494</v>
      </c>
      <c r="E3839" s="17">
        <v>766000</v>
      </c>
      <c r="F3839" s="16">
        <v>1131734004</v>
      </c>
      <c r="G3839" s="18">
        <v>2.2989600000000001</v>
      </c>
    </row>
    <row r="3840" spans="1:7">
      <c r="A3840" s="11">
        <v>42977</v>
      </c>
      <c r="B3840" s="12">
        <v>44349447</v>
      </c>
      <c r="C3840" s="12">
        <v>315437</v>
      </c>
      <c r="D3840" s="12">
        <v>4149494</v>
      </c>
      <c r="E3840" s="13">
        <v>767000</v>
      </c>
      <c r="F3840" s="12">
        <v>1131734004</v>
      </c>
      <c r="G3840" s="14">
        <v>2.3019599999999998</v>
      </c>
    </row>
    <row r="3841" spans="1:7">
      <c r="A3841" s="11">
        <v>42978</v>
      </c>
      <c r="B3841" s="12">
        <v>44349447</v>
      </c>
      <c r="C3841" s="12">
        <v>315437</v>
      </c>
      <c r="D3841" s="12">
        <v>4149494</v>
      </c>
      <c r="E3841" s="13">
        <v>761000</v>
      </c>
      <c r="F3841" s="12">
        <v>1131734004</v>
      </c>
      <c r="G3841" s="14">
        <v>2.28396</v>
      </c>
    </row>
    <row r="3842" spans="1:7">
      <c r="A3842" s="11">
        <v>42979</v>
      </c>
      <c r="B3842" s="12">
        <v>44349447</v>
      </c>
      <c r="C3842" s="12">
        <v>315437</v>
      </c>
      <c r="D3842" s="12">
        <v>4149494</v>
      </c>
      <c r="E3842" s="13">
        <v>751000</v>
      </c>
      <c r="F3842" s="12">
        <v>1131734004</v>
      </c>
      <c r="G3842" s="14">
        <v>2.2539400000000001</v>
      </c>
    </row>
    <row r="3843" spans="1:7">
      <c r="A3843" s="11">
        <v>42982</v>
      </c>
      <c r="B3843" s="12">
        <v>44349447</v>
      </c>
      <c r="C3843" s="12">
        <v>315437</v>
      </c>
      <c r="D3843" s="12">
        <v>4149494</v>
      </c>
      <c r="E3843" s="13">
        <v>744000</v>
      </c>
      <c r="F3843" s="12">
        <v>1131734004</v>
      </c>
      <c r="G3843" s="14">
        <v>2.2329300000000001</v>
      </c>
    </row>
    <row r="3844" spans="1:7">
      <c r="A3844" s="15">
        <v>42983</v>
      </c>
      <c r="B3844" s="16">
        <v>44349447</v>
      </c>
      <c r="C3844" s="16">
        <v>315437</v>
      </c>
      <c r="D3844" s="16">
        <v>4149494</v>
      </c>
      <c r="E3844" s="17">
        <v>747000</v>
      </c>
      <c r="F3844" s="16">
        <v>1131734004</v>
      </c>
      <c r="G3844" s="18">
        <v>2.24194</v>
      </c>
    </row>
    <row r="3845" spans="1:7">
      <c r="A3845" s="11">
        <v>42984</v>
      </c>
      <c r="B3845" s="12">
        <v>44349447</v>
      </c>
      <c r="C3845" s="12">
        <v>315437</v>
      </c>
      <c r="D3845" s="12">
        <v>4149494</v>
      </c>
      <c r="E3845" s="13">
        <v>744000</v>
      </c>
      <c r="F3845" s="12">
        <v>1131734004</v>
      </c>
      <c r="G3845" s="14">
        <v>2.2329300000000001</v>
      </c>
    </row>
    <row r="3846" spans="1:7">
      <c r="A3846" s="11">
        <v>42985</v>
      </c>
      <c r="B3846" s="12">
        <v>44349447</v>
      </c>
      <c r="C3846" s="12">
        <v>315437</v>
      </c>
      <c r="D3846" s="12">
        <v>4149494</v>
      </c>
      <c r="E3846" s="13">
        <v>744000</v>
      </c>
      <c r="F3846" s="12">
        <v>1131734004</v>
      </c>
      <c r="G3846" s="14">
        <v>2.2329300000000001</v>
      </c>
    </row>
    <row r="3847" spans="1:7">
      <c r="A3847" s="11">
        <v>42986</v>
      </c>
      <c r="B3847" s="12">
        <v>44349447</v>
      </c>
      <c r="C3847" s="12">
        <v>315437</v>
      </c>
      <c r="D3847" s="12">
        <v>4149494</v>
      </c>
      <c r="E3847" s="13">
        <v>748000</v>
      </c>
      <c r="F3847" s="12">
        <v>1131734004</v>
      </c>
      <c r="G3847" s="14">
        <v>2.2449400000000002</v>
      </c>
    </row>
    <row r="3848" spans="1:7">
      <c r="A3848" s="11">
        <v>42989</v>
      </c>
      <c r="B3848" s="12">
        <v>44349447</v>
      </c>
      <c r="C3848" s="12">
        <v>315437</v>
      </c>
      <c r="D3848" s="12">
        <v>4149494</v>
      </c>
      <c r="E3848" s="13">
        <v>759000</v>
      </c>
      <c r="F3848" s="12">
        <v>1131734004</v>
      </c>
      <c r="G3848" s="14">
        <v>2.2779500000000001</v>
      </c>
    </row>
    <row r="3849" spans="1:7">
      <c r="A3849" s="15">
        <v>42990</v>
      </c>
      <c r="B3849" s="16">
        <v>44349447</v>
      </c>
      <c r="C3849" s="16">
        <v>315437</v>
      </c>
      <c r="D3849" s="16">
        <v>4149494</v>
      </c>
      <c r="E3849" s="17">
        <v>755000</v>
      </c>
      <c r="F3849" s="16">
        <v>1131734004</v>
      </c>
      <c r="G3849" s="18">
        <v>2.2659500000000001</v>
      </c>
    </row>
    <row r="3850" spans="1:7">
      <c r="A3850" s="11">
        <v>42991</v>
      </c>
      <c r="B3850" s="12">
        <v>44349447</v>
      </c>
      <c r="C3850" s="12">
        <v>315437</v>
      </c>
      <c r="D3850" s="12">
        <v>4149494</v>
      </c>
      <c r="E3850" s="13">
        <v>741000</v>
      </c>
      <c r="F3850" s="12">
        <v>1131734004</v>
      </c>
      <c r="G3850" s="14">
        <v>2.2239300000000002</v>
      </c>
    </row>
    <row r="3851" spans="1:7">
      <c r="A3851" s="11">
        <v>42992</v>
      </c>
      <c r="B3851" s="12">
        <v>44349447</v>
      </c>
      <c r="C3851" s="12">
        <v>315437</v>
      </c>
      <c r="D3851" s="12">
        <v>4149494</v>
      </c>
      <c r="E3851" s="13">
        <v>739000</v>
      </c>
      <c r="F3851" s="12">
        <v>1131734004</v>
      </c>
      <c r="G3851" s="14">
        <v>2.21793</v>
      </c>
    </row>
    <row r="3852" spans="1:7">
      <c r="A3852" s="11">
        <v>42993</v>
      </c>
      <c r="B3852" s="12">
        <v>44349447</v>
      </c>
      <c r="C3852" s="12">
        <v>315437</v>
      </c>
      <c r="D3852" s="12">
        <v>4149494</v>
      </c>
      <c r="E3852" s="13">
        <v>749000</v>
      </c>
      <c r="F3852" s="12">
        <v>1131734004</v>
      </c>
      <c r="G3852" s="14">
        <v>2.2479399999999998</v>
      </c>
    </row>
    <row r="3853" spans="1:7">
      <c r="A3853" s="11">
        <v>42996</v>
      </c>
      <c r="B3853" s="12">
        <v>44349447</v>
      </c>
      <c r="C3853" s="12">
        <v>315437</v>
      </c>
      <c r="D3853" s="12">
        <v>4149494</v>
      </c>
      <c r="E3853" s="13">
        <v>740000</v>
      </c>
      <c r="F3853" s="12">
        <v>1131734004</v>
      </c>
      <c r="G3853" s="14">
        <v>2.2209300000000001</v>
      </c>
    </row>
    <row r="3854" spans="1:7">
      <c r="A3854" s="15">
        <v>42997</v>
      </c>
      <c r="B3854" s="16">
        <v>44349447</v>
      </c>
      <c r="C3854" s="16">
        <v>315437</v>
      </c>
      <c r="D3854" s="16">
        <v>4149494</v>
      </c>
      <c r="E3854" s="17">
        <v>751000</v>
      </c>
      <c r="F3854" s="16">
        <v>1131734004</v>
      </c>
      <c r="G3854" s="18">
        <v>2.2539400000000001</v>
      </c>
    </row>
    <row r="3855" spans="1:7">
      <c r="A3855" s="11">
        <v>42998</v>
      </c>
      <c r="B3855" s="12">
        <v>44349447</v>
      </c>
      <c r="C3855" s="12">
        <v>315437</v>
      </c>
      <c r="D3855" s="12">
        <v>4149494</v>
      </c>
      <c r="E3855" s="13">
        <v>746000</v>
      </c>
      <c r="F3855" s="12">
        <v>1131734004</v>
      </c>
      <c r="G3855" s="14">
        <v>2.2389399999999999</v>
      </c>
    </row>
    <row r="3856" spans="1:7">
      <c r="A3856" s="11">
        <v>42999</v>
      </c>
      <c r="B3856" s="12">
        <v>44349447</v>
      </c>
      <c r="C3856" s="12">
        <v>315437</v>
      </c>
      <c r="D3856" s="12">
        <v>4149494</v>
      </c>
      <c r="E3856" s="13">
        <v>737000</v>
      </c>
      <c r="F3856" s="12">
        <v>1131734004</v>
      </c>
      <c r="G3856" s="14">
        <v>2.2119300000000002</v>
      </c>
    </row>
    <row r="3857" spans="1:7">
      <c r="A3857" s="11">
        <v>43000</v>
      </c>
      <c r="B3857" s="12">
        <v>44349447</v>
      </c>
      <c r="C3857" s="12">
        <v>315437</v>
      </c>
      <c r="D3857" s="12">
        <v>4149494</v>
      </c>
      <c r="E3857" s="13">
        <v>736000</v>
      </c>
      <c r="F3857" s="12">
        <v>1131734004</v>
      </c>
      <c r="G3857" s="14">
        <v>2.20892</v>
      </c>
    </row>
    <row r="3858" spans="1:7">
      <c r="A3858" s="11">
        <v>43003</v>
      </c>
      <c r="B3858" s="12">
        <v>44349447</v>
      </c>
      <c r="C3858" s="12">
        <v>315437</v>
      </c>
      <c r="D3858" s="12">
        <v>4149494</v>
      </c>
      <c r="E3858" s="13">
        <v>722000</v>
      </c>
      <c r="F3858" s="12">
        <v>1131734004</v>
      </c>
      <c r="G3858" s="14">
        <v>2.1669100000000001</v>
      </c>
    </row>
    <row r="3859" spans="1:7">
      <c r="A3859" s="15">
        <v>43004</v>
      </c>
      <c r="B3859" s="16">
        <v>44349447</v>
      </c>
      <c r="C3859" s="16">
        <v>315437</v>
      </c>
      <c r="D3859" s="16">
        <v>4149494</v>
      </c>
      <c r="E3859" s="17">
        <v>729000</v>
      </c>
      <c r="F3859" s="16">
        <v>1131734004</v>
      </c>
      <c r="G3859" s="18">
        <v>2.1879200000000001</v>
      </c>
    </row>
    <row r="3860" spans="1:7">
      <c r="A3860" s="11">
        <v>43005</v>
      </c>
      <c r="B3860" s="12">
        <v>44349447</v>
      </c>
      <c r="C3860" s="12">
        <v>315437</v>
      </c>
      <c r="D3860" s="12">
        <v>4149494</v>
      </c>
      <c r="E3860" s="13">
        <v>728000</v>
      </c>
      <c r="F3860" s="12">
        <v>1131734004</v>
      </c>
      <c r="G3860" s="14">
        <v>2.1849099999999999</v>
      </c>
    </row>
    <row r="3861" spans="1:7">
      <c r="A3861" s="11">
        <v>43006</v>
      </c>
      <c r="B3861" s="12">
        <v>44349447</v>
      </c>
      <c r="C3861" s="12">
        <v>315437</v>
      </c>
      <c r="D3861" s="12">
        <v>4149494</v>
      </c>
      <c r="E3861" s="13">
        <v>729000</v>
      </c>
      <c r="F3861" s="12">
        <v>1131734004</v>
      </c>
      <c r="G3861" s="14">
        <v>2.1879200000000001</v>
      </c>
    </row>
    <row r="3862" spans="1:7">
      <c r="A3862" s="11">
        <v>43007</v>
      </c>
      <c r="B3862" s="12">
        <v>44349447</v>
      </c>
      <c r="C3862" s="12">
        <v>315437</v>
      </c>
      <c r="D3862" s="12">
        <v>4149494</v>
      </c>
      <c r="E3862" s="13">
        <v>734000</v>
      </c>
      <c r="F3862" s="12">
        <v>1131734004</v>
      </c>
      <c r="G3862" s="14">
        <v>2.2029200000000002</v>
      </c>
    </row>
    <row r="3863" spans="1:7">
      <c r="A3863" s="11">
        <v>43010</v>
      </c>
      <c r="B3863" s="12">
        <v>30191763.219999999</v>
      </c>
      <c r="C3863" s="12">
        <v>249815</v>
      </c>
      <c r="D3863" s="12">
        <v>2208940</v>
      </c>
      <c r="E3863" s="13" t="s">
        <v>52</v>
      </c>
      <c r="F3863" s="12">
        <v>1151580693.4100001</v>
      </c>
      <c r="G3863" s="14">
        <v>2.1649400000000001</v>
      </c>
    </row>
    <row r="3864" spans="1:7">
      <c r="A3864" s="15">
        <v>43011</v>
      </c>
      <c r="B3864" s="16">
        <v>30191763.219999999</v>
      </c>
      <c r="C3864" s="16">
        <v>249815</v>
      </c>
      <c r="D3864" s="16">
        <v>2208940</v>
      </c>
      <c r="E3864" s="17" t="s">
        <v>52</v>
      </c>
      <c r="F3864" s="16">
        <v>1151580693.4100001</v>
      </c>
      <c r="G3864" s="18">
        <v>2.1649400000000001</v>
      </c>
    </row>
    <row r="3865" spans="1:7">
      <c r="A3865" s="11">
        <v>43012</v>
      </c>
      <c r="B3865" s="12">
        <v>30191763.219999999</v>
      </c>
      <c r="C3865" s="12">
        <v>249815</v>
      </c>
      <c r="D3865" s="12">
        <v>2208940</v>
      </c>
      <c r="E3865" s="13" t="s">
        <v>52</v>
      </c>
      <c r="F3865" s="12">
        <v>1151580693.4100001</v>
      </c>
      <c r="G3865" s="14">
        <v>2.1649400000000001</v>
      </c>
    </row>
    <row r="3866" spans="1:7">
      <c r="A3866" s="11">
        <v>43013</v>
      </c>
      <c r="B3866" s="12">
        <v>30191763.219999999</v>
      </c>
      <c r="C3866" s="12">
        <v>249815</v>
      </c>
      <c r="D3866" s="12">
        <v>2208940</v>
      </c>
      <c r="E3866" s="13" t="s">
        <v>52</v>
      </c>
      <c r="F3866" s="12">
        <v>1151580693.4100001</v>
      </c>
      <c r="G3866" s="14">
        <v>2.1649400000000001</v>
      </c>
    </row>
    <row r="3867" spans="1:7">
      <c r="A3867" s="11">
        <v>43014</v>
      </c>
      <c r="B3867" s="12">
        <v>30191763.219999999</v>
      </c>
      <c r="C3867" s="12">
        <v>249815</v>
      </c>
      <c r="D3867" s="12">
        <v>2208940</v>
      </c>
      <c r="E3867" s="13" t="s">
        <v>52</v>
      </c>
      <c r="F3867" s="12">
        <v>1151580693.4100001</v>
      </c>
      <c r="G3867" s="14">
        <v>2.1649400000000001</v>
      </c>
    </row>
    <row r="3868" spans="1:7">
      <c r="A3868" s="11">
        <v>43017</v>
      </c>
      <c r="B3868" s="12">
        <v>30191763.219999999</v>
      </c>
      <c r="C3868" s="12">
        <v>249815</v>
      </c>
      <c r="D3868" s="12">
        <v>2208940</v>
      </c>
      <c r="E3868" s="13" t="s">
        <v>52</v>
      </c>
      <c r="F3868" s="12">
        <v>1151580693.4100001</v>
      </c>
      <c r="G3868" s="14">
        <v>2.1649400000000001</v>
      </c>
    </row>
    <row r="3869" spans="1:7">
      <c r="A3869" s="15">
        <v>43018</v>
      </c>
      <c r="B3869" s="16">
        <v>30191763.219999999</v>
      </c>
      <c r="C3869" s="16">
        <v>249815</v>
      </c>
      <c r="D3869" s="16">
        <v>2208940</v>
      </c>
      <c r="E3869" s="17">
        <v>743000</v>
      </c>
      <c r="F3869" s="16">
        <v>1151580693.4100001</v>
      </c>
      <c r="G3869" s="18">
        <v>2.1914899999999999</v>
      </c>
    </row>
    <row r="3870" spans="1:7">
      <c r="A3870" s="11">
        <v>43019</v>
      </c>
      <c r="B3870" s="12">
        <v>30191763.219999999</v>
      </c>
      <c r="C3870" s="12">
        <v>249815</v>
      </c>
      <c r="D3870" s="12">
        <v>2208940</v>
      </c>
      <c r="E3870" s="13">
        <v>753000</v>
      </c>
      <c r="F3870" s="12">
        <v>1151580693.4100001</v>
      </c>
      <c r="G3870" s="14">
        <v>2.22098</v>
      </c>
    </row>
    <row r="3871" spans="1:7">
      <c r="A3871" s="11">
        <v>43020</v>
      </c>
      <c r="B3871" s="12">
        <v>30191763.219999999</v>
      </c>
      <c r="C3871" s="12">
        <v>249815</v>
      </c>
      <c r="D3871" s="12">
        <v>2208940</v>
      </c>
      <c r="E3871" s="13">
        <v>753000</v>
      </c>
      <c r="F3871" s="12">
        <v>1151580693.4100001</v>
      </c>
      <c r="G3871" s="14">
        <v>2.22098</v>
      </c>
    </row>
    <row r="3872" spans="1:7">
      <c r="A3872" s="11">
        <v>43021</v>
      </c>
      <c r="B3872" s="12">
        <v>30191763.219999999</v>
      </c>
      <c r="C3872" s="12">
        <v>249815</v>
      </c>
      <c r="D3872" s="12">
        <v>2208940</v>
      </c>
      <c r="E3872" s="13">
        <v>753000</v>
      </c>
      <c r="F3872" s="12">
        <v>1151580693.4100001</v>
      </c>
      <c r="G3872" s="14">
        <v>2.22098</v>
      </c>
    </row>
    <row r="3873" spans="1:7">
      <c r="A3873" s="11">
        <v>43024</v>
      </c>
      <c r="B3873" s="12">
        <v>30191763.219999999</v>
      </c>
      <c r="C3873" s="12">
        <v>249815</v>
      </c>
      <c r="D3873" s="12">
        <v>2208940</v>
      </c>
      <c r="E3873" s="13">
        <v>753000</v>
      </c>
      <c r="F3873" s="12">
        <v>1151580693.4100001</v>
      </c>
      <c r="G3873" s="14">
        <v>2.22098</v>
      </c>
    </row>
    <row r="3874" spans="1:7">
      <c r="A3874" s="15">
        <v>43025</v>
      </c>
      <c r="B3874" s="16">
        <v>30191763.219999999</v>
      </c>
      <c r="C3874" s="16">
        <v>249815</v>
      </c>
      <c r="D3874" s="16">
        <v>2208940</v>
      </c>
      <c r="E3874" s="17">
        <v>750000</v>
      </c>
      <c r="F3874" s="16">
        <v>1151580693.4100001</v>
      </c>
      <c r="G3874" s="18">
        <v>2.2121400000000002</v>
      </c>
    </row>
    <row r="3875" spans="1:7">
      <c r="A3875" s="11">
        <v>43026</v>
      </c>
      <c r="B3875" s="12">
        <v>30191763.219999999</v>
      </c>
      <c r="C3875" s="12">
        <v>249815</v>
      </c>
      <c r="D3875" s="12">
        <v>2208940</v>
      </c>
      <c r="E3875" s="13">
        <v>780000</v>
      </c>
      <c r="F3875" s="12">
        <v>1151580693.4100001</v>
      </c>
      <c r="G3875" s="14">
        <v>2.3006199999999999</v>
      </c>
    </row>
    <row r="3876" spans="1:7">
      <c r="A3876" s="11">
        <v>43027</v>
      </c>
      <c r="B3876" s="12">
        <v>30191763.219999999</v>
      </c>
      <c r="C3876" s="12">
        <v>249815</v>
      </c>
      <c r="D3876" s="12">
        <v>2208940</v>
      </c>
      <c r="E3876" s="13">
        <v>784000</v>
      </c>
      <c r="F3876" s="12">
        <v>1151580693.4100001</v>
      </c>
      <c r="G3876" s="14">
        <v>2.3124199999999999</v>
      </c>
    </row>
    <row r="3877" spans="1:7">
      <c r="A3877" s="11">
        <v>43028</v>
      </c>
      <c r="B3877" s="12">
        <v>30191763.219999999</v>
      </c>
      <c r="C3877" s="12">
        <v>249815</v>
      </c>
      <c r="D3877" s="12">
        <v>2208940</v>
      </c>
      <c r="E3877" s="13">
        <v>771000</v>
      </c>
      <c r="F3877" s="12">
        <v>1151580693.4100001</v>
      </c>
      <c r="G3877" s="14">
        <v>2.2740800000000001</v>
      </c>
    </row>
    <row r="3878" spans="1:7">
      <c r="A3878" s="11">
        <v>43031</v>
      </c>
      <c r="B3878" s="12">
        <v>30191763.219999999</v>
      </c>
      <c r="C3878" s="12">
        <v>249815</v>
      </c>
      <c r="D3878" s="12">
        <v>2208940</v>
      </c>
      <c r="E3878" s="13">
        <v>760000</v>
      </c>
      <c r="F3878" s="12">
        <v>1151580693.4100001</v>
      </c>
      <c r="G3878" s="14">
        <v>2.2416299999999998</v>
      </c>
    </row>
    <row r="3879" spans="1:7">
      <c r="A3879" s="15">
        <v>43032</v>
      </c>
      <c r="B3879" s="16">
        <v>30191763.219999999</v>
      </c>
      <c r="C3879" s="16">
        <v>249815</v>
      </c>
      <c r="D3879" s="16">
        <v>2208940</v>
      </c>
      <c r="E3879" s="17">
        <v>780000</v>
      </c>
      <c r="F3879" s="16">
        <v>1151580693.4100001</v>
      </c>
      <c r="G3879" s="18">
        <v>2.3006199999999999</v>
      </c>
    </row>
    <row r="3880" spans="1:7">
      <c r="A3880" s="11">
        <v>43033</v>
      </c>
      <c r="B3880" s="12">
        <v>30191763.219999999</v>
      </c>
      <c r="C3880" s="12">
        <v>249815</v>
      </c>
      <c r="D3880" s="12">
        <v>2208940</v>
      </c>
      <c r="E3880" s="13">
        <v>765000</v>
      </c>
      <c r="F3880" s="12">
        <v>1151580693.4100001</v>
      </c>
      <c r="G3880" s="14">
        <v>2.2563800000000001</v>
      </c>
    </row>
    <row r="3881" spans="1:7">
      <c r="A3881" s="11">
        <v>43034</v>
      </c>
      <c r="B3881" s="12">
        <v>30191763.219999999</v>
      </c>
      <c r="C3881" s="12">
        <v>249815</v>
      </c>
      <c r="D3881" s="12">
        <v>2208940</v>
      </c>
      <c r="E3881" s="13">
        <v>770000</v>
      </c>
      <c r="F3881" s="12">
        <v>1151580693.4100001</v>
      </c>
      <c r="G3881" s="14">
        <v>2.2711299999999999</v>
      </c>
    </row>
    <row r="3882" spans="1:7">
      <c r="A3882" s="11">
        <v>43035</v>
      </c>
      <c r="B3882" s="12">
        <v>30191763.219999999</v>
      </c>
      <c r="C3882" s="12">
        <v>249815</v>
      </c>
      <c r="D3882" s="12">
        <v>2208940</v>
      </c>
      <c r="E3882" s="13">
        <v>783000</v>
      </c>
      <c r="F3882" s="12">
        <v>1151580693.4100001</v>
      </c>
      <c r="G3882" s="14">
        <v>2.3094700000000001</v>
      </c>
    </row>
    <row r="3883" spans="1:7">
      <c r="A3883" s="11">
        <v>43038</v>
      </c>
      <c r="B3883" s="12">
        <v>30191763.219999999</v>
      </c>
      <c r="C3883" s="12">
        <v>249815</v>
      </c>
      <c r="D3883" s="12">
        <v>2208940</v>
      </c>
      <c r="E3883" s="13">
        <v>765000</v>
      </c>
      <c r="F3883" s="12">
        <v>1151580693.4100001</v>
      </c>
      <c r="G3883" s="14">
        <v>2.2563800000000001</v>
      </c>
    </row>
    <row r="3884" spans="1:7">
      <c r="A3884" s="15">
        <v>43039</v>
      </c>
      <c r="B3884" s="16">
        <v>30191763.219999999</v>
      </c>
      <c r="C3884" s="16">
        <v>249815</v>
      </c>
      <c r="D3884" s="16">
        <v>2208940</v>
      </c>
      <c r="E3884" s="17">
        <v>759000</v>
      </c>
      <c r="F3884" s="16">
        <v>1151580693.4100001</v>
      </c>
      <c r="G3884" s="18">
        <v>2.23868</v>
      </c>
    </row>
    <row r="3885" spans="1:7">
      <c r="A3885" s="11">
        <v>43040</v>
      </c>
      <c r="B3885" s="12">
        <v>30191763.219999999</v>
      </c>
      <c r="C3885" s="12">
        <v>249815</v>
      </c>
      <c r="D3885" s="12">
        <v>2208940</v>
      </c>
      <c r="E3885" s="13">
        <v>751000</v>
      </c>
      <c r="F3885" s="12">
        <v>1151580693.4100001</v>
      </c>
      <c r="G3885" s="14">
        <v>2.21509</v>
      </c>
    </row>
    <row r="3886" spans="1:7">
      <c r="A3886" s="11">
        <v>43041</v>
      </c>
      <c r="B3886" s="12">
        <v>30191763.219999999</v>
      </c>
      <c r="C3886" s="12">
        <v>249815</v>
      </c>
      <c r="D3886" s="12">
        <v>2208940</v>
      </c>
      <c r="E3886" s="13">
        <v>751000</v>
      </c>
      <c r="F3886" s="12">
        <v>1151580693.4100001</v>
      </c>
      <c r="G3886" s="14">
        <v>2.21509</v>
      </c>
    </row>
    <row r="3887" spans="1:7">
      <c r="A3887" s="11">
        <v>43042</v>
      </c>
      <c r="B3887" s="12">
        <v>30191763.219999999</v>
      </c>
      <c r="C3887" s="12">
        <v>249815</v>
      </c>
      <c r="D3887" s="12">
        <v>2208940</v>
      </c>
      <c r="E3887" s="13">
        <v>757000</v>
      </c>
      <c r="F3887" s="12">
        <v>1151580693.4100001</v>
      </c>
      <c r="G3887" s="14">
        <v>2.23278</v>
      </c>
    </row>
    <row r="3888" spans="1:7">
      <c r="A3888" s="11">
        <v>43045</v>
      </c>
      <c r="B3888" s="12">
        <v>30191763.219999999</v>
      </c>
      <c r="C3888" s="12">
        <v>249815</v>
      </c>
      <c r="D3888" s="12">
        <v>2208940</v>
      </c>
      <c r="E3888" s="13">
        <v>758000</v>
      </c>
      <c r="F3888" s="12">
        <v>1151580693.4100001</v>
      </c>
      <c r="G3888" s="14">
        <v>2.2357300000000002</v>
      </c>
    </row>
    <row r="3889" spans="1:7">
      <c r="A3889" s="15">
        <v>43046</v>
      </c>
      <c r="B3889" s="16">
        <v>30191763.219999999</v>
      </c>
      <c r="C3889" s="16">
        <v>249815</v>
      </c>
      <c r="D3889" s="16">
        <v>2208940</v>
      </c>
      <c r="E3889" s="17">
        <v>749000</v>
      </c>
      <c r="F3889" s="16">
        <v>1151580693.4100001</v>
      </c>
      <c r="G3889" s="18">
        <v>2.20919</v>
      </c>
    </row>
    <row r="3890" spans="1:7">
      <c r="A3890" s="11">
        <v>43047</v>
      </c>
      <c r="B3890" s="12">
        <v>30191763.219999999</v>
      </c>
      <c r="C3890" s="12">
        <v>249815</v>
      </c>
      <c r="D3890" s="12">
        <v>2208940</v>
      </c>
      <c r="E3890" s="13">
        <v>752000</v>
      </c>
      <c r="F3890" s="12">
        <v>1151580693.4100001</v>
      </c>
      <c r="G3890" s="14">
        <v>2.2180300000000002</v>
      </c>
    </row>
    <row r="3891" spans="1:7">
      <c r="A3891" s="11">
        <v>43048</v>
      </c>
      <c r="B3891" s="12">
        <v>30191763.219999999</v>
      </c>
      <c r="C3891" s="12">
        <v>249815</v>
      </c>
      <c r="D3891" s="12">
        <v>2208940</v>
      </c>
      <c r="E3891" s="13">
        <v>770000</v>
      </c>
      <c r="F3891" s="12">
        <v>1151580693.4100001</v>
      </c>
      <c r="G3891" s="14">
        <v>2.2711299999999999</v>
      </c>
    </row>
    <row r="3892" spans="1:7">
      <c r="A3892" s="11">
        <v>43049</v>
      </c>
      <c r="B3892" s="12">
        <v>30191763.219999999</v>
      </c>
      <c r="C3892" s="12">
        <v>249815</v>
      </c>
      <c r="D3892" s="12">
        <v>2208940</v>
      </c>
      <c r="E3892" s="13">
        <v>761000</v>
      </c>
      <c r="F3892" s="12">
        <v>1151580693.4100001</v>
      </c>
      <c r="G3892" s="14">
        <v>2.24458</v>
      </c>
    </row>
    <row r="3893" spans="1:7">
      <c r="A3893" s="11">
        <v>43052</v>
      </c>
      <c r="B3893" s="12">
        <v>30191763.219999999</v>
      </c>
      <c r="C3893" s="12">
        <v>249815</v>
      </c>
      <c r="D3893" s="12">
        <v>2208940</v>
      </c>
      <c r="E3893" s="13">
        <v>757000</v>
      </c>
      <c r="F3893" s="12">
        <v>1151580693.4100001</v>
      </c>
      <c r="G3893" s="14">
        <v>2.23278</v>
      </c>
    </row>
    <row r="3894" spans="1:7">
      <c r="A3894" s="15">
        <v>43053</v>
      </c>
      <c r="B3894" s="16">
        <v>30191763.219999999</v>
      </c>
      <c r="C3894" s="16">
        <v>249815</v>
      </c>
      <c r="D3894" s="16">
        <v>2208940</v>
      </c>
      <c r="E3894" s="17">
        <v>759000</v>
      </c>
      <c r="F3894" s="16">
        <v>1151580693.4100001</v>
      </c>
      <c r="G3894" s="18">
        <v>2.23868</v>
      </c>
    </row>
    <row r="3895" spans="1:7">
      <c r="A3895" s="11">
        <v>43054</v>
      </c>
      <c r="B3895" s="12">
        <v>30191763.219999999</v>
      </c>
      <c r="C3895" s="12">
        <v>249815</v>
      </c>
      <c r="D3895" s="12">
        <v>2208940</v>
      </c>
      <c r="E3895" s="13">
        <v>753000</v>
      </c>
      <c r="F3895" s="12">
        <v>1151580693.4100001</v>
      </c>
      <c r="G3895" s="14">
        <v>2.22098</v>
      </c>
    </row>
    <row r="3896" spans="1:7">
      <c r="A3896" s="11">
        <v>43055</v>
      </c>
      <c r="B3896" s="12">
        <v>30191763.219999999</v>
      </c>
      <c r="C3896" s="12">
        <v>249815</v>
      </c>
      <c r="D3896" s="12">
        <v>2208940</v>
      </c>
      <c r="E3896" s="13">
        <v>752000</v>
      </c>
      <c r="F3896" s="12">
        <v>1151580693.4100001</v>
      </c>
      <c r="G3896" s="14">
        <v>2.2180300000000002</v>
      </c>
    </row>
    <row r="3897" spans="1:7">
      <c r="A3897" s="11">
        <v>43056</v>
      </c>
      <c r="B3897" s="12">
        <v>30191763.219999999</v>
      </c>
      <c r="C3897" s="12">
        <v>249815</v>
      </c>
      <c r="D3897" s="12">
        <v>2208940</v>
      </c>
      <c r="E3897" s="13">
        <v>789000</v>
      </c>
      <c r="F3897" s="12">
        <v>1151580693.4100001</v>
      </c>
      <c r="G3897" s="14">
        <v>2.3271700000000002</v>
      </c>
    </row>
    <row r="3898" spans="1:7">
      <c r="A3898" s="11">
        <v>43059</v>
      </c>
      <c r="B3898" s="12">
        <v>30191763.219999999</v>
      </c>
      <c r="C3898" s="12">
        <v>249815</v>
      </c>
      <c r="D3898" s="12">
        <v>2208940</v>
      </c>
      <c r="E3898" s="13">
        <v>826000</v>
      </c>
      <c r="F3898" s="12">
        <v>1151580693.4100001</v>
      </c>
      <c r="G3898" s="14">
        <v>2.4363000000000001</v>
      </c>
    </row>
    <row r="3899" spans="1:7">
      <c r="A3899" s="15">
        <v>43060</v>
      </c>
      <c r="B3899" s="16">
        <v>30191763.219999999</v>
      </c>
      <c r="C3899" s="16">
        <v>249815</v>
      </c>
      <c r="D3899" s="16">
        <v>2208940</v>
      </c>
      <c r="E3899" s="17">
        <v>826000</v>
      </c>
      <c r="F3899" s="16">
        <v>1151580693.4100001</v>
      </c>
      <c r="G3899" s="18">
        <v>2.4363000000000001</v>
      </c>
    </row>
    <row r="3900" spans="1:7">
      <c r="A3900" s="11">
        <v>43061</v>
      </c>
      <c r="B3900" s="12">
        <v>30191763.219999999</v>
      </c>
      <c r="C3900" s="12">
        <v>249815</v>
      </c>
      <c r="D3900" s="12">
        <v>2208940</v>
      </c>
      <c r="E3900" s="13">
        <v>804000</v>
      </c>
      <c r="F3900" s="12">
        <v>1151580693.4100001</v>
      </c>
      <c r="G3900" s="14">
        <v>2.37141</v>
      </c>
    </row>
    <row r="3901" spans="1:7">
      <c r="A3901" s="11">
        <v>43062</v>
      </c>
      <c r="B3901" s="12">
        <v>30191763.219999999</v>
      </c>
      <c r="C3901" s="12">
        <v>249815</v>
      </c>
      <c r="D3901" s="12">
        <v>2208940</v>
      </c>
      <c r="E3901" s="13">
        <v>810000</v>
      </c>
      <c r="F3901" s="12">
        <v>1151580693.4100001</v>
      </c>
      <c r="G3901" s="14">
        <v>2.3891100000000001</v>
      </c>
    </row>
    <row r="3902" spans="1:7">
      <c r="A3902" s="11">
        <v>43063</v>
      </c>
      <c r="B3902" s="12">
        <v>30191763.219999999</v>
      </c>
      <c r="C3902" s="12">
        <v>249815</v>
      </c>
      <c r="D3902" s="12">
        <v>2208940</v>
      </c>
      <c r="E3902" s="13">
        <v>800000</v>
      </c>
      <c r="F3902" s="12">
        <v>1151580693.4100001</v>
      </c>
      <c r="G3902" s="14">
        <v>2.35961</v>
      </c>
    </row>
    <row r="3903" spans="1:7">
      <c r="A3903" s="11">
        <v>43066</v>
      </c>
      <c r="B3903" s="12">
        <v>30191763.219999999</v>
      </c>
      <c r="C3903" s="12">
        <v>249815</v>
      </c>
      <c r="D3903" s="12">
        <v>2208940</v>
      </c>
      <c r="E3903" s="13">
        <v>808000</v>
      </c>
      <c r="F3903" s="12">
        <v>1151580693.4100001</v>
      </c>
      <c r="G3903" s="14">
        <v>2.3832100000000001</v>
      </c>
    </row>
    <row r="3904" spans="1:7">
      <c r="A3904" s="15">
        <v>43067</v>
      </c>
      <c r="B3904" s="16">
        <v>30191763.219999999</v>
      </c>
      <c r="C3904" s="16">
        <v>249815</v>
      </c>
      <c r="D3904" s="16">
        <v>2208940</v>
      </c>
      <c r="E3904" s="17">
        <v>828000</v>
      </c>
      <c r="F3904" s="16">
        <v>1151580693.4100001</v>
      </c>
      <c r="G3904" s="18">
        <v>2.4422000000000001</v>
      </c>
    </row>
    <row r="3905" spans="1:7">
      <c r="A3905" s="11">
        <v>43068</v>
      </c>
      <c r="B3905" s="12">
        <v>30191763.219999999</v>
      </c>
      <c r="C3905" s="12">
        <v>249815</v>
      </c>
      <c r="D3905" s="12">
        <v>2208940</v>
      </c>
      <c r="E3905" s="13">
        <v>809000</v>
      </c>
      <c r="F3905" s="12">
        <v>1151580693.4100001</v>
      </c>
      <c r="G3905" s="14">
        <v>2.3861599999999998</v>
      </c>
    </row>
    <row r="3906" spans="1:7">
      <c r="A3906" s="11">
        <v>43069</v>
      </c>
      <c r="B3906" s="12">
        <v>30191763.219999999</v>
      </c>
      <c r="C3906" s="12">
        <v>249815</v>
      </c>
      <c r="D3906" s="12">
        <v>2208940</v>
      </c>
      <c r="E3906" s="13">
        <v>794000</v>
      </c>
      <c r="F3906" s="12">
        <v>1151580693.4100001</v>
      </c>
      <c r="G3906" s="14">
        <v>2.3419099999999999</v>
      </c>
    </row>
    <row r="3907" spans="1:7">
      <c r="A3907" s="11">
        <v>43070</v>
      </c>
      <c r="B3907" s="12">
        <v>30191763.219999999</v>
      </c>
      <c r="C3907" s="12">
        <v>249815</v>
      </c>
      <c r="D3907" s="12">
        <v>2208940</v>
      </c>
      <c r="E3907" s="13">
        <v>791000</v>
      </c>
      <c r="F3907" s="12">
        <v>1151580693.4100001</v>
      </c>
      <c r="G3907" s="14">
        <v>2.3330700000000002</v>
      </c>
    </row>
    <row r="3908" spans="1:7">
      <c r="A3908" s="11">
        <v>43073</v>
      </c>
      <c r="B3908" s="12">
        <v>30191763.219999999</v>
      </c>
      <c r="C3908" s="12">
        <v>249815</v>
      </c>
      <c r="D3908" s="12">
        <v>2208940</v>
      </c>
      <c r="E3908" s="13">
        <v>792000</v>
      </c>
      <c r="F3908" s="12">
        <v>1151580693.4100001</v>
      </c>
      <c r="G3908" s="14">
        <v>2.33602</v>
      </c>
    </row>
    <row r="3909" spans="1:7">
      <c r="A3909" s="15">
        <v>43074</v>
      </c>
      <c r="B3909" s="16">
        <v>30191763.219999999</v>
      </c>
      <c r="C3909" s="16">
        <v>249815</v>
      </c>
      <c r="D3909" s="16">
        <v>2208940</v>
      </c>
      <c r="E3909" s="17">
        <v>820000</v>
      </c>
      <c r="F3909" s="16">
        <v>1151580693.4100001</v>
      </c>
      <c r="G3909" s="18">
        <v>2.4186000000000001</v>
      </c>
    </row>
    <row r="3910" spans="1:7">
      <c r="A3910" s="11">
        <v>43075</v>
      </c>
      <c r="B3910" s="12">
        <v>30191763.219999999</v>
      </c>
      <c r="C3910" s="12">
        <v>249815</v>
      </c>
      <c r="D3910" s="12">
        <v>2208940</v>
      </c>
      <c r="E3910" s="13">
        <v>795000</v>
      </c>
      <c r="F3910" s="12">
        <v>1151580693.4100001</v>
      </c>
      <c r="G3910" s="14">
        <v>2.3448600000000002</v>
      </c>
    </row>
    <row r="3911" spans="1:7">
      <c r="A3911" s="11">
        <v>43076</v>
      </c>
      <c r="B3911" s="12">
        <v>30191763.219999999</v>
      </c>
      <c r="C3911" s="12">
        <v>249815</v>
      </c>
      <c r="D3911" s="12">
        <v>2208940</v>
      </c>
      <c r="E3911" s="13">
        <v>800000</v>
      </c>
      <c r="F3911" s="12">
        <v>1151580693.4100001</v>
      </c>
      <c r="G3911" s="14">
        <v>2.35961</v>
      </c>
    </row>
    <row r="3912" spans="1:7">
      <c r="A3912" s="11">
        <v>43077</v>
      </c>
      <c r="B3912" s="12">
        <v>30191763.219999999</v>
      </c>
      <c r="C3912" s="12">
        <v>249815</v>
      </c>
      <c r="D3912" s="12">
        <v>2208940</v>
      </c>
      <c r="E3912" s="13">
        <v>778000</v>
      </c>
      <c r="F3912" s="12">
        <v>1151580693.4100001</v>
      </c>
      <c r="G3912" s="14">
        <v>2.2947199999999999</v>
      </c>
    </row>
    <row r="3913" spans="1:7">
      <c r="A3913" s="11">
        <v>43080</v>
      </c>
      <c r="B3913" s="12">
        <v>30191763.219999999</v>
      </c>
      <c r="C3913" s="12">
        <v>249815</v>
      </c>
      <c r="D3913" s="12">
        <v>2208940</v>
      </c>
      <c r="E3913" s="13">
        <v>791000</v>
      </c>
      <c r="F3913" s="12">
        <v>1151580693.4100001</v>
      </c>
      <c r="G3913" s="14">
        <v>2.3330700000000002</v>
      </c>
    </row>
    <row r="3914" spans="1:7">
      <c r="A3914" s="15">
        <v>43081</v>
      </c>
      <c r="B3914" s="16">
        <v>30191763.219999999</v>
      </c>
      <c r="C3914" s="16">
        <v>249815</v>
      </c>
      <c r="D3914" s="16">
        <v>2208940</v>
      </c>
      <c r="E3914" s="17">
        <v>792000</v>
      </c>
      <c r="F3914" s="16">
        <v>1151580693.4100001</v>
      </c>
      <c r="G3914" s="18">
        <v>2.33602</v>
      </c>
    </row>
    <row r="3915" spans="1:7">
      <c r="A3915" s="11">
        <v>43082</v>
      </c>
      <c r="B3915" s="12">
        <v>30191763.219999999</v>
      </c>
      <c r="C3915" s="12">
        <v>249815</v>
      </c>
      <c r="D3915" s="12">
        <v>2208940</v>
      </c>
      <c r="E3915" s="13">
        <v>804000</v>
      </c>
      <c r="F3915" s="12">
        <v>1151580693.4100001</v>
      </c>
      <c r="G3915" s="14">
        <v>2.37141</v>
      </c>
    </row>
    <row r="3916" spans="1:7">
      <c r="A3916" s="11">
        <v>43083</v>
      </c>
      <c r="B3916" s="12">
        <v>30191763.219999999</v>
      </c>
      <c r="C3916" s="12">
        <v>249815</v>
      </c>
      <c r="D3916" s="12">
        <v>2208940</v>
      </c>
      <c r="E3916" s="13">
        <v>794000</v>
      </c>
      <c r="F3916" s="12">
        <v>1151580693.4100001</v>
      </c>
      <c r="G3916" s="14">
        <v>2.3419099999999999</v>
      </c>
    </row>
    <row r="3917" spans="1:7">
      <c r="A3917" s="11">
        <v>43084</v>
      </c>
      <c r="B3917" s="12">
        <v>30191763.219999999</v>
      </c>
      <c r="C3917" s="12">
        <v>249815</v>
      </c>
      <c r="D3917" s="12">
        <v>2208940</v>
      </c>
      <c r="E3917" s="13">
        <v>821000</v>
      </c>
      <c r="F3917" s="12">
        <v>1151580693.4100001</v>
      </c>
      <c r="G3917" s="14">
        <v>2.4215499999999999</v>
      </c>
    </row>
    <row r="3918" spans="1:7">
      <c r="A3918" s="11">
        <v>43087</v>
      </c>
      <c r="B3918" s="12">
        <v>30191763.219999999</v>
      </c>
      <c r="C3918" s="12">
        <v>249815</v>
      </c>
      <c r="D3918" s="12">
        <v>2208940</v>
      </c>
      <c r="E3918" s="13">
        <v>821000</v>
      </c>
      <c r="F3918" s="12">
        <v>1151580693.4100001</v>
      </c>
      <c r="G3918" s="14">
        <v>2.4215499999999999</v>
      </c>
    </row>
    <row r="3919" spans="1:7">
      <c r="A3919" s="15">
        <v>43088</v>
      </c>
      <c r="B3919" s="16">
        <v>30191763.219999999</v>
      </c>
      <c r="C3919" s="16">
        <v>249815</v>
      </c>
      <c r="D3919" s="16">
        <v>2208940</v>
      </c>
      <c r="E3919" s="17">
        <v>812000</v>
      </c>
      <c r="F3919" s="16">
        <v>1151580693.4100001</v>
      </c>
      <c r="G3919" s="18">
        <v>2.3950100000000001</v>
      </c>
    </row>
    <row r="3920" spans="1:7">
      <c r="A3920" s="11">
        <v>43089</v>
      </c>
      <c r="B3920" s="12">
        <v>30191763.219999999</v>
      </c>
      <c r="C3920" s="12">
        <v>249815</v>
      </c>
      <c r="D3920" s="12">
        <v>2208940</v>
      </c>
      <c r="E3920" s="13">
        <v>817000</v>
      </c>
      <c r="F3920" s="12">
        <v>1151580693.4100001</v>
      </c>
      <c r="G3920" s="14">
        <v>2.4097499999999998</v>
      </c>
    </row>
    <row r="3921" spans="1:7">
      <c r="A3921" s="11">
        <v>43090</v>
      </c>
      <c r="B3921" s="12">
        <v>30191763.219999999</v>
      </c>
      <c r="C3921" s="12">
        <v>249815</v>
      </c>
      <c r="D3921" s="12">
        <v>2208940</v>
      </c>
      <c r="E3921" s="13">
        <v>788000</v>
      </c>
      <c r="F3921" s="12">
        <v>1151580693.4100001</v>
      </c>
      <c r="G3921" s="14">
        <v>2.32422</v>
      </c>
    </row>
    <row r="3922" spans="1:7">
      <c r="A3922" s="11">
        <v>43091</v>
      </c>
      <c r="B3922" s="12">
        <v>30191763.219999999</v>
      </c>
      <c r="C3922" s="12">
        <v>249815</v>
      </c>
      <c r="D3922" s="12">
        <v>2208940</v>
      </c>
      <c r="E3922" s="13">
        <v>798000</v>
      </c>
      <c r="F3922" s="12">
        <v>1151580693.4100001</v>
      </c>
      <c r="G3922" s="14">
        <v>2.35371</v>
      </c>
    </row>
    <row r="3923" spans="1:7">
      <c r="A3923" s="11">
        <v>43094</v>
      </c>
      <c r="B3923" s="12">
        <v>30191763.219999999</v>
      </c>
      <c r="C3923" s="12">
        <v>249815</v>
      </c>
      <c r="D3923" s="12">
        <v>2208940</v>
      </c>
      <c r="E3923" s="13" t="s">
        <v>52</v>
      </c>
      <c r="F3923" s="12">
        <v>1151580693.4100001</v>
      </c>
      <c r="G3923" s="14">
        <v>2.35371</v>
      </c>
    </row>
    <row r="3924" spans="1:7">
      <c r="A3924" s="15">
        <v>43095</v>
      </c>
      <c r="B3924" s="16">
        <v>30191763.219999999</v>
      </c>
      <c r="C3924" s="16">
        <v>249815</v>
      </c>
      <c r="D3924" s="16">
        <v>2208940</v>
      </c>
      <c r="E3924" s="17">
        <v>802000</v>
      </c>
      <c r="F3924" s="16">
        <v>1151580693.4100001</v>
      </c>
      <c r="G3924" s="18">
        <v>2.36551</v>
      </c>
    </row>
    <row r="3925" spans="1:7">
      <c r="A3925" s="11">
        <v>43096</v>
      </c>
      <c r="B3925" s="12">
        <v>30191763.219999999</v>
      </c>
      <c r="C3925" s="12">
        <v>249815</v>
      </c>
      <c r="D3925" s="12">
        <v>2208940</v>
      </c>
      <c r="E3925" s="13">
        <v>800000</v>
      </c>
      <c r="F3925" s="12">
        <v>1151580693.4100001</v>
      </c>
      <c r="G3925" s="14">
        <v>2.35961</v>
      </c>
    </row>
    <row r="3926" spans="1:7">
      <c r="A3926" s="11">
        <v>43097</v>
      </c>
      <c r="B3926" s="12">
        <v>30191763.219999999</v>
      </c>
      <c r="C3926" s="12">
        <v>249815</v>
      </c>
      <c r="D3926" s="12">
        <v>2208940</v>
      </c>
      <c r="E3926" s="13">
        <v>806000</v>
      </c>
      <c r="F3926" s="12">
        <v>1151580693.4100001</v>
      </c>
      <c r="G3926" s="14">
        <v>2.37731</v>
      </c>
    </row>
    <row r="3927" spans="1:7">
      <c r="A3927" s="11">
        <v>43098</v>
      </c>
      <c r="B3927" s="12">
        <v>30191763.219999999</v>
      </c>
      <c r="C3927" s="12">
        <v>249815</v>
      </c>
      <c r="D3927" s="12">
        <v>2208940</v>
      </c>
      <c r="E3927" s="13" t="s">
        <v>52</v>
      </c>
      <c r="F3927" s="12">
        <v>1151580693.4100001</v>
      </c>
      <c r="G3927" s="14">
        <v>2.37731</v>
      </c>
    </row>
    <row r="3928" spans="1:7">
      <c r="A3928" s="11">
        <v>43101</v>
      </c>
      <c r="B3928" s="12">
        <v>38546863</v>
      </c>
      <c r="C3928" s="12">
        <v>307882</v>
      </c>
      <c r="D3928" s="12">
        <v>3233374</v>
      </c>
      <c r="E3928" s="13" t="s">
        <v>52</v>
      </c>
      <c r="F3928" s="12">
        <v>1159869194</v>
      </c>
      <c r="G3928" s="14">
        <v>2.3593500000000001</v>
      </c>
    </row>
    <row r="3929" spans="1:7">
      <c r="A3929" s="15">
        <v>43102</v>
      </c>
      <c r="B3929" s="16">
        <v>38546863</v>
      </c>
      <c r="C3929" s="16">
        <v>307882</v>
      </c>
      <c r="D3929" s="16">
        <v>3233374</v>
      </c>
      <c r="E3929" s="17">
        <v>807000</v>
      </c>
      <c r="F3929" s="16">
        <v>1159869194</v>
      </c>
      <c r="G3929" s="18">
        <v>2.3622800000000002</v>
      </c>
    </row>
    <row r="3930" spans="1:7">
      <c r="A3930" s="11">
        <v>43103</v>
      </c>
      <c r="B3930" s="12">
        <v>38546863</v>
      </c>
      <c r="C3930" s="12">
        <v>307882</v>
      </c>
      <c r="D3930" s="12">
        <v>3233374</v>
      </c>
      <c r="E3930" s="13">
        <v>800000</v>
      </c>
      <c r="F3930" s="12">
        <v>1159869194</v>
      </c>
      <c r="G3930" s="14">
        <v>2.34179</v>
      </c>
    </row>
    <row r="3931" spans="1:7">
      <c r="A3931" s="11">
        <v>43104</v>
      </c>
      <c r="B3931" s="12">
        <v>38546863</v>
      </c>
      <c r="C3931" s="12">
        <v>307882</v>
      </c>
      <c r="D3931" s="12">
        <v>3233374</v>
      </c>
      <c r="E3931" s="13">
        <v>784000</v>
      </c>
      <c r="F3931" s="12">
        <v>1159869194</v>
      </c>
      <c r="G3931" s="14">
        <v>2.29495</v>
      </c>
    </row>
    <row r="3932" spans="1:7">
      <c r="A3932" s="11">
        <v>43105</v>
      </c>
      <c r="B3932" s="12">
        <v>38546863</v>
      </c>
      <c r="C3932" s="12">
        <v>307882</v>
      </c>
      <c r="D3932" s="12">
        <v>3233374</v>
      </c>
      <c r="E3932" s="13">
        <v>792000</v>
      </c>
      <c r="F3932" s="12">
        <v>1159869194</v>
      </c>
      <c r="G3932" s="14">
        <v>2.3183699999999998</v>
      </c>
    </row>
    <row r="3933" spans="1:7">
      <c r="A3933" s="11">
        <v>43108</v>
      </c>
      <c r="B3933" s="12">
        <v>38546863</v>
      </c>
      <c r="C3933" s="12">
        <v>307882</v>
      </c>
      <c r="D3933" s="12">
        <v>3233374</v>
      </c>
      <c r="E3933" s="13">
        <v>792000</v>
      </c>
      <c r="F3933" s="12">
        <v>1159869194</v>
      </c>
      <c r="G3933" s="14">
        <v>2.3183699999999998</v>
      </c>
    </row>
    <row r="3934" spans="1:7">
      <c r="A3934" s="15">
        <v>43109</v>
      </c>
      <c r="B3934" s="16">
        <v>38546863</v>
      </c>
      <c r="C3934" s="16">
        <v>307882</v>
      </c>
      <c r="D3934" s="16">
        <v>3233374</v>
      </c>
      <c r="E3934" s="17">
        <v>788000</v>
      </c>
      <c r="F3934" s="16">
        <v>1159869194</v>
      </c>
      <c r="G3934" s="18">
        <v>2.3066599999999999</v>
      </c>
    </row>
    <row r="3935" spans="1:7">
      <c r="A3935" s="11">
        <v>43110</v>
      </c>
      <c r="B3935" s="12">
        <v>38546863</v>
      </c>
      <c r="C3935" s="12">
        <v>307882</v>
      </c>
      <c r="D3935" s="12">
        <v>3233374</v>
      </c>
      <c r="E3935" s="13">
        <v>796000</v>
      </c>
      <c r="F3935" s="12">
        <v>1159869194</v>
      </c>
      <c r="G3935" s="14">
        <v>2.3300800000000002</v>
      </c>
    </row>
    <row r="3936" spans="1:7">
      <c r="A3936" s="11">
        <v>43111</v>
      </c>
      <c r="B3936" s="12">
        <v>38546863</v>
      </c>
      <c r="C3936" s="12">
        <v>307882</v>
      </c>
      <c r="D3936" s="12">
        <v>3233374</v>
      </c>
      <c r="E3936" s="13">
        <v>783000</v>
      </c>
      <c r="F3936" s="12">
        <v>1159869194</v>
      </c>
      <c r="G3936" s="14">
        <v>2.2920199999999999</v>
      </c>
    </row>
    <row r="3937" spans="1:7">
      <c r="A3937" s="11">
        <v>43112</v>
      </c>
      <c r="B3937" s="12">
        <v>38546863</v>
      </c>
      <c r="C3937" s="12">
        <v>307882</v>
      </c>
      <c r="D3937" s="12">
        <v>3233374</v>
      </c>
      <c r="E3937" s="13">
        <v>778000</v>
      </c>
      <c r="F3937" s="12">
        <v>1159869194</v>
      </c>
      <c r="G3937" s="14">
        <v>2.27739</v>
      </c>
    </row>
    <row r="3938" spans="1:7">
      <c r="A3938" s="11">
        <v>43115</v>
      </c>
      <c r="B3938" s="12">
        <v>38546863</v>
      </c>
      <c r="C3938" s="12">
        <v>307882</v>
      </c>
      <c r="D3938" s="12">
        <v>3233374</v>
      </c>
      <c r="E3938" s="13">
        <v>778000</v>
      </c>
      <c r="F3938" s="12">
        <v>1159869194</v>
      </c>
      <c r="G3938" s="14">
        <v>2.27739</v>
      </c>
    </row>
    <row r="3939" spans="1:7">
      <c r="A3939" s="15">
        <v>43116</v>
      </c>
      <c r="B3939" s="16">
        <v>38546863</v>
      </c>
      <c r="C3939" s="16">
        <v>307882</v>
      </c>
      <c r="D3939" s="16">
        <v>3233374</v>
      </c>
      <c r="E3939" s="17">
        <v>791000</v>
      </c>
      <c r="F3939" s="16">
        <v>1159869194</v>
      </c>
      <c r="G3939" s="18">
        <v>2.3154400000000002</v>
      </c>
    </row>
    <row r="3940" spans="1:7">
      <c r="A3940" s="11">
        <v>43117</v>
      </c>
      <c r="B3940" s="12">
        <v>38546863</v>
      </c>
      <c r="C3940" s="12">
        <v>307882</v>
      </c>
      <c r="D3940" s="12">
        <v>3233374</v>
      </c>
      <c r="E3940" s="13">
        <v>778000</v>
      </c>
      <c r="F3940" s="12">
        <v>1159869194</v>
      </c>
      <c r="G3940" s="14">
        <v>2.27739</v>
      </c>
    </row>
    <row r="3941" spans="1:7">
      <c r="A3941" s="11">
        <v>43118</v>
      </c>
      <c r="B3941" s="12">
        <v>38546863</v>
      </c>
      <c r="C3941" s="12">
        <v>307882</v>
      </c>
      <c r="D3941" s="12">
        <v>3233374</v>
      </c>
      <c r="E3941" s="13">
        <v>775000</v>
      </c>
      <c r="F3941" s="12">
        <v>1159869194</v>
      </c>
      <c r="G3941" s="14">
        <v>2.2686099999999998</v>
      </c>
    </row>
    <row r="3942" spans="1:7">
      <c r="A3942" s="11">
        <v>43119</v>
      </c>
      <c r="B3942" s="12">
        <v>38546863</v>
      </c>
      <c r="C3942" s="12">
        <v>307882</v>
      </c>
      <c r="D3942" s="12">
        <v>3233374</v>
      </c>
      <c r="E3942" s="13">
        <v>779000</v>
      </c>
      <c r="F3942" s="12">
        <v>1159869194</v>
      </c>
      <c r="G3942" s="14">
        <v>2.2803100000000001</v>
      </c>
    </row>
    <row r="3943" spans="1:7">
      <c r="A3943" s="11">
        <v>43122</v>
      </c>
      <c r="B3943" s="12">
        <v>38546863</v>
      </c>
      <c r="C3943" s="12">
        <v>307882</v>
      </c>
      <c r="D3943" s="12">
        <v>3233374</v>
      </c>
      <c r="E3943" s="13">
        <v>784000</v>
      </c>
      <c r="F3943" s="12">
        <v>1159869194</v>
      </c>
      <c r="G3943" s="14">
        <v>2.29495</v>
      </c>
    </row>
    <row r="3944" spans="1:7">
      <c r="A3944" s="15">
        <v>43123</v>
      </c>
      <c r="B3944" s="16">
        <v>38546863</v>
      </c>
      <c r="C3944" s="16">
        <v>307882</v>
      </c>
      <c r="D3944" s="16">
        <v>3233374</v>
      </c>
      <c r="E3944" s="17">
        <v>779000</v>
      </c>
      <c r="F3944" s="16">
        <v>1159869194</v>
      </c>
      <c r="G3944" s="18">
        <v>2.2803100000000001</v>
      </c>
    </row>
    <row r="3945" spans="1:7">
      <c r="A3945" s="11">
        <v>43124</v>
      </c>
      <c r="B3945" s="12">
        <v>38546863</v>
      </c>
      <c r="C3945" s="12">
        <v>307882</v>
      </c>
      <c r="D3945" s="12">
        <v>3233374</v>
      </c>
      <c r="E3945" s="13">
        <v>784000</v>
      </c>
      <c r="F3945" s="12">
        <v>1159869194</v>
      </c>
      <c r="G3945" s="14">
        <v>2.29495</v>
      </c>
    </row>
    <row r="3946" spans="1:7">
      <c r="A3946" s="11">
        <v>43125</v>
      </c>
      <c r="B3946" s="12">
        <v>38546863</v>
      </c>
      <c r="C3946" s="12">
        <v>307882</v>
      </c>
      <c r="D3946" s="12">
        <v>3233374</v>
      </c>
      <c r="E3946" s="13">
        <v>785000</v>
      </c>
      <c r="F3946" s="12">
        <v>1159869194</v>
      </c>
      <c r="G3946" s="14">
        <v>2.2978800000000001</v>
      </c>
    </row>
    <row r="3947" spans="1:7">
      <c r="A3947" s="11">
        <v>43126</v>
      </c>
      <c r="B3947" s="12">
        <v>38546863</v>
      </c>
      <c r="C3947" s="12">
        <v>307882</v>
      </c>
      <c r="D3947" s="12">
        <v>3233374</v>
      </c>
      <c r="E3947" s="13">
        <v>796000</v>
      </c>
      <c r="F3947" s="12">
        <v>1159869194</v>
      </c>
      <c r="G3947" s="14">
        <v>2.3300800000000002</v>
      </c>
    </row>
    <row r="3948" spans="1:7">
      <c r="A3948" s="11">
        <v>43129</v>
      </c>
      <c r="B3948" s="12">
        <v>38546863</v>
      </c>
      <c r="C3948" s="12">
        <v>307882</v>
      </c>
      <c r="D3948" s="12">
        <v>3233374</v>
      </c>
      <c r="E3948" s="13">
        <v>791000</v>
      </c>
      <c r="F3948" s="12">
        <v>1159869194</v>
      </c>
      <c r="G3948" s="14">
        <v>2.3154400000000002</v>
      </c>
    </row>
    <row r="3949" spans="1:7">
      <c r="A3949" s="15">
        <v>43130</v>
      </c>
      <c r="B3949" s="16">
        <v>38546863</v>
      </c>
      <c r="C3949" s="16">
        <v>307882</v>
      </c>
      <c r="D3949" s="16">
        <v>3233374</v>
      </c>
      <c r="E3949" s="17">
        <v>780000</v>
      </c>
      <c r="F3949" s="16">
        <v>1159869194</v>
      </c>
      <c r="G3949" s="18">
        <v>2.2832400000000002</v>
      </c>
    </row>
    <row r="3950" spans="1:7">
      <c r="A3950" s="11">
        <v>43131</v>
      </c>
      <c r="B3950" s="12">
        <v>38546863</v>
      </c>
      <c r="C3950" s="12">
        <v>307882</v>
      </c>
      <c r="D3950" s="12">
        <v>3233374</v>
      </c>
      <c r="E3950" s="13">
        <v>770000</v>
      </c>
      <c r="F3950" s="12">
        <v>1159869194</v>
      </c>
      <c r="G3950" s="14">
        <v>2.2539699999999998</v>
      </c>
    </row>
    <row r="3951" spans="1:7">
      <c r="A3951" s="11">
        <v>43132</v>
      </c>
      <c r="B3951" s="12">
        <v>38546863</v>
      </c>
      <c r="C3951" s="12">
        <v>307882</v>
      </c>
      <c r="D3951" s="12">
        <v>3233374</v>
      </c>
      <c r="E3951" s="13">
        <v>769000</v>
      </c>
      <c r="F3951" s="12">
        <v>1159869194</v>
      </c>
      <c r="G3951" s="14">
        <v>2.2510400000000002</v>
      </c>
    </row>
    <row r="3952" spans="1:7">
      <c r="A3952" s="11">
        <v>43133</v>
      </c>
      <c r="B3952" s="12">
        <v>38546863</v>
      </c>
      <c r="C3952" s="12">
        <v>307882</v>
      </c>
      <c r="D3952" s="12">
        <v>3233374</v>
      </c>
      <c r="E3952" s="13">
        <v>759000</v>
      </c>
      <c r="F3952" s="12">
        <v>1159869194</v>
      </c>
      <c r="G3952" s="14">
        <v>2.2217699999999998</v>
      </c>
    </row>
    <row r="3953" spans="1:7">
      <c r="A3953" s="11">
        <v>43136</v>
      </c>
      <c r="B3953" s="12">
        <v>38546863</v>
      </c>
      <c r="C3953" s="12">
        <v>307882</v>
      </c>
      <c r="D3953" s="12">
        <v>3233374</v>
      </c>
      <c r="E3953" s="13">
        <v>730000</v>
      </c>
      <c r="F3953" s="12">
        <v>1159869194</v>
      </c>
      <c r="G3953" s="14">
        <v>2.1368800000000001</v>
      </c>
    </row>
    <row r="3954" spans="1:7">
      <c r="A3954" s="15">
        <v>43137</v>
      </c>
      <c r="B3954" s="16">
        <v>38546863</v>
      </c>
      <c r="C3954" s="16">
        <v>307882</v>
      </c>
      <c r="D3954" s="16">
        <v>3233374</v>
      </c>
      <c r="E3954" s="17">
        <v>721000</v>
      </c>
      <c r="F3954" s="16">
        <v>1159869194</v>
      </c>
      <c r="G3954" s="18">
        <v>2.1105399999999999</v>
      </c>
    </row>
    <row r="3955" spans="1:7">
      <c r="A3955" s="11">
        <v>43138</v>
      </c>
      <c r="B3955" s="12">
        <v>38546863</v>
      </c>
      <c r="C3955" s="12">
        <v>307882</v>
      </c>
      <c r="D3955" s="12">
        <v>3233374</v>
      </c>
      <c r="E3955" s="13">
        <v>713000</v>
      </c>
      <c r="F3955" s="12">
        <v>1159869194</v>
      </c>
      <c r="G3955" s="14">
        <v>2.0871200000000001</v>
      </c>
    </row>
    <row r="3956" spans="1:7">
      <c r="A3956" s="11">
        <v>43139</v>
      </c>
      <c r="B3956" s="12">
        <v>38546863</v>
      </c>
      <c r="C3956" s="12">
        <v>307882</v>
      </c>
      <c r="D3956" s="12">
        <v>3233374</v>
      </c>
      <c r="E3956" s="13">
        <v>712000</v>
      </c>
      <c r="F3956" s="12">
        <v>1159869194</v>
      </c>
      <c r="G3956" s="14">
        <v>2.08419</v>
      </c>
    </row>
    <row r="3957" spans="1:7">
      <c r="A3957" s="11">
        <v>43140</v>
      </c>
      <c r="B3957" s="12">
        <v>38546863</v>
      </c>
      <c r="C3957" s="12">
        <v>307882</v>
      </c>
      <c r="D3957" s="12">
        <v>3233374</v>
      </c>
      <c r="E3957" s="13">
        <v>711000</v>
      </c>
      <c r="F3957" s="12">
        <v>1159869194</v>
      </c>
      <c r="G3957" s="14">
        <v>2.0812599999999999</v>
      </c>
    </row>
    <row r="3958" spans="1:7">
      <c r="A3958" s="11">
        <v>43143</v>
      </c>
      <c r="B3958" s="12">
        <v>38546863</v>
      </c>
      <c r="C3958" s="12">
        <v>307882</v>
      </c>
      <c r="D3958" s="12">
        <v>3233374</v>
      </c>
      <c r="E3958" s="13">
        <v>697000</v>
      </c>
      <c r="F3958" s="12">
        <v>1159869194</v>
      </c>
      <c r="G3958" s="14">
        <v>2.0402800000000001</v>
      </c>
    </row>
    <row r="3959" spans="1:7">
      <c r="A3959" s="15">
        <v>43144</v>
      </c>
      <c r="B3959" s="16">
        <v>38546863</v>
      </c>
      <c r="C3959" s="16">
        <v>307882</v>
      </c>
      <c r="D3959" s="16">
        <v>3233374</v>
      </c>
      <c r="E3959" s="17">
        <v>684000</v>
      </c>
      <c r="F3959" s="16">
        <v>1159869194</v>
      </c>
      <c r="G3959" s="18">
        <v>2.00223</v>
      </c>
    </row>
    <row r="3960" spans="1:7">
      <c r="A3960" s="11">
        <v>43145</v>
      </c>
      <c r="B3960" s="12">
        <v>38546863</v>
      </c>
      <c r="C3960" s="12">
        <v>307882</v>
      </c>
      <c r="D3960" s="12">
        <v>3233374</v>
      </c>
      <c r="E3960" s="13">
        <v>684000</v>
      </c>
      <c r="F3960" s="12">
        <v>1159869194</v>
      </c>
      <c r="G3960" s="14">
        <v>2.00223</v>
      </c>
    </row>
    <row r="3961" spans="1:7">
      <c r="A3961" s="11">
        <v>43146</v>
      </c>
      <c r="B3961" s="12">
        <v>38546863</v>
      </c>
      <c r="C3961" s="12">
        <v>307882</v>
      </c>
      <c r="D3961" s="12">
        <v>3233374</v>
      </c>
      <c r="E3961" s="13" t="s">
        <v>52</v>
      </c>
      <c r="F3961" s="12">
        <v>1159869194</v>
      </c>
      <c r="G3961" s="14">
        <v>2.00223</v>
      </c>
    </row>
    <row r="3962" spans="1:7">
      <c r="A3962" s="11">
        <v>43147</v>
      </c>
      <c r="B3962" s="12">
        <v>38546863</v>
      </c>
      <c r="C3962" s="12">
        <v>307882</v>
      </c>
      <c r="D3962" s="12">
        <v>3233374</v>
      </c>
      <c r="E3962" s="13" t="s">
        <v>52</v>
      </c>
      <c r="F3962" s="12">
        <v>1159869194</v>
      </c>
      <c r="G3962" s="14">
        <v>2.00223</v>
      </c>
    </row>
    <row r="3963" spans="1:7">
      <c r="A3963" s="11">
        <v>43150</v>
      </c>
      <c r="B3963" s="12">
        <v>38546863</v>
      </c>
      <c r="C3963" s="12">
        <v>307882</v>
      </c>
      <c r="D3963" s="12">
        <v>3233374</v>
      </c>
      <c r="E3963" s="13">
        <v>699000</v>
      </c>
      <c r="F3963" s="12">
        <v>1159869194</v>
      </c>
      <c r="G3963" s="14">
        <v>2.0461399999999998</v>
      </c>
    </row>
    <row r="3964" spans="1:7">
      <c r="A3964" s="15">
        <v>43151</v>
      </c>
      <c r="B3964" s="16">
        <v>38546863</v>
      </c>
      <c r="C3964" s="16">
        <v>307882</v>
      </c>
      <c r="D3964" s="16">
        <v>3233374</v>
      </c>
      <c r="E3964" s="17">
        <v>694000</v>
      </c>
      <c r="F3964" s="16">
        <v>1159869194</v>
      </c>
      <c r="G3964" s="18">
        <v>2.0314999999999999</v>
      </c>
    </row>
    <row r="3965" spans="1:7">
      <c r="A3965" s="11">
        <v>43152</v>
      </c>
      <c r="B3965" s="12">
        <v>38546863</v>
      </c>
      <c r="C3965" s="12">
        <v>307882</v>
      </c>
      <c r="D3965" s="12">
        <v>3233374</v>
      </c>
      <c r="E3965" s="13">
        <v>697000</v>
      </c>
      <c r="F3965" s="12">
        <v>1159869194</v>
      </c>
      <c r="G3965" s="14">
        <v>2.0402800000000001</v>
      </c>
    </row>
    <row r="3966" spans="1:7">
      <c r="A3966" s="11">
        <v>43153</v>
      </c>
      <c r="B3966" s="12">
        <v>38546863</v>
      </c>
      <c r="C3966" s="12">
        <v>307882</v>
      </c>
      <c r="D3966" s="12">
        <v>3233374</v>
      </c>
      <c r="E3966" s="13">
        <v>700000</v>
      </c>
      <c r="F3966" s="12">
        <v>1159869194</v>
      </c>
      <c r="G3966" s="14">
        <v>2.0490599999999999</v>
      </c>
    </row>
    <row r="3967" spans="1:7">
      <c r="A3967" s="11">
        <v>43154</v>
      </c>
      <c r="B3967" s="12">
        <v>38546863</v>
      </c>
      <c r="C3967" s="12">
        <v>307882</v>
      </c>
      <c r="D3967" s="12">
        <v>3233374</v>
      </c>
      <c r="E3967" s="13">
        <v>726000</v>
      </c>
      <c r="F3967" s="12">
        <v>1159869194</v>
      </c>
      <c r="G3967" s="14">
        <v>2.1251699999999998</v>
      </c>
    </row>
    <row r="3968" spans="1:7">
      <c r="A3968" s="11">
        <v>43157</v>
      </c>
      <c r="B3968" s="12">
        <v>38546863</v>
      </c>
      <c r="C3968" s="12">
        <v>307882</v>
      </c>
      <c r="D3968" s="12">
        <v>3233374</v>
      </c>
      <c r="E3968" s="13">
        <v>716000</v>
      </c>
      <c r="F3968" s="12">
        <v>1159869194</v>
      </c>
      <c r="G3968" s="14">
        <v>2.0958999999999999</v>
      </c>
    </row>
    <row r="3969" spans="1:7">
      <c r="A3969" s="15">
        <v>43158</v>
      </c>
      <c r="B3969" s="16">
        <v>38546863</v>
      </c>
      <c r="C3969" s="16">
        <v>307882</v>
      </c>
      <c r="D3969" s="16">
        <v>3233374</v>
      </c>
      <c r="E3969" s="17">
        <v>723000</v>
      </c>
      <c r="F3969" s="16">
        <v>1159869194</v>
      </c>
      <c r="G3969" s="18">
        <v>2.11639</v>
      </c>
    </row>
    <row r="3970" spans="1:7">
      <c r="A3970" s="11">
        <v>43159</v>
      </c>
      <c r="B3970" s="12">
        <v>38546863</v>
      </c>
      <c r="C3970" s="12">
        <v>307882</v>
      </c>
      <c r="D3970" s="12">
        <v>3233374</v>
      </c>
      <c r="E3970" s="13">
        <v>707000</v>
      </c>
      <c r="F3970" s="12">
        <v>1159869194</v>
      </c>
      <c r="G3970" s="14">
        <v>2.06955</v>
      </c>
    </row>
    <row r="3971" spans="1:7">
      <c r="A3971" s="11">
        <v>43160</v>
      </c>
      <c r="B3971" s="12">
        <v>38546863</v>
      </c>
      <c r="C3971" s="12">
        <v>307882</v>
      </c>
      <c r="D3971" s="12">
        <v>3233374</v>
      </c>
      <c r="E3971" s="13" t="s">
        <v>52</v>
      </c>
      <c r="F3971" s="12">
        <v>1159869194</v>
      </c>
      <c r="G3971" s="14">
        <v>2.06955</v>
      </c>
    </row>
    <row r="3972" spans="1:7">
      <c r="A3972" s="11">
        <v>43161</v>
      </c>
      <c r="B3972" s="12">
        <v>38546863</v>
      </c>
      <c r="C3972" s="12">
        <v>307882</v>
      </c>
      <c r="D3972" s="12">
        <v>3233374</v>
      </c>
      <c r="E3972" s="13">
        <v>698000</v>
      </c>
      <c r="F3972" s="12">
        <v>1159869194</v>
      </c>
      <c r="G3972" s="14">
        <v>2.0432100000000002</v>
      </c>
    </row>
    <row r="3973" spans="1:7">
      <c r="A3973" s="11">
        <v>43164</v>
      </c>
      <c r="B3973" s="12">
        <v>38546863</v>
      </c>
      <c r="C3973" s="12">
        <v>307882</v>
      </c>
      <c r="D3973" s="12">
        <v>3233374</v>
      </c>
      <c r="E3973" s="13">
        <v>696000</v>
      </c>
      <c r="F3973" s="12">
        <v>1159869194</v>
      </c>
      <c r="G3973" s="14">
        <v>2.03735</v>
      </c>
    </row>
    <row r="3974" spans="1:7">
      <c r="A3974" s="15">
        <v>43165</v>
      </c>
      <c r="B3974" s="16">
        <v>38546863</v>
      </c>
      <c r="C3974" s="16">
        <v>307882</v>
      </c>
      <c r="D3974" s="16">
        <v>3233374</v>
      </c>
      <c r="E3974" s="17">
        <v>695000</v>
      </c>
      <c r="F3974" s="16">
        <v>1159869194</v>
      </c>
      <c r="G3974" s="18">
        <v>2.03443</v>
      </c>
    </row>
    <row r="3975" spans="1:7">
      <c r="A3975" s="11">
        <v>43166</v>
      </c>
      <c r="B3975" s="12">
        <v>38546863</v>
      </c>
      <c r="C3975" s="12">
        <v>307882</v>
      </c>
      <c r="D3975" s="12">
        <v>3233374</v>
      </c>
      <c r="E3975" s="13">
        <v>691000</v>
      </c>
      <c r="F3975" s="12">
        <v>1159869194</v>
      </c>
      <c r="G3975" s="14">
        <v>2.0227200000000001</v>
      </c>
    </row>
    <row r="3976" spans="1:7">
      <c r="A3976" s="11">
        <v>43167</v>
      </c>
      <c r="B3976" s="12">
        <v>38546863</v>
      </c>
      <c r="C3976" s="12">
        <v>307882</v>
      </c>
      <c r="D3976" s="12">
        <v>3233374</v>
      </c>
      <c r="E3976" s="13">
        <v>738000</v>
      </c>
      <c r="F3976" s="12">
        <v>1159869194</v>
      </c>
      <c r="G3976" s="14">
        <v>2.1602999999999999</v>
      </c>
    </row>
    <row r="3977" spans="1:7">
      <c r="A3977" s="11">
        <v>43168</v>
      </c>
      <c r="B3977" s="12">
        <v>38546863</v>
      </c>
      <c r="C3977" s="12">
        <v>307882</v>
      </c>
      <c r="D3977" s="12">
        <v>3233374</v>
      </c>
      <c r="E3977" s="13">
        <v>735000</v>
      </c>
      <c r="F3977" s="12">
        <v>1159869194</v>
      </c>
      <c r="G3977" s="14">
        <v>2.1515200000000001</v>
      </c>
    </row>
    <row r="3978" spans="1:7">
      <c r="A3978" s="11">
        <v>43171</v>
      </c>
      <c r="B3978" s="12">
        <v>38546863</v>
      </c>
      <c r="C3978" s="12">
        <v>307882</v>
      </c>
      <c r="D3978" s="12">
        <v>3233374</v>
      </c>
      <c r="E3978" s="13">
        <v>733000</v>
      </c>
      <c r="F3978" s="12">
        <v>1159869194</v>
      </c>
      <c r="G3978" s="14">
        <v>2.1456599999999999</v>
      </c>
    </row>
    <row r="3979" spans="1:7">
      <c r="A3979" s="15">
        <v>43172</v>
      </c>
      <c r="B3979" s="16">
        <v>38546863</v>
      </c>
      <c r="C3979" s="16">
        <v>307882</v>
      </c>
      <c r="D3979" s="16">
        <v>3233374</v>
      </c>
      <c r="E3979" s="17">
        <v>725000</v>
      </c>
      <c r="F3979" s="16">
        <v>1159869194</v>
      </c>
      <c r="G3979" s="18">
        <v>2.1222400000000001</v>
      </c>
    </row>
    <row r="3980" spans="1:7">
      <c r="A3980" s="11">
        <v>43173</v>
      </c>
      <c r="B3980" s="12">
        <v>38546863</v>
      </c>
      <c r="C3980" s="12">
        <v>307882</v>
      </c>
      <c r="D3980" s="12">
        <v>3233374</v>
      </c>
      <c r="E3980" s="13">
        <v>723000</v>
      </c>
      <c r="F3980" s="12">
        <v>1159869194</v>
      </c>
      <c r="G3980" s="14">
        <v>2.11639</v>
      </c>
    </row>
    <row r="3981" spans="1:7">
      <c r="A3981" s="11">
        <v>43174</v>
      </c>
      <c r="B3981" s="12">
        <v>38546863</v>
      </c>
      <c r="C3981" s="12">
        <v>307882</v>
      </c>
      <c r="D3981" s="12">
        <v>3233374</v>
      </c>
      <c r="E3981" s="13">
        <v>733000</v>
      </c>
      <c r="F3981" s="12">
        <v>1159869194</v>
      </c>
      <c r="G3981" s="14">
        <v>2.1456599999999999</v>
      </c>
    </row>
    <row r="3982" spans="1:7">
      <c r="A3982" s="11">
        <v>43175</v>
      </c>
      <c r="B3982" s="12">
        <v>38546863</v>
      </c>
      <c r="C3982" s="12">
        <v>307882</v>
      </c>
      <c r="D3982" s="12">
        <v>3233374</v>
      </c>
      <c r="E3982" s="13">
        <v>727000</v>
      </c>
      <c r="F3982" s="12">
        <v>1159869194</v>
      </c>
      <c r="G3982" s="14">
        <v>2.1280999999999999</v>
      </c>
    </row>
    <row r="3983" spans="1:7">
      <c r="A3983" s="11">
        <v>43178</v>
      </c>
      <c r="B3983" s="12">
        <v>38546863</v>
      </c>
      <c r="C3983" s="12">
        <v>307882</v>
      </c>
      <c r="D3983" s="12">
        <v>3233374</v>
      </c>
      <c r="E3983" s="13">
        <v>723000</v>
      </c>
      <c r="F3983" s="12">
        <v>1159869194</v>
      </c>
      <c r="G3983" s="14">
        <v>2.11639</v>
      </c>
    </row>
    <row r="3984" spans="1:7">
      <c r="A3984" s="15">
        <v>43179</v>
      </c>
      <c r="B3984" s="16">
        <v>38546863</v>
      </c>
      <c r="C3984" s="16">
        <v>307882</v>
      </c>
      <c r="D3984" s="16">
        <v>3233374</v>
      </c>
      <c r="E3984" s="17">
        <v>722000</v>
      </c>
      <c r="F3984" s="16">
        <v>1159869194</v>
      </c>
      <c r="G3984" s="18">
        <v>2.1134599999999999</v>
      </c>
    </row>
    <row r="3985" spans="1:7">
      <c r="A3985" s="11">
        <v>43180</v>
      </c>
      <c r="B3985" s="12">
        <v>38546863</v>
      </c>
      <c r="C3985" s="12">
        <v>307882</v>
      </c>
      <c r="D3985" s="12">
        <v>3233374</v>
      </c>
      <c r="E3985" s="13">
        <v>723000</v>
      </c>
      <c r="F3985" s="12">
        <v>1159869194</v>
      </c>
      <c r="G3985" s="14">
        <v>2.11639</v>
      </c>
    </row>
    <row r="3986" spans="1:7">
      <c r="A3986" s="11">
        <v>43181</v>
      </c>
      <c r="B3986" s="12">
        <v>38546863</v>
      </c>
      <c r="C3986" s="12">
        <v>307882</v>
      </c>
      <c r="D3986" s="12">
        <v>3233374</v>
      </c>
      <c r="E3986" s="13">
        <v>727000</v>
      </c>
      <c r="F3986" s="12">
        <v>1159869194</v>
      </c>
      <c r="G3986" s="14">
        <v>2.1280999999999999</v>
      </c>
    </row>
    <row r="3987" spans="1:7">
      <c r="A3987" s="11">
        <v>43182</v>
      </c>
      <c r="B3987" s="12">
        <v>38546863</v>
      </c>
      <c r="C3987" s="12">
        <v>307882</v>
      </c>
      <c r="D3987" s="12">
        <v>3233374</v>
      </c>
      <c r="E3987" s="13">
        <v>704000</v>
      </c>
      <c r="F3987" s="12">
        <v>1159869194</v>
      </c>
      <c r="G3987" s="14">
        <v>2.0607700000000002</v>
      </c>
    </row>
    <row r="3988" spans="1:7">
      <c r="A3988" s="11">
        <v>43185</v>
      </c>
      <c r="B3988" s="12">
        <v>38546863</v>
      </c>
      <c r="C3988" s="12">
        <v>307882</v>
      </c>
      <c r="D3988" s="12">
        <v>3233374</v>
      </c>
      <c r="E3988" s="13">
        <v>711000</v>
      </c>
      <c r="F3988" s="12">
        <v>1159869194</v>
      </c>
      <c r="G3988" s="14">
        <v>2.0812599999999999</v>
      </c>
    </row>
    <row r="3989" spans="1:7">
      <c r="A3989" s="15">
        <v>43186</v>
      </c>
      <c r="B3989" s="16">
        <v>38546863</v>
      </c>
      <c r="C3989" s="16">
        <v>307882</v>
      </c>
      <c r="D3989" s="16">
        <v>3233374</v>
      </c>
      <c r="E3989" s="17">
        <v>708000</v>
      </c>
      <c r="F3989" s="16">
        <v>1159869194</v>
      </c>
      <c r="G3989" s="18">
        <v>2.0724800000000001</v>
      </c>
    </row>
    <row r="3990" spans="1:7">
      <c r="A3990" s="11">
        <v>43187</v>
      </c>
      <c r="B3990" s="12">
        <v>38546863</v>
      </c>
      <c r="C3990" s="12">
        <v>307882</v>
      </c>
      <c r="D3990" s="12">
        <v>3233374</v>
      </c>
      <c r="E3990" s="13">
        <v>712000</v>
      </c>
      <c r="F3990" s="12">
        <v>1159869194</v>
      </c>
      <c r="G3990" s="14">
        <v>2.08419</v>
      </c>
    </row>
    <row r="3991" spans="1:7">
      <c r="A3991" s="11">
        <v>43188</v>
      </c>
      <c r="B3991" s="12">
        <v>38546863</v>
      </c>
      <c r="C3991" s="12">
        <v>307882</v>
      </c>
      <c r="D3991" s="12">
        <v>3233374</v>
      </c>
      <c r="E3991" s="13">
        <v>711000</v>
      </c>
      <c r="F3991" s="12">
        <v>1159869194</v>
      </c>
      <c r="G3991" s="14">
        <v>2.0812599999999999</v>
      </c>
    </row>
    <row r="3992" spans="1:7">
      <c r="A3992" s="11">
        <v>43189</v>
      </c>
      <c r="B3992" s="12">
        <v>38546863</v>
      </c>
      <c r="C3992" s="12">
        <v>307882</v>
      </c>
      <c r="D3992" s="12">
        <v>3233374</v>
      </c>
      <c r="E3992" s="13">
        <v>712000</v>
      </c>
      <c r="F3992" s="12">
        <v>1159869194</v>
      </c>
      <c r="G3992" s="14">
        <v>2.08419</v>
      </c>
    </row>
    <row r="3993" spans="1:7">
      <c r="A3993" s="11">
        <v>43192</v>
      </c>
      <c r="B3993" s="12">
        <v>38518689.280000001</v>
      </c>
      <c r="C3993" s="12">
        <v>676739</v>
      </c>
      <c r="D3993" s="12">
        <v>3341890.55</v>
      </c>
      <c r="E3993" s="13">
        <v>737000</v>
      </c>
      <c r="F3993" s="12">
        <v>1178193568</v>
      </c>
      <c r="G3993" s="14">
        <v>2.1017700000000001</v>
      </c>
    </row>
    <row r="3994" spans="1:7">
      <c r="A3994" s="15">
        <v>43193</v>
      </c>
      <c r="B3994" s="16">
        <v>38518689.280000001</v>
      </c>
      <c r="C3994" s="16">
        <v>676739</v>
      </c>
      <c r="D3994" s="16">
        <v>3341890.55</v>
      </c>
      <c r="E3994" s="17">
        <v>767000</v>
      </c>
      <c r="F3994" s="16">
        <v>1178193568</v>
      </c>
      <c r="G3994" s="18">
        <v>2.1873300000000002</v>
      </c>
    </row>
    <row r="3995" spans="1:7">
      <c r="A3995" s="11">
        <v>43194</v>
      </c>
      <c r="B3995" s="12">
        <v>38518689.280000001</v>
      </c>
      <c r="C3995" s="12">
        <v>676739</v>
      </c>
      <c r="D3995" s="12">
        <v>3341890.55</v>
      </c>
      <c r="E3995" s="13">
        <v>762000</v>
      </c>
      <c r="F3995" s="12">
        <v>1178193568</v>
      </c>
      <c r="G3995" s="14">
        <v>2.1730700000000001</v>
      </c>
    </row>
    <row r="3996" spans="1:7">
      <c r="A3996" s="11">
        <v>43195</v>
      </c>
      <c r="B3996" s="12">
        <v>38518689.280000001</v>
      </c>
      <c r="C3996" s="12">
        <v>676739</v>
      </c>
      <c r="D3996" s="12">
        <v>3341890.55</v>
      </c>
      <c r="E3996" s="13">
        <v>764000</v>
      </c>
      <c r="F3996" s="12">
        <v>1178193568</v>
      </c>
      <c r="G3996" s="14">
        <v>2.1787700000000001</v>
      </c>
    </row>
    <row r="3997" spans="1:7">
      <c r="A3997" s="11">
        <v>43196</v>
      </c>
      <c r="B3997" s="12">
        <v>38518689.280000001</v>
      </c>
      <c r="C3997" s="12">
        <v>676739</v>
      </c>
      <c r="D3997" s="12">
        <v>3341890.55</v>
      </c>
      <c r="E3997" s="13">
        <v>765000</v>
      </c>
      <c r="F3997" s="12">
        <v>1178193568</v>
      </c>
      <c r="G3997" s="14">
        <v>2.1816200000000001</v>
      </c>
    </row>
    <row r="3998" spans="1:7">
      <c r="A3998" s="11">
        <v>43199</v>
      </c>
      <c r="B3998" s="12">
        <v>38518689.280000001</v>
      </c>
      <c r="C3998" s="12">
        <v>676739</v>
      </c>
      <c r="D3998" s="12">
        <v>3341890.55</v>
      </c>
      <c r="E3998" s="13">
        <v>774000</v>
      </c>
      <c r="F3998" s="12">
        <v>1178193568</v>
      </c>
      <c r="G3998" s="14">
        <v>2.20729</v>
      </c>
    </row>
    <row r="3999" spans="1:7">
      <c r="A3999" s="15">
        <v>43200</v>
      </c>
      <c r="B3999" s="16">
        <v>38518689.280000001</v>
      </c>
      <c r="C3999" s="16">
        <v>676739</v>
      </c>
      <c r="D3999" s="16">
        <v>3341890.55</v>
      </c>
      <c r="E3999" s="17">
        <v>778000</v>
      </c>
      <c r="F3999" s="16">
        <v>1178193568</v>
      </c>
      <c r="G3999" s="18">
        <v>2.2187000000000001</v>
      </c>
    </row>
    <row r="4000" spans="1:7">
      <c r="A4000" s="11">
        <v>43201</v>
      </c>
      <c r="B4000" s="12">
        <v>38518689.280000001</v>
      </c>
      <c r="C4000" s="12">
        <v>676739</v>
      </c>
      <c r="D4000" s="12">
        <v>3341890.55</v>
      </c>
      <c r="E4000" s="13">
        <v>774000</v>
      </c>
      <c r="F4000" s="12">
        <v>1178193568</v>
      </c>
      <c r="G4000" s="14">
        <v>2.20729</v>
      </c>
    </row>
    <row r="4001" spans="1:7">
      <c r="A4001" s="11">
        <v>43202</v>
      </c>
      <c r="B4001" s="12">
        <v>38518689.280000001</v>
      </c>
      <c r="C4001" s="12">
        <v>676739</v>
      </c>
      <c r="D4001" s="12">
        <v>3341890.55</v>
      </c>
      <c r="E4001" s="13">
        <v>772000</v>
      </c>
      <c r="F4001" s="12">
        <v>1178193568</v>
      </c>
      <c r="G4001" s="14">
        <v>2.2015799999999999</v>
      </c>
    </row>
    <row r="4002" spans="1:7">
      <c r="A4002" s="11">
        <v>43203</v>
      </c>
      <c r="B4002" s="12">
        <v>38518689.280000001</v>
      </c>
      <c r="C4002" s="12">
        <v>676739</v>
      </c>
      <c r="D4002" s="12">
        <v>3341890.55</v>
      </c>
      <c r="E4002" s="13">
        <v>761000</v>
      </c>
      <c r="F4002" s="12">
        <v>1178193568</v>
      </c>
      <c r="G4002" s="14">
        <v>2.17022</v>
      </c>
    </row>
    <row r="4003" spans="1:7">
      <c r="A4003" s="11">
        <v>43206</v>
      </c>
      <c r="B4003" s="12">
        <v>38518689.280000001</v>
      </c>
      <c r="C4003" s="12">
        <v>676739</v>
      </c>
      <c r="D4003" s="12">
        <v>3341890.55</v>
      </c>
      <c r="E4003" s="13">
        <v>781000</v>
      </c>
      <c r="F4003" s="12">
        <v>1178193568</v>
      </c>
      <c r="G4003" s="14">
        <v>2.2272500000000002</v>
      </c>
    </row>
    <row r="4004" spans="1:7">
      <c r="A4004" s="15">
        <v>43207</v>
      </c>
      <c r="B4004" s="16">
        <v>38518689.280000001</v>
      </c>
      <c r="C4004" s="16">
        <v>676739</v>
      </c>
      <c r="D4004" s="16">
        <v>3341890.55</v>
      </c>
      <c r="E4004" s="17">
        <v>790000</v>
      </c>
      <c r="F4004" s="16">
        <v>1178193568</v>
      </c>
      <c r="G4004" s="18">
        <v>2.25292</v>
      </c>
    </row>
    <row r="4005" spans="1:7">
      <c r="A4005" s="11">
        <v>43208</v>
      </c>
      <c r="B4005" s="12">
        <v>38518689.280000001</v>
      </c>
      <c r="C4005" s="12">
        <v>676739</v>
      </c>
      <c r="D4005" s="12">
        <v>3341890.55</v>
      </c>
      <c r="E4005" s="13">
        <v>779000</v>
      </c>
      <c r="F4005" s="12">
        <v>1178193568</v>
      </c>
      <c r="G4005" s="14">
        <v>2.2215500000000001</v>
      </c>
    </row>
    <row r="4006" spans="1:7">
      <c r="A4006" s="11">
        <v>43209</v>
      </c>
      <c r="B4006" s="12">
        <v>38518689.280000001</v>
      </c>
      <c r="C4006" s="12">
        <v>676739</v>
      </c>
      <c r="D4006" s="12">
        <v>3341890.55</v>
      </c>
      <c r="E4006" s="13">
        <v>775000</v>
      </c>
      <c r="F4006" s="12">
        <v>1178193568</v>
      </c>
      <c r="G4006" s="14">
        <v>2.21014</v>
      </c>
    </row>
    <row r="4007" spans="1:7">
      <c r="A4007" s="11">
        <v>43210</v>
      </c>
      <c r="B4007" s="12">
        <v>38518689.280000001</v>
      </c>
      <c r="C4007" s="12">
        <v>676739</v>
      </c>
      <c r="D4007" s="12">
        <v>3341890.55</v>
      </c>
      <c r="E4007" s="13">
        <v>782000</v>
      </c>
      <c r="F4007" s="12">
        <v>1178193568</v>
      </c>
      <c r="G4007" s="14">
        <v>2.2301000000000002</v>
      </c>
    </row>
    <row r="4008" spans="1:7">
      <c r="A4008" s="11">
        <v>43213</v>
      </c>
      <c r="B4008" s="12">
        <v>38518689.280000001</v>
      </c>
      <c r="C4008" s="12">
        <v>676739</v>
      </c>
      <c r="D4008" s="12">
        <v>3341890.55</v>
      </c>
      <c r="E4008" s="13">
        <v>786000</v>
      </c>
      <c r="F4008" s="12">
        <v>1178193568</v>
      </c>
      <c r="G4008" s="14">
        <v>2.2415099999999999</v>
      </c>
    </row>
    <row r="4009" spans="1:7">
      <c r="A4009" s="15">
        <v>43214</v>
      </c>
      <c r="B4009" s="16">
        <v>38518689.280000001</v>
      </c>
      <c r="C4009" s="16">
        <v>676739</v>
      </c>
      <c r="D4009" s="16">
        <v>3341890.55</v>
      </c>
      <c r="E4009" s="17">
        <v>786000</v>
      </c>
      <c r="F4009" s="16">
        <v>1178193568</v>
      </c>
      <c r="G4009" s="18">
        <v>2.2415099999999999</v>
      </c>
    </row>
    <row r="4010" spans="1:7">
      <c r="A4010" s="11">
        <v>43215</v>
      </c>
      <c r="B4010" s="12">
        <v>38518689.280000001</v>
      </c>
      <c r="C4010" s="12">
        <v>676739</v>
      </c>
      <c r="D4010" s="12">
        <v>3341890.55</v>
      </c>
      <c r="E4010" s="13">
        <v>772000</v>
      </c>
      <c r="F4010" s="12">
        <v>1178193568</v>
      </c>
      <c r="G4010" s="14">
        <v>2.2015799999999999</v>
      </c>
    </row>
    <row r="4011" spans="1:7">
      <c r="A4011" s="11">
        <v>43216</v>
      </c>
      <c r="B4011" s="12">
        <v>38518689.280000001</v>
      </c>
      <c r="C4011" s="12">
        <v>676739</v>
      </c>
      <c r="D4011" s="12">
        <v>3341890.55</v>
      </c>
      <c r="E4011" s="13">
        <v>771000</v>
      </c>
      <c r="F4011" s="12">
        <v>1178193568</v>
      </c>
      <c r="G4011" s="14">
        <v>2.1987299999999999</v>
      </c>
    </row>
    <row r="4012" spans="1:7">
      <c r="A4012" s="11">
        <v>43217</v>
      </c>
      <c r="B4012" s="12">
        <v>38518689.280000001</v>
      </c>
      <c r="C4012" s="12">
        <v>676739</v>
      </c>
      <c r="D4012" s="12">
        <v>3341890.55</v>
      </c>
      <c r="E4012" s="13">
        <v>771000</v>
      </c>
      <c r="F4012" s="12">
        <v>1178193568</v>
      </c>
      <c r="G4012" s="14">
        <v>2.1987299999999999</v>
      </c>
    </row>
    <row r="4013" spans="1:7">
      <c r="A4013" s="11">
        <v>43220</v>
      </c>
      <c r="B4013" s="12">
        <v>38518689.280000001</v>
      </c>
      <c r="C4013" s="12">
        <v>676739</v>
      </c>
      <c r="D4013" s="12">
        <v>3341890.55</v>
      </c>
      <c r="E4013" s="13">
        <v>794000</v>
      </c>
      <c r="F4013" s="12">
        <v>1178193568</v>
      </c>
      <c r="G4013" s="14">
        <v>2.2643200000000001</v>
      </c>
    </row>
    <row r="4014" spans="1:7">
      <c r="A4014" s="15">
        <v>43221</v>
      </c>
      <c r="B4014" s="16">
        <v>38518689.280000001</v>
      </c>
      <c r="C4014" s="16">
        <v>676739</v>
      </c>
      <c r="D4014" s="16">
        <v>3341890.55</v>
      </c>
      <c r="E4014" s="17" t="s">
        <v>52</v>
      </c>
      <c r="F4014" s="16">
        <v>1178193568</v>
      </c>
      <c r="G4014" s="18">
        <v>2.2643200000000001</v>
      </c>
    </row>
    <row r="4015" spans="1:7">
      <c r="A4015" s="11">
        <v>43222</v>
      </c>
      <c r="B4015" s="12">
        <v>38518689.280000001</v>
      </c>
      <c r="C4015" s="12">
        <v>676739</v>
      </c>
      <c r="D4015" s="12">
        <v>3341890.55</v>
      </c>
      <c r="E4015" s="13">
        <v>781000</v>
      </c>
      <c r="F4015" s="12">
        <v>1178193568</v>
      </c>
      <c r="G4015" s="14">
        <v>2.2272500000000002</v>
      </c>
    </row>
    <row r="4016" spans="1:7">
      <c r="A4016" s="11">
        <v>43223</v>
      </c>
      <c r="B4016" s="12">
        <v>38518689.280000001</v>
      </c>
      <c r="C4016" s="12">
        <v>676739</v>
      </c>
      <c r="D4016" s="12">
        <v>3341890.55</v>
      </c>
      <c r="E4016" s="13">
        <v>771000</v>
      </c>
      <c r="F4016" s="12">
        <v>1178193568</v>
      </c>
      <c r="G4016" s="14">
        <v>2.1987299999999999</v>
      </c>
    </row>
    <row r="4017" spans="1:7">
      <c r="A4017" s="11">
        <v>43224</v>
      </c>
      <c r="B4017" s="12">
        <v>38518689.280000001</v>
      </c>
      <c r="C4017" s="12">
        <v>676739</v>
      </c>
      <c r="D4017" s="12">
        <v>3341890.55</v>
      </c>
      <c r="E4017" s="13">
        <v>761000</v>
      </c>
      <c r="F4017" s="12">
        <v>1178193568</v>
      </c>
      <c r="G4017" s="14">
        <v>2.17022</v>
      </c>
    </row>
    <row r="4018" spans="1:7">
      <c r="A4018" s="11">
        <v>43227</v>
      </c>
      <c r="B4018" s="12">
        <v>38518689.280000001</v>
      </c>
      <c r="C4018" s="12">
        <v>676739</v>
      </c>
      <c r="D4018" s="12">
        <v>3341890.55</v>
      </c>
      <c r="E4018" s="13" t="s">
        <v>52</v>
      </c>
      <c r="F4018" s="12">
        <v>1178193568</v>
      </c>
      <c r="G4018" s="14">
        <v>2.17022</v>
      </c>
    </row>
    <row r="4019" spans="1:7">
      <c r="A4019" s="15">
        <v>43228</v>
      </c>
      <c r="B4019" s="16">
        <v>38518689.280000001</v>
      </c>
      <c r="C4019" s="16">
        <v>676739</v>
      </c>
      <c r="D4019" s="16">
        <v>3341890.55</v>
      </c>
      <c r="E4019" s="17">
        <v>748000</v>
      </c>
      <c r="F4019" s="16">
        <v>1178193568</v>
      </c>
      <c r="G4019" s="18">
        <v>2.13314</v>
      </c>
    </row>
    <row r="4020" spans="1:7">
      <c r="A4020" s="11">
        <v>43229</v>
      </c>
      <c r="B4020" s="12">
        <v>38518689.280000001</v>
      </c>
      <c r="C4020" s="12">
        <v>676739</v>
      </c>
      <c r="D4020" s="12">
        <v>3341890.55</v>
      </c>
      <c r="E4020" s="13">
        <v>746000</v>
      </c>
      <c r="F4020" s="12">
        <v>1178193568</v>
      </c>
      <c r="G4020" s="14">
        <v>2.12744</v>
      </c>
    </row>
    <row r="4021" spans="1:7">
      <c r="A4021" s="11">
        <v>43230</v>
      </c>
      <c r="B4021" s="12">
        <v>38518689.280000001</v>
      </c>
      <c r="C4021" s="12">
        <v>676739</v>
      </c>
      <c r="D4021" s="12">
        <v>3341890.55</v>
      </c>
      <c r="E4021" s="13">
        <v>739000</v>
      </c>
      <c r="F4021" s="12">
        <v>1178193568</v>
      </c>
      <c r="G4021" s="14">
        <v>2.1074799999999998</v>
      </c>
    </row>
    <row r="4022" spans="1:7">
      <c r="A4022" s="11">
        <v>43231</v>
      </c>
      <c r="B4022" s="12">
        <v>38518689.280000001</v>
      </c>
      <c r="C4022" s="12">
        <v>676739</v>
      </c>
      <c r="D4022" s="12">
        <v>3341890.55</v>
      </c>
      <c r="E4022" s="13">
        <v>741000</v>
      </c>
      <c r="F4022" s="12">
        <v>1178193568</v>
      </c>
      <c r="G4022" s="14">
        <v>2.1131799999999998</v>
      </c>
    </row>
    <row r="4023" spans="1:7">
      <c r="A4023" s="11">
        <v>43234</v>
      </c>
      <c r="B4023" s="12">
        <v>38518689.280000001</v>
      </c>
      <c r="C4023" s="12">
        <v>676739</v>
      </c>
      <c r="D4023" s="12">
        <v>3341890.55</v>
      </c>
      <c r="E4023" s="13">
        <v>746000</v>
      </c>
      <c r="F4023" s="12">
        <v>1178193568</v>
      </c>
      <c r="G4023" s="14">
        <v>2.12744</v>
      </c>
    </row>
    <row r="4024" spans="1:7">
      <c r="A4024" s="15">
        <v>43235</v>
      </c>
      <c r="B4024" s="16">
        <v>38518689.280000001</v>
      </c>
      <c r="C4024" s="16">
        <v>676739</v>
      </c>
      <c r="D4024" s="16">
        <v>3341890.55</v>
      </c>
      <c r="E4024" s="17">
        <v>747000</v>
      </c>
      <c r="F4024" s="16">
        <v>1178193568</v>
      </c>
      <c r="G4024" s="18">
        <v>2.13029</v>
      </c>
    </row>
    <row r="4025" spans="1:7">
      <c r="A4025" s="11">
        <v>43236</v>
      </c>
      <c r="B4025" s="12">
        <v>38518689.280000001</v>
      </c>
      <c r="C4025" s="12">
        <v>676739</v>
      </c>
      <c r="D4025" s="12">
        <v>3341890.55</v>
      </c>
      <c r="E4025" s="13">
        <v>784000</v>
      </c>
      <c r="F4025" s="12">
        <v>1178193568</v>
      </c>
      <c r="G4025" s="14">
        <v>2.2358099999999999</v>
      </c>
    </row>
    <row r="4026" spans="1:7">
      <c r="A4026" s="11">
        <v>43237</v>
      </c>
      <c r="B4026" s="12">
        <v>38518689.280000001</v>
      </c>
      <c r="C4026" s="12">
        <v>676739</v>
      </c>
      <c r="D4026" s="12">
        <v>3341890.55</v>
      </c>
      <c r="E4026" s="13">
        <v>777000</v>
      </c>
      <c r="F4026" s="12">
        <v>1178193568</v>
      </c>
      <c r="G4026" s="14">
        <v>2.21584</v>
      </c>
    </row>
    <row r="4027" spans="1:7">
      <c r="A4027" s="11">
        <v>43238</v>
      </c>
      <c r="B4027" s="12">
        <v>38518689.280000001</v>
      </c>
      <c r="C4027" s="12">
        <v>676739</v>
      </c>
      <c r="D4027" s="12">
        <v>3341890.55</v>
      </c>
      <c r="E4027" s="13">
        <v>784000</v>
      </c>
      <c r="F4027" s="12">
        <v>1178193568</v>
      </c>
      <c r="G4027" s="14">
        <v>2.2358099999999999</v>
      </c>
    </row>
    <row r="4028" spans="1:7">
      <c r="A4028" s="11">
        <v>43241</v>
      </c>
      <c r="B4028" s="12">
        <v>38518689.280000001</v>
      </c>
      <c r="C4028" s="12">
        <v>676739</v>
      </c>
      <c r="D4028" s="12">
        <v>3341890.55</v>
      </c>
      <c r="E4028" s="13">
        <v>783000</v>
      </c>
      <c r="F4028" s="12">
        <v>1178193568</v>
      </c>
      <c r="G4028" s="14">
        <v>2.2329500000000002</v>
      </c>
    </row>
    <row r="4029" spans="1:7">
      <c r="A4029" s="15">
        <v>43242</v>
      </c>
      <c r="B4029" s="16">
        <v>38518689.280000001</v>
      </c>
      <c r="C4029" s="16">
        <v>676739</v>
      </c>
      <c r="D4029" s="16">
        <v>3341890.55</v>
      </c>
      <c r="E4029" s="17" t="s">
        <v>52</v>
      </c>
      <c r="F4029" s="16">
        <v>1178193568</v>
      </c>
      <c r="G4029" s="18">
        <v>2.2329500000000002</v>
      </c>
    </row>
    <row r="4030" spans="1:7">
      <c r="A4030" s="11">
        <v>43243</v>
      </c>
      <c r="B4030" s="12">
        <v>38518689.280000001</v>
      </c>
      <c r="C4030" s="12">
        <v>676739</v>
      </c>
      <c r="D4030" s="12">
        <v>3341890.55</v>
      </c>
      <c r="E4030" s="13">
        <v>773000</v>
      </c>
      <c r="F4030" s="12">
        <v>1178193568</v>
      </c>
      <c r="G4030" s="14">
        <v>2.20444</v>
      </c>
    </row>
    <row r="4031" spans="1:7">
      <c r="A4031" s="11">
        <v>43244</v>
      </c>
      <c r="B4031" s="12">
        <v>38518689.280000001</v>
      </c>
      <c r="C4031" s="12">
        <v>676739</v>
      </c>
      <c r="D4031" s="12">
        <v>3341890.55</v>
      </c>
      <c r="E4031" s="13">
        <v>772000</v>
      </c>
      <c r="F4031" s="12">
        <v>1178193568</v>
      </c>
      <c r="G4031" s="14">
        <v>2.2015799999999999</v>
      </c>
    </row>
    <row r="4032" spans="1:7">
      <c r="A4032" s="11">
        <v>43245</v>
      </c>
      <c r="B4032" s="12">
        <v>38518689.280000001</v>
      </c>
      <c r="C4032" s="12">
        <v>676739</v>
      </c>
      <c r="D4032" s="12">
        <v>3341890.55</v>
      </c>
      <c r="E4032" s="13">
        <v>758000</v>
      </c>
      <c r="F4032" s="12">
        <v>1178193568</v>
      </c>
      <c r="G4032" s="14">
        <v>2.1616599999999999</v>
      </c>
    </row>
    <row r="4033" spans="1:7">
      <c r="A4033" s="11">
        <v>43248</v>
      </c>
      <c r="B4033" s="12">
        <v>38518689.280000001</v>
      </c>
      <c r="C4033" s="12">
        <v>676739</v>
      </c>
      <c r="D4033" s="12">
        <v>3341890.55</v>
      </c>
      <c r="E4033" s="13">
        <v>779000</v>
      </c>
      <c r="F4033" s="12">
        <v>1178193568</v>
      </c>
      <c r="G4033" s="14">
        <v>2.2215500000000001</v>
      </c>
    </row>
    <row r="4034" spans="1:7">
      <c r="A4034" s="15">
        <v>43249</v>
      </c>
      <c r="B4034" s="16">
        <v>38518689.280000001</v>
      </c>
      <c r="C4034" s="16">
        <v>676739</v>
      </c>
      <c r="D4034" s="16">
        <v>3341890.55</v>
      </c>
      <c r="E4034" s="17">
        <v>782000</v>
      </c>
      <c r="F4034" s="16">
        <v>1178193568</v>
      </c>
      <c r="G4034" s="18">
        <v>2.2301000000000002</v>
      </c>
    </row>
    <row r="4035" spans="1:7">
      <c r="A4035" s="11">
        <v>43250</v>
      </c>
      <c r="B4035" s="12">
        <v>38518689.280000001</v>
      </c>
      <c r="C4035" s="12">
        <v>676739</v>
      </c>
      <c r="D4035" s="12">
        <v>3341890.55</v>
      </c>
      <c r="E4035" s="13">
        <v>784000</v>
      </c>
      <c r="F4035" s="12">
        <v>1178193568</v>
      </c>
      <c r="G4035" s="14">
        <v>2.2358099999999999</v>
      </c>
    </row>
    <row r="4036" spans="1:7">
      <c r="A4036" s="11">
        <v>43251</v>
      </c>
      <c r="B4036" s="12">
        <v>38518689.280000001</v>
      </c>
      <c r="C4036" s="12">
        <v>676739</v>
      </c>
      <c r="D4036" s="12">
        <v>3341890.55</v>
      </c>
      <c r="E4036" s="13">
        <v>810000</v>
      </c>
      <c r="F4036" s="12">
        <v>1178193568</v>
      </c>
      <c r="G4036" s="14">
        <v>2.3099500000000002</v>
      </c>
    </row>
    <row r="4037" spans="1:7">
      <c r="A4037" s="11">
        <v>43252</v>
      </c>
      <c r="B4037" s="12">
        <v>38518689.280000001</v>
      </c>
      <c r="C4037" s="12">
        <v>676739</v>
      </c>
      <c r="D4037" s="12">
        <v>3341890.55</v>
      </c>
      <c r="E4037" s="13">
        <v>857000</v>
      </c>
      <c r="F4037" s="12">
        <v>1178193568</v>
      </c>
      <c r="G4037" s="14">
        <v>2.4439899999999999</v>
      </c>
    </row>
    <row r="4038" spans="1:7">
      <c r="A4038" s="11">
        <v>43255</v>
      </c>
      <c r="B4038" s="12">
        <v>38518689.280000001</v>
      </c>
      <c r="C4038" s="12">
        <v>676739</v>
      </c>
      <c r="D4038" s="12">
        <v>3341890.55</v>
      </c>
      <c r="E4038" s="13">
        <v>855000</v>
      </c>
      <c r="F4038" s="12">
        <v>1178193568</v>
      </c>
      <c r="G4038" s="14">
        <v>2.4382799999999998</v>
      </c>
    </row>
    <row r="4039" spans="1:7">
      <c r="A4039" s="15">
        <v>43256</v>
      </c>
      <c r="B4039" s="16">
        <v>38518689.280000001</v>
      </c>
      <c r="C4039" s="16">
        <v>676739</v>
      </c>
      <c r="D4039" s="16">
        <v>3341890.55</v>
      </c>
      <c r="E4039" s="17">
        <v>846000</v>
      </c>
      <c r="F4039" s="16">
        <v>1178193568</v>
      </c>
      <c r="G4039" s="18">
        <v>2.41262</v>
      </c>
    </row>
    <row r="4040" spans="1:7">
      <c r="A4040" s="11">
        <v>43257</v>
      </c>
      <c r="B4040" s="12">
        <v>38518689.280000001</v>
      </c>
      <c r="C4040" s="12">
        <v>676739</v>
      </c>
      <c r="D4040" s="12">
        <v>3341890.55</v>
      </c>
      <c r="E4040" s="13" t="s">
        <v>52</v>
      </c>
      <c r="F4040" s="12">
        <v>1178193568</v>
      </c>
      <c r="G4040" s="14">
        <v>2.41262</v>
      </c>
    </row>
    <row r="4041" spans="1:7">
      <c r="A4041" s="11">
        <v>43258</v>
      </c>
      <c r="B4041" s="12">
        <v>38518689.280000001</v>
      </c>
      <c r="C4041" s="12">
        <v>676739</v>
      </c>
      <c r="D4041" s="12">
        <v>3341890.55</v>
      </c>
      <c r="E4041" s="13">
        <v>890000</v>
      </c>
      <c r="F4041" s="12">
        <v>1178193568</v>
      </c>
      <c r="G4041" s="14">
        <v>2.5381</v>
      </c>
    </row>
    <row r="4042" spans="1:7">
      <c r="A4042" s="11">
        <v>43259</v>
      </c>
      <c r="B4042" s="12">
        <v>38518689.280000001</v>
      </c>
      <c r="C4042" s="12">
        <v>676739</v>
      </c>
      <c r="D4042" s="12">
        <v>3341890.55</v>
      </c>
      <c r="E4042" s="13">
        <v>888000</v>
      </c>
      <c r="F4042" s="12">
        <v>1178193568</v>
      </c>
      <c r="G4042" s="14">
        <v>2.5323899999999999</v>
      </c>
    </row>
    <row r="4043" spans="1:7">
      <c r="A4043" s="11">
        <v>43262</v>
      </c>
      <c r="B4043" s="12">
        <v>38518689.280000001</v>
      </c>
      <c r="C4043" s="12">
        <v>676739</v>
      </c>
      <c r="D4043" s="12">
        <v>3341890.55</v>
      </c>
      <c r="E4043" s="13">
        <v>888000</v>
      </c>
      <c r="F4043" s="12">
        <v>1178193568</v>
      </c>
      <c r="G4043" s="14">
        <v>2.5323899999999999</v>
      </c>
    </row>
    <row r="4044" spans="1:7">
      <c r="A4044" s="15">
        <v>43263</v>
      </c>
      <c r="B4044" s="16">
        <v>38518689.280000001</v>
      </c>
      <c r="C4044" s="16">
        <v>676739</v>
      </c>
      <c r="D4044" s="16">
        <v>3341890.55</v>
      </c>
      <c r="E4044" s="17">
        <v>886000</v>
      </c>
      <c r="F4044" s="16">
        <v>1178193568</v>
      </c>
      <c r="G4044" s="18">
        <v>2.5266899999999999</v>
      </c>
    </row>
    <row r="4045" spans="1:7">
      <c r="A4045" s="11">
        <v>43264</v>
      </c>
      <c r="B4045" s="12">
        <v>38518689.280000001</v>
      </c>
      <c r="C4045" s="12">
        <v>676739</v>
      </c>
      <c r="D4045" s="12">
        <v>3341890.55</v>
      </c>
      <c r="E4045" s="13" t="s">
        <v>52</v>
      </c>
      <c r="F4045" s="12">
        <v>1178193568</v>
      </c>
      <c r="G4045" s="14">
        <v>2.5266899999999999</v>
      </c>
    </row>
    <row r="4046" spans="1:7">
      <c r="A4046" s="11">
        <v>43265</v>
      </c>
      <c r="B4046" s="12">
        <v>38518689.280000001</v>
      </c>
      <c r="C4046" s="12">
        <v>676739</v>
      </c>
      <c r="D4046" s="12">
        <v>3341890.55</v>
      </c>
      <c r="E4046" s="13">
        <v>878000</v>
      </c>
      <c r="F4046" s="12">
        <v>1178193568</v>
      </c>
      <c r="G4046" s="14">
        <v>2.5038800000000001</v>
      </c>
    </row>
    <row r="4047" spans="1:7">
      <c r="A4047" s="11">
        <v>43266</v>
      </c>
      <c r="B4047" s="12">
        <v>38518689.280000001</v>
      </c>
      <c r="C4047" s="12">
        <v>676739</v>
      </c>
      <c r="D4047" s="12">
        <v>3341890.55</v>
      </c>
      <c r="E4047" s="13">
        <v>859000</v>
      </c>
      <c r="F4047" s="12">
        <v>1178193568</v>
      </c>
      <c r="G4047" s="14">
        <v>2.4496899999999999</v>
      </c>
    </row>
    <row r="4048" spans="1:7">
      <c r="A4048" s="11">
        <v>43269</v>
      </c>
      <c r="B4048" s="12">
        <v>38518689.280000001</v>
      </c>
      <c r="C4048" s="12">
        <v>676739</v>
      </c>
      <c r="D4048" s="12">
        <v>3341890.55</v>
      </c>
      <c r="E4048" s="13">
        <v>850000</v>
      </c>
      <c r="F4048" s="12">
        <v>1178193568</v>
      </c>
      <c r="G4048" s="14">
        <v>2.4240200000000001</v>
      </c>
    </row>
    <row r="4049" spans="1:7">
      <c r="A4049" s="15">
        <v>43270</v>
      </c>
      <c r="B4049" s="16">
        <v>38518689.280000001</v>
      </c>
      <c r="C4049" s="16">
        <v>676739</v>
      </c>
      <c r="D4049" s="16">
        <v>3341890.55</v>
      </c>
      <c r="E4049" s="17">
        <v>838000</v>
      </c>
      <c r="F4049" s="16">
        <v>1178193568</v>
      </c>
      <c r="G4049" s="18">
        <v>2.3898000000000001</v>
      </c>
    </row>
    <row r="4050" spans="1:7">
      <c r="A4050" s="11">
        <v>43271</v>
      </c>
      <c r="B4050" s="12">
        <v>38518689.280000001</v>
      </c>
      <c r="C4050" s="12">
        <v>676739</v>
      </c>
      <c r="D4050" s="12">
        <v>3341890.55</v>
      </c>
      <c r="E4050" s="13">
        <v>844000</v>
      </c>
      <c r="F4050" s="12">
        <v>1178193568</v>
      </c>
      <c r="G4050" s="14">
        <v>2.4069099999999999</v>
      </c>
    </row>
    <row r="4051" spans="1:7">
      <c r="A4051" s="11">
        <v>43272</v>
      </c>
      <c r="B4051" s="12">
        <v>38518689.280000001</v>
      </c>
      <c r="C4051" s="12">
        <v>676739</v>
      </c>
      <c r="D4051" s="12">
        <v>3341890.55</v>
      </c>
      <c r="E4051" s="13">
        <v>821000</v>
      </c>
      <c r="F4051" s="12">
        <v>1178193568</v>
      </c>
      <c r="G4051" s="14">
        <v>2.3413200000000001</v>
      </c>
    </row>
    <row r="4052" spans="1:7">
      <c r="A4052" s="11">
        <v>43273</v>
      </c>
      <c r="B4052" s="12">
        <v>38518689.280000001</v>
      </c>
      <c r="C4052" s="12">
        <v>676739</v>
      </c>
      <c r="D4052" s="12">
        <v>3341890.55</v>
      </c>
      <c r="E4052" s="13">
        <v>860000</v>
      </c>
      <c r="F4052" s="12">
        <v>1178193568</v>
      </c>
      <c r="G4052" s="14">
        <v>2.4525399999999999</v>
      </c>
    </row>
    <row r="4053" spans="1:7">
      <c r="A4053" s="11">
        <v>43276</v>
      </c>
      <c r="B4053" s="12">
        <v>38518689.280000001</v>
      </c>
      <c r="C4053" s="12">
        <v>676739</v>
      </c>
      <c r="D4053" s="12">
        <v>3341890.55</v>
      </c>
      <c r="E4053" s="13">
        <v>844000</v>
      </c>
      <c r="F4053" s="12">
        <v>1178193568</v>
      </c>
      <c r="G4053" s="14">
        <v>2.4069099999999999</v>
      </c>
    </row>
    <row r="4054" spans="1:7">
      <c r="A4054" s="15">
        <v>43277</v>
      </c>
      <c r="B4054" s="16">
        <v>38518689.280000001</v>
      </c>
      <c r="C4054" s="16">
        <v>676739</v>
      </c>
      <c r="D4054" s="16">
        <v>3341890.55</v>
      </c>
      <c r="E4054" s="17">
        <v>846000</v>
      </c>
      <c r="F4054" s="16">
        <v>1178193568</v>
      </c>
      <c r="G4054" s="18">
        <v>2.41262</v>
      </c>
    </row>
    <row r="4055" spans="1:7">
      <c r="A4055" s="11">
        <v>43278</v>
      </c>
      <c r="B4055" s="12">
        <v>38518689.280000001</v>
      </c>
      <c r="C4055" s="12">
        <v>676739</v>
      </c>
      <c r="D4055" s="12">
        <v>3341890.55</v>
      </c>
      <c r="E4055" s="13">
        <v>822000</v>
      </c>
      <c r="F4055" s="12">
        <v>1178193568</v>
      </c>
      <c r="G4055" s="14">
        <v>2.3441700000000001</v>
      </c>
    </row>
    <row r="4056" spans="1:7">
      <c r="A4056" s="11">
        <v>43279</v>
      </c>
      <c r="B4056" s="12">
        <v>38518689.280000001</v>
      </c>
      <c r="C4056" s="12">
        <v>676739</v>
      </c>
      <c r="D4056" s="12">
        <v>3341890.55</v>
      </c>
      <c r="E4056" s="13">
        <v>831000</v>
      </c>
      <c r="F4056" s="12">
        <v>1178193568</v>
      </c>
      <c r="G4056" s="14">
        <v>2.3698399999999999</v>
      </c>
    </row>
    <row r="4057" spans="1:7">
      <c r="A4057" s="11">
        <v>43280</v>
      </c>
      <c r="B4057" s="12">
        <v>38518689.280000001</v>
      </c>
      <c r="C4057" s="12">
        <v>676739</v>
      </c>
      <c r="D4057" s="12">
        <v>3341890.55</v>
      </c>
      <c r="E4057" s="13">
        <v>859000</v>
      </c>
      <c r="F4057" s="12">
        <v>1178193568</v>
      </c>
      <c r="G4057" s="14">
        <v>2.4496899999999999</v>
      </c>
    </row>
    <row r="4058" spans="1:7">
      <c r="A4058" s="11">
        <v>43283</v>
      </c>
      <c r="B4058" s="12">
        <v>40371831.350000001</v>
      </c>
      <c r="C4058" s="12">
        <v>32601779</v>
      </c>
      <c r="D4058" s="12">
        <v>6325072.75</v>
      </c>
      <c r="E4058" s="13">
        <v>837000</v>
      </c>
      <c r="F4058" s="12">
        <v>1259690208</v>
      </c>
      <c r="G4058" s="14">
        <v>2.1456599999999999</v>
      </c>
    </row>
    <row r="4059" spans="1:7">
      <c r="A4059" s="15">
        <v>43284</v>
      </c>
      <c r="B4059" s="16">
        <v>40371831.350000001</v>
      </c>
      <c r="C4059" s="16">
        <v>32601779</v>
      </c>
      <c r="D4059" s="16">
        <v>6325072.75</v>
      </c>
      <c r="E4059" s="17">
        <v>835000</v>
      </c>
      <c r="F4059" s="16">
        <v>1259690208</v>
      </c>
      <c r="G4059" s="18">
        <v>2.14053</v>
      </c>
    </row>
    <row r="4060" spans="1:7">
      <c r="A4060" s="11">
        <v>43285</v>
      </c>
      <c r="B4060" s="12">
        <v>40371831.350000001</v>
      </c>
      <c r="C4060" s="12">
        <v>32601779</v>
      </c>
      <c r="D4060" s="12">
        <v>6325072.75</v>
      </c>
      <c r="E4060" s="13">
        <v>835000</v>
      </c>
      <c r="F4060" s="12">
        <v>1259690208</v>
      </c>
      <c r="G4060" s="14">
        <v>2.14053</v>
      </c>
    </row>
    <row r="4061" spans="1:7">
      <c r="A4061" s="11">
        <v>43286</v>
      </c>
      <c r="B4061" s="12">
        <v>40371831.350000001</v>
      </c>
      <c r="C4061" s="12">
        <v>32601779</v>
      </c>
      <c r="D4061" s="12">
        <v>6325072.75</v>
      </c>
      <c r="E4061" s="13">
        <v>818000</v>
      </c>
      <c r="F4061" s="12">
        <v>1259690208</v>
      </c>
      <c r="G4061" s="14">
        <v>2.0969500000000001</v>
      </c>
    </row>
    <row r="4062" spans="1:7">
      <c r="A4062" s="11">
        <v>43287</v>
      </c>
      <c r="B4062" s="12">
        <v>40371831.350000001</v>
      </c>
      <c r="C4062" s="12">
        <v>32601779</v>
      </c>
      <c r="D4062" s="12">
        <v>6325072.75</v>
      </c>
      <c r="E4062" s="13">
        <v>839000</v>
      </c>
      <c r="F4062" s="12">
        <v>1259690208</v>
      </c>
      <c r="G4062" s="14">
        <v>2.1507900000000002</v>
      </c>
    </row>
    <row r="4063" spans="1:7">
      <c r="A4063" s="11">
        <v>43290</v>
      </c>
      <c r="B4063" s="12">
        <v>40371831.350000001</v>
      </c>
      <c r="C4063" s="12">
        <v>32601779</v>
      </c>
      <c r="D4063" s="12">
        <v>6325072.75</v>
      </c>
      <c r="E4063" s="13">
        <v>841000</v>
      </c>
      <c r="F4063" s="12">
        <v>1259690208</v>
      </c>
      <c r="G4063" s="14">
        <v>2.15591</v>
      </c>
    </row>
    <row r="4064" spans="1:7">
      <c r="A4064" s="15">
        <v>43291</v>
      </c>
      <c r="B4064" s="16">
        <v>40371831.350000001</v>
      </c>
      <c r="C4064" s="16">
        <v>32601779</v>
      </c>
      <c r="D4064" s="16">
        <v>6325072.75</v>
      </c>
      <c r="E4064" s="17">
        <v>832000</v>
      </c>
      <c r="F4064" s="16">
        <v>1259690208</v>
      </c>
      <c r="G4064" s="18">
        <v>2.1328399999999998</v>
      </c>
    </row>
    <row r="4065" spans="1:7">
      <c r="A4065" s="11">
        <v>43292</v>
      </c>
      <c r="B4065" s="12">
        <v>40371831.350000001</v>
      </c>
      <c r="C4065" s="12">
        <v>32601779</v>
      </c>
      <c r="D4065" s="12">
        <v>6325072.75</v>
      </c>
      <c r="E4065" s="13">
        <v>833000</v>
      </c>
      <c r="F4065" s="12">
        <v>1259690208</v>
      </c>
      <c r="G4065" s="14">
        <v>2.1354099999999998</v>
      </c>
    </row>
    <row r="4066" spans="1:7">
      <c r="A4066" s="11">
        <v>43293</v>
      </c>
      <c r="B4066" s="12">
        <v>40371831.350000001</v>
      </c>
      <c r="C4066" s="12">
        <v>32601779</v>
      </c>
      <c r="D4066" s="12">
        <v>6325072.75</v>
      </c>
      <c r="E4066" s="13">
        <v>844000</v>
      </c>
      <c r="F4066" s="12">
        <v>1259690208</v>
      </c>
      <c r="G4066" s="14">
        <v>2.1636000000000002</v>
      </c>
    </row>
    <row r="4067" spans="1:7">
      <c r="A4067" s="11">
        <v>43294</v>
      </c>
      <c r="B4067" s="12">
        <v>40371831.350000001</v>
      </c>
      <c r="C4067" s="12">
        <v>32601779</v>
      </c>
      <c r="D4067" s="12">
        <v>6325072.75</v>
      </c>
      <c r="E4067" s="13">
        <v>828000</v>
      </c>
      <c r="F4067" s="12">
        <v>1259690208</v>
      </c>
      <c r="G4067" s="14">
        <v>2.1225900000000002</v>
      </c>
    </row>
    <row r="4068" spans="1:7">
      <c r="A4068" s="11">
        <v>43297</v>
      </c>
      <c r="B4068" s="12">
        <v>40371831.350000001</v>
      </c>
      <c r="C4068" s="12">
        <v>32601779</v>
      </c>
      <c r="D4068" s="12">
        <v>6325072.75</v>
      </c>
      <c r="E4068" s="13">
        <v>836000</v>
      </c>
      <c r="F4068" s="12">
        <v>1259690208</v>
      </c>
      <c r="G4068" s="14">
        <v>2.1431</v>
      </c>
    </row>
    <row r="4069" spans="1:7">
      <c r="A4069" s="15">
        <v>43298</v>
      </c>
      <c r="B4069" s="16">
        <v>40371831.350000001</v>
      </c>
      <c r="C4069" s="16">
        <v>32601779</v>
      </c>
      <c r="D4069" s="16">
        <v>6325072.75</v>
      </c>
      <c r="E4069" s="17">
        <v>820000</v>
      </c>
      <c r="F4069" s="16">
        <v>1259690208</v>
      </c>
      <c r="G4069" s="18">
        <v>2.1020799999999999</v>
      </c>
    </row>
    <row r="4070" spans="1:7">
      <c r="A4070" s="11">
        <v>43299</v>
      </c>
      <c r="B4070" s="12">
        <v>40371831.350000001</v>
      </c>
      <c r="C4070" s="12">
        <v>32601779</v>
      </c>
      <c r="D4070" s="12">
        <v>6325072.75</v>
      </c>
      <c r="E4070" s="13">
        <v>836000</v>
      </c>
      <c r="F4070" s="12">
        <v>1259690208</v>
      </c>
      <c r="G4070" s="14">
        <v>2.1431</v>
      </c>
    </row>
    <row r="4071" spans="1:7">
      <c r="A4071" s="11">
        <v>43300</v>
      </c>
      <c r="B4071" s="12">
        <v>40371831.350000001</v>
      </c>
      <c r="C4071" s="12">
        <v>32601779</v>
      </c>
      <c r="D4071" s="12">
        <v>6325072.75</v>
      </c>
      <c r="E4071" s="13">
        <v>820000</v>
      </c>
      <c r="F4071" s="12">
        <v>1259690208</v>
      </c>
      <c r="G4071" s="14">
        <v>2.1020799999999999</v>
      </c>
    </row>
    <row r="4072" spans="1:7">
      <c r="A4072" s="11">
        <v>43301</v>
      </c>
      <c r="B4072" s="12">
        <v>40371831.350000001</v>
      </c>
      <c r="C4072" s="12">
        <v>32601779</v>
      </c>
      <c r="D4072" s="12">
        <v>6325072.75</v>
      </c>
      <c r="E4072" s="13">
        <v>843000</v>
      </c>
      <c r="F4072" s="12">
        <v>1259690208</v>
      </c>
      <c r="G4072" s="14">
        <v>2.1610399999999998</v>
      </c>
    </row>
    <row r="4073" spans="1:7">
      <c r="A4073" s="11">
        <v>43304</v>
      </c>
      <c r="B4073" s="12">
        <v>40371831.350000001</v>
      </c>
      <c r="C4073" s="12">
        <v>32601779</v>
      </c>
      <c r="D4073" s="12">
        <v>6325072.75</v>
      </c>
      <c r="E4073" s="13">
        <v>869000</v>
      </c>
      <c r="F4073" s="12">
        <v>1259690208</v>
      </c>
      <c r="G4073" s="14">
        <v>2.2276899999999999</v>
      </c>
    </row>
    <row r="4074" spans="1:7">
      <c r="A4074" s="15">
        <v>43305</v>
      </c>
      <c r="B4074" s="16">
        <v>40371831.350000001</v>
      </c>
      <c r="C4074" s="16">
        <v>32601779</v>
      </c>
      <c r="D4074" s="16">
        <v>6325072.75</v>
      </c>
      <c r="E4074" s="17">
        <v>866000</v>
      </c>
      <c r="F4074" s="16">
        <v>1259690208</v>
      </c>
      <c r="G4074" s="18">
        <v>2.2200000000000002</v>
      </c>
    </row>
    <row r="4075" spans="1:7">
      <c r="A4075" s="11">
        <v>43306</v>
      </c>
      <c r="B4075" s="12">
        <v>40371831.350000001</v>
      </c>
      <c r="C4075" s="12">
        <v>32601779</v>
      </c>
      <c r="D4075" s="12">
        <v>6325072.75</v>
      </c>
      <c r="E4075" s="13">
        <v>861000</v>
      </c>
      <c r="F4075" s="12">
        <v>1259690208</v>
      </c>
      <c r="G4075" s="14">
        <v>2.2071800000000001</v>
      </c>
    </row>
    <row r="4076" spans="1:7">
      <c r="A4076" s="11">
        <v>43307</v>
      </c>
      <c r="B4076" s="12">
        <v>40371831.350000001</v>
      </c>
      <c r="C4076" s="12">
        <v>32601779</v>
      </c>
      <c r="D4076" s="12">
        <v>6325072.75</v>
      </c>
      <c r="E4076" s="13">
        <v>845000</v>
      </c>
      <c r="F4076" s="12">
        <v>1259690208</v>
      </c>
      <c r="G4076" s="14">
        <v>2.1661700000000002</v>
      </c>
    </row>
    <row r="4077" spans="1:7">
      <c r="A4077" s="11">
        <v>43308</v>
      </c>
      <c r="B4077" s="12">
        <v>40371831.350000001</v>
      </c>
      <c r="C4077" s="12">
        <v>32601779</v>
      </c>
      <c r="D4077" s="12">
        <v>6325072.75</v>
      </c>
      <c r="E4077" s="13">
        <v>856000</v>
      </c>
      <c r="F4077" s="12">
        <v>1259690208</v>
      </c>
      <c r="G4077" s="14">
        <v>2.1943700000000002</v>
      </c>
    </row>
    <row r="4078" spans="1:7">
      <c r="A4078" s="11">
        <v>43311</v>
      </c>
      <c r="B4078" s="12">
        <v>40371831.350000001</v>
      </c>
      <c r="C4078" s="12">
        <v>32601779</v>
      </c>
      <c r="D4078" s="12">
        <v>6325072.75</v>
      </c>
      <c r="E4078" s="13">
        <v>865000</v>
      </c>
      <c r="F4078" s="12">
        <v>1259690208</v>
      </c>
      <c r="G4078" s="14">
        <v>2.2174399999999999</v>
      </c>
    </row>
    <row r="4079" spans="1:7">
      <c r="A4079" s="15">
        <v>43312</v>
      </c>
      <c r="B4079" s="16">
        <v>40371831.350000001</v>
      </c>
      <c r="C4079" s="16">
        <v>32601779</v>
      </c>
      <c r="D4079" s="16">
        <v>6325072.75</v>
      </c>
      <c r="E4079" s="17">
        <v>882000</v>
      </c>
      <c r="F4079" s="16">
        <v>1259690208</v>
      </c>
      <c r="G4079" s="18">
        <v>2.2610199999999998</v>
      </c>
    </row>
    <row r="4080" spans="1:7">
      <c r="A4080" s="11">
        <v>43313</v>
      </c>
      <c r="B4080" s="12">
        <v>40371831.350000001</v>
      </c>
      <c r="C4080" s="12">
        <v>32601779</v>
      </c>
      <c r="D4080" s="12">
        <v>6325072.75</v>
      </c>
      <c r="E4080" s="13">
        <v>877000</v>
      </c>
      <c r="F4080" s="12">
        <v>1259690208</v>
      </c>
      <c r="G4080" s="14">
        <v>2.2482000000000002</v>
      </c>
    </row>
    <row r="4081" spans="1:7">
      <c r="A4081" s="11">
        <v>43314</v>
      </c>
      <c r="B4081" s="12">
        <v>40371831.350000001</v>
      </c>
      <c r="C4081" s="12">
        <v>32601779</v>
      </c>
      <c r="D4081" s="12">
        <v>6325072.75</v>
      </c>
      <c r="E4081" s="13">
        <v>884000</v>
      </c>
      <c r="F4081" s="12">
        <v>1259690208</v>
      </c>
      <c r="G4081" s="14">
        <v>2.26614</v>
      </c>
    </row>
    <row r="4082" spans="1:7">
      <c r="A4082" s="11">
        <v>43315</v>
      </c>
      <c r="B4082" s="12">
        <v>40371831.350000001</v>
      </c>
      <c r="C4082" s="12">
        <v>32601779</v>
      </c>
      <c r="D4082" s="12">
        <v>6325072.75</v>
      </c>
      <c r="E4082" s="13">
        <v>888000</v>
      </c>
      <c r="F4082" s="12">
        <v>1259690208</v>
      </c>
      <c r="G4082" s="14">
        <v>2.2764000000000002</v>
      </c>
    </row>
    <row r="4083" spans="1:7">
      <c r="A4083" s="11">
        <v>43318</v>
      </c>
      <c r="B4083" s="12">
        <v>40371831.350000001</v>
      </c>
      <c r="C4083" s="12">
        <v>32601779</v>
      </c>
      <c r="D4083" s="12">
        <v>6325072.75</v>
      </c>
      <c r="E4083" s="13">
        <v>887000</v>
      </c>
      <c r="F4083" s="12">
        <v>1259690208</v>
      </c>
      <c r="G4083" s="14">
        <v>2.2738399999999999</v>
      </c>
    </row>
    <row r="4084" spans="1:7">
      <c r="A4084" s="15">
        <v>43319</v>
      </c>
      <c r="B4084" s="16">
        <v>40371831.350000001</v>
      </c>
      <c r="C4084" s="16">
        <v>32601779</v>
      </c>
      <c r="D4084" s="16">
        <v>6325072.75</v>
      </c>
      <c r="E4084" s="17">
        <v>881000</v>
      </c>
      <c r="F4084" s="16">
        <v>1259690208</v>
      </c>
      <c r="G4084" s="18">
        <v>2.2584499999999998</v>
      </c>
    </row>
    <row r="4085" spans="1:7">
      <c r="A4085" s="11">
        <v>43320</v>
      </c>
      <c r="B4085" s="12">
        <v>40371831.350000001</v>
      </c>
      <c r="C4085" s="12">
        <v>32601779</v>
      </c>
      <c r="D4085" s="12">
        <v>6325072.75</v>
      </c>
      <c r="E4085" s="13">
        <v>870000</v>
      </c>
      <c r="F4085" s="12">
        <v>1259690208</v>
      </c>
      <c r="G4085" s="14">
        <v>2.2302599999999999</v>
      </c>
    </row>
    <row r="4086" spans="1:7">
      <c r="A4086" s="11">
        <v>43321</v>
      </c>
      <c r="B4086" s="12">
        <v>40371831.350000001</v>
      </c>
      <c r="C4086" s="12">
        <v>32601779</v>
      </c>
      <c r="D4086" s="12">
        <v>6325072.75</v>
      </c>
      <c r="E4086" s="13">
        <v>877000</v>
      </c>
      <c r="F4086" s="12">
        <v>1259690208</v>
      </c>
      <c r="G4086" s="14">
        <v>2.2482000000000002</v>
      </c>
    </row>
    <row r="4087" spans="1:7">
      <c r="A4087" s="11">
        <v>43322</v>
      </c>
      <c r="B4087" s="12">
        <v>40371831.350000001</v>
      </c>
      <c r="C4087" s="12">
        <v>32601779</v>
      </c>
      <c r="D4087" s="12">
        <v>6325072.75</v>
      </c>
      <c r="E4087" s="13">
        <v>878000</v>
      </c>
      <c r="F4087" s="12">
        <v>1259690208</v>
      </c>
      <c r="G4087" s="14">
        <v>2.2507600000000001</v>
      </c>
    </row>
    <row r="4088" spans="1:7">
      <c r="A4088" s="11">
        <v>43325</v>
      </c>
      <c r="B4088" s="12">
        <v>40371831.350000001</v>
      </c>
      <c r="C4088" s="12">
        <v>32601779</v>
      </c>
      <c r="D4088" s="12">
        <v>6325072.75</v>
      </c>
      <c r="E4088" s="13">
        <v>867000</v>
      </c>
      <c r="F4088" s="12">
        <v>1259690208</v>
      </c>
      <c r="G4088" s="14">
        <v>2.2225700000000002</v>
      </c>
    </row>
    <row r="4089" spans="1:7">
      <c r="A4089" s="15">
        <v>43326</v>
      </c>
      <c r="B4089" s="16">
        <v>40371831.350000001</v>
      </c>
      <c r="C4089" s="16">
        <v>32601779</v>
      </c>
      <c r="D4089" s="16">
        <v>6325072.75</v>
      </c>
      <c r="E4089" s="17">
        <v>815000</v>
      </c>
      <c r="F4089" s="16">
        <v>1259690208</v>
      </c>
      <c r="G4089" s="18">
        <v>2.0892599999999999</v>
      </c>
    </row>
    <row r="4090" spans="1:7">
      <c r="A4090" s="11">
        <v>43327</v>
      </c>
      <c r="B4090" s="12">
        <v>40371831.350000001</v>
      </c>
      <c r="C4090" s="12">
        <v>32601779</v>
      </c>
      <c r="D4090" s="12">
        <v>6325072.75</v>
      </c>
      <c r="E4090" s="13" t="s">
        <v>52</v>
      </c>
      <c r="F4090" s="12">
        <v>1259690208</v>
      </c>
      <c r="G4090" s="14">
        <v>2.0892599999999999</v>
      </c>
    </row>
    <row r="4091" spans="1:7">
      <c r="A4091" s="11">
        <v>43328</v>
      </c>
      <c r="B4091" s="12">
        <v>40371831.350000001</v>
      </c>
      <c r="C4091" s="12">
        <v>32601779</v>
      </c>
      <c r="D4091" s="12">
        <v>6325072.75</v>
      </c>
      <c r="E4091" s="13">
        <v>800000</v>
      </c>
      <c r="F4091" s="12">
        <v>1259690208</v>
      </c>
      <c r="G4091" s="14">
        <v>2.0508099999999998</v>
      </c>
    </row>
    <row r="4092" spans="1:7">
      <c r="A4092" s="11">
        <v>43329</v>
      </c>
      <c r="B4092" s="12">
        <v>40371831.350000001</v>
      </c>
      <c r="C4092" s="12">
        <v>32601779</v>
      </c>
      <c r="D4092" s="12">
        <v>6325072.75</v>
      </c>
      <c r="E4092" s="13">
        <v>782000</v>
      </c>
      <c r="F4092" s="12">
        <v>1259690208</v>
      </c>
      <c r="G4092" s="14">
        <v>2.00467</v>
      </c>
    </row>
    <row r="4093" spans="1:7">
      <c r="A4093" s="11">
        <v>43332</v>
      </c>
      <c r="B4093" s="12">
        <v>40371831.350000001</v>
      </c>
      <c r="C4093" s="12">
        <v>32601779</v>
      </c>
      <c r="D4093" s="12">
        <v>6325072.75</v>
      </c>
      <c r="E4093" s="13">
        <v>751000</v>
      </c>
      <c r="F4093" s="12">
        <v>1259690208</v>
      </c>
      <c r="G4093" s="14">
        <v>1.9252</v>
      </c>
    </row>
    <row r="4094" spans="1:7">
      <c r="A4094" s="15">
        <v>43333</v>
      </c>
      <c r="B4094" s="16">
        <v>40371831.350000001</v>
      </c>
      <c r="C4094" s="16">
        <v>32601779</v>
      </c>
      <c r="D4094" s="16">
        <v>6325072.75</v>
      </c>
      <c r="E4094" s="17">
        <v>748000</v>
      </c>
      <c r="F4094" s="16">
        <v>1259690208</v>
      </c>
      <c r="G4094" s="18">
        <v>1.91751</v>
      </c>
    </row>
    <row r="4095" spans="1:7">
      <c r="A4095" s="11">
        <v>43334</v>
      </c>
      <c r="B4095" s="12">
        <v>40371831.350000001</v>
      </c>
      <c r="C4095" s="12">
        <v>32601779</v>
      </c>
      <c r="D4095" s="12">
        <v>6325072.75</v>
      </c>
      <c r="E4095" s="13">
        <v>741000</v>
      </c>
      <c r="F4095" s="12">
        <v>1259690208</v>
      </c>
      <c r="G4095" s="14">
        <v>1.8995599999999999</v>
      </c>
    </row>
    <row r="4096" spans="1:7">
      <c r="A4096" s="11">
        <v>43335</v>
      </c>
      <c r="B4096" s="12">
        <v>40371831.350000001</v>
      </c>
      <c r="C4096" s="12">
        <v>32601779</v>
      </c>
      <c r="D4096" s="12">
        <v>6325072.75</v>
      </c>
      <c r="E4096" s="13">
        <v>746000</v>
      </c>
      <c r="F4096" s="12">
        <v>1259690208</v>
      </c>
      <c r="G4096" s="14">
        <v>1.91238</v>
      </c>
    </row>
    <row r="4097" spans="1:7">
      <c r="A4097" s="11">
        <v>43336</v>
      </c>
      <c r="B4097" s="12">
        <v>40371831.350000001</v>
      </c>
      <c r="C4097" s="12">
        <v>32601779</v>
      </c>
      <c r="D4097" s="12">
        <v>6325072.75</v>
      </c>
      <c r="E4097" s="13">
        <v>745000</v>
      </c>
      <c r="F4097" s="12">
        <v>1259690208</v>
      </c>
      <c r="G4097" s="14">
        <v>1.9098200000000001</v>
      </c>
    </row>
    <row r="4098" spans="1:7">
      <c r="A4098" s="11">
        <v>43339</v>
      </c>
      <c r="B4098" s="12">
        <v>40371831.350000001</v>
      </c>
      <c r="C4098" s="12">
        <v>32601779</v>
      </c>
      <c r="D4098" s="12">
        <v>6325072.75</v>
      </c>
      <c r="E4098" s="13">
        <v>732000</v>
      </c>
      <c r="F4098" s="12">
        <v>1259690208</v>
      </c>
      <c r="G4098" s="14">
        <v>1.87649</v>
      </c>
    </row>
    <row r="4099" spans="1:7">
      <c r="A4099" s="15">
        <v>43340</v>
      </c>
      <c r="B4099" s="16">
        <v>40371831.350000001</v>
      </c>
      <c r="C4099" s="16">
        <v>32601779</v>
      </c>
      <c r="D4099" s="16">
        <v>6325072.75</v>
      </c>
      <c r="E4099" s="17">
        <v>735000</v>
      </c>
      <c r="F4099" s="16">
        <v>1259690208</v>
      </c>
      <c r="G4099" s="18">
        <v>1.88418</v>
      </c>
    </row>
    <row r="4100" spans="1:7">
      <c r="A4100" s="11">
        <v>43341</v>
      </c>
      <c r="B4100" s="12">
        <v>40371831.350000001</v>
      </c>
      <c r="C4100" s="12">
        <v>32601779</v>
      </c>
      <c r="D4100" s="12">
        <v>6325072.75</v>
      </c>
      <c r="E4100" s="13">
        <v>731000</v>
      </c>
      <c r="F4100" s="12">
        <v>1259690208</v>
      </c>
      <c r="G4100" s="14">
        <v>1.8739300000000001</v>
      </c>
    </row>
    <row r="4101" spans="1:7">
      <c r="A4101" s="11">
        <v>43342</v>
      </c>
      <c r="B4101" s="12">
        <v>40371831.350000001</v>
      </c>
      <c r="C4101" s="12">
        <v>32601779</v>
      </c>
      <c r="D4101" s="12">
        <v>6325072.75</v>
      </c>
      <c r="E4101" s="13">
        <v>728000</v>
      </c>
      <c r="F4101" s="12">
        <v>1259690208</v>
      </c>
      <c r="G4101" s="14">
        <v>1.8662399999999999</v>
      </c>
    </row>
    <row r="4102" spans="1:7">
      <c r="A4102" s="11">
        <v>43343</v>
      </c>
      <c r="B4102" s="12">
        <v>40371831.350000001</v>
      </c>
      <c r="C4102" s="12">
        <v>32601779</v>
      </c>
      <c r="D4102" s="12">
        <v>6325072.75</v>
      </c>
      <c r="E4102" s="13">
        <v>725000</v>
      </c>
      <c r="F4102" s="12">
        <v>1259690208</v>
      </c>
      <c r="G4102" s="14">
        <v>1.8585499999999999</v>
      </c>
    </row>
    <row r="4103" spans="1:7">
      <c r="A4103" s="11">
        <v>43346</v>
      </c>
      <c r="B4103" s="12">
        <v>40371831.350000001</v>
      </c>
      <c r="C4103" s="12">
        <v>32601779</v>
      </c>
      <c r="D4103" s="12">
        <v>6325072.75</v>
      </c>
      <c r="E4103" s="13">
        <v>725000</v>
      </c>
      <c r="F4103" s="12">
        <v>1259690208</v>
      </c>
      <c r="G4103" s="14">
        <v>1.8585499999999999</v>
      </c>
    </row>
    <row r="4104" spans="1:7">
      <c r="A4104" s="15">
        <v>43347</v>
      </c>
      <c r="B4104" s="16">
        <v>40371831.350000001</v>
      </c>
      <c r="C4104" s="16">
        <v>32601779</v>
      </c>
      <c r="D4104" s="16">
        <v>6325072.75</v>
      </c>
      <c r="E4104" s="17">
        <v>725000</v>
      </c>
      <c r="F4104" s="16">
        <v>1259690208</v>
      </c>
      <c r="G4104" s="18">
        <v>1.8585499999999999</v>
      </c>
    </row>
    <row r="4105" spans="1:7">
      <c r="A4105" s="11">
        <v>43348</v>
      </c>
      <c r="B4105" s="12">
        <v>40371831.350000001</v>
      </c>
      <c r="C4105" s="12">
        <v>32601779</v>
      </c>
      <c r="D4105" s="12">
        <v>6325072.75</v>
      </c>
      <c r="E4105" s="13">
        <v>718000</v>
      </c>
      <c r="F4105" s="12">
        <v>1259690208</v>
      </c>
      <c r="G4105" s="14">
        <v>1.8406</v>
      </c>
    </row>
    <row r="4106" spans="1:7">
      <c r="A4106" s="11">
        <v>43349</v>
      </c>
      <c r="B4106" s="12">
        <v>40371831.350000001</v>
      </c>
      <c r="C4106" s="12">
        <v>32601779</v>
      </c>
      <c r="D4106" s="12">
        <v>6325072.75</v>
      </c>
      <c r="E4106" s="13">
        <v>722000</v>
      </c>
      <c r="F4106" s="12">
        <v>1259690208</v>
      </c>
      <c r="G4106" s="14">
        <v>1.8508599999999999</v>
      </c>
    </row>
    <row r="4107" spans="1:7">
      <c r="A4107" s="11">
        <v>43350</v>
      </c>
      <c r="B4107" s="12">
        <v>40371831.350000001</v>
      </c>
      <c r="C4107" s="12">
        <v>32601779</v>
      </c>
      <c r="D4107" s="12">
        <v>6325072.75</v>
      </c>
      <c r="E4107" s="13">
        <v>720000</v>
      </c>
      <c r="F4107" s="12">
        <v>1259690208</v>
      </c>
      <c r="G4107" s="14">
        <v>1.8457300000000001</v>
      </c>
    </row>
    <row r="4108" spans="1:7">
      <c r="A4108" s="11">
        <v>43353</v>
      </c>
      <c r="B4108" s="12">
        <v>40371831.350000001</v>
      </c>
      <c r="C4108" s="12">
        <v>32601779</v>
      </c>
      <c r="D4108" s="12">
        <v>6325072.75</v>
      </c>
      <c r="E4108" s="13">
        <v>711000</v>
      </c>
      <c r="F4108" s="12">
        <v>1259690208</v>
      </c>
      <c r="G4108" s="14">
        <v>1.8226599999999999</v>
      </c>
    </row>
    <row r="4109" spans="1:7">
      <c r="A4109" s="15">
        <v>43354</v>
      </c>
      <c r="B4109" s="16">
        <v>40371831.350000001</v>
      </c>
      <c r="C4109" s="16">
        <v>32601779</v>
      </c>
      <c r="D4109" s="16">
        <v>6325072.75</v>
      </c>
      <c r="E4109" s="17">
        <v>715000</v>
      </c>
      <c r="F4109" s="16">
        <v>1259690208</v>
      </c>
      <c r="G4109" s="18">
        <v>1.83291</v>
      </c>
    </row>
    <row r="4110" spans="1:7">
      <c r="A4110" s="11">
        <v>43355</v>
      </c>
      <c r="B4110" s="12">
        <v>40371831.350000001</v>
      </c>
      <c r="C4110" s="12">
        <v>32601779</v>
      </c>
      <c r="D4110" s="12">
        <v>6325072.75</v>
      </c>
      <c r="E4110" s="13">
        <v>714000</v>
      </c>
      <c r="F4110" s="12">
        <v>1259690208</v>
      </c>
      <c r="G4110" s="14">
        <v>1.8303499999999999</v>
      </c>
    </row>
    <row r="4111" spans="1:7">
      <c r="A4111" s="11">
        <v>43356</v>
      </c>
      <c r="B4111" s="12">
        <v>40371831.350000001</v>
      </c>
      <c r="C4111" s="12">
        <v>32601779</v>
      </c>
      <c r="D4111" s="12">
        <v>6325072.75</v>
      </c>
      <c r="E4111" s="13">
        <v>711000</v>
      </c>
      <c r="F4111" s="12">
        <v>1259690208</v>
      </c>
      <c r="G4111" s="14">
        <v>1.8226599999999999</v>
      </c>
    </row>
    <row r="4112" spans="1:7">
      <c r="A4112" s="11">
        <v>43357</v>
      </c>
      <c r="B4112" s="12">
        <v>40371831.350000001</v>
      </c>
      <c r="C4112" s="12">
        <v>32601779</v>
      </c>
      <c r="D4112" s="12">
        <v>6325072.75</v>
      </c>
      <c r="E4112" s="13">
        <v>717000</v>
      </c>
      <c r="F4112" s="12">
        <v>1259690208</v>
      </c>
      <c r="G4112" s="14">
        <v>1.8380399999999999</v>
      </c>
    </row>
    <row r="4113" spans="1:7">
      <c r="A4113" s="11">
        <v>43360</v>
      </c>
      <c r="B4113" s="12">
        <v>40371831.350000001</v>
      </c>
      <c r="C4113" s="12">
        <v>32601779</v>
      </c>
      <c r="D4113" s="12">
        <v>6325072.75</v>
      </c>
      <c r="E4113" s="13">
        <v>714000</v>
      </c>
      <c r="F4113" s="12">
        <v>1259690208</v>
      </c>
      <c r="G4113" s="14">
        <v>1.8303499999999999</v>
      </c>
    </row>
    <row r="4114" spans="1:7">
      <c r="A4114" s="15">
        <v>43361</v>
      </c>
      <c r="B4114" s="16">
        <v>40371831.350000001</v>
      </c>
      <c r="C4114" s="16">
        <v>32601779</v>
      </c>
      <c r="D4114" s="16">
        <v>6325072.75</v>
      </c>
      <c r="E4114" s="17">
        <v>711000</v>
      </c>
      <c r="F4114" s="16">
        <v>1259690208</v>
      </c>
      <c r="G4114" s="18">
        <v>1.8226599999999999</v>
      </c>
    </row>
    <row r="4115" spans="1:7">
      <c r="A4115" s="11">
        <v>43362</v>
      </c>
      <c r="B4115" s="12">
        <v>40371831.350000001</v>
      </c>
      <c r="C4115" s="12">
        <v>32601779</v>
      </c>
      <c r="D4115" s="12">
        <v>6325072.75</v>
      </c>
      <c r="E4115" s="13">
        <v>709000</v>
      </c>
      <c r="F4115" s="12">
        <v>1259690208</v>
      </c>
      <c r="G4115" s="14">
        <v>1.8175300000000001</v>
      </c>
    </row>
    <row r="4116" spans="1:7">
      <c r="A4116" s="11">
        <v>43363</v>
      </c>
      <c r="B4116" s="12">
        <v>40371831.350000001</v>
      </c>
      <c r="C4116" s="12">
        <v>32601779</v>
      </c>
      <c r="D4116" s="12">
        <v>6325072.75</v>
      </c>
      <c r="E4116" s="13">
        <v>705000</v>
      </c>
      <c r="F4116" s="12">
        <v>1259690208</v>
      </c>
      <c r="G4116" s="14">
        <v>1.80728</v>
      </c>
    </row>
    <row r="4117" spans="1:7">
      <c r="A4117" s="11">
        <v>43364</v>
      </c>
      <c r="B4117" s="12">
        <v>40371831.350000001</v>
      </c>
      <c r="C4117" s="12">
        <v>32601779</v>
      </c>
      <c r="D4117" s="12">
        <v>6325072.75</v>
      </c>
      <c r="E4117" s="13">
        <v>726000</v>
      </c>
      <c r="F4117" s="12">
        <v>1259690208</v>
      </c>
      <c r="G4117" s="14">
        <v>1.86111</v>
      </c>
    </row>
    <row r="4118" spans="1:7">
      <c r="A4118" s="11">
        <v>43367</v>
      </c>
      <c r="B4118" s="12">
        <v>40371831.350000001</v>
      </c>
      <c r="C4118" s="12">
        <v>32601779</v>
      </c>
      <c r="D4118" s="12">
        <v>6325072.75</v>
      </c>
      <c r="E4118" s="13" t="s">
        <v>52</v>
      </c>
      <c r="F4118" s="12">
        <v>1259690208</v>
      </c>
      <c r="G4118" s="14">
        <v>1.86111</v>
      </c>
    </row>
    <row r="4119" spans="1:7">
      <c r="A4119" s="15">
        <v>43368</v>
      </c>
      <c r="B4119" s="16">
        <v>40371831.350000001</v>
      </c>
      <c r="C4119" s="16">
        <v>32601779</v>
      </c>
      <c r="D4119" s="16">
        <v>6325072.75</v>
      </c>
      <c r="E4119" s="17" t="s">
        <v>52</v>
      </c>
      <c r="F4119" s="16">
        <v>1259690208</v>
      </c>
      <c r="G4119" s="18">
        <v>1.86111</v>
      </c>
    </row>
    <row r="4120" spans="1:7">
      <c r="A4120" s="11">
        <v>43369</v>
      </c>
      <c r="B4120" s="12">
        <v>40371831.350000001</v>
      </c>
      <c r="C4120" s="12">
        <v>32601779</v>
      </c>
      <c r="D4120" s="12">
        <v>6325072.75</v>
      </c>
      <c r="E4120" s="13" t="s">
        <v>52</v>
      </c>
      <c r="F4120" s="12">
        <v>1259690208</v>
      </c>
      <c r="G4120" s="14">
        <v>1.86111</v>
      </c>
    </row>
    <row r="4121" spans="1:7">
      <c r="A4121" s="11">
        <v>43370</v>
      </c>
      <c r="B4121" s="12">
        <v>40371831.350000001</v>
      </c>
      <c r="C4121" s="12">
        <v>32601779</v>
      </c>
      <c r="D4121" s="12">
        <v>6325072.75</v>
      </c>
      <c r="E4121" s="13">
        <v>740000</v>
      </c>
      <c r="F4121" s="12">
        <v>1259690208</v>
      </c>
      <c r="G4121" s="14">
        <v>1.897</v>
      </c>
    </row>
    <row r="4122" spans="1:7">
      <c r="A4122" s="11">
        <v>43371</v>
      </c>
      <c r="B4122" s="12">
        <v>40371831.350000001</v>
      </c>
      <c r="C4122" s="12">
        <v>32601779</v>
      </c>
      <c r="D4122" s="12">
        <v>6325072.75</v>
      </c>
      <c r="E4122" s="13">
        <v>747000</v>
      </c>
      <c r="F4122" s="12">
        <v>1259690208</v>
      </c>
      <c r="G4122" s="14">
        <v>1.9149400000000001</v>
      </c>
    </row>
    <row r="4123" spans="1:7">
      <c r="A4123" s="11">
        <v>43374</v>
      </c>
      <c r="B4123" s="12">
        <v>34287711.07</v>
      </c>
      <c r="C4123" s="12">
        <v>-31753406</v>
      </c>
      <c r="D4123" s="12">
        <v>2210552.7000000002</v>
      </c>
      <c r="E4123" s="13">
        <v>737000</v>
      </c>
      <c r="F4123" s="12">
        <v>1275658601.72</v>
      </c>
      <c r="G4123" s="14">
        <v>1.86612</v>
      </c>
    </row>
    <row r="4124" spans="1:7">
      <c r="A4124" s="15">
        <v>43375</v>
      </c>
      <c r="B4124" s="16">
        <v>34287711.07</v>
      </c>
      <c r="C4124" s="16">
        <v>-31753406</v>
      </c>
      <c r="D4124" s="16">
        <v>2210552.7000000002</v>
      </c>
      <c r="E4124" s="17">
        <v>724000</v>
      </c>
      <c r="F4124" s="16">
        <v>1275658601.72</v>
      </c>
      <c r="G4124" s="18">
        <v>1.83321</v>
      </c>
    </row>
    <row r="4125" spans="1:7">
      <c r="A4125" s="11">
        <v>43376</v>
      </c>
      <c r="B4125" s="12">
        <v>34287711.07</v>
      </c>
      <c r="C4125" s="12">
        <v>-31753406</v>
      </c>
      <c r="D4125" s="12">
        <v>2210552.7000000002</v>
      </c>
      <c r="E4125" s="13" t="s">
        <v>52</v>
      </c>
      <c r="F4125" s="12">
        <v>1275658601.72</v>
      </c>
      <c r="G4125" s="14">
        <v>1.83321</v>
      </c>
    </row>
    <row r="4126" spans="1:7">
      <c r="A4126" s="11">
        <v>43377</v>
      </c>
      <c r="B4126" s="12">
        <v>34287711.07</v>
      </c>
      <c r="C4126" s="12">
        <v>-31753406</v>
      </c>
      <c r="D4126" s="12">
        <v>2210552.7000000002</v>
      </c>
      <c r="E4126" s="13">
        <v>718000</v>
      </c>
      <c r="F4126" s="12">
        <v>1275658601.72</v>
      </c>
      <c r="G4126" s="14">
        <v>1.8180099999999999</v>
      </c>
    </row>
    <row r="4127" spans="1:7">
      <c r="A4127" s="11">
        <v>43378</v>
      </c>
      <c r="B4127" s="12">
        <v>34287711.07</v>
      </c>
      <c r="C4127" s="12">
        <v>-31753406</v>
      </c>
      <c r="D4127" s="12">
        <v>2210552.7000000002</v>
      </c>
      <c r="E4127" s="13">
        <v>709000</v>
      </c>
      <c r="F4127" s="12">
        <v>1275658601.72</v>
      </c>
      <c r="G4127" s="14">
        <v>1.79522</v>
      </c>
    </row>
    <row r="4128" spans="1:7">
      <c r="A4128" s="11">
        <v>43381</v>
      </c>
      <c r="B4128" s="12">
        <v>34287711.07</v>
      </c>
      <c r="C4128" s="12">
        <v>-31753406</v>
      </c>
      <c r="D4128" s="12">
        <v>2210552.7000000002</v>
      </c>
      <c r="E4128" s="13">
        <v>702000</v>
      </c>
      <c r="F4128" s="12">
        <v>1275658601.72</v>
      </c>
      <c r="G4128" s="14">
        <v>1.7775000000000001</v>
      </c>
    </row>
    <row r="4129" spans="1:7">
      <c r="A4129" s="15">
        <v>43382</v>
      </c>
      <c r="B4129" s="16">
        <v>34287711.07</v>
      </c>
      <c r="C4129" s="16">
        <v>-31753406</v>
      </c>
      <c r="D4129" s="16">
        <v>2210552.7000000002</v>
      </c>
      <c r="E4129" s="17" t="s">
        <v>52</v>
      </c>
      <c r="F4129" s="16">
        <v>1275658601.72</v>
      </c>
      <c r="G4129" s="18">
        <v>1.7775000000000001</v>
      </c>
    </row>
    <row r="4130" spans="1:7">
      <c r="A4130" s="11">
        <v>43383</v>
      </c>
      <c r="B4130" s="12">
        <v>34287711.07</v>
      </c>
      <c r="C4130" s="12">
        <v>-31753406</v>
      </c>
      <c r="D4130" s="12">
        <v>2210552.7000000002</v>
      </c>
      <c r="E4130" s="13">
        <v>689000</v>
      </c>
      <c r="F4130" s="12">
        <v>1275658601.72</v>
      </c>
      <c r="G4130" s="14">
        <v>1.74458</v>
      </c>
    </row>
    <row r="4131" spans="1:7">
      <c r="A4131" s="11">
        <v>43384</v>
      </c>
      <c r="B4131" s="12">
        <v>34287711.07</v>
      </c>
      <c r="C4131" s="12">
        <v>-31753406</v>
      </c>
      <c r="D4131" s="12">
        <v>2210552.7000000002</v>
      </c>
      <c r="E4131" s="13">
        <v>670000</v>
      </c>
      <c r="F4131" s="12">
        <v>1275658601.72</v>
      </c>
      <c r="G4131" s="14">
        <v>1.6964699999999999</v>
      </c>
    </row>
    <row r="4132" spans="1:7">
      <c r="A4132" s="11">
        <v>43385</v>
      </c>
      <c r="B4132" s="12">
        <v>34287711.07</v>
      </c>
      <c r="C4132" s="12">
        <v>-31753406</v>
      </c>
      <c r="D4132" s="12">
        <v>2210552.7000000002</v>
      </c>
      <c r="E4132" s="13">
        <v>667000</v>
      </c>
      <c r="F4132" s="12">
        <v>1275658601.72</v>
      </c>
      <c r="G4132" s="14">
        <v>1.6888799999999999</v>
      </c>
    </row>
    <row r="4133" spans="1:7">
      <c r="A4133" s="11">
        <v>43388</v>
      </c>
      <c r="B4133" s="12">
        <v>34287711.07</v>
      </c>
      <c r="C4133" s="12">
        <v>-31753406</v>
      </c>
      <c r="D4133" s="12">
        <v>2210552.7000000002</v>
      </c>
      <c r="E4133" s="13">
        <v>682000</v>
      </c>
      <c r="F4133" s="12">
        <v>1275658601.72</v>
      </c>
      <c r="G4133" s="14">
        <v>1.7268600000000001</v>
      </c>
    </row>
    <row r="4134" spans="1:7">
      <c r="A4134" s="15">
        <v>43389</v>
      </c>
      <c r="B4134" s="16">
        <v>34287711.07</v>
      </c>
      <c r="C4134" s="16">
        <v>-31753406</v>
      </c>
      <c r="D4134" s="16">
        <v>2210552.7000000002</v>
      </c>
      <c r="E4134" s="17">
        <v>676000</v>
      </c>
      <c r="F4134" s="16">
        <v>1275658601.72</v>
      </c>
      <c r="G4134" s="18">
        <v>1.71167</v>
      </c>
    </row>
    <row r="4135" spans="1:7">
      <c r="A4135" s="11">
        <v>43390</v>
      </c>
      <c r="B4135" s="12">
        <v>34287711.07</v>
      </c>
      <c r="C4135" s="12">
        <v>-31753406</v>
      </c>
      <c r="D4135" s="12">
        <v>2210552.7000000002</v>
      </c>
      <c r="E4135" s="13">
        <v>681000</v>
      </c>
      <c r="F4135" s="12">
        <v>1275658601.72</v>
      </c>
      <c r="G4135" s="14">
        <v>1.7243299999999999</v>
      </c>
    </row>
    <row r="4136" spans="1:7">
      <c r="A4136" s="11">
        <v>43391</v>
      </c>
      <c r="B4136" s="12">
        <v>34287711.07</v>
      </c>
      <c r="C4136" s="12">
        <v>-31753406</v>
      </c>
      <c r="D4136" s="12">
        <v>2210552.7000000002</v>
      </c>
      <c r="E4136" s="13">
        <v>666000</v>
      </c>
      <c r="F4136" s="12">
        <v>1275658601.72</v>
      </c>
      <c r="G4136" s="14">
        <v>1.68635</v>
      </c>
    </row>
    <row r="4137" spans="1:7">
      <c r="A4137" s="11">
        <v>43392</v>
      </c>
      <c r="B4137" s="12">
        <v>34287711.07</v>
      </c>
      <c r="C4137" s="12">
        <v>-31753406</v>
      </c>
      <c r="D4137" s="12">
        <v>2210552.7000000002</v>
      </c>
      <c r="E4137" s="13">
        <v>663000</v>
      </c>
      <c r="F4137" s="12">
        <v>1275658601.72</v>
      </c>
      <c r="G4137" s="14">
        <v>1.67875</v>
      </c>
    </row>
    <row r="4138" spans="1:7">
      <c r="A4138" s="11">
        <v>43395</v>
      </c>
      <c r="B4138" s="12">
        <v>34287711.07</v>
      </c>
      <c r="C4138" s="12">
        <v>-31753406</v>
      </c>
      <c r="D4138" s="12">
        <v>2210552.7000000002</v>
      </c>
      <c r="E4138" s="13">
        <v>668000</v>
      </c>
      <c r="F4138" s="12">
        <v>1275658601.72</v>
      </c>
      <c r="G4138" s="14">
        <v>1.6914100000000001</v>
      </c>
    </row>
    <row r="4139" spans="1:7">
      <c r="A4139" s="15">
        <v>43396</v>
      </c>
      <c r="B4139" s="16">
        <v>34287711.07</v>
      </c>
      <c r="C4139" s="16">
        <v>-31753406</v>
      </c>
      <c r="D4139" s="16">
        <v>2210552.7000000002</v>
      </c>
      <c r="E4139" s="17">
        <v>653000</v>
      </c>
      <c r="F4139" s="16">
        <v>1275658601.72</v>
      </c>
      <c r="G4139" s="18">
        <v>1.65343</v>
      </c>
    </row>
    <row r="4140" spans="1:7">
      <c r="A4140" s="11">
        <v>43397</v>
      </c>
      <c r="B4140" s="12">
        <v>34287711.07</v>
      </c>
      <c r="C4140" s="12">
        <v>-31753406</v>
      </c>
      <c r="D4140" s="12">
        <v>2210552.7000000002</v>
      </c>
      <c r="E4140" s="13">
        <v>686000</v>
      </c>
      <c r="F4140" s="12">
        <v>1275658601.72</v>
      </c>
      <c r="G4140" s="14">
        <v>1.73699</v>
      </c>
    </row>
    <row r="4141" spans="1:7">
      <c r="A4141" s="11">
        <v>43398</v>
      </c>
      <c r="B4141" s="12">
        <v>34287711.07</v>
      </c>
      <c r="C4141" s="12">
        <v>-31753406</v>
      </c>
      <c r="D4141" s="12">
        <v>2210552.7000000002</v>
      </c>
      <c r="E4141" s="13">
        <v>686000</v>
      </c>
      <c r="F4141" s="12">
        <v>1275658601.72</v>
      </c>
      <c r="G4141" s="14">
        <v>1.73699</v>
      </c>
    </row>
    <row r="4142" spans="1:7">
      <c r="A4142" s="11">
        <v>43399</v>
      </c>
      <c r="B4142" s="12">
        <v>34287711.07</v>
      </c>
      <c r="C4142" s="12">
        <v>-31753406</v>
      </c>
      <c r="D4142" s="12">
        <v>2210552.7000000002</v>
      </c>
      <c r="E4142" s="13">
        <v>675000</v>
      </c>
      <c r="F4142" s="12">
        <v>1275658601.72</v>
      </c>
      <c r="G4142" s="14">
        <v>1.70913</v>
      </c>
    </row>
    <row r="4143" spans="1:7">
      <c r="A4143" s="11">
        <v>43402</v>
      </c>
      <c r="B4143" s="12">
        <v>34287711.07</v>
      </c>
      <c r="C4143" s="12">
        <v>-31753406</v>
      </c>
      <c r="D4143" s="12">
        <v>2210552.7000000002</v>
      </c>
      <c r="E4143" s="13">
        <v>668000</v>
      </c>
      <c r="F4143" s="12">
        <v>1275658601.72</v>
      </c>
      <c r="G4143" s="14">
        <v>1.6914100000000001</v>
      </c>
    </row>
    <row r="4144" spans="1:7">
      <c r="A4144" s="15">
        <v>43403</v>
      </c>
      <c r="B4144" s="16">
        <v>34287711.07</v>
      </c>
      <c r="C4144" s="16">
        <v>-31753406</v>
      </c>
      <c r="D4144" s="16">
        <v>2210552.7000000002</v>
      </c>
      <c r="E4144" s="17">
        <v>668000</v>
      </c>
      <c r="F4144" s="16">
        <v>1275658601.72</v>
      </c>
      <c r="G4144" s="18">
        <v>1.6914100000000001</v>
      </c>
    </row>
    <row r="4145" spans="1:7">
      <c r="A4145" s="11">
        <v>43404</v>
      </c>
      <c r="B4145" s="12">
        <v>34287711.07</v>
      </c>
      <c r="C4145" s="12">
        <v>-31753406</v>
      </c>
      <c r="D4145" s="12">
        <v>2210552.7000000002</v>
      </c>
      <c r="E4145" s="13">
        <v>659000</v>
      </c>
      <c r="F4145" s="12">
        <v>1275658601.72</v>
      </c>
      <c r="G4145" s="14">
        <v>1.66862</v>
      </c>
    </row>
    <row r="4146" spans="1:7">
      <c r="A4146" s="11">
        <v>43405</v>
      </c>
      <c r="B4146" s="12">
        <v>34287711.07</v>
      </c>
      <c r="C4146" s="12">
        <v>-31753406</v>
      </c>
      <c r="D4146" s="12">
        <v>2210552.7000000002</v>
      </c>
      <c r="E4146" s="13">
        <v>654000</v>
      </c>
      <c r="F4146" s="12">
        <v>1275658601.72</v>
      </c>
      <c r="G4146" s="14">
        <v>1.6559600000000001</v>
      </c>
    </row>
    <row r="4147" spans="1:7">
      <c r="A4147" s="11">
        <v>43406</v>
      </c>
      <c r="B4147" s="12">
        <v>34287711.07</v>
      </c>
      <c r="C4147" s="12">
        <v>-31753406</v>
      </c>
      <c r="D4147" s="12">
        <v>2210552.7000000002</v>
      </c>
      <c r="E4147" s="13">
        <v>662000</v>
      </c>
      <c r="F4147" s="12">
        <v>1275658601.72</v>
      </c>
      <c r="G4147" s="14">
        <v>1.67622</v>
      </c>
    </row>
    <row r="4148" spans="1:7">
      <c r="A4148" s="11">
        <v>43409</v>
      </c>
      <c r="B4148" s="12">
        <v>34287711.07</v>
      </c>
      <c r="C4148" s="12">
        <v>-31753406</v>
      </c>
      <c r="D4148" s="12">
        <v>2210552.7000000002</v>
      </c>
      <c r="E4148" s="13">
        <v>655000</v>
      </c>
      <c r="F4148" s="12">
        <v>1275658601.72</v>
      </c>
      <c r="G4148" s="14">
        <v>1.65849</v>
      </c>
    </row>
    <row r="4149" spans="1:7">
      <c r="A4149" s="15">
        <v>43410</v>
      </c>
      <c r="B4149" s="16">
        <v>34287711.07</v>
      </c>
      <c r="C4149" s="16">
        <v>-31753406</v>
      </c>
      <c r="D4149" s="16">
        <v>2210552.7000000002</v>
      </c>
      <c r="E4149" s="17">
        <v>664000</v>
      </c>
      <c r="F4149" s="16">
        <v>1275658601.72</v>
      </c>
      <c r="G4149" s="18">
        <v>1.6812800000000001</v>
      </c>
    </row>
    <row r="4150" spans="1:7">
      <c r="A4150" s="11">
        <v>43411</v>
      </c>
      <c r="B4150" s="12">
        <v>34287711.07</v>
      </c>
      <c r="C4150" s="12">
        <v>-31753406</v>
      </c>
      <c r="D4150" s="12">
        <v>2210552.7000000002</v>
      </c>
      <c r="E4150" s="13">
        <v>682000</v>
      </c>
      <c r="F4150" s="12">
        <v>1275658601.72</v>
      </c>
      <c r="G4150" s="14">
        <v>1.7268600000000001</v>
      </c>
    </row>
    <row r="4151" spans="1:7">
      <c r="A4151" s="11">
        <v>43412</v>
      </c>
      <c r="B4151" s="12">
        <v>34287711.07</v>
      </c>
      <c r="C4151" s="12">
        <v>-31753406</v>
      </c>
      <c r="D4151" s="12">
        <v>2210552.7000000002</v>
      </c>
      <c r="E4151" s="13">
        <v>681000</v>
      </c>
      <c r="F4151" s="12">
        <v>1275658601.72</v>
      </c>
      <c r="G4151" s="14">
        <v>1.7243299999999999</v>
      </c>
    </row>
    <row r="4152" spans="1:7">
      <c r="A4152" s="11">
        <v>43413</v>
      </c>
      <c r="B4152" s="12">
        <v>34287711.07</v>
      </c>
      <c r="C4152" s="12">
        <v>-31753406</v>
      </c>
      <c r="D4152" s="12">
        <v>2210552.7000000002</v>
      </c>
      <c r="E4152" s="13">
        <v>661000</v>
      </c>
      <c r="F4152" s="12">
        <v>1275658601.72</v>
      </c>
      <c r="G4152" s="14">
        <v>1.6736899999999999</v>
      </c>
    </row>
    <row r="4153" spans="1:7">
      <c r="A4153" s="11">
        <v>43416</v>
      </c>
      <c r="B4153" s="12">
        <v>34287711.07</v>
      </c>
      <c r="C4153" s="12">
        <v>-31753406</v>
      </c>
      <c r="D4153" s="12">
        <v>2210552.7000000002</v>
      </c>
      <c r="E4153" s="13">
        <v>659000</v>
      </c>
      <c r="F4153" s="12">
        <v>1275658601.72</v>
      </c>
      <c r="G4153" s="14">
        <v>1.66862</v>
      </c>
    </row>
    <row r="4154" spans="1:7">
      <c r="A4154" s="15">
        <v>43417</v>
      </c>
      <c r="B4154" s="16">
        <v>34287711.07</v>
      </c>
      <c r="C4154" s="16">
        <v>-31753406</v>
      </c>
      <c r="D4154" s="16">
        <v>2210552.7000000002</v>
      </c>
      <c r="E4154" s="17">
        <v>659000</v>
      </c>
      <c r="F4154" s="16">
        <v>1275658601.72</v>
      </c>
      <c r="G4154" s="18">
        <v>1.66862</v>
      </c>
    </row>
    <row r="4155" spans="1:7">
      <c r="A4155" s="11">
        <v>43418</v>
      </c>
      <c r="B4155" s="12">
        <v>34287711.07</v>
      </c>
      <c r="C4155" s="12">
        <v>-31753406</v>
      </c>
      <c r="D4155" s="12">
        <v>2210552.7000000002</v>
      </c>
      <c r="E4155" s="13">
        <v>679000</v>
      </c>
      <c r="F4155" s="12">
        <v>1275658601.72</v>
      </c>
      <c r="G4155" s="14">
        <v>1.71926</v>
      </c>
    </row>
    <row r="4156" spans="1:7">
      <c r="A4156" s="11">
        <v>43419</v>
      </c>
      <c r="B4156" s="12">
        <v>34287711.07</v>
      </c>
      <c r="C4156" s="12">
        <v>-31753406</v>
      </c>
      <c r="D4156" s="12">
        <v>2210552.7000000002</v>
      </c>
      <c r="E4156" s="13">
        <v>694000</v>
      </c>
      <c r="F4156" s="12">
        <v>1275658601.72</v>
      </c>
      <c r="G4156" s="14">
        <v>1.7572399999999999</v>
      </c>
    </row>
    <row r="4157" spans="1:7">
      <c r="A4157" s="11">
        <v>43420</v>
      </c>
      <c r="B4157" s="12">
        <v>34287711.07</v>
      </c>
      <c r="C4157" s="12">
        <v>-31753406</v>
      </c>
      <c r="D4157" s="12">
        <v>2210552.7000000002</v>
      </c>
      <c r="E4157" s="13">
        <v>717000</v>
      </c>
      <c r="F4157" s="12">
        <v>1275658601.72</v>
      </c>
      <c r="G4157" s="14">
        <v>1.81548</v>
      </c>
    </row>
    <row r="4158" spans="1:7">
      <c r="A4158" s="11">
        <v>43423</v>
      </c>
      <c r="B4158" s="12">
        <v>34287711.07</v>
      </c>
      <c r="C4158" s="12">
        <v>-31753406</v>
      </c>
      <c r="D4158" s="12">
        <v>2210552.7000000002</v>
      </c>
      <c r="E4158" s="13">
        <v>712000</v>
      </c>
      <c r="F4158" s="12">
        <v>1275658601.72</v>
      </c>
      <c r="G4158" s="14">
        <v>1.8028200000000001</v>
      </c>
    </row>
    <row r="4159" spans="1:7">
      <c r="A4159" s="15">
        <v>43424</v>
      </c>
      <c r="B4159" s="16">
        <v>34287711.07</v>
      </c>
      <c r="C4159" s="16">
        <v>-31753406</v>
      </c>
      <c r="D4159" s="16">
        <v>2210552.7000000002</v>
      </c>
      <c r="E4159" s="17">
        <v>723000</v>
      </c>
      <c r="F4159" s="16">
        <v>1275658601.72</v>
      </c>
      <c r="G4159" s="18">
        <v>1.83067</v>
      </c>
    </row>
    <row r="4160" spans="1:7">
      <c r="A4160" s="11">
        <v>43425</v>
      </c>
      <c r="B4160" s="12">
        <v>34287711.07</v>
      </c>
      <c r="C4160" s="12">
        <v>-31753406</v>
      </c>
      <c r="D4160" s="12">
        <v>2210552.7000000002</v>
      </c>
      <c r="E4160" s="13">
        <v>727000</v>
      </c>
      <c r="F4160" s="12">
        <v>1275658601.72</v>
      </c>
      <c r="G4160" s="14">
        <v>1.8408</v>
      </c>
    </row>
    <row r="4161" spans="1:7">
      <c r="A4161" s="11">
        <v>43426</v>
      </c>
      <c r="B4161" s="12">
        <v>34287711.07</v>
      </c>
      <c r="C4161" s="12">
        <v>-31753406</v>
      </c>
      <c r="D4161" s="12">
        <v>2210552.7000000002</v>
      </c>
      <c r="E4161" s="13">
        <v>728000</v>
      </c>
      <c r="F4161" s="12">
        <v>1275658601.72</v>
      </c>
      <c r="G4161" s="14">
        <v>1.8433299999999999</v>
      </c>
    </row>
    <row r="4162" spans="1:7">
      <c r="A4162" s="11">
        <v>43427</v>
      </c>
      <c r="B4162" s="12">
        <v>34287711.07</v>
      </c>
      <c r="C4162" s="12">
        <v>-31753406</v>
      </c>
      <c r="D4162" s="12">
        <v>2210552.7000000002</v>
      </c>
      <c r="E4162" s="13">
        <v>730000</v>
      </c>
      <c r="F4162" s="12">
        <v>1275658601.72</v>
      </c>
      <c r="G4162" s="14">
        <v>1.8484</v>
      </c>
    </row>
    <row r="4163" spans="1:7">
      <c r="A4163" s="11">
        <v>43430</v>
      </c>
      <c r="B4163" s="12">
        <v>34287711.07</v>
      </c>
      <c r="C4163" s="12">
        <v>-31753406</v>
      </c>
      <c r="D4163" s="12">
        <v>2210552.7000000002</v>
      </c>
      <c r="E4163" s="13">
        <v>755000</v>
      </c>
      <c r="F4163" s="12">
        <v>1275658601.72</v>
      </c>
      <c r="G4163" s="14">
        <v>1.9117</v>
      </c>
    </row>
    <row r="4164" spans="1:7">
      <c r="A4164" s="15">
        <v>43431</v>
      </c>
      <c r="B4164" s="16">
        <v>34287711.07</v>
      </c>
      <c r="C4164" s="16">
        <v>-31753406</v>
      </c>
      <c r="D4164" s="16">
        <v>2210552.7000000002</v>
      </c>
      <c r="E4164" s="17">
        <v>756000</v>
      </c>
      <c r="F4164" s="16">
        <v>1275658601.72</v>
      </c>
      <c r="G4164" s="18">
        <v>1.9142300000000001</v>
      </c>
    </row>
    <row r="4165" spans="1:7">
      <c r="A4165" s="11">
        <v>43432</v>
      </c>
      <c r="B4165" s="12">
        <v>34287711.07</v>
      </c>
      <c r="C4165" s="12">
        <v>-31753406</v>
      </c>
      <c r="D4165" s="12">
        <v>2210552.7000000002</v>
      </c>
      <c r="E4165" s="13">
        <v>738000</v>
      </c>
      <c r="F4165" s="12">
        <v>1275658601.72</v>
      </c>
      <c r="G4165" s="14">
        <v>1.8686499999999999</v>
      </c>
    </row>
    <row r="4166" spans="1:7">
      <c r="A4166" s="11">
        <v>43433</v>
      </c>
      <c r="B4166" s="12">
        <v>34287711.07</v>
      </c>
      <c r="C4166" s="12">
        <v>-31753406</v>
      </c>
      <c r="D4166" s="12">
        <v>2210552.7000000002</v>
      </c>
      <c r="E4166" s="13">
        <v>728000</v>
      </c>
      <c r="F4166" s="12">
        <v>1275658601.72</v>
      </c>
      <c r="G4166" s="14">
        <v>1.8433299999999999</v>
      </c>
    </row>
    <row r="4167" spans="1:7">
      <c r="A4167" s="11">
        <v>43434</v>
      </c>
      <c r="B4167" s="12">
        <v>34287711.07</v>
      </c>
      <c r="C4167" s="12">
        <v>-31753406</v>
      </c>
      <c r="D4167" s="12">
        <v>2210552.7000000002</v>
      </c>
      <c r="E4167" s="13">
        <v>741000</v>
      </c>
      <c r="F4167" s="12">
        <v>1275658601.72</v>
      </c>
      <c r="G4167" s="14">
        <v>1.87625</v>
      </c>
    </row>
    <row r="4168" spans="1:7">
      <c r="A4168" s="11">
        <v>43437</v>
      </c>
      <c r="B4168" s="12">
        <v>34287711.07</v>
      </c>
      <c r="C4168" s="12">
        <v>-31753406</v>
      </c>
      <c r="D4168" s="12">
        <v>2210552.7000000002</v>
      </c>
      <c r="E4168" s="13">
        <v>729000</v>
      </c>
      <c r="F4168" s="12">
        <v>1275658601.72</v>
      </c>
      <c r="G4168" s="14">
        <v>1.8458699999999999</v>
      </c>
    </row>
    <row r="4169" spans="1:7">
      <c r="A4169" s="15">
        <v>43438</v>
      </c>
      <c r="B4169" s="16">
        <v>34287711.07</v>
      </c>
      <c r="C4169" s="16">
        <v>-31753406</v>
      </c>
      <c r="D4169" s="16">
        <v>2210552.7000000002</v>
      </c>
      <c r="E4169" s="17">
        <v>732000</v>
      </c>
      <c r="F4169" s="16">
        <v>1275658601.72</v>
      </c>
      <c r="G4169" s="18">
        <v>1.8534600000000001</v>
      </c>
    </row>
    <row r="4170" spans="1:7">
      <c r="A4170" s="11">
        <v>43439</v>
      </c>
      <c r="B4170" s="12">
        <v>34287711.07</v>
      </c>
      <c r="C4170" s="12">
        <v>-31753406</v>
      </c>
      <c r="D4170" s="12">
        <v>2210552.7000000002</v>
      </c>
      <c r="E4170" s="13">
        <v>741000</v>
      </c>
      <c r="F4170" s="12">
        <v>1275658601.72</v>
      </c>
      <c r="G4170" s="14">
        <v>1.87625</v>
      </c>
    </row>
    <row r="4171" spans="1:7">
      <c r="A4171" s="11">
        <v>43440</v>
      </c>
      <c r="B4171" s="12">
        <v>34287711.07</v>
      </c>
      <c r="C4171" s="12">
        <v>-31753406</v>
      </c>
      <c r="D4171" s="12">
        <v>2210552.7000000002</v>
      </c>
      <c r="E4171" s="13">
        <v>736000</v>
      </c>
      <c r="F4171" s="12">
        <v>1275658601.72</v>
      </c>
      <c r="G4171" s="14">
        <v>1.8635900000000001</v>
      </c>
    </row>
    <row r="4172" spans="1:7">
      <c r="A4172" s="11">
        <v>43441</v>
      </c>
      <c r="B4172" s="12">
        <v>34287711.07</v>
      </c>
      <c r="C4172" s="12">
        <v>-31753406</v>
      </c>
      <c r="D4172" s="12">
        <v>2210552.7000000002</v>
      </c>
      <c r="E4172" s="13">
        <v>731000</v>
      </c>
      <c r="F4172" s="12">
        <v>1275658601.72</v>
      </c>
      <c r="G4172" s="14">
        <v>1.85093</v>
      </c>
    </row>
    <row r="4173" spans="1:7">
      <c r="A4173" s="11">
        <v>43444</v>
      </c>
      <c r="B4173" s="12">
        <v>34287711.07</v>
      </c>
      <c r="C4173" s="12">
        <v>-31753406</v>
      </c>
      <c r="D4173" s="12">
        <v>2210552.7000000002</v>
      </c>
      <c r="E4173" s="13">
        <v>736000</v>
      </c>
      <c r="F4173" s="12">
        <v>1275658601.72</v>
      </c>
      <c r="G4173" s="14">
        <v>1.8635900000000001</v>
      </c>
    </row>
    <row r="4174" spans="1:7">
      <c r="A4174" s="15">
        <v>43445</v>
      </c>
      <c r="B4174" s="16">
        <v>34287711.07</v>
      </c>
      <c r="C4174" s="16">
        <v>-31753406</v>
      </c>
      <c r="D4174" s="16">
        <v>2210552.7000000002</v>
      </c>
      <c r="E4174" s="17">
        <v>736000</v>
      </c>
      <c r="F4174" s="16">
        <v>1275658601.72</v>
      </c>
      <c r="G4174" s="18">
        <v>1.8635900000000001</v>
      </c>
    </row>
    <row r="4175" spans="1:7">
      <c r="A4175" s="11">
        <v>43446</v>
      </c>
      <c r="B4175" s="12">
        <v>34287711.07</v>
      </c>
      <c r="C4175" s="12">
        <v>-31753406</v>
      </c>
      <c r="D4175" s="12">
        <v>2210552.7000000002</v>
      </c>
      <c r="E4175" s="13">
        <v>738000</v>
      </c>
      <c r="F4175" s="12">
        <v>1275658601.72</v>
      </c>
      <c r="G4175" s="14">
        <v>1.8686499999999999</v>
      </c>
    </row>
    <row r="4176" spans="1:7">
      <c r="A4176" s="11">
        <v>43447</v>
      </c>
      <c r="B4176" s="12">
        <v>34287711.07</v>
      </c>
      <c r="C4176" s="12">
        <v>-31753406</v>
      </c>
      <c r="D4176" s="12">
        <v>2210552.7000000002</v>
      </c>
      <c r="E4176" s="13">
        <v>745000</v>
      </c>
      <c r="F4176" s="12">
        <v>1275658601.72</v>
      </c>
      <c r="G4176" s="14">
        <v>1.8863799999999999</v>
      </c>
    </row>
    <row r="4177" spans="1:7">
      <c r="A4177" s="11">
        <v>43448</v>
      </c>
      <c r="B4177" s="12">
        <v>34287711.07</v>
      </c>
      <c r="C4177" s="12">
        <v>-31753406</v>
      </c>
      <c r="D4177" s="12">
        <v>2210552.7000000002</v>
      </c>
      <c r="E4177" s="13">
        <v>743000</v>
      </c>
      <c r="F4177" s="12">
        <v>1275658601.72</v>
      </c>
      <c r="G4177" s="14">
        <v>1.88131</v>
      </c>
    </row>
    <row r="4178" spans="1:7">
      <c r="A4178" s="11">
        <v>43451</v>
      </c>
      <c r="B4178" s="12">
        <v>34287711.07</v>
      </c>
      <c r="C4178" s="12">
        <v>-31753406</v>
      </c>
      <c r="D4178" s="12">
        <v>2210552.7000000002</v>
      </c>
      <c r="E4178" s="13">
        <v>744000</v>
      </c>
      <c r="F4178" s="12">
        <v>1275658601.72</v>
      </c>
      <c r="G4178" s="14">
        <v>1.88385</v>
      </c>
    </row>
    <row r="4179" spans="1:7">
      <c r="A4179" s="15">
        <v>43452</v>
      </c>
      <c r="B4179" s="16">
        <v>34287711.07</v>
      </c>
      <c r="C4179" s="16">
        <v>-31753406</v>
      </c>
      <c r="D4179" s="16">
        <v>2210552.7000000002</v>
      </c>
      <c r="E4179" s="17">
        <v>739000</v>
      </c>
      <c r="F4179" s="16">
        <v>1275658601.72</v>
      </c>
      <c r="G4179" s="18">
        <v>1.8711899999999999</v>
      </c>
    </row>
    <row r="4180" spans="1:7">
      <c r="A4180" s="11">
        <v>43453</v>
      </c>
      <c r="B4180" s="12">
        <v>34287711.07</v>
      </c>
      <c r="C4180" s="12">
        <v>-31753406</v>
      </c>
      <c r="D4180" s="12">
        <v>2210552.7000000002</v>
      </c>
      <c r="E4180" s="13">
        <v>740000</v>
      </c>
      <c r="F4180" s="12">
        <v>1275658601.72</v>
      </c>
      <c r="G4180" s="14">
        <v>1.8737200000000001</v>
      </c>
    </row>
    <row r="4181" spans="1:7">
      <c r="A4181" s="11">
        <v>43454</v>
      </c>
      <c r="B4181" s="12">
        <v>34287711.07</v>
      </c>
      <c r="C4181" s="12">
        <v>-31753406</v>
      </c>
      <c r="D4181" s="12">
        <v>2210552.7000000002</v>
      </c>
      <c r="E4181" s="13">
        <v>753000</v>
      </c>
      <c r="F4181" s="12">
        <v>1275658601.72</v>
      </c>
      <c r="G4181" s="14">
        <v>1.90663</v>
      </c>
    </row>
    <row r="4182" spans="1:7">
      <c r="A4182" s="11">
        <v>43455</v>
      </c>
      <c r="B4182" s="12">
        <v>34287711.07</v>
      </c>
      <c r="C4182" s="12">
        <v>-31753406</v>
      </c>
      <c r="D4182" s="12">
        <v>2210552.7000000002</v>
      </c>
      <c r="E4182" s="13">
        <v>747000</v>
      </c>
      <c r="F4182" s="12">
        <v>1275658601.72</v>
      </c>
      <c r="G4182" s="14">
        <v>1.89144</v>
      </c>
    </row>
    <row r="4183" spans="1:7">
      <c r="A4183" s="11">
        <v>43458</v>
      </c>
      <c r="B4183" s="12">
        <v>34287711.07</v>
      </c>
      <c r="C4183" s="12">
        <v>-31753406</v>
      </c>
      <c r="D4183" s="12">
        <v>2210552.7000000002</v>
      </c>
      <c r="E4183" s="13">
        <v>725000</v>
      </c>
      <c r="F4183" s="12">
        <v>1275658601.72</v>
      </c>
      <c r="G4183" s="14">
        <v>1.8357399999999999</v>
      </c>
    </row>
    <row r="4184" spans="1:7">
      <c r="A4184" s="15">
        <v>43459</v>
      </c>
      <c r="B4184" s="16">
        <v>34287711.07</v>
      </c>
      <c r="C4184" s="16">
        <v>-31753406</v>
      </c>
      <c r="D4184" s="16">
        <v>2210552.7000000002</v>
      </c>
      <c r="E4184" s="17" t="s">
        <v>52</v>
      </c>
      <c r="F4184" s="16">
        <v>1275658601.72</v>
      </c>
      <c r="G4184" s="18">
        <v>1.8357399999999999</v>
      </c>
    </row>
    <row r="4185" spans="1:7">
      <c r="A4185" s="11">
        <v>43460</v>
      </c>
      <c r="B4185" s="12">
        <v>34287711.07</v>
      </c>
      <c r="C4185" s="12">
        <v>-31753406</v>
      </c>
      <c r="D4185" s="12">
        <v>2210552.7000000002</v>
      </c>
      <c r="E4185" s="13">
        <v>722000</v>
      </c>
      <c r="F4185" s="12">
        <v>1275658601.72</v>
      </c>
      <c r="G4185" s="14">
        <v>1.8281400000000001</v>
      </c>
    </row>
    <row r="4186" spans="1:7">
      <c r="A4186" s="11">
        <v>43461</v>
      </c>
      <c r="B4186" s="12">
        <v>34287711.07</v>
      </c>
      <c r="C4186" s="12">
        <v>-31753406</v>
      </c>
      <c r="D4186" s="12">
        <v>2210552.7000000002</v>
      </c>
      <c r="E4186" s="13">
        <v>720000</v>
      </c>
      <c r="F4186" s="12">
        <v>1275658601.72</v>
      </c>
      <c r="G4186" s="14">
        <v>1.82308</v>
      </c>
    </row>
    <row r="4187" spans="1:7">
      <c r="A4187" s="11">
        <v>43462</v>
      </c>
      <c r="B4187" s="12">
        <v>34287711.07</v>
      </c>
      <c r="C4187" s="12">
        <v>-31753406</v>
      </c>
      <c r="D4187" s="12">
        <v>2210552.7000000002</v>
      </c>
      <c r="E4187" s="13">
        <v>724000</v>
      </c>
      <c r="F4187" s="12">
        <v>1275658601.72</v>
      </c>
      <c r="G4187" s="14">
        <v>1.83321</v>
      </c>
    </row>
    <row r="4188" spans="1:7">
      <c r="A4188" s="11">
        <v>43465</v>
      </c>
      <c r="B4188" s="12">
        <v>34287711.07</v>
      </c>
      <c r="C4188" s="12">
        <v>-31753406</v>
      </c>
      <c r="D4188" s="12">
        <v>2210552.7000000002</v>
      </c>
      <c r="E4188" s="13" t="s">
        <v>52</v>
      </c>
      <c r="F4188" s="12">
        <v>1275658601.72</v>
      </c>
      <c r="G4188" s="14">
        <v>1.83321</v>
      </c>
    </row>
    <row r="4189" spans="1:7">
      <c r="A4189" s="15">
        <v>43466</v>
      </c>
      <c r="B4189" s="16">
        <v>52856384.140000001</v>
      </c>
      <c r="C4189" s="16">
        <v>-258307</v>
      </c>
      <c r="D4189" s="16">
        <v>2018223.58</v>
      </c>
      <c r="E4189" s="17" t="s">
        <v>52</v>
      </c>
      <c r="F4189" s="16">
        <v>1287310870</v>
      </c>
      <c r="G4189" s="18">
        <v>1.81748</v>
      </c>
    </row>
    <row r="4190" spans="1:7">
      <c r="A4190" s="11">
        <v>43467</v>
      </c>
      <c r="B4190" s="12">
        <v>52856384.140000001</v>
      </c>
      <c r="C4190" s="12">
        <v>-258307</v>
      </c>
      <c r="D4190" s="12">
        <v>2018223.58</v>
      </c>
      <c r="E4190" s="13">
        <v>716000</v>
      </c>
      <c r="F4190" s="12">
        <v>1287310870</v>
      </c>
      <c r="G4190" s="14">
        <v>1.7974000000000001</v>
      </c>
    </row>
    <row r="4191" spans="1:7">
      <c r="A4191" s="11">
        <v>43468</v>
      </c>
      <c r="B4191" s="12">
        <v>52856384.140000001</v>
      </c>
      <c r="C4191" s="12">
        <v>-258307</v>
      </c>
      <c r="D4191" s="12">
        <v>2018223.58</v>
      </c>
      <c r="E4191" s="13">
        <v>726000</v>
      </c>
      <c r="F4191" s="12">
        <v>1287310870</v>
      </c>
      <c r="G4191" s="14">
        <v>1.8225</v>
      </c>
    </row>
    <row r="4192" spans="1:7">
      <c r="A4192" s="11">
        <v>43469</v>
      </c>
      <c r="B4192" s="12">
        <v>52856384.140000001</v>
      </c>
      <c r="C4192" s="12">
        <v>-258307</v>
      </c>
      <c r="D4192" s="12">
        <v>2018223.58</v>
      </c>
      <c r="E4192" s="13">
        <v>768000</v>
      </c>
      <c r="F4192" s="12">
        <v>1287310870</v>
      </c>
      <c r="G4192" s="14">
        <v>1.9279299999999999</v>
      </c>
    </row>
    <row r="4193" spans="1:7">
      <c r="A4193" s="11">
        <v>43472</v>
      </c>
      <c r="B4193" s="12">
        <v>52856384.140000001</v>
      </c>
      <c r="C4193" s="12">
        <v>-258307</v>
      </c>
      <c r="D4193" s="12">
        <v>2018223.58</v>
      </c>
      <c r="E4193" s="13">
        <v>760000</v>
      </c>
      <c r="F4193" s="12">
        <v>1287310870</v>
      </c>
      <c r="G4193" s="14">
        <v>1.90785</v>
      </c>
    </row>
    <row r="4194" spans="1:7">
      <c r="A4194" s="15">
        <v>43473</v>
      </c>
      <c r="B4194" s="16">
        <v>52856384.140000001</v>
      </c>
      <c r="C4194" s="16">
        <v>-258307</v>
      </c>
      <c r="D4194" s="16">
        <v>2018223.58</v>
      </c>
      <c r="E4194" s="17">
        <v>776000</v>
      </c>
      <c r="F4194" s="16">
        <v>1287310870</v>
      </c>
      <c r="G4194" s="18">
        <v>1.9480200000000001</v>
      </c>
    </row>
    <row r="4195" spans="1:7">
      <c r="A4195" s="11">
        <v>43474</v>
      </c>
      <c r="B4195" s="12">
        <v>52856384.140000001</v>
      </c>
      <c r="C4195" s="12">
        <v>-258307</v>
      </c>
      <c r="D4195" s="12">
        <v>2018223.58</v>
      </c>
      <c r="E4195" s="13">
        <v>780000</v>
      </c>
      <c r="F4195" s="12">
        <v>1287310870</v>
      </c>
      <c r="G4195" s="14">
        <v>1.9580599999999999</v>
      </c>
    </row>
    <row r="4196" spans="1:7">
      <c r="A4196" s="11">
        <v>43475</v>
      </c>
      <c r="B4196" s="12">
        <v>52856384.140000001</v>
      </c>
      <c r="C4196" s="12">
        <v>-258307</v>
      </c>
      <c r="D4196" s="12">
        <v>2018223.58</v>
      </c>
      <c r="E4196" s="13">
        <v>770000</v>
      </c>
      <c r="F4196" s="12">
        <v>1287310870</v>
      </c>
      <c r="G4196" s="14">
        <v>1.9329499999999999</v>
      </c>
    </row>
    <row r="4197" spans="1:7">
      <c r="A4197" s="11">
        <v>43476</v>
      </c>
      <c r="B4197" s="12">
        <v>52856384.140000001</v>
      </c>
      <c r="C4197" s="12">
        <v>-258307</v>
      </c>
      <c r="D4197" s="12">
        <v>2018223.58</v>
      </c>
      <c r="E4197" s="13">
        <v>786000</v>
      </c>
      <c r="F4197" s="12">
        <v>1287310870</v>
      </c>
      <c r="G4197" s="14">
        <v>1.97312</v>
      </c>
    </row>
    <row r="4198" spans="1:7">
      <c r="A4198" s="11">
        <v>43479</v>
      </c>
      <c r="B4198" s="12">
        <v>52856384.140000001</v>
      </c>
      <c r="C4198" s="12">
        <v>-258307</v>
      </c>
      <c r="D4198" s="12">
        <v>2018223.58</v>
      </c>
      <c r="E4198" s="13">
        <v>791000</v>
      </c>
      <c r="F4198" s="12">
        <v>1287310870</v>
      </c>
      <c r="G4198" s="14">
        <v>1.98567</v>
      </c>
    </row>
    <row r="4199" spans="1:7">
      <c r="A4199" s="15">
        <v>43480</v>
      </c>
      <c r="B4199" s="16">
        <v>52856384.140000001</v>
      </c>
      <c r="C4199" s="16">
        <v>-258307</v>
      </c>
      <c r="D4199" s="16">
        <v>2018223.58</v>
      </c>
      <c r="E4199" s="17">
        <v>782000</v>
      </c>
      <c r="F4199" s="16">
        <v>1287310870</v>
      </c>
      <c r="G4199" s="18">
        <v>1.9630799999999999</v>
      </c>
    </row>
    <row r="4200" spans="1:7">
      <c r="A4200" s="11">
        <v>43481</v>
      </c>
      <c r="B4200" s="12">
        <v>52856384.140000001</v>
      </c>
      <c r="C4200" s="12">
        <v>-258307</v>
      </c>
      <c r="D4200" s="12">
        <v>2018223.58</v>
      </c>
      <c r="E4200" s="13">
        <v>771000</v>
      </c>
      <c r="F4200" s="12">
        <v>1287310870</v>
      </c>
      <c r="G4200" s="14">
        <v>1.93546</v>
      </c>
    </row>
    <row r="4201" spans="1:7">
      <c r="A4201" s="11">
        <v>43482</v>
      </c>
      <c r="B4201" s="12">
        <v>52856384.140000001</v>
      </c>
      <c r="C4201" s="12">
        <v>-258307</v>
      </c>
      <c r="D4201" s="12">
        <v>2018223.58</v>
      </c>
      <c r="E4201" s="13">
        <v>772000</v>
      </c>
      <c r="F4201" s="12">
        <v>1287310870</v>
      </c>
      <c r="G4201" s="14">
        <v>1.93797</v>
      </c>
    </row>
    <row r="4202" spans="1:7">
      <c r="A4202" s="11">
        <v>43483</v>
      </c>
      <c r="B4202" s="12">
        <v>52856384.140000001</v>
      </c>
      <c r="C4202" s="12">
        <v>-258307</v>
      </c>
      <c r="D4202" s="12">
        <v>2018223.58</v>
      </c>
      <c r="E4202" s="13">
        <v>768000</v>
      </c>
      <c r="F4202" s="12">
        <v>1287310870</v>
      </c>
      <c r="G4202" s="14">
        <v>1.9279299999999999</v>
      </c>
    </row>
    <row r="4203" spans="1:7">
      <c r="A4203" s="11">
        <v>43486</v>
      </c>
      <c r="B4203" s="12">
        <v>52856384.140000001</v>
      </c>
      <c r="C4203" s="12">
        <v>-258307</v>
      </c>
      <c r="D4203" s="12">
        <v>2018223.58</v>
      </c>
      <c r="E4203" s="13">
        <v>765000</v>
      </c>
      <c r="F4203" s="12">
        <v>1287310870</v>
      </c>
      <c r="G4203" s="14">
        <v>1.9204000000000001</v>
      </c>
    </row>
    <row r="4204" spans="1:7">
      <c r="A4204" s="15">
        <v>43487</v>
      </c>
      <c r="B4204" s="16">
        <v>52856384.140000001</v>
      </c>
      <c r="C4204" s="16">
        <v>-258307</v>
      </c>
      <c r="D4204" s="16">
        <v>2018223.58</v>
      </c>
      <c r="E4204" s="17">
        <v>784000</v>
      </c>
      <c r="F4204" s="16">
        <v>1287310870</v>
      </c>
      <c r="G4204" s="18">
        <v>1.9681</v>
      </c>
    </row>
    <row r="4205" spans="1:7">
      <c r="A4205" s="11">
        <v>43488</v>
      </c>
      <c r="B4205" s="12">
        <v>52856384.140000001</v>
      </c>
      <c r="C4205" s="12">
        <v>-258307</v>
      </c>
      <c r="D4205" s="12">
        <v>2018223.58</v>
      </c>
      <c r="E4205" s="13">
        <v>800000</v>
      </c>
      <c r="F4205" s="12">
        <v>1287310870</v>
      </c>
      <c r="G4205" s="14">
        <v>2.0082599999999999</v>
      </c>
    </row>
    <row r="4206" spans="1:7">
      <c r="A4206" s="11">
        <v>43489</v>
      </c>
      <c r="B4206" s="12">
        <v>52856384.140000001</v>
      </c>
      <c r="C4206" s="12">
        <v>-258307</v>
      </c>
      <c r="D4206" s="12">
        <v>2018223.58</v>
      </c>
      <c r="E4206" s="13">
        <v>784000</v>
      </c>
      <c r="F4206" s="12">
        <v>1287310870</v>
      </c>
      <c r="G4206" s="14">
        <v>1.9681</v>
      </c>
    </row>
    <row r="4207" spans="1:7">
      <c r="A4207" s="11">
        <v>43490</v>
      </c>
      <c r="B4207" s="12">
        <v>52856384.140000001</v>
      </c>
      <c r="C4207" s="12">
        <v>-258307</v>
      </c>
      <c r="D4207" s="12">
        <v>2018223.58</v>
      </c>
      <c r="E4207" s="13">
        <v>773000</v>
      </c>
      <c r="F4207" s="12">
        <v>1287310870</v>
      </c>
      <c r="G4207" s="14">
        <v>1.94048</v>
      </c>
    </row>
    <row r="4208" spans="1:7">
      <c r="A4208" s="11">
        <v>43493</v>
      </c>
      <c r="B4208" s="12">
        <v>52856384.140000001</v>
      </c>
      <c r="C4208" s="12">
        <v>-258307</v>
      </c>
      <c r="D4208" s="12">
        <v>2018223.58</v>
      </c>
      <c r="E4208" s="13">
        <v>770000</v>
      </c>
      <c r="F4208" s="12">
        <v>1287310870</v>
      </c>
      <c r="G4208" s="14">
        <v>1.9329499999999999</v>
      </c>
    </row>
    <row r="4209" spans="1:7">
      <c r="A4209" s="15">
        <v>43494</v>
      </c>
      <c r="B4209" s="16">
        <v>52856384.140000001</v>
      </c>
      <c r="C4209" s="16">
        <v>-258307</v>
      </c>
      <c r="D4209" s="16">
        <v>2018223.58</v>
      </c>
      <c r="E4209" s="17">
        <v>780000</v>
      </c>
      <c r="F4209" s="16">
        <v>1287310870</v>
      </c>
      <c r="G4209" s="18">
        <v>1.9580599999999999</v>
      </c>
    </row>
    <row r="4210" spans="1:7">
      <c r="A4210" s="11">
        <v>43495</v>
      </c>
      <c r="B4210" s="12">
        <v>52856384.140000001</v>
      </c>
      <c r="C4210" s="12">
        <v>-258307</v>
      </c>
      <c r="D4210" s="12">
        <v>2018223.58</v>
      </c>
      <c r="E4210" s="13">
        <v>778000</v>
      </c>
      <c r="F4210" s="12">
        <v>1287310870</v>
      </c>
      <c r="G4210" s="14">
        <v>1.9530400000000001</v>
      </c>
    </row>
    <row r="4211" spans="1:7">
      <c r="A4211" s="11">
        <v>43496</v>
      </c>
      <c r="B4211" s="12">
        <v>52856384.140000001</v>
      </c>
      <c r="C4211" s="12">
        <v>-258307</v>
      </c>
      <c r="D4211" s="12">
        <v>2018223.58</v>
      </c>
      <c r="E4211" s="13">
        <v>779000</v>
      </c>
      <c r="F4211" s="12">
        <v>1287310870</v>
      </c>
      <c r="G4211" s="14">
        <v>1.9555499999999999</v>
      </c>
    </row>
    <row r="4212" spans="1:7">
      <c r="A4212" s="11">
        <v>43497</v>
      </c>
      <c r="B4212" s="12">
        <v>52856384.140000001</v>
      </c>
      <c r="C4212" s="12">
        <v>-258307</v>
      </c>
      <c r="D4212" s="12">
        <v>2018223.58</v>
      </c>
      <c r="E4212" s="13">
        <v>774000</v>
      </c>
      <c r="F4212" s="12">
        <v>1287310870</v>
      </c>
      <c r="G4212" s="14">
        <v>1.94299</v>
      </c>
    </row>
    <row r="4213" spans="1:7">
      <c r="A4213" s="11">
        <v>43500</v>
      </c>
      <c r="B4213" s="12">
        <v>52856384.140000001</v>
      </c>
      <c r="C4213" s="12">
        <v>-258307</v>
      </c>
      <c r="D4213" s="12">
        <v>2018223.58</v>
      </c>
      <c r="E4213" s="13" t="s">
        <v>52</v>
      </c>
      <c r="F4213" s="12">
        <v>1287310870</v>
      </c>
      <c r="G4213" s="14">
        <v>1.94299</v>
      </c>
    </row>
    <row r="4214" spans="1:7">
      <c r="A4214" s="15">
        <v>43501</v>
      </c>
      <c r="B4214" s="16">
        <v>52856384.140000001</v>
      </c>
      <c r="C4214" s="16">
        <v>-258307</v>
      </c>
      <c r="D4214" s="16">
        <v>2018223.58</v>
      </c>
      <c r="E4214" s="17" t="s">
        <v>52</v>
      </c>
      <c r="F4214" s="16">
        <v>1287310870</v>
      </c>
      <c r="G4214" s="18">
        <v>1.94299</v>
      </c>
    </row>
    <row r="4215" spans="1:7">
      <c r="A4215" s="11">
        <v>43502</v>
      </c>
      <c r="B4215" s="12">
        <v>52856384.140000001</v>
      </c>
      <c r="C4215" s="12">
        <v>-258307</v>
      </c>
      <c r="D4215" s="12">
        <v>2018223.58</v>
      </c>
      <c r="E4215" s="13" t="s">
        <v>52</v>
      </c>
      <c r="F4215" s="12">
        <v>1287310870</v>
      </c>
      <c r="G4215" s="14">
        <v>1.94299</v>
      </c>
    </row>
    <row r="4216" spans="1:7">
      <c r="A4216" s="11">
        <v>43503</v>
      </c>
      <c r="B4216" s="12">
        <v>52856384.140000001</v>
      </c>
      <c r="C4216" s="12">
        <v>-258307</v>
      </c>
      <c r="D4216" s="12">
        <v>2018223.58</v>
      </c>
      <c r="E4216" s="13">
        <v>766000</v>
      </c>
      <c r="F4216" s="12">
        <v>1287310870</v>
      </c>
      <c r="G4216" s="14">
        <v>1.9229099999999999</v>
      </c>
    </row>
    <row r="4217" spans="1:7">
      <c r="A4217" s="11">
        <v>43504</v>
      </c>
      <c r="B4217" s="12">
        <v>52856384.140000001</v>
      </c>
      <c r="C4217" s="12">
        <v>-258307</v>
      </c>
      <c r="D4217" s="12">
        <v>2018223.58</v>
      </c>
      <c r="E4217" s="13">
        <v>784000</v>
      </c>
      <c r="F4217" s="12">
        <v>1287310870</v>
      </c>
      <c r="G4217" s="14">
        <v>1.9681</v>
      </c>
    </row>
    <row r="4218" spans="1:7">
      <c r="A4218" s="11">
        <v>43507</v>
      </c>
      <c r="B4218" s="12">
        <v>52856384.140000001</v>
      </c>
      <c r="C4218" s="12">
        <v>-258307</v>
      </c>
      <c r="D4218" s="12">
        <v>2018223.58</v>
      </c>
      <c r="E4218" s="13">
        <v>788000</v>
      </c>
      <c r="F4218" s="12">
        <v>1287310870</v>
      </c>
      <c r="G4218" s="14">
        <v>1.97814</v>
      </c>
    </row>
    <row r="4219" spans="1:7">
      <c r="A4219" s="15">
        <v>43508</v>
      </c>
      <c r="B4219" s="16">
        <v>52856384.140000001</v>
      </c>
      <c r="C4219" s="16">
        <v>-258307</v>
      </c>
      <c r="D4219" s="16">
        <v>2018223.58</v>
      </c>
      <c r="E4219" s="17">
        <v>778000</v>
      </c>
      <c r="F4219" s="16">
        <v>1287310870</v>
      </c>
      <c r="G4219" s="18">
        <v>1.9530400000000001</v>
      </c>
    </row>
    <row r="4220" spans="1:7">
      <c r="A4220" s="11">
        <v>43509</v>
      </c>
      <c r="B4220" s="12">
        <v>52856384.140000001</v>
      </c>
      <c r="C4220" s="12">
        <v>-258307</v>
      </c>
      <c r="D4220" s="12">
        <v>2018223.58</v>
      </c>
      <c r="E4220" s="13">
        <v>783000</v>
      </c>
      <c r="F4220" s="12">
        <v>1287310870</v>
      </c>
      <c r="G4220" s="14">
        <v>1.9655899999999999</v>
      </c>
    </row>
    <row r="4221" spans="1:7">
      <c r="A4221" s="11">
        <v>43510</v>
      </c>
      <c r="B4221" s="12">
        <v>52856384.140000001</v>
      </c>
      <c r="C4221" s="12">
        <v>-258307</v>
      </c>
      <c r="D4221" s="12">
        <v>2018223.58</v>
      </c>
      <c r="E4221" s="13">
        <v>798000</v>
      </c>
      <c r="F4221" s="12">
        <v>1287310870</v>
      </c>
      <c r="G4221" s="14">
        <v>2.0032399999999999</v>
      </c>
    </row>
    <row r="4222" spans="1:7">
      <c r="A4222" s="11">
        <v>43511</v>
      </c>
      <c r="B4222" s="12">
        <v>52856384.140000001</v>
      </c>
      <c r="C4222" s="12">
        <v>-258307</v>
      </c>
      <c r="D4222" s="12">
        <v>2018223.58</v>
      </c>
      <c r="E4222" s="13">
        <v>792000</v>
      </c>
      <c r="F4222" s="12">
        <v>1287310870</v>
      </c>
      <c r="G4222" s="14">
        <v>1.9881800000000001</v>
      </c>
    </row>
    <row r="4223" spans="1:7">
      <c r="A4223" s="11">
        <v>43514</v>
      </c>
      <c r="B4223" s="12">
        <v>52856384.140000001</v>
      </c>
      <c r="C4223" s="12">
        <v>-258307</v>
      </c>
      <c r="D4223" s="12">
        <v>2018223.58</v>
      </c>
      <c r="E4223" s="13">
        <v>776000</v>
      </c>
      <c r="F4223" s="12">
        <v>1287310870</v>
      </c>
      <c r="G4223" s="14">
        <v>1.9480200000000001</v>
      </c>
    </row>
    <row r="4224" spans="1:7">
      <c r="A4224" s="15">
        <v>43515</v>
      </c>
      <c r="B4224" s="16">
        <v>52856384.140000001</v>
      </c>
      <c r="C4224" s="16">
        <v>-258307</v>
      </c>
      <c r="D4224" s="16">
        <v>2018223.58</v>
      </c>
      <c r="E4224" s="17">
        <v>772000</v>
      </c>
      <c r="F4224" s="16">
        <v>1287310870</v>
      </c>
      <c r="G4224" s="18">
        <v>1.93797</v>
      </c>
    </row>
    <row r="4225" spans="1:7">
      <c r="A4225" s="11">
        <v>43516</v>
      </c>
      <c r="B4225" s="12">
        <v>52856384.140000001</v>
      </c>
      <c r="C4225" s="12">
        <v>-258307</v>
      </c>
      <c r="D4225" s="12">
        <v>2018223.58</v>
      </c>
      <c r="E4225" s="13">
        <v>768000</v>
      </c>
      <c r="F4225" s="12">
        <v>1287310870</v>
      </c>
      <c r="G4225" s="14">
        <v>1.9279299999999999</v>
      </c>
    </row>
    <row r="4226" spans="1:7">
      <c r="A4226" s="11">
        <v>43517</v>
      </c>
      <c r="B4226" s="12">
        <v>52856384.140000001</v>
      </c>
      <c r="C4226" s="12">
        <v>-258307</v>
      </c>
      <c r="D4226" s="12">
        <v>2018223.58</v>
      </c>
      <c r="E4226" s="13">
        <v>764000</v>
      </c>
      <c r="F4226" s="12">
        <v>1287310870</v>
      </c>
      <c r="G4226" s="14">
        <v>1.9178900000000001</v>
      </c>
    </row>
    <row r="4227" spans="1:7">
      <c r="A4227" s="11">
        <v>43518</v>
      </c>
      <c r="B4227" s="12">
        <v>52856384.140000001</v>
      </c>
      <c r="C4227" s="12">
        <v>-258307</v>
      </c>
      <c r="D4227" s="12">
        <v>2018223.58</v>
      </c>
      <c r="E4227" s="13">
        <v>761000</v>
      </c>
      <c r="F4227" s="12">
        <v>1287310870</v>
      </c>
      <c r="G4227" s="14">
        <v>1.9103600000000001</v>
      </c>
    </row>
    <row r="4228" spans="1:7">
      <c r="A4228" s="11">
        <v>43521</v>
      </c>
      <c r="B4228" s="12">
        <v>52856384.140000001</v>
      </c>
      <c r="C4228" s="12">
        <v>-258307</v>
      </c>
      <c r="D4228" s="12">
        <v>2018223.58</v>
      </c>
      <c r="E4228" s="13">
        <v>761000</v>
      </c>
      <c r="F4228" s="12">
        <v>1287310870</v>
      </c>
      <c r="G4228" s="14">
        <v>1.9103600000000001</v>
      </c>
    </row>
    <row r="4229" spans="1:7">
      <c r="A4229" s="15">
        <v>43522</v>
      </c>
      <c r="B4229" s="16">
        <v>52856384.140000001</v>
      </c>
      <c r="C4229" s="16">
        <v>-258307</v>
      </c>
      <c r="D4229" s="16">
        <v>2018223.58</v>
      </c>
      <c r="E4229" s="17">
        <v>766000</v>
      </c>
      <c r="F4229" s="16">
        <v>1287310870</v>
      </c>
      <c r="G4229" s="18">
        <v>1.9229099999999999</v>
      </c>
    </row>
    <row r="4230" spans="1:7">
      <c r="A4230" s="11">
        <v>43523</v>
      </c>
      <c r="B4230" s="12">
        <v>52856384.140000001</v>
      </c>
      <c r="C4230" s="12">
        <v>-258307</v>
      </c>
      <c r="D4230" s="12">
        <v>2018223.58</v>
      </c>
      <c r="E4230" s="13">
        <v>768000</v>
      </c>
      <c r="F4230" s="12">
        <v>1287310870</v>
      </c>
      <c r="G4230" s="14">
        <v>1.9279299999999999</v>
      </c>
    </row>
    <row r="4231" spans="1:7">
      <c r="A4231" s="11">
        <v>43524</v>
      </c>
      <c r="B4231" s="12">
        <v>52856384.140000001</v>
      </c>
      <c r="C4231" s="12">
        <v>-258307</v>
      </c>
      <c r="D4231" s="12">
        <v>2018223.58</v>
      </c>
      <c r="E4231" s="13">
        <v>764000</v>
      </c>
      <c r="F4231" s="12">
        <v>1287310870</v>
      </c>
      <c r="G4231" s="14">
        <v>1.9178900000000001</v>
      </c>
    </row>
    <row r="4232" spans="1:7">
      <c r="A4232" s="11">
        <v>43525</v>
      </c>
      <c r="B4232" s="12">
        <v>52856384.140000001</v>
      </c>
      <c r="C4232" s="12">
        <v>-258307</v>
      </c>
      <c r="D4232" s="12">
        <v>2018223.58</v>
      </c>
      <c r="E4232" s="13" t="s">
        <v>52</v>
      </c>
      <c r="F4232" s="12">
        <v>1287310870</v>
      </c>
      <c r="G4232" s="14">
        <v>1.9178900000000001</v>
      </c>
    </row>
    <row r="4233" spans="1:7">
      <c r="A4233" s="11">
        <v>43528</v>
      </c>
      <c r="B4233" s="12">
        <v>52856384.140000001</v>
      </c>
      <c r="C4233" s="12">
        <v>-258307</v>
      </c>
      <c r="D4233" s="12">
        <v>2018223.58</v>
      </c>
      <c r="E4233" s="13">
        <v>759000</v>
      </c>
      <c r="F4233" s="12">
        <v>1287310870</v>
      </c>
      <c r="G4233" s="14">
        <v>1.90534</v>
      </c>
    </row>
    <row r="4234" spans="1:7">
      <c r="A4234" s="15">
        <v>43529</v>
      </c>
      <c r="B4234" s="16">
        <v>52856384.140000001</v>
      </c>
      <c r="C4234" s="16">
        <v>-258307</v>
      </c>
      <c r="D4234" s="16">
        <v>2018223.58</v>
      </c>
      <c r="E4234" s="17">
        <v>768000</v>
      </c>
      <c r="F4234" s="16">
        <v>1287310870</v>
      </c>
      <c r="G4234" s="18">
        <v>1.9279299999999999</v>
      </c>
    </row>
    <row r="4235" spans="1:7">
      <c r="A4235" s="11">
        <v>43530</v>
      </c>
      <c r="B4235" s="12">
        <v>52856384.140000001</v>
      </c>
      <c r="C4235" s="12">
        <v>-258307</v>
      </c>
      <c r="D4235" s="12">
        <v>2018223.58</v>
      </c>
      <c r="E4235" s="13">
        <v>766000</v>
      </c>
      <c r="F4235" s="12">
        <v>1287310870</v>
      </c>
      <c r="G4235" s="14">
        <v>1.9229099999999999</v>
      </c>
    </row>
    <row r="4236" spans="1:7">
      <c r="A4236" s="11">
        <v>43531</v>
      </c>
      <c r="B4236" s="12">
        <v>52856384.140000001</v>
      </c>
      <c r="C4236" s="12">
        <v>-258307</v>
      </c>
      <c r="D4236" s="12">
        <v>2018223.58</v>
      </c>
      <c r="E4236" s="13">
        <v>763000</v>
      </c>
      <c r="F4236" s="12">
        <v>1287310870</v>
      </c>
      <c r="G4236" s="14">
        <v>1.9153800000000001</v>
      </c>
    </row>
    <row r="4237" spans="1:7">
      <c r="A4237" s="11">
        <v>43532</v>
      </c>
      <c r="B4237" s="12">
        <v>52856384.140000001</v>
      </c>
      <c r="C4237" s="12">
        <v>-258307</v>
      </c>
      <c r="D4237" s="12">
        <v>2018223.58</v>
      </c>
      <c r="E4237" s="13">
        <v>761000</v>
      </c>
      <c r="F4237" s="12">
        <v>1287310870</v>
      </c>
      <c r="G4237" s="14">
        <v>1.9103600000000001</v>
      </c>
    </row>
    <row r="4238" spans="1:7">
      <c r="A4238" s="11">
        <v>43535</v>
      </c>
      <c r="B4238" s="12">
        <v>52856384.140000001</v>
      </c>
      <c r="C4238" s="12">
        <v>-258307</v>
      </c>
      <c r="D4238" s="12">
        <v>2018223.58</v>
      </c>
      <c r="E4238" s="13">
        <v>765000</v>
      </c>
      <c r="F4238" s="12">
        <v>1287310870</v>
      </c>
      <c r="G4238" s="14">
        <v>1.9204000000000001</v>
      </c>
    </row>
    <row r="4239" spans="1:7">
      <c r="A4239" s="15">
        <v>43536</v>
      </c>
      <c r="B4239" s="16">
        <v>52856384.140000001</v>
      </c>
      <c r="C4239" s="16">
        <v>-258307</v>
      </c>
      <c r="D4239" s="16">
        <v>2018223.58</v>
      </c>
      <c r="E4239" s="17">
        <v>767000</v>
      </c>
      <c r="F4239" s="16">
        <v>1287310870</v>
      </c>
      <c r="G4239" s="18">
        <v>1.9254199999999999</v>
      </c>
    </row>
    <row r="4240" spans="1:7">
      <c r="A4240" s="11">
        <v>43537</v>
      </c>
      <c r="B4240" s="12">
        <v>52856384.140000001</v>
      </c>
      <c r="C4240" s="12">
        <v>-258307</v>
      </c>
      <c r="D4240" s="12">
        <v>2018223.58</v>
      </c>
      <c r="E4240" s="13">
        <v>769000</v>
      </c>
      <c r="F4240" s="12">
        <v>1287310870</v>
      </c>
      <c r="G4240" s="14">
        <v>1.9304399999999999</v>
      </c>
    </row>
    <row r="4241" spans="1:7">
      <c r="A4241" s="11">
        <v>43538</v>
      </c>
      <c r="B4241" s="12">
        <v>52856384.140000001</v>
      </c>
      <c r="C4241" s="12">
        <v>-258307</v>
      </c>
      <c r="D4241" s="12">
        <v>2018223.58</v>
      </c>
      <c r="E4241" s="13">
        <v>772000</v>
      </c>
      <c r="F4241" s="12">
        <v>1287310870</v>
      </c>
      <c r="G4241" s="14">
        <v>1.93797</v>
      </c>
    </row>
    <row r="4242" spans="1:7">
      <c r="A4242" s="11">
        <v>43539</v>
      </c>
      <c r="B4242" s="12">
        <v>52856384.140000001</v>
      </c>
      <c r="C4242" s="12">
        <v>-258307</v>
      </c>
      <c r="D4242" s="12">
        <v>2018223.58</v>
      </c>
      <c r="E4242" s="13">
        <v>775000</v>
      </c>
      <c r="F4242" s="12">
        <v>1287310870</v>
      </c>
      <c r="G4242" s="14">
        <v>1.9455100000000001</v>
      </c>
    </row>
    <row r="4243" spans="1:7">
      <c r="A4243" s="11">
        <v>43542</v>
      </c>
      <c r="B4243" s="12">
        <v>52856384.140000001</v>
      </c>
      <c r="C4243" s="12">
        <v>-258307</v>
      </c>
      <c r="D4243" s="12">
        <v>2018223.58</v>
      </c>
      <c r="E4243" s="13">
        <v>782000</v>
      </c>
      <c r="F4243" s="12">
        <v>1287310870</v>
      </c>
      <c r="G4243" s="14">
        <v>1.9630799999999999</v>
      </c>
    </row>
    <row r="4244" spans="1:7">
      <c r="A4244" s="15">
        <v>43543</v>
      </c>
      <c r="B4244" s="16">
        <v>52856384.140000001</v>
      </c>
      <c r="C4244" s="16">
        <v>-258307</v>
      </c>
      <c r="D4244" s="16">
        <v>2018223.58</v>
      </c>
      <c r="E4244" s="17">
        <v>779000</v>
      </c>
      <c r="F4244" s="16">
        <v>1287310870</v>
      </c>
      <c r="G4244" s="18">
        <v>1.9555499999999999</v>
      </c>
    </row>
    <row r="4245" spans="1:7">
      <c r="A4245" s="11">
        <v>43544</v>
      </c>
      <c r="B4245" s="12">
        <v>52856384.140000001</v>
      </c>
      <c r="C4245" s="12">
        <v>-258307</v>
      </c>
      <c r="D4245" s="12">
        <v>2018223.58</v>
      </c>
      <c r="E4245" s="13">
        <v>771000</v>
      </c>
      <c r="F4245" s="12">
        <v>1287310870</v>
      </c>
      <c r="G4245" s="14">
        <v>1.93546</v>
      </c>
    </row>
    <row r="4246" spans="1:7">
      <c r="A4246" s="11">
        <v>43545</v>
      </c>
      <c r="B4246" s="12">
        <v>52856384.140000001</v>
      </c>
      <c r="C4246" s="12">
        <v>-258307</v>
      </c>
      <c r="D4246" s="12">
        <v>2018223.58</v>
      </c>
      <c r="E4246" s="13">
        <v>751000</v>
      </c>
      <c r="F4246" s="12">
        <v>1287310870</v>
      </c>
      <c r="G4246" s="14">
        <v>1.8852599999999999</v>
      </c>
    </row>
    <row r="4247" spans="1:7">
      <c r="A4247" s="11">
        <v>43546</v>
      </c>
      <c r="B4247" s="12">
        <v>52856384.140000001</v>
      </c>
      <c r="C4247" s="12">
        <v>-258307</v>
      </c>
      <c r="D4247" s="12">
        <v>2018223.58</v>
      </c>
      <c r="E4247" s="13">
        <v>747000</v>
      </c>
      <c r="F4247" s="12">
        <v>1287310870</v>
      </c>
      <c r="G4247" s="14">
        <v>1.8752200000000001</v>
      </c>
    </row>
    <row r="4248" spans="1:7">
      <c r="A4248" s="11">
        <v>43549</v>
      </c>
      <c r="B4248" s="12">
        <v>52856384.140000001</v>
      </c>
      <c r="C4248" s="12">
        <v>-258307</v>
      </c>
      <c r="D4248" s="12">
        <v>2018223.58</v>
      </c>
      <c r="E4248" s="13">
        <v>752000</v>
      </c>
      <c r="F4248" s="12">
        <v>1287310870</v>
      </c>
      <c r="G4248" s="14">
        <v>1.8877699999999999</v>
      </c>
    </row>
    <row r="4249" spans="1:7">
      <c r="A4249" s="15">
        <v>43550</v>
      </c>
      <c r="B4249" s="16">
        <v>52856384.140000001</v>
      </c>
      <c r="C4249" s="16">
        <v>-258307</v>
      </c>
      <c r="D4249" s="16">
        <v>2018223.58</v>
      </c>
      <c r="E4249" s="17">
        <v>755000</v>
      </c>
      <c r="F4249" s="16">
        <v>1287310870</v>
      </c>
      <c r="G4249" s="18">
        <v>1.8953</v>
      </c>
    </row>
    <row r="4250" spans="1:7">
      <c r="A4250" s="11">
        <v>43551</v>
      </c>
      <c r="B4250" s="12">
        <v>52856384.140000001</v>
      </c>
      <c r="C4250" s="12">
        <v>-258307</v>
      </c>
      <c r="D4250" s="12">
        <v>2018223.58</v>
      </c>
      <c r="E4250" s="13">
        <v>762000</v>
      </c>
      <c r="F4250" s="12">
        <v>1287310870</v>
      </c>
      <c r="G4250" s="14">
        <v>1.9128700000000001</v>
      </c>
    </row>
    <row r="4251" spans="1:7">
      <c r="A4251" s="11">
        <v>43552</v>
      </c>
      <c r="B4251" s="12">
        <v>52856384.140000001</v>
      </c>
      <c r="C4251" s="12">
        <v>-258307</v>
      </c>
      <c r="D4251" s="12">
        <v>2018223.58</v>
      </c>
      <c r="E4251" s="13">
        <v>761000</v>
      </c>
      <c r="F4251" s="12">
        <v>1287310870</v>
      </c>
      <c r="G4251" s="14">
        <v>1.9103600000000001</v>
      </c>
    </row>
    <row r="4252" spans="1:7">
      <c r="A4252" s="11">
        <v>43553</v>
      </c>
      <c r="B4252" s="12">
        <v>52856384.140000001</v>
      </c>
      <c r="C4252" s="12">
        <v>-258307</v>
      </c>
      <c r="D4252" s="12">
        <v>2018223.58</v>
      </c>
      <c r="E4252" s="13">
        <v>771000</v>
      </c>
      <c r="F4252" s="12">
        <v>1287310870</v>
      </c>
      <c r="G4252" s="14">
        <v>1.93546</v>
      </c>
    </row>
    <row r="4253" spans="1:7">
      <c r="A4253" s="11">
        <v>43556</v>
      </c>
      <c r="B4253" s="12">
        <v>37873206.920000002</v>
      </c>
      <c r="C4253" s="12">
        <v>-478562</v>
      </c>
      <c r="D4253" s="12">
        <v>1245378.5900000001</v>
      </c>
      <c r="E4253" s="13">
        <v>759000</v>
      </c>
      <c r="F4253" s="12">
        <v>1301513312.1900001</v>
      </c>
      <c r="G4253" s="14">
        <v>1.88829</v>
      </c>
    </row>
    <row r="4254" spans="1:7">
      <c r="A4254" s="15">
        <v>43557</v>
      </c>
      <c r="B4254" s="16">
        <v>37873206.920000002</v>
      </c>
      <c r="C4254" s="16">
        <v>-478562</v>
      </c>
      <c r="D4254" s="16">
        <v>1245378.5900000001</v>
      </c>
      <c r="E4254" s="17">
        <v>750000</v>
      </c>
      <c r="F4254" s="16">
        <v>1301513312.1900001</v>
      </c>
      <c r="G4254" s="18">
        <v>1.8658999999999999</v>
      </c>
    </row>
    <row r="4255" spans="1:7">
      <c r="A4255" s="11">
        <v>43558</v>
      </c>
      <c r="B4255" s="12">
        <v>37873206.920000002</v>
      </c>
      <c r="C4255" s="12">
        <v>-478562</v>
      </c>
      <c r="D4255" s="12">
        <v>1245378.5900000001</v>
      </c>
      <c r="E4255" s="13">
        <v>748000</v>
      </c>
      <c r="F4255" s="12">
        <v>1301513312.1900001</v>
      </c>
      <c r="G4255" s="14">
        <v>1.8609199999999999</v>
      </c>
    </row>
    <row r="4256" spans="1:7">
      <c r="A4256" s="11">
        <v>43559</v>
      </c>
      <c r="B4256" s="12">
        <v>37873206.920000002</v>
      </c>
      <c r="C4256" s="12">
        <v>-478562</v>
      </c>
      <c r="D4256" s="12">
        <v>1245378.5900000001</v>
      </c>
      <c r="E4256" s="13">
        <v>747000</v>
      </c>
      <c r="F4256" s="12">
        <v>1301513312.1900001</v>
      </c>
      <c r="G4256" s="14">
        <v>1.85843</v>
      </c>
    </row>
    <row r="4257" spans="1:7">
      <c r="A4257" s="11">
        <v>43560</v>
      </c>
      <c r="B4257" s="12">
        <v>37873206.920000002</v>
      </c>
      <c r="C4257" s="12">
        <v>-478562</v>
      </c>
      <c r="D4257" s="12">
        <v>1245378.5900000001</v>
      </c>
      <c r="E4257" s="13">
        <v>745000</v>
      </c>
      <c r="F4257" s="12">
        <v>1301513312.1900001</v>
      </c>
      <c r="G4257" s="14">
        <v>1.8534600000000001</v>
      </c>
    </row>
    <row r="4258" spans="1:7">
      <c r="A4258" s="11">
        <v>43563</v>
      </c>
      <c r="B4258" s="12">
        <v>37873206.920000002</v>
      </c>
      <c r="C4258" s="12">
        <v>-478562</v>
      </c>
      <c r="D4258" s="12">
        <v>1245378.5900000001</v>
      </c>
      <c r="E4258" s="13">
        <v>742000</v>
      </c>
      <c r="F4258" s="12">
        <v>1301513312.1900001</v>
      </c>
      <c r="G4258" s="14">
        <v>1.84599</v>
      </c>
    </row>
    <row r="4259" spans="1:7">
      <c r="A4259" s="15">
        <v>43564</v>
      </c>
      <c r="B4259" s="16">
        <v>37873206.920000002</v>
      </c>
      <c r="C4259" s="16">
        <v>-478562</v>
      </c>
      <c r="D4259" s="16">
        <v>1245378.5900000001</v>
      </c>
      <c r="E4259" s="17">
        <v>740000</v>
      </c>
      <c r="F4259" s="16">
        <v>1301513312.1900001</v>
      </c>
      <c r="G4259" s="18">
        <v>1.8410200000000001</v>
      </c>
    </row>
    <row r="4260" spans="1:7">
      <c r="A4260" s="11">
        <v>43565</v>
      </c>
      <c r="B4260" s="12">
        <v>37873206.920000002</v>
      </c>
      <c r="C4260" s="12">
        <v>-478562</v>
      </c>
      <c r="D4260" s="12">
        <v>1245378.5900000001</v>
      </c>
      <c r="E4260" s="13">
        <v>741000</v>
      </c>
      <c r="F4260" s="12">
        <v>1301513312.1900001</v>
      </c>
      <c r="G4260" s="14">
        <v>1.84351</v>
      </c>
    </row>
    <row r="4261" spans="1:7">
      <c r="A4261" s="11">
        <v>43566</v>
      </c>
      <c r="B4261" s="12">
        <v>37873206.920000002</v>
      </c>
      <c r="C4261" s="12">
        <v>-478562</v>
      </c>
      <c r="D4261" s="12">
        <v>1245378.5900000001</v>
      </c>
      <c r="E4261" s="13">
        <v>745000</v>
      </c>
      <c r="F4261" s="12">
        <v>1301513312.1900001</v>
      </c>
      <c r="G4261" s="14">
        <v>1.8534600000000001</v>
      </c>
    </row>
    <row r="4262" spans="1:7">
      <c r="A4262" s="11">
        <v>43567</v>
      </c>
      <c r="B4262" s="12">
        <v>37873206.920000002</v>
      </c>
      <c r="C4262" s="12">
        <v>-478562</v>
      </c>
      <c r="D4262" s="12">
        <v>1245378.5900000001</v>
      </c>
      <c r="E4262" s="13">
        <v>746000</v>
      </c>
      <c r="F4262" s="12">
        <v>1301513312.1900001</v>
      </c>
      <c r="G4262" s="14">
        <v>1.85595</v>
      </c>
    </row>
    <row r="4263" spans="1:7">
      <c r="A4263" s="11">
        <v>43570</v>
      </c>
      <c r="B4263" s="12">
        <v>37873206.920000002</v>
      </c>
      <c r="C4263" s="12">
        <v>-478562</v>
      </c>
      <c r="D4263" s="12">
        <v>1245378.5900000001</v>
      </c>
      <c r="E4263" s="13">
        <v>749000</v>
      </c>
      <c r="F4263" s="12">
        <v>1301513312.1900001</v>
      </c>
      <c r="G4263" s="14">
        <v>1.86341</v>
      </c>
    </row>
    <row r="4264" spans="1:7">
      <c r="A4264" s="15">
        <v>43571</v>
      </c>
      <c r="B4264" s="16">
        <v>37873206.920000002</v>
      </c>
      <c r="C4264" s="16">
        <v>-478562</v>
      </c>
      <c r="D4264" s="16">
        <v>1245378.5900000001</v>
      </c>
      <c r="E4264" s="17">
        <v>739000</v>
      </c>
      <c r="F4264" s="16">
        <v>1301513312.1900001</v>
      </c>
      <c r="G4264" s="18">
        <v>1.83853</v>
      </c>
    </row>
    <row r="4265" spans="1:7">
      <c r="A4265" s="11">
        <v>43572</v>
      </c>
      <c r="B4265" s="12">
        <v>37873206.920000002</v>
      </c>
      <c r="C4265" s="12">
        <v>-478562</v>
      </c>
      <c r="D4265" s="12">
        <v>1245378.5900000001</v>
      </c>
      <c r="E4265" s="13">
        <v>734000</v>
      </c>
      <c r="F4265" s="12">
        <v>1301513312.1900001</v>
      </c>
      <c r="G4265" s="14">
        <v>1.82609</v>
      </c>
    </row>
    <row r="4266" spans="1:7">
      <c r="A4266" s="11">
        <v>43573</v>
      </c>
      <c r="B4266" s="12">
        <v>37873206.920000002</v>
      </c>
      <c r="C4266" s="12">
        <v>-478562</v>
      </c>
      <c r="D4266" s="12">
        <v>1245378.5900000001</v>
      </c>
      <c r="E4266" s="13">
        <v>726000</v>
      </c>
      <c r="F4266" s="12">
        <v>1301513312.1900001</v>
      </c>
      <c r="G4266" s="14">
        <v>1.80619</v>
      </c>
    </row>
    <row r="4267" spans="1:7">
      <c r="A4267" s="11">
        <v>43574</v>
      </c>
      <c r="B4267" s="12">
        <v>37873206.920000002</v>
      </c>
      <c r="C4267" s="12">
        <v>-478562</v>
      </c>
      <c r="D4267" s="12">
        <v>1245378.5900000001</v>
      </c>
      <c r="E4267" s="13">
        <v>727000</v>
      </c>
      <c r="F4267" s="12">
        <v>1301513312.1900001</v>
      </c>
      <c r="G4267" s="14">
        <v>1.8086800000000001</v>
      </c>
    </row>
    <row r="4268" spans="1:7">
      <c r="A4268" s="11">
        <v>43577</v>
      </c>
      <c r="B4268" s="12">
        <v>37873206.920000002</v>
      </c>
      <c r="C4268" s="12">
        <v>-478562</v>
      </c>
      <c r="D4268" s="12">
        <v>1245378.5900000001</v>
      </c>
      <c r="E4268" s="13">
        <v>728000</v>
      </c>
      <c r="F4268" s="12">
        <v>1301513312.1900001</v>
      </c>
      <c r="G4268" s="14">
        <v>1.8111600000000001</v>
      </c>
    </row>
    <row r="4269" spans="1:7">
      <c r="A4269" s="15">
        <v>43578</v>
      </c>
      <c r="B4269" s="16">
        <v>37873206.920000002</v>
      </c>
      <c r="C4269" s="16">
        <v>-478562</v>
      </c>
      <c r="D4269" s="16">
        <v>1245378.5900000001</v>
      </c>
      <c r="E4269" s="17">
        <v>728000</v>
      </c>
      <c r="F4269" s="16">
        <v>1301513312.1900001</v>
      </c>
      <c r="G4269" s="18">
        <v>1.8111600000000001</v>
      </c>
    </row>
    <row r="4270" spans="1:7">
      <c r="A4270" s="11">
        <v>43579</v>
      </c>
      <c r="B4270" s="12">
        <v>37873206.920000002</v>
      </c>
      <c r="C4270" s="12">
        <v>-478562</v>
      </c>
      <c r="D4270" s="12">
        <v>1245378.5900000001</v>
      </c>
      <c r="E4270" s="13">
        <v>724000</v>
      </c>
      <c r="F4270" s="12">
        <v>1301513312.1900001</v>
      </c>
      <c r="G4270" s="14">
        <v>1.80121</v>
      </c>
    </row>
    <row r="4271" spans="1:7">
      <c r="A4271" s="11">
        <v>43580</v>
      </c>
      <c r="B4271" s="12">
        <v>37873206.920000002</v>
      </c>
      <c r="C4271" s="12">
        <v>-478562</v>
      </c>
      <c r="D4271" s="12">
        <v>1245378.5900000001</v>
      </c>
      <c r="E4271" s="13">
        <v>724000</v>
      </c>
      <c r="F4271" s="12">
        <v>1301513312.1900001</v>
      </c>
      <c r="G4271" s="14">
        <v>1.80121</v>
      </c>
    </row>
    <row r="4272" spans="1:7">
      <c r="A4272" s="11">
        <v>43581</v>
      </c>
      <c r="B4272" s="12">
        <v>37873206.920000002</v>
      </c>
      <c r="C4272" s="12">
        <v>-478562</v>
      </c>
      <c r="D4272" s="12">
        <v>1245378.5900000001</v>
      </c>
      <c r="E4272" s="13">
        <v>722000</v>
      </c>
      <c r="F4272" s="12">
        <v>1301513312.1900001</v>
      </c>
      <c r="G4272" s="14">
        <v>1.7962400000000001</v>
      </c>
    </row>
    <row r="4273" spans="1:7">
      <c r="A4273" s="11">
        <v>43584</v>
      </c>
      <c r="B4273" s="12">
        <v>37873206.920000002</v>
      </c>
      <c r="C4273" s="12">
        <v>-478562</v>
      </c>
      <c r="D4273" s="12">
        <v>1245378.5900000001</v>
      </c>
      <c r="E4273" s="13">
        <v>735000</v>
      </c>
      <c r="F4273" s="12">
        <v>1301513312.1900001</v>
      </c>
      <c r="G4273" s="14">
        <v>1.8285800000000001</v>
      </c>
    </row>
    <row r="4274" spans="1:7">
      <c r="A4274" s="15">
        <v>43585</v>
      </c>
      <c r="B4274" s="16">
        <v>37873206.920000002</v>
      </c>
      <c r="C4274" s="16">
        <v>-478562</v>
      </c>
      <c r="D4274" s="16">
        <v>1245378.5900000001</v>
      </c>
      <c r="E4274" s="17">
        <v>726000</v>
      </c>
      <c r="F4274" s="16">
        <v>1301513312.1900001</v>
      </c>
      <c r="G4274" s="18">
        <v>1.80619</v>
      </c>
    </row>
    <row r="4275" spans="1:7">
      <c r="A4275" s="11">
        <v>43586</v>
      </c>
      <c r="B4275" s="12">
        <v>37873206.920000002</v>
      </c>
      <c r="C4275" s="12">
        <v>-478562</v>
      </c>
      <c r="D4275" s="12">
        <v>1245378.5900000001</v>
      </c>
      <c r="E4275" s="13" t="s">
        <v>52</v>
      </c>
      <c r="F4275" s="12">
        <v>1301513312.1900001</v>
      </c>
      <c r="G4275" s="14">
        <v>1.80619</v>
      </c>
    </row>
    <row r="4276" spans="1:7">
      <c r="A4276" s="11">
        <v>43587</v>
      </c>
      <c r="B4276" s="12">
        <v>37873206.920000002</v>
      </c>
      <c r="C4276" s="12">
        <v>-478562</v>
      </c>
      <c r="D4276" s="12">
        <v>1245378.5900000001</v>
      </c>
      <c r="E4276" s="13">
        <v>726000</v>
      </c>
      <c r="F4276" s="12">
        <v>1301513312.1900001</v>
      </c>
      <c r="G4276" s="14">
        <v>1.80619</v>
      </c>
    </row>
    <row r="4277" spans="1:7">
      <c r="A4277" s="11">
        <v>43588</v>
      </c>
      <c r="B4277" s="12">
        <v>37873206.920000002</v>
      </c>
      <c r="C4277" s="12">
        <v>-478562</v>
      </c>
      <c r="D4277" s="12">
        <v>1245378.5900000001</v>
      </c>
      <c r="E4277" s="13">
        <v>720000</v>
      </c>
      <c r="F4277" s="12">
        <v>1301513312.1900001</v>
      </c>
      <c r="G4277" s="14">
        <v>1.7912600000000001</v>
      </c>
    </row>
    <row r="4278" spans="1:7">
      <c r="A4278" s="11">
        <v>43591</v>
      </c>
      <c r="B4278" s="12">
        <v>37873206.920000002</v>
      </c>
      <c r="C4278" s="12">
        <v>-478562</v>
      </c>
      <c r="D4278" s="12">
        <v>1245378.5900000001</v>
      </c>
      <c r="E4278" s="13" t="s">
        <v>52</v>
      </c>
      <c r="F4278" s="12">
        <v>1301513312.1900001</v>
      </c>
      <c r="G4278" s="14">
        <v>1.7912600000000001</v>
      </c>
    </row>
    <row r="4279" spans="1:7">
      <c r="A4279" s="15">
        <v>43592</v>
      </c>
      <c r="B4279" s="16">
        <v>37873206.920000002</v>
      </c>
      <c r="C4279" s="16">
        <v>-478562</v>
      </c>
      <c r="D4279" s="16">
        <v>1245378.5900000001</v>
      </c>
      <c r="E4279" s="17">
        <v>717000</v>
      </c>
      <c r="F4279" s="16">
        <v>1301513312.1900001</v>
      </c>
      <c r="G4279" s="18">
        <v>1.7838000000000001</v>
      </c>
    </row>
    <row r="4280" spans="1:7">
      <c r="A4280" s="11">
        <v>43593</v>
      </c>
      <c r="B4280" s="12">
        <v>37873206.920000002</v>
      </c>
      <c r="C4280" s="12">
        <v>-478562</v>
      </c>
      <c r="D4280" s="12">
        <v>1245378.5900000001</v>
      </c>
      <c r="E4280" s="13">
        <v>720000</v>
      </c>
      <c r="F4280" s="12">
        <v>1301513312.1900001</v>
      </c>
      <c r="G4280" s="14">
        <v>1.7912600000000001</v>
      </c>
    </row>
    <row r="4281" spans="1:7">
      <c r="A4281" s="11">
        <v>43594</v>
      </c>
      <c r="B4281" s="12">
        <v>37873206.920000002</v>
      </c>
      <c r="C4281" s="12">
        <v>-478562</v>
      </c>
      <c r="D4281" s="12">
        <v>1245378.5900000001</v>
      </c>
      <c r="E4281" s="13">
        <v>698000</v>
      </c>
      <c r="F4281" s="12">
        <v>1301513312.1900001</v>
      </c>
      <c r="G4281" s="14">
        <v>1.7365299999999999</v>
      </c>
    </row>
    <row r="4282" spans="1:7">
      <c r="A4282" s="11">
        <v>43595</v>
      </c>
      <c r="B4282" s="12">
        <v>37873206.920000002</v>
      </c>
      <c r="C4282" s="12">
        <v>-478562</v>
      </c>
      <c r="D4282" s="12">
        <v>1245378.5900000001</v>
      </c>
      <c r="E4282" s="13">
        <v>702000</v>
      </c>
      <c r="F4282" s="12">
        <v>1301513312.1900001</v>
      </c>
      <c r="G4282" s="14">
        <v>1.74648</v>
      </c>
    </row>
    <row r="4283" spans="1:7">
      <c r="A4283" s="11">
        <v>43598</v>
      </c>
      <c r="B4283" s="12">
        <v>37873206.920000002</v>
      </c>
      <c r="C4283" s="12">
        <v>-478562</v>
      </c>
      <c r="D4283" s="12">
        <v>1245378.5900000001</v>
      </c>
      <c r="E4283" s="13">
        <v>699000</v>
      </c>
      <c r="F4283" s="12">
        <v>1301513312.1900001</v>
      </c>
      <c r="G4283" s="14">
        <v>1.73902</v>
      </c>
    </row>
    <row r="4284" spans="1:7">
      <c r="A4284" s="15">
        <v>43599</v>
      </c>
      <c r="B4284" s="16">
        <v>37873206.920000002</v>
      </c>
      <c r="C4284" s="16">
        <v>-478562</v>
      </c>
      <c r="D4284" s="16">
        <v>1245378.5900000001</v>
      </c>
      <c r="E4284" s="17">
        <v>695000</v>
      </c>
      <c r="F4284" s="16">
        <v>1301513312.1900001</v>
      </c>
      <c r="G4284" s="18">
        <v>1.72906</v>
      </c>
    </row>
    <row r="4285" spans="1:7">
      <c r="A4285" s="11">
        <v>43600</v>
      </c>
      <c r="B4285" s="12">
        <v>37873206.920000002</v>
      </c>
      <c r="C4285" s="12">
        <v>-478562</v>
      </c>
      <c r="D4285" s="12">
        <v>1245378.5900000001</v>
      </c>
      <c r="E4285" s="13">
        <v>706000</v>
      </c>
      <c r="F4285" s="12">
        <v>1301513312.1900001</v>
      </c>
      <c r="G4285" s="14">
        <v>1.7564299999999999</v>
      </c>
    </row>
    <row r="4286" spans="1:7">
      <c r="A4286" s="11">
        <v>43601</v>
      </c>
      <c r="B4286" s="12">
        <v>37873206.920000002</v>
      </c>
      <c r="C4286" s="12">
        <v>-478562</v>
      </c>
      <c r="D4286" s="12">
        <v>1245378.5900000001</v>
      </c>
      <c r="E4286" s="13">
        <v>730000</v>
      </c>
      <c r="F4286" s="12">
        <v>1301513312.1900001</v>
      </c>
      <c r="G4286" s="14">
        <v>1.8161400000000001</v>
      </c>
    </row>
    <row r="4287" spans="1:7">
      <c r="A4287" s="11">
        <v>43602</v>
      </c>
      <c r="B4287" s="12">
        <v>37873206.920000002</v>
      </c>
      <c r="C4287" s="12">
        <v>-478562</v>
      </c>
      <c r="D4287" s="12">
        <v>1245378.5900000001</v>
      </c>
      <c r="E4287" s="13">
        <v>723000</v>
      </c>
      <c r="F4287" s="12">
        <v>1301513312.1900001</v>
      </c>
      <c r="G4287" s="14">
        <v>1.7987200000000001</v>
      </c>
    </row>
    <row r="4288" spans="1:7">
      <c r="A4288" s="11">
        <v>43605</v>
      </c>
      <c r="B4288" s="12">
        <v>37873206.920000002</v>
      </c>
      <c r="C4288" s="12">
        <v>-478562</v>
      </c>
      <c r="D4288" s="12">
        <v>1245378.5900000001</v>
      </c>
      <c r="E4288" s="13">
        <v>720000</v>
      </c>
      <c r="F4288" s="12">
        <v>1301513312.1900001</v>
      </c>
      <c r="G4288" s="14">
        <v>1.7912600000000001</v>
      </c>
    </row>
    <row r="4289" spans="1:7">
      <c r="A4289" s="15">
        <v>43606</v>
      </c>
      <c r="B4289" s="16">
        <v>37873206.920000002</v>
      </c>
      <c r="C4289" s="16">
        <v>-478562</v>
      </c>
      <c r="D4289" s="16">
        <v>1245378.5900000001</v>
      </c>
      <c r="E4289" s="17">
        <v>729000</v>
      </c>
      <c r="F4289" s="16">
        <v>1301513312.1900001</v>
      </c>
      <c r="G4289" s="18">
        <v>1.81365</v>
      </c>
    </row>
    <row r="4290" spans="1:7">
      <c r="A4290" s="11">
        <v>43607</v>
      </c>
      <c r="B4290" s="12">
        <v>37873206.920000002</v>
      </c>
      <c r="C4290" s="12">
        <v>-478562</v>
      </c>
      <c r="D4290" s="12">
        <v>1245378.5900000001</v>
      </c>
      <c r="E4290" s="13">
        <v>723000</v>
      </c>
      <c r="F4290" s="12">
        <v>1301513312.1900001</v>
      </c>
      <c r="G4290" s="14">
        <v>1.7987200000000001</v>
      </c>
    </row>
    <row r="4291" spans="1:7">
      <c r="A4291" s="11">
        <v>43608</v>
      </c>
      <c r="B4291" s="12">
        <v>37873206.920000002</v>
      </c>
      <c r="C4291" s="12">
        <v>-478562</v>
      </c>
      <c r="D4291" s="12">
        <v>1245378.5900000001</v>
      </c>
      <c r="E4291" s="13">
        <v>726000</v>
      </c>
      <c r="F4291" s="12">
        <v>1301513312.1900001</v>
      </c>
      <c r="G4291" s="14">
        <v>1.80619</v>
      </c>
    </row>
    <row r="4292" spans="1:7">
      <c r="A4292" s="11">
        <v>43609</v>
      </c>
      <c r="B4292" s="12">
        <v>37873206.920000002</v>
      </c>
      <c r="C4292" s="12">
        <v>-478562</v>
      </c>
      <c r="D4292" s="12">
        <v>1245378.5900000001</v>
      </c>
      <c r="E4292" s="13">
        <v>728000</v>
      </c>
      <c r="F4292" s="12">
        <v>1301513312.1900001</v>
      </c>
      <c r="G4292" s="14">
        <v>1.8111600000000001</v>
      </c>
    </row>
    <row r="4293" spans="1:7">
      <c r="A4293" s="11">
        <v>43612</v>
      </c>
      <c r="B4293" s="12">
        <v>37873206.920000002</v>
      </c>
      <c r="C4293" s="12">
        <v>-478562</v>
      </c>
      <c r="D4293" s="12">
        <v>1245378.5900000001</v>
      </c>
      <c r="E4293" s="13">
        <v>714000</v>
      </c>
      <c r="F4293" s="12">
        <v>1301513312.1900001</v>
      </c>
      <c r="G4293" s="14">
        <v>1.77633</v>
      </c>
    </row>
    <row r="4294" spans="1:7">
      <c r="A4294" s="15">
        <v>43613</v>
      </c>
      <c r="B4294" s="16">
        <v>37873206.920000002</v>
      </c>
      <c r="C4294" s="16">
        <v>-478562</v>
      </c>
      <c r="D4294" s="16">
        <v>1245378.5900000001</v>
      </c>
      <c r="E4294" s="17">
        <v>706000</v>
      </c>
      <c r="F4294" s="16">
        <v>1301513312.1900001</v>
      </c>
      <c r="G4294" s="18">
        <v>1.7564299999999999</v>
      </c>
    </row>
    <row r="4295" spans="1:7">
      <c r="A4295" s="11">
        <v>43614</v>
      </c>
      <c r="B4295" s="12">
        <v>37873206.920000002</v>
      </c>
      <c r="C4295" s="12">
        <v>-478562</v>
      </c>
      <c r="D4295" s="12">
        <v>1245378.5900000001</v>
      </c>
      <c r="E4295" s="13">
        <v>719000</v>
      </c>
      <c r="F4295" s="12">
        <v>1301513312.1900001</v>
      </c>
      <c r="G4295" s="14">
        <v>1.78877</v>
      </c>
    </row>
    <row r="4296" spans="1:7">
      <c r="A4296" s="11">
        <v>43615</v>
      </c>
      <c r="B4296" s="12">
        <v>37873206.920000002</v>
      </c>
      <c r="C4296" s="12">
        <v>-478562</v>
      </c>
      <c r="D4296" s="12">
        <v>1245378.5900000001</v>
      </c>
      <c r="E4296" s="13">
        <v>708000</v>
      </c>
      <c r="F4296" s="12">
        <v>1301513312.1900001</v>
      </c>
      <c r="G4296" s="14">
        <v>1.7614099999999999</v>
      </c>
    </row>
    <row r="4297" spans="1:7">
      <c r="A4297" s="11">
        <v>43616</v>
      </c>
      <c r="B4297" s="12">
        <v>37873206.920000002</v>
      </c>
      <c r="C4297" s="12">
        <v>-478562</v>
      </c>
      <c r="D4297" s="12">
        <v>1245378.5900000001</v>
      </c>
      <c r="E4297" s="13">
        <v>711000</v>
      </c>
      <c r="F4297" s="12">
        <v>1301513312.1900001</v>
      </c>
      <c r="G4297" s="14">
        <v>1.7688699999999999</v>
      </c>
    </row>
    <row r="4298" spans="1:7">
      <c r="A4298" s="11">
        <v>43619</v>
      </c>
      <c r="B4298" s="12">
        <v>37873206.920000002</v>
      </c>
      <c r="C4298" s="12">
        <v>-478562</v>
      </c>
      <c r="D4298" s="12">
        <v>1245378.5900000001</v>
      </c>
      <c r="E4298" s="13">
        <v>712000</v>
      </c>
      <c r="F4298" s="12">
        <v>1301513312.1900001</v>
      </c>
      <c r="G4298" s="14">
        <v>1.77136</v>
      </c>
    </row>
    <row r="4299" spans="1:7">
      <c r="A4299" s="15">
        <v>43620</v>
      </c>
      <c r="B4299" s="16">
        <v>37873206.920000002</v>
      </c>
      <c r="C4299" s="16">
        <v>-478562</v>
      </c>
      <c r="D4299" s="16">
        <v>1245378.5900000001</v>
      </c>
      <c r="E4299" s="17">
        <v>711000</v>
      </c>
      <c r="F4299" s="16">
        <v>1301513312.1900001</v>
      </c>
      <c r="G4299" s="18">
        <v>1.7688699999999999</v>
      </c>
    </row>
    <row r="4300" spans="1:7">
      <c r="A4300" s="11">
        <v>43621</v>
      </c>
      <c r="B4300" s="12">
        <v>37873206.920000002</v>
      </c>
      <c r="C4300" s="12">
        <v>-478562</v>
      </c>
      <c r="D4300" s="12">
        <v>1245378.5900000001</v>
      </c>
      <c r="E4300" s="13">
        <v>704000</v>
      </c>
      <c r="F4300" s="12">
        <v>1301513312.1900001</v>
      </c>
      <c r="G4300" s="14">
        <v>1.75146</v>
      </c>
    </row>
    <row r="4301" spans="1:7">
      <c r="A4301" s="11">
        <v>43622</v>
      </c>
      <c r="B4301" s="12">
        <v>37873206.920000002</v>
      </c>
      <c r="C4301" s="12">
        <v>-478562</v>
      </c>
      <c r="D4301" s="12">
        <v>1245378.5900000001</v>
      </c>
      <c r="E4301" s="13" t="s">
        <v>52</v>
      </c>
      <c r="F4301" s="12">
        <v>1301513312.1900001</v>
      </c>
      <c r="G4301" s="14">
        <v>1.75146</v>
      </c>
    </row>
    <row r="4302" spans="1:7">
      <c r="A4302" s="11">
        <v>43623</v>
      </c>
      <c r="B4302" s="12">
        <v>37873206.920000002</v>
      </c>
      <c r="C4302" s="12">
        <v>-478562</v>
      </c>
      <c r="D4302" s="12">
        <v>1245378.5900000001</v>
      </c>
      <c r="E4302" s="13">
        <v>694000</v>
      </c>
      <c r="F4302" s="12">
        <v>1301513312.1900001</v>
      </c>
      <c r="G4302" s="14">
        <v>1.72658</v>
      </c>
    </row>
    <row r="4303" spans="1:7">
      <c r="A4303" s="11">
        <v>43626</v>
      </c>
      <c r="B4303" s="12">
        <v>37873206.920000002</v>
      </c>
      <c r="C4303" s="12">
        <v>-478562</v>
      </c>
      <c r="D4303" s="12">
        <v>1245378.5900000001</v>
      </c>
      <c r="E4303" s="13">
        <v>705000</v>
      </c>
      <c r="F4303" s="12">
        <v>1301513312.1900001</v>
      </c>
      <c r="G4303" s="14">
        <v>1.7539400000000001</v>
      </c>
    </row>
    <row r="4304" spans="1:7">
      <c r="A4304" s="15">
        <v>43627</v>
      </c>
      <c r="B4304" s="16">
        <v>37873206.920000002</v>
      </c>
      <c r="C4304" s="16">
        <v>-478562</v>
      </c>
      <c r="D4304" s="16">
        <v>1245378.5900000001</v>
      </c>
      <c r="E4304" s="17">
        <v>708000</v>
      </c>
      <c r="F4304" s="16">
        <v>1301513312.1900001</v>
      </c>
      <c r="G4304" s="18">
        <v>1.7614099999999999</v>
      </c>
    </row>
    <row r="4305" spans="1:7">
      <c r="A4305" s="11">
        <v>43628</v>
      </c>
      <c r="B4305" s="12">
        <v>37873206.920000002</v>
      </c>
      <c r="C4305" s="12">
        <v>-478562</v>
      </c>
      <c r="D4305" s="12">
        <v>1245378.5900000001</v>
      </c>
      <c r="E4305" s="13">
        <v>714000</v>
      </c>
      <c r="F4305" s="12">
        <v>1301513312.1900001</v>
      </c>
      <c r="G4305" s="14">
        <v>1.77633</v>
      </c>
    </row>
    <row r="4306" spans="1:7">
      <c r="A4306" s="11">
        <v>43629</v>
      </c>
      <c r="B4306" s="12">
        <v>37873206.920000002</v>
      </c>
      <c r="C4306" s="12">
        <v>-478562</v>
      </c>
      <c r="D4306" s="12">
        <v>1245378.5900000001</v>
      </c>
      <c r="E4306" s="13">
        <v>715000</v>
      </c>
      <c r="F4306" s="12">
        <v>1301513312.1900001</v>
      </c>
      <c r="G4306" s="14">
        <v>1.7788200000000001</v>
      </c>
    </row>
    <row r="4307" spans="1:7">
      <c r="A4307" s="11">
        <v>43630</v>
      </c>
      <c r="B4307" s="12">
        <v>37873206.920000002</v>
      </c>
      <c r="C4307" s="12">
        <v>-478562</v>
      </c>
      <c r="D4307" s="12">
        <v>1245378.5900000001</v>
      </c>
      <c r="E4307" s="13">
        <v>712000</v>
      </c>
      <c r="F4307" s="12">
        <v>1301513312.1900001</v>
      </c>
      <c r="G4307" s="14">
        <v>1.77136</v>
      </c>
    </row>
    <row r="4308" spans="1:7">
      <c r="A4308" s="11">
        <v>43633</v>
      </c>
      <c r="B4308" s="12">
        <v>37873206.920000002</v>
      </c>
      <c r="C4308" s="12">
        <v>-478562</v>
      </c>
      <c r="D4308" s="12">
        <v>1245378.5900000001</v>
      </c>
      <c r="E4308" s="13">
        <v>714000</v>
      </c>
      <c r="F4308" s="12">
        <v>1301513312.1900001</v>
      </c>
      <c r="G4308" s="14">
        <v>1.77633</v>
      </c>
    </row>
    <row r="4309" spans="1:7">
      <c r="A4309" s="15">
        <v>43634</v>
      </c>
      <c r="B4309" s="16">
        <v>37873206.920000002</v>
      </c>
      <c r="C4309" s="16">
        <v>-478562</v>
      </c>
      <c r="D4309" s="16">
        <v>1245378.5900000001</v>
      </c>
      <c r="E4309" s="17">
        <v>708000</v>
      </c>
      <c r="F4309" s="16">
        <v>1301513312.1900001</v>
      </c>
      <c r="G4309" s="18">
        <v>1.7614099999999999</v>
      </c>
    </row>
    <row r="4310" spans="1:7">
      <c r="A4310" s="11">
        <v>43635</v>
      </c>
      <c r="B4310" s="12">
        <v>37873206.920000002</v>
      </c>
      <c r="C4310" s="12">
        <v>-478562</v>
      </c>
      <c r="D4310" s="12">
        <v>1245378.5900000001</v>
      </c>
      <c r="E4310" s="13">
        <v>703000</v>
      </c>
      <c r="F4310" s="12">
        <v>1301513312.1900001</v>
      </c>
      <c r="G4310" s="14">
        <v>1.7489699999999999</v>
      </c>
    </row>
    <row r="4311" spans="1:7">
      <c r="A4311" s="11">
        <v>43636</v>
      </c>
      <c r="B4311" s="12">
        <v>37873206.920000002</v>
      </c>
      <c r="C4311" s="12">
        <v>-478562</v>
      </c>
      <c r="D4311" s="12">
        <v>1245378.5900000001</v>
      </c>
      <c r="E4311" s="13">
        <v>703000</v>
      </c>
      <c r="F4311" s="12">
        <v>1301513312.1900001</v>
      </c>
      <c r="G4311" s="14">
        <v>1.7489699999999999</v>
      </c>
    </row>
    <row r="4312" spans="1:7">
      <c r="A4312" s="11">
        <v>43637</v>
      </c>
      <c r="B4312" s="12">
        <v>37873206.920000002</v>
      </c>
      <c r="C4312" s="12">
        <v>-478562</v>
      </c>
      <c r="D4312" s="12">
        <v>1245378.5900000001</v>
      </c>
      <c r="E4312" s="13">
        <v>699000</v>
      </c>
      <c r="F4312" s="12">
        <v>1301513312.1900001</v>
      </c>
      <c r="G4312" s="14">
        <v>1.73902</v>
      </c>
    </row>
    <row r="4313" spans="1:7">
      <c r="A4313" s="11">
        <v>43640</v>
      </c>
      <c r="B4313" s="12">
        <v>37873206.920000002</v>
      </c>
      <c r="C4313" s="12">
        <v>-478562</v>
      </c>
      <c r="D4313" s="12">
        <v>1245378.5900000001</v>
      </c>
      <c r="E4313" s="13">
        <v>693000</v>
      </c>
      <c r="F4313" s="12">
        <v>1301513312.1900001</v>
      </c>
      <c r="G4313" s="14">
        <v>1.7240899999999999</v>
      </c>
    </row>
    <row r="4314" spans="1:7">
      <c r="A4314" s="15">
        <v>43641</v>
      </c>
      <c r="B4314" s="16">
        <v>37873206.920000002</v>
      </c>
      <c r="C4314" s="16">
        <v>-478562</v>
      </c>
      <c r="D4314" s="16">
        <v>1245378.5900000001</v>
      </c>
      <c r="E4314" s="17">
        <v>690000</v>
      </c>
      <c r="F4314" s="16">
        <v>1301513312.1900001</v>
      </c>
      <c r="G4314" s="18">
        <v>1.7166300000000001</v>
      </c>
    </row>
    <row r="4315" spans="1:7">
      <c r="A4315" s="11">
        <v>43642</v>
      </c>
      <c r="B4315" s="12">
        <v>37873206.920000002</v>
      </c>
      <c r="C4315" s="12">
        <v>-478562</v>
      </c>
      <c r="D4315" s="12">
        <v>1245378.5900000001</v>
      </c>
      <c r="E4315" s="13">
        <v>688000</v>
      </c>
      <c r="F4315" s="12">
        <v>1301513312.1900001</v>
      </c>
      <c r="G4315" s="14">
        <v>1.7116499999999999</v>
      </c>
    </row>
    <row r="4316" spans="1:7">
      <c r="A4316" s="11">
        <v>43643</v>
      </c>
      <c r="B4316" s="12">
        <v>37873206.920000002</v>
      </c>
      <c r="C4316" s="12">
        <v>-478562</v>
      </c>
      <c r="D4316" s="12">
        <v>1245378.5900000001</v>
      </c>
      <c r="E4316" s="13">
        <v>691000</v>
      </c>
      <c r="F4316" s="12">
        <v>1301513312.1900001</v>
      </c>
      <c r="G4316" s="14">
        <v>1.7191099999999999</v>
      </c>
    </row>
    <row r="4317" spans="1:7">
      <c r="A4317" s="11">
        <v>43644</v>
      </c>
      <c r="B4317" s="12">
        <v>37873206.920000002</v>
      </c>
      <c r="C4317" s="12">
        <v>-478562</v>
      </c>
      <c r="D4317" s="12">
        <v>1245378.5900000001</v>
      </c>
      <c r="E4317" s="13">
        <v>685000</v>
      </c>
      <c r="F4317" s="12">
        <v>1301513312.1900001</v>
      </c>
      <c r="G4317" s="14">
        <v>1.7041900000000001</v>
      </c>
    </row>
    <row r="4318" spans="1:7">
      <c r="A4318" s="11">
        <v>43647</v>
      </c>
      <c r="B4318" s="12">
        <v>36600824.759999998</v>
      </c>
      <c r="C4318" s="12">
        <v>-831845</v>
      </c>
      <c r="D4318" s="12">
        <v>732939.38</v>
      </c>
      <c r="E4318" s="13">
        <v>681000</v>
      </c>
      <c r="F4318" s="12">
        <v>1330183141.4000001</v>
      </c>
      <c r="G4318" s="14">
        <v>1.66191</v>
      </c>
    </row>
    <row r="4319" spans="1:7">
      <c r="A4319" s="15">
        <v>43648</v>
      </c>
      <c r="B4319" s="16">
        <v>36600824.759999998</v>
      </c>
      <c r="C4319" s="16">
        <v>-831845</v>
      </c>
      <c r="D4319" s="16">
        <v>732939.38</v>
      </c>
      <c r="E4319" s="17">
        <v>686000</v>
      </c>
      <c r="F4319" s="16">
        <v>1330183141.4000001</v>
      </c>
      <c r="G4319" s="18">
        <v>1.6741200000000001</v>
      </c>
    </row>
    <row r="4320" spans="1:7">
      <c r="A4320" s="11">
        <v>43649</v>
      </c>
      <c r="B4320" s="12">
        <v>36600824.759999998</v>
      </c>
      <c r="C4320" s="12">
        <v>-831845</v>
      </c>
      <c r="D4320" s="12">
        <v>732939.38</v>
      </c>
      <c r="E4320" s="13">
        <v>687000</v>
      </c>
      <c r="F4320" s="12">
        <v>1330183141.4000001</v>
      </c>
      <c r="G4320" s="14">
        <v>1.6765600000000001</v>
      </c>
    </row>
    <row r="4321" spans="1:7">
      <c r="A4321" s="11">
        <v>43650</v>
      </c>
      <c r="B4321" s="12">
        <v>36600824.759999998</v>
      </c>
      <c r="C4321" s="12">
        <v>-831845</v>
      </c>
      <c r="D4321" s="12">
        <v>732939.38</v>
      </c>
      <c r="E4321" s="13">
        <v>686000</v>
      </c>
      <c r="F4321" s="12">
        <v>1330183141.4000001</v>
      </c>
      <c r="G4321" s="14">
        <v>1.6741200000000001</v>
      </c>
    </row>
    <row r="4322" spans="1:7">
      <c r="A4322" s="11">
        <v>43651</v>
      </c>
      <c r="B4322" s="12">
        <v>36600824.759999998</v>
      </c>
      <c r="C4322" s="12">
        <v>-831845</v>
      </c>
      <c r="D4322" s="12">
        <v>732939.38</v>
      </c>
      <c r="E4322" s="13">
        <v>691000</v>
      </c>
      <c r="F4322" s="12">
        <v>1330183141.4000001</v>
      </c>
      <c r="G4322" s="14">
        <v>1.68632</v>
      </c>
    </row>
    <row r="4323" spans="1:7">
      <c r="A4323" s="11">
        <v>43654</v>
      </c>
      <c r="B4323" s="12">
        <v>36600824.759999998</v>
      </c>
      <c r="C4323" s="12">
        <v>-831845</v>
      </c>
      <c r="D4323" s="12">
        <v>732939.38</v>
      </c>
      <c r="E4323" s="13">
        <v>681000</v>
      </c>
      <c r="F4323" s="12">
        <v>1330183141.4000001</v>
      </c>
      <c r="G4323" s="14">
        <v>1.66191</v>
      </c>
    </row>
    <row r="4324" spans="1:7">
      <c r="A4324" s="15">
        <v>43655</v>
      </c>
      <c r="B4324" s="16">
        <v>36600824.759999998</v>
      </c>
      <c r="C4324" s="16">
        <v>-831845</v>
      </c>
      <c r="D4324" s="16">
        <v>732939.38</v>
      </c>
      <c r="E4324" s="17">
        <v>678000</v>
      </c>
      <c r="F4324" s="16">
        <v>1330183141.4000001</v>
      </c>
      <c r="G4324" s="18">
        <v>1.65459</v>
      </c>
    </row>
    <row r="4325" spans="1:7">
      <c r="A4325" s="11">
        <v>43656</v>
      </c>
      <c r="B4325" s="12">
        <v>36600824.759999998</v>
      </c>
      <c r="C4325" s="12">
        <v>-831845</v>
      </c>
      <c r="D4325" s="12">
        <v>732939.38</v>
      </c>
      <c r="E4325" s="13">
        <v>676000</v>
      </c>
      <c r="F4325" s="12">
        <v>1330183141.4000001</v>
      </c>
      <c r="G4325" s="14">
        <v>1.64971</v>
      </c>
    </row>
    <row r="4326" spans="1:7">
      <c r="A4326" s="11">
        <v>43657</v>
      </c>
      <c r="B4326" s="12">
        <v>36600824.759999998</v>
      </c>
      <c r="C4326" s="12">
        <v>-831845</v>
      </c>
      <c r="D4326" s="12">
        <v>732939.38</v>
      </c>
      <c r="E4326" s="13">
        <v>682000</v>
      </c>
      <c r="F4326" s="12">
        <v>1330183141.4000001</v>
      </c>
      <c r="G4326" s="14">
        <v>1.66435</v>
      </c>
    </row>
    <row r="4327" spans="1:7">
      <c r="A4327" s="11">
        <v>43658</v>
      </c>
      <c r="B4327" s="12">
        <v>36600824.759999998</v>
      </c>
      <c r="C4327" s="12">
        <v>-831845</v>
      </c>
      <c r="D4327" s="12">
        <v>732939.38</v>
      </c>
      <c r="E4327" s="13">
        <v>677000</v>
      </c>
      <c r="F4327" s="12">
        <v>1330183141.4000001</v>
      </c>
      <c r="G4327" s="14">
        <v>1.65215</v>
      </c>
    </row>
    <row r="4328" spans="1:7">
      <c r="A4328" s="11">
        <v>43661</v>
      </c>
      <c r="B4328" s="12">
        <v>36600824.759999998</v>
      </c>
      <c r="C4328" s="12">
        <v>-831845</v>
      </c>
      <c r="D4328" s="12">
        <v>732939.38</v>
      </c>
      <c r="E4328" s="13">
        <v>667000</v>
      </c>
      <c r="F4328" s="12">
        <v>1330183141.4000001</v>
      </c>
      <c r="G4328" s="14">
        <v>1.62775</v>
      </c>
    </row>
    <row r="4329" spans="1:7">
      <c r="A4329" s="15">
        <v>43662</v>
      </c>
      <c r="B4329" s="16">
        <v>36600824.759999998</v>
      </c>
      <c r="C4329" s="16">
        <v>-831845</v>
      </c>
      <c r="D4329" s="16">
        <v>732939.38</v>
      </c>
      <c r="E4329" s="17">
        <v>669000</v>
      </c>
      <c r="F4329" s="16">
        <v>1330183141.4000001</v>
      </c>
      <c r="G4329" s="18">
        <v>1.63263</v>
      </c>
    </row>
    <row r="4330" spans="1:7">
      <c r="A4330" s="11">
        <v>43663</v>
      </c>
      <c r="B4330" s="12">
        <v>36600824.759999998</v>
      </c>
      <c r="C4330" s="12">
        <v>-831845</v>
      </c>
      <c r="D4330" s="12">
        <v>732939.38</v>
      </c>
      <c r="E4330" s="13">
        <v>661000</v>
      </c>
      <c r="F4330" s="12">
        <v>1330183141.4000001</v>
      </c>
      <c r="G4330" s="14">
        <v>1.61311</v>
      </c>
    </row>
    <row r="4331" spans="1:7">
      <c r="A4331" s="11">
        <v>43664</v>
      </c>
      <c r="B4331" s="12">
        <v>36600824.759999998</v>
      </c>
      <c r="C4331" s="12">
        <v>-831845</v>
      </c>
      <c r="D4331" s="12">
        <v>732939.38</v>
      </c>
      <c r="E4331" s="13">
        <v>662000</v>
      </c>
      <c r="F4331" s="12">
        <v>1330183141.4000001</v>
      </c>
      <c r="G4331" s="14">
        <v>1.61555</v>
      </c>
    </row>
    <row r="4332" spans="1:7">
      <c r="A4332" s="11">
        <v>43665</v>
      </c>
      <c r="B4332" s="12">
        <v>36600824.759999998</v>
      </c>
      <c r="C4332" s="12">
        <v>-831845</v>
      </c>
      <c r="D4332" s="12">
        <v>732939.38</v>
      </c>
      <c r="E4332" s="13">
        <v>664000</v>
      </c>
      <c r="F4332" s="12">
        <v>1330183141.4000001</v>
      </c>
      <c r="G4332" s="14">
        <v>1.62043</v>
      </c>
    </row>
    <row r="4333" spans="1:7">
      <c r="A4333" s="11">
        <v>43668</v>
      </c>
      <c r="B4333" s="12">
        <v>36600824.759999998</v>
      </c>
      <c r="C4333" s="12">
        <v>-831845</v>
      </c>
      <c r="D4333" s="12">
        <v>732939.38</v>
      </c>
      <c r="E4333" s="13">
        <v>656000</v>
      </c>
      <c r="F4333" s="12">
        <v>1330183141.4000001</v>
      </c>
      <c r="G4333" s="14">
        <v>1.6009</v>
      </c>
    </row>
    <row r="4334" spans="1:7">
      <c r="A4334" s="15">
        <v>43669</v>
      </c>
      <c r="B4334" s="16">
        <v>36600824.759999998</v>
      </c>
      <c r="C4334" s="16">
        <v>-831845</v>
      </c>
      <c r="D4334" s="16">
        <v>732939.38</v>
      </c>
      <c r="E4334" s="17">
        <v>664000</v>
      </c>
      <c r="F4334" s="16">
        <v>1330183141.4000001</v>
      </c>
      <c r="G4334" s="18">
        <v>1.62043</v>
      </c>
    </row>
    <row r="4335" spans="1:7">
      <c r="A4335" s="11">
        <v>43670</v>
      </c>
      <c r="B4335" s="12">
        <v>36600824.759999998</v>
      </c>
      <c r="C4335" s="12">
        <v>-831845</v>
      </c>
      <c r="D4335" s="12">
        <v>732939.38</v>
      </c>
      <c r="E4335" s="13">
        <v>668000</v>
      </c>
      <c r="F4335" s="12">
        <v>1330183141.4000001</v>
      </c>
      <c r="G4335" s="14">
        <v>1.63019</v>
      </c>
    </row>
    <row r="4336" spans="1:7">
      <c r="A4336" s="11">
        <v>43671</v>
      </c>
      <c r="B4336" s="12">
        <v>36600824.759999998</v>
      </c>
      <c r="C4336" s="12">
        <v>-831845</v>
      </c>
      <c r="D4336" s="12">
        <v>732939.38</v>
      </c>
      <c r="E4336" s="13">
        <v>668000</v>
      </c>
      <c r="F4336" s="12">
        <v>1330183141.4000001</v>
      </c>
      <c r="G4336" s="14">
        <v>1.63019</v>
      </c>
    </row>
    <row r="4337" spans="1:7">
      <c r="A4337" s="11">
        <v>43672</v>
      </c>
      <c r="B4337" s="12">
        <v>36600824.759999998</v>
      </c>
      <c r="C4337" s="12">
        <v>-831845</v>
      </c>
      <c r="D4337" s="12">
        <v>732939.38</v>
      </c>
      <c r="E4337" s="13">
        <v>658000</v>
      </c>
      <c r="F4337" s="12">
        <v>1330183141.4000001</v>
      </c>
      <c r="G4337" s="14">
        <v>1.6057900000000001</v>
      </c>
    </row>
    <row r="4338" spans="1:7">
      <c r="A4338" s="11">
        <v>43675</v>
      </c>
      <c r="B4338" s="12">
        <v>36600824.759999998</v>
      </c>
      <c r="C4338" s="12">
        <v>-831845</v>
      </c>
      <c r="D4338" s="12">
        <v>732939.38</v>
      </c>
      <c r="E4338" s="13">
        <v>649000</v>
      </c>
      <c r="F4338" s="12">
        <v>1330183141.4000001</v>
      </c>
      <c r="G4338" s="14">
        <v>1.58382</v>
      </c>
    </row>
    <row r="4339" spans="1:7">
      <c r="A4339" s="15">
        <v>43676</v>
      </c>
      <c r="B4339" s="16">
        <v>36600824.759999998</v>
      </c>
      <c r="C4339" s="16">
        <v>-831845</v>
      </c>
      <c r="D4339" s="16">
        <v>732939.38</v>
      </c>
      <c r="E4339" s="17">
        <v>647000</v>
      </c>
      <c r="F4339" s="16">
        <v>1330183141.4000001</v>
      </c>
      <c r="G4339" s="18">
        <v>1.57894</v>
      </c>
    </row>
    <row r="4340" spans="1:7">
      <c r="A4340" s="11">
        <v>43677</v>
      </c>
      <c r="B4340" s="12">
        <v>36600824.759999998</v>
      </c>
      <c r="C4340" s="12">
        <v>-831845</v>
      </c>
      <c r="D4340" s="12">
        <v>732939.38</v>
      </c>
      <c r="E4340" s="13">
        <v>645000</v>
      </c>
      <c r="F4340" s="12">
        <v>1330183141.4000001</v>
      </c>
      <c r="G4340" s="14">
        <v>1.57406</v>
      </c>
    </row>
    <row r="4341" spans="1:7">
      <c r="A4341" s="11">
        <v>43678</v>
      </c>
      <c r="B4341" s="12">
        <v>36600824.759999998</v>
      </c>
      <c r="C4341" s="12">
        <v>-831845</v>
      </c>
      <c r="D4341" s="12">
        <v>732939.38</v>
      </c>
      <c r="E4341" s="13">
        <v>640000</v>
      </c>
      <c r="F4341" s="12">
        <v>1330183141.4000001</v>
      </c>
      <c r="G4341" s="14">
        <v>1.56186</v>
      </c>
    </row>
    <row r="4342" spans="1:7">
      <c r="A4342" s="11">
        <v>43679</v>
      </c>
      <c r="B4342" s="12">
        <v>36600824.759999998</v>
      </c>
      <c r="C4342" s="12">
        <v>-831845</v>
      </c>
      <c r="D4342" s="12">
        <v>732939.38</v>
      </c>
      <c r="E4342" s="13">
        <v>630000</v>
      </c>
      <c r="F4342" s="12">
        <v>1330183141.4000001</v>
      </c>
      <c r="G4342" s="14">
        <v>1.53745</v>
      </c>
    </row>
    <row r="4343" spans="1:7">
      <c r="A4343" s="11">
        <v>43682</v>
      </c>
      <c r="B4343" s="12">
        <v>36600824.759999998</v>
      </c>
      <c r="C4343" s="12">
        <v>-831845</v>
      </c>
      <c r="D4343" s="12">
        <v>732939.38</v>
      </c>
      <c r="E4343" s="13">
        <v>615000</v>
      </c>
      <c r="F4343" s="12">
        <v>1330183141.4000001</v>
      </c>
      <c r="G4343" s="14">
        <v>1.50085</v>
      </c>
    </row>
    <row r="4344" spans="1:7">
      <c r="A4344" s="15">
        <v>43683</v>
      </c>
      <c r="B4344" s="16">
        <v>36600824.759999998</v>
      </c>
      <c r="C4344" s="16">
        <v>-831845</v>
      </c>
      <c r="D4344" s="16">
        <v>732939.38</v>
      </c>
      <c r="E4344" s="17">
        <v>619000</v>
      </c>
      <c r="F4344" s="16">
        <v>1330183141.4000001</v>
      </c>
      <c r="G4344" s="18">
        <v>1.51061</v>
      </c>
    </row>
    <row r="4345" spans="1:7">
      <c r="A4345" s="11">
        <v>43684</v>
      </c>
      <c r="B4345" s="12">
        <v>36600824.759999998</v>
      </c>
      <c r="C4345" s="12">
        <v>-831845</v>
      </c>
      <c r="D4345" s="12">
        <v>732939.38</v>
      </c>
      <c r="E4345" s="13">
        <v>610000</v>
      </c>
      <c r="F4345" s="12">
        <v>1330183141.4000001</v>
      </c>
      <c r="G4345" s="14">
        <v>1.48865</v>
      </c>
    </row>
    <row r="4346" spans="1:7">
      <c r="A4346" s="11">
        <v>43685</v>
      </c>
      <c r="B4346" s="12">
        <v>36600824.759999998</v>
      </c>
      <c r="C4346" s="12">
        <v>-831845</v>
      </c>
      <c r="D4346" s="12">
        <v>732939.38</v>
      </c>
      <c r="E4346" s="13">
        <v>614000</v>
      </c>
      <c r="F4346" s="12">
        <v>1330183141.4000001</v>
      </c>
      <c r="G4346" s="14">
        <v>1.49841</v>
      </c>
    </row>
    <row r="4347" spans="1:7">
      <c r="A4347" s="11">
        <v>43686</v>
      </c>
      <c r="B4347" s="12">
        <v>36600824.759999998</v>
      </c>
      <c r="C4347" s="12">
        <v>-831845</v>
      </c>
      <c r="D4347" s="12">
        <v>732939.38</v>
      </c>
      <c r="E4347" s="13">
        <v>614000</v>
      </c>
      <c r="F4347" s="12">
        <v>1330183141.4000001</v>
      </c>
      <c r="G4347" s="14">
        <v>1.49841</v>
      </c>
    </row>
    <row r="4348" spans="1:7">
      <c r="A4348" s="11">
        <v>43689</v>
      </c>
      <c r="B4348" s="12">
        <v>36600824.759999998</v>
      </c>
      <c r="C4348" s="12">
        <v>-831845</v>
      </c>
      <c r="D4348" s="12">
        <v>732939.38</v>
      </c>
      <c r="E4348" s="13">
        <v>610000</v>
      </c>
      <c r="F4348" s="12">
        <v>1330183141.4000001</v>
      </c>
      <c r="G4348" s="14">
        <v>1.48865</v>
      </c>
    </row>
    <row r="4349" spans="1:7">
      <c r="A4349" s="15">
        <v>43690</v>
      </c>
      <c r="B4349" s="16">
        <v>36600824.759999998</v>
      </c>
      <c r="C4349" s="16">
        <v>-831845</v>
      </c>
      <c r="D4349" s="16">
        <v>732939.38</v>
      </c>
      <c r="E4349" s="17">
        <v>609000</v>
      </c>
      <c r="F4349" s="16">
        <v>1330183141.4000001</v>
      </c>
      <c r="G4349" s="18">
        <v>1.48621</v>
      </c>
    </row>
    <row r="4350" spans="1:7">
      <c r="A4350" s="11">
        <v>43691</v>
      </c>
      <c r="B4350" s="12">
        <v>36600824.759999998</v>
      </c>
      <c r="C4350" s="12">
        <v>-831845</v>
      </c>
      <c r="D4350" s="12">
        <v>732939.38</v>
      </c>
      <c r="E4350" s="13">
        <v>602000</v>
      </c>
      <c r="F4350" s="12">
        <v>1330183141.4000001</v>
      </c>
      <c r="G4350" s="14">
        <v>1.46912</v>
      </c>
    </row>
    <row r="4351" spans="1:7">
      <c r="A4351" s="11">
        <v>43692</v>
      </c>
      <c r="B4351" s="12">
        <v>36600824.759999998</v>
      </c>
      <c r="C4351" s="12">
        <v>-831845</v>
      </c>
      <c r="D4351" s="12">
        <v>732939.38</v>
      </c>
      <c r="E4351" s="13" t="s">
        <v>52</v>
      </c>
      <c r="F4351" s="12">
        <v>1330183141.4000001</v>
      </c>
      <c r="G4351" s="14">
        <v>1.46912</v>
      </c>
    </row>
    <row r="4352" spans="1:7">
      <c r="A4352" s="11">
        <v>43693</v>
      </c>
      <c r="B4352" s="12">
        <v>36600824.759999998</v>
      </c>
      <c r="C4352" s="12">
        <v>-831845</v>
      </c>
      <c r="D4352" s="12">
        <v>732939.38</v>
      </c>
      <c r="E4352" s="13">
        <v>583000</v>
      </c>
      <c r="F4352" s="12">
        <v>1330183141.4000001</v>
      </c>
      <c r="G4352" s="14">
        <v>1.42275</v>
      </c>
    </row>
    <row r="4353" spans="1:7">
      <c r="A4353" s="11">
        <v>43696</v>
      </c>
      <c r="B4353" s="12">
        <v>36600824.759999998</v>
      </c>
      <c r="C4353" s="12">
        <v>-831845</v>
      </c>
      <c r="D4353" s="12">
        <v>732939.38</v>
      </c>
      <c r="E4353" s="13">
        <v>582000</v>
      </c>
      <c r="F4353" s="12">
        <v>1330183141.4000001</v>
      </c>
      <c r="G4353" s="14">
        <v>1.42031</v>
      </c>
    </row>
    <row r="4354" spans="1:7">
      <c r="A4354" s="15">
        <v>43697</v>
      </c>
      <c r="B4354" s="16">
        <v>36600824.759999998</v>
      </c>
      <c r="C4354" s="16">
        <v>-831845</v>
      </c>
      <c r="D4354" s="16">
        <v>732939.38</v>
      </c>
      <c r="E4354" s="17">
        <v>584000</v>
      </c>
      <c r="F4354" s="16">
        <v>1330183141.4000001</v>
      </c>
      <c r="G4354" s="18">
        <v>1.4252</v>
      </c>
    </row>
    <row r="4355" spans="1:7">
      <c r="A4355" s="11">
        <v>43698</v>
      </c>
      <c r="B4355" s="12">
        <v>36600824.759999998</v>
      </c>
      <c r="C4355" s="12">
        <v>-831845</v>
      </c>
      <c r="D4355" s="12">
        <v>732939.38</v>
      </c>
      <c r="E4355" s="13">
        <v>587000</v>
      </c>
      <c r="F4355" s="12">
        <v>1330183141.4000001</v>
      </c>
      <c r="G4355" s="14">
        <v>1.43252</v>
      </c>
    </row>
    <row r="4356" spans="1:7">
      <c r="A4356" s="11">
        <v>43699</v>
      </c>
      <c r="B4356" s="12">
        <v>36600824.759999998</v>
      </c>
      <c r="C4356" s="12">
        <v>-831845</v>
      </c>
      <c r="D4356" s="12">
        <v>732939.38</v>
      </c>
      <c r="E4356" s="13">
        <v>581000</v>
      </c>
      <c r="F4356" s="12">
        <v>1330183141.4000001</v>
      </c>
      <c r="G4356" s="14">
        <v>1.41787</v>
      </c>
    </row>
    <row r="4357" spans="1:7">
      <c r="A4357" s="11">
        <v>43700</v>
      </c>
      <c r="B4357" s="12">
        <v>36600824.759999998</v>
      </c>
      <c r="C4357" s="12">
        <v>-831845</v>
      </c>
      <c r="D4357" s="12">
        <v>732939.38</v>
      </c>
      <c r="E4357" s="13">
        <v>569000</v>
      </c>
      <c r="F4357" s="12">
        <v>1330183141.4000001</v>
      </c>
      <c r="G4357" s="14">
        <v>1.38859</v>
      </c>
    </row>
    <row r="4358" spans="1:7">
      <c r="A4358" s="11">
        <v>43703</v>
      </c>
      <c r="B4358" s="12">
        <v>36600824.759999998</v>
      </c>
      <c r="C4358" s="12">
        <v>-831845</v>
      </c>
      <c r="D4358" s="12">
        <v>732939.38</v>
      </c>
      <c r="E4358" s="13">
        <v>559000</v>
      </c>
      <c r="F4358" s="12">
        <v>1330183141.4000001</v>
      </c>
      <c r="G4358" s="14">
        <v>1.36419</v>
      </c>
    </row>
    <row r="4359" spans="1:7">
      <c r="A4359" s="15">
        <v>43704</v>
      </c>
      <c r="B4359" s="16">
        <v>36600824.759999998</v>
      </c>
      <c r="C4359" s="16">
        <v>-831845</v>
      </c>
      <c r="D4359" s="16">
        <v>732939.38</v>
      </c>
      <c r="E4359" s="17">
        <v>551000</v>
      </c>
      <c r="F4359" s="16">
        <v>1330183141.4000001</v>
      </c>
      <c r="G4359" s="18">
        <v>1.34466</v>
      </c>
    </row>
    <row r="4360" spans="1:7">
      <c r="A4360" s="11">
        <v>43705</v>
      </c>
      <c r="B4360" s="12">
        <v>36600824.759999998</v>
      </c>
      <c r="C4360" s="12">
        <v>-831845</v>
      </c>
      <c r="D4360" s="12">
        <v>732939.38</v>
      </c>
      <c r="E4360" s="13">
        <v>564000</v>
      </c>
      <c r="F4360" s="12">
        <v>1330183141.4000001</v>
      </c>
      <c r="G4360" s="14">
        <v>1.37639</v>
      </c>
    </row>
    <row r="4361" spans="1:7">
      <c r="A4361" s="11">
        <v>43706</v>
      </c>
      <c r="B4361" s="12">
        <v>36600824.759999998</v>
      </c>
      <c r="C4361" s="12">
        <v>-831845</v>
      </c>
      <c r="D4361" s="12">
        <v>732939.38</v>
      </c>
      <c r="E4361" s="13">
        <v>567000</v>
      </c>
      <c r="F4361" s="12">
        <v>1330183141.4000001</v>
      </c>
      <c r="G4361" s="14">
        <v>1.38371</v>
      </c>
    </row>
    <row r="4362" spans="1:7">
      <c r="A4362" s="11">
        <v>43707</v>
      </c>
      <c r="B4362" s="12">
        <v>36600824.759999998</v>
      </c>
      <c r="C4362" s="12">
        <v>-831845</v>
      </c>
      <c r="D4362" s="12">
        <v>732939.38</v>
      </c>
      <c r="E4362" s="13">
        <v>571000</v>
      </c>
      <c r="F4362" s="12">
        <v>1330183141.4000001</v>
      </c>
      <c r="G4362" s="14">
        <v>1.39347</v>
      </c>
    </row>
    <row r="4363" spans="1:7">
      <c r="A4363" s="11">
        <v>43710</v>
      </c>
      <c r="B4363" s="12">
        <v>36600824.759999998</v>
      </c>
      <c r="C4363" s="12">
        <v>-831845</v>
      </c>
      <c r="D4363" s="12">
        <v>732939.38</v>
      </c>
      <c r="E4363" s="13">
        <v>572000</v>
      </c>
      <c r="F4363" s="12">
        <v>1330183141.4000001</v>
      </c>
      <c r="G4363" s="14">
        <v>1.39591</v>
      </c>
    </row>
    <row r="4364" spans="1:7">
      <c r="A4364" s="15">
        <v>43711</v>
      </c>
      <c r="B4364" s="16">
        <v>36600824.759999998</v>
      </c>
      <c r="C4364" s="16">
        <v>-831845</v>
      </c>
      <c r="D4364" s="16">
        <v>732939.38</v>
      </c>
      <c r="E4364" s="17">
        <v>572000</v>
      </c>
      <c r="F4364" s="16">
        <v>1330183141.4000001</v>
      </c>
      <c r="G4364" s="18">
        <v>1.39591</v>
      </c>
    </row>
    <row r="4365" spans="1:7">
      <c r="A4365" s="11">
        <v>43712</v>
      </c>
      <c r="B4365" s="12">
        <v>36600824.759999998</v>
      </c>
      <c r="C4365" s="12">
        <v>-831845</v>
      </c>
      <c r="D4365" s="12">
        <v>732939.38</v>
      </c>
      <c r="E4365" s="13">
        <v>578000</v>
      </c>
      <c r="F4365" s="12">
        <v>1330183141.4000001</v>
      </c>
      <c r="G4365" s="14">
        <v>1.41055</v>
      </c>
    </row>
    <row r="4366" spans="1:7">
      <c r="A4366" s="11">
        <v>43713</v>
      </c>
      <c r="B4366" s="12">
        <v>36600824.759999998</v>
      </c>
      <c r="C4366" s="12">
        <v>-831845</v>
      </c>
      <c r="D4366" s="12">
        <v>732939.38</v>
      </c>
      <c r="E4366" s="13">
        <v>570000</v>
      </c>
      <c r="F4366" s="12">
        <v>1330183141.4000001</v>
      </c>
      <c r="G4366" s="14">
        <v>1.39103</v>
      </c>
    </row>
    <row r="4367" spans="1:7">
      <c r="A4367" s="11">
        <v>43714</v>
      </c>
      <c r="B4367" s="12">
        <v>36600824.759999998</v>
      </c>
      <c r="C4367" s="12">
        <v>-831845</v>
      </c>
      <c r="D4367" s="12">
        <v>732939.38</v>
      </c>
      <c r="E4367" s="13">
        <v>568000</v>
      </c>
      <c r="F4367" s="12">
        <v>1330183141.4000001</v>
      </c>
      <c r="G4367" s="14">
        <v>1.38615</v>
      </c>
    </row>
    <row r="4368" spans="1:7">
      <c r="A4368" s="11">
        <v>43717</v>
      </c>
      <c r="B4368" s="12">
        <v>36600824.759999998</v>
      </c>
      <c r="C4368" s="12">
        <v>-831845</v>
      </c>
      <c r="D4368" s="12">
        <v>732939.38</v>
      </c>
      <c r="E4368" s="13">
        <v>566000</v>
      </c>
      <c r="F4368" s="12">
        <v>1330183141.4000001</v>
      </c>
      <c r="G4368" s="14">
        <v>1.38127</v>
      </c>
    </row>
    <row r="4369" spans="1:7">
      <c r="A4369" s="15">
        <v>43718</v>
      </c>
      <c r="B4369" s="16">
        <v>36600824.759999998</v>
      </c>
      <c r="C4369" s="16">
        <v>-831845</v>
      </c>
      <c r="D4369" s="16">
        <v>732939.38</v>
      </c>
      <c r="E4369" s="17">
        <v>566000</v>
      </c>
      <c r="F4369" s="16">
        <v>1330183141.4000001</v>
      </c>
      <c r="G4369" s="18">
        <v>1.38127</v>
      </c>
    </row>
    <row r="4370" spans="1:7">
      <c r="A4370" s="11">
        <v>43719</v>
      </c>
      <c r="B4370" s="12">
        <v>36600824.759999998</v>
      </c>
      <c r="C4370" s="12">
        <v>-831845</v>
      </c>
      <c r="D4370" s="12">
        <v>732939.38</v>
      </c>
      <c r="E4370" s="13">
        <v>566000</v>
      </c>
      <c r="F4370" s="12">
        <v>1330183141.4000001</v>
      </c>
      <c r="G4370" s="14">
        <v>1.38127</v>
      </c>
    </row>
    <row r="4371" spans="1:7">
      <c r="A4371" s="11">
        <v>43720</v>
      </c>
      <c r="B4371" s="12">
        <v>36600824.759999998</v>
      </c>
      <c r="C4371" s="12">
        <v>-831845</v>
      </c>
      <c r="D4371" s="12">
        <v>732939.38</v>
      </c>
      <c r="E4371" s="13" t="s">
        <v>52</v>
      </c>
      <c r="F4371" s="12">
        <v>1330183141.4000001</v>
      </c>
      <c r="G4371" s="14">
        <v>1.38127</v>
      </c>
    </row>
    <row r="4372" spans="1:7">
      <c r="A4372" s="11">
        <v>43721</v>
      </c>
      <c r="B4372" s="12">
        <v>36600824.759999998</v>
      </c>
      <c r="C4372" s="12">
        <v>-831845</v>
      </c>
      <c r="D4372" s="12">
        <v>732939.38</v>
      </c>
      <c r="E4372" s="13" t="s">
        <v>52</v>
      </c>
      <c r="F4372" s="12">
        <v>1330183141.4000001</v>
      </c>
      <c r="G4372" s="14">
        <v>1.38127</v>
      </c>
    </row>
    <row r="4373" spans="1:7">
      <c r="A4373" s="11">
        <v>43724</v>
      </c>
      <c r="B4373" s="12">
        <v>36600824.759999998</v>
      </c>
      <c r="C4373" s="12">
        <v>-831845</v>
      </c>
      <c r="D4373" s="12">
        <v>732939.38</v>
      </c>
      <c r="E4373" s="13">
        <v>582000</v>
      </c>
      <c r="F4373" s="12">
        <v>1330183141.4000001</v>
      </c>
      <c r="G4373" s="14">
        <v>1.42031</v>
      </c>
    </row>
    <row r="4374" spans="1:7">
      <c r="A4374" s="15">
        <v>43725</v>
      </c>
      <c r="B4374" s="16">
        <v>36600824.759999998</v>
      </c>
      <c r="C4374" s="16">
        <v>-831845</v>
      </c>
      <c r="D4374" s="16">
        <v>732939.38</v>
      </c>
      <c r="E4374" s="17">
        <v>586000</v>
      </c>
      <c r="F4374" s="16">
        <v>1330183141.4000001</v>
      </c>
      <c r="G4374" s="18">
        <v>1.43008</v>
      </c>
    </row>
    <row r="4375" spans="1:7">
      <c r="A4375" s="11">
        <v>43726</v>
      </c>
      <c r="B4375" s="12">
        <v>36600824.759999998</v>
      </c>
      <c r="C4375" s="12">
        <v>-831845</v>
      </c>
      <c r="D4375" s="12">
        <v>732939.38</v>
      </c>
      <c r="E4375" s="13">
        <v>593000</v>
      </c>
      <c r="F4375" s="12">
        <v>1330183141.4000001</v>
      </c>
      <c r="G4375" s="14">
        <v>1.44716</v>
      </c>
    </row>
    <row r="4376" spans="1:7">
      <c r="A4376" s="11">
        <v>43727</v>
      </c>
      <c r="B4376" s="12">
        <v>36600824.759999998</v>
      </c>
      <c r="C4376" s="12">
        <v>-831845</v>
      </c>
      <c r="D4376" s="12">
        <v>732939.38</v>
      </c>
      <c r="E4376" s="13">
        <v>584000</v>
      </c>
      <c r="F4376" s="12">
        <v>1330183141.4000001</v>
      </c>
      <c r="G4376" s="14">
        <v>1.4252</v>
      </c>
    </row>
    <row r="4377" spans="1:7">
      <c r="A4377" s="11">
        <v>43728</v>
      </c>
      <c r="B4377" s="12">
        <v>36600824.759999998</v>
      </c>
      <c r="C4377" s="12">
        <v>-831845</v>
      </c>
      <c r="D4377" s="12">
        <v>732939.38</v>
      </c>
      <c r="E4377" s="13">
        <v>594000</v>
      </c>
      <c r="F4377" s="12">
        <v>1330183141.4000001</v>
      </c>
      <c r="G4377" s="14">
        <v>1.4496</v>
      </c>
    </row>
    <row r="4378" spans="1:7">
      <c r="A4378" s="11">
        <v>43731</v>
      </c>
      <c r="B4378" s="12">
        <v>36600824.759999998</v>
      </c>
      <c r="C4378" s="12">
        <v>-831845</v>
      </c>
      <c r="D4378" s="12">
        <v>732939.38</v>
      </c>
      <c r="E4378" s="13">
        <v>589000</v>
      </c>
      <c r="F4378" s="12">
        <v>1330183141.4000001</v>
      </c>
      <c r="G4378" s="14">
        <v>1.4374</v>
      </c>
    </row>
    <row r="4379" spans="1:7">
      <c r="A4379" s="15">
        <v>43732</v>
      </c>
      <c r="B4379" s="16">
        <v>36600824.759999998</v>
      </c>
      <c r="C4379" s="16">
        <v>-831845</v>
      </c>
      <c r="D4379" s="16">
        <v>732939.38</v>
      </c>
      <c r="E4379" s="17">
        <v>589000</v>
      </c>
      <c r="F4379" s="16">
        <v>1330183141.4000001</v>
      </c>
      <c r="G4379" s="18">
        <v>1.4374</v>
      </c>
    </row>
    <row r="4380" spans="1:7">
      <c r="A4380" s="11">
        <v>43733</v>
      </c>
      <c r="B4380" s="12">
        <v>36600824.759999998</v>
      </c>
      <c r="C4380" s="12">
        <v>-831845</v>
      </c>
      <c r="D4380" s="12">
        <v>732939.38</v>
      </c>
      <c r="E4380" s="13">
        <v>584000</v>
      </c>
      <c r="F4380" s="12">
        <v>1330183141.4000001</v>
      </c>
      <c r="G4380" s="14">
        <v>1.4252</v>
      </c>
    </row>
    <row r="4381" spans="1:7">
      <c r="A4381" s="11">
        <v>43734</v>
      </c>
      <c r="B4381" s="12">
        <v>36600824.759999998</v>
      </c>
      <c r="C4381" s="12">
        <v>-831845</v>
      </c>
      <c r="D4381" s="12">
        <v>732939.38</v>
      </c>
      <c r="E4381" s="13">
        <v>582000</v>
      </c>
      <c r="F4381" s="12">
        <v>1330183141.4000001</v>
      </c>
      <c r="G4381" s="14">
        <v>1.42031</v>
      </c>
    </row>
    <row r="4382" spans="1:7">
      <c r="A4382" s="11">
        <v>43735</v>
      </c>
      <c r="B4382" s="12">
        <v>36600824.759999998</v>
      </c>
      <c r="C4382" s="12">
        <v>-831845</v>
      </c>
      <c r="D4382" s="12">
        <v>732939.38</v>
      </c>
      <c r="E4382" s="13">
        <v>579000</v>
      </c>
      <c r="F4382" s="12">
        <v>1330183141.4000001</v>
      </c>
      <c r="G4382" s="14">
        <v>1.41299</v>
      </c>
    </row>
    <row r="4383" spans="1:7">
      <c r="A4383" s="11">
        <v>43738</v>
      </c>
      <c r="B4383" s="12">
        <v>36600824.759999998</v>
      </c>
      <c r="C4383" s="12">
        <v>-831845</v>
      </c>
      <c r="D4383" s="12">
        <v>732939.38</v>
      </c>
      <c r="E4383" s="13">
        <v>583000</v>
      </c>
      <c r="F4383" s="12">
        <v>1330183141.4000001</v>
      </c>
      <c r="G4383" s="14">
        <v>1.42275</v>
      </c>
    </row>
    <row r="4384" spans="1:7">
      <c r="A4384" s="15">
        <v>43739</v>
      </c>
      <c r="B4384" s="16">
        <v>20948075.23</v>
      </c>
      <c r="C4384" s="16">
        <v>-638125</v>
      </c>
      <c r="D4384" s="16">
        <v>2710947.8</v>
      </c>
      <c r="E4384" s="17">
        <v>581000</v>
      </c>
      <c r="F4384" s="16">
        <v>1346482441.47</v>
      </c>
      <c r="G4384" s="18">
        <v>1.4025399999999999</v>
      </c>
    </row>
    <row r="4385" spans="1:7">
      <c r="A4385" s="11">
        <v>43740</v>
      </c>
      <c r="B4385" s="12">
        <v>20948075.23</v>
      </c>
      <c r="C4385" s="12">
        <v>-638125</v>
      </c>
      <c r="D4385" s="12">
        <v>2710947.8</v>
      </c>
      <c r="E4385" s="13">
        <v>569000</v>
      </c>
      <c r="F4385" s="12">
        <v>1346482441.47</v>
      </c>
      <c r="G4385" s="14">
        <v>1.37357</v>
      </c>
    </row>
    <row r="4386" spans="1:7">
      <c r="A4386" s="11">
        <v>43741</v>
      </c>
      <c r="B4386" s="12">
        <v>20948075.23</v>
      </c>
      <c r="C4386" s="12">
        <v>-638125</v>
      </c>
      <c r="D4386" s="12">
        <v>2710947.8</v>
      </c>
      <c r="E4386" s="13" t="s">
        <v>52</v>
      </c>
      <c r="F4386" s="12">
        <v>1346482441.47</v>
      </c>
      <c r="G4386" s="14">
        <v>1.37357</v>
      </c>
    </row>
    <row r="4387" spans="1:7">
      <c r="A4387" s="11">
        <v>43742</v>
      </c>
      <c r="B4387" s="12">
        <v>20948075.23</v>
      </c>
      <c r="C4387" s="12">
        <v>-638125</v>
      </c>
      <c r="D4387" s="12">
        <v>2710947.8</v>
      </c>
      <c r="E4387" s="13">
        <v>562000</v>
      </c>
      <c r="F4387" s="12">
        <v>1346482441.47</v>
      </c>
      <c r="G4387" s="14">
        <v>1.3566800000000001</v>
      </c>
    </row>
    <row r="4388" spans="1:7">
      <c r="A4388" s="11">
        <v>43745</v>
      </c>
      <c r="B4388" s="12">
        <v>20948075.23</v>
      </c>
      <c r="C4388" s="12">
        <v>-638125</v>
      </c>
      <c r="D4388" s="12">
        <v>2710947.8</v>
      </c>
      <c r="E4388" s="13">
        <v>571000</v>
      </c>
      <c r="F4388" s="12">
        <v>1346482441.47</v>
      </c>
      <c r="G4388" s="14">
        <v>1.3784000000000001</v>
      </c>
    </row>
    <row r="4389" spans="1:7">
      <c r="A4389" s="15">
        <v>43746</v>
      </c>
      <c r="B4389" s="16">
        <v>20948075.23</v>
      </c>
      <c r="C4389" s="16">
        <v>-638125</v>
      </c>
      <c r="D4389" s="16">
        <v>2710947.8</v>
      </c>
      <c r="E4389" s="17">
        <v>569000</v>
      </c>
      <c r="F4389" s="16">
        <v>1346482441.47</v>
      </c>
      <c r="G4389" s="18">
        <v>1.37357</v>
      </c>
    </row>
    <row r="4390" spans="1:7">
      <c r="A4390" s="11">
        <v>43747</v>
      </c>
      <c r="B4390" s="12">
        <v>20948075.23</v>
      </c>
      <c r="C4390" s="12">
        <v>-638125</v>
      </c>
      <c r="D4390" s="12">
        <v>2710947.8</v>
      </c>
      <c r="E4390" s="13" t="s">
        <v>52</v>
      </c>
      <c r="F4390" s="12">
        <v>1346482441.47</v>
      </c>
      <c r="G4390" s="14">
        <v>1.37357</v>
      </c>
    </row>
    <row r="4391" spans="1:7">
      <c r="A4391" s="11">
        <v>43748</v>
      </c>
      <c r="B4391" s="12">
        <v>20948075.23</v>
      </c>
      <c r="C4391" s="12">
        <v>-638125</v>
      </c>
      <c r="D4391" s="12">
        <v>2710947.8</v>
      </c>
      <c r="E4391" s="13">
        <v>563000</v>
      </c>
      <c r="F4391" s="12">
        <v>1346482441.47</v>
      </c>
      <c r="G4391" s="14">
        <v>1.3590899999999999</v>
      </c>
    </row>
    <row r="4392" spans="1:7">
      <c r="A4392" s="11">
        <v>43749</v>
      </c>
      <c r="B4392" s="12">
        <v>20948075.23</v>
      </c>
      <c r="C4392" s="12">
        <v>-638125</v>
      </c>
      <c r="D4392" s="12">
        <v>2710947.8</v>
      </c>
      <c r="E4392" s="13">
        <v>562000</v>
      </c>
      <c r="F4392" s="12">
        <v>1346482441.47</v>
      </c>
      <c r="G4392" s="14">
        <v>1.3566800000000001</v>
      </c>
    </row>
    <row r="4393" spans="1:7">
      <c r="A4393" s="11">
        <v>43752</v>
      </c>
      <c r="B4393" s="12">
        <v>20948075.23</v>
      </c>
      <c r="C4393" s="12">
        <v>-638125</v>
      </c>
      <c r="D4393" s="12">
        <v>2710947.8</v>
      </c>
      <c r="E4393" s="13">
        <v>569000</v>
      </c>
      <c r="F4393" s="12">
        <v>1346482441.47</v>
      </c>
      <c r="G4393" s="14">
        <v>1.37357</v>
      </c>
    </row>
    <row r="4394" spans="1:7">
      <c r="A4394" s="15">
        <v>43753</v>
      </c>
      <c r="B4394" s="16">
        <v>20948075.23</v>
      </c>
      <c r="C4394" s="16">
        <v>-638125</v>
      </c>
      <c r="D4394" s="16">
        <v>2710947.8</v>
      </c>
      <c r="E4394" s="17">
        <v>575000</v>
      </c>
      <c r="F4394" s="16">
        <v>1346482441.47</v>
      </c>
      <c r="G4394" s="18">
        <v>1.3880600000000001</v>
      </c>
    </row>
    <row r="4395" spans="1:7">
      <c r="A4395" s="11">
        <v>43754</v>
      </c>
      <c r="B4395" s="12">
        <v>20948075.23</v>
      </c>
      <c r="C4395" s="12">
        <v>-638125</v>
      </c>
      <c r="D4395" s="12">
        <v>2710947.8</v>
      </c>
      <c r="E4395" s="13">
        <v>579000</v>
      </c>
      <c r="F4395" s="12">
        <v>1346482441.47</v>
      </c>
      <c r="G4395" s="14">
        <v>1.39771</v>
      </c>
    </row>
    <row r="4396" spans="1:7">
      <c r="A4396" s="11">
        <v>43755</v>
      </c>
      <c r="B4396" s="12">
        <v>20948075.23</v>
      </c>
      <c r="C4396" s="12">
        <v>-638125</v>
      </c>
      <c r="D4396" s="12">
        <v>2710947.8</v>
      </c>
      <c r="E4396" s="13">
        <v>579000</v>
      </c>
      <c r="F4396" s="12">
        <v>1346482441.47</v>
      </c>
      <c r="G4396" s="14">
        <v>1.39771</v>
      </c>
    </row>
    <row r="4397" spans="1:7">
      <c r="A4397" s="11">
        <v>43756</v>
      </c>
      <c r="B4397" s="12">
        <v>20948075.23</v>
      </c>
      <c r="C4397" s="12">
        <v>-638125</v>
      </c>
      <c r="D4397" s="12">
        <v>2710947.8</v>
      </c>
      <c r="E4397" s="13">
        <v>583000</v>
      </c>
      <c r="F4397" s="12">
        <v>1346482441.47</v>
      </c>
      <c r="G4397" s="14">
        <v>1.40737</v>
      </c>
    </row>
    <row r="4398" spans="1:7">
      <c r="A4398" s="11">
        <v>43759</v>
      </c>
      <c r="B4398" s="12">
        <v>20948075.23</v>
      </c>
      <c r="C4398" s="12">
        <v>-638125</v>
      </c>
      <c r="D4398" s="12">
        <v>2710947.8</v>
      </c>
      <c r="E4398" s="13">
        <v>583000</v>
      </c>
      <c r="F4398" s="12">
        <v>1346482441.47</v>
      </c>
      <c r="G4398" s="14">
        <v>1.40737</v>
      </c>
    </row>
    <row r="4399" spans="1:7">
      <c r="A4399" s="15">
        <v>43760</v>
      </c>
      <c r="B4399" s="16">
        <v>20948075.23</v>
      </c>
      <c r="C4399" s="16">
        <v>-638125</v>
      </c>
      <c r="D4399" s="16">
        <v>2710947.8</v>
      </c>
      <c r="E4399" s="17">
        <v>581000</v>
      </c>
      <c r="F4399" s="16">
        <v>1346482441.47</v>
      </c>
      <c r="G4399" s="18">
        <v>1.4025399999999999</v>
      </c>
    </row>
    <row r="4400" spans="1:7">
      <c r="A4400" s="11">
        <v>43761</v>
      </c>
      <c r="B4400" s="12">
        <v>20948075.23</v>
      </c>
      <c r="C4400" s="12">
        <v>-638125</v>
      </c>
      <c r="D4400" s="12">
        <v>2710947.8</v>
      </c>
      <c r="E4400" s="13">
        <v>572000</v>
      </c>
      <c r="F4400" s="12">
        <v>1346482441.47</v>
      </c>
      <c r="G4400" s="14">
        <v>1.3808199999999999</v>
      </c>
    </row>
    <row r="4401" spans="1:7">
      <c r="A4401" s="11">
        <v>43762</v>
      </c>
      <c r="B4401" s="12">
        <v>20948075.23</v>
      </c>
      <c r="C4401" s="12">
        <v>-638125</v>
      </c>
      <c r="D4401" s="12">
        <v>2710947.8</v>
      </c>
      <c r="E4401" s="13">
        <v>575000</v>
      </c>
      <c r="F4401" s="12">
        <v>1346482441.47</v>
      </c>
      <c r="G4401" s="14">
        <v>1.3880600000000001</v>
      </c>
    </row>
    <row r="4402" spans="1:7">
      <c r="A4402" s="11">
        <v>43763</v>
      </c>
      <c r="B4402" s="12">
        <v>20948075.23</v>
      </c>
      <c r="C4402" s="12">
        <v>-638125</v>
      </c>
      <c r="D4402" s="12">
        <v>2710947.8</v>
      </c>
      <c r="E4402" s="13">
        <v>569000</v>
      </c>
      <c r="F4402" s="12">
        <v>1346482441.47</v>
      </c>
      <c r="G4402" s="14">
        <v>1.37357</v>
      </c>
    </row>
    <row r="4403" spans="1:7">
      <c r="A4403" s="11">
        <v>43766</v>
      </c>
      <c r="B4403" s="12">
        <v>20948075.23</v>
      </c>
      <c r="C4403" s="12">
        <v>-638125</v>
      </c>
      <c r="D4403" s="12">
        <v>2710947.8</v>
      </c>
      <c r="E4403" s="13">
        <v>570000</v>
      </c>
      <c r="F4403" s="12">
        <v>1346482441.47</v>
      </c>
      <c r="G4403" s="14">
        <v>1.37599</v>
      </c>
    </row>
    <row r="4404" spans="1:7">
      <c r="A4404" s="15">
        <v>43767</v>
      </c>
      <c r="B4404" s="16">
        <v>20948075.23</v>
      </c>
      <c r="C4404" s="16">
        <v>-638125</v>
      </c>
      <c r="D4404" s="16">
        <v>2710947.8</v>
      </c>
      <c r="E4404" s="17">
        <v>564000</v>
      </c>
      <c r="F4404" s="16">
        <v>1346482441.47</v>
      </c>
      <c r="G4404" s="18">
        <v>1.3614999999999999</v>
      </c>
    </row>
    <row r="4405" spans="1:7">
      <c r="A4405" s="11">
        <v>43768</v>
      </c>
      <c r="B4405" s="12">
        <v>20948075.23</v>
      </c>
      <c r="C4405" s="12">
        <v>-638125</v>
      </c>
      <c r="D4405" s="12">
        <v>2710947.8</v>
      </c>
      <c r="E4405" s="13">
        <v>567000</v>
      </c>
      <c r="F4405" s="12">
        <v>1346482441.47</v>
      </c>
      <c r="G4405" s="14">
        <v>1.3687499999999999</v>
      </c>
    </row>
    <row r="4406" spans="1:7">
      <c r="A4406" s="11">
        <v>43769</v>
      </c>
      <c r="B4406" s="12">
        <v>20948075.23</v>
      </c>
      <c r="C4406" s="12">
        <v>-638125</v>
      </c>
      <c r="D4406" s="12">
        <v>2710947.8</v>
      </c>
      <c r="E4406" s="13">
        <v>565000</v>
      </c>
      <c r="F4406" s="12">
        <v>1346482441.47</v>
      </c>
      <c r="G4406" s="14">
        <v>1.36392</v>
      </c>
    </row>
    <row r="4407" spans="1:7">
      <c r="A4407" s="11">
        <v>43770</v>
      </c>
      <c r="B4407" s="12">
        <v>20948075.23</v>
      </c>
      <c r="C4407" s="12">
        <v>-638125</v>
      </c>
      <c r="D4407" s="12">
        <v>2710947.8</v>
      </c>
      <c r="E4407" s="13">
        <v>568000</v>
      </c>
      <c r="F4407" s="12">
        <v>1346482441.47</v>
      </c>
      <c r="G4407" s="14">
        <v>1.3711599999999999</v>
      </c>
    </row>
    <row r="4408" spans="1:7">
      <c r="A4408" s="11">
        <v>43773</v>
      </c>
      <c r="B4408" s="12">
        <v>20948075.23</v>
      </c>
      <c r="C4408" s="12">
        <v>-638125</v>
      </c>
      <c r="D4408" s="12">
        <v>2710947.8</v>
      </c>
      <c r="E4408" s="13">
        <v>576000</v>
      </c>
      <c r="F4408" s="12">
        <v>1346482441.47</v>
      </c>
      <c r="G4408" s="14">
        <v>1.3904700000000001</v>
      </c>
    </row>
    <row r="4409" spans="1:7">
      <c r="A4409" s="15">
        <v>43774</v>
      </c>
      <c r="B4409" s="16">
        <v>20948075.23</v>
      </c>
      <c r="C4409" s="16">
        <v>-638125</v>
      </c>
      <c r="D4409" s="16">
        <v>2710947.8</v>
      </c>
      <c r="E4409" s="17">
        <v>577000</v>
      </c>
      <c r="F4409" s="16">
        <v>1346482441.47</v>
      </c>
      <c r="G4409" s="18">
        <v>1.39289</v>
      </c>
    </row>
    <row r="4410" spans="1:7">
      <c r="A4410" s="11">
        <v>43775</v>
      </c>
      <c r="B4410" s="12">
        <v>20948075.23</v>
      </c>
      <c r="C4410" s="12">
        <v>-638125</v>
      </c>
      <c r="D4410" s="12">
        <v>2710947.8</v>
      </c>
      <c r="E4410" s="13">
        <v>575000</v>
      </c>
      <c r="F4410" s="12">
        <v>1346482441.47</v>
      </c>
      <c r="G4410" s="14">
        <v>1.3880600000000001</v>
      </c>
    </row>
    <row r="4411" spans="1:7">
      <c r="A4411" s="11">
        <v>43776</v>
      </c>
      <c r="B4411" s="12">
        <v>20948075.23</v>
      </c>
      <c r="C4411" s="12">
        <v>-638125</v>
      </c>
      <c r="D4411" s="12">
        <v>2710947.8</v>
      </c>
      <c r="E4411" s="13">
        <v>581000</v>
      </c>
      <c r="F4411" s="12">
        <v>1346482441.47</v>
      </c>
      <c r="G4411" s="14">
        <v>1.4025399999999999</v>
      </c>
    </row>
    <row r="4412" spans="1:7">
      <c r="A4412" s="11">
        <v>43777</v>
      </c>
      <c r="B4412" s="12">
        <v>20948075.23</v>
      </c>
      <c r="C4412" s="12">
        <v>-638125</v>
      </c>
      <c r="D4412" s="12">
        <v>2710947.8</v>
      </c>
      <c r="E4412" s="13">
        <v>578000</v>
      </c>
      <c r="F4412" s="12">
        <v>1346482441.47</v>
      </c>
      <c r="G4412" s="14">
        <v>1.3953</v>
      </c>
    </row>
    <row r="4413" spans="1:7">
      <c r="A4413" s="11">
        <v>43780</v>
      </c>
      <c r="B4413" s="12">
        <v>20948075.23</v>
      </c>
      <c r="C4413" s="12">
        <v>-638125</v>
      </c>
      <c r="D4413" s="12">
        <v>2710947.8</v>
      </c>
      <c r="E4413" s="13">
        <v>581000</v>
      </c>
      <c r="F4413" s="12">
        <v>1346482441.47</v>
      </c>
      <c r="G4413" s="14">
        <v>1.4025399999999999</v>
      </c>
    </row>
    <row r="4414" spans="1:7">
      <c r="A4414" s="15">
        <v>43781</v>
      </c>
      <c r="B4414" s="16">
        <v>20948075.23</v>
      </c>
      <c r="C4414" s="16">
        <v>-638125</v>
      </c>
      <c r="D4414" s="16">
        <v>2710947.8</v>
      </c>
      <c r="E4414" s="17">
        <v>579000</v>
      </c>
      <c r="F4414" s="16">
        <v>1346482441.47</v>
      </c>
      <c r="G4414" s="18">
        <v>1.39771</v>
      </c>
    </row>
    <row r="4415" spans="1:7">
      <c r="A4415" s="11">
        <v>43782</v>
      </c>
      <c r="B4415" s="12">
        <v>20948075.23</v>
      </c>
      <c r="C4415" s="12">
        <v>-638125</v>
      </c>
      <c r="D4415" s="12">
        <v>2710947.8</v>
      </c>
      <c r="E4415" s="13">
        <v>575000</v>
      </c>
      <c r="F4415" s="12">
        <v>1346482441.47</v>
      </c>
      <c r="G4415" s="14">
        <v>1.3880600000000001</v>
      </c>
    </row>
    <row r="4416" spans="1:7">
      <c r="A4416" s="11">
        <v>43783</v>
      </c>
      <c r="B4416" s="12">
        <v>20948075.23</v>
      </c>
      <c r="C4416" s="12">
        <v>-638125</v>
      </c>
      <c r="D4416" s="12">
        <v>2710947.8</v>
      </c>
      <c r="E4416" s="13">
        <v>570000</v>
      </c>
      <c r="F4416" s="12">
        <v>1346482441.47</v>
      </c>
      <c r="G4416" s="14">
        <v>1.37599</v>
      </c>
    </row>
    <row r="4417" spans="1:7">
      <c r="A4417" s="11">
        <v>43784</v>
      </c>
      <c r="B4417" s="12">
        <v>20948075.23</v>
      </c>
      <c r="C4417" s="12">
        <v>-638125</v>
      </c>
      <c r="D4417" s="12">
        <v>2710947.8</v>
      </c>
      <c r="E4417" s="13">
        <v>572000</v>
      </c>
      <c r="F4417" s="12">
        <v>1346482441.47</v>
      </c>
      <c r="G4417" s="14">
        <v>1.3808199999999999</v>
      </c>
    </row>
    <row r="4418" spans="1:7">
      <c r="A4418" s="11">
        <v>43787</v>
      </c>
      <c r="B4418" s="12">
        <v>20948075.23</v>
      </c>
      <c r="C4418" s="12">
        <v>-638125</v>
      </c>
      <c r="D4418" s="12">
        <v>2710947.8</v>
      </c>
      <c r="E4418" s="13">
        <v>570000</v>
      </c>
      <c r="F4418" s="12">
        <v>1346482441.47</v>
      </c>
      <c r="G4418" s="14">
        <v>1.37599</v>
      </c>
    </row>
    <row r="4419" spans="1:7">
      <c r="A4419" s="15">
        <v>43788</v>
      </c>
      <c r="B4419" s="16">
        <v>20948075.23</v>
      </c>
      <c r="C4419" s="16">
        <v>-638125</v>
      </c>
      <c r="D4419" s="16">
        <v>2710947.8</v>
      </c>
      <c r="E4419" s="17">
        <v>564000</v>
      </c>
      <c r="F4419" s="16">
        <v>1346482441.47</v>
      </c>
      <c r="G4419" s="18">
        <v>1.3614999999999999</v>
      </c>
    </row>
    <row r="4420" spans="1:7">
      <c r="A4420" s="11">
        <v>43789</v>
      </c>
      <c r="B4420" s="12">
        <v>20948075.23</v>
      </c>
      <c r="C4420" s="12">
        <v>-638125</v>
      </c>
      <c r="D4420" s="12">
        <v>2710947.8</v>
      </c>
      <c r="E4420" s="13">
        <v>563000</v>
      </c>
      <c r="F4420" s="12">
        <v>1346482441.47</v>
      </c>
      <c r="G4420" s="14">
        <v>1.3590899999999999</v>
      </c>
    </row>
    <row r="4421" spans="1:7">
      <c r="A4421" s="11">
        <v>43790</v>
      </c>
      <c r="B4421" s="12">
        <v>20948075.23</v>
      </c>
      <c r="C4421" s="12">
        <v>-638125</v>
      </c>
      <c r="D4421" s="12">
        <v>2710947.8</v>
      </c>
      <c r="E4421" s="13">
        <v>554000</v>
      </c>
      <c r="F4421" s="12">
        <v>1346482441.47</v>
      </c>
      <c r="G4421" s="14">
        <v>1.3373600000000001</v>
      </c>
    </row>
    <row r="4422" spans="1:7">
      <c r="A4422" s="11">
        <v>43791</v>
      </c>
      <c r="B4422" s="12">
        <v>20948075.23</v>
      </c>
      <c r="C4422" s="12">
        <v>-638125</v>
      </c>
      <c r="D4422" s="12">
        <v>2710947.8</v>
      </c>
      <c r="E4422" s="13">
        <v>551000</v>
      </c>
      <c r="F4422" s="12">
        <v>1346482441.47</v>
      </c>
      <c r="G4422" s="14">
        <v>1.33012</v>
      </c>
    </row>
    <row r="4423" spans="1:7">
      <c r="A4423" s="11">
        <v>43794</v>
      </c>
      <c r="B4423" s="12">
        <v>20948075.23</v>
      </c>
      <c r="C4423" s="12">
        <v>-638125</v>
      </c>
      <c r="D4423" s="12">
        <v>2710947.8</v>
      </c>
      <c r="E4423" s="13">
        <v>553000</v>
      </c>
      <c r="F4423" s="12">
        <v>1346482441.47</v>
      </c>
      <c r="G4423" s="14">
        <v>1.3349500000000001</v>
      </c>
    </row>
    <row r="4424" spans="1:7">
      <c r="A4424" s="15">
        <v>43795</v>
      </c>
      <c r="B4424" s="16">
        <v>20948075.23</v>
      </c>
      <c r="C4424" s="16">
        <v>-638125</v>
      </c>
      <c r="D4424" s="16">
        <v>2710947.8</v>
      </c>
      <c r="E4424" s="17">
        <v>566000</v>
      </c>
      <c r="F4424" s="16">
        <v>1346482441.47</v>
      </c>
      <c r="G4424" s="18">
        <v>1.36633</v>
      </c>
    </row>
    <row r="4425" spans="1:7">
      <c r="A4425" s="11">
        <v>43796</v>
      </c>
      <c r="B4425" s="12">
        <v>20948075.23</v>
      </c>
      <c r="C4425" s="12">
        <v>-638125</v>
      </c>
      <c r="D4425" s="12">
        <v>2710947.8</v>
      </c>
      <c r="E4425" s="13">
        <v>564000</v>
      </c>
      <c r="F4425" s="12">
        <v>1346482441.47</v>
      </c>
      <c r="G4425" s="14">
        <v>1.3614999999999999</v>
      </c>
    </row>
    <row r="4426" spans="1:7">
      <c r="A4426" s="11">
        <v>43797</v>
      </c>
      <c r="B4426" s="12">
        <v>20948075.23</v>
      </c>
      <c r="C4426" s="12">
        <v>-638125</v>
      </c>
      <c r="D4426" s="12">
        <v>2710947.8</v>
      </c>
      <c r="E4426" s="13">
        <v>568000</v>
      </c>
      <c r="F4426" s="12">
        <v>1346482441.47</v>
      </c>
      <c r="G4426" s="14">
        <v>1.3711599999999999</v>
      </c>
    </row>
    <row r="4427" spans="1:7">
      <c r="A4427" s="11">
        <v>43798</v>
      </c>
      <c r="B4427" s="12">
        <v>20948075.23</v>
      </c>
      <c r="C4427" s="12">
        <v>-638125</v>
      </c>
      <c r="D4427" s="12">
        <v>2710947.8</v>
      </c>
      <c r="E4427" s="13">
        <v>557000</v>
      </c>
      <c r="F4427" s="12">
        <v>1346482441.47</v>
      </c>
      <c r="G4427" s="14">
        <v>1.3446100000000001</v>
      </c>
    </row>
    <row r="4428" spans="1:7">
      <c r="A4428" s="11">
        <v>43801</v>
      </c>
      <c r="B4428" s="12">
        <v>20948075.23</v>
      </c>
      <c r="C4428" s="12">
        <v>-638125</v>
      </c>
      <c r="D4428" s="12">
        <v>2710947.8</v>
      </c>
      <c r="E4428" s="13">
        <v>556000</v>
      </c>
      <c r="F4428" s="12">
        <v>1346482441.47</v>
      </c>
      <c r="G4428" s="14">
        <v>1.34219</v>
      </c>
    </row>
    <row r="4429" spans="1:7">
      <c r="A4429" s="15">
        <v>43802</v>
      </c>
      <c r="B4429" s="16">
        <v>20948075.23</v>
      </c>
      <c r="C4429" s="16">
        <v>-638125</v>
      </c>
      <c r="D4429" s="16">
        <v>2710947.8</v>
      </c>
      <c r="E4429" s="17">
        <v>551000</v>
      </c>
      <c r="F4429" s="16">
        <v>1346482441.47</v>
      </c>
      <c r="G4429" s="18">
        <v>1.33012</v>
      </c>
    </row>
    <row r="4430" spans="1:7">
      <c r="A4430" s="11">
        <v>43803</v>
      </c>
      <c r="B4430" s="12">
        <v>20948075.23</v>
      </c>
      <c r="C4430" s="12">
        <v>-638125</v>
      </c>
      <c r="D4430" s="12">
        <v>2710947.8</v>
      </c>
      <c r="E4430" s="13">
        <v>547000</v>
      </c>
      <c r="F4430" s="12">
        <v>1346482441.47</v>
      </c>
      <c r="G4430" s="14">
        <v>1.32047</v>
      </c>
    </row>
    <row r="4431" spans="1:7">
      <c r="A4431" s="11">
        <v>43804</v>
      </c>
      <c r="B4431" s="12">
        <v>20948075.23</v>
      </c>
      <c r="C4431" s="12">
        <v>-638125</v>
      </c>
      <c r="D4431" s="12">
        <v>2710947.8</v>
      </c>
      <c r="E4431" s="13">
        <v>543000</v>
      </c>
      <c r="F4431" s="12">
        <v>1346482441.47</v>
      </c>
      <c r="G4431" s="14">
        <v>1.31081</v>
      </c>
    </row>
    <row r="4432" spans="1:7">
      <c r="A4432" s="11">
        <v>43805</v>
      </c>
      <c r="B4432" s="12">
        <v>20948075.23</v>
      </c>
      <c r="C4432" s="12">
        <v>-638125</v>
      </c>
      <c r="D4432" s="12">
        <v>2710947.8</v>
      </c>
      <c r="E4432" s="13">
        <v>540000</v>
      </c>
      <c r="F4432" s="12">
        <v>1346482441.47</v>
      </c>
      <c r="G4432" s="14">
        <v>1.3035699999999999</v>
      </c>
    </row>
    <row r="4433" spans="1:7">
      <c r="A4433" s="11">
        <v>43808</v>
      </c>
      <c r="B4433" s="12">
        <v>20948075.23</v>
      </c>
      <c r="C4433" s="12">
        <v>-638125</v>
      </c>
      <c r="D4433" s="12">
        <v>2710947.8</v>
      </c>
      <c r="E4433" s="13">
        <v>529000</v>
      </c>
      <c r="F4433" s="12">
        <v>1346482441.47</v>
      </c>
      <c r="G4433" s="14">
        <v>1.27701</v>
      </c>
    </row>
    <row r="4434" spans="1:7">
      <c r="A4434" s="15">
        <v>43809</v>
      </c>
      <c r="B4434" s="16">
        <v>20948075.23</v>
      </c>
      <c r="C4434" s="16">
        <v>-638125</v>
      </c>
      <c r="D4434" s="16">
        <v>2710947.8</v>
      </c>
      <c r="E4434" s="17">
        <v>526000</v>
      </c>
      <c r="F4434" s="16">
        <v>1346482441.47</v>
      </c>
      <c r="G4434" s="18">
        <v>1.2697700000000001</v>
      </c>
    </row>
    <row r="4435" spans="1:7">
      <c r="A4435" s="11">
        <v>43810</v>
      </c>
      <c r="B4435" s="12">
        <v>20948075.23</v>
      </c>
      <c r="C4435" s="12">
        <v>-638125</v>
      </c>
      <c r="D4435" s="12">
        <v>2710947.8</v>
      </c>
      <c r="E4435" s="13">
        <v>535000</v>
      </c>
      <c r="F4435" s="12">
        <v>1346482441.47</v>
      </c>
      <c r="G4435" s="14">
        <v>1.2915000000000001</v>
      </c>
    </row>
    <row r="4436" spans="1:7">
      <c r="A4436" s="11">
        <v>43811</v>
      </c>
      <c r="B4436" s="12">
        <v>20948075.23</v>
      </c>
      <c r="C4436" s="12">
        <v>-638125</v>
      </c>
      <c r="D4436" s="12">
        <v>2710947.8</v>
      </c>
      <c r="E4436" s="13">
        <v>544000</v>
      </c>
      <c r="F4436" s="12">
        <v>1346482441.47</v>
      </c>
      <c r="G4436" s="14">
        <v>1.3132200000000001</v>
      </c>
    </row>
    <row r="4437" spans="1:7">
      <c r="A4437" s="11">
        <v>43812</v>
      </c>
      <c r="B4437" s="12">
        <v>20948075.23</v>
      </c>
      <c r="C4437" s="12">
        <v>-638125</v>
      </c>
      <c r="D4437" s="12">
        <v>2710947.8</v>
      </c>
      <c r="E4437" s="13">
        <v>550000</v>
      </c>
      <c r="F4437" s="12">
        <v>1346482441.47</v>
      </c>
      <c r="G4437" s="14">
        <v>1.3277099999999999</v>
      </c>
    </row>
    <row r="4438" spans="1:7">
      <c r="A4438" s="11">
        <v>43815</v>
      </c>
      <c r="B4438" s="12">
        <v>20948075.23</v>
      </c>
      <c r="C4438" s="12">
        <v>-638125</v>
      </c>
      <c r="D4438" s="12">
        <v>2710947.8</v>
      </c>
      <c r="E4438" s="13">
        <v>548000</v>
      </c>
      <c r="F4438" s="12">
        <v>1346482441.47</v>
      </c>
      <c r="G4438" s="14">
        <v>1.3228800000000001</v>
      </c>
    </row>
    <row r="4439" spans="1:7">
      <c r="A4439" s="15">
        <v>43816</v>
      </c>
      <c r="B4439" s="16">
        <v>20948075.23</v>
      </c>
      <c r="C4439" s="16">
        <v>-638125</v>
      </c>
      <c r="D4439" s="16">
        <v>2710947.8</v>
      </c>
      <c r="E4439" s="17">
        <v>548000</v>
      </c>
      <c r="F4439" s="16">
        <v>1346482441.47</v>
      </c>
      <c r="G4439" s="18">
        <v>1.3228800000000001</v>
      </c>
    </row>
    <row r="4440" spans="1:7">
      <c r="A4440" s="11">
        <v>43817</v>
      </c>
      <c r="B4440" s="12">
        <v>20948075.23</v>
      </c>
      <c r="C4440" s="12">
        <v>-638125</v>
      </c>
      <c r="D4440" s="12">
        <v>2710947.8</v>
      </c>
      <c r="E4440" s="13">
        <v>552000</v>
      </c>
      <c r="F4440" s="12">
        <v>1346482441.47</v>
      </c>
      <c r="G4440" s="14">
        <v>1.3325400000000001</v>
      </c>
    </row>
    <row r="4441" spans="1:7">
      <c r="A4441" s="11">
        <v>43818</v>
      </c>
      <c r="B4441" s="12">
        <v>20948075.23</v>
      </c>
      <c r="C4441" s="12">
        <v>-638125</v>
      </c>
      <c r="D4441" s="12">
        <v>2710947.8</v>
      </c>
      <c r="E4441" s="13">
        <v>556000</v>
      </c>
      <c r="F4441" s="12">
        <v>1346482441.47</v>
      </c>
      <c r="G4441" s="14">
        <v>1.34219</v>
      </c>
    </row>
    <row r="4442" spans="1:7">
      <c r="A4442" s="11">
        <v>43819</v>
      </c>
      <c r="B4442" s="12">
        <v>20948075.23</v>
      </c>
      <c r="C4442" s="12">
        <v>-638125</v>
      </c>
      <c r="D4442" s="12">
        <v>2710947.8</v>
      </c>
      <c r="E4442" s="13">
        <v>542000</v>
      </c>
      <c r="F4442" s="12">
        <v>1346482441.47</v>
      </c>
      <c r="G4442" s="14">
        <v>1.3084</v>
      </c>
    </row>
    <row r="4443" spans="1:7">
      <c r="A4443" s="11">
        <v>43822</v>
      </c>
      <c r="B4443" s="12">
        <v>20948075.23</v>
      </c>
      <c r="C4443" s="12">
        <v>-638125</v>
      </c>
      <c r="D4443" s="12">
        <v>2710947.8</v>
      </c>
      <c r="E4443" s="13">
        <v>555000</v>
      </c>
      <c r="F4443" s="12">
        <v>1346482441.47</v>
      </c>
      <c r="G4443" s="14">
        <v>1.33978</v>
      </c>
    </row>
    <row r="4444" spans="1:7">
      <c r="A4444" s="15">
        <v>43823</v>
      </c>
      <c r="B4444" s="16">
        <v>20948075.23</v>
      </c>
      <c r="C4444" s="16">
        <v>-638125</v>
      </c>
      <c r="D4444" s="16">
        <v>2710947.8</v>
      </c>
      <c r="E4444" s="17">
        <v>549000</v>
      </c>
      <c r="F4444" s="16">
        <v>1346482441.47</v>
      </c>
      <c r="G4444" s="18">
        <v>1.3252900000000001</v>
      </c>
    </row>
    <row r="4445" spans="1:7">
      <c r="A4445" s="11">
        <v>43824</v>
      </c>
      <c r="B4445" s="12">
        <v>20948075.23</v>
      </c>
      <c r="C4445" s="12">
        <v>-638125</v>
      </c>
      <c r="D4445" s="12">
        <v>2710947.8</v>
      </c>
      <c r="E4445" s="13" t="s">
        <v>52</v>
      </c>
      <c r="F4445" s="12">
        <v>1346482441.47</v>
      </c>
      <c r="G4445" s="14">
        <v>1.3252900000000001</v>
      </c>
    </row>
    <row r="4446" spans="1:7">
      <c r="A4446" s="11">
        <v>43825</v>
      </c>
      <c r="B4446" s="12">
        <v>20948075.23</v>
      </c>
      <c r="C4446" s="12">
        <v>-638125</v>
      </c>
      <c r="D4446" s="12">
        <v>2710947.8</v>
      </c>
      <c r="E4446" s="13">
        <v>555000</v>
      </c>
      <c r="F4446" s="12">
        <v>1346482441.47</v>
      </c>
      <c r="G4446" s="14">
        <v>1.33978</v>
      </c>
    </row>
    <row r="4447" spans="1:7">
      <c r="A4447" s="11">
        <v>43826</v>
      </c>
      <c r="B4447" s="12">
        <v>20948075.23</v>
      </c>
      <c r="C4447" s="12">
        <v>-638125</v>
      </c>
      <c r="D4447" s="12">
        <v>2710947.8</v>
      </c>
      <c r="E4447" s="13">
        <v>558000</v>
      </c>
      <c r="F4447" s="12">
        <v>1346482441.47</v>
      </c>
      <c r="G4447" s="14">
        <v>1.3470200000000001</v>
      </c>
    </row>
    <row r="4448" spans="1:7">
      <c r="A4448" s="11">
        <v>43829</v>
      </c>
      <c r="B4448" s="12">
        <v>20948075.23</v>
      </c>
      <c r="C4448" s="12">
        <v>-638125</v>
      </c>
      <c r="D4448" s="12">
        <v>2710947.8</v>
      </c>
      <c r="E4448" s="13">
        <v>554000</v>
      </c>
      <c r="F4448" s="12">
        <v>1346482441.47</v>
      </c>
      <c r="G4448" s="14">
        <v>1.3373600000000001</v>
      </c>
    </row>
    <row r="4449" spans="1:7">
      <c r="A4449" s="15">
        <v>43830</v>
      </c>
      <c r="B4449" s="16">
        <v>20948075.23</v>
      </c>
      <c r="C4449" s="16">
        <v>-638125</v>
      </c>
      <c r="D4449" s="16">
        <v>2710947.8</v>
      </c>
      <c r="E4449" s="17" t="s">
        <v>52</v>
      </c>
      <c r="F4449" s="16">
        <v>1346482441.47</v>
      </c>
      <c r="G4449" s="18">
        <v>1.3373600000000001</v>
      </c>
    </row>
    <row r="4450" spans="1:7">
      <c r="A4450" s="11">
        <v>43831</v>
      </c>
      <c r="B4450" s="12">
        <v>57227146.359999999</v>
      </c>
      <c r="C4450" s="12">
        <v>152273</v>
      </c>
      <c r="D4450" s="12">
        <v>2090643.24</v>
      </c>
      <c r="E4450" s="13" t="s">
        <v>52</v>
      </c>
      <c r="F4450" s="12">
        <v>1372198634.04</v>
      </c>
      <c r="G4450" s="14">
        <v>1.31494</v>
      </c>
    </row>
    <row r="4451" spans="1:7">
      <c r="A4451" s="11">
        <v>43832</v>
      </c>
      <c r="B4451" s="12">
        <v>57227146.359999999</v>
      </c>
      <c r="C4451" s="12">
        <v>152273</v>
      </c>
      <c r="D4451" s="12">
        <v>2090643.24</v>
      </c>
      <c r="E4451" s="13">
        <v>549000</v>
      </c>
      <c r="F4451" s="12">
        <v>1372198634.04</v>
      </c>
      <c r="G4451" s="14">
        <v>1.30307</v>
      </c>
    </row>
    <row r="4452" spans="1:7">
      <c r="A4452" s="11">
        <v>43833</v>
      </c>
      <c r="B4452" s="12">
        <v>57227146.359999999</v>
      </c>
      <c r="C4452" s="12">
        <v>152273</v>
      </c>
      <c r="D4452" s="12">
        <v>2090643.24</v>
      </c>
      <c r="E4452" s="13">
        <v>548000</v>
      </c>
      <c r="F4452" s="12">
        <v>1372198634.04</v>
      </c>
      <c r="G4452" s="14">
        <v>1.3007</v>
      </c>
    </row>
    <row r="4453" spans="1:7">
      <c r="A4453" s="11">
        <v>43836</v>
      </c>
      <c r="B4453" s="12">
        <v>57227146.359999999</v>
      </c>
      <c r="C4453" s="12">
        <v>152273</v>
      </c>
      <c r="D4453" s="12">
        <v>2090643.24</v>
      </c>
      <c r="E4453" s="13">
        <v>538000</v>
      </c>
      <c r="F4453" s="12">
        <v>1372198634.04</v>
      </c>
      <c r="G4453" s="14">
        <v>1.2769699999999999</v>
      </c>
    </row>
    <row r="4454" spans="1:7">
      <c r="A4454" s="15">
        <v>43837</v>
      </c>
      <c r="B4454" s="16">
        <v>57227146.359999999</v>
      </c>
      <c r="C4454" s="16">
        <v>152273</v>
      </c>
      <c r="D4454" s="16">
        <v>2090643.24</v>
      </c>
      <c r="E4454" s="17">
        <v>540000</v>
      </c>
      <c r="F4454" s="16">
        <v>1372198634.04</v>
      </c>
      <c r="G4454" s="18">
        <v>1.2817099999999999</v>
      </c>
    </row>
    <row r="4455" spans="1:7">
      <c r="A4455" s="11">
        <v>43838</v>
      </c>
      <c r="B4455" s="12">
        <v>57227146.359999999</v>
      </c>
      <c r="C4455" s="12">
        <v>152273</v>
      </c>
      <c r="D4455" s="12">
        <v>2090643.24</v>
      </c>
      <c r="E4455" s="13">
        <v>525000</v>
      </c>
      <c r="F4455" s="12">
        <v>1372198634.04</v>
      </c>
      <c r="G4455" s="14">
        <v>1.2461100000000001</v>
      </c>
    </row>
    <row r="4456" spans="1:7">
      <c r="A4456" s="11">
        <v>43839</v>
      </c>
      <c r="B4456" s="12">
        <v>57227146.359999999</v>
      </c>
      <c r="C4456" s="12">
        <v>152273</v>
      </c>
      <c r="D4456" s="12">
        <v>2090643.24</v>
      </c>
      <c r="E4456" s="13">
        <v>525000</v>
      </c>
      <c r="F4456" s="12">
        <v>1372198634.04</v>
      </c>
      <c r="G4456" s="14">
        <v>1.2461100000000001</v>
      </c>
    </row>
    <row r="4457" spans="1:7">
      <c r="A4457" s="11">
        <v>43840</v>
      </c>
      <c r="B4457" s="12">
        <v>57227146.359999999</v>
      </c>
      <c r="C4457" s="12">
        <v>152273</v>
      </c>
      <c r="D4457" s="12">
        <v>2090643.24</v>
      </c>
      <c r="E4457" s="13">
        <v>525000</v>
      </c>
      <c r="F4457" s="12">
        <v>1372198634.04</v>
      </c>
      <c r="G4457" s="14">
        <v>1.2461100000000001</v>
      </c>
    </row>
    <row r="4458" spans="1:7">
      <c r="A4458" s="11">
        <v>43843</v>
      </c>
      <c r="B4458" s="12">
        <v>57227146.359999999</v>
      </c>
      <c r="C4458" s="12">
        <v>152273</v>
      </c>
      <c r="D4458" s="12">
        <v>2090643.24</v>
      </c>
      <c r="E4458" s="13">
        <v>534000</v>
      </c>
      <c r="F4458" s="12">
        <v>1372198634.04</v>
      </c>
      <c r="G4458" s="14">
        <v>1.2674700000000001</v>
      </c>
    </row>
    <row r="4459" spans="1:7">
      <c r="A4459" s="15">
        <v>43844</v>
      </c>
      <c r="B4459" s="16">
        <v>57227146.359999999</v>
      </c>
      <c r="C4459" s="16">
        <v>152273</v>
      </c>
      <c r="D4459" s="16">
        <v>2090643.24</v>
      </c>
      <c r="E4459" s="17">
        <v>541000</v>
      </c>
      <c r="F4459" s="16">
        <v>1372198634.04</v>
      </c>
      <c r="G4459" s="18">
        <v>1.28409</v>
      </c>
    </row>
    <row r="4460" spans="1:7">
      <c r="A4460" s="11">
        <v>43845</v>
      </c>
      <c r="B4460" s="12">
        <v>57227146.359999999</v>
      </c>
      <c r="C4460" s="12">
        <v>152273</v>
      </c>
      <c r="D4460" s="12">
        <v>2090643.24</v>
      </c>
      <c r="E4460" s="13">
        <v>546000</v>
      </c>
      <c r="F4460" s="12">
        <v>1372198634.04</v>
      </c>
      <c r="G4460" s="14">
        <v>1.2959499999999999</v>
      </c>
    </row>
    <row r="4461" spans="1:7">
      <c r="A4461" s="11">
        <v>43846</v>
      </c>
      <c r="B4461" s="12">
        <v>57227146.359999999</v>
      </c>
      <c r="C4461" s="12">
        <v>152273</v>
      </c>
      <c r="D4461" s="12">
        <v>2090643.24</v>
      </c>
      <c r="E4461" s="13">
        <v>542000</v>
      </c>
      <c r="F4461" s="12">
        <v>1372198634.04</v>
      </c>
      <c r="G4461" s="14">
        <v>1.2864599999999999</v>
      </c>
    </row>
    <row r="4462" spans="1:7">
      <c r="A4462" s="11">
        <v>43847</v>
      </c>
      <c r="B4462" s="12">
        <v>57227146.359999999</v>
      </c>
      <c r="C4462" s="12">
        <v>152273</v>
      </c>
      <c r="D4462" s="12">
        <v>2090643.24</v>
      </c>
      <c r="E4462" s="13">
        <v>544000</v>
      </c>
      <c r="F4462" s="12">
        <v>1372198634.04</v>
      </c>
      <c r="G4462" s="14">
        <v>1.29121</v>
      </c>
    </row>
    <row r="4463" spans="1:7">
      <c r="A4463" s="11">
        <v>43850</v>
      </c>
      <c r="B4463" s="12">
        <v>57227146.359999999</v>
      </c>
      <c r="C4463" s="12">
        <v>152273</v>
      </c>
      <c r="D4463" s="12">
        <v>2090643.24</v>
      </c>
      <c r="E4463" s="13">
        <v>538000</v>
      </c>
      <c r="F4463" s="12">
        <v>1372198634.04</v>
      </c>
      <c r="G4463" s="14">
        <v>1.2769699999999999</v>
      </c>
    </row>
    <row r="4464" spans="1:7">
      <c r="A4464" s="15">
        <v>43851</v>
      </c>
      <c r="B4464" s="16">
        <v>57227146.359999999</v>
      </c>
      <c r="C4464" s="16">
        <v>152273</v>
      </c>
      <c r="D4464" s="16">
        <v>2090643.24</v>
      </c>
      <c r="E4464" s="17">
        <v>537000</v>
      </c>
      <c r="F4464" s="16">
        <v>1372198634.04</v>
      </c>
      <c r="G4464" s="18">
        <v>1.2745899999999999</v>
      </c>
    </row>
    <row r="4465" spans="1:7">
      <c r="A4465" s="11">
        <v>43852</v>
      </c>
      <c r="B4465" s="12">
        <v>57227146.359999999</v>
      </c>
      <c r="C4465" s="12">
        <v>152273</v>
      </c>
      <c r="D4465" s="12">
        <v>2090643.24</v>
      </c>
      <c r="E4465" s="13">
        <v>541000</v>
      </c>
      <c r="F4465" s="12">
        <v>1372198634.04</v>
      </c>
      <c r="G4465" s="14">
        <v>1.28409</v>
      </c>
    </row>
    <row r="4466" spans="1:7">
      <c r="A4466" s="11">
        <v>43853</v>
      </c>
      <c r="B4466" s="12">
        <v>57227146.359999999</v>
      </c>
      <c r="C4466" s="12">
        <v>152273</v>
      </c>
      <c r="D4466" s="12">
        <v>2090643.24</v>
      </c>
      <c r="E4466" s="13">
        <v>535000</v>
      </c>
      <c r="F4466" s="12">
        <v>1372198634.04</v>
      </c>
      <c r="G4466" s="14">
        <v>1.2698400000000001</v>
      </c>
    </row>
    <row r="4467" spans="1:7">
      <c r="A4467" s="11">
        <v>43854</v>
      </c>
      <c r="B4467" s="12">
        <v>57227146.359999999</v>
      </c>
      <c r="C4467" s="12">
        <v>152273</v>
      </c>
      <c r="D4467" s="12">
        <v>2090643.24</v>
      </c>
      <c r="E4467" s="13" t="s">
        <v>52</v>
      </c>
      <c r="F4467" s="12">
        <v>1372198634.04</v>
      </c>
      <c r="G4467" s="14">
        <v>1.2698400000000001</v>
      </c>
    </row>
    <row r="4468" spans="1:7">
      <c r="A4468" s="11">
        <v>43857</v>
      </c>
      <c r="B4468" s="12">
        <v>57227146.359999999</v>
      </c>
      <c r="C4468" s="12">
        <v>152273</v>
      </c>
      <c r="D4468" s="12">
        <v>2090643.24</v>
      </c>
      <c r="E4468" s="13" t="s">
        <v>52</v>
      </c>
      <c r="F4468" s="12">
        <v>1372198634.04</v>
      </c>
      <c r="G4468" s="14">
        <v>1.2698400000000001</v>
      </c>
    </row>
    <row r="4469" spans="1:7">
      <c r="A4469" s="15">
        <v>43858</v>
      </c>
      <c r="B4469" s="16">
        <v>57227146.359999999</v>
      </c>
      <c r="C4469" s="16">
        <v>152273</v>
      </c>
      <c r="D4469" s="16">
        <v>2090643.24</v>
      </c>
      <c r="E4469" s="17">
        <v>524000</v>
      </c>
      <c r="F4469" s="16">
        <v>1372198634.04</v>
      </c>
      <c r="G4469" s="18">
        <v>1.2437400000000001</v>
      </c>
    </row>
    <row r="4470" spans="1:7">
      <c r="A4470" s="11">
        <v>43859</v>
      </c>
      <c r="B4470" s="12">
        <v>57227146.359999999</v>
      </c>
      <c r="C4470" s="12">
        <v>152273</v>
      </c>
      <c r="D4470" s="12">
        <v>2090643.24</v>
      </c>
      <c r="E4470" s="13">
        <v>519000</v>
      </c>
      <c r="F4470" s="12">
        <v>1372198634.04</v>
      </c>
      <c r="G4470" s="14">
        <v>1.23187</v>
      </c>
    </row>
    <row r="4471" spans="1:7">
      <c r="A4471" s="11">
        <v>43860</v>
      </c>
      <c r="B4471" s="12">
        <v>57227146.359999999</v>
      </c>
      <c r="C4471" s="12">
        <v>152273</v>
      </c>
      <c r="D4471" s="12">
        <v>2090643.24</v>
      </c>
      <c r="E4471" s="13">
        <v>514000</v>
      </c>
      <c r="F4471" s="12">
        <v>1372198634.04</v>
      </c>
      <c r="G4471" s="14">
        <v>1.22</v>
      </c>
    </row>
    <row r="4472" spans="1:7">
      <c r="A4472" s="11">
        <v>43861</v>
      </c>
      <c r="B4472" s="12">
        <v>57227146.359999999</v>
      </c>
      <c r="C4472" s="12">
        <v>152273</v>
      </c>
      <c r="D4472" s="12">
        <v>2090643.24</v>
      </c>
      <c r="E4472" s="13">
        <v>507000</v>
      </c>
      <c r="F4472" s="12">
        <v>1372198634.04</v>
      </c>
      <c r="G4472" s="14">
        <v>1.20339</v>
      </c>
    </row>
    <row r="4473" spans="1:7">
      <c r="A4473" s="11">
        <v>43864</v>
      </c>
      <c r="B4473" s="12">
        <v>57227146.359999999</v>
      </c>
      <c r="C4473" s="12">
        <v>152273</v>
      </c>
      <c r="D4473" s="12">
        <v>2090643.24</v>
      </c>
      <c r="E4473" s="13">
        <v>500000</v>
      </c>
      <c r="F4473" s="12">
        <v>1372198634.04</v>
      </c>
      <c r="G4473" s="14">
        <v>1.1867700000000001</v>
      </c>
    </row>
    <row r="4474" spans="1:7">
      <c r="A4474" s="15">
        <v>43865</v>
      </c>
      <c r="B4474" s="16">
        <v>57227146.359999999</v>
      </c>
      <c r="C4474" s="16">
        <v>152273</v>
      </c>
      <c r="D4474" s="16">
        <v>2090643.24</v>
      </c>
      <c r="E4474" s="17">
        <v>498500</v>
      </c>
      <c r="F4474" s="16">
        <v>1372198634.04</v>
      </c>
      <c r="G4474" s="18">
        <v>1.1832100000000001</v>
      </c>
    </row>
    <row r="4475" spans="1:7">
      <c r="A4475" s="11">
        <v>43866</v>
      </c>
      <c r="B4475" s="12">
        <v>57227146.359999999</v>
      </c>
      <c r="C4475" s="12">
        <v>152273</v>
      </c>
      <c r="D4475" s="12">
        <v>2090643.24</v>
      </c>
      <c r="E4475" s="13">
        <v>502000</v>
      </c>
      <c r="F4475" s="12">
        <v>1372198634.04</v>
      </c>
      <c r="G4475" s="14">
        <v>1.1915199999999999</v>
      </c>
    </row>
    <row r="4476" spans="1:7">
      <c r="A4476" s="11">
        <v>43867</v>
      </c>
      <c r="B4476" s="12">
        <v>57227146.359999999</v>
      </c>
      <c r="C4476" s="12">
        <v>152273</v>
      </c>
      <c r="D4476" s="12">
        <v>2090643.24</v>
      </c>
      <c r="E4476" s="13">
        <v>533000</v>
      </c>
      <c r="F4476" s="12">
        <v>1372198634.04</v>
      </c>
      <c r="G4476" s="14">
        <v>1.2650999999999999</v>
      </c>
    </row>
    <row r="4477" spans="1:7">
      <c r="A4477" s="11">
        <v>43868</v>
      </c>
      <c r="B4477" s="12">
        <v>57227146.359999999</v>
      </c>
      <c r="C4477" s="12">
        <v>152273</v>
      </c>
      <c r="D4477" s="12">
        <v>2090643.24</v>
      </c>
      <c r="E4477" s="13">
        <v>527000</v>
      </c>
      <c r="F4477" s="12">
        <v>1372198634.04</v>
      </c>
      <c r="G4477" s="14">
        <v>1.2508600000000001</v>
      </c>
    </row>
    <row r="4478" spans="1:7">
      <c r="A4478" s="11">
        <v>43871</v>
      </c>
      <c r="B4478" s="12">
        <v>57227146.359999999</v>
      </c>
      <c r="C4478" s="12">
        <v>152273</v>
      </c>
      <c r="D4478" s="12">
        <v>2090643.24</v>
      </c>
      <c r="E4478" s="13">
        <v>528000</v>
      </c>
      <c r="F4478" s="12">
        <v>1372198634.04</v>
      </c>
      <c r="G4478" s="14">
        <v>1.2532300000000001</v>
      </c>
    </row>
    <row r="4479" spans="1:7">
      <c r="A4479" s="15">
        <v>43872</v>
      </c>
      <c r="B4479" s="16">
        <v>57227146.359999999</v>
      </c>
      <c r="C4479" s="16">
        <v>152273</v>
      </c>
      <c r="D4479" s="16">
        <v>2090643.24</v>
      </c>
      <c r="E4479" s="17">
        <v>532000</v>
      </c>
      <c r="F4479" s="16">
        <v>1372198634.04</v>
      </c>
      <c r="G4479" s="18">
        <v>1.2627200000000001</v>
      </c>
    </row>
    <row r="4480" spans="1:7">
      <c r="A4480" s="11">
        <v>43873</v>
      </c>
      <c r="B4480" s="12">
        <v>57227146.359999999</v>
      </c>
      <c r="C4480" s="12">
        <v>152273</v>
      </c>
      <c r="D4480" s="12">
        <v>2090643.24</v>
      </c>
      <c r="E4480" s="13">
        <v>535000</v>
      </c>
      <c r="F4480" s="12">
        <v>1372198634.04</v>
      </c>
      <c r="G4480" s="14">
        <v>1.2698400000000001</v>
      </c>
    </row>
    <row r="4481" spans="1:7">
      <c r="A4481" s="11">
        <v>43874</v>
      </c>
      <c r="B4481" s="12">
        <v>57227146.359999999</v>
      </c>
      <c r="C4481" s="12">
        <v>152273</v>
      </c>
      <c r="D4481" s="12">
        <v>2090643.24</v>
      </c>
      <c r="E4481" s="13">
        <v>530000</v>
      </c>
      <c r="F4481" s="12">
        <v>1372198634.04</v>
      </c>
      <c r="G4481" s="14">
        <v>1.2579800000000001</v>
      </c>
    </row>
    <row r="4482" spans="1:7">
      <c r="A4482" s="11">
        <v>43875</v>
      </c>
      <c r="B4482" s="12">
        <v>57227146.359999999</v>
      </c>
      <c r="C4482" s="12">
        <v>152273</v>
      </c>
      <c r="D4482" s="12">
        <v>2090643.24</v>
      </c>
      <c r="E4482" s="13">
        <v>531000</v>
      </c>
      <c r="F4482" s="12">
        <v>1372198634.04</v>
      </c>
      <c r="G4482" s="14">
        <v>1.2603500000000001</v>
      </c>
    </row>
    <row r="4483" spans="1:7">
      <c r="A4483" s="11">
        <v>43878</v>
      </c>
      <c r="B4483" s="12">
        <v>57227146.359999999</v>
      </c>
      <c r="C4483" s="12">
        <v>152273</v>
      </c>
      <c r="D4483" s="12">
        <v>2090643.24</v>
      </c>
      <c r="E4483" s="13">
        <v>537000</v>
      </c>
      <c r="F4483" s="12">
        <v>1372198634.04</v>
      </c>
      <c r="G4483" s="14">
        <v>1.2745899999999999</v>
      </c>
    </row>
    <row r="4484" spans="1:7">
      <c r="A4484" s="15">
        <v>43879</v>
      </c>
      <c r="B4484" s="16">
        <v>57227146.359999999</v>
      </c>
      <c r="C4484" s="16">
        <v>152273</v>
      </c>
      <c r="D4484" s="16">
        <v>2090643.24</v>
      </c>
      <c r="E4484" s="17">
        <v>527000</v>
      </c>
      <c r="F4484" s="16">
        <v>1372198634.04</v>
      </c>
      <c r="G4484" s="18">
        <v>1.2508600000000001</v>
      </c>
    </row>
    <row r="4485" spans="1:7">
      <c r="A4485" s="11">
        <v>43880</v>
      </c>
      <c r="B4485" s="12">
        <v>57227146.359999999</v>
      </c>
      <c r="C4485" s="12">
        <v>152273</v>
      </c>
      <c r="D4485" s="12">
        <v>2090643.24</v>
      </c>
      <c r="E4485" s="13">
        <v>520000</v>
      </c>
      <c r="F4485" s="12">
        <v>1372198634.04</v>
      </c>
      <c r="G4485" s="14">
        <v>1.23424</v>
      </c>
    </row>
    <row r="4486" spans="1:7">
      <c r="A4486" s="11">
        <v>43881</v>
      </c>
      <c r="B4486" s="12">
        <v>57227146.359999999</v>
      </c>
      <c r="C4486" s="12">
        <v>152273</v>
      </c>
      <c r="D4486" s="12">
        <v>2090643.24</v>
      </c>
      <c r="E4486" s="13">
        <v>516000</v>
      </c>
      <c r="F4486" s="12">
        <v>1372198634.04</v>
      </c>
      <c r="G4486" s="14">
        <v>1.22475</v>
      </c>
    </row>
    <row r="4487" spans="1:7">
      <c r="A4487" s="11">
        <v>43882</v>
      </c>
      <c r="B4487" s="12">
        <v>57227146.359999999</v>
      </c>
      <c r="C4487" s="12">
        <v>152273</v>
      </c>
      <c r="D4487" s="12">
        <v>2090643.24</v>
      </c>
      <c r="E4487" s="13">
        <v>512000</v>
      </c>
      <c r="F4487" s="12">
        <v>1372198634.04</v>
      </c>
      <c r="G4487" s="14">
        <v>1.2152499999999999</v>
      </c>
    </row>
    <row r="4488" spans="1:7">
      <c r="A4488" s="11">
        <v>43885</v>
      </c>
      <c r="B4488" s="12">
        <v>57227146.359999999</v>
      </c>
      <c r="C4488" s="12">
        <v>152273</v>
      </c>
      <c r="D4488" s="12">
        <v>2090643.24</v>
      </c>
      <c r="E4488" s="13">
        <v>544000</v>
      </c>
      <c r="F4488" s="12">
        <v>1372198634.04</v>
      </c>
      <c r="G4488" s="14">
        <v>1.29121</v>
      </c>
    </row>
    <row r="4489" spans="1:7">
      <c r="A4489" s="15">
        <v>43886</v>
      </c>
      <c r="B4489" s="16">
        <v>57227146.359999999</v>
      </c>
      <c r="C4489" s="16">
        <v>152273</v>
      </c>
      <c r="D4489" s="16">
        <v>2090643.24</v>
      </c>
      <c r="E4489" s="17">
        <v>519000</v>
      </c>
      <c r="F4489" s="16">
        <v>1372198634.04</v>
      </c>
      <c r="G4489" s="18">
        <v>1.23187</v>
      </c>
    </row>
    <row r="4490" spans="1:7">
      <c r="A4490" s="11">
        <v>43887</v>
      </c>
      <c r="B4490" s="12">
        <v>57227146.359999999</v>
      </c>
      <c r="C4490" s="12">
        <v>152273</v>
      </c>
      <c r="D4490" s="12">
        <v>2090643.24</v>
      </c>
      <c r="E4490" s="13">
        <v>513000</v>
      </c>
      <c r="F4490" s="12">
        <v>1372198634.04</v>
      </c>
      <c r="G4490" s="14">
        <v>1.21763</v>
      </c>
    </row>
    <row r="4491" spans="1:7">
      <c r="A4491" s="11">
        <v>43888</v>
      </c>
      <c r="B4491" s="12">
        <v>57227146.359999999</v>
      </c>
      <c r="C4491" s="12">
        <v>152273</v>
      </c>
      <c r="D4491" s="12">
        <v>2090643.24</v>
      </c>
      <c r="E4491" s="13">
        <v>513000</v>
      </c>
      <c r="F4491" s="12">
        <v>1372198634.04</v>
      </c>
      <c r="G4491" s="14">
        <v>1.21763</v>
      </c>
    </row>
    <row r="4492" spans="1:7">
      <c r="A4492" s="11">
        <v>43889</v>
      </c>
      <c r="B4492" s="12">
        <v>57227146.359999999</v>
      </c>
      <c r="C4492" s="12">
        <v>152273</v>
      </c>
      <c r="D4492" s="12">
        <v>2090643.24</v>
      </c>
      <c r="E4492" s="13">
        <v>497000</v>
      </c>
      <c r="F4492" s="12">
        <v>1372198634.04</v>
      </c>
      <c r="G4492" s="14">
        <v>1.1796500000000001</v>
      </c>
    </row>
    <row r="4493" spans="1:7">
      <c r="A4493" s="11">
        <v>43892</v>
      </c>
      <c r="B4493" s="12">
        <v>57227146.359999999</v>
      </c>
      <c r="C4493" s="12">
        <v>152273</v>
      </c>
      <c r="D4493" s="12">
        <v>2090643.24</v>
      </c>
      <c r="E4493" s="13">
        <v>491000</v>
      </c>
      <c r="F4493" s="12">
        <v>1372198634.04</v>
      </c>
      <c r="G4493" s="14">
        <v>1.1654100000000001</v>
      </c>
    </row>
    <row r="4494" spans="1:7">
      <c r="A4494" s="15">
        <v>43893</v>
      </c>
      <c r="B4494" s="16">
        <v>57227146.359999999</v>
      </c>
      <c r="C4494" s="16">
        <v>152273</v>
      </c>
      <c r="D4494" s="16">
        <v>2090643.24</v>
      </c>
      <c r="E4494" s="17">
        <v>490500</v>
      </c>
      <c r="F4494" s="16">
        <v>1372198634.04</v>
      </c>
      <c r="G4494" s="18">
        <v>1.16422</v>
      </c>
    </row>
    <row r="4495" spans="1:7">
      <c r="A4495" s="11">
        <v>43894</v>
      </c>
      <c r="B4495" s="12">
        <v>57227146.359999999</v>
      </c>
      <c r="C4495" s="12">
        <v>152273</v>
      </c>
      <c r="D4495" s="12">
        <v>2090643.24</v>
      </c>
      <c r="E4495" s="13">
        <v>516000</v>
      </c>
      <c r="F4495" s="12">
        <v>1372198634.04</v>
      </c>
      <c r="G4495" s="14">
        <v>1.22475</v>
      </c>
    </row>
    <row r="4496" spans="1:7">
      <c r="A4496" s="11">
        <v>43895</v>
      </c>
      <c r="B4496" s="12">
        <v>57227146.359999999</v>
      </c>
      <c r="C4496" s="12">
        <v>152273</v>
      </c>
      <c r="D4496" s="12">
        <v>2090643.24</v>
      </c>
      <c r="E4496" s="13">
        <v>523000</v>
      </c>
      <c r="F4496" s="12">
        <v>1372198634.04</v>
      </c>
      <c r="G4496" s="14">
        <v>1.24136</v>
      </c>
    </row>
    <row r="4497" spans="1:7">
      <c r="A4497" s="11">
        <v>43896</v>
      </c>
      <c r="B4497" s="12">
        <v>57227146.359999999</v>
      </c>
      <c r="C4497" s="12">
        <v>152273</v>
      </c>
      <c r="D4497" s="12">
        <v>2090643.24</v>
      </c>
      <c r="E4497" s="13">
        <v>514000</v>
      </c>
      <c r="F4497" s="12">
        <v>1372198634.04</v>
      </c>
      <c r="G4497" s="14">
        <v>1.22</v>
      </c>
    </row>
    <row r="4498" spans="1:7">
      <c r="A4498" s="11">
        <v>43899</v>
      </c>
      <c r="B4498" s="12">
        <v>57227146.359999999</v>
      </c>
      <c r="C4498" s="12">
        <v>152273</v>
      </c>
      <c r="D4498" s="12">
        <v>2090643.24</v>
      </c>
      <c r="E4498" s="13">
        <v>497000</v>
      </c>
      <c r="F4498" s="12">
        <v>1372198634.04</v>
      </c>
      <c r="G4498" s="14">
        <v>1.1796500000000001</v>
      </c>
    </row>
    <row r="4499" spans="1:7">
      <c r="A4499" s="15">
        <v>43900</v>
      </c>
      <c r="B4499" s="16">
        <v>57227146.359999999</v>
      </c>
      <c r="C4499" s="16">
        <v>152273</v>
      </c>
      <c r="D4499" s="16">
        <v>2090643.24</v>
      </c>
      <c r="E4499" s="17">
        <v>491000</v>
      </c>
      <c r="F4499" s="16">
        <v>1372198634.04</v>
      </c>
      <c r="G4499" s="18">
        <v>1.1654100000000001</v>
      </c>
    </row>
    <row r="4500" spans="1:7">
      <c r="A4500" s="11">
        <v>43901</v>
      </c>
      <c r="B4500" s="12">
        <v>57227146.359999999</v>
      </c>
      <c r="C4500" s="12">
        <v>152273</v>
      </c>
      <c r="D4500" s="12">
        <v>2090643.24</v>
      </c>
      <c r="E4500" s="13">
        <v>487000</v>
      </c>
      <c r="F4500" s="12">
        <v>1372198634.04</v>
      </c>
      <c r="G4500" s="14">
        <v>1.15591</v>
      </c>
    </row>
    <row r="4501" spans="1:7">
      <c r="A4501" s="11">
        <v>43902</v>
      </c>
      <c r="B4501" s="12">
        <v>57227146.359999999</v>
      </c>
      <c r="C4501" s="12">
        <v>152273</v>
      </c>
      <c r="D4501" s="12">
        <v>2090643.24</v>
      </c>
      <c r="E4501" s="13">
        <v>465000</v>
      </c>
      <c r="F4501" s="12">
        <v>1372198634.04</v>
      </c>
      <c r="G4501" s="14">
        <v>1.1036999999999999</v>
      </c>
    </row>
    <row r="4502" spans="1:7">
      <c r="A4502" s="11">
        <v>43903</v>
      </c>
      <c r="B4502" s="12">
        <v>57227146.359999999</v>
      </c>
      <c r="C4502" s="12">
        <v>152273</v>
      </c>
      <c r="D4502" s="12">
        <v>2090643.24</v>
      </c>
      <c r="E4502" s="13">
        <v>463000</v>
      </c>
      <c r="F4502" s="12">
        <v>1372198634.04</v>
      </c>
      <c r="G4502" s="14">
        <v>1.0989500000000001</v>
      </c>
    </row>
    <row r="4503" spans="1:7">
      <c r="A4503" s="11">
        <v>43906</v>
      </c>
      <c r="B4503" s="12">
        <v>57227146.359999999</v>
      </c>
      <c r="C4503" s="12">
        <v>152273</v>
      </c>
      <c r="D4503" s="12">
        <v>2090643.24</v>
      </c>
      <c r="E4503" s="13">
        <v>467000</v>
      </c>
      <c r="F4503" s="12">
        <v>1372198634.04</v>
      </c>
      <c r="G4503" s="14">
        <v>1.1084400000000001</v>
      </c>
    </row>
    <row r="4504" spans="1:7">
      <c r="A4504" s="15">
        <v>43907</v>
      </c>
      <c r="B4504" s="16">
        <v>57227146.359999999</v>
      </c>
      <c r="C4504" s="16">
        <v>152273</v>
      </c>
      <c r="D4504" s="16">
        <v>2090643.24</v>
      </c>
      <c r="E4504" s="17">
        <v>460000</v>
      </c>
      <c r="F4504" s="16">
        <v>1372198634.04</v>
      </c>
      <c r="G4504" s="18">
        <v>1.0918300000000001</v>
      </c>
    </row>
    <row r="4505" spans="1:7">
      <c r="A4505" s="11">
        <v>43908</v>
      </c>
      <c r="B4505" s="12">
        <v>57227146.359999999</v>
      </c>
      <c r="C4505" s="12">
        <v>152273</v>
      </c>
      <c r="D4505" s="12">
        <v>2090643.24</v>
      </c>
      <c r="E4505" s="13">
        <v>445500</v>
      </c>
      <c r="F4505" s="12">
        <v>1372198634.04</v>
      </c>
      <c r="G4505" s="14">
        <v>1.05741</v>
      </c>
    </row>
    <row r="4506" spans="1:7">
      <c r="A4506" s="11">
        <v>43909</v>
      </c>
      <c r="B4506" s="12">
        <v>57227146.359999999</v>
      </c>
      <c r="C4506" s="12">
        <v>152273</v>
      </c>
      <c r="D4506" s="12">
        <v>2090643.24</v>
      </c>
      <c r="E4506" s="13">
        <v>434000</v>
      </c>
      <c r="F4506" s="12">
        <v>1372198634.04</v>
      </c>
      <c r="G4506" s="14">
        <v>1.0301199999999999</v>
      </c>
    </row>
    <row r="4507" spans="1:7">
      <c r="A4507" s="11">
        <v>43910</v>
      </c>
      <c r="B4507" s="12">
        <v>57227146.359999999</v>
      </c>
      <c r="C4507" s="12">
        <v>152273</v>
      </c>
      <c r="D4507" s="12">
        <v>2090643.24</v>
      </c>
      <c r="E4507" s="13">
        <v>463000</v>
      </c>
      <c r="F4507" s="12">
        <v>1372198634.04</v>
      </c>
      <c r="G4507" s="14">
        <v>1.0989500000000001</v>
      </c>
    </row>
    <row r="4508" spans="1:7">
      <c r="A4508" s="11">
        <v>43913</v>
      </c>
      <c r="B4508" s="12">
        <v>57227146.359999999</v>
      </c>
      <c r="C4508" s="12">
        <v>152273</v>
      </c>
      <c r="D4508" s="12">
        <v>2090643.24</v>
      </c>
      <c r="E4508" s="13">
        <v>435500</v>
      </c>
      <c r="F4508" s="12">
        <v>1372198634.04</v>
      </c>
      <c r="G4508" s="14">
        <v>1.0336799999999999</v>
      </c>
    </row>
    <row r="4509" spans="1:7">
      <c r="A4509" s="15">
        <v>43914</v>
      </c>
      <c r="B4509" s="16">
        <v>57227146.359999999</v>
      </c>
      <c r="C4509" s="16">
        <v>152273</v>
      </c>
      <c r="D4509" s="16">
        <v>2090643.24</v>
      </c>
      <c r="E4509" s="17">
        <v>459500</v>
      </c>
      <c r="F4509" s="16">
        <v>1372198634.04</v>
      </c>
      <c r="G4509" s="18">
        <v>1.0906400000000001</v>
      </c>
    </row>
    <row r="4510" spans="1:7">
      <c r="A4510" s="11">
        <v>43915</v>
      </c>
      <c r="B4510" s="12">
        <v>57227146.359999999</v>
      </c>
      <c r="C4510" s="12">
        <v>152273</v>
      </c>
      <c r="D4510" s="12">
        <v>2090643.24</v>
      </c>
      <c r="E4510" s="13">
        <v>467000</v>
      </c>
      <c r="F4510" s="12">
        <v>1372198634.04</v>
      </c>
      <c r="G4510" s="14">
        <v>1.1084400000000001</v>
      </c>
    </row>
    <row r="4511" spans="1:7">
      <c r="A4511" s="11">
        <v>43916</v>
      </c>
      <c r="B4511" s="12">
        <v>57227146.359999999</v>
      </c>
      <c r="C4511" s="12">
        <v>152273</v>
      </c>
      <c r="D4511" s="12">
        <v>2090643.24</v>
      </c>
      <c r="E4511" s="13">
        <v>465500</v>
      </c>
      <c r="F4511" s="12">
        <v>1372198634.04</v>
      </c>
      <c r="G4511" s="14">
        <v>1.1048800000000001</v>
      </c>
    </row>
    <row r="4512" spans="1:7">
      <c r="A4512" s="11">
        <v>43917</v>
      </c>
      <c r="B4512" s="12">
        <v>57227146.359999999</v>
      </c>
      <c r="C4512" s="12">
        <v>152273</v>
      </c>
      <c r="D4512" s="12">
        <v>2090643.24</v>
      </c>
      <c r="E4512" s="13">
        <v>461500</v>
      </c>
      <c r="F4512" s="12">
        <v>1372198634.04</v>
      </c>
      <c r="G4512" s="14">
        <v>1.0953900000000001</v>
      </c>
    </row>
    <row r="4513" spans="1:7">
      <c r="A4513" s="11">
        <v>43920</v>
      </c>
      <c r="B4513" s="12">
        <v>57227146.359999999</v>
      </c>
      <c r="C4513" s="12">
        <v>152273</v>
      </c>
      <c r="D4513" s="12">
        <v>2090643.24</v>
      </c>
      <c r="E4513" s="13">
        <v>469000</v>
      </c>
      <c r="F4513" s="12">
        <v>1372198634.04</v>
      </c>
      <c r="G4513" s="14">
        <v>1.1131899999999999</v>
      </c>
    </row>
    <row r="4514" spans="1:7">
      <c r="A4514" s="15">
        <v>43921</v>
      </c>
      <c r="B4514" s="16">
        <v>57227146.359999999</v>
      </c>
      <c r="C4514" s="16">
        <v>152273</v>
      </c>
      <c r="D4514" s="16">
        <v>2090643.24</v>
      </c>
      <c r="E4514" s="17">
        <v>475500</v>
      </c>
      <c r="F4514" s="16">
        <v>1372198634.04</v>
      </c>
      <c r="G4514" s="18">
        <v>1.12862</v>
      </c>
    </row>
    <row r="4515" spans="1:7">
      <c r="A4515" s="11">
        <v>43922</v>
      </c>
      <c r="B4515" s="12">
        <v>52896968.68</v>
      </c>
      <c r="C4515" s="12">
        <v>-2415763</v>
      </c>
      <c r="D4515" s="12">
        <v>1206122.8799999999</v>
      </c>
      <c r="E4515" s="13">
        <v>472500</v>
      </c>
      <c r="F4515" s="12">
        <v>1407617405.71</v>
      </c>
      <c r="G4515" s="14">
        <v>1.0969899999999999</v>
      </c>
    </row>
    <row r="4516" spans="1:7">
      <c r="A4516" s="11">
        <v>43923</v>
      </c>
      <c r="B4516" s="12">
        <v>52896968.68</v>
      </c>
      <c r="C4516" s="12">
        <v>-2415763</v>
      </c>
      <c r="D4516" s="12">
        <v>1206122.8799999999</v>
      </c>
      <c r="E4516" s="13">
        <v>494000</v>
      </c>
      <c r="F4516" s="12">
        <v>1407617405.71</v>
      </c>
      <c r="G4516" s="14">
        <v>1.1469100000000001</v>
      </c>
    </row>
    <row r="4517" spans="1:7">
      <c r="A4517" s="11">
        <v>43924</v>
      </c>
      <c r="B4517" s="12">
        <v>52896968.68</v>
      </c>
      <c r="C4517" s="12">
        <v>-2415763</v>
      </c>
      <c r="D4517" s="12">
        <v>1206122.8799999999</v>
      </c>
      <c r="E4517" s="13">
        <v>507000</v>
      </c>
      <c r="F4517" s="12">
        <v>1407617405.71</v>
      </c>
      <c r="G4517" s="14">
        <v>1.17709</v>
      </c>
    </row>
    <row r="4518" spans="1:7">
      <c r="A4518" s="11">
        <v>43927</v>
      </c>
      <c r="B4518" s="12">
        <v>52896968.68</v>
      </c>
      <c r="C4518" s="12">
        <v>-2415763</v>
      </c>
      <c r="D4518" s="12">
        <v>1206122.8799999999</v>
      </c>
      <c r="E4518" s="13">
        <v>545000</v>
      </c>
      <c r="F4518" s="12">
        <v>1407617405.71</v>
      </c>
      <c r="G4518" s="14">
        <v>1.26532</v>
      </c>
    </row>
    <row r="4519" spans="1:7">
      <c r="A4519" s="15">
        <v>43928</v>
      </c>
      <c r="B4519" s="16">
        <v>52896968.68</v>
      </c>
      <c r="C4519" s="16">
        <v>-2415763</v>
      </c>
      <c r="D4519" s="16">
        <v>1206122.8799999999</v>
      </c>
      <c r="E4519" s="17">
        <v>544000</v>
      </c>
      <c r="F4519" s="16">
        <v>1407617405.71</v>
      </c>
      <c r="G4519" s="18">
        <v>1.2629900000000001</v>
      </c>
    </row>
    <row r="4520" spans="1:7">
      <c r="A4520" s="11">
        <v>43929</v>
      </c>
      <c r="B4520" s="12">
        <v>52896968.68</v>
      </c>
      <c r="C4520" s="12">
        <v>-2415763</v>
      </c>
      <c r="D4520" s="12">
        <v>1206122.8799999999</v>
      </c>
      <c r="E4520" s="13">
        <v>535000</v>
      </c>
      <c r="F4520" s="12">
        <v>1407617405.71</v>
      </c>
      <c r="G4520" s="14">
        <v>1.2421</v>
      </c>
    </row>
    <row r="4521" spans="1:7">
      <c r="A4521" s="11">
        <v>43930</v>
      </c>
      <c r="B4521" s="12">
        <v>52896968.68</v>
      </c>
      <c r="C4521" s="12">
        <v>-2415763</v>
      </c>
      <c r="D4521" s="12">
        <v>1206122.8799999999</v>
      </c>
      <c r="E4521" s="13">
        <v>535000</v>
      </c>
      <c r="F4521" s="12">
        <v>1407617405.71</v>
      </c>
      <c r="G4521" s="14">
        <v>1.2421</v>
      </c>
    </row>
    <row r="4522" spans="1:7">
      <c r="A4522" s="11">
        <v>43931</v>
      </c>
      <c r="B4522" s="12">
        <v>52896968.68</v>
      </c>
      <c r="C4522" s="12">
        <v>-2415763</v>
      </c>
      <c r="D4522" s="12">
        <v>1206122.8799999999</v>
      </c>
      <c r="E4522" s="13">
        <v>525000</v>
      </c>
      <c r="F4522" s="12">
        <v>1407617405.71</v>
      </c>
      <c r="G4522" s="14">
        <v>1.21888</v>
      </c>
    </row>
    <row r="4523" spans="1:7">
      <c r="A4523" s="11">
        <v>43934</v>
      </c>
      <c r="B4523" s="12">
        <v>52896968.68</v>
      </c>
      <c r="C4523" s="12">
        <v>-2415763</v>
      </c>
      <c r="D4523" s="12">
        <v>1206122.8799999999</v>
      </c>
      <c r="E4523" s="13">
        <v>532000</v>
      </c>
      <c r="F4523" s="12">
        <v>1407617405.71</v>
      </c>
      <c r="G4523" s="14">
        <v>1.2351300000000001</v>
      </c>
    </row>
    <row r="4524" spans="1:7">
      <c r="A4524" s="15">
        <v>43935</v>
      </c>
      <c r="B4524" s="16">
        <v>52896968.68</v>
      </c>
      <c r="C4524" s="16">
        <v>-2415763</v>
      </c>
      <c r="D4524" s="16">
        <v>1206122.8799999999</v>
      </c>
      <c r="E4524" s="17">
        <v>532000</v>
      </c>
      <c r="F4524" s="16">
        <v>1407617405.71</v>
      </c>
      <c r="G4524" s="18">
        <v>1.2351300000000001</v>
      </c>
    </row>
    <row r="4525" spans="1:7">
      <c r="A4525" s="11">
        <v>43936</v>
      </c>
      <c r="B4525" s="12">
        <v>52896968.68</v>
      </c>
      <c r="C4525" s="12">
        <v>-2415763</v>
      </c>
      <c r="D4525" s="12">
        <v>1206122.8799999999</v>
      </c>
      <c r="E4525" s="13" t="s">
        <v>52</v>
      </c>
      <c r="F4525" s="12">
        <v>1407617405.71</v>
      </c>
      <c r="G4525" s="14">
        <v>1.2351300000000001</v>
      </c>
    </row>
    <row r="4526" spans="1:7">
      <c r="A4526" s="11">
        <v>43937</v>
      </c>
      <c r="B4526" s="12">
        <v>52896968.68</v>
      </c>
      <c r="C4526" s="12">
        <v>-2415763</v>
      </c>
      <c r="D4526" s="12">
        <v>1206122.8799999999</v>
      </c>
      <c r="E4526" s="13">
        <v>537000</v>
      </c>
      <c r="F4526" s="12">
        <v>1407617405.71</v>
      </c>
      <c r="G4526" s="14">
        <v>1.24674</v>
      </c>
    </row>
    <row r="4527" spans="1:7">
      <c r="A4527" s="11">
        <v>43938</v>
      </c>
      <c r="B4527" s="12">
        <v>52896968.68</v>
      </c>
      <c r="C4527" s="12">
        <v>-2415763</v>
      </c>
      <c r="D4527" s="12">
        <v>1206122.8799999999</v>
      </c>
      <c r="E4527" s="13">
        <v>536000</v>
      </c>
      <c r="F4527" s="12">
        <v>1407617405.71</v>
      </c>
      <c r="G4527" s="14">
        <v>1.2444200000000001</v>
      </c>
    </row>
    <row r="4528" spans="1:7">
      <c r="A4528" s="11">
        <v>43941</v>
      </c>
      <c r="B4528" s="12">
        <v>52896968.68</v>
      </c>
      <c r="C4528" s="12">
        <v>-2415763</v>
      </c>
      <c r="D4528" s="12">
        <v>1206122.8799999999</v>
      </c>
      <c r="E4528" s="13">
        <v>536000</v>
      </c>
      <c r="F4528" s="12">
        <v>1407617405.71</v>
      </c>
      <c r="G4528" s="14">
        <v>1.2444200000000001</v>
      </c>
    </row>
    <row r="4529" spans="1:7">
      <c r="A4529" s="15">
        <v>43942</v>
      </c>
      <c r="B4529" s="16">
        <v>52896968.68</v>
      </c>
      <c r="C4529" s="16">
        <v>-2415763</v>
      </c>
      <c r="D4529" s="16">
        <v>1206122.8799999999</v>
      </c>
      <c r="E4529" s="17">
        <v>526000</v>
      </c>
      <c r="F4529" s="16">
        <v>1407617405.71</v>
      </c>
      <c r="G4529" s="18">
        <v>1.2212000000000001</v>
      </c>
    </row>
    <row r="4530" spans="1:7">
      <c r="A4530" s="11">
        <v>43943</v>
      </c>
      <c r="B4530" s="12">
        <v>52896968.68</v>
      </c>
      <c r="C4530" s="12">
        <v>-2415763</v>
      </c>
      <c r="D4530" s="12">
        <v>1206122.8799999999</v>
      </c>
      <c r="E4530" s="13">
        <v>532000</v>
      </c>
      <c r="F4530" s="12">
        <v>1407617405.71</v>
      </c>
      <c r="G4530" s="14">
        <v>1.2351300000000001</v>
      </c>
    </row>
    <row r="4531" spans="1:7">
      <c r="A4531" s="11">
        <v>43944</v>
      </c>
      <c r="B4531" s="12">
        <v>52896968.68</v>
      </c>
      <c r="C4531" s="12">
        <v>-2415763</v>
      </c>
      <c r="D4531" s="12">
        <v>1206122.8799999999</v>
      </c>
      <c r="E4531" s="13">
        <v>540000</v>
      </c>
      <c r="F4531" s="12">
        <v>1407617405.71</v>
      </c>
      <c r="G4531" s="14">
        <v>1.2537100000000001</v>
      </c>
    </row>
    <row r="4532" spans="1:7">
      <c r="A4532" s="11">
        <v>43945</v>
      </c>
      <c r="B4532" s="12">
        <v>52896968.68</v>
      </c>
      <c r="C4532" s="12">
        <v>-2415763</v>
      </c>
      <c r="D4532" s="12">
        <v>1206122.8799999999</v>
      </c>
      <c r="E4532" s="13">
        <v>539000</v>
      </c>
      <c r="F4532" s="12">
        <v>1407617405.71</v>
      </c>
      <c r="G4532" s="14">
        <v>1.25139</v>
      </c>
    </row>
    <row r="4533" spans="1:7">
      <c r="A4533" s="11">
        <v>43948</v>
      </c>
      <c r="B4533" s="12">
        <v>52896968.68</v>
      </c>
      <c r="C4533" s="12">
        <v>-2415763</v>
      </c>
      <c r="D4533" s="12">
        <v>1206122.8799999999</v>
      </c>
      <c r="E4533" s="13">
        <v>552000</v>
      </c>
      <c r="F4533" s="12">
        <v>1407617405.71</v>
      </c>
      <c r="G4533" s="14">
        <v>1.2815700000000001</v>
      </c>
    </row>
    <row r="4534" spans="1:7">
      <c r="A4534" s="15">
        <v>43949</v>
      </c>
      <c r="B4534" s="16">
        <v>52896968.68</v>
      </c>
      <c r="C4534" s="16">
        <v>-2415763</v>
      </c>
      <c r="D4534" s="16">
        <v>1206122.8799999999</v>
      </c>
      <c r="E4534" s="17">
        <v>548000</v>
      </c>
      <c r="F4534" s="16">
        <v>1407617405.71</v>
      </c>
      <c r="G4534" s="18">
        <v>1.2722800000000001</v>
      </c>
    </row>
    <row r="4535" spans="1:7">
      <c r="A4535" s="11">
        <v>43950</v>
      </c>
      <c r="B4535" s="12">
        <v>52896968.68</v>
      </c>
      <c r="C4535" s="12">
        <v>-2415763</v>
      </c>
      <c r="D4535" s="12">
        <v>1206122.8799999999</v>
      </c>
      <c r="E4535" s="13">
        <v>545000</v>
      </c>
      <c r="F4535" s="12">
        <v>1407617405.71</v>
      </c>
      <c r="G4535" s="14">
        <v>1.26532</v>
      </c>
    </row>
    <row r="4536" spans="1:7">
      <c r="A4536" s="11">
        <v>43951</v>
      </c>
      <c r="B4536" s="12">
        <v>52896968.68</v>
      </c>
      <c r="C4536" s="12">
        <v>-2415763</v>
      </c>
      <c r="D4536" s="12">
        <v>1206122.8799999999</v>
      </c>
      <c r="E4536" s="13" t="s">
        <v>52</v>
      </c>
      <c r="F4536" s="12">
        <v>1407617405.71</v>
      </c>
      <c r="G4536" s="14">
        <v>1.26532</v>
      </c>
    </row>
    <row r="4537" spans="1:7">
      <c r="A4537" s="11">
        <v>43952</v>
      </c>
      <c r="B4537" s="12">
        <v>52896968.68</v>
      </c>
      <c r="C4537" s="12">
        <v>-2415763</v>
      </c>
      <c r="D4537" s="12">
        <v>1206122.8799999999</v>
      </c>
      <c r="E4537" s="13" t="s">
        <v>52</v>
      </c>
      <c r="F4537" s="12">
        <v>1407617405.71</v>
      </c>
      <c r="G4537" s="14">
        <v>1.26532</v>
      </c>
    </row>
    <row r="4538" spans="1:7">
      <c r="A4538" s="11">
        <v>43955</v>
      </c>
      <c r="B4538" s="12">
        <v>52896968.68</v>
      </c>
      <c r="C4538" s="12">
        <v>-2415763</v>
      </c>
      <c r="D4538" s="12">
        <v>1206122.8799999999</v>
      </c>
      <c r="E4538" s="13">
        <v>531000</v>
      </c>
      <c r="F4538" s="12">
        <v>1407617405.71</v>
      </c>
      <c r="G4538" s="14">
        <v>1.23281</v>
      </c>
    </row>
    <row r="4539" spans="1:7">
      <c r="A4539" s="15">
        <v>43956</v>
      </c>
      <c r="B4539" s="16">
        <v>52896968.68</v>
      </c>
      <c r="C4539" s="16">
        <v>-2415763</v>
      </c>
      <c r="D4539" s="16">
        <v>1206122.8799999999</v>
      </c>
      <c r="E4539" s="17" t="s">
        <v>52</v>
      </c>
      <c r="F4539" s="16">
        <v>1407617405.71</v>
      </c>
      <c r="G4539" s="18">
        <v>1.23281</v>
      </c>
    </row>
    <row r="4540" spans="1:7">
      <c r="A4540" s="11">
        <v>43957</v>
      </c>
      <c r="B4540" s="12">
        <v>52896968.68</v>
      </c>
      <c r="C4540" s="12">
        <v>-2415763</v>
      </c>
      <c r="D4540" s="12">
        <v>1206122.8799999999</v>
      </c>
      <c r="E4540" s="13">
        <v>535000</v>
      </c>
      <c r="F4540" s="12">
        <v>1407617405.71</v>
      </c>
      <c r="G4540" s="14">
        <v>1.2421</v>
      </c>
    </row>
    <row r="4541" spans="1:7">
      <c r="A4541" s="11">
        <v>43958</v>
      </c>
      <c r="B4541" s="12">
        <v>52896968.68</v>
      </c>
      <c r="C4541" s="12">
        <v>-2415763</v>
      </c>
      <c r="D4541" s="12">
        <v>1206122.8799999999</v>
      </c>
      <c r="E4541" s="13">
        <v>534000</v>
      </c>
      <c r="F4541" s="12">
        <v>1407617405.71</v>
      </c>
      <c r="G4541" s="14">
        <v>1.2397800000000001</v>
      </c>
    </row>
    <row r="4542" spans="1:7">
      <c r="A4542" s="11">
        <v>43959</v>
      </c>
      <c r="B4542" s="12">
        <v>52896968.68</v>
      </c>
      <c r="C4542" s="12">
        <v>-2415763</v>
      </c>
      <c r="D4542" s="12">
        <v>1206122.8799999999</v>
      </c>
      <c r="E4542" s="13">
        <v>537000</v>
      </c>
      <c r="F4542" s="12">
        <v>1407617405.71</v>
      </c>
      <c r="G4542" s="14">
        <v>1.24674</v>
      </c>
    </row>
    <row r="4543" spans="1:7">
      <c r="A4543" s="11">
        <v>43962</v>
      </c>
      <c r="B4543" s="12">
        <v>52896968.68</v>
      </c>
      <c r="C4543" s="12">
        <v>-2415763</v>
      </c>
      <c r="D4543" s="12">
        <v>1206122.8799999999</v>
      </c>
      <c r="E4543" s="13">
        <v>534000</v>
      </c>
      <c r="F4543" s="12">
        <v>1407617405.71</v>
      </c>
      <c r="G4543" s="14">
        <v>1.2397800000000001</v>
      </c>
    </row>
    <row r="4544" spans="1:7">
      <c r="A4544" s="15">
        <v>43963</v>
      </c>
      <c r="B4544" s="16">
        <v>52896968.68</v>
      </c>
      <c r="C4544" s="16">
        <v>-2415763</v>
      </c>
      <c r="D4544" s="16">
        <v>1206122.8799999999</v>
      </c>
      <c r="E4544" s="17">
        <v>530000</v>
      </c>
      <c r="F4544" s="16">
        <v>1407617405.71</v>
      </c>
      <c r="G4544" s="18">
        <v>1.2304900000000001</v>
      </c>
    </row>
    <row r="4545" spans="1:7">
      <c r="A4545" s="11">
        <v>43964</v>
      </c>
      <c r="B4545" s="12">
        <v>52896968.68</v>
      </c>
      <c r="C4545" s="12">
        <v>-2415763</v>
      </c>
      <c r="D4545" s="12">
        <v>1206122.8799999999</v>
      </c>
      <c r="E4545" s="13">
        <v>538000</v>
      </c>
      <c r="F4545" s="12">
        <v>1407617405.71</v>
      </c>
      <c r="G4545" s="14">
        <v>1.2490600000000001</v>
      </c>
    </row>
    <row r="4546" spans="1:7">
      <c r="A4546" s="11">
        <v>43965</v>
      </c>
      <c r="B4546" s="12">
        <v>52896968.68</v>
      </c>
      <c r="C4546" s="12">
        <v>-2415763</v>
      </c>
      <c r="D4546" s="12">
        <v>1206122.8799999999</v>
      </c>
      <c r="E4546" s="13">
        <v>534000</v>
      </c>
      <c r="F4546" s="12">
        <v>1407617405.71</v>
      </c>
      <c r="G4546" s="14">
        <v>1.2397800000000001</v>
      </c>
    </row>
    <row r="4547" spans="1:7">
      <c r="A4547" s="11">
        <v>43966</v>
      </c>
      <c r="B4547" s="12">
        <v>52896968.68</v>
      </c>
      <c r="C4547" s="12">
        <v>-2415763</v>
      </c>
      <c r="D4547" s="12">
        <v>1206122.8799999999</v>
      </c>
      <c r="E4547" s="13">
        <v>589000</v>
      </c>
      <c r="F4547" s="12">
        <v>1407617405.71</v>
      </c>
      <c r="G4547" s="14">
        <v>1.36747</v>
      </c>
    </row>
    <row r="4548" spans="1:7">
      <c r="A4548" s="11">
        <v>43969</v>
      </c>
      <c r="B4548" s="12">
        <v>52896968.68</v>
      </c>
      <c r="C4548" s="12">
        <v>-2415763</v>
      </c>
      <c r="D4548" s="12">
        <v>1206122.8799999999</v>
      </c>
      <c r="E4548" s="13">
        <v>601000</v>
      </c>
      <c r="F4548" s="12">
        <v>1407617405.71</v>
      </c>
      <c r="G4548" s="14">
        <v>1.39533</v>
      </c>
    </row>
    <row r="4549" spans="1:7">
      <c r="A4549" s="15">
        <v>43970</v>
      </c>
      <c r="B4549" s="16">
        <v>52896968.68</v>
      </c>
      <c r="C4549" s="16">
        <v>-2415763</v>
      </c>
      <c r="D4549" s="16">
        <v>1206122.8799999999</v>
      </c>
      <c r="E4549" s="17">
        <v>577000</v>
      </c>
      <c r="F4549" s="16">
        <v>1407617405.71</v>
      </c>
      <c r="G4549" s="18">
        <v>1.33961</v>
      </c>
    </row>
    <row r="4550" spans="1:7">
      <c r="A4550" s="11">
        <v>43971</v>
      </c>
      <c r="B4550" s="12">
        <v>52896968.68</v>
      </c>
      <c r="C4550" s="12">
        <v>-2415763</v>
      </c>
      <c r="D4550" s="12">
        <v>1206122.8799999999</v>
      </c>
      <c r="E4550" s="13">
        <v>575000</v>
      </c>
      <c r="F4550" s="12">
        <v>1407617405.71</v>
      </c>
      <c r="G4550" s="14">
        <v>1.33497</v>
      </c>
    </row>
    <row r="4551" spans="1:7">
      <c r="A4551" s="11">
        <v>43972</v>
      </c>
      <c r="B4551" s="12">
        <v>52896968.68</v>
      </c>
      <c r="C4551" s="12">
        <v>-2415763</v>
      </c>
      <c r="D4551" s="12">
        <v>1206122.8799999999</v>
      </c>
      <c r="E4551" s="13">
        <v>575000</v>
      </c>
      <c r="F4551" s="12">
        <v>1407617405.71</v>
      </c>
      <c r="G4551" s="14">
        <v>1.33497</v>
      </c>
    </row>
    <row r="4552" spans="1:7">
      <c r="A4552" s="11">
        <v>43973</v>
      </c>
      <c r="B4552" s="12">
        <v>52896968.68</v>
      </c>
      <c r="C4552" s="12">
        <v>-2415763</v>
      </c>
      <c r="D4552" s="12">
        <v>1206122.8799999999</v>
      </c>
      <c r="E4552" s="13">
        <v>571000</v>
      </c>
      <c r="F4552" s="12">
        <v>1407617405.71</v>
      </c>
      <c r="G4552" s="14">
        <v>1.32568</v>
      </c>
    </row>
    <row r="4553" spans="1:7">
      <c r="A4553" s="11">
        <v>43976</v>
      </c>
      <c r="B4553" s="12">
        <v>52896968.68</v>
      </c>
      <c r="C4553" s="12">
        <v>-2415763</v>
      </c>
      <c r="D4553" s="12">
        <v>1206122.8799999999</v>
      </c>
      <c r="E4553" s="13">
        <v>566000</v>
      </c>
      <c r="F4553" s="12">
        <v>1407617405.71</v>
      </c>
      <c r="G4553" s="14">
        <v>1.3140700000000001</v>
      </c>
    </row>
    <row r="4554" spans="1:7">
      <c r="A4554" s="15">
        <v>43977</v>
      </c>
      <c r="B4554" s="16">
        <v>52896968.68</v>
      </c>
      <c r="C4554" s="16">
        <v>-2415763</v>
      </c>
      <c r="D4554" s="16">
        <v>1206122.8799999999</v>
      </c>
      <c r="E4554" s="17">
        <v>567000</v>
      </c>
      <c r="F4554" s="16">
        <v>1407617405.71</v>
      </c>
      <c r="G4554" s="18">
        <v>1.3163899999999999</v>
      </c>
    </row>
    <row r="4555" spans="1:7">
      <c r="A4555" s="11">
        <v>43978</v>
      </c>
      <c r="B4555" s="12">
        <v>52896968.68</v>
      </c>
      <c r="C4555" s="12">
        <v>-2415763</v>
      </c>
      <c r="D4555" s="12">
        <v>1206122.8799999999</v>
      </c>
      <c r="E4555" s="13">
        <v>568000</v>
      </c>
      <c r="F4555" s="12">
        <v>1407617405.71</v>
      </c>
      <c r="G4555" s="14">
        <v>1.3187199999999999</v>
      </c>
    </row>
    <row r="4556" spans="1:7">
      <c r="A4556" s="11">
        <v>43979</v>
      </c>
      <c r="B4556" s="12">
        <v>52896968.68</v>
      </c>
      <c r="C4556" s="12">
        <v>-2415763</v>
      </c>
      <c r="D4556" s="12">
        <v>1206122.8799999999</v>
      </c>
      <c r="E4556" s="13">
        <v>561000</v>
      </c>
      <c r="F4556" s="12">
        <v>1407617405.71</v>
      </c>
      <c r="G4556" s="14">
        <v>1.30246</v>
      </c>
    </row>
    <row r="4557" spans="1:7">
      <c r="A4557" s="11">
        <v>43980</v>
      </c>
      <c r="B4557" s="12">
        <v>52896968.68</v>
      </c>
      <c r="C4557" s="12">
        <v>-2415763</v>
      </c>
      <c r="D4557" s="12">
        <v>1206122.8799999999</v>
      </c>
      <c r="E4557" s="13">
        <v>551000</v>
      </c>
      <c r="F4557" s="12">
        <v>1407617405.71</v>
      </c>
      <c r="G4557" s="14">
        <v>1.27925</v>
      </c>
    </row>
    <row r="4558" spans="1:7">
      <c r="A4558" s="11">
        <v>43983</v>
      </c>
      <c r="B4558" s="12">
        <v>52896968.68</v>
      </c>
      <c r="C4558" s="12">
        <v>-2415763</v>
      </c>
      <c r="D4558" s="12">
        <v>1206122.8799999999</v>
      </c>
      <c r="E4558" s="13">
        <v>559000</v>
      </c>
      <c r="F4558" s="12">
        <v>1407617405.71</v>
      </c>
      <c r="G4558" s="14">
        <v>1.29782</v>
      </c>
    </row>
    <row r="4559" spans="1:7">
      <c r="A4559" s="15">
        <v>43984</v>
      </c>
      <c r="B4559" s="16">
        <v>52896968.68</v>
      </c>
      <c r="C4559" s="16">
        <v>-2415763</v>
      </c>
      <c r="D4559" s="16">
        <v>1206122.8799999999</v>
      </c>
      <c r="E4559" s="17">
        <v>561000</v>
      </c>
      <c r="F4559" s="16">
        <v>1407617405.71</v>
      </c>
      <c r="G4559" s="18">
        <v>1.30246</v>
      </c>
    </row>
    <row r="4560" spans="1:7">
      <c r="A4560" s="11">
        <v>43985</v>
      </c>
      <c r="B4560" s="12">
        <v>52896968.68</v>
      </c>
      <c r="C4560" s="12">
        <v>-2415763</v>
      </c>
      <c r="D4560" s="12">
        <v>1206122.8799999999</v>
      </c>
      <c r="E4560" s="13">
        <v>563000</v>
      </c>
      <c r="F4560" s="12">
        <v>1407617405.71</v>
      </c>
      <c r="G4560" s="14">
        <v>1.30711</v>
      </c>
    </row>
    <row r="4561" spans="1:7">
      <c r="A4561" s="11">
        <v>43986</v>
      </c>
      <c r="B4561" s="12">
        <v>52896968.68</v>
      </c>
      <c r="C4561" s="12">
        <v>-2415763</v>
      </c>
      <c r="D4561" s="12">
        <v>1206122.8799999999</v>
      </c>
      <c r="E4561" s="13">
        <v>568000</v>
      </c>
      <c r="F4561" s="12">
        <v>1407617405.71</v>
      </c>
      <c r="G4561" s="14">
        <v>1.3187199999999999</v>
      </c>
    </row>
    <row r="4562" spans="1:7">
      <c r="A4562" s="11">
        <v>43987</v>
      </c>
      <c r="B4562" s="12">
        <v>52896968.68</v>
      </c>
      <c r="C4562" s="12">
        <v>-2415763</v>
      </c>
      <c r="D4562" s="12">
        <v>1206122.8799999999</v>
      </c>
      <c r="E4562" s="13">
        <v>571000</v>
      </c>
      <c r="F4562" s="12">
        <v>1407617405.71</v>
      </c>
      <c r="G4562" s="14">
        <v>1.32568</v>
      </c>
    </row>
    <row r="4563" spans="1:7">
      <c r="A4563" s="11">
        <v>43990</v>
      </c>
      <c r="B4563" s="12">
        <v>52896968.68</v>
      </c>
      <c r="C4563" s="12">
        <v>-2415763</v>
      </c>
      <c r="D4563" s="12">
        <v>1206122.8799999999</v>
      </c>
      <c r="E4563" s="13">
        <v>581000</v>
      </c>
      <c r="F4563" s="12">
        <v>1407617405.71</v>
      </c>
      <c r="G4563" s="14">
        <v>1.3489</v>
      </c>
    </row>
    <row r="4564" spans="1:7">
      <c r="A4564" s="15">
        <v>43991</v>
      </c>
      <c r="B4564" s="16">
        <v>52896968.68</v>
      </c>
      <c r="C4564" s="16">
        <v>-2415763</v>
      </c>
      <c r="D4564" s="16">
        <v>1206122.8799999999</v>
      </c>
      <c r="E4564" s="17">
        <v>586000</v>
      </c>
      <c r="F4564" s="16">
        <v>1407617405.71</v>
      </c>
      <c r="G4564" s="18">
        <v>1.3605100000000001</v>
      </c>
    </row>
    <row r="4565" spans="1:7">
      <c r="A4565" s="11">
        <v>43992</v>
      </c>
      <c r="B4565" s="12">
        <v>52896968.68</v>
      </c>
      <c r="C4565" s="12">
        <v>-2415763</v>
      </c>
      <c r="D4565" s="12">
        <v>1206122.8799999999</v>
      </c>
      <c r="E4565" s="13">
        <v>590000</v>
      </c>
      <c r="F4565" s="12">
        <v>1407617405.71</v>
      </c>
      <c r="G4565" s="14">
        <v>1.3697900000000001</v>
      </c>
    </row>
    <row r="4566" spans="1:7">
      <c r="A4566" s="11">
        <v>43993</v>
      </c>
      <c r="B4566" s="12">
        <v>52896968.68</v>
      </c>
      <c r="C4566" s="12">
        <v>-2415763</v>
      </c>
      <c r="D4566" s="12">
        <v>1206122.8799999999</v>
      </c>
      <c r="E4566" s="13">
        <v>579000</v>
      </c>
      <c r="F4566" s="12">
        <v>1407617405.71</v>
      </c>
      <c r="G4566" s="14">
        <v>1.3442499999999999</v>
      </c>
    </row>
    <row r="4567" spans="1:7">
      <c r="A4567" s="11">
        <v>43994</v>
      </c>
      <c r="B4567" s="12">
        <v>52896968.68</v>
      </c>
      <c r="C4567" s="12">
        <v>-2415763</v>
      </c>
      <c r="D4567" s="12">
        <v>1206122.8799999999</v>
      </c>
      <c r="E4567" s="13">
        <v>582000</v>
      </c>
      <c r="F4567" s="12">
        <v>1407617405.71</v>
      </c>
      <c r="G4567" s="14">
        <v>1.3512200000000001</v>
      </c>
    </row>
    <row r="4568" spans="1:7">
      <c r="A4568" s="11">
        <v>43997</v>
      </c>
      <c r="B4568" s="12">
        <v>52896968.68</v>
      </c>
      <c r="C4568" s="12">
        <v>-2415763</v>
      </c>
      <c r="D4568" s="12">
        <v>1206122.8799999999</v>
      </c>
      <c r="E4568" s="13">
        <v>549000</v>
      </c>
      <c r="F4568" s="12">
        <v>1407617405.71</v>
      </c>
      <c r="G4568" s="14">
        <v>1.2746</v>
      </c>
    </row>
    <row r="4569" spans="1:7">
      <c r="A4569" s="15">
        <v>43998</v>
      </c>
      <c r="B4569" s="16">
        <v>52896968.68</v>
      </c>
      <c r="C4569" s="16">
        <v>-2415763</v>
      </c>
      <c r="D4569" s="16">
        <v>1206122.8799999999</v>
      </c>
      <c r="E4569" s="17">
        <v>576000</v>
      </c>
      <c r="F4569" s="16">
        <v>1407617405.71</v>
      </c>
      <c r="G4569" s="18">
        <v>1.3372900000000001</v>
      </c>
    </row>
    <row r="4570" spans="1:7">
      <c r="A4570" s="11">
        <v>43999</v>
      </c>
      <c r="B4570" s="12">
        <v>52896968.68</v>
      </c>
      <c r="C4570" s="12">
        <v>-2415763</v>
      </c>
      <c r="D4570" s="12">
        <v>1206122.8799999999</v>
      </c>
      <c r="E4570" s="13">
        <v>584000</v>
      </c>
      <c r="F4570" s="12">
        <v>1407617405.71</v>
      </c>
      <c r="G4570" s="14">
        <v>1.3558600000000001</v>
      </c>
    </row>
    <row r="4571" spans="1:7">
      <c r="A4571" s="11">
        <v>44000</v>
      </c>
      <c r="B4571" s="12">
        <v>52896968.68</v>
      </c>
      <c r="C4571" s="12">
        <v>-2415763</v>
      </c>
      <c r="D4571" s="12">
        <v>1206122.8799999999</v>
      </c>
      <c r="E4571" s="13">
        <v>571000</v>
      </c>
      <c r="F4571" s="12">
        <v>1407617405.71</v>
      </c>
      <c r="G4571" s="14">
        <v>1.32568</v>
      </c>
    </row>
    <row r="4572" spans="1:7">
      <c r="A4572" s="11">
        <v>44001</v>
      </c>
      <c r="B4572" s="12">
        <v>52896968.68</v>
      </c>
      <c r="C4572" s="12">
        <v>-2415763</v>
      </c>
      <c r="D4572" s="12">
        <v>1206122.8799999999</v>
      </c>
      <c r="E4572" s="13">
        <v>587000</v>
      </c>
      <c r="F4572" s="12">
        <v>1407617405.71</v>
      </c>
      <c r="G4572" s="14">
        <v>1.36283</v>
      </c>
    </row>
    <row r="4573" spans="1:7">
      <c r="A4573" s="11">
        <v>44004</v>
      </c>
      <c r="B4573" s="12">
        <v>52896968.68</v>
      </c>
      <c r="C4573" s="12">
        <v>-2415763</v>
      </c>
      <c r="D4573" s="12">
        <v>1206122.8799999999</v>
      </c>
      <c r="E4573" s="13">
        <v>577000</v>
      </c>
      <c r="F4573" s="12">
        <v>1407617405.71</v>
      </c>
      <c r="G4573" s="14">
        <v>1.33961</v>
      </c>
    </row>
    <row r="4574" spans="1:7">
      <c r="A4574" s="15">
        <v>44005</v>
      </c>
      <c r="B4574" s="16">
        <v>52896968.68</v>
      </c>
      <c r="C4574" s="16">
        <v>-2415763</v>
      </c>
      <c r="D4574" s="16">
        <v>1206122.8799999999</v>
      </c>
      <c r="E4574" s="17">
        <v>574000</v>
      </c>
      <c r="F4574" s="16">
        <v>1407617405.71</v>
      </c>
      <c r="G4574" s="18">
        <v>1.3326499999999999</v>
      </c>
    </row>
    <row r="4575" spans="1:7">
      <c r="A4575" s="11">
        <v>44006</v>
      </c>
      <c r="B4575" s="12">
        <v>52896968.68</v>
      </c>
      <c r="C4575" s="12">
        <v>-2415763</v>
      </c>
      <c r="D4575" s="12">
        <v>1206122.8799999999</v>
      </c>
      <c r="E4575" s="13">
        <v>572000</v>
      </c>
      <c r="F4575" s="12">
        <v>1407617405.71</v>
      </c>
      <c r="G4575" s="14">
        <v>1.3280000000000001</v>
      </c>
    </row>
    <row r="4576" spans="1:7">
      <c r="A4576" s="11">
        <v>44007</v>
      </c>
      <c r="B4576" s="12">
        <v>52896968.68</v>
      </c>
      <c r="C4576" s="12">
        <v>-2415763</v>
      </c>
      <c r="D4576" s="12">
        <v>1206122.8799999999</v>
      </c>
      <c r="E4576" s="13">
        <v>559000</v>
      </c>
      <c r="F4576" s="12">
        <v>1407617405.71</v>
      </c>
      <c r="G4576" s="14">
        <v>1.29782</v>
      </c>
    </row>
    <row r="4577" spans="1:7">
      <c r="A4577" s="11">
        <v>44008</v>
      </c>
      <c r="B4577" s="12">
        <v>52896968.68</v>
      </c>
      <c r="C4577" s="12">
        <v>-2415763</v>
      </c>
      <c r="D4577" s="12">
        <v>1206122.8799999999</v>
      </c>
      <c r="E4577" s="13">
        <v>560000</v>
      </c>
      <c r="F4577" s="12">
        <v>1407617405.71</v>
      </c>
      <c r="G4577" s="14">
        <v>1.3001400000000001</v>
      </c>
    </row>
    <row r="4578" spans="1:7">
      <c r="A4578" s="11">
        <v>44011</v>
      </c>
      <c r="B4578" s="12">
        <v>52896968.68</v>
      </c>
      <c r="C4578" s="12">
        <v>-2415763</v>
      </c>
      <c r="D4578" s="12">
        <v>1206122.8799999999</v>
      </c>
      <c r="E4578" s="13">
        <v>551000</v>
      </c>
      <c r="F4578" s="12">
        <v>1407617405.71</v>
      </c>
      <c r="G4578" s="14">
        <v>1.27925</v>
      </c>
    </row>
    <row r="4579" spans="1:7">
      <c r="A4579" s="15">
        <v>44012</v>
      </c>
      <c r="B4579" s="16">
        <v>52896968.68</v>
      </c>
      <c r="C4579" s="16">
        <v>-2415763</v>
      </c>
      <c r="D4579" s="16">
        <v>1206122.8799999999</v>
      </c>
      <c r="E4579" s="17">
        <v>557000</v>
      </c>
      <c r="F4579" s="16">
        <v>1407617405.71</v>
      </c>
      <c r="G4579" s="18">
        <v>1.29318</v>
      </c>
    </row>
    <row r="4580" spans="1:7">
      <c r="A4580" s="11">
        <v>44013</v>
      </c>
      <c r="B4580" s="12">
        <v>59604065.060000002</v>
      </c>
      <c r="C4580" s="12">
        <v>-19069035</v>
      </c>
      <c r="D4580" s="12">
        <v>3439683.08</v>
      </c>
      <c r="E4580" s="13">
        <v>563000</v>
      </c>
      <c r="F4580" s="12">
        <v>1430504373.3699999</v>
      </c>
      <c r="G4580" s="14">
        <v>1.2874099999999999</v>
      </c>
    </row>
    <row r="4581" spans="1:7">
      <c r="A4581" s="11">
        <v>44014</v>
      </c>
      <c r="B4581" s="12">
        <v>59604065.060000002</v>
      </c>
      <c r="C4581" s="12">
        <v>-19069035</v>
      </c>
      <c r="D4581" s="12">
        <v>3439683.08</v>
      </c>
      <c r="E4581" s="13">
        <v>566000</v>
      </c>
      <c r="F4581" s="12">
        <v>1430504373.3699999</v>
      </c>
      <c r="G4581" s="14">
        <v>1.29427</v>
      </c>
    </row>
    <row r="4582" spans="1:7">
      <c r="A4582" s="11">
        <v>44015</v>
      </c>
      <c r="B4582" s="12">
        <v>59604065.060000002</v>
      </c>
      <c r="C4582" s="12">
        <v>-19069035</v>
      </c>
      <c r="D4582" s="12">
        <v>3439683.08</v>
      </c>
      <c r="E4582" s="13">
        <v>573000</v>
      </c>
      <c r="F4582" s="12">
        <v>1430504373.3699999</v>
      </c>
      <c r="G4582" s="14">
        <v>1.31027</v>
      </c>
    </row>
    <row r="4583" spans="1:7">
      <c r="A4583" s="11">
        <v>44018</v>
      </c>
      <c r="B4583" s="12">
        <v>59604065.060000002</v>
      </c>
      <c r="C4583" s="12">
        <v>-19069035</v>
      </c>
      <c r="D4583" s="12">
        <v>3439683.08</v>
      </c>
      <c r="E4583" s="13">
        <v>572000</v>
      </c>
      <c r="F4583" s="12">
        <v>1430504373.3699999</v>
      </c>
      <c r="G4583" s="14">
        <v>1.30799</v>
      </c>
    </row>
    <row r="4584" spans="1:7">
      <c r="A4584" s="15">
        <v>44019</v>
      </c>
      <c r="B4584" s="16">
        <v>59604065.060000002</v>
      </c>
      <c r="C4584" s="16">
        <v>-19069035</v>
      </c>
      <c r="D4584" s="16">
        <v>3439683.08</v>
      </c>
      <c r="E4584" s="17">
        <v>565000</v>
      </c>
      <c r="F4584" s="16">
        <v>1430504373.3699999</v>
      </c>
      <c r="G4584" s="18">
        <v>1.2919799999999999</v>
      </c>
    </row>
    <row r="4585" spans="1:7">
      <c r="A4585" s="11">
        <v>44020</v>
      </c>
      <c r="B4585" s="12">
        <v>59604065.060000002</v>
      </c>
      <c r="C4585" s="12">
        <v>-19069035</v>
      </c>
      <c r="D4585" s="12">
        <v>3439683.08</v>
      </c>
      <c r="E4585" s="13">
        <v>567000</v>
      </c>
      <c r="F4585" s="12">
        <v>1430504373.3699999</v>
      </c>
      <c r="G4585" s="14">
        <v>1.2965500000000001</v>
      </c>
    </row>
    <row r="4586" spans="1:7">
      <c r="A4586" s="11">
        <v>44021</v>
      </c>
      <c r="B4586" s="12">
        <v>59604065.060000002</v>
      </c>
      <c r="C4586" s="12">
        <v>-19069035</v>
      </c>
      <c r="D4586" s="12">
        <v>3439683.08</v>
      </c>
      <c r="E4586" s="13">
        <v>576000</v>
      </c>
      <c r="F4586" s="12">
        <v>1430504373.3699999</v>
      </c>
      <c r="G4586" s="14">
        <v>1.3171299999999999</v>
      </c>
    </row>
    <row r="4587" spans="1:7">
      <c r="A4587" s="11">
        <v>44022</v>
      </c>
      <c r="B4587" s="12">
        <v>59604065.060000002</v>
      </c>
      <c r="C4587" s="12">
        <v>-19069035</v>
      </c>
      <c r="D4587" s="12">
        <v>3439683.08</v>
      </c>
      <c r="E4587" s="13">
        <v>573000</v>
      </c>
      <c r="F4587" s="12">
        <v>1430504373.3699999</v>
      </c>
      <c r="G4587" s="14">
        <v>1.31027</v>
      </c>
    </row>
    <row r="4588" spans="1:7">
      <c r="A4588" s="11">
        <v>44025</v>
      </c>
      <c r="B4588" s="12">
        <v>59604065.060000002</v>
      </c>
      <c r="C4588" s="12">
        <v>-19069035</v>
      </c>
      <c r="D4588" s="12">
        <v>3439683.08</v>
      </c>
      <c r="E4588" s="13">
        <v>569000</v>
      </c>
      <c r="F4588" s="12">
        <v>1430504373.3699999</v>
      </c>
      <c r="G4588" s="14">
        <v>1.3011299999999999</v>
      </c>
    </row>
    <row r="4589" spans="1:7">
      <c r="A4589" s="15">
        <v>44026</v>
      </c>
      <c r="B4589" s="16">
        <v>59604065.060000002</v>
      </c>
      <c r="C4589" s="16">
        <v>-19069035</v>
      </c>
      <c r="D4589" s="16">
        <v>3439683.08</v>
      </c>
      <c r="E4589" s="17">
        <v>565000</v>
      </c>
      <c r="F4589" s="16">
        <v>1430504373.3699999</v>
      </c>
      <c r="G4589" s="18">
        <v>1.2919799999999999</v>
      </c>
    </row>
    <row r="4590" spans="1:7">
      <c r="A4590" s="11">
        <v>44027</v>
      </c>
      <c r="B4590" s="12">
        <v>59604065.060000002</v>
      </c>
      <c r="C4590" s="12">
        <v>-19069035</v>
      </c>
      <c r="D4590" s="12">
        <v>3439683.08</v>
      </c>
      <c r="E4590" s="13">
        <v>575000</v>
      </c>
      <c r="F4590" s="12">
        <v>1430504373.3699999</v>
      </c>
      <c r="G4590" s="14">
        <v>1.3148500000000001</v>
      </c>
    </row>
    <row r="4591" spans="1:7">
      <c r="A4591" s="11">
        <v>44028</v>
      </c>
      <c r="B4591" s="12">
        <v>59604065.060000002</v>
      </c>
      <c r="C4591" s="12">
        <v>-19069035</v>
      </c>
      <c r="D4591" s="12">
        <v>3439683.08</v>
      </c>
      <c r="E4591" s="13">
        <v>571000</v>
      </c>
      <c r="F4591" s="12">
        <v>1430504373.3699999</v>
      </c>
      <c r="G4591" s="14">
        <v>1.3057000000000001</v>
      </c>
    </row>
    <row r="4592" spans="1:7">
      <c r="A4592" s="11">
        <v>44029</v>
      </c>
      <c r="B4592" s="12">
        <v>59604065.060000002</v>
      </c>
      <c r="C4592" s="12">
        <v>-19069035</v>
      </c>
      <c r="D4592" s="12">
        <v>3439683.08</v>
      </c>
      <c r="E4592" s="13">
        <v>567000</v>
      </c>
      <c r="F4592" s="12">
        <v>1430504373.3699999</v>
      </c>
      <c r="G4592" s="14">
        <v>1.2965500000000001</v>
      </c>
    </row>
    <row r="4593" spans="1:7">
      <c r="A4593" s="11">
        <v>44032</v>
      </c>
      <c r="B4593" s="12">
        <v>59604065.060000002</v>
      </c>
      <c r="C4593" s="12">
        <v>-19069035</v>
      </c>
      <c r="D4593" s="12">
        <v>3439683.08</v>
      </c>
      <c r="E4593" s="13">
        <v>563000</v>
      </c>
      <c r="F4593" s="12">
        <v>1430504373.3699999</v>
      </c>
      <c r="G4593" s="14">
        <v>1.2874099999999999</v>
      </c>
    </row>
    <row r="4594" spans="1:7">
      <c r="A4594" s="15">
        <v>44033</v>
      </c>
      <c r="B4594" s="16">
        <v>59604065.060000002</v>
      </c>
      <c r="C4594" s="16">
        <v>-19069035</v>
      </c>
      <c r="D4594" s="16">
        <v>3439683.08</v>
      </c>
      <c r="E4594" s="17">
        <v>561000</v>
      </c>
      <c r="F4594" s="16">
        <v>1430504373.3699999</v>
      </c>
      <c r="G4594" s="18">
        <v>1.2828299999999999</v>
      </c>
    </row>
    <row r="4595" spans="1:7">
      <c r="A4595" s="11">
        <v>44034</v>
      </c>
      <c r="B4595" s="12">
        <v>59604065.060000002</v>
      </c>
      <c r="C4595" s="12">
        <v>-19069035</v>
      </c>
      <c r="D4595" s="12">
        <v>3439683.08</v>
      </c>
      <c r="E4595" s="13">
        <v>561000</v>
      </c>
      <c r="F4595" s="12">
        <v>1430504373.3699999</v>
      </c>
      <c r="G4595" s="14">
        <v>1.2828299999999999</v>
      </c>
    </row>
    <row r="4596" spans="1:7">
      <c r="A4596" s="11">
        <v>44035</v>
      </c>
      <c r="B4596" s="12">
        <v>59604065.060000002</v>
      </c>
      <c r="C4596" s="12">
        <v>-19069035</v>
      </c>
      <c r="D4596" s="12">
        <v>3439683.08</v>
      </c>
      <c r="E4596" s="13">
        <v>558000</v>
      </c>
      <c r="F4596" s="12">
        <v>1430504373.3699999</v>
      </c>
      <c r="G4596" s="14">
        <v>1.27597</v>
      </c>
    </row>
    <row r="4597" spans="1:7">
      <c r="A4597" s="11">
        <v>44036</v>
      </c>
      <c r="B4597" s="12">
        <v>59604065.060000002</v>
      </c>
      <c r="C4597" s="12">
        <v>-19069035</v>
      </c>
      <c r="D4597" s="12">
        <v>3439683.08</v>
      </c>
      <c r="E4597" s="13">
        <v>552000</v>
      </c>
      <c r="F4597" s="12">
        <v>1430504373.3699999</v>
      </c>
      <c r="G4597" s="14">
        <v>1.2622500000000001</v>
      </c>
    </row>
    <row r="4598" spans="1:7">
      <c r="A4598" s="11">
        <v>44039</v>
      </c>
      <c r="B4598" s="12">
        <v>59604065.060000002</v>
      </c>
      <c r="C4598" s="12">
        <v>-19069035</v>
      </c>
      <c r="D4598" s="12">
        <v>3439683.08</v>
      </c>
      <c r="E4598" s="13">
        <v>556000</v>
      </c>
      <c r="F4598" s="12">
        <v>1430504373.3699999</v>
      </c>
      <c r="G4598" s="14">
        <v>1.2714000000000001</v>
      </c>
    </row>
    <row r="4599" spans="1:7">
      <c r="A4599" s="15">
        <v>44040</v>
      </c>
      <c r="B4599" s="16">
        <v>59604065.060000002</v>
      </c>
      <c r="C4599" s="16">
        <v>-19069035</v>
      </c>
      <c r="D4599" s="16">
        <v>3439683.08</v>
      </c>
      <c r="E4599" s="17">
        <v>556000</v>
      </c>
      <c r="F4599" s="16">
        <v>1430504373.3699999</v>
      </c>
      <c r="G4599" s="18">
        <v>1.2714000000000001</v>
      </c>
    </row>
    <row r="4600" spans="1:7">
      <c r="A4600" s="11">
        <v>44041</v>
      </c>
      <c r="B4600" s="12">
        <v>59604065.060000002</v>
      </c>
      <c r="C4600" s="12">
        <v>-19069035</v>
      </c>
      <c r="D4600" s="12">
        <v>3439683.08</v>
      </c>
      <c r="E4600" s="13">
        <v>557000</v>
      </c>
      <c r="F4600" s="12">
        <v>1430504373.3699999</v>
      </c>
      <c r="G4600" s="14">
        <v>1.27369</v>
      </c>
    </row>
    <row r="4601" spans="1:7">
      <c r="A4601" s="11">
        <v>44042</v>
      </c>
      <c r="B4601" s="12">
        <v>59604065.060000002</v>
      </c>
      <c r="C4601" s="12">
        <v>-19069035</v>
      </c>
      <c r="D4601" s="12">
        <v>3439683.08</v>
      </c>
      <c r="E4601" s="13">
        <v>556000</v>
      </c>
      <c r="F4601" s="12">
        <v>1430504373.3699999</v>
      </c>
      <c r="G4601" s="14">
        <v>1.2714000000000001</v>
      </c>
    </row>
    <row r="4602" spans="1:7">
      <c r="A4602" s="11">
        <v>44043</v>
      </c>
      <c r="B4602" s="12">
        <v>59604065.060000002</v>
      </c>
      <c r="C4602" s="12">
        <v>-19069035</v>
      </c>
      <c r="D4602" s="12">
        <v>3439683.08</v>
      </c>
      <c r="E4602" s="13">
        <v>558000</v>
      </c>
      <c r="F4602" s="12">
        <v>1430504373.3699999</v>
      </c>
      <c r="G4602" s="14">
        <v>1.27597</v>
      </c>
    </row>
    <row r="4603" spans="1:7">
      <c r="A4603" s="11">
        <v>44046</v>
      </c>
      <c r="B4603" s="12">
        <v>59604065.060000002</v>
      </c>
      <c r="C4603" s="12">
        <v>-19069035</v>
      </c>
      <c r="D4603" s="12">
        <v>3439683.08</v>
      </c>
      <c r="E4603" s="13">
        <v>568000</v>
      </c>
      <c r="F4603" s="12">
        <v>1430504373.3699999</v>
      </c>
      <c r="G4603" s="14">
        <v>1.29884</v>
      </c>
    </row>
    <row r="4604" spans="1:7">
      <c r="A4604" s="15">
        <v>44047</v>
      </c>
      <c r="B4604" s="16">
        <v>59604065.060000002</v>
      </c>
      <c r="C4604" s="16">
        <v>-19069035</v>
      </c>
      <c r="D4604" s="16">
        <v>3439683.08</v>
      </c>
      <c r="E4604" s="17">
        <v>569000</v>
      </c>
      <c r="F4604" s="16">
        <v>1430504373.3699999</v>
      </c>
      <c r="G4604" s="18">
        <v>1.3011299999999999</v>
      </c>
    </row>
    <row r="4605" spans="1:7">
      <c r="A4605" s="11">
        <v>44048</v>
      </c>
      <c r="B4605" s="12">
        <v>59604065.060000002</v>
      </c>
      <c r="C4605" s="12">
        <v>-19069035</v>
      </c>
      <c r="D4605" s="12">
        <v>3439683.08</v>
      </c>
      <c r="E4605" s="13">
        <v>566000</v>
      </c>
      <c r="F4605" s="12">
        <v>1430504373.3699999</v>
      </c>
      <c r="G4605" s="14">
        <v>1.29427</v>
      </c>
    </row>
    <row r="4606" spans="1:7">
      <c r="A4606" s="11">
        <v>44049</v>
      </c>
      <c r="B4606" s="12">
        <v>59604065.060000002</v>
      </c>
      <c r="C4606" s="12">
        <v>-19069035</v>
      </c>
      <c r="D4606" s="12">
        <v>3439683.08</v>
      </c>
      <c r="E4606" s="13">
        <v>569000</v>
      </c>
      <c r="F4606" s="12">
        <v>1430504373.3699999</v>
      </c>
      <c r="G4606" s="14">
        <v>1.3011299999999999</v>
      </c>
    </row>
    <row r="4607" spans="1:7">
      <c r="A4607" s="11">
        <v>44050</v>
      </c>
      <c r="B4607" s="12">
        <v>59604065.060000002</v>
      </c>
      <c r="C4607" s="12">
        <v>-19069035</v>
      </c>
      <c r="D4607" s="12">
        <v>3439683.08</v>
      </c>
      <c r="E4607" s="13">
        <v>568000</v>
      </c>
      <c r="F4607" s="12">
        <v>1430504373.3699999</v>
      </c>
      <c r="G4607" s="14">
        <v>1.29884</v>
      </c>
    </row>
    <row r="4608" spans="1:7">
      <c r="A4608" s="11">
        <v>44053</v>
      </c>
      <c r="B4608" s="12">
        <v>59604065.060000002</v>
      </c>
      <c r="C4608" s="12">
        <v>-19069035</v>
      </c>
      <c r="D4608" s="12">
        <v>3439683.08</v>
      </c>
      <c r="E4608" s="13">
        <v>573000</v>
      </c>
      <c r="F4608" s="12">
        <v>1430504373.3699999</v>
      </c>
      <c r="G4608" s="14">
        <v>1.31027</v>
      </c>
    </row>
    <row r="4609" spans="1:7">
      <c r="A4609" s="15">
        <v>44054</v>
      </c>
      <c r="B4609" s="16">
        <v>59604065.060000002</v>
      </c>
      <c r="C4609" s="16">
        <v>-19069035</v>
      </c>
      <c r="D4609" s="16">
        <v>3439683.08</v>
      </c>
      <c r="E4609" s="17">
        <v>590000</v>
      </c>
      <c r="F4609" s="16">
        <v>1430504373.3699999</v>
      </c>
      <c r="G4609" s="18">
        <v>1.3491500000000001</v>
      </c>
    </row>
    <row r="4610" spans="1:7">
      <c r="A4610" s="11">
        <v>44055</v>
      </c>
      <c r="B4610" s="12">
        <v>59604065.060000002</v>
      </c>
      <c r="C4610" s="12">
        <v>-19069035</v>
      </c>
      <c r="D4610" s="12">
        <v>3439683.08</v>
      </c>
      <c r="E4610" s="13">
        <v>605000</v>
      </c>
      <c r="F4610" s="12">
        <v>1430504373.3699999</v>
      </c>
      <c r="G4610" s="14">
        <v>1.3834500000000001</v>
      </c>
    </row>
    <row r="4611" spans="1:7">
      <c r="A4611" s="11">
        <v>44056</v>
      </c>
      <c r="B4611" s="12">
        <v>59604065.060000002</v>
      </c>
      <c r="C4611" s="12">
        <v>-19069035</v>
      </c>
      <c r="D4611" s="12">
        <v>3439683.08</v>
      </c>
      <c r="E4611" s="13">
        <v>599000</v>
      </c>
      <c r="F4611" s="12">
        <v>1430504373.3699999</v>
      </c>
      <c r="G4611" s="14">
        <v>1.3697299999999999</v>
      </c>
    </row>
    <row r="4612" spans="1:7">
      <c r="A4612" s="11">
        <v>44057</v>
      </c>
      <c r="B4612" s="12">
        <v>59604065.060000002</v>
      </c>
      <c r="C4612" s="12">
        <v>-19069035</v>
      </c>
      <c r="D4612" s="12">
        <v>3439683.08</v>
      </c>
      <c r="E4612" s="13">
        <v>593000</v>
      </c>
      <c r="F4612" s="12">
        <v>1430504373.3699999</v>
      </c>
      <c r="G4612" s="14">
        <v>1.3560099999999999</v>
      </c>
    </row>
    <row r="4613" spans="1:7">
      <c r="A4613" s="11">
        <v>44060</v>
      </c>
      <c r="B4613" s="12">
        <v>59604065.060000002</v>
      </c>
      <c r="C4613" s="12">
        <v>-19069035</v>
      </c>
      <c r="D4613" s="12">
        <v>3439683.08</v>
      </c>
      <c r="E4613" s="13" t="s">
        <v>52</v>
      </c>
      <c r="F4613" s="12">
        <v>1430504373.3699999</v>
      </c>
      <c r="G4613" s="14">
        <v>1.3560099999999999</v>
      </c>
    </row>
    <row r="4614" spans="1:7">
      <c r="A4614" s="15">
        <v>44061</v>
      </c>
      <c r="B4614" s="16">
        <v>59604065.060000002</v>
      </c>
      <c r="C4614" s="16">
        <v>-19069035</v>
      </c>
      <c r="D4614" s="16">
        <v>3439683.08</v>
      </c>
      <c r="E4614" s="17">
        <v>583000</v>
      </c>
      <c r="F4614" s="16">
        <v>1430504373.3699999</v>
      </c>
      <c r="G4614" s="18">
        <v>1.33314</v>
      </c>
    </row>
    <row r="4615" spans="1:7">
      <c r="A4615" s="11">
        <v>44062</v>
      </c>
      <c r="B4615" s="12">
        <v>59604065.060000002</v>
      </c>
      <c r="C4615" s="12">
        <v>-19069035</v>
      </c>
      <c r="D4615" s="12">
        <v>3439683.08</v>
      </c>
      <c r="E4615" s="13">
        <v>595000</v>
      </c>
      <c r="F4615" s="12">
        <v>1430504373.3699999</v>
      </c>
      <c r="G4615" s="14">
        <v>1.3605799999999999</v>
      </c>
    </row>
    <row r="4616" spans="1:7">
      <c r="A4616" s="11">
        <v>44063</v>
      </c>
      <c r="B4616" s="12">
        <v>59604065.060000002</v>
      </c>
      <c r="C4616" s="12">
        <v>-19069035</v>
      </c>
      <c r="D4616" s="12">
        <v>3439683.08</v>
      </c>
      <c r="E4616" s="13">
        <v>574000</v>
      </c>
      <c r="F4616" s="12">
        <v>1430504373.3699999</v>
      </c>
      <c r="G4616" s="14">
        <v>1.3125599999999999</v>
      </c>
    </row>
    <row r="4617" spans="1:7">
      <c r="A4617" s="11">
        <v>44064</v>
      </c>
      <c r="B4617" s="12">
        <v>59604065.060000002</v>
      </c>
      <c r="C4617" s="12">
        <v>-19069035</v>
      </c>
      <c r="D4617" s="12">
        <v>3439683.08</v>
      </c>
      <c r="E4617" s="13">
        <v>585000</v>
      </c>
      <c r="F4617" s="12">
        <v>1430504373.3699999</v>
      </c>
      <c r="G4617" s="14">
        <v>1.33771</v>
      </c>
    </row>
    <row r="4618" spans="1:7">
      <c r="A4618" s="11">
        <v>44067</v>
      </c>
      <c r="B4618" s="12">
        <v>59604065.060000002</v>
      </c>
      <c r="C4618" s="12">
        <v>-19069035</v>
      </c>
      <c r="D4618" s="12">
        <v>3439683.08</v>
      </c>
      <c r="E4618" s="13">
        <v>595000</v>
      </c>
      <c r="F4618" s="12">
        <v>1430504373.3699999</v>
      </c>
      <c r="G4618" s="14">
        <v>1.3605799999999999</v>
      </c>
    </row>
    <row r="4619" spans="1:7">
      <c r="A4619" s="15">
        <v>44068</v>
      </c>
      <c r="B4619" s="16">
        <v>59604065.060000002</v>
      </c>
      <c r="C4619" s="16">
        <v>-19069035</v>
      </c>
      <c r="D4619" s="16">
        <v>3439683.08</v>
      </c>
      <c r="E4619" s="17">
        <v>598000</v>
      </c>
      <c r="F4619" s="16">
        <v>1430504373.3699999</v>
      </c>
      <c r="G4619" s="18">
        <v>1.36744</v>
      </c>
    </row>
    <row r="4620" spans="1:7">
      <c r="A4620" s="11">
        <v>44069</v>
      </c>
      <c r="B4620" s="12">
        <v>59604065.060000002</v>
      </c>
      <c r="C4620" s="12">
        <v>-19069035</v>
      </c>
      <c r="D4620" s="12">
        <v>3439683.08</v>
      </c>
      <c r="E4620" s="13">
        <v>591000</v>
      </c>
      <c r="F4620" s="12">
        <v>1430504373.3699999</v>
      </c>
      <c r="G4620" s="14">
        <v>1.3514299999999999</v>
      </c>
    </row>
    <row r="4621" spans="1:7">
      <c r="A4621" s="11">
        <v>44070</v>
      </c>
      <c r="B4621" s="12">
        <v>59604065.060000002</v>
      </c>
      <c r="C4621" s="12">
        <v>-19069035</v>
      </c>
      <c r="D4621" s="12">
        <v>3439683.08</v>
      </c>
      <c r="E4621" s="13">
        <v>580000</v>
      </c>
      <c r="F4621" s="12">
        <v>1430504373.3699999</v>
      </c>
      <c r="G4621" s="14">
        <v>1.3262799999999999</v>
      </c>
    </row>
    <row r="4622" spans="1:7">
      <c r="A4622" s="11">
        <v>44071</v>
      </c>
      <c r="B4622" s="12">
        <v>59604065.060000002</v>
      </c>
      <c r="C4622" s="12">
        <v>-19069035</v>
      </c>
      <c r="D4622" s="12">
        <v>3439683.08</v>
      </c>
      <c r="E4622" s="13">
        <v>609000</v>
      </c>
      <c r="F4622" s="12">
        <v>1430504373.3699999</v>
      </c>
      <c r="G4622" s="14">
        <v>1.39259</v>
      </c>
    </row>
    <row r="4623" spans="1:7">
      <c r="A4623" s="11">
        <v>44074</v>
      </c>
      <c r="B4623" s="12">
        <v>59604065.060000002</v>
      </c>
      <c r="C4623" s="12">
        <v>-19069035</v>
      </c>
      <c r="D4623" s="12">
        <v>3439683.08</v>
      </c>
      <c r="E4623" s="13">
        <v>602000</v>
      </c>
      <c r="F4623" s="12">
        <v>1430504373.3699999</v>
      </c>
      <c r="G4623" s="14">
        <v>1.37659</v>
      </c>
    </row>
    <row r="4624" spans="1:7">
      <c r="A4624" s="15">
        <v>44075</v>
      </c>
      <c r="B4624" s="16">
        <v>59604065.060000002</v>
      </c>
      <c r="C4624" s="16">
        <v>-19069035</v>
      </c>
      <c r="D4624" s="16">
        <v>3439683.08</v>
      </c>
      <c r="E4624" s="17">
        <v>602000</v>
      </c>
      <c r="F4624" s="16">
        <v>1430504373.3699999</v>
      </c>
      <c r="G4624" s="18">
        <v>1.37659</v>
      </c>
    </row>
    <row r="4625" spans="1:7">
      <c r="A4625" s="11">
        <v>44076</v>
      </c>
      <c r="B4625" s="12">
        <v>59604065.060000002</v>
      </c>
      <c r="C4625" s="12">
        <v>-19069035</v>
      </c>
      <c r="D4625" s="12">
        <v>3439683.08</v>
      </c>
      <c r="E4625" s="13">
        <v>596000</v>
      </c>
      <c r="F4625" s="12">
        <v>1430504373.3699999</v>
      </c>
      <c r="G4625" s="14">
        <v>1.36287</v>
      </c>
    </row>
    <row r="4626" spans="1:7">
      <c r="A4626" s="11">
        <v>44077</v>
      </c>
      <c r="B4626" s="12">
        <v>59604065.060000002</v>
      </c>
      <c r="C4626" s="12">
        <v>-19069035</v>
      </c>
      <c r="D4626" s="12">
        <v>3439683.08</v>
      </c>
      <c r="E4626" s="13">
        <v>592000</v>
      </c>
      <c r="F4626" s="12">
        <v>1430504373.3699999</v>
      </c>
      <c r="G4626" s="14">
        <v>1.35372</v>
      </c>
    </row>
    <row r="4627" spans="1:7">
      <c r="A4627" s="11">
        <v>44078</v>
      </c>
      <c r="B4627" s="12">
        <v>59604065.060000002</v>
      </c>
      <c r="C4627" s="12">
        <v>-19069035</v>
      </c>
      <c r="D4627" s="12">
        <v>3439683.08</v>
      </c>
      <c r="E4627" s="13">
        <v>581000</v>
      </c>
      <c r="F4627" s="12">
        <v>1430504373.3699999</v>
      </c>
      <c r="G4627" s="14">
        <v>1.32857</v>
      </c>
    </row>
    <row r="4628" spans="1:7">
      <c r="A4628" s="11">
        <v>44081</v>
      </c>
      <c r="B4628" s="12">
        <v>59604065.060000002</v>
      </c>
      <c r="C4628" s="12">
        <v>-19069035</v>
      </c>
      <c r="D4628" s="12">
        <v>3439683.08</v>
      </c>
      <c r="E4628" s="13">
        <v>582000</v>
      </c>
      <c r="F4628" s="12">
        <v>1430504373.3699999</v>
      </c>
      <c r="G4628" s="14">
        <v>1.3308500000000001</v>
      </c>
    </row>
    <row r="4629" spans="1:7">
      <c r="A4629" s="15">
        <v>44082</v>
      </c>
      <c r="B4629" s="16">
        <v>59604065.060000002</v>
      </c>
      <c r="C4629" s="16">
        <v>-19069035</v>
      </c>
      <c r="D4629" s="16">
        <v>3439683.08</v>
      </c>
      <c r="E4629" s="17">
        <v>582000</v>
      </c>
      <c r="F4629" s="16">
        <v>1430504373.3699999</v>
      </c>
      <c r="G4629" s="18">
        <v>1.3308500000000001</v>
      </c>
    </row>
    <row r="4630" spans="1:7">
      <c r="A4630" s="11">
        <v>44083</v>
      </c>
      <c r="B4630" s="12">
        <v>59604065.060000002</v>
      </c>
      <c r="C4630" s="12">
        <v>-19069035</v>
      </c>
      <c r="D4630" s="12">
        <v>3439683.08</v>
      </c>
      <c r="E4630" s="13">
        <v>587000</v>
      </c>
      <c r="F4630" s="12">
        <v>1430504373.3699999</v>
      </c>
      <c r="G4630" s="14">
        <v>1.34229</v>
      </c>
    </row>
    <row r="4631" spans="1:7">
      <c r="A4631" s="11">
        <v>44084</v>
      </c>
      <c r="B4631" s="12">
        <v>59604065.060000002</v>
      </c>
      <c r="C4631" s="12">
        <v>-19069035</v>
      </c>
      <c r="D4631" s="12">
        <v>3439683.08</v>
      </c>
      <c r="E4631" s="13">
        <v>596000</v>
      </c>
      <c r="F4631" s="12">
        <v>1430504373.3699999</v>
      </c>
      <c r="G4631" s="14">
        <v>1.36287</v>
      </c>
    </row>
    <row r="4632" spans="1:7">
      <c r="A4632" s="11">
        <v>44085</v>
      </c>
      <c r="B4632" s="12">
        <v>59604065.060000002</v>
      </c>
      <c r="C4632" s="12">
        <v>-19069035</v>
      </c>
      <c r="D4632" s="12">
        <v>3439683.08</v>
      </c>
      <c r="E4632" s="13">
        <v>589000</v>
      </c>
      <c r="F4632" s="12">
        <v>1430504373.3699999</v>
      </c>
      <c r="G4632" s="14">
        <v>1.3468599999999999</v>
      </c>
    </row>
    <row r="4633" spans="1:7">
      <c r="A4633" s="11">
        <v>44088</v>
      </c>
      <c r="B4633" s="12">
        <v>59604065.060000002</v>
      </c>
      <c r="C4633" s="12">
        <v>-19069035</v>
      </c>
      <c r="D4633" s="12">
        <v>3439683.08</v>
      </c>
      <c r="E4633" s="13">
        <v>590000</v>
      </c>
      <c r="F4633" s="12">
        <v>1430504373.3699999</v>
      </c>
      <c r="G4633" s="14">
        <v>1.3491500000000001</v>
      </c>
    </row>
    <row r="4634" spans="1:7">
      <c r="A4634" s="15">
        <v>44089</v>
      </c>
      <c r="B4634" s="16">
        <v>59604065.060000002</v>
      </c>
      <c r="C4634" s="16">
        <v>-19069035</v>
      </c>
      <c r="D4634" s="16">
        <v>3439683.08</v>
      </c>
      <c r="E4634" s="17">
        <v>586000</v>
      </c>
      <c r="F4634" s="16">
        <v>1430504373.3699999</v>
      </c>
      <c r="G4634" s="18">
        <v>1.34</v>
      </c>
    </row>
    <row r="4635" spans="1:7">
      <c r="A4635" s="11">
        <v>44090</v>
      </c>
      <c r="B4635" s="12">
        <v>59604065.060000002</v>
      </c>
      <c r="C4635" s="12">
        <v>-19069035</v>
      </c>
      <c r="D4635" s="12">
        <v>3439683.08</v>
      </c>
      <c r="E4635" s="13">
        <v>585000</v>
      </c>
      <c r="F4635" s="12">
        <v>1430504373.3699999</v>
      </c>
      <c r="G4635" s="14">
        <v>1.33771</v>
      </c>
    </row>
    <row r="4636" spans="1:7">
      <c r="A4636" s="11">
        <v>44091</v>
      </c>
      <c r="B4636" s="12">
        <v>59604065.060000002</v>
      </c>
      <c r="C4636" s="12">
        <v>-19069035</v>
      </c>
      <c r="D4636" s="12">
        <v>3439683.08</v>
      </c>
      <c r="E4636" s="13">
        <v>578000</v>
      </c>
      <c r="F4636" s="12">
        <v>1430504373.3699999</v>
      </c>
      <c r="G4636" s="14">
        <v>1.3217099999999999</v>
      </c>
    </row>
    <row r="4637" spans="1:7">
      <c r="A4637" s="11">
        <v>44092</v>
      </c>
      <c r="B4637" s="12">
        <v>59604065.060000002</v>
      </c>
      <c r="C4637" s="12">
        <v>-19069035</v>
      </c>
      <c r="D4637" s="12">
        <v>3439683.08</v>
      </c>
      <c r="E4637" s="13">
        <v>589000</v>
      </c>
      <c r="F4637" s="12">
        <v>1430504373.3699999</v>
      </c>
      <c r="G4637" s="14">
        <v>1.3468599999999999</v>
      </c>
    </row>
    <row r="4638" spans="1:7">
      <c r="A4638" s="11">
        <v>44095</v>
      </c>
      <c r="B4638" s="12">
        <v>59604065.060000002</v>
      </c>
      <c r="C4638" s="12">
        <v>-19069035</v>
      </c>
      <c r="D4638" s="12">
        <v>3439683.08</v>
      </c>
      <c r="E4638" s="13">
        <v>584000</v>
      </c>
      <c r="F4638" s="12">
        <v>1430504373.3699999</v>
      </c>
      <c r="G4638" s="14">
        <v>1.3354299999999999</v>
      </c>
    </row>
    <row r="4639" spans="1:7">
      <c r="A4639" s="15">
        <v>44096</v>
      </c>
      <c r="B4639" s="16">
        <v>59604065.060000002</v>
      </c>
      <c r="C4639" s="16">
        <v>-19069035</v>
      </c>
      <c r="D4639" s="16">
        <v>3439683.08</v>
      </c>
      <c r="E4639" s="17">
        <v>577000</v>
      </c>
      <c r="F4639" s="16">
        <v>1430504373.3699999</v>
      </c>
      <c r="G4639" s="18">
        <v>1.31942</v>
      </c>
    </row>
    <row r="4640" spans="1:7">
      <c r="A4640" s="11">
        <v>44097</v>
      </c>
      <c r="B4640" s="12">
        <v>59604065.060000002</v>
      </c>
      <c r="C4640" s="12">
        <v>-19069035</v>
      </c>
      <c r="D4640" s="12">
        <v>3439683.08</v>
      </c>
      <c r="E4640" s="13">
        <v>577000</v>
      </c>
      <c r="F4640" s="12">
        <v>1430504373.3699999</v>
      </c>
      <c r="G4640" s="14">
        <v>1.31942</v>
      </c>
    </row>
    <row r="4641" spans="1:7">
      <c r="A4641" s="11">
        <v>44098</v>
      </c>
      <c r="B4641" s="12">
        <v>59604065.060000002</v>
      </c>
      <c r="C4641" s="12">
        <v>-19069035</v>
      </c>
      <c r="D4641" s="12">
        <v>3439683.08</v>
      </c>
      <c r="E4641" s="13">
        <v>561000</v>
      </c>
      <c r="F4641" s="12">
        <v>1430504373.3699999</v>
      </c>
      <c r="G4641" s="14">
        <v>1.2828299999999999</v>
      </c>
    </row>
    <row r="4642" spans="1:7">
      <c r="A4642" s="11">
        <v>44099</v>
      </c>
      <c r="B4642" s="12">
        <v>59604065.060000002</v>
      </c>
      <c r="C4642" s="12">
        <v>-19069035</v>
      </c>
      <c r="D4642" s="12">
        <v>3439683.08</v>
      </c>
      <c r="E4642" s="13">
        <v>562000</v>
      </c>
      <c r="F4642" s="12">
        <v>1430504373.3699999</v>
      </c>
      <c r="G4642" s="14">
        <v>1.28512</v>
      </c>
    </row>
    <row r="4643" spans="1:7">
      <c r="A4643" s="11">
        <v>44102</v>
      </c>
      <c r="B4643" s="12">
        <v>59604065.060000002</v>
      </c>
      <c r="C4643" s="12">
        <v>-19069035</v>
      </c>
      <c r="D4643" s="12">
        <v>3439683.08</v>
      </c>
      <c r="E4643" s="13">
        <v>570000</v>
      </c>
      <c r="F4643" s="12">
        <v>1430504373.3699999</v>
      </c>
      <c r="G4643" s="14">
        <v>1.30341</v>
      </c>
    </row>
    <row r="4644" spans="1:7">
      <c r="A4644" s="15">
        <v>44103</v>
      </c>
      <c r="B4644" s="16">
        <v>59604065.060000002</v>
      </c>
      <c r="C4644" s="16">
        <v>-19069035</v>
      </c>
      <c r="D4644" s="16">
        <v>3439683.08</v>
      </c>
      <c r="E4644" s="17">
        <v>568000</v>
      </c>
      <c r="F4644" s="16">
        <v>1430504373.3699999</v>
      </c>
      <c r="G4644" s="18">
        <v>1.29884</v>
      </c>
    </row>
    <row r="4645" spans="1:7">
      <c r="A4645" s="11">
        <v>44104</v>
      </c>
      <c r="B4645" s="12">
        <v>59604065.060000002</v>
      </c>
      <c r="C4645" s="12">
        <v>-19069035</v>
      </c>
      <c r="D4645" s="12">
        <v>3439683.08</v>
      </c>
      <c r="E4645" s="13" t="s">
        <v>52</v>
      </c>
      <c r="F4645" s="12">
        <v>1430504373.3699999</v>
      </c>
      <c r="G4645" s="14">
        <v>1.29884</v>
      </c>
    </row>
    <row r="4646" spans="1:7">
      <c r="A4646" s="11">
        <v>44105</v>
      </c>
      <c r="B4646" s="12">
        <v>28717042.359999999</v>
      </c>
      <c r="C4646" s="12">
        <v>-7519632</v>
      </c>
      <c r="D4646" s="12">
        <v>4001538.8</v>
      </c>
      <c r="E4646" s="13" t="s">
        <v>52</v>
      </c>
      <c r="F4646" s="12">
        <v>1441924477.8199999</v>
      </c>
      <c r="G4646" s="14">
        <v>1.28966</v>
      </c>
    </row>
    <row r="4647" spans="1:7">
      <c r="A4647" s="11">
        <v>44106</v>
      </c>
      <c r="B4647" s="12">
        <v>28717042.359999999</v>
      </c>
      <c r="C4647" s="12">
        <v>-7519632</v>
      </c>
      <c r="D4647" s="12">
        <v>4001538.8</v>
      </c>
      <c r="E4647" s="13" t="s">
        <v>52</v>
      </c>
      <c r="F4647" s="12">
        <v>1441924477.8199999</v>
      </c>
      <c r="G4647" s="14">
        <v>1.28966</v>
      </c>
    </row>
    <row r="4648" spans="1:7">
      <c r="A4648" s="11">
        <v>44109</v>
      </c>
      <c r="B4648" s="12">
        <v>28717042.359999999</v>
      </c>
      <c r="C4648" s="12">
        <v>-7519632</v>
      </c>
      <c r="D4648" s="12">
        <v>4001538.8</v>
      </c>
      <c r="E4648" s="13">
        <v>575000</v>
      </c>
      <c r="F4648" s="12">
        <v>1441924477.8199999</v>
      </c>
      <c r="G4648" s="14">
        <v>1.3055600000000001</v>
      </c>
    </row>
    <row r="4649" spans="1:7">
      <c r="A4649" s="15">
        <v>44110</v>
      </c>
      <c r="B4649" s="16">
        <v>28717042.359999999</v>
      </c>
      <c r="C4649" s="16">
        <v>-7519632</v>
      </c>
      <c r="D4649" s="16">
        <v>4001538.8</v>
      </c>
      <c r="E4649" s="17">
        <v>576000</v>
      </c>
      <c r="F4649" s="16">
        <v>1441924477.8199999</v>
      </c>
      <c r="G4649" s="18">
        <v>1.30783</v>
      </c>
    </row>
    <row r="4650" spans="1:7">
      <c r="A4650" s="11">
        <v>44111</v>
      </c>
      <c r="B4650" s="12">
        <v>28717042.359999999</v>
      </c>
      <c r="C4650" s="12">
        <v>-7519632</v>
      </c>
      <c r="D4650" s="12">
        <v>4001538.8</v>
      </c>
      <c r="E4650" s="13">
        <v>575000</v>
      </c>
      <c r="F4650" s="12">
        <v>1441924477.8199999</v>
      </c>
      <c r="G4650" s="14">
        <v>1.3055600000000001</v>
      </c>
    </row>
    <row r="4651" spans="1:7">
      <c r="A4651" s="11">
        <v>44112</v>
      </c>
      <c r="B4651" s="12">
        <v>28717042.359999999</v>
      </c>
      <c r="C4651" s="12">
        <v>-7519632</v>
      </c>
      <c r="D4651" s="12">
        <v>4001538.8</v>
      </c>
      <c r="E4651" s="13">
        <v>576000</v>
      </c>
      <c r="F4651" s="12">
        <v>1441924477.8199999</v>
      </c>
      <c r="G4651" s="14">
        <v>1.30783</v>
      </c>
    </row>
    <row r="4652" spans="1:7">
      <c r="A4652" s="11">
        <v>44113</v>
      </c>
      <c r="B4652" s="12">
        <v>28717042.359999999</v>
      </c>
      <c r="C4652" s="12">
        <v>-7519632</v>
      </c>
      <c r="D4652" s="12">
        <v>4001538.8</v>
      </c>
      <c r="E4652" s="13" t="s">
        <v>52</v>
      </c>
      <c r="F4652" s="12">
        <v>1441924477.8199999</v>
      </c>
      <c r="G4652" s="14">
        <v>1.30783</v>
      </c>
    </row>
    <row r="4653" spans="1:7">
      <c r="A4653" s="11">
        <v>44116</v>
      </c>
      <c r="B4653" s="12">
        <v>28717042.359999999</v>
      </c>
      <c r="C4653" s="12">
        <v>-7519632</v>
      </c>
      <c r="D4653" s="12">
        <v>4001538.8</v>
      </c>
      <c r="E4653" s="13">
        <v>577000</v>
      </c>
      <c r="F4653" s="12">
        <v>1441924477.8199999</v>
      </c>
      <c r="G4653" s="14">
        <v>1.3101</v>
      </c>
    </row>
    <row r="4654" spans="1:7">
      <c r="A4654" s="15">
        <v>44117</v>
      </c>
      <c r="B4654" s="16">
        <v>28717042.359999999</v>
      </c>
      <c r="C4654" s="16">
        <v>-7519632</v>
      </c>
      <c r="D4654" s="16">
        <v>4001538.8</v>
      </c>
      <c r="E4654" s="17">
        <v>571000</v>
      </c>
      <c r="F4654" s="16">
        <v>1441924477.8199999</v>
      </c>
      <c r="G4654" s="18">
        <v>1.29647</v>
      </c>
    </row>
    <row r="4655" spans="1:7">
      <c r="A4655" s="11">
        <v>44118</v>
      </c>
      <c r="B4655" s="12">
        <v>28717042.359999999</v>
      </c>
      <c r="C4655" s="12">
        <v>-7519632</v>
      </c>
      <c r="D4655" s="12">
        <v>4001538.8</v>
      </c>
      <c r="E4655" s="13">
        <v>564000</v>
      </c>
      <c r="F4655" s="12">
        <v>1441924477.8199999</v>
      </c>
      <c r="G4655" s="14">
        <v>1.2805800000000001</v>
      </c>
    </row>
    <row r="4656" spans="1:7">
      <c r="A4656" s="11">
        <v>44119</v>
      </c>
      <c r="B4656" s="12">
        <v>28717042.359999999</v>
      </c>
      <c r="C4656" s="12">
        <v>-7519632</v>
      </c>
      <c r="D4656" s="12">
        <v>4001538.8</v>
      </c>
      <c r="E4656" s="13">
        <v>564000</v>
      </c>
      <c r="F4656" s="12">
        <v>1441924477.8199999</v>
      </c>
      <c r="G4656" s="14">
        <v>1.2805800000000001</v>
      </c>
    </row>
    <row r="4657" spans="1:7">
      <c r="A4657" s="11">
        <v>44120</v>
      </c>
      <c r="B4657" s="12">
        <v>28717042.359999999</v>
      </c>
      <c r="C4657" s="12">
        <v>-7519632</v>
      </c>
      <c r="D4657" s="12">
        <v>4001538.8</v>
      </c>
      <c r="E4657" s="13">
        <v>560000</v>
      </c>
      <c r="F4657" s="12">
        <v>1441924477.8199999</v>
      </c>
      <c r="G4657" s="14">
        <v>1.2715000000000001</v>
      </c>
    </row>
    <row r="4658" spans="1:7">
      <c r="A4658" s="11">
        <v>44123</v>
      </c>
      <c r="B4658" s="12">
        <v>28717042.359999999</v>
      </c>
      <c r="C4658" s="12">
        <v>-7519632</v>
      </c>
      <c r="D4658" s="12">
        <v>4001538.8</v>
      </c>
      <c r="E4658" s="13">
        <v>562000</v>
      </c>
      <c r="F4658" s="12">
        <v>1441924477.8199999</v>
      </c>
      <c r="G4658" s="14">
        <v>1.2760400000000001</v>
      </c>
    </row>
    <row r="4659" spans="1:7">
      <c r="A4659" s="15">
        <v>44124</v>
      </c>
      <c r="B4659" s="16">
        <v>28717042.359999999</v>
      </c>
      <c r="C4659" s="16">
        <v>-7519632</v>
      </c>
      <c r="D4659" s="16">
        <v>4001538.8</v>
      </c>
      <c r="E4659" s="17">
        <v>553000</v>
      </c>
      <c r="F4659" s="16">
        <v>1441924477.8199999</v>
      </c>
      <c r="G4659" s="18">
        <v>1.2556</v>
      </c>
    </row>
    <row r="4660" spans="1:7">
      <c r="A4660" s="11">
        <v>44125</v>
      </c>
      <c r="B4660" s="12">
        <v>28717042.359999999</v>
      </c>
      <c r="C4660" s="12">
        <v>-7519632</v>
      </c>
      <c r="D4660" s="12">
        <v>4001538.8</v>
      </c>
      <c r="E4660" s="13">
        <v>567000</v>
      </c>
      <c r="F4660" s="12">
        <v>1441924477.8199999</v>
      </c>
      <c r="G4660" s="14">
        <v>1.28739</v>
      </c>
    </row>
    <row r="4661" spans="1:7">
      <c r="A4661" s="11">
        <v>44126</v>
      </c>
      <c r="B4661" s="12">
        <v>28717042.359999999</v>
      </c>
      <c r="C4661" s="12">
        <v>-7519632</v>
      </c>
      <c r="D4661" s="12">
        <v>4001538.8</v>
      </c>
      <c r="E4661" s="13">
        <v>568000</v>
      </c>
      <c r="F4661" s="12">
        <v>1441924477.8199999</v>
      </c>
      <c r="G4661" s="14">
        <v>1.28966</v>
      </c>
    </row>
    <row r="4662" spans="1:7">
      <c r="A4662" s="11">
        <v>44127</v>
      </c>
      <c r="B4662" s="12">
        <v>28717042.359999999</v>
      </c>
      <c r="C4662" s="12">
        <v>-7519632</v>
      </c>
      <c r="D4662" s="12">
        <v>4001538.8</v>
      </c>
      <c r="E4662" s="13">
        <v>567000</v>
      </c>
      <c r="F4662" s="12">
        <v>1441924477.8199999</v>
      </c>
      <c r="G4662" s="14">
        <v>1.28739</v>
      </c>
    </row>
    <row r="4663" spans="1:7">
      <c r="A4663" s="11">
        <v>44130</v>
      </c>
      <c r="B4663" s="12">
        <v>28717042.359999999</v>
      </c>
      <c r="C4663" s="12">
        <v>-7519632</v>
      </c>
      <c r="D4663" s="12">
        <v>4001538.8</v>
      </c>
      <c r="E4663" s="13">
        <v>559000</v>
      </c>
      <c r="F4663" s="12">
        <v>1441924477.8199999</v>
      </c>
      <c r="G4663" s="14">
        <v>1.2692300000000001</v>
      </c>
    </row>
    <row r="4664" spans="1:7">
      <c r="A4664" s="15">
        <v>44131</v>
      </c>
      <c r="B4664" s="16">
        <v>28717042.359999999</v>
      </c>
      <c r="C4664" s="16">
        <v>-7519632</v>
      </c>
      <c r="D4664" s="16">
        <v>4001538.8</v>
      </c>
      <c r="E4664" s="17">
        <v>554000</v>
      </c>
      <c r="F4664" s="16">
        <v>1441924477.8199999</v>
      </c>
      <c r="G4664" s="18">
        <v>1.2578800000000001</v>
      </c>
    </row>
    <row r="4665" spans="1:7">
      <c r="A4665" s="11">
        <v>44132</v>
      </c>
      <c r="B4665" s="12">
        <v>28717042.359999999</v>
      </c>
      <c r="C4665" s="12">
        <v>-7519632</v>
      </c>
      <c r="D4665" s="12">
        <v>4001538.8</v>
      </c>
      <c r="E4665" s="13">
        <v>555000</v>
      </c>
      <c r="F4665" s="12">
        <v>1441924477.8199999</v>
      </c>
      <c r="G4665" s="14">
        <v>1.2601500000000001</v>
      </c>
    </row>
    <row r="4666" spans="1:7">
      <c r="A4666" s="11">
        <v>44133</v>
      </c>
      <c r="B4666" s="12">
        <v>28717042.359999999</v>
      </c>
      <c r="C4666" s="12">
        <v>-7519632</v>
      </c>
      <c r="D4666" s="12">
        <v>4001538.8</v>
      </c>
      <c r="E4666" s="13">
        <v>548000</v>
      </c>
      <c r="F4666" s="12">
        <v>1441924477.8199999</v>
      </c>
      <c r="G4666" s="14">
        <v>1.2442500000000001</v>
      </c>
    </row>
    <row r="4667" spans="1:7">
      <c r="A4667" s="11">
        <v>44134</v>
      </c>
      <c r="B4667" s="12">
        <v>28717042.359999999</v>
      </c>
      <c r="C4667" s="12">
        <v>-7519632</v>
      </c>
      <c r="D4667" s="12">
        <v>4001538.8</v>
      </c>
      <c r="E4667" s="13">
        <v>532000</v>
      </c>
      <c r="F4667" s="12">
        <v>1441924477.8199999</v>
      </c>
      <c r="G4667" s="14">
        <v>1.2079200000000001</v>
      </c>
    </row>
    <row r="4668" spans="1:7">
      <c r="A4668" s="11">
        <v>44137</v>
      </c>
      <c r="B4668" s="12">
        <v>28717042.359999999</v>
      </c>
      <c r="C4668" s="12">
        <v>-7519632</v>
      </c>
      <c r="D4668" s="12">
        <v>4001538.8</v>
      </c>
      <c r="E4668" s="13">
        <v>535000</v>
      </c>
      <c r="F4668" s="12">
        <v>1441924477.8199999</v>
      </c>
      <c r="G4668" s="14">
        <v>1.2147399999999999</v>
      </c>
    </row>
    <row r="4669" spans="1:7">
      <c r="A4669" s="15">
        <v>44138</v>
      </c>
      <c r="B4669" s="16">
        <v>28717042.359999999</v>
      </c>
      <c r="C4669" s="16">
        <v>-7519632</v>
      </c>
      <c r="D4669" s="16">
        <v>4001538.8</v>
      </c>
      <c r="E4669" s="17">
        <v>541000</v>
      </c>
      <c r="F4669" s="16">
        <v>1441924477.8199999</v>
      </c>
      <c r="G4669" s="18">
        <v>1.2283599999999999</v>
      </c>
    </row>
    <row r="4670" spans="1:7">
      <c r="A4670" s="11">
        <v>44139</v>
      </c>
      <c r="B4670" s="12">
        <v>28717042.359999999</v>
      </c>
      <c r="C4670" s="12">
        <v>-7519632</v>
      </c>
      <c r="D4670" s="12">
        <v>4001538.8</v>
      </c>
      <c r="E4670" s="13">
        <v>543000</v>
      </c>
      <c r="F4670" s="12">
        <v>1441924477.8199999</v>
      </c>
      <c r="G4670" s="14">
        <v>1.2329000000000001</v>
      </c>
    </row>
    <row r="4671" spans="1:7">
      <c r="A4671" s="11">
        <v>44140</v>
      </c>
      <c r="B4671" s="12">
        <v>28717042.359999999</v>
      </c>
      <c r="C4671" s="12">
        <v>-7519632</v>
      </c>
      <c r="D4671" s="12">
        <v>4001538.8</v>
      </c>
      <c r="E4671" s="13">
        <v>548000</v>
      </c>
      <c r="F4671" s="12">
        <v>1441924477.8199999</v>
      </c>
      <c r="G4671" s="14">
        <v>1.2442500000000001</v>
      </c>
    </row>
    <row r="4672" spans="1:7">
      <c r="A4672" s="11">
        <v>44141</v>
      </c>
      <c r="B4672" s="12">
        <v>28717042.359999999</v>
      </c>
      <c r="C4672" s="12">
        <v>-7519632</v>
      </c>
      <c r="D4672" s="12">
        <v>4001538.8</v>
      </c>
      <c r="E4672" s="13">
        <v>545000</v>
      </c>
      <c r="F4672" s="12">
        <v>1441924477.8199999</v>
      </c>
      <c r="G4672" s="14">
        <v>1.2374400000000001</v>
      </c>
    </row>
    <row r="4673" spans="1:7">
      <c r="A4673" s="11">
        <v>44144</v>
      </c>
      <c r="B4673" s="12">
        <v>28717042.359999999</v>
      </c>
      <c r="C4673" s="12">
        <v>-7519632</v>
      </c>
      <c r="D4673" s="12">
        <v>4001538.8</v>
      </c>
      <c r="E4673" s="13">
        <v>550000</v>
      </c>
      <c r="F4673" s="12">
        <v>1441924477.8199999</v>
      </c>
      <c r="G4673" s="14">
        <v>1.2487900000000001</v>
      </c>
    </row>
    <row r="4674" spans="1:7">
      <c r="A4674" s="15">
        <v>44145</v>
      </c>
      <c r="B4674" s="16">
        <v>28717042.359999999</v>
      </c>
      <c r="C4674" s="16">
        <v>-7519632</v>
      </c>
      <c r="D4674" s="16">
        <v>4001538.8</v>
      </c>
      <c r="E4674" s="17">
        <v>545000</v>
      </c>
      <c r="F4674" s="16">
        <v>1441924477.8199999</v>
      </c>
      <c r="G4674" s="18">
        <v>1.2374400000000001</v>
      </c>
    </row>
    <row r="4675" spans="1:7">
      <c r="A4675" s="11">
        <v>44146</v>
      </c>
      <c r="B4675" s="12">
        <v>28717042.359999999</v>
      </c>
      <c r="C4675" s="12">
        <v>-7519632</v>
      </c>
      <c r="D4675" s="12">
        <v>4001538.8</v>
      </c>
      <c r="E4675" s="13">
        <v>568000</v>
      </c>
      <c r="F4675" s="12">
        <v>1441924477.8199999</v>
      </c>
      <c r="G4675" s="14">
        <v>1.28966</v>
      </c>
    </row>
    <row r="4676" spans="1:7">
      <c r="A4676" s="11">
        <v>44147</v>
      </c>
      <c r="B4676" s="12">
        <v>28717042.359999999</v>
      </c>
      <c r="C4676" s="12">
        <v>-7519632</v>
      </c>
      <c r="D4676" s="12">
        <v>4001538.8</v>
      </c>
      <c r="E4676" s="13">
        <v>562000</v>
      </c>
      <c r="F4676" s="12">
        <v>1441924477.8199999</v>
      </c>
      <c r="G4676" s="14">
        <v>1.2760400000000001</v>
      </c>
    </row>
    <row r="4677" spans="1:7">
      <c r="A4677" s="11">
        <v>44148</v>
      </c>
      <c r="B4677" s="12">
        <v>28717042.359999999</v>
      </c>
      <c r="C4677" s="12">
        <v>-7519632</v>
      </c>
      <c r="D4677" s="12">
        <v>4001538.8</v>
      </c>
      <c r="E4677" s="13">
        <v>556000</v>
      </c>
      <c r="F4677" s="12">
        <v>1441924477.8199999</v>
      </c>
      <c r="G4677" s="14">
        <v>1.2624200000000001</v>
      </c>
    </row>
    <row r="4678" spans="1:7">
      <c r="A4678" s="11">
        <v>44151</v>
      </c>
      <c r="B4678" s="12">
        <v>28717042.359999999</v>
      </c>
      <c r="C4678" s="12">
        <v>-7519632</v>
      </c>
      <c r="D4678" s="12">
        <v>4001538.8</v>
      </c>
      <c r="E4678" s="13">
        <v>557000</v>
      </c>
      <c r="F4678" s="12">
        <v>1441924477.8199999</v>
      </c>
      <c r="G4678" s="14">
        <v>1.2646900000000001</v>
      </c>
    </row>
    <row r="4679" spans="1:7">
      <c r="A4679" s="15">
        <v>44152</v>
      </c>
      <c r="B4679" s="16">
        <v>28717042.359999999</v>
      </c>
      <c r="C4679" s="16">
        <v>-7519632</v>
      </c>
      <c r="D4679" s="16">
        <v>4001538.8</v>
      </c>
      <c r="E4679" s="17">
        <v>562000</v>
      </c>
      <c r="F4679" s="16">
        <v>1441924477.8199999</v>
      </c>
      <c r="G4679" s="18">
        <v>1.2760400000000001</v>
      </c>
    </row>
    <row r="4680" spans="1:7">
      <c r="A4680" s="11">
        <v>44153</v>
      </c>
      <c r="B4680" s="12">
        <v>28717042.359999999</v>
      </c>
      <c r="C4680" s="12">
        <v>-7519632</v>
      </c>
      <c r="D4680" s="12">
        <v>4001538.8</v>
      </c>
      <c r="E4680" s="13">
        <v>556000</v>
      </c>
      <c r="F4680" s="12">
        <v>1441924477.8199999</v>
      </c>
      <c r="G4680" s="14">
        <v>1.2624200000000001</v>
      </c>
    </row>
    <row r="4681" spans="1:7">
      <c r="A4681" s="11">
        <v>44154</v>
      </c>
      <c r="B4681" s="12">
        <v>28717042.359999999</v>
      </c>
      <c r="C4681" s="12">
        <v>-7519632</v>
      </c>
      <c r="D4681" s="12">
        <v>4001538.8</v>
      </c>
      <c r="E4681" s="13">
        <v>552000</v>
      </c>
      <c r="F4681" s="12">
        <v>1441924477.8199999</v>
      </c>
      <c r="G4681" s="14">
        <v>1.2533300000000001</v>
      </c>
    </row>
    <row r="4682" spans="1:7">
      <c r="A4682" s="11">
        <v>44155</v>
      </c>
      <c r="B4682" s="12">
        <v>28717042.359999999</v>
      </c>
      <c r="C4682" s="12">
        <v>-7519632</v>
      </c>
      <c r="D4682" s="12">
        <v>4001538.8</v>
      </c>
      <c r="E4682" s="13">
        <v>554000</v>
      </c>
      <c r="F4682" s="12">
        <v>1441924477.8199999</v>
      </c>
      <c r="G4682" s="14">
        <v>1.2578800000000001</v>
      </c>
    </row>
    <row r="4683" spans="1:7">
      <c r="A4683" s="11">
        <v>44158</v>
      </c>
      <c r="B4683" s="12">
        <v>28717042.359999999</v>
      </c>
      <c r="C4683" s="12">
        <v>-7519632</v>
      </c>
      <c r="D4683" s="12">
        <v>4001538.8</v>
      </c>
      <c r="E4683" s="13">
        <v>555000</v>
      </c>
      <c r="F4683" s="12">
        <v>1441924477.8199999</v>
      </c>
      <c r="G4683" s="14">
        <v>1.2601500000000001</v>
      </c>
    </row>
    <row r="4684" spans="1:7">
      <c r="A4684" s="15">
        <v>44159</v>
      </c>
      <c r="B4684" s="16">
        <v>28717042.359999999</v>
      </c>
      <c r="C4684" s="16">
        <v>-7519632</v>
      </c>
      <c r="D4684" s="16">
        <v>4001538.8</v>
      </c>
      <c r="E4684" s="17">
        <v>552000</v>
      </c>
      <c r="F4684" s="16">
        <v>1441924477.8199999</v>
      </c>
      <c r="G4684" s="18">
        <v>1.2533300000000001</v>
      </c>
    </row>
    <row r="4685" spans="1:7">
      <c r="A4685" s="11">
        <v>44160</v>
      </c>
      <c r="B4685" s="12">
        <v>28717042.359999999</v>
      </c>
      <c r="C4685" s="12">
        <v>-7519632</v>
      </c>
      <c r="D4685" s="12">
        <v>4001538.8</v>
      </c>
      <c r="E4685" s="13">
        <v>554000</v>
      </c>
      <c r="F4685" s="12">
        <v>1441924477.8199999</v>
      </c>
      <c r="G4685" s="14">
        <v>1.2578800000000001</v>
      </c>
    </row>
    <row r="4686" spans="1:7">
      <c r="A4686" s="11">
        <v>44161</v>
      </c>
      <c r="B4686" s="12">
        <v>28717042.359999999</v>
      </c>
      <c r="C4686" s="12">
        <v>-7519632</v>
      </c>
      <c r="D4686" s="12">
        <v>4001538.8</v>
      </c>
      <c r="E4686" s="13">
        <v>550000</v>
      </c>
      <c r="F4686" s="12">
        <v>1441924477.8199999</v>
      </c>
      <c r="G4686" s="14">
        <v>1.2487900000000001</v>
      </c>
    </row>
    <row r="4687" spans="1:7">
      <c r="A4687" s="11">
        <v>44162</v>
      </c>
      <c r="B4687" s="12">
        <v>28717042.359999999</v>
      </c>
      <c r="C4687" s="12">
        <v>-7519632</v>
      </c>
      <c r="D4687" s="12">
        <v>4001538.8</v>
      </c>
      <c r="E4687" s="13">
        <v>561000</v>
      </c>
      <c r="F4687" s="12">
        <v>1441924477.8199999</v>
      </c>
      <c r="G4687" s="14">
        <v>1.2737700000000001</v>
      </c>
    </row>
    <row r="4688" spans="1:7">
      <c r="A4688" s="11">
        <v>44165</v>
      </c>
      <c r="B4688" s="12">
        <v>28717042.359999999</v>
      </c>
      <c r="C4688" s="12">
        <v>-7519632</v>
      </c>
      <c r="D4688" s="12">
        <v>4001538.8</v>
      </c>
      <c r="E4688" s="13">
        <v>556000</v>
      </c>
      <c r="F4688" s="12">
        <v>1441924477.8199999</v>
      </c>
      <c r="G4688" s="14">
        <v>1.2624200000000001</v>
      </c>
    </row>
    <row r="4689" spans="1:7">
      <c r="A4689" s="15">
        <v>44166</v>
      </c>
      <c r="B4689" s="16">
        <v>28717042.359999999</v>
      </c>
      <c r="C4689" s="16">
        <v>-7519632</v>
      </c>
      <c r="D4689" s="16">
        <v>4001538.8</v>
      </c>
      <c r="E4689" s="17">
        <v>558000</v>
      </c>
      <c r="F4689" s="16">
        <v>1441924477.8199999</v>
      </c>
      <c r="G4689" s="18">
        <v>1.2669600000000001</v>
      </c>
    </row>
    <row r="4690" spans="1:7">
      <c r="A4690" s="11">
        <v>44167</v>
      </c>
      <c r="B4690" s="12">
        <v>28717042.359999999</v>
      </c>
      <c r="C4690" s="12">
        <v>-7519632</v>
      </c>
      <c r="D4690" s="12">
        <v>4001538.8</v>
      </c>
      <c r="E4690" s="13">
        <v>558000</v>
      </c>
      <c r="F4690" s="12">
        <v>1441924477.8199999</v>
      </c>
      <c r="G4690" s="14">
        <v>1.2669600000000001</v>
      </c>
    </row>
    <row r="4691" spans="1:7">
      <c r="A4691" s="11">
        <v>44168</v>
      </c>
      <c r="B4691" s="12">
        <v>28717042.359999999</v>
      </c>
      <c r="C4691" s="12">
        <v>-7519632</v>
      </c>
      <c r="D4691" s="12">
        <v>4001538.8</v>
      </c>
      <c r="E4691" s="13">
        <v>558000</v>
      </c>
      <c r="F4691" s="12">
        <v>1441924477.8199999</v>
      </c>
      <c r="G4691" s="14">
        <v>1.2669600000000001</v>
      </c>
    </row>
    <row r="4692" spans="1:7">
      <c r="A4692" s="11">
        <v>44169</v>
      </c>
      <c r="B4692" s="12">
        <v>28717042.359999999</v>
      </c>
      <c r="C4692" s="12">
        <v>-7519632</v>
      </c>
      <c r="D4692" s="12">
        <v>4001538.8</v>
      </c>
      <c r="E4692" s="13">
        <v>554000</v>
      </c>
      <c r="F4692" s="12">
        <v>1441924477.8199999</v>
      </c>
      <c r="G4692" s="14">
        <v>1.2578800000000001</v>
      </c>
    </row>
    <row r="4693" spans="1:7">
      <c r="A4693" s="11">
        <v>44172</v>
      </c>
      <c r="B4693" s="12">
        <v>28717042.359999999</v>
      </c>
      <c r="C4693" s="12">
        <v>-7519632</v>
      </c>
      <c r="D4693" s="12">
        <v>4001538.8</v>
      </c>
      <c r="E4693" s="13">
        <v>556000</v>
      </c>
      <c r="F4693" s="12">
        <v>1441924477.8199999</v>
      </c>
      <c r="G4693" s="14">
        <v>1.2624200000000001</v>
      </c>
    </row>
    <row r="4694" spans="1:7">
      <c r="A4694" s="15">
        <v>44173</v>
      </c>
      <c r="B4694" s="16">
        <v>28717042.359999999</v>
      </c>
      <c r="C4694" s="16">
        <v>-7519632</v>
      </c>
      <c r="D4694" s="16">
        <v>4001538.8</v>
      </c>
      <c r="E4694" s="17">
        <v>553000</v>
      </c>
      <c r="F4694" s="16">
        <v>1441924477.8199999</v>
      </c>
      <c r="G4694" s="18">
        <v>1.2556</v>
      </c>
    </row>
    <row r="4695" spans="1:7">
      <c r="A4695" s="11">
        <v>44174</v>
      </c>
      <c r="B4695" s="12">
        <v>28717042.359999999</v>
      </c>
      <c r="C4695" s="12">
        <v>-7519632</v>
      </c>
      <c r="D4695" s="12">
        <v>4001538.8</v>
      </c>
      <c r="E4695" s="13">
        <v>555000</v>
      </c>
      <c r="F4695" s="12">
        <v>1441924477.8199999</v>
      </c>
      <c r="G4695" s="14">
        <v>1.2601500000000001</v>
      </c>
    </row>
    <row r="4696" spans="1:7">
      <c r="A4696" s="11">
        <v>44175</v>
      </c>
      <c r="B4696" s="12">
        <v>28717042.359999999</v>
      </c>
      <c r="C4696" s="12">
        <v>-7519632</v>
      </c>
      <c r="D4696" s="12">
        <v>4001538.8</v>
      </c>
      <c r="E4696" s="13">
        <v>552000</v>
      </c>
      <c r="F4696" s="12">
        <v>1441924477.8199999</v>
      </c>
      <c r="G4696" s="14">
        <v>1.2533300000000001</v>
      </c>
    </row>
    <row r="4697" spans="1:7">
      <c r="A4697" s="11">
        <v>44176</v>
      </c>
      <c r="B4697" s="12">
        <v>28717042.359999999</v>
      </c>
      <c r="C4697" s="12">
        <v>-7519632</v>
      </c>
      <c r="D4697" s="12">
        <v>4001538.8</v>
      </c>
      <c r="E4697" s="13">
        <v>555000</v>
      </c>
      <c r="F4697" s="12">
        <v>1441924477.8199999</v>
      </c>
      <c r="G4697" s="14">
        <v>1.2601500000000001</v>
      </c>
    </row>
    <row r="4698" spans="1:7">
      <c r="A4698" s="11">
        <v>44179</v>
      </c>
      <c r="B4698" s="12">
        <v>28717042.359999999</v>
      </c>
      <c r="C4698" s="12">
        <v>-7519632</v>
      </c>
      <c r="D4698" s="12">
        <v>4001538.8</v>
      </c>
      <c r="E4698" s="13">
        <v>554000</v>
      </c>
      <c r="F4698" s="12">
        <v>1441924477.8199999</v>
      </c>
      <c r="G4698" s="14">
        <v>1.2578800000000001</v>
      </c>
    </row>
    <row r="4699" spans="1:7">
      <c r="A4699" s="15">
        <v>44180</v>
      </c>
      <c r="B4699" s="16">
        <v>28717042.359999999</v>
      </c>
      <c r="C4699" s="16">
        <v>-7519632</v>
      </c>
      <c r="D4699" s="16">
        <v>4001538.8</v>
      </c>
      <c r="E4699" s="17">
        <v>555000</v>
      </c>
      <c r="F4699" s="16">
        <v>1441924477.8199999</v>
      </c>
      <c r="G4699" s="18">
        <v>1.2601500000000001</v>
      </c>
    </row>
    <row r="4700" spans="1:7">
      <c r="A4700" s="11">
        <v>44181</v>
      </c>
      <c r="B4700" s="12">
        <v>28717042.359999999</v>
      </c>
      <c r="C4700" s="12">
        <v>-7519632</v>
      </c>
      <c r="D4700" s="12">
        <v>4001538.8</v>
      </c>
      <c r="E4700" s="13">
        <v>557000</v>
      </c>
      <c r="F4700" s="12">
        <v>1441924477.8199999</v>
      </c>
      <c r="G4700" s="14">
        <v>1.2646900000000001</v>
      </c>
    </row>
    <row r="4701" spans="1:7">
      <c r="A4701" s="11">
        <v>44182</v>
      </c>
      <c r="B4701" s="12">
        <v>28717042.359999999</v>
      </c>
      <c r="C4701" s="12">
        <v>-7519632</v>
      </c>
      <c r="D4701" s="12">
        <v>4001538.8</v>
      </c>
      <c r="E4701" s="13">
        <v>556000</v>
      </c>
      <c r="F4701" s="12">
        <v>1441924477.8199999</v>
      </c>
      <c r="G4701" s="14">
        <v>1.2624200000000001</v>
      </c>
    </row>
    <row r="4702" spans="1:7">
      <c r="A4702" s="11">
        <v>44183</v>
      </c>
      <c r="B4702" s="12">
        <v>28717042.359999999</v>
      </c>
      <c r="C4702" s="12">
        <v>-7519632</v>
      </c>
      <c r="D4702" s="12">
        <v>4001538.8</v>
      </c>
      <c r="E4702" s="13">
        <v>556000</v>
      </c>
      <c r="F4702" s="12">
        <v>1441924477.8199999</v>
      </c>
      <c r="G4702" s="14">
        <v>1.2624200000000001</v>
      </c>
    </row>
    <row r="4703" spans="1:7">
      <c r="A4703" s="11">
        <v>44186</v>
      </c>
      <c r="B4703" s="12">
        <v>28717042.359999999</v>
      </c>
      <c r="C4703" s="12">
        <v>-7519632</v>
      </c>
      <c r="D4703" s="12">
        <v>4001538.8</v>
      </c>
      <c r="E4703" s="13">
        <v>562000</v>
      </c>
      <c r="F4703" s="12">
        <v>1441924477.8199999</v>
      </c>
      <c r="G4703" s="14">
        <v>1.2760400000000001</v>
      </c>
    </row>
    <row r="4704" spans="1:7">
      <c r="A4704" s="15">
        <v>44187</v>
      </c>
      <c r="B4704" s="16">
        <v>28717042.359999999</v>
      </c>
      <c r="C4704" s="16">
        <v>-7519632</v>
      </c>
      <c r="D4704" s="16">
        <v>4001538.8</v>
      </c>
      <c r="E4704" s="17">
        <v>571000</v>
      </c>
      <c r="F4704" s="16">
        <v>1441924477.8199999</v>
      </c>
      <c r="G4704" s="18">
        <v>1.29647</v>
      </c>
    </row>
    <row r="4705" spans="1:7">
      <c r="A4705" s="11">
        <v>44188</v>
      </c>
      <c r="B4705" s="12">
        <v>28717042.359999999</v>
      </c>
      <c r="C4705" s="12">
        <v>-7519632</v>
      </c>
      <c r="D4705" s="12">
        <v>4001538.8</v>
      </c>
      <c r="E4705" s="13">
        <v>574000</v>
      </c>
      <c r="F4705" s="12">
        <v>1441924477.8199999</v>
      </c>
      <c r="G4705" s="14">
        <v>1.3032900000000001</v>
      </c>
    </row>
    <row r="4706" spans="1:7">
      <c r="A4706" s="11">
        <v>44189</v>
      </c>
      <c r="B4706" s="12">
        <v>28717042.359999999</v>
      </c>
      <c r="C4706" s="12">
        <v>-7519632</v>
      </c>
      <c r="D4706" s="12">
        <v>4001538.8</v>
      </c>
      <c r="E4706" s="13">
        <v>578000</v>
      </c>
      <c r="F4706" s="12">
        <v>1441924477.8199999</v>
      </c>
      <c r="G4706" s="14">
        <v>1.31237</v>
      </c>
    </row>
    <row r="4707" spans="1:7">
      <c r="A4707" s="11">
        <v>44190</v>
      </c>
      <c r="B4707" s="12">
        <v>28717042.359999999</v>
      </c>
      <c r="C4707" s="12">
        <v>-7519632</v>
      </c>
      <c r="D4707" s="12">
        <v>4001538.8</v>
      </c>
      <c r="E4707" s="13" t="s">
        <v>52</v>
      </c>
      <c r="F4707" s="12">
        <v>1441924477.8199999</v>
      </c>
      <c r="G4707" s="14">
        <v>1.31237</v>
      </c>
    </row>
    <row r="4708" spans="1:7">
      <c r="A4708" s="11">
        <v>44193</v>
      </c>
      <c r="B4708" s="12">
        <v>28717042.359999999</v>
      </c>
      <c r="C4708" s="12">
        <v>-7519632</v>
      </c>
      <c r="D4708" s="12">
        <v>4001538.8</v>
      </c>
      <c r="E4708" s="13">
        <v>585000</v>
      </c>
      <c r="F4708" s="12">
        <v>1441924477.8199999</v>
      </c>
      <c r="G4708" s="14">
        <v>1.32826</v>
      </c>
    </row>
    <row r="4709" spans="1:7">
      <c r="A4709" s="15">
        <v>44194</v>
      </c>
      <c r="B4709" s="16">
        <v>28717042.359999999</v>
      </c>
      <c r="C4709" s="16">
        <v>-7519632</v>
      </c>
      <c r="D4709" s="16">
        <v>4001538.8</v>
      </c>
      <c r="E4709" s="17">
        <v>574000</v>
      </c>
      <c r="F4709" s="16">
        <v>1441924477.8199999</v>
      </c>
      <c r="G4709" s="18">
        <v>1.3032900000000001</v>
      </c>
    </row>
    <row r="4710" spans="1:7">
      <c r="A4710" s="11">
        <v>44195</v>
      </c>
      <c r="B4710" s="12">
        <v>28717042.359999999</v>
      </c>
      <c r="C4710" s="12">
        <v>-7519632</v>
      </c>
      <c r="D4710" s="12">
        <v>4001538.8</v>
      </c>
      <c r="E4710" s="13">
        <v>577000</v>
      </c>
      <c r="F4710" s="12">
        <v>1441924477.8199999</v>
      </c>
      <c r="G4710" s="14">
        <v>1.3101</v>
      </c>
    </row>
    <row r="4711" spans="1:7">
      <c r="A4711" s="11">
        <v>44196</v>
      </c>
      <c r="B4711" s="12">
        <v>28717042.359999999</v>
      </c>
      <c r="C4711" s="12">
        <v>-7519632</v>
      </c>
      <c r="D4711" s="12">
        <v>4001538.8</v>
      </c>
      <c r="E4711" s="13" t="s">
        <v>52</v>
      </c>
      <c r="F4711" s="12">
        <v>1441924477.8199999</v>
      </c>
      <c r="G4711" s="14">
        <v>1.3101</v>
      </c>
    </row>
    <row r="4712" spans="1:7">
      <c r="A4712" s="11">
        <v>44197</v>
      </c>
      <c r="B4712" s="12">
        <v>50211697.009999998</v>
      </c>
      <c r="C4712" s="12">
        <v>-1259277</v>
      </c>
      <c r="D4712" s="12">
        <v>4184285.12</v>
      </c>
      <c r="E4712" s="13" t="s">
        <v>52</v>
      </c>
      <c r="F4712" s="12">
        <v>1448043195.4200001</v>
      </c>
      <c r="G4712" s="14">
        <v>1.2990699999999999</v>
      </c>
    </row>
    <row r="4713" spans="1:7">
      <c r="A4713" s="11">
        <v>44200</v>
      </c>
      <c r="B4713" s="12">
        <v>50211697.009999998</v>
      </c>
      <c r="C4713" s="12">
        <v>-1259277</v>
      </c>
      <c r="D4713" s="12">
        <v>4184285.12</v>
      </c>
      <c r="E4713" s="13">
        <v>567000</v>
      </c>
      <c r="F4713" s="12">
        <v>1448043195.4200001</v>
      </c>
      <c r="G4713" s="14">
        <v>1.2765500000000001</v>
      </c>
    </row>
    <row r="4714" spans="1:7">
      <c r="A4714" s="15">
        <v>44201</v>
      </c>
      <c r="B4714" s="16">
        <v>50211697.009999998</v>
      </c>
      <c r="C4714" s="16">
        <v>-1259277</v>
      </c>
      <c r="D4714" s="16">
        <v>4184285.12</v>
      </c>
      <c r="E4714" s="17">
        <v>573000</v>
      </c>
      <c r="F4714" s="16">
        <v>1448043195.4200001</v>
      </c>
      <c r="G4714" s="18">
        <v>1.29006</v>
      </c>
    </row>
    <row r="4715" spans="1:7">
      <c r="A4715" s="11">
        <v>44202</v>
      </c>
      <c r="B4715" s="12">
        <v>50211697.009999998</v>
      </c>
      <c r="C4715" s="12">
        <v>-1259277</v>
      </c>
      <c r="D4715" s="12">
        <v>4184285.12</v>
      </c>
      <c r="E4715" s="13">
        <v>573000</v>
      </c>
      <c r="F4715" s="12">
        <v>1448043195.4200001</v>
      </c>
      <c r="G4715" s="14">
        <v>1.29006</v>
      </c>
    </row>
    <row r="4716" spans="1:7">
      <c r="A4716" s="11">
        <v>44203</v>
      </c>
      <c r="B4716" s="12">
        <v>50211697.009999998</v>
      </c>
      <c r="C4716" s="12">
        <v>-1259277</v>
      </c>
      <c r="D4716" s="12">
        <v>4184285.12</v>
      </c>
      <c r="E4716" s="13">
        <v>573000</v>
      </c>
      <c r="F4716" s="12">
        <v>1448043195.4200001</v>
      </c>
      <c r="G4716" s="14">
        <v>1.29006</v>
      </c>
    </row>
    <row r="4717" spans="1:7">
      <c r="A4717" s="11">
        <v>44204</v>
      </c>
      <c r="B4717" s="12">
        <v>50211697.009999998</v>
      </c>
      <c r="C4717" s="12">
        <v>-1259277</v>
      </c>
      <c r="D4717" s="12">
        <v>4184285.12</v>
      </c>
      <c r="E4717" s="13">
        <v>581000</v>
      </c>
      <c r="F4717" s="12">
        <v>1448043195.4200001</v>
      </c>
      <c r="G4717" s="14">
        <v>1.3080700000000001</v>
      </c>
    </row>
    <row r="4718" spans="1:7">
      <c r="A4718" s="11">
        <v>44207</v>
      </c>
      <c r="B4718" s="12">
        <v>50211697.009999998</v>
      </c>
      <c r="C4718" s="12">
        <v>-1259277</v>
      </c>
      <c r="D4718" s="12">
        <v>4184285.12</v>
      </c>
      <c r="E4718" s="13">
        <v>572000</v>
      </c>
      <c r="F4718" s="12">
        <v>1448043195.4200001</v>
      </c>
      <c r="G4718" s="14">
        <v>1.2878099999999999</v>
      </c>
    </row>
    <row r="4719" spans="1:7">
      <c r="A4719" s="15">
        <v>44208</v>
      </c>
      <c r="B4719" s="16">
        <v>50211697.009999998</v>
      </c>
      <c r="C4719" s="16">
        <v>-1259277</v>
      </c>
      <c r="D4719" s="16">
        <v>4184285.12</v>
      </c>
      <c r="E4719" s="17">
        <v>572000</v>
      </c>
      <c r="F4719" s="16">
        <v>1448043195.4200001</v>
      </c>
      <c r="G4719" s="18">
        <v>1.2878099999999999</v>
      </c>
    </row>
    <row r="4720" spans="1:7">
      <c r="A4720" s="11">
        <v>44209</v>
      </c>
      <c r="B4720" s="12">
        <v>50211697.009999998</v>
      </c>
      <c r="C4720" s="12">
        <v>-1259277</v>
      </c>
      <c r="D4720" s="12">
        <v>4184285.12</v>
      </c>
      <c r="E4720" s="13">
        <v>581000</v>
      </c>
      <c r="F4720" s="12">
        <v>1448043195.4200001</v>
      </c>
      <c r="G4720" s="14">
        <v>1.3080700000000001</v>
      </c>
    </row>
    <row r="4721" spans="1:7">
      <c r="A4721" s="11">
        <v>44210</v>
      </c>
      <c r="B4721" s="12">
        <v>50211697.009999998</v>
      </c>
      <c r="C4721" s="12">
        <v>-1259277</v>
      </c>
      <c r="D4721" s="12">
        <v>4184285.12</v>
      </c>
      <c r="E4721" s="13">
        <v>579000</v>
      </c>
      <c r="F4721" s="12">
        <v>1448043195.4200001</v>
      </c>
      <c r="G4721" s="14">
        <v>1.3035699999999999</v>
      </c>
    </row>
    <row r="4722" spans="1:7">
      <c r="A4722" s="11">
        <v>44211</v>
      </c>
      <c r="B4722" s="12">
        <v>50211697.009999998</v>
      </c>
      <c r="C4722" s="12">
        <v>-1259277</v>
      </c>
      <c r="D4722" s="12">
        <v>4184285.12</v>
      </c>
      <c r="E4722" s="13">
        <v>573000</v>
      </c>
      <c r="F4722" s="12">
        <v>1448043195.4200001</v>
      </c>
      <c r="G4722" s="14">
        <v>1.29006</v>
      </c>
    </row>
    <row r="4723" spans="1:7">
      <c r="A4723" s="11">
        <v>44214</v>
      </c>
      <c r="B4723" s="12">
        <v>50211697.009999998</v>
      </c>
      <c r="C4723" s="12">
        <v>-1259277</v>
      </c>
      <c r="D4723" s="12">
        <v>4184285.12</v>
      </c>
      <c r="E4723" s="13">
        <v>560000</v>
      </c>
      <c r="F4723" s="12">
        <v>1448043195.4200001</v>
      </c>
      <c r="G4723" s="14">
        <v>1.2607900000000001</v>
      </c>
    </row>
    <row r="4724" spans="1:7">
      <c r="A4724" s="15">
        <v>44215</v>
      </c>
      <c r="B4724" s="16">
        <v>50211697.009999998</v>
      </c>
      <c r="C4724" s="16">
        <v>-1259277</v>
      </c>
      <c r="D4724" s="16">
        <v>4184285.12</v>
      </c>
      <c r="E4724" s="17">
        <v>561000</v>
      </c>
      <c r="F4724" s="16">
        <v>1448043195.4200001</v>
      </c>
      <c r="G4724" s="18">
        <v>1.2630399999999999</v>
      </c>
    </row>
    <row r="4725" spans="1:7">
      <c r="A4725" s="11">
        <v>44216</v>
      </c>
      <c r="B4725" s="12">
        <v>50211697.009999998</v>
      </c>
      <c r="C4725" s="12">
        <v>-1259277</v>
      </c>
      <c r="D4725" s="12">
        <v>4184285.12</v>
      </c>
      <c r="E4725" s="13">
        <v>561000</v>
      </c>
      <c r="F4725" s="12">
        <v>1448043195.4200001</v>
      </c>
      <c r="G4725" s="14">
        <v>1.2630399999999999</v>
      </c>
    </row>
    <row r="4726" spans="1:7">
      <c r="A4726" s="11">
        <v>44217</v>
      </c>
      <c r="B4726" s="12">
        <v>50211697.009999998</v>
      </c>
      <c r="C4726" s="12">
        <v>-1259277</v>
      </c>
      <c r="D4726" s="12">
        <v>4184285.12</v>
      </c>
      <c r="E4726" s="13">
        <v>565000</v>
      </c>
      <c r="F4726" s="12">
        <v>1448043195.4200001</v>
      </c>
      <c r="G4726" s="14">
        <v>1.2720499999999999</v>
      </c>
    </row>
    <row r="4727" spans="1:7">
      <c r="A4727" s="11">
        <v>44218</v>
      </c>
      <c r="B4727" s="12">
        <v>50211697.009999998</v>
      </c>
      <c r="C4727" s="12">
        <v>-1259277</v>
      </c>
      <c r="D4727" s="12">
        <v>4184285.12</v>
      </c>
      <c r="E4727" s="13">
        <v>569000</v>
      </c>
      <c r="F4727" s="12">
        <v>1448043195.4200001</v>
      </c>
      <c r="G4727" s="14">
        <v>1.28105</v>
      </c>
    </row>
    <row r="4728" spans="1:7">
      <c r="A4728" s="11">
        <v>44221</v>
      </c>
      <c r="B4728" s="12">
        <v>50211697.009999998</v>
      </c>
      <c r="C4728" s="12">
        <v>-1259277</v>
      </c>
      <c r="D4728" s="12">
        <v>4184285.12</v>
      </c>
      <c r="E4728" s="13">
        <v>582000</v>
      </c>
      <c r="F4728" s="12">
        <v>1448043195.4200001</v>
      </c>
      <c r="G4728" s="14">
        <v>1.3103199999999999</v>
      </c>
    </row>
    <row r="4729" spans="1:7">
      <c r="A4729" s="15">
        <v>44222</v>
      </c>
      <c r="B4729" s="16">
        <v>50211697.009999998</v>
      </c>
      <c r="C4729" s="16">
        <v>-1259277</v>
      </c>
      <c r="D4729" s="16">
        <v>4184285.12</v>
      </c>
      <c r="E4729" s="17">
        <v>574000</v>
      </c>
      <c r="F4729" s="16">
        <v>1448043195.4200001</v>
      </c>
      <c r="G4729" s="18">
        <v>1.2923100000000001</v>
      </c>
    </row>
    <row r="4730" spans="1:7">
      <c r="A4730" s="11">
        <v>44223</v>
      </c>
      <c r="B4730" s="12">
        <v>50211697.009999998</v>
      </c>
      <c r="C4730" s="12">
        <v>-1259277</v>
      </c>
      <c r="D4730" s="12">
        <v>4184285.12</v>
      </c>
      <c r="E4730" s="13">
        <v>582000</v>
      </c>
      <c r="F4730" s="12">
        <v>1448043195.4200001</v>
      </c>
      <c r="G4730" s="14">
        <v>1.3103199999999999</v>
      </c>
    </row>
    <row r="4731" spans="1:7">
      <c r="A4731" s="11">
        <v>44224</v>
      </c>
      <c r="B4731" s="12">
        <v>50211697.009999998</v>
      </c>
      <c r="C4731" s="12">
        <v>-1259277</v>
      </c>
      <c r="D4731" s="12">
        <v>4184285.12</v>
      </c>
      <c r="E4731" s="13">
        <v>573000</v>
      </c>
      <c r="F4731" s="12">
        <v>1448043195.4200001</v>
      </c>
      <c r="G4731" s="14">
        <v>1.29006</v>
      </c>
    </row>
    <row r="4732" spans="1:7">
      <c r="A4732" s="11">
        <v>44225</v>
      </c>
      <c r="B4732" s="12">
        <v>50211697.009999998</v>
      </c>
      <c r="C4732" s="12">
        <v>-1259277</v>
      </c>
      <c r="D4732" s="12">
        <v>4184285.12</v>
      </c>
      <c r="E4732" s="13">
        <v>561000</v>
      </c>
      <c r="F4732" s="12">
        <v>1448043195.4200001</v>
      </c>
      <c r="G4732" s="14">
        <v>1.2630399999999999</v>
      </c>
    </row>
    <row r="4733" spans="1:7">
      <c r="A4733" s="11">
        <v>44228</v>
      </c>
      <c r="B4733" s="12">
        <v>50211697.009999998</v>
      </c>
      <c r="C4733" s="12">
        <v>-1259277</v>
      </c>
      <c r="D4733" s="12">
        <v>4184285.12</v>
      </c>
      <c r="E4733" s="13">
        <v>567000</v>
      </c>
      <c r="F4733" s="12">
        <v>1448043195.4200001</v>
      </c>
      <c r="G4733" s="14">
        <v>1.2765500000000001</v>
      </c>
    </row>
    <row r="4734" spans="1:7">
      <c r="A4734" s="15">
        <v>44229</v>
      </c>
      <c r="B4734" s="16">
        <v>50211697.009999998</v>
      </c>
      <c r="C4734" s="16">
        <v>-1259277</v>
      </c>
      <c r="D4734" s="16">
        <v>4184285.12</v>
      </c>
      <c r="E4734" s="17">
        <v>566000</v>
      </c>
      <c r="F4734" s="16">
        <v>1448043195.4200001</v>
      </c>
      <c r="G4734" s="18">
        <v>1.2743</v>
      </c>
    </row>
    <row r="4735" spans="1:7">
      <c r="A4735" s="11">
        <v>44230</v>
      </c>
      <c r="B4735" s="12">
        <v>50211697.009999998</v>
      </c>
      <c r="C4735" s="12">
        <v>-1259277</v>
      </c>
      <c r="D4735" s="12">
        <v>4184285.12</v>
      </c>
      <c r="E4735" s="13">
        <v>567000</v>
      </c>
      <c r="F4735" s="12">
        <v>1448043195.4200001</v>
      </c>
      <c r="G4735" s="14">
        <v>1.2765500000000001</v>
      </c>
    </row>
    <row r="4736" spans="1:7">
      <c r="A4736" s="11">
        <v>44231</v>
      </c>
      <c r="B4736" s="12">
        <v>50211697.009999998</v>
      </c>
      <c r="C4736" s="12">
        <v>-1259277</v>
      </c>
      <c r="D4736" s="12">
        <v>4184285.12</v>
      </c>
      <c r="E4736" s="13">
        <v>566000</v>
      </c>
      <c r="F4736" s="12">
        <v>1448043195.4200001</v>
      </c>
      <c r="G4736" s="14">
        <v>1.2743</v>
      </c>
    </row>
    <row r="4737" spans="1:7">
      <c r="A4737" s="11">
        <v>44232</v>
      </c>
      <c r="B4737" s="12">
        <v>50211697.009999998</v>
      </c>
      <c r="C4737" s="12">
        <v>-1259277</v>
      </c>
      <c r="D4737" s="12">
        <v>4184285.12</v>
      </c>
      <c r="E4737" s="13">
        <v>569000</v>
      </c>
      <c r="F4737" s="12">
        <v>1448043195.4200001</v>
      </c>
      <c r="G4737" s="14">
        <v>1.28105</v>
      </c>
    </row>
    <row r="4738" spans="1:7">
      <c r="A4738" s="11">
        <v>44235</v>
      </c>
      <c r="B4738" s="12">
        <v>50211697.009999998</v>
      </c>
      <c r="C4738" s="12">
        <v>-1259277</v>
      </c>
      <c r="D4738" s="12">
        <v>4184285.12</v>
      </c>
      <c r="E4738" s="13">
        <v>573000</v>
      </c>
      <c r="F4738" s="12">
        <v>1448043195.4200001</v>
      </c>
      <c r="G4738" s="14">
        <v>1.29006</v>
      </c>
    </row>
    <row r="4739" spans="1:7">
      <c r="A4739" s="15">
        <v>44236</v>
      </c>
      <c r="B4739" s="16">
        <v>50211697.009999998</v>
      </c>
      <c r="C4739" s="16">
        <v>-1259277</v>
      </c>
      <c r="D4739" s="16">
        <v>4184285.12</v>
      </c>
      <c r="E4739" s="17">
        <v>577000</v>
      </c>
      <c r="F4739" s="16">
        <v>1448043195.4200001</v>
      </c>
      <c r="G4739" s="18">
        <v>1.2990699999999999</v>
      </c>
    </row>
    <row r="4740" spans="1:7">
      <c r="A4740" s="11">
        <v>44237</v>
      </c>
      <c r="B4740" s="12">
        <v>50211697.009999998</v>
      </c>
      <c r="C4740" s="12">
        <v>-1259277</v>
      </c>
      <c r="D4740" s="12">
        <v>4184285.12</v>
      </c>
      <c r="E4740" s="13">
        <v>575000</v>
      </c>
      <c r="F4740" s="12">
        <v>1448043195.4200001</v>
      </c>
      <c r="G4740" s="14">
        <v>1.2945599999999999</v>
      </c>
    </row>
    <row r="4741" spans="1:7">
      <c r="A4741" s="11">
        <v>44238</v>
      </c>
      <c r="B4741" s="12">
        <v>50211697.009999998</v>
      </c>
      <c r="C4741" s="12">
        <v>-1259277</v>
      </c>
      <c r="D4741" s="12">
        <v>4184285.12</v>
      </c>
      <c r="E4741" s="13" t="s">
        <v>52</v>
      </c>
      <c r="F4741" s="12">
        <v>1448043195.4200001</v>
      </c>
      <c r="G4741" s="14">
        <v>1.2945599999999999</v>
      </c>
    </row>
    <row r="4742" spans="1:7">
      <c r="A4742" s="11">
        <v>44239</v>
      </c>
      <c r="B4742" s="12">
        <v>50211697.009999998</v>
      </c>
      <c r="C4742" s="12">
        <v>-1259277</v>
      </c>
      <c r="D4742" s="12">
        <v>4184285.12</v>
      </c>
      <c r="E4742" s="13" t="s">
        <v>52</v>
      </c>
      <c r="F4742" s="12">
        <v>1448043195.4200001</v>
      </c>
      <c r="G4742" s="14">
        <v>1.2945599999999999</v>
      </c>
    </row>
    <row r="4743" spans="1:7">
      <c r="A4743" s="11">
        <v>44242</v>
      </c>
      <c r="B4743" s="12">
        <v>50211697.009999998</v>
      </c>
      <c r="C4743" s="12">
        <v>-1259277</v>
      </c>
      <c r="D4743" s="12">
        <v>4184285.12</v>
      </c>
      <c r="E4743" s="13">
        <v>576000</v>
      </c>
      <c r="F4743" s="12">
        <v>1448043195.4200001</v>
      </c>
      <c r="G4743" s="14">
        <v>1.29681</v>
      </c>
    </row>
    <row r="4744" spans="1:7">
      <c r="A4744" s="15">
        <v>44243</v>
      </c>
      <c r="B4744" s="16">
        <v>50211697.009999998</v>
      </c>
      <c r="C4744" s="16">
        <v>-1259277</v>
      </c>
      <c r="D4744" s="16">
        <v>4184285.12</v>
      </c>
      <c r="E4744" s="17">
        <v>581000</v>
      </c>
      <c r="F4744" s="16">
        <v>1448043195.4200001</v>
      </c>
      <c r="G4744" s="18">
        <v>1.3080700000000001</v>
      </c>
    </row>
    <row r="4745" spans="1:7">
      <c r="A4745" s="11">
        <v>44244</v>
      </c>
      <c r="B4745" s="12">
        <v>50211697.009999998</v>
      </c>
      <c r="C4745" s="12">
        <v>-1259277</v>
      </c>
      <c r="D4745" s="12">
        <v>4184285.12</v>
      </c>
      <c r="E4745" s="13">
        <v>578000</v>
      </c>
      <c r="F4745" s="12">
        <v>1448043195.4200001</v>
      </c>
      <c r="G4745" s="14">
        <v>1.30132</v>
      </c>
    </row>
    <row r="4746" spans="1:7">
      <c r="A4746" s="11">
        <v>44245</v>
      </c>
      <c r="B4746" s="12">
        <v>50211697.009999998</v>
      </c>
      <c r="C4746" s="12">
        <v>-1259277</v>
      </c>
      <c r="D4746" s="12">
        <v>4184285.12</v>
      </c>
      <c r="E4746" s="13">
        <v>576000</v>
      </c>
      <c r="F4746" s="12">
        <v>1448043195.4200001</v>
      </c>
      <c r="G4746" s="14">
        <v>1.29681</v>
      </c>
    </row>
    <row r="4747" spans="1:7">
      <c r="A4747" s="11">
        <v>44246</v>
      </c>
      <c r="B4747" s="12">
        <v>50211697.009999998</v>
      </c>
      <c r="C4747" s="12">
        <v>-1259277</v>
      </c>
      <c r="D4747" s="12">
        <v>4184285.12</v>
      </c>
      <c r="E4747" s="13">
        <v>573000</v>
      </c>
      <c r="F4747" s="12">
        <v>1448043195.4200001</v>
      </c>
      <c r="G4747" s="14">
        <v>1.29006</v>
      </c>
    </row>
    <row r="4748" spans="1:7">
      <c r="A4748" s="11">
        <v>44249</v>
      </c>
      <c r="B4748" s="12">
        <v>50211697.009999998</v>
      </c>
      <c r="C4748" s="12">
        <v>-1259277</v>
      </c>
      <c r="D4748" s="12">
        <v>4184285.12</v>
      </c>
      <c r="E4748" s="13">
        <v>572000</v>
      </c>
      <c r="F4748" s="12">
        <v>1448043195.4200001</v>
      </c>
      <c r="G4748" s="14">
        <v>1.2878099999999999</v>
      </c>
    </row>
    <row r="4749" spans="1:7">
      <c r="A4749" s="15">
        <v>44250</v>
      </c>
      <c r="B4749" s="16">
        <v>50211697.009999998</v>
      </c>
      <c r="C4749" s="16">
        <v>-1259277</v>
      </c>
      <c r="D4749" s="16">
        <v>4184285.12</v>
      </c>
      <c r="E4749" s="17">
        <v>570000</v>
      </c>
      <c r="F4749" s="16">
        <v>1448043195.4200001</v>
      </c>
      <c r="G4749" s="18">
        <v>1.28331</v>
      </c>
    </row>
    <row r="4750" spans="1:7">
      <c r="A4750" s="11">
        <v>44251</v>
      </c>
      <c r="B4750" s="12">
        <v>50211697.009999998</v>
      </c>
      <c r="C4750" s="12">
        <v>-1259277</v>
      </c>
      <c r="D4750" s="12">
        <v>4184285.12</v>
      </c>
      <c r="E4750" s="13">
        <v>562000</v>
      </c>
      <c r="F4750" s="12">
        <v>1448043195.4200001</v>
      </c>
      <c r="G4750" s="14">
        <v>1.26529</v>
      </c>
    </row>
    <row r="4751" spans="1:7">
      <c r="A4751" s="11">
        <v>44252</v>
      </c>
      <c r="B4751" s="12">
        <v>50211697.009999998</v>
      </c>
      <c r="C4751" s="12">
        <v>-1259277</v>
      </c>
      <c r="D4751" s="12">
        <v>4184285.12</v>
      </c>
      <c r="E4751" s="13">
        <v>565000</v>
      </c>
      <c r="F4751" s="12">
        <v>1448043195.4200001</v>
      </c>
      <c r="G4751" s="14">
        <v>1.2720499999999999</v>
      </c>
    </row>
    <row r="4752" spans="1:7">
      <c r="A4752" s="11">
        <v>44253</v>
      </c>
      <c r="B4752" s="12">
        <v>50211697.009999998</v>
      </c>
      <c r="C4752" s="12">
        <v>-1259277</v>
      </c>
      <c r="D4752" s="12">
        <v>4184285.12</v>
      </c>
      <c r="E4752" s="13">
        <v>560000</v>
      </c>
      <c r="F4752" s="12">
        <v>1448043195.4200001</v>
      </c>
      <c r="G4752" s="14">
        <v>1.2607900000000001</v>
      </c>
    </row>
    <row r="4753" spans="1:7">
      <c r="A4753" s="11">
        <v>44256</v>
      </c>
      <c r="B4753" s="12">
        <v>50211697.009999998</v>
      </c>
      <c r="C4753" s="12">
        <v>-1259277</v>
      </c>
      <c r="D4753" s="12">
        <v>4184285.12</v>
      </c>
      <c r="E4753" s="13" t="s">
        <v>52</v>
      </c>
      <c r="F4753" s="12">
        <v>1448043195.4200001</v>
      </c>
      <c r="G4753" s="14">
        <v>1.2607900000000001</v>
      </c>
    </row>
    <row r="4754" spans="1:7">
      <c r="A4754" s="15">
        <v>44257</v>
      </c>
      <c r="B4754" s="16">
        <v>50211697.009999998</v>
      </c>
      <c r="C4754" s="16">
        <v>-1259277</v>
      </c>
      <c r="D4754" s="16">
        <v>4184285.12</v>
      </c>
      <c r="E4754" s="17">
        <v>569000</v>
      </c>
      <c r="F4754" s="16">
        <v>1448043195.4200001</v>
      </c>
      <c r="G4754" s="18">
        <v>1.28105</v>
      </c>
    </row>
    <row r="4755" spans="1:7">
      <c r="A4755" s="11">
        <v>44258</v>
      </c>
      <c r="B4755" s="12">
        <v>50211697.009999998</v>
      </c>
      <c r="C4755" s="12">
        <v>-1259277</v>
      </c>
      <c r="D4755" s="12">
        <v>4184285.12</v>
      </c>
      <c r="E4755" s="13">
        <v>580000</v>
      </c>
      <c r="F4755" s="12">
        <v>1448043195.4200001</v>
      </c>
      <c r="G4755" s="14">
        <v>1.30582</v>
      </c>
    </row>
    <row r="4756" spans="1:7">
      <c r="A4756" s="11">
        <v>44259</v>
      </c>
      <c r="B4756" s="12">
        <v>50211697.009999998</v>
      </c>
      <c r="C4756" s="12">
        <v>-1259277</v>
      </c>
      <c r="D4756" s="12">
        <v>4184285.12</v>
      </c>
      <c r="E4756" s="13">
        <v>580000</v>
      </c>
      <c r="F4756" s="12">
        <v>1448043195.4200001</v>
      </c>
      <c r="G4756" s="14">
        <v>1.30582</v>
      </c>
    </row>
    <row r="4757" spans="1:7">
      <c r="A4757" s="11">
        <v>44260</v>
      </c>
      <c r="B4757" s="12">
        <v>50211697.009999998</v>
      </c>
      <c r="C4757" s="12">
        <v>-1259277</v>
      </c>
      <c r="D4757" s="12">
        <v>4184285.12</v>
      </c>
      <c r="E4757" s="13">
        <v>578000</v>
      </c>
      <c r="F4757" s="12">
        <v>1448043195.4200001</v>
      </c>
      <c r="G4757" s="14">
        <v>1.30132</v>
      </c>
    </row>
    <row r="4758" spans="1:7">
      <c r="A4758" s="11">
        <v>44263</v>
      </c>
      <c r="B4758" s="12">
        <v>50211697.009999998</v>
      </c>
      <c r="C4758" s="12">
        <v>-1259277</v>
      </c>
      <c r="D4758" s="12">
        <v>4184285.12</v>
      </c>
      <c r="E4758" s="13">
        <v>579000</v>
      </c>
      <c r="F4758" s="12">
        <v>1448043195.4200001</v>
      </c>
      <c r="G4758" s="14">
        <v>1.3035699999999999</v>
      </c>
    </row>
    <row r="4759" spans="1:7">
      <c r="A4759" s="15">
        <v>44264</v>
      </c>
      <c r="B4759" s="16">
        <v>50211697.009999998</v>
      </c>
      <c r="C4759" s="16">
        <v>-1259277</v>
      </c>
      <c r="D4759" s="16">
        <v>4184285.12</v>
      </c>
      <c r="E4759" s="17">
        <v>583000</v>
      </c>
      <c r="F4759" s="16">
        <v>1448043195.4200001</v>
      </c>
      <c r="G4759" s="18">
        <v>1.31257</v>
      </c>
    </row>
    <row r="4760" spans="1:7">
      <c r="A4760" s="11">
        <v>44265</v>
      </c>
      <c r="B4760" s="12">
        <v>50211697.009999998</v>
      </c>
      <c r="C4760" s="12">
        <v>-1259277</v>
      </c>
      <c r="D4760" s="12">
        <v>4184285.12</v>
      </c>
      <c r="E4760" s="13">
        <v>598000</v>
      </c>
      <c r="F4760" s="12">
        <v>1448043195.4200001</v>
      </c>
      <c r="G4760" s="14">
        <v>1.3463499999999999</v>
      </c>
    </row>
    <row r="4761" spans="1:7">
      <c r="A4761" s="11">
        <v>44266</v>
      </c>
      <c r="B4761" s="12">
        <v>50211697.009999998</v>
      </c>
      <c r="C4761" s="12">
        <v>-1259277</v>
      </c>
      <c r="D4761" s="12">
        <v>4184285.12</v>
      </c>
      <c r="E4761" s="13">
        <v>601000</v>
      </c>
      <c r="F4761" s="12">
        <v>1448043195.4200001</v>
      </c>
      <c r="G4761" s="14">
        <v>1.3531</v>
      </c>
    </row>
    <row r="4762" spans="1:7">
      <c r="A4762" s="11">
        <v>44267</v>
      </c>
      <c r="B4762" s="12">
        <v>50211697.009999998</v>
      </c>
      <c r="C4762" s="12">
        <v>-1259277</v>
      </c>
      <c r="D4762" s="12">
        <v>4184285.12</v>
      </c>
      <c r="E4762" s="13">
        <v>586000</v>
      </c>
      <c r="F4762" s="12">
        <v>1448043195.4200001</v>
      </c>
      <c r="G4762" s="14">
        <v>1.3193299999999999</v>
      </c>
    </row>
    <row r="4763" spans="1:7">
      <c r="A4763" s="11">
        <v>44270</v>
      </c>
      <c r="B4763" s="12">
        <v>50211697.009999998</v>
      </c>
      <c r="C4763" s="12">
        <v>-1259277</v>
      </c>
      <c r="D4763" s="12">
        <v>4184285.12</v>
      </c>
      <c r="E4763" s="13">
        <v>580000</v>
      </c>
      <c r="F4763" s="12">
        <v>1448043195.4200001</v>
      </c>
      <c r="G4763" s="14">
        <v>1.30582</v>
      </c>
    </row>
    <row r="4764" spans="1:7">
      <c r="A4764" s="15">
        <v>44271</v>
      </c>
      <c r="B4764" s="16">
        <v>50211697.009999998</v>
      </c>
      <c r="C4764" s="16">
        <v>-1259277</v>
      </c>
      <c r="D4764" s="16">
        <v>4184285.12</v>
      </c>
      <c r="E4764" s="17">
        <v>583000</v>
      </c>
      <c r="F4764" s="16">
        <v>1448043195.4200001</v>
      </c>
      <c r="G4764" s="18">
        <v>1.31257</v>
      </c>
    </row>
    <row r="4765" spans="1:7">
      <c r="A4765" s="11">
        <v>44272</v>
      </c>
      <c r="B4765" s="12">
        <v>50211697.009999998</v>
      </c>
      <c r="C4765" s="12">
        <v>-1259277</v>
      </c>
      <c r="D4765" s="12">
        <v>4184285.12</v>
      </c>
      <c r="E4765" s="13">
        <v>586000</v>
      </c>
      <c r="F4765" s="12">
        <v>1448043195.4200001</v>
      </c>
      <c r="G4765" s="14">
        <v>1.3193299999999999</v>
      </c>
    </row>
    <row r="4766" spans="1:7">
      <c r="A4766" s="11">
        <v>44273</v>
      </c>
      <c r="B4766" s="12">
        <v>50211697.009999998</v>
      </c>
      <c r="C4766" s="12">
        <v>-1259277</v>
      </c>
      <c r="D4766" s="12">
        <v>4184285.12</v>
      </c>
      <c r="E4766" s="13">
        <v>584000</v>
      </c>
      <c r="F4766" s="12">
        <v>1448043195.4200001</v>
      </c>
      <c r="G4766" s="14">
        <v>1.3148299999999999</v>
      </c>
    </row>
    <row r="4767" spans="1:7">
      <c r="A4767" s="11">
        <v>44274</v>
      </c>
      <c r="B4767" s="12">
        <v>50211697.009999998</v>
      </c>
      <c r="C4767" s="12">
        <v>-1259277</v>
      </c>
      <c r="D4767" s="12">
        <v>4184285.12</v>
      </c>
      <c r="E4767" s="13">
        <v>586000</v>
      </c>
      <c r="F4767" s="12">
        <v>1448043195.4200001</v>
      </c>
      <c r="G4767" s="14">
        <v>1.3193299999999999</v>
      </c>
    </row>
    <row r="4768" spans="1:7">
      <c r="A4768" s="11">
        <v>44277</v>
      </c>
      <c r="B4768" s="12">
        <v>50211697.009999998</v>
      </c>
      <c r="C4768" s="12">
        <v>-1259277</v>
      </c>
      <c r="D4768" s="12">
        <v>4184285.12</v>
      </c>
      <c r="E4768" s="13">
        <v>583000</v>
      </c>
      <c r="F4768" s="12">
        <v>1448043195.4200001</v>
      </c>
      <c r="G4768" s="14">
        <v>1.31257</v>
      </c>
    </row>
    <row r="4769" spans="1:7">
      <c r="A4769" s="15">
        <v>44278</v>
      </c>
      <c r="B4769" s="16">
        <v>50211697.009999998</v>
      </c>
      <c r="C4769" s="16">
        <v>-1259277</v>
      </c>
      <c r="D4769" s="16">
        <v>4184285.12</v>
      </c>
      <c r="E4769" s="17">
        <v>582000</v>
      </c>
      <c r="F4769" s="16">
        <v>1448043195.4200001</v>
      </c>
      <c r="G4769" s="18">
        <v>1.3103199999999999</v>
      </c>
    </row>
    <row r="4770" spans="1:7">
      <c r="A4770" s="11">
        <v>44279</v>
      </c>
      <c r="B4770" s="12">
        <v>50211697.009999998</v>
      </c>
      <c r="C4770" s="12">
        <v>-1259277</v>
      </c>
      <c r="D4770" s="12">
        <v>4184285.12</v>
      </c>
      <c r="E4770" s="13">
        <v>576000</v>
      </c>
      <c r="F4770" s="12">
        <v>1448043195.4200001</v>
      </c>
      <c r="G4770" s="14">
        <v>1.29681</v>
      </c>
    </row>
    <row r="4771" spans="1:7">
      <c r="A4771" s="11">
        <v>44280</v>
      </c>
      <c r="B4771" s="12">
        <v>50211697.009999998</v>
      </c>
      <c r="C4771" s="12">
        <v>-1259277</v>
      </c>
      <c r="D4771" s="12">
        <v>4184285.12</v>
      </c>
      <c r="E4771" s="13">
        <v>571000</v>
      </c>
      <c r="F4771" s="12">
        <v>1448043195.4200001</v>
      </c>
      <c r="G4771" s="14">
        <v>1.28556</v>
      </c>
    </row>
    <row r="4772" spans="1:7">
      <c r="A4772" s="11">
        <v>44281</v>
      </c>
      <c r="B4772" s="12">
        <v>50211697.009999998</v>
      </c>
      <c r="C4772" s="12">
        <v>-1259277</v>
      </c>
      <c r="D4772" s="12">
        <v>4184285.12</v>
      </c>
      <c r="E4772" s="13">
        <v>569000</v>
      </c>
      <c r="F4772" s="12">
        <v>1448043195.4200001</v>
      </c>
      <c r="G4772" s="14">
        <v>1.28105</v>
      </c>
    </row>
    <row r="4773" spans="1:7">
      <c r="A4773" s="11">
        <v>44284</v>
      </c>
      <c r="B4773" s="12">
        <v>50211697.009999998</v>
      </c>
      <c r="C4773" s="12">
        <v>-1259277</v>
      </c>
      <c r="D4773" s="12">
        <v>4184285.12</v>
      </c>
      <c r="E4773" s="13">
        <v>574000</v>
      </c>
      <c r="F4773" s="12">
        <v>1448043195.4200001</v>
      </c>
      <c r="G4773" s="14">
        <v>1.2923100000000001</v>
      </c>
    </row>
    <row r="4774" spans="1:7">
      <c r="A4774" s="15">
        <v>44285</v>
      </c>
      <c r="B4774" s="16">
        <v>50211697.009999998</v>
      </c>
      <c r="C4774" s="16">
        <v>-1259277</v>
      </c>
      <c r="D4774" s="16">
        <v>4184285.12</v>
      </c>
      <c r="E4774" s="17">
        <v>576000</v>
      </c>
      <c r="F4774" s="16">
        <v>1448043195.4200001</v>
      </c>
      <c r="G4774" s="18">
        <v>1.29681</v>
      </c>
    </row>
    <row r="4775" spans="1:7">
      <c r="A4775" s="11">
        <v>44286</v>
      </c>
      <c r="B4775" s="12">
        <v>50211697.009999998</v>
      </c>
      <c r="C4775" s="12">
        <v>-1259277</v>
      </c>
      <c r="D4775" s="12">
        <v>4184285.12</v>
      </c>
      <c r="E4775" s="13">
        <v>570000</v>
      </c>
      <c r="F4775" s="12">
        <v>1448043195.4200001</v>
      </c>
      <c r="G4775" s="14">
        <v>1.28331</v>
      </c>
    </row>
    <row r="4776" spans="1:7">
      <c r="A4776" s="11">
        <v>44287</v>
      </c>
      <c r="B4776" s="12">
        <v>36174305.119999997</v>
      </c>
      <c r="C4776" s="12">
        <v>-450849</v>
      </c>
      <c r="D4776" s="12">
        <v>3637166.31</v>
      </c>
      <c r="E4776" s="13">
        <v>570000</v>
      </c>
      <c r="F4776" s="12">
        <v>1475964498.01</v>
      </c>
      <c r="G4776" s="14">
        <v>1.2618499999999999</v>
      </c>
    </row>
    <row r="4777" spans="1:7">
      <c r="A4777" s="11">
        <v>44288</v>
      </c>
      <c r="B4777" s="12">
        <v>36174305.119999997</v>
      </c>
      <c r="C4777" s="12">
        <v>-450849</v>
      </c>
      <c r="D4777" s="12">
        <v>3637166.31</v>
      </c>
      <c r="E4777" s="13">
        <v>571000</v>
      </c>
      <c r="F4777" s="12">
        <v>1475964498.01</v>
      </c>
      <c r="G4777" s="14">
        <v>1.26406</v>
      </c>
    </row>
    <row r="4778" spans="1:7">
      <c r="A4778" s="11">
        <v>44291</v>
      </c>
      <c r="B4778" s="12">
        <v>36174305.119999997</v>
      </c>
      <c r="C4778" s="12">
        <v>-450849</v>
      </c>
      <c r="D4778" s="12">
        <v>3637166.31</v>
      </c>
      <c r="E4778" s="13">
        <v>569000</v>
      </c>
      <c r="F4778" s="12">
        <v>1475964498.01</v>
      </c>
      <c r="G4778" s="14">
        <v>1.2596400000000001</v>
      </c>
    </row>
    <row r="4779" spans="1:7">
      <c r="A4779" s="15">
        <v>44292</v>
      </c>
      <c r="B4779" s="16">
        <v>36174305.119999997</v>
      </c>
      <c r="C4779" s="16">
        <v>-450849</v>
      </c>
      <c r="D4779" s="16">
        <v>3637166.31</v>
      </c>
      <c r="E4779" s="17">
        <v>568000</v>
      </c>
      <c r="F4779" s="16">
        <v>1475964498.01</v>
      </c>
      <c r="G4779" s="18">
        <v>1.25742</v>
      </c>
    </row>
    <row r="4780" spans="1:7">
      <c r="A4780" s="11">
        <v>44293</v>
      </c>
      <c r="B4780" s="12">
        <v>36174305.119999997</v>
      </c>
      <c r="C4780" s="12">
        <v>-450849</v>
      </c>
      <c r="D4780" s="12">
        <v>3637166.31</v>
      </c>
      <c r="E4780" s="13">
        <v>571000</v>
      </c>
      <c r="F4780" s="12">
        <v>1475964498.01</v>
      </c>
      <c r="G4780" s="14">
        <v>1.26406</v>
      </c>
    </row>
    <row r="4781" spans="1:7">
      <c r="A4781" s="11">
        <v>44294</v>
      </c>
      <c r="B4781" s="12">
        <v>36174305.119999997</v>
      </c>
      <c r="C4781" s="12">
        <v>-450849</v>
      </c>
      <c r="D4781" s="12">
        <v>3637166.31</v>
      </c>
      <c r="E4781" s="13">
        <v>568000</v>
      </c>
      <c r="F4781" s="12">
        <v>1475964498.01</v>
      </c>
      <c r="G4781" s="14">
        <v>1.25742</v>
      </c>
    </row>
    <row r="4782" spans="1:7">
      <c r="A4782" s="11">
        <v>44295</v>
      </c>
      <c r="B4782" s="12">
        <v>36174305.119999997</v>
      </c>
      <c r="C4782" s="12">
        <v>-450849</v>
      </c>
      <c r="D4782" s="12">
        <v>3637166.31</v>
      </c>
      <c r="E4782" s="13">
        <v>571000</v>
      </c>
      <c r="F4782" s="12">
        <v>1475964498.01</v>
      </c>
      <c r="G4782" s="14">
        <v>1.26406</v>
      </c>
    </row>
    <row r="4783" spans="1:7">
      <c r="A4783" s="11">
        <v>44298</v>
      </c>
      <c r="B4783" s="12">
        <v>36174305.119999997</v>
      </c>
      <c r="C4783" s="12">
        <v>-450849</v>
      </c>
      <c r="D4783" s="12">
        <v>3637166.31</v>
      </c>
      <c r="E4783" s="13">
        <v>575000</v>
      </c>
      <c r="F4783" s="12">
        <v>1475964498.01</v>
      </c>
      <c r="G4783" s="14">
        <v>1.2729200000000001</v>
      </c>
    </row>
    <row r="4784" spans="1:7">
      <c r="A4784" s="15">
        <v>44299</v>
      </c>
      <c r="B4784" s="16">
        <v>36174305.119999997</v>
      </c>
      <c r="C4784" s="16">
        <v>-450849</v>
      </c>
      <c r="D4784" s="16">
        <v>3637166.31</v>
      </c>
      <c r="E4784" s="17">
        <v>574000</v>
      </c>
      <c r="F4784" s="16">
        <v>1475964498.01</v>
      </c>
      <c r="G4784" s="18">
        <v>1.27071</v>
      </c>
    </row>
    <row r="4785" spans="1:7">
      <c r="A4785" s="11">
        <v>44300</v>
      </c>
      <c r="B4785" s="12">
        <v>36174305.119999997</v>
      </c>
      <c r="C4785" s="12">
        <v>-450849</v>
      </c>
      <c r="D4785" s="12">
        <v>3637166.31</v>
      </c>
      <c r="E4785" s="13">
        <v>574000</v>
      </c>
      <c r="F4785" s="12">
        <v>1475964498.01</v>
      </c>
      <c r="G4785" s="14">
        <v>1.27071</v>
      </c>
    </row>
    <row r="4786" spans="1:7">
      <c r="A4786" s="11">
        <v>44301</v>
      </c>
      <c r="B4786" s="12">
        <v>36174305.119999997</v>
      </c>
      <c r="C4786" s="12">
        <v>-450849</v>
      </c>
      <c r="D4786" s="12">
        <v>3637166.31</v>
      </c>
      <c r="E4786" s="13">
        <v>570000</v>
      </c>
      <c r="F4786" s="12">
        <v>1475964498.01</v>
      </c>
      <c r="G4786" s="14">
        <v>1.2618499999999999</v>
      </c>
    </row>
    <row r="4787" spans="1:7">
      <c r="A4787" s="11">
        <v>44302</v>
      </c>
      <c r="B4787" s="12">
        <v>36174305.119999997</v>
      </c>
      <c r="C4787" s="12">
        <v>-450849</v>
      </c>
      <c r="D4787" s="12">
        <v>3637166.31</v>
      </c>
      <c r="E4787" s="13">
        <v>570000</v>
      </c>
      <c r="F4787" s="12">
        <v>1475964498.01</v>
      </c>
      <c r="G4787" s="14">
        <v>1.2618499999999999</v>
      </c>
    </row>
    <row r="4788" spans="1:7">
      <c r="A4788" s="11">
        <v>44305</v>
      </c>
      <c r="B4788" s="12">
        <v>36174305.119999997</v>
      </c>
      <c r="C4788" s="12">
        <v>-450849</v>
      </c>
      <c r="D4788" s="12">
        <v>3637166.31</v>
      </c>
      <c r="E4788" s="13">
        <v>572000</v>
      </c>
      <c r="F4788" s="12">
        <v>1475964498.01</v>
      </c>
      <c r="G4788" s="14">
        <v>1.2662800000000001</v>
      </c>
    </row>
    <row r="4789" spans="1:7">
      <c r="A4789" s="15">
        <v>44306</v>
      </c>
      <c r="B4789" s="16">
        <v>36174305.119999997</v>
      </c>
      <c r="C4789" s="16">
        <v>-450849</v>
      </c>
      <c r="D4789" s="16">
        <v>3637166.31</v>
      </c>
      <c r="E4789" s="17">
        <v>573000</v>
      </c>
      <c r="F4789" s="16">
        <v>1475964498.01</v>
      </c>
      <c r="G4789" s="18">
        <v>1.2684899999999999</v>
      </c>
    </row>
    <row r="4790" spans="1:7">
      <c r="A4790" s="11">
        <v>44307</v>
      </c>
      <c r="B4790" s="12">
        <v>36174305.119999997</v>
      </c>
      <c r="C4790" s="12">
        <v>-450849</v>
      </c>
      <c r="D4790" s="12">
        <v>3637166.31</v>
      </c>
      <c r="E4790" s="13">
        <v>567000</v>
      </c>
      <c r="F4790" s="12">
        <v>1475964498.01</v>
      </c>
      <c r="G4790" s="14">
        <v>1.2552099999999999</v>
      </c>
    </row>
    <row r="4791" spans="1:7">
      <c r="A4791" s="11">
        <v>44308</v>
      </c>
      <c r="B4791" s="12">
        <v>36174305.119999997</v>
      </c>
      <c r="C4791" s="12">
        <v>-450849</v>
      </c>
      <c r="D4791" s="12">
        <v>3637166.31</v>
      </c>
      <c r="E4791" s="13">
        <v>562000</v>
      </c>
      <c r="F4791" s="12">
        <v>1475964498.01</v>
      </c>
      <c r="G4791" s="14">
        <v>1.24414</v>
      </c>
    </row>
    <row r="4792" spans="1:7">
      <c r="A4792" s="11">
        <v>44309</v>
      </c>
      <c r="B4792" s="12">
        <v>36174305.119999997</v>
      </c>
      <c r="C4792" s="12">
        <v>-450849</v>
      </c>
      <c r="D4792" s="12">
        <v>3637166.31</v>
      </c>
      <c r="E4792" s="13">
        <v>561000</v>
      </c>
      <c r="F4792" s="12">
        <v>1475964498.01</v>
      </c>
      <c r="G4792" s="14">
        <v>1.24193</v>
      </c>
    </row>
    <row r="4793" spans="1:7">
      <c r="A4793" s="11">
        <v>44312</v>
      </c>
      <c r="B4793" s="12">
        <v>36174305.119999997</v>
      </c>
      <c r="C4793" s="12">
        <v>-450849</v>
      </c>
      <c r="D4793" s="12">
        <v>3637166.31</v>
      </c>
      <c r="E4793" s="13">
        <v>563000</v>
      </c>
      <c r="F4793" s="12">
        <v>1475964498.01</v>
      </c>
      <c r="G4793" s="14">
        <v>1.2463500000000001</v>
      </c>
    </row>
    <row r="4794" spans="1:7">
      <c r="A4794" s="15">
        <v>44313</v>
      </c>
      <c r="B4794" s="16">
        <v>36174305.119999997</v>
      </c>
      <c r="C4794" s="16">
        <v>-450849</v>
      </c>
      <c r="D4794" s="16">
        <v>3637166.31</v>
      </c>
      <c r="E4794" s="17">
        <v>561000</v>
      </c>
      <c r="F4794" s="16">
        <v>1475964498.01</v>
      </c>
      <c r="G4794" s="18">
        <v>1.24193</v>
      </c>
    </row>
    <row r="4795" spans="1:7">
      <c r="A4795" s="11">
        <v>44314</v>
      </c>
      <c r="B4795" s="12">
        <v>36174305.119999997</v>
      </c>
      <c r="C4795" s="12">
        <v>-450849</v>
      </c>
      <c r="D4795" s="12">
        <v>3637166.31</v>
      </c>
      <c r="E4795" s="13">
        <v>554000</v>
      </c>
      <c r="F4795" s="12">
        <v>1475964498.01</v>
      </c>
      <c r="G4795" s="14">
        <v>1.2264299999999999</v>
      </c>
    </row>
    <row r="4796" spans="1:7">
      <c r="A4796" s="11">
        <v>44315</v>
      </c>
      <c r="B4796" s="12">
        <v>36174305.119999997</v>
      </c>
      <c r="C4796" s="12">
        <v>-450849</v>
      </c>
      <c r="D4796" s="12">
        <v>3637166.31</v>
      </c>
      <c r="E4796" s="13">
        <v>551000</v>
      </c>
      <c r="F4796" s="12">
        <v>1475964498.01</v>
      </c>
      <c r="G4796" s="14">
        <v>1.2197899999999999</v>
      </c>
    </row>
    <row r="4797" spans="1:7">
      <c r="A4797" s="11">
        <v>44316</v>
      </c>
      <c r="B4797" s="12">
        <v>36174305.119999997</v>
      </c>
      <c r="C4797" s="12">
        <v>-450849</v>
      </c>
      <c r="D4797" s="12">
        <v>3637166.31</v>
      </c>
      <c r="E4797" s="13">
        <v>555000</v>
      </c>
      <c r="F4797" s="12">
        <v>1475964498.01</v>
      </c>
      <c r="G4797" s="14">
        <v>1.22864</v>
      </c>
    </row>
    <row r="4798" spans="1:7">
      <c r="A4798" s="11">
        <v>44319</v>
      </c>
      <c r="B4798" s="12">
        <v>36174305.119999997</v>
      </c>
      <c r="C4798" s="12">
        <v>-450849</v>
      </c>
      <c r="D4798" s="12">
        <v>3637166.31</v>
      </c>
      <c r="E4798" s="13">
        <v>549000</v>
      </c>
      <c r="F4798" s="12">
        <v>1475964498.01</v>
      </c>
      <c r="G4798" s="14">
        <v>1.21536</v>
      </c>
    </row>
    <row r="4799" spans="1:7">
      <c r="A4799" s="15">
        <v>44320</v>
      </c>
      <c r="B4799" s="16">
        <v>36174305.119999997</v>
      </c>
      <c r="C4799" s="16">
        <v>-450849</v>
      </c>
      <c r="D4799" s="16">
        <v>3637166.31</v>
      </c>
      <c r="E4799" s="17">
        <v>536000</v>
      </c>
      <c r="F4799" s="16">
        <v>1475964498.01</v>
      </c>
      <c r="G4799" s="18">
        <v>1.18658</v>
      </c>
    </row>
    <row r="4800" spans="1:7">
      <c r="A4800" s="11">
        <v>44321</v>
      </c>
      <c r="B4800" s="12">
        <v>36174305.119999997</v>
      </c>
      <c r="C4800" s="12">
        <v>-450849</v>
      </c>
      <c r="D4800" s="12">
        <v>3637166.31</v>
      </c>
      <c r="E4800" s="13" t="s">
        <v>52</v>
      </c>
      <c r="F4800" s="12">
        <v>1475964498.01</v>
      </c>
      <c r="G4800" s="14">
        <v>1.18658</v>
      </c>
    </row>
    <row r="4801" spans="1:7">
      <c r="A4801" s="11">
        <v>44322</v>
      </c>
      <c r="B4801" s="12">
        <v>36174305.119999997</v>
      </c>
      <c r="C4801" s="12">
        <v>-450849</v>
      </c>
      <c r="D4801" s="12">
        <v>3637166.31</v>
      </c>
      <c r="E4801" s="13">
        <v>533000</v>
      </c>
      <c r="F4801" s="12">
        <v>1475964498.01</v>
      </c>
      <c r="G4801" s="14">
        <v>1.17994</v>
      </c>
    </row>
    <row r="4802" spans="1:7">
      <c r="A4802" s="11">
        <v>44323</v>
      </c>
      <c r="B4802" s="12">
        <v>36174305.119999997</v>
      </c>
      <c r="C4802" s="12">
        <v>-450849</v>
      </c>
      <c r="D4802" s="12">
        <v>3637166.31</v>
      </c>
      <c r="E4802" s="13">
        <v>540000</v>
      </c>
      <c r="F4802" s="12">
        <v>1475964498.01</v>
      </c>
      <c r="G4802" s="14">
        <v>1.1954400000000001</v>
      </c>
    </row>
    <row r="4803" spans="1:7">
      <c r="A4803" s="11">
        <v>44326</v>
      </c>
      <c r="B4803" s="12">
        <v>36174305.119999997</v>
      </c>
      <c r="C4803" s="12">
        <v>-450849</v>
      </c>
      <c r="D4803" s="12">
        <v>3637166.31</v>
      </c>
      <c r="E4803" s="13">
        <v>546000</v>
      </c>
      <c r="F4803" s="12">
        <v>1475964498.01</v>
      </c>
      <c r="G4803" s="14">
        <v>1.20872</v>
      </c>
    </row>
    <row r="4804" spans="1:7">
      <c r="A4804" s="15">
        <v>44327</v>
      </c>
      <c r="B4804" s="16">
        <v>36174305.119999997</v>
      </c>
      <c r="C4804" s="16">
        <v>-450849</v>
      </c>
      <c r="D4804" s="16">
        <v>3637166.31</v>
      </c>
      <c r="E4804" s="17">
        <v>551000</v>
      </c>
      <c r="F4804" s="16">
        <v>1475964498.01</v>
      </c>
      <c r="G4804" s="18">
        <v>1.2197899999999999</v>
      </c>
    </row>
    <row r="4805" spans="1:7">
      <c r="A4805" s="11">
        <v>44328</v>
      </c>
      <c r="B4805" s="12">
        <v>36174305.119999997</v>
      </c>
      <c r="C4805" s="12">
        <v>-450849</v>
      </c>
      <c r="D4805" s="12">
        <v>3637166.31</v>
      </c>
      <c r="E4805" s="13">
        <v>548000</v>
      </c>
      <c r="F4805" s="12">
        <v>1475964498.01</v>
      </c>
      <c r="G4805" s="14">
        <v>1.21315</v>
      </c>
    </row>
    <row r="4806" spans="1:7">
      <c r="A4806" s="11">
        <v>44329</v>
      </c>
      <c r="B4806" s="12">
        <v>36174305.119999997</v>
      </c>
      <c r="C4806" s="12">
        <v>-450849</v>
      </c>
      <c r="D4806" s="12">
        <v>3637166.31</v>
      </c>
      <c r="E4806" s="13">
        <v>550000</v>
      </c>
      <c r="F4806" s="12">
        <v>1475964498.01</v>
      </c>
      <c r="G4806" s="14">
        <v>1.2175800000000001</v>
      </c>
    </row>
    <row r="4807" spans="1:7">
      <c r="A4807" s="11">
        <v>44330</v>
      </c>
      <c r="B4807" s="12">
        <v>36174305.119999997</v>
      </c>
      <c r="C4807" s="12">
        <v>-450849</v>
      </c>
      <c r="D4807" s="12">
        <v>3637166.31</v>
      </c>
      <c r="E4807" s="13">
        <v>547000</v>
      </c>
      <c r="F4807" s="12">
        <v>1475964498.01</v>
      </c>
      <c r="G4807" s="14">
        <v>1.2109300000000001</v>
      </c>
    </row>
    <row r="4808" spans="1:7">
      <c r="A4808" s="11">
        <v>44333</v>
      </c>
      <c r="B4808" s="12">
        <v>36174305.119999997</v>
      </c>
      <c r="C4808" s="12">
        <v>-450849</v>
      </c>
      <c r="D4808" s="12">
        <v>3637166.31</v>
      </c>
      <c r="E4808" s="13">
        <v>545000</v>
      </c>
      <c r="F4808" s="12">
        <v>1475964498.01</v>
      </c>
      <c r="G4808" s="14">
        <v>1.20651</v>
      </c>
    </row>
    <row r="4809" spans="1:7">
      <c r="A4809" s="15">
        <v>44334</v>
      </c>
      <c r="B4809" s="16">
        <v>36174305.119999997</v>
      </c>
      <c r="C4809" s="16">
        <v>-450849</v>
      </c>
      <c r="D4809" s="16">
        <v>3637166.31</v>
      </c>
      <c r="E4809" s="17">
        <v>553000</v>
      </c>
      <c r="F4809" s="16">
        <v>1475964498.01</v>
      </c>
      <c r="G4809" s="18">
        <v>1.2242200000000001</v>
      </c>
    </row>
    <row r="4810" spans="1:7">
      <c r="A4810" s="11">
        <v>44335</v>
      </c>
      <c r="B4810" s="12">
        <v>36174305.119999997</v>
      </c>
      <c r="C4810" s="12">
        <v>-450849</v>
      </c>
      <c r="D4810" s="12">
        <v>3637166.31</v>
      </c>
      <c r="E4810" s="13" t="s">
        <v>52</v>
      </c>
      <c r="F4810" s="12">
        <v>1475964498.01</v>
      </c>
      <c r="G4810" s="14">
        <v>1.2242200000000001</v>
      </c>
    </row>
    <row r="4811" spans="1:7">
      <c r="A4811" s="11">
        <v>44336</v>
      </c>
      <c r="B4811" s="12">
        <v>36174305.119999997</v>
      </c>
      <c r="C4811" s="12">
        <v>-450849</v>
      </c>
      <c r="D4811" s="12">
        <v>3637166.31</v>
      </c>
      <c r="E4811" s="13">
        <v>555000</v>
      </c>
      <c r="F4811" s="12">
        <v>1475964498.01</v>
      </c>
      <c r="G4811" s="14">
        <v>1.22864</v>
      </c>
    </row>
    <row r="4812" spans="1:7">
      <c r="A4812" s="11">
        <v>44337</v>
      </c>
      <c r="B4812" s="12">
        <v>36174305.119999997</v>
      </c>
      <c r="C4812" s="12">
        <v>-450849</v>
      </c>
      <c r="D4812" s="12">
        <v>3637166.31</v>
      </c>
      <c r="E4812" s="13">
        <v>549000</v>
      </c>
      <c r="F4812" s="12">
        <v>1475964498.01</v>
      </c>
      <c r="G4812" s="14">
        <v>1.21536</v>
      </c>
    </row>
    <row r="4813" spans="1:7">
      <c r="A4813" s="11">
        <v>44340</v>
      </c>
      <c r="B4813" s="12">
        <v>36174305.119999997</v>
      </c>
      <c r="C4813" s="12">
        <v>-450849</v>
      </c>
      <c r="D4813" s="12">
        <v>3637166.31</v>
      </c>
      <c r="E4813" s="13">
        <v>547000</v>
      </c>
      <c r="F4813" s="12">
        <v>1475964498.01</v>
      </c>
      <c r="G4813" s="14">
        <v>1.2109300000000001</v>
      </c>
    </row>
    <row r="4814" spans="1:7">
      <c r="A4814" s="15">
        <v>44341</v>
      </c>
      <c r="B4814" s="16">
        <v>36174305.119999997</v>
      </c>
      <c r="C4814" s="16">
        <v>-450849</v>
      </c>
      <c r="D4814" s="16">
        <v>3637166.31</v>
      </c>
      <c r="E4814" s="17">
        <v>547000</v>
      </c>
      <c r="F4814" s="16">
        <v>1475964498.01</v>
      </c>
      <c r="G4814" s="18">
        <v>1.2109300000000001</v>
      </c>
    </row>
    <row r="4815" spans="1:7">
      <c r="A4815" s="11">
        <v>44342</v>
      </c>
      <c r="B4815" s="12">
        <v>36174305.119999997</v>
      </c>
      <c r="C4815" s="12">
        <v>-450849</v>
      </c>
      <c r="D4815" s="12">
        <v>3637166.31</v>
      </c>
      <c r="E4815" s="13">
        <v>543000</v>
      </c>
      <c r="F4815" s="12">
        <v>1475964498.01</v>
      </c>
      <c r="G4815" s="14">
        <v>1.20208</v>
      </c>
    </row>
    <row r="4816" spans="1:7">
      <c r="A4816" s="11">
        <v>44343</v>
      </c>
      <c r="B4816" s="12">
        <v>36174305.119999997</v>
      </c>
      <c r="C4816" s="12">
        <v>-450849</v>
      </c>
      <c r="D4816" s="12">
        <v>3637166.31</v>
      </c>
      <c r="E4816" s="13">
        <v>534000</v>
      </c>
      <c r="F4816" s="12">
        <v>1475964498.01</v>
      </c>
      <c r="G4816" s="14">
        <v>1.1821600000000001</v>
      </c>
    </row>
    <row r="4817" spans="1:7">
      <c r="A4817" s="11">
        <v>44344</v>
      </c>
      <c r="B4817" s="12">
        <v>36174305.119999997</v>
      </c>
      <c r="C4817" s="12">
        <v>-450849</v>
      </c>
      <c r="D4817" s="12">
        <v>3637166.31</v>
      </c>
      <c r="E4817" s="13">
        <v>542000</v>
      </c>
      <c r="F4817" s="12">
        <v>1475964498.01</v>
      </c>
      <c r="G4817" s="14">
        <v>1.19987</v>
      </c>
    </row>
    <row r="4818" spans="1:7">
      <c r="A4818" s="11">
        <v>44347</v>
      </c>
      <c r="B4818" s="12">
        <v>36174305.119999997</v>
      </c>
      <c r="C4818" s="12">
        <v>-450849</v>
      </c>
      <c r="D4818" s="12">
        <v>3637166.31</v>
      </c>
      <c r="E4818" s="13">
        <v>546000</v>
      </c>
      <c r="F4818" s="12">
        <v>1475964498.01</v>
      </c>
      <c r="G4818" s="14">
        <v>1.20872</v>
      </c>
    </row>
    <row r="4819" spans="1:7">
      <c r="A4819" s="15">
        <v>44348</v>
      </c>
      <c r="B4819" s="16">
        <v>36174305.119999997</v>
      </c>
      <c r="C4819" s="16">
        <v>-450849</v>
      </c>
      <c r="D4819" s="16">
        <v>3637166.31</v>
      </c>
      <c r="E4819" s="17">
        <v>551000</v>
      </c>
      <c r="F4819" s="16">
        <v>1475964498.01</v>
      </c>
      <c r="G4819" s="18">
        <v>1.2197899999999999</v>
      </c>
    </row>
    <row r="4820" spans="1:7">
      <c r="A4820" s="11">
        <v>44349</v>
      </c>
      <c r="B4820" s="12">
        <v>36174305.119999997</v>
      </c>
      <c r="C4820" s="12">
        <v>-450849</v>
      </c>
      <c r="D4820" s="12">
        <v>3637166.31</v>
      </c>
      <c r="E4820" s="13">
        <v>548000</v>
      </c>
      <c r="F4820" s="12">
        <v>1475964498.01</v>
      </c>
      <c r="G4820" s="14">
        <v>1.21315</v>
      </c>
    </row>
    <row r="4821" spans="1:7">
      <c r="A4821" s="11">
        <v>44350</v>
      </c>
      <c r="B4821" s="12">
        <v>36174305.119999997</v>
      </c>
      <c r="C4821" s="12">
        <v>-450849</v>
      </c>
      <c r="D4821" s="12">
        <v>3637166.31</v>
      </c>
      <c r="E4821" s="13">
        <v>546000</v>
      </c>
      <c r="F4821" s="12">
        <v>1475964498.01</v>
      </c>
      <c r="G4821" s="14">
        <v>1.20872</v>
      </c>
    </row>
    <row r="4822" spans="1:7">
      <c r="A4822" s="11">
        <v>44351</v>
      </c>
      <c r="B4822" s="12">
        <v>36174305.119999997</v>
      </c>
      <c r="C4822" s="12">
        <v>-450849</v>
      </c>
      <c r="D4822" s="12">
        <v>3637166.31</v>
      </c>
      <c r="E4822" s="13">
        <v>544000</v>
      </c>
      <c r="F4822" s="12">
        <v>1475964498.01</v>
      </c>
      <c r="G4822" s="14">
        <v>1.2042900000000001</v>
      </c>
    </row>
    <row r="4823" spans="1:7">
      <c r="A4823" s="11">
        <v>44354</v>
      </c>
      <c r="B4823" s="12">
        <v>36174305.119999997</v>
      </c>
      <c r="C4823" s="12">
        <v>-450849</v>
      </c>
      <c r="D4823" s="12">
        <v>3637166.31</v>
      </c>
      <c r="E4823" s="13">
        <v>544000</v>
      </c>
      <c r="F4823" s="12">
        <v>1475964498.01</v>
      </c>
      <c r="G4823" s="14">
        <v>1.2042900000000001</v>
      </c>
    </row>
    <row r="4824" spans="1:7">
      <c r="A4824" s="15">
        <v>44355</v>
      </c>
      <c r="B4824" s="16">
        <v>36174305.119999997</v>
      </c>
      <c r="C4824" s="16">
        <v>-450849</v>
      </c>
      <c r="D4824" s="16">
        <v>3637166.31</v>
      </c>
      <c r="E4824" s="17">
        <v>545000</v>
      </c>
      <c r="F4824" s="16">
        <v>1475964498.01</v>
      </c>
      <c r="G4824" s="18">
        <v>1.20651</v>
      </c>
    </row>
    <row r="4825" spans="1:7">
      <c r="A4825" s="11">
        <v>44356</v>
      </c>
      <c r="B4825" s="12">
        <v>36174305.119999997</v>
      </c>
      <c r="C4825" s="12">
        <v>-450849</v>
      </c>
      <c r="D4825" s="12">
        <v>3637166.31</v>
      </c>
      <c r="E4825" s="13">
        <v>543000</v>
      </c>
      <c r="F4825" s="12">
        <v>1475964498.01</v>
      </c>
      <c r="G4825" s="14">
        <v>1.20208</v>
      </c>
    </row>
    <row r="4826" spans="1:7">
      <c r="A4826" s="11">
        <v>44357</v>
      </c>
      <c r="B4826" s="12">
        <v>36174305.119999997</v>
      </c>
      <c r="C4826" s="12">
        <v>-450849</v>
      </c>
      <c r="D4826" s="12">
        <v>3637166.31</v>
      </c>
      <c r="E4826" s="13">
        <v>543000</v>
      </c>
      <c r="F4826" s="12">
        <v>1475964498.01</v>
      </c>
      <c r="G4826" s="14">
        <v>1.20208</v>
      </c>
    </row>
    <row r="4827" spans="1:7">
      <c r="A4827" s="11">
        <v>44358</v>
      </c>
      <c r="B4827" s="12">
        <v>36174305.119999997</v>
      </c>
      <c r="C4827" s="12">
        <v>-450849</v>
      </c>
      <c r="D4827" s="12">
        <v>3637166.31</v>
      </c>
      <c r="E4827" s="13">
        <v>542000</v>
      </c>
      <c r="F4827" s="12">
        <v>1475964498.01</v>
      </c>
      <c r="G4827" s="14">
        <v>1.19987</v>
      </c>
    </row>
    <row r="4828" spans="1:7">
      <c r="A4828" s="11">
        <v>44361</v>
      </c>
      <c r="B4828" s="12">
        <v>36174305.119999997</v>
      </c>
      <c r="C4828" s="12">
        <v>-450849</v>
      </c>
      <c r="D4828" s="12">
        <v>3637166.31</v>
      </c>
      <c r="E4828" s="13">
        <v>547000</v>
      </c>
      <c r="F4828" s="12">
        <v>1475964498.01</v>
      </c>
      <c r="G4828" s="14">
        <v>1.2109300000000001</v>
      </c>
    </row>
    <row r="4829" spans="1:7">
      <c r="A4829" s="15">
        <v>44362</v>
      </c>
      <c r="B4829" s="16">
        <v>36174305.119999997</v>
      </c>
      <c r="C4829" s="16">
        <v>-450849</v>
      </c>
      <c r="D4829" s="16">
        <v>3637166.31</v>
      </c>
      <c r="E4829" s="17">
        <v>549000</v>
      </c>
      <c r="F4829" s="16">
        <v>1475964498.01</v>
      </c>
      <c r="G4829" s="18">
        <v>1.21536</v>
      </c>
    </row>
    <row r="4830" spans="1:7">
      <c r="A4830" s="11">
        <v>44363</v>
      </c>
      <c r="B4830" s="12">
        <v>36174305.119999997</v>
      </c>
      <c r="C4830" s="12">
        <v>-450849</v>
      </c>
      <c r="D4830" s="12">
        <v>3637166.31</v>
      </c>
      <c r="E4830" s="13">
        <v>554000</v>
      </c>
      <c r="F4830" s="12">
        <v>1475964498.01</v>
      </c>
      <c r="G4830" s="14">
        <v>1.2264299999999999</v>
      </c>
    </row>
    <row r="4831" spans="1:7">
      <c r="A4831" s="11">
        <v>44364</v>
      </c>
      <c r="B4831" s="12">
        <v>36174305.119999997</v>
      </c>
      <c r="C4831" s="12">
        <v>-450849</v>
      </c>
      <c r="D4831" s="12">
        <v>3637166.31</v>
      </c>
      <c r="E4831" s="13">
        <v>550000</v>
      </c>
      <c r="F4831" s="12">
        <v>1475964498.01</v>
      </c>
      <c r="G4831" s="14">
        <v>1.2175800000000001</v>
      </c>
    </row>
    <row r="4832" spans="1:7">
      <c r="A4832" s="11">
        <v>44365</v>
      </c>
      <c r="B4832" s="12">
        <v>36174305.119999997</v>
      </c>
      <c r="C4832" s="12">
        <v>-450849</v>
      </c>
      <c r="D4832" s="12">
        <v>3637166.31</v>
      </c>
      <c r="E4832" s="13">
        <v>544000</v>
      </c>
      <c r="F4832" s="12">
        <v>1475964498.01</v>
      </c>
      <c r="G4832" s="14">
        <v>1.2042900000000001</v>
      </c>
    </row>
    <row r="4833" spans="1:7">
      <c r="A4833" s="11">
        <v>44368</v>
      </c>
      <c r="B4833" s="12">
        <v>36174305.119999997</v>
      </c>
      <c r="C4833" s="12">
        <v>-450849</v>
      </c>
      <c r="D4833" s="12">
        <v>3637166.31</v>
      </c>
      <c r="E4833" s="13">
        <v>543000</v>
      </c>
      <c r="F4833" s="12">
        <v>1475964498.01</v>
      </c>
      <c r="G4833" s="14">
        <v>1.20208</v>
      </c>
    </row>
    <row r="4834" spans="1:7">
      <c r="A4834" s="15">
        <v>44369</v>
      </c>
      <c r="B4834" s="16">
        <v>36174305.119999997</v>
      </c>
      <c r="C4834" s="16">
        <v>-450849</v>
      </c>
      <c r="D4834" s="16">
        <v>3637166.31</v>
      </c>
      <c r="E4834" s="17">
        <v>547000</v>
      </c>
      <c r="F4834" s="16">
        <v>1475964498.01</v>
      </c>
      <c r="G4834" s="18">
        <v>1.2109300000000001</v>
      </c>
    </row>
    <row r="4835" spans="1:7">
      <c r="A4835" s="11">
        <v>44370</v>
      </c>
      <c r="B4835" s="12">
        <v>36174305.119999997</v>
      </c>
      <c r="C4835" s="12">
        <v>-450849</v>
      </c>
      <c r="D4835" s="12">
        <v>3637166.31</v>
      </c>
      <c r="E4835" s="13">
        <v>544000</v>
      </c>
      <c r="F4835" s="12">
        <v>1475964498.01</v>
      </c>
      <c r="G4835" s="14">
        <v>1.2042900000000001</v>
      </c>
    </row>
    <row r="4836" spans="1:7">
      <c r="A4836" s="11">
        <v>44371</v>
      </c>
      <c r="B4836" s="12">
        <v>36174305.119999997</v>
      </c>
      <c r="C4836" s="12">
        <v>-450849</v>
      </c>
      <c r="D4836" s="12">
        <v>3637166.31</v>
      </c>
      <c r="E4836" s="13">
        <v>543000</v>
      </c>
      <c r="F4836" s="12">
        <v>1475964498.01</v>
      </c>
      <c r="G4836" s="14">
        <v>1.20208</v>
      </c>
    </row>
    <row r="4837" spans="1:7">
      <c r="A4837" s="11">
        <v>44372</v>
      </c>
      <c r="B4837" s="12">
        <v>36174305.119999997</v>
      </c>
      <c r="C4837" s="12">
        <v>-450849</v>
      </c>
      <c r="D4837" s="12">
        <v>3637166.31</v>
      </c>
      <c r="E4837" s="13">
        <v>543000</v>
      </c>
      <c r="F4837" s="12">
        <v>1475964498.01</v>
      </c>
      <c r="G4837" s="14">
        <v>1.20208</v>
      </c>
    </row>
    <row r="4838" spans="1:7">
      <c r="A4838" s="11">
        <v>44375</v>
      </c>
      <c r="B4838" s="12">
        <v>36174305.119999997</v>
      </c>
      <c r="C4838" s="12">
        <v>-450849</v>
      </c>
      <c r="D4838" s="12">
        <v>3637166.31</v>
      </c>
      <c r="E4838" s="13">
        <v>544000</v>
      </c>
      <c r="F4838" s="12">
        <v>1475964498.01</v>
      </c>
      <c r="G4838" s="14">
        <v>1.2042900000000001</v>
      </c>
    </row>
    <row r="4839" spans="1:7">
      <c r="A4839" s="15">
        <v>44376</v>
      </c>
      <c r="B4839" s="16">
        <v>36174305.119999997</v>
      </c>
      <c r="C4839" s="16">
        <v>-450849</v>
      </c>
      <c r="D4839" s="16">
        <v>3637166.31</v>
      </c>
      <c r="E4839" s="17">
        <v>543000</v>
      </c>
      <c r="F4839" s="16">
        <v>1475964498.01</v>
      </c>
      <c r="G4839" s="18">
        <v>1.20208</v>
      </c>
    </row>
    <row r="4840" spans="1:7">
      <c r="A4840" s="11">
        <v>44377</v>
      </c>
      <c r="B4840" s="12">
        <v>36174305.119999997</v>
      </c>
      <c r="C4840" s="12">
        <v>-450849</v>
      </c>
      <c r="D4840" s="12">
        <v>3637166.31</v>
      </c>
      <c r="E4840" s="13">
        <v>544000</v>
      </c>
      <c r="F4840" s="12">
        <v>1475964498.01</v>
      </c>
      <c r="G4840" s="14">
        <v>1.2042900000000001</v>
      </c>
    </row>
    <row r="4841" spans="1:7">
      <c r="A4841" s="11">
        <v>44378</v>
      </c>
      <c r="B4841" s="12">
        <v>53008272.219999999</v>
      </c>
      <c r="C4841" s="12">
        <v>2498130</v>
      </c>
      <c r="D4841" s="12">
        <v>1133142.55</v>
      </c>
      <c r="E4841" s="13">
        <v>541000</v>
      </c>
      <c r="F4841" s="12">
        <v>1512907669.1900001</v>
      </c>
      <c r="G4841" s="14">
        <v>1.1716299999999999</v>
      </c>
    </row>
    <row r="4842" spans="1:7">
      <c r="A4842" s="11">
        <v>44379</v>
      </c>
      <c r="B4842" s="12">
        <v>53008272.219999999</v>
      </c>
      <c r="C4842" s="12">
        <v>2498130</v>
      </c>
      <c r="D4842" s="12">
        <v>1133142.55</v>
      </c>
      <c r="E4842" s="13">
        <v>541000</v>
      </c>
      <c r="F4842" s="12">
        <v>1512907669.1900001</v>
      </c>
      <c r="G4842" s="14">
        <v>1.1716299999999999</v>
      </c>
    </row>
    <row r="4843" spans="1:7">
      <c r="A4843" s="11">
        <v>44382</v>
      </c>
      <c r="B4843" s="12">
        <v>53008272.219999999</v>
      </c>
      <c r="C4843" s="12">
        <v>2498130</v>
      </c>
      <c r="D4843" s="12">
        <v>1133142.55</v>
      </c>
      <c r="E4843" s="13">
        <v>542000</v>
      </c>
      <c r="F4843" s="12">
        <v>1512907669.1900001</v>
      </c>
      <c r="G4843" s="14">
        <v>1.1738</v>
      </c>
    </row>
    <row r="4844" spans="1:7">
      <c r="A4844" s="15">
        <v>44383</v>
      </c>
      <c r="B4844" s="16">
        <v>53008272.219999999</v>
      </c>
      <c r="C4844" s="16">
        <v>2498130</v>
      </c>
      <c r="D4844" s="16">
        <v>1133142.55</v>
      </c>
      <c r="E4844" s="17">
        <v>542000</v>
      </c>
      <c r="F4844" s="16">
        <v>1512907669.1900001</v>
      </c>
      <c r="G4844" s="18">
        <v>1.1738</v>
      </c>
    </row>
    <row r="4845" spans="1:7">
      <c r="A4845" s="11">
        <v>44384</v>
      </c>
      <c r="B4845" s="12">
        <v>53008272.219999999</v>
      </c>
      <c r="C4845" s="12">
        <v>2498130</v>
      </c>
      <c r="D4845" s="12">
        <v>1133142.55</v>
      </c>
      <c r="E4845" s="13">
        <v>539000</v>
      </c>
      <c r="F4845" s="12">
        <v>1512907669.1900001</v>
      </c>
      <c r="G4845" s="14">
        <v>1.1673</v>
      </c>
    </row>
    <row r="4846" spans="1:7">
      <c r="A4846" s="11">
        <v>44385</v>
      </c>
      <c r="B4846" s="12">
        <v>53008272.219999999</v>
      </c>
      <c r="C4846" s="12">
        <v>2498130</v>
      </c>
      <c r="D4846" s="12">
        <v>1133142.55</v>
      </c>
      <c r="E4846" s="13">
        <v>534000</v>
      </c>
      <c r="F4846" s="12">
        <v>1512907669.1900001</v>
      </c>
      <c r="G4846" s="14">
        <v>1.1564700000000001</v>
      </c>
    </row>
    <row r="4847" spans="1:7">
      <c r="A4847" s="11">
        <v>44386</v>
      </c>
      <c r="B4847" s="12">
        <v>53008272.219999999</v>
      </c>
      <c r="C4847" s="12">
        <v>2498130</v>
      </c>
      <c r="D4847" s="12">
        <v>1133142.55</v>
      </c>
      <c r="E4847" s="13">
        <v>524000</v>
      </c>
      <c r="F4847" s="12">
        <v>1512907669.1900001</v>
      </c>
      <c r="G4847" s="14">
        <v>1.1348199999999999</v>
      </c>
    </row>
    <row r="4848" spans="1:7">
      <c r="A4848" s="11">
        <v>44389</v>
      </c>
      <c r="B4848" s="12">
        <v>53008272.219999999</v>
      </c>
      <c r="C4848" s="12">
        <v>2498130</v>
      </c>
      <c r="D4848" s="12">
        <v>1133142.55</v>
      </c>
      <c r="E4848" s="13">
        <v>529000</v>
      </c>
      <c r="F4848" s="12">
        <v>1512907669.1900001</v>
      </c>
      <c r="G4848" s="14">
        <v>1.1456500000000001</v>
      </c>
    </row>
    <row r="4849" spans="1:7">
      <c r="A4849" s="15">
        <v>44390</v>
      </c>
      <c r="B4849" s="16">
        <v>53008272.219999999</v>
      </c>
      <c r="C4849" s="16">
        <v>2498130</v>
      </c>
      <c r="D4849" s="16">
        <v>1133142.55</v>
      </c>
      <c r="E4849" s="17">
        <v>531000</v>
      </c>
      <c r="F4849" s="16">
        <v>1512907669.1900001</v>
      </c>
      <c r="G4849" s="18">
        <v>1.14998</v>
      </c>
    </row>
    <row r="4850" spans="1:7">
      <c r="A4850" s="11">
        <v>44391</v>
      </c>
      <c r="B4850" s="12">
        <v>53008272.219999999</v>
      </c>
      <c r="C4850" s="12">
        <v>2498130</v>
      </c>
      <c r="D4850" s="12">
        <v>1133142.55</v>
      </c>
      <c r="E4850" s="13">
        <v>528000</v>
      </c>
      <c r="F4850" s="12">
        <v>1512907669.1900001</v>
      </c>
      <c r="G4850" s="14">
        <v>1.1434800000000001</v>
      </c>
    </row>
    <row r="4851" spans="1:7">
      <c r="A4851" s="11">
        <v>44392</v>
      </c>
      <c r="B4851" s="12">
        <v>53008272.219999999</v>
      </c>
      <c r="C4851" s="12">
        <v>2498130</v>
      </c>
      <c r="D4851" s="12">
        <v>1133142.55</v>
      </c>
      <c r="E4851" s="13">
        <v>558000</v>
      </c>
      <c r="F4851" s="12">
        <v>1512907669.1900001</v>
      </c>
      <c r="G4851" s="14">
        <v>1.20845</v>
      </c>
    </row>
    <row r="4852" spans="1:7">
      <c r="A4852" s="11">
        <v>44393</v>
      </c>
      <c r="B4852" s="12">
        <v>53008272.219999999</v>
      </c>
      <c r="C4852" s="12">
        <v>2498130</v>
      </c>
      <c r="D4852" s="12">
        <v>1133142.55</v>
      </c>
      <c r="E4852" s="13">
        <v>558000</v>
      </c>
      <c r="F4852" s="12">
        <v>1512907669.1900001</v>
      </c>
      <c r="G4852" s="14">
        <v>1.20845</v>
      </c>
    </row>
    <row r="4853" spans="1:7">
      <c r="A4853" s="11">
        <v>44396</v>
      </c>
      <c r="B4853" s="12">
        <v>53008272.219999999</v>
      </c>
      <c r="C4853" s="12">
        <v>2498130</v>
      </c>
      <c r="D4853" s="12">
        <v>1133142.55</v>
      </c>
      <c r="E4853" s="13">
        <v>556000</v>
      </c>
      <c r="F4853" s="12">
        <v>1512907669.1900001</v>
      </c>
      <c r="G4853" s="14">
        <v>1.2041200000000001</v>
      </c>
    </row>
    <row r="4854" spans="1:7">
      <c r="A4854" s="15">
        <v>44397</v>
      </c>
      <c r="B4854" s="16">
        <v>53008272.219999999</v>
      </c>
      <c r="C4854" s="16">
        <v>2498130</v>
      </c>
      <c r="D4854" s="16">
        <v>1133142.55</v>
      </c>
      <c r="E4854" s="17">
        <v>557000</v>
      </c>
      <c r="F4854" s="16">
        <v>1512907669.1900001</v>
      </c>
      <c r="G4854" s="18">
        <v>1.20628</v>
      </c>
    </row>
    <row r="4855" spans="1:7">
      <c r="A4855" s="11">
        <v>44398</v>
      </c>
      <c r="B4855" s="12">
        <v>53008272.219999999</v>
      </c>
      <c r="C4855" s="12">
        <v>2498130</v>
      </c>
      <c r="D4855" s="12">
        <v>1133142.55</v>
      </c>
      <c r="E4855" s="13">
        <v>550000</v>
      </c>
      <c r="F4855" s="12">
        <v>1512907669.1900001</v>
      </c>
      <c r="G4855" s="14">
        <v>1.19112</v>
      </c>
    </row>
    <row r="4856" spans="1:7">
      <c r="A4856" s="11">
        <v>44399</v>
      </c>
      <c r="B4856" s="12">
        <v>53008272.219999999</v>
      </c>
      <c r="C4856" s="12">
        <v>2498130</v>
      </c>
      <c r="D4856" s="12">
        <v>1133142.55</v>
      </c>
      <c r="E4856" s="13">
        <v>544000</v>
      </c>
      <c r="F4856" s="12">
        <v>1512907669.1900001</v>
      </c>
      <c r="G4856" s="14">
        <v>1.1781299999999999</v>
      </c>
    </row>
    <row r="4857" spans="1:7">
      <c r="A4857" s="11">
        <v>44400</v>
      </c>
      <c r="B4857" s="12">
        <v>53008272.219999999</v>
      </c>
      <c r="C4857" s="12">
        <v>2498130</v>
      </c>
      <c r="D4857" s="12">
        <v>1133142.55</v>
      </c>
      <c r="E4857" s="13">
        <v>545000</v>
      </c>
      <c r="F4857" s="12">
        <v>1512907669.1900001</v>
      </c>
      <c r="G4857" s="14">
        <v>1.1802999999999999</v>
      </c>
    </row>
    <row r="4858" spans="1:7">
      <c r="A4858" s="11">
        <v>44403</v>
      </c>
      <c r="B4858" s="12">
        <v>53008272.219999999</v>
      </c>
      <c r="C4858" s="12">
        <v>2498130</v>
      </c>
      <c r="D4858" s="12">
        <v>1133142.55</v>
      </c>
      <c r="E4858" s="13">
        <v>536000</v>
      </c>
      <c r="F4858" s="12">
        <v>1512907669.1900001</v>
      </c>
      <c r="G4858" s="14">
        <v>1.1608099999999999</v>
      </c>
    </row>
    <row r="4859" spans="1:7">
      <c r="A4859" s="15">
        <v>44404</v>
      </c>
      <c r="B4859" s="16">
        <v>53008272.219999999</v>
      </c>
      <c r="C4859" s="16">
        <v>2498130</v>
      </c>
      <c r="D4859" s="16">
        <v>1133142.55</v>
      </c>
      <c r="E4859" s="17">
        <v>533000</v>
      </c>
      <c r="F4859" s="16">
        <v>1512907669.1900001</v>
      </c>
      <c r="G4859" s="18">
        <v>1.1543099999999999</v>
      </c>
    </row>
    <row r="4860" spans="1:7">
      <c r="A4860" s="11">
        <v>44405</v>
      </c>
      <c r="B4860" s="12">
        <v>53008272.219999999</v>
      </c>
      <c r="C4860" s="12">
        <v>2498130</v>
      </c>
      <c r="D4860" s="12">
        <v>1133142.55</v>
      </c>
      <c r="E4860" s="13">
        <v>528000</v>
      </c>
      <c r="F4860" s="12">
        <v>1512907669.1900001</v>
      </c>
      <c r="G4860" s="14">
        <v>1.1434800000000001</v>
      </c>
    </row>
    <row r="4861" spans="1:7">
      <c r="A4861" s="11">
        <v>44406</v>
      </c>
      <c r="B4861" s="12">
        <v>53008272.219999999</v>
      </c>
      <c r="C4861" s="12">
        <v>2498130</v>
      </c>
      <c r="D4861" s="12">
        <v>1133142.55</v>
      </c>
      <c r="E4861" s="13">
        <v>540000</v>
      </c>
      <c r="F4861" s="12">
        <v>1512907669.1900001</v>
      </c>
      <c r="G4861" s="14">
        <v>1.16947</v>
      </c>
    </row>
    <row r="4862" spans="1:7">
      <c r="A4862" s="11">
        <v>44407</v>
      </c>
      <c r="B4862" s="12">
        <v>53008272.219999999</v>
      </c>
      <c r="C4862" s="12">
        <v>2498130</v>
      </c>
      <c r="D4862" s="12">
        <v>1133142.55</v>
      </c>
      <c r="E4862" s="13">
        <v>539000</v>
      </c>
      <c r="F4862" s="12">
        <v>1512907669.1900001</v>
      </c>
      <c r="G4862" s="14">
        <v>1.1673</v>
      </c>
    </row>
    <row r="4863" spans="1:7">
      <c r="A4863" s="11">
        <v>44410</v>
      </c>
      <c r="B4863" s="12">
        <v>53008272.219999999</v>
      </c>
      <c r="C4863" s="12">
        <v>2498130</v>
      </c>
      <c r="D4863" s="12">
        <v>1133142.55</v>
      </c>
      <c r="E4863" s="13">
        <v>538000</v>
      </c>
      <c r="F4863" s="12">
        <v>1512907669.1900001</v>
      </c>
      <c r="G4863" s="14">
        <v>1.1651400000000001</v>
      </c>
    </row>
    <row r="4864" spans="1:7">
      <c r="A4864" s="15">
        <v>44411</v>
      </c>
      <c r="B4864" s="16">
        <v>53008272.219999999</v>
      </c>
      <c r="C4864" s="16">
        <v>2498130</v>
      </c>
      <c r="D4864" s="16">
        <v>1133142.55</v>
      </c>
      <c r="E4864" s="17">
        <v>534000</v>
      </c>
      <c r="F4864" s="16">
        <v>1512907669.1900001</v>
      </c>
      <c r="G4864" s="18">
        <v>1.1564700000000001</v>
      </c>
    </row>
    <row r="4865" spans="1:7">
      <c r="A4865" s="11">
        <v>44412</v>
      </c>
      <c r="B4865" s="12">
        <v>53008272.219999999</v>
      </c>
      <c r="C4865" s="12">
        <v>2498130</v>
      </c>
      <c r="D4865" s="12">
        <v>1133142.55</v>
      </c>
      <c r="E4865" s="13">
        <v>537000</v>
      </c>
      <c r="F4865" s="12">
        <v>1512907669.1900001</v>
      </c>
      <c r="G4865" s="14">
        <v>1.1629700000000001</v>
      </c>
    </row>
    <row r="4866" spans="1:7">
      <c r="A4866" s="11">
        <v>44413</v>
      </c>
      <c r="B4866" s="12">
        <v>53008272.219999999</v>
      </c>
      <c r="C4866" s="12">
        <v>2498130</v>
      </c>
      <c r="D4866" s="12">
        <v>1133142.55</v>
      </c>
      <c r="E4866" s="13">
        <v>537000</v>
      </c>
      <c r="F4866" s="12">
        <v>1512907669.1900001</v>
      </c>
      <c r="G4866" s="14">
        <v>1.1629700000000001</v>
      </c>
    </row>
    <row r="4867" spans="1:7">
      <c r="A4867" s="11">
        <v>44414</v>
      </c>
      <c r="B4867" s="12">
        <v>53008272.219999999</v>
      </c>
      <c r="C4867" s="12">
        <v>2498130</v>
      </c>
      <c r="D4867" s="12">
        <v>1133142.55</v>
      </c>
      <c r="E4867" s="13">
        <v>534000</v>
      </c>
      <c r="F4867" s="12">
        <v>1512907669.1900001</v>
      </c>
      <c r="G4867" s="14">
        <v>1.1564700000000001</v>
      </c>
    </row>
    <row r="4868" spans="1:7">
      <c r="A4868" s="11">
        <v>44417</v>
      </c>
      <c r="B4868" s="12">
        <v>53008272.219999999</v>
      </c>
      <c r="C4868" s="12">
        <v>2498130</v>
      </c>
      <c r="D4868" s="12">
        <v>1133142.55</v>
      </c>
      <c r="E4868" s="13">
        <v>540000</v>
      </c>
      <c r="F4868" s="12">
        <v>1512907669.1900001</v>
      </c>
      <c r="G4868" s="14">
        <v>1.16947</v>
      </c>
    </row>
    <row r="4869" spans="1:7">
      <c r="A4869" s="15">
        <v>44418</v>
      </c>
      <c r="B4869" s="16">
        <v>53008272.219999999</v>
      </c>
      <c r="C4869" s="16">
        <v>2498130</v>
      </c>
      <c r="D4869" s="16">
        <v>1133142.55</v>
      </c>
      <c r="E4869" s="17">
        <v>535000</v>
      </c>
      <c r="F4869" s="16">
        <v>1512907669.1900001</v>
      </c>
      <c r="G4869" s="18">
        <v>1.1586399999999999</v>
      </c>
    </row>
    <row r="4870" spans="1:7">
      <c r="A4870" s="11">
        <v>44419</v>
      </c>
      <c r="B4870" s="12">
        <v>53008272.219999999</v>
      </c>
      <c r="C4870" s="12">
        <v>2498130</v>
      </c>
      <c r="D4870" s="12">
        <v>1133142.55</v>
      </c>
      <c r="E4870" s="13">
        <v>530000</v>
      </c>
      <c r="F4870" s="12">
        <v>1512907669.1900001</v>
      </c>
      <c r="G4870" s="14">
        <v>1.14781</v>
      </c>
    </row>
    <row r="4871" spans="1:7">
      <c r="A4871" s="11">
        <v>44420</v>
      </c>
      <c r="B4871" s="12">
        <v>53008272.219999999</v>
      </c>
      <c r="C4871" s="12">
        <v>2498130</v>
      </c>
      <c r="D4871" s="12">
        <v>1133142.55</v>
      </c>
      <c r="E4871" s="13">
        <v>530000</v>
      </c>
      <c r="F4871" s="12">
        <v>1512907669.1900001</v>
      </c>
      <c r="G4871" s="14">
        <v>1.14781</v>
      </c>
    </row>
    <row r="4872" spans="1:7">
      <c r="A4872" s="11">
        <v>44421</v>
      </c>
      <c r="B4872" s="12">
        <v>53008272.219999999</v>
      </c>
      <c r="C4872" s="12">
        <v>2498130</v>
      </c>
      <c r="D4872" s="12">
        <v>1133142.55</v>
      </c>
      <c r="E4872" s="13">
        <v>523000</v>
      </c>
      <c r="F4872" s="12">
        <v>1512907669.1900001</v>
      </c>
      <c r="G4872" s="14">
        <v>1.1326499999999999</v>
      </c>
    </row>
    <row r="4873" spans="1:7">
      <c r="A4873" s="11">
        <v>44424</v>
      </c>
      <c r="B4873" s="12">
        <v>53008272.219999999</v>
      </c>
      <c r="C4873" s="12">
        <v>2498130</v>
      </c>
      <c r="D4873" s="12">
        <v>1133142.55</v>
      </c>
      <c r="E4873" s="13" t="s">
        <v>52</v>
      </c>
      <c r="F4873" s="12">
        <v>1512907669.1900001</v>
      </c>
      <c r="G4873" s="14">
        <v>1.1326499999999999</v>
      </c>
    </row>
    <row r="4874" spans="1:7">
      <c r="A4874" s="15">
        <v>44425</v>
      </c>
      <c r="B4874" s="16">
        <v>53008272.219999999</v>
      </c>
      <c r="C4874" s="16">
        <v>2498130</v>
      </c>
      <c r="D4874" s="16">
        <v>1133142.55</v>
      </c>
      <c r="E4874" s="17">
        <v>523000</v>
      </c>
      <c r="F4874" s="16">
        <v>1512907669.1900001</v>
      </c>
      <c r="G4874" s="18">
        <v>1.1326499999999999</v>
      </c>
    </row>
    <row r="4875" spans="1:7">
      <c r="A4875" s="11">
        <v>44426</v>
      </c>
      <c r="B4875" s="12">
        <v>53008272.219999999</v>
      </c>
      <c r="C4875" s="12">
        <v>2498130</v>
      </c>
      <c r="D4875" s="12">
        <v>1133142.55</v>
      </c>
      <c r="E4875" s="13">
        <v>524000</v>
      </c>
      <c r="F4875" s="12">
        <v>1512907669.1900001</v>
      </c>
      <c r="G4875" s="14">
        <v>1.1348199999999999</v>
      </c>
    </row>
    <row r="4876" spans="1:7">
      <c r="A4876" s="11">
        <v>44427</v>
      </c>
      <c r="B4876" s="12">
        <v>53008272.219999999</v>
      </c>
      <c r="C4876" s="12">
        <v>2498130</v>
      </c>
      <c r="D4876" s="12">
        <v>1133142.55</v>
      </c>
      <c r="E4876" s="13">
        <v>513000</v>
      </c>
      <c r="F4876" s="12">
        <v>1512907669.1900001</v>
      </c>
      <c r="G4876" s="14">
        <v>1.1109899999999999</v>
      </c>
    </row>
    <row r="4877" spans="1:7">
      <c r="A4877" s="11">
        <v>44428</v>
      </c>
      <c r="B4877" s="12">
        <v>53008272.219999999</v>
      </c>
      <c r="C4877" s="12">
        <v>2498130</v>
      </c>
      <c r="D4877" s="12">
        <v>1133142.55</v>
      </c>
      <c r="E4877" s="13">
        <v>506000</v>
      </c>
      <c r="F4877" s="12">
        <v>1512907669.1900001</v>
      </c>
      <c r="G4877" s="14">
        <v>1.0958300000000001</v>
      </c>
    </row>
    <row r="4878" spans="1:7">
      <c r="A4878" s="11">
        <v>44431</v>
      </c>
      <c r="B4878" s="12">
        <v>53008272.219999999</v>
      </c>
      <c r="C4878" s="12">
        <v>2498130</v>
      </c>
      <c r="D4878" s="12">
        <v>1133142.55</v>
      </c>
      <c r="E4878" s="13">
        <v>507000</v>
      </c>
      <c r="F4878" s="12">
        <v>1512907669.1900001</v>
      </c>
      <c r="G4878" s="14">
        <v>1.0980000000000001</v>
      </c>
    </row>
    <row r="4879" spans="1:7">
      <c r="A4879" s="15">
        <v>44432</v>
      </c>
      <c r="B4879" s="16">
        <v>53008272.219999999</v>
      </c>
      <c r="C4879" s="16">
        <v>2498130</v>
      </c>
      <c r="D4879" s="16">
        <v>1133142.55</v>
      </c>
      <c r="E4879" s="17">
        <v>528000</v>
      </c>
      <c r="F4879" s="16">
        <v>1512907669.1900001</v>
      </c>
      <c r="G4879" s="18">
        <v>1.1434800000000001</v>
      </c>
    </row>
    <row r="4880" spans="1:7">
      <c r="A4880" s="11">
        <v>44433</v>
      </c>
      <c r="B4880" s="12">
        <v>53008272.219999999</v>
      </c>
      <c r="C4880" s="12">
        <v>2498130</v>
      </c>
      <c r="D4880" s="12">
        <v>1133142.55</v>
      </c>
      <c r="E4880" s="13">
        <v>521000</v>
      </c>
      <c r="F4880" s="12">
        <v>1512907669.1900001</v>
      </c>
      <c r="G4880" s="14">
        <v>1.12832</v>
      </c>
    </row>
    <row r="4881" spans="1:7">
      <c r="A4881" s="11">
        <v>44434</v>
      </c>
      <c r="B4881" s="12">
        <v>53008272.219999999</v>
      </c>
      <c r="C4881" s="12">
        <v>2498130</v>
      </c>
      <c r="D4881" s="12">
        <v>1133142.55</v>
      </c>
      <c r="E4881" s="13">
        <v>518000</v>
      </c>
      <c r="F4881" s="12">
        <v>1512907669.1900001</v>
      </c>
      <c r="G4881" s="14">
        <v>1.12182</v>
      </c>
    </row>
    <row r="4882" spans="1:7">
      <c r="A4882" s="11">
        <v>44435</v>
      </c>
      <c r="B4882" s="12">
        <v>53008272.219999999</v>
      </c>
      <c r="C4882" s="12">
        <v>2498130</v>
      </c>
      <c r="D4882" s="12">
        <v>1133142.55</v>
      </c>
      <c r="E4882" s="13">
        <v>519000</v>
      </c>
      <c r="F4882" s="12">
        <v>1512907669.1900001</v>
      </c>
      <c r="G4882" s="14">
        <v>1.12399</v>
      </c>
    </row>
    <row r="4883" spans="1:7">
      <c r="A4883" s="11">
        <v>44438</v>
      </c>
      <c r="B4883" s="12">
        <v>53008272.219999999</v>
      </c>
      <c r="C4883" s="12">
        <v>2498130</v>
      </c>
      <c r="D4883" s="12">
        <v>1133142.55</v>
      </c>
      <c r="E4883" s="13">
        <v>520000</v>
      </c>
      <c r="F4883" s="12">
        <v>1512907669.1900001</v>
      </c>
      <c r="G4883" s="14">
        <v>1.12615</v>
      </c>
    </row>
    <row r="4884" spans="1:7">
      <c r="A4884" s="15">
        <v>44439</v>
      </c>
      <c r="B4884" s="16">
        <v>53008272.219999999</v>
      </c>
      <c r="C4884" s="16">
        <v>2498130</v>
      </c>
      <c r="D4884" s="16">
        <v>1133142.55</v>
      </c>
      <c r="E4884" s="17">
        <v>517000</v>
      </c>
      <c r="F4884" s="16">
        <v>1512907669.1900001</v>
      </c>
      <c r="G4884" s="18">
        <v>1.1196600000000001</v>
      </c>
    </row>
    <row r="4885" spans="1:7">
      <c r="A4885" s="11">
        <v>44440</v>
      </c>
      <c r="B4885" s="12">
        <v>53008272.219999999</v>
      </c>
      <c r="C4885" s="12">
        <v>2498130</v>
      </c>
      <c r="D4885" s="12">
        <v>1133142.55</v>
      </c>
      <c r="E4885" s="13">
        <v>528000</v>
      </c>
      <c r="F4885" s="12">
        <v>1512907669.1900001</v>
      </c>
      <c r="G4885" s="14">
        <v>1.1434800000000001</v>
      </c>
    </row>
    <row r="4886" spans="1:7">
      <c r="A4886" s="11">
        <v>44441</v>
      </c>
      <c r="B4886" s="12">
        <v>53008272.219999999</v>
      </c>
      <c r="C4886" s="12">
        <v>2498130</v>
      </c>
      <c r="D4886" s="12">
        <v>1133142.55</v>
      </c>
      <c r="E4886" s="13">
        <v>523000</v>
      </c>
      <c r="F4886" s="12">
        <v>1512907669.1900001</v>
      </c>
      <c r="G4886" s="14">
        <v>1.1326499999999999</v>
      </c>
    </row>
    <row r="4887" spans="1:7">
      <c r="A4887" s="11">
        <v>44442</v>
      </c>
      <c r="B4887" s="12">
        <v>53008272.219999999</v>
      </c>
      <c r="C4887" s="12">
        <v>2498130</v>
      </c>
      <c r="D4887" s="12">
        <v>1133142.55</v>
      </c>
      <c r="E4887" s="13">
        <v>521000</v>
      </c>
      <c r="F4887" s="12">
        <v>1512907669.1900001</v>
      </c>
      <c r="G4887" s="14">
        <v>1.12832</v>
      </c>
    </row>
    <row r="4888" spans="1:7">
      <c r="A4888" s="11">
        <v>44445</v>
      </c>
      <c r="B4888" s="12">
        <v>53008272.219999999</v>
      </c>
      <c r="C4888" s="12">
        <v>2498130</v>
      </c>
      <c r="D4888" s="12">
        <v>1133142.55</v>
      </c>
      <c r="E4888" s="13">
        <v>521000</v>
      </c>
      <c r="F4888" s="12">
        <v>1512907669.1900001</v>
      </c>
      <c r="G4888" s="14">
        <v>1.12832</v>
      </c>
    </row>
    <row r="4889" spans="1:7">
      <c r="A4889" s="15">
        <v>44446</v>
      </c>
      <c r="B4889" s="16">
        <v>53008272.219999999</v>
      </c>
      <c r="C4889" s="16">
        <v>2498130</v>
      </c>
      <c r="D4889" s="16">
        <v>1133142.55</v>
      </c>
      <c r="E4889" s="17">
        <v>518000</v>
      </c>
      <c r="F4889" s="16">
        <v>1512907669.1900001</v>
      </c>
      <c r="G4889" s="18">
        <v>1.12182</v>
      </c>
    </row>
    <row r="4890" spans="1:7">
      <c r="A4890" s="11">
        <v>44447</v>
      </c>
      <c r="B4890" s="12">
        <v>53008272.219999999</v>
      </c>
      <c r="C4890" s="12">
        <v>2498130</v>
      </c>
      <c r="D4890" s="12">
        <v>1133142.55</v>
      </c>
      <c r="E4890" s="13">
        <v>515000</v>
      </c>
      <c r="F4890" s="12">
        <v>1512907669.1900001</v>
      </c>
      <c r="G4890" s="14">
        <v>1.1153299999999999</v>
      </c>
    </row>
    <row r="4891" spans="1:7">
      <c r="A4891" s="11">
        <v>44448</v>
      </c>
      <c r="B4891" s="12">
        <v>53008272.219999999</v>
      </c>
      <c r="C4891" s="12">
        <v>2498130</v>
      </c>
      <c r="D4891" s="12">
        <v>1133142.55</v>
      </c>
      <c r="E4891" s="13">
        <v>510000</v>
      </c>
      <c r="F4891" s="12">
        <v>1512907669.1900001</v>
      </c>
      <c r="G4891" s="14">
        <v>1.1045</v>
      </c>
    </row>
    <row r="4892" spans="1:7">
      <c r="A4892" s="11">
        <v>44449</v>
      </c>
      <c r="B4892" s="12">
        <v>53008272.219999999</v>
      </c>
      <c r="C4892" s="12">
        <v>2498130</v>
      </c>
      <c r="D4892" s="12">
        <v>1133142.55</v>
      </c>
      <c r="E4892" s="13">
        <v>511000</v>
      </c>
      <c r="F4892" s="12">
        <v>1512907669.1900001</v>
      </c>
      <c r="G4892" s="14">
        <v>1.10666</v>
      </c>
    </row>
    <row r="4893" spans="1:7">
      <c r="A4893" s="11">
        <v>44452</v>
      </c>
      <c r="B4893" s="12">
        <v>53008272.219999999</v>
      </c>
      <c r="C4893" s="12">
        <v>2498130</v>
      </c>
      <c r="D4893" s="12">
        <v>1133142.55</v>
      </c>
      <c r="E4893" s="13">
        <v>505000</v>
      </c>
      <c r="F4893" s="12">
        <v>1512907669.1900001</v>
      </c>
      <c r="G4893" s="14">
        <v>1.0936699999999999</v>
      </c>
    </row>
    <row r="4894" spans="1:7">
      <c r="A4894" s="15">
        <v>44453</v>
      </c>
      <c r="B4894" s="16">
        <v>53008272.219999999</v>
      </c>
      <c r="C4894" s="16">
        <v>2498130</v>
      </c>
      <c r="D4894" s="16">
        <v>1133142.55</v>
      </c>
      <c r="E4894" s="17">
        <v>509000</v>
      </c>
      <c r="F4894" s="16">
        <v>1512907669.1900001</v>
      </c>
      <c r="G4894" s="18">
        <v>1.10233</v>
      </c>
    </row>
    <row r="4895" spans="1:7">
      <c r="A4895" s="11">
        <v>44454</v>
      </c>
      <c r="B4895" s="12">
        <v>53008272.219999999</v>
      </c>
      <c r="C4895" s="12">
        <v>2498130</v>
      </c>
      <c r="D4895" s="12">
        <v>1133142.55</v>
      </c>
      <c r="E4895" s="13">
        <v>508000</v>
      </c>
      <c r="F4895" s="12">
        <v>1512907669.1900001</v>
      </c>
      <c r="G4895" s="14">
        <v>1.1001700000000001</v>
      </c>
    </row>
    <row r="4896" spans="1:7">
      <c r="A4896" s="11">
        <v>44455</v>
      </c>
      <c r="B4896" s="12">
        <v>53008272.219999999</v>
      </c>
      <c r="C4896" s="12">
        <v>2498130</v>
      </c>
      <c r="D4896" s="12">
        <v>1133142.55</v>
      </c>
      <c r="E4896" s="13">
        <v>506000</v>
      </c>
      <c r="F4896" s="12">
        <v>1512907669.1900001</v>
      </c>
      <c r="G4896" s="14">
        <v>1.0958300000000001</v>
      </c>
    </row>
    <row r="4897" spans="1:7">
      <c r="A4897" s="11">
        <v>44456</v>
      </c>
      <c r="B4897" s="12">
        <v>53008272.219999999</v>
      </c>
      <c r="C4897" s="12">
        <v>2498130</v>
      </c>
      <c r="D4897" s="12">
        <v>1133142.55</v>
      </c>
      <c r="E4897" s="13">
        <v>512000</v>
      </c>
      <c r="F4897" s="12">
        <v>1512907669.1900001</v>
      </c>
      <c r="G4897" s="14">
        <v>1.10883</v>
      </c>
    </row>
    <row r="4898" spans="1:7">
      <c r="A4898" s="11">
        <v>44459</v>
      </c>
      <c r="B4898" s="12">
        <v>53008272.219999999</v>
      </c>
      <c r="C4898" s="12">
        <v>2498130</v>
      </c>
      <c r="D4898" s="12">
        <v>1133142.55</v>
      </c>
      <c r="E4898" s="13" t="s">
        <v>52</v>
      </c>
      <c r="F4898" s="12">
        <v>1512907669.1900001</v>
      </c>
      <c r="G4898" s="14">
        <v>1.10883</v>
      </c>
    </row>
    <row r="4899" spans="1:7">
      <c r="A4899" s="15">
        <v>44460</v>
      </c>
      <c r="B4899" s="16">
        <v>53008272.219999999</v>
      </c>
      <c r="C4899" s="16">
        <v>2498130</v>
      </c>
      <c r="D4899" s="16">
        <v>1133142.55</v>
      </c>
      <c r="E4899" s="17" t="s">
        <v>52</v>
      </c>
      <c r="F4899" s="16">
        <v>1512907669.1900001</v>
      </c>
      <c r="G4899" s="18">
        <v>1.10883</v>
      </c>
    </row>
    <row r="4900" spans="1:7">
      <c r="A4900" s="11">
        <v>44461</v>
      </c>
      <c r="B4900" s="12">
        <v>53008272.219999999</v>
      </c>
      <c r="C4900" s="12">
        <v>2498130</v>
      </c>
      <c r="D4900" s="12">
        <v>1133142.55</v>
      </c>
      <c r="E4900" s="13" t="s">
        <v>52</v>
      </c>
      <c r="F4900" s="12">
        <v>1512907669.1900001</v>
      </c>
      <c r="G4900" s="14">
        <v>1.10883</v>
      </c>
    </row>
    <row r="4901" spans="1:7">
      <c r="A4901" s="11">
        <v>44462</v>
      </c>
      <c r="B4901" s="12">
        <v>53008272.219999999</v>
      </c>
      <c r="C4901" s="12">
        <v>2498130</v>
      </c>
      <c r="D4901" s="12">
        <v>1133142.55</v>
      </c>
      <c r="E4901" s="13">
        <v>505000</v>
      </c>
      <c r="F4901" s="12">
        <v>1512907669.1900001</v>
      </c>
      <c r="G4901" s="14">
        <v>1.0936699999999999</v>
      </c>
    </row>
    <row r="4902" spans="1:7">
      <c r="A4902" s="11">
        <v>44463</v>
      </c>
      <c r="B4902" s="12">
        <v>53008272.219999999</v>
      </c>
      <c r="C4902" s="12">
        <v>2498130</v>
      </c>
      <c r="D4902" s="12">
        <v>1133142.55</v>
      </c>
      <c r="E4902" s="13">
        <v>502000</v>
      </c>
      <c r="F4902" s="12">
        <v>1512907669.1900001</v>
      </c>
      <c r="G4902" s="14">
        <v>1.08717</v>
      </c>
    </row>
    <row r="4903" spans="1:7">
      <c r="A4903" s="11">
        <v>44466</v>
      </c>
      <c r="B4903" s="12">
        <v>53008272.219999999</v>
      </c>
      <c r="C4903" s="12">
        <v>2498130</v>
      </c>
      <c r="D4903" s="12">
        <v>1133142.55</v>
      </c>
      <c r="E4903" s="13">
        <v>501000</v>
      </c>
      <c r="F4903" s="12">
        <v>1512907669.1900001</v>
      </c>
      <c r="G4903" s="14">
        <v>1.08501</v>
      </c>
    </row>
    <row r="4904" spans="1:7">
      <c r="A4904" s="15">
        <v>44467</v>
      </c>
      <c r="B4904" s="16">
        <v>53008272.219999999</v>
      </c>
      <c r="C4904" s="16">
        <v>2498130</v>
      </c>
      <c r="D4904" s="16">
        <v>1133142.55</v>
      </c>
      <c r="E4904" s="17">
        <v>494500</v>
      </c>
      <c r="F4904" s="16">
        <v>1512907669.1900001</v>
      </c>
      <c r="G4904" s="18">
        <v>1.0709299999999999</v>
      </c>
    </row>
    <row r="4905" spans="1:7">
      <c r="A4905" s="11">
        <v>44468</v>
      </c>
      <c r="B4905" s="12">
        <v>53008272.219999999</v>
      </c>
      <c r="C4905" s="12">
        <v>2498130</v>
      </c>
      <c r="D4905" s="12">
        <v>1133142.55</v>
      </c>
      <c r="E4905" s="13">
        <v>490000</v>
      </c>
      <c r="F4905" s="12">
        <v>1512907669.1900001</v>
      </c>
      <c r="G4905" s="14">
        <v>1.06118</v>
      </c>
    </row>
    <row r="4906" spans="1:7">
      <c r="A4906" s="11">
        <v>44469</v>
      </c>
      <c r="B4906" s="12">
        <v>53008272.219999999</v>
      </c>
      <c r="C4906" s="12">
        <v>2498130</v>
      </c>
      <c r="D4906" s="12">
        <v>1133142.55</v>
      </c>
      <c r="E4906" s="13">
        <v>492000</v>
      </c>
      <c r="F4906" s="12">
        <v>1512907669.1900001</v>
      </c>
      <c r="G4906" s="14">
        <v>1.06552</v>
      </c>
    </row>
    <row r="4907" spans="1:7">
      <c r="A4907" s="11">
        <v>44470</v>
      </c>
      <c r="B4907" s="12">
        <v>27181078.370000001</v>
      </c>
      <c r="C4907" s="12">
        <v>-1264863</v>
      </c>
      <c r="D4907" s="12">
        <v>2639923.02</v>
      </c>
      <c r="E4907" s="13">
        <v>488000</v>
      </c>
      <c r="F4907" s="12">
        <v>1538452346.6700001</v>
      </c>
      <c r="G4907" s="14">
        <v>1.04122</v>
      </c>
    </row>
    <row r="4908" spans="1:7">
      <c r="A4908" s="11">
        <v>44473</v>
      </c>
      <c r="B4908" s="12">
        <v>27181078.370000001</v>
      </c>
      <c r="C4908" s="12">
        <v>-1264863</v>
      </c>
      <c r="D4908" s="12">
        <v>2639923.02</v>
      </c>
      <c r="E4908" s="13" t="s">
        <v>52</v>
      </c>
      <c r="F4908" s="12">
        <v>1538452346.6700001</v>
      </c>
      <c r="G4908" s="14">
        <v>1.04122</v>
      </c>
    </row>
    <row r="4909" spans="1:7">
      <c r="A4909" s="15">
        <v>44474</v>
      </c>
      <c r="B4909" s="16">
        <v>27181078.370000001</v>
      </c>
      <c r="C4909" s="16">
        <v>-1264863</v>
      </c>
      <c r="D4909" s="16">
        <v>2639923.02</v>
      </c>
      <c r="E4909" s="17">
        <v>488500</v>
      </c>
      <c r="F4909" s="16">
        <v>1538452346.6700001</v>
      </c>
      <c r="G4909" s="18">
        <v>1.0422899999999999</v>
      </c>
    </row>
    <row r="4910" spans="1:7">
      <c r="A4910" s="11">
        <v>44475</v>
      </c>
      <c r="B4910" s="12">
        <v>27181078.370000001</v>
      </c>
      <c r="C4910" s="12">
        <v>-1264863</v>
      </c>
      <c r="D4910" s="12">
        <v>2639923.02</v>
      </c>
      <c r="E4910" s="13">
        <v>485000</v>
      </c>
      <c r="F4910" s="12">
        <v>1538452346.6700001</v>
      </c>
      <c r="G4910" s="14">
        <v>1.0348200000000001</v>
      </c>
    </row>
    <row r="4911" spans="1:7">
      <c r="A4911" s="11">
        <v>44476</v>
      </c>
      <c r="B4911" s="12">
        <v>27181078.370000001</v>
      </c>
      <c r="C4911" s="12">
        <v>-1264863</v>
      </c>
      <c r="D4911" s="12">
        <v>2639923.02</v>
      </c>
      <c r="E4911" s="13">
        <v>492500</v>
      </c>
      <c r="F4911" s="12">
        <v>1538452346.6700001</v>
      </c>
      <c r="G4911" s="14">
        <v>1.0508200000000001</v>
      </c>
    </row>
    <row r="4912" spans="1:7">
      <c r="A4912" s="11">
        <v>44477</v>
      </c>
      <c r="B4912" s="12">
        <v>27181078.370000001</v>
      </c>
      <c r="C4912" s="12">
        <v>-1264863</v>
      </c>
      <c r="D4912" s="12">
        <v>2639923.02</v>
      </c>
      <c r="E4912" s="13">
        <v>489500</v>
      </c>
      <c r="F4912" s="12">
        <v>1538452346.6700001</v>
      </c>
      <c r="G4912" s="14">
        <v>1.0444199999999999</v>
      </c>
    </row>
    <row r="4913" spans="1:7">
      <c r="A4913" s="11">
        <v>44480</v>
      </c>
      <c r="B4913" s="12">
        <v>27181078.370000001</v>
      </c>
      <c r="C4913" s="12">
        <v>-1264863</v>
      </c>
      <c r="D4913" s="12">
        <v>2639923.02</v>
      </c>
      <c r="E4913" s="13" t="s">
        <v>52</v>
      </c>
      <c r="F4913" s="12">
        <v>1538452346.6700001</v>
      </c>
      <c r="G4913" s="14">
        <v>1.0444199999999999</v>
      </c>
    </row>
    <row r="4914" spans="1:7">
      <c r="A4914" s="15">
        <v>44481</v>
      </c>
      <c r="B4914" s="16">
        <v>27181078.370000001</v>
      </c>
      <c r="C4914" s="16">
        <v>-1264863</v>
      </c>
      <c r="D4914" s="16">
        <v>2639923.02</v>
      </c>
      <c r="E4914" s="17">
        <v>474500</v>
      </c>
      <c r="F4914" s="16">
        <v>1538452346.6700001</v>
      </c>
      <c r="G4914" s="18">
        <v>1.0124200000000001</v>
      </c>
    </row>
    <row r="4915" spans="1:7">
      <c r="A4915" s="11">
        <v>44482</v>
      </c>
      <c r="B4915" s="12">
        <v>27181078.370000001</v>
      </c>
      <c r="C4915" s="12">
        <v>-1264863</v>
      </c>
      <c r="D4915" s="12">
        <v>2639923.02</v>
      </c>
      <c r="E4915" s="13">
        <v>478500</v>
      </c>
      <c r="F4915" s="12">
        <v>1538452346.6700001</v>
      </c>
      <c r="G4915" s="14">
        <v>1.02095</v>
      </c>
    </row>
    <row r="4916" spans="1:7">
      <c r="A4916" s="11">
        <v>44483</v>
      </c>
      <c r="B4916" s="12">
        <v>27181078.370000001</v>
      </c>
      <c r="C4916" s="12">
        <v>-1264863</v>
      </c>
      <c r="D4916" s="12">
        <v>2639923.02</v>
      </c>
      <c r="E4916" s="13">
        <v>484000</v>
      </c>
      <c r="F4916" s="12">
        <v>1538452346.6700001</v>
      </c>
      <c r="G4916" s="14">
        <v>1.0326900000000001</v>
      </c>
    </row>
    <row r="4917" spans="1:7">
      <c r="A4917" s="11">
        <v>44484</v>
      </c>
      <c r="B4917" s="12">
        <v>27181078.370000001</v>
      </c>
      <c r="C4917" s="12">
        <v>-1264863</v>
      </c>
      <c r="D4917" s="12">
        <v>2639923.02</v>
      </c>
      <c r="E4917" s="13">
        <v>489000</v>
      </c>
      <c r="F4917" s="12">
        <v>1538452346.6700001</v>
      </c>
      <c r="G4917" s="14">
        <v>1.04335</v>
      </c>
    </row>
    <row r="4918" spans="1:7">
      <c r="A4918" s="11">
        <v>44487</v>
      </c>
      <c r="B4918" s="12">
        <v>27181078.370000001</v>
      </c>
      <c r="C4918" s="12">
        <v>-1264863</v>
      </c>
      <c r="D4918" s="12">
        <v>2639923.02</v>
      </c>
      <c r="E4918" s="13">
        <v>486000</v>
      </c>
      <c r="F4918" s="12">
        <v>1538452346.6700001</v>
      </c>
      <c r="G4918" s="14">
        <v>1.03695</v>
      </c>
    </row>
    <row r="4919" spans="1:7">
      <c r="A4919" s="15">
        <v>44488</v>
      </c>
      <c r="B4919" s="16">
        <v>27181078.370000001</v>
      </c>
      <c r="C4919" s="16">
        <v>-1264863</v>
      </c>
      <c r="D4919" s="16">
        <v>2639923.02</v>
      </c>
      <c r="E4919" s="17">
        <v>490000</v>
      </c>
      <c r="F4919" s="16">
        <v>1538452346.6700001</v>
      </c>
      <c r="G4919" s="18">
        <v>1.04549</v>
      </c>
    </row>
    <row r="4920" spans="1:7">
      <c r="A4920" s="11">
        <v>44489</v>
      </c>
      <c r="B4920" s="12">
        <v>27181078.370000001</v>
      </c>
      <c r="C4920" s="12">
        <v>-1264863</v>
      </c>
      <c r="D4920" s="12">
        <v>2639923.02</v>
      </c>
      <c r="E4920" s="13">
        <v>486000</v>
      </c>
      <c r="F4920" s="12">
        <v>1538452346.6700001</v>
      </c>
      <c r="G4920" s="14">
        <v>1.03695</v>
      </c>
    </row>
    <row r="4921" spans="1:7">
      <c r="A4921" s="11">
        <v>44490</v>
      </c>
      <c r="B4921" s="12">
        <v>27181078.370000001</v>
      </c>
      <c r="C4921" s="12">
        <v>-1264863</v>
      </c>
      <c r="D4921" s="12">
        <v>2639923.02</v>
      </c>
      <c r="E4921" s="13">
        <v>487500</v>
      </c>
      <c r="F4921" s="12">
        <v>1538452346.6700001</v>
      </c>
      <c r="G4921" s="14">
        <v>1.0401499999999999</v>
      </c>
    </row>
    <row r="4922" spans="1:7">
      <c r="A4922" s="11">
        <v>44491</v>
      </c>
      <c r="B4922" s="12">
        <v>27181078.370000001</v>
      </c>
      <c r="C4922" s="12">
        <v>-1264863</v>
      </c>
      <c r="D4922" s="12">
        <v>2639923.02</v>
      </c>
      <c r="E4922" s="13">
        <v>485000</v>
      </c>
      <c r="F4922" s="12">
        <v>1538452346.6700001</v>
      </c>
      <c r="G4922" s="14">
        <v>1.0348200000000001</v>
      </c>
    </row>
    <row r="4923" spans="1:7">
      <c r="A4923" s="11">
        <v>44494</v>
      </c>
      <c r="B4923" s="12">
        <v>27181078.370000001</v>
      </c>
      <c r="C4923" s="12">
        <v>-1264863</v>
      </c>
      <c r="D4923" s="12">
        <v>2639923.02</v>
      </c>
      <c r="E4923" s="13">
        <v>487000</v>
      </c>
      <c r="F4923" s="12">
        <v>1538452346.6700001</v>
      </c>
      <c r="G4923" s="14">
        <v>1.0390900000000001</v>
      </c>
    </row>
    <row r="4924" spans="1:7">
      <c r="A4924" s="15">
        <v>44495</v>
      </c>
      <c r="B4924" s="16">
        <v>27181078.370000001</v>
      </c>
      <c r="C4924" s="16">
        <v>-1264863</v>
      </c>
      <c r="D4924" s="16">
        <v>2639923.02</v>
      </c>
      <c r="E4924" s="17">
        <v>489000</v>
      </c>
      <c r="F4924" s="16">
        <v>1538452346.6700001</v>
      </c>
      <c r="G4924" s="18">
        <v>1.04335</v>
      </c>
    </row>
    <row r="4925" spans="1:7">
      <c r="A4925" s="11">
        <v>44496</v>
      </c>
      <c r="B4925" s="12">
        <v>27181078.370000001</v>
      </c>
      <c r="C4925" s="12">
        <v>-1264863</v>
      </c>
      <c r="D4925" s="12">
        <v>2639923.02</v>
      </c>
      <c r="E4925" s="13">
        <v>488500</v>
      </c>
      <c r="F4925" s="12">
        <v>1538452346.6700001</v>
      </c>
      <c r="G4925" s="14">
        <v>1.0422899999999999</v>
      </c>
    </row>
    <row r="4926" spans="1:7">
      <c r="A4926" s="11">
        <v>44497</v>
      </c>
      <c r="B4926" s="12">
        <v>27181078.370000001</v>
      </c>
      <c r="C4926" s="12">
        <v>-1264863</v>
      </c>
      <c r="D4926" s="12">
        <v>2639923.02</v>
      </c>
      <c r="E4926" s="13">
        <v>485000</v>
      </c>
      <c r="F4926" s="12">
        <v>1538452346.6700001</v>
      </c>
      <c r="G4926" s="14">
        <v>1.0348200000000001</v>
      </c>
    </row>
    <row r="4927" spans="1:7">
      <c r="A4927" s="11">
        <v>44498</v>
      </c>
      <c r="B4927" s="12">
        <v>27181078.370000001</v>
      </c>
      <c r="C4927" s="12">
        <v>-1264863</v>
      </c>
      <c r="D4927" s="12">
        <v>2639923.02</v>
      </c>
      <c r="E4927" s="13">
        <v>481000</v>
      </c>
      <c r="F4927" s="12">
        <v>1538452346.6700001</v>
      </c>
      <c r="G4927" s="14">
        <v>1.0262800000000001</v>
      </c>
    </row>
    <row r="4928" spans="1:7">
      <c r="A4928" s="11">
        <v>44501</v>
      </c>
      <c r="B4928" s="12">
        <v>27181078.370000001</v>
      </c>
      <c r="C4928" s="12">
        <v>-1264863</v>
      </c>
      <c r="D4928" s="12">
        <v>2639923.02</v>
      </c>
      <c r="E4928" s="13">
        <v>482500</v>
      </c>
      <c r="F4928" s="12">
        <v>1538452346.6700001</v>
      </c>
      <c r="G4928" s="14">
        <v>1.02948</v>
      </c>
    </row>
    <row r="4929" spans="1:7">
      <c r="A4929" s="15">
        <v>44502</v>
      </c>
      <c r="B4929" s="16">
        <v>27181078.370000001</v>
      </c>
      <c r="C4929" s="16">
        <v>-1264863</v>
      </c>
      <c r="D4929" s="16">
        <v>2639923.02</v>
      </c>
      <c r="E4929" s="17">
        <v>483000</v>
      </c>
      <c r="F4929" s="16">
        <v>1538452346.6700001</v>
      </c>
      <c r="G4929" s="18">
        <v>1.0305500000000001</v>
      </c>
    </row>
    <row r="4930" spans="1:7">
      <c r="A4930" s="11">
        <v>44503</v>
      </c>
      <c r="B4930" s="12">
        <v>27181078.370000001</v>
      </c>
      <c r="C4930" s="12">
        <v>-1264863</v>
      </c>
      <c r="D4930" s="12">
        <v>2639923.02</v>
      </c>
      <c r="E4930" s="13">
        <v>474500</v>
      </c>
      <c r="F4930" s="12">
        <v>1538452346.6700001</v>
      </c>
      <c r="G4930" s="14">
        <v>1.0124200000000001</v>
      </c>
    </row>
    <row r="4931" spans="1:7">
      <c r="A4931" s="11">
        <v>44504</v>
      </c>
      <c r="B4931" s="12">
        <v>27181078.370000001</v>
      </c>
      <c r="C4931" s="12">
        <v>-1264863</v>
      </c>
      <c r="D4931" s="12">
        <v>2639923.02</v>
      </c>
      <c r="E4931" s="13">
        <v>474000</v>
      </c>
      <c r="F4931" s="12">
        <v>1538452346.6700001</v>
      </c>
      <c r="G4931" s="14">
        <v>1.01135</v>
      </c>
    </row>
    <row r="4932" spans="1:7">
      <c r="A4932" s="11">
        <v>44505</v>
      </c>
      <c r="B4932" s="12">
        <v>27181078.370000001</v>
      </c>
      <c r="C4932" s="12">
        <v>-1264863</v>
      </c>
      <c r="D4932" s="12">
        <v>2639923.02</v>
      </c>
      <c r="E4932" s="13">
        <v>472500</v>
      </c>
      <c r="F4932" s="12">
        <v>1538452346.6700001</v>
      </c>
      <c r="G4932" s="14">
        <v>1.0081500000000001</v>
      </c>
    </row>
    <row r="4933" spans="1:7">
      <c r="A4933" s="11">
        <v>44508</v>
      </c>
      <c r="B4933" s="12">
        <v>27181078.370000001</v>
      </c>
      <c r="C4933" s="12">
        <v>-1264863</v>
      </c>
      <c r="D4933" s="12">
        <v>2639923.02</v>
      </c>
      <c r="E4933" s="13">
        <v>473000</v>
      </c>
      <c r="F4933" s="12">
        <v>1538452346.6700001</v>
      </c>
      <c r="G4933" s="14">
        <v>1.00922</v>
      </c>
    </row>
    <row r="4934" spans="1:7">
      <c r="A4934" s="15">
        <v>44509</v>
      </c>
      <c r="B4934" s="16">
        <v>27181078.370000001</v>
      </c>
      <c r="C4934" s="16">
        <v>-1264863</v>
      </c>
      <c r="D4934" s="16">
        <v>2639923.02</v>
      </c>
      <c r="E4934" s="17">
        <v>471000</v>
      </c>
      <c r="F4934" s="16">
        <v>1538452346.6700001</v>
      </c>
      <c r="G4934" s="18">
        <v>1.00495</v>
      </c>
    </row>
    <row r="4935" spans="1:7">
      <c r="A4935" s="11">
        <v>44510</v>
      </c>
      <c r="B4935" s="12">
        <v>27181078.370000001</v>
      </c>
      <c r="C4935" s="12">
        <v>-1264863</v>
      </c>
      <c r="D4935" s="12">
        <v>2639923.02</v>
      </c>
      <c r="E4935" s="13">
        <v>460500</v>
      </c>
      <c r="F4935" s="12">
        <v>1538452346.6700001</v>
      </c>
      <c r="G4935" s="14">
        <v>0.98253999999999997</v>
      </c>
    </row>
    <row r="4936" spans="1:7">
      <c r="A4936" s="11">
        <v>44511</v>
      </c>
      <c r="B4936" s="12">
        <v>27181078.370000001</v>
      </c>
      <c r="C4936" s="12">
        <v>-1264863</v>
      </c>
      <c r="D4936" s="12">
        <v>2639923.02</v>
      </c>
      <c r="E4936" s="13">
        <v>465500</v>
      </c>
      <c r="F4936" s="12">
        <v>1538452346.6700001</v>
      </c>
      <c r="G4936" s="14">
        <v>0.99321000000000004</v>
      </c>
    </row>
    <row r="4937" spans="1:7">
      <c r="A4937" s="11">
        <v>44512</v>
      </c>
      <c r="B4937" s="12">
        <v>27181078.370000001</v>
      </c>
      <c r="C4937" s="12">
        <v>-1264863</v>
      </c>
      <c r="D4937" s="12">
        <v>2639923.02</v>
      </c>
      <c r="E4937" s="13">
        <v>467000</v>
      </c>
      <c r="F4937" s="12">
        <v>1538452346.6700001</v>
      </c>
      <c r="G4937" s="14">
        <v>0.99641000000000002</v>
      </c>
    </row>
    <row r="4938" spans="1:7">
      <c r="A4938" s="11">
        <v>44515</v>
      </c>
      <c r="B4938" s="12">
        <v>27181078.370000001</v>
      </c>
      <c r="C4938" s="12">
        <v>-1264863</v>
      </c>
      <c r="D4938" s="12">
        <v>2639923.02</v>
      </c>
      <c r="E4938" s="13">
        <v>472500</v>
      </c>
      <c r="F4938" s="12">
        <v>1538452346.6700001</v>
      </c>
      <c r="G4938" s="14">
        <v>1.0081500000000001</v>
      </c>
    </row>
    <row r="4939" spans="1:7">
      <c r="A4939" s="15">
        <v>44516</v>
      </c>
      <c r="B4939" s="16">
        <v>27181078.370000001</v>
      </c>
      <c r="C4939" s="16">
        <v>-1264863</v>
      </c>
      <c r="D4939" s="16">
        <v>2639923.02</v>
      </c>
      <c r="E4939" s="17">
        <v>471000</v>
      </c>
      <c r="F4939" s="16">
        <v>1538452346.6700001</v>
      </c>
      <c r="G4939" s="18">
        <v>1.00495</v>
      </c>
    </row>
    <row r="4940" spans="1:7">
      <c r="A4940" s="11">
        <v>44517</v>
      </c>
      <c r="B4940" s="12">
        <v>27181078.370000001</v>
      </c>
      <c r="C4940" s="12">
        <v>-1264863</v>
      </c>
      <c r="D4940" s="12">
        <v>2639923.02</v>
      </c>
      <c r="E4940" s="13">
        <v>460500</v>
      </c>
      <c r="F4940" s="12">
        <v>1538452346.6700001</v>
      </c>
      <c r="G4940" s="14">
        <v>0.98253999999999997</v>
      </c>
    </row>
    <row r="4941" spans="1:7">
      <c r="A4941" s="11">
        <v>44518</v>
      </c>
      <c r="B4941" s="12">
        <v>27181078.370000001</v>
      </c>
      <c r="C4941" s="12">
        <v>-1264863</v>
      </c>
      <c r="D4941" s="12">
        <v>2639923.02</v>
      </c>
      <c r="E4941" s="13">
        <v>462000</v>
      </c>
      <c r="F4941" s="12">
        <v>1538452346.6700001</v>
      </c>
      <c r="G4941" s="14">
        <v>0.98575000000000002</v>
      </c>
    </row>
    <row r="4942" spans="1:7">
      <c r="A4942" s="11">
        <v>44519</v>
      </c>
      <c r="B4942" s="12">
        <v>27181078.370000001</v>
      </c>
      <c r="C4942" s="12">
        <v>-1264863</v>
      </c>
      <c r="D4942" s="12">
        <v>2639923.02</v>
      </c>
      <c r="E4942" s="13">
        <v>461000</v>
      </c>
      <c r="F4942" s="12">
        <v>1538452346.6700001</v>
      </c>
      <c r="G4942" s="14">
        <v>0.98360999999999998</v>
      </c>
    </row>
    <row r="4943" spans="1:7">
      <c r="A4943" s="11">
        <v>44522</v>
      </c>
      <c r="B4943" s="12">
        <v>27181078.370000001</v>
      </c>
      <c r="C4943" s="12">
        <v>-1264863</v>
      </c>
      <c r="D4943" s="12">
        <v>2639923.02</v>
      </c>
      <c r="E4943" s="13">
        <v>466000</v>
      </c>
      <c r="F4943" s="12">
        <v>1538452346.6700001</v>
      </c>
      <c r="G4943" s="14">
        <v>0.99428000000000005</v>
      </c>
    </row>
    <row r="4944" spans="1:7">
      <c r="A4944" s="15">
        <v>44523</v>
      </c>
      <c r="B4944" s="16">
        <v>27181078.370000001</v>
      </c>
      <c r="C4944" s="16">
        <v>-1264863</v>
      </c>
      <c r="D4944" s="16">
        <v>2639923.02</v>
      </c>
      <c r="E4944" s="17">
        <v>462000</v>
      </c>
      <c r="F4944" s="16">
        <v>1538452346.6700001</v>
      </c>
      <c r="G4944" s="18">
        <v>0.98575000000000002</v>
      </c>
    </row>
    <row r="4945" spans="1:7">
      <c r="A4945" s="11">
        <v>44524</v>
      </c>
      <c r="B4945" s="12">
        <v>27181078.370000001</v>
      </c>
      <c r="C4945" s="12">
        <v>-1264863</v>
      </c>
      <c r="D4945" s="12">
        <v>2639923.02</v>
      </c>
      <c r="E4945" s="13">
        <v>461500</v>
      </c>
      <c r="F4945" s="12">
        <v>1538452346.6700001</v>
      </c>
      <c r="G4945" s="14">
        <v>0.98468</v>
      </c>
    </row>
    <row r="4946" spans="1:7">
      <c r="A4946" s="11">
        <v>44525</v>
      </c>
      <c r="B4946" s="12">
        <v>27181078.370000001</v>
      </c>
      <c r="C4946" s="12">
        <v>-1264863</v>
      </c>
      <c r="D4946" s="12">
        <v>2639923.02</v>
      </c>
      <c r="E4946" s="13">
        <v>458000</v>
      </c>
      <c r="F4946" s="12">
        <v>1538452346.6700001</v>
      </c>
      <c r="G4946" s="14">
        <v>0.97721000000000002</v>
      </c>
    </row>
    <row r="4947" spans="1:7">
      <c r="A4947" s="11">
        <v>44526</v>
      </c>
      <c r="B4947" s="12">
        <v>27181078.370000001</v>
      </c>
      <c r="C4947" s="12">
        <v>-1264863</v>
      </c>
      <c r="D4947" s="12">
        <v>2639923.02</v>
      </c>
      <c r="E4947" s="13">
        <v>453500</v>
      </c>
      <c r="F4947" s="12">
        <v>1538452346.6700001</v>
      </c>
      <c r="G4947" s="14">
        <v>0.96760999999999997</v>
      </c>
    </row>
    <row r="4948" spans="1:7">
      <c r="A4948" s="11">
        <v>44529</v>
      </c>
      <c r="B4948" s="12">
        <v>27181078.370000001</v>
      </c>
      <c r="C4948" s="12">
        <v>-1264863</v>
      </c>
      <c r="D4948" s="12">
        <v>2639923.02</v>
      </c>
      <c r="E4948" s="13">
        <v>453000</v>
      </c>
      <c r="F4948" s="12">
        <v>1538452346.6700001</v>
      </c>
      <c r="G4948" s="14">
        <v>0.96653999999999995</v>
      </c>
    </row>
    <row r="4949" spans="1:7">
      <c r="A4949" s="15">
        <v>44530</v>
      </c>
      <c r="B4949" s="16">
        <v>27181078.370000001</v>
      </c>
      <c r="C4949" s="16">
        <v>-1264863</v>
      </c>
      <c r="D4949" s="16">
        <v>2639923.02</v>
      </c>
      <c r="E4949" s="17">
        <v>435500</v>
      </c>
      <c r="F4949" s="16">
        <v>1538452346.6700001</v>
      </c>
      <c r="G4949" s="18">
        <v>0.92920000000000003</v>
      </c>
    </row>
    <row r="4950" spans="1:7">
      <c r="A4950" s="11">
        <v>44531</v>
      </c>
      <c r="B4950" s="12">
        <v>27181078.370000001</v>
      </c>
      <c r="C4950" s="12">
        <v>-1264863</v>
      </c>
      <c r="D4950" s="12">
        <v>2639923.02</v>
      </c>
      <c r="E4950" s="13">
        <v>443000</v>
      </c>
      <c r="F4950" s="12">
        <v>1538452346.6700001</v>
      </c>
      <c r="G4950" s="14">
        <v>0.94520999999999999</v>
      </c>
    </row>
    <row r="4951" spans="1:7">
      <c r="A4951" s="11">
        <v>44532</v>
      </c>
      <c r="B4951" s="12">
        <v>27181078.370000001</v>
      </c>
      <c r="C4951" s="12">
        <v>-1264863</v>
      </c>
      <c r="D4951" s="12">
        <v>2639923.02</v>
      </c>
      <c r="E4951" s="13">
        <v>453500</v>
      </c>
      <c r="F4951" s="12">
        <v>1538452346.6700001</v>
      </c>
      <c r="G4951" s="14">
        <v>0.96760999999999997</v>
      </c>
    </row>
    <row r="4952" spans="1:7">
      <c r="A4952" s="11">
        <v>44533</v>
      </c>
      <c r="B4952" s="12">
        <v>27181078.370000001</v>
      </c>
      <c r="C4952" s="12">
        <v>-1264863</v>
      </c>
      <c r="D4952" s="12">
        <v>2639923.02</v>
      </c>
      <c r="E4952" s="13">
        <v>452000</v>
      </c>
      <c r="F4952" s="12">
        <v>1538452346.6700001</v>
      </c>
      <c r="G4952" s="14">
        <v>0.96440999999999999</v>
      </c>
    </row>
    <row r="4953" spans="1:7">
      <c r="A4953" s="11">
        <v>44536</v>
      </c>
      <c r="B4953" s="12">
        <v>27181078.370000001</v>
      </c>
      <c r="C4953" s="12">
        <v>-1264863</v>
      </c>
      <c r="D4953" s="12">
        <v>2639923.02</v>
      </c>
      <c r="E4953" s="13">
        <v>455000</v>
      </c>
      <c r="F4953" s="12">
        <v>1538452346.6700001</v>
      </c>
      <c r="G4953" s="14">
        <v>0.97080999999999995</v>
      </c>
    </row>
    <row r="4954" spans="1:7">
      <c r="A4954" s="15">
        <v>44537</v>
      </c>
      <c r="B4954" s="16">
        <v>27181078.370000001</v>
      </c>
      <c r="C4954" s="16">
        <v>-1264863</v>
      </c>
      <c r="D4954" s="16">
        <v>2639923.02</v>
      </c>
      <c r="E4954" s="17">
        <v>459000</v>
      </c>
      <c r="F4954" s="16">
        <v>1538452346.6700001</v>
      </c>
      <c r="G4954" s="18">
        <v>0.97933999999999999</v>
      </c>
    </row>
    <row r="4955" spans="1:7">
      <c r="A4955" s="11">
        <v>44538</v>
      </c>
      <c r="B4955" s="12">
        <v>27181078.370000001</v>
      </c>
      <c r="C4955" s="12">
        <v>-1264863</v>
      </c>
      <c r="D4955" s="12">
        <v>2639923.02</v>
      </c>
      <c r="E4955" s="13">
        <v>458500</v>
      </c>
      <c r="F4955" s="12">
        <v>1538452346.6700001</v>
      </c>
      <c r="G4955" s="14">
        <v>0.97828000000000004</v>
      </c>
    </row>
    <row r="4956" spans="1:7">
      <c r="A4956" s="11">
        <v>44539</v>
      </c>
      <c r="B4956" s="12">
        <v>27181078.370000001</v>
      </c>
      <c r="C4956" s="12">
        <v>-1264863</v>
      </c>
      <c r="D4956" s="12">
        <v>2639923.02</v>
      </c>
      <c r="E4956" s="13">
        <v>461000</v>
      </c>
      <c r="F4956" s="12">
        <v>1538452346.6700001</v>
      </c>
      <c r="G4956" s="14">
        <v>0.98360999999999998</v>
      </c>
    </row>
    <row r="4957" spans="1:7">
      <c r="A4957" s="11">
        <v>44540</v>
      </c>
      <c r="B4957" s="12">
        <v>27181078.370000001</v>
      </c>
      <c r="C4957" s="12">
        <v>-1264863</v>
      </c>
      <c r="D4957" s="12">
        <v>2639923.02</v>
      </c>
      <c r="E4957" s="13">
        <v>456000</v>
      </c>
      <c r="F4957" s="12">
        <v>1538452346.6700001</v>
      </c>
      <c r="G4957" s="14">
        <v>0.97294000000000003</v>
      </c>
    </row>
    <row r="4958" spans="1:7">
      <c r="A4958" s="11">
        <v>44543</v>
      </c>
      <c r="B4958" s="12">
        <v>27181078.370000001</v>
      </c>
      <c r="C4958" s="12">
        <v>-1264863</v>
      </c>
      <c r="D4958" s="12">
        <v>2639923.02</v>
      </c>
      <c r="E4958" s="13">
        <v>457000</v>
      </c>
      <c r="F4958" s="12">
        <v>1538452346.6700001</v>
      </c>
      <c r="G4958" s="14">
        <v>0.97507999999999995</v>
      </c>
    </row>
    <row r="4959" spans="1:7">
      <c r="A4959" s="15">
        <v>44544</v>
      </c>
      <c r="B4959" s="16">
        <v>27181078.370000001</v>
      </c>
      <c r="C4959" s="16">
        <v>-1264863</v>
      </c>
      <c r="D4959" s="16">
        <v>2639923.02</v>
      </c>
      <c r="E4959" s="17">
        <v>467000</v>
      </c>
      <c r="F4959" s="16">
        <v>1538452346.6700001</v>
      </c>
      <c r="G4959" s="18">
        <v>0.99641000000000002</v>
      </c>
    </row>
    <row r="4960" spans="1:7">
      <c r="A4960" s="11">
        <v>44545</v>
      </c>
      <c r="B4960" s="12">
        <v>27181078.370000001</v>
      </c>
      <c r="C4960" s="12">
        <v>-1264863</v>
      </c>
      <c r="D4960" s="12">
        <v>2639923.02</v>
      </c>
      <c r="E4960" s="13">
        <v>462000</v>
      </c>
      <c r="F4960" s="12">
        <v>1538452346.6700001</v>
      </c>
      <c r="G4960" s="14">
        <v>0.98575000000000002</v>
      </c>
    </row>
    <row r="4961" spans="1:7">
      <c r="A4961" s="11">
        <v>44546</v>
      </c>
      <c r="B4961" s="12">
        <v>27181078.370000001</v>
      </c>
      <c r="C4961" s="12">
        <v>-1264863</v>
      </c>
      <c r="D4961" s="12">
        <v>2639923.02</v>
      </c>
      <c r="E4961" s="13">
        <v>460500</v>
      </c>
      <c r="F4961" s="12">
        <v>1538452346.6700001</v>
      </c>
      <c r="G4961" s="14">
        <v>0.98253999999999997</v>
      </c>
    </row>
    <row r="4962" spans="1:7">
      <c r="A4962" s="11">
        <v>44547</v>
      </c>
      <c r="B4962" s="12">
        <v>27181078.370000001</v>
      </c>
      <c r="C4962" s="12">
        <v>-1264863</v>
      </c>
      <c r="D4962" s="12">
        <v>2639923.02</v>
      </c>
      <c r="E4962" s="13">
        <v>465000</v>
      </c>
      <c r="F4962" s="12">
        <v>1538452346.6700001</v>
      </c>
      <c r="G4962" s="14">
        <v>0.99214999999999998</v>
      </c>
    </row>
    <row r="4963" spans="1:7">
      <c r="A4963" s="11">
        <v>44550</v>
      </c>
      <c r="B4963" s="12">
        <v>27181078.370000001</v>
      </c>
      <c r="C4963" s="12">
        <v>-1264863</v>
      </c>
      <c r="D4963" s="12">
        <v>2639923.02</v>
      </c>
      <c r="E4963" s="13">
        <v>462000</v>
      </c>
      <c r="F4963" s="12">
        <v>1538452346.6700001</v>
      </c>
      <c r="G4963" s="14">
        <v>0.98575000000000002</v>
      </c>
    </row>
    <row r="4964" spans="1:7">
      <c r="A4964" s="15">
        <v>44551</v>
      </c>
      <c r="B4964" s="16">
        <v>27181078.370000001</v>
      </c>
      <c r="C4964" s="16">
        <v>-1264863</v>
      </c>
      <c r="D4964" s="16">
        <v>2639923.02</v>
      </c>
      <c r="E4964" s="17">
        <v>465000</v>
      </c>
      <c r="F4964" s="16">
        <v>1538452346.6700001</v>
      </c>
      <c r="G4964" s="18">
        <v>0.99214999999999998</v>
      </c>
    </row>
    <row r="4965" spans="1:7">
      <c r="A4965" s="11">
        <v>44552</v>
      </c>
      <c r="B4965" s="12">
        <v>27181078.370000001</v>
      </c>
      <c r="C4965" s="12">
        <v>-1264863</v>
      </c>
      <c r="D4965" s="12">
        <v>2639923.02</v>
      </c>
      <c r="E4965" s="13">
        <v>464500</v>
      </c>
      <c r="F4965" s="12">
        <v>1538452346.6700001</v>
      </c>
      <c r="G4965" s="14">
        <v>0.99107999999999996</v>
      </c>
    </row>
    <row r="4966" spans="1:7">
      <c r="A4966" s="11">
        <v>44553</v>
      </c>
      <c r="B4966" s="12">
        <v>27181078.370000001</v>
      </c>
      <c r="C4966" s="12">
        <v>-1264863</v>
      </c>
      <c r="D4966" s="12">
        <v>2639923.02</v>
      </c>
      <c r="E4966" s="13">
        <v>466500</v>
      </c>
      <c r="F4966" s="12">
        <v>1538452346.6700001</v>
      </c>
      <c r="G4966" s="14">
        <v>0.99534999999999996</v>
      </c>
    </row>
    <row r="4967" spans="1:7">
      <c r="A4967" s="11">
        <v>44554</v>
      </c>
      <c r="B4967" s="12">
        <v>27181078.370000001</v>
      </c>
      <c r="C4967" s="12">
        <v>-1264863</v>
      </c>
      <c r="D4967" s="12">
        <v>2639923.02</v>
      </c>
      <c r="E4967" s="13">
        <v>468000</v>
      </c>
      <c r="F4967" s="12">
        <v>1538452346.6700001</v>
      </c>
      <c r="G4967" s="14">
        <v>0.99855000000000005</v>
      </c>
    </row>
    <row r="4968" spans="1:7">
      <c r="A4968" s="11">
        <v>44557</v>
      </c>
      <c r="B4968" s="12">
        <v>27181078.370000001</v>
      </c>
      <c r="C4968" s="12">
        <v>-1264863</v>
      </c>
      <c r="D4968" s="12">
        <v>2639923.02</v>
      </c>
      <c r="E4968" s="13">
        <v>466500</v>
      </c>
      <c r="F4968" s="12">
        <v>1538452346.6700001</v>
      </c>
      <c r="G4968" s="14">
        <v>0.99534999999999996</v>
      </c>
    </row>
    <row r="4969" spans="1:7">
      <c r="A4969" s="15">
        <v>44558</v>
      </c>
      <c r="B4969" s="16">
        <v>27181078.370000001</v>
      </c>
      <c r="C4969" s="16">
        <v>-1264863</v>
      </c>
      <c r="D4969" s="16">
        <v>2639923.02</v>
      </c>
      <c r="E4969" s="17">
        <v>470000</v>
      </c>
      <c r="F4969" s="16">
        <v>1538452346.6700001</v>
      </c>
      <c r="G4969" s="18">
        <v>1.00281</v>
      </c>
    </row>
    <row r="4970" spans="1:7">
      <c r="A4970" s="11">
        <v>44559</v>
      </c>
      <c r="B4970" s="12">
        <v>27181078.370000001</v>
      </c>
      <c r="C4970" s="12">
        <v>-1264863</v>
      </c>
      <c r="D4970" s="12">
        <v>2639923.02</v>
      </c>
      <c r="E4970" s="13">
        <v>463000</v>
      </c>
      <c r="F4970" s="12">
        <v>1538452346.6700001</v>
      </c>
      <c r="G4970" s="14">
        <v>0.98787999999999998</v>
      </c>
    </row>
    <row r="4971" spans="1:7">
      <c r="A4971" s="11">
        <v>44560</v>
      </c>
      <c r="B4971" s="12">
        <v>27181078.370000001</v>
      </c>
      <c r="C4971" s="12">
        <v>-1264863</v>
      </c>
      <c r="D4971" s="12">
        <v>2639923.02</v>
      </c>
      <c r="E4971" s="13">
        <v>456000</v>
      </c>
      <c r="F4971" s="12">
        <v>1538452346.6700001</v>
      </c>
      <c r="G4971" s="14">
        <v>0.97294000000000003</v>
      </c>
    </row>
    <row r="4972" spans="1:7">
      <c r="A4972" s="11">
        <v>44561</v>
      </c>
      <c r="B4972" s="12">
        <v>27181078.370000001</v>
      </c>
      <c r="C4972" s="12">
        <v>-1264863</v>
      </c>
      <c r="D4972" s="12">
        <v>2639923.02</v>
      </c>
      <c r="E4972" s="13" t="s">
        <v>52</v>
      </c>
      <c r="F4972" s="12">
        <v>1538452346.6700001</v>
      </c>
      <c r="G4972" s="14">
        <v>0.97294000000000003</v>
      </c>
    </row>
    <row r="4973" spans="1:7">
      <c r="A4973" s="11">
        <v>44564</v>
      </c>
      <c r="B4973" s="12">
        <v>59033178.920000002</v>
      </c>
      <c r="C4973" s="12">
        <v>2696594</v>
      </c>
      <c r="D4973" s="12">
        <v>633398.38</v>
      </c>
      <c r="E4973" s="13">
        <v>451500</v>
      </c>
      <c r="F4973" s="12">
        <v>1573776396.23</v>
      </c>
      <c r="G4973" s="14">
        <v>0.94420000000000004</v>
      </c>
    </row>
    <row r="4974" spans="1:7">
      <c r="A4974" s="15">
        <v>44565</v>
      </c>
      <c r="B4974" s="16">
        <v>59033178.920000002</v>
      </c>
      <c r="C4974" s="16">
        <v>2696594</v>
      </c>
      <c r="D4974" s="16">
        <v>633398.38</v>
      </c>
      <c r="E4974" s="17">
        <v>453000</v>
      </c>
      <c r="F4974" s="16">
        <v>1573776396.23</v>
      </c>
      <c r="G4974" s="18">
        <v>0.94733999999999996</v>
      </c>
    </row>
    <row r="4975" spans="1:7">
      <c r="A4975" s="11">
        <v>44566</v>
      </c>
      <c r="B4975" s="12">
        <v>59033178.920000002</v>
      </c>
      <c r="C4975" s="12">
        <v>2696594</v>
      </c>
      <c r="D4975" s="12">
        <v>633398.38</v>
      </c>
      <c r="E4975" s="13">
        <v>448000</v>
      </c>
      <c r="F4975" s="12">
        <v>1573776396.23</v>
      </c>
      <c r="G4975" s="14">
        <v>0.93688000000000005</v>
      </c>
    </row>
    <row r="4976" spans="1:7">
      <c r="A4976" s="11">
        <v>44567</v>
      </c>
      <c r="B4976" s="12">
        <v>59033178.920000002</v>
      </c>
      <c r="C4976" s="12">
        <v>2696594</v>
      </c>
      <c r="D4976" s="12">
        <v>633398.38</v>
      </c>
      <c r="E4976" s="13">
        <v>440000</v>
      </c>
      <c r="F4976" s="12">
        <v>1573776396.23</v>
      </c>
      <c r="G4976" s="14">
        <v>0.92015000000000002</v>
      </c>
    </row>
    <row r="4977" spans="1:7">
      <c r="A4977" s="11">
        <v>44568</v>
      </c>
      <c r="B4977" s="12">
        <v>59033178.920000002</v>
      </c>
      <c r="C4977" s="12">
        <v>2696594</v>
      </c>
      <c r="D4977" s="12">
        <v>633398.38</v>
      </c>
      <c r="E4977" s="13">
        <v>448500</v>
      </c>
      <c r="F4977" s="12">
        <v>1573776396.23</v>
      </c>
      <c r="G4977" s="14">
        <v>0.93793000000000004</v>
      </c>
    </row>
    <row r="4978" spans="1:7">
      <c r="A4978" s="11">
        <v>44571</v>
      </c>
      <c r="B4978" s="12">
        <v>59033178.920000002</v>
      </c>
      <c r="C4978" s="12">
        <v>2696594</v>
      </c>
      <c r="D4978" s="12">
        <v>633398.38</v>
      </c>
      <c r="E4978" s="13">
        <v>463000</v>
      </c>
      <c r="F4978" s="12">
        <v>1573776396.23</v>
      </c>
      <c r="G4978" s="14">
        <v>0.96825000000000006</v>
      </c>
    </row>
    <row r="4979" spans="1:7">
      <c r="A4979" s="15">
        <v>44572</v>
      </c>
      <c r="B4979" s="16">
        <v>59033178.920000002</v>
      </c>
      <c r="C4979" s="16">
        <v>2696594</v>
      </c>
      <c r="D4979" s="16">
        <v>633398.38</v>
      </c>
      <c r="E4979" s="17">
        <v>452500</v>
      </c>
      <c r="F4979" s="16">
        <v>1573776396.23</v>
      </c>
      <c r="G4979" s="18">
        <v>0.94628999999999996</v>
      </c>
    </row>
    <row r="4980" spans="1:7">
      <c r="A4980" s="11">
        <v>44573</v>
      </c>
      <c r="B4980" s="12">
        <v>59033178.920000002</v>
      </c>
      <c r="C4980" s="12">
        <v>2696594</v>
      </c>
      <c r="D4980" s="12">
        <v>633398.38</v>
      </c>
      <c r="E4980" s="13">
        <v>453500</v>
      </c>
      <c r="F4980" s="12">
        <v>1573776396.23</v>
      </c>
      <c r="G4980" s="14">
        <v>0.94838</v>
      </c>
    </row>
    <row r="4981" spans="1:7">
      <c r="A4981" s="11">
        <v>44574</v>
      </c>
      <c r="B4981" s="12">
        <v>59033178.920000002</v>
      </c>
      <c r="C4981" s="12">
        <v>2696594</v>
      </c>
      <c r="D4981" s="12">
        <v>633398.38</v>
      </c>
      <c r="E4981" s="13">
        <v>451500</v>
      </c>
      <c r="F4981" s="12">
        <v>1573776396.23</v>
      </c>
      <c r="G4981" s="14">
        <v>0.94420000000000004</v>
      </c>
    </row>
    <row r="4982" spans="1:7">
      <c r="A4982" s="11">
        <v>44575</v>
      </c>
      <c r="B4982" s="12">
        <v>59033178.920000002</v>
      </c>
      <c r="C4982" s="12">
        <v>2696594</v>
      </c>
      <c r="D4982" s="12">
        <v>633398.38</v>
      </c>
      <c r="E4982" s="13">
        <v>438500</v>
      </c>
      <c r="F4982" s="12">
        <v>1573776396.23</v>
      </c>
      <c r="G4982" s="14">
        <v>0.91700999999999999</v>
      </c>
    </row>
    <row r="4983" spans="1:7">
      <c r="A4983" s="11">
        <v>44578</v>
      </c>
      <c r="B4983" s="12">
        <v>59033178.920000002</v>
      </c>
      <c r="C4983" s="12">
        <v>2696594</v>
      </c>
      <c r="D4983" s="12">
        <v>633398.38</v>
      </c>
      <c r="E4983" s="13">
        <v>438500</v>
      </c>
      <c r="F4983" s="12">
        <v>1573776396.23</v>
      </c>
      <c r="G4983" s="14">
        <v>0.91700999999999999</v>
      </c>
    </row>
    <row r="4984" spans="1:7">
      <c r="A4984" s="15">
        <v>44579</v>
      </c>
      <c r="B4984" s="16">
        <v>59033178.920000002</v>
      </c>
      <c r="C4984" s="16">
        <v>2696594</v>
      </c>
      <c r="D4984" s="16">
        <v>633398.38</v>
      </c>
      <c r="E4984" s="17">
        <v>436000</v>
      </c>
      <c r="F4984" s="16">
        <v>1573776396.23</v>
      </c>
      <c r="G4984" s="18">
        <v>0.91178999999999999</v>
      </c>
    </row>
    <row r="4985" spans="1:7">
      <c r="A4985" s="11">
        <v>44580</v>
      </c>
      <c r="B4985" s="12">
        <v>59033178.920000002</v>
      </c>
      <c r="C4985" s="12">
        <v>2696594</v>
      </c>
      <c r="D4985" s="12">
        <v>633398.38</v>
      </c>
      <c r="E4985" s="13">
        <v>435000</v>
      </c>
      <c r="F4985" s="12">
        <v>1573776396.23</v>
      </c>
      <c r="G4985" s="14">
        <v>0.90969</v>
      </c>
    </row>
    <row r="4986" spans="1:7">
      <c r="A4986" s="11">
        <v>44581</v>
      </c>
      <c r="B4986" s="12">
        <v>59033178.920000002</v>
      </c>
      <c r="C4986" s="12">
        <v>2696594</v>
      </c>
      <c r="D4986" s="12">
        <v>633398.38</v>
      </c>
      <c r="E4986" s="13">
        <v>439000</v>
      </c>
      <c r="F4986" s="12">
        <v>1573776396.23</v>
      </c>
      <c r="G4986" s="14">
        <v>0.91805999999999999</v>
      </c>
    </row>
    <row r="4987" spans="1:7">
      <c r="A4987" s="11">
        <v>44582</v>
      </c>
      <c r="B4987" s="12">
        <v>59033178.920000002</v>
      </c>
      <c r="C4987" s="12">
        <v>2696594</v>
      </c>
      <c r="D4987" s="12">
        <v>633398.38</v>
      </c>
      <c r="E4987" s="13">
        <v>436000</v>
      </c>
      <c r="F4987" s="12">
        <v>1573776396.23</v>
      </c>
      <c r="G4987" s="14">
        <v>0.91178999999999999</v>
      </c>
    </row>
    <row r="4988" spans="1:7">
      <c r="A4988" s="11">
        <v>44585</v>
      </c>
      <c r="B4988" s="12">
        <v>59033178.920000002</v>
      </c>
      <c r="C4988" s="12">
        <v>2696594</v>
      </c>
      <c r="D4988" s="12">
        <v>633398.38</v>
      </c>
      <c r="E4988" s="13">
        <v>450000</v>
      </c>
      <c r="F4988" s="12">
        <v>1573776396.23</v>
      </c>
      <c r="G4988" s="14">
        <v>0.94106000000000001</v>
      </c>
    </row>
    <row r="4989" spans="1:7">
      <c r="A4989" s="15">
        <v>44586</v>
      </c>
      <c r="B4989" s="16">
        <v>59033178.920000002</v>
      </c>
      <c r="C4989" s="16">
        <v>2696594</v>
      </c>
      <c r="D4989" s="16">
        <v>633398.38</v>
      </c>
      <c r="E4989" s="17">
        <v>443000</v>
      </c>
      <c r="F4989" s="16">
        <v>1573776396.23</v>
      </c>
      <c r="G4989" s="18">
        <v>0.92642000000000002</v>
      </c>
    </row>
    <row r="4990" spans="1:7">
      <c r="A4990" s="11">
        <v>44587</v>
      </c>
      <c r="B4990" s="12">
        <v>59033178.920000002</v>
      </c>
      <c r="C4990" s="12">
        <v>2696594</v>
      </c>
      <c r="D4990" s="12">
        <v>633398.38</v>
      </c>
      <c r="E4990" s="13">
        <v>440500</v>
      </c>
      <c r="F4990" s="12">
        <v>1573776396.23</v>
      </c>
      <c r="G4990" s="14">
        <v>0.92120000000000002</v>
      </c>
    </row>
    <row r="4991" spans="1:7">
      <c r="A4991" s="11">
        <v>44588</v>
      </c>
      <c r="B4991" s="12">
        <v>59033178.920000002</v>
      </c>
      <c r="C4991" s="12">
        <v>2696594</v>
      </c>
      <c r="D4991" s="12">
        <v>633398.38</v>
      </c>
      <c r="E4991" s="13">
        <v>430000</v>
      </c>
      <c r="F4991" s="12">
        <v>1573776396.23</v>
      </c>
      <c r="G4991" s="14">
        <v>0.89924000000000004</v>
      </c>
    </row>
    <row r="4992" spans="1:7">
      <c r="A4992" s="11">
        <v>44589</v>
      </c>
      <c r="B4992" s="12">
        <v>59033178.920000002</v>
      </c>
      <c r="C4992" s="12">
        <v>2696594</v>
      </c>
      <c r="D4992" s="12">
        <v>633398.38</v>
      </c>
      <c r="E4992" s="13">
        <v>437500</v>
      </c>
      <c r="F4992" s="12">
        <v>1573776396.23</v>
      </c>
      <c r="G4992" s="14">
        <v>0.91491999999999996</v>
      </c>
    </row>
    <row r="4993" spans="1:7">
      <c r="A4993" s="11">
        <v>44592</v>
      </c>
      <c r="B4993" s="12">
        <v>59033178.920000002</v>
      </c>
      <c r="C4993" s="12">
        <v>2696594</v>
      </c>
      <c r="D4993" s="12">
        <v>633398.38</v>
      </c>
      <c r="E4993" s="13" t="s">
        <v>52</v>
      </c>
      <c r="F4993" s="12">
        <v>1573776396.23</v>
      </c>
      <c r="G4993" s="14">
        <v>0.91491999999999996</v>
      </c>
    </row>
    <row r="4994" spans="1:7">
      <c r="A4994" s="15">
        <v>44593</v>
      </c>
      <c r="B4994" s="16">
        <v>59033178.920000002</v>
      </c>
      <c r="C4994" s="16">
        <v>2696594</v>
      </c>
      <c r="D4994" s="16">
        <v>633398.38</v>
      </c>
      <c r="E4994" s="17" t="s">
        <v>52</v>
      </c>
      <c r="F4994" s="16">
        <v>1573776396.23</v>
      </c>
      <c r="G4994" s="18">
        <v>0.91491999999999996</v>
      </c>
    </row>
    <row r="4995" spans="1:7">
      <c r="A4995" s="11">
        <v>44594</v>
      </c>
      <c r="B4995" s="12">
        <v>59033178.920000002</v>
      </c>
      <c r="C4995" s="12">
        <v>2696594</v>
      </c>
      <c r="D4995" s="12">
        <v>633398.38</v>
      </c>
      <c r="E4995" s="13" t="s">
        <v>52</v>
      </c>
      <c r="F4995" s="12">
        <v>1573776396.23</v>
      </c>
      <c r="G4995" s="14">
        <v>0.91491999999999996</v>
      </c>
    </row>
    <row r="4996" spans="1:7">
      <c r="A4996" s="11">
        <v>44595</v>
      </c>
      <c r="B4996" s="12">
        <v>59033178.920000002</v>
      </c>
      <c r="C4996" s="12">
        <v>2696594</v>
      </c>
      <c r="D4996" s="12">
        <v>633398.38</v>
      </c>
      <c r="E4996" s="13">
        <v>443000</v>
      </c>
      <c r="F4996" s="12">
        <v>1573776396.23</v>
      </c>
      <c r="G4996" s="14">
        <v>0.92642000000000002</v>
      </c>
    </row>
    <row r="4997" spans="1:7">
      <c r="A4997" s="11">
        <v>44596</v>
      </c>
      <c r="B4997" s="12">
        <v>59033178.920000002</v>
      </c>
      <c r="C4997" s="12">
        <v>2696594</v>
      </c>
      <c r="D4997" s="12">
        <v>633398.38</v>
      </c>
      <c r="E4997" s="13">
        <v>452000</v>
      </c>
      <c r="F4997" s="12">
        <v>1573776396.23</v>
      </c>
      <c r="G4997" s="14">
        <v>0.94525000000000003</v>
      </c>
    </row>
    <row r="4998" spans="1:7">
      <c r="A4998" s="11">
        <v>44599</v>
      </c>
      <c r="B4998" s="12">
        <v>59033178.920000002</v>
      </c>
      <c r="C4998" s="12">
        <v>2696594</v>
      </c>
      <c r="D4998" s="12">
        <v>633398.38</v>
      </c>
      <c r="E4998" s="13">
        <v>454500</v>
      </c>
      <c r="F4998" s="12">
        <v>1573776396.23</v>
      </c>
      <c r="G4998" s="14">
        <v>0.95047000000000004</v>
      </c>
    </row>
    <row r="4999" spans="1:7">
      <c r="A4999" s="15">
        <v>44600</v>
      </c>
      <c r="B4999" s="16">
        <v>59033178.920000002</v>
      </c>
      <c r="C4999" s="16">
        <v>2696594</v>
      </c>
      <c r="D4999" s="16">
        <v>633398.38</v>
      </c>
      <c r="E4999" s="17">
        <v>457000</v>
      </c>
      <c r="F4999" s="16">
        <v>1573776396.23</v>
      </c>
      <c r="G4999" s="18">
        <v>0.95569999999999999</v>
      </c>
    </row>
    <row r="5000" spans="1:7">
      <c r="A5000" s="11">
        <v>44601</v>
      </c>
      <c r="B5000" s="12">
        <v>59033178.920000002</v>
      </c>
      <c r="C5000" s="12">
        <v>2696594</v>
      </c>
      <c r="D5000" s="12">
        <v>633398.38</v>
      </c>
      <c r="E5000" s="13">
        <v>459000</v>
      </c>
      <c r="F5000" s="12">
        <v>1573776396.23</v>
      </c>
      <c r="G5000" s="14">
        <v>0.95987999999999996</v>
      </c>
    </row>
    <row r="5001" spans="1:7">
      <c r="A5001" s="11">
        <v>44602</v>
      </c>
      <c r="B5001" s="12">
        <v>59033178.920000002</v>
      </c>
      <c r="C5001" s="12">
        <v>2696594</v>
      </c>
      <c r="D5001" s="12">
        <v>633398.38</v>
      </c>
      <c r="E5001" s="13">
        <v>460000</v>
      </c>
      <c r="F5001" s="12">
        <v>1573776396.23</v>
      </c>
      <c r="G5001" s="14">
        <v>0.96197999999999995</v>
      </c>
    </row>
    <row r="5002" spans="1:7">
      <c r="A5002" s="11">
        <v>44603</v>
      </c>
      <c r="B5002" s="12">
        <v>59033178.920000002</v>
      </c>
      <c r="C5002" s="12">
        <v>2696594</v>
      </c>
      <c r="D5002" s="12">
        <v>633398.38</v>
      </c>
      <c r="E5002" s="13">
        <v>454500</v>
      </c>
      <c r="F5002" s="12">
        <v>1573776396.23</v>
      </c>
      <c r="G5002" s="14">
        <v>0.95047000000000004</v>
      </c>
    </row>
    <row r="5003" spans="1:7">
      <c r="A5003" s="11">
        <v>44606</v>
      </c>
      <c r="B5003" s="12">
        <v>59033178.920000002</v>
      </c>
      <c r="C5003" s="12">
        <v>2696594</v>
      </c>
      <c r="D5003" s="12">
        <v>633398.38</v>
      </c>
      <c r="E5003" s="13">
        <v>455500</v>
      </c>
      <c r="F5003" s="12">
        <v>1573776396.23</v>
      </c>
      <c r="G5003" s="14">
        <v>0.95255999999999996</v>
      </c>
    </row>
    <row r="5004" spans="1:7">
      <c r="A5004" s="15">
        <v>44607</v>
      </c>
      <c r="B5004" s="16">
        <v>59033178.920000002</v>
      </c>
      <c r="C5004" s="16">
        <v>2696594</v>
      </c>
      <c r="D5004" s="16">
        <v>633398.38</v>
      </c>
      <c r="E5004" s="17">
        <v>459000</v>
      </c>
      <c r="F5004" s="16">
        <v>1573776396.23</v>
      </c>
      <c r="G5004" s="18">
        <v>0.95987999999999996</v>
      </c>
    </row>
    <row r="5005" spans="1:7">
      <c r="A5005" s="11">
        <v>44608</v>
      </c>
      <c r="B5005" s="12">
        <v>59033178.920000002</v>
      </c>
      <c r="C5005" s="12">
        <v>2696594</v>
      </c>
      <c r="D5005" s="12">
        <v>633398.38</v>
      </c>
      <c r="E5005" s="13">
        <v>461500</v>
      </c>
      <c r="F5005" s="12">
        <v>1573776396.23</v>
      </c>
      <c r="G5005" s="14">
        <v>0.96511000000000002</v>
      </c>
    </row>
    <row r="5006" spans="1:7">
      <c r="A5006" s="11">
        <v>44609</v>
      </c>
      <c r="B5006" s="12">
        <v>59033178.920000002</v>
      </c>
      <c r="C5006" s="12">
        <v>2696594</v>
      </c>
      <c r="D5006" s="12">
        <v>633398.38</v>
      </c>
      <c r="E5006" s="13">
        <v>453500</v>
      </c>
      <c r="F5006" s="12">
        <v>1573776396.23</v>
      </c>
      <c r="G5006" s="14">
        <v>0.94838</v>
      </c>
    </row>
    <row r="5007" spans="1:7">
      <c r="A5007" s="11">
        <v>44610</v>
      </c>
      <c r="B5007" s="12">
        <v>59033178.920000002</v>
      </c>
      <c r="C5007" s="12">
        <v>2696594</v>
      </c>
      <c r="D5007" s="12">
        <v>633398.38</v>
      </c>
      <c r="E5007" s="13">
        <v>451000</v>
      </c>
      <c r="F5007" s="12">
        <v>1573776396.23</v>
      </c>
      <c r="G5007" s="14">
        <v>0.94315000000000004</v>
      </c>
    </row>
    <row r="5008" spans="1:7">
      <c r="A5008" s="11">
        <v>44613</v>
      </c>
      <c r="B5008" s="12">
        <v>59033178.920000002</v>
      </c>
      <c r="C5008" s="12">
        <v>2696594</v>
      </c>
      <c r="D5008" s="12">
        <v>633398.38</v>
      </c>
      <c r="E5008" s="13">
        <v>454000</v>
      </c>
      <c r="F5008" s="12">
        <v>1573776396.23</v>
      </c>
      <c r="G5008" s="14">
        <v>0.94943</v>
      </c>
    </row>
    <row r="5009" spans="1:7">
      <c r="A5009" s="15">
        <v>44614</v>
      </c>
      <c r="B5009" s="16">
        <v>59033178.920000002</v>
      </c>
      <c r="C5009" s="16">
        <v>2696594</v>
      </c>
      <c r="D5009" s="16">
        <v>633398.38</v>
      </c>
      <c r="E5009" s="17">
        <v>444500</v>
      </c>
      <c r="F5009" s="16">
        <v>1573776396.23</v>
      </c>
      <c r="G5009" s="18">
        <v>0.92956000000000005</v>
      </c>
    </row>
    <row r="5010" spans="1:7">
      <c r="A5010" s="11">
        <v>44615</v>
      </c>
      <c r="B5010" s="12">
        <v>59033178.920000002</v>
      </c>
      <c r="C5010" s="12">
        <v>2696594</v>
      </c>
      <c r="D5010" s="12">
        <v>633398.38</v>
      </c>
      <c r="E5010" s="13">
        <v>446500</v>
      </c>
      <c r="F5010" s="12">
        <v>1573776396.23</v>
      </c>
      <c r="G5010" s="14">
        <v>0.93374000000000001</v>
      </c>
    </row>
    <row r="5011" spans="1:7">
      <c r="A5011" s="11">
        <v>44616</v>
      </c>
      <c r="B5011" s="12">
        <v>59033178.920000002</v>
      </c>
      <c r="C5011" s="12">
        <v>2696594</v>
      </c>
      <c r="D5011" s="12">
        <v>633398.38</v>
      </c>
      <c r="E5011" s="13">
        <v>438500</v>
      </c>
      <c r="F5011" s="12">
        <v>1573776396.23</v>
      </c>
      <c r="G5011" s="14">
        <v>0.91700999999999999</v>
      </c>
    </row>
    <row r="5012" spans="1:7">
      <c r="A5012" s="11">
        <v>44617</v>
      </c>
      <c r="B5012" s="12">
        <v>59033178.920000002</v>
      </c>
      <c r="C5012" s="12">
        <v>2696594</v>
      </c>
      <c r="D5012" s="12">
        <v>633398.38</v>
      </c>
      <c r="E5012" s="13">
        <v>437500</v>
      </c>
      <c r="F5012" s="12">
        <v>1573776396.23</v>
      </c>
      <c r="G5012" s="14">
        <v>0.91491999999999996</v>
      </c>
    </row>
    <row r="5013" spans="1:7">
      <c r="A5013" s="11">
        <v>44620</v>
      </c>
      <c r="B5013" s="12">
        <v>59033178.920000002</v>
      </c>
      <c r="C5013" s="12">
        <v>2696594</v>
      </c>
      <c r="D5013" s="12">
        <v>633398.38</v>
      </c>
      <c r="E5013" s="13">
        <v>433000</v>
      </c>
      <c r="F5013" s="12">
        <v>1573776396.23</v>
      </c>
      <c r="G5013" s="14">
        <v>0.90551000000000004</v>
      </c>
    </row>
    <row r="5014" spans="1:7">
      <c r="A5014" s="15">
        <v>44621</v>
      </c>
      <c r="B5014" s="16">
        <v>59033178.920000002</v>
      </c>
      <c r="C5014" s="16">
        <v>2696594</v>
      </c>
      <c r="D5014" s="16">
        <v>633398.38</v>
      </c>
      <c r="E5014" s="17" t="s">
        <v>52</v>
      </c>
      <c r="F5014" s="16">
        <v>1573776396.23</v>
      </c>
      <c r="G5014" s="18">
        <v>0.90551000000000004</v>
      </c>
    </row>
    <row r="5015" spans="1:7">
      <c r="A5015" s="11">
        <v>44622</v>
      </c>
      <c r="B5015" s="12">
        <v>59033178.920000002</v>
      </c>
      <c r="C5015" s="12">
        <v>2696594</v>
      </c>
      <c r="D5015" s="12">
        <v>633398.38</v>
      </c>
      <c r="E5015" s="13">
        <v>433000</v>
      </c>
      <c r="F5015" s="12">
        <v>1573776396.23</v>
      </c>
      <c r="G5015" s="14">
        <v>0.90551000000000004</v>
      </c>
    </row>
    <row r="5016" spans="1:7">
      <c r="A5016" s="11">
        <v>44623</v>
      </c>
      <c r="B5016" s="12">
        <v>59033178.920000002</v>
      </c>
      <c r="C5016" s="12">
        <v>2696594</v>
      </c>
      <c r="D5016" s="12">
        <v>633398.38</v>
      </c>
      <c r="E5016" s="13">
        <v>438500</v>
      </c>
      <c r="F5016" s="12">
        <v>1573776396.23</v>
      </c>
      <c r="G5016" s="14">
        <v>0.91700999999999999</v>
      </c>
    </row>
    <row r="5017" spans="1:7">
      <c r="A5017" s="11">
        <v>44624</v>
      </c>
      <c r="B5017" s="12">
        <v>59033178.920000002</v>
      </c>
      <c r="C5017" s="12">
        <v>2696594</v>
      </c>
      <c r="D5017" s="12">
        <v>633398.38</v>
      </c>
      <c r="E5017" s="13">
        <v>438000</v>
      </c>
      <c r="F5017" s="12">
        <v>1573776396.23</v>
      </c>
      <c r="G5017" s="14">
        <v>0.91596999999999995</v>
      </c>
    </row>
    <row r="5018" spans="1:7">
      <c r="A5018" s="11">
        <v>44627</v>
      </c>
      <c r="B5018" s="12">
        <v>59033178.920000002</v>
      </c>
      <c r="C5018" s="12">
        <v>2696594</v>
      </c>
      <c r="D5018" s="12">
        <v>633398.38</v>
      </c>
      <c r="E5018" s="13">
        <v>430500</v>
      </c>
      <c r="F5018" s="12">
        <v>1573776396.23</v>
      </c>
      <c r="G5018" s="14">
        <v>0.90027999999999997</v>
      </c>
    </row>
    <row r="5019" spans="1:7">
      <c r="A5019" s="15">
        <v>44628</v>
      </c>
      <c r="B5019" s="16">
        <v>59033178.920000002</v>
      </c>
      <c r="C5019" s="16">
        <v>2696594</v>
      </c>
      <c r="D5019" s="16">
        <v>633398.38</v>
      </c>
      <c r="E5019" s="17">
        <v>424500</v>
      </c>
      <c r="F5019" s="16">
        <v>1573776396.23</v>
      </c>
      <c r="G5019" s="18">
        <v>0.88773999999999997</v>
      </c>
    </row>
    <row r="5020" spans="1:7">
      <c r="A5020" s="11">
        <v>44629</v>
      </c>
      <c r="B5020" s="12">
        <v>59033178.920000002</v>
      </c>
      <c r="C5020" s="12">
        <v>2696594</v>
      </c>
      <c r="D5020" s="12">
        <v>633398.38</v>
      </c>
      <c r="E5020" s="13" t="s">
        <v>52</v>
      </c>
      <c r="F5020" s="12">
        <v>1573776396.23</v>
      </c>
      <c r="G5020" s="14">
        <v>0.88773999999999997</v>
      </c>
    </row>
    <row r="5021" spans="1:7">
      <c r="A5021" s="11">
        <v>44630</v>
      </c>
      <c r="B5021" s="12">
        <v>59033178.920000002</v>
      </c>
      <c r="C5021" s="12">
        <v>2696594</v>
      </c>
      <c r="D5021" s="12">
        <v>633398.38</v>
      </c>
      <c r="E5021" s="13">
        <v>433000</v>
      </c>
      <c r="F5021" s="12">
        <v>1573776396.23</v>
      </c>
      <c r="G5021" s="14">
        <v>0.90551000000000004</v>
      </c>
    </row>
    <row r="5022" spans="1:7">
      <c r="A5022" s="11">
        <v>44631</v>
      </c>
      <c r="B5022" s="12">
        <v>59033178.920000002</v>
      </c>
      <c r="C5022" s="12">
        <v>2696594</v>
      </c>
      <c r="D5022" s="12">
        <v>633398.38</v>
      </c>
      <c r="E5022" s="13">
        <v>426500</v>
      </c>
      <c r="F5022" s="12">
        <v>1573776396.23</v>
      </c>
      <c r="G5022" s="14">
        <v>0.89192000000000005</v>
      </c>
    </row>
    <row r="5023" spans="1:7">
      <c r="A5023" s="11">
        <v>44634</v>
      </c>
      <c r="B5023" s="12">
        <v>59033178.920000002</v>
      </c>
      <c r="C5023" s="12">
        <v>2696594</v>
      </c>
      <c r="D5023" s="12">
        <v>633398.38</v>
      </c>
      <c r="E5023" s="13">
        <v>423000</v>
      </c>
      <c r="F5023" s="12">
        <v>1573776396.23</v>
      </c>
      <c r="G5023" s="14">
        <v>0.88460000000000005</v>
      </c>
    </row>
    <row r="5024" spans="1:7">
      <c r="A5024" s="15">
        <v>44635</v>
      </c>
      <c r="B5024" s="16">
        <v>59033178.920000002</v>
      </c>
      <c r="C5024" s="16">
        <v>2696594</v>
      </c>
      <c r="D5024" s="16">
        <v>633398.38</v>
      </c>
      <c r="E5024" s="17">
        <v>420000</v>
      </c>
      <c r="F5024" s="16">
        <v>1573776396.23</v>
      </c>
      <c r="G5024" s="18">
        <v>0.87833000000000006</v>
      </c>
    </row>
    <row r="5025" spans="1:7">
      <c r="A5025" s="11">
        <v>44636</v>
      </c>
      <c r="B5025" s="12">
        <v>59033178.920000002</v>
      </c>
      <c r="C5025" s="12">
        <v>2696594</v>
      </c>
      <c r="D5025" s="12">
        <v>633398.38</v>
      </c>
      <c r="E5025" s="13">
        <v>423500</v>
      </c>
      <c r="F5025" s="12">
        <v>1573776396.23</v>
      </c>
      <c r="G5025" s="14">
        <v>0.88563999999999998</v>
      </c>
    </row>
    <row r="5026" spans="1:7">
      <c r="A5026" s="11">
        <v>44637</v>
      </c>
      <c r="B5026" s="12">
        <v>59033178.920000002</v>
      </c>
      <c r="C5026" s="12">
        <v>2696594</v>
      </c>
      <c r="D5026" s="12">
        <v>633398.38</v>
      </c>
      <c r="E5026" s="13">
        <v>427500</v>
      </c>
      <c r="F5026" s="12">
        <v>1573776396.23</v>
      </c>
      <c r="G5026" s="14">
        <v>0.89400999999999997</v>
      </c>
    </row>
    <row r="5027" spans="1:7">
      <c r="A5027" s="11">
        <v>44638</v>
      </c>
      <c r="B5027" s="12">
        <v>59033178.920000002</v>
      </c>
      <c r="C5027" s="12">
        <v>2696594</v>
      </c>
      <c r="D5027" s="12">
        <v>633398.38</v>
      </c>
      <c r="E5027" s="13">
        <v>429000</v>
      </c>
      <c r="F5027" s="12">
        <v>1573776396.23</v>
      </c>
      <c r="G5027" s="14">
        <v>0.89715</v>
      </c>
    </row>
    <row r="5028" spans="1:7">
      <c r="A5028" s="11">
        <v>44641</v>
      </c>
      <c r="B5028" s="12">
        <v>59033178.920000002</v>
      </c>
      <c r="C5028" s="12">
        <v>2696594</v>
      </c>
      <c r="D5028" s="12">
        <v>633398.38</v>
      </c>
      <c r="E5028" s="13">
        <v>429500</v>
      </c>
      <c r="F5028" s="12">
        <v>1573776396.23</v>
      </c>
      <c r="G5028" s="14">
        <v>0.89819000000000004</v>
      </c>
    </row>
    <row r="5029" spans="1:7">
      <c r="A5029" s="15">
        <v>44642</v>
      </c>
      <c r="B5029" s="16">
        <v>59033178.920000002</v>
      </c>
      <c r="C5029" s="16">
        <v>2696594</v>
      </c>
      <c r="D5029" s="16">
        <v>633398.38</v>
      </c>
      <c r="E5029" s="17">
        <v>433000</v>
      </c>
      <c r="F5029" s="16">
        <v>1573776396.23</v>
      </c>
      <c r="G5029" s="18">
        <v>0.90551000000000004</v>
      </c>
    </row>
    <row r="5030" spans="1:7">
      <c r="A5030" s="11">
        <v>44643</v>
      </c>
      <c r="B5030" s="12">
        <v>59033178.920000002</v>
      </c>
      <c r="C5030" s="12">
        <v>2696594</v>
      </c>
      <c r="D5030" s="12">
        <v>633398.38</v>
      </c>
      <c r="E5030" s="13">
        <v>435000</v>
      </c>
      <c r="F5030" s="12">
        <v>1573776396.23</v>
      </c>
      <c r="G5030" s="14">
        <v>0.90969</v>
      </c>
    </row>
    <row r="5031" spans="1:7">
      <c r="A5031" s="11">
        <v>44644</v>
      </c>
      <c r="B5031" s="12">
        <v>59033178.920000002</v>
      </c>
      <c r="C5031" s="12">
        <v>2696594</v>
      </c>
      <c r="D5031" s="12">
        <v>633398.38</v>
      </c>
      <c r="E5031" s="13">
        <v>441000</v>
      </c>
      <c r="F5031" s="12">
        <v>1573776396.23</v>
      </c>
      <c r="G5031" s="14">
        <v>0.92223999999999995</v>
      </c>
    </row>
    <row r="5032" spans="1:7">
      <c r="A5032" s="11">
        <v>44645</v>
      </c>
      <c r="B5032" s="12">
        <v>59033178.920000002</v>
      </c>
      <c r="C5032" s="12">
        <v>2696594</v>
      </c>
      <c r="D5032" s="12">
        <v>633398.38</v>
      </c>
      <c r="E5032" s="13">
        <v>446000</v>
      </c>
      <c r="F5032" s="12">
        <v>1573776396.23</v>
      </c>
      <c r="G5032" s="14">
        <v>0.93269999999999997</v>
      </c>
    </row>
    <row r="5033" spans="1:7">
      <c r="A5033" s="11">
        <v>44648</v>
      </c>
      <c r="B5033" s="12">
        <v>59033178.920000002</v>
      </c>
      <c r="C5033" s="12">
        <v>2696594</v>
      </c>
      <c r="D5033" s="12">
        <v>633398.38</v>
      </c>
      <c r="E5033" s="13">
        <v>449500</v>
      </c>
      <c r="F5033" s="12">
        <v>1573776396.23</v>
      </c>
      <c r="G5033" s="14">
        <v>0.94001999999999997</v>
      </c>
    </row>
    <row r="5034" spans="1:7">
      <c r="A5034" s="15">
        <v>44649</v>
      </c>
      <c r="B5034" s="16">
        <v>59033178.920000002</v>
      </c>
      <c r="C5034" s="16">
        <v>2696594</v>
      </c>
      <c r="D5034" s="16">
        <v>633398.38</v>
      </c>
      <c r="E5034" s="17">
        <v>446000</v>
      </c>
      <c r="F5034" s="16">
        <v>1573776396.23</v>
      </c>
      <c r="G5034" s="18">
        <v>0.93269999999999997</v>
      </c>
    </row>
    <row r="5035" spans="1:7">
      <c r="A5035" s="11">
        <v>44650</v>
      </c>
      <c r="B5035" s="12">
        <v>59033178.920000002</v>
      </c>
      <c r="C5035" s="12">
        <v>2696594</v>
      </c>
      <c r="D5035" s="12">
        <v>633398.38</v>
      </c>
      <c r="E5035" s="13">
        <v>447500</v>
      </c>
      <c r="F5035" s="12">
        <v>1573776396.23</v>
      </c>
      <c r="G5035" s="14">
        <v>0.93583000000000005</v>
      </c>
    </row>
    <row r="5036" spans="1:7">
      <c r="A5036" s="11">
        <v>44651</v>
      </c>
      <c r="B5036" s="12">
        <v>59033178.920000002</v>
      </c>
      <c r="C5036" s="12">
        <v>2696594</v>
      </c>
      <c r="D5036" s="12">
        <v>633398.38</v>
      </c>
      <c r="E5036" s="13">
        <v>446500</v>
      </c>
      <c r="F5036" s="12">
        <v>1573776396.23</v>
      </c>
      <c r="G5036" s="14">
        <v>0.93374000000000001</v>
      </c>
    </row>
    <row r="5037" spans="1:7">
      <c r="A5037" s="11">
        <v>44652</v>
      </c>
      <c r="B5037" s="12">
        <v>47693066.369999997</v>
      </c>
      <c r="C5037" s="12">
        <v>1667209</v>
      </c>
      <c r="D5037" s="12">
        <v>1688623.7</v>
      </c>
      <c r="E5037" s="13">
        <v>444500</v>
      </c>
      <c r="F5037" s="12">
        <v>1613052820.54</v>
      </c>
      <c r="G5037" s="14">
        <v>0.90929000000000004</v>
      </c>
    </row>
    <row r="5038" spans="1:7">
      <c r="A5038" s="11">
        <v>44655</v>
      </c>
      <c r="B5038" s="12">
        <v>47693066.369999997</v>
      </c>
      <c r="C5038" s="12">
        <v>1667209</v>
      </c>
      <c r="D5038" s="12">
        <v>1688623.7</v>
      </c>
      <c r="E5038" s="13">
        <v>459000</v>
      </c>
      <c r="F5038" s="12">
        <v>1613052820.54</v>
      </c>
      <c r="G5038" s="14">
        <v>0.93894999999999995</v>
      </c>
    </row>
    <row r="5039" spans="1:7">
      <c r="A5039" s="15">
        <v>44656</v>
      </c>
      <c r="B5039" s="16">
        <v>47693066.369999997</v>
      </c>
      <c r="C5039" s="16">
        <v>1667209</v>
      </c>
      <c r="D5039" s="16">
        <v>1688623.7</v>
      </c>
      <c r="E5039" s="17">
        <v>458000</v>
      </c>
      <c r="F5039" s="16">
        <v>1613052820.54</v>
      </c>
      <c r="G5039" s="18">
        <v>0.93689999999999996</v>
      </c>
    </row>
    <row r="5040" spans="1:7">
      <c r="A5040" s="11">
        <v>44657</v>
      </c>
      <c r="B5040" s="12">
        <v>47693066.369999997</v>
      </c>
      <c r="C5040" s="12">
        <v>1667209</v>
      </c>
      <c r="D5040" s="12">
        <v>1688623.7</v>
      </c>
      <c r="E5040" s="13">
        <v>468000</v>
      </c>
      <c r="F5040" s="12">
        <v>1613052820.54</v>
      </c>
      <c r="G5040" s="14">
        <v>0.95735999999999999</v>
      </c>
    </row>
    <row r="5041" spans="1:7">
      <c r="A5041" s="11">
        <v>44658</v>
      </c>
      <c r="B5041" s="12">
        <v>47693066.369999997</v>
      </c>
      <c r="C5041" s="12">
        <v>1667209</v>
      </c>
      <c r="D5041" s="12">
        <v>1688623.7</v>
      </c>
      <c r="E5041" s="13">
        <v>471500</v>
      </c>
      <c r="F5041" s="12">
        <v>1613052820.54</v>
      </c>
      <c r="G5041" s="14">
        <v>0.96452000000000004</v>
      </c>
    </row>
    <row r="5042" spans="1:7">
      <c r="A5042" s="11">
        <v>44659</v>
      </c>
      <c r="B5042" s="12">
        <v>47693066.369999997</v>
      </c>
      <c r="C5042" s="12">
        <v>1667209</v>
      </c>
      <c r="D5042" s="12">
        <v>1688623.7</v>
      </c>
      <c r="E5042" s="13">
        <v>464500</v>
      </c>
      <c r="F5042" s="12">
        <v>1613052820.54</v>
      </c>
      <c r="G5042" s="14">
        <v>0.95020000000000004</v>
      </c>
    </row>
    <row r="5043" spans="1:7">
      <c r="A5043" s="11">
        <v>44662</v>
      </c>
      <c r="B5043" s="12">
        <v>47693066.369999997</v>
      </c>
      <c r="C5043" s="12">
        <v>1667209</v>
      </c>
      <c r="D5043" s="12">
        <v>1688623.7</v>
      </c>
      <c r="E5043" s="13">
        <v>459500</v>
      </c>
      <c r="F5043" s="12">
        <v>1613052820.54</v>
      </c>
      <c r="G5043" s="14">
        <v>0.93996999999999997</v>
      </c>
    </row>
    <row r="5044" spans="1:7">
      <c r="A5044" s="15">
        <v>44663</v>
      </c>
      <c r="B5044" s="16">
        <v>47693066.369999997</v>
      </c>
      <c r="C5044" s="16">
        <v>1667209</v>
      </c>
      <c r="D5044" s="16">
        <v>1688623.7</v>
      </c>
      <c r="E5044" s="17">
        <v>461000</v>
      </c>
      <c r="F5044" s="16">
        <v>1613052820.54</v>
      </c>
      <c r="G5044" s="18">
        <v>0.94303999999999999</v>
      </c>
    </row>
    <row r="5045" spans="1:7">
      <c r="A5045" s="11">
        <v>44664</v>
      </c>
      <c r="B5045" s="12">
        <v>47693066.369999997</v>
      </c>
      <c r="C5045" s="12">
        <v>1667209</v>
      </c>
      <c r="D5045" s="12">
        <v>1688623.7</v>
      </c>
      <c r="E5045" s="13">
        <v>462000</v>
      </c>
      <c r="F5045" s="12">
        <v>1613052820.54</v>
      </c>
      <c r="G5045" s="14">
        <v>0.94508999999999999</v>
      </c>
    </row>
    <row r="5046" spans="1:7">
      <c r="A5046" s="11">
        <v>44665</v>
      </c>
      <c r="B5046" s="12">
        <v>47693066.369999997</v>
      </c>
      <c r="C5046" s="12">
        <v>1667209</v>
      </c>
      <c r="D5046" s="12">
        <v>1688623.7</v>
      </c>
      <c r="E5046" s="13">
        <v>466000</v>
      </c>
      <c r="F5046" s="12">
        <v>1613052820.54</v>
      </c>
      <c r="G5046" s="14">
        <v>0.95326999999999995</v>
      </c>
    </row>
    <row r="5047" spans="1:7">
      <c r="A5047" s="11">
        <v>44666</v>
      </c>
      <c r="B5047" s="12">
        <v>47693066.369999997</v>
      </c>
      <c r="C5047" s="12">
        <v>1667209</v>
      </c>
      <c r="D5047" s="12">
        <v>1688623.7</v>
      </c>
      <c r="E5047" s="13">
        <v>457000</v>
      </c>
      <c r="F5047" s="12">
        <v>1613052820.54</v>
      </c>
      <c r="G5047" s="14">
        <v>0.93486000000000002</v>
      </c>
    </row>
    <row r="5048" spans="1:7">
      <c r="A5048" s="11">
        <v>44669</v>
      </c>
      <c r="B5048" s="12">
        <v>47693066.369999997</v>
      </c>
      <c r="C5048" s="12">
        <v>1667209</v>
      </c>
      <c r="D5048" s="12">
        <v>1688623.7</v>
      </c>
      <c r="E5048" s="13">
        <v>459000</v>
      </c>
      <c r="F5048" s="12">
        <v>1613052820.54</v>
      </c>
      <c r="G5048" s="14">
        <v>0.93894999999999995</v>
      </c>
    </row>
    <row r="5049" spans="1:7">
      <c r="A5049" s="15">
        <v>44670</v>
      </c>
      <c r="B5049" s="16">
        <v>47693066.369999997</v>
      </c>
      <c r="C5049" s="16">
        <v>1667209</v>
      </c>
      <c r="D5049" s="16">
        <v>1688623.7</v>
      </c>
      <c r="E5049" s="17">
        <v>467500</v>
      </c>
      <c r="F5049" s="16">
        <v>1613052820.54</v>
      </c>
      <c r="G5049" s="18">
        <v>0.95633999999999997</v>
      </c>
    </row>
    <row r="5050" spans="1:7">
      <c r="A5050" s="11">
        <v>44671</v>
      </c>
      <c r="B5050" s="12">
        <v>47693066.369999997</v>
      </c>
      <c r="C5050" s="12">
        <v>1667209</v>
      </c>
      <c r="D5050" s="12">
        <v>1688623.7</v>
      </c>
      <c r="E5050" s="13">
        <v>475000</v>
      </c>
      <c r="F5050" s="12">
        <v>1613052820.54</v>
      </c>
      <c r="G5050" s="14">
        <v>0.97167999999999999</v>
      </c>
    </row>
    <row r="5051" spans="1:7">
      <c r="A5051" s="11">
        <v>44672</v>
      </c>
      <c r="B5051" s="12">
        <v>47693066.369999997</v>
      </c>
      <c r="C5051" s="12">
        <v>1667209</v>
      </c>
      <c r="D5051" s="12">
        <v>1688623.7</v>
      </c>
      <c r="E5051" s="13">
        <v>475000</v>
      </c>
      <c r="F5051" s="12">
        <v>1613052820.54</v>
      </c>
      <c r="G5051" s="14">
        <v>0.97167999999999999</v>
      </c>
    </row>
    <row r="5052" spans="1:7">
      <c r="A5052" s="11">
        <v>44673</v>
      </c>
      <c r="B5052" s="12">
        <v>47693066.369999997</v>
      </c>
      <c r="C5052" s="12">
        <v>1667209</v>
      </c>
      <c r="D5052" s="12">
        <v>1688623.7</v>
      </c>
      <c r="E5052" s="13">
        <v>467000</v>
      </c>
      <c r="F5052" s="12">
        <v>1613052820.54</v>
      </c>
      <c r="G5052" s="14">
        <v>0.95530999999999999</v>
      </c>
    </row>
    <row r="5053" spans="1:7">
      <c r="A5053" s="11">
        <v>44676</v>
      </c>
      <c r="B5053" s="12">
        <v>47693066.369999997</v>
      </c>
      <c r="C5053" s="12">
        <v>1667209</v>
      </c>
      <c r="D5053" s="12">
        <v>1688623.7</v>
      </c>
      <c r="E5053" s="13">
        <v>474500</v>
      </c>
      <c r="F5053" s="12">
        <v>1613052820.54</v>
      </c>
      <c r="G5053" s="14">
        <v>0.97065999999999997</v>
      </c>
    </row>
    <row r="5054" spans="1:7">
      <c r="A5054" s="15">
        <v>44677</v>
      </c>
      <c r="B5054" s="16">
        <v>47693066.369999997</v>
      </c>
      <c r="C5054" s="16">
        <v>1667209</v>
      </c>
      <c r="D5054" s="16">
        <v>1688623.7</v>
      </c>
      <c r="E5054" s="17">
        <v>471000</v>
      </c>
      <c r="F5054" s="16">
        <v>1613052820.54</v>
      </c>
      <c r="G5054" s="18">
        <v>0.96350000000000002</v>
      </c>
    </row>
    <row r="5055" spans="1:7">
      <c r="A5055" s="11">
        <v>44678</v>
      </c>
      <c r="B5055" s="12">
        <v>47693066.369999997</v>
      </c>
      <c r="C5055" s="12">
        <v>1667209</v>
      </c>
      <c r="D5055" s="12">
        <v>1688623.7</v>
      </c>
      <c r="E5055" s="13">
        <v>468000</v>
      </c>
      <c r="F5055" s="12">
        <v>1613052820.54</v>
      </c>
      <c r="G5055" s="14">
        <v>0.95735999999999999</v>
      </c>
    </row>
    <row r="5056" spans="1:7">
      <c r="A5056" s="11">
        <v>44679</v>
      </c>
      <c r="B5056" s="12">
        <v>47693066.369999997</v>
      </c>
      <c r="C5056" s="12">
        <v>1667209</v>
      </c>
      <c r="D5056" s="12">
        <v>1688623.7</v>
      </c>
      <c r="E5056" s="13">
        <v>468000</v>
      </c>
      <c r="F5056" s="12">
        <v>1613052820.54</v>
      </c>
      <c r="G5056" s="14">
        <v>0.95735999999999999</v>
      </c>
    </row>
    <row r="5057" spans="1:7">
      <c r="A5057" s="11">
        <v>44680</v>
      </c>
      <c r="B5057" s="12">
        <v>47693066.369999997</v>
      </c>
      <c r="C5057" s="12">
        <v>1667209</v>
      </c>
      <c r="D5057" s="12">
        <v>1688623.7</v>
      </c>
      <c r="E5057" s="13">
        <v>470000</v>
      </c>
      <c r="F5057" s="12">
        <v>1613052820.54</v>
      </c>
      <c r="G5057" s="14">
        <v>0.96145000000000003</v>
      </c>
    </row>
    <row r="5058" spans="1:7">
      <c r="A5058" s="11">
        <v>44683</v>
      </c>
      <c r="B5058" s="12">
        <v>47693066.369999997</v>
      </c>
      <c r="C5058" s="12">
        <v>1667209</v>
      </c>
      <c r="D5058" s="12">
        <v>1688623.7</v>
      </c>
      <c r="E5058" s="13">
        <v>465000</v>
      </c>
      <c r="F5058" s="12">
        <v>1613052820.54</v>
      </c>
      <c r="G5058" s="14">
        <v>0.95121999999999995</v>
      </c>
    </row>
    <row r="5059" spans="1:7">
      <c r="A5059" s="15">
        <v>44684</v>
      </c>
      <c r="B5059" s="16">
        <v>47693066.369999997</v>
      </c>
      <c r="C5059" s="16">
        <v>1667209</v>
      </c>
      <c r="D5059" s="16">
        <v>1688623.7</v>
      </c>
      <c r="E5059" s="17">
        <v>456000</v>
      </c>
      <c r="F5059" s="16">
        <v>1613052820.54</v>
      </c>
      <c r="G5059" s="18">
        <v>0.93281000000000003</v>
      </c>
    </row>
    <row r="5060" spans="1:7">
      <c r="A5060" s="11">
        <v>44685</v>
      </c>
      <c r="B5060" s="12">
        <v>47693066.369999997</v>
      </c>
      <c r="C5060" s="12">
        <v>1667209</v>
      </c>
      <c r="D5060" s="12">
        <v>1688623.7</v>
      </c>
      <c r="E5060" s="13">
        <v>459000</v>
      </c>
      <c r="F5060" s="12">
        <v>1613052820.54</v>
      </c>
      <c r="G5060" s="14">
        <v>0.93894999999999995</v>
      </c>
    </row>
    <row r="5061" spans="1:7">
      <c r="A5061" s="11">
        <v>44686</v>
      </c>
      <c r="B5061" s="12">
        <v>47693066.369999997</v>
      </c>
      <c r="C5061" s="12">
        <v>1667209</v>
      </c>
      <c r="D5061" s="12">
        <v>1688623.7</v>
      </c>
      <c r="E5061" s="13" t="s">
        <v>52</v>
      </c>
      <c r="F5061" s="12">
        <v>1613052820.54</v>
      </c>
      <c r="G5061" s="14">
        <v>0.93894999999999995</v>
      </c>
    </row>
    <row r="5062" spans="1:7">
      <c r="A5062" s="11">
        <v>44687</v>
      </c>
      <c r="B5062" s="12">
        <v>47693066.369999997</v>
      </c>
      <c r="C5062" s="12">
        <v>1667209</v>
      </c>
      <c r="D5062" s="12">
        <v>1688623.7</v>
      </c>
      <c r="E5062" s="13">
        <v>455500</v>
      </c>
      <c r="F5062" s="12">
        <v>1613052820.54</v>
      </c>
      <c r="G5062" s="14">
        <v>0.93179000000000001</v>
      </c>
    </row>
    <row r="5063" spans="1:7">
      <c r="A5063" s="11">
        <v>44690</v>
      </c>
      <c r="B5063" s="12">
        <v>47693066.369999997</v>
      </c>
      <c r="C5063" s="12">
        <v>1667209</v>
      </c>
      <c r="D5063" s="12">
        <v>1688623.7</v>
      </c>
      <c r="E5063" s="13">
        <v>448500</v>
      </c>
      <c r="F5063" s="12">
        <v>1613052820.54</v>
      </c>
      <c r="G5063" s="14">
        <v>0.91747000000000001</v>
      </c>
    </row>
    <row r="5064" spans="1:7">
      <c r="A5064" s="15">
        <v>44691</v>
      </c>
      <c r="B5064" s="16">
        <v>47693066.369999997</v>
      </c>
      <c r="C5064" s="16">
        <v>1667209</v>
      </c>
      <c r="D5064" s="16">
        <v>1688623.7</v>
      </c>
      <c r="E5064" s="17">
        <v>449500</v>
      </c>
      <c r="F5064" s="16">
        <v>1613052820.54</v>
      </c>
      <c r="G5064" s="18">
        <v>0.91951000000000005</v>
      </c>
    </row>
    <row r="5065" spans="1:7">
      <c r="A5065" s="11">
        <v>44692</v>
      </c>
      <c r="B5065" s="12">
        <v>47693066.369999997</v>
      </c>
      <c r="C5065" s="12">
        <v>1667209</v>
      </c>
      <c r="D5065" s="12">
        <v>1688623.7</v>
      </c>
      <c r="E5065" s="13">
        <v>450500</v>
      </c>
      <c r="F5065" s="12">
        <v>1613052820.54</v>
      </c>
      <c r="G5065" s="14">
        <v>0.92156000000000005</v>
      </c>
    </row>
    <row r="5066" spans="1:7">
      <c r="A5066" s="11">
        <v>44693</v>
      </c>
      <c r="B5066" s="12">
        <v>47693066.369999997</v>
      </c>
      <c r="C5066" s="12">
        <v>1667209</v>
      </c>
      <c r="D5066" s="12">
        <v>1688623.7</v>
      </c>
      <c r="E5066" s="13">
        <v>443500</v>
      </c>
      <c r="F5066" s="12">
        <v>1613052820.54</v>
      </c>
      <c r="G5066" s="14">
        <v>0.90724000000000005</v>
      </c>
    </row>
    <row r="5067" spans="1:7">
      <c r="A5067" s="11">
        <v>44694</v>
      </c>
      <c r="B5067" s="12">
        <v>47693066.369999997</v>
      </c>
      <c r="C5067" s="12">
        <v>1667209</v>
      </c>
      <c r="D5067" s="12">
        <v>1688623.7</v>
      </c>
      <c r="E5067" s="13">
        <v>453500</v>
      </c>
      <c r="F5067" s="12">
        <v>1613052820.54</v>
      </c>
      <c r="G5067" s="14">
        <v>0.92769999999999997</v>
      </c>
    </row>
    <row r="5068" spans="1:7">
      <c r="A5068" s="11">
        <v>44697</v>
      </c>
      <c r="B5068" s="12">
        <v>47693066.369999997</v>
      </c>
      <c r="C5068" s="12">
        <v>1667209</v>
      </c>
      <c r="D5068" s="12">
        <v>1688623.7</v>
      </c>
      <c r="E5068" s="13">
        <v>449500</v>
      </c>
      <c r="F5068" s="12">
        <v>1613052820.54</v>
      </c>
      <c r="G5068" s="14">
        <v>0.91951000000000005</v>
      </c>
    </row>
    <row r="5069" spans="1:7">
      <c r="A5069" s="15">
        <v>44698</v>
      </c>
      <c r="B5069" s="16">
        <v>47693066.369999997</v>
      </c>
      <c r="C5069" s="16">
        <v>1667209</v>
      </c>
      <c r="D5069" s="16">
        <v>1688623.7</v>
      </c>
      <c r="E5069" s="17">
        <v>448500</v>
      </c>
      <c r="F5069" s="16">
        <v>1613052820.54</v>
      </c>
      <c r="G5069" s="18">
        <v>0.91747000000000001</v>
      </c>
    </row>
    <row r="5070" spans="1:7">
      <c r="A5070" s="11">
        <v>44699</v>
      </c>
      <c r="B5070" s="12">
        <v>47693066.369999997</v>
      </c>
      <c r="C5070" s="12">
        <v>1667209</v>
      </c>
      <c r="D5070" s="12">
        <v>1688623.7</v>
      </c>
      <c r="E5070" s="13">
        <v>443000</v>
      </c>
      <c r="F5070" s="12">
        <v>1613052820.54</v>
      </c>
      <c r="G5070" s="14">
        <v>0.90622000000000003</v>
      </c>
    </row>
    <row r="5071" spans="1:7">
      <c r="A5071" s="11">
        <v>44700</v>
      </c>
      <c r="B5071" s="12">
        <v>47693066.369999997</v>
      </c>
      <c r="C5071" s="12">
        <v>1667209</v>
      </c>
      <c r="D5071" s="12">
        <v>1688623.7</v>
      </c>
      <c r="E5071" s="13">
        <v>430000</v>
      </c>
      <c r="F5071" s="12">
        <v>1613052820.54</v>
      </c>
      <c r="G5071" s="14">
        <v>0.87961999999999996</v>
      </c>
    </row>
    <row r="5072" spans="1:7">
      <c r="A5072" s="11">
        <v>44701</v>
      </c>
      <c r="B5072" s="12">
        <v>47693066.369999997</v>
      </c>
      <c r="C5072" s="12">
        <v>1667209</v>
      </c>
      <c r="D5072" s="12">
        <v>1688623.7</v>
      </c>
      <c r="E5072" s="13">
        <v>449500</v>
      </c>
      <c r="F5072" s="12">
        <v>1613052820.54</v>
      </c>
      <c r="G5072" s="14">
        <v>0.91951000000000005</v>
      </c>
    </row>
    <row r="5073" spans="1:7">
      <c r="A5073" s="11">
        <v>44704</v>
      </c>
      <c r="B5073" s="12">
        <v>47693066.369999997</v>
      </c>
      <c r="C5073" s="12">
        <v>1667209</v>
      </c>
      <c r="D5073" s="12">
        <v>1688623.7</v>
      </c>
      <c r="E5073" s="13">
        <v>454000</v>
      </c>
      <c r="F5073" s="12">
        <v>1613052820.54</v>
      </c>
      <c r="G5073" s="14">
        <v>0.92871999999999999</v>
      </c>
    </row>
    <row r="5074" spans="1:7">
      <c r="A5074" s="15">
        <v>44705</v>
      </c>
      <c r="B5074" s="16">
        <v>47693066.369999997</v>
      </c>
      <c r="C5074" s="16">
        <v>1667209</v>
      </c>
      <c r="D5074" s="16">
        <v>1688623.7</v>
      </c>
      <c r="E5074" s="17">
        <v>450500</v>
      </c>
      <c r="F5074" s="16">
        <v>1613052820.54</v>
      </c>
      <c r="G5074" s="18">
        <v>0.92156000000000005</v>
      </c>
    </row>
    <row r="5075" spans="1:7">
      <c r="A5075" s="11">
        <v>44706</v>
      </c>
      <c r="B5075" s="12">
        <v>47693066.369999997</v>
      </c>
      <c r="C5075" s="12">
        <v>1667209</v>
      </c>
      <c r="D5075" s="12">
        <v>1688623.7</v>
      </c>
      <c r="E5075" s="13">
        <v>446500</v>
      </c>
      <c r="F5075" s="12">
        <v>1613052820.54</v>
      </c>
      <c r="G5075" s="14">
        <v>0.91337999999999997</v>
      </c>
    </row>
    <row r="5076" spans="1:7">
      <c r="A5076" s="11">
        <v>44707</v>
      </c>
      <c r="B5076" s="12">
        <v>47693066.369999997</v>
      </c>
      <c r="C5076" s="12">
        <v>1667209</v>
      </c>
      <c r="D5076" s="12">
        <v>1688623.7</v>
      </c>
      <c r="E5076" s="13">
        <v>440500</v>
      </c>
      <c r="F5076" s="12">
        <v>1613052820.54</v>
      </c>
      <c r="G5076" s="14">
        <v>0.90110000000000001</v>
      </c>
    </row>
    <row r="5077" spans="1:7">
      <c r="A5077" s="11">
        <v>44708</v>
      </c>
      <c r="B5077" s="12">
        <v>47693066.369999997</v>
      </c>
      <c r="C5077" s="12">
        <v>1667209</v>
      </c>
      <c r="D5077" s="12">
        <v>1688623.7</v>
      </c>
      <c r="E5077" s="13">
        <v>452500</v>
      </c>
      <c r="F5077" s="12">
        <v>1613052820.54</v>
      </c>
      <c r="G5077" s="14">
        <v>0.92564999999999997</v>
      </c>
    </row>
    <row r="5078" spans="1:7">
      <c r="A5078" s="11">
        <v>44711</v>
      </c>
      <c r="B5078" s="12">
        <v>47693066.369999997</v>
      </c>
      <c r="C5078" s="12">
        <v>1667209</v>
      </c>
      <c r="D5078" s="12">
        <v>1688623.7</v>
      </c>
      <c r="E5078" s="13">
        <v>452500</v>
      </c>
      <c r="F5078" s="12">
        <v>1613052820.54</v>
      </c>
      <c r="G5078" s="14">
        <v>0.92564999999999997</v>
      </c>
    </row>
    <row r="5079" spans="1:7">
      <c r="A5079" s="15">
        <v>44712</v>
      </c>
      <c r="B5079" s="16">
        <v>47693066.369999997</v>
      </c>
      <c r="C5079" s="16">
        <v>1667209</v>
      </c>
      <c r="D5079" s="16">
        <v>1688623.7</v>
      </c>
      <c r="E5079" s="17">
        <v>443000</v>
      </c>
      <c r="F5079" s="16">
        <v>1613052820.54</v>
      </c>
      <c r="G5079" s="18">
        <v>0.90622000000000003</v>
      </c>
    </row>
    <row r="5080" spans="1:7">
      <c r="A5080" s="11">
        <v>44713</v>
      </c>
      <c r="B5080" s="12">
        <v>47693066.369999997</v>
      </c>
      <c r="C5080" s="12">
        <v>1667209</v>
      </c>
      <c r="D5080" s="12">
        <v>1688623.7</v>
      </c>
      <c r="E5080" s="13" t="s">
        <v>52</v>
      </c>
      <c r="F5080" s="12">
        <v>1613052820.54</v>
      </c>
      <c r="G5080" s="14">
        <v>0.90622000000000003</v>
      </c>
    </row>
    <row r="5081" spans="1:7">
      <c r="A5081" s="11">
        <v>44714</v>
      </c>
      <c r="B5081" s="12">
        <v>47693066.369999997</v>
      </c>
      <c r="C5081" s="12">
        <v>1667209</v>
      </c>
      <c r="D5081" s="12">
        <v>1688623.7</v>
      </c>
      <c r="E5081" s="13">
        <v>441500</v>
      </c>
      <c r="F5081" s="12">
        <v>1613052820.54</v>
      </c>
      <c r="G5081" s="14">
        <v>0.90315000000000001</v>
      </c>
    </row>
    <row r="5082" spans="1:7">
      <c r="A5082" s="11">
        <v>44715</v>
      </c>
      <c r="B5082" s="12">
        <v>47693066.369999997</v>
      </c>
      <c r="C5082" s="12">
        <v>1667209</v>
      </c>
      <c r="D5082" s="12">
        <v>1688623.7</v>
      </c>
      <c r="E5082" s="13">
        <v>448500</v>
      </c>
      <c r="F5082" s="12">
        <v>1613052820.54</v>
      </c>
      <c r="G5082" s="14">
        <v>0.91747000000000001</v>
      </c>
    </row>
    <row r="5083" spans="1:7">
      <c r="A5083" s="11">
        <v>44718</v>
      </c>
      <c r="B5083" s="12">
        <v>47693066.369999997</v>
      </c>
      <c r="C5083" s="12">
        <v>1667209</v>
      </c>
      <c r="D5083" s="12">
        <v>1688623.7</v>
      </c>
      <c r="E5083" s="13" t="s">
        <v>52</v>
      </c>
      <c r="F5083" s="12">
        <v>1613052820.54</v>
      </c>
      <c r="G5083" s="14">
        <v>0.91747000000000001</v>
      </c>
    </row>
    <row r="5084" spans="1:7">
      <c r="A5084" s="15">
        <v>44719</v>
      </c>
      <c r="B5084" s="16">
        <v>47693066.369999997</v>
      </c>
      <c r="C5084" s="16">
        <v>1667209</v>
      </c>
      <c r="D5084" s="16">
        <v>1688623.7</v>
      </c>
      <c r="E5084" s="17">
        <v>440500</v>
      </c>
      <c r="F5084" s="16">
        <v>1613052820.54</v>
      </c>
      <c r="G5084" s="18">
        <v>0.90110000000000001</v>
      </c>
    </row>
    <row r="5085" spans="1:7">
      <c r="A5085" s="11">
        <v>44720</v>
      </c>
      <c r="B5085" s="12">
        <v>47693066.369999997</v>
      </c>
      <c r="C5085" s="12">
        <v>1667209</v>
      </c>
      <c r="D5085" s="12">
        <v>1688623.7</v>
      </c>
      <c r="E5085" s="13">
        <v>442500</v>
      </c>
      <c r="F5085" s="12">
        <v>1613052820.54</v>
      </c>
      <c r="G5085" s="14">
        <v>0.9052</v>
      </c>
    </row>
    <row r="5086" spans="1:7">
      <c r="A5086" s="11">
        <v>44721</v>
      </c>
      <c r="B5086" s="12">
        <v>47693066.369999997</v>
      </c>
      <c r="C5086" s="12">
        <v>1667209</v>
      </c>
      <c r="D5086" s="12">
        <v>1688623.7</v>
      </c>
      <c r="E5086" s="13">
        <v>442000</v>
      </c>
      <c r="F5086" s="12">
        <v>1613052820.54</v>
      </c>
      <c r="G5086" s="14">
        <v>0.90417000000000003</v>
      </c>
    </row>
    <row r="5087" spans="1:7">
      <c r="A5087" s="11">
        <v>44722</v>
      </c>
      <c r="B5087" s="12">
        <v>47693066.369999997</v>
      </c>
      <c r="C5087" s="12">
        <v>1667209</v>
      </c>
      <c r="D5087" s="12">
        <v>1688623.7</v>
      </c>
      <c r="E5087" s="13">
        <v>440000</v>
      </c>
      <c r="F5087" s="12">
        <v>1613052820.54</v>
      </c>
      <c r="G5087" s="14">
        <v>0.90007999999999999</v>
      </c>
    </row>
    <row r="5088" spans="1:7">
      <c r="A5088" s="11">
        <v>44725</v>
      </c>
      <c r="B5088" s="12">
        <v>47693066.369999997</v>
      </c>
      <c r="C5088" s="12">
        <v>1667209</v>
      </c>
      <c r="D5088" s="12">
        <v>1688623.7</v>
      </c>
      <c r="E5088" s="13">
        <v>430500</v>
      </c>
      <c r="F5088" s="12">
        <v>1613052820.54</v>
      </c>
      <c r="G5088" s="14">
        <v>0.88065000000000004</v>
      </c>
    </row>
    <row r="5089" spans="1:7">
      <c r="A5089" s="15">
        <v>44726</v>
      </c>
      <c r="B5089" s="16">
        <v>47693066.369999997</v>
      </c>
      <c r="C5089" s="16">
        <v>1667209</v>
      </c>
      <c r="D5089" s="16">
        <v>1688623.7</v>
      </c>
      <c r="E5089" s="17">
        <v>427500</v>
      </c>
      <c r="F5089" s="16">
        <v>1613052820.54</v>
      </c>
      <c r="G5089" s="18">
        <v>0.87451000000000001</v>
      </c>
    </row>
    <row r="5090" spans="1:7">
      <c r="A5090" s="11">
        <v>44727</v>
      </c>
      <c r="B5090" s="12">
        <v>47693066.369999997</v>
      </c>
      <c r="C5090" s="12">
        <v>1667209</v>
      </c>
      <c r="D5090" s="12">
        <v>1688623.7</v>
      </c>
      <c r="E5090" s="13">
        <v>431000</v>
      </c>
      <c r="F5090" s="12">
        <v>1613052820.54</v>
      </c>
      <c r="G5090" s="14">
        <v>0.88166999999999995</v>
      </c>
    </row>
    <row r="5091" spans="1:7">
      <c r="A5091" s="11">
        <v>44728</v>
      </c>
      <c r="B5091" s="12">
        <v>47693066.369999997</v>
      </c>
      <c r="C5091" s="12">
        <v>1667209</v>
      </c>
      <c r="D5091" s="12">
        <v>1688623.7</v>
      </c>
      <c r="E5091" s="13">
        <v>428500</v>
      </c>
      <c r="F5091" s="12">
        <v>1613052820.54</v>
      </c>
      <c r="G5091" s="14">
        <v>0.87656000000000001</v>
      </c>
    </row>
    <row r="5092" spans="1:7">
      <c r="A5092" s="11">
        <v>44729</v>
      </c>
      <c r="B5092" s="12">
        <v>47693066.369999997</v>
      </c>
      <c r="C5092" s="12">
        <v>1667209</v>
      </c>
      <c r="D5092" s="12">
        <v>1688623.7</v>
      </c>
      <c r="E5092" s="13">
        <v>429000</v>
      </c>
      <c r="F5092" s="12">
        <v>1613052820.54</v>
      </c>
      <c r="G5092" s="14">
        <v>0.87758000000000003</v>
      </c>
    </row>
    <row r="5093" spans="1:7">
      <c r="A5093" s="11">
        <v>44732</v>
      </c>
      <c r="B5093" s="12">
        <v>47693066.369999997</v>
      </c>
      <c r="C5093" s="12">
        <v>1667209</v>
      </c>
      <c r="D5093" s="12">
        <v>1688623.7</v>
      </c>
      <c r="E5093" s="13">
        <v>429000</v>
      </c>
      <c r="F5093" s="12">
        <v>1613052820.54</v>
      </c>
      <c r="G5093" s="14">
        <v>0.87758000000000003</v>
      </c>
    </row>
    <row r="5094" spans="1:7">
      <c r="A5094" s="15">
        <v>44733</v>
      </c>
      <c r="B5094" s="16">
        <v>47693066.369999997</v>
      </c>
      <c r="C5094" s="16">
        <v>1667209</v>
      </c>
      <c r="D5094" s="16">
        <v>1688623.7</v>
      </c>
      <c r="E5094" s="17">
        <v>430000</v>
      </c>
      <c r="F5094" s="16">
        <v>1613052820.54</v>
      </c>
      <c r="G5094" s="18">
        <v>0.87961999999999996</v>
      </c>
    </row>
    <row r="5095" spans="1:7">
      <c r="A5095" s="11">
        <v>44734</v>
      </c>
      <c r="B5095" s="12">
        <v>47693066.369999997</v>
      </c>
      <c r="C5095" s="12">
        <v>1667209</v>
      </c>
      <c r="D5095" s="12">
        <v>1688623.7</v>
      </c>
      <c r="E5095" s="13">
        <v>422500</v>
      </c>
      <c r="F5095" s="12">
        <v>1613052820.54</v>
      </c>
      <c r="G5095" s="14">
        <v>0.86428000000000005</v>
      </c>
    </row>
    <row r="5096" spans="1:7">
      <c r="A5096" s="11">
        <v>44735</v>
      </c>
      <c r="B5096" s="12">
        <v>47693066.369999997</v>
      </c>
      <c r="C5096" s="12">
        <v>1667209</v>
      </c>
      <c r="D5096" s="12">
        <v>1688623.7</v>
      </c>
      <c r="E5096" s="13">
        <v>422500</v>
      </c>
      <c r="F5096" s="12">
        <v>1613052820.54</v>
      </c>
      <c r="G5096" s="14">
        <v>0.86428000000000005</v>
      </c>
    </row>
    <row r="5097" spans="1:7">
      <c r="A5097" s="11">
        <v>44736</v>
      </c>
      <c r="B5097" s="12">
        <v>47693066.369999997</v>
      </c>
      <c r="C5097" s="12">
        <v>1667209</v>
      </c>
      <c r="D5097" s="12">
        <v>1688623.7</v>
      </c>
      <c r="E5097" s="13">
        <v>432500</v>
      </c>
      <c r="F5097" s="12">
        <v>1613052820.54</v>
      </c>
      <c r="G5097" s="14">
        <v>0.88473999999999997</v>
      </c>
    </row>
    <row r="5098" spans="1:7">
      <c r="A5098" s="11">
        <v>44739</v>
      </c>
      <c r="B5098" s="12">
        <v>47693066.369999997</v>
      </c>
      <c r="C5098" s="12">
        <v>1667209</v>
      </c>
      <c r="D5098" s="12">
        <v>1688623.7</v>
      </c>
      <c r="E5098" s="13">
        <v>435000</v>
      </c>
      <c r="F5098" s="12">
        <v>1613052820.54</v>
      </c>
      <c r="G5098" s="14">
        <v>0.88985000000000003</v>
      </c>
    </row>
    <row r="5099" spans="1:7">
      <c r="A5099" s="15">
        <v>44740</v>
      </c>
      <c r="B5099" s="16">
        <v>47693066.369999997</v>
      </c>
      <c r="C5099" s="16">
        <v>1667209</v>
      </c>
      <c r="D5099" s="16">
        <v>1688623.7</v>
      </c>
      <c r="E5099" s="17">
        <v>431000</v>
      </c>
      <c r="F5099" s="16">
        <v>1613052820.54</v>
      </c>
      <c r="G5099" s="18">
        <v>0.88166999999999995</v>
      </c>
    </row>
    <row r="5100" spans="1:7">
      <c r="A5100" s="11">
        <v>44741</v>
      </c>
      <c r="B5100" s="12">
        <v>47693066.369999997</v>
      </c>
      <c r="C5100" s="12">
        <v>1667209</v>
      </c>
      <c r="D5100" s="12">
        <v>1688623.7</v>
      </c>
      <c r="E5100" s="13">
        <v>425500</v>
      </c>
      <c r="F5100" s="12">
        <v>1613052820.54</v>
      </c>
      <c r="G5100" s="14">
        <v>0.87041999999999997</v>
      </c>
    </row>
    <row r="5101" spans="1:7">
      <c r="A5101" s="11">
        <v>44742</v>
      </c>
      <c r="B5101" s="12">
        <v>47693066.369999997</v>
      </c>
      <c r="C5101" s="12">
        <v>1667209</v>
      </c>
      <c r="D5101" s="12">
        <v>1688623.7</v>
      </c>
      <c r="E5101" s="13">
        <v>424000</v>
      </c>
      <c r="F5101" s="12">
        <v>1613052820.54</v>
      </c>
      <c r="G5101" s="14">
        <v>0.86734999999999995</v>
      </c>
    </row>
    <row r="5102" spans="1:7">
      <c r="A5102" s="11">
        <v>44743</v>
      </c>
      <c r="B5102" s="12">
        <v>44235668.380000003</v>
      </c>
      <c r="C5102" s="12">
        <v>9917344</v>
      </c>
      <c r="D5102" s="12">
        <v>-1092056.06</v>
      </c>
      <c r="E5102" s="13">
        <v>429500</v>
      </c>
      <c r="F5102" s="12">
        <v>1649487083.1900001</v>
      </c>
      <c r="G5102" s="14">
        <v>0.86119000000000001</v>
      </c>
    </row>
    <row r="5103" spans="1:7">
      <c r="A5103" s="11">
        <v>44746</v>
      </c>
      <c r="B5103" s="12">
        <v>44235668.380000003</v>
      </c>
      <c r="C5103" s="12">
        <v>9917344</v>
      </c>
      <c r="D5103" s="12">
        <v>-1092056.06</v>
      </c>
      <c r="E5103" s="13">
        <v>437500</v>
      </c>
      <c r="F5103" s="12">
        <v>1649487083.1900001</v>
      </c>
      <c r="G5103" s="14">
        <v>0.87722999999999995</v>
      </c>
    </row>
    <row r="5104" spans="1:7">
      <c r="A5104" s="15">
        <v>44747</v>
      </c>
      <c r="B5104" s="16">
        <v>44235668.380000003</v>
      </c>
      <c r="C5104" s="16">
        <v>9917344</v>
      </c>
      <c r="D5104" s="16">
        <v>-1092056.06</v>
      </c>
      <c r="E5104" s="17">
        <v>433000</v>
      </c>
      <c r="F5104" s="16">
        <v>1649487083.1900001</v>
      </c>
      <c r="G5104" s="18">
        <v>0.86819999999999997</v>
      </c>
    </row>
    <row r="5105" spans="1:7">
      <c r="A5105" s="11">
        <v>44748</v>
      </c>
      <c r="B5105" s="12">
        <v>44235668.380000003</v>
      </c>
      <c r="C5105" s="12">
        <v>9917344</v>
      </c>
      <c r="D5105" s="12">
        <v>-1092056.06</v>
      </c>
      <c r="E5105" s="13">
        <v>430500</v>
      </c>
      <c r="F5105" s="12">
        <v>1649487083.1900001</v>
      </c>
      <c r="G5105" s="14">
        <v>0.86319000000000001</v>
      </c>
    </row>
    <row r="5106" spans="1:7">
      <c r="A5106" s="11">
        <v>44749</v>
      </c>
      <c r="B5106" s="12">
        <v>44235668.380000003</v>
      </c>
      <c r="C5106" s="12">
        <v>9917344</v>
      </c>
      <c r="D5106" s="12">
        <v>-1092056.06</v>
      </c>
      <c r="E5106" s="13">
        <v>433500</v>
      </c>
      <c r="F5106" s="12">
        <v>1649487083.1900001</v>
      </c>
      <c r="G5106" s="14">
        <v>0.86921000000000004</v>
      </c>
    </row>
    <row r="5107" spans="1:7">
      <c r="A5107" s="11">
        <v>44750</v>
      </c>
      <c r="B5107" s="12">
        <v>44235668.380000003</v>
      </c>
      <c r="C5107" s="12">
        <v>9917344</v>
      </c>
      <c r="D5107" s="12">
        <v>-1092056.06</v>
      </c>
      <c r="E5107" s="13">
        <v>433500</v>
      </c>
      <c r="F5107" s="12">
        <v>1649487083.1900001</v>
      </c>
      <c r="G5107" s="14">
        <v>0.86921000000000004</v>
      </c>
    </row>
    <row r="5108" spans="1:7">
      <c r="A5108" s="11">
        <v>44753</v>
      </c>
      <c r="B5108" s="12">
        <v>44235668.380000003</v>
      </c>
      <c r="C5108" s="12">
        <v>9917344</v>
      </c>
      <c r="D5108" s="12">
        <v>-1092056.06</v>
      </c>
      <c r="E5108" s="13">
        <v>447000</v>
      </c>
      <c r="F5108" s="12">
        <v>1649487083.1900001</v>
      </c>
      <c r="G5108" s="14">
        <v>0.89627000000000001</v>
      </c>
    </row>
    <row r="5109" spans="1:7">
      <c r="A5109" s="15">
        <v>44754</v>
      </c>
      <c r="B5109" s="16">
        <v>44235668.380000003</v>
      </c>
      <c r="C5109" s="16">
        <v>9917344</v>
      </c>
      <c r="D5109" s="16">
        <v>-1092056.06</v>
      </c>
      <c r="E5109" s="17">
        <v>444500</v>
      </c>
      <c r="F5109" s="16">
        <v>1649487083.1900001</v>
      </c>
      <c r="G5109" s="18">
        <v>0.89126000000000005</v>
      </c>
    </row>
    <row r="5110" spans="1:7">
      <c r="A5110" s="11">
        <v>44755</v>
      </c>
      <c r="B5110" s="12">
        <v>44235668.380000003</v>
      </c>
      <c r="C5110" s="12">
        <v>9917344</v>
      </c>
      <c r="D5110" s="12">
        <v>-1092056.06</v>
      </c>
      <c r="E5110" s="13">
        <v>451000</v>
      </c>
      <c r="F5110" s="12">
        <v>1649487083.1900001</v>
      </c>
      <c r="G5110" s="14">
        <v>0.90429000000000004</v>
      </c>
    </row>
    <row r="5111" spans="1:7">
      <c r="A5111" s="11">
        <v>44756</v>
      </c>
      <c r="B5111" s="12">
        <v>44235668.380000003</v>
      </c>
      <c r="C5111" s="12">
        <v>9917344</v>
      </c>
      <c r="D5111" s="12">
        <v>-1092056.06</v>
      </c>
      <c r="E5111" s="13">
        <v>451000</v>
      </c>
      <c r="F5111" s="12">
        <v>1649487083.1900001</v>
      </c>
      <c r="G5111" s="14">
        <v>0.90429000000000004</v>
      </c>
    </row>
    <row r="5112" spans="1:7">
      <c r="A5112" s="11">
        <v>44757</v>
      </c>
      <c r="B5112" s="12">
        <v>44235668.380000003</v>
      </c>
      <c r="C5112" s="12">
        <v>9917344</v>
      </c>
      <c r="D5112" s="12">
        <v>-1092056.06</v>
      </c>
      <c r="E5112" s="13">
        <v>447000</v>
      </c>
      <c r="F5112" s="12">
        <v>1649487083.1900001</v>
      </c>
      <c r="G5112" s="14">
        <v>0.89627000000000001</v>
      </c>
    </row>
    <row r="5113" spans="1:7">
      <c r="A5113" s="11">
        <v>44760</v>
      </c>
      <c r="B5113" s="12">
        <v>44235668.380000003</v>
      </c>
      <c r="C5113" s="12">
        <v>9917344</v>
      </c>
      <c r="D5113" s="12">
        <v>-1092056.06</v>
      </c>
      <c r="E5113" s="13">
        <v>443000</v>
      </c>
      <c r="F5113" s="12">
        <v>1649487083.1900001</v>
      </c>
      <c r="G5113" s="14">
        <v>0.88824999999999998</v>
      </c>
    </row>
    <row r="5114" spans="1:7">
      <c r="A5114" s="15">
        <v>44761</v>
      </c>
      <c r="B5114" s="16">
        <v>44235668.380000003</v>
      </c>
      <c r="C5114" s="16">
        <v>9917344</v>
      </c>
      <c r="D5114" s="16">
        <v>-1092056.06</v>
      </c>
      <c r="E5114" s="17">
        <v>462500</v>
      </c>
      <c r="F5114" s="16">
        <v>1649487083.1900001</v>
      </c>
      <c r="G5114" s="18">
        <v>0.92735000000000001</v>
      </c>
    </row>
    <row r="5115" spans="1:7">
      <c r="A5115" s="11">
        <v>44762</v>
      </c>
      <c r="B5115" s="12">
        <v>44235668.380000003</v>
      </c>
      <c r="C5115" s="12">
        <v>9917344</v>
      </c>
      <c r="D5115" s="12">
        <v>-1092056.06</v>
      </c>
      <c r="E5115" s="13">
        <v>456500</v>
      </c>
      <c r="F5115" s="12">
        <v>1649487083.1900001</v>
      </c>
      <c r="G5115" s="14">
        <v>0.91532000000000002</v>
      </c>
    </row>
    <row r="5116" spans="1:7">
      <c r="A5116" s="11">
        <v>44763</v>
      </c>
      <c r="B5116" s="12">
        <v>44235668.380000003</v>
      </c>
      <c r="C5116" s="12">
        <v>9917344</v>
      </c>
      <c r="D5116" s="12">
        <v>-1092056.06</v>
      </c>
      <c r="E5116" s="13">
        <v>452000</v>
      </c>
      <c r="F5116" s="12">
        <v>1649487083.1900001</v>
      </c>
      <c r="G5116" s="14">
        <v>0.90629999999999999</v>
      </c>
    </row>
    <row r="5117" spans="1:7">
      <c r="A5117" s="11">
        <v>44764</v>
      </c>
      <c r="B5117" s="12">
        <v>44235668.380000003</v>
      </c>
      <c r="C5117" s="12">
        <v>9917344</v>
      </c>
      <c r="D5117" s="12">
        <v>-1092056.06</v>
      </c>
      <c r="E5117" s="13">
        <v>450000</v>
      </c>
      <c r="F5117" s="12">
        <v>1649487083.1900001</v>
      </c>
      <c r="G5117" s="14">
        <v>0.90229000000000004</v>
      </c>
    </row>
    <row r="5118" spans="1:7">
      <c r="A5118" s="11">
        <v>44767</v>
      </c>
      <c r="B5118" s="12">
        <v>44235668.380000003</v>
      </c>
      <c r="C5118" s="12">
        <v>9917344</v>
      </c>
      <c r="D5118" s="12">
        <v>-1092056.06</v>
      </c>
      <c r="E5118" s="13">
        <v>452000</v>
      </c>
      <c r="F5118" s="12">
        <v>1649487083.1900001</v>
      </c>
      <c r="G5118" s="14">
        <v>0.90629999999999999</v>
      </c>
    </row>
    <row r="5119" spans="1:7">
      <c r="A5119" s="15">
        <v>44768</v>
      </c>
      <c r="B5119" s="16">
        <v>44235668.380000003</v>
      </c>
      <c r="C5119" s="16">
        <v>9917344</v>
      </c>
      <c r="D5119" s="16">
        <v>-1092056.06</v>
      </c>
      <c r="E5119" s="17">
        <v>455000</v>
      </c>
      <c r="F5119" s="16">
        <v>1649487083.1900001</v>
      </c>
      <c r="G5119" s="18">
        <v>0.91230999999999995</v>
      </c>
    </row>
    <row r="5120" spans="1:7">
      <c r="A5120" s="11">
        <v>44769</v>
      </c>
      <c r="B5120" s="12">
        <v>44235668.380000003</v>
      </c>
      <c r="C5120" s="12">
        <v>9917344</v>
      </c>
      <c r="D5120" s="12">
        <v>-1092056.06</v>
      </c>
      <c r="E5120" s="13">
        <v>450500</v>
      </c>
      <c r="F5120" s="12">
        <v>1649487083.1900001</v>
      </c>
      <c r="G5120" s="14">
        <v>0.90329000000000004</v>
      </c>
    </row>
    <row r="5121" spans="1:7">
      <c r="A5121" s="11">
        <v>44770</v>
      </c>
      <c r="B5121" s="12">
        <v>44235668.380000003</v>
      </c>
      <c r="C5121" s="12">
        <v>9917344</v>
      </c>
      <c r="D5121" s="12">
        <v>-1092056.06</v>
      </c>
      <c r="E5121" s="13">
        <v>452000</v>
      </c>
      <c r="F5121" s="12">
        <v>1649487083.1900001</v>
      </c>
      <c r="G5121" s="14">
        <v>0.90629999999999999</v>
      </c>
    </row>
    <row r="5122" spans="1:7">
      <c r="A5122" s="11">
        <v>44771</v>
      </c>
      <c r="B5122" s="12">
        <v>44235668.380000003</v>
      </c>
      <c r="C5122" s="12">
        <v>9917344</v>
      </c>
      <c r="D5122" s="12">
        <v>-1092056.06</v>
      </c>
      <c r="E5122" s="13">
        <v>449500</v>
      </c>
      <c r="F5122" s="12">
        <v>1649487083.1900001</v>
      </c>
      <c r="G5122" s="14">
        <v>0.90129000000000004</v>
      </c>
    </row>
    <row r="5123" spans="1:7">
      <c r="A5123" s="11">
        <v>44774</v>
      </c>
      <c r="B5123" s="12">
        <v>44235668.380000003</v>
      </c>
      <c r="C5123" s="12">
        <v>9917344</v>
      </c>
      <c r="D5123" s="12">
        <v>-1092056.06</v>
      </c>
      <c r="E5123" s="13">
        <v>446500</v>
      </c>
      <c r="F5123" s="12">
        <v>1649487083.1900001</v>
      </c>
      <c r="G5123" s="14">
        <v>0.89527000000000001</v>
      </c>
    </row>
    <row r="5124" spans="1:7">
      <c r="A5124" s="15">
        <v>44775</v>
      </c>
      <c r="B5124" s="16">
        <v>44235668.380000003</v>
      </c>
      <c r="C5124" s="16">
        <v>9917344</v>
      </c>
      <c r="D5124" s="16">
        <v>-1092056.06</v>
      </c>
      <c r="E5124" s="17">
        <v>444000</v>
      </c>
      <c r="F5124" s="16">
        <v>1649487083.1900001</v>
      </c>
      <c r="G5124" s="18">
        <v>0.89026000000000005</v>
      </c>
    </row>
    <row r="5125" spans="1:7">
      <c r="A5125" s="11">
        <v>44776</v>
      </c>
      <c r="B5125" s="12">
        <v>44235668.380000003</v>
      </c>
      <c r="C5125" s="12">
        <v>9917344</v>
      </c>
      <c r="D5125" s="12">
        <v>-1092056.06</v>
      </c>
      <c r="E5125" s="13">
        <v>443000</v>
      </c>
      <c r="F5125" s="12">
        <v>1649487083.1900001</v>
      </c>
      <c r="G5125" s="14">
        <v>0.88824999999999998</v>
      </c>
    </row>
    <row r="5126" spans="1:7">
      <c r="A5126" s="11">
        <v>44777</v>
      </c>
      <c r="B5126" s="12">
        <v>44235668.380000003</v>
      </c>
      <c r="C5126" s="12">
        <v>9917344</v>
      </c>
      <c r="D5126" s="12">
        <v>-1092056.06</v>
      </c>
      <c r="E5126" s="13">
        <v>437000</v>
      </c>
      <c r="F5126" s="12">
        <v>1649487083.1900001</v>
      </c>
      <c r="G5126" s="14">
        <v>0.87622</v>
      </c>
    </row>
    <row r="5127" spans="1:7">
      <c r="A5127" s="11">
        <v>44778</v>
      </c>
      <c r="B5127" s="12">
        <v>44235668.380000003</v>
      </c>
      <c r="C5127" s="12">
        <v>9917344</v>
      </c>
      <c r="D5127" s="12">
        <v>-1092056.06</v>
      </c>
      <c r="E5127" s="13">
        <v>442000</v>
      </c>
      <c r="F5127" s="12">
        <v>1649487083.1900001</v>
      </c>
      <c r="G5127" s="14">
        <v>0.88624999999999998</v>
      </c>
    </row>
    <row r="5128" spans="1:7">
      <c r="A5128" s="11">
        <v>44781</v>
      </c>
      <c r="B5128" s="12">
        <v>44235668.380000003</v>
      </c>
      <c r="C5128" s="12">
        <v>9917344</v>
      </c>
      <c r="D5128" s="12">
        <v>-1092056.06</v>
      </c>
      <c r="E5128" s="13">
        <v>450500</v>
      </c>
      <c r="F5128" s="12">
        <v>1649487083.1900001</v>
      </c>
      <c r="G5128" s="14">
        <v>0.90329000000000004</v>
      </c>
    </row>
    <row r="5129" spans="1:7">
      <c r="A5129" s="15">
        <v>44782</v>
      </c>
      <c r="B5129" s="16">
        <v>44235668.380000003</v>
      </c>
      <c r="C5129" s="16">
        <v>9917344</v>
      </c>
      <c r="D5129" s="16">
        <v>-1092056.06</v>
      </c>
      <c r="E5129" s="17">
        <v>468500</v>
      </c>
      <c r="F5129" s="16">
        <v>1649487083.1900001</v>
      </c>
      <c r="G5129" s="18">
        <v>0.93937999999999999</v>
      </c>
    </row>
    <row r="5130" spans="1:7">
      <c r="A5130" s="11">
        <v>44783</v>
      </c>
      <c r="B5130" s="12">
        <v>44235668.380000003</v>
      </c>
      <c r="C5130" s="12">
        <v>9917344</v>
      </c>
      <c r="D5130" s="12">
        <v>-1092056.06</v>
      </c>
      <c r="E5130" s="13">
        <v>466500</v>
      </c>
      <c r="F5130" s="12">
        <v>1649487083.1900001</v>
      </c>
      <c r="G5130" s="14">
        <v>0.93537000000000003</v>
      </c>
    </row>
    <row r="5131" spans="1:7">
      <c r="A5131" s="11">
        <v>44784</v>
      </c>
      <c r="B5131" s="12">
        <v>44235668.380000003</v>
      </c>
      <c r="C5131" s="12">
        <v>9917344</v>
      </c>
      <c r="D5131" s="12">
        <v>-1092056.06</v>
      </c>
      <c r="E5131" s="13">
        <v>469000</v>
      </c>
      <c r="F5131" s="12">
        <v>1649487083.1900001</v>
      </c>
      <c r="G5131" s="14">
        <v>0.94038999999999995</v>
      </c>
    </row>
    <row r="5132" spans="1:7">
      <c r="A5132" s="11">
        <v>44785</v>
      </c>
      <c r="B5132" s="12">
        <v>44235668.380000003</v>
      </c>
      <c r="C5132" s="12">
        <v>9917344</v>
      </c>
      <c r="D5132" s="12">
        <v>-1092056.06</v>
      </c>
      <c r="E5132" s="13">
        <v>468000</v>
      </c>
      <c r="F5132" s="12">
        <v>1649487083.1900001</v>
      </c>
      <c r="G5132" s="14">
        <v>0.93837999999999999</v>
      </c>
    </row>
    <row r="5133" spans="1:7">
      <c r="A5133" s="11">
        <v>44788</v>
      </c>
      <c r="B5133" s="12">
        <v>44235668.380000003</v>
      </c>
      <c r="C5133" s="12">
        <v>9917344</v>
      </c>
      <c r="D5133" s="12">
        <v>-1092056.06</v>
      </c>
      <c r="E5133" s="13" t="s">
        <v>52</v>
      </c>
      <c r="F5133" s="12">
        <v>1649487083.1900001</v>
      </c>
      <c r="G5133" s="14">
        <v>0.93837999999999999</v>
      </c>
    </row>
    <row r="5134" spans="1:7">
      <c r="A5134" s="15">
        <v>44789</v>
      </c>
      <c r="B5134" s="16">
        <v>44235668.380000003</v>
      </c>
      <c r="C5134" s="16">
        <v>9917344</v>
      </c>
      <c r="D5134" s="16">
        <v>-1092056.06</v>
      </c>
      <c r="E5134" s="17">
        <v>472000</v>
      </c>
      <c r="F5134" s="16">
        <v>1649487083.1900001</v>
      </c>
      <c r="G5134" s="18">
        <v>0.94640000000000002</v>
      </c>
    </row>
    <row r="5135" spans="1:7">
      <c r="A5135" s="11">
        <v>44790</v>
      </c>
      <c r="B5135" s="12">
        <v>44235668.380000003</v>
      </c>
      <c r="C5135" s="12">
        <v>9917344</v>
      </c>
      <c r="D5135" s="12">
        <v>-1092056.06</v>
      </c>
      <c r="E5135" s="13">
        <v>485500</v>
      </c>
      <c r="F5135" s="12">
        <v>1649487083.1900001</v>
      </c>
      <c r="G5135" s="14">
        <v>0.97346999999999995</v>
      </c>
    </row>
    <row r="5136" spans="1:7">
      <c r="A5136" s="11">
        <v>44791</v>
      </c>
      <c r="B5136" s="12">
        <v>44235668.380000003</v>
      </c>
      <c r="C5136" s="12">
        <v>9917344</v>
      </c>
      <c r="D5136" s="12">
        <v>-1092056.06</v>
      </c>
      <c r="E5136" s="13">
        <v>484000</v>
      </c>
      <c r="F5136" s="12">
        <v>1649487083.1900001</v>
      </c>
      <c r="G5136" s="14">
        <v>0.97045999999999999</v>
      </c>
    </row>
    <row r="5137" spans="1:7">
      <c r="A5137" s="11">
        <v>44792</v>
      </c>
      <c r="B5137" s="12">
        <v>44235668.380000003</v>
      </c>
      <c r="C5137" s="12">
        <v>9917344</v>
      </c>
      <c r="D5137" s="12">
        <v>-1092056.06</v>
      </c>
      <c r="E5137" s="13">
        <v>486500</v>
      </c>
      <c r="F5137" s="12">
        <v>1649487083.1900001</v>
      </c>
      <c r="G5137" s="14">
        <v>0.97548000000000001</v>
      </c>
    </row>
    <row r="5138" spans="1:7">
      <c r="A5138" s="11">
        <v>44795</v>
      </c>
      <c r="B5138" s="12">
        <v>44235668.380000003</v>
      </c>
      <c r="C5138" s="12">
        <v>9917344</v>
      </c>
      <c r="D5138" s="12">
        <v>-1092056.06</v>
      </c>
      <c r="E5138" s="13">
        <v>489000</v>
      </c>
      <c r="F5138" s="12">
        <v>1649487083.1900001</v>
      </c>
      <c r="G5138" s="14">
        <v>0.98048999999999997</v>
      </c>
    </row>
    <row r="5139" spans="1:7">
      <c r="A5139" s="15">
        <v>44796</v>
      </c>
      <c r="B5139" s="16">
        <v>44235668.380000003</v>
      </c>
      <c r="C5139" s="16">
        <v>9917344</v>
      </c>
      <c r="D5139" s="16">
        <v>-1092056.06</v>
      </c>
      <c r="E5139" s="17">
        <v>480000</v>
      </c>
      <c r="F5139" s="16">
        <v>1649487083.1900001</v>
      </c>
      <c r="G5139" s="18">
        <v>0.96243999999999996</v>
      </c>
    </row>
    <row r="5140" spans="1:7">
      <c r="A5140" s="11">
        <v>44797</v>
      </c>
      <c r="B5140" s="12">
        <v>44235668.380000003</v>
      </c>
      <c r="C5140" s="12">
        <v>9917344</v>
      </c>
      <c r="D5140" s="12">
        <v>-1092056.06</v>
      </c>
      <c r="E5140" s="13">
        <v>498000</v>
      </c>
      <c r="F5140" s="12">
        <v>1649487083.1900001</v>
      </c>
      <c r="G5140" s="14">
        <v>0.99853000000000003</v>
      </c>
    </row>
    <row r="5141" spans="1:7">
      <c r="A5141" s="11">
        <v>44798</v>
      </c>
      <c r="B5141" s="12">
        <v>44235668.380000003</v>
      </c>
      <c r="C5141" s="12">
        <v>9917344</v>
      </c>
      <c r="D5141" s="12">
        <v>-1092056.06</v>
      </c>
      <c r="E5141" s="13">
        <v>493500</v>
      </c>
      <c r="F5141" s="12">
        <v>1649487083.1900001</v>
      </c>
      <c r="G5141" s="14">
        <v>0.98951</v>
      </c>
    </row>
    <row r="5142" spans="1:7">
      <c r="A5142" s="11">
        <v>44799</v>
      </c>
      <c r="B5142" s="12">
        <v>44235668.380000003</v>
      </c>
      <c r="C5142" s="12">
        <v>9917344</v>
      </c>
      <c r="D5142" s="12">
        <v>-1092056.06</v>
      </c>
      <c r="E5142" s="13">
        <v>492000</v>
      </c>
      <c r="F5142" s="12">
        <v>1649487083.1900001</v>
      </c>
      <c r="G5142" s="14">
        <v>0.98650000000000004</v>
      </c>
    </row>
    <row r="5143" spans="1:7">
      <c r="A5143" s="11">
        <v>44802</v>
      </c>
      <c r="B5143" s="12">
        <v>44235668.380000003</v>
      </c>
      <c r="C5143" s="12">
        <v>9917344</v>
      </c>
      <c r="D5143" s="12">
        <v>-1092056.06</v>
      </c>
      <c r="E5143" s="13">
        <v>483500</v>
      </c>
      <c r="F5143" s="12">
        <v>1649487083.1900001</v>
      </c>
      <c r="G5143" s="14">
        <v>0.96945999999999999</v>
      </c>
    </row>
    <row r="5144" spans="1:7">
      <c r="A5144" s="15">
        <v>44803</v>
      </c>
      <c r="B5144" s="16">
        <v>44235668.380000003</v>
      </c>
      <c r="C5144" s="16">
        <v>9917344</v>
      </c>
      <c r="D5144" s="16">
        <v>-1092056.06</v>
      </c>
      <c r="E5144" s="17">
        <v>482500</v>
      </c>
      <c r="F5144" s="16">
        <v>1649487083.1900001</v>
      </c>
      <c r="G5144" s="18">
        <v>0.96745000000000003</v>
      </c>
    </row>
    <row r="5145" spans="1:7">
      <c r="A5145" s="11">
        <v>44804</v>
      </c>
      <c r="B5145" s="12">
        <v>44235668.380000003</v>
      </c>
      <c r="C5145" s="12">
        <v>9917344</v>
      </c>
      <c r="D5145" s="12">
        <v>-1092056.06</v>
      </c>
      <c r="E5145" s="13">
        <v>479000</v>
      </c>
      <c r="F5145" s="12">
        <v>1649487083.1900001</v>
      </c>
      <c r="G5145" s="14">
        <v>0.96043999999999996</v>
      </c>
    </row>
    <row r="5146" spans="1:7">
      <c r="A5146" s="11">
        <v>44805</v>
      </c>
      <c r="B5146" s="12">
        <v>44235668.380000003</v>
      </c>
      <c r="C5146" s="12">
        <v>9917344</v>
      </c>
      <c r="D5146" s="12">
        <v>-1092056.06</v>
      </c>
      <c r="E5146" s="13">
        <v>472500</v>
      </c>
      <c r="F5146" s="12">
        <v>1649487083.1900001</v>
      </c>
      <c r="G5146" s="14">
        <v>0.94740000000000002</v>
      </c>
    </row>
    <row r="5147" spans="1:7">
      <c r="A5147" s="11">
        <v>44806</v>
      </c>
      <c r="B5147" s="12">
        <v>44235668.380000003</v>
      </c>
      <c r="C5147" s="12">
        <v>9917344</v>
      </c>
      <c r="D5147" s="12">
        <v>-1092056.06</v>
      </c>
      <c r="E5147" s="13">
        <v>475500</v>
      </c>
      <c r="F5147" s="12">
        <v>1649487083.1900001</v>
      </c>
      <c r="G5147" s="14">
        <v>0.95342000000000005</v>
      </c>
    </row>
    <row r="5148" spans="1:7">
      <c r="A5148" s="11">
        <v>44809</v>
      </c>
      <c r="B5148" s="12">
        <v>44235668.380000003</v>
      </c>
      <c r="C5148" s="12">
        <v>9917344</v>
      </c>
      <c r="D5148" s="12">
        <v>-1092056.06</v>
      </c>
      <c r="E5148" s="13">
        <v>476500</v>
      </c>
      <c r="F5148" s="12">
        <v>1649487083.1900001</v>
      </c>
      <c r="G5148" s="14">
        <v>0.95542000000000005</v>
      </c>
    </row>
    <row r="5149" spans="1:7">
      <c r="A5149" s="15">
        <v>44810</v>
      </c>
      <c r="B5149" s="16">
        <v>44235668.380000003</v>
      </c>
      <c r="C5149" s="16">
        <v>9917344</v>
      </c>
      <c r="D5149" s="16">
        <v>-1092056.06</v>
      </c>
      <c r="E5149" s="17">
        <v>472500</v>
      </c>
      <c r="F5149" s="16">
        <v>1649487083.1900001</v>
      </c>
      <c r="G5149" s="18">
        <v>0.94740000000000002</v>
      </c>
    </row>
    <row r="5150" spans="1:7">
      <c r="A5150" s="11">
        <v>44811</v>
      </c>
      <c r="B5150" s="12">
        <v>44235668.380000003</v>
      </c>
      <c r="C5150" s="12">
        <v>9917344</v>
      </c>
      <c r="D5150" s="12">
        <v>-1092056.06</v>
      </c>
      <c r="E5150" s="13">
        <v>465000</v>
      </c>
      <c r="F5150" s="12">
        <v>1649487083.1900001</v>
      </c>
      <c r="G5150" s="14">
        <v>0.93237000000000003</v>
      </c>
    </row>
    <row r="5151" spans="1:7">
      <c r="A5151" s="11">
        <v>44812</v>
      </c>
      <c r="B5151" s="12">
        <v>44235668.380000003</v>
      </c>
      <c r="C5151" s="12">
        <v>9917344</v>
      </c>
      <c r="D5151" s="12">
        <v>-1092056.06</v>
      </c>
      <c r="E5151" s="13">
        <v>460000</v>
      </c>
      <c r="F5151" s="12">
        <v>1649487083.1900001</v>
      </c>
      <c r="G5151" s="14">
        <v>0.92234000000000005</v>
      </c>
    </row>
    <row r="5152" spans="1:7">
      <c r="A5152" s="11">
        <v>44813</v>
      </c>
      <c r="B5152" s="12">
        <v>44235668.380000003</v>
      </c>
      <c r="C5152" s="12">
        <v>9917344</v>
      </c>
      <c r="D5152" s="12">
        <v>-1092056.06</v>
      </c>
      <c r="E5152" s="13" t="s">
        <v>52</v>
      </c>
      <c r="F5152" s="12">
        <v>1649487083.1900001</v>
      </c>
      <c r="G5152" s="14">
        <v>0.92234000000000005</v>
      </c>
    </row>
    <row r="5153" spans="1:7">
      <c r="A5153" s="11">
        <v>44816</v>
      </c>
      <c r="B5153" s="12">
        <v>44235668.380000003</v>
      </c>
      <c r="C5153" s="12">
        <v>9917344</v>
      </c>
      <c r="D5153" s="12">
        <v>-1092056.06</v>
      </c>
      <c r="E5153" s="13" t="s">
        <v>52</v>
      </c>
      <c r="F5153" s="12">
        <v>1649487083.1900001</v>
      </c>
      <c r="G5153" s="14">
        <v>0.92234000000000005</v>
      </c>
    </row>
    <row r="5154" spans="1:7">
      <c r="A5154" s="15">
        <v>44817</v>
      </c>
      <c r="B5154" s="16">
        <v>44235668.380000003</v>
      </c>
      <c r="C5154" s="16">
        <v>9917344</v>
      </c>
      <c r="D5154" s="16">
        <v>-1092056.06</v>
      </c>
      <c r="E5154" s="17">
        <v>468000</v>
      </c>
      <c r="F5154" s="16">
        <v>1649487083.1900001</v>
      </c>
      <c r="G5154" s="18">
        <v>0.93837999999999999</v>
      </c>
    </row>
    <row r="5155" spans="1:7">
      <c r="A5155" s="11">
        <v>44818</v>
      </c>
      <c r="B5155" s="12">
        <v>44235668.380000003</v>
      </c>
      <c r="C5155" s="12">
        <v>9917344</v>
      </c>
      <c r="D5155" s="12">
        <v>-1092056.06</v>
      </c>
      <c r="E5155" s="13">
        <v>465500</v>
      </c>
      <c r="F5155" s="12">
        <v>1649487083.1900001</v>
      </c>
      <c r="G5155" s="14">
        <v>0.93337000000000003</v>
      </c>
    </row>
    <row r="5156" spans="1:7">
      <c r="A5156" s="11">
        <v>44819</v>
      </c>
      <c r="B5156" s="12">
        <v>44235668.380000003</v>
      </c>
      <c r="C5156" s="12">
        <v>9917344</v>
      </c>
      <c r="D5156" s="12">
        <v>-1092056.06</v>
      </c>
      <c r="E5156" s="13">
        <v>457500</v>
      </c>
      <c r="F5156" s="12">
        <v>1649487083.1900001</v>
      </c>
      <c r="G5156" s="14">
        <v>0.91732999999999998</v>
      </c>
    </row>
    <row r="5157" spans="1:7">
      <c r="A5157" s="11">
        <v>44820</v>
      </c>
      <c r="B5157" s="12">
        <v>44235668.380000003</v>
      </c>
      <c r="C5157" s="12">
        <v>9917344</v>
      </c>
      <c r="D5157" s="12">
        <v>-1092056.06</v>
      </c>
      <c r="E5157" s="13">
        <v>463000</v>
      </c>
      <c r="F5157" s="12">
        <v>1649487083.1900001</v>
      </c>
      <c r="G5157" s="14">
        <v>0.92835999999999996</v>
      </c>
    </row>
    <row r="5158" spans="1:7">
      <c r="A5158" s="11">
        <v>44823</v>
      </c>
      <c r="B5158" s="12">
        <v>44235668.380000003</v>
      </c>
      <c r="C5158" s="12">
        <v>9917344</v>
      </c>
      <c r="D5158" s="12">
        <v>-1092056.06</v>
      </c>
      <c r="E5158" s="13">
        <v>468000</v>
      </c>
      <c r="F5158" s="12">
        <v>1649487083.1900001</v>
      </c>
      <c r="G5158" s="14">
        <v>0.93837999999999999</v>
      </c>
    </row>
    <row r="5159" spans="1:7">
      <c r="A5159" s="15">
        <v>44824</v>
      </c>
      <c r="B5159" s="16">
        <v>44235668.380000003</v>
      </c>
      <c r="C5159" s="16">
        <v>9917344</v>
      </c>
      <c r="D5159" s="16">
        <v>-1092056.06</v>
      </c>
      <c r="E5159" s="17">
        <v>471000</v>
      </c>
      <c r="F5159" s="16">
        <v>1649487083.1900001</v>
      </c>
      <c r="G5159" s="18">
        <v>0.94440000000000002</v>
      </c>
    </row>
    <row r="5160" spans="1:7">
      <c r="A5160" s="11">
        <v>44825</v>
      </c>
      <c r="B5160" s="12">
        <v>44235668.380000003</v>
      </c>
      <c r="C5160" s="12">
        <v>9917344</v>
      </c>
      <c r="D5160" s="12">
        <v>-1092056.06</v>
      </c>
      <c r="E5160" s="13">
        <v>466000</v>
      </c>
      <c r="F5160" s="12">
        <v>1649487083.1900001</v>
      </c>
      <c r="G5160" s="14">
        <v>0.93437000000000003</v>
      </c>
    </row>
    <row r="5161" spans="1:7">
      <c r="A5161" s="11">
        <v>44826</v>
      </c>
      <c r="B5161" s="12">
        <v>44235668.380000003</v>
      </c>
      <c r="C5161" s="12">
        <v>9917344</v>
      </c>
      <c r="D5161" s="12">
        <v>-1092056.06</v>
      </c>
      <c r="E5161" s="13">
        <v>479500</v>
      </c>
      <c r="F5161" s="12">
        <v>1649487083.1900001</v>
      </c>
      <c r="G5161" s="14">
        <v>0.96143999999999996</v>
      </c>
    </row>
    <row r="5162" spans="1:7">
      <c r="A5162" s="11">
        <v>44827</v>
      </c>
      <c r="B5162" s="12">
        <v>44235668.380000003</v>
      </c>
      <c r="C5162" s="12">
        <v>9917344</v>
      </c>
      <c r="D5162" s="12">
        <v>-1092056.06</v>
      </c>
      <c r="E5162" s="13">
        <v>476500</v>
      </c>
      <c r="F5162" s="12">
        <v>1649487083.1900001</v>
      </c>
      <c r="G5162" s="14">
        <v>0.95542000000000005</v>
      </c>
    </row>
    <row r="5163" spans="1:7">
      <c r="A5163" s="11">
        <v>44830</v>
      </c>
      <c r="B5163" s="12">
        <v>44235668.380000003</v>
      </c>
      <c r="C5163" s="12">
        <v>9917344</v>
      </c>
      <c r="D5163" s="12">
        <v>-1092056.06</v>
      </c>
      <c r="E5163" s="13">
        <v>473500</v>
      </c>
      <c r="F5163" s="12">
        <v>1649487083.1900001</v>
      </c>
      <c r="G5163" s="14">
        <v>0.94940999999999998</v>
      </c>
    </row>
    <row r="5164" spans="1:7">
      <c r="A5164" s="15">
        <v>44831</v>
      </c>
      <c r="B5164" s="16">
        <v>44235668.380000003</v>
      </c>
      <c r="C5164" s="16">
        <v>9917344</v>
      </c>
      <c r="D5164" s="16">
        <v>-1092056.06</v>
      </c>
      <c r="E5164" s="17">
        <v>481500</v>
      </c>
      <c r="F5164" s="16">
        <v>1649487083.1900001</v>
      </c>
      <c r="G5164" s="18">
        <v>0.96545000000000003</v>
      </c>
    </row>
    <row r="5165" spans="1:7">
      <c r="A5165" s="11">
        <v>44832</v>
      </c>
      <c r="B5165" s="12">
        <v>44235668.380000003</v>
      </c>
      <c r="C5165" s="12">
        <v>9917344</v>
      </c>
      <c r="D5165" s="12">
        <v>-1092056.06</v>
      </c>
      <c r="E5165" s="13">
        <v>480000</v>
      </c>
      <c r="F5165" s="12">
        <v>1649487083.1900001</v>
      </c>
      <c r="G5165" s="14">
        <v>0.96243999999999996</v>
      </c>
    </row>
    <row r="5166" spans="1:7">
      <c r="A5166" s="11">
        <v>44833</v>
      </c>
      <c r="B5166" s="12">
        <v>44235668.380000003</v>
      </c>
      <c r="C5166" s="12">
        <v>9917344</v>
      </c>
      <c r="D5166" s="12">
        <v>-1092056.06</v>
      </c>
      <c r="E5166" s="13">
        <v>478000</v>
      </c>
      <c r="F5166" s="12">
        <v>1649487083.1900001</v>
      </c>
      <c r="G5166" s="14">
        <v>0.95843</v>
      </c>
    </row>
    <row r="5167" spans="1:7">
      <c r="A5167" s="11">
        <v>44834</v>
      </c>
      <c r="B5167" s="12">
        <v>44235668.380000003</v>
      </c>
      <c r="C5167" s="12">
        <v>9917344</v>
      </c>
      <c r="D5167" s="12">
        <v>-1092056.06</v>
      </c>
      <c r="E5167" s="13">
        <v>461000</v>
      </c>
      <c r="F5167" s="12">
        <v>1649487083.1900001</v>
      </c>
      <c r="G5167" s="14">
        <v>0.92435</v>
      </c>
    </row>
    <row r="5168" spans="1:7">
      <c r="A5168" s="11">
        <v>44837</v>
      </c>
      <c r="B5168" s="12">
        <v>34694523.170000002</v>
      </c>
      <c r="C5168" s="12">
        <v>-25561800</v>
      </c>
      <c r="D5168" s="12">
        <v>967508.98</v>
      </c>
      <c r="E5168" s="13" t="s">
        <v>52</v>
      </c>
      <c r="F5168" s="12">
        <v>1947519891.1700001</v>
      </c>
      <c r="G5168" s="14">
        <v>0.85958999999999997</v>
      </c>
    </row>
    <row r="5169" spans="1:7">
      <c r="A5169" s="15">
        <v>44838</v>
      </c>
      <c r="B5169" s="16">
        <v>34694523.170000002</v>
      </c>
      <c r="C5169" s="16">
        <v>-25561800</v>
      </c>
      <c r="D5169" s="16">
        <v>967508.98</v>
      </c>
      <c r="E5169" s="17">
        <v>461000</v>
      </c>
      <c r="F5169" s="16">
        <v>1947519891.1700001</v>
      </c>
      <c r="G5169" s="18">
        <v>0.85958999999999997</v>
      </c>
    </row>
    <row r="5170" spans="1:7">
      <c r="A5170" s="11">
        <v>44839</v>
      </c>
      <c r="B5170" s="12">
        <v>34694523.170000002</v>
      </c>
      <c r="C5170" s="12">
        <v>-25561800</v>
      </c>
      <c r="D5170" s="12">
        <v>967508.98</v>
      </c>
      <c r="E5170" s="13">
        <v>461000</v>
      </c>
      <c r="F5170" s="12">
        <v>1947519891.1700001</v>
      </c>
      <c r="G5170" s="14">
        <v>0.85958999999999997</v>
      </c>
    </row>
    <row r="5171" spans="1:7">
      <c r="A5171" s="11">
        <v>44840</v>
      </c>
      <c r="B5171" s="12">
        <v>34694523.170000002</v>
      </c>
      <c r="C5171" s="12">
        <v>-25561800</v>
      </c>
      <c r="D5171" s="12">
        <v>967508.98</v>
      </c>
      <c r="E5171" s="13">
        <v>461000</v>
      </c>
      <c r="F5171" s="12">
        <v>1947519891.1700001</v>
      </c>
      <c r="G5171" s="14">
        <v>0.85958999999999997</v>
      </c>
    </row>
    <row r="5172" spans="1:7">
      <c r="A5172" s="11">
        <v>44841</v>
      </c>
      <c r="B5172" s="12">
        <v>34694523.170000002</v>
      </c>
      <c r="C5172" s="12">
        <v>-25561800</v>
      </c>
      <c r="D5172" s="12">
        <v>967508.98</v>
      </c>
      <c r="E5172" s="13">
        <v>457000</v>
      </c>
      <c r="F5172" s="12">
        <v>1947519891.1700001</v>
      </c>
      <c r="G5172" s="14">
        <v>0.85213000000000005</v>
      </c>
    </row>
    <row r="5173" spans="1:7">
      <c r="A5173" s="11">
        <v>44844</v>
      </c>
      <c r="B5173" s="12">
        <v>34694523.170000002</v>
      </c>
      <c r="C5173" s="12">
        <v>-25561800</v>
      </c>
      <c r="D5173" s="12">
        <v>967508.98</v>
      </c>
      <c r="E5173" s="13" t="s">
        <v>52</v>
      </c>
      <c r="F5173" s="12">
        <v>1947519891.1700001</v>
      </c>
      <c r="G5173" s="14">
        <v>0.85213000000000005</v>
      </c>
    </row>
    <row r="5174" spans="1:7">
      <c r="A5174" s="15">
        <v>44845</v>
      </c>
      <c r="B5174" s="16">
        <v>34694523.170000002</v>
      </c>
      <c r="C5174" s="16">
        <v>-25561800</v>
      </c>
      <c r="D5174" s="16">
        <v>967508.98</v>
      </c>
      <c r="E5174" s="17">
        <v>444500</v>
      </c>
      <c r="F5174" s="16">
        <v>1947519891.1700001</v>
      </c>
      <c r="G5174" s="18">
        <v>0.82882</v>
      </c>
    </row>
    <row r="5175" spans="1:7">
      <c r="A5175" s="11">
        <v>44846</v>
      </c>
      <c r="B5175" s="12">
        <v>34694523.170000002</v>
      </c>
      <c r="C5175" s="12">
        <v>-25561800</v>
      </c>
      <c r="D5175" s="12">
        <v>967508.98</v>
      </c>
      <c r="E5175" s="13">
        <v>441000</v>
      </c>
      <c r="F5175" s="12">
        <v>1947519891.1700001</v>
      </c>
      <c r="G5175" s="14">
        <v>0.82230000000000003</v>
      </c>
    </row>
    <row r="5176" spans="1:7">
      <c r="A5176" s="11">
        <v>44847</v>
      </c>
      <c r="B5176" s="12">
        <v>34694523.170000002</v>
      </c>
      <c r="C5176" s="12">
        <v>-25561800</v>
      </c>
      <c r="D5176" s="12">
        <v>967508.98</v>
      </c>
      <c r="E5176" s="13">
        <v>439500</v>
      </c>
      <c r="F5176" s="12">
        <v>1947519891.1700001</v>
      </c>
      <c r="G5176" s="14">
        <v>0.81950000000000001</v>
      </c>
    </row>
    <row r="5177" spans="1:7">
      <c r="A5177" s="11">
        <v>44848</v>
      </c>
      <c r="B5177" s="12">
        <v>34694523.170000002</v>
      </c>
      <c r="C5177" s="12">
        <v>-25561800</v>
      </c>
      <c r="D5177" s="12">
        <v>967508.98</v>
      </c>
      <c r="E5177" s="13">
        <v>445500</v>
      </c>
      <c r="F5177" s="12">
        <v>1947519891.1700001</v>
      </c>
      <c r="G5177" s="14">
        <v>0.83069000000000004</v>
      </c>
    </row>
    <row r="5178" spans="1:7">
      <c r="A5178" s="11">
        <v>44851</v>
      </c>
      <c r="B5178" s="12">
        <v>34694523.170000002</v>
      </c>
      <c r="C5178" s="12">
        <v>-25561800</v>
      </c>
      <c r="D5178" s="12">
        <v>967508.98</v>
      </c>
      <c r="E5178" s="13">
        <v>441500</v>
      </c>
      <c r="F5178" s="12">
        <v>1947519891.1700001</v>
      </c>
      <c r="G5178" s="14">
        <v>0.82323000000000002</v>
      </c>
    </row>
    <row r="5179" spans="1:7">
      <c r="A5179" s="15">
        <v>44852</v>
      </c>
      <c r="B5179" s="16">
        <v>34694523.170000002</v>
      </c>
      <c r="C5179" s="16">
        <v>-25561800</v>
      </c>
      <c r="D5179" s="16">
        <v>967508.98</v>
      </c>
      <c r="E5179" s="17">
        <v>446500</v>
      </c>
      <c r="F5179" s="16">
        <v>1947519891.1700001</v>
      </c>
      <c r="G5179" s="18">
        <v>0.83255000000000001</v>
      </c>
    </row>
    <row r="5180" spans="1:7">
      <c r="A5180" s="11">
        <v>44853</v>
      </c>
      <c r="B5180" s="12">
        <v>34694523.170000002</v>
      </c>
      <c r="C5180" s="12">
        <v>-25561800</v>
      </c>
      <c r="D5180" s="12">
        <v>967508.98</v>
      </c>
      <c r="E5180" s="13">
        <v>443500</v>
      </c>
      <c r="F5180" s="12">
        <v>1947519891.1700001</v>
      </c>
      <c r="G5180" s="14">
        <v>0.82696000000000003</v>
      </c>
    </row>
    <row r="5181" spans="1:7">
      <c r="A5181" s="11">
        <v>44854</v>
      </c>
      <c r="B5181" s="12">
        <v>34694523.170000002</v>
      </c>
      <c r="C5181" s="12">
        <v>-25561800</v>
      </c>
      <c r="D5181" s="12">
        <v>967508.98</v>
      </c>
      <c r="E5181" s="13">
        <v>439500</v>
      </c>
      <c r="F5181" s="12">
        <v>1947519891.1700001</v>
      </c>
      <c r="G5181" s="14">
        <v>0.81950000000000001</v>
      </c>
    </row>
    <row r="5182" spans="1:7">
      <c r="A5182" s="11">
        <v>44855</v>
      </c>
      <c r="B5182" s="12">
        <v>34694523.170000002</v>
      </c>
      <c r="C5182" s="12">
        <v>-25561800</v>
      </c>
      <c r="D5182" s="12">
        <v>967508.98</v>
      </c>
      <c r="E5182" s="13">
        <v>435000</v>
      </c>
      <c r="F5182" s="12">
        <v>1947519891.1700001</v>
      </c>
      <c r="G5182" s="14">
        <v>0.81111</v>
      </c>
    </row>
    <row r="5183" spans="1:7">
      <c r="A5183" s="11">
        <v>44858</v>
      </c>
      <c r="B5183" s="12">
        <v>34694523.170000002</v>
      </c>
      <c r="C5183" s="12">
        <v>-25561800</v>
      </c>
      <c r="D5183" s="12">
        <v>967508.98</v>
      </c>
      <c r="E5183" s="13">
        <v>439500</v>
      </c>
      <c r="F5183" s="12">
        <v>1947519891.1700001</v>
      </c>
      <c r="G5183" s="14">
        <v>0.81950000000000001</v>
      </c>
    </row>
    <row r="5184" spans="1:7">
      <c r="A5184" s="15">
        <v>44859</v>
      </c>
      <c r="B5184" s="16">
        <v>34694523.170000002</v>
      </c>
      <c r="C5184" s="16">
        <v>-25561800</v>
      </c>
      <c r="D5184" s="16">
        <v>967508.98</v>
      </c>
      <c r="E5184" s="17">
        <v>440500</v>
      </c>
      <c r="F5184" s="16">
        <v>1947519891.1700001</v>
      </c>
      <c r="G5184" s="18">
        <v>0.82137000000000004</v>
      </c>
    </row>
    <row r="5185" spans="1:7">
      <c r="A5185" s="11">
        <v>44860</v>
      </c>
      <c r="B5185" s="12">
        <v>34694523.170000002</v>
      </c>
      <c r="C5185" s="12">
        <v>-25561800</v>
      </c>
      <c r="D5185" s="12">
        <v>967508.98</v>
      </c>
      <c r="E5185" s="13">
        <v>438000</v>
      </c>
      <c r="F5185" s="12">
        <v>1947519891.1700001</v>
      </c>
      <c r="G5185" s="14">
        <v>0.81669999999999998</v>
      </c>
    </row>
    <row r="5186" spans="1:7">
      <c r="A5186" s="11">
        <v>44861</v>
      </c>
      <c r="B5186" s="12">
        <v>34694523.170000002</v>
      </c>
      <c r="C5186" s="12">
        <v>-25561800</v>
      </c>
      <c r="D5186" s="12">
        <v>967508.98</v>
      </c>
      <c r="E5186" s="13">
        <v>441500</v>
      </c>
      <c r="F5186" s="12">
        <v>1947519891.1700001</v>
      </c>
      <c r="G5186" s="14">
        <v>0.82323000000000002</v>
      </c>
    </row>
    <row r="5187" spans="1:7">
      <c r="A5187" s="11">
        <v>44862</v>
      </c>
      <c r="B5187" s="12">
        <v>34694523.170000002</v>
      </c>
      <c r="C5187" s="12">
        <v>-25561800</v>
      </c>
      <c r="D5187" s="12">
        <v>967508.98</v>
      </c>
      <c r="E5187" s="13">
        <v>445000</v>
      </c>
      <c r="F5187" s="12">
        <v>1947519891.1700001</v>
      </c>
      <c r="G5187" s="14">
        <v>0.82976000000000005</v>
      </c>
    </row>
    <row r="5188" spans="1:7">
      <c r="A5188" s="11">
        <v>44865</v>
      </c>
      <c r="B5188" s="12">
        <v>34694523.170000002</v>
      </c>
      <c r="C5188" s="12">
        <v>-25561800</v>
      </c>
      <c r="D5188" s="12">
        <v>967508.98</v>
      </c>
      <c r="E5188" s="13">
        <v>441500</v>
      </c>
      <c r="F5188" s="12">
        <v>1947519891.1700001</v>
      </c>
      <c r="G5188" s="14">
        <v>0.82323000000000002</v>
      </c>
    </row>
    <row r="5189" spans="1:7">
      <c r="A5189" s="15">
        <v>44866</v>
      </c>
      <c r="B5189" s="16">
        <v>34694523.170000002</v>
      </c>
      <c r="C5189" s="16">
        <v>-25561800</v>
      </c>
      <c r="D5189" s="16">
        <v>967508.98</v>
      </c>
      <c r="E5189" s="17">
        <v>440500</v>
      </c>
      <c r="F5189" s="16">
        <v>1947519891.1700001</v>
      </c>
      <c r="G5189" s="18">
        <v>0.82137000000000004</v>
      </c>
    </row>
    <row r="5190" spans="1:7">
      <c r="A5190" s="11">
        <v>44867</v>
      </c>
      <c r="B5190" s="12">
        <v>34694523.170000002</v>
      </c>
      <c r="C5190" s="12">
        <v>-25561800</v>
      </c>
      <c r="D5190" s="12">
        <v>967508.98</v>
      </c>
      <c r="E5190" s="13">
        <v>445000</v>
      </c>
      <c r="F5190" s="12">
        <v>1947519891.1700001</v>
      </c>
      <c r="G5190" s="14">
        <v>0.82976000000000005</v>
      </c>
    </row>
    <row r="5191" spans="1:7">
      <c r="A5191" s="11">
        <v>44868</v>
      </c>
      <c r="B5191" s="12">
        <v>34694523.170000002</v>
      </c>
      <c r="C5191" s="12">
        <v>-25561800</v>
      </c>
      <c r="D5191" s="12">
        <v>967508.98</v>
      </c>
      <c r="E5191" s="13">
        <v>440500</v>
      </c>
      <c r="F5191" s="12">
        <v>1947519891.1700001</v>
      </c>
      <c r="G5191" s="14">
        <v>0.82137000000000004</v>
      </c>
    </row>
    <row r="5192" spans="1:7">
      <c r="A5192" s="11">
        <v>44869</v>
      </c>
      <c r="B5192" s="12">
        <v>34694523.170000002</v>
      </c>
      <c r="C5192" s="12">
        <v>-25561800</v>
      </c>
      <c r="D5192" s="12">
        <v>967508.98</v>
      </c>
      <c r="E5192" s="13">
        <v>446000</v>
      </c>
      <c r="F5192" s="12">
        <v>1947519891.1700001</v>
      </c>
      <c r="G5192" s="14">
        <v>0.83162000000000003</v>
      </c>
    </row>
    <row r="5193" spans="1:7">
      <c r="A5193" s="11">
        <v>44872</v>
      </c>
      <c r="B5193" s="12">
        <v>34694523.170000002</v>
      </c>
      <c r="C5193" s="12">
        <v>-25561800</v>
      </c>
      <c r="D5193" s="12">
        <v>967508.98</v>
      </c>
      <c r="E5193" s="13">
        <v>444000</v>
      </c>
      <c r="F5193" s="12">
        <v>1947519891.1700001</v>
      </c>
      <c r="G5193" s="14">
        <v>0.82789000000000001</v>
      </c>
    </row>
    <row r="5194" spans="1:7">
      <c r="A5194" s="15">
        <v>44873</v>
      </c>
      <c r="B5194" s="16">
        <v>34694523.170000002</v>
      </c>
      <c r="C5194" s="16">
        <v>-25561800</v>
      </c>
      <c r="D5194" s="16">
        <v>967508.98</v>
      </c>
      <c r="E5194" s="17">
        <v>442500</v>
      </c>
      <c r="F5194" s="16">
        <v>1947519891.1700001</v>
      </c>
      <c r="G5194" s="18">
        <v>0.82509999999999994</v>
      </c>
    </row>
    <row r="5195" spans="1:7">
      <c r="A5195" s="11">
        <v>44874</v>
      </c>
      <c r="B5195" s="12">
        <v>34694523.170000002</v>
      </c>
      <c r="C5195" s="12">
        <v>-25561800</v>
      </c>
      <c r="D5195" s="12">
        <v>967508.98</v>
      </c>
      <c r="E5195" s="13">
        <v>441000</v>
      </c>
      <c r="F5195" s="12">
        <v>1947519891.1700001</v>
      </c>
      <c r="G5195" s="14">
        <v>0.82230000000000003</v>
      </c>
    </row>
    <row r="5196" spans="1:7">
      <c r="A5196" s="11">
        <v>44875</v>
      </c>
      <c r="B5196" s="12">
        <v>34694523.170000002</v>
      </c>
      <c r="C5196" s="12">
        <v>-25561800</v>
      </c>
      <c r="D5196" s="12">
        <v>967508.98</v>
      </c>
      <c r="E5196" s="13">
        <v>442500</v>
      </c>
      <c r="F5196" s="12">
        <v>1947519891.1700001</v>
      </c>
      <c r="G5196" s="14">
        <v>0.82509999999999994</v>
      </c>
    </row>
    <row r="5197" spans="1:7">
      <c r="A5197" s="11">
        <v>44876</v>
      </c>
      <c r="B5197" s="12">
        <v>34694523.170000002</v>
      </c>
      <c r="C5197" s="12">
        <v>-25561800</v>
      </c>
      <c r="D5197" s="12">
        <v>967508.98</v>
      </c>
      <c r="E5197" s="13">
        <v>444500</v>
      </c>
      <c r="F5197" s="12">
        <v>1947519891.1700001</v>
      </c>
      <c r="G5197" s="14">
        <v>0.82882</v>
      </c>
    </row>
    <row r="5198" spans="1:7">
      <c r="A5198" s="11">
        <v>44879</v>
      </c>
      <c r="B5198" s="12">
        <v>34694523.170000002</v>
      </c>
      <c r="C5198" s="12">
        <v>-25561800</v>
      </c>
      <c r="D5198" s="12">
        <v>967508.98</v>
      </c>
      <c r="E5198" s="13">
        <v>453500</v>
      </c>
      <c r="F5198" s="12">
        <v>1947519891.1700001</v>
      </c>
      <c r="G5198" s="14">
        <v>0.84560999999999997</v>
      </c>
    </row>
    <row r="5199" spans="1:7">
      <c r="A5199" s="15">
        <v>44880</v>
      </c>
      <c r="B5199" s="16">
        <v>34694523.170000002</v>
      </c>
      <c r="C5199" s="16">
        <v>-25561800</v>
      </c>
      <c r="D5199" s="16">
        <v>967508.98</v>
      </c>
      <c r="E5199" s="17">
        <v>447000</v>
      </c>
      <c r="F5199" s="16">
        <v>1947519891.1700001</v>
      </c>
      <c r="G5199" s="18">
        <v>0.83348999999999995</v>
      </c>
    </row>
    <row r="5200" spans="1:7">
      <c r="A5200" s="11">
        <v>44881</v>
      </c>
      <c r="B5200" s="12">
        <v>34694523.170000002</v>
      </c>
      <c r="C5200" s="12">
        <v>-25561800</v>
      </c>
      <c r="D5200" s="12">
        <v>967508.98</v>
      </c>
      <c r="E5200" s="13">
        <v>463500</v>
      </c>
      <c r="F5200" s="12">
        <v>1947519891.1700001</v>
      </c>
      <c r="G5200" s="14">
        <v>0.86424999999999996</v>
      </c>
    </row>
    <row r="5201" spans="1:7">
      <c r="A5201" s="11">
        <v>44882</v>
      </c>
      <c r="B5201" s="12">
        <v>34694523.170000002</v>
      </c>
      <c r="C5201" s="12">
        <v>-25561800</v>
      </c>
      <c r="D5201" s="12">
        <v>967508.98</v>
      </c>
      <c r="E5201" s="13">
        <v>467000</v>
      </c>
      <c r="F5201" s="12">
        <v>1947519891.1700001</v>
      </c>
      <c r="G5201" s="14">
        <v>0.87078</v>
      </c>
    </row>
    <row r="5202" spans="1:7">
      <c r="A5202" s="11">
        <v>44883</v>
      </c>
      <c r="B5202" s="12">
        <v>34694523.170000002</v>
      </c>
      <c r="C5202" s="12">
        <v>-25561800</v>
      </c>
      <c r="D5202" s="12">
        <v>967508.98</v>
      </c>
      <c r="E5202" s="13">
        <v>453500</v>
      </c>
      <c r="F5202" s="12">
        <v>1947519891.1700001</v>
      </c>
      <c r="G5202" s="14">
        <v>0.84560999999999997</v>
      </c>
    </row>
    <row r="5203" spans="1:7">
      <c r="A5203" s="11">
        <v>44886</v>
      </c>
      <c r="B5203" s="12">
        <v>34694523.170000002</v>
      </c>
      <c r="C5203" s="12">
        <v>-25561800</v>
      </c>
      <c r="D5203" s="12">
        <v>967508.98</v>
      </c>
      <c r="E5203" s="13">
        <v>461000</v>
      </c>
      <c r="F5203" s="12">
        <v>1947519891.1700001</v>
      </c>
      <c r="G5203" s="14">
        <v>0.85958999999999997</v>
      </c>
    </row>
    <row r="5204" spans="1:7">
      <c r="A5204" s="15">
        <v>44887</v>
      </c>
      <c r="B5204" s="16">
        <v>34694523.170000002</v>
      </c>
      <c r="C5204" s="16">
        <v>-25561800</v>
      </c>
      <c r="D5204" s="16">
        <v>967508.98</v>
      </c>
      <c r="E5204" s="17">
        <v>455500</v>
      </c>
      <c r="F5204" s="16">
        <v>1947519891.1700001</v>
      </c>
      <c r="G5204" s="18">
        <v>0.84933999999999998</v>
      </c>
    </row>
    <row r="5205" spans="1:7">
      <c r="A5205" s="11">
        <v>44888</v>
      </c>
      <c r="B5205" s="12">
        <v>34694523.170000002</v>
      </c>
      <c r="C5205" s="12">
        <v>-25561800</v>
      </c>
      <c r="D5205" s="12">
        <v>967508.98</v>
      </c>
      <c r="E5205" s="13">
        <v>455500</v>
      </c>
      <c r="F5205" s="12">
        <v>1947519891.1700001</v>
      </c>
      <c r="G5205" s="14">
        <v>0.84933999999999998</v>
      </c>
    </row>
    <row r="5206" spans="1:7">
      <c r="A5206" s="11">
        <v>44889</v>
      </c>
      <c r="B5206" s="12">
        <v>34694523.170000002</v>
      </c>
      <c r="C5206" s="12">
        <v>-25561800</v>
      </c>
      <c r="D5206" s="12">
        <v>967508.98</v>
      </c>
      <c r="E5206" s="13">
        <v>450000</v>
      </c>
      <c r="F5206" s="12">
        <v>1947519891.1700001</v>
      </c>
      <c r="G5206" s="14">
        <v>0.83908000000000005</v>
      </c>
    </row>
    <row r="5207" spans="1:7">
      <c r="A5207" s="11">
        <v>44890</v>
      </c>
      <c r="B5207" s="12">
        <v>34694523.170000002</v>
      </c>
      <c r="C5207" s="12">
        <v>-25561800</v>
      </c>
      <c r="D5207" s="12">
        <v>967508.98</v>
      </c>
      <c r="E5207" s="13">
        <v>449000</v>
      </c>
      <c r="F5207" s="12">
        <v>1947519891.1700001</v>
      </c>
      <c r="G5207" s="14">
        <v>0.83721999999999996</v>
      </c>
    </row>
    <row r="5208" spans="1:7">
      <c r="A5208" s="11">
        <v>44893</v>
      </c>
      <c r="B5208" s="12">
        <v>34694523.170000002</v>
      </c>
      <c r="C5208" s="12">
        <v>-25561800</v>
      </c>
      <c r="D5208" s="12">
        <v>967508.98</v>
      </c>
      <c r="E5208" s="13">
        <v>450500</v>
      </c>
      <c r="F5208" s="12">
        <v>1947519891.1700001</v>
      </c>
      <c r="G5208" s="14">
        <v>0.84001000000000003</v>
      </c>
    </row>
    <row r="5209" spans="1:7">
      <c r="A5209" s="15">
        <v>44894</v>
      </c>
      <c r="B5209" s="16">
        <v>34694523.170000002</v>
      </c>
      <c r="C5209" s="16">
        <v>-25561800</v>
      </c>
      <c r="D5209" s="16">
        <v>967508.98</v>
      </c>
      <c r="E5209" s="17">
        <v>446500</v>
      </c>
      <c r="F5209" s="16">
        <v>1947519891.1700001</v>
      </c>
      <c r="G5209" s="18">
        <v>0.83255000000000001</v>
      </c>
    </row>
    <row r="5210" spans="1:7">
      <c r="A5210" s="11">
        <v>44895</v>
      </c>
      <c r="B5210" s="12">
        <v>34694523.170000002</v>
      </c>
      <c r="C5210" s="12">
        <v>-25561800</v>
      </c>
      <c r="D5210" s="12">
        <v>967508.98</v>
      </c>
      <c r="E5210" s="13">
        <v>445500</v>
      </c>
      <c r="F5210" s="12">
        <v>1947519891.1700001</v>
      </c>
      <c r="G5210" s="14">
        <v>0.83069000000000004</v>
      </c>
    </row>
    <row r="5211" spans="1:7">
      <c r="A5211" s="11">
        <v>44896</v>
      </c>
      <c r="B5211" s="12">
        <v>34694523.170000002</v>
      </c>
      <c r="C5211" s="12">
        <v>-25561800</v>
      </c>
      <c r="D5211" s="12">
        <v>967508.98</v>
      </c>
      <c r="E5211" s="13">
        <v>450000</v>
      </c>
      <c r="F5211" s="12">
        <v>1947519891.1700001</v>
      </c>
      <c r="G5211" s="14">
        <v>0.83908000000000005</v>
      </c>
    </row>
    <row r="5212" spans="1:7">
      <c r="A5212" s="11">
        <v>44897</v>
      </c>
      <c r="B5212" s="12">
        <v>34694523.170000002</v>
      </c>
      <c r="C5212" s="12">
        <v>-25561800</v>
      </c>
      <c r="D5212" s="12">
        <v>967508.98</v>
      </c>
      <c r="E5212" s="13">
        <v>444000</v>
      </c>
      <c r="F5212" s="12">
        <v>1947519891.1700001</v>
      </c>
      <c r="G5212" s="14">
        <v>0.82789000000000001</v>
      </c>
    </row>
    <row r="5213" spans="1:7">
      <c r="A5213" s="11">
        <v>44900</v>
      </c>
      <c r="B5213" s="12">
        <v>34694523.170000002</v>
      </c>
      <c r="C5213" s="12">
        <v>-25561800</v>
      </c>
      <c r="D5213" s="12">
        <v>967508.98</v>
      </c>
      <c r="E5213" s="13">
        <v>447000</v>
      </c>
      <c r="F5213" s="12">
        <v>1947519891.1700001</v>
      </c>
      <c r="G5213" s="14">
        <v>0.83348999999999995</v>
      </c>
    </row>
    <row r="5214" spans="1:7">
      <c r="A5214" s="15">
        <v>44901</v>
      </c>
      <c r="B5214" s="16">
        <v>34694523.170000002</v>
      </c>
      <c r="C5214" s="16">
        <v>-25561800</v>
      </c>
      <c r="D5214" s="16">
        <v>967508.98</v>
      </c>
      <c r="E5214" s="17">
        <v>444500</v>
      </c>
      <c r="F5214" s="16">
        <v>1947519891.1700001</v>
      </c>
      <c r="G5214" s="18">
        <v>0.82882</v>
      </c>
    </row>
    <row r="5215" spans="1:7">
      <c r="A5215" s="11">
        <v>44902</v>
      </c>
      <c r="B5215" s="12">
        <v>34694523.170000002</v>
      </c>
      <c r="C5215" s="12">
        <v>-25561800</v>
      </c>
      <c r="D5215" s="12">
        <v>967508.98</v>
      </c>
      <c r="E5215" s="13">
        <v>448000</v>
      </c>
      <c r="F5215" s="12">
        <v>1947519891.1700001</v>
      </c>
      <c r="G5215" s="14">
        <v>0.83535000000000004</v>
      </c>
    </row>
    <row r="5216" spans="1:7">
      <c r="A5216" s="11">
        <v>44903</v>
      </c>
      <c r="B5216" s="12">
        <v>34694523.170000002</v>
      </c>
      <c r="C5216" s="12">
        <v>-25561800</v>
      </c>
      <c r="D5216" s="12">
        <v>967508.98</v>
      </c>
      <c r="E5216" s="13">
        <v>449000</v>
      </c>
      <c r="F5216" s="12">
        <v>1947519891.1700001</v>
      </c>
      <c r="G5216" s="14">
        <v>0.83721999999999996</v>
      </c>
    </row>
    <row r="5217" spans="1:7">
      <c r="A5217" s="11">
        <v>44904</v>
      </c>
      <c r="B5217" s="12">
        <v>34694523.170000002</v>
      </c>
      <c r="C5217" s="12">
        <v>-25561800</v>
      </c>
      <c r="D5217" s="12">
        <v>967508.98</v>
      </c>
      <c r="E5217" s="13">
        <v>454000</v>
      </c>
      <c r="F5217" s="12">
        <v>1947519891.1700001</v>
      </c>
      <c r="G5217" s="14">
        <v>0.84653999999999996</v>
      </c>
    </row>
    <row r="5218" spans="1:7">
      <c r="A5218" s="11">
        <v>44907</v>
      </c>
      <c r="B5218" s="12">
        <v>34694523.170000002</v>
      </c>
      <c r="C5218" s="12">
        <v>-25561800</v>
      </c>
      <c r="D5218" s="12">
        <v>967508.98</v>
      </c>
      <c r="E5218" s="13">
        <v>458000</v>
      </c>
      <c r="F5218" s="12">
        <v>1947519891.1700001</v>
      </c>
      <c r="G5218" s="14">
        <v>0.85399999999999998</v>
      </c>
    </row>
    <row r="5219" spans="1:7">
      <c r="A5219" s="15">
        <v>44908</v>
      </c>
      <c r="B5219" s="16">
        <v>34694523.170000002</v>
      </c>
      <c r="C5219" s="16">
        <v>-25561800</v>
      </c>
      <c r="D5219" s="16">
        <v>967508.98</v>
      </c>
      <c r="E5219" s="17">
        <v>454000</v>
      </c>
      <c r="F5219" s="16">
        <v>1947519891.1700001</v>
      </c>
      <c r="G5219" s="18">
        <v>0.84653999999999996</v>
      </c>
    </row>
    <row r="5220" spans="1:7">
      <c r="A5220" s="11">
        <v>44909</v>
      </c>
      <c r="B5220" s="12">
        <v>34694523.170000002</v>
      </c>
      <c r="C5220" s="12">
        <v>-25561800</v>
      </c>
      <c r="D5220" s="12">
        <v>967508.98</v>
      </c>
      <c r="E5220" s="13">
        <v>460000</v>
      </c>
      <c r="F5220" s="12">
        <v>1947519891.1700001</v>
      </c>
      <c r="G5220" s="14">
        <v>0.85772999999999999</v>
      </c>
    </row>
    <row r="5221" spans="1:7">
      <c r="A5221" s="11">
        <v>44910</v>
      </c>
      <c r="B5221" s="12">
        <v>34694523.170000002</v>
      </c>
      <c r="C5221" s="12">
        <v>-25561800</v>
      </c>
      <c r="D5221" s="12">
        <v>967508.98</v>
      </c>
      <c r="E5221" s="13">
        <v>459500</v>
      </c>
      <c r="F5221" s="12">
        <v>1947519891.1700001</v>
      </c>
      <c r="G5221" s="14">
        <v>0.85679000000000005</v>
      </c>
    </row>
    <row r="5222" spans="1:7">
      <c r="A5222" s="11">
        <v>44911</v>
      </c>
      <c r="B5222" s="12">
        <v>34694523.170000002</v>
      </c>
      <c r="C5222" s="12">
        <v>-25561800</v>
      </c>
      <c r="D5222" s="12">
        <v>967508.98</v>
      </c>
      <c r="E5222" s="13">
        <v>457500</v>
      </c>
      <c r="F5222" s="12">
        <v>1947519891.1700001</v>
      </c>
      <c r="G5222" s="14">
        <v>0.85306000000000004</v>
      </c>
    </row>
    <row r="5223" spans="1:7">
      <c r="A5223" s="11">
        <v>44914</v>
      </c>
      <c r="B5223" s="12">
        <v>34694523.170000002</v>
      </c>
      <c r="C5223" s="12">
        <v>-25561800</v>
      </c>
      <c r="D5223" s="12">
        <v>967508.98</v>
      </c>
      <c r="E5223" s="13">
        <v>458000</v>
      </c>
      <c r="F5223" s="12">
        <v>1947519891.1700001</v>
      </c>
      <c r="G5223" s="14">
        <v>0.85399999999999998</v>
      </c>
    </row>
    <row r="5224" spans="1:7">
      <c r="A5224" s="15">
        <v>44915</v>
      </c>
      <c r="B5224" s="16">
        <v>34694523.170000002</v>
      </c>
      <c r="C5224" s="16">
        <v>-25561800</v>
      </c>
      <c r="D5224" s="16">
        <v>967508.98</v>
      </c>
      <c r="E5224" s="17">
        <v>460000</v>
      </c>
      <c r="F5224" s="16">
        <v>1947519891.1700001</v>
      </c>
      <c r="G5224" s="18">
        <v>0.85772999999999999</v>
      </c>
    </row>
    <row r="5225" spans="1:7">
      <c r="A5225" s="11">
        <v>44916</v>
      </c>
      <c r="B5225" s="12">
        <v>34694523.170000002</v>
      </c>
      <c r="C5225" s="12">
        <v>-25561800</v>
      </c>
      <c r="D5225" s="12">
        <v>967508.98</v>
      </c>
      <c r="E5225" s="13">
        <v>480500</v>
      </c>
      <c r="F5225" s="12">
        <v>1947519891.1700001</v>
      </c>
      <c r="G5225" s="14">
        <v>0.89595000000000002</v>
      </c>
    </row>
    <row r="5226" spans="1:7">
      <c r="A5226" s="11">
        <v>44917</v>
      </c>
      <c r="B5226" s="12">
        <v>34694523.170000002</v>
      </c>
      <c r="C5226" s="12">
        <v>-25561800</v>
      </c>
      <c r="D5226" s="12">
        <v>967508.98</v>
      </c>
      <c r="E5226" s="13">
        <v>478000</v>
      </c>
      <c r="F5226" s="12">
        <v>1947519891.1700001</v>
      </c>
      <c r="G5226" s="14">
        <v>0.89129000000000003</v>
      </c>
    </row>
    <row r="5227" spans="1:7">
      <c r="A5227" s="11">
        <v>44918</v>
      </c>
      <c r="B5227" s="12">
        <v>34694523.170000002</v>
      </c>
      <c r="C5227" s="12">
        <v>-25561800</v>
      </c>
      <c r="D5227" s="12">
        <v>967508.98</v>
      </c>
      <c r="E5227" s="13">
        <v>480500</v>
      </c>
      <c r="F5227" s="12">
        <v>1947519891.1700001</v>
      </c>
      <c r="G5227" s="14">
        <v>0.89595000000000002</v>
      </c>
    </row>
    <row r="5228" spans="1:7">
      <c r="A5228" s="11">
        <v>44921</v>
      </c>
      <c r="B5228" s="12">
        <v>34694523.170000002</v>
      </c>
      <c r="C5228" s="12">
        <v>-25561800</v>
      </c>
      <c r="D5228" s="12">
        <v>967508.98</v>
      </c>
      <c r="E5228" s="13">
        <v>481000</v>
      </c>
      <c r="F5228" s="12">
        <v>1947519891.1700001</v>
      </c>
      <c r="G5228" s="14">
        <v>0.89688000000000001</v>
      </c>
    </row>
    <row r="5229" spans="1:7">
      <c r="A5229" s="15">
        <v>44922</v>
      </c>
      <c r="B5229" s="16">
        <v>34694523.170000002</v>
      </c>
      <c r="C5229" s="16">
        <v>-25561800</v>
      </c>
      <c r="D5229" s="16">
        <v>967508.98</v>
      </c>
      <c r="E5229" s="17">
        <v>486000</v>
      </c>
      <c r="F5229" s="16">
        <v>1947519891.1700001</v>
      </c>
      <c r="G5229" s="18">
        <v>0.90620999999999996</v>
      </c>
    </row>
    <row r="5230" spans="1:7">
      <c r="A5230" s="11">
        <v>44923</v>
      </c>
      <c r="B5230" s="12">
        <v>34694523.170000002</v>
      </c>
      <c r="C5230" s="12">
        <v>-25561800</v>
      </c>
      <c r="D5230" s="12">
        <v>967508.98</v>
      </c>
      <c r="E5230" s="13">
        <v>482000</v>
      </c>
      <c r="F5230" s="12">
        <v>1947519891.1700001</v>
      </c>
      <c r="G5230" s="14">
        <v>0.89875000000000005</v>
      </c>
    </row>
    <row r="5231" spans="1:7">
      <c r="A5231" s="11">
        <v>44924</v>
      </c>
      <c r="B5231" s="12">
        <v>34694523.170000002</v>
      </c>
      <c r="C5231" s="12">
        <v>-25561800</v>
      </c>
      <c r="D5231" s="12">
        <v>967508.98</v>
      </c>
      <c r="E5231" s="13">
        <v>476000</v>
      </c>
      <c r="F5231" s="12">
        <v>1947519891.1700001</v>
      </c>
      <c r="G5231" s="14">
        <v>0.88756000000000002</v>
      </c>
    </row>
    <row r="5232" spans="1:7">
      <c r="A5232" s="11">
        <v>44925</v>
      </c>
      <c r="B5232" s="12">
        <v>34694523.170000002</v>
      </c>
      <c r="C5232" s="12">
        <v>-25561800</v>
      </c>
      <c r="D5232" s="12">
        <v>967508.98</v>
      </c>
      <c r="E5232" s="13" t="s">
        <v>52</v>
      </c>
      <c r="F5232" s="12">
        <v>1947519891.1700001</v>
      </c>
      <c r="G5232" s="14">
        <v>0.88756000000000002</v>
      </c>
    </row>
    <row r="5233" spans="1:7">
      <c r="A5233" s="11">
        <v>44928</v>
      </c>
      <c r="B5233" s="12">
        <v>65371208.350000001</v>
      </c>
      <c r="C5233" s="12">
        <v>-5569373</v>
      </c>
      <c r="D5233" s="12">
        <v>500837.45</v>
      </c>
      <c r="E5233" s="13">
        <v>464500</v>
      </c>
      <c r="F5233" s="12">
        <v>1952413744.3299999</v>
      </c>
      <c r="G5233" s="14">
        <v>0.86221000000000003</v>
      </c>
    </row>
    <row r="5234" spans="1:7">
      <c r="A5234" s="15">
        <v>44929</v>
      </c>
      <c r="B5234" s="16">
        <v>65371208.350000001</v>
      </c>
      <c r="C5234" s="16">
        <v>-5569373</v>
      </c>
      <c r="D5234" s="16">
        <v>500837.45</v>
      </c>
      <c r="E5234" s="17">
        <v>456500</v>
      </c>
      <c r="F5234" s="16">
        <v>1952413744.3299999</v>
      </c>
      <c r="G5234" s="18">
        <v>0.84736</v>
      </c>
    </row>
    <row r="5235" spans="1:7">
      <c r="A5235" s="11">
        <v>44930</v>
      </c>
      <c r="B5235" s="12">
        <v>65371208.350000001</v>
      </c>
      <c r="C5235" s="12">
        <v>-5569373</v>
      </c>
      <c r="D5235" s="12">
        <v>500837.45</v>
      </c>
      <c r="E5235" s="13">
        <v>452500</v>
      </c>
      <c r="F5235" s="12">
        <v>1952413744.3299999</v>
      </c>
      <c r="G5235" s="14">
        <v>0.83994000000000002</v>
      </c>
    </row>
    <row r="5236" spans="1:7">
      <c r="A5236" s="11">
        <v>44931</v>
      </c>
      <c r="B5236" s="12">
        <v>65371208.350000001</v>
      </c>
      <c r="C5236" s="12">
        <v>-5569373</v>
      </c>
      <c r="D5236" s="12">
        <v>500837.45</v>
      </c>
      <c r="E5236" s="13">
        <v>453000</v>
      </c>
      <c r="F5236" s="12">
        <v>1952413744.3299999</v>
      </c>
      <c r="G5236" s="14">
        <v>0.84087000000000001</v>
      </c>
    </row>
    <row r="5237" spans="1:7">
      <c r="A5237" s="11">
        <v>44932</v>
      </c>
      <c r="B5237" s="12">
        <v>65371208.350000001</v>
      </c>
      <c r="C5237" s="12">
        <v>-5569373</v>
      </c>
      <c r="D5237" s="12">
        <v>500837.45</v>
      </c>
      <c r="E5237" s="13">
        <v>450500</v>
      </c>
      <c r="F5237" s="12">
        <v>1952413744.3299999</v>
      </c>
      <c r="G5237" s="14">
        <v>0.83621999999999996</v>
      </c>
    </row>
    <row r="5238" spans="1:7">
      <c r="A5238" s="11">
        <v>44935</v>
      </c>
      <c r="B5238" s="12">
        <v>65371208.350000001</v>
      </c>
      <c r="C5238" s="12">
        <v>-5569373</v>
      </c>
      <c r="D5238" s="12">
        <v>500837.45</v>
      </c>
      <c r="E5238" s="13">
        <v>455500</v>
      </c>
      <c r="F5238" s="12">
        <v>1952413744.3299999</v>
      </c>
      <c r="G5238" s="14">
        <v>0.84550999999999998</v>
      </c>
    </row>
    <row r="5239" spans="1:7">
      <c r="A5239" s="15">
        <v>44936</v>
      </c>
      <c r="B5239" s="16">
        <v>65371208.350000001</v>
      </c>
      <c r="C5239" s="16">
        <v>-5569373</v>
      </c>
      <c r="D5239" s="16">
        <v>500837.45</v>
      </c>
      <c r="E5239" s="17">
        <v>461500</v>
      </c>
      <c r="F5239" s="16">
        <v>1952413744.3299999</v>
      </c>
      <c r="G5239" s="18">
        <v>0.85663999999999996</v>
      </c>
    </row>
    <row r="5240" spans="1:7">
      <c r="A5240" s="11">
        <v>44937</v>
      </c>
      <c r="B5240" s="12">
        <v>65371208.350000001</v>
      </c>
      <c r="C5240" s="12">
        <v>-5569373</v>
      </c>
      <c r="D5240" s="12">
        <v>500837.45</v>
      </c>
      <c r="E5240" s="13">
        <v>456000</v>
      </c>
      <c r="F5240" s="12">
        <v>1952413744.3299999</v>
      </c>
      <c r="G5240" s="14">
        <v>0.84643000000000002</v>
      </c>
    </row>
    <row r="5241" spans="1:7">
      <c r="A5241" s="11">
        <v>44938</v>
      </c>
      <c r="B5241" s="12">
        <v>65371208.350000001</v>
      </c>
      <c r="C5241" s="12">
        <v>-5569373</v>
      </c>
      <c r="D5241" s="12">
        <v>500837.45</v>
      </c>
      <c r="E5241" s="13">
        <v>457500</v>
      </c>
      <c r="F5241" s="12">
        <v>1952413744.3299999</v>
      </c>
      <c r="G5241" s="14">
        <v>0.84921999999999997</v>
      </c>
    </row>
    <row r="5242" spans="1:7">
      <c r="A5242" s="11">
        <v>44939</v>
      </c>
      <c r="B5242" s="12">
        <v>65371208.350000001</v>
      </c>
      <c r="C5242" s="12">
        <v>-5569373</v>
      </c>
      <c r="D5242" s="12">
        <v>500837.45</v>
      </c>
      <c r="E5242" s="13">
        <v>456000</v>
      </c>
      <c r="F5242" s="12">
        <v>1952413744.3299999</v>
      </c>
      <c r="G5242" s="14">
        <v>0.84643000000000002</v>
      </c>
    </row>
    <row r="5243" spans="1:7">
      <c r="A5243" s="11">
        <v>44942</v>
      </c>
      <c r="B5243" s="12">
        <v>65371208.350000001</v>
      </c>
      <c r="C5243" s="12">
        <v>-5569373</v>
      </c>
      <c r="D5243" s="12">
        <v>500837.45</v>
      </c>
      <c r="E5243" s="13">
        <v>457500</v>
      </c>
      <c r="F5243" s="12">
        <v>1952413744.3299999</v>
      </c>
      <c r="G5243" s="14">
        <v>0.84921999999999997</v>
      </c>
    </row>
    <row r="5244" spans="1:7">
      <c r="A5244" s="15">
        <v>44943</v>
      </c>
      <c r="B5244" s="16">
        <v>65371208.350000001</v>
      </c>
      <c r="C5244" s="16">
        <v>-5569373</v>
      </c>
      <c r="D5244" s="16">
        <v>500837.45</v>
      </c>
      <c r="E5244" s="17">
        <v>452500</v>
      </c>
      <c r="F5244" s="16">
        <v>1952413744.3299999</v>
      </c>
      <c r="G5244" s="18">
        <v>0.83994000000000002</v>
      </c>
    </row>
    <row r="5245" spans="1:7">
      <c r="A5245" s="11">
        <v>44944</v>
      </c>
      <c r="B5245" s="12">
        <v>65371208.350000001</v>
      </c>
      <c r="C5245" s="12">
        <v>-5569373</v>
      </c>
      <c r="D5245" s="12">
        <v>500837.45</v>
      </c>
      <c r="E5245" s="13">
        <v>455000</v>
      </c>
      <c r="F5245" s="12">
        <v>1952413744.3299999</v>
      </c>
      <c r="G5245" s="14">
        <v>0.84458</v>
      </c>
    </row>
    <row r="5246" spans="1:7">
      <c r="A5246" s="11">
        <v>44945</v>
      </c>
      <c r="B5246" s="12">
        <v>65371208.350000001</v>
      </c>
      <c r="C5246" s="12">
        <v>-5569373</v>
      </c>
      <c r="D5246" s="12">
        <v>500837.45</v>
      </c>
      <c r="E5246" s="13">
        <v>463000</v>
      </c>
      <c r="F5246" s="12">
        <v>1952413744.3299999</v>
      </c>
      <c r="G5246" s="14">
        <v>0.85943000000000003</v>
      </c>
    </row>
    <row r="5247" spans="1:7">
      <c r="A5247" s="11">
        <v>44946</v>
      </c>
      <c r="B5247" s="12">
        <v>65371208.350000001</v>
      </c>
      <c r="C5247" s="12">
        <v>-5569373</v>
      </c>
      <c r="D5247" s="12">
        <v>500837.45</v>
      </c>
      <c r="E5247" s="13">
        <v>457500</v>
      </c>
      <c r="F5247" s="12">
        <v>1952413744.3299999</v>
      </c>
      <c r="G5247" s="14">
        <v>0.84921999999999997</v>
      </c>
    </row>
    <row r="5248" spans="1:7">
      <c r="A5248" s="11">
        <v>44949</v>
      </c>
      <c r="B5248" s="12">
        <v>65371208.350000001</v>
      </c>
      <c r="C5248" s="12">
        <v>-5569373</v>
      </c>
      <c r="D5248" s="12">
        <v>500837.45</v>
      </c>
      <c r="E5248" s="13" t="s">
        <v>52</v>
      </c>
      <c r="F5248" s="12">
        <v>1952413744.3299999</v>
      </c>
      <c r="G5248" s="14">
        <v>0.84921999999999997</v>
      </c>
    </row>
    <row r="5249" spans="1:7">
      <c r="A5249" s="15">
        <v>44950</v>
      </c>
      <c r="B5249" s="16">
        <v>65371208.350000001</v>
      </c>
      <c r="C5249" s="16">
        <v>-5569373</v>
      </c>
      <c r="D5249" s="16">
        <v>500837.45</v>
      </c>
      <c r="E5249" s="17" t="s">
        <v>52</v>
      </c>
      <c r="F5249" s="16">
        <v>1952413744.3299999</v>
      </c>
      <c r="G5249" s="18">
        <v>0.84921999999999997</v>
      </c>
    </row>
    <row r="5250" spans="1:7">
      <c r="A5250" s="11">
        <v>44951</v>
      </c>
      <c r="B5250" s="12">
        <v>65371208.350000001</v>
      </c>
      <c r="C5250" s="12">
        <v>-5569373</v>
      </c>
      <c r="D5250" s="12">
        <v>500837.45</v>
      </c>
      <c r="E5250" s="13">
        <v>463000</v>
      </c>
      <c r="F5250" s="12">
        <v>1952413744.3299999</v>
      </c>
      <c r="G5250" s="14">
        <v>0.85943000000000003</v>
      </c>
    </row>
    <row r="5251" spans="1:7">
      <c r="A5251" s="11">
        <v>44952</v>
      </c>
      <c r="B5251" s="12">
        <v>65371208.350000001</v>
      </c>
      <c r="C5251" s="12">
        <v>-5569373</v>
      </c>
      <c r="D5251" s="12">
        <v>500837.45</v>
      </c>
      <c r="E5251" s="13">
        <v>466000</v>
      </c>
      <c r="F5251" s="12">
        <v>1952413744.3299999</v>
      </c>
      <c r="G5251" s="14">
        <v>0.86499999999999999</v>
      </c>
    </row>
    <row r="5252" spans="1:7">
      <c r="A5252" s="11">
        <v>44953</v>
      </c>
      <c r="B5252" s="12">
        <v>65371208.350000001</v>
      </c>
      <c r="C5252" s="12">
        <v>-5569373</v>
      </c>
      <c r="D5252" s="12">
        <v>500837.45</v>
      </c>
      <c r="E5252" s="13">
        <v>470000</v>
      </c>
      <c r="F5252" s="12">
        <v>1952413744.3299999</v>
      </c>
      <c r="G5252" s="14">
        <v>0.87241999999999997</v>
      </c>
    </row>
    <row r="5253" spans="1:7">
      <c r="A5253" s="11">
        <v>44956</v>
      </c>
      <c r="B5253" s="12">
        <v>65371208.350000001</v>
      </c>
      <c r="C5253" s="12">
        <v>-5569373</v>
      </c>
      <c r="D5253" s="12">
        <v>500837.45</v>
      </c>
      <c r="E5253" s="13">
        <v>461500</v>
      </c>
      <c r="F5253" s="12">
        <v>1952413744.3299999</v>
      </c>
      <c r="G5253" s="14">
        <v>0.85663999999999996</v>
      </c>
    </row>
    <row r="5254" spans="1:7">
      <c r="A5254" s="15">
        <v>44957</v>
      </c>
      <c r="B5254" s="16">
        <v>65371208.350000001</v>
      </c>
      <c r="C5254" s="16">
        <v>-5569373</v>
      </c>
      <c r="D5254" s="16">
        <v>500837.45</v>
      </c>
      <c r="E5254" s="17">
        <v>476000</v>
      </c>
      <c r="F5254" s="16">
        <v>1952413744.3299999</v>
      </c>
      <c r="G5254" s="18">
        <v>0.88356000000000001</v>
      </c>
    </row>
    <row r="5255" spans="1:7">
      <c r="A5255" s="11">
        <v>44958</v>
      </c>
      <c r="B5255" s="12">
        <v>65371208.350000001</v>
      </c>
      <c r="C5255" s="12">
        <v>-5569373</v>
      </c>
      <c r="D5255" s="12">
        <v>500837.45</v>
      </c>
      <c r="E5255" s="13">
        <v>470000</v>
      </c>
      <c r="F5255" s="12">
        <v>1952413744.3299999</v>
      </c>
      <c r="G5255" s="14">
        <v>0.87241999999999997</v>
      </c>
    </row>
    <row r="5256" spans="1:7">
      <c r="A5256" s="11">
        <v>44959</v>
      </c>
      <c r="B5256" s="12">
        <v>65371208.350000001</v>
      </c>
      <c r="C5256" s="12">
        <v>-5569373</v>
      </c>
      <c r="D5256" s="12">
        <v>500837.45</v>
      </c>
      <c r="E5256" s="13">
        <v>466500</v>
      </c>
      <c r="F5256" s="12">
        <v>1952413744.3299999</v>
      </c>
      <c r="G5256" s="14">
        <v>0.86592000000000002</v>
      </c>
    </row>
    <row r="5257" spans="1:7">
      <c r="A5257" s="11">
        <v>44960</v>
      </c>
      <c r="B5257" s="12">
        <v>65371208.350000001</v>
      </c>
      <c r="C5257" s="12">
        <v>-5569373</v>
      </c>
      <c r="D5257" s="12">
        <v>500837.45</v>
      </c>
      <c r="E5257" s="13">
        <v>473000</v>
      </c>
      <c r="F5257" s="12">
        <v>1952413744.3299999</v>
      </c>
      <c r="G5257" s="14">
        <v>0.87799000000000005</v>
      </c>
    </row>
    <row r="5258" spans="1:7">
      <c r="A5258" s="11">
        <v>44963</v>
      </c>
      <c r="B5258" s="12">
        <v>65371208.350000001</v>
      </c>
      <c r="C5258" s="12">
        <v>-5569373</v>
      </c>
      <c r="D5258" s="12">
        <v>500837.45</v>
      </c>
      <c r="E5258" s="13">
        <v>468500</v>
      </c>
      <c r="F5258" s="12">
        <v>1952413744.3299999</v>
      </c>
      <c r="G5258" s="14">
        <v>0.86963999999999997</v>
      </c>
    </row>
    <row r="5259" spans="1:7">
      <c r="A5259" s="15">
        <v>44964</v>
      </c>
      <c r="B5259" s="16">
        <v>65371208.350000001</v>
      </c>
      <c r="C5259" s="16">
        <v>-5569373</v>
      </c>
      <c r="D5259" s="16">
        <v>500837.45</v>
      </c>
      <c r="E5259" s="17">
        <v>467000</v>
      </c>
      <c r="F5259" s="16">
        <v>1952413744.3299999</v>
      </c>
      <c r="G5259" s="18">
        <v>0.86685000000000001</v>
      </c>
    </row>
    <row r="5260" spans="1:7">
      <c r="A5260" s="11">
        <v>44965</v>
      </c>
      <c r="B5260" s="12">
        <v>65371208.350000001</v>
      </c>
      <c r="C5260" s="12">
        <v>-5569373</v>
      </c>
      <c r="D5260" s="12">
        <v>500837.45</v>
      </c>
      <c r="E5260" s="13">
        <v>470500</v>
      </c>
      <c r="F5260" s="12">
        <v>1952413744.3299999</v>
      </c>
      <c r="G5260" s="14">
        <v>0.87334999999999996</v>
      </c>
    </row>
    <row r="5261" spans="1:7">
      <c r="A5261" s="11">
        <v>44966</v>
      </c>
      <c r="B5261" s="12">
        <v>65371208.350000001</v>
      </c>
      <c r="C5261" s="12">
        <v>-5569373</v>
      </c>
      <c r="D5261" s="12">
        <v>500837.45</v>
      </c>
      <c r="E5261" s="13">
        <v>475000</v>
      </c>
      <c r="F5261" s="12">
        <v>1952413744.3299999</v>
      </c>
      <c r="G5261" s="14">
        <v>0.88170000000000004</v>
      </c>
    </row>
    <row r="5262" spans="1:7">
      <c r="A5262" s="11">
        <v>44967</v>
      </c>
      <c r="B5262" s="12">
        <v>65371208.350000001</v>
      </c>
      <c r="C5262" s="12">
        <v>-5569373</v>
      </c>
      <c r="D5262" s="12">
        <v>500837.45</v>
      </c>
      <c r="E5262" s="13">
        <v>480500</v>
      </c>
      <c r="F5262" s="12">
        <v>1952413744.3299999</v>
      </c>
      <c r="G5262" s="14">
        <v>0.89190999999999998</v>
      </c>
    </row>
    <row r="5263" spans="1:7">
      <c r="A5263" s="11">
        <v>44970</v>
      </c>
      <c r="B5263" s="12">
        <v>65371208.350000001</v>
      </c>
      <c r="C5263" s="12">
        <v>-5569373</v>
      </c>
      <c r="D5263" s="12">
        <v>500837.45</v>
      </c>
      <c r="E5263" s="13">
        <v>471000</v>
      </c>
      <c r="F5263" s="12">
        <v>1952413744.3299999</v>
      </c>
      <c r="G5263" s="14">
        <v>0.87427999999999995</v>
      </c>
    </row>
    <row r="5264" spans="1:7">
      <c r="A5264" s="15">
        <v>44971</v>
      </c>
      <c r="B5264" s="16">
        <v>65371208.350000001</v>
      </c>
      <c r="C5264" s="16">
        <v>-5569373</v>
      </c>
      <c r="D5264" s="16">
        <v>500837.45</v>
      </c>
      <c r="E5264" s="17">
        <v>470000</v>
      </c>
      <c r="F5264" s="16">
        <v>1952413744.3299999</v>
      </c>
      <c r="G5264" s="18">
        <v>0.87241999999999997</v>
      </c>
    </row>
    <row r="5265" spans="1:7">
      <c r="A5265" s="11">
        <v>44972</v>
      </c>
      <c r="B5265" s="12">
        <v>65371208.350000001</v>
      </c>
      <c r="C5265" s="12">
        <v>-5569373</v>
      </c>
      <c r="D5265" s="12">
        <v>500837.45</v>
      </c>
      <c r="E5265" s="13">
        <v>462000</v>
      </c>
      <c r="F5265" s="12">
        <v>1952413744.3299999</v>
      </c>
      <c r="G5265" s="14">
        <v>0.85757000000000005</v>
      </c>
    </row>
    <row r="5266" spans="1:7">
      <c r="A5266" s="11">
        <v>44973</v>
      </c>
      <c r="B5266" s="12">
        <v>65371208.350000001</v>
      </c>
      <c r="C5266" s="12">
        <v>-5569373</v>
      </c>
      <c r="D5266" s="12">
        <v>500837.45</v>
      </c>
      <c r="E5266" s="13">
        <v>461000</v>
      </c>
      <c r="F5266" s="12">
        <v>1952413744.3299999</v>
      </c>
      <c r="G5266" s="14">
        <v>0.85570999999999997</v>
      </c>
    </row>
    <row r="5267" spans="1:7">
      <c r="A5267" s="11">
        <v>44974</v>
      </c>
      <c r="B5267" s="12">
        <v>65371208.350000001</v>
      </c>
      <c r="C5267" s="12">
        <v>-5569373</v>
      </c>
      <c r="D5267" s="12">
        <v>500837.45</v>
      </c>
      <c r="E5267" s="13">
        <v>457000</v>
      </c>
      <c r="F5267" s="12">
        <v>1952413744.3299999</v>
      </c>
      <c r="G5267" s="14">
        <v>0.84828999999999999</v>
      </c>
    </row>
    <row r="5268" spans="1:7">
      <c r="A5268" s="11">
        <v>44977</v>
      </c>
      <c r="B5268" s="12">
        <v>65371208.350000001</v>
      </c>
      <c r="C5268" s="12">
        <v>-5569373</v>
      </c>
      <c r="D5268" s="12">
        <v>500837.45</v>
      </c>
      <c r="E5268" s="13">
        <v>459000</v>
      </c>
      <c r="F5268" s="12">
        <v>1952413744.3299999</v>
      </c>
      <c r="G5268" s="14">
        <v>0.85199999999999998</v>
      </c>
    </row>
    <row r="5269" spans="1:7">
      <c r="A5269" s="15">
        <v>44978</v>
      </c>
      <c r="B5269" s="16">
        <v>65371208.350000001</v>
      </c>
      <c r="C5269" s="16">
        <v>-5569373</v>
      </c>
      <c r="D5269" s="16">
        <v>500837.45</v>
      </c>
      <c r="E5269" s="17">
        <v>453000</v>
      </c>
      <c r="F5269" s="16">
        <v>1952413744.3299999</v>
      </c>
      <c r="G5269" s="18">
        <v>0.84087000000000001</v>
      </c>
    </row>
    <row r="5270" spans="1:7">
      <c r="A5270" s="11">
        <v>44979</v>
      </c>
      <c r="B5270" s="12">
        <v>65371208.350000001</v>
      </c>
      <c r="C5270" s="12">
        <v>-5569373</v>
      </c>
      <c r="D5270" s="12">
        <v>500837.45</v>
      </c>
      <c r="E5270" s="13">
        <v>440000</v>
      </c>
      <c r="F5270" s="12">
        <v>1952413744.3299999</v>
      </c>
      <c r="G5270" s="14">
        <v>0.81672999999999996</v>
      </c>
    </row>
    <row r="5271" spans="1:7">
      <c r="A5271" s="11">
        <v>44980</v>
      </c>
      <c r="B5271" s="12">
        <v>65371208.350000001</v>
      </c>
      <c r="C5271" s="12">
        <v>-5569373</v>
      </c>
      <c r="D5271" s="12">
        <v>500837.45</v>
      </c>
      <c r="E5271" s="13">
        <v>447500</v>
      </c>
      <c r="F5271" s="12">
        <v>1952413744.3299999</v>
      </c>
      <c r="G5271" s="14">
        <v>0.83065999999999995</v>
      </c>
    </row>
    <row r="5272" spans="1:7">
      <c r="A5272" s="11">
        <v>44981</v>
      </c>
      <c r="B5272" s="12">
        <v>65371208.350000001</v>
      </c>
      <c r="C5272" s="12">
        <v>-5569373</v>
      </c>
      <c r="D5272" s="12">
        <v>500837.45</v>
      </c>
      <c r="E5272" s="13">
        <v>446500</v>
      </c>
      <c r="F5272" s="12">
        <v>1952413744.3299999</v>
      </c>
      <c r="G5272" s="14">
        <v>0.82879999999999998</v>
      </c>
    </row>
    <row r="5273" spans="1:7">
      <c r="A5273" s="11">
        <v>44984</v>
      </c>
      <c r="B5273" s="12">
        <v>65371208.350000001</v>
      </c>
      <c r="C5273" s="12">
        <v>-5569373</v>
      </c>
      <c r="D5273" s="12">
        <v>500837.45</v>
      </c>
      <c r="E5273" s="13">
        <v>447000</v>
      </c>
      <c r="F5273" s="12">
        <v>1952413744.3299999</v>
      </c>
      <c r="G5273" s="14">
        <v>0.82972999999999997</v>
      </c>
    </row>
    <row r="5274" spans="1:7">
      <c r="A5274" s="15">
        <v>44985</v>
      </c>
      <c r="B5274" s="16">
        <v>65371208.350000001</v>
      </c>
      <c r="C5274" s="16">
        <v>-5569373</v>
      </c>
      <c r="D5274" s="16">
        <v>500837.45</v>
      </c>
      <c r="E5274" s="17">
        <v>440000</v>
      </c>
      <c r="F5274" s="16">
        <v>1952413744.3299999</v>
      </c>
      <c r="G5274" s="18">
        <v>0.81672999999999996</v>
      </c>
    </row>
    <row r="5275" spans="1:7">
      <c r="A5275" s="11">
        <v>44986</v>
      </c>
      <c r="B5275" s="12">
        <v>65371208.350000001</v>
      </c>
      <c r="C5275" s="12">
        <v>-5569373</v>
      </c>
      <c r="D5275" s="12">
        <v>500837.45</v>
      </c>
      <c r="E5275" s="13" t="s">
        <v>52</v>
      </c>
      <c r="F5275" s="12">
        <v>1952413744.3299999</v>
      </c>
      <c r="G5275" s="14">
        <v>0.81672999999999996</v>
      </c>
    </row>
    <row r="5276" spans="1:7">
      <c r="A5276" s="11">
        <v>44987</v>
      </c>
      <c r="B5276" s="12">
        <v>65371208.350000001</v>
      </c>
      <c r="C5276" s="12">
        <v>-5569373</v>
      </c>
      <c r="D5276" s="12">
        <v>500837.45</v>
      </c>
      <c r="E5276" s="13">
        <v>436000</v>
      </c>
      <c r="F5276" s="12">
        <v>1952413744.3299999</v>
      </c>
      <c r="G5276" s="14">
        <v>0.80930999999999997</v>
      </c>
    </row>
    <row r="5277" spans="1:7">
      <c r="A5277" s="11">
        <v>44988</v>
      </c>
      <c r="B5277" s="12">
        <v>65371208.350000001</v>
      </c>
      <c r="C5277" s="12">
        <v>-5569373</v>
      </c>
      <c r="D5277" s="12">
        <v>500837.45</v>
      </c>
      <c r="E5277" s="13">
        <v>437500</v>
      </c>
      <c r="F5277" s="12">
        <v>1952413744.3299999</v>
      </c>
      <c r="G5277" s="14">
        <v>0.81208999999999998</v>
      </c>
    </row>
    <row r="5278" spans="1:7">
      <c r="A5278" s="11">
        <v>44991</v>
      </c>
      <c r="B5278" s="12">
        <v>65371208.350000001</v>
      </c>
      <c r="C5278" s="12">
        <v>-5569373</v>
      </c>
      <c r="D5278" s="12">
        <v>500837.45</v>
      </c>
      <c r="E5278" s="13">
        <v>444500</v>
      </c>
      <c r="F5278" s="12">
        <v>1952413744.3299999</v>
      </c>
      <c r="G5278" s="14">
        <v>0.82508999999999999</v>
      </c>
    </row>
    <row r="5279" spans="1:7">
      <c r="A5279" s="15">
        <v>44992</v>
      </c>
      <c r="B5279" s="16">
        <v>65371208.350000001</v>
      </c>
      <c r="C5279" s="16">
        <v>-5569373</v>
      </c>
      <c r="D5279" s="16">
        <v>500837.45</v>
      </c>
      <c r="E5279" s="17">
        <v>448500</v>
      </c>
      <c r="F5279" s="16">
        <v>1952413744.3299999</v>
      </c>
      <c r="G5279" s="18">
        <v>0.83250999999999997</v>
      </c>
    </row>
    <row r="5280" spans="1:7">
      <c r="A5280" s="11">
        <v>44993</v>
      </c>
      <c r="B5280" s="12">
        <v>65371208.350000001</v>
      </c>
      <c r="C5280" s="12">
        <v>-5569373</v>
      </c>
      <c r="D5280" s="12">
        <v>500837.45</v>
      </c>
      <c r="E5280" s="13">
        <v>443000</v>
      </c>
      <c r="F5280" s="12">
        <v>1952413744.3299999</v>
      </c>
      <c r="G5280" s="14">
        <v>0.82230000000000003</v>
      </c>
    </row>
    <row r="5281" spans="1:7">
      <c r="A5281" s="11">
        <v>44994</v>
      </c>
      <c r="B5281" s="12">
        <v>65371208.350000001</v>
      </c>
      <c r="C5281" s="12">
        <v>-5569373</v>
      </c>
      <c r="D5281" s="12">
        <v>500837.45</v>
      </c>
      <c r="E5281" s="13">
        <v>444000</v>
      </c>
      <c r="F5281" s="12">
        <v>1952413744.3299999</v>
      </c>
      <c r="G5281" s="14">
        <v>0.82416</v>
      </c>
    </row>
    <row r="5282" spans="1:7">
      <c r="A5282" s="11">
        <v>44995</v>
      </c>
      <c r="B5282" s="12">
        <v>65371208.350000001</v>
      </c>
      <c r="C5282" s="12">
        <v>-5569373</v>
      </c>
      <c r="D5282" s="12">
        <v>500837.45</v>
      </c>
      <c r="E5282" s="13">
        <v>439000</v>
      </c>
      <c r="F5282" s="12">
        <v>1952413744.3299999</v>
      </c>
      <c r="G5282" s="14">
        <v>0.81488000000000005</v>
      </c>
    </row>
    <row r="5283" spans="1:7">
      <c r="A5283" s="11">
        <v>44998</v>
      </c>
      <c r="B5283" s="12">
        <v>65371208.350000001</v>
      </c>
      <c r="C5283" s="12">
        <v>-5569373</v>
      </c>
      <c r="D5283" s="12">
        <v>500837.45</v>
      </c>
      <c r="E5283" s="13">
        <v>439000</v>
      </c>
      <c r="F5283" s="12">
        <v>1952413744.3299999</v>
      </c>
      <c r="G5283" s="14">
        <v>0.81488000000000005</v>
      </c>
    </row>
    <row r="5284" spans="1:7">
      <c r="A5284" s="15">
        <v>44999</v>
      </c>
      <c r="B5284" s="16">
        <v>65371208.350000001</v>
      </c>
      <c r="C5284" s="16">
        <v>-5569373</v>
      </c>
      <c r="D5284" s="16">
        <v>500837.45</v>
      </c>
      <c r="E5284" s="17">
        <v>433000</v>
      </c>
      <c r="F5284" s="16">
        <v>1952413744.3299999</v>
      </c>
      <c r="G5284" s="18">
        <v>0.80374000000000001</v>
      </c>
    </row>
    <row r="5285" spans="1:7">
      <c r="A5285" s="11">
        <v>45000</v>
      </c>
      <c r="B5285" s="12">
        <v>65371208.350000001</v>
      </c>
      <c r="C5285" s="12">
        <v>-5569373</v>
      </c>
      <c r="D5285" s="12">
        <v>500837.45</v>
      </c>
      <c r="E5285" s="13">
        <v>436000</v>
      </c>
      <c r="F5285" s="12">
        <v>1952413744.3299999</v>
      </c>
      <c r="G5285" s="14">
        <v>0.80930999999999997</v>
      </c>
    </row>
    <row r="5286" spans="1:7">
      <c r="A5286" s="11">
        <v>45001</v>
      </c>
      <c r="B5286" s="12">
        <v>65371208.350000001</v>
      </c>
      <c r="C5286" s="12">
        <v>-5569373</v>
      </c>
      <c r="D5286" s="12">
        <v>500837.45</v>
      </c>
      <c r="E5286" s="13">
        <v>431500</v>
      </c>
      <c r="F5286" s="12">
        <v>1952413744.3299999</v>
      </c>
      <c r="G5286" s="14">
        <v>0.80096000000000001</v>
      </c>
    </row>
    <row r="5287" spans="1:7">
      <c r="A5287" s="11">
        <v>45002</v>
      </c>
      <c r="B5287" s="12">
        <v>65371208.350000001</v>
      </c>
      <c r="C5287" s="12">
        <v>-5569373</v>
      </c>
      <c r="D5287" s="12">
        <v>500837.45</v>
      </c>
      <c r="E5287" s="13">
        <v>432000</v>
      </c>
      <c r="F5287" s="12">
        <v>1952413744.3299999</v>
      </c>
      <c r="G5287" s="14">
        <v>0.80188000000000004</v>
      </c>
    </row>
    <row r="5288" spans="1:7">
      <c r="A5288" s="11">
        <v>45005</v>
      </c>
      <c r="B5288" s="12">
        <v>65371208.350000001</v>
      </c>
      <c r="C5288" s="12">
        <v>-5569373</v>
      </c>
      <c r="D5288" s="12">
        <v>500837.45</v>
      </c>
      <c r="E5288" s="13">
        <v>434500</v>
      </c>
      <c r="F5288" s="12">
        <v>1952413744.3299999</v>
      </c>
      <c r="G5288" s="14">
        <v>0.80652999999999997</v>
      </c>
    </row>
    <row r="5289" spans="1:7">
      <c r="A5289" s="15">
        <v>45006</v>
      </c>
      <c r="B5289" s="16">
        <v>65371208.350000001</v>
      </c>
      <c r="C5289" s="16">
        <v>-5569373</v>
      </c>
      <c r="D5289" s="16">
        <v>500837.45</v>
      </c>
      <c r="E5289" s="17">
        <v>443000</v>
      </c>
      <c r="F5289" s="16">
        <v>1952413744.3299999</v>
      </c>
      <c r="G5289" s="18">
        <v>0.82230000000000003</v>
      </c>
    </row>
    <row r="5290" spans="1:7">
      <c r="A5290" s="11">
        <v>45007</v>
      </c>
      <c r="B5290" s="12">
        <v>65371208.350000001</v>
      </c>
      <c r="C5290" s="12">
        <v>-5569373</v>
      </c>
      <c r="D5290" s="12">
        <v>500837.45</v>
      </c>
      <c r="E5290" s="13">
        <v>440000</v>
      </c>
      <c r="F5290" s="12">
        <v>1952413744.3299999</v>
      </c>
      <c r="G5290" s="14">
        <v>0.81672999999999996</v>
      </c>
    </row>
    <row r="5291" spans="1:7">
      <c r="A5291" s="11">
        <v>45008</v>
      </c>
      <c r="B5291" s="12">
        <v>65371208.350000001</v>
      </c>
      <c r="C5291" s="12">
        <v>-5569373</v>
      </c>
      <c r="D5291" s="12">
        <v>500837.45</v>
      </c>
      <c r="E5291" s="13">
        <v>443500</v>
      </c>
      <c r="F5291" s="12">
        <v>1952413744.3299999</v>
      </c>
      <c r="G5291" s="14">
        <v>0.82323000000000002</v>
      </c>
    </row>
    <row r="5292" spans="1:7">
      <c r="A5292" s="11">
        <v>45009</v>
      </c>
      <c r="B5292" s="12">
        <v>65371208.350000001</v>
      </c>
      <c r="C5292" s="12">
        <v>-5569373</v>
      </c>
      <c r="D5292" s="12">
        <v>500837.45</v>
      </c>
      <c r="E5292" s="13">
        <v>437000</v>
      </c>
      <c r="F5292" s="12">
        <v>1952413744.3299999</v>
      </c>
      <c r="G5292" s="14">
        <v>0.81116999999999995</v>
      </c>
    </row>
    <row r="5293" spans="1:7">
      <c r="A5293" s="11">
        <v>45012</v>
      </c>
      <c r="B5293" s="12">
        <v>65371208.350000001</v>
      </c>
      <c r="C5293" s="12">
        <v>-5569373</v>
      </c>
      <c r="D5293" s="12">
        <v>500837.45</v>
      </c>
      <c r="E5293" s="13">
        <v>438000</v>
      </c>
      <c r="F5293" s="12">
        <v>1952413744.3299999</v>
      </c>
      <c r="G5293" s="14">
        <v>0.81301999999999996</v>
      </c>
    </row>
    <row r="5294" spans="1:7">
      <c r="A5294" s="15">
        <v>45013</v>
      </c>
      <c r="B5294" s="16">
        <v>65371208.350000001</v>
      </c>
      <c r="C5294" s="16">
        <v>-5569373</v>
      </c>
      <c r="D5294" s="16">
        <v>500837.45</v>
      </c>
      <c r="E5294" s="17">
        <v>440500</v>
      </c>
      <c r="F5294" s="16">
        <v>1952413744.3299999</v>
      </c>
      <c r="G5294" s="18">
        <v>0.81766000000000005</v>
      </c>
    </row>
    <row r="5295" spans="1:7">
      <c r="A5295" s="11">
        <v>45014</v>
      </c>
      <c r="B5295" s="12">
        <v>65371208.350000001</v>
      </c>
      <c r="C5295" s="12">
        <v>-5569373</v>
      </c>
      <c r="D5295" s="12">
        <v>500837.45</v>
      </c>
      <c r="E5295" s="13">
        <v>441500</v>
      </c>
      <c r="F5295" s="12">
        <v>1952413744.3299999</v>
      </c>
      <c r="G5295" s="14">
        <v>0.81952000000000003</v>
      </c>
    </row>
    <row r="5296" spans="1:7">
      <c r="A5296" s="11">
        <v>45015</v>
      </c>
      <c r="B5296" s="12">
        <v>65371208.350000001</v>
      </c>
      <c r="C5296" s="12">
        <v>-5569373</v>
      </c>
      <c r="D5296" s="12">
        <v>500837.45</v>
      </c>
      <c r="E5296" s="13">
        <v>441000</v>
      </c>
      <c r="F5296" s="12">
        <v>1952413744.3299999</v>
      </c>
      <c r="G5296" s="14">
        <v>0.81859000000000004</v>
      </c>
    </row>
    <row r="5297" spans="1:7">
      <c r="A5297" s="11">
        <v>45016</v>
      </c>
      <c r="B5297" s="12">
        <v>65371208.350000001</v>
      </c>
      <c r="C5297" s="12">
        <v>-5569373</v>
      </c>
      <c r="D5297" s="12">
        <v>500837.45</v>
      </c>
      <c r="E5297" s="13">
        <v>448000</v>
      </c>
      <c r="F5297" s="12">
        <v>1952413744.3299999</v>
      </c>
      <c r="G5297" s="14">
        <v>0.83157999999999999</v>
      </c>
    </row>
    <row r="5298" spans="1:7">
      <c r="A5298" s="11">
        <v>45019</v>
      </c>
      <c r="B5298" s="12">
        <v>64559655</v>
      </c>
      <c r="C5298" s="12">
        <v>-6315702</v>
      </c>
      <c r="D5298" s="12">
        <v>712592.95</v>
      </c>
      <c r="E5298" s="13">
        <v>442500</v>
      </c>
      <c r="F5298" s="12">
        <v>1992412246.53</v>
      </c>
      <c r="G5298" s="14">
        <v>0.80700000000000005</v>
      </c>
    </row>
    <row r="5299" spans="1:7">
      <c r="A5299" s="15">
        <v>45020</v>
      </c>
      <c r="B5299" s="16">
        <v>64559655</v>
      </c>
      <c r="C5299" s="16">
        <v>-6315702</v>
      </c>
      <c r="D5299" s="16">
        <v>712592.95</v>
      </c>
      <c r="E5299" s="17">
        <v>444500</v>
      </c>
      <c r="F5299" s="16">
        <v>1992412246.53</v>
      </c>
      <c r="G5299" s="18">
        <v>0.81064999999999998</v>
      </c>
    </row>
    <row r="5300" spans="1:7">
      <c r="A5300" s="11">
        <v>45021</v>
      </c>
      <c r="B5300" s="12">
        <v>64559655</v>
      </c>
      <c r="C5300" s="12">
        <v>-6315702</v>
      </c>
      <c r="D5300" s="12">
        <v>712592.95</v>
      </c>
      <c r="E5300" s="13">
        <v>444500</v>
      </c>
      <c r="F5300" s="12">
        <v>1992412246.53</v>
      </c>
      <c r="G5300" s="14">
        <v>0.81064999999999998</v>
      </c>
    </row>
    <row r="5301" spans="1:7">
      <c r="A5301" s="11">
        <v>45022</v>
      </c>
      <c r="B5301" s="12">
        <v>64559655</v>
      </c>
      <c r="C5301" s="12">
        <v>-6315702</v>
      </c>
      <c r="D5301" s="12">
        <v>712592.95</v>
      </c>
      <c r="E5301" s="13">
        <v>445000</v>
      </c>
      <c r="F5301" s="12">
        <v>1992412246.53</v>
      </c>
      <c r="G5301" s="14">
        <v>0.81155999999999995</v>
      </c>
    </row>
    <row r="5302" spans="1:7">
      <c r="A5302" s="11">
        <v>45023</v>
      </c>
      <c r="B5302" s="12">
        <v>64559655</v>
      </c>
      <c r="C5302" s="12">
        <v>-6315702</v>
      </c>
      <c r="D5302" s="12">
        <v>712592.95</v>
      </c>
      <c r="E5302" s="13">
        <v>447000</v>
      </c>
      <c r="F5302" s="12">
        <v>1992412246.53</v>
      </c>
      <c r="G5302" s="14">
        <v>0.81520999999999999</v>
      </c>
    </row>
    <row r="5303" spans="1:7">
      <c r="A5303" s="11">
        <v>45026</v>
      </c>
      <c r="B5303" s="12">
        <v>64559655</v>
      </c>
      <c r="C5303" s="12">
        <v>-6315702</v>
      </c>
      <c r="D5303" s="12">
        <v>712592.95</v>
      </c>
      <c r="E5303" s="13">
        <v>442000</v>
      </c>
      <c r="F5303" s="12">
        <v>1992412246.53</v>
      </c>
      <c r="G5303" s="14">
        <v>0.80608999999999997</v>
      </c>
    </row>
    <row r="5304" spans="1:7">
      <c r="A5304" s="15">
        <v>45027</v>
      </c>
      <c r="B5304" s="16">
        <v>64559655</v>
      </c>
      <c r="C5304" s="16">
        <v>-6315702</v>
      </c>
      <c r="D5304" s="16">
        <v>712592.95</v>
      </c>
      <c r="E5304" s="17">
        <v>447500</v>
      </c>
      <c r="F5304" s="16">
        <v>1992412246.53</v>
      </c>
      <c r="G5304" s="18">
        <v>0.81611999999999996</v>
      </c>
    </row>
    <row r="5305" spans="1:7">
      <c r="A5305" s="11">
        <v>45028</v>
      </c>
      <c r="B5305" s="12">
        <v>64559655</v>
      </c>
      <c r="C5305" s="12">
        <v>-6315702</v>
      </c>
      <c r="D5305" s="12">
        <v>712592.95</v>
      </c>
      <c r="E5305" s="13">
        <v>445500</v>
      </c>
      <c r="F5305" s="12">
        <v>1992412246.53</v>
      </c>
      <c r="G5305" s="14">
        <v>0.81247000000000003</v>
      </c>
    </row>
    <row r="5306" spans="1:7">
      <c r="A5306" s="11">
        <v>45029</v>
      </c>
      <c r="B5306" s="12">
        <v>64559655</v>
      </c>
      <c r="C5306" s="12">
        <v>-6315702</v>
      </c>
      <c r="D5306" s="12">
        <v>712592.95</v>
      </c>
      <c r="E5306" s="13">
        <v>455000</v>
      </c>
      <c r="F5306" s="12">
        <v>1992412246.53</v>
      </c>
      <c r="G5306" s="14">
        <v>0.82979999999999998</v>
      </c>
    </row>
    <row r="5307" spans="1:7">
      <c r="A5307" s="11">
        <v>45030</v>
      </c>
      <c r="B5307" s="12">
        <v>64559655</v>
      </c>
      <c r="C5307" s="12">
        <v>-6315702</v>
      </c>
      <c r="D5307" s="12">
        <v>712592.95</v>
      </c>
      <c r="E5307" s="13">
        <v>450000</v>
      </c>
      <c r="F5307" s="12">
        <v>1992412246.53</v>
      </c>
      <c r="G5307" s="14">
        <v>0.82067999999999997</v>
      </c>
    </row>
    <row r="5308" spans="1:7">
      <c r="A5308" s="11">
        <v>45033</v>
      </c>
      <c r="B5308" s="12">
        <v>64559655</v>
      </c>
      <c r="C5308" s="12">
        <v>-6315702</v>
      </c>
      <c r="D5308" s="12">
        <v>712592.95</v>
      </c>
      <c r="E5308" s="13">
        <v>447500</v>
      </c>
      <c r="F5308" s="12">
        <v>1992412246.53</v>
      </c>
      <c r="G5308" s="14">
        <v>0.81611999999999996</v>
      </c>
    </row>
    <row r="5309" spans="1:7">
      <c r="A5309" s="15">
        <v>45034</v>
      </c>
      <c r="B5309" s="16">
        <v>64559655</v>
      </c>
      <c r="C5309" s="16">
        <v>-6315702</v>
      </c>
      <c r="D5309" s="16">
        <v>712592.95</v>
      </c>
      <c r="E5309" s="17">
        <v>450500</v>
      </c>
      <c r="F5309" s="16">
        <v>1992412246.53</v>
      </c>
      <c r="G5309" s="18">
        <v>0.82159000000000004</v>
      </c>
    </row>
    <row r="5310" spans="1:7">
      <c r="A5310" s="11">
        <v>45035</v>
      </c>
      <c r="B5310" s="12">
        <v>64559655</v>
      </c>
      <c r="C5310" s="12">
        <v>-6315702</v>
      </c>
      <c r="D5310" s="12">
        <v>712592.95</v>
      </c>
      <c r="E5310" s="13">
        <v>450000</v>
      </c>
      <c r="F5310" s="12">
        <v>1992412246.53</v>
      </c>
      <c r="G5310" s="14">
        <v>0.82067999999999997</v>
      </c>
    </row>
    <row r="5311" spans="1:7">
      <c r="A5311" s="11">
        <v>45036</v>
      </c>
      <c r="B5311" s="12">
        <v>64559655</v>
      </c>
      <c r="C5311" s="12">
        <v>-6315702</v>
      </c>
      <c r="D5311" s="12">
        <v>712592.95</v>
      </c>
      <c r="E5311" s="13">
        <v>453000</v>
      </c>
      <c r="F5311" s="12">
        <v>1992412246.53</v>
      </c>
      <c r="G5311" s="14">
        <v>0.82615000000000005</v>
      </c>
    </row>
    <row r="5312" spans="1:7">
      <c r="A5312" s="11">
        <v>45037</v>
      </c>
      <c r="B5312" s="12">
        <v>64559655</v>
      </c>
      <c r="C5312" s="12">
        <v>-6315702</v>
      </c>
      <c r="D5312" s="12">
        <v>712592.95</v>
      </c>
      <c r="E5312" s="13">
        <v>450500</v>
      </c>
      <c r="F5312" s="12">
        <v>1992412246.53</v>
      </c>
      <c r="G5312" s="14">
        <v>0.82159000000000004</v>
      </c>
    </row>
    <row r="5313" spans="1:7">
      <c r="A5313" s="11">
        <v>45040</v>
      </c>
      <c r="B5313" s="12">
        <v>64559655</v>
      </c>
      <c r="C5313" s="12">
        <v>-6315702</v>
      </c>
      <c r="D5313" s="12">
        <v>712592.95</v>
      </c>
      <c r="E5313" s="13">
        <v>454000</v>
      </c>
      <c r="F5313" s="12">
        <v>1992412246.53</v>
      </c>
      <c r="G5313" s="14">
        <v>0.82796999999999998</v>
      </c>
    </row>
    <row r="5314" spans="1:7">
      <c r="A5314" s="15">
        <v>45041</v>
      </c>
      <c r="B5314" s="16">
        <v>64559655</v>
      </c>
      <c r="C5314" s="16">
        <v>-6315702</v>
      </c>
      <c r="D5314" s="16">
        <v>712592.95</v>
      </c>
      <c r="E5314" s="17">
        <v>456000</v>
      </c>
      <c r="F5314" s="16">
        <v>1992412246.53</v>
      </c>
      <c r="G5314" s="18">
        <v>0.83162000000000003</v>
      </c>
    </row>
    <row r="5315" spans="1:7">
      <c r="A5315" s="11">
        <v>45042</v>
      </c>
      <c r="B5315" s="12">
        <v>64559655</v>
      </c>
      <c r="C5315" s="12">
        <v>-6315702</v>
      </c>
      <c r="D5315" s="12">
        <v>712592.95</v>
      </c>
      <c r="E5315" s="13">
        <v>463500</v>
      </c>
      <c r="F5315" s="12">
        <v>1992412246.53</v>
      </c>
      <c r="G5315" s="14">
        <v>0.84530000000000005</v>
      </c>
    </row>
    <row r="5316" spans="1:7">
      <c r="A5316" s="11">
        <v>45043</v>
      </c>
      <c r="B5316" s="12">
        <v>64559655</v>
      </c>
      <c r="C5316" s="12">
        <v>-6315702</v>
      </c>
      <c r="D5316" s="12">
        <v>712592.95</v>
      </c>
      <c r="E5316" s="13">
        <v>456000</v>
      </c>
      <c r="F5316" s="12">
        <v>1992412246.53</v>
      </c>
      <c r="G5316" s="14">
        <v>0.83162000000000003</v>
      </c>
    </row>
    <row r="5317" spans="1:7">
      <c r="A5317" s="11">
        <v>45044</v>
      </c>
      <c r="B5317" s="12">
        <v>64559655</v>
      </c>
      <c r="C5317" s="12">
        <v>-6315702</v>
      </c>
      <c r="D5317" s="12">
        <v>712592.95</v>
      </c>
      <c r="E5317" s="13">
        <v>462000</v>
      </c>
      <c r="F5317" s="12">
        <v>1992412246.53</v>
      </c>
      <c r="G5317" s="14">
        <v>0.84255999999999998</v>
      </c>
    </row>
    <row r="5318" spans="1:7">
      <c r="A5318" s="11">
        <v>45047</v>
      </c>
      <c r="B5318" s="12">
        <v>64559655</v>
      </c>
      <c r="C5318" s="12">
        <v>-6315702</v>
      </c>
      <c r="D5318" s="12">
        <v>712592.95</v>
      </c>
      <c r="E5318" s="13" t="s">
        <v>52</v>
      </c>
      <c r="F5318" s="12">
        <v>1992412246.53</v>
      </c>
      <c r="G5318" s="14">
        <v>0.84255999999999998</v>
      </c>
    </row>
    <row r="5319" spans="1:7">
      <c r="A5319" s="15">
        <v>45048</v>
      </c>
      <c r="B5319" s="16">
        <v>64559655</v>
      </c>
      <c r="C5319" s="16">
        <v>-6315702</v>
      </c>
      <c r="D5319" s="16">
        <v>712592.95</v>
      </c>
      <c r="E5319" s="17">
        <v>464500</v>
      </c>
      <c r="F5319" s="16">
        <v>1992412246.53</v>
      </c>
      <c r="G5319" s="18">
        <v>0.84711999999999998</v>
      </c>
    </row>
    <row r="5320" spans="1:7">
      <c r="A5320" s="11">
        <v>45049</v>
      </c>
      <c r="B5320" s="12">
        <v>64559655</v>
      </c>
      <c r="C5320" s="12">
        <v>-6315702</v>
      </c>
      <c r="D5320" s="12">
        <v>712592.95</v>
      </c>
      <c r="E5320" s="13">
        <v>468000</v>
      </c>
      <c r="F5320" s="12">
        <v>1992412246.53</v>
      </c>
      <c r="G5320" s="14">
        <v>0.85350000000000004</v>
      </c>
    </row>
    <row r="5321" spans="1:7">
      <c r="A5321" s="11">
        <v>45050</v>
      </c>
      <c r="B5321" s="12">
        <v>64559655</v>
      </c>
      <c r="C5321" s="12">
        <v>-6315702</v>
      </c>
      <c r="D5321" s="12">
        <v>712592.95</v>
      </c>
      <c r="E5321" s="13">
        <v>462500</v>
      </c>
      <c r="F5321" s="12">
        <v>1992412246.53</v>
      </c>
      <c r="G5321" s="14">
        <v>0.84347000000000005</v>
      </c>
    </row>
    <row r="5322" spans="1:7">
      <c r="A5322" s="11">
        <v>45051</v>
      </c>
      <c r="B5322" s="12">
        <v>64559655</v>
      </c>
      <c r="C5322" s="12">
        <v>-6315702</v>
      </c>
      <c r="D5322" s="12">
        <v>712592.95</v>
      </c>
      <c r="E5322" s="13" t="s">
        <v>52</v>
      </c>
      <c r="F5322" s="12">
        <v>1992412246.53</v>
      </c>
      <c r="G5322" s="14">
        <v>0.84347000000000005</v>
      </c>
    </row>
    <row r="5323" spans="1:7">
      <c r="A5323" s="11">
        <v>45054</v>
      </c>
      <c r="B5323" s="12">
        <v>64559655</v>
      </c>
      <c r="C5323" s="12">
        <v>-6315702</v>
      </c>
      <c r="D5323" s="12">
        <v>712592.95</v>
      </c>
      <c r="E5323" s="13">
        <v>470000</v>
      </c>
      <c r="F5323" s="12">
        <v>1992412246.53</v>
      </c>
      <c r="G5323" s="14">
        <v>0.85714999999999997</v>
      </c>
    </row>
    <row r="5324" spans="1:7">
      <c r="A5324" s="15">
        <v>45055</v>
      </c>
      <c r="B5324" s="16">
        <v>64559655</v>
      </c>
      <c r="C5324" s="16">
        <v>-6315702</v>
      </c>
      <c r="D5324" s="16">
        <v>712592.95</v>
      </c>
      <c r="E5324" s="17">
        <v>462500</v>
      </c>
      <c r="F5324" s="16">
        <v>1992412246.53</v>
      </c>
      <c r="G5324" s="18">
        <v>0.84347000000000005</v>
      </c>
    </row>
    <row r="5325" spans="1:7">
      <c r="A5325" s="11">
        <v>45056</v>
      </c>
      <c r="B5325" s="12">
        <v>64559655</v>
      </c>
      <c r="C5325" s="12">
        <v>-6315702</v>
      </c>
      <c r="D5325" s="12">
        <v>712592.95</v>
      </c>
      <c r="E5325" s="13">
        <v>466000</v>
      </c>
      <c r="F5325" s="12">
        <v>1992412246.53</v>
      </c>
      <c r="G5325" s="14">
        <v>0.84985999999999995</v>
      </c>
    </row>
    <row r="5326" spans="1:7">
      <c r="A5326" s="11">
        <v>45057</v>
      </c>
      <c r="B5326" s="12">
        <v>64559655</v>
      </c>
      <c r="C5326" s="12">
        <v>-6315702</v>
      </c>
      <c r="D5326" s="12">
        <v>712592.95</v>
      </c>
      <c r="E5326" s="13">
        <v>462500</v>
      </c>
      <c r="F5326" s="12">
        <v>1992412246.53</v>
      </c>
      <c r="G5326" s="14">
        <v>0.84347000000000005</v>
      </c>
    </row>
    <row r="5327" spans="1:7">
      <c r="A5327" s="11">
        <v>45058</v>
      </c>
      <c r="B5327" s="12">
        <v>64559655</v>
      </c>
      <c r="C5327" s="12">
        <v>-6315702</v>
      </c>
      <c r="D5327" s="12">
        <v>712592.95</v>
      </c>
      <c r="E5327" s="13">
        <v>458000</v>
      </c>
      <c r="F5327" s="12">
        <v>1992412246.53</v>
      </c>
      <c r="G5327" s="14">
        <v>0.83526999999999996</v>
      </c>
    </row>
    <row r="5328" spans="1:7">
      <c r="A5328" s="11">
        <v>45061</v>
      </c>
      <c r="B5328" s="12">
        <v>64559655</v>
      </c>
      <c r="C5328" s="12">
        <v>-6315702</v>
      </c>
      <c r="D5328" s="12">
        <v>712592.95</v>
      </c>
      <c r="E5328" s="13">
        <v>464000</v>
      </c>
      <c r="F5328" s="12">
        <v>1992412246.53</v>
      </c>
      <c r="G5328" s="14">
        <v>0.84621000000000002</v>
      </c>
    </row>
    <row r="5329" spans="1:7">
      <c r="A5329" s="15">
        <v>45062</v>
      </c>
      <c r="B5329" s="16">
        <v>64559655</v>
      </c>
      <c r="C5329" s="16">
        <v>-6315702</v>
      </c>
      <c r="D5329" s="16">
        <v>712592.95</v>
      </c>
      <c r="E5329" s="17">
        <v>461500</v>
      </c>
      <c r="F5329" s="16">
        <v>1992412246.53</v>
      </c>
      <c r="G5329" s="18">
        <v>0.84165000000000001</v>
      </c>
    </row>
    <row r="5330" spans="1:7">
      <c r="A5330" s="11">
        <v>45063</v>
      </c>
      <c r="B5330" s="12">
        <v>64559655</v>
      </c>
      <c r="C5330" s="12">
        <v>-6315702</v>
      </c>
      <c r="D5330" s="12">
        <v>712592.95</v>
      </c>
      <c r="E5330" s="13">
        <v>452000</v>
      </c>
      <c r="F5330" s="12">
        <v>1992412246.53</v>
      </c>
      <c r="G5330" s="14">
        <v>0.82432000000000005</v>
      </c>
    </row>
    <row r="5331" spans="1:7">
      <c r="A5331" s="11">
        <v>45064</v>
      </c>
      <c r="B5331" s="12">
        <v>64559655</v>
      </c>
      <c r="C5331" s="12">
        <v>-6315702</v>
      </c>
      <c r="D5331" s="12">
        <v>712592.95</v>
      </c>
      <c r="E5331" s="13">
        <v>455000</v>
      </c>
      <c r="F5331" s="12">
        <v>1992412246.53</v>
      </c>
      <c r="G5331" s="14">
        <v>0.82979999999999998</v>
      </c>
    </row>
    <row r="5332" spans="1:7">
      <c r="A5332" s="11">
        <v>45065</v>
      </c>
      <c r="B5332" s="12">
        <v>64559655</v>
      </c>
      <c r="C5332" s="12">
        <v>-6315702</v>
      </c>
      <c r="D5332" s="12">
        <v>712592.95</v>
      </c>
      <c r="E5332" s="13">
        <v>456500</v>
      </c>
      <c r="F5332" s="12">
        <v>1992412246.53</v>
      </c>
      <c r="G5332" s="14">
        <v>0.83252999999999999</v>
      </c>
    </row>
    <row r="5333" spans="1:7">
      <c r="A5333" s="11">
        <v>45068</v>
      </c>
      <c r="B5333" s="12">
        <v>64559655</v>
      </c>
      <c r="C5333" s="12">
        <v>-6315702</v>
      </c>
      <c r="D5333" s="12">
        <v>712592.95</v>
      </c>
      <c r="E5333" s="13">
        <v>458000</v>
      </c>
      <c r="F5333" s="12">
        <v>1992412246.53</v>
      </c>
      <c r="G5333" s="14">
        <v>0.83526999999999996</v>
      </c>
    </row>
    <row r="5334" spans="1:7">
      <c r="A5334" s="15">
        <v>45069</v>
      </c>
      <c r="B5334" s="16">
        <v>64559655</v>
      </c>
      <c r="C5334" s="16">
        <v>-6315702</v>
      </c>
      <c r="D5334" s="16">
        <v>712592.95</v>
      </c>
      <c r="E5334" s="17">
        <v>457000</v>
      </c>
      <c r="F5334" s="16">
        <v>1992412246.53</v>
      </c>
      <c r="G5334" s="18">
        <v>0.83343999999999996</v>
      </c>
    </row>
    <row r="5335" spans="1:7">
      <c r="A5335" s="11">
        <v>45070</v>
      </c>
      <c r="B5335" s="12">
        <v>64559655</v>
      </c>
      <c r="C5335" s="12">
        <v>-6315702</v>
      </c>
      <c r="D5335" s="12">
        <v>712592.95</v>
      </c>
      <c r="E5335" s="13">
        <v>459000</v>
      </c>
      <c r="F5335" s="12">
        <v>1992412246.53</v>
      </c>
      <c r="G5335" s="14">
        <v>0.83709</v>
      </c>
    </row>
    <row r="5336" spans="1:7">
      <c r="A5336" s="11">
        <v>45071</v>
      </c>
      <c r="B5336" s="12">
        <v>64559655</v>
      </c>
      <c r="C5336" s="12">
        <v>-6315702</v>
      </c>
      <c r="D5336" s="12">
        <v>712592.95</v>
      </c>
      <c r="E5336" s="13">
        <v>453000</v>
      </c>
      <c r="F5336" s="12">
        <v>1992412246.53</v>
      </c>
      <c r="G5336" s="14">
        <v>0.82615000000000005</v>
      </c>
    </row>
    <row r="5337" spans="1:7">
      <c r="A5337" s="11">
        <v>45072</v>
      </c>
      <c r="B5337" s="12">
        <v>64559655</v>
      </c>
      <c r="C5337" s="12">
        <v>-6315702</v>
      </c>
      <c r="D5337" s="12">
        <v>712592.95</v>
      </c>
      <c r="E5337" s="13">
        <v>450000</v>
      </c>
      <c r="F5337" s="12">
        <v>1992412246.53</v>
      </c>
      <c r="G5337" s="14">
        <v>0.82067999999999997</v>
      </c>
    </row>
    <row r="5338" spans="1:7">
      <c r="A5338" s="11">
        <v>45075</v>
      </c>
      <c r="B5338" s="12">
        <v>64559655</v>
      </c>
      <c r="C5338" s="12">
        <v>-6315702</v>
      </c>
      <c r="D5338" s="12">
        <v>712592.95</v>
      </c>
      <c r="E5338" s="13" t="s">
        <v>52</v>
      </c>
      <c r="F5338" s="12">
        <v>1992412246.53</v>
      </c>
      <c r="G5338" s="14">
        <v>0.82067999999999997</v>
      </c>
    </row>
    <row r="5339" spans="1:7">
      <c r="A5339" s="15">
        <v>45076</v>
      </c>
      <c r="B5339" s="16">
        <v>64559655</v>
      </c>
      <c r="C5339" s="16">
        <v>-6315702</v>
      </c>
      <c r="D5339" s="16">
        <v>712592.95</v>
      </c>
      <c r="E5339" s="17">
        <v>449000</v>
      </c>
      <c r="F5339" s="16">
        <v>1992412246.53</v>
      </c>
      <c r="G5339" s="18">
        <v>0.81884999999999997</v>
      </c>
    </row>
    <row r="5340" spans="1:7">
      <c r="A5340" s="11">
        <v>45077</v>
      </c>
      <c r="B5340" s="12">
        <v>64559655</v>
      </c>
      <c r="C5340" s="12">
        <v>-6315702</v>
      </c>
      <c r="D5340" s="12">
        <v>712592.95</v>
      </c>
      <c r="E5340" s="13">
        <v>444500</v>
      </c>
      <c r="F5340" s="12">
        <v>1992412246.53</v>
      </c>
      <c r="G5340" s="14">
        <v>0.81064999999999998</v>
      </c>
    </row>
    <row r="5341" spans="1:7">
      <c r="A5341" s="11">
        <v>45078</v>
      </c>
      <c r="B5341" s="12">
        <v>64559655</v>
      </c>
      <c r="C5341" s="12">
        <v>-6315702</v>
      </c>
      <c r="D5341" s="12">
        <v>712592.95</v>
      </c>
      <c r="E5341" s="13">
        <v>443500</v>
      </c>
      <c r="F5341" s="12">
        <v>1992412246.53</v>
      </c>
      <c r="G5341" s="14">
        <v>0.80881999999999998</v>
      </c>
    </row>
    <row r="5342" spans="1:7">
      <c r="A5342" s="11">
        <v>45079</v>
      </c>
      <c r="B5342" s="12">
        <v>64559655</v>
      </c>
      <c r="C5342" s="12">
        <v>-6315702</v>
      </c>
      <c r="D5342" s="12">
        <v>712592.95</v>
      </c>
      <c r="E5342" s="13">
        <v>452000</v>
      </c>
      <c r="F5342" s="12">
        <v>1992412246.53</v>
      </c>
      <c r="G5342" s="14">
        <v>0.82432000000000005</v>
      </c>
    </row>
    <row r="5343" spans="1:7">
      <c r="A5343" s="11">
        <v>45082</v>
      </c>
      <c r="B5343" s="12">
        <v>64559655</v>
      </c>
      <c r="C5343" s="12">
        <v>-6315702</v>
      </c>
      <c r="D5343" s="12">
        <v>712592.95</v>
      </c>
      <c r="E5343" s="13">
        <v>456000</v>
      </c>
      <c r="F5343" s="12">
        <v>1992412246.53</v>
      </c>
      <c r="G5343" s="14">
        <v>0.83162000000000003</v>
      </c>
    </row>
    <row r="5344" spans="1:7">
      <c r="A5344" s="15">
        <v>45083</v>
      </c>
      <c r="B5344" s="16">
        <v>64559655</v>
      </c>
      <c r="C5344" s="16">
        <v>-6315702</v>
      </c>
      <c r="D5344" s="16">
        <v>712592.95</v>
      </c>
      <c r="E5344" s="17" t="s">
        <v>52</v>
      </c>
      <c r="F5344" s="16">
        <v>1992412246.53</v>
      </c>
      <c r="G5344" s="18">
        <v>0.83162000000000003</v>
      </c>
    </row>
    <row r="5345" spans="1:7">
      <c r="A5345" s="11">
        <v>45084</v>
      </c>
      <c r="B5345" s="12">
        <v>64559655</v>
      </c>
      <c r="C5345" s="12">
        <v>-6315702</v>
      </c>
      <c r="D5345" s="12">
        <v>712592.95</v>
      </c>
      <c r="E5345" s="13">
        <v>459000</v>
      </c>
      <c r="F5345" s="12">
        <v>1992412246.53</v>
      </c>
      <c r="G5345" s="14">
        <v>0.83709</v>
      </c>
    </row>
    <row r="5346" spans="1:7">
      <c r="A5346" s="11">
        <v>45085</v>
      </c>
      <c r="B5346" s="12">
        <v>64559655</v>
      </c>
      <c r="C5346" s="12">
        <v>-6315702</v>
      </c>
      <c r="D5346" s="12">
        <v>712592.95</v>
      </c>
      <c r="E5346" s="13">
        <v>456500</v>
      </c>
      <c r="F5346" s="12">
        <v>1992412246.53</v>
      </c>
      <c r="G5346" s="14">
        <v>0.83252999999999999</v>
      </c>
    </row>
    <row r="5347" spans="1:7">
      <c r="A5347" s="11">
        <v>45086</v>
      </c>
      <c r="B5347" s="12">
        <v>64559655</v>
      </c>
      <c r="C5347" s="12">
        <v>-6315702</v>
      </c>
      <c r="D5347" s="12">
        <v>712592.95</v>
      </c>
      <c r="E5347" s="13">
        <v>452500</v>
      </c>
      <c r="F5347" s="12">
        <v>1992412246.53</v>
      </c>
      <c r="G5347" s="14">
        <v>0.82523999999999997</v>
      </c>
    </row>
    <row r="5348" spans="1:7">
      <c r="A5348" s="11">
        <v>45089</v>
      </c>
      <c r="B5348" s="12">
        <v>64559655</v>
      </c>
      <c r="C5348" s="12">
        <v>-6315702</v>
      </c>
      <c r="D5348" s="12">
        <v>712592.95</v>
      </c>
      <c r="E5348" s="13">
        <v>452500</v>
      </c>
      <c r="F5348" s="12">
        <v>1992412246.53</v>
      </c>
      <c r="G5348" s="14">
        <v>0.82523999999999997</v>
      </c>
    </row>
    <row r="5349" spans="1:7">
      <c r="A5349" s="15">
        <v>45090</v>
      </c>
      <c r="B5349" s="16">
        <v>64559655</v>
      </c>
      <c r="C5349" s="16">
        <v>-6315702</v>
      </c>
      <c r="D5349" s="16">
        <v>712592.95</v>
      </c>
      <c r="E5349" s="17">
        <v>451500</v>
      </c>
      <c r="F5349" s="16">
        <v>1992412246.53</v>
      </c>
      <c r="G5349" s="18">
        <v>0.82340999999999998</v>
      </c>
    </row>
    <row r="5350" spans="1:7">
      <c r="A5350" s="11">
        <v>45091</v>
      </c>
      <c r="B5350" s="12">
        <v>64559655</v>
      </c>
      <c r="C5350" s="12">
        <v>-6315702</v>
      </c>
      <c r="D5350" s="12">
        <v>712592.95</v>
      </c>
      <c r="E5350" s="13">
        <v>447000</v>
      </c>
      <c r="F5350" s="12">
        <v>1992412246.53</v>
      </c>
      <c r="G5350" s="14">
        <v>0.81520999999999999</v>
      </c>
    </row>
    <row r="5351" spans="1:7">
      <c r="A5351" s="11">
        <v>45092</v>
      </c>
      <c r="B5351" s="12">
        <v>64559655</v>
      </c>
      <c r="C5351" s="12">
        <v>-6315702</v>
      </c>
      <c r="D5351" s="12">
        <v>712592.95</v>
      </c>
      <c r="E5351" s="13">
        <v>444500</v>
      </c>
      <c r="F5351" s="12">
        <v>1992412246.53</v>
      </c>
      <c r="G5351" s="14">
        <v>0.81064999999999998</v>
      </c>
    </row>
    <row r="5352" spans="1:7">
      <c r="A5352" s="11">
        <v>45093</v>
      </c>
      <c r="B5352" s="12">
        <v>64559655</v>
      </c>
      <c r="C5352" s="12">
        <v>-6315702</v>
      </c>
      <c r="D5352" s="12">
        <v>712592.95</v>
      </c>
      <c r="E5352" s="13">
        <v>441500</v>
      </c>
      <c r="F5352" s="12">
        <v>1992412246.53</v>
      </c>
      <c r="G5352" s="14">
        <v>0.80518000000000001</v>
      </c>
    </row>
    <row r="5353" spans="1:7">
      <c r="A5353" s="11">
        <v>45096</v>
      </c>
      <c r="B5353" s="12">
        <v>64559655</v>
      </c>
      <c r="C5353" s="12">
        <v>-6315702</v>
      </c>
      <c r="D5353" s="12">
        <v>712592.95</v>
      </c>
      <c r="E5353" s="13">
        <v>428500</v>
      </c>
      <c r="F5353" s="12">
        <v>1992412246.53</v>
      </c>
      <c r="G5353" s="14">
        <v>0.78147</v>
      </c>
    </row>
    <row r="5354" spans="1:7">
      <c r="A5354" s="15">
        <v>45097</v>
      </c>
      <c r="B5354" s="16">
        <v>64559655</v>
      </c>
      <c r="C5354" s="16">
        <v>-6315702</v>
      </c>
      <c r="D5354" s="16">
        <v>712592.95</v>
      </c>
      <c r="E5354" s="17">
        <v>424000</v>
      </c>
      <c r="F5354" s="16">
        <v>1992412246.53</v>
      </c>
      <c r="G5354" s="18">
        <v>0.77325999999999995</v>
      </c>
    </row>
    <row r="5355" spans="1:7">
      <c r="A5355" s="11">
        <v>45098</v>
      </c>
      <c r="B5355" s="12">
        <v>64559655</v>
      </c>
      <c r="C5355" s="12">
        <v>-6315702</v>
      </c>
      <c r="D5355" s="12">
        <v>712592.95</v>
      </c>
      <c r="E5355" s="13">
        <v>420000</v>
      </c>
      <c r="F5355" s="12">
        <v>1992412246.53</v>
      </c>
      <c r="G5355" s="14">
        <v>0.76597000000000004</v>
      </c>
    </row>
    <row r="5356" spans="1:7">
      <c r="A5356" s="11">
        <v>45099</v>
      </c>
      <c r="B5356" s="12">
        <v>64559655</v>
      </c>
      <c r="C5356" s="12">
        <v>-6315702</v>
      </c>
      <c r="D5356" s="12">
        <v>712592.95</v>
      </c>
      <c r="E5356" s="13">
        <v>417000</v>
      </c>
      <c r="F5356" s="12">
        <v>1992412246.53</v>
      </c>
      <c r="G5356" s="14">
        <v>0.76049</v>
      </c>
    </row>
    <row r="5357" spans="1:7">
      <c r="A5357" s="11">
        <v>45100</v>
      </c>
      <c r="B5357" s="12">
        <v>64559655</v>
      </c>
      <c r="C5357" s="12">
        <v>-6315702</v>
      </c>
      <c r="D5357" s="12">
        <v>712592.95</v>
      </c>
      <c r="E5357" s="13">
        <v>408000</v>
      </c>
      <c r="F5357" s="12">
        <v>1992412246.53</v>
      </c>
      <c r="G5357" s="14">
        <v>0.74407999999999996</v>
      </c>
    </row>
    <row r="5358" spans="1:7">
      <c r="A5358" s="11">
        <v>45103</v>
      </c>
      <c r="B5358" s="12">
        <v>64559655</v>
      </c>
      <c r="C5358" s="12">
        <v>-6315702</v>
      </c>
      <c r="D5358" s="12">
        <v>712592.95</v>
      </c>
      <c r="E5358" s="13">
        <v>403000</v>
      </c>
      <c r="F5358" s="12">
        <v>1992412246.53</v>
      </c>
      <c r="G5358" s="14">
        <v>0.73495999999999995</v>
      </c>
    </row>
    <row r="5359" spans="1:7">
      <c r="A5359" s="15">
        <v>45104</v>
      </c>
      <c r="B5359" s="16">
        <v>64559655</v>
      </c>
      <c r="C5359" s="16">
        <v>-6315702</v>
      </c>
      <c r="D5359" s="16">
        <v>712592.95</v>
      </c>
      <c r="E5359" s="17">
        <v>404500</v>
      </c>
      <c r="F5359" s="16">
        <v>1992412246.53</v>
      </c>
      <c r="G5359" s="18">
        <v>0.73770000000000002</v>
      </c>
    </row>
    <row r="5360" spans="1:7">
      <c r="A5360" s="11">
        <v>45105</v>
      </c>
      <c r="B5360" s="12">
        <v>64559655</v>
      </c>
      <c r="C5360" s="12">
        <v>-6315702</v>
      </c>
      <c r="D5360" s="12">
        <v>712592.95</v>
      </c>
      <c r="E5360" s="13">
        <v>400000</v>
      </c>
      <c r="F5360" s="12">
        <v>1992412246.53</v>
      </c>
      <c r="G5360" s="14">
        <v>0.72948999999999997</v>
      </c>
    </row>
    <row r="5361" spans="1:7">
      <c r="A5361" s="11">
        <v>45106</v>
      </c>
      <c r="B5361" s="12">
        <v>64559655</v>
      </c>
      <c r="C5361" s="12">
        <v>-6315702</v>
      </c>
      <c r="D5361" s="12">
        <v>712592.95</v>
      </c>
      <c r="E5361" s="13">
        <v>388500</v>
      </c>
      <c r="F5361" s="12">
        <v>1992412246.53</v>
      </c>
      <c r="G5361" s="14">
        <v>0.70852000000000004</v>
      </c>
    </row>
    <row r="5362" spans="1:7">
      <c r="A5362" s="11">
        <v>45107</v>
      </c>
      <c r="B5362" s="12">
        <v>64559655</v>
      </c>
      <c r="C5362" s="12">
        <v>-6315702</v>
      </c>
      <c r="D5362" s="12">
        <v>712592.95</v>
      </c>
      <c r="E5362" s="13">
        <v>392500</v>
      </c>
      <c r="F5362" s="12">
        <v>1992412246.53</v>
      </c>
      <c r="G5362" s="14">
        <v>0.71580999999999995</v>
      </c>
    </row>
    <row r="5363" spans="1:7">
      <c r="A5363" s="11">
        <v>45110</v>
      </c>
      <c r="B5363" s="12"/>
      <c r="C5363" s="12"/>
      <c r="D5363" s="12"/>
      <c r="E5363" s="13">
        <v>399000</v>
      </c>
      <c r="F5363" s="12"/>
      <c r="G5363" s="14">
        <v>0.72767000000000004</v>
      </c>
    </row>
    <row r="5364" spans="1:7">
      <c r="A5364" s="15">
        <v>45111</v>
      </c>
      <c r="B5364" s="16"/>
      <c r="C5364" s="16"/>
      <c r="D5364" s="16"/>
      <c r="E5364" s="17">
        <v>394500</v>
      </c>
      <c r="F5364" s="16"/>
      <c r="G5364" s="18">
        <v>0.71945999999999999</v>
      </c>
    </row>
    <row r="5365" spans="1:7">
      <c r="A5365" s="11">
        <v>45112</v>
      </c>
      <c r="B5365" s="12"/>
      <c r="C5365" s="12"/>
      <c r="D5365" s="12"/>
      <c r="E5365" s="13">
        <v>390500</v>
      </c>
      <c r="F5365" s="12"/>
      <c r="G5365" s="14">
        <v>0.71216999999999997</v>
      </c>
    </row>
    <row r="5366" spans="1:7">
      <c r="A5366" s="11">
        <v>45113</v>
      </c>
      <c r="B5366" s="12"/>
      <c r="C5366" s="12"/>
      <c r="D5366" s="12"/>
      <c r="E5366" s="13">
        <v>386000</v>
      </c>
      <c r="F5366" s="12"/>
      <c r="G5366" s="14">
        <v>0.70396000000000003</v>
      </c>
    </row>
    <row r="5367" spans="1:7">
      <c r="A5367" s="11">
        <v>45114</v>
      </c>
      <c r="B5367" s="12"/>
      <c r="C5367" s="12"/>
      <c r="D5367" s="12"/>
      <c r="E5367" s="13">
        <v>378000</v>
      </c>
      <c r="F5367" s="12"/>
      <c r="G5367" s="14">
        <v>0.68937000000000004</v>
      </c>
    </row>
    <row r="5368" spans="1:7">
      <c r="A5368" s="11">
        <v>45117</v>
      </c>
      <c r="B5368" s="12"/>
      <c r="C5368" s="12"/>
      <c r="D5368" s="12"/>
      <c r="E5368" s="13">
        <v>378000</v>
      </c>
      <c r="F5368" s="12"/>
      <c r="G5368" s="14">
        <v>0.68937000000000004</v>
      </c>
    </row>
    <row r="5369" spans="1:7">
      <c r="A5369" s="15">
        <v>45118</v>
      </c>
      <c r="B5369" s="16"/>
      <c r="C5369" s="16"/>
      <c r="D5369" s="16"/>
      <c r="E5369" s="17">
        <v>376000</v>
      </c>
      <c r="F5369" s="16"/>
      <c r="G5369" s="18">
        <v>0.68572</v>
      </c>
    </row>
    <row r="5370" spans="1:7">
      <c r="A5370" s="11">
        <v>45119</v>
      </c>
      <c r="B5370" s="12"/>
      <c r="C5370" s="12"/>
      <c r="D5370" s="12"/>
      <c r="E5370" s="13">
        <v>377500</v>
      </c>
      <c r="F5370" s="12"/>
      <c r="G5370" s="14">
        <v>0.68845999999999996</v>
      </c>
    </row>
    <row r="5371" spans="1:7">
      <c r="A5371" s="11">
        <v>45120</v>
      </c>
      <c r="B5371" s="12"/>
      <c r="C5371" s="12"/>
      <c r="D5371" s="12"/>
      <c r="E5371" s="13">
        <v>378500</v>
      </c>
      <c r="F5371" s="12"/>
      <c r="G5371" s="14">
        <v>0.69028</v>
      </c>
    </row>
    <row r="5372" spans="1:7">
      <c r="A5372" s="11">
        <v>45121</v>
      </c>
      <c r="B5372" s="12"/>
      <c r="C5372" s="12"/>
      <c r="D5372" s="12"/>
      <c r="E5372" s="13">
        <v>385000</v>
      </c>
      <c r="F5372" s="12"/>
      <c r="G5372" s="14">
        <v>0.70213999999999999</v>
      </c>
    </row>
    <row r="5373" spans="1:7">
      <c r="A5373" s="11">
        <v>45124</v>
      </c>
      <c r="B5373" s="12"/>
      <c r="C5373" s="12"/>
      <c r="D5373" s="12"/>
      <c r="E5373" s="13">
        <v>379000</v>
      </c>
      <c r="F5373" s="12"/>
      <c r="G5373" s="14">
        <v>0.69118999999999997</v>
      </c>
    </row>
    <row r="5374" spans="1:7">
      <c r="A5374" s="15">
        <v>45125</v>
      </c>
      <c r="B5374" s="16"/>
      <c r="C5374" s="16"/>
      <c r="D5374" s="16"/>
      <c r="E5374" s="17">
        <v>374500</v>
      </c>
      <c r="F5374" s="16"/>
      <c r="G5374" s="18">
        <v>0.68298999999999999</v>
      </c>
    </row>
    <row r="5375" spans="1:7">
      <c r="A5375" s="11">
        <v>45126</v>
      </c>
      <c r="B5375" s="12"/>
      <c r="C5375" s="12"/>
      <c r="D5375" s="12"/>
      <c r="E5375" s="13">
        <v>372000</v>
      </c>
      <c r="F5375" s="12"/>
      <c r="G5375" s="14">
        <v>0.67842999999999998</v>
      </c>
    </row>
    <row r="5376" spans="1:7">
      <c r="A5376" s="11">
        <v>45127</v>
      </c>
      <c r="B5376" s="12"/>
      <c r="C5376" s="12"/>
      <c r="D5376" s="12"/>
      <c r="E5376" s="13">
        <v>370500</v>
      </c>
      <c r="F5376" s="12"/>
      <c r="G5376" s="14">
        <v>0.67569000000000001</v>
      </c>
    </row>
    <row r="5377" spans="1:7">
      <c r="A5377" s="11">
        <v>45128</v>
      </c>
      <c r="B5377" s="12"/>
      <c r="C5377" s="12"/>
      <c r="D5377" s="12"/>
      <c r="E5377" s="13">
        <v>371000</v>
      </c>
      <c r="F5377" s="12"/>
      <c r="G5377" s="14">
        <v>0.67659999999999998</v>
      </c>
    </row>
    <row r="5378" spans="1:7">
      <c r="A5378" s="11">
        <v>45131</v>
      </c>
      <c r="B5378" s="12"/>
      <c r="C5378" s="12"/>
      <c r="D5378" s="12"/>
      <c r="E5378" s="13">
        <v>361500</v>
      </c>
      <c r="F5378" s="12"/>
      <c r="G5378" s="14">
        <v>0.65927999999999998</v>
      </c>
    </row>
    <row r="5379" spans="1:7">
      <c r="A5379" s="15">
        <v>45132</v>
      </c>
      <c r="B5379" s="16"/>
      <c r="C5379" s="16"/>
      <c r="D5379" s="16"/>
      <c r="E5379" s="17">
        <v>353500</v>
      </c>
      <c r="F5379" s="16"/>
      <c r="G5379" s="18">
        <v>0.64468999999999999</v>
      </c>
    </row>
    <row r="5380" spans="1:7">
      <c r="A5380" s="11">
        <v>45133</v>
      </c>
      <c r="B5380" s="12"/>
      <c r="C5380" s="12"/>
      <c r="D5380" s="12"/>
      <c r="E5380" s="13">
        <v>346500</v>
      </c>
      <c r="F5380" s="12"/>
      <c r="G5380" s="14">
        <v>0.63192000000000004</v>
      </c>
    </row>
    <row r="5381" spans="1:7">
      <c r="A5381" s="11">
        <v>45134</v>
      </c>
      <c r="B5381" s="12"/>
      <c r="C5381" s="12"/>
      <c r="D5381" s="12"/>
      <c r="E5381" s="13">
        <v>360500</v>
      </c>
      <c r="F5381" s="12"/>
      <c r="G5381" s="14">
        <v>0.65744999999999998</v>
      </c>
    </row>
    <row r="5382" spans="1:7">
      <c r="A5382" s="11">
        <v>45135</v>
      </c>
      <c r="B5382" s="12"/>
      <c r="C5382" s="12"/>
      <c r="D5382" s="12"/>
      <c r="E5382" s="13">
        <v>355000</v>
      </c>
      <c r="F5382" s="12"/>
      <c r="G5382" s="14">
        <v>0.64742</v>
      </c>
    </row>
    <row r="5383" spans="1:7">
      <c r="A5383" s="11">
        <v>45138</v>
      </c>
      <c r="B5383" s="12"/>
      <c r="C5383" s="12"/>
      <c r="D5383" s="12"/>
      <c r="E5383" s="13">
        <v>356500</v>
      </c>
      <c r="F5383" s="12"/>
      <c r="G5383" s="14">
        <v>0.65015999999999996</v>
      </c>
    </row>
    <row r="5384" spans="1:7">
      <c r="A5384" s="15">
        <v>45139</v>
      </c>
      <c r="B5384" s="16"/>
      <c r="C5384" s="16"/>
      <c r="D5384" s="16"/>
      <c r="E5384" s="17">
        <v>366500</v>
      </c>
      <c r="F5384" s="16"/>
      <c r="G5384" s="18">
        <v>0.66839999999999999</v>
      </c>
    </row>
    <row r="5385" spans="1:7">
      <c r="A5385" s="11">
        <v>45140</v>
      </c>
      <c r="B5385" s="12"/>
      <c r="C5385" s="12"/>
      <c r="D5385" s="12"/>
      <c r="E5385" s="13">
        <v>364000</v>
      </c>
      <c r="F5385" s="12"/>
      <c r="G5385" s="14">
        <v>0.66383999999999999</v>
      </c>
    </row>
    <row r="5386" spans="1:7">
      <c r="A5386" s="11">
        <v>45141</v>
      </c>
      <c r="B5386" s="12"/>
      <c r="C5386" s="12"/>
      <c r="D5386" s="12"/>
      <c r="E5386" s="13">
        <v>366000</v>
      </c>
      <c r="F5386" s="12"/>
      <c r="G5386" s="14">
        <v>0.66747999999999996</v>
      </c>
    </row>
    <row r="5387" spans="1:7">
      <c r="A5387" s="11">
        <v>45142</v>
      </c>
      <c r="B5387" s="12"/>
      <c r="C5387" s="12"/>
      <c r="D5387" s="12"/>
      <c r="E5387" s="13">
        <v>366500</v>
      </c>
      <c r="F5387" s="12"/>
      <c r="G5387" s="14">
        <v>0.66839999999999999</v>
      </c>
    </row>
    <row r="5388" spans="1:7">
      <c r="A5388" s="11">
        <v>45145</v>
      </c>
      <c r="B5388" s="12"/>
      <c r="C5388" s="12"/>
      <c r="D5388" s="12"/>
      <c r="E5388" s="13">
        <v>371500</v>
      </c>
      <c r="F5388" s="12"/>
      <c r="G5388" s="14">
        <v>0.67750999999999995</v>
      </c>
    </row>
    <row r="5389" spans="1:7">
      <c r="A5389" s="15">
        <v>45146</v>
      </c>
      <c r="B5389" s="16"/>
      <c r="C5389" s="16"/>
      <c r="D5389" s="16"/>
      <c r="E5389" s="17">
        <v>368500</v>
      </c>
      <c r="F5389" s="16"/>
      <c r="G5389" s="18">
        <v>0.67203999999999997</v>
      </c>
    </row>
    <row r="5390" spans="1:7">
      <c r="A5390" s="11">
        <v>45147</v>
      </c>
      <c r="B5390" s="12"/>
      <c r="C5390" s="12"/>
      <c r="D5390" s="12"/>
      <c r="E5390" s="13">
        <v>369000</v>
      </c>
      <c r="F5390" s="12"/>
      <c r="G5390" s="14">
        <v>0.67296</v>
      </c>
    </row>
    <row r="5391" spans="1:7">
      <c r="A5391" s="11">
        <v>45148</v>
      </c>
      <c r="B5391" s="12"/>
      <c r="C5391" s="12"/>
      <c r="D5391" s="12"/>
      <c r="E5391" s="13">
        <v>375000</v>
      </c>
      <c r="F5391" s="12"/>
      <c r="G5391" s="14">
        <v>0.68389999999999995</v>
      </c>
    </row>
    <row r="5392" spans="1:7">
      <c r="A5392" s="11">
        <v>45149</v>
      </c>
      <c r="B5392" s="12"/>
      <c r="C5392" s="12"/>
      <c r="D5392" s="12"/>
      <c r="E5392" s="13">
        <v>379500</v>
      </c>
      <c r="F5392" s="12"/>
      <c r="G5392" s="14">
        <v>0.69210000000000005</v>
      </c>
    </row>
    <row r="5393" spans="1:7">
      <c r="A5393" s="11">
        <v>45152</v>
      </c>
      <c r="B5393" s="12"/>
      <c r="C5393" s="12"/>
      <c r="D5393" s="12"/>
      <c r="E5393" s="13">
        <v>390000</v>
      </c>
      <c r="F5393" s="12"/>
      <c r="G5393" s="14">
        <v>0.71125000000000005</v>
      </c>
    </row>
    <row r="5394" spans="1:7">
      <c r="A5394" s="15">
        <v>45153</v>
      </c>
      <c r="B5394" s="16"/>
      <c r="C5394" s="16"/>
      <c r="D5394" s="16"/>
      <c r="E5394" s="17" t="s">
        <v>52</v>
      </c>
      <c r="F5394" s="16"/>
      <c r="G5394" s="18">
        <v>0.71125000000000005</v>
      </c>
    </row>
    <row r="5395" spans="1:7">
      <c r="A5395" s="11">
        <v>45154</v>
      </c>
      <c r="B5395" s="12"/>
      <c r="C5395" s="12"/>
      <c r="D5395" s="12"/>
      <c r="E5395" s="13">
        <v>374000</v>
      </c>
      <c r="F5395" s="12"/>
      <c r="G5395" s="14">
        <v>0.68206999999999995</v>
      </c>
    </row>
    <row r="5396" spans="1:7">
      <c r="A5396" s="11">
        <v>45155</v>
      </c>
      <c r="B5396" s="12"/>
      <c r="C5396" s="12"/>
      <c r="D5396" s="12"/>
      <c r="E5396" s="13">
        <v>371000</v>
      </c>
      <c r="F5396" s="12"/>
      <c r="G5396" s="14">
        <v>0.67659999999999998</v>
      </c>
    </row>
    <row r="5397" spans="1:7">
      <c r="A5397" s="11">
        <v>45156</v>
      </c>
      <c r="B5397" s="12"/>
      <c r="C5397" s="12"/>
      <c r="D5397" s="12"/>
      <c r="E5397" s="13">
        <v>368000</v>
      </c>
      <c r="F5397" s="12"/>
      <c r="G5397" s="14">
        <v>0.67113</v>
      </c>
    </row>
    <row r="5398" spans="1:7">
      <c r="A5398" s="11">
        <v>45159</v>
      </c>
      <c r="B5398" s="12"/>
      <c r="C5398" s="12"/>
      <c r="D5398" s="12"/>
      <c r="E5398" s="13">
        <v>366500</v>
      </c>
      <c r="F5398" s="12"/>
      <c r="G5398" s="14">
        <v>0.66839999999999999</v>
      </c>
    </row>
    <row r="5399" spans="1:7">
      <c r="A5399" s="15">
        <v>45160</v>
      </c>
      <c r="B5399" s="16"/>
      <c r="C5399" s="16"/>
      <c r="D5399" s="16"/>
      <c r="E5399" s="17">
        <v>370000</v>
      </c>
      <c r="F5399" s="16"/>
      <c r="G5399" s="18">
        <v>0.67478000000000005</v>
      </c>
    </row>
    <row r="5400" spans="1:7">
      <c r="A5400" s="11">
        <v>45161</v>
      </c>
      <c r="B5400" s="12"/>
      <c r="C5400" s="12"/>
      <c r="D5400" s="12"/>
      <c r="E5400" s="13">
        <v>366000</v>
      </c>
      <c r="F5400" s="12"/>
      <c r="G5400" s="14">
        <v>0.66747999999999996</v>
      </c>
    </row>
    <row r="5401" spans="1:7">
      <c r="A5401" s="11">
        <v>45162</v>
      </c>
      <c r="B5401" s="12"/>
      <c r="C5401" s="12"/>
      <c r="D5401" s="12"/>
      <c r="E5401" s="13">
        <v>364000</v>
      </c>
      <c r="F5401" s="12"/>
      <c r="G5401" s="14">
        <v>0.66383999999999999</v>
      </c>
    </row>
    <row r="5402" spans="1:7">
      <c r="A5402" s="11">
        <v>45163</v>
      </c>
      <c r="B5402" s="12"/>
      <c r="C5402" s="12"/>
      <c r="D5402" s="12"/>
      <c r="E5402" s="13">
        <v>369000</v>
      </c>
      <c r="F5402" s="12"/>
      <c r="G5402" s="14">
        <v>0.67296</v>
      </c>
    </row>
    <row r="5403" spans="1:7">
      <c r="A5403" s="11">
        <v>45166</v>
      </c>
      <c r="B5403" s="12"/>
      <c r="C5403" s="12"/>
      <c r="D5403" s="12"/>
      <c r="E5403" s="13">
        <v>371000</v>
      </c>
      <c r="F5403" s="12"/>
      <c r="G5403" s="14">
        <v>0.67659999999999998</v>
      </c>
    </row>
    <row r="5404" spans="1:7">
      <c r="A5404" s="15">
        <v>45167</v>
      </c>
      <c r="B5404" s="16"/>
      <c r="C5404" s="16"/>
      <c r="D5404" s="16"/>
      <c r="E5404" s="17">
        <v>369000</v>
      </c>
      <c r="F5404" s="16"/>
      <c r="G5404" s="18">
        <v>0.67296</v>
      </c>
    </row>
    <row r="5405" spans="1:7">
      <c r="A5405" s="11">
        <v>45168</v>
      </c>
      <c r="B5405" s="12"/>
      <c r="C5405" s="12"/>
      <c r="D5405" s="12"/>
      <c r="E5405" s="13">
        <v>368500</v>
      </c>
      <c r="F5405" s="12"/>
      <c r="G5405" s="14">
        <v>0.67203999999999997</v>
      </c>
    </row>
    <row r="5406" spans="1:7">
      <c r="A5406" s="11">
        <v>45169</v>
      </c>
      <c r="B5406" s="12"/>
      <c r="C5406" s="12"/>
      <c r="D5406" s="12"/>
      <c r="E5406" s="13">
        <v>368000</v>
      </c>
      <c r="F5406" s="12"/>
      <c r="G5406" s="14">
        <v>0.67113</v>
      </c>
    </row>
    <row r="5407" spans="1:7">
      <c r="A5407" s="11">
        <v>45170</v>
      </c>
      <c r="B5407" s="12"/>
      <c r="C5407" s="12"/>
      <c r="D5407" s="12"/>
      <c r="E5407" s="13">
        <v>365000</v>
      </c>
      <c r="F5407" s="12"/>
      <c r="G5407" s="14">
        <v>0.66566000000000003</v>
      </c>
    </row>
    <row r="5408" spans="1:7">
      <c r="A5408" s="11">
        <v>45173</v>
      </c>
      <c r="B5408" s="12"/>
      <c r="C5408" s="12"/>
      <c r="D5408" s="12"/>
      <c r="E5408" s="13">
        <v>367000</v>
      </c>
      <c r="F5408" s="12"/>
      <c r="G5408" s="14">
        <v>0.66930999999999996</v>
      </c>
    </row>
    <row r="5409" spans="1:7">
      <c r="A5409" s="15">
        <v>45174</v>
      </c>
      <c r="B5409" s="16"/>
      <c r="C5409" s="16"/>
      <c r="D5409" s="16"/>
      <c r="E5409" s="17">
        <v>365000</v>
      </c>
      <c r="F5409" s="16"/>
      <c r="G5409" s="18">
        <v>0.66566000000000003</v>
      </c>
    </row>
    <row r="5410" spans="1:7">
      <c r="A5410" s="11">
        <v>45175</v>
      </c>
      <c r="B5410" s="12"/>
      <c r="C5410" s="12"/>
      <c r="D5410" s="12"/>
      <c r="E5410" s="13">
        <v>363500</v>
      </c>
      <c r="F5410" s="12"/>
      <c r="G5410" s="14">
        <v>0.66291999999999995</v>
      </c>
    </row>
    <row r="5411" spans="1:7">
      <c r="A5411" s="11">
        <v>45176</v>
      </c>
      <c r="B5411" s="12"/>
      <c r="C5411" s="12"/>
      <c r="D5411" s="12"/>
      <c r="E5411" s="13">
        <v>359000</v>
      </c>
      <c r="F5411" s="12"/>
      <c r="G5411" s="14">
        <v>0.65471999999999997</v>
      </c>
    </row>
    <row r="5412" spans="1:7">
      <c r="A5412" s="11">
        <v>45177</v>
      </c>
      <c r="B5412" s="12"/>
      <c r="C5412" s="12"/>
      <c r="D5412" s="12"/>
      <c r="E5412" s="13">
        <v>362000</v>
      </c>
      <c r="F5412" s="12"/>
      <c r="G5412" s="14">
        <v>0.66019000000000005</v>
      </c>
    </row>
    <row r="5413" spans="1:7">
      <c r="A5413" s="11">
        <v>45180</v>
      </c>
      <c r="B5413" s="12"/>
      <c r="C5413" s="12"/>
      <c r="D5413" s="12"/>
      <c r="E5413" s="13">
        <v>367000</v>
      </c>
      <c r="F5413" s="12"/>
      <c r="G5413" s="14">
        <v>0.66930999999999996</v>
      </c>
    </row>
    <row r="5414" spans="1:7">
      <c r="A5414" s="15">
        <v>45181</v>
      </c>
      <c r="B5414" s="16"/>
      <c r="C5414" s="16"/>
      <c r="D5414" s="16"/>
      <c r="E5414" s="17">
        <v>369000</v>
      </c>
      <c r="F5414" s="16"/>
      <c r="G5414" s="18">
        <v>0.67296</v>
      </c>
    </row>
    <row r="5415" spans="1:7">
      <c r="A5415" s="11">
        <v>45182</v>
      </c>
      <c r="B5415" s="12"/>
      <c r="C5415" s="12"/>
      <c r="D5415" s="12"/>
      <c r="E5415" s="13">
        <v>368500</v>
      </c>
      <c r="F5415" s="12"/>
      <c r="G5415" s="14">
        <v>0.67203999999999997</v>
      </c>
    </row>
    <row r="5416" spans="1:7">
      <c r="A5416" s="11">
        <v>45183</v>
      </c>
      <c r="B5416" s="12"/>
      <c r="C5416" s="12"/>
      <c r="D5416" s="12"/>
      <c r="E5416" s="13">
        <v>369500</v>
      </c>
      <c r="F5416" s="12"/>
      <c r="G5416" s="14">
        <v>0.67386999999999997</v>
      </c>
    </row>
    <row r="5417" spans="1:7">
      <c r="A5417" s="11">
        <v>45184</v>
      </c>
      <c r="B5417" s="12"/>
      <c r="C5417" s="12"/>
      <c r="D5417" s="12"/>
      <c r="E5417" s="13">
        <v>372000</v>
      </c>
      <c r="F5417" s="12"/>
      <c r="G5417" s="14">
        <v>0.67842999999999998</v>
      </c>
    </row>
    <row r="5418" spans="1:7">
      <c r="A5418" s="11">
        <v>45187</v>
      </c>
      <c r="B5418" s="12"/>
      <c r="C5418" s="12"/>
      <c r="D5418" s="12"/>
      <c r="E5418" s="13">
        <v>368500</v>
      </c>
      <c r="F5418" s="12"/>
      <c r="G5418" s="14">
        <v>0.67203999999999997</v>
      </c>
    </row>
    <row r="5419" spans="1:7">
      <c r="A5419" s="15">
        <v>45188</v>
      </c>
      <c r="B5419" s="16"/>
      <c r="C5419" s="16"/>
      <c r="D5419" s="16"/>
      <c r="E5419" s="17">
        <v>368000</v>
      </c>
      <c r="F5419" s="16"/>
      <c r="G5419" s="18">
        <v>0.67113</v>
      </c>
    </row>
    <row r="5420" spans="1:7">
      <c r="A5420" s="11">
        <v>45189</v>
      </c>
      <c r="B5420" s="12"/>
      <c r="C5420" s="12"/>
      <c r="D5420" s="12"/>
      <c r="E5420" s="13">
        <v>368500</v>
      </c>
      <c r="F5420" s="12"/>
      <c r="G5420" s="14">
        <v>0.67203999999999997</v>
      </c>
    </row>
    <row r="5421" spans="1:7">
      <c r="A5421" s="11">
        <v>45190</v>
      </c>
      <c r="B5421" s="12"/>
      <c r="C5421" s="12"/>
      <c r="D5421" s="12"/>
      <c r="E5421" s="13">
        <v>363500</v>
      </c>
      <c r="F5421" s="12"/>
      <c r="G5421" s="14">
        <v>0.66291999999999995</v>
      </c>
    </row>
    <row r="5422" spans="1:7">
      <c r="A5422" s="11">
        <v>45191</v>
      </c>
      <c r="B5422" s="12"/>
      <c r="C5422" s="12"/>
      <c r="D5422" s="12"/>
      <c r="E5422" s="13">
        <v>358500</v>
      </c>
      <c r="F5422" s="12"/>
      <c r="G5422" s="14">
        <v>0.65381</v>
      </c>
    </row>
    <row r="5423" spans="1:7">
      <c r="A5423" s="11">
        <v>45194</v>
      </c>
      <c r="B5423" s="12"/>
      <c r="C5423" s="12"/>
      <c r="D5423" s="12"/>
      <c r="E5423" s="13">
        <v>357500</v>
      </c>
      <c r="F5423" s="12"/>
      <c r="G5423" s="14">
        <v>0.65198</v>
      </c>
    </row>
    <row r="5424" spans="1:7">
      <c r="A5424" s="15">
        <v>45195</v>
      </c>
      <c r="B5424" s="16"/>
      <c r="C5424" s="16"/>
      <c r="D5424" s="16"/>
      <c r="E5424" s="17">
        <v>358000</v>
      </c>
      <c r="F5424" s="16"/>
      <c r="G5424" s="18">
        <v>0.65288999999999997</v>
      </c>
    </row>
    <row r="5425" spans="1:7">
      <c r="A5425" s="11">
        <v>45196</v>
      </c>
      <c r="B5425" s="12"/>
      <c r="C5425" s="12"/>
      <c r="D5425" s="12"/>
      <c r="E5425" s="13">
        <v>365000</v>
      </c>
      <c r="F5425" s="12"/>
      <c r="G5425" s="14">
        <v>0.66566000000000003</v>
      </c>
    </row>
    <row r="5426" spans="1:7">
      <c r="A5426" s="11">
        <v>45197</v>
      </c>
      <c r="B5426" s="12"/>
      <c r="C5426" s="12"/>
      <c r="D5426" s="12"/>
      <c r="E5426" s="13" t="s">
        <v>52</v>
      </c>
      <c r="F5426" s="12"/>
      <c r="G5426" s="14">
        <v>0.66566000000000003</v>
      </c>
    </row>
    <row r="5427" spans="1:7">
      <c r="A5427" s="11">
        <v>45198</v>
      </c>
      <c r="B5427" s="12"/>
      <c r="C5427" s="12"/>
      <c r="D5427" s="12"/>
      <c r="E5427" s="13" t="s">
        <v>52</v>
      </c>
      <c r="F5427" s="12"/>
      <c r="G5427" s="14">
        <v>0.66566000000000003</v>
      </c>
    </row>
    <row r="5428" spans="1:7">
      <c r="A5428" s="11">
        <v>45201</v>
      </c>
      <c r="B5428" s="12"/>
      <c r="C5428" s="12"/>
      <c r="D5428" s="12"/>
      <c r="E5428" s="13" t="s">
        <v>52</v>
      </c>
      <c r="F5428" s="12"/>
      <c r="G5428" s="14">
        <v>0.66566000000000003</v>
      </c>
    </row>
    <row r="5429" spans="1:7">
      <c r="A5429" s="15">
        <v>45202</v>
      </c>
      <c r="B5429" s="16"/>
      <c r="C5429" s="16"/>
      <c r="D5429" s="16"/>
      <c r="E5429" s="17" t="s">
        <v>52</v>
      </c>
      <c r="F5429" s="16"/>
      <c r="G5429" s="18">
        <v>0.66566000000000003</v>
      </c>
    </row>
    <row r="5430" spans="1:7">
      <c r="A5430" s="11">
        <v>45203</v>
      </c>
      <c r="B5430" s="12"/>
      <c r="C5430" s="12"/>
      <c r="D5430" s="12"/>
      <c r="E5430" s="13">
        <v>355000</v>
      </c>
      <c r="F5430" s="12"/>
      <c r="G5430" s="14">
        <v>0.64742</v>
      </c>
    </row>
    <row r="5431" spans="1:7">
      <c r="A5431" s="11">
        <v>45204</v>
      </c>
      <c r="B5431" s="12"/>
      <c r="C5431" s="12"/>
      <c r="D5431" s="12"/>
      <c r="E5431" s="13">
        <v>358000</v>
      </c>
      <c r="F5431" s="12"/>
      <c r="G5431" s="14">
        <v>0.65288999999999997</v>
      </c>
    </row>
    <row r="5432" spans="1:7">
      <c r="A5432" s="11">
        <v>45205</v>
      </c>
      <c r="B5432" s="12"/>
      <c r="C5432" s="12"/>
      <c r="D5432" s="12"/>
      <c r="E5432" s="13">
        <v>370000</v>
      </c>
      <c r="F5432" s="12"/>
      <c r="G5432" s="14">
        <v>0.67478000000000005</v>
      </c>
    </row>
    <row r="5433" spans="1:7">
      <c r="A5433" s="11">
        <v>45208</v>
      </c>
      <c r="B5433" s="12"/>
      <c r="C5433" s="12"/>
      <c r="D5433" s="12"/>
      <c r="E5433" s="13" t="s">
        <v>52</v>
      </c>
      <c r="F5433" s="12"/>
      <c r="G5433" s="14">
        <v>0.67478000000000005</v>
      </c>
    </row>
    <row r="5434" spans="1:7">
      <c r="A5434" s="15">
        <v>45209</v>
      </c>
      <c r="B5434" s="16"/>
      <c r="C5434" s="16"/>
      <c r="D5434" s="16"/>
      <c r="E5434" s="17">
        <v>368000</v>
      </c>
      <c r="F5434" s="16"/>
      <c r="G5434" s="18">
        <v>0.67113</v>
      </c>
    </row>
    <row r="5435" spans="1:7">
      <c r="A5435" s="11">
        <v>45210</v>
      </c>
      <c r="B5435" s="12"/>
      <c r="C5435" s="12"/>
      <c r="D5435" s="12"/>
      <c r="E5435" s="13">
        <v>371500</v>
      </c>
      <c r="F5435" s="12"/>
      <c r="G5435" s="14">
        <v>0.67750999999999995</v>
      </c>
    </row>
    <row r="5436" spans="1:7">
      <c r="A5436" s="11">
        <v>45211</v>
      </c>
      <c r="B5436" s="12"/>
      <c r="C5436" s="12"/>
      <c r="D5436" s="12"/>
      <c r="E5436" s="13">
        <v>370500</v>
      </c>
      <c r="F5436" s="12"/>
      <c r="G5436" s="14">
        <v>0.67569000000000001</v>
      </c>
    </row>
    <row r="5437" spans="1:7">
      <c r="A5437" s="11">
        <v>45212</v>
      </c>
      <c r="B5437" s="12"/>
      <c r="C5437" s="12"/>
      <c r="D5437" s="12"/>
      <c r="E5437" s="13">
        <v>368500</v>
      </c>
      <c r="F5437" s="12"/>
      <c r="G5437" s="14">
        <v>0.67203999999999997</v>
      </c>
    </row>
    <row r="5438" spans="1:7">
      <c r="A5438" s="11">
        <v>45215</v>
      </c>
      <c r="B5438" s="12"/>
      <c r="C5438" s="12"/>
      <c r="D5438" s="12"/>
      <c r="E5438" s="13">
        <v>377000</v>
      </c>
      <c r="F5438" s="12"/>
      <c r="G5438" s="14">
        <v>0.68754999999999999</v>
      </c>
    </row>
    <row r="5439" spans="1:7">
      <c r="A5439" s="15">
        <v>45216</v>
      </c>
      <c r="B5439" s="16"/>
      <c r="C5439" s="16"/>
      <c r="D5439" s="16"/>
      <c r="E5439" s="17">
        <v>373500</v>
      </c>
      <c r="F5439" s="16"/>
      <c r="G5439" s="18">
        <v>0.68115999999999999</v>
      </c>
    </row>
    <row r="5440" spans="1:7">
      <c r="A5440" s="11">
        <v>45217</v>
      </c>
      <c r="B5440" s="12"/>
      <c r="C5440" s="12"/>
      <c r="D5440" s="12"/>
      <c r="E5440" s="13">
        <v>372000</v>
      </c>
      <c r="F5440" s="12"/>
      <c r="G5440" s="14">
        <v>0.67842999999999998</v>
      </c>
    </row>
    <row r="5441" spans="1:7">
      <c r="A5441" s="11">
        <v>45218</v>
      </c>
      <c r="B5441" s="12"/>
      <c r="C5441" s="12"/>
      <c r="D5441" s="12"/>
      <c r="E5441" s="13">
        <v>369500</v>
      </c>
      <c r="F5441" s="12"/>
      <c r="G5441" s="14">
        <v>0.67386999999999997</v>
      </c>
    </row>
    <row r="5442" spans="1:7">
      <c r="A5442" s="11">
        <v>45219</v>
      </c>
      <c r="B5442" s="12"/>
      <c r="C5442" s="12"/>
      <c r="D5442" s="12"/>
      <c r="E5442" s="13">
        <v>367500</v>
      </c>
      <c r="F5442" s="12"/>
      <c r="G5442" s="14">
        <v>0.67022000000000004</v>
      </c>
    </row>
    <row r="5443" spans="1:7">
      <c r="A5443" s="11">
        <v>45222</v>
      </c>
      <c r="B5443" s="12"/>
      <c r="C5443" s="12"/>
      <c r="D5443" s="12"/>
      <c r="E5443" s="13">
        <v>368500</v>
      </c>
      <c r="F5443" s="12"/>
      <c r="G5443" s="14">
        <v>0.67203999999999997</v>
      </c>
    </row>
    <row r="5444" spans="1:7">
      <c r="A5444" s="15">
        <v>45223</v>
      </c>
      <c r="B5444" s="16"/>
      <c r="C5444" s="16"/>
      <c r="D5444" s="16"/>
      <c r="E5444" s="17">
        <v>367500</v>
      </c>
      <c r="F5444" s="16"/>
      <c r="G5444" s="18">
        <v>0.67022000000000004</v>
      </c>
    </row>
    <row r="5445" spans="1:7">
      <c r="A5445" s="11">
        <v>45224</v>
      </c>
      <c r="B5445" s="12"/>
      <c r="C5445" s="12"/>
      <c r="D5445" s="12"/>
      <c r="E5445" s="13">
        <v>372000</v>
      </c>
      <c r="F5445" s="12"/>
      <c r="G5445" s="14">
        <v>0.67842999999999998</v>
      </c>
    </row>
    <row r="5446" spans="1:7">
      <c r="A5446" s="11">
        <v>45225</v>
      </c>
      <c r="B5446" s="12"/>
      <c r="C5446" s="12"/>
      <c r="D5446" s="12"/>
      <c r="E5446" s="13">
        <v>373000</v>
      </c>
      <c r="F5446" s="12"/>
      <c r="G5446" s="14">
        <v>0.68025000000000002</v>
      </c>
    </row>
    <row r="5447" spans="1:7">
      <c r="A5447" s="11">
        <v>45226</v>
      </c>
      <c r="B5447" s="12"/>
      <c r="C5447" s="12"/>
      <c r="D5447" s="12"/>
      <c r="E5447" s="13">
        <v>369000</v>
      </c>
      <c r="F5447" s="12"/>
      <c r="G5447" s="14">
        <v>0.67296</v>
      </c>
    </row>
    <row r="5448" spans="1:7">
      <c r="A5448" s="11">
        <v>45229</v>
      </c>
      <c r="B5448" s="12"/>
      <c r="C5448" s="12"/>
      <c r="D5448" s="12"/>
      <c r="E5448" s="13">
        <v>372000</v>
      </c>
      <c r="F5448" s="12"/>
      <c r="G5448" s="14">
        <v>0.67842999999999998</v>
      </c>
    </row>
    <row r="5449" spans="1:7">
      <c r="A5449" s="15">
        <v>45230</v>
      </c>
      <c r="B5449" s="16"/>
      <c r="C5449" s="16"/>
      <c r="D5449" s="16"/>
      <c r="E5449" s="17">
        <v>374500</v>
      </c>
      <c r="F5449" s="16"/>
      <c r="G5449" s="18">
        <v>0.68298999999999999</v>
      </c>
    </row>
    <row r="5450" spans="1:7">
      <c r="A5450" s="11">
        <v>45231</v>
      </c>
      <c r="B5450" s="12"/>
      <c r="C5450" s="12"/>
      <c r="D5450" s="12"/>
      <c r="E5450" s="13">
        <v>389500</v>
      </c>
      <c r="F5450" s="12"/>
      <c r="G5450" s="14">
        <v>0.71033999999999997</v>
      </c>
    </row>
    <row r="5451" spans="1:7">
      <c r="A5451" s="11">
        <v>45232</v>
      </c>
      <c r="B5451" s="12"/>
      <c r="C5451" s="12"/>
      <c r="D5451" s="12"/>
      <c r="E5451" s="13">
        <v>383000</v>
      </c>
      <c r="F5451" s="12"/>
      <c r="G5451" s="14">
        <v>0.69849000000000006</v>
      </c>
    </row>
    <row r="5452" spans="1:7">
      <c r="A5452" s="11">
        <v>45233</v>
      </c>
      <c r="B5452" s="12"/>
      <c r="C5452" s="12"/>
      <c r="D5452" s="12"/>
      <c r="E5452" s="13">
        <v>388000</v>
      </c>
      <c r="F5452" s="12"/>
      <c r="G5452" s="14">
        <v>0.70760999999999996</v>
      </c>
    </row>
    <row r="5453" spans="1:7">
      <c r="A5453" s="11">
        <v>45236</v>
      </c>
      <c r="B5453" s="12"/>
      <c r="C5453" s="12"/>
      <c r="D5453" s="12"/>
      <c r="E5453" s="13">
        <v>384000</v>
      </c>
      <c r="F5453" s="12"/>
      <c r="G5453" s="14">
        <v>0.70030999999999999</v>
      </c>
    </row>
    <row r="5454" spans="1:7">
      <c r="A5454" s="15">
        <v>45237</v>
      </c>
      <c r="B5454" s="16"/>
      <c r="C5454" s="16"/>
      <c r="D5454" s="16"/>
      <c r="E5454" s="17">
        <v>378500</v>
      </c>
      <c r="F5454" s="16"/>
      <c r="G5454" s="18">
        <v>0.69028</v>
      </c>
    </row>
    <row r="5455" spans="1:7">
      <c r="A5455" s="11">
        <v>45238</v>
      </c>
      <c r="B5455" s="12"/>
      <c r="C5455" s="12"/>
      <c r="D5455" s="12"/>
      <c r="E5455" s="13">
        <v>379500</v>
      </c>
      <c r="F5455" s="12"/>
      <c r="G5455" s="14">
        <v>0.69210000000000005</v>
      </c>
    </row>
  </sheetData>
  <phoneticPr fontId="2" type="noConversion"/>
  <conditionalFormatting sqref="B1">
    <cfRule type="expression" dxfId="4" priority="1" stopIfTrue="1">
      <formula>MID($B$1, 15, 10)-TODAY() &lt; 0</formula>
    </cfRule>
  </conditionalFormatting>
  <dataValidations count="6">
    <dataValidation type="list" allowBlank="1" showInputMessage="1" sqref="B7" xr:uid="{AF4BDFC4-E246-4CAB-9FD6-CC630A2BB342}">
      <formula1>"NONE,SUN,SAT,ALL"</formula1>
    </dataValidation>
    <dataValidation type="list" allowBlank="1" showInputMessage="1" sqref="B5" xr:uid="{BA16AC65-1C28-4DEF-B367-56739F0A866B}">
      <formula1>"일간,주간,월간,분기간,년간"</formula1>
    </dataValidation>
    <dataValidation type="list" allowBlank="1" showInputMessage="1" sqref="B6" xr:uid="{77511E5F-0613-478C-AAD0-75DFBCC70A29}">
      <formula1>"Exclusive,N/A,NULL,Previous"</formula1>
    </dataValidation>
    <dataValidation type="list" allowBlank="1" showInputMessage="1" sqref="C5" xr:uid="{59B07943-F5A1-450B-BFB7-4045E5B225DE}">
      <formula1>"Local,KRW,USD"</formula1>
    </dataValidation>
    <dataValidation type="list" allowBlank="1" showInputMessage="1" sqref="C6" xr:uid="{8E78D1C2-38AD-41AD-B6C8-8E1D18AD7C65}">
      <formula1>"Asc,Desc"</formula1>
    </dataValidation>
    <dataValidation type="list" allowBlank="1" showInputMessage="1" sqref="C3" xr:uid="{58E816FA-6BB1-4D41-9E56-11FAFA17E9E1}">
      <formula1>"Default,원,천원,만원,백만원,억원,십억원"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9F131-BF72-447F-934E-17A7793EB892}">
  <sheetPr codeName="Sheet17"/>
  <dimension ref="A1:G5455"/>
  <sheetViews>
    <sheetView showGridLines="0" workbookViewId="0"/>
  </sheetViews>
  <sheetFormatPr baseColWidth="10" defaultColWidth="8.83203125" defaultRowHeight="17"/>
  <cols>
    <col min="1" max="1" width="11.1640625" bestFit="1" customWidth="1"/>
    <col min="2" max="2" width="13.33203125" bestFit="1" customWidth="1"/>
    <col min="3" max="3" width="12.33203125" bestFit="1" customWidth="1"/>
    <col min="4" max="4" width="13.33203125" bestFit="1" customWidth="1"/>
    <col min="5" max="5" width="9.1640625" bestFit="1" customWidth="1"/>
    <col min="6" max="6" width="14.33203125" bestFit="1" customWidth="1"/>
    <col min="7" max="7" width="11.6640625" bestFit="1" customWidth="1"/>
  </cols>
  <sheetData>
    <row r="1" spans="1:7">
      <c r="B1" s="1" t="s">
        <v>63</v>
      </c>
    </row>
    <row r="2" spans="1:7">
      <c r="A2" s="2" t="s">
        <v>0</v>
      </c>
      <c r="B2" s="2"/>
      <c r="C2" s="2"/>
      <c r="D2" s="2"/>
      <c r="E2" s="2"/>
      <c r="F2" s="2"/>
      <c r="G2" s="2"/>
    </row>
    <row r="3" spans="1:7">
      <c r="A3" s="3" t="s">
        <v>1</v>
      </c>
      <c r="B3" s="3" t="s">
        <v>2</v>
      </c>
      <c r="C3" s="19" t="s">
        <v>51</v>
      </c>
      <c r="D3" s="3"/>
      <c r="E3" s="3"/>
      <c r="F3" s="3"/>
      <c r="G3" s="3"/>
    </row>
    <row r="4" spans="1:7">
      <c r="A4" s="3" t="s">
        <v>3</v>
      </c>
      <c r="B4" s="3" t="s">
        <v>56</v>
      </c>
      <c r="C4" s="3" t="s">
        <v>2</v>
      </c>
      <c r="D4" s="3"/>
      <c r="E4" s="3"/>
      <c r="F4" s="3"/>
      <c r="G4" s="3"/>
    </row>
    <row r="5" spans="1:7">
      <c r="A5" s="3" t="s">
        <v>4</v>
      </c>
      <c r="B5" s="22" t="s">
        <v>48</v>
      </c>
      <c r="C5" s="20" t="s">
        <v>49</v>
      </c>
      <c r="D5" s="3"/>
      <c r="E5" s="3"/>
      <c r="F5" s="3"/>
      <c r="G5" s="3"/>
    </row>
    <row r="6" spans="1:7">
      <c r="A6" s="3" t="s">
        <v>5</v>
      </c>
      <c r="B6" s="23" t="s">
        <v>54</v>
      </c>
      <c r="C6" s="19" t="s">
        <v>50</v>
      </c>
      <c r="D6" s="3"/>
      <c r="E6" s="3"/>
      <c r="F6" s="3"/>
      <c r="G6" s="3"/>
    </row>
    <row r="7" spans="1:7">
      <c r="A7" s="3" t="s">
        <v>6</v>
      </c>
      <c r="B7" s="21" t="s">
        <v>53</v>
      </c>
      <c r="C7" s="3" t="s">
        <v>2</v>
      </c>
      <c r="D7" s="3"/>
      <c r="E7" s="3"/>
      <c r="F7" s="3"/>
      <c r="G7" s="3"/>
    </row>
    <row r="8" spans="1:7">
      <c r="A8" s="4" t="s">
        <v>7</v>
      </c>
      <c r="B8" s="4">
        <v>20030101</v>
      </c>
      <c r="C8" s="4" t="s">
        <v>8</v>
      </c>
      <c r="D8" s="4"/>
      <c r="E8" s="4"/>
      <c r="F8" s="4"/>
      <c r="G8" s="4"/>
    </row>
    <row r="9" spans="1:7">
      <c r="A9" s="5" t="s">
        <v>9</v>
      </c>
      <c r="B9" s="6" t="s">
        <v>31</v>
      </c>
      <c r="C9" s="6" t="s">
        <v>31</v>
      </c>
      <c r="D9" s="6" t="s">
        <v>31</v>
      </c>
      <c r="E9" s="6" t="s">
        <v>31</v>
      </c>
      <c r="F9" s="6" t="s">
        <v>31</v>
      </c>
      <c r="G9" s="6" t="s">
        <v>31</v>
      </c>
    </row>
    <row r="10" spans="1:7">
      <c r="A10" s="7" t="s">
        <v>10</v>
      </c>
      <c r="B10" s="8" t="s">
        <v>40</v>
      </c>
      <c r="C10" s="8" t="s">
        <v>40</v>
      </c>
      <c r="D10" s="8" t="s">
        <v>40</v>
      </c>
      <c r="E10" s="8" t="s">
        <v>40</v>
      </c>
      <c r="F10" s="8" t="s">
        <v>40</v>
      </c>
      <c r="G10" s="8" t="s">
        <v>40</v>
      </c>
    </row>
    <row r="11" spans="1:7">
      <c r="A11" s="7" t="s">
        <v>11</v>
      </c>
      <c r="B11" s="8" t="s">
        <v>14</v>
      </c>
      <c r="C11" s="8" t="s">
        <v>14</v>
      </c>
      <c r="D11" s="8" t="s">
        <v>14</v>
      </c>
      <c r="E11" s="8" t="s">
        <v>19</v>
      </c>
      <c r="F11" s="8" t="s">
        <v>14</v>
      </c>
      <c r="G11" s="8" t="s">
        <v>23</v>
      </c>
    </row>
    <row r="12" spans="1:7">
      <c r="A12" s="7" t="s">
        <v>3</v>
      </c>
      <c r="B12" s="8" t="s">
        <v>15</v>
      </c>
      <c r="C12" s="8" t="s">
        <v>17</v>
      </c>
      <c r="D12" s="8" t="s">
        <v>18</v>
      </c>
      <c r="E12" s="8" t="s">
        <v>20</v>
      </c>
      <c r="F12" s="8" t="s">
        <v>22</v>
      </c>
      <c r="G12" s="8">
        <v>6000701060</v>
      </c>
    </row>
    <row r="13" spans="1:7">
      <c r="A13" s="7" t="s">
        <v>12</v>
      </c>
      <c r="B13" s="8" t="s">
        <v>42</v>
      </c>
      <c r="C13" s="8" t="s">
        <v>43</v>
      </c>
      <c r="D13" s="8" t="s">
        <v>44</v>
      </c>
      <c r="E13" s="8" t="s">
        <v>45</v>
      </c>
      <c r="F13" s="8" t="s">
        <v>46</v>
      </c>
      <c r="G13" s="8" t="s">
        <v>47</v>
      </c>
    </row>
    <row r="14" spans="1:7">
      <c r="A14" s="9" t="s">
        <v>4</v>
      </c>
      <c r="B14" s="10" t="s">
        <v>16</v>
      </c>
      <c r="C14" s="10" t="s">
        <v>16</v>
      </c>
      <c r="D14" s="10" t="s">
        <v>16</v>
      </c>
      <c r="E14" s="10" t="s">
        <v>21</v>
      </c>
      <c r="F14" s="10" t="s">
        <v>16</v>
      </c>
      <c r="G14" s="10" t="s">
        <v>16</v>
      </c>
    </row>
    <row r="15" spans="1:7">
      <c r="A15" s="11">
        <v>37622</v>
      </c>
      <c r="B15" s="12">
        <v>612912000</v>
      </c>
      <c r="C15" s="12">
        <v>-17014000</v>
      </c>
      <c r="D15" s="12">
        <v>-5549000</v>
      </c>
      <c r="E15" s="13" t="s">
        <v>52</v>
      </c>
      <c r="F15" s="12">
        <v>10508633000</v>
      </c>
      <c r="G15" s="14"/>
    </row>
    <row r="16" spans="1:7">
      <c r="A16" s="11">
        <v>37623</v>
      </c>
      <c r="B16" s="12">
        <v>612912000</v>
      </c>
      <c r="C16" s="12">
        <v>-17014000</v>
      </c>
      <c r="D16" s="12">
        <v>-5549000</v>
      </c>
      <c r="E16" s="13">
        <v>28600</v>
      </c>
      <c r="F16" s="12">
        <v>10508633000</v>
      </c>
      <c r="G16" s="14"/>
    </row>
    <row r="17" spans="1:7">
      <c r="A17" s="11">
        <v>37624</v>
      </c>
      <c r="B17" s="12">
        <v>612912000</v>
      </c>
      <c r="C17" s="12">
        <v>-17014000</v>
      </c>
      <c r="D17" s="12">
        <v>-5549000</v>
      </c>
      <c r="E17" s="13">
        <v>29850</v>
      </c>
      <c r="F17" s="12">
        <v>10508633000</v>
      </c>
      <c r="G17" s="14"/>
    </row>
    <row r="18" spans="1:7">
      <c r="A18" s="11">
        <v>37627</v>
      </c>
      <c r="B18" s="12">
        <v>612912000</v>
      </c>
      <c r="C18" s="12">
        <v>-17014000</v>
      </c>
      <c r="D18" s="12">
        <v>-5549000</v>
      </c>
      <c r="E18" s="13">
        <v>30250</v>
      </c>
      <c r="F18" s="12">
        <v>10508633000</v>
      </c>
      <c r="G18" s="14"/>
    </row>
    <row r="19" spans="1:7">
      <c r="A19" s="15">
        <v>37628</v>
      </c>
      <c r="B19" s="16">
        <v>612912000</v>
      </c>
      <c r="C19" s="16">
        <v>-17014000</v>
      </c>
      <c r="D19" s="16">
        <v>-5549000</v>
      </c>
      <c r="E19" s="17">
        <v>28900</v>
      </c>
      <c r="F19" s="16">
        <v>10508633000</v>
      </c>
      <c r="G19" s="18"/>
    </row>
    <row r="20" spans="1:7">
      <c r="A20" s="11">
        <v>37629</v>
      </c>
      <c r="B20" s="12">
        <v>612912000</v>
      </c>
      <c r="C20" s="12">
        <v>-17014000</v>
      </c>
      <c r="D20" s="12">
        <v>-5549000</v>
      </c>
      <c r="E20" s="13">
        <v>28650</v>
      </c>
      <c r="F20" s="12">
        <v>10508633000</v>
      </c>
      <c r="G20" s="14"/>
    </row>
    <row r="21" spans="1:7">
      <c r="A21" s="11">
        <v>37630</v>
      </c>
      <c r="B21" s="12">
        <v>612912000</v>
      </c>
      <c r="C21" s="12">
        <v>-17014000</v>
      </c>
      <c r="D21" s="12">
        <v>-5549000</v>
      </c>
      <c r="E21" s="13">
        <v>27000</v>
      </c>
      <c r="F21" s="12">
        <v>10508633000</v>
      </c>
      <c r="G21" s="14"/>
    </row>
    <row r="22" spans="1:7">
      <c r="A22" s="11">
        <v>37631</v>
      </c>
      <c r="B22" s="12">
        <v>612912000</v>
      </c>
      <c r="C22" s="12">
        <v>-17014000</v>
      </c>
      <c r="D22" s="12">
        <v>-5549000</v>
      </c>
      <c r="E22" s="13">
        <v>26550</v>
      </c>
      <c r="F22" s="12">
        <v>10508633000</v>
      </c>
      <c r="G22" s="14"/>
    </row>
    <row r="23" spans="1:7">
      <c r="A23" s="11">
        <v>37634</v>
      </c>
      <c r="B23" s="12">
        <v>612912000</v>
      </c>
      <c r="C23" s="12">
        <v>-17014000</v>
      </c>
      <c r="D23" s="12">
        <v>-5549000</v>
      </c>
      <c r="E23" s="13">
        <v>27300</v>
      </c>
      <c r="F23" s="12">
        <v>10508633000</v>
      </c>
      <c r="G23" s="14"/>
    </row>
    <row r="24" spans="1:7">
      <c r="A24" s="15">
        <v>37635</v>
      </c>
      <c r="B24" s="16">
        <v>612912000</v>
      </c>
      <c r="C24" s="16">
        <v>-17014000</v>
      </c>
      <c r="D24" s="16">
        <v>-5549000</v>
      </c>
      <c r="E24" s="17">
        <v>28200</v>
      </c>
      <c r="F24" s="16">
        <v>10508633000</v>
      </c>
      <c r="G24" s="18"/>
    </row>
    <row r="25" spans="1:7">
      <c r="A25" s="11">
        <v>37636</v>
      </c>
      <c r="B25" s="12">
        <v>612912000</v>
      </c>
      <c r="C25" s="12">
        <v>-17014000</v>
      </c>
      <c r="D25" s="12">
        <v>-5549000</v>
      </c>
      <c r="E25" s="13">
        <v>28000</v>
      </c>
      <c r="F25" s="12">
        <v>10508633000</v>
      </c>
      <c r="G25" s="14"/>
    </row>
    <row r="26" spans="1:7">
      <c r="A26" s="11">
        <v>37637</v>
      </c>
      <c r="B26" s="12">
        <v>612912000</v>
      </c>
      <c r="C26" s="12">
        <v>-17014000</v>
      </c>
      <c r="D26" s="12">
        <v>-5549000</v>
      </c>
      <c r="E26" s="13">
        <v>27550</v>
      </c>
      <c r="F26" s="12">
        <v>10508633000</v>
      </c>
      <c r="G26" s="14"/>
    </row>
    <row r="27" spans="1:7">
      <c r="A27" s="11">
        <v>37638</v>
      </c>
      <c r="B27" s="12">
        <v>612912000</v>
      </c>
      <c r="C27" s="12">
        <v>-17014000</v>
      </c>
      <c r="D27" s="12">
        <v>-5549000</v>
      </c>
      <c r="E27" s="13">
        <v>26900</v>
      </c>
      <c r="F27" s="12">
        <v>10508633000</v>
      </c>
      <c r="G27" s="14"/>
    </row>
    <row r="28" spans="1:7">
      <c r="A28" s="11">
        <v>37641</v>
      </c>
      <c r="B28" s="12">
        <v>612912000</v>
      </c>
      <c r="C28" s="12">
        <v>-17014000</v>
      </c>
      <c r="D28" s="12">
        <v>-5549000</v>
      </c>
      <c r="E28" s="13">
        <v>26500</v>
      </c>
      <c r="F28" s="12">
        <v>10508633000</v>
      </c>
      <c r="G28" s="14"/>
    </row>
    <row r="29" spans="1:7">
      <c r="A29" s="15">
        <v>37642</v>
      </c>
      <c r="B29" s="16">
        <v>612912000</v>
      </c>
      <c r="C29" s="16">
        <v>-17014000</v>
      </c>
      <c r="D29" s="16">
        <v>-5549000</v>
      </c>
      <c r="E29" s="17">
        <v>26500</v>
      </c>
      <c r="F29" s="16">
        <v>10508633000</v>
      </c>
      <c r="G29" s="18"/>
    </row>
    <row r="30" spans="1:7">
      <c r="A30" s="11">
        <v>37643</v>
      </c>
      <c r="B30" s="12">
        <v>612912000</v>
      </c>
      <c r="C30" s="12">
        <v>-17014000</v>
      </c>
      <c r="D30" s="12">
        <v>-5549000</v>
      </c>
      <c r="E30" s="13">
        <v>25800</v>
      </c>
      <c r="F30" s="12">
        <v>10508633000</v>
      </c>
      <c r="G30" s="14"/>
    </row>
    <row r="31" spans="1:7">
      <c r="A31" s="11">
        <v>37644</v>
      </c>
      <c r="B31" s="12">
        <v>612912000</v>
      </c>
      <c r="C31" s="12">
        <v>-17014000</v>
      </c>
      <c r="D31" s="12">
        <v>-5549000</v>
      </c>
      <c r="E31" s="13">
        <v>26400</v>
      </c>
      <c r="F31" s="12">
        <v>10508633000</v>
      </c>
      <c r="G31" s="14"/>
    </row>
    <row r="32" spans="1:7">
      <c r="A32" s="11">
        <v>37645</v>
      </c>
      <c r="B32" s="12">
        <v>612912000</v>
      </c>
      <c r="C32" s="12">
        <v>-17014000</v>
      </c>
      <c r="D32" s="12">
        <v>-5549000</v>
      </c>
      <c r="E32" s="13">
        <v>25550</v>
      </c>
      <c r="F32" s="12">
        <v>10508633000</v>
      </c>
      <c r="G32" s="14"/>
    </row>
    <row r="33" spans="1:7">
      <c r="A33" s="11">
        <v>37648</v>
      </c>
      <c r="B33" s="12">
        <v>612912000</v>
      </c>
      <c r="C33" s="12">
        <v>-17014000</v>
      </c>
      <c r="D33" s="12">
        <v>-5549000</v>
      </c>
      <c r="E33" s="13">
        <v>25100</v>
      </c>
      <c r="F33" s="12">
        <v>10508633000</v>
      </c>
      <c r="G33" s="14"/>
    </row>
    <row r="34" spans="1:7">
      <c r="A34" s="15">
        <v>37649</v>
      </c>
      <c r="B34" s="16">
        <v>612912000</v>
      </c>
      <c r="C34" s="16">
        <v>-17014000</v>
      </c>
      <c r="D34" s="16">
        <v>-5549000</v>
      </c>
      <c r="E34" s="17">
        <v>25300</v>
      </c>
      <c r="F34" s="16">
        <v>10508633000</v>
      </c>
      <c r="G34" s="18"/>
    </row>
    <row r="35" spans="1:7">
      <c r="A35" s="11">
        <v>37650</v>
      </c>
      <c r="B35" s="12">
        <v>612912000</v>
      </c>
      <c r="C35" s="12">
        <v>-17014000</v>
      </c>
      <c r="D35" s="12">
        <v>-5549000</v>
      </c>
      <c r="E35" s="13">
        <v>24000</v>
      </c>
      <c r="F35" s="12">
        <v>10508633000</v>
      </c>
      <c r="G35" s="14"/>
    </row>
    <row r="36" spans="1:7">
      <c r="A36" s="11">
        <v>37651</v>
      </c>
      <c r="B36" s="12">
        <v>612912000</v>
      </c>
      <c r="C36" s="12">
        <v>-17014000</v>
      </c>
      <c r="D36" s="12">
        <v>-5549000</v>
      </c>
      <c r="E36" s="13">
        <v>24700</v>
      </c>
      <c r="F36" s="12">
        <v>10508633000</v>
      </c>
      <c r="G36" s="14"/>
    </row>
    <row r="37" spans="1:7">
      <c r="A37" s="11">
        <v>37652</v>
      </c>
      <c r="B37" s="12">
        <v>612912000</v>
      </c>
      <c r="C37" s="12">
        <v>-17014000</v>
      </c>
      <c r="D37" s="12">
        <v>-5549000</v>
      </c>
      <c r="E37" s="13" t="s">
        <v>52</v>
      </c>
      <c r="F37" s="12">
        <v>10508633000</v>
      </c>
      <c r="G37" s="14"/>
    </row>
    <row r="38" spans="1:7">
      <c r="A38" s="11">
        <v>37655</v>
      </c>
      <c r="B38" s="12">
        <v>612912000</v>
      </c>
      <c r="C38" s="12">
        <v>-17014000</v>
      </c>
      <c r="D38" s="12">
        <v>-5549000</v>
      </c>
      <c r="E38" s="13">
        <v>26050</v>
      </c>
      <c r="F38" s="12">
        <v>10508633000</v>
      </c>
      <c r="G38" s="14"/>
    </row>
    <row r="39" spans="1:7">
      <c r="A39" s="15">
        <v>37656</v>
      </c>
      <c r="B39" s="16">
        <v>612912000</v>
      </c>
      <c r="C39" s="16">
        <v>-17014000</v>
      </c>
      <c r="D39" s="16">
        <v>-5549000</v>
      </c>
      <c r="E39" s="17">
        <v>26800</v>
      </c>
      <c r="F39" s="16">
        <v>10508633000</v>
      </c>
      <c r="G39" s="18"/>
    </row>
    <row r="40" spans="1:7">
      <c r="A40" s="11">
        <v>37657</v>
      </c>
      <c r="B40" s="12">
        <v>612912000</v>
      </c>
      <c r="C40" s="12">
        <v>-17014000</v>
      </c>
      <c r="D40" s="12">
        <v>-5549000</v>
      </c>
      <c r="E40" s="13">
        <v>26200</v>
      </c>
      <c r="F40" s="12">
        <v>10508633000</v>
      </c>
      <c r="G40" s="14"/>
    </row>
    <row r="41" spans="1:7">
      <c r="A41" s="11">
        <v>37658</v>
      </c>
      <c r="B41" s="12">
        <v>612912000</v>
      </c>
      <c r="C41" s="12">
        <v>-17014000</v>
      </c>
      <c r="D41" s="12">
        <v>-5549000</v>
      </c>
      <c r="E41" s="13">
        <v>25600</v>
      </c>
      <c r="F41" s="12">
        <v>10508633000</v>
      </c>
      <c r="G41" s="14"/>
    </row>
    <row r="42" spans="1:7">
      <c r="A42" s="11">
        <v>37659</v>
      </c>
      <c r="B42" s="12">
        <v>612912000</v>
      </c>
      <c r="C42" s="12">
        <v>-17014000</v>
      </c>
      <c r="D42" s="12">
        <v>-5549000</v>
      </c>
      <c r="E42" s="13">
        <v>25350</v>
      </c>
      <c r="F42" s="12">
        <v>10508633000</v>
      </c>
      <c r="G42" s="14"/>
    </row>
    <row r="43" spans="1:7">
      <c r="A43" s="11">
        <v>37662</v>
      </c>
      <c r="B43" s="12">
        <v>612912000</v>
      </c>
      <c r="C43" s="12">
        <v>-17014000</v>
      </c>
      <c r="D43" s="12">
        <v>-5549000</v>
      </c>
      <c r="E43" s="13">
        <v>25900</v>
      </c>
      <c r="F43" s="12">
        <v>10508633000</v>
      </c>
      <c r="G43" s="14"/>
    </row>
    <row r="44" spans="1:7">
      <c r="A44" s="15">
        <v>37663</v>
      </c>
      <c r="B44" s="16">
        <v>612912000</v>
      </c>
      <c r="C44" s="16">
        <v>-17014000</v>
      </c>
      <c r="D44" s="16">
        <v>-5549000</v>
      </c>
      <c r="E44" s="17">
        <v>26500</v>
      </c>
      <c r="F44" s="16">
        <v>10508633000</v>
      </c>
      <c r="G44" s="18"/>
    </row>
    <row r="45" spans="1:7">
      <c r="A45" s="11">
        <v>37664</v>
      </c>
      <c r="B45" s="12">
        <v>612912000</v>
      </c>
      <c r="C45" s="12">
        <v>-17014000</v>
      </c>
      <c r="D45" s="12">
        <v>-5549000</v>
      </c>
      <c r="E45" s="13">
        <v>27100</v>
      </c>
      <c r="F45" s="12">
        <v>10508633000</v>
      </c>
      <c r="G45" s="14"/>
    </row>
    <row r="46" spans="1:7">
      <c r="A46" s="11">
        <v>37665</v>
      </c>
      <c r="B46" s="12">
        <v>612912000</v>
      </c>
      <c r="C46" s="12">
        <v>-17014000</v>
      </c>
      <c r="D46" s="12">
        <v>-5549000</v>
      </c>
      <c r="E46" s="13">
        <v>26350</v>
      </c>
      <c r="F46" s="12">
        <v>10508633000</v>
      </c>
      <c r="G46" s="14"/>
    </row>
    <row r="47" spans="1:7">
      <c r="A47" s="11">
        <v>37666</v>
      </c>
      <c r="B47" s="12">
        <v>612912000</v>
      </c>
      <c r="C47" s="12">
        <v>-17014000</v>
      </c>
      <c r="D47" s="12">
        <v>-5549000</v>
      </c>
      <c r="E47" s="13">
        <v>25500</v>
      </c>
      <c r="F47" s="12">
        <v>10508633000</v>
      </c>
      <c r="G47" s="14"/>
    </row>
    <row r="48" spans="1:7">
      <c r="A48" s="11">
        <v>37669</v>
      </c>
      <c r="B48" s="12">
        <v>612912000</v>
      </c>
      <c r="C48" s="12">
        <v>-17014000</v>
      </c>
      <c r="D48" s="12">
        <v>-5549000</v>
      </c>
      <c r="E48" s="13">
        <v>27700</v>
      </c>
      <c r="F48" s="12">
        <v>10508633000</v>
      </c>
      <c r="G48" s="14"/>
    </row>
    <row r="49" spans="1:7">
      <c r="A49" s="15">
        <v>37670</v>
      </c>
      <c r="B49" s="16">
        <v>612912000</v>
      </c>
      <c r="C49" s="16">
        <v>-17014000</v>
      </c>
      <c r="D49" s="16">
        <v>-5549000</v>
      </c>
      <c r="E49" s="17">
        <v>27400</v>
      </c>
      <c r="F49" s="16">
        <v>10508633000</v>
      </c>
      <c r="G49" s="18"/>
    </row>
    <row r="50" spans="1:7">
      <c r="A50" s="11">
        <v>37671</v>
      </c>
      <c r="B50" s="12">
        <v>612912000</v>
      </c>
      <c r="C50" s="12">
        <v>-17014000</v>
      </c>
      <c r="D50" s="12">
        <v>-5549000</v>
      </c>
      <c r="E50" s="13">
        <v>26750</v>
      </c>
      <c r="F50" s="12">
        <v>10508633000</v>
      </c>
      <c r="G50" s="14"/>
    </row>
    <row r="51" spans="1:7">
      <c r="A51" s="11">
        <v>37672</v>
      </c>
      <c r="B51" s="12">
        <v>612912000</v>
      </c>
      <c r="C51" s="12">
        <v>-17014000</v>
      </c>
      <c r="D51" s="12">
        <v>-5549000</v>
      </c>
      <c r="E51" s="13">
        <v>26650</v>
      </c>
      <c r="F51" s="12">
        <v>10508633000</v>
      </c>
      <c r="G51" s="14"/>
    </row>
    <row r="52" spans="1:7">
      <c r="A52" s="11">
        <v>37673</v>
      </c>
      <c r="B52" s="12">
        <v>612912000</v>
      </c>
      <c r="C52" s="12">
        <v>-17014000</v>
      </c>
      <c r="D52" s="12">
        <v>-5549000</v>
      </c>
      <c r="E52" s="13">
        <v>27050</v>
      </c>
      <c r="F52" s="12">
        <v>10508633000</v>
      </c>
      <c r="G52" s="14"/>
    </row>
    <row r="53" spans="1:7">
      <c r="A53" s="11">
        <v>37676</v>
      </c>
      <c r="B53" s="12">
        <v>612912000</v>
      </c>
      <c r="C53" s="12">
        <v>-17014000</v>
      </c>
      <c r="D53" s="12">
        <v>-5549000</v>
      </c>
      <c r="E53" s="13">
        <v>27000</v>
      </c>
      <c r="F53" s="12">
        <v>10508633000</v>
      </c>
      <c r="G53" s="14"/>
    </row>
    <row r="54" spans="1:7">
      <c r="A54" s="15">
        <v>37677</v>
      </c>
      <c r="B54" s="16">
        <v>612912000</v>
      </c>
      <c r="C54" s="16">
        <v>-17014000</v>
      </c>
      <c r="D54" s="16">
        <v>-5549000</v>
      </c>
      <c r="E54" s="17">
        <v>25450</v>
      </c>
      <c r="F54" s="16">
        <v>10508633000</v>
      </c>
      <c r="G54" s="18"/>
    </row>
    <row r="55" spans="1:7">
      <c r="A55" s="11">
        <v>37678</v>
      </c>
      <c r="B55" s="12">
        <v>612912000</v>
      </c>
      <c r="C55" s="12">
        <v>-17014000</v>
      </c>
      <c r="D55" s="12">
        <v>-5549000</v>
      </c>
      <c r="E55" s="13">
        <v>25300</v>
      </c>
      <c r="F55" s="12">
        <v>10508633000</v>
      </c>
      <c r="G55" s="14"/>
    </row>
    <row r="56" spans="1:7">
      <c r="A56" s="11">
        <v>37679</v>
      </c>
      <c r="B56" s="12">
        <v>612912000</v>
      </c>
      <c r="C56" s="12">
        <v>-17014000</v>
      </c>
      <c r="D56" s="12">
        <v>-5549000</v>
      </c>
      <c r="E56" s="13">
        <v>25650</v>
      </c>
      <c r="F56" s="12">
        <v>10508633000</v>
      </c>
      <c r="G56" s="14"/>
    </row>
    <row r="57" spans="1:7">
      <c r="A57" s="11">
        <v>37680</v>
      </c>
      <c r="B57" s="12">
        <v>612912000</v>
      </c>
      <c r="C57" s="12">
        <v>-17014000</v>
      </c>
      <c r="D57" s="12">
        <v>-5549000</v>
      </c>
      <c r="E57" s="13">
        <v>25100</v>
      </c>
      <c r="F57" s="12">
        <v>10508633000</v>
      </c>
      <c r="G57" s="14"/>
    </row>
    <row r="58" spans="1:7">
      <c r="A58" s="11">
        <v>37683</v>
      </c>
      <c r="B58" s="12">
        <v>612912000</v>
      </c>
      <c r="C58" s="12">
        <v>-17014000</v>
      </c>
      <c r="D58" s="12">
        <v>-5549000</v>
      </c>
      <c r="E58" s="13">
        <v>25950</v>
      </c>
      <c r="F58" s="12">
        <v>10508633000</v>
      </c>
      <c r="G58" s="14"/>
    </row>
    <row r="59" spans="1:7">
      <c r="A59" s="15">
        <v>37684</v>
      </c>
      <c r="B59" s="16">
        <v>612912000</v>
      </c>
      <c r="C59" s="16">
        <v>-17014000</v>
      </c>
      <c r="D59" s="16">
        <v>-5549000</v>
      </c>
      <c r="E59" s="17">
        <v>25300</v>
      </c>
      <c r="F59" s="16">
        <v>10508633000</v>
      </c>
      <c r="G59" s="18"/>
    </row>
    <row r="60" spans="1:7">
      <c r="A60" s="11">
        <v>37685</v>
      </c>
      <c r="B60" s="12">
        <v>612912000</v>
      </c>
      <c r="C60" s="12">
        <v>-17014000</v>
      </c>
      <c r="D60" s="12">
        <v>-5549000</v>
      </c>
      <c r="E60" s="13">
        <v>23400</v>
      </c>
      <c r="F60" s="12">
        <v>10508633000</v>
      </c>
      <c r="G60" s="14"/>
    </row>
    <row r="61" spans="1:7">
      <c r="A61" s="11">
        <v>37686</v>
      </c>
      <c r="B61" s="12">
        <v>612912000</v>
      </c>
      <c r="C61" s="12">
        <v>-17014000</v>
      </c>
      <c r="D61" s="12">
        <v>-5549000</v>
      </c>
      <c r="E61" s="13">
        <v>22100</v>
      </c>
      <c r="F61" s="12">
        <v>10508633000</v>
      </c>
      <c r="G61" s="14"/>
    </row>
    <row r="62" spans="1:7">
      <c r="A62" s="11">
        <v>37687</v>
      </c>
      <c r="B62" s="12">
        <v>612912000</v>
      </c>
      <c r="C62" s="12">
        <v>-17014000</v>
      </c>
      <c r="D62" s="12">
        <v>-5549000</v>
      </c>
      <c r="E62" s="13">
        <v>21850</v>
      </c>
      <c r="F62" s="12">
        <v>10508633000</v>
      </c>
      <c r="G62" s="14"/>
    </row>
    <row r="63" spans="1:7">
      <c r="A63" s="11">
        <v>37690</v>
      </c>
      <c r="B63" s="12">
        <v>612912000</v>
      </c>
      <c r="C63" s="12">
        <v>-17014000</v>
      </c>
      <c r="D63" s="12">
        <v>-5549000</v>
      </c>
      <c r="E63" s="13">
        <v>21500</v>
      </c>
      <c r="F63" s="12">
        <v>10508633000</v>
      </c>
      <c r="G63" s="14"/>
    </row>
    <row r="64" spans="1:7">
      <c r="A64" s="15">
        <v>37691</v>
      </c>
      <c r="B64" s="16">
        <v>612912000</v>
      </c>
      <c r="C64" s="16">
        <v>-17014000</v>
      </c>
      <c r="D64" s="16">
        <v>-5549000</v>
      </c>
      <c r="E64" s="17">
        <v>21850</v>
      </c>
      <c r="F64" s="16">
        <v>10508633000</v>
      </c>
      <c r="G64" s="18"/>
    </row>
    <row r="65" spans="1:7">
      <c r="A65" s="11">
        <v>37692</v>
      </c>
      <c r="B65" s="12">
        <v>612912000</v>
      </c>
      <c r="C65" s="12">
        <v>-17014000</v>
      </c>
      <c r="D65" s="12">
        <v>-5549000</v>
      </c>
      <c r="E65" s="13">
        <v>22600</v>
      </c>
      <c r="F65" s="12">
        <v>10508633000</v>
      </c>
      <c r="G65" s="14"/>
    </row>
    <row r="66" spans="1:7">
      <c r="A66" s="11">
        <v>37693</v>
      </c>
      <c r="B66" s="12">
        <v>612912000</v>
      </c>
      <c r="C66" s="12">
        <v>-17014000</v>
      </c>
      <c r="D66" s="12">
        <v>-5549000</v>
      </c>
      <c r="E66" s="13">
        <v>23000</v>
      </c>
      <c r="F66" s="12">
        <v>10508633000</v>
      </c>
      <c r="G66" s="14"/>
    </row>
    <row r="67" spans="1:7">
      <c r="A67" s="11">
        <v>37694</v>
      </c>
      <c r="B67" s="12">
        <v>612912000</v>
      </c>
      <c r="C67" s="12">
        <v>-17014000</v>
      </c>
      <c r="D67" s="12">
        <v>-5549000</v>
      </c>
      <c r="E67" s="13">
        <v>23600</v>
      </c>
      <c r="F67" s="12">
        <v>10508633000</v>
      </c>
      <c r="G67" s="14"/>
    </row>
    <row r="68" spans="1:7">
      <c r="A68" s="11">
        <v>37697</v>
      </c>
      <c r="B68" s="12">
        <v>612912000</v>
      </c>
      <c r="C68" s="12">
        <v>-17014000</v>
      </c>
      <c r="D68" s="12">
        <v>-5549000</v>
      </c>
      <c r="E68" s="13">
        <v>21700</v>
      </c>
      <c r="F68" s="12">
        <v>10508633000</v>
      </c>
      <c r="G68" s="14"/>
    </row>
    <row r="69" spans="1:7">
      <c r="A69" s="15">
        <v>37698</v>
      </c>
      <c r="B69" s="16">
        <v>612912000</v>
      </c>
      <c r="C69" s="16">
        <v>-17014000</v>
      </c>
      <c r="D69" s="16">
        <v>-5549000</v>
      </c>
      <c r="E69" s="17">
        <v>23550</v>
      </c>
      <c r="F69" s="16">
        <v>10508633000</v>
      </c>
      <c r="G69" s="18"/>
    </row>
    <row r="70" spans="1:7">
      <c r="A70" s="11">
        <v>37699</v>
      </c>
      <c r="B70" s="12">
        <v>612912000</v>
      </c>
      <c r="C70" s="12">
        <v>-17014000</v>
      </c>
      <c r="D70" s="12">
        <v>-5549000</v>
      </c>
      <c r="E70" s="13">
        <v>23200</v>
      </c>
      <c r="F70" s="12">
        <v>10508633000</v>
      </c>
      <c r="G70" s="14"/>
    </row>
    <row r="71" spans="1:7">
      <c r="A71" s="11">
        <v>37700</v>
      </c>
      <c r="B71" s="12">
        <v>612912000</v>
      </c>
      <c r="C71" s="12">
        <v>-17014000</v>
      </c>
      <c r="D71" s="12">
        <v>-5549000</v>
      </c>
      <c r="E71" s="13">
        <v>24600</v>
      </c>
      <c r="F71" s="12">
        <v>10508633000</v>
      </c>
      <c r="G71" s="14"/>
    </row>
    <row r="72" spans="1:7">
      <c r="A72" s="11">
        <v>37701</v>
      </c>
      <c r="B72" s="12">
        <v>612912000</v>
      </c>
      <c r="C72" s="12">
        <v>-17014000</v>
      </c>
      <c r="D72" s="12">
        <v>-5549000</v>
      </c>
      <c r="E72" s="13">
        <v>25700</v>
      </c>
      <c r="F72" s="12">
        <v>10508633000</v>
      </c>
      <c r="G72" s="14"/>
    </row>
    <row r="73" spans="1:7">
      <c r="A73" s="11">
        <v>37704</v>
      </c>
      <c r="B73" s="12">
        <v>612912000</v>
      </c>
      <c r="C73" s="12">
        <v>-17014000</v>
      </c>
      <c r="D73" s="12">
        <v>-5549000</v>
      </c>
      <c r="E73" s="13">
        <v>25650</v>
      </c>
      <c r="F73" s="12">
        <v>10508633000</v>
      </c>
      <c r="G73" s="14"/>
    </row>
    <row r="74" spans="1:7">
      <c r="A74" s="15">
        <v>37705</v>
      </c>
      <c r="B74" s="16">
        <v>612912000</v>
      </c>
      <c r="C74" s="16">
        <v>-17014000</v>
      </c>
      <c r="D74" s="16">
        <v>-5549000</v>
      </c>
      <c r="E74" s="17">
        <v>24700</v>
      </c>
      <c r="F74" s="16">
        <v>10508633000</v>
      </c>
      <c r="G74" s="18"/>
    </row>
    <row r="75" spans="1:7">
      <c r="A75" s="11">
        <v>37706</v>
      </c>
      <c r="B75" s="12">
        <v>612912000</v>
      </c>
      <c r="C75" s="12">
        <v>-17014000</v>
      </c>
      <c r="D75" s="12">
        <v>-5549000</v>
      </c>
      <c r="E75" s="13">
        <v>25100</v>
      </c>
      <c r="F75" s="12">
        <v>10508633000</v>
      </c>
      <c r="G75" s="14"/>
    </row>
    <row r="76" spans="1:7">
      <c r="A76" s="11">
        <v>37707</v>
      </c>
      <c r="B76" s="12">
        <v>612912000</v>
      </c>
      <c r="C76" s="12">
        <v>-17014000</v>
      </c>
      <c r="D76" s="12">
        <v>-5549000</v>
      </c>
      <c r="E76" s="13">
        <v>25450</v>
      </c>
      <c r="F76" s="12">
        <v>10508633000</v>
      </c>
      <c r="G76" s="14"/>
    </row>
    <row r="77" spans="1:7">
      <c r="A77" s="11">
        <v>37708</v>
      </c>
      <c r="B77" s="12">
        <v>612912000</v>
      </c>
      <c r="C77" s="12">
        <v>-17014000</v>
      </c>
      <c r="D77" s="12">
        <v>-5549000</v>
      </c>
      <c r="E77" s="13">
        <v>25700</v>
      </c>
      <c r="F77" s="12">
        <v>10508633000</v>
      </c>
      <c r="G77" s="14"/>
    </row>
    <row r="78" spans="1:7">
      <c r="A78" s="11">
        <v>37711</v>
      </c>
      <c r="B78" s="12">
        <v>612912000</v>
      </c>
      <c r="C78" s="12">
        <v>-17014000</v>
      </c>
      <c r="D78" s="12">
        <v>-5549000</v>
      </c>
      <c r="E78" s="13">
        <v>24000</v>
      </c>
      <c r="F78" s="12">
        <v>10508633000</v>
      </c>
      <c r="G78" s="14"/>
    </row>
    <row r="79" spans="1:7">
      <c r="A79" s="15">
        <v>37712</v>
      </c>
      <c r="B79" s="16">
        <v>624736000</v>
      </c>
      <c r="C79" s="16">
        <v>3211000</v>
      </c>
      <c r="D79" s="16">
        <v>10840000</v>
      </c>
      <c r="E79" s="17">
        <v>23050</v>
      </c>
      <c r="F79" s="16">
        <v>11272643000</v>
      </c>
      <c r="G79" s="18"/>
    </row>
    <row r="80" spans="1:7">
      <c r="A80" s="11">
        <v>37713</v>
      </c>
      <c r="B80" s="12">
        <v>624736000</v>
      </c>
      <c r="C80" s="12">
        <v>3211000</v>
      </c>
      <c r="D80" s="12">
        <v>10840000</v>
      </c>
      <c r="E80" s="13">
        <v>22900</v>
      </c>
      <c r="F80" s="12">
        <v>11272643000</v>
      </c>
      <c r="G80" s="14"/>
    </row>
    <row r="81" spans="1:7">
      <c r="A81" s="11">
        <v>37714</v>
      </c>
      <c r="B81" s="12">
        <v>624736000</v>
      </c>
      <c r="C81" s="12">
        <v>3211000</v>
      </c>
      <c r="D81" s="12">
        <v>10840000</v>
      </c>
      <c r="E81" s="13">
        <v>23200</v>
      </c>
      <c r="F81" s="12">
        <v>11272643000</v>
      </c>
      <c r="G81" s="14"/>
    </row>
    <row r="82" spans="1:7">
      <c r="A82" s="11">
        <v>37715</v>
      </c>
      <c r="B82" s="12">
        <v>624736000</v>
      </c>
      <c r="C82" s="12">
        <v>3211000</v>
      </c>
      <c r="D82" s="12">
        <v>10840000</v>
      </c>
      <c r="E82" s="13">
        <v>24650</v>
      </c>
      <c r="F82" s="12">
        <v>11272643000</v>
      </c>
      <c r="G82" s="14"/>
    </row>
    <row r="83" spans="1:7">
      <c r="A83" s="11">
        <v>37718</v>
      </c>
      <c r="B83" s="12">
        <v>624736000</v>
      </c>
      <c r="C83" s="12">
        <v>3211000</v>
      </c>
      <c r="D83" s="12">
        <v>10840000</v>
      </c>
      <c r="E83" s="13">
        <v>26500</v>
      </c>
      <c r="F83" s="12">
        <v>11272643000</v>
      </c>
      <c r="G83" s="14"/>
    </row>
    <row r="84" spans="1:7">
      <c r="A84" s="15">
        <v>37719</v>
      </c>
      <c r="B84" s="16">
        <v>624736000</v>
      </c>
      <c r="C84" s="16">
        <v>3211000</v>
      </c>
      <c r="D84" s="16">
        <v>10840000</v>
      </c>
      <c r="E84" s="17">
        <v>26700</v>
      </c>
      <c r="F84" s="16">
        <v>11272643000</v>
      </c>
      <c r="G84" s="18"/>
    </row>
    <row r="85" spans="1:7">
      <c r="A85" s="11">
        <v>37720</v>
      </c>
      <c r="B85" s="12">
        <v>624736000</v>
      </c>
      <c r="C85" s="12">
        <v>3211000</v>
      </c>
      <c r="D85" s="12">
        <v>10840000</v>
      </c>
      <c r="E85" s="13">
        <v>25450</v>
      </c>
      <c r="F85" s="12">
        <v>11272643000</v>
      </c>
      <c r="G85" s="14"/>
    </row>
    <row r="86" spans="1:7">
      <c r="A86" s="11">
        <v>37721</v>
      </c>
      <c r="B86" s="12">
        <v>624736000</v>
      </c>
      <c r="C86" s="12">
        <v>3211000</v>
      </c>
      <c r="D86" s="12">
        <v>10840000</v>
      </c>
      <c r="E86" s="13">
        <v>26550</v>
      </c>
      <c r="F86" s="12">
        <v>11272643000</v>
      </c>
      <c r="G86" s="14"/>
    </row>
    <row r="87" spans="1:7">
      <c r="A87" s="11">
        <v>37722</v>
      </c>
      <c r="B87" s="12">
        <v>624736000</v>
      </c>
      <c r="C87" s="12">
        <v>3211000</v>
      </c>
      <c r="D87" s="12">
        <v>10840000</v>
      </c>
      <c r="E87" s="13">
        <v>26500</v>
      </c>
      <c r="F87" s="12">
        <v>11272643000</v>
      </c>
      <c r="G87" s="14"/>
    </row>
    <row r="88" spans="1:7">
      <c r="A88" s="11">
        <v>37725</v>
      </c>
      <c r="B88" s="12">
        <v>624736000</v>
      </c>
      <c r="C88" s="12">
        <v>3211000</v>
      </c>
      <c r="D88" s="12">
        <v>10840000</v>
      </c>
      <c r="E88" s="13">
        <v>26950</v>
      </c>
      <c r="F88" s="12">
        <v>11272643000</v>
      </c>
      <c r="G88" s="14"/>
    </row>
    <row r="89" spans="1:7">
      <c r="A89" s="15">
        <v>37726</v>
      </c>
      <c r="B89" s="16">
        <v>624736000</v>
      </c>
      <c r="C89" s="16">
        <v>3211000</v>
      </c>
      <c r="D89" s="16">
        <v>10840000</v>
      </c>
      <c r="E89" s="17">
        <v>27550</v>
      </c>
      <c r="F89" s="16">
        <v>11272643000</v>
      </c>
      <c r="G89" s="18"/>
    </row>
    <row r="90" spans="1:7">
      <c r="A90" s="11">
        <v>37727</v>
      </c>
      <c r="B90" s="12">
        <v>624736000</v>
      </c>
      <c r="C90" s="12">
        <v>3211000</v>
      </c>
      <c r="D90" s="12">
        <v>10840000</v>
      </c>
      <c r="E90" s="13">
        <v>29500</v>
      </c>
      <c r="F90" s="12">
        <v>11272643000</v>
      </c>
      <c r="G90" s="14"/>
    </row>
    <row r="91" spans="1:7">
      <c r="A91" s="11">
        <v>37728</v>
      </c>
      <c r="B91" s="12">
        <v>624736000</v>
      </c>
      <c r="C91" s="12">
        <v>3211000</v>
      </c>
      <c r="D91" s="12">
        <v>10840000</v>
      </c>
      <c r="E91" s="13">
        <v>29250</v>
      </c>
      <c r="F91" s="12">
        <v>11272643000</v>
      </c>
      <c r="G91" s="14"/>
    </row>
    <row r="92" spans="1:7">
      <c r="A92" s="11">
        <v>37729</v>
      </c>
      <c r="B92" s="12">
        <v>624736000</v>
      </c>
      <c r="C92" s="12">
        <v>3211000</v>
      </c>
      <c r="D92" s="12">
        <v>10840000</v>
      </c>
      <c r="E92" s="13">
        <v>30150</v>
      </c>
      <c r="F92" s="12">
        <v>11272643000</v>
      </c>
      <c r="G92" s="14"/>
    </row>
    <row r="93" spans="1:7">
      <c r="A93" s="11">
        <v>37732</v>
      </c>
      <c r="B93" s="12">
        <v>624736000</v>
      </c>
      <c r="C93" s="12">
        <v>3211000</v>
      </c>
      <c r="D93" s="12">
        <v>10840000</v>
      </c>
      <c r="E93" s="13">
        <v>30000</v>
      </c>
      <c r="F93" s="12">
        <v>11272643000</v>
      </c>
      <c r="G93" s="14"/>
    </row>
    <row r="94" spans="1:7">
      <c r="A94" s="15">
        <v>37733</v>
      </c>
      <c r="B94" s="16">
        <v>624736000</v>
      </c>
      <c r="C94" s="16">
        <v>3211000</v>
      </c>
      <c r="D94" s="16">
        <v>10840000</v>
      </c>
      <c r="E94" s="17">
        <v>28900</v>
      </c>
      <c r="F94" s="16">
        <v>11272643000</v>
      </c>
      <c r="G94" s="18"/>
    </row>
    <row r="95" spans="1:7">
      <c r="A95" s="11">
        <v>37734</v>
      </c>
      <c r="B95" s="12">
        <v>624736000</v>
      </c>
      <c r="C95" s="12">
        <v>3211000</v>
      </c>
      <c r="D95" s="12">
        <v>10840000</v>
      </c>
      <c r="E95" s="13">
        <v>28000</v>
      </c>
      <c r="F95" s="12">
        <v>11272643000</v>
      </c>
      <c r="G95" s="14"/>
    </row>
    <row r="96" spans="1:7">
      <c r="A96" s="11">
        <v>37735</v>
      </c>
      <c r="B96" s="12">
        <v>624736000</v>
      </c>
      <c r="C96" s="12">
        <v>3211000</v>
      </c>
      <c r="D96" s="12">
        <v>10840000</v>
      </c>
      <c r="E96" s="13">
        <v>27200</v>
      </c>
      <c r="F96" s="12">
        <v>11272643000</v>
      </c>
      <c r="G96" s="14"/>
    </row>
    <row r="97" spans="1:7">
      <c r="A97" s="11">
        <v>37736</v>
      </c>
      <c r="B97" s="12">
        <v>624736000</v>
      </c>
      <c r="C97" s="12">
        <v>3211000</v>
      </c>
      <c r="D97" s="12">
        <v>10840000</v>
      </c>
      <c r="E97" s="13">
        <v>25850</v>
      </c>
      <c r="F97" s="12">
        <v>11272643000</v>
      </c>
      <c r="G97" s="14"/>
    </row>
    <row r="98" spans="1:7">
      <c r="A98" s="11">
        <v>37739</v>
      </c>
      <c r="B98" s="12">
        <v>624736000</v>
      </c>
      <c r="C98" s="12">
        <v>3211000</v>
      </c>
      <c r="D98" s="12">
        <v>10840000</v>
      </c>
      <c r="E98" s="13">
        <v>26600</v>
      </c>
      <c r="F98" s="12">
        <v>11272643000</v>
      </c>
      <c r="G98" s="14"/>
    </row>
    <row r="99" spans="1:7">
      <c r="A99" s="15">
        <v>37740</v>
      </c>
      <c r="B99" s="16">
        <v>624736000</v>
      </c>
      <c r="C99" s="16">
        <v>3211000</v>
      </c>
      <c r="D99" s="16">
        <v>10840000</v>
      </c>
      <c r="E99" s="17">
        <v>28300</v>
      </c>
      <c r="F99" s="16">
        <v>11272643000</v>
      </c>
      <c r="G99" s="18"/>
    </row>
    <row r="100" spans="1:7">
      <c r="A100" s="11">
        <v>37741</v>
      </c>
      <c r="B100" s="12">
        <v>624736000</v>
      </c>
      <c r="C100" s="12">
        <v>3211000</v>
      </c>
      <c r="D100" s="12">
        <v>10840000</v>
      </c>
      <c r="E100" s="13">
        <v>28700</v>
      </c>
      <c r="F100" s="12">
        <v>11272643000</v>
      </c>
      <c r="G100" s="14"/>
    </row>
    <row r="101" spans="1:7">
      <c r="A101" s="11">
        <v>37742</v>
      </c>
      <c r="B101" s="12">
        <v>624736000</v>
      </c>
      <c r="C101" s="12">
        <v>3211000</v>
      </c>
      <c r="D101" s="12">
        <v>10840000</v>
      </c>
      <c r="E101" s="13" t="s">
        <v>52</v>
      </c>
      <c r="F101" s="12">
        <v>11272643000</v>
      </c>
      <c r="G101" s="14"/>
    </row>
    <row r="102" spans="1:7">
      <c r="A102" s="11">
        <v>37743</v>
      </c>
      <c r="B102" s="12">
        <v>624736000</v>
      </c>
      <c r="C102" s="12">
        <v>3211000</v>
      </c>
      <c r="D102" s="12">
        <v>10840000</v>
      </c>
      <c r="E102" s="13">
        <v>28800</v>
      </c>
      <c r="F102" s="12">
        <v>11272643000</v>
      </c>
      <c r="G102" s="14"/>
    </row>
    <row r="103" spans="1:7">
      <c r="A103" s="11">
        <v>37746</v>
      </c>
      <c r="B103" s="12">
        <v>624736000</v>
      </c>
      <c r="C103" s="12">
        <v>3211000</v>
      </c>
      <c r="D103" s="12">
        <v>10840000</v>
      </c>
      <c r="E103" s="13" t="s">
        <v>52</v>
      </c>
      <c r="F103" s="12">
        <v>11272643000</v>
      </c>
      <c r="G103" s="14"/>
    </row>
    <row r="104" spans="1:7">
      <c r="A104" s="15">
        <v>37747</v>
      </c>
      <c r="B104" s="16">
        <v>624736000</v>
      </c>
      <c r="C104" s="16">
        <v>3211000</v>
      </c>
      <c r="D104" s="16">
        <v>10840000</v>
      </c>
      <c r="E104" s="17">
        <v>29300</v>
      </c>
      <c r="F104" s="16">
        <v>11272643000</v>
      </c>
      <c r="G104" s="18"/>
    </row>
    <row r="105" spans="1:7">
      <c r="A105" s="11">
        <v>37748</v>
      </c>
      <c r="B105" s="12">
        <v>624736000</v>
      </c>
      <c r="C105" s="12">
        <v>3211000</v>
      </c>
      <c r="D105" s="12">
        <v>10840000</v>
      </c>
      <c r="E105" s="13">
        <v>29600</v>
      </c>
      <c r="F105" s="12">
        <v>11272643000</v>
      </c>
      <c r="G105" s="14"/>
    </row>
    <row r="106" spans="1:7">
      <c r="A106" s="11">
        <v>37749</v>
      </c>
      <c r="B106" s="12">
        <v>624736000</v>
      </c>
      <c r="C106" s="12">
        <v>3211000</v>
      </c>
      <c r="D106" s="12">
        <v>10840000</v>
      </c>
      <c r="E106" s="13" t="s">
        <v>52</v>
      </c>
      <c r="F106" s="12">
        <v>11272643000</v>
      </c>
      <c r="G106" s="14"/>
    </row>
    <row r="107" spans="1:7">
      <c r="A107" s="11">
        <v>37750</v>
      </c>
      <c r="B107" s="12">
        <v>624736000</v>
      </c>
      <c r="C107" s="12">
        <v>3211000</v>
      </c>
      <c r="D107" s="12">
        <v>10840000</v>
      </c>
      <c r="E107" s="13">
        <v>29500</v>
      </c>
      <c r="F107" s="12">
        <v>11272643000</v>
      </c>
      <c r="G107" s="14"/>
    </row>
    <row r="108" spans="1:7">
      <c r="A108" s="11">
        <v>37753</v>
      </c>
      <c r="B108" s="12">
        <v>624736000</v>
      </c>
      <c r="C108" s="12">
        <v>3211000</v>
      </c>
      <c r="D108" s="12">
        <v>10840000</v>
      </c>
      <c r="E108" s="13">
        <v>30550</v>
      </c>
      <c r="F108" s="12">
        <v>11272643000</v>
      </c>
      <c r="G108" s="14"/>
    </row>
    <row r="109" spans="1:7">
      <c r="A109" s="15">
        <v>37754</v>
      </c>
      <c r="B109" s="16">
        <v>624736000</v>
      </c>
      <c r="C109" s="16">
        <v>3211000</v>
      </c>
      <c r="D109" s="16">
        <v>10840000</v>
      </c>
      <c r="E109" s="17">
        <v>29600</v>
      </c>
      <c r="F109" s="16">
        <v>11272643000</v>
      </c>
      <c r="G109" s="18"/>
    </row>
    <row r="110" spans="1:7">
      <c r="A110" s="11">
        <v>37755</v>
      </c>
      <c r="B110" s="12">
        <v>624736000</v>
      </c>
      <c r="C110" s="12">
        <v>3211000</v>
      </c>
      <c r="D110" s="12">
        <v>10840000</v>
      </c>
      <c r="E110" s="13">
        <v>28650</v>
      </c>
      <c r="F110" s="12">
        <v>11272643000</v>
      </c>
      <c r="G110" s="14"/>
    </row>
    <row r="111" spans="1:7">
      <c r="A111" s="11">
        <v>37756</v>
      </c>
      <c r="B111" s="12">
        <v>624736000</v>
      </c>
      <c r="C111" s="12">
        <v>3211000</v>
      </c>
      <c r="D111" s="12">
        <v>10840000</v>
      </c>
      <c r="E111" s="13">
        <v>29350</v>
      </c>
      <c r="F111" s="12">
        <v>11272643000</v>
      </c>
      <c r="G111" s="14"/>
    </row>
    <row r="112" spans="1:7">
      <c r="A112" s="11">
        <v>37757</v>
      </c>
      <c r="B112" s="12">
        <v>624736000</v>
      </c>
      <c r="C112" s="12">
        <v>3211000</v>
      </c>
      <c r="D112" s="12">
        <v>10840000</v>
      </c>
      <c r="E112" s="13">
        <v>28500</v>
      </c>
      <c r="F112" s="12">
        <v>11272643000</v>
      </c>
      <c r="G112" s="14"/>
    </row>
    <row r="113" spans="1:7">
      <c r="A113" s="11">
        <v>37760</v>
      </c>
      <c r="B113" s="12">
        <v>624736000</v>
      </c>
      <c r="C113" s="12">
        <v>3211000</v>
      </c>
      <c r="D113" s="12">
        <v>10840000</v>
      </c>
      <c r="E113" s="13">
        <v>27350</v>
      </c>
      <c r="F113" s="12">
        <v>11272643000</v>
      </c>
      <c r="G113" s="14"/>
    </row>
    <row r="114" spans="1:7">
      <c r="A114" s="15">
        <v>37761</v>
      </c>
      <c r="B114" s="16">
        <v>624736000</v>
      </c>
      <c r="C114" s="16">
        <v>3211000</v>
      </c>
      <c r="D114" s="16">
        <v>10840000</v>
      </c>
      <c r="E114" s="17">
        <v>28050</v>
      </c>
      <c r="F114" s="16">
        <v>11272643000</v>
      </c>
      <c r="G114" s="18"/>
    </row>
    <row r="115" spans="1:7">
      <c r="A115" s="11">
        <v>37762</v>
      </c>
      <c r="B115" s="12">
        <v>624736000</v>
      </c>
      <c r="C115" s="12">
        <v>3211000</v>
      </c>
      <c r="D115" s="12">
        <v>10840000</v>
      </c>
      <c r="E115" s="13">
        <v>27750</v>
      </c>
      <c r="F115" s="12">
        <v>11272643000</v>
      </c>
      <c r="G115" s="14"/>
    </row>
    <row r="116" spans="1:7">
      <c r="A116" s="11">
        <v>37763</v>
      </c>
      <c r="B116" s="12">
        <v>624736000</v>
      </c>
      <c r="C116" s="12">
        <v>3211000</v>
      </c>
      <c r="D116" s="12">
        <v>10840000</v>
      </c>
      <c r="E116" s="13">
        <v>27500</v>
      </c>
      <c r="F116" s="12">
        <v>11272643000</v>
      </c>
      <c r="G116" s="14"/>
    </row>
    <row r="117" spans="1:7">
      <c r="A117" s="11">
        <v>37764</v>
      </c>
      <c r="B117" s="12">
        <v>624736000</v>
      </c>
      <c r="C117" s="12">
        <v>3211000</v>
      </c>
      <c r="D117" s="12">
        <v>10840000</v>
      </c>
      <c r="E117" s="13">
        <v>28800</v>
      </c>
      <c r="F117" s="12">
        <v>11272643000</v>
      </c>
      <c r="G117" s="14"/>
    </row>
    <row r="118" spans="1:7">
      <c r="A118" s="11">
        <v>37767</v>
      </c>
      <c r="B118" s="12">
        <v>624736000</v>
      </c>
      <c r="C118" s="12">
        <v>3211000</v>
      </c>
      <c r="D118" s="12">
        <v>10840000</v>
      </c>
      <c r="E118" s="13">
        <v>28800</v>
      </c>
      <c r="F118" s="12">
        <v>11272643000</v>
      </c>
      <c r="G118" s="14"/>
    </row>
    <row r="119" spans="1:7">
      <c r="A119" s="15">
        <v>37768</v>
      </c>
      <c r="B119" s="16">
        <v>624736000</v>
      </c>
      <c r="C119" s="16">
        <v>3211000</v>
      </c>
      <c r="D119" s="16">
        <v>10840000</v>
      </c>
      <c r="E119" s="17">
        <v>28900</v>
      </c>
      <c r="F119" s="16">
        <v>11272643000</v>
      </c>
      <c r="G119" s="18"/>
    </row>
    <row r="120" spans="1:7">
      <c r="A120" s="11">
        <v>37769</v>
      </c>
      <c r="B120" s="12">
        <v>624736000</v>
      </c>
      <c r="C120" s="12">
        <v>3211000</v>
      </c>
      <c r="D120" s="12">
        <v>10840000</v>
      </c>
      <c r="E120" s="13">
        <v>29200</v>
      </c>
      <c r="F120" s="12">
        <v>11272643000</v>
      </c>
      <c r="G120" s="14"/>
    </row>
    <row r="121" spans="1:7">
      <c r="A121" s="11">
        <v>37770</v>
      </c>
      <c r="B121" s="12">
        <v>624736000</v>
      </c>
      <c r="C121" s="12">
        <v>3211000</v>
      </c>
      <c r="D121" s="12">
        <v>10840000</v>
      </c>
      <c r="E121" s="13">
        <v>29000</v>
      </c>
      <c r="F121" s="12">
        <v>11272643000</v>
      </c>
      <c r="G121" s="14"/>
    </row>
    <row r="122" spans="1:7">
      <c r="A122" s="11">
        <v>37771</v>
      </c>
      <c r="B122" s="12">
        <v>624736000</v>
      </c>
      <c r="C122" s="12">
        <v>3211000</v>
      </c>
      <c r="D122" s="12">
        <v>10840000</v>
      </c>
      <c r="E122" s="13">
        <v>28800</v>
      </c>
      <c r="F122" s="12">
        <v>11272643000</v>
      </c>
      <c r="G122" s="14"/>
    </row>
    <row r="123" spans="1:7">
      <c r="A123" s="11">
        <v>37774</v>
      </c>
      <c r="B123" s="12">
        <v>624736000</v>
      </c>
      <c r="C123" s="12">
        <v>3211000</v>
      </c>
      <c r="D123" s="12">
        <v>10840000</v>
      </c>
      <c r="E123" s="13">
        <v>30300</v>
      </c>
      <c r="F123" s="12">
        <v>11272643000</v>
      </c>
      <c r="G123" s="14"/>
    </row>
    <row r="124" spans="1:7">
      <c r="A124" s="15">
        <v>37775</v>
      </c>
      <c r="B124" s="16">
        <v>624736000</v>
      </c>
      <c r="C124" s="16">
        <v>3211000</v>
      </c>
      <c r="D124" s="16">
        <v>10840000</v>
      </c>
      <c r="E124" s="17">
        <v>29200</v>
      </c>
      <c r="F124" s="16">
        <v>11272643000</v>
      </c>
      <c r="G124" s="18"/>
    </row>
    <row r="125" spans="1:7">
      <c r="A125" s="11">
        <v>37776</v>
      </c>
      <c r="B125" s="12">
        <v>624736000</v>
      </c>
      <c r="C125" s="12">
        <v>3211000</v>
      </c>
      <c r="D125" s="12">
        <v>10840000</v>
      </c>
      <c r="E125" s="13">
        <v>30100</v>
      </c>
      <c r="F125" s="12">
        <v>11272643000</v>
      </c>
      <c r="G125" s="14"/>
    </row>
    <row r="126" spans="1:7">
      <c r="A126" s="11">
        <v>37777</v>
      </c>
      <c r="B126" s="12">
        <v>624736000</v>
      </c>
      <c r="C126" s="12">
        <v>3211000</v>
      </c>
      <c r="D126" s="12">
        <v>10840000</v>
      </c>
      <c r="E126" s="13">
        <v>31700</v>
      </c>
      <c r="F126" s="12">
        <v>11272643000</v>
      </c>
      <c r="G126" s="14"/>
    </row>
    <row r="127" spans="1:7">
      <c r="A127" s="11">
        <v>37778</v>
      </c>
      <c r="B127" s="12">
        <v>624736000</v>
      </c>
      <c r="C127" s="12">
        <v>3211000</v>
      </c>
      <c r="D127" s="12">
        <v>10840000</v>
      </c>
      <c r="E127" s="13" t="s">
        <v>52</v>
      </c>
      <c r="F127" s="12">
        <v>11272643000</v>
      </c>
      <c r="G127" s="14"/>
    </row>
    <row r="128" spans="1:7">
      <c r="A128" s="11">
        <v>37781</v>
      </c>
      <c r="B128" s="12">
        <v>624736000</v>
      </c>
      <c r="C128" s="12">
        <v>3211000</v>
      </c>
      <c r="D128" s="12">
        <v>10840000</v>
      </c>
      <c r="E128" s="13">
        <v>32900</v>
      </c>
      <c r="F128" s="12">
        <v>11272643000</v>
      </c>
      <c r="G128" s="14"/>
    </row>
    <row r="129" spans="1:7">
      <c r="A129" s="15">
        <v>37782</v>
      </c>
      <c r="B129" s="16">
        <v>624736000</v>
      </c>
      <c r="C129" s="16">
        <v>3211000</v>
      </c>
      <c r="D129" s="16">
        <v>10840000</v>
      </c>
      <c r="E129" s="17">
        <v>32700</v>
      </c>
      <c r="F129" s="16">
        <v>11272643000</v>
      </c>
      <c r="G129" s="18"/>
    </row>
    <row r="130" spans="1:7">
      <c r="A130" s="11">
        <v>37783</v>
      </c>
      <c r="B130" s="12">
        <v>624736000</v>
      </c>
      <c r="C130" s="12">
        <v>3211000</v>
      </c>
      <c r="D130" s="12">
        <v>10840000</v>
      </c>
      <c r="E130" s="13">
        <v>32500</v>
      </c>
      <c r="F130" s="12">
        <v>11272643000</v>
      </c>
      <c r="G130" s="14"/>
    </row>
    <row r="131" spans="1:7">
      <c r="A131" s="11">
        <v>37784</v>
      </c>
      <c r="B131" s="12">
        <v>624736000</v>
      </c>
      <c r="C131" s="12">
        <v>3211000</v>
      </c>
      <c r="D131" s="12">
        <v>10840000</v>
      </c>
      <c r="E131" s="13">
        <v>31550</v>
      </c>
      <c r="F131" s="12">
        <v>11272643000</v>
      </c>
      <c r="G131" s="14"/>
    </row>
    <row r="132" spans="1:7">
      <c r="A132" s="11">
        <v>37785</v>
      </c>
      <c r="B132" s="12">
        <v>624736000</v>
      </c>
      <c r="C132" s="12">
        <v>3211000</v>
      </c>
      <c r="D132" s="12">
        <v>10840000</v>
      </c>
      <c r="E132" s="13">
        <v>31100</v>
      </c>
      <c r="F132" s="12">
        <v>11272643000</v>
      </c>
      <c r="G132" s="14"/>
    </row>
    <row r="133" spans="1:7">
      <c r="A133" s="11">
        <v>37788</v>
      </c>
      <c r="B133" s="12">
        <v>624736000</v>
      </c>
      <c r="C133" s="12">
        <v>3211000</v>
      </c>
      <c r="D133" s="12">
        <v>10840000</v>
      </c>
      <c r="E133" s="13">
        <v>31500</v>
      </c>
      <c r="F133" s="12">
        <v>11272643000</v>
      </c>
      <c r="G133" s="14"/>
    </row>
    <row r="134" spans="1:7">
      <c r="A134" s="15">
        <v>37789</v>
      </c>
      <c r="B134" s="16">
        <v>624736000</v>
      </c>
      <c r="C134" s="16">
        <v>3211000</v>
      </c>
      <c r="D134" s="16">
        <v>10840000</v>
      </c>
      <c r="E134" s="17">
        <v>31950</v>
      </c>
      <c r="F134" s="16">
        <v>11272643000</v>
      </c>
      <c r="G134" s="18"/>
    </row>
    <row r="135" spans="1:7">
      <c r="A135" s="11">
        <v>37790</v>
      </c>
      <c r="B135" s="12">
        <v>624736000</v>
      </c>
      <c r="C135" s="12">
        <v>3211000</v>
      </c>
      <c r="D135" s="12">
        <v>10840000</v>
      </c>
      <c r="E135" s="13">
        <v>32300</v>
      </c>
      <c r="F135" s="12">
        <v>11272643000</v>
      </c>
      <c r="G135" s="14"/>
    </row>
    <row r="136" spans="1:7">
      <c r="A136" s="11">
        <v>37791</v>
      </c>
      <c r="B136" s="12">
        <v>624736000</v>
      </c>
      <c r="C136" s="12">
        <v>3211000</v>
      </c>
      <c r="D136" s="12">
        <v>10840000</v>
      </c>
      <c r="E136" s="13">
        <v>33500</v>
      </c>
      <c r="F136" s="12">
        <v>11272643000</v>
      </c>
      <c r="G136" s="14"/>
    </row>
    <row r="137" spans="1:7">
      <c r="A137" s="11">
        <v>37792</v>
      </c>
      <c r="B137" s="12">
        <v>624736000</v>
      </c>
      <c r="C137" s="12">
        <v>3211000</v>
      </c>
      <c r="D137" s="12">
        <v>10840000</v>
      </c>
      <c r="E137" s="13">
        <v>32900</v>
      </c>
      <c r="F137" s="12">
        <v>11272643000</v>
      </c>
      <c r="G137" s="14"/>
    </row>
    <row r="138" spans="1:7">
      <c r="A138" s="11">
        <v>37795</v>
      </c>
      <c r="B138" s="12">
        <v>624736000</v>
      </c>
      <c r="C138" s="12">
        <v>3211000</v>
      </c>
      <c r="D138" s="12">
        <v>10840000</v>
      </c>
      <c r="E138" s="13">
        <v>31400</v>
      </c>
      <c r="F138" s="12">
        <v>11272643000</v>
      </c>
      <c r="G138" s="14"/>
    </row>
    <row r="139" spans="1:7">
      <c r="A139" s="15">
        <v>37796</v>
      </c>
      <c r="B139" s="16">
        <v>624736000</v>
      </c>
      <c r="C139" s="16">
        <v>3211000</v>
      </c>
      <c r="D139" s="16">
        <v>10840000</v>
      </c>
      <c r="E139" s="17">
        <v>30350</v>
      </c>
      <c r="F139" s="16">
        <v>11272643000</v>
      </c>
      <c r="G139" s="18"/>
    </row>
    <row r="140" spans="1:7">
      <c r="A140" s="11">
        <v>37797</v>
      </c>
      <c r="B140" s="12">
        <v>624736000</v>
      </c>
      <c r="C140" s="12">
        <v>3211000</v>
      </c>
      <c r="D140" s="12">
        <v>10840000</v>
      </c>
      <c r="E140" s="13">
        <v>31000</v>
      </c>
      <c r="F140" s="12">
        <v>11272643000</v>
      </c>
      <c r="G140" s="14"/>
    </row>
    <row r="141" spans="1:7">
      <c r="A141" s="11">
        <v>37798</v>
      </c>
      <c r="B141" s="12">
        <v>624736000</v>
      </c>
      <c r="C141" s="12">
        <v>3211000</v>
      </c>
      <c r="D141" s="12">
        <v>10840000</v>
      </c>
      <c r="E141" s="13">
        <v>31600</v>
      </c>
      <c r="F141" s="12">
        <v>11272643000</v>
      </c>
      <c r="G141" s="14"/>
    </row>
    <row r="142" spans="1:7">
      <c r="A142" s="11">
        <v>37799</v>
      </c>
      <c r="B142" s="12">
        <v>624736000</v>
      </c>
      <c r="C142" s="12">
        <v>3211000</v>
      </c>
      <c r="D142" s="12">
        <v>10840000</v>
      </c>
      <c r="E142" s="13">
        <v>32250</v>
      </c>
      <c r="F142" s="12">
        <v>11272643000</v>
      </c>
      <c r="G142" s="14"/>
    </row>
    <row r="143" spans="1:7">
      <c r="A143" s="11">
        <v>37802</v>
      </c>
      <c r="B143" s="12">
        <v>624736000</v>
      </c>
      <c r="C143" s="12">
        <v>3211000</v>
      </c>
      <c r="D143" s="12">
        <v>10840000</v>
      </c>
      <c r="E143" s="13">
        <v>31600</v>
      </c>
      <c r="F143" s="12">
        <v>11272643000</v>
      </c>
      <c r="G143" s="14"/>
    </row>
    <row r="144" spans="1:7">
      <c r="A144" s="15">
        <v>37803</v>
      </c>
      <c r="B144" s="16">
        <v>251561000</v>
      </c>
      <c r="C144" s="16">
        <v>-62491000</v>
      </c>
      <c r="D144" s="16">
        <v>29069000</v>
      </c>
      <c r="E144" s="17">
        <v>32600</v>
      </c>
      <c r="F144" s="16">
        <v>11631774000</v>
      </c>
      <c r="G144" s="18"/>
    </row>
    <row r="145" spans="1:7">
      <c r="A145" s="11">
        <v>37804</v>
      </c>
      <c r="B145" s="12">
        <v>251561000</v>
      </c>
      <c r="C145" s="12">
        <v>-62491000</v>
      </c>
      <c r="D145" s="12">
        <v>29069000</v>
      </c>
      <c r="E145" s="13">
        <v>33900</v>
      </c>
      <c r="F145" s="12">
        <v>11631774000</v>
      </c>
      <c r="G145" s="14"/>
    </row>
    <row r="146" spans="1:7">
      <c r="A146" s="11">
        <v>37805</v>
      </c>
      <c r="B146" s="12">
        <v>251561000</v>
      </c>
      <c r="C146" s="12">
        <v>-62491000</v>
      </c>
      <c r="D146" s="12">
        <v>29069000</v>
      </c>
      <c r="E146" s="13">
        <v>33200</v>
      </c>
      <c r="F146" s="12">
        <v>11631774000</v>
      </c>
      <c r="G146" s="14"/>
    </row>
    <row r="147" spans="1:7">
      <c r="A147" s="11">
        <v>37806</v>
      </c>
      <c r="B147" s="12">
        <v>251561000</v>
      </c>
      <c r="C147" s="12">
        <v>-62491000</v>
      </c>
      <c r="D147" s="12">
        <v>29069000</v>
      </c>
      <c r="E147" s="13">
        <v>34700</v>
      </c>
      <c r="F147" s="12">
        <v>11631774000</v>
      </c>
      <c r="G147" s="14"/>
    </row>
    <row r="148" spans="1:7">
      <c r="A148" s="11">
        <v>37809</v>
      </c>
      <c r="B148" s="12">
        <v>251561000</v>
      </c>
      <c r="C148" s="12">
        <v>-62491000</v>
      </c>
      <c r="D148" s="12">
        <v>29069000</v>
      </c>
      <c r="E148" s="13">
        <v>35150</v>
      </c>
      <c r="F148" s="12">
        <v>11631774000</v>
      </c>
      <c r="G148" s="14"/>
    </row>
    <row r="149" spans="1:7">
      <c r="A149" s="15">
        <v>37810</v>
      </c>
      <c r="B149" s="16">
        <v>251561000</v>
      </c>
      <c r="C149" s="16">
        <v>-62491000</v>
      </c>
      <c r="D149" s="16">
        <v>29069000</v>
      </c>
      <c r="E149" s="17">
        <v>34750</v>
      </c>
      <c r="F149" s="16">
        <v>11631774000</v>
      </c>
      <c r="G149" s="18"/>
    </row>
    <row r="150" spans="1:7">
      <c r="A150" s="11">
        <v>37811</v>
      </c>
      <c r="B150" s="12">
        <v>251561000</v>
      </c>
      <c r="C150" s="12">
        <v>-62491000</v>
      </c>
      <c r="D150" s="12">
        <v>29069000</v>
      </c>
      <c r="E150" s="13">
        <v>34400</v>
      </c>
      <c r="F150" s="12">
        <v>11631774000</v>
      </c>
      <c r="G150" s="14"/>
    </row>
    <row r="151" spans="1:7">
      <c r="A151" s="11">
        <v>37812</v>
      </c>
      <c r="B151" s="12">
        <v>251561000</v>
      </c>
      <c r="C151" s="12">
        <v>-62491000</v>
      </c>
      <c r="D151" s="12">
        <v>29069000</v>
      </c>
      <c r="E151" s="13">
        <v>34100</v>
      </c>
      <c r="F151" s="12">
        <v>11631774000</v>
      </c>
      <c r="G151" s="14"/>
    </row>
    <row r="152" spans="1:7">
      <c r="A152" s="11">
        <v>37813</v>
      </c>
      <c r="B152" s="12">
        <v>251561000</v>
      </c>
      <c r="C152" s="12">
        <v>-62491000</v>
      </c>
      <c r="D152" s="12">
        <v>29069000</v>
      </c>
      <c r="E152" s="13">
        <v>35750</v>
      </c>
      <c r="F152" s="12">
        <v>11631774000</v>
      </c>
      <c r="G152" s="14"/>
    </row>
    <row r="153" spans="1:7">
      <c r="A153" s="11">
        <v>37816</v>
      </c>
      <c r="B153" s="12">
        <v>251561000</v>
      </c>
      <c r="C153" s="12">
        <v>-62491000</v>
      </c>
      <c r="D153" s="12">
        <v>29069000</v>
      </c>
      <c r="E153" s="13">
        <v>35750</v>
      </c>
      <c r="F153" s="12">
        <v>11631774000</v>
      </c>
      <c r="G153" s="14"/>
    </row>
    <row r="154" spans="1:7">
      <c r="A154" s="15">
        <v>37817</v>
      </c>
      <c r="B154" s="16">
        <v>251561000</v>
      </c>
      <c r="C154" s="16">
        <v>-62491000</v>
      </c>
      <c r="D154" s="16">
        <v>29069000</v>
      </c>
      <c r="E154" s="17">
        <v>34850</v>
      </c>
      <c r="F154" s="16">
        <v>11631774000</v>
      </c>
      <c r="G154" s="18"/>
    </row>
    <row r="155" spans="1:7">
      <c r="A155" s="11">
        <v>37818</v>
      </c>
      <c r="B155" s="12">
        <v>251561000</v>
      </c>
      <c r="C155" s="12">
        <v>-62491000</v>
      </c>
      <c r="D155" s="12">
        <v>29069000</v>
      </c>
      <c r="E155" s="13">
        <v>34050</v>
      </c>
      <c r="F155" s="12">
        <v>11631774000</v>
      </c>
      <c r="G155" s="14"/>
    </row>
    <row r="156" spans="1:7">
      <c r="A156" s="11">
        <v>37819</v>
      </c>
      <c r="B156" s="12">
        <v>251561000</v>
      </c>
      <c r="C156" s="12">
        <v>-62491000</v>
      </c>
      <c r="D156" s="12">
        <v>29069000</v>
      </c>
      <c r="E156" s="13" t="s">
        <v>52</v>
      </c>
      <c r="F156" s="12">
        <v>11631774000</v>
      </c>
      <c r="G156" s="14"/>
    </row>
    <row r="157" spans="1:7">
      <c r="A157" s="11">
        <v>37820</v>
      </c>
      <c r="B157" s="12">
        <v>251561000</v>
      </c>
      <c r="C157" s="12">
        <v>-62491000</v>
      </c>
      <c r="D157" s="12">
        <v>29069000</v>
      </c>
      <c r="E157" s="13">
        <v>33150</v>
      </c>
      <c r="F157" s="12">
        <v>11631774000</v>
      </c>
      <c r="G157" s="14"/>
    </row>
    <row r="158" spans="1:7">
      <c r="A158" s="11">
        <v>37823</v>
      </c>
      <c r="B158" s="12">
        <v>251561000</v>
      </c>
      <c r="C158" s="12">
        <v>-62491000</v>
      </c>
      <c r="D158" s="12">
        <v>29069000</v>
      </c>
      <c r="E158" s="13">
        <v>33450</v>
      </c>
      <c r="F158" s="12">
        <v>11631774000</v>
      </c>
      <c r="G158" s="14"/>
    </row>
    <row r="159" spans="1:7">
      <c r="A159" s="15">
        <v>37824</v>
      </c>
      <c r="B159" s="16">
        <v>251561000</v>
      </c>
      <c r="C159" s="16">
        <v>-62491000</v>
      </c>
      <c r="D159" s="16">
        <v>29069000</v>
      </c>
      <c r="E159" s="17">
        <v>34500</v>
      </c>
      <c r="F159" s="16">
        <v>11631774000</v>
      </c>
      <c r="G159" s="18"/>
    </row>
    <row r="160" spans="1:7">
      <c r="A160" s="11">
        <v>37825</v>
      </c>
      <c r="B160" s="12">
        <v>251561000</v>
      </c>
      <c r="C160" s="12">
        <v>-62491000</v>
      </c>
      <c r="D160" s="12">
        <v>29069000</v>
      </c>
      <c r="E160" s="13">
        <v>34100</v>
      </c>
      <c r="F160" s="12">
        <v>11631774000</v>
      </c>
      <c r="G160" s="14"/>
    </row>
    <row r="161" spans="1:7">
      <c r="A161" s="11">
        <v>37826</v>
      </c>
      <c r="B161" s="12">
        <v>251561000</v>
      </c>
      <c r="C161" s="12">
        <v>-62491000</v>
      </c>
      <c r="D161" s="12">
        <v>29069000</v>
      </c>
      <c r="E161" s="13">
        <v>34000</v>
      </c>
      <c r="F161" s="12">
        <v>11631774000</v>
      </c>
      <c r="G161" s="14"/>
    </row>
    <row r="162" spans="1:7">
      <c r="A162" s="11">
        <v>37827</v>
      </c>
      <c r="B162" s="12">
        <v>251561000</v>
      </c>
      <c r="C162" s="12">
        <v>-62491000</v>
      </c>
      <c r="D162" s="12">
        <v>29069000</v>
      </c>
      <c r="E162" s="13">
        <v>34150</v>
      </c>
      <c r="F162" s="12">
        <v>11631774000</v>
      </c>
      <c r="G162" s="14"/>
    </row>
    <row r="163" spans="1:7">
      <c r="A163" s="11">
        <v>37830</v>
      </c>
      <c r="B163" s="12">
        <v>251561000</v>
      </c>
      <c r="C163" s="12">
        <v>-62491000</v>
      </c>
      <c r="D163" s="12">
        <v>29069000</v>
      </c>
      <c r="E163" s="13">
        <v>35000</v>
      </c>
      <c r="F163" s="12">
        <v>11631774000</v>
      </c>
      <c r="G163" s="14"/>
    </row>
    <row r="164" spans="1:7">
      <c r="A164" s="15">
        <v>37831</v>
      </c>
      <c r="B164" s="16">
        <v>251561000</v>
      </c>
      <c r="C164" s="16">
        <v>-62491000</v>
      </c>
      <c r="D164" s="16">
        <v>29069000</v>
      </c>
      <c r="E164" s="17">
        <v>35100</v>
      </c>
      <c r="F164" s="16">
        <v>11631774000</v>
      </c>
      <c r="G164" s="18"/>
    </row>
    <row r="165" spans="1:7">
      <c r="A165" s="11">
        <v>37832</v>
      </c>
      <c r="B165" s="12">
        <v>251561000</v>
      </c>
      <c r="C165" s="12">
        <v>-62491000</v>
      </c>
      <c r="D165" s="12">
        <v>29069000</v>
      </c>
      <c r="E165" s="13">
        <v>34500</v>
      </c>
      <c r="F165" s="12">
        <v>11631774000</v>
      </c>
      <c r="G165" s="14"/>
    </row>
    <row r="166" spans="1:7">
      <c r="A166" s="11">
        <v>37833</v>
      </c>
      <c r="B166" s="12">
        <v>251561000</v>
      </c>
      <c r="C166" s="12">
        <v>-62491000</v>
      </c>
      <c r="D166" s="12">
        <v>29069000</v>
      </c>
      <c r="E166" s="13">
        <v>35200</v>
      </c>
      <c r="F166" s="12">
        <v>11631774000</v>
      </c>
      <c r="G166" s="14"/>
    </row>
    <row r="167" spans="1:7">
      <c r="A167" s="11">
        <v>37834</v>
      </c>
      <c r="B167" s="12">
        <v>251561000</v>
      </c>
      <c r="C167" s="12">
        <v>-62491000</v>
      </c>
      <c r="D167" s="12">
        <v>29069000</v>
      </c>
      <c r="E167" s="13">
        <v>35750</v>
      </c>
      <c r="F167" s="12">
        <v>11631774000</v>
      </c>
      <c r="G167" s="14"/>
    </row>
    <row r="168" spans="1:7">
      <c r="A168" s="11">
        <v>37837</v>
      </c>
      <c r="B168" s="12">
        <v>251561000</v>
      </c>
      <c r="C168" s="12">
        <v>-62491000</v>
      </c>
      <c r="D168" s="12">
        <v>29069000</v>
      </c>
      <c r="E168" s="13">
        <v>35200</v>
      </c>
      <c r="F168" s="12">
        <v>11631774000</v>
      </c>
      <c r="G168" s="14"/>
    </row>
    <row r="169" spans="1:7">
      <c r="A169" s="15">
        <v>37838</v>
      </c>
      <c r="B169" s="16">
        <v>251561000</v>
      </c>
      <c r="C169" s="16">
        <v>-62491000</v>
      </c>
      <c r="D169" s="16">
        <v>29069000</v>
      </c>
      <c r="E169" s="17">
        <v>35500</v>
      </c>
      <c r="F169" s="16">
        <v>11631774000</v>
      </c>
      <c r="G169" s="18"/>
    </row>
    <row r="170" spans="1:7">
      <c r="A170" s="11">
        <v>37839</v>
      </c>
      <c r="B170" s="12">
        <v>251561000</v>
      </c>
      <c r="C170" s="12">
        <v>-62491000</v>
      </c>
      <c r="D170" s="12">
        <v>29069000</v>
      </c>
      <c r="E170" s="13">
        <v>33700</v>
      </c>
      <c r="F170" s="12">
        <v>11631774000</v>
      </c>
      <c r="G170" s="14"/>
    </row>
    <row r="171" spans="1:7">
      <c r="A171" s="11">
        <v>37840</v>
      </c>
      <c r="B171" s="12">
        <v>251561000</v>
      </c>
      <c r="C171" s="12">
        <v>-62491000</v>
      </c>
      <c r="D171" s="12">
        <v>29069000</v>
      </c>
      <c r="E171" s="13">
        <v>33000</v>
      </c>
      <c r="F171" s="12">
        <v>11631774000</v>
      </c>
      <c r="G171" s="14"/>
    </row>
    <row r="172" spans="1:7">
      <c r="A172" s="11">
        <v>37841</v>
      </c>
      <c r="B172" s="12">
        <v>251561000</v>
      </c>
      <c r="C172" s="12">
        <v>-62491000</v>
      </c>
      <c r="D172" s="12">
        <v>29069000</v>
      </c>
      <c r="E172" s="13">
        <v>32600</v>
      </c>
      <c r="F172" s="12">
        <v>11631774000</v>
      </c>
      <c r="G172" s="14"/>
    </row>
    <row r="173" spans="1:7">
      <c r="A173" s="11">
        <v>37844</v>
      </c>
      <c r="B173" s="12">
        <v>251561000</v>
      </c>
      <c r="C173" s="12">
        <v>-62491000</v>
      </c>
      <c r="D173" s="12">
        <v>29069000</v>
      </c>
      <c r="E173" s="13">
        <v>33000</v>
      </c>
      <c r="F173" s="12">
        <v>11631774000</v>
      </c>
      <c r="G173" s="14"/>
    </row>
    <row r="174" spans="1:7">
      <c r="A174" s="15">
        <v>37845</v>
      </c>
      <c r="B174" s="16">
        <v>251561000</v>
      </c>
      <c r="C174" s="16">
        <v>-62491000</v>
      </c>
      <c r="D174" s="16">
        <v>29069000</v>
      </c>
      <c r="E174" s="17">
        <v>34200</v>
      </c>
      <c r="F174" s="16">
        <v>11631774000</v>
      </c>
      <c r="G174" s="18"/>
    </row>
    <row r="175" spans="1:7">
      <c r="A175" s="11">
        <v>37846</v>
      </c>
      <c r="B175" s="12">
        <v>251561000</v>
      </c>
      <c r="C175" s="12">
        <v>-62491000</v>
      </c>
      <c r="D175" s="12">
        <v>29069000</v>
      </c>
      <c r="E175" s="13">
        <v>34250</v>
      </c>
      <c r="F175" s="12">
        <v>11631774000</v>
      </c>
      <c r="G175" s="14"/>
    </row>
    <row r="176" spans="1:7">
      <c r="A176" s="11">
        <v>37847</v>
      </c>
      <c r="B176" s="12">
        <v>251561000</v>
      </c>
      <c r="C176" s="12">
        <v>-62491000</v>
      </c>
      <c r="D176" s="12">
        <v>29069000</v>
      </c>
      <c r="E176" s="13">
        <v>35200</v>
      </c>
      <c r="F176" s="12">
        <v>11631774000</v>
      </c>
      <c r="G176" s="14"/>
    </row>
    <row r="177" spans="1:7">
      <c r="A177" s="11">
        <v>37848</v>
      </c>
      <c r="B177" s="12">
        <v>251561000</v>
      </c>
      <c r="C177" s="12">
        <v>-62491000</v>
      </c>
      <c r="D177" s="12">
        <v>29069000</v>
      </c>
      <c r="E177" s="13" t="s">
        <v>52</v>
      </c>
      <c r="F177" s="12">
        <v>11631774000</v>
      </c>
      <c r="G177" s="14"/>
    </row>
    <row r="178" spans="1:7">
      <c r="A178" s="11">
        <v>37851</v>
      </c>
      <c r="B178" s="12">
        <v>251561000</v>
      </c>
      <c r="C178" s="12">
        <v>-62491000</v>
      </c>
      <c r="D178" s="12">
        <v>29069000</v>
      </c>
      <c r="E178" s="13">
        <v>35600</v>
      </c>
      <c r="F178" s="12">
        <v>11631774000</v>
      </c>
      <c r="G178" s="14"/>
    </row>
    <row r="179" spans="1:7">
      <c r="A179" s="15">
        <v>37852</v>
      </c>
      <c r="B179" s="16">
        <v>251561000</v>
      </c>
      <c r="C179" s="16">
        <v>-62491000</v>
      </c>
      <c r="D179" s="16">
        <v>29069000</v>
      </c>
      <c r="E179" s="17">
        <v>36000</v>
      </c>
      <c r="F179" s="16">
        <v>11631774000</v>
      </c>
      <c r="G179" s="18"/>
    </row>
    <row r="180" spans="1:7">
      <c r="A180" s="11">
        <v>37853</v>
      </c>
      <c r="B180" s="12">
        <v>251561000</v>
      </c>
      <c r="C180" s="12">
        <v>-62491000</v>
      </c>
      <c r="D180" s="12">
        <v>29069000</v>
      </c>
      <c r="E180" s="13">
        <v>35400</v>
      </c>
      <c r="F180" s="12">
        <v>11631774000</v>
      </c>
      <c r="G180" s="14"/>
    </row>
    <row r="181" spans="1:7">
      <c r="A181" s="11">
        <v>37854</v>
      </c>
      <c r="B181" s="12">
        <v>251561000</v>
      </c>
      <c r="C181" s="12">
        <v>-62491000</v>
      </c>
      <c r="D181" s="12">
        <v>29069000</v>
      </c>
      <c r="E181" s="13">
        <v>38150</v>
      </c>
      <c r="F181" s="12">
        <v>11631774000</v>
      </c>
      <c r="G181" s="14"/>
    </row>
    <row r="182" spans="1:7">
      <c r="A182" s="11">
        <v>37855</v>
      </c>
      <c r="B182" s="12">
        <v>251561000</v>
      </c>
      <c r="C182" s="12">
        <v>-62491000</v>
      </c>
      <c r="D182" s="12">
        <v>29069000</v>
      </c>
      <c r="E182" s="13">
        <v>39000</v>
      </c>
      <c r="F182" s="12">
        <v>11631774000</v>
      </c>
      <c r="G182" s="14"/>
    </row>
    <row r="183" spans="1:7">
      <c r="A183" s="11">
        <v>37858</v>
      </c>
      <c r="B183" s="12">
        <v>251561000</v>
      </c>
      <c r="C183" s="12">
        <v>-62491000</v>
      </c>
      <c r="D183" s="12">
        <v>29069000</v>
      </c>
      <c r="E183" s="13">
        <v>39150</v>
      </c>
      <c r="F183" s="12">
        <v>11631774000</v>
      </c>
      <c r="G183" s="14"/>
    </row>
    <row r="184" spans="1:7">
      <c r="A184" s="15">
        <v>37859</v>
      </c>
      <c r="B184" s="16">
        <v>251561000</v>
      </c>
      <c r="C184" s="16">
        <v>-62491000</v>
      </c>
      <c r="D184" s="16">
        <v>29069000</v>
      </c>
      <c r="E184" s="17">
        <v>38700</v>
      </c>
      <c r="F184" s="16">
        <v>11631774000</v>
      </c>
      <c r="G184" s="18"/>
    </row>
    <row r="185" spans="1:7">
      <c r="A185" s="11">
        <v>37860</v>
      </c>
      <c r="B185" s="12">
        <v>251561000</v>
      </c>
      <c r="C185" s="12">
        <v>-62491000</v>
      </c>
      <c r="D185" s="12">
        <v>29069000</v>
      </c>
      <c r="E185" s="13">
        <v>38600</v>
      </c>
      <c r="F185" s="12">
        <v>11631774000</v>
      </c>
      <c r="G185" s="14"/>
    </row>
    <row r="186" spans="1:7">
      <c r="A186" s="11">
        <v>37861</v>
      </c>
      <c r="B186" s="12">
        <v>251561000</v>
      </c>
      <c r="C186" s="12">
        <v>-62491000</v>
      </c>
      <c r="D186" s="12">
        <v>29069000</v>
      </c>
      <c r="E186" s="13">
        <v>37800</v>
      </c>
      <c r="F186" s="12">
        <v>11631774000</v>
      </c>
      <c r="G186" s="14"/>
    </row>
    <row r="187" spans="1:7">
      <c r="A187" s="11">
        <v>37862</v>
      </c>
      <c r="B187" s="12">
        <v>251561000</v>
      </c>
      <c r="C187" s="12">
        <v>-62491000</v>
      </c>
      <c r="D187" s="12">
        <v>29069000</v>
      </c>
      <c r="E187" s="13">
        <v>39200</v>
      </c>
      <c r="F187" s="12">
        <v>11631774000</v>
      </c>
      <c r="G187" s="14"/>
    </row>
    <row r="188" spans="1:7">
      <c r="A188" s="11">
        <v>37865</v>
      </c>
      <c r="B188" s="12">
        <v>251561000</v>
      </c>
      <c r="C188" s="12">
        <v>-62491000</v>
      </c>
      <c r="D188" s="12">
        <v>29069000</v>
      </c>
      <c r="E188" s="13">
        <v>38700</v>
      </c>
      <c r="F188" s="12">
        <v>11631774000</v>
      </c>
      <c r="G188" s="14"/>
    </row>
    <row r="189" spans="1:7">
      <c r="A189" s="15">
        <v>37866</v>
      </c>
      <c r="B189" s="16">
        <v>251561000</v>
      </c>
      <c r="C189" s="16">
        <v>-62491000</v>
      </c>
      <c r="D189" s="16">
        <v>29069000</v>
      </c>
      <c r="E189" s="17">
        <v>39100</v>
      </c>
      <c r="F189" s="16">
        <v>11631774000</v>
      </c>
      <c r="G189" s="18"/>
    </row>
    <row r="190" spans="1:7">
      <c r="A190" s="11">
        <v>37867</v>
      </c>
      <c r="B190" s="12">
        <v>251561000</v>
      </c>
      <c r="C190" s="12">
        <v>-62491000</v>
      </c>
      <c r="D190" s="12">
        <v>29069000</v>
      </c>
      <c r="E190" s="13">
        <v>40000</v>
      </c>
      <c r="F190" s="12">
        <v>11631774000</v>
      </c>
      <c r="G190" s="14"/>
    </row>
    <row r="191" spans="1:7">
      <c r="A191" s="11">
        <v>37868</v>
      </c>
      <c r="B191" s="12">
        <v>251561000</v>
      </c>
      <c r="C191" s="12">
        <v>-62491000</v>
      </c>
      <c r="D191" s="12">
        <v>29069000</v>
      </c>
      <c r="E191" s="13">
        <v>39900</v>
      </c>
      <c r="F191" s="12">
        <v>11631774000</v>
      </c>
      <c r="G191" s="14"/>
    </row>
    <row r="192" spans="1:7">
      <c r="A192" s="11">
        <v>37869</v>
      </c>
      <c r="B192" s="12">
        <v>251561000</v>
      </c>
      <c r="C192" s="12">
        <v>-62491000</v>
      </c>
      <c r="D192" s="12">
        <v>29069000</v>
      </c>
      <c r="E192" s="13">
        <v>39900</v>
      </c>
      <c r="F192" s="12">
        <v>11631774000</v>
      </c>
      <c r="G192" s="14"/>
    </row>
    <row r="193" spans="1:7">
      <c r="A193" s="11">
        <v>37872</v>
      </c>
      <c r="B193" s="12">
        <v>251561000</v>
      </c>
      <c r="C193" s="12">
        <v>-62491000</v>
      </c>
      <c r="D193" s="12">
        <v>29069000</v>
      </c>
      <c r="E193" s="13">
        <v>40250</v>
      </c>
      <c r="F193" s="12">
        <v>11631774000</v>
      </c>
      <c r="G193" s="14"/>
    </row>
    <row r="194" spans="1:7">
      <c r="A194" s="15">
        <v>37873</v>
      </c>
      <c r="B194" s="16">
        <v>251561000</v>
      </c>
      <c r="C194" s="16">
        <v>-62491000</v>
      </c>
      <c r="D194" s="16">
        <v>29069000</v>
      </c>
      <c r="E194" s="17">
        <v>39900</v>
      </c>
      <c r="F194" s="16">
        <v>11631774000</v>
      </c>
      <c r="G194" s="18"/>
    </row>
    <row r="195" spans="1:7">
      <c r="A195" s="11">
        <v>37874</v>
      </c>
      <c r="B195" s="12">
        <v>251561000</v>
      </c>
      <c r="C195" s="12">
        <v>-62491000</v>
      </c>
      <c r="D195" s="12">
        <v>29069000</v>
      </c>
      <c r="E195" s="13" t="s">
        <v>52</v>
      </c>
      <c r="F195" s="12">
        <v>11631774000</v>
      </c>
      <c r="G195" s="14"/>
    </row>
    <row r="196" spans="1:7">
      <c r="A196" s="11">
        <v>37875</v>
      </c>
      <c r="B196" s="12">
        <v>251561000</v>
      </c>
      <c r="C196" s="12">
        <v>-62491000</v>
      </c>
      <c r="D196" s="12">
        <v>29069000</v>
      </c>
      <c r="E196" s="13" t="s">
        <v>52</v>
      </c>
      <c r="F196" s="12">
        <v>11631774000</v>
      </c>
      <c r="G196" s="14"/>
    </row>
    <row r="197" spans="1:7">
      <c r="A197" s="11">
        <v>37876</v>
      </c>
      <c r="B197" s="12">
        <v>251561000</v>
      </c>
      <c r="C197" s="12">
        <v>-62491000</v>
      </c>
      <c r="D197" s="12">
        <v>29069000</v>
      </c>
      <c r="E197" s="13" t="s">
        <v>52</v>
      </c>
      <c r="F197" s="12">
        <v>11631774000</v>
      </c>
      <c r="G197" s="14"/>
    </row>
    <row r="198" spans="1:7">
      <c r="A198" s="11">
        <v>37879</v>
      </c>
      <c r="B198" s="12">
        <v>251561000</v>
      </c>
      <c r="C198" s="12">
        <v>-62491000</v>
      </c>
      <c r="D198" s="12">
        <v>29069000</v>
      </c>
      <c r="E198" s="13">
        <v>38700</v>
      </c>
      <c r="F198" s="12">
        <v>11631774000</v>
      </c>
      <c r="G198" s="14"/>
    </row>
    <row r="199" spans="1:7">
      <c r="A199" s="15">
        <v>37880</v>
      </c>
      <c r="B199" s="16">
        <v>251561000</v>
      </c>
      <c r="C199" s="16">
        <v>-62491000</v>
      </c>
      <c r="D199" s="16">
        <v>29069000</v>
      </c>
      <c r="E199" s="17">
        <v>39500</v>
      </c>
      <c r="F199" s="16">
        <v>11631774000</v>
      </c>
      <c r="G199" s="18"/>
    </row>
    <row r="200" spans="1:7">
      <c r="A200" s="11">
        <v>37881</v>
      </c>
      <c r="B200" s="12">
        <v>251561000</v>
      </c>
      <c r="C200" s="12">
        <v>-62491000</v>
      </c>
      <c r="D200" s="12">
        <v>29069000</v>
      </c>
      <c r="E200" s="13">
        <v>39000</v>
      </c>
      <c r="F200" s="12">
        <v>11631774000</v>
      </c>
      <c r="G200" s="14"/>
    </row>
    <row r="201" spans="1:7">
      <c r="A201" s="11">
        <v>37882</v>
      </c>
      <c r="B201" s="12">
        <v>251561000</v>
      </c>
      <c r="C201" s="12">
        <v>-62491000</v>
      </c>
      <c r="D201" s="12">
        <v>29069000</v>
      </c>
      <c r="E201" s="13">
        <v>38100</v>
      </c>
      <c r="F201" s="12">
        <v>11631774000</v>
      </c>
      <c r="G201" s="14"/>
    </row>
    <row r="202" spans="1:7">
      <c r="A202" s="11">
        <v>37883</v>
      </c>
      <c r="B202" s="12">
        <v>251561000</v>
      </c>
      <c r="C202" s="12">
        <v>-62491000</v>
      </c>
      <c r="D202" s="12">
        <v>29069000</v>
      </c>
      <c r="E202" s="13">
        <v>36750</v>
      </c>
      <c r="F202" s="12">
        <v>11631774000</v>
      </c>
      <c r="G202" s="14"/>
    </row>
    <row r="203" spans="1:7">
      <c r="A203" s="11">
        <v>37886</v>
      </c>
      <c r="B203" s="12">
        <v>251561000</v>
      </c>
      <c r="C203" s="12">
        <v>-62491000</v>
      </c>
      <c r="D203" s="12">
        <v>29069000</v>
      </c>
      <c r="E203" s="13">
        <v>34500</v>
      </c>
      <c r="F203" s="12">
        <v>11631774000</v>
      </c>
      <c r="G203" s="14"/>
    </row>
    <row r="204" spans="1:7">
      <c r="A204" s="15">
        <v>37887</v>
      </c>
      <c r="B204" s="16">
        <v>251561000</v>
      </c>
      <c r="C204" s="16">
        <v>-62491000</v>
      </c>
      <c r="D204" s="16">
        <v>29069000</v>
      </c>
      <c r="E204" s="17">
        <v>33850</v>
      </c>
      <c r="F204" s="16">
        <v>11631774000</v>
      </c>
      <c r="G204" s="18"/>
    </row>
    <row r="205" spans="1:7">
      <c r="A205" s="11">
        <v>37888</v>
      </c>
      <c r="B205" s="12">
        <v>251561000</v>
      </c>
      <c r="C205" s="12">
        <v>-62491000</v>
      </c>
      <c r="D205" s="12">
        <v>29069000</v>
      </c>
      <c r="E205" s="13">
        <v>34250</v>
      </c>
      <c r="F205" s="12">
        <v>11631774000</v>
      </c>
      <c r="G205" s="14"/>
    </row>
    <row r="206" spans="1:7">
      <c r="A206" s="11">
        <v>37889</v>
      </c>
      <c r="B206" s="12">
        <v>251561000</v>
      </c>
      <c r="C206" s="12">
        <v>-62491000</v>
      </c>
      <c r="D206" s="12">
        <v>29069000</v>
      </c>
      <c r="E206" s="13">
        <v>33250</v>
      </c>
      <c r="F206" s="12">
        <v>11631774000</v>
      </c>
      <c r="G206" s="14"/>
    </row>
    <row r="207" spans="1:7">
      <c r="A207" s="11">
        <v>37890</v>
      </c>
      <c r="B207" s="12">
        <v>251561000</v>
      </c>
      <c r="C207" s="12">
        <v>-62491000</v>
      </c>
      <c r="D207" s="12">
        <v>29069000</v>
      </c>
      <c r="E207" s="13">
        <v>32300</v>
      </c>
      <c r="F207" s="12">
        <v>11631774000</v>
      </c>
      <c r="G207" s="14"/>
    </row>
    <row r="208" spans="1:7">
      <c r="A208" s="11">
        <v>37893</v>
      </c>
      <c r="B208" s="12">
        <v>251561000</v>
      </c>
      <c r="C208" s="12">
        <v>-62491000</v>
      </c>
      <c r="D208" s="12">
        <v>29069000</v>
      </c>
      <c r="E208" s="13">
        <v>32850</v>
      </c>
      <c r="F208" s="12">
        <v>11631774000</v>
      </c>
      <c r="G208" s="14"/>
    </row>
    <row r="209" spans="1:7">
      <c r="A209" s="15">
        <v>37894</v>
      </c>
      <c r="B209" s="16">
        <v>251561000</v>
      </c>
      <c r="C209" s="16">
        <v>-62491000</v>
      </c>
      <c r="D209" s="16">
        <v>29069000</v>
      </c>
      <c r="E209" s="17">
        <v>33100</v>
      </c>
      <c r="F209" s="16">
        <v>11631774000</v>
      </c>
      <c r="G209" s="18"/>
    </row>
    <row r="210" spans="1:7">
      <c r="A210" s="11">
        <v>37895</v>
      </c>
      <c r="B210" s="12">
        <v>746509000</v>
      </c>
      <c r="C210" s="12">
        <v>198855000</v>
      </c>
      <c r="D210" s="12">
        <v>91000</v>
      </c>
      <c r="E210" s="13">
        <v>33550</v>
      </c>
      <c r="F210" s="12">
        <v>12129918000</v>
      </c>
      <c r="G210" s="14">
        <v>0.79200000000000004</v>
      </c>
    </row>
    <row r="211" spans="1:7">
      <c r="A211" s="11">
        <v>37896</v>
      </c>
      <c r="B211" s="12">
        <v>746509000</v>
      </c>
      <c r="C211" s="12">
        <v>198855000</v>
      </c>
      <c r="D211" s="12">
        <v>91000</v>
      </c>
      <c r="E211" s="13">
        <v>34550</v>
      </c>
      <c r="F211" s="12">
        <v>12129918000</v>
      </c>
      <c r="G211" s="14">
        <v>0.81560999999999995</v>
      </c>
    </row>
    <row r="212" spans="1:7">
      <c r="A212" s="11">
        <v>37897</v>
      </c>
      <c r="B212" s="12">
        <v>746509000</v>
      </c>
      <c r="C212" s="12">
        <v>198855000</v>
      </c>
      <c r="D212" s="12">
        <v>91000</v>
      </c>
      <c r="E212" s="13" t="s">
        <v>52</v>
      </c>
      <c r="F212" s="12">
        <v>12129918000</v>
      </c>
      <c r="G212" s="14">
        <v>0.81560999999999995</v>
      </c>
    </row>
    <row r="213" spans="1:7">
      <c r="A213" s="11">
        <v>37900</v>
      </c>
      <c r="B213" s="12">
        <v>746509000</v>
      </c>
      <c r="C213" s="12">
        <v>198855000</v>
      </c>
      <c r="D213" s="12">
        <v>91000</v>
      </c>
      <c r="E213" s="13">
        <v>35000</v>
      </c>
      <c r="F213" s="12">
        <v>12129918000</v>
      </c>
      <c r="G213" s="14">
        <v>0.82623000000000002</v>
      </c>
    </row>
    <row r="214" spans="1:7">
      <c r="A214" s="15">
        <v>37901</v>
      </c>
      <c r="B214" s="16">
        <v>746509000</v>
      </c>
      <c r="C214" s="16">
        <v>198855000</v>
      </c>
      <c r="D214" s="16">
        <v>91000</v>
      </c>
      <c r="E214" s="17">
        <v>34850</v>
      </c>
      <c r="F214" s="16">
        <v>12129918000</v>
      </c>
      <c r="G214" s="18">
        <v>0.82269000000000003</v>
      </c>
    </row>
    <row r="215" spans="1:7">
      <c r="A215" s="11">
        <v>37902</v>
      </c>
      <c r="B215" s="12">
        <v>746509000</v>
      </c>
      <c r="C215" s="12">
        <v>198855000</v>
      </c>
      <c r="D215" s="12">
        <v>91000</v>
      </c>
      <c r="E215" s="13">
        <v>33300</v>
      </c>
      <c r="F215" s="12">
        <v>12129918000</v>
      </c>
      <c r="G215" s="14">
        <v>0.78610000000000002</v>
      </c>
    </row>
    <row r="216" spans="1:7">
      <c r="A216" s="11">
        <v>37903</v>
      </c>
      <c r="B216" s="12">
        <v>746509000</v>
      </c>
      <c r="C216" s="12">
        <v>198855000</v>
      </c>
      <c r="D216" s="12">
        <v>91000</v>
      </c>
      <c r="E216" s="13">
        <v>33900</v>
      </c>
      <c r="F216" s="12">
        <v>12129918000</v>
      </c>
      <c r="G216" s="14">
        <v>0.80027000000000004</v>
      </c>
    </row>
    <row r="217" spans="1:7">
      <c r="A217" s="11">
        <v>37904</v>
      </c>
      <c r="B217" s="12">
        <v>746509000</v>
      </c>
      <c r="C217" s="12">
        <v>198855000</v>
      </c>
      <c r="D217" s="12">
        <v>91000</v>
      </c>
      <c r="E217" s="13">
        <v>35150</v>
      </c>
      <c r="F217" s="12">
        <v>12129918000</v>
      </c>
      <c r="G217" s="14">
        <v>0.82977000000000001</v>
      </c>
    </row>
    <row r="218" spans="1:7">
      <c r="A218" s="11">
        <v>37907</v>
      </c>
      <c r="B218" s="12">
        <v>746509000</v>
      </c>
      <c r="C218" s="12">
        <v>198855000</v>
      </c>
      <c r="D218" s="12">
        <v>91000</v>
      </c>
      <c r="E218" s="13">
        <v>35150</v>
      </c>
      <c r="F218" s="12">
        <v>12129918000</v>
      </c>
      <c r="G218" s="14">
        <v>0.82977000000000001</v>
      </c>
    </row>
    <row r="219" spans="1:7">
      <c r="A219" s="15">
        <v>37908</v>
      </c>
      <c r="B219" s="16">
        <v>746509000</v>
      </c>
      <c r="C219" s="16">
        <v>198855000</v>
      </c>
      <c r="D219" s="16">
        <v>91000</v>
      </c>
      <c r="E219" s="17">
        <v>36400</v>
      </c>
      <c r="F219" s="16">
        <v>12129918000</v>
      </c>
      <c r="G219" s="18">
        <v>0.85928000000000004</v>
      </c>
    </row>
    <row r="220" spans="1:7">
      <c r="A220" s="11">
        <v>37909</v>
      </c>
      <c r="B220" s="12">
        <v>746509000</v>
      </c>
      <c r="C220" s="12">
        <v>198855000</v>
      </c>
      <c r="D220" s="12">
        <v>91000</v>
      </c>
      <c r="E220" s="13">
        <v>35800</v>
      </c>
      <c r="F220" s="12">
        <v>12129918000</v>
      </c>
      <c r="G220" s="14">
        <v>0.84511999999999998</v>
      </c>
    </row>
    <row r="221" spans="1:7">
      <c r="A221" s="11">
        <v>37910</v>
      </c>
      <c r="B221" s="12">
        <v>746509000</v>
      </c>
      <c r="C221" s="12">
        <v>198855000</v>
      </c>
      <c r="D221" s="12">
        <v>91000</v>
      </c>
      <c r="E221" s="13">
        <v>37000</v>
      </c>
      <c r="F221" s="12">
        <v>12129918000</v>
      </c>
      <c r="G221" s="14">
        <v>0.87344999999999995</v>
      </c>
    </row>
    <row r="222" spans="1:7">
      <c r="A222" s="11">
        <v>37911</v>
      </c>
      <c r="B222" s="12">
        <v>746509000</v>
      </c>
      <c r="C222" s="12">
        <v>198855000</v>
      </c>
      <c r="D222" s="12">
        <v>91000</v>
      </c>
      <c r="E222" s="13">
        <v>36800</v>
      </c>
      <c r="F222" s="12">
        <v>12129918000</v>
      </c>
      <c r="G222" s="14">
        <v>0.86873</v>
      </c>
    </row>
    <row r="223" spans="1:7">
      <c r="A223" s="11">
        <v>37914</v>
      </c>
      <c r="B223" s="12">
        <v>746509000</v>
      </c>
      <c r="C223" s="12">
        <v>198855000</v>
      </c>
      <c r="D223" s="12">
        <v>91000</v>
      </c>
      <c r="E223" s="13">
        <v>36900</v>
      </c>
      <c r="F223" s="12">
        <v>12129918000</v>
      </c>
      <c r="G223" s="14">
        <v>0.87109000000000003</v>
      </c>
    </row>
    <row r="224" spans="1:7">
      <c r="A224" s="15">
        <v>37915</v>
      </c>
      <c r="B224" s="16">
        <v>746509000</v>
      </c>
      <c r="C224" s="16">
        <v>198855000</v>
      </c>
      <c r="D224" s="16">
        <v>91000</v>
      </c>
      <c r="E224" s="17">
        <v>36500</v>
      </c>
      <c r="F224" s="16">
        <v>12129918000</v>
      </c>
      <c r="G224" s="18">
        <v>0.86163999999999996</v>
      </c>
    </row>
    <row r="225" spans="1:7">
      <c r="A225" s="11">
        <v>37916</v>
      </c>
      <c r="B225" s="12">
        <v>746509000</v>
      </c>
      <c r="C225" s="12">
        <v>198855000</v>
      </c>
      <c r="D225" s="12">
        <v>91000</v>
      </c>
      <c r="E225" s="13">
        <v>36500</v>
      </c>
      <c r="F225" s="12">
        <v>12129918000</v>
      </c>
      <c r="G225" s="14">
        <v>0.86163999999999996</v>
      </c>
    </row>
    <row r="226" spans="1:7">
      <c r="A226" s="11">
        <v>37917</v>
      </c>
      <c r="B226" s="12">
        <v>746509000</v>
      </c>
      <c r="C226" s="12">
        <v>198855000</v>
      </c>
      <c r="D226" s="12">
        <v>91000</v>
      </c>
      <c r="E226" s="13">
        <v>35600</v>
      </c>
      <c r="F226" s="12">
        <v>12129918000</v>
      </c>
      <c r="G226" s="14">
        <v>0.84040000000000004</v>
      </c>
    </row>
    <row r="227" spans="1:7">
      <c r="A227" s="11">
        <v>37918</v>
      </c>
      <c r="B227" s="12">
        <v>746509000</v>
      </c>
      <c r="C227" s="12">
        <v>198855000</v>
      </c>
      <c r="D227" s="12">
        <v>91000</v>
      </c>
      <c r="E227" s="13">
        <v>35900</v>
      </c>
      <c r="F227" s="12">
        <v>12129918000</v>
      </c>
      <c r="G227" s="14">
        <v>0.84748000000000001</v>
      </c>
    </row>
    <row r="228" spans="1:7">
      <c r="A228" s="11">
        <v>37921</v>
      </c>
      <c r="B228" s="12">
        <v>746509000</v>
      </c>
      <c r="C228" s="12">
        <v>198855000</v>
      </c>
      <c r="D228" s="12">
        <v>91000</v>
      </c>
      <c r="E228" s="13">
        <v>37600</v>
      </c>
      <c r="F228" s="12">
        <v>12129918000</v>
      </c>
      <c r="G228" s="14">
        <v>0.88761000000000001</v>
      </c>
    </row>
    <row r="229" spans="1:7">
      <c r="A229" s="15">
        <v>37922</v>
      </c>
      <c r="B229" s="16">
        <v>746509000</v>
      </c>
      <c r="C229" s="16">
        <v>198855000</v>
      </c>
      <c r="D229" s="16">
        <v>91000</v>
      </c>
      <c r="E229" s="17">
        <v>38400</v>
      </c>
      <c r="F229" s="16">
        <v>12129918000</v>
      </c>
      <c r="G229" s="18">
        <v>0.90649999999999997</v>
      </c>
    </row>
    <row r="230" spans="1:7">
      <c r="A230" s="11">
        <v>37923</v>
      </c>
      <c r="B230" s="12">
        <v>746509000</v>
      </c>
      <c r="C230" s="12">
        <v>198855000</v>
      </c>
      <c r="D230" s="12">
        <v>91000</v>
      </c>
      <c r="E230" s="13">
        <v>38200</v>
      </c>
      <c r="F230" s="12">
        <v>12129918000</v>
      </c>
      <c r="G230" s="14">
        <v>0.90176999999999996</v>
      </c>
    </row>
    <row r="231" spans="1:7">
      <c r="A231" s="11">
        <v>37924</v>
      </c>
      <c r="B231" s="12">
        <v>746509000</v>
      </c>
      <c r="C231" s="12">
        <v>198855000</v>
      </c>
      <c r="D231" s="12">
        <v>91000</v>
      </c>
      <c r="E231" s="13">
        <v>39500</v>
      </c>
      <c r="F231" s="12">
        <v>12129918000</v>
      </c>
      <c r="G231" s="14">
        <v>0.93245999999999996</v>
      </c>
    </row>
    <row r="232" spans="1:7">
      <c r="A232" s="11">
        <v>37925</v>
      </c>
      <c r="B232" s="12">
        <v>746509000</v>
      </c>
      <c r="C232" s="12">
        <v>198855000</v>
      </c>
      <c r="D232" s="12">
        <v>91000</v>
      </c>
      <c r="E232" s="13">
        <v>39450</v>
      </c>
      <c r="F232" s="12">
        <v>12129918000</v>
      </c>
      <c r="G232" s="14">
        <v>0.93128</v>
      </c>
    </row>
    <row r="233" spans="1:7">
      <c r="A233" s="11">
        <v>37928</v>
      </c>
      <c r="B233" s="12">
        <v>746509000</v>
      </c>
      <c r="C233" s="12">
        <v>198855000</v>
      </c>
      <c r="D233" s="12">
        <v>91000</v>
      </c>
      <c r="E233" s="13">
        <v>40400</v>
      </c>
      <c r="F233" s="12">
        <v>12129918000</v>
      </c>
      <c r="G233" s="14">
        <v>0.95370999999999995</v>
      </c>
    </row>
    <row r="234" spans="1:7">
      <c r="A234" s="15">
        <v>37929</v>
      </c>
      <c r="B234" s="16">
        <v>746509000</v>
      </c>
      <c r="C234" s="16">
        <v>198855000</v>
      </c>
      <c r="D234" s="16">
        <v>91000</v>
      </c>
      <c r="E234" s="17">
        <v>43200</v>
      </c>
      <c r="F234" s="16">
        <v>12129918000</v>
      </c>
      <c r="G234" s="18">
        <v>1.0198100000000001</v>
      </c>
    </row>
    <row r="235" spans="1:7">
      <c r="A235" s="11">
        <v>37930</v>
      </c>
      <c r="B235" s="12">
        <v>746509000</v>
      </c>
      <c r="C235" s="12">
        <v>198855000</v>
      </c>
      <c r="D235" s="12">
        <v>91000</v>
      </c>
      <c r="E235" s="13">
        <v>44500</v>
      </c>
      <c r="F235" s="12">
        <v>12129918000</v>
      </c>
      <c r="G235" s="14">
        <v>1.0505</v>
      </c>
    </row>
    <row r="236" spans="1:7">
      <c r="A236" s="11">
        <v>37931</v>
      </c>
      <c r="B236" s="12">
        <v>746509000</v>
      </c>
      <c r="C236" s="12">
        <v>198855000</v>
      </c>
      <c r="D236" s="12">
        <v>91000</v>
      </c>
      <c r="E236" s="13">
        <v>42600</v>
      </c>
      <c r="F236" s="12">
        <v>12129918000</v>
      </c>
      <c r="G236" s="14">
        <v>1.0056400000000001</v>
      </c>
    </row>
    <row r="237" spans="1:7">
      <c r="A237" s="11">
        <v>37932</v>
      </c>
      <c r="B237" s="12">
        <v>746509000</v>
      </c>
      <c r="C237" s="12">
        <v>198855000</v>
      </c>
      <c r="D237" s="12">
        <v>91000</v>
      </c>
      <c r="E237" s="13">
        <v>42950</v>
      </c>
      <c r="F237" s="12">
        <v>12129918000</v>
      </c>
      <c r="G237" s="14">
        <v>1.0139100000000001</v>
      </c>
    </row>
    <row r="238" spans="1:7">
      <c r="A238" s="11">
        <v>37935</v>
      </c>
      <c r="B238" s="12">
        <v>746509000</v>
      </c>
      <c r="C238" s="12">
        <v>198855000</v>
      </c>
      <c r="D238" s="12">
        <v>91000</v>
      </c>
      <c r="E238" s="13">
        <v>42600</v>
      </c>
      <c r="F238" s="12">
        <v>12129918000</v>
      </c>
      <c r="G238" s="14">
        <v>1.0056400000000001</v>
      </c>
    </row>
    <row r="239" spans="1:7">
      <c r="A239" s="15">
        <v>37936</v>
      </c>
      <c r="B239" s="16">
        <v>746509000</v>
      </c>
      <c r="C239" s="16">
        <v>198855000</v>
      </c>
      <c r="D239" s="16">
        <v>91000</v>
      </c>
      <c r="E239" s="17">
        <v>44000</v>
      </c>
      <c r="F239" s="16">
        <v>12129918000</v>
      </c>
      <c r="G239" s="18">
        <v>1.0386899999999999</v>
      </c>
    </row>
    <row r="240" spans="1:7">
      <c r="A240" s="11">
        <v>37937</v>
      </c>
      <c r="B240" s="12">
        <v>746509000</v>
      </c>
      <c r="C240" s="12">
        <v>198855000</v>
      </c>
      <c r="D240" s="12">
        <v>91000</v>
      </c>
      <c r="E240" s="13">
        <v>44000</v>
      </c>
      <c r="F240" s="12">
        <v>12129918000</v>
      </c>
      <c r="G240" s="14">
        <v>1.0386899999999999</v>
      </c>
    </row>
    <row r="241" spans="1:7">
      <c r="A241" s="11">
        <v>37938</v>
      </c>
      <c r="B241" s="12">
        <v>746509000</v>
      </c>
      <c r="C241" s="12">
        <v>198855000</v>
      </c>
      <c r="D241" s="12">
        <v>91000</v>
      </c>
      <c r="E241" s="13">
        <v>45700</v>
      </c>
      <c r="F241" s="12">
        <v>12129918000</v>
      </c>
      <c r="G241" s="14">
        <v>1.0788199999999999</v>
      </c>
    </row>
    <row r="242" spans="1:7">
      <c r="A242" s="11">
        <v>37939</v>
      </c>
      <c r="B242" s="12">
        <v>746509000</v>
      </c>
      <c r="C242" s="12">
        <v>198855000</v>
      </c>
      <c r="D242" s="12">
        <v>91000</v>
      </c>
      <c r="E242" s="13">
        <v>45200</v>
      </c>
      <c r="F242" s="12">
        <v>12129918000</v>
      </c>
      <c r="G242" s="14">
        <v>1.0670200000000001</v>
      </c>
    </row>
    <row r="243" spans="1:7">
      <c r="A243" s="11">
        <v>37942</v>
      </c>
      <c r="B243" s="12">
        <v>746509000</v>
      </c>
      <c r="C243" s="12">
        <v>198855000</v>
      </c>
      <c r="D243" s="12">
        <v>91000</v>
      </c>
      <c r="E243" s="13">
        <v>44500</v>
      </c>
      <c r="F243" s="12">
        <v>12129918000</v>
      </c>
      <c r="G243" s="14">
        <v>1.0505</v>
      </c>
    </row>
    <row r="244" spans="1:7">
      <c r="A244" s="15">
        <v>37943</v>
      </c>
      <c r="B244" s="16">
        <v>746509000</v>
      </c>
      <c r="C244" s="16">
        <v>198855000</v>
      </c>
      <c r="D244" s="16">
        <v>91000</v>
      </c>
      <c r="E244" s="17">
        <v>44650</v>
      </c>
      <c r="F244" s="16">
        <v>12129918000</v>
      </c>
      <c r="G244" s="18">
        <v>1.0540400000000001</v>
      </c>
    </row>
    <row r="245" spans="1:7">
      <c r="A245" s="11">
        <v>37944</v>
      </c>
      <c r="B245" s="12">
        <v>746509000</v>
      </c>
      <c r="C245" s="12">
        <v>198855000</v>
      </c>
      <c r="D245" s="12">
        <v>91000</v>
      </c>
      <c r="E245" s="13">
        <v>42200</v>
      </c>
      <c r="F245" s="12">
        <v>12129918000</v>
      </c>
      <c r="G245" s="14">
        <v>0.99619999999999997</v>
      </c>
    </row>
    <row r="246" spans="1:7">
      <c r="A246" s="11">
        <v>37945</v>
      </c>
      <c r="B246" s="12">
        <v>746509000</v>
      </c>
      <c r="C246" s="12">
        <v>198855000</v>
      </c>
      <c r="D246" s="12">
        <v>91000</v>
      </c>
      <c r="E246" s="13">
        <v>41750</v>
      </c>
      <c r="F246" s="12">
        <v>12129918000</v>
      </c>
      <c r="G246" s="14">
        <v>0.98558000000000001</v>
      </c>
    </row>
    <row r="247" spans="1:7">
      <c r="A247" s="11">
        <v>37946</v>
      </c>
      <c r="B247" s="12">
        <v>746509000</v>
      </c>
      <c r="C247" s="12">
        <v>198855000</v>
      </c>
      <c r="D247" s="12">
        <v>91000</v>
      </c>
      <c r="E247" s="13">
        <v>42500</v>
      </c>
      <c r="F247" s="12">
        <v>12129918000</v>
      </c>
      <c r="G247" s="14">
        <v>1.0032799999999999</v>
      </c>
    </row>
    <row r="248" spans="1:7">
      <c r="A248" s="11">
        <v>37949</v>
      </c>
      <c r="B248" s="12">
        <v>746509000</v>
      </c>
      <c r="C248" s="12">
        <v>198855000</v>
      </c>
      <c r="D248" s="12">
        <v>91000</v>
      </c>
      <c r="E248" s="13">
        <v>41200</v>
      </c>
      <c r="F248" s="12">
        <v>12129918000</v>
      </c>
      <c r="G248" s="14">
        <v>0.97258999999999995</v>
      </c>
    </row>
    <row r="249" spans="1:7">
      <c r="A249" s="15">
        <v>37950</v>
      </c>
      <c r="B249" s="16">
        <v>746509000</v>
      </c>
      <c r="C249" s="16">
        <v>198855000</v>
      </c>
      <c r="D249" s="16">
        <v>91000</v>
      </c>
      <c r="E249" s="17">
        <v>42600</v>
      </c>
      <c r="F249" s="16">
        <v>12129918000</v>
      </c>
      <c r="G249" s="18">
        <v>1.0056400000000001</v>
      </c>
    </row>
    <row r="250" spans="1:7">
      <c r="A250" s="11">
        <v>37951</v>
      </c>
      <c r="B250" s="12">
        <v>746509000</v>
      </c>
      <c r="C250" s="12">
        <v>198855000</v>
      </c>
      <c r="D250" s="12">
        <v>91000</v>
      </c>
      <c r="E250" s="13">
        <v>45000</v>
      </c>
      <c r="F250" s="12">
        <v>12129918000</v>
      </c>
      <c r="G250" s="14">
        <v>1.0623</v>
      </c>
    </row>
    <row r="251" spans="1:7">
      <c r="A251" s="11">
        <v>37952</v>
      </c>
      <c r="B251" s="12">
        <v>746509000</v>
      </c>
      <c r="C251" s="12">
        <v>198855000</v>
      </c>
      <c r="D251" s="12">
        <v>91000</v>
      </c>
      <c r="E251" s="13">
        <v>44600</v>
      </c>
      <c r="F251" s="12">
        <v>12129918000</v>
      </c>
      <c r="G251" s="14">
        <v>1.0528599999999999</v>
      </c>
    </row>
    <row r="252" spans="1:7">
      <c r="A252" s="11">
        <v>37953</v>
      </c>
      <c r="B252" s="12">
        <v>746509000</v>
      </c>
      <c r="C252" s="12">
        <v>198855000</v>
      </c>
      <c r="D252" s="12">
        <v>91000</v>
      </c>
      <c r="E252" s="13">
        <v>45600</v>
      </c>
      <c r="F252" s="12">
        <v>12129918000</v>
      </c>
      <c r="G252" s="14">
        <v>1.07646</v>
      </c>
    </row>
    <row r="253" spans="1:7">
      <c r="A253" s="11">
        <v>37956</v>
      </c>
      <c r="B253" s="12">
        <v>746509000</v>
      </c>
      <c r="C253" s="12">
        <v>198855000</v>
      </c>
      <c r="D253" s="12">
        <v>91000</v>
      </c>
      <c r="E253" s="13">
        <v>47400</v>
      </c>
      <c r="F253" s="12">
        <v>12129918000</v>
      </c>
      <c r="G253" s="14">
        <v>1.11896</v>
      </c>
    </row>
    <row r="254" spans="1:7">
      <c r="A254" s="15">
        <v>37957</v>
      </c>
      <c r="B254" s="16">
        <v>746509000</v>
      </c>
      <c r="C254" s="16">
        <v>198855000</v>
      </c>
      <c r="D254" s="16">
        <v>91000</v>
      </c>
      <c r="E254" s="17">
        <v>48100</v>
      </c>
      <c r="F254" s="16">
        <v>12129918000</v>
      </c>
      <c r="G254" s="18">
        <v>1.13548</v>
      </c>
    </row>
    <row r="255" spans="1:7">
      <c r="A255" s="11">
        <v>37958</v>
      </c>
      <c r="B255" s="12">
        <v>746509000</v>
      </c>
      <c r="C255" s="12">
        <v>198855000</v>
      </c>
      <c r="D255" s="12">
        <v>91000</v>
      </c>
      <c r="E255" s="13">
        <v>47850</v>
      </c>
      <c r="F255" s="12">
        <v>12129918000</v>
      </c>
      <c r="G255" s="14">
        <v>1.12958</v>
      </c>
    </row>
    <row r="256" spans="1:7">
      <c r="A256" s="11">
        <v>37959</v>
      </c>
      <c r="B256" s="12">
        <v>746509000</v>
      </c>
      <c r="C256" s="12">
        <v>198855000</v>
      </c>
      <c r="D256" s="12">
        <v>91000</v>
      </c>
      <c r="E256" s="13">
        <v>46800</v>
      </c>
      <c r="F256" s="12">
        <v>12129918000</v>
      </c>
      <c r="G256" s="14">
        <v>1.1047899999999999</v>
      </c>
    </row>
    <row r="257" spans="1:7">
      <c r="A257" s="11">
        <v>37960</v>
      </c>
      <c r="B257" s="12">
        <v>746509000</v>
      </c>
      <c r="C257" s="12">
        <v>198855000</v>
      </c>
      <c r="D257" s="12">
        <v>91000</v>
      </c>
      <c r="E257" s="13">
        <v>45900</v>
      </c>
      <c r="F257" s="12">
        <v>12129918000</v>
      </c>
      <c r="G257" s="14">
        <v>1.08355</v>
      </c>
    </row>
    <row r="258" spans="1:7">
      <c r="A258" s="11">
        <v>37963</v>
      </c>
      <c r="B258" s="12">
        <v>746509000</v>
      </c>
      <c r="C258" s="12">
        <v>198855000</v>
      </c>
      <c r="D258" s="12">
        <v>91000</v>
      </c>
      <c r="E258" s="13">
        <v>46300</v>
      </c>
      <c r="F258" s="12">
        <v>12129918000</v>
      </c>
      <c r="G258" s="14">
        <v>1.0929899999999999</v>
      </c>
    </row>
    <row r="259" spans="1:7">
      <c r="A259" s="15">
        <v>37964</v>
      </c>
      <c r="B259" s="16">
        <v>746509000</v>
      </c>
      <c r="C259" s="16">
        <v>198855000</v>
      </c>
      <c r="D259" s="16">
        <v>91000</v>
      </c>
      <c r="E259" s="17">
        <v>46700</v>
      </c>
      <c r="F259" s="16">
        <v>12129918000</v>
      </c>
      <c r="G259" s="18">
        <v>1.10243</v>
      </c>
    </row>
    <row r="260" spans="1:7">
      <c r="A260" s="11">
        <v>37965</v>
      </c>
      <c r="B260" s="12">
        <v>746509000</v>
      </c>
      <c r="C260" s="12">
        <v>198855000</v>
      </c>
      <c r="D260" s="12">
        <v>91000</v>
      </c>
      <c r="E260" s="13">
        <v>48150</v>
      </c>
      <c r="F260" s="12">
        <v>12129918000</v>
      </c>
      <c r="G260" s="14">
        <v>1.13666</v>
      </c>
    </row>
    <row r="261" spans="1:7">
      <c r="A261" s="11">
        <v>37966</v>
      </c>
      <c r="B261" s="12">
        <v>746509000</v>
      </c>
      <c r="C261" s="12">
        <v>198855000</v>
      </c>
      <c r="D261" s="12">
        <v>91000</v>
      </c>
      <c r="E261" s="13">
        <v>48300</v>
      </c>
      <c r="F261" s="12">
        <v>12129918000</v>
      </c>
      <c r="G261" s="14">
        <v>1.1402000000000001</v>
      </c>
    </row>
    <row r="262" spans="1:7">
      <c r="A262" s="11">
        <v>37967</v>
      </c>
      <c r="B262" s="12">
        <v>746509000</v>
      </c>
      <c r="C262" s="12">
        <v>198855000</v>
      </c>
      <c r="D262" s="12">
        <v>91000</v>
      </c>
      <c r="E262" s="13">
        <v>49200</v>
      </c>
      <c r="F262" s="12">
        <v>12129918000</v>
      </c>
      <c r="G262" s="14">
        <v>1.1614500000000001</v>
      </c>
    </row>
    <row r="263" spans="1:7">
      <c r="A263" s="11">
        <v>37970</v>
      </c>
      <c r="B263" s="12">
        <v>746509000</v>
      </c>
      <c r="C263" s="12">
        <v>198855000</v>
      </c>
      <c r="D263" s="12">
        <v>91000</v>
      </c>
      <c r="E263" s="13">
        <v>50000</v>
      </c>
      <c r="F263" s="12">
        <v>12129918000</v>
      </c>
      <c r="G263" s="14">
        <v>1.1803300000000001</v>
      </c>
    </row>
    <row r="264" spans="1:7">
      <c r="A264" s="15">
        <v>37971</v>
      </c>
      <c r="B264" s="16">
        <v>746509000</v>
      </c>
      <c r="C264" s="16">
        <v>198855000</v>
      </c>
      <c r="D264" s="16">
        <v>91000</v>
      </c>
      <c r="E264" s="17">
        <v>49700</v>
      </c>
      <c r="F264" s="16">
        <v>12129918000</v>
      </c>
      <c r="G264" s="18">
        <v>1.1732499999999999</v>
      </c>
    </row>
    <row r="265" spans="1:7">
      <c r="A265" s="11">
        <v>37972</v>
      </c>
      <c r="B265" s="12">
        <v>746509000</v>
      </c>
      <c r="C265" s="12">
        <v>198855000</v>
      </c>
      <c r="D265" s="12">
        <v>91000</v>
      </c>
      <c r="E265" s="13">
        <v>48300</v>
      </c>
      <c r="F265" s="12">
        <v>12129918000</v>
      </c>
      <c r="G265" s="14">
        <v>1.1402000000000001</v>
      </c>
    </row>
    <row r="266" spans="1:7">
      <c r="A266" s="11">
        <v>37973</v>
      </c>
      <c r="B266" s="12">
        <v>746509000</v>
      </c>
      <c r="C266" s="12">
        <v>198855000</v>
      </c>
      <c r="D266" s="12">
        <v>91000</v>
      </c>
      <c r="E266" s="13">
        <v>50100</v>
      </c>
      <c r="F266" s="12">
        <v>12129918000</v>
      </c>
      <c r="G266" s="14">
        <v>1.18269</v>
      </c>
    </row>
    <row r="267" spans="1:7">
      <c r="A267" s="11">
        <v>37974</v>
      </c>
      <c r="B267" s="12">
        <v>746509000</v>
      </c>
      <c r="C267" s="12">
        <v>198855000</v>
      </c>
      <c r="D267" s="12">
        <v>91000</v>
      </c>
      <c r="E267" s="13">
        <v>49900</v>
      </c>
      <c r="F267" s="12">
        <v>12129918000</v>
      </c>
      <c r="G267" s="14">
        <v>1.17797</v>
      </c>
    </row>
    <row r="268" spans="1:7">
      <c r="A268" s="11">
        <v>37977</v>
      </c>
      <c r="B268" s="12">
        <v>746509000</v>
      </c>
      <c r="C268" s="12">
        <v>198855000</v>
      </c>
      <c r="D268" s="12">
        <v>91000</v>
      </c>
      <c r="E268" s="13">
        <v>48900</v>
      </c>
      <c r="F268" s="12">
        <v>12129918000</v>
      </c>
      <c r="G268" s="14">
        <v>1.1543699999999999</v>
      </c>
    </row>
    <row r="269" spans="1:7">
      <c r="A269" s="15">
        <v>37978</v>
      </c>
      <c r="B269" s="16">
        <v>746509000</v>
      </c>
      <c r="C269" s="16">
        <v>198855000</v>
      </c>
      <c r="D269" s="16">
        <v>91000</v>
      </c>
      <c r="E269" s="17">
        <v>48250</v>
      </c>
      <c r="F269" s="16">
        <v>12129918000</v>
      </c>
      <c r="G269" s="18">
        <v>1.1390199999999999</v>
      </c>
    </row>
    <row r="270" spans="1:7">
      <c r="A270" s="11">
        <v>37979</v>
      </c>
      <c r="B270" s="12">
        <v>746509000</v>
      </c>
      <c r="C270" s="12">
        <v>198855000</v>
      </c>
      <c r="D270" s="12">
        <v>91000</v>
      </c>
      <c r="E270" s="13">
        <v>47800</v>
      </c>
      <c r="F270" s="12">
        <v>12129918000</v>
      </c>
      <c r="G270" s="14">
        <v>1.1284000000000001</v>
      </c>
    </row>
    <row r="271" spans="1:7">
      <c r="A271" s="11">
        <v>37980</v>
      </c>
      <c r="B271" s="12">
        <v>746509000</v>
      </c>
      <c r="C271" s="12">
        <v>198855000</v>
      </c>
      <c r="D271" s="12">
        <v>91000</v>
      </c>
      <c r="E271" s="13" t="s">
        <v>52</v>
      </c>
      <c r="F271" s="12">
        <v>12129918000</v>
      </c>
      <c r="G271" s="14">
        <v>1.1284000000000001</v>
      </c>
    </row>
    <row r="272" spans="1:7">
      <c r="A272" s="11">
        <v>37981</v>
      </c>
      <c r="B272" s="12">
        <v>746509000</v>
      </c>
      <c r="C272" s="12">
        <v>198855000</v>
      </c>
      <c r="D272" s="12">
        <v>91000</v>
      </c>
      <c r="E272" s="13">
        <v>47600</v>
      </c>
      <c r="F272" s="12">
        <v>12129918000</v>
      </c>
      <c r="G272" s="14">
        <v>1.12368</v>
      </c>
    </row>
    <row r="273" spans="1:7">
      <c r="A273" s="11">
        <v>37984</v>
      </c>
      <c r="B273" s="12">
        <v>746509000</v>
      </c>
      <c r="C273" s="12">
        <v>198855000</v>
      </c>
      <c r="D273" s="12">
        <v>91000</v>
      </c>
      <c r="E273" s="13">
        <v>49700</v>
      </c>
      <c r="F273" s="12">
        <v>12129918000</v>
      </c>
      <c r="G273" s="14">
        <v>1.1732499999999999</v>
      </c>
    </row>
    <row r="274" spans="1:7">
      <c r="A274" s="15">
        <v>37985</v>
      </c>
      <c r="B274" s="16">
        <v>746509000</v>
      </c>
      <c r="C274" s="16">
        <v>198855000</v>
      </c>
      <c r="D274" s="16">
        <v>91000</v>
      </c>
      <c r="E274" s="17">
        <v>50500</v>
      </c>
      <c r="F274" s="16">
        <v>12129918000</v>
      </c>
      <c r="G274" s="18">
        <v>1.19214</v>
      </c>
    </row>
    <row r="275" spans="1:7">
      <c r="A275" s="11">
        <v>37986</v>
      </c>
      <c r="B275" s="12">
        <v>746509000</v>
      </c>
      <c r="C275" s="12">
        <v>198855000</v>
      </c>
      <c r="D275" s="12">
        <v>91000</v>
      </c>
      <c r="E275" s="13" t="s">
        <v>52</v>
      </c>
      <c r="F275" s="12">
        <v>12129918000</v>
      </c>
      <c r="G275" s="14">
        <v>1.19214</v>
      </c>
    </row>
    <row r="276" spans="1:7">
      <c r="A276" s="11">
        <v>37987</v>
      </c>
      <c r="B276" s="12">
        <v>461390000</v>
      </c>
      <c r="C276" s="12">
        <v>37595000</v>
      </c>
      <c r="D276" s="12">
        <v>68483000</v>
      </c>
      <c r="E276" s="13" t="s">
        <v>52</v>
      </c>
      <c r="F276" s="12">
        <v>12585894000</v>
      </c>
      <c r="G276" s="14"/>
    </row>
    <row r="277" spans="1:7">
      <c r="A277" s="11">
        <v>37988</v>
      </c>
      <c r="B277" s="12">
        <v>461390000</v>
      </c>
      <c r="C277" s="12">
        <v>37595000</v>
      </c>
      <c r="D277" s="12">
        <v>68483000</v>
      </c>
      <c r="E277" s="13">
        <v>53300</v>
      </c>
      <c r="F277" s="12">
        <v>12585894000</v>
      </c>
      <c r="G277" s="14"/>
    </row>
    <row r="278" spans="1:7">
      <c r="A278" s="11">
        <v>37991</v>
      </c>
      <c r="B278" s="12">
        <v>461390000</v>
      </c>
      <c r="C278" s="12">
        <v>37595000</v>
      </c>
      <c r="D278" s="12">
        <v>68483000</v>
      </c>
      <c r="E278" s="13">
        <v>53500</v>
      </c>
      <c r="F278" s="12">
        <v>12585894000</v>
      </c>
      <c r="G278" s="14"/>
    </row>
    <row r="279" spans="1:7">
      <c r="A279" s="15">
        <v>37992</v>
      </c>
      <c r="B279" s="16">
        <v>461390000</v>
      </c>
      <c r="C279" s="16">
        <v>37595000</v>
      </c>
      <c r="D279" s="16">
        <v>68483000</v>
      </c>
      <c r="E279" s="17">
        <v>54100</v>
      </c>
      <c r="F279" s="16">
        <v>12585894000</v>
      </c>
      <c r="G279" s="18"/>
    </row>
    <row r="280" spans="1:7">
      <c r="A280" s="11">
        <v>37993</v>
      </c>
      <c r="B280" s="12">
        <v>461390000</v>
      </c>
      <c r="C280" s="12">
        <v>37595000</v>
      </c>
      <c r="D280" s="12">
        <v>68483000</v>
      </c>
      <c r="E280" s="13">
        <v>52000</v>
      </c>
      <c r="F280" s="12">
        <v>12585894000</v>
      </c>
      <c r="G280" s="14"/>
    </row>
    <row r="281" spans="1:7">
      <c r="A281" s="11">
        <v>37994</v>
      </c>
      <c r="B281" s="12">
        <v>461390000</v>
      </c>
      <c r="C281" s="12">
        <v>37595000</v>
      </c>
      <c r="D281" s="12">
        <v>68483000</v>
      </c>
      <c r="E281" s="13">
        <v>51700</v>
      </c>
      <c r="F281" s="12">
        <v>12585894000</v>
      </c>
      <c r="G281" s="14"/>
    </row>
    <row r="282" spans="1:7">
      <c r="A282" s="11">
        <v>37995</v>
      </c>
      <c r="B282" s="12">
        <v>461390000</v>
      </c>
      <c r="C282" s="12">
        <v>37595000</v>
      </c>
      <c r="D282" s="12">
        <v>68483000</v>
      </c>
      <c r="E282" s="13">
        <v>51200</v>
      </c>
      <c r="F282" s="12">
        <v>12585894000</v>
      </c>
      <c r="G282" s="14"/>
    </row>
    <row r="283" spans="1:7">
      <c r="A283" s="11">
        <v>37998</v>
      </c>
      <c r="B283" s="12">
        <v>461390000</v>
      </c>
      <c r="C283" s="12">
        <v>37595000</v>
      </c>
      <c r="D283" s="12">
        <v>68483000</v>
      </c>
      <c r="E283" s="13">
        <v>51900</v>
      </c>
      <c r="F283" s="12">
        <v>12585894000</v>
      </c>
      <c r="G283" s="14"/>
    </row>
    <row r="284" spans="1:7">
      <c r="A284" s="15">
        <v>37999</v>
      </c>
      <c r="B284" s="16">
        <v>461390000</v>
      </c>
      <c r="C284" s="16">
        <v>37595000</v>
      </c>
      <c r="D284" s="16">
        <v>68483000</v>
      </c>
      <c r="E284" s="17">
        <v>52200</v>
      </c>
      <c r="F284" s="16">
        <v>12585894000</v>
      </c>
      <c r="G284" s="18"/>
    </row>
    <row r="285" spans="1:7">
      <c r="A285" s="11">
        <v>38000</v>
      </c>
      <c r="B285" s="12">
        <v>461390000</v>
      </c>
      <c r="C285" s="12">
        <v>37595000</v>
      </c>
      <c r="D285" s="12">
        <v>68483000</v>
      </c>
      <c r="E285" s="13">
        <v>53600</v>
      </c>
      <c r="F285" s="12">
        <v>12585894000</v>
      </c>
      <c r="G285" s="14"/>
    </row>
    <row r="286" spans="1:7">
      <c r="A286" s="11">
        <v>38001</v>
      </c>
      <c r="B286" s="12">
        <v>461390000</v>
      </c>
      <c r="C286" s="12">
        <v>37595000</v>
      </c>
      <c r="D286" s="12">
        <v>68483000</v>
      </c>
      <c r="E286" s="13">
        <v>52100</v>
      </c>
      <c r="F286" s="12">
        <v>12585894000</v>
      </c>
      <c r="G286" s="14"/>
    </row>
    <row r="287" spans="1:7">
      <c r="A287" s="11">
        <v>38002</v>
      </c>
      <c r="B287" s="12">
        <v>461390000</v>
      </c>
      <c r="C287" s="12">
        <v>37595000</v>
      </c>
      <c r="D287" s="12">
        <v>68483000</v>
      </c>
      <c r="E287" s="13">
        <v>52400</v>
      </c>
      <c r="F287" s="12">
        <v>12585894000</v>
      </c>
      <c r="G287" s="14"/>
    </row>
    <row r="288" spans="1:7">
      <c r="A288" s="11">
        <v>38005</v>
      </c>
      <c r="B288" s="12">
        <v>461390000</v>
      </c>
      <c r="C288" s="12">
        <v>37595000</v>
      </c>
      <c r="D288" s="12">
        <v>68483000</v>
      </c>
      <c r="E288" s="13">
        <v>53500</v>
      </c>
      <c r="F288" s="12">
        <v>12585894000</v>
      </c>
      <c r="G288" s="14"/>
    </row>
    <row r="289" spans="1:7">
      <c r="A289" s="15">
        <v>38006</v>
      </c>
      <c r="B289" s="16">
        <v>461390000</v>
      </c>
      <c r="C289" s="16">
        <v>37595000</v>
      </c>
      <c r="D289" s="16">
        <v>68483000</v>
      </c>
      <c r="E289" s="17">
        <v>53500</v>
      </c>
      <c r="F289" s="16">
        <v>12585894000</v>
      </c>
      <c r="G289" s="18"/>
    </row>
    <row r="290" spans="1:7">
      <c r="A290" s="11">
        <v>38007</v>
      </c>
      <c r="B290" s="12">
        <v>461390000</v>
      </c>
      <c r="C290" s="12">
        <v>37595000</v>
      </c>
      <c r="D290" s="12">
        <v>68483000</v>
      </c>
      <c r="E290" s="13" t="s">
        <v>52</v>
      </c>
      <c r="F290" s="12">
        <v>12585894000</v>
      </c>
      <c r="G290" s="14"/>
    </row>
    <row r="291" spans="1:7">
      <c r="A291" s="11">
        <v>38008</v>
      </c>
      <c r="B291" s="12">
        <v>461390000</v>
      </c>
      <c r="C291" s="12">
        <v>37595000</v>
      </c>
      <c r="D291" s="12">
        <v>68483000</v>
      </c>
      <c r="E291" s="13" t="s">
        <v>52</v>
      </c>
      <c r="F291" s="12">
        <v>12585894000</v>
      </c>
      <c r="G291" s="14"/>
    </row>
    <row r="292" spans="1:7">
      <c r="A292" s="11">
        <v>38009</v>
      </c>
      <c r="B292" s="12">
        <v>461390000</v>
      </c>
      <c r="C292" s="12">
        <v>37595000</v>
      </c>
      <c r="D292" s="12">
        <v>68483000</v>
      </c>
      <c r="E292" s="13" t="s">
        <v>52</v>
      </c>
      <c r="F292" s="12">
        <v>12585894000</v>
      </c>
      <c r="G292" s="14"/>
    </row>
    <row r="293" spans="1:7">
      <c r="A293" s="11">
        <v>38012</v>
      </c>
      <c r="B293" s="12">
        <v>461390000</v>
      </c>
      <c r="C293" s="12">
        <v>37595000</v>
      </c>
      <c r="D293" s="12">
        <v>68483000</v>
      </c>
      <c r="E293" s="13">
        <v>53500</v>
      </c>
      <c r="F293" s="12">
        <v>12585894000</v>
      </c>
      <c r="G293" s="14"/>
    </row>
    <row r="294" spans="1:7">
      <c r="A294" s="15">
        <v>38013</v>
      </c>
      <c r="B294" s="16">
        <v>461390000</v>
      </c>
      <c r="C294" s="16">
        <v>37595000</v>
      </c>
      <c r="D294" s="16">
        <v>68483000</v>
      </c>
      <c r="E294" s="17">
        <v>52500</v>
      </c>
      <c r="F294" s="16">
        <v>12585894000</v>
      </c>
      <c r="G294" s="18"/>
    </row>
    <row r="295" spans="1:7">
      <c r="A295" s="11">
        <v>38014</v>
      </c>
      <c r="B295" s="12">
        <v>461390000</v>
      </c>
      <c r="C295" s="12">
        <v>37595000</v>
      </c>
      <c r="D295" s="12">
        <v>68483000</v>
      </c>
      <c r="E295" s="13">
        <v>53300</v>
      </c>
      <c r="F295" s="12">
        <v>12585894000</v>
      </c>
      <c r="G295" s="14"/>
    </row>
    <row r="296" spans="1:7">
      <c r="A296" s="11">
        <v>38015</v>
      </c>
      <c r="B296" s="12">
        <v>461390000</v>
      </c>
      <c r="C296" s="12">
        <v>37595000</v>
      </c>
      <c r="D296" s="12">
        <v>68483000</v>
      </c>
      <c r="E296" s="13">
        <v>51200</v>
      </c>
      <c r="F296" s="12">
        <v>12585894000</v>
      </c>
      <c r="G296" s="14"/>
    </row>
    <row r="297" spans="1:7">
      <c r="A297" s="11">
        <v>38016</v>
      </c>
      <c r="B297" s="12">
        <v>461390000</v>
      </c>
      <c r="C297" s="12">
        <v>37595000</v>
      </c>
      <c r="D297" s="12">
        <v>68483000</v>
      </c>
      <c r="E297" s="13">
        <v>49700</v>
      </c>
      <c r="F297" s="12">
        <v>12585894000</v>
      </c>
      <c r="G297" s="14"/>
    </row>
    <row r="298" spans="1:7">
      <c r="A298" s="11">
        <v>38019</v>
      </c>
      <c r="B298" s="12">
        <v>461390000</v>
      </c>
      <c r="C298" s="12">
        <v>37595000</v>
      </c>
      <c r="D298" s="12">
        <v>68483000</v>
      </c>
      <c r="E298" s="13">
        <v>49300</v>
      </c>
      <c r="F298" s="12">
        <v>12585894000</v>
      </c>
      <c r="G298" s="14"/>
    </row>
    <row r="299" spans="1:7">
      <c r="A299" s="15">
        <v>38020</v>
      </c>
      <c r="B299" s="16">
        <v>461390000</v>
      </c>
      <c r="C299" s="16">
        <v>37595000</v>
      </c>
      <c r="D299" s="16">
        <v>68483000</v>
      </c>
      <c r="E299" s="17">
        <v>46200</v>
      </c>
      <c r="F299" s="16">
        <v>12585894000</v>
      </c>
      <c r="G299" s="18"/>
    </row>
    <row r="300" spans="1:7">
      <c r="A300" s="11">
        <v>38021</v>
      </c>
      <c r="B300" s="12">
        <v>461390000</v>
      </c>
      <c r="C300" s="12">
        <v>37595000</v>
      </c>
      <c r="D300" s="12">
        <v>68483000</v>
      </c>
      <c r="E300" s="13">
        <v>45800</v>
      </c>
      <c r="F300" s="12">
        <v>12585894000</v>
      </c>
      <c r="G300" s="14"/>
    </row>
    <row r="301" spans="1:7">
      <c r="A301" s="11">
        <v>38022</v>
      </c>
      <c r="B301" s="12">
        <v>461390000</v>
      </c>
      <c r="C301" s="12">
        <v>37595000</v>
      </c>
      <c r="D301" s="12">
        <v>68483000</v>
      </c>
      <c r="E301" s="13">
        <v>45700</v>
      </c>
      <c r="F301" s="12">
        <v>12585894000</v>
      </c>
      <c r="G301" s="14"/>
    </row>
    <row r="302" spans="1:7">
      <c r="A302" s="11">
        <v>38023</v>
      </c>
      <c r="B302" s="12">
        <v>461390000</v>
      </c>
      <c r="C302" s="12">
        <v>37595000</v>
      </c>
      <c r="D302" s="12">
        <v>68483000</v>
      </c>
      <c r="E302" s="13">
        <v>46750</v>
      </c>
      <c r="F302" s="12">
        <v>12585894000</v>
      </c>
      <c r="G302" s="14"/>
    </row>
    <row r="303" spans="1:7">
      <c r="A303" s="11">
        <v>38026</v>
      </c>
      <c r="B303" s="12">
        <v>461390000</v>
      </c>
      <c r="C303" s="12">
        <v>37595000</v>
      </c>
      <c r="D303" s="12">
        <v>68483000</v>
      </c>
      <c r="E303" s="13">
        <v>48900</v>
      </c>
      <c r="F303" s="12">
        <v>12585894000</v>
      </c>
      <c r="G303" s="14"/>
    </row>
    <row r="304" spans="1:7">
      <c r="A304" s="15">
        <v>38027</v>
      </c>
      <c r="B304" s="16">
        <v>461390000</v>
      </c>
      <c r="C304" s="16">
        <v>37595000</v>
      </c>
      <c r="D304" s="16">
        <v>68483000</v>
      </c>
      <c r="E304" s="17">
        <v>47500</v>
      </c>
      <c r="F304" s="16">
        <v>12585894000</v>
      </c>
      <c r="G304" s="18"/>
    </row>
    <row r="305" spans="1:7">
      <c r="A305" s="11">
        <v>38028</v>
      </c>
      <c r="B305" s="12">
        <v>461390000</v>
      </c>
      <c r="C305" s="12">
        <v>37595000</v>
      </c>
      <c r="D305" s="12">
        <v>68483000</v>
      </c>
      <c r="E305" s="13">
        <v>47500</v>
      </c>
      <c r="F305" s="12">
        <v>12585894000</v>
      </c>
      <c r="G305" s="14"/>
    </row>
    <row r="306" spans="1:7">
      <c r="A306" s="11">
        <v>38029</v>
      </c>
      <c r="B306" s="12">
        <v>461390000</v>
      </c>
      <c r="C306" s="12">
        <v>37595000</v>
      </c>
      <c r="D306" s="12">
        <v>68483000</v>
      </c>
      <c r="E306" s="13">
        <v>47650</v>
      </c>
      <c r="F306" s="12">
        <v>12585894000</v>
      </c>
      <c r="G306" s="14"/>
    </row>
    <row r="307" spans="1:7">
      <c r="A307" s="11">
        <v>38030</v>
      </c>
      <c r="B307" s="12">
        <v>461390000</v>
      </c>
      <c r="C307" s="12">
        <v>37595000</v>
      </c>
      <c r="D307" s="12">
        <v>68483000</v>
      </c>
      <c r="E307" s="13">
        <v>46850</v>
      </c>
      <c r="F307" s="12">
        <v>12585894000</v>
      </c>
      <c r="G307" s="14"/>
    </row>
    <row r="308" spans="1:7">
      <c r="A308" s="11">
        <v>38033</v>
      </c>
      <c r="B308" s="12">
        <v>461390000</v>
      </c>
      <c r="C308" s="12">
        <v>37595000</v>
      </c>
      <c r="D308" s="12">
        <v>68483000</v>
      </c>
      <c r="E308" s="13">
        <v>48300</v>
      </c>
      <c r="F308" s="12">
        <v>12585894000</v>
      </c>
      <c r="G308" s="14"/>
    </row>
    <row r="309" spans="1:7">
      <c r="A309" s="15">
        <v>38034</v>
      </c>
      <c r="B309" s="16">
        <v>461390000</v>
      </c>
      <c r="C309" s="16">
        <v>37595000</v>
      </c>
      <c r="D309" s="16">
        <v>68483000</v>
      </c>
      <c r="E309" s="17">
        <v>49800</v>
      </c>
      <c r="F309" s="16">
        <v>12585894000</v>
      </c>
      <c r="G309" s="18"/>
    </row>
    <row r="310" spans="1:7">
      <c r="A310" s="11">
        <v>38035</v>
      </c>
      <c r="B310" s="12">
        <v>461390000</v>
      </c>
      <c r="C310" s="12">
        <v>37595000</v>
      </c>
      <c r="D310" s="12">
        <v>68483000</v>
      </c>
      <c r="E310" s="13">
        <v>49800</v>
      </c>
      <c r="F310" s="12">
        <v>12585894000</v>
      </c>
      <c r="G310" s="14"/>
    </row>
    <row r="311" spans="1:7">
      <c r="A311" s="11">
        <v>38036</v>
      </c>
      <c r="B311" s="12">
        <v>461390000</v>
      </c>
      <c r="C311" s="12">
        <v>37595000</v>
      </c>
      <c r="D311" s="12">
        <v>68483000</v>
      </c>
      <c r="E311" s="13">
        <v>48800</v>
      </c>
      <c r="F311" s="12">
        <v>12585894000</v>
      </c>
      <c r="G311" s="14"/>
    </row>
    <row r="312" spans="1:7">
      <c r="A312" s="11">
        <v>38037</v>
      </c>
      <c r="B312" s="12">
        <v>461390000</v>
      </c>
      <c r="C312" s="12">
        <v>37595000</v>
      </c>
      <c r="D312" s="12">
        <v>68483000</v>
      </c>
      <c r="E312" s="13">
        <v>48350</v>
      </c>
      <c r="F312" s="12">
        <v>12585894000</v>
      </c>
      <c r="G312" s="14"/>
    </row>
    <row r="313" spans="1:7">
      <c r="A313" s="11">
        <v>38040</v>
      </c>
      <c r="B313" s="12">
        <v>461390000</v>
      </c>
      <c r="C313" s="12">
        <v>37595000</v>
      </c>
      <c r="D313" s="12">
        <v>68483000</v>
      </c>
      <c r="E313" s="13">
        <v>49500</v>
      </c>
      <c r="F313" s="12">
        <v>12585894000</v>
      </c>
      <c r="G313" s="14"/>
    </row>
    <row r="314" spans="1:7">
      <c r="A314" s="15">
        <v>38041</v>
      </c>
      <c r="B314" s="16">
        <v>461390000</v>
      </c>
      <c r="C314" s="16">
        <v>37595000</v>
      </c>
      <c r="D314" s="16">
        <v>68483000</v>
      </c>
      <c r="E314" s="17">
        <v>48650</v>
      </c>
      <c r="F314" s="16">
        <v>12585894000</v>
      </c>
      <c r="G314" s="18"/>
    </row>
    <row r="315" spans="1:7">
      <c r="A315" s="11">
        <v>38042</v>
      </c>
      <c r="B315" s="12">
        <v>461390000</v>
      </c>
      <c r="C315" s="12">
        <v>37595000</v>
      </c>
      <c r="D315" s="12">
        <v>68483000</v>
      </c>
      <c r="E315" s="13">
        <v>47750</v>
      </c>
      <c r="F315" s="12">
        <v>12585894000</v>
      </c>
      <c r="G315" s="14"/>
    </row>
    <row r="316" spans="1:7">
      <c r="A316" s="11">
        <v>38043</v>
      </c>
      <c r="B316" s="12">
        <v>461390000</v>
      </c>
      <c r="C316" s="12">
        <v>37595000</v>
      </c>
      <c r="D316" s="12">
        <v>68483000</v>
      </c>
      <c r="E316" s="13">
        <v>48400</v>
      </c>
      <c r="F316" s="12">
        <v>12585894000</v>
      </c>
      <c r="G316" s="14"/>
    </row>
    <row r="317" spans="1:7">
      <c r="A317" s="11">
        <v>38044</v>
      </c>
      <c r="B317" s="12">
        <v>461390000</v>
      </c>
      <c r="C317" s="12">
        <v>37595000</v>
      </c>
      <c r="D317" s="12">
        <v>68483000</v>
      </c>
      <c r="E317" s="13">
        <v>50000</v>
      </c>
      <c r="F317" s="12">
        <v>12585894000</v>
      </c>
      <c r="G317" s="14"/>
    </row>
    <row r="318" spans="1:7">
      <c r="A318" s="11">
        <v>38047</v>
      </c>
      <c r="B318" s="12">
        <v>461390000</v>
      </c>
      <c r="C318" s="12">
        <v>37595000</v>
      </c>
      <c r="D318" s="12">
        <v>68483000</v>
      </c>
      <c r="E318" s="13" t="s">
        <v>52</v>
      </c>
      <c r="F318" s="12">
        <v>12585894000</v>
      </c>
      <c r="G318" s="14"/>
    </row>
    <row r="319" spans="1:7">
      <c r="A319" s="15">
        <v>38048</v>
      </c>
      <c r="B319" s="16">
        <v>461390000</v>
      </c>
      <c r="C319" s="16">
        <v>37595000</v>
      </c>
      <c r="D319" s="16">
        <v>68483000</v>
      </c>
      <c r="E319" s="17">
        <v>50100</v>
      </c>
      <c r="F319" s="16">
        <v>12585894000</v>
      </c>
      <c r="G319" s="18"/>
    </row>
    <row r="320" spans="1:7">
      <c r="A320" s="11">
        <v>38049</v>
      </c>
      <c r="B320" s="12">
        <v>461390000</v>
      </c>
      <c r="C320" s="12">
        <v>37595000</v>
      </c>
      <c r="D320" s="12">
        <v>68483000</v>
      </c>
      <c r="E320" s="13">
        <v>49450</v>
      </c>
      <c r="F320" s="12">
        <v>12585894000</v>
      </c>
      <c r="G320" s="14"/>
    </row>
    <row r="321" spans="1:7">
      <c r="A321" s="11">
        <v>38050</v>
      </c>
      <c r="B321" s="12">
        <v>461390000</v>
      </c>
      <c r="C321" s="12">
        <v>37595000</v>
      </c>
      <c r="D321" s="12">
        <v>68483000</v>
      </c>
      <c r="E321" s="13">
        <v>49900</v>
      </c>
      <c r="F321" s="12">
        <v>12585894000</v>
      </c>
      <c r="G321" s="14"/>
    </row>
    <row r="322" spans="1:7">
      <c r="A322" s="11">
        <v>38051</v>
      </c>
      <c r="B322" s="12">
        <v>461390000</v>
      </c>
      <c r="C322" s="12">
        <v>37595000</v>
      </c>
      <c r="D322" s="12">
        <v>68483000</v>
      </c>
      <c r="E322" s="13">
        <v>50800</v>
      </c>
      <c r="F322" s="12">
        <v>12585894000</v>
      </c>
      <c r="G322" s="14"/>
    </row>
    <row r="323" spans="1:7">
      <c r="A323" s="11">
        <v>38054</v>
      </c>
      <c r="B323" s="12">
        <v>461390000</v>
      </c>
      <c r="C323" s="12">
        <v>37595000</v>
      </c>
      <c r="D323" s="12">
        <v>68483000</v>
      </c>
      <c r="E323" s="13">
        <v>50900</v>
      </c>
      <c r="F323" s="12">
        <v>12585894000</v>
      </c>
      <c r="G323" s="14"/>
    </row>
    <row r="324" spans="1:7">
      <c r="A324" s="15">
        <v>38055</v>
      </c>
      <c r="B324" s="16">
        <v>461390000</v>
      </c>
      <c r="C324" s="16">
        <v>37595000</v>
      </c>
      <c r="D324" s="16">
        <v>68483000</v>
      </c>
      <c r="E324" s="17">
        <v>49600</v>
      </c>
      <c r="F324" s="16">
        <v>12585894000</v>
      </c>
      <c r="G324" s="18"/>
    </row>
    <row r="325" spans="1:7">
      <c r="A325" s="11">
        <v>38056</v>
      </c>
      <c r="B325" s="12">
        <v>461390000</v>
      </c>
      <c r="C325" s="12">
        <v>37595000</v>
      </c>
      <c r="D325" s="12">
        <v>68483000</v>
      </c>
      <c r="E325" s="13">
        <v>50700</v>
      </c>
      <c r="F325" s="12">
        <v>12585894000</v>
      </c>
      <c r="G325" s="14"/>
    </row>
    <row r="326" spans="1:7">
      <c r="A326" s="11">
        <v>38057</v>
      </c>
      <c r="B326" s="12">
        <v>461390000</v>
      </c>
      <c r="C326" s="12">
        <v>37595000</v>
      </c>
      <c r="D326" s="12">
        <v>68483000</v>
      </c>
      <c r="E326" s="13">
        <v>50100</v>
      </c>
      <c r="F326" s="12">
        <v>12585894000</v>
      </c>
      <c r="G326" s="14"/>
    </row>
    <row r="327" spans="1:7">
      <c r="A327" s="11">
        <v>38058</v>
      </c>
      <c r="B327" s="12">
        <v>461390000</v>
      </c>
      <c r="C327" s="12">
        <v>37595000</v>
      </c>
      <c r="D327" s="12">
        <v>68483000</v>
      </c>
      <c r="E327" s="13">
        <v>48850</v>
      </c>
      <c r="F327" s="12">
        <v>12585894000</v>
      </c>
      <c r="G327" s="14"/>
    </row>
    <row r="328" spans="1:7">
      <c r="A328" s="11">
        <v>38061</v>
      </c>
      <c r="B328" s="12">
        <v>461390000</v>
      </c>
      <c r="C328" s="12">
        <v>37595000</v>
      </c>
      <c r="D328" s="12">
        <v>68483000</v>
      </c>
      <c r="E328" s="13">
        <v>49350</v>
      </c>
      <c r="F328" s="12">
        <v>12585894000</v>
      </c>
      <c r="G328" s="14"/>
    </row>
    <row r="329" spans="1:7">
      <c r="A329" s="15">
        <v>38062</v>
      </c>
      <c r="B329" s="16">
        <v>461390000</v>
      </c>
      <c r="C329" s="16">
        <v>37595000</v>
      </c>
      <c r="D329" s="16">
        <v>68483000</v>
      </c>
      <c r="E329" s="17">
        <v>49250</v>
      </c>
      <c r="F329" s="16">
        <v>12585894000</v>
      </c>
      <c r="G329" s="18"/>
    </row>
    <row r="330" spans="1:7">
      <c r="A330" s="11">
        <v>38063</v>
      </c>
      <c r="B330" s="12">
        <v>461390000</v>
      </c>
      <c r="C330" s="12">
        <v>37595000</v>
      </c>
      <c r="D330" s="12">
        <v>68483000</v>
      </c>
      <c r="E330" s="13">
        <v>52000</v>
      </c>
      <c r="F330" s="12">
        <v>12585894000</v>
      </c>
      <c r="G330" s="14"/>
    </row>
    <row r="331" spans="1:7">
      <c r="A331" s="11">
        <v>38064</v>
      </c>
      <c r="B331" s="12">
        <v>461390000</v>
      </c>
      <c r="C331" s="12">
        <v>37595000</v>
      </c>
      <c r="D331" s="12">
        <v>68483000</v>
      </c>
      <c r="E331" s="13">
        <v>51700</v>
      </c>
      <c r="F331" s="12">
        <v>12585894000</v>
      </c>
      <c r="G331" s="14"/>
    </row>
    <row r="332" spans="1:7">
      <c r="A332" s="11">
        <v>38065</v>
      </c>
      <c r="B332" s="12">
        <v>461390000</v>
      </c>
      <c r="C332" s="12">
        <v>37595000</v>
      </c>
      <c r="D332" s="12">
        <v>68483000</v>
      </c>
      <c r="E332" s="13">
        <v>52900</v>
      </c>
      <c r="F332" s="12">
        <v>12585894000</v>
      </c>
      <c r="G332" s="14"/>
    </row>
    <row r="333" spans="1:7">
      <c r="A333" s="11">
        <v>38068</v>
      </c>
      <c r="B333" s="12">
        <v>461390000</v>
      </c>
      <c r="C333" s="12">
        <v>37595000</v>
      </c>
      <c r="D333" s="12">
        <v>68483000</v>
      </c>
      <c r="E333" s="13">
        <v>51800</v>
      </c>
      <c r="F333" s="12">
        <v>12585894000</v>
      </c>
      <c r="G333" s="14"/>
    </row>
    <row r="334" spans="1:7">
      <c r="A334" s="15">
        <v>38069</v>
      </c>
      <c r="B334" s="16">
        <v>461390000</v>
      </c>
      <c r="C334" s="16">
        <v>37595000</v>
      </c>
      <c r="D334" s="16">
        <v>68483000</v>
      </c>
      <c r="E334" s="17">
        <v>52500</v>
      </c>
      <c r="F334" s="16">
        <v>12585894000</v>
      </c>
      <c r="G334" s="18"/>
    </row>
    <row r="335" spans="1:7">
      <c r="A335" s="11">
        <v>38070</v>
      </c>
      <c r="B335" s="12">
        <v>461390000</v>
      </c>
      <c r="C335" s="12">
        <v>37595000</v>
      </c>
      <c r="D335" s="12">
        <v>68483000</v>
      </c>
      <c r="E335" s="13">
        <v>51500</v>
      </c>
      <c r="F335" s="12">
        <v>12585894000</v>
      </c>
      <c r="G335" s="14"/>
    </row>
    <row r="336" spans="1:7">
      <c r="A336" s="11">
        <v>38071</v>
      </c>
      <c r="B336" s="12">
        <v>461390000</v>
      </c>
      <c r="C336" s="12">
        <v>37595000</v>
      </c>
      <c r="D336" s="12">
        <v>68483000</v>
      </c>
      <c r="E336" s="13">
        <v>50800</v>
      </c>
      <c r="F336" s="12">
        <v>12585894000</v>
      </c>
      <c r="G336" s="14"/>
    </row>
    <row r="337" spans="1:7">
      <c r="A337" s="11">
        <v>38072</v>
      </c>
      <c r="B337" s="12">
        <v>461390000</v>
      </c>
      <c r="C337" s="12">
        <v>37595000</v>
      </c>
      <c r="D337" s="12">
        <v>68483000</v>
      </c>
      <c r="E337" s="13">
        <v>51800</v>
      </c>
      <c r="F337" s="12">
        <v>12585894000</v>
      </c>
      <c r="G337" s="14"/>
    </row>
    <row r="338" spans="1:7">
      <c r="A338" s="11">
        <v>38075</v>
      </c>
      <c r="B338" s="12">
        <v>461390000</v>
      </c>
      <c r="C338" s="12">
        <v>37595000</v>
      </c>
      <c r="D338" s="12">
        <v>68483000</v>
      </c>
      <c r="E338" s="13">
        <v>51900</v>
      </c>
      <c r="F338" s="12">
        <v>12585894000</v>
      </c>
      <c r="G338" s="14"/>
    </row>
    <row r="339" spans="1:7">
      <c r="A339" s="15">
        <v>38076</v>
      </c>
      <c r="B339" s="16">
        <v>461390000</v>
      </c>
      <c r="C339" s="16">
        <v>37595000</v>
      </c>
      <c r="D339" s="16">
        <v>68483000</v>
      </c>
      <c r="E339" s="17">
        <v>51400</v>
      </c>
      <c r="F339" s="16">
        <v>12585894000</v>
      </c>
      <c r="G339" s="18"/>
    </row>
    <row r="340" spans="1:7">
      <c r="A340" s="11">
        <v>38077</v>
      </c>
      <c r="B340" s="12">
        <v>461390000</v>
      </c>
      <c r="C340" s="12">
        <v>37595000</v>
      </c>
      <c r="D340" s="12">
        <v>68483000</v>
      </c>
      <c r="E340" s="13">
        <v>52400</v>
      </c>
      <c r="F340" s="12">
        <v>12585894000</v>
      </c>
      <c r="G340" s="14"/>
    </row>
    <row r="341" spans="1:7">
      <c r="A341" s="11">
        <v>38078</v>
      </c>
      <c r="B341" s="12">
        <v>712453000</v>
      </c>
      <c r="C341" s="12">
        <v>-27008000</v>
      </c>
      <c r="D341" s="12">
        <v>175784000</v>
      </c>
      <c r="E341" s="13">
        <v>52000</v>
      </c>
      <c r="F341" s="12">
        <v>12922358000</v>
      </c>
      <c r="G341" s="14"/>
    </row>
    <row r="342" spans="1:7">
      <c r="A342" s="11">
        <v>38079</v>
      </c>
      <c r="B342" s="12">
        <v>712453000</v>
      </c>
      <c r="C342" s="12">
        <v>-27008000</v>
      </c>
      <c r="D342" s="12">
        <v>175784000</v>
      </c>
      <c r="E342" s="13">
        <v>51900</v>
      </c>
      <c r="F342" s="12">
        <v>12922358000</v>
      </c>
      <c r="G342" s="14"/>
    </row>
    <row r="343" spans="1:7">
      <c r="A343" s="11">
        <v>38082</v>
      </c>
      <c r="B343" s="12">
        <v>712453000</v>
      </c>
      <c r="C343" s="12">
        <v>-27008000</v>
      </c>
      <c r="D343" s="12">
        <v>175784000</v>
      </c>
      <c r="E343" s="13" t="s">
        <v>52</v>
      </c>
      <c r="F343" s="12">
        <v>12922358000</v>
      </c>
      <c r="G343" s="14"/>
    </row>
    <row r="344" spans="1:7">
      <c r="A344" s="15">
        <v>38083</v>
      </c>
      <c r="B344" s="16">
        <v>712453000</v>
      </c>
      <c r="C344" s="16">
        <v>-27008000</v>
      </c>
      <c r="D344" s="16">
        <v>175784000</v>
      </c>
      <c r="E344" s="17">
        <v>53300</v>
      </c>
      <c r="F344" s="16">
        <v>12922358000</v>
      </c>
      <c r="G344" s="18"/>
    </row>
    <row r="345" spans="1:7">
      <c r="A345" s="11">
        <v>38084</v>
      </c>
      <c r="B345" s="12">
        <v>712453000</v>
      </c>
      <c r="C345" s="12">
        <v>-27008000</v>
      </c>
      <c r="D345" s="12">
        <v>175784000</v>
      </c>
      <c r="E345" s="13">
        <v>54900</v>
      </c>
      <c r="F345" s="12">
        <v>12922358000</v>
      </c>
      <c r="G345" s="14"/>
    </row>
    <row r="346" spans="1:7">
      <c r="A346" s="11">
        <v>38085</v>
      </c>
      <c r="B346" s="12">
        <v>712453000</v>
      </c>
      <c r="C346" s="12">
        <v>-27008000</v>
      </c>
      <c r="D346" s="12">
        <v>175784000</v>
      </c>
      <c r="E346" s="13">
        <v>55500</v>
      </c>
      <c r="F346" s="12">
        <v>12922358000</v>
      </c>
      <c r="G346" s="14"/>
    </row>
    <row r="347" spans="1:7">
      <c r="A347" s="11">
        <v>38086</v>
      </c>
      <c r="B347" s="12">
        <v>712453000</v>
      </c>
      <c r="C347" s="12">
        <v>-27008000</v>
      </c>
      <c r="D347" s="12">
        <v>175784000</v>
      </c>
      <c r="E347" s="13">
        <v>54200</v>
      </c>
      <c r="F347" s="12">
        <v>12922358000</v>
      </c>
      <c r="G347" s="14"/>
    </row>
    <row r="348" spans="1:7">
      <c r="A348" s="11">
        <v>38089</v>
      </c>
      <c r="B348" s="12">
        <v>712453000</v>
      </c>
      <c r="C348" s="12">
        <v>-27008000</v>
      </c>
      <c r="D348" s="12">
        <v>175784000</v>
      </c>
      <c r="E348" s="13">
        <v>54100</v>
      </c>
      <c r="F348" s="12">
        <v>12922358000</v>
      </c>
      <c r="G348" s="14"/>
    </row>
    <row r="349" spans="1:7">
      <c r="A349" s="15">
        <v>38090</v>
      </c>
      <c r="B349" s="16">
        <v>712453000</v>
      </c>
      <c r="C349" s="16">
        <v>-27008000</v>
      </c>
      <c r="D349" s="16">
        <v>175784000</v>
      </c>
      <c r="E349" s="17">
        <v>53100</v>
      </c>
      <c r="F349" s="16">
        <v>12922358000</v>
      </c>
      <c r="G349" s="18"/>
    </row>
    <row r="350" spans="1:7">
      <c r="A350" s="11">
        <v>38091</v>
      </c>
      <c r="B350" s="12">
        <v>712453000</v>
      </c>
      <c r="C350" s="12">
        <v>-27008000</v>
      </c>
      <c r="D350" s="12">
        <v>175784000</v>
      </c>
      <c r="E350" s="13">
        <v>53000</v>
      </c>
      <c r="F350" s="12">
        <v>12922358000</v>
      </c>
      <c r="G350" s="14"/>
    </row>
    <row r="351" spans="1:7">
      <c r="A351" s="11">
        <v>38092</v>
      </c>
      <c r="B351" s="12">
        <v>712453000</v>
      </c>
      <c r="C351" s="12">
        <v>-27008000</v>
      </c>
      <c r="D351" s="12">
        <v>175784000</v>
      </c>
      <c r="E351" s="13" t="s">
        <v>52</v>
      </c>
      <c r="F351" s="12">
        <v>12922358000</v>
      </c>
      <c r="G351" s="14"/>
    </row>
    <row r="352" spans="1:7">
      <c r="A352" s="11">
        <v>38093</v>
      </c>
      <c r="B352" s="12">
        <v>712453000</v>
      </c>
      <c r="C352" s="12">
        <v>-27008000</v>
      </c>
      <c r="D352" s="12">
        <v>175784000</v>
      </c>
      <c r="E352" s="13">
        <v>53200</v>
      </c>
      <c r="F352" s="12">
        <v>12922358000</v>
      </c>
      <c r="G352" s="14"/>
    </row>
    <row r="353" spans="1:7">
      <c r="A353" s="11">
        <v>38096</v>
      </c>
      <c r="B353" s="12">
        <v>712453000</v>
      </c>
      <c r="C353" s="12">
        <v>-27008000</v>
      </c>
      <c r="D353" s="12">
        <v>175784000</v>
      </c>
      <c r="E353" s="13">
        <v>52000</v>
      </c>
      <c r="F353" s="12">
        <v>12922358000</v>
      </c>
      <c r="G353" s="14"/>
    </row>
    <row r="354" spans="1:7">
      <c r="A354" s="15">
        <v>38097</v>
      </c>
      <c r="B354" s="16">
        <v>712453000</v>
      </c>
      <c r="C354" s="16">
        <v>-27008000</v>
      </c>
      <c r="D354" s="16">
        <v>175784000</v>
      </c>
      <c r="E354" s="17">
        <v>51800</v>
      </c>
      <c r="F354" s="16">
        <v>12922358000</v>
      </c>
      <c r="G354" s="18"/>
    </row>
    <row r="355" spans="1:7">
      <c r="A355" s="11">
        <v>38098</v>
      </c>
      <c r="B355" s="12">
        <v>712453000</v>
      </c>
      <c r="C355" s="12">
        <v>-27008000</v>
      </c>
      <c r="D355" s="12">
        <v>175784000</v>
      </c>
      <c r="E355" s="13">
        <v>51400</v>
      </c>
      <c r="F355" s="12">
        <v>12922358000</v>
      </c>
      <c r="G355" s="14"/>
    </row>
    <row r="356" spans="1:7">
      <c r="A356" s="11">
        <v>38099</v>
      </c>
      <c r="B356" s="12">
        <v>712453000</v>
      </c>
      <c r="C356" s="12">
        <v>-27008000</v>
      </c>
      <c r="D356" s="12">
        <v>175784000</v>
      </c>
      <c r="E356" s="13">
        <v>51300</v>
      </c>
      <c r="F356" s="12">
        <v>12922358000</v>
      </c>
      <c r="G356" s="14"/>
    </row>
    <row r="357" spans="1:7">
      <c r="A357" s="11">
        <v>38100</v>
      </c>
      <c r="B357" s="12">
        <v>712453000</v>
      </c>
      <c r="C357" s="12">
        <v>-27008000</v>
      </c>
      <c r="D357" s="12">
        <v>175784000</v>
      </c>
      <c r="E357" s="13">
        <v>49600</v>
      </c>
      <c r="F357" s="12">
        <v>12922358000</v>
      </c>
      <c r="G357" s="14"/>
    </row>
    <row r="358" spans="1:7">
      <c r="A358" s="11">
        <v>38103</v>
      </c>
      <c r="B358" s="12">
        <v>712453000</v>
      </c>
      <c r="C358" s="12">
        <v>-27008000</v>
      </c>
      <c r="D358" s="12">
        <v>175784000</v>
      </c>
      <c r="E358" s="13">
        <v>46700</v>
      </c>
      <c r="F358" s="12">
        <v>12922358000</v>
      </c>
      <c r="G358" s="14"/>
    </row>
    <row r="359" spans="1:7">
      <c r="A359" s="15">
        <v>38104</v>
      </c>
      <c r="B359" s="16">
        <v>712453000</v>
      </c>
      <c r="C359" s="16">
        <v>-27008000</v>
      </c>
      <c r="D359" s="16">
        <v>175784000</v>
      </c>
      <c r="E359" s="17">
        <v>47400</v>
      </c>
      <c r="F359" s="16">
        <v>12922358000</v>
      </c>
      <c r="G359" s="18"/>
    </row>
    <row r="360" spans="1:7">
      <c r="A360" s="11">
        <v>38105</v>
      </c>
      <c r="B360" s="12">
        <v>712453000</v>
      </c>
      <c r="C360" s="12">
        <v>-27008000</v>
      </c>
      <c r="D360" s="12">
        <v>175784000</v>
      </c>
      <c r="E360" s="13">
        <v>46400</v>
      </c>
      <c r="F360" s="12">
        <v>12922358000</v>
      </c>
      <c r="G360" s="14"/>
    </row>
    <row r="361" spans="1:7">
      <c r="A361" s="11">
        <v>38106</v>
      </c>
      <c r="B361" s="12">
        <v>712453000</v>
      </c>
      <c r="C361" s="12">
        <v>-27008000</v>
      </c>
      <c r="D361" s="12">
        <v>175784000</v>
      </c>
      <c r="E361" s="13">
        <v>45000</v>
      </c>
      <c r="F361" s="12">
        <v>12922358000</v>
      </c>
      <c r="G361" s="14"/>
    </row>
    <row r="362" spans="1:7">
      <c r="A362" s="11">
        <v>38107</v>
      </c>
      <c r="B362" s="12">
        <v>712453000</v>
      </c>
      <c r="C362" s="12">
        <v>-27008000</v>
      </c>
      <c r="D362" s="12">
        <v>175784000</v>
      </c>
      <c r="E362" s="13">
        <v>44750</v>
      </c>
      <c r="F362" s="12">
        <v>12922358000</v>
      </c>
      <c r="G362" s="14"/>
    </row>
    <row r="363" spans="1:7">
      <c r="A363" s="11">
        <v>38110</v>
      </c>
      <c r="B363" s="12">
        <v>712453000</v>
      </c>
      <c r="C363" s="12">
        <v>-27008000</v>
      </c>
      <c r="D363" s="12">
        <v>175784000</v>
      </c>
      <c r="E363" s="13">
        <v>45450</v>
      </c>
      <c r="F363" s="12">
        <v>12922358000</v>
      </c>
      <c r="G363" s="14"/>
    </row>
    <row r="364" spans="1:7">
      <c r="A364" s="15">
        <v>38111</v>
      </c>
      <c r="B364" s="16">
        <v>712453000</v>
      </c>
      <c r="C364" s="16">
        <v>-27008000</v>
      </c>
      <c r="D364" s="16">
        <v>175784000</v>
      </c>
      <c r="E364" s="17">
        <v>46450</v>
      </c>
      <c r="F364" s="16">
        <v>12922358000</v>
      </c>
      <c r="G364" s="18"/>
    </row>
    <row r="365" spans="1:7">
      <c r="A365" s="11">
        <v>38112</v>
      </c>
      <c r="B365" s="12">
        <v>712453000</v>
      </c>
      <c r="C365" s="12">
        <v>-27008000</v>
      </c>
      <c r="D365" s="12">
        <v>175784000</v>
      </c>
      <c r="E365" s="13" t="s">
        <v>52</v>
      </c>
      <c r="F365" s="12">
        <v>12922358000</v>
      </c>
      <c r="G365" s="14"/>
    </row>
    <row r="366" spans="1:7">
      <c r="A366" s="11">
        <v>38113</v>
      </c>
      <c r="B366" s="12">
        <v>712453000</v>
      </c>
      <c r="C366" s="12">
        <v>-27008000</v>
      </c>
      <c r="D366" s="12">
        <v>175784000</v>
      </c>
      <c r="E366" s="13">
        <v>46000</v>
      </c>
      <c r="F366" s="12">
        <v>12922358000</v>
      </c>
      <c r="G366" s="14"/>
    </row>
    <row r="367" spans="1:7">
      <c r="A367" s="11">
        <v>38114</v>
      </c>
      <c r="B367" s="12">
        <v>712453000</v>
      </c>
      <c r="C367" s="12">
        <v>-27008000</v>
      </c>
      <c r="D367" s="12">
        <v>175784000</v>
      </c>
      <c r="E367" s="13">
        <v>48100</v>
      </c>
      <c r="F367" s="12">
        <v>12922358000</v>
      </c>
      <c r="G367" s="14"/>
    </row>
    <row r="368" spans="1:7">
      <c r="A368" s="11">
        <v>38117</v>
      </c>
      <c r="B368" s="12">
        <v>712453000</v>
      </c>
      <c r="C368" s="12">
        <v>-27008000</v>
      </c>
      <c r="D368" s="12">
        <v>175784000</v>
      </c>
      <c r="E368" s="13">
        <v>45000</v>
      </c>
      <c r="F368" s="12">
        <v>12922358000</v>
      </c>
      <c r="G368" s="14"/>
    </row>
    <row r="369" spans="1:7">
      <c r="A369" s="15">
        <v>38118</v>
      </c>
      <c r="B369" s="16">
        <v>712453000</v>
      </c>
      <c r="C369" s="16">
        <v>-27008000</v>
      </c>
      <c r="D369" s="16">
        <v>175784000</v>
      </c>
      <c r="E369" s="17">
        <v>44600</v>
      </c>
      <c r="F369" s="16">
        <v>12922358000</v>
      </c>
      <c r="G369" s="18"/>
    </row>
    <row r="370" spans="1:7">
      <c r="A370" s="11">
        <v>38119</v>
      </c>
      <c r="B370" s="12">
        <v>712453000</v>
      </c>
      <c r="C370" s="12">
        <v>-27008000</v>
      </c>
      <c r="D370" s="12">
        <v>175784000</v>
      </c>
      <c r="E370" s="13">
        <v>45650</v>
      </c>
      <c r="F370" s="12">
        <v>12922358000</v>
      </c>
      <c r="G370" s="14"/>
    </row>
    <row r="371" spans="1:7">
      <c r="A371" s="11">
        <v>38120</v>
      </c>
      <c r="B371" s="12">
        <v>712453000</v>
      </c>
      <c r="C371" s="12">
        <v>-27008000</v>
      </c>
      <c r="D371" s="12">
        <v>175784000</v>
      </c>
      <c r="E371" s="13">
        <v>43500</v>
      </c>
      <c r="F371" s="12">
        <v>12922358000</v>
      </c>
      <c r="G371" s="14"/>
    </row>
    <row r="372" spans="1:7">
      <c r="A372" s="11">
        <v>38121</v>
      </c>
      <c r="B372" s="12">
        <v>712453000</v>
      </c>
      <c r="C372" s="12">
        <v>-27008000</v>
      </c>
      <c r="D372" s="12">
        <v>175784000</v>
      </c>
      <c r="E372" s="13">
        <v>42700</v>
      </c>
      <c r="F372" s="12">
        <v>12922358000</v>
      </c>
      <c r="G372" s="14"/>
    </row>
    <row r="373" spans="1:7">
      <c r="A373" s="11">
        <v>38124</v>
      </c>
      <c r="B373" s="12">
        <v>712453000</v>
      </c>
      <c r="C373" s="12">
        <v>-27008000</v>
      </c>
      <c r="D373" s="12">
        <v>175784000</v>
      </c>
      <c r="E373" s="13">
        <v>39000</v>
      </c>
      <c r="F373" s="12">
        <v>12922358000</v>
      </c>
      <c r="G373" s="14"/>
    </row>
    <row r="374" spans="1:7">
      <c r="A374" s="15">
        <v>38125</v>
      </c>
      <c r="B374" s="16">
        <v>712453000</v>
      </c>
      <c r="C374" s="16">
        <v>-27008000</v>
      </c>
      <c r="D374" s="16">
        <v>175784000</v>
      </c>
      <c r="E374" s="17">
        <v>40600</v>
      </c>
      <c r="F374" s="16">
        <v>12922358000</v>
      </c>
      <c r="G374" s="18"/>
    </row>
    <row r="375" spans="1:7">
      <c r="A375" s="11">
        <v>38126</v>
      </c>
      <c r="B375" s="12">
        <v>712453000</v>
      </c>
      <c r="C375" s="12">
        <v>-27008000</v>
      </c>
      <c r="D375" s="12">
        <v>175784000</v>
      </c>
      <c r="E375" s="13">
        <v>42050</v>
      </c>
      <c r="F375" s="12">
        <v>12922358000</v>
      </c>
      <c r="G375" s="14"/>
    </row>
    <row r="376" spans="1:7">
      <c r="A376" s="11">
        <v>38127</v>
      </c>
      <c r="B376" s="12">
        <v>712453000</v>
      </c>
      <c r="C376" s="12">
        <v>-27008000</v>
      </c>
      <c r="D376" s="12">
        <v>175784000</v>
      </c>
      <c r="E376" s="13">
        <v>41500</v>
      </c>
      <c r="F376" s="12">
        <v>12922358000</v>
      </c>
      <c r="G376" s="14"/>
    </row>
    <row r="377" spans="1:7">
      <c r="A377" s="11">
        <v>38128</v>
      </c>
      <c r="B377" s="12">
        <v>712453000</v>
      </c>
      <c r="C377" s="12">
        <v>-27008000</v>
      </c>
      <c r="D377" s="12">
        <v>175784000</v>
      </c>
      <c r="E377" s="13">
        <v>43000</v>
      </c>
      <c r="F377" s="12">
        <v>12922358000</v>
      </c>
      <c r="G377" s="14"/>
    </row>
    <row r="378" spans="1:7">
      <c r="A378" s="11">
        <v>38131</v>
      </c>
      <c r="B378" s="12">
        <v>712453000</v>
      </c>
      <c r="C378" s="12">
        <v>-27008000</v>
      </c>
      <c r="D378" s="12">
        <v>175784000</v>
      </c>
      <c r="E378" s="13">
        <v>44850</v>
      </c>
      <c r="F378" s="12">
        <v>12922358000</v>
      </c>
      <c r="G378" s="14"/>
    </row>
    <row r="379" spans="1:7">
      <c r="A379" s="15">
        <v>38132</v>
      </c>
      <c r="B379" s="16">
        <v>712453000</v>
      </c>
      <c r="C379" s="16">
        <v>-27008000</v>
      </c>
      <c r="D379" s="16">
        <v>175784000</v>
      </c>
      <c r="E379" s="17">
        <v>43500</v>
      </c>
      <c r="F379" s="16">
        <v>12922358000</v>
      </c>
      <c r="G379" s="18"/>
    </row>
    <row r="380" spans="1:7">
      <c r="A380" s="11">
        <v>38133</v>
      </c>
      <c r="B380" s="12">
        <v>712453000</v>
      </c>
      <c r="C380" s="12">
        <v>-27008000</v>
      </c>
      <c r="D380" s="12">
        <v>175784000</v>
      </c>
      <c r="E380" s="13" t="s">
        <v>52</v>
      </c>
      <c r="F380" s="12">
        <v>12922358000</v>
      </c>
      <c r="G380" s="14"/>
    </row>
    <row r="381" spans="1:7">
      <c r="A381" s="11">
        <v>38134</v>
      </c>
      <c r="B381" s="12">
        <v>712453000</v>
      </c>
      <c r="C381" s="12">
        <v>-27008000</v>
      </c>
      <c r="D381" s="12">
        <v>175784000</v>
      </c>
      <c r="E381" s="13">
        <v>44000</v>
      </c>
      <c r="F381" s="12">
        <v>12922358000</v>
      </c>
      <c r="G381" s="14"/>
    </row>
    <row r="382" spans="1:7">
      <c r="A382" s="11">
        <v>38135</v>
      </c>
      <c r="B382" s="12">
        <v>712453000</v>
      </c>
      <c r="C382" s="12">
        <v>-27008000</v>
      </c>
      <c r="D382" s="12">
        <v>175784000</v>
      </c>
      <c r="E382" s="13">
        <v>44700</v>
      </c>
      <c r="F382" s="12">
        <v>12922358000</v>
      </c>
      <c r="G382" s="14"/>
    </row>
    <row r="383" spans="1:7">
      <c r="A383" s="11">
        <v>38138</v>
      </c>
      <c r="B383" s="12">
        <v>712453000</v>
      </c>
      <c r="C383" s="12">
        <v>-27008000</v>
      </c>
      <c r="D383" s="12">
        <v>175784000</v>
      </c>
      <c r="E383" s="13">
        <v>43500</v>
      </c>
      <c r="F383" s="12">
        <v>12922358000</v>
      </c>
      <c r="G383" s="14"/>
    </row>
    <row r="384" spans="1:7">
      <c r="A384" s="15">
        <v>38139</v>
      </c>
      <c r="B384" s="16">
        <v>712453000</v>
      </c>
      <c r="C384" s="16">
        <v>-27008000</v>
      </c>
      <c r="D384" s="16">
        <v>175784000</v>
      </c>
      <c r="E384" s="17">
        <v>43900</v>
      </c>
      <c r="F384" s="16">
        <v>12922358000</v>
      </c>
      <c r="G384" s="18"/>
    </row>
    <row r="385" spans="1:7">
      <c r="A385" s="11">
        <v>38140</v>
      </c>
      <c r="B385" s="12">
        <v>712453000</v>
      </c>
      <c r="C385" s="12">
        <v>-27008000</v>
      </c>
      <c r="D385" s="12">
        <v>175784000</v>
      </c>
      <c r="E385" s="13">
        <v>42900</v>
      </c>
      <c r="F385" s="12">
        <v>12922358000</v>
      </c>
      <c r="G385" s="14"/>
    </row>
    <row r="386" spans="1:7">
      <c r="A386" s="11">
        <v>38141</v>
      </c>
      <c r="B386" s="12">
        <v>712453000</v>
      </c>
      <c r="C386" s="12">
        <v>-27008000</v>
      </c>
      <c r="D386" s="12">
        <v>175784000</v>
      </c>
      <c r="E386" s="13">
        <v>42000</v>
      </c>
      <c r="F386" s="12">
        <v>12922358000</v>
      </c>
      <c r="G386" s="14"/>
    </row>
    <row r="387" spans="1:7">
      <c r="A387" s="11">
        <v>38142</v>
      </c>
      <c r="B387" s="12">
        <v>712453000</v>
      </c>
      <c r="C387" s="12">
        <v>-27008000</v>
      </c>
      <c r="D387" s="12">
        <v>175784000</v>
      </c>
      <c r="E387" s="13">
        <v>42750</v>
      </c>
      <c r="F387" s="12">
        <v>12922358000</v>
      </c>
      <c r="G387" s="14"/>
    </row>
    <row r="388" spans="1:7">
      <c r="A388" s="11">
        <v>38145</v>
      </c>
      <c r="B388" s="12">
        <v>712453000</v>
      </c>
      <c r="C388" s="12">
        <v>-27008000</v>
      </c>
      <c r="D388" s="12">
        <v>175784000</v>
      </c>
      <c r="E388" s="13">
        <v>45500</v>
      </c>
      <c r="F388" s="12">
        <v>12922358000</v>
      </c>
      <c r="G388" s="14"/>
    </row>
    <row r="389" spans="1:7">
      <c r="A389" s="15">
        <v>38146</v>
      </c>
      <c r="B389" s="16">
        <v>712453000</v>
      </c>
      <c r="C389" s="16">
        <v>-27008000</v>
      </c>
      <c r="D389" s="16">
        <v>175784000</v>
      </c>
      <c r="E389" s="17">
        <v>46150</v>
      </c>
      <c r="F389" s="16">
        <v>12922358000</v>
      </c>
      <c r="G389" s="18"/>
    </row>
    <row r="390" spans="1:7">
      <c r="A390" s="11">
        <v>38147</v>
      </c>
      <c r="B390" s="12">
        <v>712453000</v>
      </c>
      <c r="C390" s="12">
        <v>-27008000</v>
      </c>
      <c r="D390" s="12">
        <v>175784000</v>
      </c>
      <c r="E390" s="13">
        <v>44000</v>
      </c>
      <c r="F390" s="12">
        <v>12922358000</v>
      </c>
      <c r="G390" s="14"/>
    </row>
    <row r="391" spans="1:7">
      <c r="A391" s="11">
        <v>38148</v>
      </c>
      <c r="B391" s="12">
        <v>712453000</v>
      </c>
      <c r="C391" s="12">
        <v>-27008000</v>
      </c>
      <c r="D391" s="12">
        <v>175784000</v>
      </c>
      <c r="E391" s="13">
        <v>43650</v>
      </c>
      <c r="F391" s="12">
        <v>12922358000</v>
      </c>
      <c r="G391" s="14"/>
    </row>
    <row r="392" spans="1:7">
      <c r="A392" s="11">
        <v>38149</v>
      </c>
      <c r="B392" s="12">
        <v>712453000</v>
      </c>
      <c r="C392" s="12">
        <v>-27008000</v>
      </c>
      <c r="D392" s="12">
        <v>175784000</v>
      </c>
      <c r="E392" s="13">
        <v>42000</v>
      </c>
      <c r="F392" s="12">
        <v>12922358000</v>
      </c>
      <c r="G392" s="14"/>
    </row>
    <row r="393" spans="1:7">
      <c r="A393" s="11">
        <v>38152</v>
      </c>
      <c r="B393" s="12">
        <v>712453000</v>
      </c>
      <c r="C393" s="12">
        <v>-27008000</v>
      </c>
      <c r="D393" s="12">
        <v>175784000</v>
      </c>
      <c r="E393" s="13">
        <v>40400</v>
      </c>
      <c r="F393" s="12">
        <v>12922358000</v>
      </c>
      <c r="G393" s="14"/>
    </row>
    <row r="394" spans="1:7">
      <c r="A394" s="15">
        <v>38153</v>
      </c>
      <c r="B394" s="16">
        <v>712453000</v>
      </c>
      <c r="C394" s="16">
        <v>-27008000</v>
      </c>
      <c r="D394" s="16">
        <v>175784000</v>
      </c>
      <c r="E394" s="17">
        <v>40700</v>
      </c>
      <c r="F394" s="16">
        <v>12922358000</v>
      </c>
      <c r="G394" s="18"/>
    </row>
    <row r="395" spans="1:7">
      <c r="A395" s="11">
        <v>38154</v>
      </c>
      <c r="B395" s="12">
        <v>712453000</v>
      </c>
      <c r="C395" s="12">
        <v>-27008000</v>
      </c>
      <c r="D395" s="12">
        <v>175784000</v>
      </c>
      <c r="E395" s="13">
        <v>40000</v>
      </c>
      <c r="F395" s="12">
        <v>12922358000</v>
      </c>
      <c r="G395" s="14"/>
    </row>
    <row r="396" spans="1:7">
      <c r="A396" s="11">
        <v>38155</v>
      </c>
      <c r="B396" s="12">
        <v>712453000</v>
      </c>
      <c r="C396" s="12">
        <v>-27008000</v>
      </c>
      <c r="D396" s="12">
        <v>175784000</v>
      </c>
      <c r="E396" s="13">
        <v>41800</v>
      </c>
      <c r="F396" s="12">
        <v>12922358000</v>
      </c>
      <c r="G396" s="14"/>
    </row>
    <row r="397" spans="1:7">
      <c r="A397" s="11">
        <v>38156</v>
      </c>
      <c r="B397" s="12">
        <v>712453000</v>
      </c>
      <c r="C397" s="12">
        <v>-27008000</v>
      </c>
      <c r="D397" s="12">
        <v>175784000</v>
      </c>
      <c r="E397" s="13">
        <v>40700</v>
      </c>
      <c r="F397" s="12">
        <v>12922358000</v>
      </c>
      <c r="G397" s="14"/>
    </row>
    <row r="398" spans="1:7">
      <c r="A398" s="11">
        <v>38159</v>
      </c>
      <c r="B398" s="12">
        <v>712453000</v>
      </c>
      <c r="C398" s="12">
        <v>-27008000</v>
      </c>
      <c r="D398" s="12">
        <v>175784000</v>
      </c>
      <c r="E398" s="13">
        <v>40900</v>
      </c>
      <c r="F398" s="12">
        <v>12922358000</v>
      </c>
      <c r="G398" s="14"/>
    </row>
    <row r="399" spans="1:7">
      <c r="A399" s="15">
        <v>38160</v>
      </c>
      <c r="B399" s="16">
        <v>712453000</v>
      </c>
      <c r="C399" s="16">
        <v>-27008000</v>
      </c>
      <c r="D399" s="16">
        <v>175784000</v>
      </c>
      <c r="E399" s="17">
        <v>41000</v>
      </c>
      <c r="F399" s="16">
        <v>12922358000</v>
      </c>
      <c r="G399" s="18"/>
    </row>
    <row r="400" spans="1:7">
      <c r="A400" s="11">
        <v>38161</v>
      </c>
      <c r="B400" s="12">
        <v>712453000</v>
      </c>
      <c r="C400" s="12">
        <v>-27008000</v>
      </c>
      <c r="D400" s="12">
        <v>175784000</v>
      </c>
      <c r="E400" s="13">
        <v>40100</v>
      </c>
      <c r="F400" s="12">
        <v>12922358000</v>
      </c>
      <c r="G400" s="14"/>
    </row>
    <row r="401" spans="1:7">
      <c r="A401" s="11">
        <v>38162</v>
      </c>
      <c r="B401" s="12">
        <v>712453000</v>
      </c>
      <c r="C401" s="12">
        <v>-27008000</v>
      </c>
      <c r="D401" s="12">
        <v>175784000</v>
      </c>
      <c r="E401" s="13">
        <v>41500</v>
      </c>
      <c r="F401" s="12">
        <v>12922358000</v>
      </c>
      <c r="G401" s="14"/>
    </row>
    <row r="402" spans="1:7">
      <c r="A402" s="11">
        <v>38163</v>
      </c>
      <c r="B402" s="12">
        <v>712453000</v>
      </c>
      <c r="C402" s="12">
        <v>-27008000</v>
      </c>
      <c r="D402" s="12">
        <v>175784000</v>
      </c>
      <c r="E402" s="13">
        <v>42950</v>
      </c>
      <c r="F402" s="12">
        <v>12922358000</v>
      </c>
      <c r="G402" s="14"/>
    </row>
    <row r="403" spans="1:7">
      <c r="A403" s="11">
        <v>38166</v>
      </c>
      <c r="B403" s="12">
        <v>712453000</v>
      </c>
      <c r="C403" s="12">
        <v>-27008000</v>
      </c>
      <c r="D403" s="12">
        <v>175784000</v>
      </c>
      <c r="E403" s="13">
        <v>42000</v>
      </c>
      <c r="F403" s="12">
        <v>12922358000</v>
      </c>
      <c r="G403" s="14"/>
    </row>
    <row r="404" spans="1:7">
      <c r="A404" s="15">
        <v>38167</v>
      </c>
      <c r="B404" s="16">
        <v>712453000</v>
      </c>
      <c r="C404" s="16">
        <v>-27008000</v>
      </c>
      <c r="D404" s="16">
        <v>175784000</v>
      </c>
      <c r="E404" s="17">
        <v>42750</v>
      </c>
      <c r="F404" s="16">
        <v>12922358000</v>
      </c>
      <c r="G404" s="18"/>
    </row>
    <row r="405" spans="1:7">
      <c r="A405" s="11">
        <v>38168</v>
      </c>
      <c r="B405" s="12">
        <v>712453000</v>
      </c>
      <c r="C405" s="12">
        <v>-27008000</v>
      </c>
      <c r="D405" s="12">
        <v>175784000</v>
      </c>
      <c r="E405" s="13">
        <v>44450</v>
      </c>
      <c r="F405" s="12">
        <v>12922358000</v>
      </c>
      <c r="G405" s="14"/>
    </row>
    <row r="406" spans="1:7">
      <c r="A406" s="11">
        <v>38169</v>
      </c>
      <c r="B406" s="12">
        <v>463739000</v>
      </c>
      <c r="C406" s="12">
        <v>22881000</v>
      </c>
      <c r="D406" s="12">
        <v>17660000</v>
      </c>
      <c r="E406" s="13">
        <v>43500</v>
      </c>
      <c r="F406" s="12">
        <v>13520517000</v>
      </c>
      <c r="G406" s="14"/>
    </row>
    <row r="407" spans="1:7">
      <c r="A407" s="11">
        <v>38170</v>
      </c>
      <c r="B407" s="12">
        <v>463739000</v>
      </c>
      <c r="C407" s="12">
        <v>22881000</v>
      </c>
      <c r="D407" s="12">
        <v>17660000</v>
      </c>
      <c r="E407" s="13">
        <v>42500</v>
      </c>
      <c r="F407" s="12">
        <v>13520517000</v>
      </c>
      <c r="G407" s="14"/>
    </row>
    <row r="408" spans="1:7">
      <c r="A408" s="11">
        <v>38173</v>
      </c>
      <c r="B408" s="12">
        <v>463739000</v>
      </c>
      <c r="C408" s="12">
        <v>22881000</v>
      </c>
      <c r="D408" s="12">
        <v>17660000</v>
      </c>
      <c r="E408" s="13">
        <v>42000</v>
      </c>
      <c r="F408" s="12">
        <v>13520517000</v>
      </c>
      <c r="G408" s="14"/>
    </row>
    <row r="409" spans="1:7">
      <c r="A409" s="15">
        <v>38174</v>
      </c>
      <c r="B409" s="16">
        <v>463739000</v>
      </c>
      <c r="C409" s="16">
        <v>22881000</v>
      </c>
      <c r="D409" s="16">
        <v>17660000</v>
      </c>
      <c r="E409" s="17">
        <v>41600</v>
      </c>
      <c r="F409" s="16">
        <v>13520517000</v>
      </c>
      <c r="G409" s="18"/>
    </row>
    <row r="410" spans="1:7">
      <c r="A410" s="11">
        <v>38175</v>
      </c>
      <c r="B410" s="12">
        <v>463739000</v>
      </c>
      <c r="C410" s="12">
        <v>22881000</v>
      </c>
      <c r="D410" s="12">
        <v>17660000</v>
      </c>
      <c r="E410" s="13">
        <v>41100</v>
      </c>
      <c r="F410" s="12">
        <v>13520517000</v>
      </c>
      <c r="G410" s="14"/>
    </row>
    <row r="411" spans="1:7">
      <c r="A411" s="11">
        <v>38176</v>
      </c>
      <c r="B411" s="12">
        <v>463739000</v>
      </c>
      <c r="C411" s="12">
        <v>22881000</v>
      </c>
      <c r="D411" s="12">
        <v>17660000</v>
      </c>
      <c r="E411" s="13">
        <v>40600</v>
      </c>
      <c r="F411" s="12">
        <v>13520517000</v>
      </c>
      <c r="G411" s="14"/>
    </row>
    <row r="412" spans="1:7">
      <c r="A412" s="11">
        <v>38177</v>
      </c>
      <c r="B412" s="12">
        <v>463739000</v>
      </c>
      <c r="C412" s="12">
        <v>22881000</v>
      </c>
      <c r="D412" s="12">
        <v>17660000</v>
      </c>
      <c r="E412" s="13">
        <v>41300</v>
      </c>
      <c r="F412" s="12">
        <v>13520517000</v>
      </c>
      <c r="G412" s="14"/>
    </row>
    <row r="413" spans="1:7">
      <c r="A413" s="11">
        <v>38180</v>
      </c>
      <c r="B413" s="12">
        <v>463739000</v>
      </c>
      <c r="C413" s="12">
        <v>22881000</v>
      </c>
      <c r="D413" s="12">
        <v>17660000</v>
      </c>
      <c r="E413" s="13">
        <v>42900</v>
      </c>
      <c r="F413" s="12">
        <v>13520517000</v>
      </c>
      <c r="G413" s="14"/>
    </row>
    <row r="414" spans="1:7">
      <c r="A414" s="15">
        <v>38181</v>
      </c>
      <c r="B414" s="16">
        <v>463739000</v>
      </c>
      <c r="C414" s="16">
        <v>22881000</v>
      </c>
      <c r="D414" s="16">
        <v>17660000</v>
      </c>
      <c r="E414" s="17">
        <v>43400</v>
      </c>
      <c r="F414" s="16">
        <v>13520517000</v>
      </c>
      <c r="G414" s="18"/>
    </row>
    <row r="415" spans="1:7">
      <c r="A415" s="11">
        <v>38182</v>
      </c>
      <c r="B415" s="12">
        <v>463739000</v>
      </c>
      <c r="C415" s="12">
        <v>22881000</v>
      </c>
      <c r="D415" s="12">
        <v>17660000</v>
      </c>
      <c r="E415" s="13">
        <v>42100</v>
      </c>
      <c r="F415" s="12">
        <v>13520517000</v>
      </c>
      <c r="G415" s="14"/>
    </row>
    <row r="416" spans="1:7">
      <c r="A416" s="11">
        <v>38183</v>
      </c>
      <c r="B416" s="12">
        <v>463739000</v>
      </c>
      <c r="C416" s="12">
        <v>22881000</v>
      </c>
      <c r="D416" s="12">
        <v>17660000</v>
      </c>
      <c r="E416" s="13">
        <v>42700</v>
      </c>
      <c r="F416" s="12">
        <v>13520517000</v>
      </c>
      <c r="G416" s="14"/>
    </row>
    <row r="417" spans="1:7">
      <c r="A417" s="11">
        <v>38184</v>
      </c>
      <c r="B417" s="12">
        <v>463739000</v>
      </c>
      <c r="C417" s="12">
        <v>22881000</v>
      </c>
      <c r="D417" s="12">
        <v>17660000</v>
      </c>
      <c r="E417" s="13">
        <v>43000</v>
      </c>
      <c r="F417" s="12">
        <v>13520517000</v>
      </c>
      <c r="G417" s="14"/>
    </row>
    <row r="418" spans="1:7">
      <c r="A418" s="11">
        <v>38187</v>
      </c>
      <c r="B418" s="12">
        <v>463739000</v>
      </c>
      <c r="C418" s="12">
        <v>22881000</v>
      </c>
      <c r="D418" s="12">
        <v>17660000</v>
      </c>
      <c r="E418" s="13">
        <v>44000</v>
      </c>
      <c r="F418" s="12">
        <v>13520517000</v>
      </c>
      <c r="G418" s="14"/>
    </row>
    <row r="419" spans="1:7">
      <c r="A419" s="15">
        <v>38188</v>
      </c>
      <c r="B419" s="16">
        <v>463739000</v>
      </c>
      <c r="C419" s="16">
        <v>22881000</v>
      </c>
      <c r="D419" s="16">
        <v>17660000</v>
      </c>
      <c r="E419" s="17">
        <v>44450</v>
      </c>
      <c r="F419" s="16">
        <v>13520517000</v>
      </c>
      <c r="G419" s="18"/>
    </row>
    <row r="420" spans="1:7">
      <c r="A420" s="11">
        <v>38189</v>
      </c>
      <c r="B420" s="12">
        <v>463739000</v>
      </c>
      <c r="C420" s="12">
        <v>22881000</v>
      </c>
      <c r="D420" s="12">
        <v>17660000</v>
      </c>
      <c r="E420" s="13">
        <v>44300</v>
      </c>
      <c r="F420" s="12">
        <v>13520517000</v>
      </c>
      <c r="G420" s="14"/>
    </row>
    <row r="421" spans="1:7">
      <c r="A421" s="11">
        <v>38190</v>
      </c>
      <c r="B421" s="12">
        <v>463739000</v>
      </c>
      <c r="C421" s="12">
        <v>22881000</v>
      </c>
      <c r="D421" s="12">
        <v>17660000</v>
      </c>
      <c r="E421" s="13">
        <v>44250</v>
      </c>
      <c r="F421" s="12">
        <v>13520517000</v>
      </c>
      <c r="G421" s="14"/>
    </row>
    <row r="422" spans="1:7">
      <c r="A422" s="11">
        <v>38191</v>
      </c>
      <c r="B422" s="12">
        <v>463739000</v>
      </c>
      <c r="C422" s="12">
        <v>22881000</v>
      </c>
      <c r="D422" s="12">
        <v>17660000</v>
      </c>
      <c r="E422" s="13">
        <v>43750</v>
      </c>
      <c r="F422" s="12">
        <v>13520517000</v>
      </c>
      <c r="G422" s="14"/>
    </row>
    <row r="423" spans="1:7">
      <c r="A423" s="11">
        <v>38194</v>
      </c>
      <c r="B423" s="12">
        <v>463739000</v>
      </c>
      <c r="C423" s="12">
        <v>22881000</v>
      </c>
      <c r="D423" s="12">
        <v>17660000</v>
      </c>
      <c r="E423" s="13">
        <v>43000</v>
      </c>
      <c r="F423" s="12">
        <v>13520517000</v>
      </c>
      <c r="G423" s="14"/>
    </row>
    <row r="424" spans="1:7">
      <c r="A424" s="15">
        <v>38195</v>
      </c>
      <c r="B424" s="16">
        <v>463739000</v>
      </c>
      <c r="C424" s="16">
        <v>22881000</v>
      </c>
      <c r="D424" s="16">
        <v>17660000</v>
      </c>
      <c r="E424" s="17">
        <v>43200</v>
      </c>
      <c r="F424" s="16">
        <v>13520517000</v>
      </c>
      <c r="G424" s="18"/>
    </row>
    <row r="425" spans="1:7">
      <c r="A425" s="11">
        <v>38196</v>
      </c>
      <c r="B425" s="12">
        <v>463739000</v>
      </c>
      <c r="C425" s="12">
        <v>22881000</v>
      </c>
      <c r="D425" s="12">
        <v>17660000</v>
      </c>
      <c r="E425" s="13">
        <v>44400</v>
      </c>
      <c r="F425" s="12">
        <v>13520517000</v>
      </c>
      <c r="G425" s="14"/>
    </row>
    <row r="426" spans="1:7">
      <c r="A426" s="11">
        <v>38197</v>
      </c>
      <c r="B426" s="12">
        <v>463739000</v>
      </c>
      <c r="C426" s="12">
        <v>22881000</v>
      </c>
      <c r="D426" s="12">
        <v>17660000</v>
      </c>
      <c r="E426" s="13">
        <v>43000</v>
      </c>
      <c r="F426" s="12">
        <v>13520517000</v>
      </c>
      <c r="G426" s="14"/>
    </row>
    <row r="427" spans="1:7">
      <c r="A427" s="11">
        <v>38198</v>
      </c>
      <c r="B427" s="12">
        <v>463739000</v>
      </c>
      <c r="C427" s="12">
        <v>22881000</v>
      </c>
      <c r="D427" s="12">
        <v>17660000</v>
      </c>
      <c r="E427" s="13">
        <v>43400</v>
      </c>
      <c r="F427" s="12">
        <v>13520517000</v>
      </c>
      <c r="G427" s="14"/>
    </row>
    <row r="428" spans="1:7">
      <c r="A428" s="11">
        <v>38201</v>
      </c>
      <c r="B428" s="12">
        <v>463739000</v>
      </c>
      <c r="C428" s="12">
        <v>22881000</v>
      </c>
      <c r="D428" s="12">
        <v>17660000</v>
      </c>
      <c r="E428" s="13">
        <v>42400</v>
      </c>
      <c r="F428" s="12">
        <v>13520517000</v>
      </c>
      <c r="G428" s="14"/>
    </row>
    <row r="429" spans="1:7">
      <c r="A429" s="15">
        <v>38202</v>
      </c>
      <c r="B429" s="16">
        <v>463739000</v>
      </c>
      <c r="C429" s="16">
        <v>22881000</v>
      </c>
      <c r="D429" s="16">
        <v>17660000</v>
      </c>
      <c r="E429" s="17">
        <v>43700</v>
      </c>
      <c r="F429" s="16">
        <v>13520517000</v>
      </c>
      <c r="G429" s="18"/>
    </row>
    <row r="430" spans="1:7">
      <c r="A430" s="11">
        <v>38203</v>
      </c>
      <c r="B430" s="12">
        <v>463739000</v>
      </c>
      <c r="C430" s="12">
        <v>22881000</v>
      </c>
      <c r="D430" s="12">
        <v>17660000</v>
      </c>
      <c r="E430" s="13">
        <v>44800</v>
      </c>
      <c r="F430" s="12">
        <v>13520517000</v>
      </c>
      <c r="G430" s="14"/>
    </row>
    <row r="431" spans="1:7">
      <c r="A431" s="11">
        <v>38204</v>
      </c>
      <c r="B431" s="12">
        <v>463739000</v>
      </c>
      <c r="C431" s="12">
        <v>22881000</v>
      </c>
      <c r="D431" s="12">
        <v>17660000</v>
      </c>
      <c r="E431" s="13">
        <v>46700</v>
      </c>
      <c r="F431" s="12">
        <v>13520517000</v>
      </c>
      <c r="G431" s="14"/>
    </row>
    <row r="432" spans="1:7">
      <c r="A432" s="11">
        <v>38205</v>
      </c>
      <c r="B432" s="12">
        <v>463739000</v>
      </c>
      <c r="C432" s="12">
        <v>22881000</v>
      </c>
      <c r="D432" s="12">
        <v>17660000</v>
      </c>
      <c r="E432" s="13">
        <v>45000</v>
      </c>
      <c r="F432" s="12">
        <v>13520517000</v>
      </c>
      <c r="G432" s="14"/>
    </row>
    <row r="433" spans="1:7">
      <c r="A433" s="11">
        <v>38208</v>
      </c>
      <c r="B433" s="12">
        <v>463739000</v>
      </c>
      <c r="C433" s="12">
        <v>22881000</v>
      </c>
      <c r="D433" s="12">
        <v>17660000</v>
      </c>
      <c r="E433" s="13">
        <v>46050</v>
      </c>
      <c r="F433" s="12">
        <v>13520517000</v>
      </c>
      <c r="G433" s="14"/>
    </row>
    <row r="434" spans="1:7">
      <c r="A434" s="15">
        <v>38209</v>
      </c>
      <c r="B434" s="16">
        <v>463739000</v>
      </c>
      <c r="C434" s="16">
        <v>22881000</v>
      </c>
      <c r="D434" s="16">
        <v>17660000</v>
      </c>
      <c r="E434" s="17">
        <v>45750</v>
      </c>
      <c r="F434" s="16">
        <v>13520517000</v>
      </c>
      <c r="G434" s="18"/>
    </row>
    <row r="435" spans="1:7">
      <c r="A435" s="11">
        <v>38210</v>
      </c>
      <c r="B435" s="12">
        <v>463739000</v>
      </c>
      <c r="C435" s="12">
        <v>22881000</v>
      </c>
      <c r="D435" s="12">
        <v>17660000</v>
      </c>
      <c r="E435" s="13">
        <v>46150</v>
      </c>
      <c r="F435" s="12">
        <v>13520517000</v>
      </c>
      <c r="G435" s="14"/>
    </row>
    <row r="436" spans="1:7">
      <c r="A436" s="11">
        <v>38211</v>
      </c>
      <c r="B436" s="12">
        <v>463739000</v>
      </c>
      <c r="C436" s="12">
        <v>22881000</v>
      </c>
      <c r="D436" s="12">
        <v>17660000</v>
      </c>
      <c r="E436" s="13">
        <v>47100</v>
      </c>
      <c r="F436" s="12">
        <v>13520517000</v>
      </c>
      <c r="G436" s="14"/>
    </row>
    <row r="437" spans="1:7">
      <c r="A437" s="11">
        <v>38212</v>
      </c>
      <c r="B437" s="12">
        <v>463739000</v>
      </c>
      <c r="C437" s="12">
        <v>22881000</v>
      </c>
      <c r="D437" s="12">
        <v>17660000</v>
      </c>
      <c r="E437" s="13">
        <v>47000</v>
      </c>
      <c r="F437" s="12">
        <v>13520517000</v>
      </c>
      <c r="G437" s="14"/>
    </row>
    <row r="438" spans="1:7">
      <c r="A438" s="11">
        <v>38215</v>
      </c>
      <c r="B438" s="12">
        <v>463739000</v>
      </c>
      <c r="C438" s="12">
        <v>22881000</v>
      </c>
      <c r="D438" s="12">
        <v>17660000</v>
      </c>
      <c r="E438" s="13">
        <v>48600</v>
      </c>
      <c r="F438" s="12">
        <v>13520517000</v>
      </c>
      <c r="G438" s="14"/>
    </row>
    <row r="439" spans="1:7">
      <c r="A439" s="15">
        <v>38216</v>
      </c>
      <c r="B439" s="16">
        <v>463739000</v>
      </c>
      <c r="C439" s="16">
        <v>22881000</v>
      </c>
      <c r="D439" s="16">
        <v>17660000</v>
      </c>
      <c r="E439" s="17">
        <v>47350</v>
      </c>
      <c r="F439" s="16">
        <v>13520517000</v>
      </c>
      <c r="G439" s="18"/>
    </row>
    <row r="440" spans="1:7">
      <c r="A440" s="11">
        <v>38217</v>
      </c>
      <c r="B440" s="12">
        <v>463739000</v>
      </c>
      <c r="C440" s="12">
        <v>22881000</v>
      </c>
      <c r="D440" s="12">
        <v>17660000</v>
      </c>
      <c r="E440" s="13">
        <v>47250</v>
      </c>
      <c r="F440" s="12">
        <v>13520517000</v>
      </c>
      <c r="G440" s="14"/>
    </row>
    <row r="441" spans="1:7">
      <c r="A441" s="11">
        <v>38218</v>
      </c>
      <c r="B441" s="12">
        <v>463739000</v>
      </c>
      <c r="C441" s="12">
        <v>22881000</v>
      </c>
      <c r="D441" s="12">
        <v>17660000</v>
      </c>
      <c r="E441" s="13">
        <v>47650</v>
      </c>
      <c r="F441" s="12">
        <v>13520517000</v>
      </c>
      <c r="G441" s="14"/>
    </row>
    <row r="442" spans="1:7">
      <c r="A442" s="11">
        <v>38219</v>
      </c>
      <c r="B442" s="12">
        <v>463739000</v>
      </c>
      <c r="C442" s="12">
        <v>22881000</v>
      </c>
      <c r="D442" s="12">
        <v>17660000</v>
      </c>
      <c r="E442" s="13">
        <v>47650</v>
      </c>
      <c r="F442" s="12">
        <v>13520517000</v>
      </c>
      <c r="G442" s="14"/>
    </row>
    <row r="443" spans="1:7">
      <c r="A443" s="11">
        <v>38222</v>
      </c>
      <c r="B443" s="12">
        <v>463739000</v>
      </c>
      <c r="C443" s="12">
        <v>22881000</v>
      </c>
      <c r="D443" s="12">
        <v>17660000</v>
      </c>
      <c r="E443" s="13">
        <v>47650</v>
      </c>
      <c r="F443" s="12">
        <v>13520517000</v>
      </c>
      <c r="G443" s="14"/>
    </row>
    <row r="444" spans="1:7">
      <c r="A444" s="15">
        <v>38223</v>
      </c>
      <c r="B444" s="16">
        <v>463739000</v>
      </c>
      <c r="C444" s="16">
        <v>22881000</v>
      </c>
      <c r="D444" s="16">
        <v>17660000</v>
      </c>
      <c r="E444" s="17">
        <v>48650</v>
      </c>
      <c r="F444" s="16">
        <v>13520517000</v>
      </c>
      <c r="G444" s="18"/>
    </row>
    <row r="445" spans="1:7">
      <c r="A445" s="11">
        <v>38224</v>
      </c>
      <c r="B445" s="12">
        <v>463739000</v>
      </c>
      <c r="C445" s="12">
        <v>22881000</v>
      </c>
      <c r="D445" s="12">
        <v>17660000</v>
      </c>
      <c r="E445" s="13">
        <v>49100</v>
      </c>
      <c r="F445" s="12">
        <v>13520517000</v>
      </c>
      <c r="G445" s="14"/>
    </row>
    <row r="446" spans="1:7">
      <c r="A446" s="11">
        <v>38225</v>
      </c>
      <c r="B446" s="12">
        <v>463739000</v>
      </c>
      <c r="C446" s="12">
        <v>22881000</v>
      </c>
      <c r="D446" s="12">
        <v>17660000</v>
      </c>
      <c r="E446" s="13">
        <v>49200</v>
      </c>
      <c r="F446" s="12">
        <v>13520517000</v>
      </c>
      <c r="G446" s="14"/>
    </row>
    <row r="447" spans="1:7">
      <c r="A447" s="11">
        <v>38226</v>
      </c>
      <c r="B447" s="12">
        <v>463739000</v>
      </c>
      <c r="C447" s="12">
        <v>22881000</v>
      </c>
      <c r="D447" s="12">
        <v>17660000</v>
      </c>
      <c r="E447" s="13">
        <v>49300</v>
      </c>
      <c r="F447" s="12">
        <v>13520517000</v>
      </c>
      <c r="G447" s="14"/>
    </row>
    <row r="448" spans="1:7">
      <c r="A448" s="11">
        <v>38229</v>
      </c>
      <c r="B448" s="12">
        <v>463739000</v>
      </c>
      <c r="C448" s="12">
        <v>22881000</v>
      </c>
      <c r="D448" s="12">
        <v>17660000</v>
      </c>
      <c r="E448" s="13">
        <v>49550</v>
      </c>
      <c r="F448" s="12">
        <v>13520517000</v>
      </c>
      <c r="G448" s="14"/>
    </row>
    <row r="449" spans="1:7">
      <c r="A449" s="15">
        <v>38230</v>
      </c>
      <c r="B449" s="16">
        <v>463739000</v>
      </c>
      <c r="C449" s="16">
        <v>22881000</v>
      </c>
      <c r="D449" s="16">
        <v>17660000</v>
      </c>
      <c r="E449" s="17">
        <v>49900</v>
      </c>
      <c r="F449" s="16">
        <v>13520517000</v>
      </c>
      <c r="G449" s="18"/>
    </row>
    <row r="450" spans="1:7">
      <c r="A450" s="11">
        <v>38231</v>
      </c>
      <c r="B450" s="12">
        <v>463739000</v>
      </c>
      <c r="C450" s="12">
        <v>22881000</v>
      </c>
      <c r="D450" s="12">
        <v>17660000</v>
      </c>
      <c r="E450" s="13">
        <v>50300</v>
      </c>
      <c r="F450" s="12">
        <v>13520517000</v>
      </c>
      <c r="G450" s="14"/>
    </row>
    <row r="451" spans="1:7">
      <c r="A451" s="11">
        <v>38232</v>
      </c>
      <c r="B451" s="12">
        <v>463739000</v>
      </c>
      <c r="C451" s="12">
        <v>22881000</v>
      </c>
      <c r="D451" s="12">
        <v>17660000</v>
      </c>
      <c r="E451" s="13">
        <v>52400</v>
      </c>
      <c r="F451" s="12">
        <v>13520517000</v>
      </c>
      <c r="G451" s="14"/>
    </row>
    <row r="452" spans="1:7">
      <c r="A452" s="11">
        <v>38233</v>
      </c>
      <c r="B452" s="12">
        <v>463739000</v>
      </c>
      <c r="C452" s="12">
        <v>22881000</v>
      </c>
      <c r="D452" s="12">
        <v>17660000</v>
      </c>
      <c r="E452" s="13">
        <v>52200</v>
      </c>
      <c r="F452" s="12">
        <v>13520517000</v>
      </c>
      <c r="G452" s="14"/>
    </row>
    <row r="453" spans="1:7">
      <c r="A453" s="11">
        <v>38236</v>
      </c>
      <c r="B453" s="12">
        <v>463739000</v>
      </c>
      <c r="C453" s="12">
        <v>22881000</v>
      </c>
      <c r="D453" s="12">
        <v>17660000</v>
      </c>
      <c r="E453" s="13">
        <v>51800</v>
      </c>
      <c r="F453" s="12">
        <v>13520517000</v>
      </c>
      <c r="G453" s="14"/>
    </row>
    <row r="454" spans="1:7">
      <c r="A454" s="15">
        <v>38237</v>
      </c>
      <c r="B454" s="16">
        <v>463739000</v>
      </c>
      <c r="C454" s="16">
        <v>22881000</v>
      </c>
      <c r="D454" s="16">
        <v>17660000</v>
      </c>
      <c r="E454" s="17">
        <v>50500</v>
      </c>
      <c r="F454" s="16">
        <v>13520517000</v>
      </c>
      <c r="G454" s="18"/>
    </row>
    <row r="455" spans="1:7">
      <c r="A455" s="11">
        <v>38238</v>
      </c>
      <c r="B455" s="12">
        <v>463739000</v>
      </c>
      <c r="C455" s="12">
        <v>22881000</v>
      </c>
      <c r="D455" s="12">
        <v>17660000</v>
      </c>
      <c r="E455" s="13">
        <v>50300</v>
      </c>
      <c r="F455" s="12">
        <v>13520517000</v>
      </c>
      <c r="G455" s="14"/>
    </row>
    <row r="456" spans="1:7">
      <c r="A456" s="11">
        <v>38239</v>
      </c>
      <c r="B456" s="12">
        <v>463739000</v>
      </c>
      <c r="C456" s="12">
        <v>22881000</v>
      </c>
      <c r="D456" s="12">
        <v>17660000</v>
      </c>
      <c r="E456" s="13">
        <v>50600</v>
      </c>
      <c r="F456" s="12">
        <v>13520517000</v>
      </c>
      <c r="G456" s="14"/>
    </row>
    <row r="457" spans="1:7">
      <c r="A457" s="11">
        <v>38240</v>
      </c>
      <c r="B457" s="12">
        <v>463739000</v>
      </c>
      <c r="C457" s="12">
        <v>22881000</v>
      </c>
      <c r="D457" s="12">
        <v>17660000</v>
      </c>
      <c r="E457" s="13">
        <v>52200</v>
      </c>
      <c r="F457" s="12">
        <v>13520517000</v>
      </c>
      <c r="G457" s="14"/>
    </row>
    <row r="458" spans="1:7">
      <c r="A458" s="11">
        <v>38243</v>
      </c>
      <c r="B458" s="12">
        <v>463739000</v>
      </c>
      <c r="C458" s="12">
        <v>22881000</v>
      </c>
      <c r="D458" s="12">
        <v>17660000</v>
      </c>
      <c r="E458" s="13">
        <v>53800</v>
      </c>
      <c r="F458" s="12">
        <v>13520517000</v>
      </c>
      <c r="G458" s="14"/>
    </row>
    <row r="459" spans="1:7">
      <c r="A459" s="15">
        <v>38244</v>
      </c>
      <c r="B459" s="16">
        <v>463739000</v>
      </c>
      <c r="C459" s="16">
        <v>22881000</v>
      </c>
      <c r="D459" s="16">
        <v>17660000</v>
      </c>
      <c r="E459" s="17">
        <v>54100</v>
      </c>
      <c r="F459" s="16">
        <v>13520517000</v>
      </c>
      <c r="G459" s="18"/>
    </row>
    <row r="460" spans="1:7">
      <c r="A460" s="11">
        <v>38245</v>
      </c>
      <c r="B460" s="12">
        <v>463739000</v>
      </c>
      <c r="C460" s="12">
        <v>22881000</v>
      </c>
      <c r="D460" s="12">
        <v>17660000</v>
      </c>
      <c r="E460" s="13">
        <v>56600</v>
      </c>
      <c r="F460" s="12">
        <v>13520517000</v>
      </c>
      <c r="G460" s="14"/>
    </row>
    <row r="461" spans="1:7">
      <c r="A461" s="11">
        <v>38246</v>
      </c>
      <c r="B461" s="12">
        <v>463739000</v>
      </c>
      <c r="C461" s="12">
        <v>22881000</v>
      </c>
      <c r="D461" s="12">
        <v>17660000</v>
      </c>
      <c r="E461" s="13">
        <v>55700</v>
      </c>
      <c r="F461" s="12">
        <v>13520517000</v>
      </c>
      <c r="G461" s="14"/>
    </row>
    <row r="462" spans="1:7">
      <c r="A462" s="11">
        <v>38247</v>
      </c>
      <c r="B462" s="12">
        <v>463739000</v>
      </c>
      <c r="C462" s="12">
        <v>22881000</v>
      </c>
      <c r="D462" s="12">
        <v>17660000</v>
      </c>
      <c r="E462" s="13">
        <v>56000</v>
      </c>
      <c r="F462" s="12">
        <v>13520517000</v>
      </c>
      <c r="G462" s="14"/>
    </row>
    <row r="463" spans="1:7">
      <c r="A463" s="11">
        <v>38250</v>
      </c>
      <c r="B463" s="12">
        <v>463739000</v>
      </c>
      <c r="C463" s="12">
        <v>22881000</v>
      </c>
      <c r="D463" s="12">
        <v>17660000</v>
      </c>
      <c r="E463" s="13">
        <v>56700</v>
      </c>
      <c r="F463" s="12">
        <v>13520517000</v>
      </c>
      <c r="G463" s="14"/>
    </row>
    <row r="464" spans="1:7">
      <c r="A464" s="15">
        <v>38251</v>
      </c>
      <c r="B464" s="16">
        <v>463739000</v>
      </c>
      <c r="C464" s="16">
        <v>22881000</v>
      </c>
      <c r="D464" s="16">
        <v>17660000</v>
      </c>
      <c r="E464" s="17">
        <v>55000</v>
      </c>
      <c r="F464" s="16">
        <v>13520517000</v>
      </c>
      <c r="G464" s="18"/>
    </row>
    <row r="465" spans="1:7">
      <c r="A465" s="11">
        <v>38252</v>
      </c>
      <c r="B465" s="12">
        <v>463739000</v>
      </c>
      <c r="C465" s="12">
        <v>22881000</v>
      </c>
      <c r="D465" s="12">
        <v>17660000</v>
      </c>
      <c r="E465" s="13">
        <v>53500</v>
      </c>
      <c r="F465" s="12">
        <v>13520517000</v>
      </c>
      <c r="G465" s="14"/>
    </row>
    <row r="466" spans="1:7">
      <c r="A466" s="11">
        <v>38253</v>
      </c>
      <c r="B466" s="12">
        <v>463739000</v>
      </c>
      <c r="C466" s="12">
        <v>22881000</v>
      </c>
      <c r="D466" s="12">
        <v>17660000</v>
      </c>
      <c r="E466" s="13">
        <v>53000</v>
      </c>
      <c r="F466" s="12">
        <v>13520517000</v>
      </c>
      <c r="G466" s="14"/>
    </row>
    <row r="467" spans="1:7">
      <c r="A467" s="11">
        <v>38254</v>
      </c>
      <c r="B467" s="12">
        <v>463739000</v>
      </c>
      <c r="C467" s="12">
        <v>22881000</v>
      </c>
      <c r="D467" s="12">
        <v>17660000</v>
      </c>
      <c r="E467" s="13">
        <v>53100</v>
      </c>
      <c r="F467" s="12">
        <v>13520517000</v>
      </c>
      <c r="G467" s="14"/>
    </row>
    <row r="468" spans="1:7">
      <c r="A468" s="11">
        <v>38257</v>
      </c>
      <c r="B468" s="12">
        <v>463739000</v>
      </c>
      <c r="C468" s="12">
        <v>22881000</v>
      </c>
      <c r="D468" s="12">
        <v>17660000</v>
      </c>
      <c r="E468" s="13" t="s">
        <v>52</v>
      </c>
      <c r="F468" s="12">
        <v>13520517000</v>
      </c>
      <c r="G468" s="14"/>
    </row>
    <row r="469" spans="1:7">
      <c r="A469" s="15">
        <v>38258</v>
      </c>
      <c r="B469" s="16">
        <v>463739000</v>
      </c>
      <c r="C469" s="16">
        <v>22881000</v>
      </c>
      <c r="D469" s="16">
        <v>17660000</v>
      </c>
      <c r="E469" s="17" t="s">
        <v>52</v>
      </c>
      <c r="F469" s="16">
        <v>13520517000</v>
      </c>
      <c r="G469" s="18"/>
    </row>
    <row r="470" spans="1:7">
      <c r="A470" s="11">
        <v>38259</v>
      </c>
      <c r="B470" s="12">
        <v>463739000</v>
      </c>
      <c r="C470" s="12">
        <v>22881000</v>
      </c>
      <c r="D470" s="12">
        <v>17660000</v>
      </c>
      <c r="E470" s="13" t="s">
        <v>52</v>
      </c>
      <c r="F470" s="12">
        <v>13520517000</v>
      </c>
      <c r="G470" s="14"/>
    </row>
    <row r="471" spans="1:7">
      <c r="A471" s="11">
        <v>38260</v>
      </c>
      <c r="B471" s="12">
        <v>463739000</v>
      </c>
      <c r="C471" s="12">
        <v>22881000</v>
      </c>
      <c r="D471" s="12">
        <v>17660000</v>
      </c>
      <c r="E471" s="13">
        <v>53100</v>
      </c>
      <c r="F471" s="12">
        <v>13520517000</v>
      </c>
      <c r="G471" s="14"/>
    </row>
    <row r="472" spans="1:7">
      <c r="A472" s="11">
        <v>38261</v>
      </c>
      <c r="B472" s="12">
        <v>343832000</v>
      </c>
      <c r="C472" s="12">
        <v>282727000</v>
      </c>
      <c r="D472" s="12">
        <v>-124095000</v>
      </c>
      <c r="E472" s="13">
        <v>55900</v>
      </c>
      <c r="F472" s="12">
        <v>13084779000</v>
      </c>
      <c r="G472" s="14">
        <v>1.23441</v>
      </c>
    </row>
    <row r="473" spans="1:7">
      <c r="A473" s="11">
        <v>38264</v>
      </c>
      <c r="B473" s="12">
        <v>343832000</v>
      </c>
      <c r="C473" s="12">
        <v>282727000</v>
      </c>
      <c r="D473" s="12">
        <v>-124095000</v>
      </c>
      <c r="E473" s="13">
        <v>59100</v>
      </c>
      <c r="F473" s="12">
        <v>13084779000</v>
      </c>
      <c r="G473" s="14">
        <v>1.30508</v>
      </c>
    </row>
    <row r="474" spans="1:7">
      <c r="A474" s="15">
        <v>38265</v>
      </c>
      <c r="B474" s="16">
        <v>343832000</v>
      </c>
      <c r="C474" s="16">
        <v>282727000</v>
      </c>
      <c r="D474" s="16">
        <v>-124095000</v>
      </c>
      <c r="E474" s="17">
        <v>60600</v>
      </c>
      <c r="F474" s="16">
        <v>13084779000</v>
      </c>
      <c r="G474" s="18">
        <v>1.3382000000000001</v>
      </c>
    </row>
    <row r="475" spans="1:7">
      <c r="A475" s="11">
        <v>38266</v>
      </c>
      <c r="B475" s="12">
        <v>343832000</v>
      </c>
      <c r="C475" s="12">
        <v>282727000</v>
      </c>
      <c r="D475" s="12">
        <v>-124095000</v>
      </c>
      <c r="E475" s="13">
        <v>59100</v>
      </c>
      <c r="F475" s="12">
        <v>13084779000</v>
      </c>
      <c r="G475" s="14">
        <v>1.30508</v>
      </c>
    </row>
    <row r="476" spans="1:7">
      <c r="A476" s="11">
        <v>38267</v>
      </c>
      <c r="B476" s="12">
        <v>343832000</v>
      </c>
      <c r="C476" s="12">
        <v>282727000</v>
      </c>
      <c r="D476" s="12">
        <v>-124095000</v>
      </c>
      <c r="E476" s="13">
        <v>59900</v>
      </c>
      <c r="F476" s="12">
        <v>13084779000</v>
      </c>
      <c r="G476" s="14">
        <v>1.32274</v>
      </c>
    </row>
    <row r="477" spans="1:7">
      <c r="A477" s="11">
        <v>38268</v>
      </c>
      <c r="B477" s="12">
        <v>343832000</v>
      </c>
      <c r="C477" s="12">
        <v>282727000</v>
      </c>
      <c r="D477" s="12">
        <v>-124095000</v>
      </c>
      <c r="E477" s="13">
        <v>59900</v>
      </c>
      <c r="F477" s="12">
        <v>13084779000</v>
      </c>
      <c r="G477" s="14">
        <v>1.32274</v>
      </c>
    </row>
    <row r="478" spans="1:7">
      <c r="A478" s="11">
        <v>38271</v>
      </c>
      <c r="B478" s="12">
        <v>343832000</v>
      </c>
      <c r="C478" s="12">
        <v>282727000</v>
      </c>
      <c r="D478" s="12">
        <v>-124095000</v>
      </c>
      <c r="E478" s="13">
        <v>59100</v>
      </c>
      <c r="F478" s="12">
        <v>13084779000</v>
      </c>
      <c r="G478" s="14">
        <v>1.30508</v>
      </c>
    </row>
    <row r="479" spans="1:7">
      <c r="A479" s="15">
        <v>38272</v>
      </c>
      <c r="B479" s="16">
        <v>343832000</v>
      </c>
      <c r="C479" s="16">
        <v>282727000</v>
      </c>
      <c r="D479" s="16">
        <v>-124095000</v>
      </c>
      <c r="E479" s="17">
        <v>56900</v>
      </c>
      <c r="F479" s="16">
        <v>13084779000</v>
      </c>
      <c r="G479" s="18">
        <v>1.2564900000000001</v>
      </c>
    </row>
    <row r="480" spans="1:7">
      <c r="A480" s="11">
        <v>38273</v>
      </c>
      <c r="B480" s="12">
        <v>343832000</v>
      </c>
      <c r="C480" s="12">
        <v>282727000</v>
      </c>
      <c r="D480" s="12">
        <v>-124095000</v>
      </c>
      <c r="E480" s="13">
        <v>58200</v>
      </c>
      <c r="F480" s="12">
        <v>13084779000</v>
      </c>
      <c r="G480" s="14">
        <v>1.2851999999999999</v>
      </c>
    </row>
    <row r="481" spans="1:7">
      <c r="A481" s="11">
        <v>38274</v>
      </c>
      <c r="B481" s="12">
        <v>343832000</v>
      </c>
      <c r="C481" s="12">
        <v>282727000</v>
      </c>
      <c r="D481" s="12">
        <v>-124095000</v>
      </c>
      <c r="E481" s="13">
        <v>58900</v>
      </c>
      <c r="F481" s="12">
        <v>13084779000</v>
      </c>
      <c r="G481" s="14">
        <v>1.3006599999999999</v>
      </c>
    </row>
    <row r="482" spans="1:7">
      <c r="A482" s="11">
        <v>38275</v>
      </c>
      <c r="B482" s="12">
        <v>343832000</v>
      </c>
      <c r="C482" s="12">
        <v>282727000</v>
      </c>
      <c r="D482" s="12">
        <v>-124095000</v>
      </c>
      <c r="E482" s="13">
        <v>58000</v>
      </c>
      <c r="F482" s="12">
        <v>13084779000</v>
      </c>
      <c r="G482" s="14">
        <v>1.2807900000000001</v>
      </c>
    </row>
    <row r="483" spans="1:7">
      <c r="A483" s="11">
        <v>38278</v>
      </c>
      <c r="B483" s="12">
        <v>343832000</v>
      </c>
      <c r="C483" s="12">
        <v>282727000</v>
      </c>
      <c r="D483" s="12">
        <v>-124095000</v>
      </c>
      <c r="E483" s="13">
        <v>58100</v>
      </c>
      <c r="F483" s="12">
        <v>13084779000</v>
      </c>
      <c r="G483" s="14">
        <v>1.2829900000000001</v>
      </c>
    </row>
    <row r="484" spans="1:7">
      <c r="A484" s="15">
        <v>38279</v>
      </c>
      <c r="B484" s="16">
        <v>343832000</v>
      </c>
      <c r="C484" s="16">
        <v>282727000</v>
      </c>
      <c r="D484" s="16">
        <v>-124095000</v>
      </c>
      <c r="E484" s="17">
        <v>59500</v>
      </c>
      <c r="F484" s="16">
        <v>13084779000</v>
      </c>
      <c r="G484" s="18">
        <v>1.3139099999999999</v>
      </c>
    </row>
    <row r="485" spans="1:7">
      <c r="A485" s="11">
        <v>38280</v>
      </c>
      <c r="B485" s="12">
        <v>343832000</v>
      </c>
      <c r="C485" s="12">
        <v>282727000</v>
      </c>
      <c r="D485" s="12">
        <v>-124095000</v>
      </c>
      <c r="E485" s="13">
        <v>56800</v>
      </c>
      <c r="F485" s="12">
        <v>13084779000</v>
      </c>
      <c r="G485" s="14">
        <v>1.2542899999999999</v>
      </c>
    </row>
    <row r="486" spans="1:7">
      <c r="A486" s="11">
        <v>38281</v>
      </c>
      <c r="B486" s="12">
        <v>343832000</v>
      </c>
      <c r="C486" s="12">
        <v>282727000</v>
      </c>
      <c r="D486" s="12">
        <v>-124095000</v>
      </c>
      <c r="E486" s="13">
        <v>55300</v>
      </c>
      <c r="F486" s="12">
        <v>13084779000</v>
      </c>
      <c r="G486" s="14">
        <v>1.22116</v>
      </c>
    </row>
    <row r="487" spans="1:7">
      <c r="A487" s="11">
        <v>38282</v>
      </c>
      <c r="B487" s="12">
        <v>343832000</v>
      </c>
      <c r="C487" s="12">
        <v>282727000</v>
      </c>
      <c r="D487" s="12">
        <v>-124095000</v>
      </c>
      <c r="E487" s="13">
        <v>53300</v>
      </c>
      <c r="F487" s="12">
        <v>13084779000</v>
      </c>
      <c r="G487" s="14">
        <v>1.177</v>
      </c>
    </row>
    <row r="488" spans="1:7">
      <c r="A488" s="11">
        <v>38285</v>
      </c>
      <c r="B488" s="12">
        <v>343832000</v>
      </c>
      <c r="C488" s="12">
        <v>282727000</v>
      </c>
      <c r="D488" s="12">
        <v>-124095000</v>
      </c>
      <c r="E488" s="13">
        <v>51200</v>
      </c>
      <c r="F488" s="12">
        <v>13084779000</v>
      </c>
      <c r="G488" s="14">
        <v>1.13062</v>
      </c>
    </row>
    <row r="489" spans="1:7">
      <c r="A489" s="15">
        <v>38286</v>
      </c>
      <c r="B489" s="16">
        <v>343832000</v>
      </c>
      <c r="C489" s="16">
        <v>282727000</v>
      </c>
      <c r="D489" s="16">
        <v>-124095000</v>
      </c>
      <c r="E489" s="17">
        <v>53000</v>
      </c>
      <c r="F489" s="16">
        <v>13084779000</v>
      </c>
      <c r="G489" s="18">
        <v>1.1703699999999999</v>
      </c>
    </row>
    <row r="490" spans="1:7">
      <c r="A490" s="11">
        <v>38287</v>
      </c>
      <c r="B490" s="12">
        <v>343832000</v>
      </c>
      <c r="C490" s="12">
        <v>282727000</v>
      </c>
      <c r="D490" s="12">
        <v>-124095000</v>
      </c>
      <c r="E490" s="13">
        <v>52700</v>
      </c>
      <c r="F490" s="12">
        <v>13084779000</v>
      </c>
      <c r="G490" s="14">
        <v>1.1637500000000001</v>
      </c>
    </row>
    <row r="491" spans="1:7">
      <c r="A491" s="11">
        <v>38288</v>
      </c>
      <c r="B491" s="12">
        <v>343832000</v>
      </c>
      <c r="C491" s="12">
        <v>282727000</v>
      </c>
      <c r="D491" s="12">
        <v>-124095000</v>
      </c>
      <c r="E491" s="13">
        <v>53800</v>
      </c>
      <c r="F491" s="12">
        <v>13084779000</v>
      </c>
      <c r="G491" s="14">
        <v>1.18804</v>
      </c>
    </row>
    <row r="492" spans="1:7">
      <c r="A492" s="11">
        <v>38289</v>
      </c>
      <c r="B492" s="12">
        <v>343832000</v>
      </c>
      <c r="C492" s="12">
        <v>282727000</v>
      </c>
      <c r="D492" s="12">
        <v>-124095000</v>
      </c>
      <c r="E492" s="13">
        <v>54300</v>
      </c>
      <c r="F492" s="12">
        <v>13084779000</v>
      </c>
      <c r="G492" s="14">
        <v>1.1990799999999999</v>
      </c>
    </row>
    <row r="493" spans="1:7">
      <c r="A493" s="11">
        <v>38292</v>
      </c>
      <c r="B493" s="12">
        <v>343832000</v>
      </c>
      <c r="C493" s="12">
        <v>282727000</v>
      </c>
      <c r="D493" s="12">
        <v>-124095000</v>
      </c>
      <c r="E493" s="13">
        <v>54000</v>
      </c>
      <c r="F493" s="12">
        <v>13084779000</v>
      </c>
      <c r="G493" s="14">
        <v>1.1924600000000001</v>
      </c>
    </row>
    <row r="494" spans="1:7">
      <c r="A494" s="15">
        <v>38293</v>
      </c>
      <c r="B494" s="16">
        <v>343832000</v>
      </c>
      <c r="C494" s="16">
        <v>282727000</v>
      </c>
      <c r="D494" s="16">
        <v>-124095000</v>
      </c>
      <c r="E494" s="17">
        <v>55300</v>
      </c>
      <c r="F494" s="16">
        <v>13084779000</v>
      </c>
      <c r="G494" s="18">
        <v>1.22116</v>
      </c>
    </row>
    <row r="495" spans="1:7">
      <c r="A495" s="11">
        <v>38294</v>
      </c>
      <c r="B495" s="12">
        <v>343832000</v>
      </c>
      <c r="C495" s="12">
        <v>282727000</v>
      </c>
      <c r="D495" s="12">
        <v>-124095000</v>
      </c>
      <c r="E495" s="13">
        <v>56500</v>
      </c>
      <c r="F495" s="12">
        <v>13084779000</v>
      </c>
      <c r="G495" s="14">
        <v>1.24766</v>
      </c>
    </row>
    <row r="496" spans="1:7">
      <c r="A496" s="11">
        <v>38295</v>
      </c>
      <c r="B496" s="12">
        <v>343832000</v>
      </c>
      <c r="C496" s="12">
        <v>282727000</v>
      </c>
      <c r="D496" s="12">
        <v>-124095000</v>
      </c>
      <c r="E496" s="13">
        <v>55700</v>
      </c>
      <c r="F496" s="12">
        <v>13084779000</v>
      </c>
      <c r="G496" s="14">
        <v>1.23</v>
      </c>
    </row>
    <row r="497" spans="1:7">
      <c r="A497" s="11">
        <v>38296</v>
      </c>
      <c r="B497" s="12">
        <v>343832000</v>
      </c>
      <c r="C497" s="12">
        <v>282727000</v>
      </c>
      <c r="D497" s="12">
        <v>-124095000</v>
      </c>
      <c r="E497" s="13">
        <v>56300</v>
      </c>
      <c r="F497" s="12">
        <v>13084779000</v>
      </c>
      <c r="G497" s="14">
        <v>1.24325</v>
      </c>
    </row>
    <row r="498" spans="1:7">
      <c r="A498" s="11">
        <v>38299</v>
      </c>
      <c r="B498" s="12">
        <v>343832000</v>
      </c>
      <c r="C498" s="12">
        <v>282727000</v>
      </c>
      <c r="D498" s="12">
        <v>-124095000</v>
      </c>
      <c r="E498" s="13">
        <v>54900</v>
      </c>
      <c r="F498" s="12">
        <v>13084779000</v>
      </c>
      <c r="G498" s="14">
        <v>1.2123299999999999</v>
      </c>
    </row>
    <row r="499" spans="1:7">
      <c r="A499" s="15">
        <v>38300</v>
      </c>
      <c r="B499" s="16">
        <v>343832000</v>
      </c>
      <c r="C499" s="16">
        <v>282727000</v>
      </c>
      <c r="D499" s="16">
        <v>-124095000</v>
      </c>
      <c r="E499" s="17">
        <v>54700</v>
      </c>
      <c r="F499" s="16">
        <v>13084779000</v>
      </c>
      <c r="G499" s="18">
        <v>1.20791</v>
      </c>
    </row>
    <row r="500" spans="1:7">
      <c r="A500" s="11">
        <v>38301</v>
      </c>
      <c r="B500" s="12">
        <v>343832000</v>
      </c>
      <c r="C500" s="12">
        <v>282727000</v>
      </c>
      <c r="D500" s="12">
        <v>-124095000</v>
      </c>
      <c r="E500" s="13">
        <v>54100</v>
      </c>
      <c r="F500" s="12">
        <v>13084779000</v>
      </c>
      <c r="G500" s="14">
        <v>1.1946600000000001</v>
      </c>
    </row>
    <row r="501" spans="1:7">
      <c r="A501" s="11">
        <v>38302</v>
      </c>
      <c r="B501" s="12">
        <v>343832000</v>
      </c>
      <c r="C501" s="12">
        <v>282727000</v>
      </c>
      <c r="D501" s="12">
        <v>-124095000</v>
      </c>
      <c r="E501" s="13">
        <v>54400</v>
      </c>
      <c r="F501" s="12">
        <v>13084779000</v>
      </c>
      <c r="G501" s="14">
        <v>1.20129</v>
      </c>
    </row>
    <row r="502" spans="1:7">
      <c r="A502" s="11">
        <v>38303</v>
      </c>
      <c r="B502" s="12">
        <v>343832000</v>
      </c>
      <c r="C502" s="12">
        <v>282727000</v>
      </c>
      <c r="D502" s="12">
        <v>-124095000</v>
      </c>
      <c r="E502" s="13">
        <v>55800</v>
      </c>
      <c r="F502" s="12">
        <v>13084779000</v>
      </c>
      <c r="G502" s="14">
        <v>1.2322</v>
      </c>
    </row>
    <row r="503" spans="1:7">
      <c r="A503" s="11">
        <v>38306</v>
      </c>
      <c r="B503" s="12">
        <v>343832000</v>
      </c>
      <c r="C503" s="12">
        <v>282727000</v>
      </c>
      <c r="D503" s="12">
        <v>-124095000</v>
      </c>
      <c r="E503" s="13">
        <v>55200</v>
      </c>
      <c r="F503" s="12">
        <v>13084779000</v>
      </c>
      <c r="G503" s="14">
        <v>1.21895</v>
      </c>
    </row>
    <row r="504" spans="1:7">
      <c r="A504" s="15">
        <v>38307</v>
      </c>
      <c r="B504" s="16">
        <v>343832000</v>
      </c>
      <c r="C504" s="16">
        <v>282727000</v>
      </c>
      <c r="D504" s="16">
        <v>-124095000</v>
      </c>
      <c r="E504" s="17">
        <v>54100</v>
      </c>
      <c r="F504" s="16">
        <v>13084779000</v>
      </c>
      <c r="G504" s="18">
        <v>1.1946600000000001</v>
      </c>
    </row>
    <row r="505" spans="1:7">
      <c r="A505" s="11">
        <v>38308</v>
      </c>
      <c r="B505" s="12">
        <v>343832000</v>
      </c>
      <c r="C505" s="12">
        <v>282727000</v>
      </c>
      <c r="D505" s="12">
        <v>-124095000</v>
      </c>
      <c r="E505" s="13">
        <v>54100</v>
      </c>
      <c r="F505" s="12">
        <v>13084779000</v>
      </c>
      <c r="G505" s="14">
        <v>1.1946600000000001</v>
      </c>
    </row>
    <row r="506" spans="1:7">
      <c r="A506" s="11">
        <v>38309</v>
      </c>
      <c r="B506" s="12">
        <v>343832000</v>
      </c>
      <c r="C506" s="12">
        <v>282727000</v>
      </c>
      <c r="D506" s="12">
        <v>-124095000</v>
      </c>
      <c r="E506" s="13">
        <v>52600</v>
      </c>
      <c r="F506" s="12">
        <v>13084779000</v>
      </c>
      <c r="G506" s="14">
        <v>1.16154</v>
      </c>
    </row>
    <row r="507" spans="1:7">
      <c r="A507" s="11">
        <v>38310</v>
      </c>
      <c r="B507" s="12">
        <v>343832000</v>
      </c>
      <c r="C507" s="12">
        <v>282727000</v>
      </c>
      <c r="D507" s="12">
        <v>-124095000</v>
      </c>
      <c r="E507" s="13">
        <v>53200</v>
      </c>
      <c r="F507" s="12">
        <v>13084779000</v>
      </c>
      <c r="G507" s="14">
        <v>1.17479</v>
      </c>
    </row>
    <row r="508" spans="1:7">
      <c r="A508" s="11">
        <v>38313</v>
      </c>
      <c r="B508" s="12">
        <v>343832000</v>
      </c>
      <c r="C508" s="12">
        <v>282727000</v>
      </c>
      <c r="D508" s="12">
        <v>-124095000</v>
      </c>
      <c r="E508" s="13">
        <v>51900</v>
      </c>
      <c r="F508" s="12">
        <v>13084779000</v>
      </c>
      <c r="G508" s="14">
        <v>1.14608</v>
      </c>
    </row>
    <row r="509" spans="1:7">
      <c r="A509" s="15">
        <v>38314</v>
      </c>
      <c r="B509" s="16">
        <v>343832000</v>
      </c>
      <c r="C509" s="16">
        <v>282727000</v>
      </c>
      <c r="D509" s="16">
        <v>-124095000</v>
      </c>
      <c r="E509" s="17">
        <v>53200</v>
      </c>
      <c r="F509" s="16">
        <v>13084779000</v>
      </c>
      <c r="G509" s="18">
        <v>1.17479</v>
      </c>
    </row>
    <row r="510" spans="1:7">
      <c r="A510" s="11">
        <v>38315</v>
      </c>
      <c r="B510" s="12">
        <v>343832000</v>
      </c>
      <c r="C510" s="12">
        <v>282727000</v>
      </c>
      <c r="D510" s="12">
        <v>-124095000</v>
      </c>
      <c r="E510" s="13">
        <v>54400</v>
      </c>
      <c r="F510" s="12">
        <v>13084779000</v>
      </c>
      <c r="G510" s="14">
        <v>1.20129</v>
      </c>
    </row>
    <row r="511" spans="1:7">
      <c r="A511" s="11">
        <v>38316</v>
      </c>
      <c r="B511" s="12">
        <v>343832000</v>
      </c>
      <c r="C511" s="12">
        <v>282727000</v>
      </c>
      <c r="D511" s="12">
        <v>-124095000</v>
      </c>
      <c r="E511" s="13">
        <v>54100</v>
      </c>
      <c r="F511" s="12">
        <v>13084779000</v>
      </c>
      <c r="G511" s="14">
        <v>1.1946600000000001</v>
      </c>
    </row>
    <row r="512" spans="1:7">
      <c r="A512" s="11">
        <v>38317</v>
      </c>
      <c r="B512" s="12">
        <v>343832000</v>
      </c>
      <c r="C512" s="12">
        <v>282727000</v>
      </c>
      <c r="D512" s="12">
        <v>-124095000</v>
      </c>
      <c r="E512" s="13">
        <v>52500</v>
      </c>
      <c r="F512" s="12">
        <v>13084779000</v>
      </c>
      <c r="G512" s="14">
        <v>1.15933</v>
      </c>
    </row>
    <row r="513" spans="1:7">
      <c r="A513" s="11">
        <v>38320</v>
      </c>
      <c r="B513" s="12">
        <v>343832000</v>
      </c>
      <c r="C513" s="12">
        <v>282727000</v>
      </c>
      <c r="D513" s="12">
        <v>-124095000</v>
      </c>
      <c r="E513" s="13">
        <v>51000</v>
      </c>
      <c r="F513" s="12">
        <v>13084779000</v>
      </c>
      <c r="G513" s="14">
        <v>1.1262099999999999</v>
      </c>
    </row>
    <row r="514" spans="1:7">
      <c r="A514" s="15">
        <v>38321</v>
      </c>
      <c r="B514" s="16">
        <v>343832000</v>
      </c>
      <c r="C514" s="16">
        <v>282727000</v>
      </c>
      <c r="D514" s="16">
        <v>-124095000</v>
      </c>
      <c r="E514" s="17">
        <v>51600</v>
      </c>
      <c r="F514" s="16">
        <v>13084779000</v>
      </c>
      <c r="G514" s="18">
        <v>1.1394599999999999</v>
      </c>
    </row>
    <row r="515" spans="1:7">
      <c r="A515" s="11">
        <v>38322</v>
      </c>
      <c r="B515" s="12">
        <v>343832000</v>
      </c>
      <c r="C515" s="12">
        <v>282727000</v>
      </c>
      <c r="D515" s="12">
        <v>-124095000</v>
      </c>
      <c r="E515" s="13">
        <v>51000</v>
      </c>
      <c r="F515" s="12">
        <v>13084779000</v>
      </c>
      <c r="G515" s="14">
        <v>1.1262099999999999</v>
      </c>
    </row>
    <row r="516" spans="1:7">
      <c r="A516" s="11">
        <v>38323</v>
      </c>
      <c r="B516" s="12">
        <v>343832000</v>
      </c>
      <c r="C516" s="12">
        <v>282727000</v>
      </c>
      <c r="D516" s="12">
        <v>-124095000</v>
      </c>
      <c r="E516" s="13">
        <v>51200</v>
      </c>
      <c r="F516" s="12">
        <v>13084779000</v>
      </c>
      <c r="G516" s="14">
        <v>1.13062</v>
      </c>
    </row>
    <row r="517" spans="1:7">
      <c r="A517" s="11">
        <v>38324</v>
      </c>
      <c r="B517" s="12">
        <v>343832000</v>
      </c>
      <c r="C517" s="12">
        <v>282727000</v>
      </c>
      <c r="D517" s="12">
        <v>-124095000</v>
      </c>
      <c r="E517" s="13">
        <v>51800</v>
      </c>
      <c r="F517" s="12">
        <v>13084779000</v>
      </c>
      <c r="G517" s="14">
        <v>1.1438699999999999</v>
      </c>
    </row>
    <row r="518" spans="1:7">
      <c r="A518" s="11">
        <v>38327</v>
      </c>
      <c r="B518" s="12">
        <v>343832000</v>
      </c>
      <c r="C518" s="12">
        <v>282727000</v>
      </c>
      <c r="D518" s="12">
        <v>-124095000</v>
      </c>
      <c r="E518" s="13">
        <v>52000</v>
      </c>
      <c r="F518" s="12">
        <v>13084779000</v>
      </c>
      <c r="G518" s="14">
        <v>1.14829</v>
      </c>
    </row>
    <row r="519" spans="1:7">
      <c r="A519" s="15">
        <v>38328</v>
      </c>
      <c r="B519" s="16">
        <v>343832000</v>
      </c>
      <c r="C519" s="16">
        <v>282727000</v>
      </c>
      <c r="D519" s="16">
        <v>-124095000</v>
      </c>
      <c r="E519" s="17">
        <v>50500</v>
      </c>
      <c r="F519" s="16">
        <v>13084779000</v>
      </c>
      <c r="G519" s="18">
        <v>1.11517</v>
      </c>
    </row>
    <row r="520" spans="1:7">
      <c r="A520" s="11">
        <v>38329</v>
      </c>
      <c r="B520" s="12">
        <v>343832000</v>
      </c>
      <c r="C520" s="12">
        <v>282727000</v>
      </c>
      <c r="D520" s="12">
        <v>-124095000</v>
      </c>
      <c r="E520" s="13">
        <v>51400</v>
      </c>
      <c r="F520" s="12">
        <v>13084779000</v>
      </c>
      <c r="G520" s="14">
        <v>1.13504</v>
      </c>
    </row>
    <row r="521" spans="1:7">
      <c r="A521" s="11">
        <v>38330</v>
      </c>
      <c r="B521" s="12">
        <v>343832000</v>
      </c>
      <c r="C521" s="12">
        <v>282727000</v>
      </c>
      <c r="D521" s="12">
        <v>-124095000</v>
      </c>
      <c r="E521" s="13">
        <v>50500</v>
      </c>
      <c r="F521" s="12">
        <v>13084779000</v>
      </c>
      <c r="G521" s="14">
        <v>1.11517</v>
      </c>
    </row>
    <row r="522" spans="1:7">
      <c r="A522" s="11">
        <v>38331</v>
      </c>
      <c r="B522" s="12">
        <v>343832000</v>
      </c>
      <c r="C522" s="12">
        <v>282727000</v>
      </c>
      <c r="D522" s="12">
        <v>-124095000</v>
      </c>
      <c r="E522" s="13">
        <v>50200</v>
      </c>
      <c r="F522" s="12">
        <v>13084779000</v>
      </c>
      <c r="G522" s="14">
        <v>1.1085400000000001</v>
      </c>
    </row>
    <row r="523" spans="1:7">
      <c r="A523" s="11">
        <v>38334</v>
      </c>
      <c r="B523" s="12">
        <v>343832000</v>
      </c>
      <c r="C523" s="12">
        <v>282727000</v>
      </c>
      <c r="D523" s="12">
        <v>-124095000</v>
      </c>
      <c r="E523" s="13">
        <v>51200</v>
      </c>
      <c r="F523" s="12">
        <v>13084779000</v>
      </c>
      <c r="G523" s="14">
        <v>1.13062</v>
      </c>
    </row>
    <row r="524" spans="1:7">
      <c r="A524" s="15">
        <v>38335</v>
      </c>
      <c r="B524" s="16">
        <v>343832000</v>
      </c>
      <c r="C524" s="16">
        <v>282727000</v>
      </c>
      <c r="D524" s="16">
        <v>-124095000</v>
      </c>
      <c r="E524" s="17">
        <v>52300</v>
      </c>
      <c r="F524" s="16">
        <v>13084779000</v>
      </c>
      <c r="G524" s="18">
        <v>1.1549199999999999</v>
      </c>
    </row>
    <row r="525" spans="1:7">
      <c r="A525" s="11">
        <v>38336</v>
      </c>
      <c r="B525" s="12">
        <v>343832000</v>
      </c>
      <c r="C525" s="12">
        <v>282727000</v>
      </c>
      <c r="D525" s="12">
        <v>-124095000</v>
      </c>
      <c r="E525" s="13">
        <v>53200</v>
      </c>
      <c r="F525" s="12">
        <v>13084779000</v>
      </c>
      <c r="G525" s="14">
        <v>1.17479</v>
      </c>
    </row>
    <row r="526" spans="1:7">
      <c r="A526" s="11">
        <v>38337</v>
      </c>
      <c r="B526" s="12">
        <v>343832000</v>
      </c>
      <c r="C526" s="12">
        <v>282727000</v>
      </c>
      <c r="D526" s="12">
        <v>-124095000</v>
      </c>
      <c r="E526" s="13">
        <v>53200</v>
      </c>
      <c r="F526" s="12">
        <v>13084779000</v>
      </c>
      <c r="G526" s="14">
        <v>1.17479</v>
      </c>
    </row>
    <row r="527" spans="1:7">
      <c r="A527" s="11">
        <v>38338</v>
      </c>
      <c r="B527" s="12">
        <v>343832000</v>
      </c>
      <c r="C527" s="12">
        <v>282727000</v>
      </c>
      <c r="D527" s="12">
        <v>-124095000</v>
      </c>
      <c r="E527" s="13">
        <v>53700</v>
      </c>
      <c r="F527" s="12">
        <v>13084779000</v>
      </c>
      <c r="G527" s="14">
        <v>1.1858299999999999</v>
      </c>
    </row>
    <row r="528" spans="1:7">
      <c r="A528" s="11">
        <v>38341</v>
      </c>
      <c r="B528" s="12">
        <v>343832000</v>
      </c>
      <c r="C528" s="12">
        <v>282727000</v>
      </c>
      <c r="D528" s="12">
        <v>-124095000</v>
      </c>
      <c r="E528" s="13">
        <v>53800</v>
      </c>
      <c r="F528" s="12">
        <v>13084779000</v>
      </c>
      <c r="G528" s="14">
        <v>1.18804</v>
      </c>
    </row>
    <row r="529" spans="1:7">
      <c r="A529" s="15">
        <v>38342</v>
      </c>
      <c r="B529" s="16">
        <v>343832000</v>
      </c>
      <c r="C529" s="16">
        <v>282727000</v>
      </c>
      <c r="D529" s="16">
        <v>-124095000</v>
      </c>
      <c r="E529" s="17">
        <v>53400</v>
      </c>
      <c r="F529" s="16">
        <v>13084779000</v>
      </c>
      <c r="G529" s="18">
        <v>1.1792100000000001</v>
      </c>
    </row>
    <row r="530" spans="1:7">
      <c r="A530" s="11">
        <v>38343</v>
      </c>
      <c r="B530" s="12">
        <v>343832000</v>
      </c>
      <c r="C530" s="12">
        <v>282727000</v>
      </c>
      <c r="D530" s="12">
        <v>-124095000</v>
      </c>
      <c r="E530" s="13">
        <v>52900</v>
      </c>
      <c r="F530" s="12">
        <v>13084779000</v>
      </c>
      <c r="G530" s="14">
        <v>1.1681600000000001</v>
      </c>
    </row>
    <row r="531" spans="1:7">
      <c r="A531" s="11">
        <v>38344</v>
      </c>
      <c r="B531" s="12">
        <v>343832000</v>
      </c>
      <c r="C531" s="12">
        <v>282727000</v>
      </c>
      <c r="D531" s="12">
        <v>-124095000</v>
      </c>
      <c r="E531" s="13">
        <v>53000</v>
      </c>
      <c r="F531" s="12">
        <v>13084779000</v>
      </c>
      <c r="G531" s="14">
        <v>1.1703699999999999</v>
      </c>
    </row>
    <row r="532" spans="1:7">
      <c r="A532" s="11">
        <v>38345</v>
      </c>
      <c r="B532" s="12">
        <v>343832000</v>
      </c>
      <c r="C532" s="12">
        <v>282727000</v>
      </c>
      <c r="D532" s="12">
        <v>-124095000</v>
      </c>
      <c r="E532" s="13">
        <v>53500</v>
      </c>
      <c r="F532" s="12">
        <v>13084779000</v>
      </c>
      <c r="G532" s="14">
        <v>1.1814100000000001</v>
      </c>
    </row>
    <row r="533" spans="1:7">
      <c r="A533" s="11">
        <v>38348</v>
      </c>
      <c r="B533" s="12">
        <v>343832000</v>
      </c>
      <c r="C533" s="12">
        <v>282727000</v>
      </c>
      <c r="D533" s="12">
        <v>-124095000</v>
      </c>
      <c r="E533" s="13">
        <v>52400</v>
      </c>
      <c r="F533" s="12">
        <v>13084779000</v>
      </c>
      <c r="G533" s="14">
        <v>1.1571199999999999</v>
      </c>
    </row>
    <row r="534" spans="1:7">
      <c r="A534" s="15">
        <v>38349</v>
      </c>
      <c r="B534" s="16">
        <v>343832000</v>
      </c>
      <c r="C534" s="16">
        <v>282727000</v>
      </c>
      <c r="D534" s="16">
        <v>-124095000</v>
      </c>
      <c r="E534" s="17">
        <v>52000</v>
      </c>
      <c r="F534" s="16">
        <v>13084779000</v>
      </c>
      <c r="G534" s="18">
        <v>1.14829</v>
      </c>
    </row>
    <row r="535" spans="1:7">
      <c r="A535" s="11">
        <v>38350</v>
      </c>
      <c r="B535" s="12">
        <v>343832000</v>
      </c>
      <c r="C535" s="12">
        <v>282727000</v>
      </c>
      <c r="D535" s="12">
        <v>-124095000</v>
      </c>
      <c r="E535" s="13">
        <v>53700</v>
      </c>
      <c r="F535" s="12">
        <v>13084779000</v>
      </c>
      <c r="G535" s="14">
        <v>1.1858299999999999</v>
      </c>
    </row>
    <row r="536" spans="1:7">
      <c r="A536" s="11">
        <v>38351</v>
      </c>
      <c r="B536" s="12">
        <v>343832000</v>
      </c>
      <c r="C536" s="12">
        <v>282727000</v>
      </c>
      <c r="D536" s="12">
        <v>-124095000</v>
      </c>
      <c r="E536" s="13">
        <v>55500</v>
      </c>
      <c r="F536" s="12">
        <v>13084779000</v>
      </c>
      <c r="G536" s="14">
        <v>1.2255799999999999</v>
      </c>
    </row>
    <row r="537" spans="1:7">
      <c r="A537" s="11">
        <v>38352</v>
      </c>
      <c r="B537" s="12">
        <v>343832000</v>
      </c>
      <c r="C537" s="12">
        <v>282727000</v>
      </c>
      <c r="D537" s="12">
        <v>-124095000</v>
      </c>
      <c r="E537" s="13" t="s">
        <v>52</v>
      </c>
      <c r="F537" s="12">
        <v>13084779000</v>
      </c>
      <c r="G537" s="14">
        <v>1.2255799999999999</v>
      </c>
    </row>
    <row r="538" spans="1:7">
      <c r="A538" s="11">
        <v>38355</v>
      </c>
      <c r="B538" s="12">
        <v>322711000</v>
      </c>
      <c r="C538" s="12">
        <v>103001000</v>
      </c>
      <c r="D538" s="12">
        <v>128220000</v>
      </c>
      <c r="E538" s="13">
        <v>55500</v>
      </c>
      <c r="F538" s="12">
        <v>13294365000</v>
      </c>
      <c r="G538" s="14"/>
    </row>
    <row r="539" spans="1:7">
      <c r="A539" s="15">
        <v>38356</v>
      </c>
      <c r="B539" s="16">
        <v>322711000</v>
      </c>
      <c r="C539" s="16">
        <v>103001000</v>
      </c>
      <c r="D539" s="16">
        <v>128220000</v>
      </c>
      <c r="E539" s="17">
        <v>54800</v>
      </c>
      <c r="F539" s="16">
        <v>13294365000</v>
      </c>
      <c r="G539" s="18"/>
    </row>
    <row r="540" spans="1:7">
      <c r="A540" s="11">
        <v>38357</v>
      </c>
      <c r="B540" s="12">
        <v>322711000</v>
      </c>
      <c r="C540" s="12">
        <v>103001000</v>
      </c>
      <c r="D540" s="12">
        <v>128220000</v>
      </c>
      <c r="E540" s="13">
        <v>54700</v>
      </c>
      <c r="F540" s="12">
        <v>13294365000</v>
      </c>
      <c r="G540" s="14"/>
    </row>
    <row r="541" spans="1:7">
      <c r="A541" s="11">
        <v>38358</v>
      </c>
      <c r="B541" s="12">
        <v>322711000</v>
      </c>
      <c r="C541" s="12">
        <v>103001000</v>
      </c>
      <c r="D541" s="12">
        <v>128220000</v>
      </c>
      <c r="E541" s="13">
        <v>53600</v>
      </c>
      <c r="F541" s="12">
        <v>13294365000</v>
      </c>
      <c r="G541" s="14"/>
    </row>
    <row r="542" spans="1:7">
      <c r="A542" s="11">
        <v>38359</v>
      </c>
      <c r="B542" s="12">
        <v>322711000</v>
      </c>
      <c r="C542" s="12">
        <v>103001000</v>
      </c>
      <c r="D542" s="12">
        <v>128220000</v>
      </c>
      <c r="E542" s="13">
        <v>54700</v>
      </c>
      <c r="F542" s="12">
        <v>13294365000</v>
      </c>
      <c r="G542" s="14"/>
    </row>
    <row r="543" spans="1:7">
      <c r="A543" s="11">
        <v>38362</v>
      </c>
      <c r="B543" s="12">
        <v>322711000</v>
      </c>
      <c r="C543" s="12">
        <v>103001000</v>
      </c>
      <c r="D543" s="12">
        <v>128220000</v>
      </c>
      <c r="E543" s="13">
        <v>55000</v>
      </c>
      <c r="F543" s="12">
        <v>13294365000</v>
      </c>
      <c r="G543" s="14"/>
    </row>
    <row r="544" spans="1:7">
      <c r="A544" s="15">
        <v>38363</v>
      </c>
      <c r="B544" s="16">
        <v>322711000</v>
      </c>
      <c r="C544" s="16">
        <v>103001000</v>
      </c>
      <c r="D544" s="16">
        <v>128220000</v>
      </c>
      <c r="E544" s="17">
        <v>54900</v>
      </c>
      <c r="F544" s="16">
        <v>13294365000</v>
      </c>
      <c r="G544" s="18"/>
    </row>
    <row r="545" spans="1:7">
      <c r="A545" s="11">
        <v>38364</v>
      </c>
      <c r="B545" s="12">
        <v>322711000</v>
      </c>
      <c r="C545" s="12">
        <v>103001000</v>
      </c>
      <c r="D545" s="12">
        <v>128220000</v>
      </c>
      <c r="E545" s="13">
        <v>54000</v>
      </c>
      <c r="F545" s="12">
        <v>13294365000</v>
      </c>
      <c r="G545" s="14"/>
    </row>
    <row r="546" spans="1:7">
      <c r="A546" s="11">
        <v>38365</v>
      </c>
      <c r="B546" s="12">
        <v>322711000</v>
      </c>
      <c r="C546" s="12">
        <v>103001000</v>
      </c>
      <c r="D546" s="12">
        <v>128220000</v>
      </c>
      <c r="E546" s="13">
        <v>54500</v>
      </c>
      <c r="F546" s="12">
        <v>13294365000</v>
      </c>
      <c r="G546" s="14"/>
    </row>
    <row r="547" spans="1:7">
      <c r="A547" s="11">
        <v>38366</v>
      </c>
      <c r="B547" s="12">
        <v>322711000</v>
      </c>
      <c r="C547" s="12">
        <v>103001000</v>
      </c>
      <c r="D547" s="12">
        <v>128220000</v>
      </c>
      <c r="E547" s="13">
        <v>55800</v>
      </c>
      <c r="F547" s="12">
        <v>13294365000</v>
      </c>
      <c r="G547" s="14"/>
    </row>
    <row r="548" spans="1:7">
      <c r="A548" s="11">
        <v>38369</v>
      </c>
      <c r="B548" s="12">
        <v>322711000</v>
      </c>
      <c r="C548" s="12">
        <v>103001000</v>
      </c>
      <c r="D548" s="12">
        <v>128220000</v>
      </c>
      <c r="E548" s="13">
        <v>58000</v>
      </c>
      <c r="F548" s="12">
        <v>13294365000</v>
      </c>
      <c r="G548" s="14"/>
    </row>
    <row r="549" spans="1:7">
      <c r="A549" s="15">
        <v>38370</v>
      </c>
      <c r="B549" s="16">
        <v>322711000</v>
      </c>
      <c r="C549" s="16">
        <v>103001000</v>
      </c>
      <c r="D549" s="16">
        <v>128220000</v>
      </c>
      <c r="E549" s="17">
        <v>57700</v>
      </c>
      <c r="F549" s="16">
        <v>13294365000</v>
      </c>
      <c r="G549" s="18"/>
    </row>
    <row r="550" spans="1:7">
      <c r="A550" s="11">
        <v>38371</v>
      </c>
      <c r="B550" s="12">
        <v>322711000</v>
      </c>
      <c r="C550" s="12">
        <v>103001000</v>
      </c>
      <c r="D550" s="12">
        <v>128220000</v>
      </c>
      <c r="E550" s="13">
        <v>58000</v>
      </c>
      <c r="F550" s="12">
        <v>13294365000</v>
      </c>
      <c r="G550" s="14"/>
    </row>
    <row r="551" spans="1:7">
      <c r="A551" s="11">
        <v>38372</v>
      </c>
      <c r="B551" s="12">
        <v>322711000</v>
      </c>
      <c r="C551" s="12">
        <v>103001000</v>
      </c>
      <c r="D551" s="12">
        <v>128220000</v>
      </c>
      <c r="E551" s="13">
        <v>58600</v>
      </c>
      <c r="F551" s="12">
        <v>13294365000</v>
      </c>
      <c r="G551" s="14"/>
    </row>
    <row r="552" spans="1:7">
      <c r="A552" s="11">
        <v>38373</v>
      </c>
      <c r="B552" s="12">
        <v>322711000</v>
      </c>
      <c r="C552" s="12">
        <v>103001000</v>
      </c>
      <c r="D552" s="12">
        <v>128220000</v>
      </c>
      <c r="E552" s="13">
        <v>58900</v>
      </c>
      <c r="F552" s="12">
        <v>13294365000</v>
      </c>
      <c r="G552" s="14"/>
    </row>
    <row r="553" spans="1:7">
      <c r="A553" s="11">
        <v>38376</v>
      </c>
      <c r="B553" s="12">
        <v>322711000</v>
      </c>
      <c r="C553" s="12">
        <v>103001000</v>
      </c>
      <c r="D553" s="12">
        <v>128220000</v>
      </c>
      <c r="E553" s="13">
        <v>58800</v>
      </c>
      <c r="F553" s="12">
        <v>13294365000</v>
      </c>
      <c r="G553" s="14"/>
    </row>
    <row r="554" spans="1:7">
      <c r="A554" s="15">
        <v>38377</v>
      </c>
      <c r="B554" s="16">
        <v>322711000</v>
      </c>
      <c r="C554" s="16">
        <v>103001000</v>
      </c>
      <c r="D554" s="16">
        <v>128220000</v>
      </c>
      <c r="E554" s="17">
        <v>59400</v>
      </c>
      <c r="F554" s="16">
        <v>13294365000</v>
      </c>
      <c r="G554" s="18"/>
    </row>
    <row r="555" spans="1:7">
      <c r="A555" s="11">
        <v>38378</v>
      </c>
      <c r="B555" s="12">
        <v>322711000</v>
      </c>
      <c r="C555" s="12">
        <v>103001000</v>
      </c>
      <c r="D555" s="12">
        <v>128220000</v>
      </c>
      <c r="E555" s="13">
        <v>59700</v>
      </c>
      <c r="F555" s="12">
        <v>13294365000</v>
      </c>
      <c r="G555" s="14"/>
    </row>
    <row r="556" spans="1:7">
      <c r="A556" s="11">
        <v>38379</v>
      </c>
      <c r="B556" s="12">
        <v>322711000</v>
      </c>
      <c r="C556" s="12">
        <v>103001000</v>
      </c>
      <c r="D556" s="12">
        <v>128220000</v>
      </c>
      <c r="E556" s="13">
        <v>58400</v>
      </c>
      <c r="F556" s="12">
        <v>13294365000</v>
      </c>
      <c r="G556" s="14"/>
    </row>
    <row r="557" spans="1:7">
      <c r="A557" s="11">
        <v>38380</v>
      </c>
      <c r="B557" s="12">
        <v>322711000</v>
      </c>
      <c r="C557" s="12">
        <v>103001000</v>
      </c>
      <c r="D557" s="12">
        <v>128220000</v>
      </c>
      <c r="E557" s="13">
        <v>57600</v>
      </c>
      <c r="F557" s="12">
        <v>13294365000</v>
      </c>
      <c r="G557" s="14"/>
    </row>
    <row r="558" spans="1:7">
      <c r="A558" s="11">
        <v>38383</v>
      </c>
      <c r="B558" s="12">
        <v>322711000</v>
      </c>
      <c r="C558" s="12">
        <v>103001000</v>
      </c>
      <c r="D558" s="12">
        <v>128220000</v>
      </c>
      <c r="E558" s="13">
        <v>58200</v>
      </c>
      <c r="F558" s="12">
        <v>13294365000</v>
      </c>
      <c r="G558" s="14"/>
    </row>
    <row r="559" spans="1:7">
      <c r="A559" s="15">
        <v>38384</v>
      </c>
      <c r="B559" s="16">
        <v>322711000</v>
      </c>
      <c r="C559" s="16">
        <v>103001000</v>
      </c>
      <c r="D559" s="16">
        <v>128220000</v>
      </c>
      <c r="E559" s="17">
        <v>56300</v>
      </c>
      <c r="F559" s="16">
        <v>13294365000</v>
      </c>
      <c r="G559" s="18"/>
    </row>
    <row r="560" spans="1:7">
      <c r="A560" s="11">
        <v>38385</v>
      </c>
      <c r="B560" s="12">
        <v>322711000</v>
      </c>
      <c r="C560" s="12">
        <v>103001000</v>
      </c>
      <c r="D560" s="12">
        <v>128220000</v>
      </c>
      <c r="E560" s="13">
        <v>55700</v>
      </c>
      <c r="F560" s="12">
        <v>13294365000</v>
      </c>
      <c r="G560" s="14"/>
    </row>
    <row r="561" spans="1:7">
      <c r="A561" s="11">
        <v>38386</v>
      </c>
      <c r="B561" s="12">
        <v>322711000</v>
      </c>
      <c r="C561" s="12">
        <v>103001000</v>
      </c>
      <c r="D561" s="12">
        <v>128220000</v>
      </c>
      <c r="E561" s="13">
        <v>56100</v>
      </c>
      <c r="F561" s="12">
        <v>13294365000</v>
      </c>
      <c r="G561" s="14"/>
    </row>
    <row r="562" spans="1:7">
      <c r="A562" s="11">
        <v>38387</v>
      </c>
      <c r="B562" s="12">
        <v>322711000</v>
      </c>
      <c r="C562" s="12">
        <v>103001000</v>
      </c>
      <c r="D562" s="12">
        <v>128220000</v>
      </c>
      <c r="E562" s="13">
        <v>57200</v>
      </c>
      <c r="F562" s="12">
        <v>13294365000</v>
      </c>
      <c r="G562" s="14"/>
    </row>
    <row r="563" spans="1:7">
      <c r="A563" s="11">
        <v>38390</v>
      </c>
      <c r="B563" s="12">
        <v>322711000</v>
      </c>
      <c r="C563" s="12">
        <v>103001000</v>
      </c>
      <c r="D563" s="12">
        <v>128220000</v>
      </c>
      <c r="E563" s="13">
        <v>58000</v>
      </c>
      <c r="F563" s="12">
        <v>13294365000</v>
      </c>
      <c r="G563" s="14"/>
    </row>
    <row r="564" spans="1:7">
      <c r="A564" s="15">
        <v>38391</v>
      </c>
      <c r="B564" s="16">
        <v>322711000</v>
      </c>
      <c r="C564" s="16">
        <v>103001000</v>
      </c>
      <c r="D564" s="16">
        <v>128220000</v>
      </c>
      <c r="E564" s="17" t="s">
        <v>52</v>
      </c>
      <c r="F564" s="16">
        <v>13294365000</v>
      </c>
      <c r="G564" s="18"/>
    </row>
    <row r="565" spans="1:7">
      <c r="A565" s="11">
        <v>38392</v>
      </c>
      <c r="B565" s="12">
        <v>322711000</v>
      </c>
      <c r="C565" s="12">
        <v>103001000</v>
      </c>
      <c r="D565" s="12">
        <v>128220000</v>
      </c>
      <c r="E565" s="13" t="s">
        <v>52</v>
      </c>
      <c r="F565" s="12">
        <v>13294365000</v>
      </c>
      <c r="G565" s="14"/>
    </row>
    <row r="566" spans="1:7">
      <c r="A566" s="11">
        <v>38393</v>
      </c>
      <c r="B566" s="12">
        <v>322711000</v>
      </c>
      <c r="C566" s="12">
        <v>103001000</v>
      </c>
      <c r="D566" s="12">
        <v>128220000</v>
      </c>
      <c r="E566" s="13" t="s">
        <v>52</v>
      </c>
      <c r="F566" s="12">
        <v>13294365000</v>
      </c>
      <c r="G566" s="14"/>
    </row>
    <row r="567" spans="1:7">
      <c r="A567" s="11">
        <v>38394</v>
      </c>
      <c r="B567" s="12">
        <v>322711000</v>
      </c>
      <c r="C567" s="12">
        <v>103001000</v>
      </c>
      <c r="D567" s="12">
        <v>128220000</v>
      </c>
      <c r="E567" s="13">
        <v>56500</v>
      </c>
      <c r="F567" s="12">
        <v>13294365000</v>
      </c>
      <c r="G567" s="14"/>
    </row>
    <row r="568" spans="1:7">
      <c r="A568" s="11">
        <v>38397</v>
      </c>
      <c r="B568" s="12">
        <v>322711000</v>
      </c>
      <c r="C568" s="12">
        <v>103001000</v>
      </c>
      <c r="D568" s="12">
        <v>128220000</v>
      </c>
      <c r="E568" s="13">
        <v>56500</v>
      </c>
      <c r="F568" s="12">
        <v>13294365000</v>
      </c>
      <c r="G568" s="14"/>
    </row>
    <row r="569" spans="1:7">
      <c r="A569" s="15">
        <v>38398</v>
      </c>
      <c r="B569" s="16">
        <v>322711000</v>
      </c>
      <c r="C569" s="16">
        <v>103001000</v>
      </c>
      <c r="D569" s="16">
        <v>128220000</v>
      </c>
      <c r="E569" s="17">
        <v>57100</v>
      </c>
      <c r="F569" s="16">
        <v>13294365000</v>
      </c>
      <c r="G569" s="18"/>
    </row>
    <row r="570" spans="1:7">
      <c r="A570" s="11">
        <v>38399</v>
      </c>
      <c r="B570" s="12">
        <v>322711000</v>
      </c>
      <c r="C570" s="12">
        <v>103001000</v>
      </c>
      <c r="D570" s="12">
        <v>128220000</v>
      </c>
      <c r="E570" s="13">
        <v>56700</v>
      </c>
      <c r="F570" s="12">
        <v>13294365000</v>
      </c>
      <c r="G570" s="14"/>
    </row>
    <row r="571" spans="1:7">
      <c r="A571" s="11">
        <v>38400</v>
      </c>
      <c r="B571" s="12">
        <v>322711000</v>
      </c>
      <c r="C571" s="12">
        <v>103001000</v>
      </c>
      <c r="D571" s="12">
        <v>128220000</v>
      </c>
      <c r="E571" s="13">
        <v>55700</v>
      </c>
      <c r="F571" s="12">
        <v>13294365000</v>
      </c>
      <c r="G571" s="14"/>
    </row>
    <row r="572" spans="1:7">
      <c r="A572" s="11">
        <v>38401</v>
      </c>
      <c r="B572" s="12">
        <v>322711000</v>
      </c>
      <c r="C572" s="12">
        <v>103001000</v>
      </c>
      <c r="D572" s="12">
        <v>128220000</v>
      </c>
      <c r="E572" s="13">
        <v>56800</v>
      </c>
      <c r="F572" s="12">
        <v>13294365000</v>
      </c>
      <c r="G572" s="14"/>
    </row>
    <row r="573" spans="1:7">
      <c r="A573" s="11">
        <v>38404</v>
      </c>
      <c r="B573" s="12">
        <v>322711000</v>
      </c>
      <c r="C573" s="12">
        <v>103001000</v>
      </c>
      <c r="D573" s="12">
        <v>128220000</v>
      </c>
      <c r="E573" s="13">
        <v>57700</v>
      </c>
      <c r="F573" s="12">
        <v>13294365000</v>
      </c>
      <c r="G573" s="14"/>
    </row>
    <row r="574" spans="1:7">
      <c r="A574" s="15">
        <v>38405</v>
      </c>
      <c r="B574" s="16">
        <v>322711000</v>
      </c>
      <c r="C574" s="16">
        <v>103001000</v>
      </c>
      <c r="D574" s="16">
        <v>128220000</v>
      </c>
      <c r="E574" s="17">
        <v>57700</v>
      </c>
      <c r="F574" s="16">
        <v>13294365000</v>
      </c>
      <c r="G574" s="18"/>
    </row>
    <row r="575" spans="1:7">
      <c r="A575" s="11">
        <v>38406</v>
      </c>
      <c r="B575" s="12">
        <v>322711000</v>
      </c>
      <c r="C575" s="12">
        <v>103001000</v>
      </c>
      <c r="D575" s="12">
        <v>128220000</v>
      </c>
      <c r="E575" s="13">
        <v>55900</v>
      </c>
      <c r="F575" s="12">
        <v>13294365000</v>
      </c>
      <c r="G575" s="14"/>
    </row>
    <row r="576" spans="1:7">
      <c r="A576" s="11">
        <v>38407</v>
      </c>
      <c r="B576" s="12">
        <v>322711000</v>
      </c>
      <c r="C576" s="12">
        <v>103001000</v>
      </c>
      <c r="D576" s="12">
        <v>128220000</v>
      </c>
      <c r="E576" s="13">
        <v>57100</v>
      </c>
      <c r="F576" s="12">
        <v>13294365000</v>
      </c>
      <c r="G576" s="14"/>
    </row>
    <row r="577" spans="1:7">
      <c r="A577" s="11">
        <v>38408</v>
      </c>
      <c r="B577" s="12">
        <v>322711000</v>
      </c>
      <c r="C577" s="12">
        <v>103001000</v>
      </c>
      <c r="D577" s="12">
        <v>128220000</v>
      </c>
      <c r="E577" s="13">
        <v>56900</v>
      </c>
      <c r="F577" s="12">
        <v>13294365000</v>
      </c>
      <c r="G577" s="14"/>
    </row>
    <row r="578" spans="1:7">
      <c r="A578" s="11">
        <v>38411</v>
      </c>
      <c r="B578" s="12">
        <v>322711000</v>
      </c>
      <c r="C578" s="12">
        <v>103001000</v>
      </c>
      <c r="D578" s="12">
        <v>128220000</v>
      </c>
      <c r="E578" s="13">
        <v>57900</v>
      </c>
      <c r="F578" s="12">
        <v>13294365000</v>
      </c>
      <c r="G578" s="14"/>
    </row>
    <row r="579" spans="1:7">
      <c r="A579" s="15">
        <v>38412</v>
      </c>
      <c r="B579" s="16">
        <v>322711000</v>
      </c>
      <c r="C579" s="16">
        <v>103001000</v>
      </c>
      <c r="D579" s="16">
        <v>128220000</v>
      </c>
      <c r="E579" s="17" t="s">
        <v>52</v>
      </c>
      <c r="F579" s="16">
        <v>13294365000</v>
      </c>
      <c r="G579" s="18"/>
    </row>
    <row r="580" spans="1:7">
      <c r="A580" s="11">
        <v>38413</v>
      </c>
      <c r="B580" s="12">
        <v>322711000</v>
      </c>
      <c r="C580" s="12">
        <v>103001000</v>
      </c>
      <c r="D580" s="12">
        <v>128220000</v>
      </c>
      <c r="E580" s="13">
        <v>57800</v>
      </c>
      <c r="F580" s="12">
        <v>13294365000</v>
      </c>
      <c r="G580" s="14"/>
    </row>
    <row r="581" spans="1:7">
      <c r="A581" s="11">
        <v>38414</v>
      </c>
      <c r="B581" s="12">
        <v>322711000</v>
      </c>
      <c r="C581" s="12">
        <v>103001000</v>
      </c>
      <c r="D581" s="12">
        <v>128220000</v>
      </c>
      <c r="E581" s="13">
        <v>58300</v>
      </c>
      <c r="F581" s="12">
        <v>13294365000</v>
      </c>
      <c r="G581" s="14"/>
    </row>
    <row r="582" spans="1:7">
      <c r="A582" s="11">
        <v>38415</v>
      </c>
      <c r="B582" s="12">
        <v>322711000</v>
      </c>
      <c r="C582" s="12">
        <v>103001000</v>
      </c>
      <c r="D582" s="12">
        <v>128220000</v>
      </c>
      <c r="E582" s="13">
        <v>57600</v>
      </c>
      <c r="F582" s="12">
        <v>13294365000</v>
      </c>
      <c r="G582" s="14"/>
    </row>
    <row r="583" spans="1:7">
      <c r="A583" s="11">
        <v>38418</v>
      </c>
      <c r="B583" s="12">
        <v>322711000</v>
      </c>
      <c r="C583" s="12">
        <v>103001000</v>
      </c>
      <c r="D583" s="12">
        <v>128220000</v>
      </c>
      <c r="E583" s="13">
        <v>57900</v>
      </c>
      <c r="F583" s="12">
        <v>13294365000</v>
      </c>
      <c r="G583" s="14"/>
    </row>
    <row r="584" spans="1:7">
      <c r="A584" s="15">
        <v>38419</v>
      </c>
      <c r="B584" s="16">
        <v>322711000</v>
      </c>
      <c r="C584" s="16">
        <v>103001000</v>
      </c>
      <c r="D584" s="16">
        <v>128220000</v>
      </c>
      <c r="E584" s="17">
        <v>57800</v>
      </c>
      <c r="F584" s="16">
        <v>13294365000</v>
      </c>
      <c r="G584" s="18"/>
    </row>
    <row r="585" spans="1:7">
      <c r="A585" s="11">
        <v>38420</v>
      </c>
      <c r="B585" s="12">
        <v>322711000</v>
      </c>
      <c r="C585" s="12">
        <v>103001000</v>
      </c>
      <c r="D585" s="12">
        <v>128220000</v>
      </c>
      <c r="E585" s="13">
        <v>57000</v>
      </c>
      <c r="F585" s="12">
        <v>13294365000</v>
      </c>
      <c r="G585" s="14"/>
    </row>
    <row r="586" spans="1:7">
      <c r="A586" s="11">
        <v>38421</v>
      </c>
      <c r="B586" s="12">
        <v>322711000</v>
      </c>
      <c r="C586" s="12">
        <v>103001000</v>
      </c>
      <c r="D586" s="12">
        <v>128220000</v>
      </c>
      <c r="E586" s="13">
        <v>56800</v>
      </c>
      <c r="F586" s="12">
        <v>13294365000</v>
      </c>
      <c r="G586" s="14"/>
    </row>
    <row r="587" spans="1:7">
      <c r="A587" s="11">
        <v>38422</v>
      </c>
      <c r="B587" s="12">
        <v>322711000</v>
      </c>
      <c r="C587" s="12">
        <v>103001000</v>
      </c>
      <c r="D587" s="12">
        <v>128220000</v>
      </c>
      <c r="E587" s="13">
        <v>57200</v>
      </c>
      <c r="F587" s="12">
        <v>13294365000</v>
      </c>
      <c r="G587" s="14"/>
    </row>
    <row r="588" spans="1:7">
      <c r="A588" s="11">
        <v>38425</v>
      </c>
      <c r="B588" s="12">
        <v>322711000</v>
      </c>
      <c r="C588" s="12">
        <v>103001000</v>
      </c>
      <c r="D588" s="12">
        <v>128220000</v>
      </c>
      <c r="E588" s="13">
        <v>58200</v>
      </c>
      <c r="F588" s="12">
        <v>13294365000</v>
      </c>
      <c r="G588" s="14"/>
    </row>
    <row r="589" spans="1:7">
      <c r="A589" s="15">
        <v>38426</v>
      </c>
      <c r="B589" s="16">
        <v>322711000</v>
      </c>
      <c r="C589" s="16">
        <v>103001000</v>
      </c>
      <c r="D589" s="16">
        <v>128220000</v>
      </c>
      <c r="E589" s="17">
        <v>57000</v>
      </c>
      <c r="F589" s="16">
        <v>13294365000</v>
      </c>
      <c r="G589" s="18"/>
    </row>
    <row r="590" spans="1:7">
      <c r="A590" s="11">
        <v>38427</v>
      </c>
      <c r="B590" s="12">
        <v>322711000</v>
      </c>
      <c r="C590" s="12">
        <v>103001000</v>
      </c>
      <c r="D590" s="12">
        <v>128220000</v>
      </c>
      <c r="E590" s="13">
        <v>56900</v>
      </c>
      <c r="F590" s="12">
        <v>13294365000</v>
      </c>
      <c r="G590" s="14"/>
    </row>
    <row r="591" spans="1:7">
      <c r="A591" s="11">
        <v>38428</v>
      </c>
      <c r="B591" s="12">
        <v>322711000</v>
      </c>
      <c r="C591" s="12">
        <v>103001000</v>
      </c>
      <c r="D591" s="12">
        <v>128220000</v>
      </c>
      <c r="E591" s="13">
        <v>55200</v>
      </c>
      <c r="F591" s="12">
        <v>13294365000</v>
      </c>
      <c r="G591" s="14"/>
    </row>
    <row r="592" spans="1:7">
      <c r="A592" s="11">
        <v>38429</v>
      </c>
      <c r="B592" s="12">
        <v>322711000</v>
      </c>
      <c r="C592" s="12">
        <v>103001000</v>
      </c>
      <c r="D592" s="12">
        <v>128220000</v>
      </c>
      <c r="E592" s="13">
        <v>54100</v>
      </c>
      <c r="F592" s="12">
        <v>13294365000</v>
      </c>
      <c r="G592" s="14"/>
    </row>
    <row r="593" spans="1:7">
      <c r="A593" s="11">
        <v>38432</v>
      </c>
      <c r="B593" s="12">
        <v>322711000</v>
      </c>
      <c r="C593" s="12">
        <v>103001000</v>
      </c>
      <c r="D593" s="12">
        <v>128220000</v>
      </c>
      <c r="E593" s="13">
        <v>54300</v>
      </c>
      <c r="F593" s="12">
        <v>13294365000</v>
      </c>
      <c r="G593" s="14"/>
    </row>
    <row r="594" spans="1:7">
      <c r="A594" s="15">
        <v>38433</v>
      </c>
      <c r="B594" s="16">
        <v>322711000</v>
      </c>
      <c r="C594" s="16">
        <v>103001000</v>
      </c>
      <c r="D594" s="16">
        <v>128220000</v>
      </c>
      <c r="E594" s="17">
        <v>54900</v>
      </c>
      <c r="F594" s="16">
        <v>13294365000</v>
      </c>
      <c r="G594" s="18"/>
    </row>
    <row r="595" spans="1:7">
      <c r="A595" s="11">
        <v>38434</v>
      </c>
      <c r="B595" s="12">
        <v>322711000</v>
      </c>
      <c r="C595" s="12">
        <v>103001000</v>
      </c>
      <c r="D595" s="12">
        <v>128220000</v>
      </c>
      <c r="E595" s="13">
        <v>55400</v>
      </c>
      <c r="F595" s="12">
        <v>13294365000</v>
      </c>
      <c r="G595" s="14"/>
    </row>
    <row r="596" spans="1:7">
      <c r="A596" s="11">
        <v>38435</v>
      </c>
      <c r="B596" s="12">
        <v>322711000</v>
      </c>
      <c r="C596" s="12">
        <v>103001000</v>
      </c>
      <c r="D596" s="12">
        <v>128220000</v>
      </c>
      <c r="E596" s="13">
        <v>55000</v>
      </c>
      <c r="F596" s="12">
        <v>13294365000</v>
      </c>
      <c r="G596" s="14"/>
    </row>
    <row r="597" spans="1:7">
      <c r="A597" s="11">
        <v>38436</v>
      </c>
      <c r="B597" s="12">
        <v>322711000</v>
      </c>
      <c r="C597" s="12">
        <v>103001000</v>
      </c>
      <c r="D597" s="12">
        <v>128220000</v>
      </c>
      <c r="E597" s="13">
        <v>56200</v>
      </c>
      <c r="F597" s="12">
        <v>13294365000</v>
      </c>
      <c r="G597" s="14"/>
    </row>
    <row r="598" spans="1:7">
      <c r="A598" s="11">
        <v>38439</v>
      </c>
      <c r="B598" s="12">
        <v>322711000</v>
      </c>
      <c r="C598" s="12">
        <v>103001000</v>
      </c>
      <c r="D598" s="12">
        <v>128220000</v>
      </c>
      <c r="E598" s="13">
        <v>57400</v>
      </c>
      <c r="F598" s="12">
        <v>13294365000</v>
      </c>
      <c r="G598" s="14"/>
    </row>
    <row r="599" spans="1:7">
      <c r="A599" s="15">
        <v>38440</v>
      </c>
      <c r="B599" s="16">
        <v>322711000</v>
      </c>
      <c r="C599" s="16">
        <v>103001000</v>
      </c>
      <c r="D599" s="16">
        <v>128220000</v>
      </c>
      <c r="E599" s="17">
        <v>56700</v>
      </c>
      <c r="F599" s="16">
        <v>13294365000</v>
      </c>
      <c r="G599" s="18"/>
    </row>
    <row r="600" spans="1:7">
      <c r="A600" s="11">
        <v>38441</v>
      </c>
      <c r="B600" s="12">
        <v>322711000</v>
      </c>
      <c r="C600" s="12">
        <v>103001000</v>
      </c>
      <c r="D600" s="12">
        <v>128220000</v>
      </c>
      <c r="E600" s="13">
        <v>55300</v>
      </c>
      <c r="F600" s="12">
        <v>13294365000</v>
      </c>
      <c r="G600" s="14"/>
    </row>
    <row r="601" spans="1:7">
      <c r="A601" s="11">
        <v>38442</v>
      </c>
      <c r="B601" s="12">
        <v>322711000</v>
      </c>
      <c r="C601" s="12">
        <v>103001000</v>
      </c>
      <c r="D601" s="12">
        <v>128220000</v>
      </c>
      <c r="E601" s="13">
        <v>55000</v>
      </c>
      <c r="F601" s="12">
        <v>13294365000</v>
      </c>
      <c r="G601" s="14"/>
    </row>
    <row r="602" spans="1:7">
      <c r="A602" s="11">
        <v>38443</v>
      </c>
      <c r="B602" s="12">
        <v>457863000</v>
      </c>
      <c r="C602" s="12">
        <v>-1689000</v>
      </c>
      <c r="D602" s="12">
        <v>202933000</v>
      </c>
      <c r="E602" s="13">
        <v>56100</v>
      </c>
      <c r="F602" s="12">
        <v>13701774000</v>
      </c>
      <c r="G602" s="14"/>
    </row>
    <row r="603" spans="1:7">
      <c r="A603" s="11">
        <v>38446</v>
      </c>
      <c r="B603" s="12">
        <v>457863000</v>
      </c>
      <c r="C603" s="12">
        <v>-1689000</v>
      </c>
      <c r="D603" s="12">
        <v>202933000</v>
      </c>
      <c r="E603" s="13">
        <v>55600</v>
      </c>
      <c r="F603" s="12">
        <v>13701774000</v>
      </c>
      <c r="G603" s="14"/>
    </row>
    <row r="604" spans="1:7">
      <c r="A604" s="15">
        <v>38447</v>
      </c>
      <c r="B604" s="16">
        <v>457863000</v>
      </c>
      <c r="C604" s="16">
        <v>-1689000</v>
      </c>
      <c r="D604" s="16">
        <v>202933000</v>
      </c>
      <c r="E604" s="17" t="s">
        <v>52</v>
      </c>
      <c r="F604" s="16">
        <v>13701774000</v>
      </c>
      <c r="G604" s="18"/>
    </row>
    <row r="605" spans="1:7">
      <c r="A605" s="11">
        <v>38448</v>
      </c>
      <c r="B605" s="12">
        <v>457863000</v>
      </c>
      <c r="C605" s="12">
        <v>-1689000</v>
      </c>
      <c r="D605" s="12">
        <v>202933000</v>
      </c>
      <c r="E605" s="13">
        <v>56900</v>
      </c>
      <c r="F605" s="12">
        <v>13701774000</v>
      </c>
      <c r="G605" s="14"/>
    </row>
    <row r="606" spans="1:7">
      <c r="A606" s="11">
        <v>38449</v>
      </c>
      <c r="B606" s="12">
        <v>457863000</v>
      </c>
      <c r="C606" s="12">
        <v>-1689000</v>
      </c>
      <c r="D606" s="12">
        <v>202933000</v>
      </c>
      <c r="E606" s="13">
        <v>57500</v>
      </c>
      <c r="F606" s="12">
        <v>13701774000</v>
      </c>
      <c r="G606" s="14"/>
    </row>
    <row r="607" spans="1:7">
      <c r="A607" s="11">
        <v>38450</v>
      </c>
      <c r="B607" s="12">
        <v>457863000</v>
      </c>
      <c r="C607" s="12">
        <v>-1689000</v>
      </c>
      <c r="D607" s="12">
        <v>202933000</v>
      </c>
      <c r="E607" s="13">
        <v>57800</v>
      </c>
      <c r="F607" s="12">
        <v>13701774000</v>
      </c>
      <c r="G607" s="14"/>
    </row>
    <row r="608" spans="1:7">
      <c r="A608" s="11">
        <v>38453</v>
      </c>
      <c r="B608" s="12">
        <v>457863000</v>
      </c>
      <c r="C608" s="12">
        <v>-1689000</v>
      </c>
      <c r="D608" s="12">
        <v>202933000</v>
      </c>
      <c r="E608" s="13">
        <v>57700</v>
      </c>
      <c r="F608" s="12">
        <v>13701774000</v>
      </c>
      <c r="G608" s="14"/>
    </row>
    <row r="609" spans="1:7">
      <c r="A609" s="15">
        <v>38454</v>
      </c>
      <c r="B609" s="16">
        <v>457863000</v>
      </c>
      <c r="C609" s="16">
        <v>-1689000</v>
      </c>
      <c r="D609" s="16">
        <v>202933000</v>
      </c>
      <c r="E609" s="17">
        <v>57300</v>
      </c>
      <c r="F609" s="16">
        <v>13701774000</v>
      </c>
      <c r="G609" s="18"/>
    </row>
    <row r="610" spans="1:7">
      <c r="A610" s="11">
        <v>38455</v>
      </c>
      <c r="B610" s="12">
        <v>457863000</v>
      </c>
      <c r="C610" s="12">
        <v>-1689000</v>
      </c>
      <c r="D610" s="12">
        <v>202933000</v>
      </c>
      <c r="E610" s="13">
        <v>57400</v>
      </c>
      <c r="F610" s="12">
        <v>13701774000</v>
      </c>
      <c r="G610" s="14"/>
    </row>
    <row r="611" spans="1:7">
      <c r="A611" s="11">
        <v>38456</v>
      </c>
      <c r="B611" s="12">
        <v>457863000</v>
      </c>
      <c r="C611" s="12">
        <v>-1689000</v>
      </c>
      <c r="D611" s="12">
        <v>202933000</v>
      </c>
      <c r="E611" s="13">
        <v>56000</v>
      </c>
      <c r="F611" s="12">
        <v>13701774000</v>
      </c>
      <c r="G611" s="14"/>
    </row>
    <row r="612" spans="1:7">
      <c r="A612" s="11">
        <v>38457</v>
      </c>
      <c r="B612" s="12">
        <v>457863000</v>
      </c>
      <c r="C612" s="12">
        <v>-1689000</v>
      </c>
      <c r="D612" s="12">
        <v>202933000</v>
      </c>
      <c r="E612" s="13">
        <v>55800</v>
      </c>
      <c r="F612" s="12">
        <v>13701774000</v>
      </c>
      <c r="G612" s="14"/>
    </row>
    <row r="613" spans="1:7">
      <c r="A613" s="11">
        <v>38460</v>
      </c>
      <c r="B613" s="12">
        <v>457863000</v>
      </c>
      <c r="C613" s="12">
        <v>-1689000</v>
      </c>
      <c r="D613" s="12">
        <v>202933000</v>
      </c>
      <c r="E613" s="13">
        <v>54800</v>
      </c>
      <c r="F613" s="12">
        <v>13701774000</v>
      </c>
      <c r="G613" s="14"/>
    </row>
    <row r="614" spans="1:7">
      <c r="A614" s="15">
        <v>38461</v>
      </c>
      <c r="B614" s="16">
        <v>457863000</v>
      </c>
      <c r="C614" s="16">
        <v>-1689000</v>
      </c>
      <c r="D614" s="16">
        <v>202933000</v>
      </c>
      <c r="E614" s="17">
        <v>55200</v>
      </c>
      <c r="F614" s="16">
        <v>13701774000</v>
      </c>
      <c r="G614" s="18"/>
    </row>
    <row r="615" spans="1:7">
      <c r="A615" s="11">
        <v>38462</v>
      </c>
      <c r="B615" s="12">
        <v>457863000</v>
      </c>
      <c r="C615" s="12">
        <v>-1689000</v>
      </c>
      <c r="D615" s="12">
        <v>202933000</v>
      </c>
      <c r="E615" s="13">
        <v>54800</v>
      </c>
      <c r="F615" s="12">
        <v>13701774000</v>
      </c>
      <c r="G615" s="14"/>
    </row>
    <row r="616" spans="1:7">
      <c r="A616" s="11">
        <v>38463</v>
      </c>
      <c r="B616" s="12">
        <v>457863000</v>
      </c>
      <c r="C616" s="12">
        <v>-1689000</v>
      </c>
      <c r="D616" s="12">
        <v>202933000</v>
      </c>
      <c r="E616" s="13">
        <v>55000</v>
      </c>
      <c r="F616" s="12">
        <v>13701774000</v>
      </c>
      <c r="G616" s="14"/>
    </row>
    <row r="617" spans="1:7">
      <c r="A617" s="11">
        <v>38464</v>
      </c>
      <c r="B617" s="12">
        <v>457863000</v>
      </c>
      <c r="C617" s="12">
        <v>-1689000</v>
      </c>
      <c r="D617" s="12">
        <v>202933000</v>
      </c>
      <c r="E617" s="13">
        <v>54400</v>
      </c>
      <c r="F617" s="12">
        <v>13701774000</v>
      </c>
      <c r="G617" s="14"/>
    </row>
    <row r="618" spans="1:7">
      <c r="A618" s="11">
        <v>38467</v>
      </c>
      <c r="B618" s="12">
        <v>457863000</v>
      </c>
      <c r="C618" s="12">
        <v>-1689000</v>
      </c>
      <c r="D618" s="12">
        <v>202933000</v>
      </c>
      <c r="E618" s="13">
        <v>54900</v>
      </c>
      <c r="F618" s="12">
        <v>13701774000</v>
      </c>
      <c r="G618" s="14"/>
    </row>
    <row r="619" spans="1:7">
      <c r="A619" s="15">
        <v>38468</v>
      </c>
      <c r="B619" s="16">
        <v>457863000</v>
      </c>
      <c r="C619" s="16">
        <v>-1689000</v>
      </c>
      <c r="D619" s="16">
        <v>202933000</v>
      </c>
      <c r="E619" s="17">
        <v>54300</v>
      </c>
      <c r="F619" s="16">
        <v>13701774000</v>
      </c>
      <c r="G619" s="18"/>
    </row>
    <row r="620" spans="1:7">
      <c r="A620" s="11">
        <v>38469</v>
      </c>
      <c r="B620" s="12">
        <v>457863000</v>
      </c>
      <c r="C620" s="12">
        <v>-1689000</v>
      </c>
      <c r="D620" s="12">
        <v>202933000</v>
      </c>
      <c r="E620" s="13">
        <v>54300</v>
      </c>
      <c r="F620" s="12">
        <v>13701774000</v>
      </c>
      <c r="G620" s="14"/>
    </row>
    <row r="621" spans="1:7">
      <c r="A621" s="11">
        <v>38470</v>
      </c>
      <c r="B621" s="12">
        <v>457863000</v>
      </c>
      <c r="C621" s="12">
        <v>-1689000</v>
      </c>
      <c r="D621" s="12">
        <v>202933000</v>
      </c>
      <c r="E621" s="13">
        <v>53200</v>
      </c>
      <c r="F621" s="12">
        <v>13701774000</v>
      </c>
      <c r="G621" s="14"/>
    </row>
    <row r="622" spans="1:7">
      <c r="A622" s="11">
        <v>38471</v>
      </c>
      <c r="B622" s="12">
        <v>457863000</v>
      </c>
      <c r="C622" s="12">
        <v>-1689000</v>
      </c>
      <c r="D622" s="12">
        <v>202933000</v>
      </c>
      <c r="E622" s="13">
        <v>53900</v>
      </c>
      <c r="F622" s="12">
        <v>13701774000</v>
      </c>
      <c r="G622" s="14"/>
    </row>
    <row r="623" spans="1:7">
      <c r="A623" s="11">
        <v>38474</v>
      </c>
      <c r="B623" s="12">
        <v>457863000</v>
      </c>
      <c r="C623" s="12">
        <v>-1689000</v>
      </c>
      <c r="D623" s="12">
        <v>202933000</v>
      </c>
      <c r="E623" s="13">
        <v>53400</v>
      </c>
      <c r="F623" s="12">
        <v>13701774000</v>
      </c>
      <c r="G623" s="14"/>
    </row>
    <row r="624" spans="1:7">
      <c r="A624" s="15">
        <v>38475</v>
      </c>
      <c r="B624" s="16">
        <v>457863000</v>
      </c>
      <c r="C624" s="16">
        <v>-1689000</v>
      </c>
      <c r="D624" s="16">
        <v>202933000</v>
      </c>
      <c r="E624" s="17">
        <v>52600</v>
      </c>
      <c r="F624" s="16">
        <v>13701774000</v>
      </c>
      <c r="G624" s="18"/>
    </row>
    <row r="625" spans="1:7">
      <c r="A625" s="11">
        <v>38476</v>
      </c>
      <c r="B625" s="12">
        <v>457863000</v>
      </c>
      <c r="C625" s="12">
        <v>-1689000</v>
      </c>
      <c r="D625" s="12">
        <v>202933000</v>
      </c>
      <c r="E625" s="13">
        <v>53000</v>
      </c>
      <c r="F625" s="12">
        <v>13701774000</v>
      </c>
      <c r="G625" s="14"/>
    </row>
    <row r="626" spans="1:7">
      <c r="A626" s="11">
        <v>38477</v>
      </c>
      <c r="B626" s="12">
        <v>457863000</v>
      </c>
      <c r="C626" s="12">
        <v>-1689000</v>
      </c>
      <c r="D626" s="12">
        <v>202933000</v>
      </c>
      <c r="E626" s="13" t="s">
        <v>52</v>
      </c>
      <c r="F626" s="12">
        <v>13701774000</v>
      </c>
      <c r="G626" s="14"/>
    </row>
    <row r="627" spans="1:7">
      <c r="A627" s="11">
        <v>38478</v>
      </c>
      <c r="B627" s="12">
        <v>457863000</v>
      </c>
      <c r="C627" s="12">
        <v>-1689000</v>
      </c>
      <c r="D627" s="12">
        <v>202933000</v>
      </c>
      <c r="E627" s="13">
        <v>53000</v>
      </c>
      <c r="F627" s="12">
        <v>13701774000</v>
      </c>
      <c r="G627" s="14"/>
    </row>
    <row r="628" spans="1:7">
      <c r="A628" s="11">
        <v>38481</v>
      </c>
      <c r="B628" s="12">
        <v>457863000</v>
      </c>
      <c r="C628" s="12">
        <v>-1689000</v>
      </c>
      <c r="D628" s="12">
        <v>202933000</v>
      </c>
      <c r="E628" s="13">
        <v>52500</v>
      </c>
      <c r="F628" s="12">
        <v>13701774000</v>
      </c>
      <c r="G628" s="14"/>
    </row>
    <row r="629" spans="1:7">
      <c r="A629" s="15">
        <v>38482</v>
      </c>
      <c r="B629" s="16">
        <v>457863000</v>
      </c>
      <c r="C629" s="16">
        <v>-1689000</v>
      </c>
      <c r="D629" s="16">
        <v>202933000</v>
      </c>
      <c r="E629" s="17">
        <v>52300</v>
      </c>
      <c r="F629" s="16">
        <v>13701774000</v>
      </c>
      <c r="G629" s="18"/>
    </row>
    <row r="630" spans="1:7">
      <c r="A630" s="11">
        <v>38483</v>
      </c>
      <c r="B630" s="12">
        <v>457863000</v>
      </c>
      <c r="C630" s="12">
        <v>-1689000</v>
      </c>
      <c r="D630" s="12">
        <v>202933000</v>
      </c>
      <c r="E630" s="13">
        <v>51800</v>
      </c>
      <c r="F630" s="12">
        <v>13701774000</v>
      </c>
      <c r="G630" s="14"/>
    </row>
    <row r="631" spans="1:7">
      <c r="A631" s="11">
        <v>38484</v>
      </c>
      <c r="B631" s="12">
        <v>457863000</v>
      </c>
      <c r="C631" s="12">
        <v>-1689000</v>
      </c>
      <c r="D631" s="12">
        <v>202933000</v>
      </c>
      <c r="E631" s="13">
        <v>51300</v>
      </c>
      <c r="F631" s="12">
        <v>13701774000</v>
      </c>
      <c r="G631" s="14"/>
    </row>
    <row r="632" spans="1:7">
      <c r="A632" s="11">
        <v>38485</v>
      </c>
      <c r="B632" s="12">
        <v>457863000</v>
      </c>
      <c r="C632" s="12">
        <v>-1689000</v>
      </c>
      <c r="D632" s="12">
        <v>202933000</v>
      </c>
      <c r="E632" s="13">
        <v>51800</v>
      </c>
      <c r="F632" s="12">
        <v>13701774000</v>
      </c>
      <c r="G632" s="14"/>
    </row>
    <row r="633" spans="1:7">
      <c r="A633" s="11">
        <v>38488</v>
      </c>
      <c r="B633" s="12">
        <v>457863000</v>
      </c>
      <c r="C633" s="12">
        <v>-1689000</v>
      </c>
      <c r="D633" s="12">
        <v>202933000</v>
      </c>
      <c r="E633" s="13">
        <v>51600</v>
      </c>
      <c r="F633" s="12">
        <v>13701774000</v>
      </c>
      <c r="G633" s="14"/>
    </row>
    <row r="634" spans="1:7">
      <c r="A634" s="15">
        <v>38489</v>
      </c>
      <c r="B634" s="16">
        <v>457863000</v>
      </c>
      <c r="C634" s="16">
        <v>-1689000</v>
      </c>
      <c r="D634" s="16">
        <v>202933000</v>
      </c>
      <c r="E634" s="17">
        <v>52000</v>
      </c>
      <c r="F634" s="16">
        <v>13701774000</v>
      </c>
      <c r="G634" s="18"/>
    </row>
    <row r="635" spans="1:7">
      <c r="A635" s="11">
        <v>38490</v>
      </c>
      <c r="B635" s="12">
        <v>457863000</v>
      </c>
      <c r="C635" s="12">
        <v>-1689000</v>
      </c>
      <c r="D635" s="12">
        <v>202933000</v>
      </c>
      <c r="E635" s="13">
        <v>53300</v>
      </c>
      <c r="F635" s="12">
        <v>13701774000</v>
      </c>
      <c r="G635" s="14"/>
    </row>
    <row r="636" spans="1:7">
      <c r="A636" s="11">
        <v>38491</v>
      </c>
      <c r="B636" s="12">
        <v>457863000</v>
      </c>
      <c r="C636" s="12">
        <v>-1689000</v>
      </c>
      <c r="D636" s="12">
        <v>202933000</v>
      </c>
      <c r="E636" s="13">
        <v>54900</v>
      </c>
      <c r="F636" s="12">
        <v>13701774000</v>
      </c>
      <c r="G636" s="14"/>
    </row>
    <row r="637" spans="1:7">
      <c r="A637" s="11">
        <v>38492</v>
      </c>
      <c r="B637" s="12">
        <v>457863000</v>
      </c>
      <c r="C637" s="12">
        <v>-1689000</v>
      </c>
      <c r="D637" s="12">
        <v>202933000</v>
      </c>
      <c r="E637" s="13">
        <v>55500</v>
      </c>
      <c r="F637" s="12">
        <v>13701774000</v>
      </c>
      <c r="G637" s="14"/>
    </row>
    <row r="638" spans="1:7">
      <c r="A638" s="11">
        <v>38495</v>
      </c>
      <c r="B638" s="12">
        <v>457863000</v>
      </c>
      <c r="C638" s="12">
        <v>-1689000</v>
      </c>
      <c r="D638" s="12">
        <v>202933000</v>
      </c>
      <c r="E638" s="13">
        <v>55500</v>
      </c>
      <c r="F638" s="12">
        <v>13701774000</v>
      </c>
      <c r="G638" s="14"/>
    </row>
    <row r="639" spans="1:7">
      <c r="A639" s="15">
        <v>38496</v>
      </c>
      <c r="B639" s="16">
        <v>457863000</v>
      </c>
      <c r="C639" s="16">
        <v>-1689000</v>
      </c>
      <c r="D639" s="16">
        <v>202933000</v>
      </c>
      <c r="E639" s="17">
        <v>55700</v>
      </c>
      <c r="F639" s="16">
        <v>13701774000</v>
      </c>
      <c r="G639" s="18"/>
    </row>
    <row r="640" spans="1:7">
      <c r="A640" s="11">
        <v>38497</v>
      </c>
      <c r="B640" s="12">
        <v>457863000</v>
      </c>
      <c r="C640" s="12">
        <v>-1689000</v>
      </c>
      <c r="D640" s="12">
        <v>202933000</v>
      </c>
      <c r="E640" s="13">
        <v>54800</v>
      </c>
      <c r="F640" s="12">
        <v>13701774000</v>
      </c>
      <c r="G640" s="14"/>
    </row>
    <row r="641" spans="1:7">
      <c r="A641" s="11">
        <v>38498</v>
      </c>
      <c r="B641" s="12">
        <v>457863000</v>
      </c>
      <c r="C641" s="12">
        <v>-1689000</v>
      </c>
      <c r="D641" s="12">
        <v>202933000</v>
      </c>
      <c r="E641" s="13">
        <v>55400</v>
      </c>
      <c r="F641" s="12">
        <v>13701774000</v>
      </c>
      <c r="G641" s="14"/>
    </row>
    <row r="642" spans="1:7">
      <c r="A642" s="11">
        <v>38499</v>
      </c>
      <c r="B642" s="12">
        <v>457863000</v>
      </c>
      <c r="C642" s="12">
        <v>-1689000</v>
      </c>
      <c r="D642" s="12">
        <v>202933000</v>
      </c>
      <c r="E642" s="13">
        <v>55700</v>
      </c>
      <c r="F642" s="12">
        <v>13701774000</v>
      </c>
      <c r="G642" s="14"/>
    </row>
    <row r="643" spans="1:7">
      <c r="A643" s="11">
        <v>38502</v>
      </c>
      <c r="B643" s="12">
        <v>457863000</v>
      </c>
      <c r="C643" s="12">
        <v>-1689000</v>
      </c>
      <c r="D643" s="12">
        <v>202933000</v>
      </c>
      <c r="E643" s="13">
        <v>57000</v>
      </c>
      <c r="F643" s="12">
        <v>13701774000</v>
      </c>
      <c r="G643" s="14"/>
    </row>
    <row r="644" spans="1:7">
      <c r="A644" s="15">
        <v>38503</v>
      </c>
      <c r="B644" s="16">
        <v>457863000</v>
      </c>
      <c r="C644" s="16">
        <v>-1689000</v>
      </c>
      <c r="D644" s="16">
        <v>202933000</v>
      </c>
      <c r="E644" s="17">
        <v>56700</v>
      </c>
      <c r="F644" s="16">
        <v>13701774000</v>
      </c>
      <c r="G644" s="18"/>
    </row>
    <row r="645" spans="1:7">
      <c r="A645" s="11">
        <v>38504</v>
      </c>
      <c r="B645" s="12">
        <v>457863000</v>
      </c>
      <c r="C645" s="12">
        <v>-1689000</v>
      </c>
      <c r="D645" s="12">
        <v>202933000</v>
      </c>
      <c r="E645" s="13">
        <v>56800</v>
      </c>
      <c r="F645" s="12">
        <v>13701774000</v>
      </c>
      <c r="G645" s="14"/>
    </row>
    <row r="646" spans="1:7">
      <c r="A646" s="11">
        <v>38505</v>
      </c>
      <c r="B646" s="12">
        <v>457863000</v>
      </c>
      <c r="C646" s="12">
        <v>-1689000</v>
      </c>
      <c r="D646" s="12">
        <v>202933000</v>
      </c>
      <c r="E646" s="13">
        <v>57000</v>
      </c>
      <c r="F646" s="12">
        <v>13701774000</v>
      </c>
      <c r="G646" s="14"/>
    </row>
    <row r="647" spans="1:7">
      <c r="A647" s="11">
        <v>38506</v>
      </c>
      <c r="B647" s="12">
        <v>457863000</v>
      </c>
      <c r="C647" s="12">
        <v>-1689000</v>
      </c>
      <c r="D647" s="12">
        <v>202933000</v>
      </c>
      <c r="E647" s="13">
        <v>57400</v>
      </c>
      <c r="F647" s="12">
        <v>13701774000</v>
      </c>
      <c r="G647" s="14"/>
    </row>
    <row r="648" spans="1:7">
      <c r="A648" s="11">
        <v>38509</v>
      </c>
      <c r="B648" s="12">
        <v>457863000</v>
      </c>
      <c r="C648" s="12">
        <v>-1689000</v>
      </c>
      <c r="D648" s="12">
        <v>202933000</v>
      </c>
      <c r="E648" s="13" t="s">
        <v>52</v>
      </c>
      <c r="F648" s="12">
        <v>13701774000</v>
      </c>
      <c r="G648" s="14"/>
    </row>
    <row r="649" spans="1:7">
      <c r="A649" s="15">
        <v>38510</v>
      </c>
      <c r="B649" s="16">
        <v>457863000</v>
      </c>
      <c r="C649" s="16">
        <v>-1689000</v>
      </c>
      <c r="D649" s="16">
        <v>202933000</v>
      </c>
      <c r="E649" s="17">
        <v>56800</v>
      </c>
      <c r="F649" s="16">
        <v>13701774000</v>
      </c>
      <c r="G649" s="18"/>
    </row>
    <row r="650" spans="1:7">
      <c r="A650" s="11">
        <v>38511</v>
      </c>
      <c r="B650" s="12">
        <v>457863000</v>
      </c>
      <c r="C650" s="12">
        <v>-1689000</v>
      </c>
      <c r="D650" s="12">
        <v>202933000</v>
      </c>
      <c r="E650" s="13">
        <v>57000</v>
      </c>
      <c r="F650" s="12">
        <v>13701774000</v>
      </c>
      <c r="G650" s="14"/>
    </row>
    <row r="651" spans="1:7">
      <c r="A651" s="11">
        <v>38512</v>
      </c>
      <c r="B651" s="12">
        <v>457863000</v>
      </c>
      <c r="C651" s="12">
        <v>-1689000</v>
      </c>
      <c r="D651" s="12">
        <v>202933000</v>
      </c>
      <c r="E651" s="13">
        <v>57300</v>
      </c>
      <c r="F651" s="12">
        <v>13701774000</v>
      </c>
      <c r="G651" s="14"/>
    </row>
    <row r="652" spans="1:7">
      <c r="A652" s="11">
        <v>38513</v>
      </c>
      <c r="B652" s="12">
        <v>457863000</v>
      </c>
      <c r="C652" s="12">
        <v>-1689000</v>
      </c>
      <c r="D652" s="12">
        <v>202933000</v>
      </c>
      <c r="E652" s="13">
        <v>57000</v>
      </c>
      <c r="F652" s="12">
        <v>13701774000</v>
      </c>
      <c r="G652" s="14"/>
    </row>
    <row r="653" spans="1:7">
      <c r="A653" s="11">
        <v>38516</v>
      </c>
      <c r="B653" s="12">
        <v>457863000</v>
      </c>
      <c r="C653" s="12">
        <v>-1689000</v>
      </c>
      <c r="D653" s="12">
        <v>202933000</v>
      </c>
      <c r="E653" s="13">
        <v>57500</v>
      </c>
      <c r="F653" s="12">
        <v>13701774000</v>
      </c>
      <c r="G653" s="14"/>
    </row>
    <row r="654" spans="1:7">
      <c r="A654" s="15">
        <v>38517</v>
      </c>
      <c r="B654" s="16">
        <v>457863000</v>
      </c>
      <c r="C654" s="16">
        <v>-1689000</v>
      </c>
      <c r="D654" s="16">
        <v>202933000</v>
      </c>
      <c r="E654" s="17">
        <v>57000</v>
      </c>
      <c r="F654" s="16">
        <v>13701774000</v>
      </c>
      <c r="G654" s="18"/>
    </row>
    <row r="655" spans="1:7">
      <c r="A655" s="11">
        <v>38518</v>
      </c>
      <c r="B655" s="12">
        <v>457863000</v>
      </c>
      <c r="C655" s="12">
        <v>-1689000</v>
      </c>
      <c r="D655" s="12">
        <v>202933000</v>
      </c>
      <c r="E655" s="13">
        <v>58200</v>
      </c>
      <c r="F655" s="12">
        <v>13701774000</v>
      </c>
      <c r="G655" s="14"/>
    </row>
    <row r="656" spans="1:7">
      <c r="A656" s="11">
        <v>38519</v>
      </c>
      <c r="B656" s="12">
        <v>457863000</v>
      </c>
      <c r="C656" s="12">
        <v>-1689000</v>
      </c>
      <c r="D656" s="12">
        <v>202933000</v>
      </c>
      <c r="E656" s="13">
        <v>58800</v>
      </c>
      <c r="F656" s="12">
        <v>13701774000</v>
      </c>
      <c r="G656" s="14"/>
    </row>
    <row r="657" spans="1:7">
      <c r="A657" s="11">
        <v>38520</v>
      </c>
      <c r="B657" s="12">
        <v>457863000</v>
      </c>
      <c r="C657" s="12">
        <v>-1689000</v>
      </c>
      <c r="D657" s="12">
        <v>202933000</v>
      </c>
      <c r="E657" s="13">
        <v>58600</v>
      </c>
      <c r="F657" s="12">
        <v>13701774000</v>
      </c>
      <c r="G657" s="14"/>
    </row>
    <row r="658" spans="1:7">
      <c r="A658" s="11">
        <v>38523</v>
      </c>
      <c r="B658" s="12">
        <v>457863000</v>
      </c>
      <c r="C658" s="12">
        <v>-1689000</v>
      </c>
      <c r="D658" s="12">
        <v>202933000</v>
      </c>
      <c r="E658" s="13">
        <v>59000</v>
      </c>
      <c r="F658" s="12">
        <v>13701774000</v>
      </c>
      <c r="G658" s="14"/>
    </row>
    <row r="659" spans="1:7">
      <c r="A659" s="15">
        <v>38524</v>
      </c>
      <c r="B659" s="16">
        <v>457863000</v>
      </c>
      <c r="C659" s="16">
        <v>-1689000</v>
      </c>
      <c r="D659" s="16">
        <v>202933000</v>
      </c>
      <c r="E659" s="17">
        <v>58500</v>
      </c>
      <c r="F659" s="16">
        <v>13701774000</v>
      </c>
      <c r="G659" s="18"/>
    </row>
    <row r="660" spans="1:7">
      <c r="A660" s="11">
        <v>38525</v>
      </c>
      <c r="B660" s="12">
        <v>457863000</v>
      </c>
      <c r="C660" s="12">
        <v>-1689000</v>
      </c>
      <c r="D660" s="12">
        <v>202933000</v>
      </c>
      <c r="E660" s="13">
        <v>58700</v>
      </c>
      <c r="F660" s="12">
        <v>13701774000</v>
      </c>
      <c r="G660" s="14"/>
    </row>
    <row r="661" spans="1:7">
      <c r="A661" s="11">
        <v>38526</v>
      </c>
      <c r="B661" s="12">
        <v>457863000</v>
      </c>
      <c r="C661" s="12">
        <v>-1689000</v>
      </c>
      <c r="D661" s="12">
        <v>202933000</v>
      </c>
      <c r="E661" s="13">
        <v>59000</v>
      </c>
      <c r="F661" s="12">
        <v>13701774000</v>
      </c>
      <c r="G661" s="14"/>
    </row>
    <row r="662" spans="1:7">
      <c r="A662" s="11">
        <v>38527</v>
      </c>
      <c r="B662" s="12">
        <v>457863000</v>
      </c>
      <c r="C662" s="12">
        <v>-1689000</v>
      </c>
      <c r="D662" s="12">
        <v>202933000</v>
      </c>
      <c r="E662" s="13">
        <v>57800</v>
      </c>
      <c r="F662" s="12">
        <v>13701774000</v>
      </c>
      <c r="G662" s="14"/>
    </row>
    <row r="663" spans="1:7">
      <c r="A663" s="11">
        <v>38530</v>
      </c>
      <c r="B663" s="12">
        <v>457863000</v>
      </c>
      <c r="C663" s="12">
        <v>-1689000</v>
      </c>
      <c r="D663" s="12">
        <v>202933000</v>
      </c>
      <c r="E663" s="13">
        <v>57400</v>
      </c>
      <c r="F663" s="12">
        <v>13701774000</v>
      </c>
      <c r="G663" s="14"/>
    </row>
    <row r="664" spans="1:7">
      <c r="A664" s="15">
        <v>38531</v>
      </c>
      <c r="B664" s="16">
        <v>457863000</v>
      </c>
      <c r="C664" s="16">
        <v>-1689000</v>
      </c>
      <c r="D664" s="16">
        <v>202933000</v>
      </c>
      <c r="E664" s="17">
        <v>57900</v>
      </c>
      <c r="F664" s="16">
        <v>13701774000</v>
      </c>
      <c r="G664" s="18"/>
    </row>
    <row r="665" spans="1:7">
      <c r="A665" s="11">
        <v>38532</v>
      </c>
      <c r="B665" s="12">
        <v>457863000</v>
      </c>
      <c r="C665" s="12">
        <v>-1689000</v>
      </c>
      <c r="D665" s="12">
        <v>202933000</v>
      </c>
      <c r="E665" s="13">
        <v>57700</v>
      </c>
      <c r="F665" s="12">
        <v>13701774000</v>
      </c>
      <c r="G665" s="14"/>
    </row>
    <row r="666" spans="1:7">
      <c r="A666" s="11">
        <v>38533</v>
      </c>
      <c r="B666" s="12">
        <v>457863000</v>
      </c>
      <c r="C666" s="12">
        <v>-1689000</v>
      </c>
      <c r="D666" s="12">
        <v>202933000</v>
      </c>
      <c r="E666" s="13">
        <v>57500</v>
      </c>
      <c r="F666" s="12">
        <v>13701774000</v>
      </c>
      <c r="G666" s="14"/>
    </row>
    <row r="667" spans="1:7">
      <c r="A667" s="11">
        <v>38534</v>
      </c>
      <c r="B667" s="12">
        <v>268064000</v>
      </c>
      <c r="C667" s="12">
        <v>136582000</v>
      </c>
      <c r="D667" s="12">
        <v>211149000</v>
      </c>
      <c r="E667" s="13">
        <v>58500</v>
      </c>
      <c r="F667" s="12">
        <v>14297394000</v>
      </c>
      <c r="G667" s="14"/>
    </row>
    <row r="668" spans="1:7">
      <c r="A668" s="11">
        <v>38537</v>
      </c>
      <c r="B668" s="12">
        <v>268064000</v>
      </c>
      <c r="C668" s="12">
        <v>136582000</v>
      </c>
      <c r="D668" s="12">
        <v>211149000</v>
      </c>
      <c r="E668" s="13">
        <v>59700</v>
      </c>
      <c r="F668" s="12">
        <v>14297394000</v>
      </c>
      <c r="G668" s="14"/>
    </row>
    <row r="669" spans="1:7">
      <c r="A669" s="15">
        <v>38538</v>
      </c>
      <c r="B669" s="16">
        <v>268064000</v>
      </c>
      <c r="C669" s="16">
        <v>136582000</v>
      </c>
      <c r="D669" s="16">
        <v>211149000</v>
      </c>
      <c r="E669" s="17">
        <v>60500</v>
      </c>
      <c r="F669" s="16">
        <v>14297394000</v>
      </c>
      <c r="G669" s="18"/>
    </row>
    <row r="670" spans="1:7">
      <c r="A670" s="11">
        <v>38539</v>
      </c>
      <c r="B670" s="12">
        <v>268064000</v>
      </c>
      <c r="C670" s="12">
        <v>136582000</v>
      </c>
      <c r="D670" s="12">
        <v>211149000</v>
      </c>
      <c r="E670" s="13">
        <v>62200</v>
      </c>
      <c r="F670" s="12">
        <v>14297394000</v>
      </c>
      <c r="G670" s="14"/>
    </row>
    <row r="671" spans="1:7">
      <c r="A671" s="11">
        <v>38540</v>
      </c>
      <c r="B671" s="12">
        <v>268064000</v>
      </c>
      <c r="C671" s="12">
        <v>136582000</v>
      </c>
      <c r="D671" s="12">
        <v>211149000</v>
      </c>
      <c r="E671" s="13">
        <v>63700</v>
      </c>
      <c r="F671" s="12">
        <v>14297394000</v>
      </c>
      <c r="G671" s="14"/>
    </row>
    <row r="672" spans="1:7">
      <c r="A672" s="11">
        <v>38541</v>
      </c>
      <c r="B672" s="12">
        <v>268064000</v>
      </c>
      <c r="C672" s="12">
        <v>136582000</v>
      </c>
      <c r="D672" s="12">
        <v>211149000</v>
      </c>
      <c r="E672" s="13">
        <v>64000</v>
      </c>
      <c r="F672" s="12">
        <v>14297394000</v>
      </c>
      <c r="G672" s="14"/>
    </row>
    <row r="673" spans="1:7">
      <c r="A673" s="11">
        <v>38544</v>
      </c>
      <c r="B673" s="12">
        <v>268064000</v>
      </c>
      <c r="C673" s="12">
        <v>136582000</v>
      </c>
      <c r="D673" s="12">
        <v>211149000</v>
      </c>
      <c r="E673" s="13">
        <v>64100</v>
      </c>
      <c r="F673" s="12">
        <v>14297394000</v>
      </c>
      <c r="G673" s="14"/>
    </row>
    <row r="674" spans="1:7">
      <c r="A674" s="15">
        <v>38545</v>
      </c>
      <c r="B674" s="16">
        <v>268064000</v>
      </c>
      <c r="C674" s="16">
        <v>136582000</v>
      </c>
      <c r="D674" s="16">
        <v>211149000</v>
      </c>
      <c r="E674" s="17">
        <v>63100</v>
      </c>
      <c r="F674" s="16">
        <v>14297394000</v>
      </c>
      <c r="G674" s="18"/>
    </row>
    <row r="675" spans="1:7">
      <c r="A675" s="11">
        <v>38546</v>
      </c>
      <c r="B675" s="12">
        <v>268064000</v>
      </c>
      <c r="C675" s="12">
        <v>136582000</v>
      </c>
      <c r="D675" s="12">
        <v>211149000</v>
      </c>
      <c r="E675" s="13">
        <v>64600</v>
      </c>
      <c r="F675" s="12">
        <v>14297394000</v>
      </c>
      <c r="G675" s="14"/>
    </row>
    <row r="676" spans="1:7">
      <c r="A676" s="11">
        <v>38547</v>
      </c>
      <c r="B676" s="12">
        <v>268064000</v>
      </c>
      <c r="C676" s="12">
        <v>136582000</v>
      </c>
      <c r="D676" s="12">
        <v>211149000</v>
      </c>
      <c r="E676" s="13">
        <v>66400</v>
      </c>
      <c r="F676" s="12">
        <v>14297394000</v>
      </c>
      <c r="G676" s="14"/>
    </row>
    <row r="677" spans="1:7">
      <c r="A677" s="11">
        <v>38548</v>
      </c>
      <c r="B677" s="12">
        <v>268064000</v>
      </c>
      <c r="C677" s="12">
        <v>136582000</v>
      </c>
      <c r="D677" s="12">
        <v>211149000</v>
      </c>
      <c r="E677" s="13">
        <v>65600</v>
      </c>
      <c r="F677" s="12">
        <v>14297394000</v>
      </c>
      <c r="G677" s="14"/>
    </row>
    <row r="678" spans="1:7">
      <c r="A678" s="11">
        <v>38551</v>
      </c>
      <c r="B678" s="12">
        <v>268064000</v>
      </c>
      <c r="C678" s="12">
        <v>136582000</v>
      </c>
      <c r="D678" s="12">
        <v>211149000</v>
      </c>
      <c r="E678" s="13">
        <v>64900</v>
      </c>
      <c r="F678" s="12">
        <v>14297394000</v>
      </c>
      <c r="G678" s="14"/>
    </row>
    <row r="679" spans="1:7">
      <c r="A679" s="15">
        <v>38552</v>
      </c>
      <c r="B679" s="16">
        <v>268064000</v>
      </c>
      <c r="C679" s="16">
        <v>136582000</v>
      </c>
      <c r="D679" s="16">
        <v>211149000</v>
      </c>
      <c r="E679" s="17">
        <v>67100</v>
      </c>
      <c r="F679" s="16">
        <v>14297394000</v>
      </c>
      <c r="G679" s="18"/>
    </row>
    <row r="680" spans="1:7">
      <c r="A680" s="11">
        <v>38553</v>
      </c>
      <c r="B680" s="12">
        <v>268064000</v>
      </c>
      <c r="C680" s="12">
        <v>136582000</v>
      </c>
      <c r="D680" s="12">
        <v>211149000</v>
      </c>
      <c r="E680" s="13">
        <v>68000</v>
      </c>
      <c r="F680" s="12">
        <v>14297394000</v>
      </c>
      <c r="G680" s="14"/>
    </row>
    <row r="681" spans="1:7">
      <c r="A681" s="11">
        <v>38554</v>
      </c>
      <c r="B681" s="12">
        <v>268064000</v>
      </c>
      <c r="C681" s="12">
        <v>136582000</v>
      </c>
      <c r="D681" s="12">
        <v>211149000</v>
      </c>
      <c r="E681" s="13">
        <v>67700</v>
      </c>
      <c r="F681" s="12">
        <v>14297394000</v>
      </c>
      <c r="G681" s="14"/>
    </row>
    <row r="682" spans="1:7">
      <c r="A682" s="11">
        <v>38555</v>
      </c>
      <c r="B682" s="12">
        <v>268064000</v>
      </c>
      <c r="C682" s="12">
        <v>136582000</v>
      </c>
      <c r="D682" s="12">
        <v>211149000</v>
      </c>
      <c r="E682" s="13">
        <v>65400</v>
      </c>
      <c r="F682" s="12">
        <v>14297394000</v>
      </c>
      <c r="G682" s="14"/>
    </row>
    <row r="683" spans="1:7">
      <c r="A683" s="11">
        <v>38558</v>
      </c>
      <c r="B683" s="12">
        <v>268064000</v>
      </c>
      <c r="C683" s="12">
        <v>136582000</v>
      </c>
      <c r="D683" s="12">
        <v>211149000</v>
      </c>
      <c r="E683" s="13">
        <v>66000</v>
      </c>
      <c r="F683" s="12">
        <v>14297394000</v>
      </c>
      <c r="G683" s="14"/>
    </row>
    <row r="684" spans="1:7">
      <c r="A684" s="15">
        <v>38559</v>
      </c>
      <c r="B684" s="16">
        <v>268064000</v>
      </c>
      <c r="C684" s="16">
        <v>136582000</v>
      </c>
      <c r="D684" s="16">
        <v>211149000</v>
      </c>
      <c r="E684" s="17">
        <v>66300</v>
      </c>
      <c r="F684" s="16">
        <v>14297394000</v>
      </c>
      <c r="G684" s="18"/>
    </row>
    <row r="685" spans="1:7">
      <c r="A685" s="11">
        <v>38560</v>
      </c>
      <c r="B685" s="12">
        <v>268064000</v>
      </c>
      <c r="C685" s="12">
        <v>136582000</v>
      </c>
      <c r="D685" s="12">
        <v>211149000</v>
      </c>
      <c r="E685" s="13">
        <v>67000</v>
      </c>
      <c r="F685" s="12">
        <v>14297394000</v>
      </c>
      <c r="G685" s="14"/>
    </row>
    <row r="686" spans="1:7">
      <c r="A686" s="11">
        <v>38561</v>
      </c>
      <c r="B686" s="12">
        <v>268064000</v>
      </c>
      <c r="C686" s="12">
        <v>136582000</v>
      </c>
      <c r="D686" s="12">
        <v>211149000</v>
      </c>
      <c r="E686" s="13">
        <v>67200</v>
      </c>
      <c r="F686" s="12">
        <v>14297394000</v>
      </c>
      <c r="G686" s="14"/>
    </row>
    <row r="687" spans="1:7">
      <c r="A687" s="11">
        <v>38562</v>
      </c>
      <c r="B687" s="12">
        <v>268064000</v>
      </c>
      <c r="C687" s="12">
        <v>136582000</v>
      </c>
      <c r="D687" s="12">
        <v>211149000</v>
      </c>
      <c r="E687" s="13">
        <v>71100</v>
      </c>
      <c r="F687" s="12">
        <v>14297394000</v>
      </c>
      <c r="G687" s="14"/>
    </row>
    <row r="688" spans="1:7">
      <c r="A688" s="11">
        <v>38565</v>
      </c>
      <c r="B688" s="12">
        <v>268064000</v>
      </c>
      <c r="C688" s="12">
        <v>136582000</v>
      </c>
      <c r="D688" s="12">
        <v>211149000</v>
      </c>
      <c r="E688" s="13">
        <v>71100</v>
      </c>
      <c r="F688" s="12">
        <v>14297394000</v>
      </c>
      <c r="G688" s="14"/>
    </row>
    <row r="689" spans="1:7">
      <c r="A689" s="15">
        <v>38566</v>
      </c>
      <c r="B689" s="16">
        <v>268064000</v>
      </c>
      <c r="C689" s="16">
        <v>136582000</v>
      </c>
      <c r="D689" s="16">
        <v>211149000</v>
      </c>
      <c r="E689" s="17">
        <v>70700</v>
      </c>
      <c r="F689" s="16">
        <v>14297394000</v>
      </c>
      <c r="G689" s="18"/>
    </row>
    <row r="690" spans="1:7">
      <c r="A690" s="11">
        <v>38567</v>
      </c>
      <c r="B690" s="12">
        <v>268064000</v>
      </c>
      <c r="C690" s="12">
        <v>136582000</v>
      </c>
      <c r="D690" s="12">
        <v>211149000</v>
      </c>
      <c r="E690" s="13">
        <v>71500</v>
      </c>
      <c r="F690" s="12">
        <v>14297394000</v>
      </c>
      <c r="G690" s="14"/>
    </row>
    <row r="691" spans="1:7">
      <c r="A691" s="11">
        <v>38568</v>
      </c>
      <c r="B691" s="12">
        <v>268064000</v>
      </c>
      <c r="C691" s="12">
        <v>136582000</v>
      </c>
      <c r="D691" s="12">
        <v>211149000</v>
      </c>
      <c r="E691" s="13">
        <v>70600</v>
      </c>
      <c r="F691" s="12">
        <v>14297394000</v>
      </c>
      <c r="G691" s="14"/>
    </row>
    <row r="692" spans="1:7">
      <c r="A692" s="11">
        <v>38569</v>
      </c>
      <c r="B692" s="12">
        <v>268064000</v>
      </c>
      <c r="C692" s="12">
        <v>136582000</v>
      </c>
      <c r="D692" s="12">
        <v>211149000</v>
      </c>
      <c r="E692" s="13">
        <v>69600</v>
      </c>
      <c r="F692" s="12">
        <v>14297394000</v>
      </c>
      <c r="G692" s="14"/>
    </row>
    <row r="693" spans="1:7">
      <c r="A693" s="11">
        <v>38572</v>
      </c>
      <c r="B693" s="12">
        <v>268064000</v>
      </c>
      <c r="C693" s="12">
        <v>136582000</v>
      </c>
      <c r="D693" s="12">
        <v>211149000</v>
      </c>
      <c r="E693" s="13">
        <v>72100</v>
      </c>
      <c r="F693" s="12">
        <v>14297394000</v>
      </c>
      <c r="G693" s="14"/>
    </row>
    <row r="694" spans="1:7">
      <c r="A694" s="15">
        <v>38573</v>
      </c>
      <c r="B694" s="16">
        <v>268064000</v>
      </c>
      <c r="C694" s="16">
        <v>136582000</v>
      </c>
      <c r="D694" s="16">
        <v>211149000</v>
      </c>
      <c r="E694" s="17">
        <v>73000</v>
      </c>
      <c r="F694" s="16">
        <v>14297394000</v>
      </c>
      <c r="G694" s="18"/>
    </row>
    <row r="695" spans="1:7">
      <c r="A695" s="11">
        <v>38574</v>
      </c>
      <c r="B695" s="12">
        <v>268064000</v>
      </c>
      <c r="C695" s="12">
        <v>136582000</v>
      </c>
      <c r="D695" s="12">
        <v>211149000</v>
      </c>
      <c r="E695" s="13">
        <v>72800</v>
      </c>
      <c r="F695" s="12">
        <v>14297394000</v>
      </c>
      <c r="G695" s="14"/>
    </row>
    <row r="696" spans="1:7">
      <c r="A696" s="11">
        <v>38575</v>
      </c>
      <c r="B696" s="12">
        <v>268064000</v>
      </c>
      <c r="C696" s="12">
        <v>136582000</v>
      </c>
      <c r="D696" s="12">
        <v>211149000</v>
      </c>
      <c r="E696" s="13">
        <v>73800</v>
      </c>
      <c r="F696" s="12">
        <v>14297394000</v>
      </c>
      <c r="G696" s="14"/>
    </row>
    <row r="697" spans="1:7">
      <c r="A697" s="11">
        <v>38576</v>
      </c>
      <c r="B697" s="12">
        <v>268064000</v>
      </c>
      <c r="C697" s="12">
        <v>136582000</v>
      </c>
      <c r="D697" s="12">
        <v>211149000</v>
      </c>
      <c r="E697" s="13">
        <v>73700</v>
      </c>
      <c r="F697" s="12">
        <v>14297394000</v>
      </c>
      <c r="G697" s="14"/>
    </row>
    <row r="698" spans="1:7">
      <c r="A698" s="11">
        <v>38579</v>
      </c>
      <c r="B698" s="12">
        <v>268064000</v>
      </c>
      <c r="C698" s="12">
        <v>136582000</v>
      </c>
      <c r="D698" s="12">
        <v>211149000</v>
      </c>
      <c r="E698" s="13" t="s">
        <v>52</v>
      </c>
      <c r="F698" s="12">
        <v>14297394000</v>
      </c>
      <c r="G698" s="14"/>
    </row>
    <row r="699" spans="1:7">
      <c r="A699" s="15">
        <v>38580</v>
      </c>
      <c r="B699" s="16">
        <v>268064000</v>
      </c>
      <c r="C699" s="16">
        <v>136582000</v>
      </c>
      <c r="D699" s="16">
        <v>211149000</v>
      </c>
      <c r="E699" s="17">
        <v>72000</v>
      </c>
      <c r="F699" s="16">
        <v>14297394000</v>
      </c>
      <c r="G699" s="18"/>
    </row>
    <row r="700" spans="1:7">
      <c r="A700" s="11">
        <v>38581</v>
      </c>
      <c r="B700" s="12">
        <v>268064000</v>
      </c>
      <c r="C700" s="12">
        <v>136582000</v>
      </c>
      <c r="D700" s="12">
        <v>211149000</v>
      </c>
      <c r="E700" s="13">
        <v>72500</v>
      </c>
      <c r="F700" s="12">
        <v>14297394000</v>
      </c>
      <c r="G700" s="14"/>
    </row>
    <row r="701" spans="1:7">
      <c r="A701" s="11">
        <v>38582</v>
      </c>
      <c r="B701" s="12">
        <v>268064000</v>
      </c>
      <c r="C701" s="12">
        <v>136582000</v>
      </c>
      <c r="D701" s="12">
        <v>211149000</v>
      </c>
      <c r="E701" s="13">
        <v>71000</v>
      </c>
      <c r="F701" s="12">
        <v>14297394000</v>
      </c>
      <c r="G701" s="14"/>
    </row>
    <row r="702" spans="1:7">
      <c r="A702" s="11">
        <v>38583</v>
      </c>
      <c r="B702" s="12">
        <v>268064000</v>
      </c>
      <c r="C702" s="12">
        <v>136582000</v>
      </c>
      <c r="D702" s="12">
        <v>211149000</v>
      </c>
      <c r="E702" s="13">
        <v>69900</v>
      </c>
      <c r="F702" s="12">
        <v>14297394000</v>
      </c>
      <c r="G702" s="14"/>
    </row>
    <row r="703" spans="1:7">
      <c r="A703" s="11">
        <v>38586</v>
      </c>
      <c r="B703" s="12">
        <v>268064000</v>
      </c>
      <c r="C703" s="12">
        <v>136582000</v>
      </c>
      <c r="D703" s="12">
        <v>211149000</v>
      </c>
      <c r="E703" s="13">
        <v>72400</v>
      </c>
      <c r="F703" s="12">
        <v>14297394000</v>
      </c>
      <c r="G703" s="14"/>
    </row>
    <row r="704" spans="1:7">
      <c r="A704" s="15">
        <v>38587</v>
      </c>
      <c r="B704" s="16">
        <v>268064000</v>
      </c>
      <c r="C704" s="16">
        <v>136582000</v>
      </c>
      <c r="D704" s="16">
        <v>211149000</v>
      </c>
      <c r="E704" s="17">
        <v>72000</v>
      </c>
      <c r="F704" s="16">
        <v>14297394000</v>
      </c>
      <c r="G704" s="18"/>
    </row>
    <row r="705" spans="1:7">
      <c r="A705" s="11">
        <v>38588</v>
      </c>
      <c r="B705" s="12">
        <v>268064000</v>
      </c>
      <c r="C705" s="12">
        <v>136582000</v>
      </c>
      <c r="D705" s="12">
        <v>211149000</v>
      </c>
      <c r="E705" s="13">
        <v>69600</v>
      </c>
      <c r="F705" s="12">
        <v>14297394000</v>
      </c>
      <c r="G705" s="14"/>
    </row>
    <row r="706" spans="1:7">
      <c r="A706" s="11">
        <v>38589</v>
      </c>
      <c r="B706" s="12">
        <v>268064000</v>
      </c>
      <c r="C706" s="12">
        <v>136582000</v>
      </c>
      <c r="D706" s="12">
        <v>211149000</v>
      </c>
      <c r="E706" s="13">
        <v>70600</v>
      </c>
      <c r="F706" s="12">
        <v>14297394000</v>
      </c>
      <c r="G706" s="14"/>
    </row>
    <row r="707" spans="1:7">
      <c r="A707" s="11">
        <v>38590</v>
      </c>
      <c r="B707" s="12">
        <v>268064000</v>
      </c>
      <c r="C707" s="12">
        <v>136582000</v>
      </c>
      <c r="D707" s="12">
        <v>211149000</v>
      </c>
      <c r="E707" s="13">
        <v>70000</v>
      </c>
      <c r="F707" s="12">
        <v>14297394000</v>
      </c>
      <c r="G707" s="14"/>
    </row>
    <row r="708" spans="1:7">
      <c r="A708" s="11">
        <v>38593</v>
      </c>
      <c r="B708" s="12">
        <v>268064000</v>
      </c>
      <c r="C708" s="12">
        <v>136582000</v>
      </c>
      <c r="D708" s="12">
        <v>211149000</v>
      </c>
      <c r="E708" s="13">
        <v>68500</v>
      </c>
      <c r="F708" s="12">
        <v>14297394000</v>
      </c>
      <c r="G708" s="14"/>
    </row>
    <row r="709" spans="1:7">
      <c r="A709" s="15">
        <v>38594</v>
      </c>
      <c r="B709" s="16">
        <v>268064000</v>
      </c>
      <c r="C709" s="16">
        <v>136582000</v>
      </c>
      <c r="D709" s="16">
        <v>211149000</v>
      </c>
      <c r="E709" s="17">
        <v>70000</v>
      </c>
      <c r="F709" s="16">
        <v>14297394000</v>
      </c>
      <c r="G709" s="18"/>
    </row>
    <row r="710" spans="1:7">
      <c r="A710" s="11">
        <v>38595</v>
      </c>
      <c r="B710" s="12">
        <v>268064000</v>
      </c>
      <c r="C710" s="12">
        <v>136582000</v>
      </c>
      <c r="D710" s="12">
        <v>211149000</v>
      </c>
      <c r="E710" s="13">
        <v>70700</v>
      </c>
      <c r="F710" s="12">
        <v>14297394000</v>
      </c>
      <c r="G710" s="14"/>
    </row>
    <row r="711" spans="1:7">
      <c r="A711" s="11">
        <v>38596</v>
      </c>
      <c r="B711" s="12">
        <v>268064000</v>
      </c>
      <c r="C711" s="12">
        <v>136582000</v>
      </c>
      <c r="D711" s="12">
        <v>211149000</v>
      </c>
      <c r="E711" s="13">
        <v>72600</v>
      </c>
      <c r="F711" s="12">
        <v>14297394000</v>
      </c>
      <c r="G711" s="14"/>
    </row>
    <row r="712" spans="1:7">
      <c r="A712" s="11">
        <v>38597</v>
      </c>
      <c r="B712" s="12">
        <v>268064000</v>
      </c>
      <c r="C712" s="12">
        <v>136582000</v>
      </c>
      <c r="D712" s="12">
        <v>211149000</v>
      </c>
      <c r="E712" s="13">
        <v>73700</v>
      </c>
      <c r="F712" s="12">
        <v>14297394000</v>
      </c>
      <c r="G712" s="14"/>
    </row>
    <row r="713" spans="1:7">
      <c r="A713" s="11">
        <v>38600</v>
      </c>
      <c r="B713" s="12">
        <v>268064000</v>
      </c>
      <c r="C713" s="12">
        <v>136582000</v>
      </c>
      <c r="D713" s="12">
        <v>211149000</v>
      </c>
      <c r="E713" s="13">
        <v>73000</v>
      </c>
      <c r="F713" s="12">
        <v>14297394000</v>
      </c>
      <c r="G713" s="14"/>
    </row>
    <row r="714" spans="1:7">
      <c r="A714" s="15">
        <v>38601</v>
      </c>
      <c r="B714" s="16">
        <v>268064000</v>
      </c>
      <c r="C714" s="16">
        <v>136582000</v>
      </c>
      <c r="D714" s="16">
        <v>211149000</v>
      </c>
      <c r="E714" s="17">
        <v>73900</v>
      </c>
      <c r="F714" s="16">
        <v>14297394000</v>
      </c>
      <c r="G714" s="18"/>
    </row>
    <row r="715" spans="1:7">
      <c r="A715" s="11">
        <v>38602</v>
      </c>
      <c r="B715" s="12">
        <v>268064000</v>
      </c>
      <c r="C715" s="12">
        <v>136582000</v>
      </c>
      <c r="D715" s="12">
        <v>211149000</v>
      </c>
      <c r="E715" s="13">
        <v>79000</v>
      </c>
      <c r="F715" s="12">
        <v>14297394000</v>
      </c>
      <c r="G715" s="14"/>
    </row>
    <row r="716" spans="1:7">
      <c r="A716" s="11">
        <v>38603</v>
      </c>
      <c r="B716" s="12">
        <v>268064000</v>
      </c>
      <c r="C716" s="12">
        <v>136582000</v>
      </c>
      <c r="D716" s="12">
        <v>211149000</v>
      </c>
      <c r="E716" s="13">
        <v>78900</v>
      </c>
      <c r="F716" s="12">
        <v>14297394000</v>
      </c>
      <c r="G716" s="14"/>
    </row>
    <row r="717" spans="1:7">
      <c r="A717" s="11">
        <v>38604</v>
      </c>
      <c r="B717" s="12">
        <v>268064000</v>
      </c>
      <c r="C717" s="12">
        <v>136582000</v>
      </c>
      <c r="D717" s="12">
        <v>211149000</v>
      </c>
      <c r="E717" s="13">
        <v>77900</v>
      </c>
      <c r="F717" s="12">
        <v>14297394000</v>
      </c>
      <c r="G717" s="14"/>
    </row>
    <row r="718" spans="1:7">
      <c r="A718" s="11">
        <v>38607</v>
      </c>
      <c r="B718" s="12">
        <v>268064000</v>
      </c>
      <c r="C718" s="12">
        <v>136582000</v>
      </c>
      <c r="D718" s="12">
        <v>211149000</v>
      </c>
      <c r="E718" s="13">
        <v>78000</v>
      </c>
      <c r="F718" s="12">
        <v>14297394000</v>
      </c>
      <c r="G718" s="14"/>
    </row>
    <row r="719" spans="1:7">
      <c r="A719" s="15">
        <v>38608</v>
      </c>
      <c r="B719" s="16">
        <v>268064000</v>
      </c>
      <c r="C719" s="16">
        <v>136582000</v>
      </c>
      <c r="D719" s="16">
        <v>211149000</v>
      </c>
      <c r="E719" s="17">
        <v>77300</v>
      </c>
      <c r="F719" s="16">
        <v>14297394000</v>
      </c>
      <c r="G719" s="18"/>
    </row>
    <row r="720" spans="1:7">
      <c r="A720" s="11">
        <v>38609</v>
      </c>
      <c r="B720" s="12">
        <v>268064000</v>
      </c>
      <c r="C720" s="12">
        <v>136582000</v>
      </c>
      <c r="D720" s="12">
        <v>211149000</v>
      </c>
      <c r="E720" s="13">
        <v>78600</v>
      </c>
      <c r="F720" s="12">
        <v>14297394000</v>
      </c>
      <c r="G720" s="14"/>
    </row>
    <row r="721" spans="1:7">
      <c r="A721" s="11">
        <v>38610</v>
      </c>
      <c r="B721" s="12">
        <v>268064000</v>
      </c>
      <c r="C721" s="12">
        <v>136582000</v>
      </c>
      <c r="D721" s="12">
        <v>211149000</v>
      </c>
      <c r="E721" s="13">
        <v>80300</v>
      </c>
      <c r="F721" s="12">
        <v>14297394000</v>
      </c>
      <c r="G721" s="14"/>
    </row>
    <row r="722" spans="1:7">
      <c r="A722" s="11">
        <v>38611</v>
      </c>
      <c r="B722" s="12">
        <v>268064000</v>
      </c>
      <c r="C722" s="12">
        <v>136582000</v>
      </c>
      <c r="D722" s="12">
        <v>211149000</v>
      </c>
      <c r="E722" s="13">
        <v>80100</v>
      </c>
      <c r="F722" s="12">
        <v>14297394000</v>
      </c>
      <c r="G722" s="14"/>
    </row>
    <row r="723" spans="1:7">
      <c r="A723" s="11">
        <v>38614</v>
      </c>
      <c r="B723" s="12">
        <v>268064000</v>
      </c>
      <c r="C723" s="12">
        <v>136582000</v>
      </c>
      <c r="D723" s="12">
        <v>211149000</v>
      </c>
      <c r="E723" s="13" t="s">
        <v>52</v>
      </c>
      <c r="F723" s="12">
        <v>14297394000</v>
      </c>
      <c r="G723" s="14"/>
    </row>
    <row r="724" spans="1:7">
      <c r="A724" s="15">
        <v>38615</v>
      </c>
      <c r="B724" s="16">
        <v>268064000</v>
      </c>
      <c r="C724" s="16">
        <v>136582000</v>
      </c>
      <c r="D724" s="16">
        <v>211149000</v>
      </c>
      <c r="E724" s="17">
        <v>80700</v>
      </c>
      <c r="F724" s="16">
        <v>14297394000</v>
      </c>
      <c r="G724" s="18"/>
    </row>
    <row r="725" spans="1:7">
      <c r="A725" s="11">
        <v>38616</v>
      </c>
      <c r="B725" s="12">
        <v>268064000</v>
      </c>
      <c r="C725" s="12">
        <v>136582000</v>
      </c>
      <c r="D725" s="12">
        <v>211149000</v>
      </c>
      <c r="E725" s="13">
        <v>82300</v>
      </c>
      <c r="F725" s="12">
        <v>14297394000</v>
      </c>
      <c r="G725" s="14"/>
    </row>
    <row r="726" spans="1:7">
      <c r="A726" s="11">
        <v>38617</v>
      </c>
      <c r="B726" s="12">
        <v>268064000</v>
      </c>
      <c r="C726" s="12">
        <v>136582000</v>
      </c>
      <c r="D726" s="12">
        <v>211149000</v>
      </c>
      <c r="E726" s="13">
        <v>81400</v>
      </c>
      <c r="F726" s="12">
        <v>14297394000</v>
      </c>
      <c r="G726" s="14"/>
    </row>
    <row r="727" spans="1:7">
      <c r="A727" s="11">
        <v>38618</v>
      </c>
      <c r="B727" s="12">
        <v>268064000</v>
      </c>
      <c r="C727" s="12">
        <v>136582000</v>
      </c>
      <c r="D727" s="12">
        <v>211149000</v>
      </c>
      <c r="E727" s="13">
        <v>78900</v>
      </c>
      <c r="F727" s="12">
        <v>14297394000</v>
      </c>
      <c r="G727" s="14"/>
    </row>
    <row r="728" spans="1:7">
      <c r="A728" s="11">
        <v>38621</v>
      </c>
      <c r="B728" s="12">
        <v>268064000</v>
      </c>
      <c r="C728" s="12">
        <v>136582000</v>
      </c>
      <c r="D728" s="12">
        <v>211149000</v>
      </c>
      <c r="E728" s="13">
        <v>80000</v>
      </c>
      <c r="F728" s="12">
        <v>14297394000</v>
      </c>
      <c r="G728" s="14"/>
    </row>
    <row r="729" spans="1:7">
      <c r="A729" s="15">
        <v>38622</v>
      </c>
      <c r="B729" s="16">
        <v>268064000</v>
      </c>
      <c r="C729" s="16">
        <v>136582000</v>
      </c>
      <c r="D729" s="16">
        <v>211149000</v>
      </c>
      <c r="E729" s="17">
        <v>79400</v>
      </c>
      <c r="F729" s="16">
        <v>14297394000</v>
      </c>
      <c r="G729" s="18"/>
    </row>
    <row r="730" spans="1:7">
      <c r="A730" s="11">
        <v>38623</v>
      </c>
      <c r="B730" s="12">
        <v>268064000</v>
      </c>
      <c r="C730" s="12">
        <v>136582000</v>
      </c>
      <c r="D730" s="12">
        <v>211149000</v>
      </c>
      <c r="E730" s="13">
        <v>81200</v>
      </c>
      <c r="F730" s="12">
        <v>14297394000</v>
      </c>
      <c r="G730" s="14"/>
    </row>
    <row r="731" spans="1:7">
      <c r="A731" s="11">
        <v>38624</v>
      </c>
      <c r="B731" s="12">
        <v>268064000</v>
      </c>
      <c r="C731" s="12">
        <v>136582000</v>
      </c>
      <c r="D731" s="12">
        <v>211149000</v>
      </c>
      <c r="E731" s="13">
        <v>81400</v>
      </c>
      <c r="F731" s="12">
        <v>14297394000</v>
      </c>
      <c r="G731" s="14"/>
    </row>
    <row r="732" spans="1:7">
      <c r="A732" s="11">
        <v>38625</v>
      </c>
      <c r="B732" s="12">
        <v>268064000</v>
      </c>
      <c r="C732" s="12">
        <v>136582000</v>
      </c>
      <c r="D732" s="12">
        <v>211149000</v>
      </c>
      <c r="E732" s="13">
        <v>81500</v>
      </c>
      <c r="F732" s="12">
        <v>14297394000</v>
      </c>
      <c r="G732" s="14"/>
    </row>
    <row r="733" spans="1:7">
      <c r="A733" s="11">
        <v>38628</v>
      </c>
      <c r="B733" s="12">
        <v>335505000</v>
      </c>
      <c r="C733" s="12">
        <v>316439000</v>
      </c>
      <c r="D733" s="12">
        <v>180605000</v>
      </c>
      <c r="E733" s="13" t="s">
        <v>52</v>
      </c>
      <c r="F733" s="12">
        <v>15052964000</v>
      </c>
      <c r="G733" s="14">
        <v>1.46133</v>
      </c>
    </row>
    <row r="734" spans="1:7">
      <c r="A734" s="15">
        <v>38629</v>
      </c>
      <c r="B734" s="16">
        <v>335505000</v>
      </c>
      <c r="C734" s="16">
        <v>316439000</v>
      </c>
      <c r="D734" s="16">
        <v>180605000</v>
      </c>
      <c r="E734" s="17">
        <v>81700</v>
      </c>
      <c r="F734" s="16">
        <v>15052964000</v>
      </c>
      <c r="G734" s="18">
        <v>1.46492</v>
      </c>
    </row>
    <row r="735" spans="1:7">
      <c r="A735" s="11">
        <v>38630</v>
      </c>
      <c r="B735" s="12">
        <v>335505000</v>
      </c>
      <c r="C735" s="12">
        <v>316439000</v>
      </c>
      <c r="D735" s="12">
        <v>180605000</v>
      </c>
      <c r="E735" s="13">
        <v>81100</v>
      </c>
      <c r="F735" s="12">
        <v>15052964000</v>
      </c>
      <c r="G735" s="14">
        <v>1.4541599999999999</v>
      </c>
    </row>
    <row r="736" spans="1:7">
      <c r="A736" s="11">
        <v>38631</v>
      </c>
      <c r="B736" s="12">
        <v>335505000</v>
      </c>
      <c r="C736" s="12">
        <v>316439000</v>
      </c>
      <c r="D736" s="12">
        <v>180605000</v>
      </c>
      <c r="E736" s="13">
        <v>80000</v>
      </c>
      <c r="F736" s="12">
        <v>15052964000</v>
      </c>
      <c r="G736" s="14">
        <v>1.4344300000000001</v>
      </c>
    </row>
    <row r="737" spans="1:7">
      <c r="A737" s="11">
        <v>38632</v>
      </c>
      <c r="B737" s="12">
        <v>335505000</v>
      </c>
      <c r="C737" s="12">
        <v>316439000</v>
      </c>
      <c r="D737" s="12">
        <v>180605000</v>
      </c>
      <c r="E737" s="13">
        <v>78700</v>
      </c>
      <c r="F737" s="12">
        <v>15052964000</v>
      </c>
      <c r="G737" s="14">
        <v>1.41113</v>
      </c>
    </row>
    <row r="738" spans="1:7">
      <c r="A738" s="11">
        <v>38635</v>
      </c>
      <c r="B738" s="12">
        <v>335505000</v>
      </c>
      <c r="C738" s="12">
        <v>316439000</v>
      </c>
      <c r="D738" s="12">
        <v>180605000</v>
      </c>
      <c r="E738" s="13">
        <v>78900</v>
      </c>
      <c r="F738" s="12">
        <v>15052964000</v>
      </c>
      <c r="G738" s="14">
        <v>1.4147099999999999</v>
      </c>
    </row>
    <row r="739" spans="1:7">
      <c r="A739" s="15">
        <v>38636</v>
      </c>
      <c r="B739" s="16">
        <v>335505000</v>
      </c>
      <c r="C739" s="16">
        <v>316439000</v>
      </c>
      <c r="D739" s="16">
        <v>180605000</v>
      </c>
      <c r="E739" s="17">
        <v>79200</v>
      </c>
      <c r="F739" s="16">
        <v>15052964000</v>
      </c>
      <c r="G739" s="18">
        <v>1.4200900000000001</v>
      </c>
    </row>
    <row r="740" spans="1:7">
      <c r="A740" s="11">
        <v>38637</v>
      </c>
      <c r="B740" s="12">
        <v>335505000</v>
      </c>
      <c r="C740" s="12">
        <v>316439000</v>
      </c>
      <c r="D740" s="12">
        <v>180605000</v>
      </c>
      <c r="E740" s="13">
        <v>79000</v>
      </c>
      <c r="F740" s="12">
        <v>15052964000</v>
      </c>
      <c r="G740" s="14">
        <v>1.4165000000000001</v>
      </c>
    </row>
    <row r="741" spans="1:7">
      <c r="A741" s="11">
        <v>38638</v>
      </c>
      <c r="B741" s="12">
        <v>335505000</v>
      </c>
      <c r="C741" s="12">
        <v>316439000</v>
      </c>
      <c r="D741" s="12">
        <v>180605000</v>
      </c>
      <c r="E741" s="13">
        <v>77000</v>
      </c>
      <c r="F741" s="12">
        <v>15052964000</v>
      </c>
      <c r="G741" s="14">
        <v>1.3806400000000001</v>
      </c>
    </row>
    <row r="742" spans="1:7">
      <c r="A742" s="11">
        <v>38639</v>
      </c>
      <c r="B742" s="12">
        <v>335505000</v>
      </c>
      <c r="C742" s="12">
        <v>316439000</v>
      </c>
      <c r="D742" s="12">
        <v>180605000</v>
      </c>
      <c r="E742" s="13">
        <v>76400</v>
      </c>
      <c r="F742" s="12">
        <v>15052964000</v>
      </c>
      <c r="G742" s="14">
        <v>1.3698900000000001</v>
      </c>
    </row>
    <row r="743" spans="1:7">
      <c r="A743" s="11">
        <v>38642</v>
      </c>
      <c r="B743" s="12">
        <v>335505000</v>
      </c>
      <c r="C743" s="12">
        <v>316439000</v>
      </c>
      <c r="D743" s="12">
        <v>180605000</v>
      </c>
      <c r="E743" s="13">
        <v>76200</v>
      </c>
      <c r="F743" s="12">
        <v>15052964000</v>
      </c>
      <c r="G743" s="14">
        <v>1.3663000000000001</v>
      </c>
    </row>
    <row r="744" spans="1:7">
      <c r="A744" s="15">
        <v>38643</v>
      </c>
      <c r="B744" s="16">
        <v>335505000</v>
      </c>
      <c r="C744" s="16">
        <v>316439000</v>
      </c>
      <c r="D744" s="16">
        <v>180605000</v>
      </c>
      <c r="E744" s="17">
        <v>76500</v>
      </c>
      <c r="F744" s="16">
        <v>15052964000</v>
      </c>
      <c r="G744" s="18">
        <v>1.37168</v>
      </c>
    </row>
    <row r="745" spans="1:7">
      <c r="A745" s="11">
        <v>38644</v>
      </c>
      <c r="B745" s="12">
        <v>335505000</v>
      </c>
      <c r="C745" s="12">
        <v>316439000</v>
      </c>
      <c r="D745" s="12">
        <v>180605000</v>
      </c>
      <c r="E745" s="13">
        <v>74200</v>
      </c>
      <c r="F745" s="12">
        <v>15052964000</v>
      </c>
      <c r="G745" s="14">
        <v>1.3304400000000001</v>
      </c>
    </row>
    <row r="746" spans="1:7">
      <c r="A746" s="11">
        <v>38645</v>
      </c>
      <c r="B746" s="12">
        <v>335505000</v>
      </c>
      <c r="C746" s="12">
        <v>316439000</v>
      </c>
      <c r="D746" s="12">
        <v>180605000</v>
      </c>
      <c r="E746" s="13">
        <v>73800</v>
      </c>
      <c r="F746" s="12">
        <v>15052964000</v>
      </c>
      <c r="G746" s="14">
        <v>1.3232699999999999</v>
      </c>
    </row>
    <row r="747" spans="1:7">
      <c r="A747" s="11">
        <v>38646</v>
      </c>
      <c r="B747" s="12">
        <v>335505000</v>
      </c>
      <c r="C747" s="12">
        <v>316439000</v>
      </c>
      <c r="D747" s="12">
        <v>180605000</v>
      </c>
      <c r="E747" s="13">
        <v>74500</v>
      </c>
      <c r="F747" s="12">
        <v>15052964000</v>
      </c>
      <c r="G747" s="14">
        <v>1.33582</v>
      </c>
    </row>
    <row r="748" spans="1:7">
      <c r="A748" s="11">
        <v>38649</v>
      </c>
      <c r="B748" s="12">
        <v>335505000</v>
      </c>
      <c r="C748" s="12">
        <v>316439000</v>
      </c>
      <c r="D748" s="12">
        <v>180605000</v>
      </c>
      <c r="E748" s="13">
        <v>73800</v>
      </c>
      <c r="F748" s="12">
        <v>15052964000</v>
      </c>
      <c r="G748" s="14">
        <v>1.3232699999999999</v>
      </c>
    </row>
    <row r="749" spans="1:7">
      <c r="A749" s="15">
        <v>38650</v>
      </c>
      <c r="B749" s="16">
        <v>335505000</v>
      </c>
      <c r="C749" s="16">
        <v>316439000</v>
      </c>
      <c r="D749" s="16">
        <v>180605000</v>
      </c>
      <c r="E749" s="17">
        <v>74000</v>
      </c>
      <c r="F749" s="16">
        <v>15052964000</v>
      </c>
      <c r="G749" s="18">
        <v>1.3268500000000001</v>
      </c>
    </row>
    <row r="750" spans="1:7">
      <c r="A750" s="11">
        <v>38651</v>
      </c>
      <c r="B750" s="12">
        <v>335505000</v>
      </c>
      <c r="C750" s="12">
        <v>316439000</v>
      </c>
      <c r="D750" s="12">
        <v>180605000</v>
      </c>
      <c r="E750" s="13">
        <v>75200</v>
      </c>
      <c r="F750" s="12">
        <v>15052964000</v>
      </c>
      <c r="G750" s="14">
        <v>1.3483700000000001</v>
      </c>
    </row>
    <row r="751" spans="1:7">
      <c r="A751" s="11">
        <v>38652</v>
      </c>
      <c r="B751" s="12">
        <v>335505000</v>
      </c>
      <c r="C751" s="12">
        <v>316439000</v>
      </c>
      <c r="D751" s="12">
        <v>180605000</v>
      </c>
      <c r="E751" s="13">
        <v>76500</v>
      </c>
      <c r="F751" s="12">
        <v>15052964000</v>
      </c>
      <c r="G751" s="14">
        <v>1.37168</v>
      </c>
    </row>
    <row r="752" spans="1:7">
      <c r="A752" s="11">
        <v>38653</v>
      </c>
      <c r="B752" s="12">
        <v>335505000</v>
      </c>
      <c r="C752" s="12">
        <v>316439000</v>
      </c>
      <c r="D752" s="12">
        <v>180605000</v>
      </c>
      <c r="E752" s="13">
        <v>74800</v>
      </c>
      <c r="F752" s="12">
        <v>15052964000</v>
      </c>
      <c r="G752" s="14">
        <v>1.3411999999999999</v>
      </c>
    </row>
    <row r="753" spans="1:7">
      <c r="A753" s="11">
        <v>38656</v>
      </c>
      <c r="B753" s="12">
        <v>335505000</v>
      </c>
      <c r="C753" s="12">
        <v>316439000</v>
      </c>
      <c r="D753" s="12">
        <v>180605000</v>
      </c>
      <c r="E753" s="13">
        <v>76600</v>
      </c>
      <c r="F753" s="12">
        <v>15052964000</v>
      </c>
      <c r="G753" s="14">
        <v>1.37347</v>
      </c>
    </row>
    <row r="754" spans="1:7">
      <c r="A754" s="15">
        <v>38657</v>
      </c>
      <c r="B754" s="16">
        <v>335505000</v>
      </c>
      <c r="C754" s="16">
        <v>316439000</v>
      </c>
      <c r="D754" s="16">
        <v>180605000</v>
      </c>
      <c r="E754" s="17">
        <v>79700</v>
      </c>
      <c r="F754" s="16">
        <v>15052964000</v>
      </c>
      <c r="G754" s="18">
        <v>1.42906</v>
      </c>
    </row>
    <row r="755" spans="1:7">
      <c r="A755" s="11">
        <v>38658</v>
      </c>
      <c r="B755" s="12">
        <v>335505000</v>
      </c>
      <c r="C755" s="12">
        <v>316439000</v>
      </c>
      <c r="D755" s="12">
        <v>180605000</v>
      </c>
      <c r="E755" s="13">
        <v>80900</v>
      </c>
      <c r="F755" s="12">
        <v>15052964000</v>
      </c>
      <c r="G755" s="14">
        <v>1.4505699999999999</v>
      </c>
    </row>
    <row r="756" spans="1:7">
      <c r="A756" s="11">
        <v>38659</v>
      </c>
      <c r="B756" s="12">
        <v>335505000</v>
      </c>
      <c r="C756" s="12">
        <v>316439000</v>
      </c>
      <c r="D756" s="12">
        <v>180605000</v>
      </c>
      <c r="E756" s="13">
        <v>81100</v>
      </c>
      <c r="F756" s="12">
        <v>15052964000</v>
      </c>
      <c r="G756" s="14">
        <v>1.4541599999999999</v>
      </c>
    </row>
    <row r="757" spans="1:7">
      <c r="A757" s="11">
        <v>38660</v>
      </c>
      <c r="B757" s="12">
        <v>335505000</v>
      </c>
      <c r="C757" s="12">
        <v>316439000</v>
      </c>
      <c r="D757" s="12">
        <v>180605000</v>
      </c>
      <c r="E757" s="13">
        <v>81900</v>
      </c>
      <c r="F757" s="12">
        <v>15052964000</v>
      </c>
      <c r="G757" s="14">
        <v>1.4684999999999999</v>
      </c>
    </row>
    <row r="758" spans="1:7">
      <c r="A758" s="11">
        <v>38663</v>
      </c>
      <c r="B758" s="12">
        <v>335505000</v>
      </c>
      <c r="C758" s="12">
        <v>316439000</v>
      </c>
      <c r="D758" s="12">
        <v>180605000</v>
      </c>
      <c r="E758" s="13">
        <v>80900</v>
      </c>
      <c r="F758" s="12">
        <v>15052964000</v>
      </c>
      <c r="G758" s="14">
        <v>1.4505699999999999</v>
      </c>
    </row>
    <row r="759" spans="1:7">
      <c r="A759" s="15">
        <v>38664</v>
      </c>
      <c r="B759" s="16">
        <v>335505000</v>
      </c>
      <c r="C759" s="16">
        <v>316439000</v>
      </c>
      <c r="D759" s="16">
        <v>180605000</v>
      </c>
      <c r="E759" s="17">
        <v>80400</v>
      </c>
      <c r="F759" s="16">
        <v>15052964000</v>
      </c>
      <c r="G759" s="18">
        <v>1.4416100000000001</v>
      </c>
    </row>
    <row r="760" spans="1:7">
      <c r="A760" s="11">
        <v>38665</v>
      </c>
      <c r="B760" s="12">
        <v>335505000</v>
      </c>
      <c r="C760" s="12">
        <v>316439000</v>
      </c>
      <c r="D760" s="12">
        <v>180605000</v>
      </c>
      <c r="E760" s="13">
        <v>81400</v>
      </c>
      <c r="F760" s="12">
        <v>15052964000</v>
      </c>
      <c r="G760" s="14">
        <v>1.4595400000000001</v>
      </c>
    </row>
    <row r="761" spans="1:7">
      <c r="A761" s="11">
        <v>38666</v>
      </c>
      <c r="B761" s="12">
        <v>335505000</v>
      </c>
      <c r="C761" s="12">
        <v>316439000</v>
      </c>
      <c r="D761" s="12">
        <v>180605000</v>
      </c>
      <c r="E761" s="13">
        <v>82500</v>
      </c>
      <c r="F761" s="12">
        <v>15052964000</v>
      </c>
      <c r="G761" s="14">
        <v>1.47926</v>
      </c>
    </row>
    <row r="762" spans="1:7">
      <c r="A762" s="11">
        <v>38667</v>
      </c>
      <c r="B762" s="12">
        <v>335505000</v>
      </c>
      <c r="C762" s="12">
        <v>316439000</v>
      </c>
      <c r="D762" s="12">
        <v>180605000</v>
      </c>
      <c r="E762" s="13">
        <v>84000</v>
      </c>
      <c r="F762" s="12">
        <v>15052964000</v>
      </c>
      <c r="G762" s="14">
        <v>1.5061599999999999</v>
      </c>
    </row>
    <row r="763" spans="1:7">
      <c r="A763" s="11">
        <v>38670</v>
      </c>
      <c r="B763" s="12">
        <v>335505000</v>
      </c>
      <c r="C763" s="12">
        <v>316439000</v>
      </c>
      <c r="D763" s="12">
        <v>180605000</v>
      </c>
      <c r="E763" s="13">
        <v>84000</v>
      </c>
      <c r="F763" s="12">
        <v>15052964000</v>
      </c>
      <c r="G763" s="14">
        <v>1.5061599999999999</v>
      </c>
    </row>
    <row r="764" spans="1:7">
      <c r="A764" s="15">
        <v>38671</v>
      </c>
      <c r="B764" s="16">
        <v>335505000</v>
      </c>
      <c r="C764" s="16">
        <v>316439000</v>
      </c>
      <c r="D764" s="16">
        <v>180605000</v>
      </c>
      <c r="E764" s="17">
        <v>82900</v>
      </c>
      <c r="F764" s="16">
        <v>15052964000</v>
      </c>
      <c r="G764" s="18">
        <v>1.4864299999999999</v>
      </c>
    </row>
    <row r="765" spans="1:7">
      <c r="A765" s="11">
        <v>38672</v>
      </c>
      <c r="B765" s="12">
        <v>335505000</v>
      </c>
      <c r="C765" s="12">
        <v>316439000</v>
      </c>
      <c r="D765" s="12">
        <v>180605000</v>
      </c>
      <c r="E765" s="13">
        <v>83500</v>
      </c>
      <c r="F765" s="12">
        <v>15052964000</v>
      </c>
      <c r="G765" s="14">
        <v>1.49719</v>
      </c>
    </row>
    <row r="766" spans="1:7">
      <c r="A766" s="11">
        <v>38673</v>
      </c>
      <c r="B766" s="12">
        <v>335505000</v>
      </c>
      <c r="C766" s="12">
        <v>316439000</v>
      </c>
      <c r="D766" s="12">
        <v>180605000</v>
      </c>
      <c r="E766" s="13">
        <v>83400</v>
      </c>
      <c r="F766" s="12">
        <v>15052964000</v>
      </c>
      <c r="G766" s="14">
        <v>1.4954000000000001</v>
      </c>
    </row>
    <row r="767" spans="1:7">
      <c r="A767" s="11">
        <v>38674</v>
      </c>
      <c r="B767" s="12">
        <v>335505000</v>
      </c>
      <c r="C767" s="12">
        <v>316439000</v>
      </c>
      <c r="D767" s="12">
        <v>180605000</v>
      </c>
      <c r="E767" s="13">
        <v>83900</v>
      </c>
      <c r="F767" s="12">
        <v>15052964000</v>
      </c>
      <c r="G767" s="14">
        <v>1.5043599999999999</v>
      </c>
    </row>
    <row r="768" spans="1:7">
      <c r="A768" s="11">
        <v>38677</v>
      </c>
      <c r="B768" s="12">
        <v>335505000</v>
      </c>
      <c r="C768" s="12">
        <v>316439000</v>
      </c>
      <c r="D768" s="12">
        <v>180605000</v>
      </c>
      <c r="E768" s="13">
        <v>83800</v>
      </c>
      <c r="F768" s="12">
        <v>15052964000</v>
      </c>
      <c r="G768" s="14">
        <v>1.50257</v>
      </c>
    </row>
    <row r="769" spans="1:7">
      <c r="A769" s="15">
        <v>38678</v>
      </c>
      <c r="B769" s="16">
        <v>335505000</v>
      </c>
      <c r="C769" s="16">
        <v>316439000</v>
      </c>
      <c r="D769" s="16">
        <v>180605000</v>
      </c>
      <c r="E769" s="17">
        <v>82100</v>
      </c>
      <c r="F769" s="16">
        <v>15052964000</v>
      </c>
      <c r="G769" s="18">
        <v>1.4720899999999999</v>
      </c>
    </row>
    <row r="770" spans="1:7">
      <c r="A770" s="11">
        <v>38679</v>
      </c>
      <c r="B770" s="12">
        <v>335505000</v>
      </c>
      <c r="C770" s="12">
        <v>316439000</v>
      </c>
      <c r="D770" s="12">
        <v>180605000</v>
      </c>
      <c r="E770" s="13">
        <v>83500</v>
      </c>
      <c r="F770" s="12">
        <v>15052964000</v>
      </c>
      <c r="G770" s="14">
        <v>1.49719</v>
      </c>
    </row>
    <row r="771" spans="1:7">
      <c r="A771" s="11">
        <v>38680</v>
      </c>
      <c r="B771" s="12">
        <v>335505000</v>
      </c>
      <c r="C771" s="12">
        <v>316439000</v>
      </c>
      <c r="D771" s="12">
        <v>180605000</v>
      </c>
      <c r="E771" s="13">
        <v>82600</v>
      </c>
      <c r="F771" s="12">
        <v>15052964000</v>
      </c>
      <c r="G771" s="14">
        <v>1.48105</v>
      </c>
    </row>
    <row r="772" spans="1:7">
      <c r="A772" s="11">
        <v>38681</v>
      </c>
      <c r="B772" s="12">
        <v>335505000</v>
      </c>
      <c r="C772" s="12">
        <v>316439000</v>
      </c>
      <c r="D772" s="12">
        <v>180605000</v>
      </c>
      <c r="E772" s="13">
        <v>83300</v>
      </c>
      <c r="F772" s="12">
        <v>15052964000</v>
      </c>
      <c r="G772" s="14">
        <v>1.4936100000000001</v>
      </c>
    </row>
    <row r="773" spans="1:7">
      <c r="A773" s="11">
        <v>38684</v>
      </c>
      <c r="B773" s="12">
        <v>335505000</v>
      </c>
      <c r="C773" s="12">
        <v>316439000</v>
      </c>
      <c r="D773" s="12">
        <v>180605000</v>
      </c>
      <c r="E773" s="13">
        <v>84000</v>
      </c>
      <c r="F773" s="12">
        <v>15052964000</v>
      </c>
      <c r="G773" s="14">
        <v>1.5061599999999999</v>
      </c>
    </row>
    <row r="774" spans="1:7">
      <c r="A774" s="15">
        <v>38685</v>
      </c>
      <c r="B774" s="16">
        <v>335505000</v>
      </c>
      <c r="C774" s="16">
        <v>316439000</v>
      </c>
      <c r="D774" s="16">
        <v>180605000</v>
      </c>
      <c r="E774" s="17">
        <v>84800</v>
      </c>
      <c r="F774" s="16">
        <v>15052964000</v>
      </c>
      <c r="G774" s="18">
        <v>1.5205</v>
      </c>
    </row>
    <row r="775" spans="1:7">
      <c r="A775" s="11">
        <v>38686</v>
      </c>
      <c r="B775" s="12">
        <v>335505000</v>
      </c>
      <c r="C775" s="12">
        <v>316439000</v>
      </c>
      <c r="D775" s="12">
        <v>180605000</v>
      </c>
      <c r="E775" s="13">
        <v>85600</v>
      </c>
      <c r="F775" s="12">
        <v>15052964000</v>
      </c>
      <c r="G775" s="14">
        <v>1.53485</v>
      </c>
    </row>
    <row r="776" spans="1:7">
      <c r="A776" s="11">
        <v>38687</v>
      </c>
      <c r="B776" s="12">
        <v>335505000</v>
      </c>
      <c r="C776" s="12">
        <v>316439000</v>
      </c>
      <c r="D776" s="12">
        <v>180605000</v>
      </c>
      <c r="E776" s="13">
        <v>87000</v>
      </c>
      <c r="F776" s="12">
        <v>15052964000</v>
      </c>
      <c r="G776" s="14">
        <v>1.5599499999999999</v>
      </c>
    </row>
    <row r="777" spans="1:7">
      <c r="A777" s="11">
        <v>38688</v>
      </c>
      <c r="B777" s="12">
        <v>335505000</v>
      </c>
      <c r="C777" s="12">
        <v>316439000</v>
      </c>
      <c r="D777" s="12">
        <v>180605000</v>
      </c>
      <c r="E777" s="13">
        <v>90000</v>
      </c>
      <c r="F777" s="12">
        <v>15052964000</v>
      </c>
      <c r="G777" s="14">
        <v>1.61374</v>
      </c>
    </row>
    <row r="778" spans="1:7">
      <c r="A778" s="11">
        <v>38691</v>
      </c>
      <c r="B778" s="12">
        <v>335505000</v>
      </c>
      <c r="C778" s="12">
        <v>316439000</v>
      </c>
      <c r="D778" s="12">
        <v>180605000</v>
      </c>
      <c r="E778" s="13">
        <v>92000</v>
      </c>
      <c r="F778" s="12">
        <v>15052964000</v>
      </c>
      <c r="G778" s="14">
        <v>1.6496</v>
      </c>
    </row>
    <row r="779" spans="1:7">
      <c r="A779" s="15">
        <v>38692</v>
      </c>
      <c r="B779" s="16">
        <v>335505000</v>
      </c>
      <c r="C779" s="16">
        <v>316439000</v>
      </c>
      <c r="D779" s="16">
        <v>180605000</v>
      </c>
      <c r="E779" s="17">
        <v>97400</v>
      </c>
      <c r="F779" s="16">
        <v>15052964000</v>
      </c>
      <c r="G779" s="18">
        <v>1.7464200000000001</v>
      </c>
    </row>
    <row r="780" spans="1:7">
      <c r="A780" s="11">
        <v>38693</v>
      </c>
      <c r="B780" s="12">
        <v>335505000</v>
      </c>
      <c r="C780" s="12">
        <v>316439000</v>
      </c>
      <c r="D780" s="12">
        <v>180605000</v>
      </c>
      <c r="E780" s="13">
        <v>98000</v>
      </c>
      <c r="F780" s="12">
        <v>15052964000</v>
      </c>
      <c r="G780" s="14">
        <v>1.75718</v>
      </c>
    </row>
    <row r="781" spans="1:7">
      <c r="A781" s="11">
        <v>38694</v>
      </c>
      <c r="B781" s="12">
        <v>335505000</v>
      </c>
      <c r="C781" s="12">
        <v>316439000</v>
      </c>
      <c r="D781" s="12">
        <v>180605000</v>
      </c>
      <c r="E781" s="13">
        <v>96000</v>
      </c>
      <c r="F781" s="12">
        <v>15052964000</v>
      </c>
      <c r="G781" s="14">
        <v>1.72132</v>
      </c>
    </row>
    <row r="782" spans="1:7">
      <c r="A782" s="11">
        <v>38695</v>
      </c>
      <c r="B782" s="12">
        <v>335505000</v>
      </c>
      <c r="C782" s="12">
        <v>316439000</v>
      </c>
      <c r="D782" s="12">
        <v>180605000</v>
      </c>
      <c r="E782" s="13">
        <v>94500</v>
      </c>
      <c r="F782" s="12">
        <v>15052964000</v>
      </c>
      <c r="G782" s="14">
        <v>1.6944300000000001</v>
      </c>
    </row>
    <row r="783" spans="1:7">
      <c r="A783" s="11">
        <v>38698</v>
      </c>
      <c r="B783" s="12">
        <v>335505000</v>
      </c>
      <c r="C783" s="12">
        <v>316439000</v>
      </c>
      <c r="D783" s="12">
        <v>180605000</v>
      </c>
      <c r="E783" s="13">
        <v>94600</v>
      </c>
      <c r="F783" s="12">
        <v>15052964000</v>
      </c>
      <c r="G783" s="14">
        <v>1.6962200000000001</v>
      </c>
    </row>
    <row r="784" spans="1:7">
      <c r="A784" s="15">
        <v>38699</v>
      </c>
      <c r="B784" s="16">
        <v>335505000</v>
      </c>
      <c r="C784" s="16">
        <v>316439000</v>
      </c>
      <c r="D784" s="16">
        <v>180605000</v>
      </c>
      <c r="E784" s="17">
        <v>95900</v>
      </c>
      <c r="F784" s="16">
        <v>15052964000</v>
      </c>
      <c r="G784" s="18">
        <v>1.71953</v>
      </c>
    </row>
    <row r="785" spans="1:7">
      <c r="A785" s="11">
        <v>38700</v>
      </c>
      <c r="B785" s="12">
        <v>335505000</v>
      </c>
      <c r="C785" s="12">
        <v>316439000</v>
      </c>
      <c r="D785" s="12">
        <v>180605000</v>
      </c>
      <c r="E785" s="13">
        <v>97000</v>
      </c>
      <c r="F785" s="12">
        <v>15052964000</v>
      </c>
      <c r="G785" s="14">
        <v>1.73925</v>
      </c>
    </row>
    <row r="786" spans="1:7">
      <c r="A786" s="11">
        <v>38701</v>
      </c>
      <c r="B786" s="12">
        <v>335505000</v>
      </c>
      <c r="C786" s="12">
        <v>316439000</v>
      </c>
      <c r="D786" s="12">
        <v>180605000</v>
      </c>
      <c r="E786" s="13">
        <v>98600</v>
      </c>
      <c r="F786" s="12">
        <v>15052964000</v>
      </c>
      <c r="G786" s="14">
        <v>1.7679400000000001</v>
      </c>
    </row>
    <row r="787" spans="1:7">
      <c r="A787" s="11">
        <v>38702</v>
      </c>
      <c r="B787" s="12">
        <v>335505000</v>
      </c>
      <c r="C787" s="12">
        <v>316439000</v>
      </c>
      <c r="D787" s="12">
        <v>180605000</v>
      </c>
      <c r="E787" s="13">
        <v>96500</v>
      </c>
      <c r="F787" s="12">
        <v>15052964000</v>
      </c>
      <c r="G787" s="14">
        <v>1.7302900000000001</v>
      </c>
    </row>
    <row r="788" spans="1:7">
      <c r="A788" s="11">
        <v>38705</v>
      </c>
      <c r="B788" s="12">
        <v>335505000</v>
      </c>
      <c r="C788" s="12">
        <v>316439000</v>
      </c>
      <c r="D788" s="12">
        <v>180605000</v>
      </c>
      <c r="E788" s="13">
        <v>96100</v>
      </c>
      <c r="F788" s="12">
        <v>15052964000</v>
      </c>
      <c r="G788" s="14">
        <v>1.7231099999999999</v>
      </c>
    </row>
    <row r="789" spans="1:7">
      <c r="A789" s="15">
        <v>38706</v>
      </c>
      <c r="B789" s="16">
        <v>335505000</v>
      </c>
      <c r="C789" s="16">
        <v>316439000</v>
      </c>
      <c r="D789" s="16">
        <v>180605000</v>
      </c>
      <c r="E789" s="17">
        <v>95900</v>
      </c>
      <c r="F789" s="16">
        <v>15052964000</v>
      </c>
      <c r="G789" s="18">
        <v>1.71953</v>
      </c>
    </row>
    <row r="790" spans="1:7">
      <c r="A790" s="11">
        <v>38707</v>
      </c>
      <c r="B790" s="12">
        <v>335505000</v>
      </c>
      <c r="C790" s="12">
        <v>316439000</v>
      </c>
      <c r="D790" s="12">
        <v>180605000</v>
      </c>
      <c r="E790" s="13">
        <v>96900</v>
      </c>
      <c r="F790" s="12">
        <v>15052964000</v>
      </c>
      <c r="G790" s="14">
        <v>1.73746</v>
      </c>
    </row>
    <row r="791" spans="1:7">
      <c r="A791" s="11">
        <v>38708</v>
      </c>
      <c r="B791" s="12">
        <v>335505000</v>
      </c>
      <c r="C791" s="12">
        <v>316439000</v>
      </c>
      <c r="D791" s="12">
        <v>180605000</v>
      </c>
      <c r="E791" s="13">
        <v>95500</v>
      </c>
      <c r="F791" s="12">
        <v>15052964000</v>
      </c>
      <c r="G791" s="14">
        <v>1.7123600000000001</v>
      </c>
    </row>
    <row r="792" spans="1:7">
      <c r="A792" s="11">
        <v>38709</v>
      </c>
      <c r="B792" s="12">
        <v>335505000</v>
      </c>
      <c r="C792" s="12">
        <v>316439000</v>
      </c>
      <c r="D792" s="12">
        <v>180605000</v>
      </c>
      <c r="E792" s="13">
        <v>95000</v>
      </c>
      <c r="F792" s="12">
        <v>15052964000</v>
      </c>
      <c r="G792" s="14">
        <v>1.70339</v>
      </c>
    </row>
    <row r="793" spans="1:7">
      <c r="A793" s="11">
        <v>38712</v>
      </c>
      <c r="B793" s="12">
        <v>335505000</v>
      </c>
      <c r="C793" s="12">
        <v>316439000</v>
      </c>
      <c r="D793" s="12">
        <v>180605000</v>
      </c>
      <c r="E793" s="13">
        <v>94900</v>
      </c>
      <c r="F793" s="12">
        <v>15052964000</v>
      </c>
      <c r="G793" s="14">
        <v>1.7016</v>
      </c>
    </row>
    <row r="794" spans="1:7">
      <c r="A794" s="15">
        <v>38713</v>
      </c>
      <c r="B794" s="16">
        <v>335505000</v>
      </c>
      <c r="C794" s="16">
        <v>316439000</v>
      </c>
      <c r="D794" s="16">
        <v>180605000</v>
      </c>
      <c r="E794" s="17">
        <v>97900</v>
      </c>
      <c r="F794" s="16">
        <v>15052964000</v>
      </c>
      <c r="G794" s="18">
        <v>1.75539</v>
      </c>
    </row>
    <row r="795" spans="1:7">
      <c r="A795" s="11">
        <v>38714</v>
      </c>
      <c r="B795" s="12">
        <v>335505000</v>
      </c>
      <c r="C795" s="12">
        <v>316439000</v>
      </c>
      <c r="D795" s="12">
        <v>180605000</v>
      </c>
      <c r="E795" s="13">
        <v>97300</v>
      </c>
      <c r="F795" s="12">
        <v>15052964000</v>
      </c>
      <c r="G795" s="14">
        <v>1.7446299999999999</v>
      </c>
    </row>
    <row r="796" spans="1:7">
      <c r="A796" s="11">
        <v>38715</v>
      </c>
      <c r="B796" s="12">
        <v>335505000</v>
      </c>
      <c r="C796" s="12">
        <v>316439000</v>
      </c>
      <c r="D796" s="12">
        <v>180605000</v>
      </c>
      <c r="E796" s="13">
        <v>97300</v>
      </c>
      <c r="F796" s="12">
        <v>15052964000</v>
      </c>
      <c r="G796" s="14">
        <v>1.7446299999999999</v>
      </c>
    </row>
    <row r="797" spans="1:7">
      <c r="A797" s="11">
        <v>38716</v>
      </c>
      <c r="B797" s="12">
        <v>335505000</v>
      </c>
      <c r="C797" s="12">
        <v>316439000</v>
      </c>
      <c r="D797" s="12">
        <v>180605000</v>
      </c>
      <c r="E797" s="13" t="s">
        <v>52</v>
      </c>
      <c r="F797" s="12">
        <v>15052964000</v>
      </c>
      <c r="G797" s="14">
        <v>1.7446299999999999</v>
      </c>
    </row>
    <row r="798" spans="1:7">
      <c r="A798" s="11">
        <v>38719</v>
      </c>
      <c r="B798" s="12">
        <v>335333000</v>
      </c>
      <c r="C798" s="12">
        <v>-117744000</v>
      </c>
      <c r="D798" s="12">
        <v>209668000</v>
      </c>
      <c r="E798" s="13">
        <v>98400</v>
      </c>
      <c r="F798" s="12">
        <v>14798249000</v>
      </c>
      <c r="G798" s="14"/>
    </row>
    <row r="799" spans="1:7">
      <c r="A799" s="15">
        <v>38720</v>
      </c>
      <c r="B799" s="16">
        <v>335333000</v>
      </c>
      <c r="C799" s="16">
        <v>-117744000</v>
      </c>
      <c r="D799" s="16">
        <v>209668000</v>
      </c>
      <c r="E799" s="17">
        <v>97000</v>
      </c>
      <c r="F799" s="16">
        <v>14798249000</v>
      </c>
      <c r="G799" s="18"/>
    </row>
    <row r="800" spans="1:7">
      <c r="A800" s="11">
        <v>38721</v>
      </c>
      <c r="B800" s="12">
        <v>335333000</v>
      </c>
      <c r="C800" s="12">
        <v>-117744000</v>
      </c>
      <c r="D800" s="12">
        <v>209668000</v>
      </c>
      <c r="E800" s="13">
        <v>95600</v>
      </c>
      <c r="F800" s="12">
        <v>14798249000</v>
      </c>
      <c r="G800" s="14"/>
    </row>
    <row r="801" spans="1:7">
      <c r="A801" s="11">
        <v>38722</v>
      </c>
      <c r="B801" s="12">
        <v>335333000</v>
      </c>
      <c r="C801" s="12">
        <v>-117744000</v>
      </c>
      <c r="D801" s="12">
        <v>209668000</v>
      </c>
      <c r="E801" s="13">
        <v>95600</v>
      </c>
      <c r="F801" s="12">
        <v>14798249000</v>
      </c>
      <c r="G801" s="14"/>
    </row>
    <row r="802" spans="1:7">
      <c r="A802" s="11">
        <v>38723</v>
      </c>
      <c r="B802" s="12">
        <v>335333000</v>
      </c>
      <c r="C802" s="12">
        <v>-117744000</v>
      </c>
      <c r="D802" s="12">
        <v>209668000</v>
      </c>
      <c r="E802" s="13">
        <v>96000</v>
      </c>
      <c r="F802" s="12">
        <v>14798249000</v>
      </c>
      <c r="G802" s="14"/>
    </row>
    <row r="803" spans="1:7">
      <c r="A803" s="11">
        <v>38726</v>
      </c>
      <c r="B803" s="12">
        <v>335333000</v>
      </c>
      <c r="C803" s="12">
        <v>-117744000</v>
      </c>
      <c r="D803" s="12">
        <v>209668000</v>
      </c>
      <c r="E803" s="13">
        <v>95000</v>
      </c>
      <c r="F803" s="12">
        <v>14798249000</v>
      </c>
      <c r="G803" s="14"/>
    </row>
    <row r="804" spans="1:7">
      <c r="A804" s="15">
        <v>38727</v>
      </c>
      <c r="B804" s="16">
        <v>335333000</v>
      </c>
      <c r="C804" s="16">
        <v>-117744000</v>
      </c>
      <c r="D804" s="16">
        <v>209668000</v>
      </c>
      <c r="E804" s="17">
        <v>92800</v>
      </c>
      <c r="F804" s="16">
        <v>14798249000</v>
      </c>
      <c r="G804" s="18"/>
    </row>
    <row r="805" spans="1:7">
      <c r="A805" s="11">
        <v>38728</v>
      </c>
      <c r="B805" s="12">
        <v>335333000</v>
      </c>
      <c r="C805" s="12">
        <v>-117744000</v>
      </c>
      <c r="D805" s="12">
        <v>209668000</v>
      </c>
      <c r="E805" s="13">
        <v>93800</v>
      </c>
      <c r="F805" s="12">
        <v>14798249000</v>
      </c>
      <c r="G805" s="14"/>
    </row>
    <row r="806" spans="1:7">
      <c r="A806" s="11">
        <v>38729</v>
      </c>
      <c r="B806" s="12">
        <v>335333000</v>
      </c>
      <c r="C806" s="12">
        <v>-117744000</v>
      </c>
      <c r="D806" s="12">
        <v>209668000</v>
      </c>
      <c r="E806" s="13">
        <v>92500</v>
      </c>
      <c r="F806" s="12">
        <v>14798249000</v>
      </c>
      <c r="G806" s="14"/>
    </row>
    <row r="807" spans="1:7">
      <c r="A807" s="11">
        <v>38730</v>
      </c>
      <c r="B807" s="12">
        <v>335333000</v>
      </c>
      <c r="C807" s="12">
        <v>-117744000</v>
      </c>
      <c r="D807" s="12">
        <v>209668000</v>
      </c>
      <c r="E807" s="13">
        <v>95200</v>
      </c>
      <c r="F807" s="12">
        <v>14798249000</v>
      </c>
      <c r="G807" s="14"/>
    </row>
    <row r="808" spans="1:7">
      <c r="A808" s="11">
        <v>38733</v>
      </c>
      <c r="B808" s="12">
        <v>335333000</v>
      </c>
      <c r="C808" s="12">
        <v>-117744000</v>
      </c>
      <c r="D808" s="12">
        <v>209668000</v>
      </c>
      <c r="E808" s="13">
        <v>95400</v>
      </c>
      <c r="F808" s="12">
        <v>14798249000</v>
      </c>
      <c r="G808" s="14"/>
    </row>
    <row r="809" spans="1:7">
      <c r="A809" s="15">
        <v>38734</v>
      </c>
      <c r="B809" s="16">
        <v>335333000</v>
      </c>
      <c r="C809" s="16">
        <v>-117744000</v>
      </c>
      <c r="D809" s="16">
        <v>209668000</v>
      </c>
      <c r="E809" s="17">
        <v>94300</v>
      </c>
      <c r="F809" s="16">
        <v>14798249000</v>
      </c>
      <c r="G809" s="18"/>
    </row>
    <row r="810" spans="1:7">
      <c r="A810" s="11">
        <v>38735</v>
      </c>
      <c r="B810" s="12">
        <v>335333000</v>
      </c>
      <c r="C810" s="12">
        <v>-117744000</v>
      </c>
      <c r="D810" s="12">
        <v>209668000</v>
      </c>
      <c r="E810" s="13">
        <v>92800</v>
      </c>
      <c r="F810" s="12">
        <v>14798249000</v>
      </c>
      <c r="G810" s="14"/>
    </row>
    <row r="811" spans="1:7">
      <c r="A811" s="11">
        <v>38736</v>
      </c>
      <c r="B811" s="12">
        <v>335333000</v>
      </c>
      <c r="C811" s="12">
        <v>-117744000</v>
      </c>
      <c r="D811" s="12">
        <v>209668000</v>
      </c>
      <c r="E811" s="13">
        <v>91700</v>
      </c>
      <c r="F811" s="12">
        <v>14798249000</v>
      </c>
      <c r="G811" s="14"/>
    </row>
    <row r="812" spans="1:7">
      <c r="A812" s="11">
        <v>38737</v>
      </c>
      <c r="B812" s="12">
        <v>335333000</v>
      </c>
      <c r="C812" s="12">
        <v>-117744000</v>
      </c>
      <c r="D812" s="12">
        <v>209668000</v>
      </c>
      <c r="E812" s="13">
        <v>90700</v>
      </c>
      <c r="F812" s="12">
        <v>14798249000</v>
      </c>
      <c r="G812" s="14"/>
    </row>
    <row r="813" spans="1:7">
      <c r="A813" s="11">
        <v>38740</v>
      </c>
      <c r="B813" s="12">
        <v>335333000</v>
      </c>
      <c r="C813" s="12">
        <v>-117744000</v>
      </c>
      <c r="D813" s="12">
        <v>209668000</v>
      </c>
      <c r="E813" s="13">
        <v>88200</v>
      </c>
      <c r="F813" s="12">
        <v>14798249000</v>
      </c>
      <c r="G813" s="14"/>
    </row>
    <row r="814" spans="1:7">
      <c r="A814" s="15">
        <v>38741</v>
      </c>
      <c r="B814" s="16">
        <v>335333000</v>
      </c>
      <c r="C814" s="16">
        <v>-117744000</v>
      </c>
      <c r="D814" s="16">
        <v>209668000</v>
      </c>
      <c r="E814" s="17">
        <v>88500</v>
      </c>
      <c r="F814" s="16">
        <v>14798249000</v>
      </c>
      <c r="G814" s="18"/>
    </row>
    <row r="815" spans="1:7">
      <c r="A815" s="11">
        <v>38742</v>
      </c>
      <c r="B815" s="12">
        <v>335333000</v>
      </c>
      <c r="C815" s="12">
        <v>-117744000</v>
      </c>
      <c r="D815" s="12">
        <v>209668000</v>
      </c>
      <c r="E815" s="13">
        <v>89100</v>
      </c>
      <c r="F815" s="12">
        <v>14798249000</v>
      </c>
      <c r="G815" s="14"/>
    </row>
    <row r="816" spans="1:7">
      <c r="A816" s="11">
        <v>38743</v>
      </c>
      <c r="B816" s="12">
        <v>335333000</v>
      </c>
      <c r="C816" s="12">
        <v>-117744000</v>
      </c>
      <c r="D816" s="12">
        <v>209668000</v>
      </c>
      <c r="E816" s="13">
        <v>87400</v>
      </c>
      <c r="F816" s="12">
        <v>14798249000</v>
      </c>
      <c r="G816" s="14"/>
    </row>
    <row r="817" spans="1:7">
      <c r="A817" s="11">
        <v>38744</v>
      </c>
      <c r="B817" s="12">
        <v>335333000</v>
      </c>
      <c r="C817" s="12">
        <v>-117744000</v>
      </c>
      <c r="D817" s="12">
        <v>209668000</v>
      </c>
      <c r="E817" s="13">
        <v>86400</v>
      </c>
      <c r="F817" s="12">
        <v>14798249000</v>
      </c>
      <c r="G817" s="14"/>
    </row>
    <row r="818" spans="1:7">
      <c r="A818" s="11">
        <v>38747</v>
      </c>
      <c r="B818" s="12">
        <v>335333000</v>
      </c>
      <c r="C818" s="12">
        <v>-117744000</v>
      </c>
      <c r="D818" s="12">
        <v>209668000</v>
      </c>
      <c r="E818" s="13" t="s">
        <v>52</v>
      </c>
      <c r="F818" s="12">
        <v>14798249000</v>
      </c>
      <c r="G818" s="14"/>
    </row>
    <row r="819" spans="1:7">
      <c r="A819" s="15">
        <v>38748</v>
      </c>
      <c r="B819" s="16">
        <v>335333000</v>
      </c>
      <c r="C819" s="16">
        <v>-117744000</v>
      </c>
      <c r="D819" s="16">
        <v>209668000</v>
      </c>
      <c r="E819" s="17">
        <v>87200</v>
      </c>
      <c r="F819" s="16">
        <v>14798249000</v>
      </c>
      <c r="G819" s="18"/>
    </row>
    <row r="820" spans="1:7">
      <c r="A820" s="11">
        <v>38749</v>
      </c>
      <c r="B820" s="12">
        <v>335333000</v>
      </c>
      <c r="C820" s="12">
        <v>-117744000</v>
      </c>
      <c r="D820" s="12">
        <v>209668000</v>
      </c>
      <c r="E820" s="13">
        <v>85100</v>
      </c>
      <c r="F820" s="12">
        <v>14798249000</v>
      </c>
      <c r="G820" s="14"/>
    </row>
    <row r="821" spans="1:7">
      <c r="A821" s="11">
        <v>38750</v>
      </c>
      <c r="B821" s="12">
        <v>335333000</v>
      </c>
      <c r="C821" s="12">
        <v>-117744000</v>
      </c>
      <c r="D821" s="12">
        <v>209668000</v>
      </c>
      <c r="E821" s="13">
        <v>86500</v>
      </c>
      <c r="F821" s="12">
        <v>14798249000</v>
      </c>
      <c r="G821" s="14"/>
    </row>
    <row r="822" spans="1:7">
      <c r="A822" s="11">
        <v>38751</v>
      </c>
      <c r="B822" s="12">
        <v>335333000</v>
      </c>
      <c r="C822" s="12">
        <v>-117744000</v>
      </c>
      <c r="D822" s="12">
        <v>209668000</v>
      </c>
      <c r="E822" s="13">
        <v>83100</v>
      </c>
      <c r="F822" s="12">
        <v>14798249000</v>
      </c>
      <c r="G822" s="14"/>
    </row>
    <row r="823" spans="1:7">
      <c r="A823" s="11">
        <v>38754</v>
      </c>
      <c r="B823" s="12">
        <v>335333000</v>
      </c>
      <c r="C823" s="12">
        <v>-117744000</v>
      </c>
      <c r="D823" s="12">
        <v>209668000</v>
      </c>
      <c r="E823" s="13">
        <v>82400</v>
      </c>
      <c r="F823" s="12">
        <v>14798249000</v>
      </c>
      <c r="G823" s="14"/>
    </row>
    <row r="824" spans="1:7">
      <c r="A824" s="15">
        <v>38755</v>
      </c>
      <c r="B824" s="16">
        <v>335333000</v>
      </c>
      <c r="C824" s="16">
        <v>-117744000</v>
      </c>
      <c r="D824" s="16">
        <v>209668000</v>
      </c>
      <c r="E824" s="17">
        <v>81900</v>
      </c>
      <c r="F824" s="16">
        <v>14798249000</v>
      </c>
      <c r="G824" s="18"/>
    </row>
    <row r="825" spans="1:7">
      <c r="A825" s="11">
        <v>38756</v>
      </c>
      <c r="B825" s="12">
        <v>335333000</v>
      </c>
      <c r="C825" s="12">
        <v>-117744000</v>
      </c>
      <c r="D825" s="12">
        <v>209668000</v>
      </c>
      <c r="E825" s="13">
        <v>80200</v>
      </c>
      <c r="F825" s="12">
        <v>14798249000</v>
      </c>
      <c r="G825" s="14"/>
    </row>
    <row r="826" spans="1:7">
      <c r="A826" s="11">
        <v>38757</v>
      </c>
      <c r="B826" s="12">
        <v>335333000</v>
      </c>
      <c r="C826" s="12">
        <v>-117744000</v>
      </c>
      <c r="D826" s="12">
        <v>209668000</v>
      </c>
      <c r="E826" s="13">
        <v>80200</v>
      </c>
      <c r="F826" s="12">
        <v>14798249000</v>
      </c>
      <c r="G826" s="14"/>
    </row>
    <row r="827" spans="1:7">
      <c r="A827" s="11">
        <v>38758</v>
      </c>
      <c r="B827" s="12">
        <v>335333000</v>
      </c>
      <c r="C827" s="12">
        <v>-117744000</v>
      </c>
      <c r="D827" s="12">
        <v>209668000</v>
      </c>
      <c r="E827" s="13">
        <v>82900</v>
      </c>
      <c r="F827" s="12">
        <v>14798249000</v>
      </c>
      <c r="G827" s="14"/>
    </row>
    <row r="828" spans="1:7">
      <c r="A828" s="11">
        <v>38761</v>
      </c>
      <c r="B828" s="12">
        <v>335333000</v>
      </c>
      <c r="C828" s="12">
        <v>-117744000</v>
      </c>
      <c r="D828" s="12">
        <v>209668000</v>
      </c>
      <c r="E828" s="13">
        <v>83000</v>
      </c>
      <c r="F828" s="12">
        <v>14798249000</v>
      </c>
      <c r="G828" s="14"/>
    </row>
    <row r="829" spans="1:7">
      <c r="A829" s="15">
        <v>38762</v>
      </c>
      <c r="B829" s="16">
        <v>335333000</v>
      </c>
      <c r="C829" s="16">
        <v>-117744000</v>
      </c>
      <c r="D829" s="16">
        <v>209668000</v>
      </c>
      <c r="E829" s="17">
        <v>82800</v>
      </c>
      <c r="F829" s="16">
        <v>14798249000</v>
      </c>
      <c r="G829" s="18"/>
    </row>
    <row r="830" spans="1:7">
      <c r="A830" s="11">
        <v>38763</v>
      </c>
      <c r="B830" s="12">
        <v>335333000</v>
      </c>
      <c r="C830" s="12">
        <v>-117744000</v>
      </c>
      <c r="D830" s="12">
        <v>209668000</v>
      </c>
      <c r="E830" s="13">
        <v>81000</v>
      </c>
      <c r="F830" s="12">
        <v>14798249000</v>
      </c>
      <c r="G830" s="14"/>
    </row>
    <row r="831" spans="1:7">
      <c r="A831" s="11">
        <v>38764</v>
      </c>
      <c r="B831" s="12">
        <v>335333000</v>
      </c>
      <c r="C831" s="12">
        <v>-117744000</v>
      </c>
      <c r="D831" s="12">
        <v>209668000</v>
      </c>
      <c r="E831" s="13">
        <v>79900</v>
      </c>
      <c r="F831" s="12">
        <v>14798249000</v>
      </c>
      <c r="G831" s="14"/>
    </row>
    <row r="832" spans="1:7">
      <c r="A832" s="11">
        <v>38765</v>
      </c>
      <c r="B832" s="12">
        <v>335333000</v>
      </c>
      <c r="C832" s="12">
        <v>-117744000</v>
      </c>
      <c r="D832" s="12">
        <v>209668000</v>
      </c>
      <c r="E832" s="13">
        <v>80000</v>
      </c>
      <c r="F832" s="12">
        <v>14798249000</v>
      </c>
      <c r="G832" s="14"/>
    </row>
    <row r="833" spans="1:7">
      <c r="A833" s="11">
        <v>38768</v>
      </c>
      <c r="B833" s="12">
        <v>335333000</v>
      </c>
      <c r="C833" s="12">
        <v>-117744000</v>
      </c>
      <c r="D833" s="12">
        <v>209668000</v>
      </c>
      <c r="E833" s="13">
        <v>80800</v>
      </c>
      <c r="F833" s="12">
        <v>14798249000</v>
      </c>
      <c r="G833" s="14"/>
    </row>
    <row r="834" spans="1:7">
      <c r="A834" s="15">
        <v>38769</v>
      </c>
      <c r="B834" s="16">
        <v>335333000</v>
      </c>
      <c r="C834" s="16">
        <v>-117744000</v>
      </c>
      <c r="D834" s="16">
        <v>209668000</v>
      </c>
      <c r="E834" s="17">
        <v>81600</v>
      </c>
      <c r="F834" s="16">
        <v>14798249000</v>
      </c>
      <c r="G834" s="18"/>
    </row>
    <row r="835" spans="1:7">
      <c r="A835" s="11">
        <v>38770</v>
      </c>
      <c r="B835" s="12">
        <v>335333000</v>
      </c>
      <c r="C835" s="12">
        <v>-117744000</v>
      </c>
      <c r="D835" s="12">
        <v>209668000</v>
      </c>
      <c r="E835" s="13">
        <v>82000</v>
      </c>
      <c r="F835" s="12">
        <v>14798249000</v>
      </c>
      <c r="G835" s="14"/>
    </row>
    <row r="836" spans="1:7">
      <c r="A836" s="11">
        <v>38771</v>
      </c>
      <c r="B836" s="12">
        <v>335333000</v>
      </c>
      <c r="C836" s="12">
        <v>-117744000</v>
      </c>
      <c r="D836" s="12">
        <v>209668000</v>
      </c>
      <c r="E836" s="13">
        <v>84000</v>
      </c>
      <c r="F836" s="12">
        <v>14798249000</v>
      </c>
      <c r="G836" s="14"/>
    </row>
    <row r="837" spans="1:7">
      <c r="A837" s="11">
        <v>38772</v>
      </c>
      <c r="B837" s="12">
        <v>335333000</v>
      </c>
      <c r="C837" s="12">
        <v>-117744000</v>
      </c>
      <c r="D837" s="12">
        <v>209668000</v>
      </c>
      <c r="E837" s="13">
        <v>84900</v>
      </c>
      <c r="F837" s="12">
        <v>14798249000</v>
      </c>
      <c r="G837" s="14"/>
    </row>
    <row r="838" spans="1:7">
      <c r="A838" s="11">
        <v>38775</v>
      </c>
      <c r="B838" s="12">
        <v>335333000</v>
      </c>
      <c r="C838" s="12">
        <v>-117744000</v>
      </c>
      <c r="D838" s="12">
        <v>209668000</v>
      </c>
      <c r="E838" s="13">
        <v>84100</v>
      </c>
      <c r="F838" s="12">
        <v>14798249000</v>
      </c>
      <c r="G838" s="14"/>
    </row>
    <row r="839" spans="1:7">
      <c r="A839" s="15">
        <v>38776</v>
      </c>
      <c r="B839" s="16">
        <v>335333000</v>
      </c>
      <c r="C839" s="16">
        <v>-117744000</v>
      </c>
      <c r="D839" s="16">
        <v>209668000</v>
      </c>
      <c r="E839" s="17">
        <v>83100</v>
      </c>
      <c r="F839" s="16">
        <v>14798249000</v>
      </c>
      <c r="G839" s="18"/>
    </row>
    <row r="840" spans="1:7">
      <c r="A840" s="11">
        <v>38777</v>
      </c>
      <c r="B840" s="12">
        <v>335333000</v>
      </c>
      <c r="C840" s="12">
        <v>-117744000</v>
      </c>
      <c r="D840" s="12">
        <v>209668000</v>
      </c>
      <c r="E840" s="13" t="s">
        <v>52</v>
      </c>
      <c r="F840" s="12">
        <v>14798249000</v>
      </c>
      <c r="G840" s="14"/>
    </row>
    <row r="841" spans="1:7">
      <c r="A841" s="11">
        <v>38778</v>
      </c>
      <c r="B841" s="12">
        <v>335333000</v>
      </c>
      <c r="C841" s="12">
        <v>-117744000</v>
      </c>
      <c r="D841" s="12">
        <v>209668000</v>
      </c>
      <c r="E841" s="13">
        <v>82100</v>
      </c>
      <c r="F841" s="12">
        <v>14798249000</v>
      </c>
      <c r="G841" s="14"/>
    </row>
    <row r="842" spans="1:7">
      <c r="A842" s="11">
        <v>38779</v>
      </c>
      <c r="B842" s="12">
        <v>335333000</v>
      </c>
      <c r="C842" s="12">
        <v>-117744000</v>
      </c>
      <c r="D842" s="12">
        <v>209668000</v>
      </c>
      <c r="E842" s="13">
        <v>83600</v>
      </c>
      <c r="F842" s="12">
        <v>14798249000</v>
      </c>
      <c r="G842" s="14"/>
    </row>
    <row r="843" spans="1:7">
      <c r="A843" s="11">
        <v>38782</v>
      </c>
      <c r="B843" s="12">
        <v>335333000</v>
      </c>
      <c r="C843" s="12">
        <v>-117744000</v>
      </c>
      <c r="D843" s="12">
        <v>209668000</v>
      </c>
      <c r="E843" s="13">
        <v>81700</v>
      </c>
      <c r="F843" s="12">
        <v>14798249000</v>
      </c>
      <c r="G843" s="14"/>
    </row>
    <row r="844" spans="1:7">
      <c r="A844" s="15">
        <v>38783</v>
      </c>
      <c r="B844" s="16">
        <v>335333000</v>
      </c>
      <c r="C844" s="16">
        <v>-117744000</v>
      </c>
      <c r="D844" s="16">
        <v>209668000</v>
      </c>
      <c r="E844" s="17">
        <v>80000</v>
      </c>
      <c r="F844" s="16">
        <v>14798249000</v>
      </c>
      <c r="G844" s="18"/>
    </row>
    <row r="845" spans="1:7">
      <c r="A845" s="11">
        <v>38784</v>
      </c>
      <c r="B845" s="12">
        <v>335333000</v>
      </c>
      <c r="C845" s="12">
        <v>-117744000</v>
      </c>
      <c r="D845" s="12">
        <v>209668000</v>
      </c>
      <c r="E845" s="13">
        <v>80000</v>
      </c>
      <c r="F845" s="12">
        <v>14798249000</v>
      </c>
      <c r="G845" s="14"/>
    </row>
    <row r="846" spans="1:7">
      <c r="A846" s="11">
        <v>38785</v>
      </c>
      <c r="B846" s="12">
        <v>335333000</v>
      </c>
      <c r="C846" s="12">
        <v>-117744000</v>
      </c>
      <c r="D846" s="12">
        <v>209668000</v>
      </c>
      <c r="E846" s="13">
        <v>80700</v>
      </c>
      <c r="F846" s="12">
        <v>14798249000</v>
      </c>
      <c r="G846" s="14"/>
    </row>
    <row r="847" spans="1:7">
      <c r="A847" s="11">
        <v>38786</v>
      </c>
      <c r="B847" s="12">
        <v>335333000</v>
      </c>
      <c r="C847" s="12">
        <v>-117744000</v>
      </c>
      <c r="D847" s="12">
        <v>209668000</v>
      </c>
      <c r="E847" s="13">
        <v>81200</v>
      </c>
      <c r="F847" s="12">
        <v>14798249000</v>
      </c>
      <c r="G847" s="14"/>
    </row>
    <row r="848" spans="1:7">
      <c r="A848" s="11">
        <v>38789</v>
      </c>
      <c r="B848" s="12">
        <v>335333000</v>
      </c>
      <c r="C848" s="12">
        <v>-117744000</v>
      </c>
      <c r="D848" s="12">
        <v>209668000</v>
      </c>
      <c r="E848" s="13">
        <v>83200</v>
      </c>
      <c r="F848" s="12">
        <v>14798249000</v>
      </c>
      <c r="G848" s="14"/>
    </row>
    <row r="849" spans="1:7">
      <c r="A849" s="15">
        <v>38790</v>
      </c>
      <c r="B849" s="16">
        <v>335333000</v>
      </c>
      <c r="C849" s="16">
        <v>-117744000</v>
      </c>
      <c r="D849" s="16">
        <v>209668000</v>
      </c>
      <c r="E849" s="17">
        <v>83700</v>
      </c>
      <c r="F849" s="16">
        <v>14798249000</v>
      </c>
      <c r="G849" s="18"/>
    </row>
    <row r="850" spans="1:7">
      <c r="A850" s="11">
        <v>38791</v>
      </c>
      <c r="B850" s="12">
        <v>335333000</v>
      </c>
      <c r="C850" s="12">
        <v>-117744000</v>
      </c>
      <c r="D850" s="12">
        <v>209668000</v>
      </c>
      <c r="E850" s="13">
        <v>83700</v>
      </c>
      <c r="F850" s="12">
        <v>14798249000</v>
      </c>
      <c r="G850" s="14"/>
    </row>
    <row r="851" spans="1:7">
      <c r="A851" s="11">
        <v>38792</v>
      </c>
      <c r="B851" s="12">
        <v>335333000</v>
      </c>
      <c r="C851" s="12">
        <v>-117744000</v>
      </c>
      <c r="D851" s="12">
        <v>209668000</v>
      </c>
      <c r="E851" s="13">
        <v>83300</v>
      </c>
      <c r="F851" s="12">
        <v>14798249000</v>
      </c>
      <c r="G851" s="14"/>
    </row>
    <row r="852" spans="1:7">
      <c r="A852" s="11">
        <v>38793</v>
      </c>
      <c r="B852" s="12">
        <v>335333000</v>
      </c>
      <c r="C852" s="12">
        <v>-117744000</v>
      </c>
      <c r="D852" s="12">
        <v>209668000</v>
      </c>
      <c r="E852" s="13">
        <v>83600</v>
      </c>
      <c r="F852" s="12">
        <v>14798249000</v>
      </c>
      <c r="G852" s="14"/>
    </row>
    <row r="853" spans="1:7">
      <c r="A853" s="11">
        <v>38796</v>
      </c>
      <c r="B853" s="12">
        <v>335333000</v>
      </c>
      <c r="C853" s="12">
        <v>-117744000</v>
      </c>
      <c r="D853" s="12">
        <v>209668000</v>
      </c>
      <c r="E853" s="13">
        <v>83000</v>
      </c>
      <c r="F853" s="12">
        <v>14798249000</v>
      </c>
      <c r="G853" s="14"/>
    </row>
    <row r="854" spans="1:7">
      <c r="A854" s="15">
        <v>38797</v>
      </c>
      <c r="B854" s="16">
        <v>335333000</v>
      </c>
      <c r="C854" s="16">
        <v>-117744000</v>
      </c>
      <c r="D854" s="16">
        <v>209668000</v>
      </c>
      <c r="E854" s="17">
        <v>82200</v>
      </c>
      <c r="F854" s="16">
        <v>14798249000</v>
      </c>
      <c r="G854" s="18"/>
    </row>
    <row r="855" spans="1:7">
      <c r="A855" s="11">
        <v>38798</v>
      </c>
      <c r="B855" s="12">
        <v>335333000</v>
      </c>
      <c r="C855" s="12">
        <v>-117744000</v>
      </c>
      <c r="D855" s="12">
        <v>209668000</v>
      </c>
      <c r="E855" s="13">
        <v>80700</v>
      </c>
      <c r="F855" s="12">
        <v>14798249000</v>
      </c>
      <c r="G855" s="14"/>
    </row>
    <row r="856" spans="1:7">
      <c r="A856" s="11">
        <v>38799</v>
      </c>
      <c r="B856" s="12">
        <v>335333000</v>
      </c>
      <c r="C856" s="12">
        <v>-117744000</v>
      </c>
      <c r="D856" s="12">
        <v>209668000</v>
      </c>
      <c r="E856" s="13">
        <v>80900</v>
      </c>
      <c r="F856" s="12">
        <v>14798249000</v>
      </c>
      <c r="G856" s="14"/>
    </row>
    <row r="857" spans="1:7">
      <c r="A857" s="11">
        <v>38800</v>
      </c>
      <c r="B857" s="12">
        <v>335333000</v>
      </c>
      <c r="C857" s="12">
        <v>-117744000</v>
      </c>
      <c r="D857" s="12">
        <v>209668000</v>
      </c>
      <c r="E857" s="13">
        <v>81400</v>
      </c>
      <c r="F857" s="12">
        <v>14798249000</v>
      </c>
      <c r="G857" s="14"/>
    </row>
    <row r="858" spans="1:7">
      <c r="A858" s="11">
        <v>38803</v>
      </c>
      <c r="B858" s="12">
        <v>335333000</v>
      </c>
      <c r="C858" s="12">
        <v>-117744000</v>
      </c>
      <c r="D858" s="12">
        <v>209668000</v>
      </c>
      <c r="E858" s="13">
        <v>79300</v>
      </c>
      <c r="F858" s="12">
        <v>14798249000</v>
      </c>
      <c r="G858" s="14"/>
    </row>
    <row r="859" spans="1:7">
      <c r="A859" s="15">
        <v>38804</v>
      </c>
      <c r="B859" s="16">
        <v>335333000</v>
      </c>
      <c r="C859" s="16">
        <v>-117744000</v>
      </c>
      <c r="D859" s="16">
        <v>209668000</v>
      </c>
      <c r="E859" s="17">
        <v>81300</v>
      </c>
      <c r="F859" s="16">
        <v>14798249000</v>
      </c>
      <c r="G859" s="18"/>
    </row>
    <row r="860" spans="1:7">
      <c r="A860" s="11">
        <v>38805</v>
      </c>
      <c r="B860" s="12">
        <v>335333000</v>
      </c>
      <c r="C860" s="12">
        <v>-117744000</v>
      </c>
      <c r="D860" s="12">
        <v>209668000</v>
      </c>
      <c r="E860" s="13">
        <v>81300</v>
      </c>
      <c r="F860" s="12">
        <v>14798249000</v>
      </c>
      <c r="G860" s="14"/>
    </row>
    <row r="861" spans="1:7">
      <c r="A861" s="11">
        <v>38806</v>
      </c>
      <c r="B861" s="12">
        <v>335333000</v>
      </c>
      <c r="C861" s="12">
        <v>-117744000</v>
      </c>
      <c r="D861" s="12">
        <v>209668000</v>
      </c>
      <c r="E861" s="13">
        <v>81900</v>
      </c>
      <c r="F861" s="12">
        <v>14798249000</v>
      </c>
      <c r="G861" s="14"/>
    </row>
    <row r="862" spans="1:7">
      <c r="A862" s="11">
        <v>38807</v>
      </c>
      <c r="B862" s="12">
        <v>335333000</v>
      </c>
      <c r="C862" s="12">
        <v>-117744000</v>
      </c>
      <c r="D862" s="12">
        <v>209668000</v>
      </c>
      <c r="E862" s="13">
        <v>81700</v>
      </c>
      <c r="F862" s="12">
        <v>14798249000</v>
      </c>
      <c r="G862" s="14"/>
    </row>
    <row r="863" spans="1:7">
      <c r="A863" s="11">
        <v>38810</v>
      </c>
      <c r="B863" s="12">
        <v>409132000</v>
      </c>
      <c r="C863" s="12">
        <v>-68544000</v>
      </c>
      <c r="D863" s="12">
        <v>113613000</v>
      </c>
      <c r="E863" s="13">
        <v>82400</v>
      </c>
      <c r="F863" s="12">
        <v>15136248000</v>
      </c>
      <c r="G863" s="14"/>
    </row>
    <row r="864" spans="1:7">
      <c r="A864" s="15">
        <v>38811</v>
      </c>
      <c r="B864" s="16">
        <v>409132000</v>
      </c>
      <c r="C864" s="16">
        <v>-68544000</v>
      </c>
      <c r="D864" s="16">
        <v>113613000</v>
      </c>
      <c r="E864" s="17">
        <v>85100</v>
      </c>
      <c r="F864" s="16">
        <v>15136248000</v>
      </c>
      <c r="G864" s="18"/>
    </row>
    <row r="865" spans="1:7">
      <c r="A865" s="11">
        <v>38812</v>
      </c>
      <c r="B865" s="12">
        <v>409132000</v>
      </c>
      <c r="C865" s="12">
        <v>-68544000</v>
      </c>
      <c r="D865" s="12">
        <v>113613000</v>
      </c>
      <c r="E865" s="13">
        <v>88000</v>
      </c>
      <c r="F865" s="12">
        <v>15136248000</v>
      </c>
      <c r="G865" s="14"/>
    </row>
    <row r="866" spans="1:7">
      <c r="A866" s="11">
        <v>38813</v>
      </c>
      <c r="B866" s="12">
        <v>409132000</v>
      </c>
      <c r="C866" s="12">
        <v>-68544000</v>
      </c>
      <c r="D866" s="12">
        <v>113613000</v>
      </c>
      <c r="E866" s="13">
        <v>87200</v>
      </c>
      <c r="F866" s="12">
        <v>15136248000</v>
      </c>
      <c r="G866" s="14"/>
    </row>
    <row r="867" spans="1:7">
      <c r="A867" s="11">
        <v>38814</v>
      </c>
      <c r="B867" s="12">
        <v>409132000</v>
      </c>
      <c r="C867" s="12">
        <v>-68544000</v>
      </c>
      <c r="D867" s="12">
        <v>113613000</v>
      </c>
      <c r="E867" s="13">
        <v>86100</v>
      </c>
      <c r="F867" s="12">
        <v>15136248000</v>
      </c>
      <c r="G867" s="14"/>
    </row>
    <row r="868" spans="1:7">
      <c r="A868" s="11">
        <v>38817</v>
      </c>
      <c r="B868" s="12">
        <v>409132000</v>
      </c>
      <c r="C868" s="12">
        <v>-68544000</v>
      </c>
      <c r="D868" s="12">
        <v>113613000</v>
      </c>
      <c r="E868" s="13">
        <v>86000</v>
      </c>
      <c r="F868" s="12">
        <v>15136248000</v>
      </c>
      <c r="G868" s="14"/>
    </row>
    <row r="869" spans="1:7">
      <c r="A869" s="15">
        <v>38818</v>
      </c>
      <c r="B869" s="16">
        <v>409132000</v>
      </c>
      <c r="C869" s="16">
        <v>-68544000</v>
      </c>
      <c r="D869" s="16">
        <v>113613000</v>
      </c>
      <c r="E869" s="17">
        <v>85000</v>
      </c>
      <c r="F869" s="16">
        <v>15136248000</v>
      </c>
      <c r="G869" s="18"/>
    </row>
    <row r="870" spans="1:7">
      <c r="A870" s="11">
        <v>38819</v>
      </c>
      <c r="B870" s="12">
        <v>409132000</v>
      </c>
      <c r="C870" s="12">
        <v>-68544000</v>
      </c>
      <c r="D870" s="12">
        <v>113613000</v>
      </c>
      <c r="E870" s="13">
        <v>85000</v>
      </c>
      <c r="F870" s="12">
        <v>15136248000</v>
      </c>
      <c r="G870" s="14"/>
    </row>
    <row r="871" spans="1:7">
      <c r="A871" s="11">
        <v>38820</v>
      </c>
      <c r="B871" s="12">
        <v>409132000</v>
      </c>
      <c r="C871" s="12">
        <v>-68544000</v>
      </c>
      <c r="D871" s="12">
        <v>113613000</v>
      </c>
      <c r="E871" s="13">
        <v>86100</v>
      </c>
      <c r="F871" s="12">
        <v>15136248000</v>
      </c>
      <c r="G871" s="14"/>
    </row>
    <row r="872" spans="1:7">
      <c r="A872" s="11">
        <v>38821</v>
      </c>
      <c r="B872" s="12">
        <v>409132000</v>
      </c>
      <c r="C872" s="12">
        <v>-68544000</v>
      </c>
      <c r="D872" s="12">
        <v>113613000</v>
      </c>
      <c r="E872" s="13">
        <v>87600</v>
      </c>
      <c r="F872" s="12">
        <v>15136248000</v>
      </c>
      <c r="G872" s="14"/>
    </row>
    <row r="873" spans="1:7">
      <c r="A873" s="11">
        <v>38824</v>
      </c>
      <c r="B873" s="12">
        <v>409132000</v>
      </c>
      <c r="C873" s="12">
        <v>-68544000</v>
      </c>
      <c r="D873" s="12">
        <v>113613000</v>
      </c>
      <c r="E873" s="13">
        <v>88000</v>
      </c>
      <c r="F873" s="12">
        <v>15136248000</v>
      </c>
      <c r="G873" s="14"/>
    </row>
    <row r="874" spans="1:7">
      <c r="A874" s="15">
        <v>38825</v>
      </c>
      <c r="B874" s="16">
        <v>409132000</v>
      </c>
      <c r="C874" s="16">
        <v>-68544000</v>
      </c>
      <c r="D874" s="16">
        <v>113613000</v>
      </c>
      <c r="E874" s="17">
        <v>88000</v>
      </c>
      <c r="F874" s="16">
        <v>15136248000</v>
      </c>
      <c r="G874" s="18"/>
    </row>
    <row r="875" spans="1:7">
      <c r="A875" s="11">
        <v>38826</v>
      </c>
      <c r="B875" s="12">
        <v>409132000</v>
      </c>
      <c r="C875" s="12">
        <v>-68544000</v>
      </c>
      <c r="D875" s="12">
        <v>113613000</v>
      </c>
      <c r="E875" s="13">
        <v>88200</v>
      </c>
      <c r="F875" s="12">
        <v>15136248000</v>
      </c>
      <c r="G875" s="14"/>
    </row>
    <row r="876" spans="1:7">
      <c r="A876" s="11">
        <v>38827</v>
      </c>
      <c r="B876" s="12">
        <v>409132000</v>
      </c>
      <c r="C876" s="12">
        <v>-68544000</v>
      </c>
      <c r="D876" s="12">
        <v>113613000</v>
      </c>
      <c r="E876" s="13">
        <v>89700</v>
      </c>
      <c r="F876" s="12">
        <v>15136248000</v>
      </c>
      <c r="G876" s="14"/>
    </row>
    <row r="877" spans="1:7">
      <c r="A877" s="11">
        <v>38828</v>
      </c>
      <c r="B877" s="12">
        <v>409132000</v>
      </c>
      <c r="C877" s="12">
        <v>-68544000</v>
      </c>
      <c r="D877" s="12">
        <v>113613000</v>
      </c>
      <c r="E877" s="13">
        <v>88000</v>
      </c>
      <c r="F877" s="12">
        <v>15136248000</v>
      </c>
      <c r="G877" s="14"/>
    </row>
    <row r="878" spans="1:7">
      <c r="A878" s="11">
        <v>38831</v>
      </c>
      <c r="B878" s="12">
        <v>409132000</v>
      </c>
      <c r="C878" s="12">
        <v>-68544000</v>
      </c>
      <c r="D878" s="12">
        <v>113613000</v>
      </c>
      <c r="E878" s="13">
        <v>85100</v>
      </c>
      <c r="F878" s="12">
        <v>15136248000</v>
      </c>
      <c r="G878" s="14"/>
    </row>
    <row r="879" spans="1:7">
      <c r="A879" s="15">
        <v>38832</v>
      </c>
      <c r="B879" s="16">
        <v>409132000</v>
      </c>
      <c r="C879" s="16">
        <v>-68544000</v>
      </c>
      <c r="D879" s="16">
        <v>113613000</v>
      </c>
      <c r="E879" s="17">
        <v>85400</v>
      </c>
      <c r="F879" s="16">
        <v>15136248000</v>
      </c>
      <c r="G879" s="18"/>
    </row>
    <row r="880" spans="1:7">
      <c r="A880" s="11">
        <v>38833</v>
      </c>
      <c r="B880" s="12">
        <v>409132000</v>
      </c>
      <c r="C880" s="12">
        <v>-68544000</v>
      </c>
      <c r="D880" s="12">
        <v>113613000</v>
      </c>
      <c r="E880" s="13">
        <v>87000</v>
      </c>
      <c r="F880" s="12">
        <v>15136248000</v>
      </c>
      <c r="G880" s="14"/>
    </row>
    <row r="881" spans="1:7">
      <c r="A881" s="11">
        <v>38834</v>
      </c>
      <c r="B881" s="12">
        <v>409132000</v>
      </c>
      <c r="C881" s="12">
        <v>-68544000</v>
      </c>
      <c r="D881" s="12">
        <v>113613000</v>
      </c>
      <c r="E881" s="13">
        <v>84400</v>
      </c>
      <c r="F881" s="12">
        <v>15136248000</v>
      </c>
      <c r="G881" s="14"/>
    </row>
    <row r="882" spans="1:7">
      <c r="A882" s="11">
        <v>38835</v>
      </c>
      <c r="B882" s="12">
        <v>409132000</v>
      </c>
      <c r="C882" s="12">
        <v>-68544000</v>
      </c>
      <c r="D882" s="12">
        <v>113613000</v>
      </c>
      <c r="E882" s="13">
        <v>82900</v>
      </c>
      <c r="F882" s="12">
        <v>15136248000</v>
      </c>
      <c r="G882" s="14"/>
    </row>
    <row r="883" spans="1:7">
      <c r="A883" s="11">
        <v>38838</v>
      </c>
      <c r="B883" s="12">
        <v>409132000</v>
      </c>
      <c r="C883" s="12">
        <v>-68544000</v>
      </c>
      <c r="D883" s="12">
        <v>113613000</v>
      </c>
      <c r="E883" s="13" t="s">
        <v>52</v>
      </c>
      <c r="F883" s="12">
        <v>15136248000</v>
      </c>
      <c r="G883" s="14"/>
    </row>
    <row r="884" spans="1:7">
      <c r="A884" s="15">
        <v>38839</v>
      </c>
      <c r="B884" s="16">
        <v>409132000</v>
      </c>
      <c r="C884" s="16">
        <v>-68544000</v>
      </c>
      <c r="D884" s="16">
        <v>113613000</v>
      </c>
      <c r="E884" s="17">
        <v>81300</v>
      </c>
      <c r="F884" s="16">
        <v>15136248000</v>
      </c>
      <c r="G884" s="18"/>
    </row>
    <row r="885" spans="1:7">
      <c r="A885" s="11">
        <v>38840</v>
      </c>
      <c r="B885" s="12">
        <v>409132000</v>
      </c>
      <c r="C885" s="12">
        <v>-68544000</v>
      </c>
      <c r="D885" s="12">
        <v>113613000</v>
      </c>
      <c r="E885" s="13">
        <v>80300</v>
      </c>
      <c r="F885" s="12">
        <v>15136248000</v>
      </c>
      <c r="G885" s="14"/>
    </row>
    <row r="886" spans="1:7">
      <c r="A886" s="11">
        <v>38841</v>
      </c>
      <c r="B886" s="12">
        <v>409132000</v>
      </c>
      <c r="C886" s="12">
        <v>-68544000</v>
      </c>
      <c r="D886" s="12">
        <v>113613000</v>
      </c>
      <c r="E886" s="13">
        <v>81900</v>
      </c>
      <c r="F886" s="12">
        <v>15136248000</v>
      </c>
      <c r="G886" s="14"/>
    </row>
    <row r="887" spans="1:7">
      <c r="A887" s="11">
        <v>38842</v>
      </c>
      <c r="B887" s="12">
        <v>409132000</v>
      </c>
      <c r="C887" s="12">
        <v>-68544000</v>
      </c>
      <c r="D887" s="12">
        <v>113613000</v>
      </c>
      <c r="E887" s="13" t="s">
        <v>52</v>
      </c>
      <c r="F887" s="12">
        <v>15136248000</v>
      </c>
      <c r="G887" s="14"/>
    </row>
    <row r="888" spans="1:7">
      <c r="A888" s="11">
        <v>38845</v>
      </c>
      <c r="B888" s="12">
        <v>409132000</v>
      </c>
      <c r="C888" s="12">
        <v>-68544000</v>
      </c>
      <c r="D888" s="12">
        <v>113613000</v>
      </c>
      <c r="E888" s="13">
        <v>85000</v>
      </c>
      <c r="F888" s="12">
        <v>15136248000</v>
      </c>
      <c r="G888" s="14"/>
    </row>
    <row r="889" spans="1:7">
      <c r="A889" s="15">
        <v>38846</v>
      </c>
      <c r="B889" s="16">
        <v>409132000</v>
      </c>
      <c r="C889" s="16">
        <v>-68544000</v>
      </c>
      <c r="D889" s="16">
        <v>113613000</v>
      </c>
      <c r="E889" s="17">
        <v>84700</v>
      </c>
      <c r="F889" s="16">
        <v>15136248000</v>
      </c>
      <c r="G889" s="18"/>
    </row>
    <row r="890" spans="1:7">
      <c r="A890" s="11">
        <v>38847</v>
      </c>
      <c r="B890" s="12">
        <v>409132000</v>
      </c>
      <c r="C890" s="12">
        <v>-68544000</v>
      </c>
      <c r="D890" s="12">
        <v>113613000</v>
      </c>
      <c r="E890" s="13">
        <v>84200</v>
      </c>
      <c r="F890" s="12">
        <v>15136248000</v>
      </c>
      <c r="G890" s="14"/>
    </row>
    <row r="891" spans="1:7">
      <c r="A891" s="11">
        <v>38848</v>
      </c>
      <c r="B891" s="12">
        <v>409132000</v>
      </c>
      <c r="C891" s="12">
        <v>-68544000</v>
      </c>
      <c r="D891" s="12">
        <v>113613000</v>
      </c>
      <c r="E891" s="13">
        <v>83500</v>
      </c>
      <c r="F891" s="12">
        <v>15136248000</v>
      </c>
      <c r="G891" s="14"/>
    </row>
    <row r="892" spans="1:7">
      <c r="A892" s="11">
        <v>38849</v>
      </c>
      <c r="B892" s="12">
        <v>409132000</v>
      </c>
      <c r="C892" s="12">
        <v>-68544000</v>
      </c>
      <c r="D892" s="12">
        <v>113613000</v>
      </c>
      <c r="E892" s="13">
        <v>82800</v>
      </c>
      <c r="F892" s="12">
        <v>15136248000</v>
      </c>
      <c r="G892" s="14"/>
    </row>
    <row r="893" spans="1:7">
      <c r="A893" s="11">
        <v>38852</v>
      </c>
      <c r="B893" s="12">
        <v>409132000</v>
      </c>
      <c r="C893" s="12">
        <v>-68544000</v>
      </c>
      <c r="D893" s="12">
        <v>113613000</v>
      </c>
      <c r="E893" s="13">
        <v>81200</v>
      </c>
      <c r="F893" s="12">
        <v>15136248000</v>
      </c>
      <c r="G893" s="14"/>
    </row>
    <row r="894" spans="1:7">
      <c r="A894" s="15">
        <v>38853</v>
      </c>
      <c r="B894" s="16">
        <v>409132000</v>
      </c>
      <c r="C894" s="16">
        <v>-68544000</v>
      </c>
      <c r="D894" s="16">
        <v>113613000</v>
      </c>
      <c r="E894" s="17">
        <v>81300</v>
      </c>
      <c r="F894" s="16">
        <v>15136248000</v>
      </c>
      <c r="G894" s="18"/>
    </row>
    <row r="895" spans="1:7">
      <c r="A895" s="11">
        <v>38854</v>
      </c>
      <c r="B895" s="12">
        <v>409132000</v>
      </c>
      <c r="C895" s="12">
        <v>-68544000</v>
      </c>
      <c r="D895" s="12">
        <v>113613000</v>
      </c>
      <c r="E895" s="13">
        <v>82700</v>
      </c>
      <c r="F895" s="12">
        <v>15136248000</v>
      </c>
      <c r="G895" s="14"/>
    </row>
    <row r="896" spans="1:7">
      <c r="A896" s="11">
        <v>38855</v>
      </c>
      <c r="B896" s="12">
        <v>409132000</v>
      </c>
      <c r="C896" s="12">
        <v>-68544000</v>
      </c>
      <c r="D896" s="12">
        <v>113613000</v>
      </c>
      <c r="E896" s="13">
        <v>81200</v>
      </c>
      <c r="F896" s="12">
        <v>15136248000</v>
      </c>
      <c r="G896" s="14"/>
    </row>
    <row r="897" spans="1:7">
      <c r="A897" s="11">
        <v>38856</v>
      </c>
      <c r="B897" s="12">
        <v>409132000</v>
      </c>
      <c r="C897" s="12">
        <v>-68544000</v>
      </c>
      <c r="D897" s="12">
        <v>113613000</v>
      </c>
      <c r="E897" s="13">
        <v>81300</v>
      </c>
      <c r="F897" s="12">
        <v>15136248000</v>
      </c>
      <c r="G897" s="14"/>
    </row>
    <row r="898" spans="1:7">
      <c r="A898" s="11">
        <v>38859</v>
      </c>
      <c r="B898" s="12">
        <v>409132000</v>
      </c>
      <c r="C898" s="12">
        <v>-68544000</v>
      </c>
      <c r="D898" s="12">
        <v>113613000</v>
      </c>
      <c r="E898" s="13">
        <v>78700</v>
      </c>
      <c r="F898" s="12">
        <v>15136248000</v>
      </c>
      <c r="G898" s="14"/>
    </row>
    <row r="899" spans="1:7">
      <c r="A899" s="15">
        <v>38860</v>
      </c>
      <c r="B899" s="16">
        <v>409132000</v>
      </c>
      <c r="C899" s="16">
        <v>-68544000</v>
      </c>
      <c r="D899" s="16">
        <v>113613000</v>
      </c>
      <c r="E899" s="17">
        <v>76800</v>
      </c>
      <c r="F899" s="16">
        <v>15136248000</v>
      </c>
      <c r="G899" s="18"/>
    </row>
    <row r="900" spans="1:7">
      <c r="A900" s="11">
        <v>38861</v>
      </c>
      <c r="B900" s="12">
        <v>409132000</v>
      </c>
      <c r="C900" s="12">
        <v>-68544000</v>
      </c>
      <c r="D900" s="12">
        <v>113613000</v>
      </c>
      <c r="E900" s="13">
        <v>76200</v>
      </c>
      <c r="F900" s="12">
        <v>15136248000</v>
      </c>
      <c r="G900" s="14"/>
    </row>
    <row r="901" spans="1:7">
      <c r="A901" s="11">
        <v>38862</v>
      </c>
      <c r="B901" s="12">
        <v>409132000</v>
      </c>
      <c r="C901" s="12">
        <v>-68544000</v>
      </c>
      <c r="D901" s="12">
        <v>113613000</v>
      </c>
      <c r="E901" s="13">
        <v>74600</v>
      </c>
      <c r="F901" s="12">
        <v>15136248000</v>
      </c>
      <c r="G901" s="14"/>
    </row>
    <row r="902" spans="1:7">
      <c r="A902" s="11">
        <v>38863</v>
      </c>
      <c r="B902" s="12">
        <v>409132000</v>
      </c>
      <c r="C902" s="12">
        <v>-68544000</v>
      </c>
      <c r="D902" s="12">
        <v>113613000</v>
      </c>
      <c r="E902" s="13">
        <v>75500</v>
      </c>
      <c r="F902" s="12">
        <v>15136248000</v>
      </c>
      <c r="G902" s="14"/>
    </row>
    <row r="903" spans="1:7">
      <c r="A903" s="11">
        <v>38866</v>
      </c>
      <c r="B903" s="12">
        <v>409132000</v>
      </c>
      <c r="C903" s="12">
        <v>-68544000</v>
      </c>
      <c r="D903" s="12">
        <v>113613000</v>
      </c>
      <c r="E903" s="13">
        <v>77200</v>
      </c>
      <c r="F903" s="12">
        <v>15136248000</v>
      </c>
      <c r="G903" s="14"/>
    </row>
    <row r="904" spans="1:7">
      <c r="A904" s="15">
        <v>38867</v>
      </c>
      <c r="B904" s="16">
        <v>409132000</v>
      </c>
      <c r="C904" s="16">
        <v>-68544000</v>
      </c>
      <c r="D904" s="16">
        <v>113613000</v>
      </c>
      <c r="E904" s="17">
        <v>73500</v>
      </c>
      <c r="F904" s="16">
        <v>15136248000</v>
      </c>
      <c r="G904" s="18"/>
    </row>
    <row r="905" spans="1:7">
      <c r="A905" s="11">
        <v>38868</v>
      </c>
      <c r="B905" s="12">
        <v>409132000</v>
      </c>
      <c r="C905" s="12">
        <v>-68544000</v>
      </c>
      <c r="D905" s="12">
        <v>113613000</v>
      </c>
      <c r="E905" s="13" t="s">
        <v>52</v>
      </c>
      <c r="F905" s="12">
        <v>15136248000</v>
      </c>
      <c r="G905" s="14"/>
    </row>
    <row r="906" spans="1:7">
      <c r="A906" s="11">
        <v>38869</v>
      </c>
      <c r="B906" s="12">
        <v>409132000</v>
      </c>
      <c r="C906" s="12">
        <v>-68544000</v>
      </c>
      <c r="D906" s="12">
        <v>113613000</v>
      </c>
      <c r="E906" s="13">
        <v>70900</v>
      </c>
      <c r="F906" s="12">
        <v>15136248000</v>
      </c>
      <c r="G906" s="14"/>
    </row>
    <row r="907" spans="1:7">
      <c r="A907" s="11">
        <v>38870</v>
      </c>
      <c r="B907" s="12">
        <v>409132000</v>
      </c>
      <c r="C907" s="12">
        <v>-68544000</v>
      </c>
      <c r="D907" s="12">
        <v>113613000</v>
      </c>
      <c r="E907" s="13">
        <v>72100</v>
      </c>
      <c r="F907" s="12">
        <v>15136248000</v>
      </c>
      <c r="G907" s="14"/>
    </row>
    <row r="908" spans="1:7">
      <c r="A908" s="11">
        <v>38873</v>
      </c>
      <c r="B908" s="12">
        <v>409132000</v>
      </c>
      <c r="C908" s="12">
        <v>-68544000</v>
      </c>
      <c r="D908" s="12">
        <v>113613000</v>
      </c>
      <c r="E908" s="13">
        <v>77000</v>
      </c>
      <c r="F908" s="12">
        <v>15136248000</v>
      </c>
      <c r="G908" s="14"/>
    </row>
    <row r="909" spans="1:7">
      <c r="A909" s="15">
        <v>38874</v>
      </c>
      <c r="B909" s="16">
        <v>409132000</v>
      </c>
      <c r="C909" s="16">
        <v>-68544000</v>
      </c>
      <c r="D909" s="16">
        <v>113613000</v>
      </c>
      <c r="E909" s="17" t="s">
        <v>52</v>
      </c>
      <c r="F909" s="16">
        <v>15136248000</v>
      </c>
      <c r="G909" s="18"/>
    </row>
    <row r="910" spans="1:7">
      <c r="A910" s="11">
        <v>38875</v>
      </c>
      <c r="B910" s="12">
        <v>409132000</v>
      </c>
      <c r="C910" s="12">
        <v>-68544000</v>
      </c>
      <c r="D910" s="12">
        <v>113613000</v>
      </c>
      <c r="E910" s="13">
        <v>76300</v>
      </c>
      <c r="F910" s="12">
        <v>15136248000</v>
      </c>
      <c r="G910" s="14"/>
    </row>
    <row r="911" spans="1:7">
      <c r="A911" s="11">
        <v>38876</v>
      </c>
      <c r="B911" s="12">
        <v>409132000</v>
      </c>
      <c r="C911" s="12">
        <v>-68544000</v>
      </c>
      <c r="D911" s="12">
        <v>113613000</v>
      </c>
      <c r="E911" s="13">
        <v>75000</v>
      </c>
      <c r="F911" s="12">
        <v>15136248000</v>
      </c>
      <c r="G911" s="14"/>
    </row>
    <row r="912" spans="1:7">
      <c r="A912" s="11">
        <v>38877</v>
      </c>
      <c r="B912" s="12">
        <v>409132000</v>
      </c>
      <c r="C912" s="12">
        <v>-68544000</v>
      </c>
      <c r="D912" s="12">
        <v>113613000</v>
      </c>
      <c r="E912" s="13">
        <v>76400</v>
      </c>
      <c r="F912" s="12">
        <v>15136248000</v>
      </c>
      <c r="G912" s="14"/>
    </row>
    <row r="913" spans="1:7">
      <c r="A913" s="11">
        <v>38880</v>
      </c>
      <c r="B913" s="12">
        <v>409132000</v>
      </c>
      <c r="C913" s="12">
        <v>-68544000</v>
      </c>
      <c r="D913" s="12">
        <v>113613000</v>
      </c>
      <c r="E913" s="13">
        <v>75500</v>
      </c>
      <c r="F913" s="12">
        <v>15136248000</v>
      </c>
      <c r="G913" s="14"/>
    </row>
    <row r="914" spans="1:7">
      <c r="A914" s="15">
        <v>38881</v>
      </c>
      <c r="B914" s="16">
        <v>409132000</v>
      </c>
      <c r="C914" s="16">
        <v>-68544000</v>
      </c>
      <c r="D914" s="16">
        <v>113613000</v>
      </c>
      <c r="E914" s="17">
        <v>72100</v>
      </c>
      <c r="F914" s="16">
        <v>15136248000</v>
      </c>
      <c r="G914" s="18"/>
    </row>
    <row r="915" spans="1:7">
      <c r="A915" s="11">
        <v>38882</v>
      </c>
      <c r="B915" s="12">
        <v>409132000</v>
      </c>
      <c r="C915" s="12">
        <v>-68544000</v>
      </c>
      <c r="D915" s="12">
        <v>113613000</v>
      </c>
      <c r="E915" s="13">
        <v>73000</v>
      </c>
      <c r="F915" s="12">
        <v>15136248000</v>
      </c>
      <c r="G915" s="14"/>
    </row>
    <row r="916" spans="1:7">
      <c r="A916" s="11">
        <v>38883</v>
      </c>
      <c r="B916" s="12">
        <v>409132000</v>
      </c>
      <c r="C916" s="12">
        <v>-68544000</v>
      </c>
      <c r="D916" s="12">
        <v>113613000</v>
      </c>
      <c r="E916" s="13">
        <v>73900</v>
      </c>
      <c r="F916" s="12">
        <v>15136248000</v>
      </c>
      <c r="G916" s="14"/>
    </row>
    <row r="917" spans="1:7">
      <c r="A917" s="11">
        <v>38884</v>
      </c>
      <c r="B917" s="12">
        <v>409132000</v>
      </c>
      <c r="C917" s="12">
        <v>-68544000</v>
      </c>
      <c r="D917" s="12">
        <v>113613000</v>
      </c>
      <c r="E917" s="13">
        <v>77600</v>
      </c>
      <c r="F917" s="12">
        <v>15136248000</v>
      </c>
      <c r="G917" s="14"/>
    </row>
    <row r="918" spans="1:7">
      <c r="A918" s="11">
        <v>38887</v>
      </c>
      <c r="B918" s="12">
        <v>409132000</v>
      </c>
      <c r="C918" s="12">
        <v>-68544000</v>
      </c>
      <c r="D918" s="12">
        <v>113613000</v>
      </c>
      <c r="E918" s="13">
        <v>78500</v>
      </c>
      <c r="F918" s="12">
        <v>15136248000</v>
      </c>
      <c r="G918" s="14"/>
    </row>
    <row r="919" spans="1:7">
      <c r="A919" s="15">
        <v>38888</v>
      </c>
      <c r="B919" s="16">
        <v>409132000</v>
      </c>
      <c r="C919" s="16">
        <v>-68544000</v>
      </c>
      <c r="D919" s="16">
        <v>113613000</v>
      </c>
      <c r="E919" s="17">
        <v>74300</v>
      </c>
      <c r="F919" s="16">
        <v>15136248000</v>
      </c>
      <c r="G919" s="18"/>
    </row>
    <row r="920" spans="1:7">
      <c r="A920" s="11">
        <v>38889</v>
      </c>
      <c r="B920" s="12">
        <v>409132000</v>
      </c>
      <c r="C920" s="12">
        <v>-68544000</v>
      </c>
      <c r="D920" s="12">
        <v>113613000</v>
      </c>
      <c r="E920" s="13">
        <v>74800</v>
      </c>
      <c r="F920" s="12">
        <v>15136248000</v>
      </c>
      <c r="G920" s="14"/>
    </row>
    <row r="921" spans="1:7">
      <c r="A921" s="11">
        <v>38890</v>
      </c>
      <c r="B921" s="12">
        <v>409132000</v>
      </c>
      <c r="C921" s="12">
        <v>-68544000</v>
      </c>
      <c r="D921" s="12">
        <v>113613000</v>
      </c>
      <c r="E921" s="13">
        <v>76000</v>
      </c>
      <c r="F921" s="12">
        <v>15136248000</v>
      </c>
      <c r="G921" s="14"/>
    </row>
    <row r="922" spans="1:7">
      <c r="A922" s="11">
        <v>38891</v>
      </c>
      <c r="B922" s="12">
        <v>409132000</v>
      </c>
      <c r="C922" s="12">
        <v>-68544000</v>
      </c>
      <c r="D922" s="12">
        <v>113613000</v>
      </c>
      <c r="E922" s="13">
        <v>77000</v>
      </c>
      <c r="F922" s="12">
        <v>15136248000</v>
      </c>
      <c r="G922" s="14"/>
    </row>
    <row r="923" spans="1:7">
      <c r="A923" s="11">
        <v>38894</v>
      </c>
      <c r="B923" s="12">
        <v>409132000</v>
      </c>
      <c r="C923" s="12">
        <v>-68544000</v>
      </c>
      <c r="D923" s="12">
        <v>113613000</v>
      </c>
      <c r="E923" s="13">
        <v>76800</v>
      </c>
      <c r="F923" s="12">
        <v>15136248000</v>
      </c>
      <c r="G923" s="14"/>
    </row>
    <row r="924" spans="1:7">
      <c r="A924" s="15">
        <v>38895</v>
      </c>
      <c r="B924" s="16">
        <v>409132000</v>
      </c>
      <c r="C924" s="16">
        <v>-68544000</v>
      </c>
      <c r="D924" s="16">
        <v>113613000</v>
      </c>
      <c r="E924" s="17">
        <v>77900</v>
      </c>
      <c r="F924" s="16">
        <v>15136248000</v>
      </c>
      <c r="G924" s="18"/>
    </row>
    <row r="925" spans="1:7">
      <c r="A925" s="11">
        <v>38896</v>
      </c>
      <c r="B925" s="12">
        <v>409132000</v>
      </c>
      <c r="C925" s="12">
        <v>-68544000</v>
      </c>
      <c r="D925" s="12">
        <v>113613000</v>
      </c>
      <c r="E925" s="13">
        <v>78000</v>
      </c>
      <c r="F925" s="12">
        <v>15136248000</v>
      </c>
      <c r="G925" s="14"/>
    </row>
    <row r="926" spans="1:7">
      <c r="A926" s="11">
        <v>38897</v>
      </c>
      <c r="B926" s="12">
        <v>409132000</v>
      </c>
      <c r="C926" s="12">
        <v>-68544000</v>
      </c>
      <c r="D926" s="12">
        <v>113613000</v>
      </c>
      <c r="E926" s="13">
        <v>79500</v>
      </c>
      <c r="F926" s="12">
        <v>15136248000</v>
      </c>
      <c r="G926" s="14"/>
    </row>
    <row r="927" spans="1:7">
      <c r="A927" s="11">
        <v>38898</v>
      </c>
      <c r="B927" s="12">
        <v>409132000</v>
      </c>
      <c r="C927" s="12">
        <v>-68544000</v>
      </c>
      <c r="D927" s="12">
        <v>113613000</v>
      </c>
      <c r="E927" s="13">
        <v>80600</v>
      </c>
      <c r="F927" s="12">
        <v>15136248000</v>
      </c>
      <c r="G927" s="14"/>
    </row>
    <row r="928" spans="1:7">
      <c r="A928" s="11">
        <v>38901</v>
      </c>
      <c r="B928" s="12">
        <v>183315000</v>
      </c>
      <c r="C928" s="12">
        <v>-10733000</v>
      </c>
      <c r="D928" s="12">
        <v>188771000</v>
      </c>
      <c r="E928" s="13">
        <v>79600</v>
      </c>
      <c r="F928" s="12">
        <v>15444261000</v>
      </c>
      <c r="G928" s="14"/>
    </row>
    <row r="929" spans="1:7">
      <c r="A929" s="15">
        <v>38902</v>
      </c>
      <c r="B929" s="16">
        <v>183315000</v>
      </c>
      <c r="C929" s="16">
        <v>-10733000</v>
      </c>
      <c r="D929" s="16">
        <v>188771000</v>
      </c>
      <c r="E929" s="17">
        <v>78200</v>
      </c>
      <c r="F929" s="16">
        <v>15444261000</v>
      </c>
      <c r="G929" s="18"/>
    </row>
    <row r="930" spans="1:7">
      <c r="A930" s="11">
        <v>38903</v>
      </c>
      <c r="B930" s="12">
        <v>183315000</v>
      </c>
      <c r="C930" s="12">
        <v>-10733000</v>
      </c>
      <c r="D930" s="12">
        <v>188771000</v>
      </c>
      <c r="E930" s="13">
        <v>77600</v>
      </c>
      <c r="F930" s="12">
        <v>15444261000</v>
      </c>
      <c r="G930" s="14"/>
    </row>
    <row r="931" spans="1:7">
      <c r="A931" s="11">
        <v>38904</v>
      </c>
      <c r="B931" s="12">
        <v>183315000</v>
      </c>
      <c r="C931" s="12">
        <v>-10733000</v>
      </c>
      <c r="D931" s="12">
        <v>188771000</v>
      </c>
      <c r="E931" s="13">
        <v>76500</v>
      </c>
      <c r="F931" s="12">
        <v>15444261000</v>
      </c>
      <c r="G931" s="14"/>
    </row>
    <row r="932" spans="1:7">
      <c r="A932" s="11">
        <v>38905</v>
      </c>
      <c r="B932" s="12">
        <v>183315000</v>
      </c>
      <c r="C932" s="12">
        <v>-10733000</v>
      </c>
      <c r="D932" s="12">
        <v>188771000</v>
      </c>
      <c r="E932" s="13">
        <v>76300</v>
      </c>
      <c r="F932" s="12">
        <v>15444261000</v>
      </c>
      <c r="G932" s="14"/>
    </row>
    <row r="933" spans="1:7">
      <c r="A933" s="11">
        <v>38908</v>
      </c>
      <c r="B933" s="12">
        <v>183315000</v>
      </c>
      <c r="C933" s="12">
        <v>-10733000</v>
      </c>
      <c r="D933" s="12">
        <v>188771000</v>
      </c>
      <c r="E933" s="13">
        <v>77100</v>
      </c>
      <c r="F933" s="12">
        <v>15444261000</v>
      </c>
      <c r="G933" s="14"/>
    </row>
    <row r="934" spans="1:7">
      <c r="A934" s="15">
        <v>38909</v>
      </c>
      <c r="B934" s="16">
        <v>183315000</v>
      </c>
      <c r="C934" s="16">
        <v>-10733000</v>
      </c>
      <c r="D934" s="16">
        <v>188771000</v>
      </c>
      <c r="E934" s="17">
        <v>76200</v>
      </c>
      <c r="F934" s="16">
        <v>15444261000</v>
      </c>
      <c r="G934" s="18"/>
    </row>
    <row r="935" spans="1:7">
      <c r="A935" s="11">
        <v>38910</v>
      </c>
      <c r="B935" s="12">
        <v>183315000</v>
      </c>
      <c r="C935" s="12">
        <v>-10733000</v>
      </c>
      <c r="D935" s="12">
        <v>188771000</v>
      </c>
      <c r="E935" s="13">
        <v>74500</v>
      </c>
      <c r="F935" s="12">
        <v>15444261000</v>
      </c>
      <c r="G935" s="14"/>
    </row>
    <row r="936" spans="1:7">
      <c r="A936" s="11">
        <v>38911</v>
      </c>
      <c r="B936" s="12">
        <v>183315000</v>
      </c>
      <c r="C936" s="12">
        <v>-10733000</v>
      </c>
      <c r="D936" s="12">
        <v>188771000</v>
      </c>
      <c r="E936" s="13">
        <v>72300</v>
      </c>
      <c r="F936" s="12">
        <v>15444261000</v>
      </c>
      <c r="G936" s="14"/>
    </row>
    <row r="937" spans="1:7">
      <c r="A937" s="11">
        <v>38912</v>
      </c>
      <c r="B937" s="12">
        <v>183315000</v>
      </c>
      <c r="C937" s="12">
        <v>-10733000</v>
      </c>
      <c r="D937" s="12">
        <v>188771000</v>
      </c>
      <c r="E937" s="13">
        <v>70000</v>
      </c>
      <c r="F937" s="12">
        <v>15444261000</v>
      </c>
      <c r="G937" s="14"/>
    </row>
    <row r="938" spans="1:7">
      <c r="A938" s="11">
        <v>38915</v>
      </c>
      <c r="B938" s="12">
        <v>183315000</v>
      </c>
      <c r="C938" s="12">
        <v>-10733000</v>
      </c>
      <c r="D938" s="12">
        <v>188771000</v>
      </c>
      <c r="E938" s="13" t="s">
        <v>52</v>
      </c>
      <c r="F938" s="12">
        <v>15444261000</v>
      </c>
      <c r="G938" s="14"/>
    </row>
    <row r="939" spans="1:7">
      <c r="A939" s="15">
        <v>38916</v>
      </c>
      <c r="B939" s="16">
        <v>183315000</v>
      </c>
      <c r="C939" s="16">
        <v>-10733000</v>
      </c>
      <c r="D939" s="16">
        <v>188771000</v>
      </c>
      <c r="E939" s="17">
        <v>70000</v>
      </c>
      <c r="F939" s="16">
        <v>15444261000</v>
      </c>
      <c r="G939" s="18"/>
    </row>
    <row r="940" spans="1:7">
      <c r="A940" s="11">
        <v>38917</v>
      </c>
      <c r="B940" s="12">
        <v>183315000</v>
      </c>
      <c r="C940" s="12">
        <v>-10733000</v>
      </c>
      <c r="D940" s="12">
        <v>188771000</v>
      </c>
      <c r="E940" s="13">
        <v>70600</v>
      </c>
      <c r="F940" s="12">
        <v>15444261000</v>
      </c>
      <c r="G940" s="14"/>
    </row>
    <row r="941" spans="1:7">
      <c r="A941" s="11">
        <v>38918</v>
      </c>
      <c r="B941" s="12">
        <v>183315000</v>
      </c>
      <c r="C941" s="12">
        <v>-10733000</v>
      </c>
      <c r="D941" s="12">
        <v>188771000</v>
      </c>
      <c r="E941" s="13">
        <v>72300</v>
      </c>
      <c r="F941" s="12">
        <v>15444261000</v>
      </c>
      <c r="G941" s="14"/>
    </row>
    <row r="942" spans="1:7">
      <c r="A942" s="11">
        <v>38919</v>
      </c>
      <c r="B942" s="12">
        <v>183315000</v>
      </c>
      <c r="C942" s="12">
        <v>-10733000</v>
      </c>
      <c r="D942" s="12">
        <v>188771000</v>
      </c>
      <c r="E942" s="13">
        <v>72800</v>
      </c>
      <c r="F942" s="12">
        <v>15444261000</v>
      </c>
      <c r="G942" s="14"/>
    </row>
    <row r="943" spans="1:7">
      <c r="A943" s="11">
        <v>38922</v>
      </c>
      <c r="B943" s="12">
        <v>183315000</v>
      </c>
      <c r="C943" s="12">
        <v>-10733000</v>
      </c>
      <c r="D943" s="12">
        <v>188771000</v>
      </c>
      <c r="E943" s="13">
        <v>72100</v>
      </c>
      <c r="F943" s="12">
        <v>15444261000</v>
      </c>
      <c r="G943" s="14"/>
    </row>
    <row r="944" spans="1:7">
      <c r="A944" s="15">
        <v>38923</v>
      </c>
      <c r="B944" s="16">
        <v>183315000</v>
      </c>
      <c r="C944" s="16">
        <v>-10733000</v>
      </c>
      <c r="D944" s="16">
        <v>188771000</v>
      </c>
      <c r="E944" s="17">
        <v>73700</v>
      </c>
      <c r="F944" s="16">
        <v>15444261000</v>
      </c>
      <c r="G944" s="18"/>
    </row>
    <row r="945" spans="1:7">
      <c r="A945" s="11">
        <v>38924</v>
      </c>
      <c r="B945" s="12">
        <v>183315000</v>
      </c>
      <c r="C945" s="12">
        <v>-10733000</v>
      </c>
      <c r="D945" s="12">
        <v>188771000</v>
      </c>
      <c r="E945" s="13">
        <v>74200</v>
      </c>
      <c r="F945" s="12">
        <v>15444261000</v>
      </c>
      <c r="G945" s="14"/>
    </row>
    <row r="946" spans="1:7">
      <c r="A946" s="11">
        <v>38925</v>
      </c>
      <c r="B946" s="12">
        <v>183315000</v>
      </c>
      <c r="C946" s="12">
        <v>-10733000</v>
      </c>
      <c r="D946" s="12">
        <v>188771000</v>
      </c>
      <c r="E946" s="13">
        <v>74400</v>
      </c>
      <c r="F946" s="12">
        <v>15444261000</v>
      </c>
      <c r="G946" s="14"/>
    </row>
    <row r="947" spans="1:7">
      <c r="A947" s="11">
        <v>38926</v>
      </c>
      <c r="B947" s="12">
        <v>183315000</v>
      </c>
      <c r="C947" s="12">
        <v>-10733000</v>
      </c>
      <c r="D947" s="12">
        <v>188771000</v>
      </c>
      <c r="E947" s="13">
        <v>73300</v>
      </c>
      <c r="F947" s="12">
        <v>15444261000</v>
      </c>
      <c r="G947" s="14"/>
    </row>
    <row r="948" spans="1:7">
      <c r="A948" s="11">
        <v>38929</v>
      </c>
      <c r="B948" s="12">
        <v>183315000</v>
      </c>
      <c r="C948" s="12">
        <v>-10733000</v>
      </c>
      <c r="D948" s="12">
        <v>188771000</v>
      </c>
      <c r="E948" s="13">
        <v>73100</v>
      </c>
      <c r="F948" s="12">
        <v>15444261000</v>
      </c>
      <c r="G948" s="14"/>
    </row>
    <row r="949" spans="1:7">
      <c r="A949" s="15">
        <v>38930</v>
      </c>
      <c r="B949" s="16">
        <v>183315000</v>
      </c>
      <c r="C949" s="16">
        <v>-10733000</v>
      </c>
      <c r="D949" s="16">
        <v>188771000</v>
      </c>
      <c r="E949" s="17">
        <v>74000</v>
      </c>
      <c r="F949" s="16">
        <v>15444261000</v>
      </c>
      <c r="G949" s="18"/>
    </row>
    <row r="950" spans="1:7">
      <c r="A950" s="11">
        <v>38931</v>
      </c>
      <c r="B950" s="12">
        <v>183315000</v>
      </c>
      <c r="C950" s="12">
        <v>-10733000</v>
      </c>
      <c r="D950" s="12">
        <v>188771000</v>
      </c>
      <c r="E950" s="13">
        <v>76900</v>
      </c>
      <c r="F950" s="12">
        <v>15444261000</v>
      </c>
      <c r="G950" s="14"/>
    </row>
    <row r="951" spans="1:7">
      <c r="A951" s="11">
        <v>38932</v>
      </c>
      <c r="B951" s="12">
        <v>183315000</v>
      </c>
      <c r="C951" s="12">
        <v>-10733000</v>
      </c>
      <c r="D951" s="12">
        <v>188771000</v>
      </c>
      <c r="E951" s="13">
        <v>77100</v>
      </c>
      <c r="F951" s="12">
        <v>15444261000</v>
      </c>
      <c r="G951" s="14"/>
    </row>
    <row r="952" spans="1:7">
      <c r="A952" s="11">
        <v>38933</v>
      </c>
      <c r="B952" s="12">
        <v>183315000</v>
      </c>
      <c r="C952" s="12">
        <v>-10733000</v>
      </c>
      <c r="D952" s="12">
        <v>188771000</v>
      </c>
      <c r="E952" s="13">
        <v>77100</v>
      </c>
      <c r="F952" s="12">
        <v>15444261000</v>
      </c>
      <c r="G952" s="14"/>
    </row>
    <row r="953" spans="1:7">
      <c r="A953" s="11">
        <v>38936</v>
      </c>
      <c r="B953" s="12">
        <v>183315000</v>
      </c>
      <c r="C953" s="12">
        <v>-10733000</v>
      </c>
      <c r="D953" s="12">
        <v>188771000</v>
      </c>
      <c r="E953" s="13">
        <v>76700</v>
      </c>
      <c r="F953" s="12">
        <v>15444261000</v>
      </c>
      <c r="G953" s="14"/>
    </row>
    <row r="954" spans="1:7">
      <c r="A954" s="15">
        <v>38937</v>
      </c>
      <c r="B954" s="16">
        <v>183315000</v>
      </c>
      <c r="C954" s="16">
        <v>-10733000</v>
      </c>
      <c r="D954" s="16">
        <v>188771000</v>
      </c>
      <c r="E954" s="17">
        <v>77400</v>
      </c>
      <c r="F954" s="16">
        <v>15444261000</v>
      </c>
      <c r="G954" s="18"/>
    </row>
    <row r="955" spans="1:7">
      <c r="A955" s="11">
        <v>38938</v>
      </c>
      <c r="B955" s="12">
        <v>183315000</v>
      </c>
      <c r="C955" s="12">
        <v>-10733000</v>
      </c>
      <c r="D955" s="12">
        <v>188771000</v>
      </c>
      <c r="E955" s="13">
        <v>77400</v>
      </c>
      <c r="F955" s="12">
        <v>15444261000</v>
      </c>
      <c r="G955" s="14"/>
    </row>
    <row r="956" spans="1:7">
      <c r="A956" s="11">
        <v>38939</v>
      </c>
      <c r="B956" s="12">
        <v>183315000</v>
      </c>
      <c r="C956" s="12">
        <v>-10733000</v>
      </c>
      <c r="D956" s="12">
        <v>188771000</v>
      </c>
      <c r="E956" s="13">
        <v>76700</v>
      </c>
      <c r="F956" s="12">
        <v>15444261000</v>
      </c>
      <c r="G956" s="14"/>
    </row>
    <row r="957" spans="1:7">
      <c r="A957" s="11">
        <v>38940</v>
      </c>
      <c r="B957" s="12">
        <v>183315000</v>
      </c>
      <c r="C957" s="12">
        <v>-10733000</v>
      </c>
      <c r="D957" s="12">
        <v>188771000</v>
      </c>
      <c r="E957" s="13">
        <v>75500</v>
      </c>
      <c r="F957" s="12">
        <v>15444261000</v>
      </c>
      <c r="G957" s="14"/>
    </row>
    <row r="958" spans="1:7">
      <c r="A958" s="11">
        <v>38943</v>
      </c>
      <c r="B958" s="12">
        <v>183315000</v>
      </c>
      <c r="C958" s="12">
        <v>-10733000</v>
      </c>
      <c r="D958" s="12">
        <v>188771000</v>
      </c>
      <c r="E958" s="13">
        <v>76000</v>
      </c>
      <c r="F958" s="12">
        <v>15444261000</v>
      </c>
      <c r="G958" s="14"/>
    </row>
    <row r="959" spans="1:7">
      <c r="A959" s="15">
        <v>38944</v>
      </c>
      <c r="B959" s="16">
        <v>183315000</v>
      </c>
      <c r="C959" s="16">
        <v>-10733000</v>
      </c>
      <c r="D959" s="16">
        <v>188771000</v>
      </c>
      <c r="E959" s="17" t="s">
        <v>52</v>
      </c>
      <c r="F959" s="16">
        <v>15444261000</v>
      </c>
      <c r="G959" s="18"/>
    </row>
    <row r="960" spans="1:7">
      <c r="A960" s="11">
        <v>38945</v>
      </c>
      <c r="B960" s="12">
        <v>183315000</v>
      </c>
      <c r="C960" s="12">
        <v>-10733000</v>
      </c>
      <c r="D960" s="12">
        <v>188771000</v>
      </c>
      <c r="E960" s="13">
        <v>78200</v>
      </c>
      <c r="F960" s="12">
        <v>15444261000</v>
      </c>
      <c r="G960" s="14"/>
    </row>
    <row r="961" spans="1:7">
      <c r="A961" s="11">
        <v>38946</v>
      </c>
      <c r="B961" s="12">
        <v>183315000</v>
      </c>
      <c r="C961" s="12">
        <v>-10733000</v>
      </c>
      <c r="D961" s="12">
        <v>188771000</v>
      </c>
      <c r="E961" s="13">
        <v>78700</v>
      </c>
      <c r="F961" s="12">
        <v>15444261000</v>
      </c>
      <c r="G961" s="14"/>
    </row>
    <row r="962" spans="1:7">
      <c r="A962" s="11">
        <v>38947</v>
      </c>
      <c r="B962" s="12">
        <v>183315000</v>
      </c>
      <c r="C962" s="12">
        <v>-10733000</v>
      </c>
      <c r="D962" s="12">
        <v>188771000</v>
      </c>
      <c r="E962" s="13">
        <v>78300</v>
      </c>
      <c r="F962" s="12">
        <v>15444261000</v>
      </c>
      <c r="G962" s="14"/>
    </row>
    <row r="963" spans="1:7">
      <c r="A963" s="11">
        <v>38950</v>
      </c>
      <c r="B963" s="12">
        <v>183315000</v>
      </c>
      <c r="C963" s="12">
        <v>-10733000</v>
      </c>
      <c r="D963" s="12">
        <v>188771000</v>
      </c>
      <c r="E963" s="13">
        <v>78100</v>
      </c>
      <c r="F963" s="12">
        <v>15444261000</v>
      </c>
      <c r="G963" s="14"/>
    </row>
    <row r="964" spans="1:7">
      <c r="A964" s="15">
        <v>38951</v>
      </c>
      <c r="B964" s="16">
        <v>183315000</v>
      </c>
      <c r="C964" s="16">
        <v>-10733000</v>
      </c>
      <c r="D964" s="16">
        <v>188771000</v>
      </c>
      <c r="E964" s="17">
        <v>78400</v>
      </c>
      <c r="F964" s="16">
        <v>15444261000</v>
      </c>
      <c r="G964" s="18"/>
    </row>
    <row r="965" spans="1:7">
      <c r="A965" s="11">
        <v>38952</v>
      </c>
      <c r="B965" s="12">
        <v>183315000</v>
      </c>
      <c r="C965" s="12">
        <v>-10733000</v>
      </c>
      <c r="D965" s="12">
        <v>188771000</v>
      </c>
      <c r="E965" s="13">
        <v>78100</v>
      </c>
      <c r="F965" s="12">
        <v>15444261000</v>
      </c>
      <c r="G965" s="14"/>
    </row>
    <row r="966" spans="1:7">
      <c r="A966" s="11">
        <v>38953</v>
      </c>
      <c r="B966" s="12">
        <v>183315000</v>
      </c>
      <c r="C966" s="12">
        <v>-10733000</v>
      </c>
      <c r="D966" s="12">
        <v>188771000</v>
      </c>
      <c r="E966" s="13">
        <v>78600</v>
      </c>
      <c r="F966" s="12">
        <v>15444261000</v>
      </c>
      <c r="G966" s="14"/>
    </row>
    <row r="967" spans="1:7">
      <c r="A967" s="11">
        <v>38954</v>
      </c>
      <c r="B967" s="12">
        <v>183315000</v>
      </c>
      <c r="C967" s="12">
        <v>-10733000</v>
      </c>
      <c r="D967" s="12">
        <v>188771000</v>
      </c>
      <c r="E967" s="13">
        <v>79200</v>
      </c>
      <c r="F967" s="12">
        <v>15444261000</v>
      </c>
      <c r="G967" s="14"/>
    </row>
    <row r="968" spans="1:7">
      <c r="A968" s="11">
        <v>38957</v>
      </c>
      <c r="B968" s="12">
        <v>183315000</v>
      </c>
      <c r="C968" s="12">
        <v>-10733000</v>
      </c>
      <c r="D968" s="12">
        <v>188771000</v>
      </c>
      <c r="E968" s="13">
        <v>79300</v>
      </c>
      <c r="F968" s="12">
        <v>15444261000</v>
      </c>
      <c r="G968" s="14"/>
    </row>
    <row r="969" spans="1:7">
      <c r="A969" s="15">
        <v>38958</v>
      </c>
      <c r="B969" s="16">
        <v>183315000</v>
      </c>
      <c r="C969" s="16">
        <v>-10733000</v>
      </c>
      <c r="D969" s="16">
        <v>188771000</v>
      </c>
      <c r="E969" s="17">
        <v>79800</v>
      </c>
      <c r="F969" s="16">
        <v>15444261000</v>
      </c>
      <c r="G969" s="18"/>
    </row>
    <row r="970" spans="1:7">
      <c r="A970" s="11">
        <v>38959</v>
      </c>
      <c r="B970" s="12">
        <v>183315000</v>
      </c>
      <c r="C970" s="12">
        <v>-10733000</v>
      </c>
      <c r="D970" s="12">
        <v>188771000</v>
      </c>
      <c r="E970" s="13">
        <v>79300</v>
      </c>
      <c r="F970" s="12">
        <v>15444261000</v>
      </c>
      <c r="G970" s="14"/>
    </row>
    <row r="971" spans="1:7">
      <c r="A971" s="11">
        <v>38960</v>
      </c>
      <c r="B971" s="12">
        <v>183315000</v>
      </c>
      <c r="C971" s="12">
        <v>-10733000</v>
      </c>
      <c r="D971" s="12">
        <v>188771000</v>
      </c>
      <c r="E971" s="13">
        <v>81000</v>
      </c>
      <c r="F971" s="12">
        <v>15444261000</v>
      </c>
      <c r="G971" s="14"/>
    </row>
    <row r="972" spans="1:7">
      <c r="A972" s="11">
        <v>38961</v>
      </c>
      <c r="B972" s="12">
        <v>183315000</v>
      </c>
      <c r="C972" s="12">
        <v>-10733000</v>
      </c>
      <c r="D972" s="12">
        <v>188771000</v>
      </c>
      <c r="E972" s="13">
        <v>82200</v>
      </c>
      <c r="F972" s="12">
        <v>15444261000</v>
      </c>
      <c r="G972" s="14"/>
    </row>
    <row r="973" spans="1:7">
      <c r="A973" s="11">
        <v>38964</v>
      </c>
      <c r="B973" s="12">
        <v>183315000</v>
      </c>
      <c r="C973" s="12">
        <v>-10733000</v>
      </c>
      <c r="D973" s="12">
        <v>188771000</v>
      </c>
      <c r="E973" s="13">
        <v>83000</v>
      </c>
      <c r="F973" s="12">
        <v>15444261000</v>
      </c>
      <c r="G973" s="14"/>
    </row>
    <row r="974" spans="1:7">
      <c r="A974" s="15">
        <v>38965</v>
      </c>
      <c r="B974" s="16">
        <v>183315000</v>
      </c>
      <c r="C974" s="16">
        <v>-10733000</v>
      </c>
      <c r="D974" s="16">
        <v>188771000</v>
      </c>
      <c r="E974" s="17">
        <v>84500</v>
      </c>
      <c r="F974" s="16">
        <v>15444261000</v>
      </c>
      <c r="G974" s="18"/>
    </row>
    <row r="975" spans="1:7">
      <c r="A975" s="11">
        <v>38966</v>
      </c>
      <c r="B975" s="12">
        <v>183315000</v>
      </c>
      <c r="C975" s="12">
        <v>-10733000</v>
      </c>
      <c r="D975" s="12">
        <v>188771000</v>
      </c>
      <c r="E975" s="13">
        <v>83400</v>
      </c>
      <c r="F975" s="12">
        <v>15444261000</v>
      </c>
      <c r="G975" s="14"/>
    </row>
    <row r="976" spans="1:7">
      <c r="A976" s="11">
        <v>38967</v>
      </c>
      <c r="B976" s="12">
        <v>183315000</v>
      </c>
      <c r="C976" s="12">
        <v>-10733000</v>
      </c>
      <c r="D976" s="12">
        <v>188771000</v>
      </c>
      <c r="E976" s="13">
        <v>82500</v>
      </c>
      <c r="F976" s="12">
        <v>15444261000</v>
      </c>
      <c r="G976" s="14"/>
    </row>
    <row r="977" spans="1:7">
      <c r="A977" s="11">
        <v>38968</v>
      </c>
      <c r="B977" s="12">
        <v>183315000</v>
      </c>
      <c r="C977" s="12">
        <v>-10733000</v>
      </c>
      <c r="D977" s="12">
        <v>188771000</v>
      </c>
      <c r="E977" s="13">
        <v>81800</v>
      </c>
      <c r="F977" s="12">
        <v>15444261000</v>
      </c>
      <c r="G977" s="14"/>
    </row>
    <row r="978" spans="1:7">
      <c r="A978" s="11">
        <v>38971</v>
      </c>
      <c r="B978" s="12">
        <v>183315000</v>
      </c>
      <c r="C978" s="12">
        <v>-10733000</v>
      </c>
      <c r="D978" s="12">
        <v>188771000</v>
      </c>
      <c r="E978" s="13">
        <v>80300</v>
      </c>
      <c r="F978" s="12">
        <v>15444261000</v>
      </c>
      <c r="G978" s="14"/>
    </row>
    <row r="979" spans="1:7">
      <c r="A979" s="15">
        <v>38972</v>
      </c>
      <c r="B979" s="16">
        <v>183315000</v>
      </c>
      <c r="C979" s="16">
        <v>-10733000</v>
      </c>
      <c r="D979" s="16">
        <v>188771000</v>
      </c>
      <c r="E979" s="17">
        <v>80600</v>
      </c>
      <c r="F979" s="16">
        <v>15444261000</v>
      </c>
      <c r="G979" s="18"/>
    </row>
    <row r="980" spans="1:7">
      <c r="A980" s="11">
        <v>38973</v>
      </c>
      <c r="B980" s="12">
        <v>183315000</v>
      </c>
      <c r="C980" s="12">
        <v>-10733000</v>
      </c>
      <c r="D980" s="12">
        <v>188771000</v>
      </c>
      <c r="E980" s="13">
        <v>81200</v>
      </c>
      <c r="F980" s="12">
        <v>15444261000</v>
      </c>
      <c r="G980" s="14"/>
    </row>
    <row r="981" spans="1:7">
      <c r="A981" s="11">
        <v>38974</v>
      </c>
      <c r="B981" s="12">
        <v>183315000</v>
      </c>
      <c r="C981" s="12">
        <v>-10733000</v>
      </c>
      <c r="D981" s="12">
        <v>188771000</v>
      </c>
      <c r="E981" s="13">
        <v>82500</v>
      </c>
      <c r="F981" s="12">
        <v>15444261000</v>
      </c>
      <c r="G981" s="14"/>
    </row>
    <row r="982" spans="1:7">
      <c r="A982" s="11">
        <v>38975</v>
      </c>
      <c r="B982" s="12">
        <v>183315000</v>
      </c>
      <c r="C982" s="12">
        <v>-10733000</v>
      </c>
      <c r="D982" s="12">
        <v>188771000</v>
      </c>
      <c r="E982" s="13">
        <v>84000</v>
      </c>
      <c r="F982" s="12">
        <v>15444261000</v>
      </c>
      <c r="G982" s="14"/>
    </row>
    <row r="983" spans="1:7">
      <c r="A983" s="11">
        <v>38978</v>
      </c>
      <c r="B983" s="12">
        <v>183315000</v>
      </c>
      <c r="C983" s="12">
        <v>-10733000</v>
      </c>
      <c r="D983" s="12">
        <v>188771000</v>
      </c>
      <c r="E983" s="13">
        <v>85400</v>
      </c>
      <c r="F983" s="12">
        <v>15444261000</v>
      </c>
      <c r="G983" s="14"/>
    </row>
    <row r="984" spans="1:7">
      <c r="A984" s="15">
        <v>38979</v>
      </c>
      <c r="B984" s="16">
        <v>183315000</v>
      </c>
      <c r="C984" s="16">
        <v>-10733000</v>
      </c>
      <c r="D984" s="16">
        <v>188771000</v>
      </c>
      <c r="E984" s="17">
        <v>85300</v>
      </c>
      <c r="F984" s="16">
        <v>15444261000</v>
      </c>
      <c r="G984" s="18"/>
    </row>
    <row r="985" spans="1:7">
      <c r="A985" s="11">
        <v>38980</v>
      </c>
      <c r="B985" s="12">
        <v>183315000</v>
      </c>
      <c r="C985" s="12">
        <v>-10733000</v>
      </c>
      <c r="D985" s="12">
        <v>188771000</v>
      </c>
      <c r="E985" s="13">
        <v>84000</v>
      </c>
      <c r="F985" s="12">
        <v>15444261000</v>
      </c>
      <c r="G985" s="14"/>
    </row>
    <row r="986" spans="1:7">
      <c r="A986" s="11">
        <v>38981</v>
      </c>
      <c r="B986" s="12">
        <v>183315000</v>
      </c>
      <c r="C986" s="12">
        <v>-10733000</v>
      </c>
      <c r="D986" s="12">
        <v>188771000</v>
      </c>
      <c r="E986" s="13">
        <v>83000</v>
      </c>
      <c r="F986" s="12">
        <v>15444261000</v>
      </c>
      <c r="G986" s="14"/>
    </row>
    <row r="987" spans="1:7">
      <c r="A987" s="11">
        <v>38982</v>
      </c>
      <c r="B987" s="12">
        <v>183315000</v>
      </c>
      <c r="C987" s="12">
        <v>-10733000</v>
      </c>
      <c r="D987" s="12">
        <v>188771000</v>
      </c>
      <c r="E987" s="13">
        <v>80800</v>
      </c>
      <c r="F987" s="12">
        <v>15444261000</v>
      </c>
      <c r="G987" s="14"/>
    </row>
    <row r="988" spans="1:7">
      <c r="A988" s="11">
        <v>38985</v>
      </c>
      <c r="B988" s="12">
        <v>183315000</v>
      </c>
      <c r="C988" s="12">
        <v>-10733000</v>
      </c>
      <c r="D988" s="12">
        <v>188771000</v>
      </c>
      <c r="E988" s="13">
        <v>81500</v>
      </c>
      <c r="F988" s="12">
        <v>15444261000</v>
      </c>
      <c r="G988" s="14"/>
    </row>
    <row r="989" spans="1:7">
      <c r="A989" s="15">
        <v>38986</v>
      </c>
      <c r="B989" s="16">
        <v>183315000</v>
      </c>
      <c r="C989" s="16">
        <v>-10733000</v>
      </c>
      <c r="D989" s="16">
        <v>188771000</v>
      </c>
      <c r="E989" s="17">
        <v>80400</v>
      </c>
      <c r="F989" s="16">
        <v>15444261000</v>
      </c>
      <c r="G989" s="18"/>
    </row>
    <row r="990" spans="1:7">
      <c r="A990" s="11">
        <v>38987</v>
      </c>
      <c r="B990" s="12">
        <v>183315000</v>
      </c>
      <c r="C990" s="12">
        <v>-10733000</v>
      </c>
      <c r="D990" s="12">
        <v>188771000</v>
      </c>
      <c r="E990" s="13">
        <v>81400</v>
      </c>
      <c r="F990" s="12">
        <v>15444261000</v>
      </c>
      <c r="G990" s="14"/>
    </row>
    <row r="991" spans="1:7">
      <c r="A991" s="11">
        <v>38988</v>
      </c>
      <c r="B991" s="12">
        <v>183315000</v>
      </c>
      <c r="C991" s="12">
        <v>-10733000</v>
      </c>
      <c r="D991" s="12">
        <v>188771000</v>
      </c>
      <c r="E991" s="13">
        <v>81400</v>
      </c>
      <c r="F991" s="12">
        <v>15444261000</v>
      </c>
      <c r="G991" s="14"/>
    </row>
    <row r="992" spans="1:7">
      <c r="A992" s="11">
        <v>38989</v>
      </c>
      <c r="B992" s="12">
        <v>183315000</v>
      </c>
      <c r="C992" s="12">
        <v>-10733000</v>
      </c>
      <c r="D992" s="12">
        <v>188771000</v>
      </c>
      <c r="E992" s="13">
        <v>81000</v>
      </c>
      <c r="F992" s="12">
        <v>15444261000</v>
      </c>
      <c r="G992" s="14"/>
    </row>
    <row r="993" spans="1:7">
      <c r="A993" s="11">
        <v>38992</v>
      </c>
      <c r="B993" s="12">
        <v>306668000</v>
      </c>
      <c r="C993" s="12">
        <v>-28276000</v>
      </c>
      <c r="D993" s="12">
        <v>88270000</v>
      </c>
      <c r="E993" s="13">
        <v>80600</v>
      </c>
      <c r="F993" s="12">
        <v>16050828000</v>
      </c>
      <c r="G993" s="14">
        <v>1.37503</v>
      </c>
    </row>
    <row r="994" spans="1:7">
      <c r="A994" s="15">
        <v>38993</v>
      </c>
      <c r="B994" s="16">
        <v>306668000</v>
      </c>
      <c r="C994" s="16">
        <v>-28276000</v>
      </c>
      <c r="D994" s="16">
        <v>88270000</v>
      </c>
      <c r="E994" s="17" t="s">
        <v>52</v>
      </c>
      <c r="F994" s="16">
        <v>16050828000</v>
      </c>
      <c r="G994" s="18">
        <v>1.37503</v>
      </c>
    </row>
    <row r="995" spans="1:7">
      <c r="A995" s="11">
        <v>38994</v>
      </c>
      <c r="B995" s="12">
        <v>306668000</v>
      </c>
      <c r="C995" s="12">
        <v>-28276000</v>
      </c>
      <c r="D995" s="12">
        <v>88270000</v>
      </c>
      <c r="E995" s="13">
        <v>79200</v>
      </c>
      <c r="F995" s="12">
        <v>16050828000</v>
      </c>
      <c r="G995" s="14">
        <v>1.35114</v>
      </c>
    </row>
    <row r="996" spans="1:7">
      <c r="A996" s="11">
        <v>38995</v>
      </c>
      <c r="B996" s="12">
        <v>306668000</v>
      </c>
      <c r="C996" s="12">
        <v>-28276000</v>
      </c>
      <c r="D996" s="12">
        <v>88270000</v>
      </c>
      <c r="E996" s="13" t="s">
        <v>52</v>
      </c>
      <c r="F996" s="12">
        <v>16050828000</v>
      </c>
      <c r="G996" s="14">
        <v>1.35114</v>
      </c>
    </row>
    <row r="997" spans="1:7">
      <c r="A997" s="11">
        <v>38996</v>
      </c>
      <c r="B997" s="12">
        <v>306668000</v>
      </c>
      <c r="C997" s="12">
        <v>-28276000</v>
      </c>
      <c r="D997" s="12">
        <v>88270000</v>
      </c>
      <c r="E997" s="13" t="s">
        <v>52</v>
      </c>
      <c r="F997" s="12">
        <v>16050828000</v>
      </c>
      <c r="G997" s="14">
        <v>1.35114</v>
      </c>
    </row>
    <row r="998" spans="1:7">
      <c r="A998" s="11">
        <v>38999</v>
      </c>
      <c r="B998" s="12">
        <v>306668000</v>
      </c>
      <c r="C998" s="12">
        <v>-28276000</v>
      </c>
      <c r="D998" s="12">
        <v>88270000</v>
      </c>
      <c r="E998" s="13">
        <v>78000</v>
      </c>
      <c r="F998" s="12">
        <v>16050828000</v>
      </c>
      <c r="G998" s="14">
        <v>1.33067</v>
      </c>
    </row>
    <row r="999" spans="1:7">
      <c r="A999" s="15">
        <v>39000</v>
      </c>
      <c r="B999" s="16">
        <v>306668000</v>
      </c>
      <c r="C999" s="16">
        <v>-28276000</v>
      </c>
      <c r="D999" s="16">
        <v>88270000</v>
      </c>
      <c r="E999" s="17">
        <v>78300</v>
      </c>
      <c r="F999" s="16">
        <v>16050828000</v>
      </c>
      <c r="G999" s="18">
        <v>1.33579</v>
      </c>
    </row>
    <row r="1000" spans="1:7">
      <c r="A1000" s="11">
        <v>39001</v>
      </c>
      <c r="B1000" s="12">
        <v>306668000</v>
      </c>
      <c r="C1000" s="12">
        <v>-28276000</v>
      </c>
      <c r="D1000" s="12">
        <v>88270000</v>
      </c>
      <c r="E1000" s="13">
        <v>77600</v>
      </c>
      <c r="F1000" s="12">
        <v>16050828000</v>
      </c>
      <c r="G1000" s="14">
        <v>1.32385</v>
      </c>
    </row>
    <row r="1001" spans="1:7">
      <c r="A1001" s="11">
        <v>39002</v>
      </c>
      <c r="B1001" s="12">
        <v>306668000</v>
      </c>
      <c r="C1001" s="12">
        <v>-28276000</v>
      </c>
      <c r="D1001" s="12">
        <v>88270000</v>
      </c>
      <c r="E1001" s="13">
        <v>78500</v>
      </c>
      <c r="F1001" s="12">
        <v>16050828000</v>
      </c>
      <c r="G1001" s="14">
        <v>1.3391999999999999</v>
      </c>
    </row>
    <row r="1002" spans="1:7">
      <c r="A1002" s="11">
        <v>39003</v>
      </c>
      <c r="B1002" s="12">
        <v>306668000</v>
      </c>
      <c r="C1002" s="12">
        <v>-28276000</v>
      </c>
      <c r="D1002" s="12">
        <v>88270000</v>
      </c>
      <c r="E1002" s="13">
        <v>79100</v>
      </c>
      <c r="F1002" s="12">
        <v>16050828000</v>
      </c>
      <c r="G1002" s="14">
        <v>1.34944</v>
      </c>
    </row>
    <row r="1003" spans="1:7">
      <c r="A1003" s="11">
        <v>39006</v>
      </c>
      <c r="B1003" s="12">
        <v>306668000</v>
      </c>
      <c r="C1003" s="12">
        <v>-28276000</v>
      </c>
      <c r="D1003" s="12">
        <v>88270000</v>
      </c>
      <c r="E1003" s="13">
        <v>78000</v>
      </c>
      <c r="F1003" s="12">
        <v>16050828000</v>
      </c>
      <c r="G1003" s="14">
        <v>1.33067</v>
      </c>
    </row>
    <row r="1004" spans="1:7">
      <c r="A1004" s="15">
        <v>39007</v>
      </c>
      <c r="B1004" s="16">
        <v>306668000</v>
      </c>
      <c r="C1004" s="16">
        <v>-28276000</v>
      </c>
      <c r="D1004" s="16">
        <v>88270000</v>
      </c>
      <c r="E1004" s="17">
        <v>77600</v>
      </c>
      <c r="F1004" s="16">
        <v>16050828000</v>
      </c>
      <c r="G1004" s="18">
        <v>1.32385</v>
      </c>
    </row>
    <row r="1005" spans="1:7">
      <c r="A1005" s="11">
        <v>39008</v>
      </c>
      <c r="B1005" s="12">
        <v>306668000</v>
      </c>
      <c r="C1005" s="12">
        <v>-28276000</v>
      </c>
      <c r="D1005" s="12">
        <v>88270000</v>
      </c>
      <c r="E1005" s="13">
        <v>77200</v>
      </c>
      <c r="F1005" s="12">
        <v>16050828000</v>
      </c>
      <c r="G1005" s="14">
        <v>1.3170200000000001</v>
      </c>
    </row>
    <row r="1006" spans="1:7">
      <c r="A1006" s="11">
        <v>39009</v>
      </c>
      <c r="B1006" s="12">
        <v>306668000</v>
      </c>
      <c r="C1006" s="12">
        <v>-28276000</v>
      </c>
      <c r="D1006" s="12">
        <v>88270000</v>
      </c>
      <c r="E1006" s="13">
        <v>76500</v>
      </c>
      <c r="F1006" s="12">
        <v>16050828000</v>
      </c>
      <c r="G1006" s="14">
        <v>1.30508</v>
      </c>
    </row>
    <row r="1007" spans="1:7">
      <c r="A1007" s="11">
        <v>39010</v>
      </c>
      <c r="B1007" s="12">
        <v>306668000</v>
      </c>
      <c r="C1007" s="12">
        <v>-28276000</v>
      </c>
      <c r="D1007" s="12">
        <v>88270000</v>
      </c>
      <c r="E1007" s="13">
        <v>76500</v>
      </c>
      <c r="F1007" s="12">
        <v>16050828000</v>
      </c>
      <c r="G1007" s="14">
        <v>1.30508</v>
      </c>
    </row>
    <row r="1008" spans="1:7">
      <c r="A1008" s="11">
        <v>39013</v>
      </c>
      <c r="B1008" s="12">
        <v>306668000</v>
      </c>
      <c r="C1008" s="12">
        <v>-28276000</v>
      </c>
      <c r="D1008" s="12">
        <v>88270000</v>
      </c>
      <c r="E1008" s="13">
        <v>77800</v>
      </c>
      <c r="F1008" s="12">
        <v>16050828000</v>
      </c>
      <c r="G1008" s="14">
        <v>1.3272600000000001</v>
      </c>
    </row>
    <row r="1009" spans="1:7">
      <c r="A1009" s="15">
        <v>39014</v>
      </c>
      <c r="B1009" s="16">
        <v>306668000</v>
      </c>
      <c r="C1009" s="16">
        <v>-28276000</v>
      </c>
      <c r="D1009" s="16">
        <v>88270000</v>
      </c>
      <c r="E1009" s="17">
        <v>78400</v>
      </c>
      <c r="F1009" s="16">
        <v>16050828000</v>
      </c>
      <c r="G1009" s="18">
        <v>1.3374900000000001</v>
      </c>
    </row>
    <row r="1010" spans="1:7">
      <c r="A1010" s="11">
        <v>39015</v>
      </c>
      <c r="B1010" s="12">
        <v>306668000</v>
      </c>
      <c r="C1010" s="12">
        <v>-28276000</v>
      </c>
      <c r="D1010" s="12">
        <v>88270000</v>
      </c>
      <c r="E1010" s="13">
        <v>78500</v>
      </c>
      <c r="F1010" s="12">
        <v>16050828000</v>
      </c>
      <c r="G1010" s="14">
        <v>1.3391999999999999</v>
      </c>
    </row>
    <row r="1011" spans="1:7">
      <c r="A1011" s="11">
        <v>39016</v>
      </c>
      <c r="B1011" s="12">
        <v>306668000</v>
      </c>
      <c r="C1011" s="12">
        <v>-28276000</v>
      </c>
      <c r="D1011" s="12">
        <v>88270000</v>
      </c>
      <c r="E1011" s="13">
        <v>77900</v>
      </c>
      <c r="F1011" s="12">
        <v>16050828000</v>
      </c>
      <c r="G1011" s="14">
        <v>1.3289599999999999</v>
      </c>
    </row>
    <row r="1012" spans="1:7">
      <c r="A1012" s="11">
        <v>39017</v>
      </c>
      <c r="B1012" s="12">
        <v>306668000</v>
      </c>
      <c r="C1012" s="12">
        <v>-28276000</v>
      </c>
      <c r="D1012" s="12">
        <v>88270000</v>
      </c>
      <c r="E1012" s="13">
        <v>76100</v>
      </c>
      <c r="F1012" s="12">
        <v>16050828000</v>
      </c>
      <c r="G1012" s="14">
        <v>1.29826</v>
      </c>
    </row>
    <row r="1013" spans="1:7">
      <c r="A1013" s="11">
        <v>39020</v>
      </c>
      <c r="B1013" s="12">
        <v>306668000</v>
      </c>
      <c r="C1013" s="12">
        <v>-28276000</v>
      </c>
      <c r="D1013" s="12">
        <v>88270000</v>
      </c>
      <c r="E1013" s="13">
        <v>75000</v>
      </c>
      <c r="F1013" s="12">
        <v>16050828000</v>
      </c>
      <c r="G1013" s="14">
        <v>1.27949</v>
      </c>
    </row>
    <row r="1014" spans="1:7">
      <c r="A1014" s="15">
        <v>39021</v>
      </c>
      <c r="B1014" s="16">
        <v>306668000</v>
      </c>
      <c r="C1014" s="16">
        <v>-28276000</v>
      </c>
      <c r="D1014" s="16">
        <v>88270000</v>
      </c>
      <c r="E1014" s="17">
        <v>76600</v>
      </c>
      <c r="F1014" s="16">
        <v>16050828000</v>
      </c>
      <c r="G1014" s="18">
        <v>1.3067899999999999</v>
      </c>
    </row>
    <row r="1015" spans="1:7">
      <c r="A1015" s="11">
        <v>39022</v>
      </c>
      <c r="B1015" s="12">
        <v>306668000</v>
      </c>
      <c r="C1015" s="12">
        <v>-28276000</v>
      </c>
      <c r="D1015" s="12">
        <v>88270000</v>
      </c>
      <c r="E1015" s="13">
        <v>76500</v>
      </c>
      <c r="F1015" s="12">
        <v>16050828000</v>
      </c>
      <c r="G1015" s="14">
        <v>1.30508</v>
      </c>
    </row>
    <row r="1016" spans="1:7">
      <c r="A1016" s="11">
        <v>39023</v>
      </c>
      <c r="B1016" s="12">
        <v>306668000</v>
      </c>
      <c r="C1016" s="12">
        <v>-28276000</v>
      </c>
      <c r="D1016" s="12">
        <v>88270000</v>
      </c>
      <c r="E1016" s="13">
        <v>74900</v>
      </c>
      <c r="F1016" s="12">
        <v>16050828000</v>
      </c>
      <c r="G1016" s="14">
        <v>1.2777799999999999</v>
      </c>
    </row>
    <row r="1017" spans="1:7">
      <c r="A1017" s="11">
        <v>39024</v>
      </c>
      <c r="B1017" s="12">
        <v>306668000</v>
      </c>
      <c r="C1017" s="12">
        <v>-28276000</v>
      </c>
      <c r="D1017" s="12">
        <v>88270000</v>
      </c>
      <c r="E1017" s="13">
        <v>73700</v>
      </c>
      <c r="F1017" s="12">
        <v>16050828000</v>
      </c>
      <c r="G1017" s="14">
        <v>1.2573099999999999</v>
      </c>
    </row>
    <row r="1018" spans="1:7">
      <c r="A1018" s="11">
        <v>39027</v>
      </c>
      <c r="B1018" s="12">
        <v>306668000</v>
      </c>
      <c r="C1018" s="12">
        <v>-28276000</v>
      </c>
      <c r="D1018" s="12">
        <v>88270000</v>
      </c>
      <c r="E1018" s="13">
        <v>72100</v>
      </c>
      <c r="F1018" s="12">
        <v>16050828000</v>
      </c>
      <c r="G1018" s="14">
        <v>1.2300199999999999</v>
      </c>
    </row>
    <row r="1019" spans="1:7">
      <c r="A1019" s="15">
        <v>39028</v>
      </c>
      <c r="B1019" s="16">
        <v>306668000</v>
      </c>
      <c r="C1019" s="16">
        <v>-28276000</v>
      </c>
      <c r="D1019" s="16">
        <v>88270000</v>
      </c>
      <c r="E1019" s="17">
        <v>72500</v>
      </c>
      <c r="F1019" s="16">
        <v>16050828000</v>
      </c>
      <c r="G1019" s="18">
        <v>1.2368399999999999</v>
      </c>
    </row>
    <row r="1020" spans="1:7">
      <c r="A1020" s="11">
        <v>39029</v>
      </c>
      <c r="B1020" s="12">
        <v>306668000</v>
      </c>
      <c r="C1020" s="12">
        <v>-28276000</v>
      </c>
      <c r="D1020" s="12">
        <v>88270000</v>
      </c>
      <c r="E1020" s="13">
        <v>73500</v>
      </c>
      <c r="F1020" s="12">
        <v>16050828000</v>
      </c>
      <c r="G1020" s="14">
        <v>1.2539</v>
      </c>
    </row>
    <row r="1021" spans="1:7">
      <c r="A1021" s="11">
        <v>39030</v>
      </c>
      <c r="B1021" s="12">
        <v>306668000</v>
      </c>
      <c r="C1021" s="12">
        <v>-28276000</v>
      </c>
      <c r="D1021" s="12">
        <v>88270000</v>
      </c>
      <c r="E1021" s="13">
        <v>74900</v>
      </c>
      <c r="F1021" s="12">
        <v>16050828000</v>
      </c>
      <c r="G1021" s="14">
        <v>1.2777799999999999</v>
      </c>
    </row>
    <row r="1022" spans="1:7">
      <c r="A1022" s="11">
        <v>39031</v>
      </c>
      <c r="B1022" s="12">
        <v>306668000</v>
      </c>
      <c r="C1022" s="12">
        <v>-28276000</v>
      </c>
      <c r="D1022" s="12">
        <v>88270000</v>
      </c>
      <c r="E1022" s="13">
        <v>73900</v>
      </c>
      <c r="F1022" s="12">
        <v>16050828000</v>
      </c>
      <c r="G1022" s="14">
        <v>1.2607200000000001</v>
      </c>
    </row>
    <row r="1023" spans="1:7">
      <c r="A1023" s="11">
        <v>39034</v>
      </c>
      <c r="B1023" s="12">
        <v>306668000</v>
      </c>
      <c r="C1023" s="12">
        <v>-28276000</v>
      </c>
      <c r="D1023" s="12">
        <v>88270000</v>
      </c>
      <c r="E1023" s="13">
        <v>74200</v>
      </c>
      <c r="F1023" s="12">
        <v>16050828000</v>
      </c>
      <c r="G1023" s="14">
        <v>1.2658400000000001</v>
      </c>
    </row>
    <row r="1024" spans="1:7">
      <c r="A1024" s="15">
        <v>39035</v>
      </c>
      <c r="B1024" s="16">
        <v>306668000</v>
      </c>
      <c r="C1024" s="16">
        <v>-28276000</v>
      </c>
      <c r="D1024" s="16">
        <v>88270000</v>
      </c>
      <c r="E1024" s="17">
        <v>74800</v>
      </c>
      <c r="F1024" s="16">
        <v>16050828000</v>
      </c>
      <c r="G1024" s="18">
        <v>1.2760800000000001</v>
      </c>
    </row>
    <row r="1025" spans="1:7">
      <c r="A1025" s="11">
        <v>39036</v>
      </c>
      <c r="B1025" s="12">
        <v>306668000</v>
      </c>
      <c r="C1025" s="12">
        <v>-28276000</v>
      </c>
      <c r="D1025" s="12">
        <v>88270000</v>
      </c>
      <c r="E1025" s="13">
        <v>75500</v>
      </c>
      <c r="F1025" s="12">
        <v>16050828000</v>
      </c>
      <c r="G1025" s="14">
        <v>1.2880199999999999</v>
      </c>
    </row>
    <row r="1026" spans="1:7">
      <c r="A1026" s="11">
        <v>39037</v>
      </c>
      <c r="B1026" s="12">
        <v>306668000</v>
      </c>
      <c r="C1026" s="12">
        <v>-28276000</v>
      </c>
      <c r="D1026" s="12">
        <v>88270000</v>
      </c>
      <c r="E1026" s="13">
        <v>74800</v>
      </c>
      <c r="F1026" s="12">
        <v>16050828000</v>
      </c>
      <c r="G1026" s="14">
        <v>1.2760800000000001</v>
      </c>
    </row>
    <row r="1027" spans="1:7">
      <c r="A1027" s="11">
        <v>39038</v>
      </c>
      <c r="B1027" s="12">
        <v>306668000</v>
      </c>
      <c r="C1027" s="12">
        <v>-28276000</v>
      </c>
      <c r="D1027" s="12">
        <v>88270000</v>
      </c>
      <c r="E1027" s="13">
        <v>74700</v>
      </c>
      <c r="F1027" s="12">
        <v>16050828000</v>
      </c>
      <c r="G1027" s="14">
        <v>1.27437</v>
      </c>
    </row>
    <row r="1028" spans="1:7">
      <c r="A1028" s="11">
        <v>39041</v>
      </c>
      <c r="B1028" s="12">
        <v>306668000</v>
      </c>
      <c r="C1028" s="12">
        <v>-28276000</v>
      </c>
      <c r="D1028" s="12">
        <v>88270000</v>
      </c>
      <c r="E1028" s="13">
        <v>73000</v>
      </c>
      <c r="F1028" s="12">
        <v>16050828000</v>
      </c>
      <c r="G1028" s="14">
        <v>1.2453700000000001</v>
      </c>
    </row>
    <row r="1029" spans="1:7">
      <c r="A1029" s="15">
        <v>39042</v>
      </c>
      <c r="B1029" s="16">
        <v>306668000</v>
      </c>
      <c r="C1029" s="16">
        <v>-28276000</v>
      </c>
      <c r="D1029" s="16">
        <v>88270000</v>
      </c>
      <c r="E1029" s="17">
        <v>70300</v>
      </c>
      <c r="F1029" s="16">
        <v>16050828000</v>
      </c>
      <c r="G1029" s="18">
        <v>1.1993100000000001</v>
      </c>
    </row>
    <row r="1030" spans="1:7">
      <c r="A1030" s="11">
        <v>39043</v>
      </c>
      <c r="B1030" s="12">
        <v>306668000</v>
      </c>
      <c r="C1030" s="12">
        <v>-28276000</v>
      </c>
      <c r="D1030" s="12">
        <v>88270000</v>
      </c>
      <c r="E1030" s="13">
        <v>71000</v>
      </c>
      <c r="F1030" s="12">
        <v>16050828000</v>
      </c>
      <c r="G1030" s="14">
        <v>1.2112499999999999</v>
      </c>
    </row>
    <row r="1031" spans="1:7">
      <c r="A1031" s="11">
        <v>39044</v>
      </c>
      <c r="B1031" s="12">
        <v>306668000</v>
      </c>
      <c r="C1031" s="12">
        <v>-28276000</v>
      </c>
      <c r="D1031" s="12">
        <v>88270000</v>
      </c>
      <c r="E1031" s="13">
        <v>69300</v>
      </c>
      <c r="F1031" s="12">
        <v>16050828000</v>
      </c>
      <c r="G1031" s="14">
        <v>1.18225</v>
      </c>
    </row>
    <row r="1032" spans="1:7">
      <c r="A1032" s="11">
        <v>39045</v>
      </c>
      <c r="B1032" s="12">
        <v>306668000</v>
      </c>
      <c r="C1032" s="12">
        <v>-28276000</v>
      </c>
      <c r="D1032" s="12">
        <v>88270000</v>
      </c>
      <c r="E1032" s="13">
        <v>69700</v>
      </c>
      <c r="F1032" s="12">
        <v>16050828000</v>
      </c>
      <c r="G1032" s="14">
        <v>1.1890700000000001</v>
      </c>
    </row>
    <row r="1033" spans="1:7">
      <c r="A1033" s="11">
        <v>39048</v>
      </c>
      <c r="B1033" s="12">
        <v>306668000</v>
      </c>
      <c r="C1033" s="12">
        <v>-28276000</v>
      </c>
      <c r="D1033" s="12">
        <v>88270000</v>
      </c>
      <c r="E1033" s="13">
        <v>69400</v>
      </c>
      <c r="F1033" s="12">
        <v>16050828000</v>
      </c>
      <c r="G1033" s="14">
        <v>1.1839500000000001</v>
      </c>
    </row>
    <row r="1034" spans="1:7">
      <c r="A1034" s="15">
        <v>39049</v>
      </c>
      <c r="B1034" s="16">
        <v>306668000</v>
      </c>
      <c r="C1034" s="16">
        <v>-28276000</v>
      </c>
      <c r="D1034" s="16">
        <v>88270000</v>
      </c>
      <c r="E1034" s="17">
        <v>69700</v>
      </c>
      <c r="F1034" s="16">
        <v>16050828000</v>
      </c>
      <c r="G1034" s="18">
        <v>1.1890700000000001</v>
      </c>
    </row>
    <row r="1035" spans="1:7">
      <c r="A1035" s="11">
        <v>39050</v>
      </c>
      <c r="B1035" s="12">
        <v>306668000</v>
      </c>
      <c r="C1035" s="12">
        <v>-28276000</v>
      </c>
      <c r="D1035" s="12">
        <v>88270000</v>
      </c>
      <c r="E1035" s="13">
        <v>70800</v>
      </c>
      <c r="F1035" s="12">
        <v>16050828000</v>
      </c>
      <c r="G1035" s="14">
        <v>1.20784</v>
      </c>
    </row>
    <row r="1036" spans="1:7">
      <c r="A1036" s="11">
        <v>39051</v>
      </c>
      <c r="B1036" s="12">
        <v>306668000</v>
      </c>
      <c r="C1036" s="12">
        <v>-28276000</v>
      </c>
      <c r="D1036" s="12">
        <v>88270000</v>
      </c>
      <c r="E1036" s="13">
        <v>70400</v>
      </c>
      <c r="F1036" s="12">
        <v>16050828000</v>
      </c>
      <c r="G1036" s="14">
        <v>1.2010099999999999</v>
      </c>
    </row>
    <row r="1037" spans="1:7">
      <c r="A1037" s="11">
        <v>39052</v>
      </c>
      <c r="B1037" s="12">
        <v>306668000</v>
      </c>
      <c r="C1037" s="12">
        <v>-28276000</v>
      </c>
      <c r="D1037" s="12">
        <v>88270000</v>
      </c>
      <c r="E1037" s="13">
        <v>70600</v>
      </c>
      <c r="F1037" s="12">
        <v>16050828000</v>
      </c>
      <c r="G1037" s="14">
        <v>1.2044299999999999</v>
      </c>
    </row>
    <row r="1038" spans="1:7">
      <c r="A1038" s="11">
        <v>39055</v>
      </c>
      <c r="B1038" s="12">
        <v>306668000</v>
      </c>
      <c r="C1038" s="12">
        <v>-28276000</v>
      </c>
      <c r="D1038" s="12">
        <v>88270000</v>
      </c>
      <c r="E1038" s="13">
        <v>70000</v>
      </c>
      <c r="F1038" s="12">
        <v>16050828000</v>
      </c>
      <c r="G1038" s="14">
        <v>1.1941900000000001</v>
      </c>
    </row>
    <row r="1039" spans="1:7">
      <c r="A1039" s="15">
        <v>39056</v>
      </c>
      <c r="B1039" s="16">
        <v>306668000</v>
      </c>
      <c r="C1039" s="16">
        <v>-28276000</v>
      </c>
      <c r="D1039" s="16">
        <v>88270000</v>
      </c>
      <c r="E1039" s="17">
        <v>69000</v>
      </c>
      <c r="F1039" s="16">
        <v>16050828000</v>
      </c>
      <c r="G1039" s="18">
        <v>1.17713</v>
      </c>
    </row>
    <row r="1040" spans="1:7">
      <c r="A1040" s="11">
        <v>39057</v>
      </c>
      <c r="B1040" s="12">
        <v>306668000</v>
      </c>
      <c r="C1040" s="12">
        <v>-28276000</v>
      </c>
      <c r="D1040" s="12">
        <v>88270000</v>
      </c>
      <c r="E1040" s="13">
        <v>67300</v>
      </c>
      <c r="F1040" s="12">
        <v>16050828000</v>
      </c>
      <c r="G1040" s="14">
        <v>1.1481300000000001</v>
      </c>
    </row>
    <row r="1041" spans="1:7">
      <c r="A1041" s="11">
        <v>39058</v>
      </c>
      <c r="B1041" s="12">
        <v>306668000</v>
      </c>
      <c r="C1041" s="12">
        <v>-28276000</v>
      </c>
      <c r="D1041" s="12">
        <v>88270000</v>
      </c>
      <c r="E1041" s="13">
        <v>65800</v>
      </c>
      <c r="F1041" s="12">
        <v>16050828000</v>
      </c>
      <c r="G1041" s="14">
        <v>1.1225400000000001</v>
      </c>
    </row>
    <row r="1042" spans="1:7">
      <c r="A1042" s="11">
        <v>39059</v>
      </c>
      <c r="B1042" s="12">
        <v>306668000</v>
      </c>
      <c r="C1042" s="12">
        <v>-28276000</v>
      </c>
      <c r="D1042" s="12">
        <v>88270000</v>
      </c>
      <c r="E1042" s="13">
        <v>64900</v>
      </c>
      <c r="F1042" s="12">
        <v>16050828000</v>
      </c>
      <c r="G1042" s="14">
        <v>1.1071899999999999</v>
      </c>
    </row>
    <row r="1043" spans="1:7">
      <c r="A1043" s="11">
        <v>39062</v>
      </c>
      <c r="B1043" s="12">
        <v>306668000</v>
      </c>
      <c r="C1043" s="12">
        <v>-28276000</v>
      </c>
      <c r="D1043" s="12">
        <v>88270000</v>
      </c>
      <c r="E1043" s="13">
        <v>64700</v>
      </c>
      <c r="F1043" s="12">
        <v>16050828000</v>
      </c>
      <c r="G1043" s="14">
        <v>1.1037699999999999</v>
      </c>
    </row>
    <row r="1044" spans="1:7">
      <c r="A1044" s="15">
        <v>39063</v>
      </c>
      <c r="B1044" s="16">
        <v>306668000</v>
      </c>
      <c r="C1044" s="16">
        <v>-28276000</v>
      </c>
      <c r="D1044" s="16">
        <v>88270000</v>
      </c>
      <c r="E1044" s="17">
        <v>64900</v>
      </c>
      <c r="F1044" s="16">
        <v>16050828000</v>
      </c>
      <c r="G1044" s="18">
        <v>1.1071899999999999</v>
      </c>
    </row>
    <row r="1045" spans="1:7">
      <c r="A1045" s="11">
        <v>39064</v>
      </c>
      <c r="B1045" s="12">
        <v>306668000</v>
      </c>
      <c r="C1045" s="12">
        <v>-28276000</v>
      </c>
      <c r="D1045" s="12">
        <v>88270000</v>
      </c>
      <c r="E1045" s="13">
        <v>65700</v>
      </c>
      <c r="F1045" s="12">
        <v>16050828000</v>
      </c>
      <c r="G1045" s="14">
        <v>1.12083</v>
      </c>
    </row>
    <row r="1046" spans="1:7">
      <c r="A1046" s="11">
        <v>39065</v>
      </c>
      <c r="B1046" s="12">
        <v>306668000</v>
      </c>
      <c r="C1046" s="12">
        <v>-28276000</v>
      </c>
      <c r="D1046" s="12">
        <v>88270000</v>
      </c>
      <c r="E1046" s="13">
        <v>67800</v>
      </c>
      <c r="F1046" s="12">
        <v>16050828000</v>
      </c>
      <c r="G1046" s="14">
        <v>1.15666</v>
      </c>
    </row>
    <row r="1047" spans="1:7">
      <c r="A1047" s="11">
        <v>39066</v>
      </c>
      <c r="B1047" s="12">
        <v>306668000</v>
      </c>
      <c r="C1047" s="12">
        <v>-28276000</v>
      </c>
      <c r="D1047" s="12">
        <v>88270000</v>
      </c>
      <c r="E1047" s="13">
        <v>67800</v>
      </c>
      <c r="F1047" s="12">
        <v>16050828000</v>
      </c>
      <c r="G1047" s="14">
        <v>1.15666</v>
      </c>
    </row>
    <row r="1048" spans="1:7">
      <c r="A1048" s="11">
        <v>39069</v>
      </c>
      <c r="B1048" s="12">
        <v>306668000</v>
      </c>
      <c r="C1048" s="12">
        <v>-28276000</v>
      </c>
      <c r="D1048" s="12">
        <v>88270000</v>
      </c>
      <c r="E1048" s="13">
        <v>67700</v>
      </c>
      <c r="F1048" s="12">
        <v>16050828000</v>
      </c>
      <c r="G1048" s="14">
        <v>1.1549499999999999</v>
      </c>
    </row>
    <row r="1049" spans="1:7">
      <c r="A1049" s="15">
        <v>39070</v>
      </c>
      <c r="B1049" s="16">
        <v>306668000</v>
      </c>
      <c r="C1049" s="16">
        <v>-28276000</v>
      </c>
      <c r="D1049" s="16">
        <v>88270000</v>
      </c>
      <c r="E1049" s="17">
        <v>68000</v>
      </c>
      <c r="F1049" s="16">
        <v>16050828000</v>
      </c>
      <c r="G1049" s="18">
        <v>1.1600699999999999</v>
      </c>
    </row>
    <row r="1050" spans="1:7">
      <c r="A1050" s="11">
        <v>39071</v>
      </c>
      <c r="B1050" s="12">
        <v>306668000</v>
      </c>
      <c r="C1050" s="12">
        <v>-28276000</v>
      </c>
      <c r="D1050" s="12">
        <v>88270000</v>
      </c>
      <c r="E1050" s="13">
        <v>68500</v>
      </c>
      <c r="F1050" s="12">
        <v>16050828000</v>
      </c>
      <c r="G1050" s="14">
        <v>1.1686000000000001</v>
      </c>
    </row>
    <row r="1051" spans="1:7">
      <c r="A1051" s="11">
        <v>39072</v>
      </c>
      <c r="B1051" s="12">
        <v>306668000</v>
      </c>
      <c r="C1051" s="12">
        <v>-28276000</v>
      </c>
      <c r="D1051" s="12">
        <v>88270000</v>
      </c>
      <c r="E1051" s="13">
        <v>68500</v>
      </c>
      <c r="F1051" s="12">
        <v>16050828000</v>
      </c>
      <c r="G1051" s="14">
        <v>1.1686000000000001</v>
      </c>
    </row>
    <row r="1052" spans="1:7">
      <c r="A1052" s="11">
        <v>39073</v>
      </c>
      <c r="B1052" s="12">
        <v>306668000</v>
      </c>
      <c r="C1052" s="12">
        <v>-28276000</v>
      </c>
      <c r="D1052" s="12">
        <v>88270000</v>
      </c>
      <c r="E1052" s="13">
        <v>68400</v>
      </c>
      <c r="F1052" s="12">
        <v>16050828000</v>
      </c>
      <c r="G1052" s="14">
        <v>1.16689</v>
      </c>
    </row>
    <row r="1053" spans="1:7">
      <c r="A1053" s="11">
        <v>39076</v>
      </c>
      <c r="B1053" s="12">
        <v>306668000</v>
      </c>
      <c r="C1053" s="12">
        <v>-28276000</v>
      </c>
      <c r="D1053" s="12">
        <v>88270000</v>
      </c>
      <c r="E1053" s="13" t="s">
        <v>52</v>
      </c>
      <c r="F1053" s="12">
        <v>16050828000</v>
      </c>
      <c r="G1053" s="14">
        <v>1.16689</v>
      </c>
    </row>
    <row r="1054" spans="1:7">
      <c r="A1054" s="15">
        <v>39077</v>
      </c>
      <c r="B1054" s="16">
        <v>306668000</v>
      </c>
      <c r="C1054" s="16">
        <v>-28276000</v>
      </c>
      <c r="D1054" s="16">
        <v>88270000</v>
      </c>
      <c r="E1054" s="17">
        <v>68300</v>
      </c>
      <c r="F1054" s="16">
        <v>16050828000</v>
      </c>
      <c r="G1054" s="18">
        <v>1.1651899999999999</v>
      </c>
    </row>
    <row r="1055" spans="1:7">
      <c r="A1055" s="11">
        <v>39078</v>
      </c>
      <c r="B1055" s="12">
        <v>306668000</v>
      </c>
      <c r="C1055" s="12">
        <v>-28276000</v>
      </c>
      <c r="D1055" s="12">
        <v>88270000</v>
      </c>
      <c r="E1055" s="13">
        <v>67300</v>
      </c>
      <c r="F1055" s="12">
        <v>16050828000</v>
      </c>
      <c r="G1055" s="14">
        <v>1.1481300000000001</v>
      </c>
    </row>
    <row r="1056" spans="1:7">
      <c r="A1056" s="11">
        <v>39079</v>
      </c>
      <c r="B1056" s="12">
        <v>306668000</v>
      </c>
      <c r="C1056" s="12">
        <v>-28276000</v>
      </c>
      <c r="D1056" s="12">
        <v>88270000</v>
      </c>
      <c r="E1056" s="13">
        <v>67400</v>
      </c>
      <c r="F1056" s="12">
        <v>16050828000</v>
      </c>
      <c r="G1056" s="14">
        <v>1.14984</v>
      </c>
    </row>
    <row r="1057" spans="1:7">
      <c r="A1057" s="11">
        <v>39080</v>
      </c>
      <c r="B1057" s="12">
        <v>306668000</v>
      </c>
      <c r="C1057" s="12">
        <v>-28276000</v>
      </c>
      <c r="D1057" s="12">
        <v>88270000</v>
      </c>
      <c r="E1057" s="13" t="s">
        <v>52</v>
      </c>
      <c r="F1057" s="12">
        <v>16050828000</v>
      </c>
      <c r="G1057" s="14">
        <v>1.14984</v>
      </c>
    </row>
    <row r="1058" spans="1:7">
      <c r="A1058" s="11">
        <v>39083</v>
      </c>
      <c r="B1058" s="12">
        <v>328708000</v>
      </c>
      <c r="C1058" s="12">
        <v>-10631000</v>
      </c>
      <c r="D1058" s="12">
        <v>29997000</v>
      </c>
      <c r="E1058" s="13" t="s">
        <v>52</v>
      </c>
      <c r="F1058" s="12">
        <v>16230057000</v>
      </c>
      <c r="G1058" s="14"/>
    </row>
    <row r="1059" spans="1:7">
      <c r="A1059" s="15">
        <v>39084</v>
      </c>
      <c r="B1059" s="16">
        <v>328708000</v>
      </c>
      <c r="C1059" s="16">
        <v>-10631000</v>
      </c>
      <c r="D1059" s="16">
        <v>29997000</v>
      </c>
      <c r="E1059" s="17">
        <v>67500</v>
      </c>
      <c r="F1059" s="16">
        <v>16230057000</v>
      </c>
      <c r="G1059" s="18"/>
    </row>
    <row r="1060" spans="1:7">
      <c r="A1060" s="11">
        <v>39085</v>
      </c>
      <c r="B1060" s="12">
        <v>328708000</v>
      </c>
      <c r="C1060" s="12">
        <v>-10631000</v>
      </c>
      <c r="D1060" s="12">
        <v>29997000</v>
      </c>
      <c r="E1060" s="13">
        <v>67600</v>
      </c>
      <c r="F1060" s="12">
        <v>16230057000</v>
      </c>
      <c r="G1060" s="14"/>
    </row>
    <row r="1061" spans="1:7">
      <c r="A1061" s="11">
        <v>39086</v>
      </c>
      <c r="B1061" s="12">
        <v>328708000</v>
      </c>
      <c r="C1061" s="12">
        <v>-10631000</v>
      </c>
      <c r="D1061" s="12">
        <v>29997000</v>
      </c>
      <c r="E1061" s="13">
        <v>66700</v>
      </c>
      <c r="F1061" s="12">
        <v>16230057000</v>
      </c>
      <c r="G1061" s="14"/>
    </row>
    <row r="1062" spans="1:7">
      <c r="A1062" s="11">
        <v>39087</v>
      </c>
      <c r="B1062" s="12">
        <v>328708000</v>
      </c>
      <c r="C1062" s="12">
        <v>-10631000</v>
      </c>
      <c r="D1062" s="12">
        <v>29997000</v>
      </c>
      <c r="E1062" s="13">
        <v>65300</v>
      </c>
      <c r="F1062" s="12">
        <v>16230057000</v>
      </c>
      <c r="G1062" s="14"/>
    </row>
    <row r="1063" spans="1:7">
      <c r="A1063" s="11">
        <v>39090</v>
      </c>
      <c r="B1063" s="12">
        <v>328708000</v>
      </c>
      <c r="C1063" s="12">
        <v>-10631000</v>
      </c>
      <c r="D1063" s="12">
        <v>29997000</v>
      </c>
      <c r="E1063" s="13">
        <v>64900</v>
      </c>
      <c r="F1063" s="12">
        <v>16230057000</v>
      </c>
      <c r="G1063" s="14"/>
    </row>
    <row r="1064" spans="1:7">
      <c r="A1064" s="15">
        <v>39091</v>
      </c>
      <c r="B1064" s="16">
        <v>328708000</v>
      </c>
      <c r="C1064" s="16">
        <v>-10631000</v>
      </c>
      <c r="D1064" s="16">
        <v>29997000</v>
      </c>
      <c r="E1064" s="17">
        <v>64500</v>
      </c>
      <c r="F1064" s="16">
        <v>16230057000</v>
      </c>
      <c r="G1064" s="18"/>
    </row>
    <row r="1065" spans="1:7">
      <c r="A1065" s="11">
        <v>39092</v>
      </c>
      <c r="B1065" s="12">
        <v>328708000</v>
      </c>
      <c r="C1065" s="12">
        <v>-10631000</v>
      </c>
      <c r="D1065" s="12">
        <v>29997000</v>
      </c>
      <c r="E1065" s="13">
        <v>63500</v>
      </c>
      <c r="F1065" s="12">
        <v>16230057000</v>
      </c>
      <c r="G1065" s="14"/>
    </row>
    <row r="1066" spans="1:7">
      <c r="A1066" s="11">
        <v>39093</v>
      </c>
      <c r="B1066" s="12">
        <v>328708000</v>
      </c>
      <c r="C1066" s="12">
        <v>-10631000</v>
      </c>
      <c r="D1066" s="12">
        <v>29997000</v>
      </c>
      <c r="E1066" s="13">
        <v>63900</v>
      </c>
      <c r="F1066" s="12">
        <v>16230057000</v>
      </c>
      <c r="G1066" s="14"/>
    </row>
    <row r="1067" spans="1:7">
      <c r="A1067" s="11">
        <v>39094</v>
      </c>
      <c r="B1067" s="12">
        <v>328708000</v>
      </c>
      <c r="C1067" s="12">
        <v>-10631000</v>
      </c>
      <c r="D1067" s="12">
        <v>29997000</v>
      </c>
      <c r="E1067" s="13">
        <v>63900</v>
      </c>
      <c r="F1067" s="12">
        <v>16230057000</v>
      </c>
      <c r="G1067" s="14"/>
    </row>
    <row r="1068" spans="1:7">
      <c r="A1068" s="11">
        <v>39097</v>
      </c>
      <c r="B1068" s="12">
        <v>328708000</v>
      </c>
      <c r="C1068" s="12">
        <v>-10631000</v>
      </c>
      <c r="D1068" s="12">
        <v>29997000</v>
      </c>
      <c r="E1068" s="13">
        <v>64100</v>
      </c>
      <c r="F1068" s="12">
        <v>16230057000</v>
      </c>
      <c r="G1068" s="14"/>
    </row>
    <row r="1069" spans="1:7">
      <c r="A1069" s="15">
        <v>39098</v>
      </c>
      <c r="B1069" s="16">
        <v>328708000</v>
      </c>
      <c r="C1069" s="16">
        <v>-10631000</v>
      </c>
      <c r="D1069" s="16">
        <v>29997000</v>
      </c>
      <c r="E1069" s="17">
        <v>65400</v>
      </c>
      <c r="F1069" s="16">
        <v>16230057000</v>
      </c>
      <c r="G1069" s="18"/>
    </row>
    <row r="1070" spans="1:7">
      <c r="A1070" s="11">
        <v>39099</v>
      </c>
      <c r="B1070" s="12">
        <v>328708000</v>
      </c>
      <c r="C1070" s="12">
        <v>-10631000</v>
      </c>
      <c r="D1070" s="12">
        <v>29997000</v>
      </c>
      <c r="E1070" s="13">
        <v>65200</v>
      </c>
      <c r="F1070" s="12">
        <v>16230057000</v>
      </c>
      <c r="G1070" s="14"/>
    </row>
    <row r="1071" spans="1:7">
      <c r="A1071" s="11">
        <v>39100</v>
      </c>
      <c r="B1071" s="12">
        <v>328708000</v>
      </c>
      <c r="C1071" s="12">
        <v>-10631000</v>
      </c>
      <c r="D1071" s="12">
        <v>29997000</v>
      </c>
      <c r="E1071" s="13">
        <v>65100</v>
      </c>
      <c r="F1071" s="12">
        <v>16230057000</v>
      </c>
      <c r="G1071" s="14"/>
    </row>
    <row r="1072" spans="1:7">
      <c r="A1072" s="11">
        <v>39101</v>
      </c>
      <c r="B1072" s="12">
        <v>328708000</v>
      </c>
      <c r="C1072" s="12">
        <v>-10631000</v>
      </c>
      <c r="D1072" s="12">
        <v>29997000</v>
      </c>
      <c r="E1072" s="13">
        <v>64100</v>
      </c>
      <c r="F1072" s="12">
        <v>16230057000</v>
      </c>
      <c r="G1072" s="14"/>
    </row>
    <row r="1073" spans="1:7">
      <c r="A1073" s="11">
        <v>39104</v>
      </c>
      <c r="B1073" s="12">
        <v>328708000</v>
      </c>
      <c r="C1073" s="12">
        <v>-10631000</v>
      </c>
      <c r="D1073" s="12">
        <v>29997000</v>
      </c>
      <c r="E1073" s="13">
        <v>64600</v>
      </c>
      <c r="F1073" s="12">
        <v>16230057000</v>
      </c>
      <c r="G1073" s="14"/>
    </row>
    <row r="1074" spans="1:7">
      <c r="A1074" s="15">
        <v>39105</v>
      </c>
      <c r="B1074" s="16">
        <v>328708000</v>
      </c>
      <c r="C1074" s="16">
        <v>-10631000</v>
      </c>
      <c r="D1074" s="16">
        <v>29997000</v>
      </c>
      <c r="E1074" s="17">
        <v>64800</v>
      </c>
      <c r="F1074" s="16">
        <v>16230057000</v>
      </c>
      <c r="G1074" s="18"/>
    </row>
    <row r="1075" spans="1:7">
      <c r="A1075" s="11">
        <v>39106</v>
      </c>
      <c r="B1075" s="12">
        <v>328708000</v>
      </c>
      <c r="C1075" s="12">
        <v>-10631000</v>
      </c>
      <c r="D1075" s="12">
        <v>29997000</v>
      </c>
      <c r="E1075" s="13">
        <v>67000</v>
      </c>
      <c r="F1075" s="12">
        <v>16230057000</v>
      </c>
      <c r="G1075" s="14"/>
    </row>
    <row r="1076" spans="1:7">
      <c r="A1076" s="11">
        <v>39107</v>
      </c>
      <c r="B1076" s="12">
        <v>328708000</v>
      </c>
      <c r="C1076" s="12">
        <v>-10631000</v>
      </c>
      <c r="D1076" s="12">
        <v>29997000</v>
      </c>
      <c r="E1076" s="13">
        <v>66500</v>
      </c>
      <c r="F1076" s="12">
        <v>16230057000</v>
      </c>
      <c r="G1076" s="14"/>
    </row>
    <row r="1077" spans="1:7">
      <c r="A1077" s="11">
        <v>39108</v>
      </c>
      <c r="B1077" s="12">
        <v>328708000</v>
      </c>
      <c r="C1077" s="12">
        <v>-10631000</v>
      </c>
      <c r="D1077" s="12">
        <v>29997000</v>
      </c>
      <c r="E1077" s="13">
        <v>66400</v>
      </c>
      <c r="F1077" s="12">
        <v>16230057000</v>
      </c>
      <c r="G1077" s="14"/>
    </row>
    <row r="1078" spans="1:7">
      <c r="A1078" s="11">
        <v>39111</v>
      </c>
      <c r="B1078" s="12">
        <v>328708000</v>
      </c>
      <c r="C1078" s="12">
        <v>-10631000</v>
      </c>
      <c r="D1078" s="12">
        <v>29997000</v>
      </c>
      <c r="E1078" s="13">
        <v>66200</v>
      </c>
      <c r="F1078" s="12">
        <v>16230057000</v>
      </c>
      <c r="G1078" s="14"/>
    </row>
    <row r="1079" spans="1:7">
      <c r="A1079" s="15">
        <v>39112</v>
      </c>
      <c r="B1079" s="16">
        <v>328708000</v>
      </c>
      <c r="C1079" s="16">
        <v>-10631000</v>
      </c>
      <c r="D1079" s="16">
        <v>29997000</v>
      </c>
      <c r="E1079" s="17">
        <v>66800</v>
      </c>
      <c r="F1079" s="16">
        <v>16230057000</v>
      </c>
      <c r="G1079" s="18"/>
    </row>
    <row r="1080" spans="1:7">
      <c r="A1080" s="11">
        <v>39113</v>
      </c>
      <c r="B1080" s="12">
        <v>328708000</v>
      </c>
      <c r="C1080" s="12">
        <v>-10631000</v>
      </c>
      <c r="D1080" s="12">
        <v>29997000</v>
      </c>
      <c r="E1080" s="13">
        <v>67100</v>
      </c>
      <c r="F1080" s="12">
        <v>16230057000</v>
      </c>
      <c r="G1080" s="14"/>
    </row>
    <row r="1081" spans="1:7">
      <c r="A1081" s="11">
        <v>39114</v>
      </c>
      <c r="B1081" s="12">
        <v>328708000</v>
      </c>
      <c r="C1081" s="12">
        <v>-10631000</v>
      </c>
      <c r="D1081" s="12">
        <v>29997000</v>
      </c>
      <c r="E1081" s="13">
        <v>68000</v>
      </c>
      <c r="F1081" s="12">
        <v>16230057000</v>
      </c>
      <c r="G1081" s="14"/>
    </row>
    <row r="1082" spans="1:7">
      <c r="A1082" s="11">
        <v>39115</v>
      </c>
      <c r="B1082" s="12">
        <v>328708000</v>
      </c>
      <c r="C1082" s="12">
        <v>-10631000</v>
      </c>
      <c r="D1082" s="12">
        <v>29997000</v>
      </c>
      <c r="E1082" s="13">
        <v>69800</v>
      </c>
      <c r="F1082" s="12">
        <v>16230057000</v>
      </c>
      <c r="G1082" s="14"/>
    </row>
    <row r="1083" spans="1:7">
      <c r="A1083" s="11">
        <v>39118</v>
      </c>
      <c r="B1083" s="12">
        <v>328708000</v>
      </c>
      <c r="C1083" s="12">
        <v>-10631000</v>
      </c>
      <c r="D1083" s="12">
        <v>29997000</v>
      </c>
      <c r="E1083" s="13">
        <v>69800</v>
      </c>
      <c r="F1083" s="12">
        <v>16230057000</v>
      </c>
      <c r="G1083" s="14"/>
    </row>
    <row r="1084" spans="1:7">
      <c r="A1084" s="15">
        <v>39119</v>
      </c>
      <c r="B1084" s="16">
        <v>328708000</v>
      </c>
      <c r="C1084" s="16">
        <v>-10631000</v>
      </c>
      <c r="D1084" s="16">
        <v>29997000</v>
      </c>
      <c r="E1084" s="17">
        <v>69000</v>
      </c>
      <c r="F1084" s="16">
        <v>16230057000</v>
      </c>
      <c r="G1084" s="18"/>
    </row>
    <row r="1085" spans="1:7">
      <c r="A1085" s="11">
        <v>39120</v>
      </c>
      <c r="B1085" s="12">
        <v>328708000</v>
      </c>
      <c r="C1085" s="12">
        <v>-10631000</v>
      </c>
      <c r="D1085" s="12">
        <v>29997000</v>
      </c>
      <c r="E1085" s="13">
        <v>68900</v>
      </c>
      <c r="F1085" s="12">
        <v>16230057000</v>
      </c>
      <c r="G1085" s="14"/>
    </row>
    <row r="1086" spans="1:7">
      <c r="A1086" s="11">
        <v>39121</v>
      </c>
      <c r="B1086" s="12">
        <v>328708000</v>
      </c>
      <c r="C1086" s="12">
        <v>-10631000</v>
      </c>
      <c r="D1086" s="12">
        <v>29997000</v>
      </c>
      <c r="E1086" s="13">
        <v>67700</v>
      </c>
      <c r="F1086" s="12">
        <v>16230057000</v>
      </c>
      <c r="G1086" s="14"/>
    </row>
    <row r="1087" spans="1:7">
      <c r="A1087" s="11">
        <v>39122</v>
      </c>
      <c r="B1087" s="12">
        <v>328708000</v>
      </c>
      <c r="C1087" s="12">
        <v>-10631000</v>
      </c>
      <c r="D1087" s="12">
        <v>29997000</v>
      </c>
      <c r="E1087" s="13">
        <v>68000</v>
      </c>
      <c r="F1087" s="12">
        <v>16230057000</v>
      </c>
      <c r="G1087" s="14"/>
    </row>
    <row r="1088" spans="1:7">
      <c r="A1088" s="11">
        <v>39125</v>
      </c>
      <c r="B1088" s="12">
        <v>328708000</v>
      </c>
      <c r="C1088" s="12">
        <v>-10631000</v>
      </c>
      <c r="D1088" s="12">
        <v>29997000</v>
      </c>
      <c r="E1088" s="13">
        <v>68700</v>
      </c>
      <c r="F1088" s="12">
        <v>16230057000</v>
      </c>
      <c r="G1088" s="14"/>
    </row>
    <row r="1089" spans="1:7">
      <c r="A1089" s="15">
        <v>39126</v>
      </c>
      <c r="B1089" s="16">
        <v>328708000</v>
      </c>
      <c r="C1089" s="16">
        <v>-10631000</v>
      </c>
      <c r="D1089" s="16">
        <v>29997000</v>
      </c>
      <c r="E1089" s="17">
        <v>68700</v>
      </c>
      <c r="F1089" s="16">
        <v>16230057000</v>
      </c>
      <c r="G1089" s="18"/>
    </row>
    <row r="1090" spans="1:7">
      <c r="A1090" s="11">
        <v>39127</v>
      </c>
      <c r="B1090" s="12">
        <v>328708000</v>
      </c>
      <c r="C1090" s="12">
        <v>-10631000</v>
      </c>
      <c r="D1090" s="12">
        <v>29997000</v>
      </c>
      <c r="E1090" s="13">
        <v>70000</v>
      </c>
      <c r="F1090" s="12">
        <v>16230057000</v>
      </c>
      <c r="G1090" s="14"/>
    </row>
    <row r="1091" spans="1:7">
      <c r="A1091" s="11">
        <v>39128</v>
      </c>
      <c r="B1091" s="12">
        <v>328708000</v>
      </c>
      <c r="C1091" s="12">
        <v>-10631000</v>
      </c>
      <c r="D1091" s="12">
        <v>29997000</v>
      </c>
      <c r="E1091" s="13">
        <v>70200</v>
      </c>
      <c r="F1091" s="12">
        <v>16230057000</v>
      </c>
      <c r="G1091" s="14"/>
    </row>
    <row r="1092" spans="1:7">
      <c r="A1092" s="11">
        <v>39129</v>
      </c>
      <c r="B1092" s="12">
        <v>328708000</v>
      </c>
      <c r="C1092" s="12">
        <v>-10631000</v>
      </c>
      <c r="D1092" s="12">
        <v>29997000</v>
      </c>
      <c r="E1092" s="13">
        <v>71600</v>
      </c>
      <c r="F1092" s="12">
        <v>16230057000</v>
      </c>
      <c r="G1092" s="14"/>
    </row>
    <row r="1093" spans="1:7">
      <c r="A1093" s="11">
        <v>39132</v>
      </c>
      <c r="B1093" s="12">
        <v>328708000</v>
      </c>
      <c r="C1093" s="12">
        <v>-10631000</v>
      </c>
      <c r="D1093" s="12">
        <v>29997000</v>
      </c>
      <c r="E1093" s="13" t="s">
        <v>52</v>
      </c>
      <c r="F1093" s="12">
        <v>16230057000</v>
      </c>
      <c r="G1093" s="14"/>
    </row>
    <row r="1094" spans="1:7">
      <c r="A1094" s="15">
        <v>39133</v>
      </c>
      <c r="B1094" s="16">
        <v>328708000</v>
      </c>
      <c r="C1094" s="16">
        <v>-10631000</v>
      </c>
      <c r="D1094" s="16">
        <v>29997000</v>
      </c>
      <c r="E1094" s="17">
        <v>72600</v>
      </c>
      <c r="F1094" s="16">
        <v>16230057000</v>
      </c>
      <c r="G1094" s="18"/>
    </row>
    <row r="1095" spans="1:7">
      <c r="A1095" s="11">
        <v>39134</v>
      </c>
      <c r="B1095" s="12">
        <v>328708000</v>
      </c>
      <c r="C1095" s="12">
        <v>-10631000</v>
      </c>
      <c r="D1095" s="12">
        <v>29997000</v>
      </c>
      <c r="E1095" s="13">
        <v>73000</v>
      </c>
      <c r="F1095" s="12">
        <v>16230057000</v>
      </c>
      <c r="G1095" s="14"/>
    </row>
    <row r="1096" spans="1:7">
      <c r="A1096" s="11">
        <v>39135</v>
      </c>
      <c r="B1096" s="12">
        <v>328708000</v>
      </c>
      <c r="C1096" s="12">
        <v>-10631000</v>
      </c>
      <c r="D1096" s="12">
        <v>29997000</v>
      </c>
      <c r="E1096" s="13">
        <v>72400</v>
      </c>
      <c r="F1096" s="12">
        <v>16230057000</v>
      </c>
      <c r="G1096" s="14"/>
    </row>
    <row r="1097" spans="1:7">
      <c r="A1097" s="11">
        <v>39136</v>
      </c>
      <c r="B1097" s="12">
        <v>328708000</v>
      </c>
      <c r="C1097" s="12">
        <v>-10631000</v>
      </c>
      <c r="D1097" s="12">
        <v>29997000</v>
      </c>
      <c r="E1097" s="13">
        <v>71900</v>
      </c>
      <c r="F1097" s="12">
        <v>16230057000</v>
      </c>
      <c r="G1097" s="14"/>
    </row>
    <row r="1098" spans="1:7">
      <c r="A1098" s="11">
        <v>39139</v>
      </c>
      <c r="B1098" s="12">
        <v>328708000</v>
      </c>
      <c r="C1098" s="12">
        <v>-10631000</v>
      </c>
      <c r="D1098" s="12">
        <v>29997000</v>
      </c>
      <c r="E1098" s="13">
        <v>70900</v>
      </c>
      <c r="F1098" s="12">
        <v>16230057000</v>
      </c>
      <c r="G1098" s="14"/>
    </row>
    <row r="1099" spans="1:7">
      <c r="A1099" s="15">
        <v>39140</v>
      </c>
      <c r="B1099" s="16">
        <v>328708000</v>
      </c>
      <c r="C1099" s="16">
        <v>-10631000</v>
      </c>
      <c r="D1099" s="16">
        <v>29997000</v>
      </c>
      <c r="E1099" s="17">
        <v>70100</v>
      </c>
      <c r="F1099" s="16">
        <v>16230057000</v>
      </c>
      <c r="G1099" s="18"/>
    </row>
    <row r="1100" spans="1:7">
      <c r="A1100" s="11">
        <v>39141</v>
      </c>
      <c r="B1100" s="12">
        <v>328708000</v>
      </c>
      <c r="C1100" s="12">
        <v>-10631000</v>
      </c>
      <c r="D1100" s="12">
        <v>29997000</v>
      </c>
      <c r="E1100" s="13">
        <v>69000</v>
      </c>
      <c r="F1100" s="12">
        <v>16230057000</v>
      </c>
      <c r="G1100" s="14"/>
    </row>
    <row r="1101" spans="1:7">
      <c r="A1101" s="11">
        <v>39142</v>
      </c>
      <c r="B1101" s="12">
        <v>328708000</v>
      </c>
      <c r="C1101" s="12">
        <v>-10631000</v>
      </c>
      <c r="D1101" s="12">
        <v>29997000</v>
      </c>
      <c r="E1101" s="13" t="s">
        <v>52</v>
      </c>
      <c r="F1101" s="12">
        <v>16230057000</v>
      </c>
      <c r="G1101" s="14"/>
    </row>
    <row r="1102" spans="1:7">
      <c r="A1102" s="11">
        <v>39143</v>
      </c>
      <c r="B1102" s="12">
        <v>328708000</v>
      </c>
      <c r="C1102" s="12">
        <v>-10631000</v>
      </c>
      <c r="D1102" s="12">
        <v>29997000</v>
      </c>
      <c r="E1102" s="13">
        <v>68800</v>
      </c>
      <c r="F1102" s="12">
        <v>16230057000</v>
      </c>
      <c r="G1102" s="14"/>
    </row>
    <row r="1103" spans="1:7">
      <c r="A1103" s="11">
        <v>39146</v>
      </c>
      <c r="B1103" s="12">
        <v>328708000</v>
      </c>
      <c r="C1103" s="12">
        <v>-10631000</v>
      </c>
      <c r="D1103" s="12">
        <v>29997000</v>
      </c>
      <c r="E1103" s="13">
        <v>68300</v>
      </c>
      <c r="F1103" s="12">
        <v>16230057000</v>
      </c>
      <c r="G1103" s="14"/>
    </row>
    <row r="1104" spans="1:7">
      <c r="A1104" s="15">
        <v>39147</v>
      </c>
      <c r="B1104" s="16">
        <v>328708000</v>
      </c>
      <c r="C1104" s="16">
        <v>-10631000</v>
      </c>
      <c r="D1104" s="16">
        <v>29997000</v>
      </c>
      <c r="E1104" s="17">
        <v>68800</v>
      </c>
      <c r="F1104" s="16">
        <v>16230057000</v>
      </c>
      <c r="G1104" s="18"/>
    </row>
    <row r="1105" spans="1:7">
      <c r="A1105" s="11">
        <v>39148</v>
      </c>
      <c r="B1105" s="12">
        <v>328708000</v>
      </c>
      <c r="C1105" s="12">
        <v>-10631000</v>
      </c>
      <c r="D1105" s="12">
        <v>29997000</v>
      </c>
      <c r="E1105" s="13">
        <v>68500</v>
      </c>
      <c r="F1105" s="12">
        <v>16230057000</v>
      </c>
      <c r="G1105" s="14"/>
    </row>
    <row r="1106" spans="1:7">
      <c r="A1106" s="11">
        <v>39149</v>
      </c>
      <c r="B1106" s="12">
        <v>328708000</v>
      </c>
      <c r="C1106" s="12">
        <v>-10631000</v>
      </c>
      <c r="D1106" s="12">
        <v>29997000</v>
      </c>
      <c r="E1106" s="13">
        <v>67600</v>
      </c>
      <c r="F1106" s="12">
        <v>16230057000</v>
      </c>
      <c r="G1106" s="14"/>
    </row>
    <row r="1107" spans="1:7">
      <c r="A1107" s="11">
        <v>39150</v>
      </c>
      <c r="B1107" s="12">
        <v>328708000</v>
      </c>
      <c r="C1107" s="12">
        <v>-10631000</v>
      </c>
      <c r="D1107" s="12">
        <v>29997000</v>
      </c>
      <c r="E1107" s="13">
        <v>67700</v>
      </c>
      <c r="F1107" s="12">
        <v>16230057000</v>
      </c>
      <c r="G1107" s="14"/>
    </row>
    <row r="1108" spans="1:7">
      <c r="A1108" s="11">
        <v>39153</v>
      </c>
      <c r="B1108" s="12">
        <v>328708000</v>
      </c>
      <c r="C1108" s="12">
        <v>-10631000</v>
      </c>
      <c r="D1108" s="12">
        <v>29997000</v>
      </c>
      <c r="E1108" s="13">
        <v>68700</v>
      </c>
      <c r="F1108" s="12">
        <v>16230057000</v>
      </c>
      <c r="G1108" s="14"/>
    </row>
    <row r="1109" spans="1:7">
      <c r="A1109" s="15">
        <v>39154</v>
      </c>
      <c r="B1109" s="16">
        <v>328708000</v>
      </c>
      <c r="C1109" s="16">
        <v>-10631000</v>
      </c>
      <c r="D1109" s="16">
        <v>29997000</v>
      </c>
      <c r="E1109" s="17">
        <v>68600</v>
      </c>
      <c r="F1109" s="16">
        <v>16230057000</v>
      </c>
      <c r="G1109" s="18"/>
    </row>
    <row r="1110" spans="1:7">
      <c r="A1110" s="11">
        <v>39155</v>
      </c>
      <c r="B1110" s="12">
        <v>328708000</v>
      </c>
      <c r="C1110" s="12">
        <v>-10631000</v>
      </c>
      <c r="D1110" s="12">
        <v>29997000</v>
      </c>
      <c r="E1110" s="13">
        <v>67900</v>
      </c>
      <c r="F1110" s="12">
        <v>16230057000</v>
      </c>
      <c r="G1110" s="14"/>
    </row>
    <row r="1111" spans="1:7">
      <c r="A1111" s="11">
        <v>39156</v>
      </c>
      <c r="B1111" s="12">
        <v>328708000</v>
      </c>
      <c r="C1111" s="12">
        <v>-10631000</v>
      </c>
      <c r="D1111" s="12">
        <v>29997000</v>
      </c>
      <c r="E1111" s="13">
        <v>68400</v>
      </c>
      <c r="F1111" s="12">
        <v>16230057000</v>
      </c>
      <c r="G1111" s="14"/>
    </row>
    <row r="1112" spans="1:7">
      <c r="A1112" s="11">
        <v>39157</v>
      </c>
      <c r="B1112" s="12">
        <v>328708000</v>
      </c>
      <c r="C1112" s="12">
        <v>-10631000</v>
      </c>
      <c r="D1112" s="12">
        <v>29997000</v>
      </c>
      <c r="E1112" s="13">
        <v>68400</v>
      </c>
      <c r="F1112" s="12">
        <v>16230057000</v>
      </c>
      <c r="G1112" s="14"/>
    </row>
    <row r="1113" spans="1:7">
      <c r="A1113" s="11">
        <v>39160</v>
      </c>
      <c r="B1113" s="12">
        <v>328708000</v>
      </c>
      <c r="C1113" s="12">
        <v>-10631000</v>
      </c>
      <c r="D1113" s="12">
        <v>29997000</v>
      </c>
      <c r="E1113" s="13">
        <v>68500</v>
      </c>
      <c r="F1113" s="12">
        <v>16230057000</v>
      </c>
      <c r="G1113" s="14"/>
    </row>
    <row r="1114" spans="1:7">
      <c r="A1114" s="15">
        <v>39161</v>
      </c>
      <c r="B1114" s="16">
        <v>328708000</v>
      </c>
      <c r="C1114" s="16">
        <v>-10631000</v>
      </c>
      <c r="D1114" s="16">
        <v>29997000</v>
      </c>
      <c r="E1114" s="17">
        <v>67800</v>
      </c>
      <c r="F1114" s="16">
        <v>16230057000</v>
      </c>
      <c r="G1114" s="18"/>
    </row>
    <row r="1115" spans="1:7">
      <c r="A1115" s="11">
        <v>39162</v>
      </c>
      <c r="B1115" s="12">
        <v>328708000</v>
      </c>
      <c r="C1115" s="12">
        <v>-10631000</v>
      </c>
      <c r="D1115" s="12">
        <v>29997000</v>
      </c>
      <c r="E1115" s="13">
        <v>67600</v>
      </c>
      <c r="F1115" s="12">
        <v>16230057000</v>
      </c>
      <c r="G1115" s="14"/>
    </row>
    <row r="1116" spans="1:7">
      <c r="A1116" s="11">
        <v>39163</v>
      </c>
      <c r="B1116" s="12">
        <v>328708000</v>
      </c>
      <c r="C1116" s="12">
        <v>-10631000</v>
      </c>
      <c r="D1116" s="12">
        <v>29997000</v>
      </c>
      <c r="E1116" s="13">
        <v>67300</v>
      </c>
      <c r="F1116" s="12">
        <v>16230057000</v>
      </c>
      <c r="G1116" s="14"/>
    </row>
    <row r="1117" spans="1:7">
      <c r="A1117" s="11">
        <v>39164</v>
      </c>
      <c r="B1117" s="12">
        <v>328708000</v>
      </c>
      <c r="C1117" s="12">
        <v>-10631000</v>
      </c>
      <c r="D1117" s="12">
        <v>29997000</v>
      </c>
      <c r="E1117" s="13">
        <v>66700</v>
      </c>
      <c r="F1117" s="12">
        <v>16230057000</v>
      </c>
      <c r="G1117" s="14"/>
    </row>
    <row r="1118" spans="1:7">
      <c r="A1118" s="11">
        <v>39167</v>
      </c>
      <c r="B1118" s="12">
        <v>328708000</v>
      </c>
      <c r="C1118" s="12">
        <v>-10631000</v>
      </c>
      <c r="D1118" s="12">
        <v>29997000</v>
      </c>
      <c r="E1118" s="13">
        <v>66300</v>
      </c>
      <c r="F1118" s="12">
        <v>16230057000</v>
      </c>
      <c r="G1118" s="14"/>
    </row>
    <row r="1119" spans="1:7">
      <c r="A1119" s="15">
        <v>39168</v>
      </c>
      <c r="B1119" s="16">
        <v>328708000</v>
      </c>
      <c r="C1119" s="16">
        <v>-10631000</v>
      </c>
      <c r="D1119" s="16">
        <v>29997000</v>
      </c>
      <c r="E1119" s="17">
        <v>66300</v>
      </c>
      <c r="F1119" s="16">
        <v>16230057000</v>
      </c>
      <c r="G1119" s="18"/>
    </row>
    <row r="1120" spans="1:7">
      <c r="A1120" s="11">
        <v>39169</v>
      </c>
      <c r="B1120" s="12">
        <v>328708000</v>
      </c>
      <c r="C1120" s="12">
        <v>-10631000</v>
      </c>
      <c r="D1120" s="12">
        <v>29997000</v>
      </c>
      <c r="E1120" s="13">
        <v>65400</v>
      </c>
      <c r="F1120" s="12">
        <v>16230057000</v>
      </c>
      <c r="G1120" s="14"/>
    </row>
    <row r="1121" spans="1:7">
      <c r="A1121" s="11">
        <v>39170</v>
      </c>
      <c r="B1121" s="12">
        <v>328708000</v>
      </c>
      <c r="C1121" s="12">
        <v>-10631000</v>
      </c>
      <c r="D1121" s="12">
        <v>29997000</v>
      </c>
      <c r="E1121" s="13">
        <v>65500</v>
      </c>
      <c r="F1121" s="12">
        <v>16230057000</v>
      </c>
      <c r="G1121" s="14"/>
    </row>
    <row r="1122" spans="1:7">
      <c r="A1122" s="11">
        <v>39171</v>
      </c>
      <c r="B1122" s="12">
        <v>328708000</v>
      </c>
      <c r="C1122" s="12">
        <v>-10631000</v>
      </c>
      <c r="D1122" s="12">
        <v>29997000</v>
      </c>
      <c r="E1122" s="13">
        <v>66100</v>
      </c>
      <c r="F1122" s="12">
        <v>16230057000</v>
      </c>
      <c r="G1122" s="14"/>
    </row>
    <row r="1123" spans="1:7">
      <c r="A1123" s="11">
        <v>39174</v>
      </c>
      <c r="B1123" s="12">
        <v>622817000</v>
      </c>
      <c r="C1123" s="12">
        <v>69685000</v>
      </c>
      <c r="D1123" s="12">
        <v>158479000</v>
      </c>
      <c r="E1123" s="13">
        <v>68300</v>
      </c>
      <c r="F1123" s="12">
        <v>17195186000</v>
      </c>
      <c r="G1123" s="14"/>
    </row>
    <row r="1124" spans="1:7">
      <c r="A1124" s="15">
        <v>39175</v>
      </c>
      <c r="B1124" s="16">
        <v>622817000</v>
      </c>
      <c r="C1124" s="16">
        <v>69685000</v>
      </c>
      <c r="D1124" s="16">
        <v>158479000</v>
      </c>
      <c r="E1124" s="17">
        <v>68000</v>
      </c>
      <c r="F1124" s="16">
        <v>17195186000</v>
      </c>
      <c r="G1124" s="18"/>
    </row>
    <row r="1125" spans="1:7">
      <c r="A1125" s="11">
        <v>39176</v>
      </c>
      <c r="B1125" s="12">
        <v>622817000</v>
      </c>
      <c r="C1125" s="12">
        <v>69685000</v>
      </c>
      <c r="D1125" s="12">
        <v>158479000</v>
      </c>
      <c r="E1125" s="13">
        <v>67200</v>
      </c>
      <c r="F1125" s="12">
        <v>17195186000</v>
      </c>
      <c r="G1125" s="14"/>
    </row>
    <row r="1126" spans="1:7">
      <c r="A1126" s="11">
        <v>39177</v>
      </c>
      <c r="B1126" s="12">
        <v>622817000</v>
      </c>
      <c r="C1126" s="12">
        <v>69685000</v>
      </c>
      <c r="D1126" s="12">
        <v>158479000</v>
      </c>
      <c r="E1126" s="13">
        <v>66500</v>
      </c>
      <c r="F1126" s="12">
        <v>17195186000</v>
      </c>
      <c r="G1126" s="14"/>
    </row>
    <row r="1127" spans="1:7">
      <c r="A1127" s="11">
        <v>39178</v>
      </c>
      <c r="B1127" s="12">
        <v>622817000</v>
      </c>
      <c r="C1127" s="12">
        <v>69685000</v>
      </c>
      <c r="D1127" s="12">
        <v>158479000</v>
      </c>
      <c r="E1127" s="13">
        <v>65900</v>
      </c>
      <c r="F1127" s="12">
        <v>17195186000</v>
      </c>
      <c r="G1127" s="14"/>
    </row>
    <row r="1128" spans="1:7">
      <c r="A1128" s="11">
        <v>39181</v>
      </c>
      <c r="B1128" s="12">
        <v>622817000</v>
      </c>
      <c r="C1128" s="12">
        <v>69685000</v>
      </c>
      <c r="D1128" s="12">
        <v>158479000</v>
      </c>
      <c r="E1128" s="13">
        <v>65800</v>
      </c>
      <c r="F1128" s="12">
        <v>17195186000</v>
      </c>
      <c r="G1128" s="14"/>
    </row>
    <row r="1129" spans="1:7">
      <c r="A1129" s="15">
        <v>39182</v>
      </c>
      <c r="B1129" s="16">
        <v>622817000</v>
      </c>
      <c r="C1129" s="16">
        <v>69685000</v>
      </c>
      <c r="D1129" s="16">
        <v>158479000</v>
      </c>
      <c r="E1129" s="17">
        <v>65700</v>
      </c>
      <c r="F1129" s="16">
        <v>17195186000</v>
      </c>
      <c r="G1129" s="18"/>
    </row>
    <row r="1130" spans="1:7">
      <c r="A1130" s="11">
        <v>39183</v>
      </c>
      <c r="B1130" s="12">
        <v>622817000</v>
      </c>
      <c r="C1130" s="12">
        <v>69685000</v>
      </c>
      <c r="D1130" s="12">
        <v>158479000</v>
      </c>
      <c r="E1130" s="13">
        <v>66300</v>
      </c>
      <c r="F1130" s="12">
        <v>17195186000</v>
      </c>
      <c r="G1130" s="14"/>
    </row>
    <row r="1131" spans="1:7">
      <c r="A1131" s="11">
        <v>39184</v>
      </c>
      <c r="B1131" s="12">
        <v>622817000</v>
      </c>
      <c r="C1131" s="12">
        <v>69685000</v>
      </c>
      <c r="D1131" s="12">
        <v>158479000</v>
      </c>
      <c r="E1131" s="13">
        <v>65700</v>
      </c>
      <c r="F1131" s="12">
        <v>17195186000</v>
      </c>
      <c r="G1131" s="14"/>
    </row>
    <row r="1132" spans="1:7">
      <c r="A1132" s="11">
        <v>39185</v>
      </c>
      <c r="B1132" s="12">
        <v>622817000</v>
      </c>
      <c r="C1132" s="12">
        <v>69685000</v>
      </c>
      <c r="D1132" s="12">
        <v>158479000</v>
      </c>
      <c r="E1132" s="13">
        <v>65300</v>
      </c>
      <c r="F1132" s="12">
        <v>17195186000</v>
      </c>
      <c r="G1132" s="14"/>
    </row>
    <row r="1133" spans="1:7">
      <c r="A1133" s="11">
        <v>39188</v>
      </c>
      <c r="B1133" s="12">
        <v>622817000</v>
      </c>
      <c r="C1133" s="12">
        <v>69685000</v>
      </c>
      <c r="D1133" s="12">
        <v>158479000</v>
      </c>
      <c r="E1133" s="13">
        <v>64800</v>
      </c>
      <c r="F1133" s="12">
        <v>17195186000</v>
      </c>
      <c r="G1133" s="14"/>
    </row>
    <row r="1134" spans="1:7">
      <c r="A1134" s="15">
        <v>39189</v>
      </c>
      <c r="B1134" s="16">
        <v>622817000</v>
      </c>
      <c r="C1134" s="16">
        <v>69685000</v>
      </c>
      <c r="D1134" s="16">
        <v>158479000</v>
      </c>
      <c r="E1134" s="17">
        <v>65000</v>
      </c>
      <c r="F1134" s="16">
        <v>17195186000</v>
      </c>
      <c r="G1134" s="18"/>
    </row>
    <row r="1135" spans="1:7">
      <c r="A1135" s="11">
        <v>39190</v>
      </c>
      <c r="B1135" s="12">
        <v>622817000</v>
      </c>
      <c r="C1135" s="12">
        <v>69685000</v>
      </c>
      <c r="D1135" s="12">
        <v>158479000</v>
      </c>
      <c r="E1135" s="13">
        <v>64800</v>
      </c>
      <c r="F1135" s="12">
        <v>17195186000</v>
      </c>
      <c r="G1135" s="14"/>
    </row>
    <row r="1136" spans="1:7">
      <c r="A1136" s="11">
        <v>39191</v>
      </c>
      <c r="B1136" s="12">
        <v>622817000</v>
      </c>
      <c r="C1136" s="12">
        <v>69685000</v>
      </c>
      <c r="D1136" s="12">
        <v>158479000</v>
      </c>
      <c r="E1136" s="13">
        <v>64300</v>
      </c>
      <c r="F1136" s="12">
        <v>17195186000</v>
      </c>
      <c r="G1136" s="14"/>
    </row>
    <row r="1137" spans="1:7">
      <c r="A1137" s="11">
        <v>39192</v>
      </c>
      <c r="B1137" s="12">
        <v>622817000</v>
      </c>
      <c r="C1137" s="12">
        <v>69685000</v>
      </c>
      <c r="D1137" s="12">
        <v>158479000</v>
      </c>
      <c r="E1137" s="13">
        <v>63200</v>
      </c>
      <c r="F1137" s="12">
        <v>17195186000</v>
      </c>
      <c r="G1137" s="14"/>
    </row>
    <row r="1138" spans="1:7">
      <c r="A1138" s="11">
        <v>39195</v>
      </c>
      <c r="B1138" s="12">
        <v>622817000</v>
      </c>
      <c r="C1138" s="12">
        <v>69685000</v>
      </c>
      <c r="D1138" s="12">
        <v>158479000</v>
      </c>
      <c r="E1138" s="13">
        <v>63100</v>
      </c>
      <c r="F1138" s="12">
        <v>17195186000</v>
      </c>
      <c r="G1138" s="14"/>
    </row>
    <row r="1139" spans="1:7">
      <c r="A1139" s="15">
        <v>39196</v>
      </c>
      <c r="B1139" s="16">
        <v>622817000</v>
      </c>
      <c r="C1139" s="16">
        <v>69685000</v>
      </c>
      <c r="D1139" s="16">
        <v>158479000</v>
      </c>
      <c r="E1139" s="17">
        <v>62000</v>
      </c>
      <c r="F1139" s="16">
        <v>17195186000</v>
      </c>
      <c r="G1139" s="18"/>
    </row>
    <row r="1140" spans="1:7">
      <c r="A1140" s="11">
        <v>39197</v>
      </c>
      <c r="B1140" s="12">
        <v>622817000</v>
      </c>
      <c r="C1140" s="12">
        <v>69685000</v>
      </c>
      <c r="D1140" s="12">
        <v>158479000</v>
      </c>
      <c r="E1140" s="13">
        <v>60500</v>
      </c>
      <c r="F1140" s="12">
        <v>17195186000</v>
      </c>
      <c r="G1140" s="14"/>
    </row>
    <row r="1141" spans="1:7">
      <c r="A1141" s="11">
        <v>39198</v>
      </c>
      <c r="B1141" s="12">
        <v>622817000</v>
      </c>
      <c r="C1141" s="12">
        <v>69685000</v>
      </c>
      <c r="D1141" s="12">
        <v>158479000</v>
      </c>
      <c r="E1141" s="13">
        <v>60100</v>
      </c>
      <c r="F1141" s="12">
        <v>17195186000</v>
      </c>
      <c r="G1141" s="14"/>
    </row>
    <row r="1142" spans="1:7">
      <c r="A1142" s="11">
        <v>39199</v>
      </c>
      <c r="B1142" s="12">
        <v>622817000</v>
      </c>
      <c r="C1142" s="12">
        <v>69685000</v>
      </c>
      <c r="D1142" s="12">
        <v>158479000</v>
      </c>
      <c r="E1142" s="13">
        <v>58000</v>
      </c>
      <c r="F1142" s="12">
        <v>17195186000</v>
      </c>
      <c r="G1142" s="14"/>
    </row>
    <row r="1143" spans="1:7">
      <c r="A1143" s="11">
        <v>39202</v>
      </c>
      <c r="B1143" s="12">
        <v>622817000</v>
      </c>
      <c r="C1143" s="12">
        <v>69685000</v>
      </c>
      <c r="D1143" s="12">
        <v>158479000</v>
      </c>
      <c r="E1143" s="13">
        <v>59300</v>
      </c>
      <c r="F1143" s="12">
        <v>17195186000</v>
      </c>
      <c r="G1143" s="14"/>
    </row>
    <row r="1144" spans="1:7">
      <c r="A1144" s="15">
        <v>39203</v>
      </c>
      <c r="B1144" s="16">
        <v>622817000</v>
      </c>
      <c r="C1144" s="16">
        <v>69685000</v>
      </c>
      <c r="D1144" s="16">
        <v>158479000</v>
      </c>
      <c r="E1144" s="17" t="s">
        <v>52</v>
      </c>
      <c r="F1144" s="16">
        <v>17195186000</v>
      </c>
      <c r="G1144" s="18"/>
    </row>
    <row r="1145" spans="1:7">
      <c r="A1145" s="11">
        <v>39204</v>
      </c>
      <c r="B1145" s="12">
        <v>622817000</v>
      </c>
      <c r="C1145" s="12">
        <v>69685000</v>
      </c>
      <c r="D1145" s="12">
        <v>158479000</v>
      </c>
      <c r="E1145" s="13">
        <v>61600</v>
      </c>
      <c r="F1145" s="12">
        <v>17195186000</v>
      </c>
      <c r="G1145" s="14"/>
    </row>
    <row r="1146" spans="1:7">
      <c r="A1146" s="11">
        <v>39205</v>
      </c>
      <c r="B1146" s="12">
        <v>622817000</v>
      </c>
      <c r="C1146" s="12">
        <v>69685000</v>
      </c>
      <c r="D1146" s="12">
        <v>158479000</v>
      </c>
      <c r="E1146" s="13">
        <v>61900</v>
      </c>
      <c r="F1146" s="12">
        <v>17195186000</v>
      </c>
      <c r="G1146" s="14"/>
    </row>
    <row r="1147" spans="1:7">
      <c r="A1147" s="11">
        <v>39206</v>
      </c>
      <c r="B1147" s="12">
        <v>622817000</v>
      </c>
      <c r="C1147" s="12">
        <v>69685000</v>
      </c>
      <c r="D1147" s="12">
        <v>158479000</v>
      </c>
      <c r="E1147" s="13">
        <v>62200</v>
      </c>
      <c r="F1147" s="12">
        <v>17195186000</v>
      </c>
      <c r="G1147" s="14"/>
    </row>
    <row r="1148" spans="1:7">
      <c r="A1148" s="11">
        <v>39209</v>
      </c>
      <c r="B1148" s="12">
        <v>622817000</v>
      </c>
      <c r="C1148" s="12">
        <v>69685000</v>
      </c>
      <c r="D1148" s="12">
        <v>158479000</v>
      </c>
      <c r="E1148" s="13">
        <v>63000</v>
      </c>
      <c r="F1148" s="12">
        <v>17195186000</v>
      </c>
      <c r="G1148" s="14"/>
    </row>
    <row r="1149" spans="1:7">
      <c r="A1149" s="15">
        <v>39210</v>
      </c>
      <c r="B1149" s="16">
        <v>622817000</v>
      </c>
      <c r="C1149" s="16">
        <v>69685000</v>
      </c>
      <c r="D1149" s="16">
        <v>158479000</v>
      </c>
      <c r="E1149" s="17">
        <v>62100</v>
      </c>
      <c r="F1149" s="16">
        <v>17195186000</v>
      </c>
      <c r="G1149" s="18"/>
    </row>
    <row r="1150" spans="1:7">
      <c r="A1150" s="11">
        <v>39211</v>
      </c>
      <c r="B1150" s="12">
        <v>622817000</v>
      </c>
      <c r="C1150" s="12">
        <v>69685000</v>
      </c>
      <c r="D1150" s="12">
        <v>158479000</v>
      </c>
      <c r="E1150" s="13">
        <v>61800</v>
      </c>
      <c r="F1150" s="12">
        <v>17195186000</v>
      </c>
      <c r="G1150" s="14"/>
    </row>
    <row r="1151" spans="1:7">
      <c r="A1151" s="11">
        <v>39212</v>
      </c>
      <c r="B1151" s="12">
        <v>622817000</v>
      </c>
      <c r="C1151" s="12">
        <v>69685000</v>
      </c>
      <c r="D1151" s="12">
        <v>158479000</v>
      </c>
      <c r="E1151" s="13">
        <v>61300</v>
      </c>
      <c r="F1151" s="12">
        <v>17195186000</v>
      </c>
      <c r="G1151" s="14"/>
    </row>
    <row r="1152" spans="1:7">
      <c r="A1152" s="11">
        <v>39213</v>
      </c>
      <c r="B1152" s="12">
        <v>622817000</v>
      </c>
      <c r="C1152" s="12">
        <v>69685000</v>
      </c>
      <c r="D1152" s="12">
        <v>158479000</v>
      </c>
      <c r="E1152" s="13">
        <v>62700</v>
      </c>
      <c r="F1152" s="12">
        <v>17195186000</v>
      </c>
      <c r="G1152" s="14"/>
    </row>
    <row r="1153" spans="1:7">
      <c r="A1153" s="11">
        <v>39216</v>
      </c>
      <c r="B1153" s="12">
        <v>622817000</v>
      </c>
      <c r="C1153" s="12">
        <v>69685000</v>
      </c>
      <c r="D1153" s="12">
        <v>158479000</v>
      </c>
      <c r="E1153" s="13">
        <v>64600</v>
      </c>
      <c r="F1153" s="12">
        <v>17195186000</v>
      </c>
      <c r="G1153" s="14"/>
    </row>
    <row r="1154" spans="1:7">
      <c r="A1154" s="15">
        <v>39217</v>
      </c>
      <c r="B1154" s="16">
        <v>622817000</v>
      </c>
      <c r="C1154" s="16">
        <v>69685000</v>
      </c>
      <c r="D1154" s="16">
        <v>158479000</v>
      </c>
      <c r="E1154" s="17">
        <v>65000</v>
      </c>
      <c r="F1154" s="16">
        <v>17195186000</v>
      </c>
      <c r="G1154" s="18"/>
    </row>
    <row r="1155" spans="1:7">
      <c r="A1155" s="11">
        <v>39218</v>
      </c>
      <c r="B1155" s="12">
        <v>622817000</v>
      </c>
      <c r="C1155" s="12">
        <v>69685000</v>
      </c>
      <c r="D1155" s="12">
        <v>158479000</v>
      </c>
      <c r="E1155" s="13">
        <v>64600</v>
      </c>
      <c r="F1155" s="12">
        <v>17195186000</v>
      </c>
      <c r="G1155" s="14"/>
    </row>
    <row r="1156" spans="1:7">
      <c r="A1156" s="11">
        <v>39219</v>
      </c>
      <c r="B1156" s="12">
        <v>622817000</v>
      </c>
      <c r="C1156" s="12">
        <v>69685000</v>
      </c>
      <c r="D1156" s="12">
        <v>158479000</v>
      </c>
      <c r="E1156" s="13">
        <v>64700</v>
      </c>
      <c r="F1156" s="12">
        <v>17195186000</v>
      </c>
      <c r="G1156" s="14"/>
    </row>
    <row r="1157" spans="1:7">
      <c r="A1157" s="11">
        <v>39220</v>
      </c>
      <c r="B1157" s="12">
        <v>622817000</v>
      </c>
      <c r="C1157" s="12">
        <v>69685000</v>
      </c>
      <c r="D1157" s="12">
        <v>158479000</v>
      </c>
      <c r="E1157" s="13">
        <v>64000</v>
      </c>
      <c r="F1157" s="12">
        <v>17195186000</v>
      </c>
      <c r="G1157" s="14"/>
    </row>
    <row r="1158" spans="1:7">
      <c r="A1158" s="11">
        <v>39223</v>
      </c>
      <c r="B1158" s="12">
        <v>622817000</v>
      </c>
      <c r="C1158" s="12">
        <v>69685000</v>
      </c>
      <c r="D1158" s="12">
        <v>158479000</v>
      </c>
      <c r="E1158" s="13">
        <v>66800</v>
      </c>
      <c r="F1158" s="12">
        <v>17195186000</v>
      </c>
      <c r="G1158" s="14"/>
    </row>
    <row r="1159" spans="1:7">
      <c r="A1159" s="15">
        <v>39224</v>
      </c>
      <c r="B1159" s="16">
        <v>622817000</v>
      </c>
      <c r="C1159" s="16">
        <v>69685000</v>
      </c>
      <c r="D1159" s="16">
        <v>158479000</v>
      </c>
      <c r="E1159" s="17">
        <v>68000</v>
      </c>
      <c r="F1159" s="16">
        <v>17195186000</v>
      </c>
      <c r="G1159" s="18"/>
    </row>
    <row r="1160" spans="1:7">
      <c r="A1160" s="11">
        <v>39225</v>
      </c>
      <c r="B1160" s="12">
        <v>622817000</v>
      </c>
      <c r="C1160" s="12">
        <v>69685000</v>
      </c>
      <c r="D1160" s="12">
        <v>158479000</v>
      </c>
      <c r="E1160" s="13">
        <v>67800</v>
      </c>
      <c r="F1160" s="12">
        <v>17195186000</v>
      </c>
      <c r="G1160" s="14"/>
    </row>
    <row r="1161" spans="1:7">
      <c r="A1161" s="11">
        <v>39226</v>
      </c>
      <c r="B1161" s="12">
        <v>622817000</v>
      </c>
      <c r="C1161" s="12">
        <v>69685000</v>
      </c>
      <c r="D1161" s="12">
        <v>158479000</v>
      </c>
      <c r="E1161" s="13" t="s">
        <v>52</v>
      </c>
      <c r="F1161" s="12">
        <v>17195186000</v>
      </c>
      <c r="G1161" s="14"/>
    </row>
    <row r="1162" spans="1:7">
      <c r="A1162" s="11">
        <v>39227</v>
      </c>
      <c r="B1162" s="12">
        <v>622817000</v>
      </c>
      <c r="C1162" s="12">
        <v>69685000</v>
      </c>
      <c r="D1162" s="12">
        <v>158479000</v>
      </c>
      <c r="E1162" s="13">
        <v>67400</v>
      </c>
      <c r="F1162" s="12">
        <v>17195186000</v>
      </c>
      <c r="G1162" s="14"/>
    </row>
    <row r="1163" spans="1:7">
      <c r="A1163" s="11">
        <v>39230</v>
      </c>
      <c r="B1163" s="12">
        <v>622817000</v>
      </c>
      <c r="C1163" s="12">
        <v>69685000</v>
      </c>
      <c r="D1163" s="12">
        <v>158479000</v>
      </c>
      <c r="E1163" s="13">
        <v>67400</v>
      </c>
      <c r="F1163" s="12">
        <v>17195186000</v>
      </c>
      <c r="G1163" s="14"/>
    </row>
    <row r="1164" spans="1:7">
      <c r="A1164" s="15">
        <v>39231</v>
      </c>
      <c r="B1164" s="16">
        <v>622817000</v>
      </c>
      <c r="C1164" s="16">
        <v>69685000</v>
      </c>
      <c r="D1164" s="16">
        <v>158479000</v>
      </c>
      <c r="E1164" s="17">
        <v>66400</v>
      </c>
      <c r="F1164" s="16">
        <v>17195186000</v>
      </c>
      <c r="G1164" s="18"/>
    </row>
    <row r="1165" spans="1:7">
      <c r="A1165" s="11">
        <v>39232</v>
      </c>
      <c r="B1165" s="12">
        <v>622817000</v>
      </c>
      <c r="C1165" s="12">
        <v>69685000</v>
      </c>
      <c r="D1165" s="12">
        <v>158479000</v>
      </c>
      <c r="E1165" s="13">
        <v>65700</v>
      </c>
      <c r="F1165" s="12">
        <v>17195186000</v>
      </c>
      <c r="G1165" s="14"/>
    </row>
    <row r="1166" spans="1:7">
      <c r="A1166" s="11">
        <v>39233</v>
      </c>
      <c r="B1166" s="12">
        <v>622817000</v>
      </c>
      <c r="C1166" s="12">
        <v>69685000</v>
      </c>
      <c r="D1166" s="12">
        <v>158479000</v>
      </c>
      <c r="E1166" s="13">
        <v>65700</v>
      </c>
      <c r="F1166" s="12">
        <v>17195186000</v>
      </c>
      <c r="G1166" s="14"/>
    </row>
    <row r="1167" spans="1:7">
      <c r="A1167" s="11">
        <v>39234</v>
      </c>
      <c r="B1167" s="12">
        <v>622817000</v>
      </c>
      <c r="C1167" s="12">
        <v>69685000</v>
      </c>
      <c r="D1167" s="12">
        <v>158479000</v>
      </c>
      <c r="E1167" s="13">
        <v>65500</v>
      </c>
      <c r="F1167" s="12">
        <v>17195186000</v>
      </c>
      <c r="G1167" s="14"/>
    </row>
    <row r="1168" spans="1:7">
      <c r="A1168" s="11">
        <v>39237</v>
      </c>
      <c r="B1168" s="12">
        <v>622817000</v>
      </c>
      <c r="C1168" s="12">
        <v>69685000</v>
      </c>
      <c r="D1168" s="12">
        <v>158479000</v>
      </c>
      <c r="E1168" s="13">
        <v>67700</v>
      </c>
      <c r="F1168" s="12">
        <v>17195186000</v>
      </c>
      <c r="G1168" s="14"/>
    </row>
    <row r="1169" spans="1:7">
      <c r="A1169" s="15">
        <v>39238</v>
      </c>
      <c r="B1169" s="16">
        <v>622817000</v>
      </c>
      <c r="C1169" s="16">
        <v>69685000</v>
      </c>
      <c r="D1169" s="16">
        <v>158479000</v>
      </c>
      <c r="E1169" s="17">
        <v>69000</v>
      </c>
      <c r="F1169" s="16">
        <v>17195186000</v>
      </c>
      <c r="G1169" s="18"/>
    </row>
    <row r="1170" spans="1:7">
      <c r="A1170" s="11">
        <v>39239</v>
      </c>
      <c r="B1170" s="12">
        <v>622817000</v>
      </c>
      <c r="C1170" s="12">
        <v>69685000</v>
      </c>
      <c r="D1170" s="12">
        <v>158479000</v>
      </c>
      <c r="E1170" s="13" t="s">
        <v>52</v>
      </c>
      <c r="F1170" s="12">
        <v>17195186000</v>
      </c>
      <c r="G1170" s="14"/>
    </row>
    <row r="1171" spans="1:7">
      <c r="A1171" s="11">
        <v>39240</v>
      </c>
      <c r="B1171" s="12">
        <v>622817000</v>
      </c>
      <c r="C1171" s="12">
        <v>69685000</v>
      </c>
      <c r="D1171" s="12">
        <v>158479000</v>
      </c>
      <c r="E1171" s="13">
        <v>70800</v>
      </c>
      <c r="F1171" s="12">
        <v>17195186000</v>
      </c>
      <c r="G1171" s="14"/>
    </row>
    <row r="1172" spans="1:7">
      <c r="A1172" s="11">
        <v>39241</v>
      </c>
      <c r="B1172" s="12">
        <v>622817000</v>
      </c>
      <c r="C1172" s="12">
        <v>69685000</v>
      </c>
      <c r="D1172" s="12">
        <v>158479000</v>
      </c>
      <c r="E1172" s="13">
        <v>71800</v>
      </c>
      <c r="F1172" s="12">
        <v>17195186000</v>
      </c>
      <c r="G1172" s="14"/>
    </row>
    <row r="1173" spans="1:7">
      <c r="A1173" s="11">
        <v>39244</v>
      </c>
      <c r="B1173" s="12">
        <v>622817000</v>
      </c>
      <c r="C1173" s="12">
        <v>69685000</v>
      </c>
      <c r="D1173" s="12">
        <v>158479000</v>
      </c>
      <c r="E1173" s="13">
        <v>72900</v>
      </c>
      <c r="F1173" s="12">
        <v>17195186000</v>
      </c>
      <c r="G1173" s="14"/>
    </row>
    <row r="1174" spans="1:7">
      <c r="A1174" s="15">
        <v>39245</v>
      </c>
      <c r="B1174" s="16">
        <v>622817000</v>
      </c>
      <c r="C1174" s="16">
        <v>69685000</v>
      </c>
      <c r="D1174" s="16">
        <v>158479000</v>
      </c>
      <c r="E1174" s="17">
        <v>72800</v>
      </c>
      <c r="F1174" s="16">
        <v>17195186000</v>
      </c>
      <c r="G1174" s="18"/>
    </row>
    <row r="1175" spans="1:7">
      <c r="A1175" s="11">
        <v>39246</v>
      </c>
      <c r="B1175" s="12">
        <v>622817000</v>
      </c>
      <c r="C1175" s="12">
        <v>69685000</v>
      </c>
      <c r="D1175" s="12">
        <v>158479000</v>
      </c>
      <c r="E1175" s="13">
        <v>72100</v>
      </c>
      <c r="F1175" s="12">
        <v>17195186000</v>
      </c>
      <c r="G1175" s="14"/>
    </row>
    <row r="1176" spans="1:7">
      <c r="A1176" s="11">
        <v>39247</v>
      </c>
      <c r="B1176" s="12">
        <v>622817000</v>
      </c>
      <c r="C1176" s="12">
        <v>69685000</v>
      </c>
      <c r="D1176" s="12">
        <v>158479000</v>
      </c>
      <c r="E1176" s="13">
        <v>74000</v>
      </c>
      <c r="F1176" s="12">
        <v>17195186000</v>
      </c>
      <c r="G1176" s="14"/>
    </row>
    <row r="1177" spans="1:7">
      <c r="A1177" s="11">
        <v>39248</v>
      </c>
      <c r="B1177" s="12">
        <v>622817000</v>
      </c>
      <c r="C1177" s="12">
        <v>69685000</v>
      </c>
      <c r="D1177" s="12">
        <v>158479000</v>
      </c>
      <c r="E1177" s="13">
        <v>74600</v>
      </c>
      <c r="F1177" s="12">
        <v>17195186000</v>
      </c>
      <c r="G1177" s="14"/>
    </row>
    <row r="1178" spans="1:7">
      <c r="A1178" s="11">
        <v>39251</v>
      </c>
      <c r="B1178" s="12">
        <v>622817000</v>
      </c>
      <c r="C1178" s="12">
        <v>69685000</v>
      </c>
      <c r="D1178" s="12">
        <v>158479000</v>
      </c>
      <c r="E1178" s="13">
        <v>74900</v>
      </c>
      <c r="F1178" s="12">
        <v>17195186000</v>
      </c>
      <c r="G1178" s="14"/>
    </row>
    <row r="1179" spans="1:7">
      <c r="A1179" s="15">
        <v>39252</v>
      </c>
      <c r="B1179" s="16">
        <v>622817000</v>
      </c>
      <c r="C1179" s="16">
        <v>69685000</v>
      </c>
      <c r="D1179" s="16">
        <v>158479000</v>
      </c>
      <c r="E1179" s="17">
        <v>72700</v>
      </c>
      <c r="F1179" s="16">
        <v>17195186000</v>
      </c>
      <c r="G1179" s="18"/>
    </row>
    <row r="1180" spans="1:7">
      <c r="A1180" s="11">
        <v>39253</v>
      </c>
      <c r="B1180" s="12">
        <v>622817000</v>
      </c>
      <c r="C1180" s="12">
        <v>69685000</v>
      </c>
      <c r="D1180" s="12">
        <v>158479000</v>
      </c>
      <c r="E1180" s="13">
        <v>72900</v>
      </c>
      <c r="F1180" s="12">
        <v>17195186000</v>
      </c>
      <c r="G1180" s="14"/>
    </row>
    <row r="1181" spans="1:7">
      <c r="A1181" s="11">
        <v>39254</v>
      </c>
      <c r="B1181" s="12">
        <v>622817000</v>
      </c>
      <c r="C1181" s="12">
        <v>69685000</v>
      </c>
      <c r="D1181" s="12">
        <v>158479000</v>
      </c>
      <c r="E1181" s="13">
        <v>74000</v>
      </c>
      <c r="F1181" s="12">
        <v>17195186000</v>
      </c>
      <c r="G1181" s="14"/>
    </row>
    <row r="1182" spans="1:7">
      <c r="A1182" s="11">
        <v>39255</v>
      </c>
      <c r="B1182" s="12">
        <v>622817000</v>
      </c>
      <c r="C1182" s="12">
        <v>69685000</v>
      </c>
      <c r="D1182" s="12">
        <v>158479000</v>
      </c>
      <c r="E1182" s="13">
        <v>74600</v>
      </c>
      <c r="F1182" s="12">
        <v>17195186000</v>
      </c>
      <c r="G1182" s="14"/>
    </row>
    <row r="1183" spans="1:7">
      <c r="A1183" s="11">
        <v>39258</v>
      </c>
      <c r="B1183" s="12">
        <v>622817000</v>
      </c>
      <c r="C1183" s="12">
        <v>69685000</v>
      </c>
      <c r="D1183" s="12">
        <v>158479000</v>
      </c>
      <c r="E1183" s="13">
        <v>77000</v>
      </c>
      <c r="F1183" s="12">
        <v>17195186000</v>
      </c>
      <c r="G1183" s="14"/>
    </row>
    <row r="1184" spans="1:7">
      <c r="A1184" s="15">
        <v>39259</v>
      </c>
      <c r="B1184" s="16">
        <v>622817000</v>
      </c>
      <c r="C1184" s="16">
        <v>69685000</v>
      </c>
      <c r="D1184" s="16">
        <v>158479000</v>
      </c>
      <c r="E1184" s="17">
        <v>73300</v>
      </c>
      <c r="F1184" s="16">
        <v>17195186000</v>
      </c>
      <c r="G1184" s="18"/>
    </row>
    <row r="1185" spans="1:7">
      <c r="A1185" s="11">
        <v>39260</v>
      </c>
      <c r="B1185" s="12">
        <v>622817000</v>
      </c>
      <c r="C1185" s="12">
        <v>69685000</v>
      </c>
      <c r="D1185" s="12">
        <v>158479000</v>
      </c>
      <c r="E1185" s="13">
        <v>74800</v>
      </c>
      <c r="F1185" s="12">
        <v>17195186000</v>
      </c>
      <c r="G1185" s="14"/>
    </row>
    <row r="1186" spans="1:7">
      <c r="A1186" s="11">
        <v>39261</v>
      </c>
      <c r="B1186" s="12">
        <v>622817000</v>
      </c>
      <c r="C1186" s="12">
        <v>69685000</v>
      </c>
      <c r="D1186" s="12">
        <v>158479000</v>
      </c>
      <c r="E1186" s="13">
        <v>74100</v>
      </c>
      <c r="F1186" s="12">
        <v>17195186000</v>
      </c>
      <c r="G1186" s="14"/>
    </row>
    <row r="1187" spans="1:7">
      <c r="A1187" s="11">
        <v>39262</v>
      </c>
      <c r="B1187" s="12">
        <v>622817000</v>
      </c>
      <c r="C1187" s="12">
        <v>69685000</v>
      </c>
      <c r="D1187" s="12">
        <v>158479000</v>
      </c>
      <c r="E1187" s="13">
        <v>73000</v>
      </c>
      <c r="F1187" s="12">
        <v>17195186000</v>
      </c>
      <c r="G1187" s="14"/>
    </row>
    <row r="1188" spans="1:7">
      <c r="A1188" s="11">
        <v>39265</v>
      </c>
      <c r="B1188" s="12">
        <v>356158000</v>
      </c>
      <c r="C1188" s="12">
        <v>-49260000</v>
      </c>
      <c r="D1188" s="12">
        <v>156868000</v>
      </c>
      <c r="E1188" s="13">
        <v>73700</v>
      </c>
      <c r="F1188" s="12">
        <v>17765133000</v>
      </c>
      <c r="G1188" s="14"/>
    </row>
    <row r="1189" spans="1:7">
      <c r="A1189" s="15">
        <v>39266</v>
      </c>
      <c r="B1189" s="16">
        <v>356158000</v>
      </c>
      <c r="C1189" s="16">
        <v>-49260000</v>
      </c>
      <c r="D1189" s="16">
        <v>156868000</v>
      </c>
      <c r="E1189" s="17">
        <v>74700</v>
      </c>
      <c r="F1189" s="16">
        <v>17765133000</v>
      </c>
      <c r="G1189" s="18"/>
    </row>
    <row r="1190" spans="1:7">
      <c r="A1190" s="11">
        <v>39267</v>
      </c>
      <c r="B1190" s="12">
        <v>356158000</v>
      </c>
      <c r="C1190" s="12">
        <v>-49260000</v>
      </c>
      <c r="D1190" s="12">
        <v>156868000</v>
      </c>
      <c r="E1190" s="13">
        <v>76800</v>
      </c>
      <c r="F1190" s="12">
        <v>17765133000</v>
      </c>
      <c r="G1190" s="14"/>
    </row>
    <row r="1191" spans="1:7">
      <c r="A1191" s="11">
        <v>39268</v>
      </c>
      <c r="B1191" s="12">
        <v>356158000</v>
      </c>
      <c r="C1191" s="12">
        <v>-49260000</v>
      </c>
      <c r="D1191" s="12">
        <v>156868000</v>
      </c>
      <c r="E1191" s="13">
        <v>76800</v>
      </c>
      <c r="F1191" s="12">
        <v>17765133000</v>
      </c>
      <c r="G1191" s="14"/>
    </row>
    <row r="1192" spans="1:7">
      <c r="A1192" s="11">
        <v>39269</v>
      </c>
      <c r="B1192" s="12">
        <v>356158000</v>
      </c>
      <c r="C1192" s="12">
        <v>-49260000</v>
      </c>
      <c r="D1192" s="12">
        <v>156868000</v>
      </c>
      <c r="E1192" s="13">
        <v>77000</v>
      </c>
      <c r="F1192" s="12">
        <v>17765133000</v>
      </c>
      <c r="G1192" s="14"/>
    </row>
    <row r="1193" spans="1:7">
      <c r="A1193" s="11">
        <v>39272</v>
      </c>
      <c r="B1193" s="12">
        <v>356158000</v>
      </c>
      <c r="C1193" s="12">
        <v>-49260000</v>
      </c>
      <c r="D1193" s="12">
        <v>156868000</v>
      </c>
      <c r="E1193" s="13">
        <v>75200</v>
      </c>
      <c r="F1193" s="12">
        <v>17765133000</v>
      </c>
      <c r="G1193" s="14"/>
    </row>
    <row r="1194" spans="1:7">
      <c r="A1194" s="15">
        <v>39273</v>
      </c>
      <c r="B1194" s="16">
        <v>356158000</v>
      </c>
      <c r="C1194" s="16">
        <v>-49260000</v>
      </c>
      <c r="D1194" s="16">
        <v>156868000</v>
      </c>
      <c r="E1194" s="17">
        <v>75900</v>
      </c>
      <c r="F1194" s="16">
        <v>17765133000</v>
      </c>
      <c r="G1194" s="18"/>
    </row>
    <row r="1195" spans="1:7">
      <c r="A1195" s="11">
        <v>39274</v>
      </c>
      <c r="B1195" s="12">
        <v>356158000</v>
      </c>
      <c r="C1195" s="12">
        <v>-49260000</v>
      </c>
      <c r="D1195" s="12">
        <v>156868000</v>
      </c>
      <c r="E1195" s="13">
        <v>75500</v>
      </c>
      <c r="F1195" s="12">
        <v>17765133000</v>
      </c>
      <c r="G1195" s="14"/>
    </row>
    <row r="1196" spans="1:7">
      <c r="A1196" s="11">
        <v>39275</v>
      </c>
      <c r="B1196" s="12">
        <v>356158000</v>
      </c>
      <c r="C1196" s="12">
        <v>-49260000</v>
      </c>
      <c r="D1196" s="12">
        <v>156868000</v>
      </c>
      <c r="E1196" s="13">
        <v>75100</v>
      </c>
      <c r="F1196" s="12">
        <v>17765133000</v>
      </c>
      <c r="G1196" s="14"/>
    </row>
    <row r="1197" spans="1:7">
      <c r="A1197" s="11">
        <v>39276</v>
      </c>
      <c r="B1197" s="12">
        <v>356158000</v>
      </c>
      <c r="C1197" s="12">
        <v>-49260000</v>
      </c>
      <c r="D1197" s="12">
        <v>156868000</v>
      </c>
      <c r="E1197" s="13">
        <v>75800</v>
      </c>
      <c r="F1197" s="12">
        <v>17765133000</v>
      </c>
      <c r="G1197" s="14"/>
    </row>
    <row r="1198" spans="1:7">
      <c r="A1198" s="11">
        <v>39279</v>
      </c>
      <c r="B1198" s="12">
        <v>356158000</v>
      </c>
      <c r="C1198" s="12">
        <v>-49260000</v>
      </c>
      <c r="D1198" s="12">
        <v>156868000</v>
      </c>
      <c r="E1198" s="13">
        <v>76000</v>
      </c>
      <c r="F1198" s="12">
        <v>17765133000</v>
      </c>
      <c r="G1198" s="14"/>
    </row>
    <row r="1199" spans="1:7">
      <c r="A1199" s="15">
        <v>39280</v>
      </c>
      <c r="B1199" s="16">
        <v>356158000</v>
      </c>
      <c r="C1199" s="16">
        <v>-49260000</v>
      </c>
      <c r="D1199" s="16">
        <v>156868000</v>
      </c>
      <c r="E1199" s="17" t="s">
        <v>52</v>
      </c>
      <c r="F1199" s="16">
        <v>17765133000</v>
      </c>
      <c r="G1199" s="18"/>
    </row>
    <row r="1200" spans="1:7">
      <c r="A1200" s="11">
        <v>39281</v>
      </c>
      <c r="B1200" s="12">
        <v>356158000</v>
      </c>
      <c r="C1200" s="12">
        <v>-49260000</v>
      </c>
      <c r="D1200" s="12">
        <v>156868000</v>
      </c>
      <c r="E1200" s="13">
        <v>76900</v>
      </c>
      <c r="F1200" s="12">
        <v>17765133000</v>
      </c>
      <c r="G1200" s="14"/>
    </row>
    <row r="1201" spans="1:7">
      <c r="A1201" s="11">
        <v>39282</v>
      </c>
      <c r="B1201" s="12">
        <v>356158000</v>
      </c>
      <c r="C1201" s="12">
        <v>-49260000</v>
      </c>
      <c r="D1201" s="12">
        <v>156868000</v>
      </c>
      <c r="E1201" s="13">
        <v>77500</v>
      </c>
      <c r="F1201" s="12">
        <v>17765133000</v>
      </c>
      <c r="G1201" s="14"/>
    </row>
    <row r="1202" spans="1:7">
      <c r="A1202" s="11">
        <v>39283</v>
      </c>
      <c r="B1202" s="12">
        <v>356158000</v>
      </c>
      <c r="C1202" s="12">
        <v>-49260000</v>
      </c>
      <c r="D1202" s="12">
        <v>156868000</v>
      </c>
      <c r="E1202" s="13">
        <v>78400</v>
      </c>
      <c r="F1202" s="12">
        <v>17765133000</v>
      </c>
      <c r="G1202" s="14"/>
    </row>
    <row r="1203" spans="1:7">
      <c r="A1203" s="11">
        <v>39286</v>
      </c>
      <c r="B1203" s="12">
        <v>356158000</v>
      </c>
      <c r="C1203" s="12">
        <v>-49260000</v>
      </c>
      <c r="D1203" s="12">
        <v>156868000</v>
      </c>
      <c r="E1203" s="13">
        <v>79000</v>
      </c>
      <c r="F1203" s="12">
        <v>17765133000</v>
      </c>
      <c r="G1203" s="14"/>
    </row>
    <row r="1204" spans="1:7">
      <c r="A1204" s="15">
        <v>39287</v>
      </c>
      <c r="B1204" s="16">
        <v>356158000</v>
      </c>
      <c r="C1204" s="16">
        <v>-49260000</v>
      </c>
      <c r="D1204" s="16">
        <v>156868000</v>
      </c>
      <c r="E1204" s="17">
        <v>79900</v>
      </c>
      <c r="F1204" s="16">
        <v>17765133000</v>
      </c>
      <c r="G1204" s="18"/>
    </row>
    <row r="1205" spans="1:7">
      <c r="A1205" s="11">
        <v>39288</v>
      </c>
      <c r="B1205" s="12">
        <v>356158000</v>
      </c>
      <c r="C1205" s="12">
        <v>-49260000</v>
      </c>
      <c r="D1205" s="12">
        <v>156868000</v>
      </c>
      <c r="E1205" s="13">
        <v>80300</v>
      </c>
      <c r="F1205" s="12">
        <v>17765133000</v>
      </c>
      <c r="G1205" s="14"/>
    </row>
    <row r="1206" spans="1:7">
      <c r="A1206" s="11">
        <v>39289</v>
      </c>
      <c r="B1206" s="12">
        <v>356158000</v>
      </c>
      <c r="C1206" s="12">
        <v>-49260000</v>
      </c>
      <c r="D1206" s="12">
        <v>156868000</v>
      </c>
      <c r="E1206" s="13">
        <v>82000</v>
      </c>
      <c r="F1206" s="12">
        <v>17765133000</v>
      </c>
      <c r="G1206" s="14"/>
    </row>
    <row r="1207" spans="1:7">
      <c r="A1207" s="11">
        <v>39290</v>
      </c>
      <c r="B1207" s="12">
        <v>356158000</v>
      </c>
      <c r="C1207" s="12">
        <v>-49260000</v>
      </c>
      <c r="D1207" s="12">
        <v>156868000</v>
      </c>
      <c r="E1207" s="13">
        <v>81000</v>
      </c>
      <c r="F1207" s="12">
        <v>17765133000</v>
      </c>
      <c r="G1207" s="14"/>
    </row>
    <row r="1208" spans="1:7">
      <c r="A1208" s="11">
        <v>39293</v>
      </c>
      <c r="B1208" s="12">
        <v>356158000</v>
      </c>
      <c r="C1208" s="12">
        <v>-49260000</v>
      </c>
      <c r="D1208" s="12">
        <v>156868000</v>
      </c>
      <c r="E1208" s="13">
        <v>81200</v>
      </c>
      <c r="F1208" s="12">
        <v>17765133000</v>
      </c>
      <c r="G1208" s="14"/>
    </row>
    <row r="1209" spans="1:7">
      <c r="A1209" s="15">
        <v>39294</v>
      </c>
      <c r="B1209" s="16">
        <v>356158000</v>
      </c>
      <c r="C1209" s="16">
        <v>-49260000</v>
      </c>
      <c r="D1209" s="16">
        <v>156868000</v>
      </c>
      <c r="E1209" s="17">
        <v>81200</v>
      </c>
      <c r="F1209" s="16">
        <v>17765133000</v>
      </c>
      <c r="G1209" s="18"/>
    </row>
    <row r="1210" spans="1:7">
      <c r="A1210" s="11">
        <v>39295</v>
      </c>
      <c r="B1210" s="12">
        <v>356158000</v>
      </c>
      <c r="C1210" s="12">
        <v>-49260000</v>
      </c>
      <c r="D1210" s="12">
        <v>156868000</v>
      </c>
      <c r="E1210" s="13">
        <v>76900</v>
      </c>
      <c r="F1210" s="12">
        <v>17765133000</v>
      </c>
      <c r="G1210" s="14"/>
    </row>
    <row r="1211" spans="1:7">
      <c r="A1211" s="11">
        <v>39296</v>
      </c>
      <c r="B1211" s="12">
        <v>356158000</v>
      </c>
      <c r="C1211" s="12">
        <v>-49260000</v>
      </c>
      <c r="D1211" s="12">
        <v>156868000</v>
      </c>
      <c r="E1211" s="13">
        <v>77700</v>
      </c>
      <c r="F1211" s="12">
        <v>17765133000</v>
      </c>
      <c r="G1211" s="14"/>
    </row>
    <row r="1212" spans="1:7">
      <c r="A1212" s="11">
        <v>39297</v>
      </c>
      <c r="B1212" s="12">
        <v>356158000</v>
      </c>
      <c r="C1212" s="12">
        <v>-49260000</v>
      </c>
      <c r="D1212" s="12">
        <v>156868000</v>
      </c>
      <c r="E1212" s="13">
        <v>78000</v>
      </c>
      <c r="F1212" s="12">
        <v>17765133000</v>
      </c>
      <c r="G1212" s="14"/>
    </row>
    <row r="1213" spans="1:7">
      <c r="A1213" s="11">
        <v>39300</v>
      </c>
      <c r="B1213" s="12">
        <v>356158000</v>
      </c>
      <c r="C1213" s="12">
        <v>-49260000</v>
      </c>
      <c r="D1213" s="12">
        <v>156868000</v>
      </c>
      <c r="E1213" s="13">
        <v>76500</v>
      </c>
      <c r="F1213" s="12">
        <v>17765133000</v>
      </c>
      <c r="G1213" s="14"/>
    </row>
    <row r="1214" spans="1:7">
      <c r="A1214" s="15">
        <v>39301</v>
      </c>
      <c r="B1214" s="16">
        <v>356158000</v>
      </c>
      <c r="C1214" s="16">
        <v>-49260000</v>
      </c>
      <c r="D1214" s="16">
        <v>156868000</v>
      </c>
      <c r="E1214" s="17">
        <v>75400</v>
      </c>
      <c r="F1214" s="16">
        <v>17765133000</v>
      </c>
      <c r="G1214" s="18"/>
    </row>
    <row r="1215" spans="1:7">
      <c r="A1215" s="11">
        <v>39302</v>
      </c>
      <c r="B1215" s="12">
        <v>356158000</v>
      </c>
      <c r="C1215" s="12">
        <v>-49260000</v>
      </c>
      <c r="D1215" s="12">
        <v>156868000</v>
      </c>
      <c r="E1215" s="13">
        <v>76400</v>
      </c>
      <c r="F1215" s="12">
        <v>17765133000</v>
      </c>
      <c r="G1215" s="14"/>
    </row>
    <row r="1216" spans="1:7">
      <c r="A1216" s="11">
        <v>39303</v>
      </c>
      <c r="B1216" s="12">
        <v>356158000</v>
      </c>
      <c r="C1216" s="12">
        <v>-49260000</v>
      </c>
      <c r="D1216" s="12">
        <v>156868000</v>
      </c>
      <c r="E1216" s="13">
        <v>76500</v>
      </c>
      <c r="F1216" s="12">
        <v>17765133000</v>
      </c>
      <c r="G1216" s="14"/>
    </row>
    <row r="1217" spans="1:7">
      <c r="A1217" s="11">
        <v>39304</v>
      </c>
      <c r="B1217" s="12">
        <v>356158000</v>
      </c>
      <c r="C1217" s="12">
        <v>-49260000</v>
      </c>
      <c r="D1217" s="12">
        <v>156868000</v>
      </c>
      <c r="E1217" s="13">
        <v>72500</v>
      </c>
      <c r="F1217" s="12">
        <v>17765133000</v>
      </c>
      <c r="G1217" s="14"/>
    </row>
    <row r="1218" spans="1:7">
      <c r="A1218" s="11">
        <v>39307</v>
      </c>
      <c r="B1218" s="12">
        <v>356158000</v>
      </c>
      <c r="C1218" s="12">
        <v>-49260000</v>
      </c>
      <c r="D1218" s="12">
        <v>156868000</v>
      </c>
      <c r="E1218" s="13">
        <v>73700</v>
      </c>
      <c r="F1218" s="12">
        <v>17765133000</v>
      </c>
      <c r="G1218" s="14"/>
    </row>
    <row r="1219" spans="1:7">
      <c r="A1219" s="15">
        <v>39308</v>
      </c>
      <c r="B1219" s="16">
        <v>356158000</v>
      </c>
      <c r="C1219" s="16">
        <v>-49260000</v>
      </c>
      <c r="D1219" s="16">
        <v>156868000</v>
      </c>
      <c r="E1219" s="17">
        <v>73100</v>
      </c>
      <c r="F1219" s="16">
        <v>17765133000</v>
      </c>
      <c r="G1219" s="18"/>
    </row>
    <row r="1220" spans="1:7">
      <c r="A1220" s="11">
        <v>39309</v>
      </c>
      <c r="B1220" s="12">
        <v>356158000</v>
      </c>
      <c r="C1220" s="12">
        <v>-49260000</v>
      </c>
      <c r="D1220" s="12">
        <v>156868000</v>
      </c>
      <c r="E1220" s="13" t="s">
        <v>52</v>
      </c>
      <c r="F1220" s="12">
        <v>17765133000</v>
      </c>
      <c r="G1220" s="14"/>
    </row>
    <row r="1221" spans="1:7">
      <c r="A1221" s="11">
        <v>39310</v>
      </c>
      <c r="B1221" s="12">
        <v>356158000</v>
      </c>
      <c r="C1221" s="12">
        <v>-49260000</v>
      </c>
      <c r="D1221" s="12">
        <v>156868000</v>
      </c>
      <c r="E1221" s="13">
        <v>71500</v>
      </c>
      <c r="F1221" s="12">
        <v>17765133000</v>
      </c>
      <c r="G1221" s="14"/>
    </row>
    <row r="1222" spans="1:7">
      <c r="A1222" s="11">
        <v>39311</v>
      </c>
      <c r="B1222" s="12">
        <v>356158000</v>
      </c>
      <c r="C1222" s="12">
        <v>-49260000</v>
      </c>
      <c r="D1222" s="12">
        <v>156868000</v>
      </c>
      <c r="E1222" s="13">
        <v>70500</v>
      </c>
      <c r="F1222" s="12">
        <v>17765133000</v>
      </c>
      <c r="G1222" s="14"/>
    </row>
    <row r="1223" spans="1:7">
      <c r="A1223" s="11">
        <v>39314</v>
      </c>
      <c r="B1223" s="12">
        <v>356158000</v>
      </c>
      <c r="C1223" s="12">
        <v>-49260000</v>
      </c>
      <c r="D1223" s="12">
        <v>156868000</v>
      </c>
      <c r="E1223" s="13">
        <v>71800</v>
      </c>
      <c r="F1223" s="12">
        <v>17765133000</v>
      </c>
      <c r="G1223" s="14"/>
    </row>
    <row r="1224" spans="1:7">
      <c r="A1224" s="15">
        <v>39315</v>
      </c>
      <c r="B1224" s="16">
        <v>356158000</v>
      </c>
      <c r="C1224" s="16">
        <v>-49260000</v>
      </c>
      <c r="D1224" s="16">
        <v>156868000</v>
      </c>
      <c r="E1224" s="17">
        <v>71600</v>
      </c>
      <c r="F1224" s="16">
        <v>17765133000</v>
      </c>
      <c r="G1224" s="18"/>
    </row>
    <row r="1225" spans="1:7">
      <c r="A1225" s="11">
        <v>39316</v>
      </c>
      <c r="B1225" s="12">
        <v>356158000</v>
      </c>
      <c r="C1225" s="12">
        <v>-49260000</v>
      </c>
      <c r="D1225" s="12">
        <v>156868000</v>
      </c>
      <c r="E1225" s="13">
        <v>72300</v>
      </c>
      <c r="F1225" s="12">
        <v>17765133000</v>
      </c>
      <c r="G1225" s="14"/>
    </row>
    <row r="1226" spans="1:7">
      <c r="A1226" s="11">
        <v>39317</v>
      </c>
      <c r="B1226" s="12">
        <v>356158000</v>
      </c>
      <c r="C1226" s="12">
        <v>-49260000</v>
      </c>
      <c r="D1226" s="12">
        <v>156868000</v>
      </c>
      <c r="E1226" s="13">
        <v>72400</v>
      </c>
      <c r="F1226" s="12">
        <v>17765133000</v>
      </c>
      <c r="G1226" s="14"/>
    </row>
    <row r="1227" spans="1:7">
      <c r="A1227" s="11">
        <v>39318</v>
      </c>
      <c r="B1227" s="12">
        <v>356158000</v>
      </c>
      <c r="C1227" s="12">
        <v>-49260000</v>
      </c>
      <c r="D1227" s="12">
        <v>156868000</v>
      </c>
      <c r="E1227" s="13">
        <v>70000</v>
      </c>
      <c r="F1227" s="12">
        <v>17765133000</v>
      </c>
      <c r="G1227" s="14"/>
    </row>
    <row r="1228" spans="1:7">
      <c r="A1228" s="11">
        <v>39321</v>
      </c>
      <c r="B1228" s="12">
        <v>356158000</v>
      </c>
      <c r="C1228" s="12">
        <v>-49260000</v>
      </c>
      <c r="D1228" s="12">
        <v>156868000</v>
      </c>
      <c r="E1228" s="13">
        <v>68300</v>
      </c>
      <c r="F1228" s="12">
        <v>17765133000</v>
      </c>
      <c r="G1228" s="14"/>
    </row>
    <row r="1229" spans="1:7">
      <c r="A1229" s="15">
        <v>39322</v>
      </c>
      <c r="B1229" s="16">
        <v>356158000</v>
      </c>
      <c r="C1229" s="16">
        <v>-49260000</v>
      </c>
      <c r="D1229" s="16">
        <v>156868000</v>
      </c>
      <c r="E1229" s="17">
        <v>67300</v>
      </c>
      <c r="F1229" s="16">
        <v>17765133000</v>
      </c>
      <c r="G1229" s="18"/>
    </row>
    <row r="1230" spans="1:7">
      <c r="A1230" s="11">
        <v>39323</v>
      </c>
      <c r="B1230" s="12">
        <v>356158000</v>
      </c>
      <c r="C1230" s="12">
        <v>-49260000</v>
      </c>
      <c r="D1230" s="12">
        <v>156868000</v>
      </c>
      <c r="E1230" s="13">
        <v>68400</v>
      </c>
      <c r="F1230" s="12">
        <v>17765133000</v>
      </c>
      <c r="G1230" s="14"/>
    </row>
    <row r="1231" spans="1:7">
      <c r="A1231" s="11">
        <v>39324</v>
      </c>
      <c r="B1231" s="12">
        <v>356158000</v>
      </c>
      <c r="C1231" s="12">
        <v>-49260000</v>
      </c>
      <c r="D1231" s="12">
        <v>156868000</v>
      </c>
      <c r="E1231" s="13">
        <v>69300</v>
      </c>
      <c r="F1231" s="12">
        <v>17765133000</v>
      </c>
      <c r="G1231" s="14"/>
    </row>
    <row r="1232" spans="1:7">
      <c r="A1232" s="11">
        <v>39325</v>
      </c>
      <c r="B1232" s="12">
        <v>356158000</v>
      </c>
      <c r="C1232" s="12">
        <v>-49260000</v>
      </c>
      <c r="D1232" s="12">
        <v>156868000</v>
      </c>
      <c r="E1232" s="13">
        <v>69600</v>
      </c>
      <c r="F1232" s="12">
        <v>17765133000</v>
      </c>
      <c r="G1232" s="14"/>
    </row>
    <row r="1233" spans="1:7">
      <c r="A1233" s="11">
        <v>39328</v>
      </c>
      <c r="B1233" s="12">
        <v>356158000</v>
      </c>
      <c r="C1233" s="12">
        <v>-49260000</v>
      </c>
      <c r="D1233" s="12">
        <v>156868000</v>
      </c>
      <c r="E1233" s="13">
        <v>70700</v>
      </c>
      <c r="F1233" s="12">
        <v>17765133000</v>
      </c>
      <c r="G1233" s="14"/>
    </row>
    <row r="1234" spans="1:7">
      <c r="A1234" s="15">
        <v>39329</v>
      </c>
      <c r="B1234" s="16">
        <v>356158000</v>
      </c>
      <c r="C1234" s="16">
        <v>-49260000</v>
      </c>
      <c r="D1234" s="16">
        <v>156868000</v>
      </c>
      <c r="E1234" s="17">
        <v>70900</v>
      </c>
      <c r="F1234" s="16">
        <v>17765133000</v>
      </c>
      <c r="G1234" s="18"/>
    </row>
    <row r="1235" spans="1:7">
      <c r="A1235" s="11">
        <v>39330</v>
      </c>
      <c r="B1235" s="12">
        <v>356158000</v>
      </c>
      <c r="C1235" s="12">
        <v>-49260000</v>
      </c>
      <c r="D1235" s="12">
        <v>156868000</v>
      </c>
      <c r="E1235" s="13">
        <v>71400</v>
      </c>
      <c r="F1235" s="12">
        <v>17765133000</v>
      </c>
      <c r="G1235" s="14"/>
    </row>
    <row r="1236" spans="1:7">
      <c r="A1236" s="11">
        <v>39331</v>
      </c>
      <c r="B1236" s="12">
        <v>356158000</v>
      </c>
      <c r="C1236" s="12">
        <v>-49260000</v>
      </c>
      <c r="D1236" s="12">
        <v>156868000</v>
      </c>
      <c r="E1236" s="13">
        <v>71800</v>
      </c>
      <c r="F1236" s="12">
        <v>17765133000</v>
      </c>
      <c r="G1236" s="14"/>
    </row>
    <row r="1237" spans="1:7">
      <c r="A1237" s="11">
        <v>39332</v>
      </c>
      <c r="B1237" s="12">
        <v>356158000</v>
      </c>
      <c r="C1237" s="12">
        <v>-49260000</v>
      </c>
      <c r="D1237" s="12">
        <v>156868000</v>
      </c>
      <c r="E1237" s="13">
        <v>71600</v>
      </c>
      <c r="F1237" s="12">
        <v>17765133000</v>
      </c>
      <c r="G1237" s="14"/>
    </row>
    <row r="1238" spans="1:7">
      <c r="A1238" s="11">
        <v>39335</v>
      </c>
      <c r="B1238" s="12">
        <v>356158000</v>
      </c>
      <c r="C1238" s="12">
        <v>-49260000</v>
      </c>
      <c r="D1238" s="12">
        <v>156868000</v>
      </c>
      <c r="E1238" s="13">
        <v>68500</v>
      </c>
      <c r="F1238" s="12">
        <v>17765133000</v>
      </c>
      <c r="G1238" s="14"/>
    </row>
    <row r="1239" spans="1:7">
      <c r="A1239" s="15">
        <v>39336</v>
      </c>
      <c r="B1239" s="16">
        <v>356158000</v>
      </c>
      <c r="C1239" s="16">
        <v>-49260000</v>
      </c>
      <c r="D1239" s="16">
        <v>156868000</v>
      </c>
      <c r="E1239" s="17">
        <v>68500</v>
      </c>
      <c r="F1239" s="16">
        <v>17765133000</v>
      </c>
      <c r="G1239" s="18"/>
    </row>
    <row r="1240" spans="1:7">
      <c r="A1240" s="11">
        <v>39337</v>
      </c>
      <c r="B1240" s="12">
        <v>356158000</v>
      </c>
      <c r="C1240" s="12">
        <v>-49260000</v>
      </c>
      <c r="D1240" s="12">
        <v>156868000</v>
      </c>
      <c r="E1240" s="13">
        <v>67900</v>
      </c>
      <c r="F1240" s="12">
        <v>17765133000</v>
      </c>
      <c r="G1240" s="14"/>
    </row>
    <row r="1241" spans="1:7">
      <c r="A1241" s="11">
        <v>39338</v>
      </c>
      <c r="B1241" s="12">
        <v>356158000</v>
      </c>
      <c r="C1241" s="12">
        <v>-49260000</v>
      </c>
      <c r="D1241" s="12">
        <v>156868000</v>
      </c>
      <c r="E1241" s="13">
        <v>68000</v>
      </c>
      <c r="F1241" s="12">
        <v>17765133000</v>
      </c>
      <c r="G1241" s="14"/>
    </row>
    <row r="1242" spans="1:7">
      <c r="A1242" s="11">
        <v>39339</v>
      </c>
      <c r="B1242" s="12">
        <v>356158000</v>
      </c>
      <c r="C1242" s="12">
        <v>-49260000</v>
      </c>
      <c r="D1242" s="12">
        <v>156868000</v>
      </c>
      <c r="E1242" s="13">
        <v>68900</v>
      </c>
      <c r="F1242" s="12">
        <v>17765133000</v>
      </c>
      <c r="G1242" s="14"/>
    </row>
    <row r="1243" spans="1:7">
      <c r="A1243" s="11">
        <v>39342</v>
      </c>
      <c r="B1243" s="12">
        <v>356158000</v>
      </c>
      <c r="C1243" s="12">
        <v>-49260000</v>
      </c>
      <c r="D1243" s="12">
        <v>156868000</v>
      </c>
      <c r="E1243" s="13">
        <v>68900</v>
      </c>
      <c r="F1243" s="12">
        <v>17765133000</v>
      </c>
      <c r="G1243" s="14"/>
    </row>
    <row r="1244" spans="1:7">
      <c r="A1244" s="15">
        <v>39343</v>
      </c>
      <c r="B1244" s="16">
        <v>356158000</v>
      </c>
      <c r="C1244" s="16">
        <v>-49260000</v>
      </c>
      <c r="D1244" s="16">
        <v>156868000</v>
      </c>
      <c r="E1244" s="17">
        <v>67900</v>
      </c>
      <c r="F1244" s="16">
        <v>17765133000</v>
      </c>
      <c r="G1244" s="18"/>
    </row>
    <row r="1245" spans="1:7">
      <c r="A1245" s="11">
        <v>39344</v>
      </c>
      <c r="B1245" s="12">
        <v>356158000</v>
      </c>
      <c r="C1245" s="12">
        <v>-49260000</v>
      </c>
      <c r="D1245" s="12">
        <v>156868000</v>
      </c>
      <c r="E1245" s="13">
        <v>71000</v>
      </c>
      <c r="F1245" s="12">
        <v>17765133000</v>
      </c>
      <c r="G1245" s="14"/>
    </row>
    <row r="1246" spans="1:7">
      <c r="A1246" s="11">
        <v>39345</v>
      </c>
      <c r="B1246" s="12">
        <v>356158000</v>
      </c>
      <c r="C1246" s="12">
        <v>-49260000</v>
      </c>
      <c r="D1246" s="12">
        <v>156868000</v>
      </c>
      <c r="E1246" s="13">
        <v>71200</v>
      </c>
      <c r="F1246" s="12">
        <v>17765133000</v>
      </c>
      <c r="G1246" s="14"/>
    </row>
    <row r="1247" spans="1:7">
      <c r="A1247" s="11">
        <v>39346</v>
      </c>
      <c r="B1247" s="12">
        <v>356158000</v>
      </c>
      <c r="C1247" s="12">
        <v>-49260000</v>
      </c>
      <c r="D1247" s="12">
        <v>156868000</v>
      </c>
      <c r="E1247" s="13">
        <v>70600</v>
      </c>
      <c r="F1247" s="12">
        <v>17765133000</v>
      </c>
      <c r="G1247" s="14"/>
    </row>
    <row r="1248" spans="1:7">
      <c r="A1248" s="11">
        <v>39349</v>
      </c>
      <c r="B1248" s="12">
        <v>356158000</v>
      </c>
      <c r="C1248" s="12">
        <v>-49260000</v>
      </c>
      <c r="D1248" s="12">
        <v>156868000</v>
      </c>
      <c r="E1248" s="13" t="s">
        <v>52</v>
      </c>
      <c r="F1248" s="12">
        <v>17765133000</v>
      </c>
      <c r="G1248" s="14"/>
    </row>
    <row r="1249" spans="1:7">
      <c r="A1249" s="15">
        <v>39350</v>
      </c>
      <c r="B1249" s="16">
        <v>356158000</v>
      </c>
      <c r="C1249" s="16">
        <v>-49260000</v>
      </c>
      <c r="D1249" s="16">
        <v>156868000</v>
      </c>
      <c r="E1249" s="17" t="s">
        <v>52</v>
      </c>
      <c r="F1249" s="16">
        <v>17765133000</v>
      </c>
      <c r="G1249" s="18"/>
    </row>
    <row r="1250" spans="1:7">
      <c r="A1250" s="11">
        <v>39351</v>
      </c>
      <c r="B1250" s="12">
        <v>356158000</v>
      </c>
      <c r="C1250" s="12">
        <v>-49260000</v>
      </c>
      <c r="D1250" s="12">
        <v>156868000</v>
      </c>
      <c r="E1250" s="13" t="s">
        <v>52</v>
      </c>
      <c r="F1250" s="12">
        <v>17765133000</v>
      </c>
      <c r="G1250" s="14"/>
    </row>
    <row r="1251" spans="1:7">
      <c r="A1251" s="11">
        <v>39352</v>
      </c>
      <c r="B1251" s="12">
        <v>356158000</v>
      </c>
      <c r="C1251" s="12">
        <v>-49260000</v>
      </c>
      <c r="D1251" s="12">
        <v>156868000</v>
      </c>
      <c r="E1251" s="13">
        <v>72700</v>
      </c>
      <c r="F1251" s="12">
        <v>17765133000</v>
      </c>
      <c r="G1251" s="14"/>
    </row>
    <row r="1252" spans="1:7">
      <c r="A1252" s="11">
        <v>39353</v>
      </c>
      <c r="B1252" s="12">
        <v>356158000</v>
      </c>
      <c r="C1252" s="12">
        <v>-49260000</v>
      </c>
      <c r="D1252" s="12">
        <v>156868000</v>
      </c>
      <c r="E1252" s="13">
        <v>73900</v>
      </c>
      <c r="F1252" s="12">
        <v>17765133000</v>
      </c>
      <c r="G1252" s="14"/>
    </row>
    <row r="1253" spans="1:7">
      <c r="A1253" s="11">
        <v>39356</v>
      </c>
      <c r="B1253" s="12">
        <v>637840000</v>
      </c>
      <c r="C1253" s="12">
        <v>-124596000</v>
      </c>
      <c r="D1253" s="12">
        <v>99957000</v>
      </c>
      <c r="E1253" s="13">
        <v>73300</v>
      </c>
      <c r="F1253" s="12">
        <v>18202631000</v>
      </c>
      <c r="G1253" s="14">
        <v>1.11077</v>
      </c>
    </row>
    <row r="1254" spans="1:7">
      <c r="A1254" s="15">
        <v>39357</v>
      </c>
      <c r="B1254" s="16">
        <v>637840000</v>
      </c>
      <c r="C1254" s="16">
        <v>-124596000</v>
      </c>
      <c r="D1254" s="16">
        <v>99957000</v>
      </c>
      <c r="E1254" s="17">
        <v>72500</v>
      </c>
      <c r="F1254" s="16">
        <v>18202631000</v>
      </c>
      <c r="G1254" s="18">
        <v>1.0986499999999999</v>
      </c>
    </row>
    <row r="1255" spans="1:7">
      <c r="A1255" s="11">
        <v>39358</v>
      </c>
      <c r="B1255" s="12">
        <v>637840000</v>
      </c>
      <c r="C1255" s="12">
        <v>-124596000</v>
      </c>
      <c r="D1255" s="12">
        <v>99957000</v>
      </c>
      <c r="E1255" s="13" t="s">
        <v>52</v>
      </c>
      <c r="F1255" s="12">
        <v>18202631000</v>
      </c>
      <c r="G1255" s="14">
        <v>1.0986499999999999</v>
      </c>
    </row>
    <row r="1256" spans="1:7">
      <c r="A1256" s="11">
        <v>39359</v>
      </c>
      <c r="B1256" s="12">
        <v>637840000</v>
      </c>
      <c r="C1256" s="12">
        <v>-124596000</v>
      </c>
      <c r="D1256" s="12">
        <v>99957000</v>
      </c>
      <c r="E1256" s="13">
        <v>71700</v>
      </c>
      <c r="F1256" s="12">
        <v>18202631000</v>
      </c>
      <c r="G1256" s="14">
        <v>1.08653</v>
      </c>
    </row>
    <row r="1257" spans="1:7">
      <c r="A1257" s="11">
        <v>39360</v>
      </c>
      <c r="B1257" s="12">
        <v>637840000</v>
      </c>
      <c r="C1257" s="12">
        <v>-124596000</v>
      </c>
      <c r="D1257" s="12">
        <v>99957000</v>
      </c>
      <c r="E1257" s="13">
        <v>69500</v>
      </c>
      <c r="F1257" s="12">
        <v>18202631000</v>
      </c>
      <c r="G1257" s="14">
        <v>1.0531900000000001</v>
      </c>
    </row>
    <row r="1258" spans="1:7">
      <c r="A1258" s="11">
        <v>39363</v>
      </c>
      <c r="B1258" s="12">
        <v>637840000</v>
      </c>
      <c r="C1258" s="12">
        <v>-124596000</v>
      </c>
      <c r="D1258" s="12">
        <v>99957000</v>
      </c>
      <c r="E1258" s="13">
        <v>69200</v>
      </c>
      <c r="F1258" s="12">
        <v>18202631000</v>
      </c>
      <c r="G1258" s="14">
        <v>1.04864</v>
      </c>
    </row>
    <row r="1259" spans="1:7">
      <c r="A1259" s="15">
        <v>39364</v>
      </c>
      <c r="B1259" s="16">
        <v>637840000</v>
      </c>
      <c r="C1259" s="16">
        <v>-124596000</v>
      </c>
      <c r="D1259" s="16">
        <v>99957000</v>
      </c>
      <c r="E1259" s="17">
        <v>69400</v>
      </c>
      <c r="F1259" s="16">
        <v>18202631000</v>
      </c>
      <c r="G1259" s="18">
        <v>1.0516700000000001</v>
      </c>
    </row>
    <row r="1260" spans="1:7">
      <c r="A1260" s="11">
        <v>39365</v>
      </c>
      <c r="B1260" s="12">
        <v>637840000</v>
      </c>
      <c r="C1260" s="12">
        <v>-124596000</v>
      </c>
      <c r="D1260" s="12">
        <v>99957000</v>
      </c>
      <c r="E1260" s="13">
        <v>70400</v>
      </c>
      <c r="F1260" s="12">
        <v>18202631000</v>
      </c>
      <c r="G1260" s="14">
        <v>1.0668299999999999</v>
      </c>
    </row>
    <row r="1261" spans="1:7">
      <c r="A1261" s="11">
        <v>39366</v>
      </c>
      <c r="B1261" s="12">
        <v>637840000</v>
      </c>
      <c r="C1261" s="12">
        <v>-124596000</v>
      </c>
      <c r="D1261" s="12">
        <v>99957000</v>
      </c>
      <c r="E1261" s="13">
        <v>68700</v>
      </c>
      <c r="F1261" s="12">
        <v>18202631000</v>
      </c>
      <c r="G1261" s="14">
        <v>1.0410699999999999</v>
      </c>
    </row>
    <row r="1262" spans="1:7">
      <c r="A1262" s="11">
        <v>39367</v>
      </c>
      <c r="B1262" s="12">
        <v>637840000</v>
      </c>
      <c r="C1262" s="12">
        <v>-124596000</v>
      </c>
      <c r="D1262" s="12">
        <v>99957000</v>
      </c>
      <c r="E1262" s="13">
        <v>66700</v>
      </c>
      <c r="F1262" s="12">
        <v>18202631000</v>
      </c>
      <c r="G1262" s="14">
        <v>1.0107600000000001</v>
      </c>
    </row>
    <row r="1263" spans="1:7">
      <c r="A1263" s="11">
        <v>39370</v>
      </c>
      <c r="B1263" s="12">
        <v>637840000</v>
      </c>
      <c r="C1263" s="12">
        <v>-124596000</v>
      </c>
      <c r="D1263" s="12">
        <v>99957000</v>
      </c>
      <c r="E1263" s="13">
        <v>65400</v>
      </c>
      <c r="F1263" s="12">
        <v>18202631000</v>
      </c>
      <c r="G1263" s="14">
        <v>0.99106000000000005</v>
      </c>
    </row>
    <row r="1264" spans="1:7">
      <c r="A1264" s="15">
        <v>39371</v>
      </c>
      <c r="B1264" s="16">
        <v>637840000</v>
      </c>
      <c r="C1264" s="16">
        <v>-124596000</v>
      </c>
      <c r="D1264" s="16">
        <v>99957000</v>
      </c>
      <c r="E1264" s="17">
        <v>63000</v>
      </c>
      <c r="F1264" s="16">
        <v>18202631000</v>
      </c>
      <c r="G1264" s="18">
        <v>0.95469000000000004</v>
      </c>
    </row>
    <row r="1265" spans="1:7">
      <c r="A1265" s="11">
        <v>39372</v>
      </c>
      <c r="B1265" s="12">
        <v>637840000</v>
      </c>
      <c r="C1265" s="12">
        <v>-124596000</v>
      </c>
      <c r="D1265" s="12">
        <v>99957000</v>
      </c>
      <c r="E1265" s="13">
        <v>64300</v>
      </c>
      <c r="F1265" s="12">
        <v>18202631000</v>
      </c>
      <c r="G1265" s="14">
        <v>0.97438999999999998</v>
      </c>
    </row>
    <row r="1266" spans="1:7">
      <c r="A1266" s="11">
        <v>39373</v>
      </c>
      <c r="B1266" s="12">
        <v>637840000</v>
      </c>
      <c r="C1266" s="12">
        <v>-124596000</v>
      </c>
      <c r="D1266" s="12">
        <v>99957000</v>
      </c>
      <c r="E1266" s="13">
        <v>65300</v>
      </c>
      <c r="F1266" s="12">
        <v>18202631000</v>
      </c>
      <c r="G1266" s="14">
        <v>0.98953999999999998</v>
      </c>
    </row>
    <row r="1267" spans="1:7">
      <c r="A1267" s="11">
        <v>39374</v>
      </c>
      <c r="B1267" s="12">
        <v>637840000</v>
      </c>
      <c r="C1267" s="12">
        <v>-124596000</v>
      </c>
      <c r="D1267" s="12">
        <v>99957000</v>
      </c>
      <c r="E1267" s="13">
        <v>65000</v>
      </c>
      <c r="F1267" s="12">
        <v>18202631000</v>
      </c>
      <c r="G1267" s="14">
        <v>0.98499999999999999</v>
      </c>
    </row>
    <row r="1268" spans="1:7">
      <c r="A1268" s="11">
        <v>39377</v>
      </c>
      <c r="B1268" s="12">
        <v>637840000</v>
      </c>
      <c r="C1268" s="12">
        <v>-124596000</v>
      </c>
      <c r="D1268" s="12">
        <v>99957000</v>
      </c>
      <c r="E1268" s="13">
        <v>64000</v>
      </c>
      <c r="F1268" s="12">
        <v>18202631000</v>
      </c>
      <c r="G1268" s="14">
        <v>0.96984000000000004</v>
      </c>
    </row>
    <row r="1269" spans="1:7">
      <c r="A1269" s="15">
        <v>39378</v>
      </c>
      <c r="B1269" s="16">
        <v>637840000</v>
      </c>
      <c r="C1269" s="16">
        <v>-124596000</v>
      </c>
      <c r="D1269" s="16">
        <v>99957000</v>
      </c>
      <c r="E1269" s="17">
        <v>64100</v>
      </c>
      <c r="F1269" s="16">
        <v>18202631000</v>
      </c>
      <c r="G1269" s="18">
        <v>0.97136</v>
      </c>
    </row>
    <row r="1270" spans="1:7">
      <c r="A1270" s="11">
        <v>39379</v>
      </c>
      <c r="B1270" s="12">
        <v>637840000</v>
      </c>
      <c r="C1270" s="12">
        <v>-124596000</v>
      </c>
      <c r="D1270" s="12">
        <v>99957000</v>
      </c>
      <c r="E1270" s="13">
        <v>63200</v>
      </c>
      <c r="F1270" s="12">
        <v>18202631000</v>
      </c>
      <c r="G1270" s="14">
        <v>0.95772000000000002</v>
      </c>
    </row>
    <row r="1271" spans="1:7">
      <c r="A1271" s="11">
        <v>39380</v>
      </c>
      <c r="B1271" s="12">
        <v>637840000</v>
      </c>
      <c r="C1271" s="12">
        <v>-124596000</v>
      </c>
      <c r="D1271" s="12">
        <v>99957000</v>
      </c>
      <c r="E1271" s="13">
        <v>65400</v>
      </c>
      <c r="F1271" s="12">
        <v>18202631000</v>
      </c>
      <c r="G1271" s="14">
        <v>0.99106000000000005</v>
      </c>
    </row>
    <row r="1272" spans="1:7">
      <c r="A1272" s="11">
        <v>39381</v>
      </c>
      <c r="B1272" s="12">
        <v>637840000</v>
      </c>
      <c r="C1272" s="12">
        <v>-124596000</v>
      </c>
      <c r="D1272" s="12">
        <v>99957000</v>
      </c>
      <c r="E1272" s="13">
        <v>66200</v>
      </c>
      <c r="F1272" s="12">
        <v>18202631000</v>
      </c>
      <c r="G1272" s="14">
        <v>1.00318</v>
      </c>
    </row>
    <row r="1273" spans="1:7">
      <c r="A1273" s="11">
        <v>39384</v>
      </c>
      <c r="B1273" s="12">
        <v>637840000</v>
      </c>
      <c r="C1273" s="12">
        <v>-124596000</v>
      </c>
      <c r="D1273" s="12">
        <v>99957000</v>
      </c>
      <c r="E1273" s="13">
        <v>70100</v>
      </c>
      <c r="F1273" s="12">
        <v>18202631000</v>
      </c>
      <c r="G1273" s="14">
        <v>1.0622799999999999</v>
      </c>
    </row>
    <row r="1274" spans="1:7">
      <c r="A1274" s="15">
        <v>39385</v>
      </c>
      <c r="B1274" s="16">
        <v>637840000</v>
      </c>
      <c r="C1274" s="16">
        <v>-124596000</v>
      </c>
      <c r="D1274" s="16">
        <v>99957000</v>
      </c>
      <c r="E1274" s="17">
        <v>70500</v>
      </c>
      <c r="F1274" s="16">
        <v>18202631000</v>
      </c>
      <c r="G1274" s="18">
        <v>1.0683400000000001</v>
      </c>
    </row>
    <row r="1275" spans="1:7">
      <c r="A1275" s="11">
        <v>39386</v>
      </c>
      <c r="B1275" s="12">
        <v>637840000</v>
      </c>
      <c r="C1275" s="12">
        <v>-124596000</v>
      </c>
      <c r="D1275" s="12">
        <v>99957000</v>
      </c>
      <c r="E1275" s="13">
        <v>71000</v>
      </c>
      <c r="F1275" s="12">
        <v>18202631000</v>
      </c>
      <c r="G1275" s="14">
        <v>1.07592</v>
      </c>
    </row>
    <row r="1276" spans="1:7">
      <c r="A1276" s="11">
        <v>39387</v>
      </c>
      <c r="B1276" s="12">
        <v>637840000</v>
      </c>
      <c r="C1276" s="12">
        <v>-124596000</v>
      </c>
      <c r="D1276" s="12">
        <v>99957000</v>
      </c>
      <c r="E1276" s="13">
        <v>67500</v>
      </c>
      <c r="F1276" s="12">
        <v>18202631000</v>
      </c>
      <c r="G1276" s="14">
        <v>1.02288</v>
      </c>
    </row>
    <row r="1277" spans="1:7">
      <c r="A1277" s="11">
        <v>39388</v>
      </c>
      <c r="B1277" s="12">
        <v>637840000</v>
      </c>
      <c r="C1277" s="12">
        <v>-124596000</v>
      </c>
      <c r="D1277" s="12">
        <v>99957000</v>
      </c>
      <c r="E1277" s="13">
        <v>64400</v>
      </c>
      <c r="F1277" s="12">
        <v>18202631000</v>
      </c>
      <c r="G1277" s="14">
        <v>0.97589999999999999</v>
      </c>
    </row>
    <row r="1278" spans="1:7">
      <c r="A1278" s="11">
        <v>39391</v>
      </c>
      <c r="B1278" s="12">
        <v>637840000</v>
      </c>
      <c r="C1278" s="12">
        <v>-124596000</v>
      </c>
      <c r="D1278" s="12">
        <v>99957000</v>
      </c>
      <c r="E1278" s="13">
        <v>63400</v>
      </c>
      <c r="F1278" s="12">
        <v>18202631000</v>
      </c>
      <c r="G1278" s="14">
        <v>0.96074999999999999</v>
      </c>
    </row>
    <row r="1279" spans="1:7">
      <c r="A1279" s="15">
        <v>39392</v>
      </c>
      <c r="B1279" s="16">
        <v>637840000</v>
      </c>
      <c r="C1279" s="16">
        <v>-124596000</v>
      </c>
      <c r="D1279" s="16">
        <v>99957000</v>
      </c>
      <c r="E1279" s="17">
        <v>67200</v>
      </c>
      <c r="F1279" s="16">
        <v>18202631000</v>
      </c>
      <c r="G1279" s="18">
        <v>1.01833</v>
      </c>
    </row>
    <row r="1280" spans="1:7">
      <c r="A1280" s="11">
        <v>39393</v>
      </c>
      <c r="B1280" s="12">
        <v>637840000</v>
      </c>
      <c r="C1280" s="12">
        <v>-124596000</v>
      </c>
      <c r="D1280" s="12">
        <v>99957000</v>
      </c>
      <c r="E1280" s="13">
        <v>67200</v>
      </c>
      <c r="F1280" s="12">
        <v>18202631000</v>
      </c>
      <c r="G1280" s="14">
        <v>1.01833</v>
      </c>
    </row>
    <row r="1281" spans="1:7">
      <c r="A1281" s="11">
        <v>39394</v>
      </c>
      <c r="B1281" s="12">
        <v>637840000</v>
      </c>
      <c r="C1281" s="12">
        <v>-124596000</v>
      </c>
      <c r="D1281" s="12">
        <v>99957000</v>
      </c>
      <c r="E1281" s="13">
        <v>66000</v>
      </c>
      <c r="F1281" s="12">
        <v>18202631000</v>
      </c>
      <c r="G1281" s="14">
        <v>1.0001500000000001</v>
      </c>
    </row>
    <row r="1282" spans="1:7">
      <c r="A1282" s="11">
        <v>39395</v>
      </c>
      <c r="B1282" s="12">
        <v>637840000</v>
      </c>
      <c r="C1282" s="12">
        <v>-124596000</v>
      </c>
      <c r="D1282" s="12">
        <v>99957000</v>
      </c>
      <c r="E1282" s="13">
        <v>68000</v>
      </c>
      <c r="F1282" s="12">
        <v>18202631000</v>
      </c>
      <c r="G1282" s="14">
        <v>1.0304599999999999</v>
      </c>
    </row>
    <row r="1283" spans="1:7">
      <c r="A1283" s="11">
        <v>39398</v>
      </c>
      <c r="B1283" s="12">
        <v>637840000</v>
      </c>
      <c r="C1283" s="12">
        <v>-124596000</v>
      </c>
      <c r="D1283" s="12">
        <v>99957000</v>
      </c>
      <c r="E1283" s="13">
        <v>66500</v>
      </c>
      <c r="F1283" s="12">
        <v>18202631000</v>
      </c>
      <c r="G1283" s="14">
        <v>1.00773</v>
      </c>
    </row>
    <row r="1284" spans="1:7">
      <c r="A1284" s="15">
        <v>39399</v>
      </c>
      <c r="B1284" s="16">
        <v>637840000</v>
      </c>
      <c r="C1284" s="16">
        <v>-124596000</v>
      </c>
      <c r="D1284" s="16">
        <v>99957000</v>
      </c>
      <c r="E1284" s="17">
        <v>66500</v>
      </c>
      <c r="F1284" s="16">
        <v>18202631000</v>
      </c>
      <c r="G1284" s="18">
        <v>1.00773</v>
      </c>
    </row>
    <row r="1285" spans="1:7">
      <c r="A1285" s="11">
        <v>39400</v>
      </c>
      <c r="B1285" s="12">
        <v>637840000</v>
      </c>
      <c r="C1285" s="12">
        <v>-124596000</v>
      </c>
      <c r="D1285" s="12">
        <v>99957000</v>
      </c>
      <c r="E1285" s="13">
        <v>69000</v>
      </c>
      <c r="F1285" s="12">
        <v>18202631000</v>
      </c>
      <c r="G1285" s="14">
        <v>1.0456099999999999</v>
      </c>
    </row>
    <row r="1286" spans="1:7">
      <c r="A1286" s="11">
        <v>39401</v>
      </c>
      <c r="B1286" s="12">
        <v>637840000</v>
      </c>
      <c r="C1286" s="12">
        <v>-124596000</v>
      </c>
      <c r="D1286" s="12">
        <v>99957000</v>
      </c>
      <c r="E1286" s="13">
        <v>73000</v>
      </c>
      <c r="F1286" s="12">
        <v>18202631000</v>
      </c>
      <c r="G1286" s="14">
        <v>1.10623</v>
      </c>
    </row>
    <row r="1287" spans="1:7">
      <c r="A1287" s="11">
        <v>39402</v>
      </c>
      <c r="B1287" s="12">
        <v>637840000</v>
      </c>
      <c r="C1287" s="12">
        <v>-124596000</v>
      </c>
      <c r="D1287" s="12">
        <v>99957000</v>
      </c>
      <c r="E1287" s="13">
        <v>70000</v>
      </c>
      <c r="F1287" s="12">
        <v>18202631000</v>
      </c>
      <c r="G1287" s="14">
        <v>1.06077</v>
      </c>
    </row>
    <row r="1288" spans="1:7">
      <c r="A1288" s="11">
        <v>39405</v>
      </c>
      <c r="B1288" s="12">
        <v>637840000</v>
      </c>
      <c r="C1288" s="12">
        <v>-124596000</v>
      </c>
      <c r="D1288" s="12">
        <v>99957000</v>
      </c>
      <c r="E1288" s="13">
        <v>68900</v>
      </c>
      <c r="F1288" s="12">
        <v>18202631000</v>
      </c>
      <c r="G1288" s="14">
        <v>1.0441</v>
      </c>
    </row>
    <row r="1289" spans="1:7">
      <c r="A1289" s="15">
        <v>39406</v>
      </c>
      <c r="B1289" s="16">
        <v>637840000</v>
      </c>
      <c r="C1289" s="16">
        <v>-124596000</v>
      </c>
      <c r="D1289" s="16">
        <v>99957000</v>
      </c>
      <c r="E1289" s="17">
        <v>68300</v>
      </c>
      <c r="F1289" s="16">
        <v>18202631000</v>
      </c>
      <c r="G1289" s="18">
        <v>1.0349999999999999</v>
      </c>
    </row>
    <row r="1290" spans="1:7">
      <c r="A1290" s="11">
        <v>39407</v>
      </c>
      <c r="B1290" s="12">
        <v>637840000</v>
      </c>
      <c r="C1290" s="12">
        <v>-124596000</v>
      </c>
      <c r="D1290" s="12">
        <v>99957000</v>
      </c>
      <c r="E1290" s="13">
        <v>63700</v>
      </c>
      <c r="F1290" s="12">
        <v>18202631000</v>
      </c>
      <c r="G1290" s="14">
        <v>0.96530000000000005</v>
      </c>
    </row>
    <row r="1291" spans="1:7">
      <c r="A1291" s="11">
        <v>39408</v>
      </c>
      <c r="B1291" s="12">
        <v>637840000</v>
      </c>
      <c r="C1291" s="12">
        <v>-124596000</v>
      </c>
      <c r="D1291" s="12">
        <v>99957000</v>
      </c>
      <c r="E1291" s="13">
        <v>67500</v>
      </c>
      <c r="F1291" s="12">
        <v>18202631000</v>
      </c>
      <c r="G1291" s="14">
        <v>1.02288</v>
      </c>
    </row>
    <row r="1292" spans="1:7">
      <c r="A1292" s="11">
        <v>39409</v>
      </c>
      <c r="B1292" s="12">
        <v>637840000</v>
      </c>
      <c r="C1292" s="12">
        <v>-124596000</v>
      </c>
      <c r="D1292" s="12">
        <v>99957000</v>
      </c>
      <c r="E1292" s="13">
        <v>71500</v>
      </c>
      <c r="F1292" s="12">
        <v>18202631000</v>
      </c>
      <c r="G1292" s="14">
        <v>1.0834999999999999</v>
      </c>
    </row>
    <row r="1293" spans="1:7">
      <c r="A1293" s="11">
        <v>39412</v>
      </c>
      <c r="B1293" s="12">
        <v>637840000</v>
      </c>
      <c r="C1293" s="12">
        <v>-124596000</v>
      </c>
      <c r="D1293" s="12">
        <v>99957000</v>
      </c>
      <c r="E1293" s="13">
        <v>71400</v>
      </c>
      <c r="F1293" s="12">
        <v>18202631000</v>
      </c>
      <c r="G1293" s="14">
        <v>1.0819799999999999</v>
      </c>
    </row>
    <row r="1294" spans="1:7">
      <c r="A1294" s="15">
        <v>39413</v>
      </c>
      <c r="B1294" s="16">
        <v>637840000</v>
      </c>
      <c r="C1294" s="16">
        <v>-124596000</v>
      </c>
      <c r="D1294" s="16">
        <v>99957000</v>
      </c>
      <c r="E1294" s="17">
        <v>71500</v>
      </c>
      <c r="F1294" s="16">
        <v>18202631000</v>
      </c>
      <c r="G1294" s="18">
        <v>1.0834999999999999</v>
      </c>
    </row>
    <row r="1295" spans="1:7">
      <c r="A1295" s="11">
        <v>39414</v>
      </c>
      <c r="B1295" s="12">
        <v>637840000</v>
      </c>
      <c r="C1295" s="12">
        <v>-124596000</v>
      </c>
      <c r="D1295" s="12">
        <v>99957000</v>
      </c>
      <c r="E1295" s="13">
        <v>68300</v>
      </c>
      <c r="F1295" s="12">
        <v>18202631000</v>
      </c>
      <c r="G1295" s="14">
        <v>1.0349999999999999</v>
      </c>
    </row>
    <row r="1296" spans="1:7">
      <c r="A1296" s="11">
        <v>39415</v>
      </c>
      <c r="B1296" s="12">
        <v>637840000</v>
      </c>
      <c r="C1296" s="12">
        <v>-124596000</v>
      </c>
      <c r="D1296" s="12">
        <v>99957000</v>
      </c>
      <c r="E1296" s="13">
        <v>69700</v>
      </c>
      <c r="F1296" s="12">
        <v>18202631000</v>
      </c>
      <c r="G1296" s="14">
        <v>1.0562199999999999</v>
      </c>
    </row>
    <row r="1297" spans="1:7">
      <c r="A1297" s="11">
        <v>39416</v>
      </c>
      <c r="B1297" s="12">
        <v>637840000</v>
      </c>
      <c r="C1297" s="12">
        <v>-124596000</v>
      </c>
      <c r="D1297" s="12">
        <v>99957000</v>
      </c>
      <c r="E1297" s="13">
        <v>69300</v>
      </c>
      <c r="F1297" s="12">
        <v>18202631000</v>
      </c>
      <c r="G1297" s="14">
        <v>1.05016</v>
      </c>
    </row>
    <row r="1298" spans="1:7">
      <c r="A1298" s="11">
        <v>39419</v>
      </c>
      <c r="B1298" s="12">
        <v>637840000</v>
      </c>
      <c r="C1298" s="12">
        <v>-124596000</v>
      </c>
      <c r="D1298" s="12">
        <v>99957000</v>
      </c>
      <c r="E1298" s="13">
        <v>67600</v>
      </c>
      <c r="F1298" s="12">
        <v>18202631000</v>
      </c>
      <c r="G1298" s="14">
        <v>1.0244</v>
      </c>
    </row>
    <row r="1299" spans="1:7">
      <c r="A1299" s="15">
        <v>39420</v>
      </c>
      <c r="B1299" s="16">
        <v>637840000</v>
      </c>
      <c r="C1299" s="16">
        <v>-124596000</v>
      </c>
      <c r="D1299" s="16">
        <v>99957000</v>
      </c>
      <c r="E1299" s="17">
        <v>70800</v>
      </c>
      <c r="F1299" s="16">
        <v>18202631000</v>
      </c>
      <c r="G1299" s="18">
        <v>1.0728899999999999</v>
      </c>
    </row>
    <row r="1300" spans="1:7">
      <c r="A1300" s="11">
        <v>39421</v>
      </c>
      <c r="B1300" s="12">
        <v>637840000</v>
      </c>
      <c r="C1300" s="12">
        <v>-124596000</v>
      </c>
      <c r="D1300" s="12">
        <v>99957000</v>
      </c>
      <c r="E1300" s="13">
        <v>72000</v>
      </c>
      <c r="F1300" s="12">
        <v>18202631000</v>
      </c>
      <c r="G1300" s="14">
        <v>1.09107</v>
      </c>
    </row>
    <row r="1301" spans="1:7">
      <c r="A1301" s="11">
        <v>39422</v>
      </c>
      <c r="B1301" s="12">
        <v>637840000</v>
      </c>
      <c r="C1301" s="12">
        <v>-124596000</v>
      </c>
      <c r="D1301" s="12">
        <v>99957000</v>
      </c>
      <c r="E1301" s="13">
        <v>73900</v>
      </c>
      <c r="F1301" s="12">
        <v>18202631000</v>
      </c>
      <c r="G1301" s="14">
        <v>1.1198699999999999</v>
      </c>
    </row>
    <row r="1302" spans="1:7">
      <c r="A1302" s="11">
        <v>39423</v>
      </c>
      <c r="B1302" s="12">
        <v>637840000</v>
      </c>
      <c r="C1302" s="12">
        <v>-124596000</v>
      </c>
      <c r="D1302" s="12">
        <v>99957000</v>
      </c>
      <c r="E1302" s="13">
        <v>73500</v>
      </c>
      <c r="F1302" s="12">
        <v>18202631000</v>
      </c>
      <c r="G1302" s="14">
        <v>1.1137999999999999</v>
      </c>
    </row>
    <row r="1303" spans="1:7">
      <c r="A1303" s="11">
        <v>39426</v>
      </c>
      <c r="B1303" s="12">
        <v>637840000</v>
      </c>
      <c r="C1303" s="12">
        <v>-124596000</v>
      </c>
      <c r="D1303" s="12">
        <v>99957000</v>
      </c>
      <c r="E1303" s="13">
        <v>72900</v>
      </c>
      <c r="F1303" s="12">
        <v>18202631000</v>
      </c>
      <c r="G1303" s="14">
        <v>1.1047100000000001</v>
      </c>
    </row>
    <row r="1304" spans="1:7">
      <c r="A1304" s="15">
        <v>39427</v>
      </c>
      <c r="B1304" s="16">
        <v>637840000</v>
      </c>
      <c r="C1304" s="16">
        <v>-124596000</v>
      </c>
      <c r="D1304" s="16">
        <v>99957000</v>
      </c>
      <c r="E1304" s="17">
        <v>74000</v>
      </c>
      <c r="F1304" s="16">
        <v>18202631000</v>
      </c>
      <c r="G1304" s="18">
        <v>1.12138</v>
      </c>
    </row>
    <row r="1305" spans="1:7">
      <c r="A1305" s="11">
        <v>39428</v>
      </c>
      <c r="B1305" s="12">
        <v>637840000</v>
      </c>
      <c r="C1305" s="12">
        <v>-124596000</v>
      </c>
      <c r="D1305" s="12">
        <v>99957000</v>
      </c>
      <c r="E1305" s="13">
        <v>74000</v>
      </c>
      <c r="F1305" s="12">
        <v>18202631000</v>
      </c>
      <c r="G1305" s="14">
        <v>1.12138</v>
      </c>
    </row>
    <row r="1306" spans="1:7">
      <c r="A1306" s="11">
        <v>39429</v>
      </c>
      <c r="B1306" s="12">
        <v>637840000</v>
      </c>
      <c r="C1306" s="12">
        <v>-124596000</v>
      </c>
      <c r="D1306" s="12">
        <v>99957000</v>
      </c>
      <c r="E1306" s="13">
        <v>73800</v>
      </c>
      <c r="F1306" s="12">
        <v>18202631000</v>
      </c>
      <c r="G1306" s="14">
        <v>1.11835</v>
      </c>
    </row>
    <row r="1307" spans="1:7">
      <c r="A1307" s="11">
        <v>39430</v>
      </c>
      <c r="B1307" s="12">
        <v>637840000</v>
      </c>
      <c r="C1307" s="12">
        <v>-124596000</v>
      </c>
      <c r="D1307" s="12">
        <v>99957000</v>
      </c>
      <c r="E1307" s="13">
        <v>72300</v>
      </c>
      <c r="F1307" s="12">
        <v>18202631000</v>
      </c>
      <c r="G1307" s="14">
        <v>1.09562</v>
      </c>
    </row>
    <row r="1308" spans="1:7">
      <c r="A1308" s="11">
        <v>39433</v>
      </c>
      <c r="B1308" s="12">
        <v>637840000</v>
      </c>
      <c r="C1308" s="12">
        <v>-124596000</v>
      </c>
      <c r="D1308" s="12">
        <v>99957000</v>
      </c>
      <c r="E1308" s="13">
        <v>69500</v>
      </c>
      <c r="F1308" s="12">
        <v>18202631000</v>
      </c>
      <c r="G1308" s="14">
        <v>1.0531900000000001</v>
      </c>
    </row>
    <row r="1309" spans="1:7">
      <c r="A1309" s="15">
        <v>39434</v>
      </c>
      <c r="B1309" s="16">
        <v>637840000</v>
      </c>
      <c r="C1309" s="16">
        <v>-124596000</v>
      </c>
      <c r="D1309" s="16">
        <v>99957000</v>
      </c>
      <c r="E1309" s="17">
        <v>72200</v>
      </c>
      <c r="F1309" s="16">
        <v>18202631000</v>
      </c>
      <c r="G1309" s="18">
        <v>1.0941000000000001</v>
      </c>
    </row>
    <row r="1310" spans="1:7">
      <c r="A1310" s="11">
        <v>39435</v>
      </c>
      <c r="B1310" s="12">
        <v>637840000</v>
      </c>
      <c r="C1310" s="12">
        <v>-124596000</v>
      </c>
      <c r="D1310" s="12">
        <v>99957000</v>
      </c>
      <c r="E1310" s="13" t="s">
        <v>52</v>
      </c>
      <c r="F1310" s="12">
        <v>18202631000</v>
      </c>
      <c r="G1310" s="14">
        <v>1.0941000000000001</v>
      </c>
    </row>
    <row r="1311" spans="1:7">
      <c r="A1311" s="11">
        <v>39436</v>
      </c>
      <c r="B1311" s="12">
        <v>637840000</v>
      </c>
      <c r="C1311" s="12">
        <v>-124596000</v>
      </c>
      <c r="D1311" s="12">
        <v>99957000</v>
      </c>
      <c r="E1311" s="13">
        <v>71200</v>
      </c>
      <c r="F1311" s="12">
        <v>18202631000</v>
      </c>
      <c r="G1311" s="14">
        <v>1.0789500000000001</v>
      </c>
    </row>
    <row r="1312" spans="1:7">
      <c r="A1312" s="11">
        <v>39437</v>
      </c>
      <c r="B1312" s="12">
        <v>637840000</v>
      </c>
      <c r="C1312" s="12">
        <v>-124596000</v>
      </c>
      <c r="D1312" s="12">
        <v>99957000</v>
      </c>
      <c r="E1312" s="13">
        <v>73000</v>
      </c>
      <c r="F1312" s="12">
        <v>18202631000</v>
      </c>
      <c r="G1312" s="14">
        <v>1.10623</v>
      </c>
    </row>
    <row r="1313" spans="1:7">
      <c r="A1313" s="11">
        <v>39440</v>
      </c>
      <c r="B1313" s="12">
        <v>637840000</v>
      </c>
      <c r="C1313" s="12">
        <v>-124596000</v>
      </c>
      <c r="D1313" s="12">
        <v>99957000</v>
      </c>
      <c r="E1313" s="13">
        <v>73900</v>
      </c>
      <c r="F1313" s="12">
        <v>18202631000</v>
      </c>
      <c r="G1313" s="14">
        <v>1.1198699999999999</v>
      </c>
    </row>
    <row r="1314" spans="1:7">
      <c r="A1314" s="15">
        <v>39441</v>
      </c>
      <c r="B1314" s="16">
        <v>637840000</v>
      </c>
      <c r="C1314" s="16">
        <v>-124596000</v>
      </c>
      <c r="D1314" s="16">
        <v>99957000</v>
      </c>
      <c r="E1314" s="17" t="s">
        <v>52</v>
      </c>
      <c r="F1314" s="16">
        <v>18202631000</v>
      </c>
      <c r="G1314" s="18">
        <v>1.1198699999999999</v>
      </c>
    </row>
    <row r="1315" spans="1:7">
      <c r="A1315" s="11">
        <v>39442</v>
      </c>
      <c r="B1315" s="12">
        <v>637840000</v>
      </c>
      <c r="C1315" s="12">
        <v>-124596000</v>
      </c>
      <c r="D1315" s="12">
        <v>99957000</v>
      </c>
      <c r="E1315" s="13">
        <v>72600</v>
      </c>
      <c r="F1315" s="12">
        <v>18202631000</v>
      </c>
      <c r="G1315" s="14">
        <v>1.1001700000000001</v>
      </c>
    </row>
    <row r="1316" spans="1:7">
      <c r="A1316" s="11">
        <v>39443</v>
      </c>
      <c r="B1316" s="12">
        <v>637840000</v>
      </c>
      <c r="C1316" s="12">
        <v>-124596000</v>
      </c>
      <c r="D1316" s="12">
        <v>99957000</v>
      </c>
      <c r="E1316" s="13">
        <v>71000</v>
      </c>
      <c r="F1316" s="12">
        <v>18202631000</v>
      </c>
      <c r="G1316" s="14">
        <v>1.07592</v>
      </c>
    </row>
    <row r="1317" spans="1:7">
      <c r="A1317" s="11">
        <v>39444</v>
      </c>
      <c r="B1317" s="12">
        <v>637840000</v>
      </c>
      <c r="C1317" s="12">
        <v>-124596000</v>
      </c>
      <c r="D1317" s="12">
        <v>99957000</v>
      </c>
      <c r="E1317" s="13">
        <v>71600</v>
      </c>
      <c r="F1317" s="12">
        <v>18202631000</v>
      </c>
      <c r="G1317" s="14">
        <v>1.08501</v>
      </c>
    </row>
    <row r="1318" spans="1:7">
      <c r="A1318" s="11">
        <v>39447</v>
      </c>
      <c r="B1318" s="12">
        <v>637840000</v>
      </c>
      <c r="C1318" s="12">
        <v>-124596000</v>
      </c>
      <c r="D1318" s="12">
        <v>99957000</v>
      </c>
      <c r="E1318" s="13" t="s">
        <v>52</v>
      </c>
      <c r="F1318" s="12">
        <v>18202631000</v>
      </c>
      <c r="G1318" s="14">
        <v>1.08501</v>
      </c>
    </row>
    <row r="1319" spans="1:7">
      <c r="A1319" s="15">
        <v>39448</v>
      </c>
      <c r="B1319" s="16">
        <v>529139000</v>
      </c>
      <c r="C1319" s="16">
        <v>-92995000</v>
      </c>
      <c r="D1319" s="16">
        <v>60401000</v>
      </c>
      <c r="E1319" s="17" t="s">
        <v>52</v>
      </c>
      <c r="F1319" s="16">
        <v>18501619000</v>
      </c>
      <c r="G1319" s="18"/>
    </row>
    <row r="1320" spans="1:7">
      <c r="A1320" s="11">
        <v>39449</v>
      </c>
      <c r="B1320" s="12">
        <v>529139000</v>
      </c>
      <c r="C1320" s="12">
        <v>-92995000</v>
      </c>
      <c r="D1320" s="12">
        <v>60401000</v>
      </c>
      <c r="E1320" s="13">
        <v>68500</v>
      </c>
      <c r="F1320" s="12">
        <v>18501619000</v>
      </c>
      <c r="G1320" s="14"/>
    </row>
    <row r="1321" spans="1:7">
      <c r="A1321" s="11">
        <v>39450</v>
      </c>
      <c r="B1321" s="12">
        <v>529139000</v>
      </c>
      <c r="C1321" s="12">
        <v>-92995000</v>
      </c>
      <c r="D1321" s="12">
        <v>60401000</v>
      </c>
      <c r="E1321" s="13">
        <v>71000</v>
      </c>
      <c r="F1321" s="12">
        <v>18501619000</v>
      </c>
      <c r="G1321" s="14"/>
    </row>
    <row r="1322" spans="1:7">
      <c r="A1322" s="11">
        <v>39451</v>
      </c>
      <c r="B1322" s="12">
        <v>529139000</v>
      </c>
      <c r="C1322" s="12">
        <v>-92995000</v>
      </c>
      <c r="D1322" s="12">
        <v>60401000</v>
      </c>
      <c r="E1322" s="13">
        <v>70400</v>
      </c>
      <c r="F1322" s="12">
        <v>18501619000</v>
      </c>
      <c r="G1322" s="14"/>
    </row>
    <row r="1323" spans="1:7">
      <c r="A1323" s="11">
        <v>39454</v>
      </c>
      <c r="B1323" s="12">
        <v>529139000</v>
      </c>
      <c r="C1323" s="12">
        <v>-92995000</v>
      </c>
      <c r="D1323" s="12">
        <v>60401000</v>
      </c>
      <c r="E1323" s="13">
        <v>68500</v>
      </c>
      <c r="F1323" s="12">
        <v>18501619000</v>
      </c>
      <c r="G1323" s="14"/>
    </row>
    <row r="1324" spans="1:7">
      <c r="A1324" s="15">
        <v>39455</v>
      </c>
      <c r="B1324" s="16">
        <v>529139000</v>
      </c>
      <c r="C1324" s="16">
        <v>-92995000</v>
      </c>
      <c r="D1324" s="16">
        <v>60401000</v>
      </c>
      <c r="E1324" s="17">
        <v>69100</v>
      </c>
      <c r="F1324" s="16">
        <v>18501619000</v>
      </c>
      <c r="G1324" s="18"/>
    </row>
    <row r="1325" spans="1:7">
      <c r="A1325" s="11">
        <v>39456</v>
      </c>
      <c r="B1325" s="12">
        <v>529139000</v>
      </c>
      <c r="C1325" s="12">
        <v>-92995000</v>
      </c>
      <c r="D1325" s="12">
        <v>60401000</v>
      </c>
      <c r="E1325" s="13">
        <v>68800</v>
      </c>
      <c r="F1325" s="12">
        <v>18501619000</v>
      </c>
      <c r="G1325" s="14"/>
    </row>
    <row r="1326" spans="1:7">
      <c r="A1326" s="11">
        <v>39457</v>
      </c>
      <c r="B1326" s="12">
        <v>529139000</v>
      </c>
      <c r="C1326" s="12">
        <v>-92995000</v>
      </c>
      <c r="D1326" s="12">
        <v>60401000</v>
      </c>
      <c r="E1326" s="13">
        <v>67600</v>
      </c>
      <c r="F1326" s="12">
        <v>18501619000</v>
      </c>
      <c r="G1326" s="14"/>
    </row>
    <row r="1327" spans="1:7">
      <c r="A1327" s="11">
        <v>39458</v>
      </c>
      <c r="B1327" s="12">
        <v>529139000</v>
      </c>
      <c r="C1327" s="12">
        <v>-92995000</v>
      </c>
      <c r="D1327" s="12">
        <v>60401000</v>
      </c>
      <c r="E1327" s="13">
        <v>66100</v>
      </c>
      <c r="F1327" s="12">
        <v>18501619000</v>
      </c>
      <c r="G1327" s="14"/>
    </row>
    <row r="1328" spans="1:7">
      <c r="A1328" s="11">
        <v>39461</v>
      </c>
      <c r="B1328" s="12">
        <v>529139000</v>
      </c>
      <c r="C1328" s="12">
        <v>-92995000</v>
      </c>
      <c r="D1328" s="12">
        <v>60401000</v>
      </c>
      <c r="E1328" s="13">
        <v>67000</v>
      </c>
      <c r="F1328" s="12">
        <v>18501619000</v>
      </c>
      <c r="G1328" s="14"/>
    </row>
    <row r="1329" spans="1:7">
      <c r="A1329" s="15">
        <v>39462</v>
      </c>
      <c r="B1329" s="16">
        <v>529139000</v>
      </c>
      <c r="C1329" s="16">
        <v>-92995000</v>
      </c>
      <c r="D1329" s="16">
        <v>60401000</v>
      </c>
      <c r="E1329" s="17">
        <v>63000</v>
      </c>
      <c r="F1329" s="16">
        <v>18501619000</v>
      </c>
      <c r="G1329" s="18"/>
    </row>
    <row r="1330" spans="1:7">
      <c r="A1330" s="11">
        <v>39463</v>
      </c>
      <c r="B1330" s="12">
        <v>529139000</v>
      </c>
      <c r="C1330" s="12">
        <v>-92995000</v>
      </c>
      <c r="D1330" s="12">
        <v>60401000</v>
      </c>
      <c r="E1330" s="13">
        <v>62300</v>
      </c>
      <c r="F1330" s="12">
        <v>18501619000</v>
      </c>
      <c r="G1330" s="14"/>
    </row>
    <row r="1331" spans="1:7">
      <c r="A1331" s="11">
        <v>39464</v>
      </c>
      <c r="B1331" s="12">
        <v>529139000</v>
      </c>
      <c r="C1331" s="12">
        <v>-92995000</v>
      </c>
      <c r="D1331" s="12">
        <v>60401000</v>
      </c>
      <c r="E1331" s="13">
        <v>64400</v>
      </c>
      <c r="F1331" s="12">
        <v>18501619000</v>
      </c>
      <c r="G1331" s="14"/>
    </row>
    <row r="1332" spans="1:7">
      <c r="A1332" s="11">
        <v>39465</v>
      </c>
      <c r="B1332" s="12">
        <v>529139000</v>
      </c>
      <c r="C1332" s="12">
        <v>-92995000</v>
      </c>
      <c r="D1332" s="12">
        <v>60401000</v>
      </c>
      <c r="E1332" s="13">
        <v>65800</v>
      </c>
      <c r="F1332" s="12">
        <v>18501619000</v>
      </c>
      <c r="G1332" s="14"/>
    </row>
    <row r="1333" spans="1:7">
      <c r="A1333" s="11">
        <v>39468</v>
      </c>
      <c r="B1333" s="12">
        <v>529139000</v>
      </c>
      <c r="C1333" s="12">
        <v>-92995000</v>
      </c>
      <c r="D1333" s="12">
        <v>60401000</v>
      </c>
      <c r="E1333" s="13">
        <v>67400</v>
      </c>
      <c r="F1333" s="12">
        <v>18501619000</v>
      </c>
      <c r="G1333" s="14"/>
    </row>
    <row r="1334" spans="1:7">
      <c r="A1334" s="15">
        <v>39469</v>
      </c>
      <c r="B1334" s="16">
        <v>529139000</v>
      </c>
      <c r="C1334" s="16">
        <v>-92995000</v>
      </c>
      <c r="D1334" s="16">
        <v>60401000</v>
      </c>
      <c r="E1334" s="17">
        <v>67200</v>
      </c>
      <c r="F1334" s="16">
        <v>18501619000</v>
      </c>
      <c r="G1334" s="18"/>
    </row>
    <row r="1335" spans="1:7">
      <c r="A1335" s="11">
        <v>39470</v>
      </c>
      <c r="B1335" s="12">
        <v>529139000</v>
      </c>
      <c r="C1335" s="12">
        <v>-92995000</v>
      </c>
      <c r="D1335" s="12">
        <v>60401000</v>
      </c>
      <c r="E1335" s="13">
        <v>69000</v>
      </c>
      <c r="F1335" s="12">
        <v>18501619000</v>
      </c>
      <c r="G1335" s="14"/>
    </row>
    <row r="1336" spans="1:7">
      <c r="A1336" s="11">
        <v>39471</v>
      </c>
      <c r="B1336" s="12">
        <v>529139000</v>
      </c>
      <c r="C1336" s="12">
        <v>-92995000</v>
      </c>
      <c r="D1336" s="12">
        <v>60401000</v>
      </c>
      <c r="E1336" s="13">
        <v>70800</v>
      </c>
      <c r="F1336" s="12">
        <v>18501619000</v>
      </c>
      <c r="G1336" s="14"/>
    </row>
    <row r="1337" spans="1:7">
      <c r="A1337" s="11">
        <v>39472</v>
      </c>
      <c r="B1337" s="12">
        <v>529139000</v>
      </c>
      <c r="C1337" s="12">
        <v>-92995000</v>
      </c>
      <c r="D1337" s="12">
        <v>60401000</v>
      </c>
      <c r="E1337" s="13">
        <v>72000</v>
      </c>
      <c r="F1337" s="12">
        <v>18501619000</v>
      </c>
      <c r="G1337" s="14"/>
    </row>
    <row r="1338" spans="1:7">
      <c r="A1338" s="11">
        <v>39475</v>
      </c>
      <c r="B1338" s="12">
        <v>529139000</v>
      </c>
      <c r="C1338" s="12">
        <v>-92995000</v>
      </c>
      <c r="D1338" s="12">
        <v>60401000</v>
      </c>
      <c r="E1338" s="13">
        <v>69500</v>
      </c>
      <c r="F1338" s="12">
        <v>18501619000</v>
      </c>
      <c r="G1338" s="14"/>
    </row>
    <row r="1339" spans="1:7">
      <c r="A1339" s="15">
        <v>39476</v>
      </c>
      <c r="B1339" s="16">
        <v>529139000</v>
      </c>
      <c r="C1339" s="16">
        <v>-92995000</v>
      </c>
      <c r="D1339" s="16">
        <v>60401000</v>
      </c>
      <c r="E1339" s="17">
        <v>73000</v>
      </c>
      <c r="F1339" s="16">
        <v>18501619000</v>
      </c>
      <c r="G1339" s="18"/>
    </row>
    <row r="1340" spans="1:7">
      <c r="A1340" s="11">
        <v>39477</v>
      </c>
      <c r="B1340" s="12">
        <v>529139000</v>
      </c>
      <c r="C1340" s="12">
        <v>-92995000</v>
      </c>
      <c r="D1340" s="12">
        <v>60401000</v>
      </c>
      <c r="E1340" s="13">
        <v>72800</v>
      </c>
      <c r="F1340" s="12">
        <v>18501619000</v>
      </c>
      <c r="G1340" s="14"/>
    </row>
    <row r="1341" spans="1:7">
      <c r="A1341" s="11">
        <v>39478</v>
      </c>
      <c r="B1341" s="12">
        <v>529139000</v>
      </c>
      <c r="C1341" s="12">
        <v>-92995000</v>
      </c>
      <c r="D1341" s="12">
        <v>60401000</v>
      </c>
      <c r="E1341" s="13">
        <v>73400</v>
      </c>
      <c r="F1341" s="12">
        <v>18501619000</v>
      </c>
      <c r="G1341" s="14"/>
    </row>
    <row r="1342" spans="1:7">
      <c r="A1342" s="11">
        <v>39479</v>
      </c>
      <c r="B1342" s="12">
        <v>529139000</v>
      </c>
      <c r="C1342" s="12">
        <v>-92995000</v>
      </c>
      <c r="D1342" s="12">
        <v>60401000</v>
      </c>
      <c r="E1342" s="13">
        <v>71200</v>
      </c>
      <c r="F1342" s="12">
        <v>18501619000</v>
      </c>
      <c r="G1342" s="14"/>
    </row>
    <row r="1343" spans="1:7">
      <c r="A1343" s="11">
        <v>39482</v>
      </c>
      <c r="B1343" s="12">
        <v>529139000</v>
      </c>
      <c r="C1343" s="12">
        <v>-92995000</v>
      </c>
      <c r="D1343" s="12">
        <v>60401000</v>
      </c>
      <c r="E1343" s="13">
        <v>71300</v>
      </c>
      <c r="F1343" s="12">
        <v>18501619000</v>
      </c>
      <c r="G1343" s="14"/>
    </row>
    <row r="1344" spans="1:7">
      <c r="A1344" s="15">
        <v>39483</v>
      </c>
      <c r="B1344" s="16">
        <v>529139000</v>
      </c>
      <c r="C1344" s="16">
        <v>-92995000</v>
      </c>
      <c r="D1344" s="16">
        <v>60401000</v>
      </c>
      <c r="E1344" s="17">
        <v>71100</v>
      </c>
      <c r="F1344" s="16">
        <v>18501619000</v>
      </c>
      <c r="G1344" s="18"/>
    </row>
    <row r="1345" spans="1:7">
      <c r="A1345" s="11">
        <v>39484</v>
      </c>
      <c r="B1345" s="12">
        <v>529139000</v>
      </c>
      <c r="C1345" s="12">
        <v>-92995000</v>
      </c>
      <c r="D1345" s="12">
        <v>60401000</v>
      </c>
      <c r="E1345" s="13" t="s">
        <v>52</v>
      </c>
      <c r="F1345" s="12">
        <v>18501619000</v>
      </c>
      <c r="G1345" s="14"/>
    </row>
    <row r="1346" spans="1:7">
      <c r="A1346" s="11">
        <v>39485</v>
      </c>
      <c r="B1346" s="12">
        <v>529139000</v>
      </c>
      <c r="C1346" s="12">
        <v>-92995000</v>
      </c>
      <c r="D1346" s="12">
        <v>60401000</v>
      </c>
      <c r="E1346" s="13" t="s">
        <v>52</v>
      </c>
      <c r="F1346" s="12">
        <v>18501619000</v>
      </c>
      <c r="G1346" s="14"/>
    </row>
    <row r="1347" spans="1:7">
      <c r="A1347" s="11">
        <v>39486</v>
      </c>
      <c r="B1347" s="12">
        <v>529139000</v>
      </c>
      <c r="C1347" s="12">
        <v>-92995000</v>
      </c>
      <c r="D1347" s="12">
        <v>60401000</v>
      </c>
      <c r="E1347" s="13" t="s">
        <v>52</v>
      </c>
      <c r="F1347" s="12">
        <v>18501619000</v>
      </c>
      <c r="G1347" s="14"/>
    </row>
    <row r="1348" spans="1:7">
      <c r="A1348" s="11">
        <v>39489</v>
      </c>
      <c r="B1348" s="12">
        <v>529139000</v>
      </c>
      <c r="C1348" s="12">
        <v>-92995000</v>
      </c>
      <c r="D1348" s="12">
        <v>60401000</v>
      </c>
      <c r="E1348" s="13">
        <v>68400</v>
      </c>
      <c r="F1348" s="12">
        <v>18501619000</v>
      </c>
      <c r="G1348" s="14"/>
    </row>
    <row r="1349" spans="1:7">
      <c r="A1349" s="15">
        <v>39490</v>
      </c>
      <c r="B1349" s="16">
        <v>529139000</v>
      </c>
      <c r="C1349" s="16">
        <v>-92995000</v>
      </c>
      <c r="D1349" s="16">
        <v>60401000</v>
      </c>
      <c r="E1349" s="17">
        <v>69000</v>
      </c>
      <c r="F1349" s="16">
        <v>18501619000</v>
      </c>
      <c r="G1349" s="18"/>
    </row>
    <row r="1350" spans="1:7">
      <c r="A1350" s="11">
        <v>39491</v>
      </c>
      <c r="B1350" s="12">
        <v>529139000</v>
      </c>
      <c r="C1350" s="12">
        <v>-92995000</v>
      </c>
      <c r="D1350" s="12">
        <v>60401000</v>
      </c>
      <c r="E1350" s="13">
        <v>67500</v>
      </c>
      <c r="F1350" s="12">
        <v>18501619000</v>
      </c>
      <c r="G1350" s="14"/>
    </row>
    <row r="1351" spans="1:7">
      <c r="A1351" s="11">
        <v>39492</v>
      </c>
      <c r="B1351" s="12">
        <v>529139000</v>
      </c>
      <c r="C1351" s="12">
        <v>-92995000</v>
      </c>
      <c r="D1351" s="12">
        <v>60401000</v>
      </c>
      <c r="E1351" s="13">
        <v>69500</v>
      </c>
      <c r="F1351" s="12">
        <v>18501619000</v>
      </c>
      <c r="G1351" s="14"/>
    </row>
    <row r="1352" spans="1:7">
      <c r="A1352" s="11">
        <v>39493</v>
      </c>
      <c r="B1352" s="12">
        <v>529139000</v>
      </c>
      <c r="C1352" s="12">
        <v>-92995000</v>
      </c>
      <c r="D1352" s="12">
        <v>60401000</v>
      </c>
      <c r="E1352" s="13">
        <v>69100</v>
      </c>
      <c r="F1352" s="12">
        <v>18501619000</v>
      </c>
      <c r="G1352" s="14"/>
    </row>
    <row r="1353" spans="1:7">
      <c r="A1353" s="11">
        <v>39496</v>
      </c>
      <c r="B1353" s="12">
        <v>529139000</v>
      </c>
      <c r="C1353" s="12">
        <v>-92995000</v>
      </c>
      <c r="D1353" s="12">
        <v>60401000</v>
      </c>
      <c r="E1353" s="13">
        <v>68800</v>
      </c>
      <c r="F1353" s="12">
        <v>18501619000</v>
      </c>
      <c r="G1353" s="14"/>
    </row>
    <row r="1354" spans="1:7">
      <c r="A1354" s="15">
        <v>39497</v>
      </c>
      <c r="B1354" s="16">
        <v>529139000</v>
      </c>
      <c r="C1354" s="16">
        <v>-92995000</v>
      </c>
      <c r="D1354" s="16">
        <v>60401000</v>
      </c>
      <c r="E1354" s="17">
        <v>68900</v>
      </c>
      <c r="F1354" s="16">
        <v>18501619000</v>
      </c>
      <c r="G1354" s="18"/>
    </row>
    <row r="1355" spans="1:7">
      <c r="A1355" s="11">
        <v>39498</v>
      </c>
      <c r="B1355" s="12">
        <v>529139000</v>
      </c>
      <c r="C1355" s="12">
        <v>-92995000</v>
      </c>
      <c r="D1355" s="12">
        <v>60401000</v>
      </c>
      <c r="E1355" s="13">
        <v>67200</v>
      </c>
      <c r="F1355" s="12">
        <v>18501619000</v>
      </c>
      <c r="G1355" s="14"/>
    </row>
    <row r="1356" spans="1:7">
      <c r="A1356" s="11">
        <v>39499</v>
      </c>
      <c r="B1356" s="12">
        <v>529139000</v>
      </c>
      <c r="C1356" s="12">
        <v>-92995000</v>
      </c>
      <c r="D1356" s="12">
        <v>60401000</v>
      </c>
      <c r="E1356" s="13">
        <v>67100</v>
      </c>
      <c r="F1356" s="12">
        <v>18501619000</v>
      </c>
      <c r="G1356" s="14"/>
    </row>
    <row r="1357" spans="1:7">
      <c r="A1357" s="11">
        <v>39500</v>
      </c>
      <c r="B1357" s="12">
        <v>529139000</v>
      </c>
      <c r="C1357" s="12">
        <v>-92995000</v>
      </c>
      <c r="D1357" s="12">
        <v>60401000</v>
      </c>
      <c r="E1357" s="13">
        <v>66300</v>
      </c>
      <c r="F1357" s="12">
        <v>18501619000</v>
      </c>
      <c r="G1357" s="14"/>
    </row>
    <row r="1358" spans="1:7">
      <c r="A1358" s="11">
        <v>39503</v>
      </c>
      <c r="B1358" s="12">
        <v>529139000</v>
      </c>
      <c r="C1358" s="12">
        <v>-92995000</v>
      </c>
      <c r="D1358" s="12">
        <v>60401000</v>
      </c>
      <c r="E1358" s="13">
        <v>66400</v>
      </c>
      <c r="F1358" s="12">
        <v>18501619000</v>
      </c>
      <c r="G1358" s="14"/>
    </row>
    <row r="1359" spans="1:7">
      <c r="A1359" s="15">
        <v>39504</v>
      </c>
      <c r="B1359" s="16">
        <v>529139000</v>
      </c>
      <c r="C1359" s="16">
        <v>-92995000</v>
      </c>
      <c r="D1359" s="16">
        <v>60401000</v>
      </c>
      <c r="E1359" s="17">
        <v>66100</v>
      </c>
      <c r="F1359" s="16">
        <v>18501619000</v>
      </c>
      <c r="G1359" s="18"/>
    </row>
    <row r="1360" spans="1:7">
      <c r="A1360" s="11">
        <v>39505</v>
      </c>
      <c r="B1360" s="12">
        <v>529139000</v>
      </c>
      <c r="C1360" s="12">
        <v>-92995000</v>
      </c>
      <c r="D1360" s="12">
        <v>60401000</v>
      </c>
      <c r="E1360" s="13">
        <v>67600</v>
      </c>
      <c r="F1360" s="12">
        <v>18501619000</v>
      </c>
      <c r="G1360" s="14"/>
    </row>
    <row r="1361" spans="1:7">
      <c r="A1361" s="11">
        <v>39506</v>
      </c>
      <c r="B1361" s="12">
        <v>529139000</v>
      </c>
      <c r="C1361" s="12">
        <v>-92995000</v>
      </c>
      <c r="D1361" s="12">
        <v>60401000</v>
      </c>
      <c r="E1361" s="13">
        <v>68400</v>
      </c>
      <c r="F1361" s="12">
        <v>18501619000</v>
      </c>
      <c r="G1361" s="14"/>
    </row>
    <row r="1362" spans="1:7">
      <c r="A1362" s="11">
        <v>39507</v>
      </c>
      <c r="B1362" s="12">
        <v>529139000</v>
      </c>
      <c r="C1362" s="12">
        <v>-92995000</v>
      </c>
      <c r="D1362" s="12">
        <v>60401000</v>
      </c>
      <c r="E1362" s="13">
        <v>66800</v>
      </c>
      <c r="F1362" s="12">
        <v>18501619000</v>
      </c>
      <c r="G1362" s="14"/>
    </row>
    <row r="1363" spans="1:7">
      <c r="A1363" s="11">
        <v>39510</v>
      </c>
      <c r="B1363" s="12">
        <v>529139000</v>
      </c>
      <c r="C1363" s="12">
        <v>-92995000</v>
      </c>
      <c r="D1363" s="12">
        <v>60401000</v>
      </c>
      <c r="E1363" s="13">
        <v>66700</v>
      </c>
      <c r="F1363" s="12">
        <v>18501619000</v>
      </c>
      <c r="G1363" s="14"/>
    </row>
    <row r="1364" spans="1:7">
      <c r="A1364" s="15">
        <v>39511</v>
      </c>
      <c r="B1364" s="16">
        <v>529139000</v>
      </c>
      <c r="C1364" s="16">
        <v>-92995000</v>
      </c>
      <c r="D1364" s="16">
        <v>60401000</v>
      </c>
      <c r="E1364" s="17">
        <v>66100</v>
      </c>
      <c r="F1364" s="16">
        <v>18501619000</v>
      </c>
      <c r="G1364" s="18"/>
    </row>
    <row r="1365" spans="1:7">
      <c r="A1365" s="11">
        <v>39512</v>
      </c>
      <c r="B1365" s="12">
        <v>529139000</v>
      </c>
      <c r="C1365" s="12">
        <v>-92995000</v>
      </c>
      <c r="D1365" s="12">
        <v>60401000</v>
      </c>
      <c r="E1365" s="13">
        <v>65900</v>
      </c>
      <c r="F1365" s="12">
        <v>18501619000</v>
      </c>
      <c r="G1365" s="14"/>
    </row>
    <row r="1366" spans="1:7">
      <c r="A1366" s="11">
        <v>39513</v>
      </c>
      <c r="B1366" s="12">
        <v>529139000</v>
      </c>
      <c r="C1366" s="12">
        <v>-92995000</v>
      </c>
      <c r="D1366" s="12">
        <v>60401000</v>
      </c>
      <c r="E1366" s="13">
        <v>65800</v>
      </c>
      <c r="F1366" s="12">
        <v>18501619000</v>
      </c>
      <c r="G1366" s="14"/>
    </row>
    <row r="1367" spans="1:7">
      <c r="A1367" s="11">
        <v>39514</v>
      </c>
      <c r="B1367" s="12">
        <v>529139000</v>
      </c>
      <c r="C1367" s="12">
        <v>-92995000</v>
      </c>
      <c r="D1367" s="12">
        <v>60401000</v>
      </c>
      <c r="E1367" s="13">
        <v>64500</v>
      </c>
      <c r="F1367" s="12">
        <v>18501619000</v>
      </c>
      <c r="G1367" s="14"/>
    </row>
    <row r="1368" spans="1:7">
      <c r="A1368" s="11">
        <v>39517</v>
      </c>
      <c r="B1368" s="12">
        <v>529139000</v>
      </c>
      <c r="C1368" s="12">
        <v>-92995000</v>
      </c>
      <c r="D1368" s="12">
        <v>60401000</v>
      </c>
      <c r="E1368" s="13">
        <v>64100</v>
      </c>
      <c r="F1368" s="12">
        <v>18501619000</v>
      </c>
      <c r="G1368" s="14"/>
    </row>
    <row r="1369" spans="1:7">
      <c r="A1369" s="15">
        <v>39518</v>
      </c>
      <c r="B1369" s="16">
        <v>529139000</v>
      </c>
      <c r="C1369" s="16">
        <v>-92995000</v>
      </c>
      <c r="D1369" s="16">
        <v>60401000</v>
      </c>
      <c r="E1369" s="17">
        <v>67800</v>
      </c>
      <c r="F1369" s="16">
        <v>18501619000</v>
      </c>
      <c r="G1369" s="18"/>
    </row>
    <row r="1370" spans="1:7">
      <c r="A1370" s="11">
        <v>39519</v>
      </c>
      <c r="B1370" s="12">
        <v>529139000</v>
      </c>
      <c r="C1370" s="12">
        <v>-92995000</v>
      </c>
      <c r="D1370" s="12">
        <v>60401000</v>
      </c>
      <c r="E1370" s="13">
        <v>67800</v>
      </c>
      <c r="F1370" s="12">
        <v>18501619000</v>
      </c>
      <c r="G1370" s="14"/>
    </row>
    <row r="1371" spans="1:7">
      <c r="A1371" s="11">
        <v>39520</v>
      </c>
      <c r="B1371" s="12">
        <v>529139000</v>
      </c>
      <c r="C1371" s="12">
        <v>-92995000</v>
      </c>
      <c r="D1371" s="12">
        <v>60401000</v>
      </c>
      <c r="E1371" s="13">
        <v>66600</v>
      </c>
      <c r="F1371" s="12">
        <v>18501619000</v>
      </c>
      <c r="G1371" s="14"/>
    </row>
    <row r="1372" spans="1:7">
      <c r="A1372" s="11">
        <v>39521</v>
      </c>
      <c r="B1372" s="12">
        <v>529139000</v>
      </c>
      <c r="C1372" s="12">
        <v>-92995000</v>
      </c>
      <c r="D1372" s="12">
        <v>60401000</v>
      </c>
      <c r="E1372" s="13">
        <v>69300</v>
      </c>
      <c r="F1372" s="12">
        <v>18501619000</v>
      </c>
      <c r="G1372" s="14"/>
    </row>
    <row r="1373" spans="1:7">
      <c r="A1373" s="11">
        <v>39524</v>
      </c>
      <c r="B1373" s="12">
        <v>529139000</v>
      </c>
      <c r="C1373" s="12">
        <v>-92995000</v>
      </c>
      <c r="D1373" s="12">
        <v>60401000</v>
      </c>
      <c r="E1373" s="13">
        <v>70500</v>
      </c>
      <c r="F1373" s="12">
        <v>18501619000</v>
      </c>
      <c r="G1373" s="14"/>
    </row>
    <row r="1374" spans="1:7">
      <c r="A1374" s="15">
        <v>39525</v>
      </c>
      <c r="B1374" s="16">
        <v>529139000</v>
      </c>
      <c r="C1374" s="16">
        <v>-92995000</v>
      </c>
      <c r="D1374" s="16">
        <v>60401000</v>
      </c>
      <c r="E1374" s="17">
        <v>70300</v>
      </c>
      <c r="F1374" s="16">
        <v>18501619000</v>
      </c>
      <c r="G1374" s="18"/>
    </row>
    <row r="1375" spans="1:7">
      <c r="A1375" s="11">
        <v>39526</v>
      </c>
      <c r="B1375" s="12">
        <v>529139000</v>
      </c>
      <c r="C1375" s="12">
        <v>-92995000</v>
      </c>
      <c r="D1375" s="12">
        <v>60401000</v>
      </c>
      <c r="E1375" s="13">
        <v>71800</v>
      </c>
      <c r="F1375" s="12">
        <v>18501619000</v>
      </c>
      <c r="G1375" s="14"/>
    </row>
    <row r="1376" spans="1:7">
      <c r="A1376" s="11">
        <v>39527</v>
      </c>
      <c r="B1376" s="12">
        <v>529139000</v>
      </c>
      <c r="C1376" s="12">
        <v>-92995000</v>
      </c>
      <c r="D1376" s="12">
        <v>60401000</v>
      </c>
      <c r="E1376" s="13">
        <v>72700</v>
      </c>
      <c r="F1376" s="12">
        <v>18501619000</v>
      </c>
      <c r="G1376" s="14"/>
    </row>
    <row r="1377" spans="1:7">
      <c r="A1377" s="11">
        <v>39528</v>
      </c>
      <c r="B1377" s="12">
        <v>529139000</v>
      </c>
      <c r="C1377" s="12">
        <v>-92995000</v>
      </c>
      <c r="D1377" s="12">
        <v>60401000</v>
      </c>
      <c r="E1377" s="13">
        <v>72500</v>
      </c>
      <c r="F1377" s="12">
        <v>18501619000</v>
      </c>
      <c r="G1377" s="14"/>
    </row>
    <row r="1378" spans="1:7">
      <c r="A1378" s="11">
        <v>39531</v>
      </c>
      <c r="B1378" s="12">
        <v>529139000</v>
      </c>
      <c r="C1378" s="12">
        <v>-92995000</v>
      </c>
      <c r="D1378" s="12">
        <v>60401000</v>
      </c>
      <c r="E1378" s="13">
        <v>73400</v>
      </c>
      <c r="F1378" s="12">
        <v>18501619000</v>
      </c>
      <c r="G1378" s="14"/>
    </row>
    <row r="1379" spans="1:7">
      <c r="A1379" s="15">
        <v>39532</v>
      </c>
      <c r="B1379" s="16">
        <v>529139000</v>
      </c>
      <c r="C1379" s="16">
        <v>-92995000</v>
      </c>
      <c r="D1379" s="16">
        <v>60401000</v>
      </c>
      <c r="E1379" s="17">
        <v>76000</v>
      </c>
      <c r="F1379" s="16">
        <v>18501619000</v>
      </c>
      <c r="G1379" s="18"/>
    </row>
    <row r="1380" spans="1:7">
      <c r="A1380" s="11">
        <v>39533</v>
      </c>
      <c r="B1380" s="12">
        <v>529139000</v>
      </c>
      <c r="C1380" s="12">
        <v>-92995000</v>
      </c>
      <c r="D1380" s="12">
        <v>60401000</v>
      </c>
      <c r="E1380" s="13">
        <v>74900</v>
      </c>
      <c r="F1380" s="12">
        <v>18501619000</v>
      </c>
      <c r="G1380" s="14"/>
    </row>
    <row r="1381" spans="1:7">
      <c r="A1381" s="11">
        <v>39534</v>
      </c>
      <c r="B1381" s="12">
        <v>529139000</v>
      </c>
      <c r="C1381" s="12">
        <v>-92995000</v>
      </c>
      <c r="D1381" s="12">
        <v>60401000</v>
      </c>
      <c r="E1381" s="13">
        <v>76900</v>
      </c>
      <c r="F1381" s="12">
        <v>18501619000</v>
      </c>
      <c r="G1381" s="14"/>
    </row>
    <row r="1382" spans="1:7">
      <c r="A1382" s="11">
        <v>39535</v>
      </c>
      <c r="B1382" s="12">
        <v>529139000</v>
      </c>
      <c r="C1382" s="12">
        <v>-92995000</v>
      </c>
      <c r="D1382" s="12">
        <v>60401000</v>
      </c>
      <c r="E1382" s="13">
        <v>78500</v>
      </c>
      <c r="F1382" s="12">
        <v>18501619000</v>
      </c>
      <c r="G1382" s="14"/>
    </row>
    <row r="1383" spans="1:7">
      <c r="A1383" s="11">
        <v>39538</v>
      </c>
      <c r="B1383" s="12">
        <v>529139000</v>
      </c>
      <c r="C1383" s="12">
        <v>-92995000</v>
      </c>
      <c r="D1383" s="12">
        <v>60401000</v>
      </c>
      <c r="E1383" s="13">
        <v>78900</v>
      </c>
      <c r="F1383" s="12">
        <v>18501619000</v>
      </c>
      <c r="G1383" s="14"/>
    </row>
    <row r="1384" spans="1:7">
      <c r="A1384" s="15">
        <v>39539</v>
      </c>
      <c r="B1384" s="16">
        <v>662536000</v>
      </c>
      <c r="C1384" s="16">
        <v>10770000</v>
      </c>
      <c r="D1384" s="16">
        <v>34747000</v>
      </c>
      <c r="E1384" s="17">
        <v>78500</v>
      </c>
      <c r="F1384" s="16">
        <v>19268607000</v>
      </c>
      <c r="G1384" s="18"/>
    </row>
    <row r="1385" spans="1:7">
      <c r="A1385" s="11">
        <v>39540</v>
      </c>
      <c r="B1385" s="12">
        <v>662536000</v>
      </c>
      <c r="C1385" s="12">
        <v>10770000</v>
      </c>
      <c r="D1385" s="12">
        <v>34747000</v>
      </c>
      <c r="E1385" s="13">
        <v>81100</v>
      </c>
      <c r="F1385" s="12">
        <v>19268607000</v>
      </c>
      <c r="G1385" s="14"/>
    </row>
    <row r="1386" spans="1:7">
      <c r="A1386" s="11">
        <v>39541</v>
      </c>
      <c r="B1386" s="12">
        <v>662536000</v>
      </c>
      <c r="C1386" s="12">
        <v>10770000</v>
      </c>
      <c r="D1386" s="12">
        <v>34747000</v>
      </c>
      <c r="E1386" s="13">
        <v>80600</v>
      </c>
      <c r="F1386" s="12">
        <v>19268607000</v>
      </c>
      <c r="G1386" s="14"/>
    </row>
    <row r="1387" spans="1:7">
      <c r="A1387" s="11">
        <v>39542</v>
      </c>
      <c r="B1387" s="12">
        <v>662536000</v>
      </c>
      <c r="C1387" s="12">
        <v>10770000</v>
      </c>
      <c r="D1387" s="12">
        <v>34747000</v>
      </c>
      <c r="E1387" s="13">
        <v>78200</v>
      </c>
      <c r="F1387" s="12">
        <v>19268607000</v>
      </c>
      <c r="G1387" s="14"/>
    </row>
    <row r="1388" spans="1:7">
      <c r="A1388" s="11">
        <v>39545</v>
      </c>
      <c r="B1388" s="12">
        <v>662536000</v>
      </c>
      <c r="C1388" s="12">
        <v>10770000</v>
      </c>
      <c r="D1388" s="12">
        <v>34747000</v>
      </c>
      <c r="E1388" s="13">
        <v>78000</v>
      </c>
      <c r="F1388" s="12">
        <v>19268607000</v>
      </c>
      <c r="G1388" s="14"/>
    </row>
    <row r="1389" spans="1:7">
      <c r="A1389" s="15">
        <v>39546</v>
      </c>
      <c r="B1389" s="16">
        <v>662536000</v>
      </c>
      <c r="C1389" s="16">
        <v>10770000</v>
      </c>
      <c r="D1389" s="16">
        <v>34747000</v>
      </c>
      <c r="E1389" s="17">
        <v>77000</v>
      </c>
      <c r="F1389" s="16">
        <v>19268607000</v>
      </c>
      <c r="G1389" s="18"/>
    </row>
    <row r="1390" spans="1:7">
      <c r="A1390" s="11">
        <v>39547</v>
      </c>
      <c r="B1390" s="12">
        <v>662536000</v>
      </c>
      <c r="C1390" s="12">
        <v>10770000</v>
      </c>
      <c r="D1390" s="12">
        <v>34747000</v>
      </c>
      <c r="E1390" s="13" t="s">
        <v>52</v>
      </c>
      <c r="F1390" s="12">
        <v>19268607000</v>
      </c>
      <c r="G1390" s="14"/>
    </row>
    <row r="1391" spans="1:7">
      <c r="A1391" s="11">
        <v>39548</v>
      </c>
      <c r="B1391" s="12">
        <v>662536000</v>
      </c>
      <c r="C1391" s="12">
        <v>10770000</v>
      </c>
      <c r="D1391" s="12">
        <v>34747000</v>
      </c>
      <c r="E1391" s="13">
        <v>78600</v>
      </c>
      <c r="F1391" s="12">
        <v>19268607000</v>
      </c>
      <c r="G1391" s="14"/>
    </row>
    <row r="1392" spans="1:7">
      <c r="A1392" s="11">
        <v>39549</v>
      </c>
      <c r="B1392" s="12">
        <v>662536000</v>
      </c>
      <c r="C1392" s="12">
        <v>10770000</v>
      </c>
      <c r="D1392" s="12">
        <v>34747000</v>
      </c>
      <c r="E1392" s="13">
        <v>82300</v>
      </c>
      <c r="F1392" s="12">
        <v>19268607000</v>
      </c>
      <c r="G1392" s="14"/>
    </row>
    <row r="1393" spans="1:7">
      <c r="A1393" s="11">
        <v>39552</v>
      </c>
      <c r="B1393" s="12">
        <v>662536000</v>
      </c>
      <c r="C1393" s="12">
        <v>10770000</v>
      </c>
      <c r="D1393" s="12">
        <v>34747000</v>
      </c>
      <c r="E1393" s="13">
        <v>82000</v>
      </c>
      <c r="F1393" s="12">
        <v>19268607000</v>
      </c>
      <c r="G1393" s="14"/>
    </row>
    <row r="1394" spans="1:7">
      <c r="A1394" s="15">
        <v>39553</v>
      </c>
      <c r="B1394" s="16">
        <v>662536000</v>
      </c>
      <c r="C1394" s="16">
        <v>10770000</v>
      </c>
      <c r="D1394" s="16">
        <v>34747000</v>
      </c>
      <c r="E1394" s="17">
        <v>80500</v>
      </c>
      <c r="F1394" s="16">
        <v>19268607000</v>
      </c>
      <c r="G1394" s="18"/>
    </row>
    <row r="1395" spans="1:7">
      <c r="A1395" s="11">
        <v>39554</v>
      </c>
      <c r="B1395" s="12">
        <v>662536000</v>
      </c>
      <c r="C1395" s="12">
        <v>10770000</v>
      </c>
      <c r="D1395" s="12">
        <v>34747000</v>
      </c>
      <c r="E1395" s="13">
        <v>79500</v>
      </c>
      <c r="F1395" s="12">
        <v>19268607000</v>
      </c>
      <c r="G1395" s="14"/>
    </row>
    <row r="1396" spans="1:7">
      <c r="A1396" s="11">
        <v>39555</v>
      </c>
      <c r="B1396" s="12">
        <v>662536000</v>
      </c>
      <c r="C1396" s="12">
        <v>10770000</v>
      </c>
      <c r="D1396" s="12">
        <v>34747000</v>
      </c>
      <c r="E1396" s="13">
        <v>80700</v>
      </c>
      <c r="F1396" s="12">
        <v>19268607000</v>
      </c>
      <c r="G1396" s="14"/>
    </row>
    <row r="1397" spans="1:7">
      <c r="A1397" s="11">
        <v>39556</v>
      </c>
      <c r="B1397" s="12">
        <v>662536000</v>
      </c>
      <c r="C1397" s="12">
        <v>10770000</v>
      </c>
      <c r="D1397" s="12">
        <v>34747000</v>
      </c>
      <c r="E1397" s="13">
        <v>81000</v>
      </c>
      <c r="F1397" s="12">
        <v>19268607000</v>
      </c>
      <c r="G1397" s="14"/>
    </row>
    <row r="1398" spans="1:7">
      <c r="A1398" s="11">
        <v>39559</v>
      </c>
      <c r="B1398" s="12">
        <v>662536000</v>
      </c>
      <c r="C1398" s="12">
        <v>10770000</v>
      </c>
      <c r="D1398" s="12">
        <v>34747000</v>
      </c>
      <c r="E1398" s="13">
        <v>84500</v>
      </c>
      <c r="F1398" s="12">
        <v>19268607000</v>
      </c>
      <c r="G1398" s="14"/>
    </row>
    <row r="1399" spans="1:7">
      <c r="A1399" s="15">
        <v>39560</v>
      </c>
      <c r="B1399" s="16">
        <v>662536000</v>
      </c>
      <c r="C1399" s="16">
        <v>10770000</v>
      </c>
      <c r="D1399" s="16">
        <v>34747000</v>
      </c>
      <c r="E1399" s="17">
        <v>84300</v>
      </c>
      <c r="F1399" s="16">
        <v>19268607000</v>
      </c>
      <c r="G1399" s="18"/>
    </row>
    <row r="1400" spans="1:7">
      <c r="A1400" s="11">
        <v>39561</v>
      </c>
      <c r="B1400" s="12">
        <v>662536000</v>
      </c>
      <c r="C1400" s="12">
        <v>10770000</v>
      </c>
      <c r="D1400" s="12">
        <v>34747000</v>
      </c>
      <c r="E1400" s="13">
        <v>83000</v>
      </c>
      <c r="F1400" s="12">
        <v>19268607000</v>
      </c>
      <c r="G1400" s="14"/>
    </row>
    <row r="1401" spans="1:7">
      <c r="A1401" s="11">
        <v>39562</v>
      </c>
      <c r="B1401" s="12">
        <v>662536000</v>
      </c>
      <c r="C1401" s="12">
        <v>10770000</v>
      </c>
      <c r="D1401" s="12">
        <v>34747000</v>
      </c>
      <c r="E1401" s="13">
        <v>79600</v>
      </c>
      <c r="F1401" s="12">
        <v>19268607000</v>
      </c>
      <c r="G1401" s="14"/>
    </row>
    <row r="1402" spans="1:7">
      <c r="A1402" s="11">
        <v>39563</v>
      </c>
      <c r="B1402" s="12">
        <v>662536000</v>
      </c>
      <c r="C1402" s="12">
        <v>10770000</v>
      </c>
      <c r="D1402" s="12">
        <v>34747000</v>
      </c>
      <c r="E1402" s="13">
        <v>83000</v>
      </c>
      <c r="F1402" s="12">
        <v>19268607000</v>
      </c>
      <c r="G1402" s="14"/>
    </row>
    <row r="1403" spans="1:7">
      <c r="A1403" s="11">
        <v>39566</v>
      </c>
      <c r="B1403" s="12">
        <v>662536000</v>
      </c>
      <c r="C1403" s="12">
        <v>10770000</v>
      </c>
      <c r="D1403" s="12">
        <v>34747000</v>
      </c>
      <c r="E1403" s="13">
        <v>83500</v>
      </c>
      <c r="F1403" s="12">
        <v>19268607000</v>
      </c>
      <c r="G1403" s="14"/>
    </row>
    <row r="1404" spans="1:7">
      <c r="A1404" s="15">
        <v>39567</v>
      </c>
      <c r="B1404" s="16">
        <v>662536000</v>
      </c>
      <c r="C1404" s="16">
        <v>10770000</v>
      </c>
      <c r="D1404" s="16">
        <v>34747000</v>
      </c>
      <c r="E1404" s="17">
        <v>83800</v>
      </c>
      <c r="F1404" s="16">
        <v>19268607000</v>
      </c>
      <c r="G1404" s="18"/>
    </row>
    <row r="1405" spans="1:7">
      <c r="A1405" s="11">
        <v>39568</v>
      </c>
      <c r="B1405" s="12">
        <v>662536000</v>
      </c>
      <c r="C1405" s="12">
        <v>10770000</v>
      </c>
      <c r="D1405" s="12">
        <v>34747000</v>
      </c>
      <c r="E1405" s="13">
        <v>84600</v>
      </c>
      <c r="F1405" s="12">
        <v>19268607000</v>
      </c>
      <c r="G1405" s="14"/>
    </row>
    <row r="1406" spans="1:7">
      <c r="A1406" s="11">
        <v>39569</v>
      </c>
      <c r="B1406" s="12">
        <v>662536000</v>
      </c>
      <c r="C1406" s="12">
        <v>10770000</v>
      </c>
      <c r="D1406" s="12">
        <v>34747000</v>
      </c>
      <c r="E1406" s="13" t="s">
        <v>52</v>
      </c>
      <c r="F1406" s="12">
        <v>19268607000</v>
      </c>
      <c r="G1406" s="14"/>
    </row>
    <row r="1407" spans="1:7">
      <c r="A1407" s="11">
        <v>39570</v>
      </c>
      <c r="B1407" s="12">
        <v>662536000</v>
      </c>
      <c r="C1407" s="12">
        <v>10770000</v>
      </c>
      <c r="D1407" s="12">
        <v>34747000</v>
      </c>
      <c r="E1407" s="13">
        <v>85900</v>
      </c>
      <c r="F1407" s="12">
        <v>19268607000</v>
      </c>
      <c r="G1407" s="14"/>
    </row>
    <row r="1408" spans="1:7">
      <c r="A1408" s="11">
        <v>39573</v>
      </c>
      <c r="B1408" s="12">
        <v>662536000</v>
      </c>
      <c r="C1408" s="12">
        <v>10770000</v>
      </c>
      <c r="D1408" s="12">
        <v>34747000</v>
      </c>
      <c r="E1408" s="13" t="s">
        <v>52</v>
      </c>
      <c r="F1408" s="12">
        <v>19268607000</v>
      </c>
      <c r="G1408" s="14"/>
    </row>
    <row r="1409" spans="1:7">
      <c r="A1409" s="15">
        <v>39574</v>
      </c>
      <c r="B1409" s="16">
        <v>662536000</v>
      </c>
      <c r="C1409" s="16">
        <v>10770000</v>
      </c>
      <c r="D1409" s="16">
        <v>34747000</v>
      </c>
      <c r="E1409" s="17">
        <v>86100</v>
      </c>
      <c r="F1409" s="16">
        <v>19268607000</v>
      </c>
      <c r="G1409" s="18"/>
    </row>
    <row r="1410" spans="1:7">
      <c r="A1410" s="11">
        <v>39575</v>
      </c>
      <c r="B1410" s="12">
        <v>662536000</v>
      </c>
      <c r="C1410" s="12">
        <v>10770000</v>
      </c>
      <c r="D1410" s="12">
        <v>34747000</v>
      </c>
      <c r="E1410" s="13">
        <v>88500</v>
      </c>
      <c r="F1410" s="12">
        <v>19268607000</v>
      </c>
      <c r="G1410" s="14"/>
    </row>
    <row r="1411" spans="1:7">
      <c r="A1411" s="11">
        <v>39576</v>
      </c>
      <c r="B1411" s="12">
        <v>662536000</v>
      </c>
      <c r="C1411" s="12">
        <v>10770000</v>
      </c>
      <c r="D1411" s="12">
        <v>34747000</v>
      </c>
      <c r="E1411" s="13">
        <v>89100</v>
      </c>
      <c r="F1411" s="12">
        <v>19268607000</v>
      </c>
      <c r="G1411" s="14"/>
    </row>
    <row r="1412" spans="1:7">
      <c r="A1412" s="11">
        <v>39577</v>
      </c>
      <c r="B1412" s="12">
        <v>662536000</v>
      </c>
      <c r="C1412" s="12">
        <v>10770000</v>
      </c>
      <c r="D1412" s="12">
        <v>34747000</v>
      </c>
      <c r="E1412" s="13">
        <v>88000</v>
      </c>
      <c r="F1412" s="12">
        <v>19268607000</v>
      </c>
      <c r="G1412" s="14"/>
    </row>
    <row r="1413" spans="1:7">
      <c r="A1413" s="11">
        <v>39580</v>
      </c>
      <c r="B1413" s="12">
        <v>662536000</v>
      </c>
      <c r="C1413" s="12">
        <v>10770000</v>
      </c>
      <c r="D1413" s="12">
        <v>34747000</v>
      </c>
      <c r="E1413" s="13" t="s">
        <v>52</v>
      </c>
      <c r="F1413" s="12">
        <v>19268607000</v>
      </c>
      <c r="G1413" s="14"/>
    </row>
    <row r="1414" spans="1:7">
      <c r="A1414" s="15">
        <v>39581</v>
      </c>
      <c r="B1414" s="16">
        <v>662536000</v>
      </c>
      <c r="C1414" s="16">
        <v>10770000</v>
      </c>
      <c r="D1414" s="16">
        <v>34747000</v>
      </c>
      <c r="E1414" s="17">
        <v>88200</v>
      </c>
      <c r="F1414" s="16">
        <v>19268607000</v>
      </c>
      <c r="G1414" s="18"/>
    </row>
    <row r="1415" spans="1:7">
      <c r="A1415" s="11">
        <v>39582</v>
      </c>
      <c r="B1415" s="12">
        <v>662536000</v>
      </c>
      <c r="C1415" s="12">
        <v>10770000</v>
      </c>
      <c r="D1415" s="12">
        <v>34747000</v>
      </c>
      <c r="E1415" s="13">
        <v>88600</v>
      </c>
      <c r="F1415" s="12">
        <v>19268607000</v>
      </c>
      <c r="G1415" s="14"/>
    </row>
    <row r="1416" spans="1:7">
      <c r="A1416" s="11">
        <v>39583</v>
      </c>
      <c r="B1416" s="12">
        <v>662536000</v>
      </c>
      <c r="C1416" s="12">
        <v>10770000</v>
      </c>
      <c r="D1416" s="12">
        <v>34747000</v>
      </c>
      <c r="E1416" s="13">
        <v>89600</v>
      </c>
      <c r="F1416" s="12">
        <v>19268607000</v>
      </c>
      <c r="G1416" s="14"/>
    </row>
    <row r="1417" spans="1:7">
      <c r="A1417" s="11">
        <v>39584</v>
      </c>
      <c r="B1417" s="12">
        <v>662536000</v>
      </c>
      <c r="C1417" s="12">
        <v>10770000</v>
      </c>
      <c r="D1417" s="12">
        <v>34747000</v>
      </c>
      <c r="E1417" s="13">
        <v>89000</v>
      </c>
      <c r="F1417" s="12">
        <v>19268607000</v>
      </c>
      <c r="G1417" s="14"/>
    </row>
    <row r="1418" spans="1:7">
      <c r="A1418" s="11">
        <v>39587</v>
      </c>
      <c r="B1418" s="12">
        <v>662536000</v>
      </c>
      <c r="C1418" s="12">
        <v>10770000</v>
      </c>
      <c r="D1418" s="12">
        <v>34747000</v>
      </c>
      <c r="E1418" s="13">
        <v>88200</v>
      </c>
      <c r="F1418" s="12">
        <v>19268607000</v>
      </c>
      <c r="G1418" s="14"/>
    </row>
    <row r="1419" spans="1:7">
      <c r="A1419" s="15">
        <v>39588</v>
      </c>
      <c r="B1419" s="16">
        <v>662536000</v>
      </c>
      <c r="C1419" s="16">
        <v>10770000</v>
      </c>
      <c r="D1419" s="16">
        <v>34747000</v>
      </c>
      <c r="E1419" s="17">
        <v>87100</v>
      </c>
      <c r="F1419" s="16">
        <v>19268607000</v>
      </c>
      <c r="G1419" s="18"/>
    </row>
    <row r="1420" spans="1:7">
      <c r="A1420" s="11">
        <v>39589</v>
      </c>
      <c r="B1420" s="12">
        <v>662536000</v>
      </c>
      <c r="C1420" s="12">
        <v>10770000</v>
      </c>
      <c r="D1420" s="12">
        <v>34747000</v>
      </c>
      <c r="E1420" s="13">
        <v>85900</v>
      </c>
      <c r="F1420" s="12">
        <v>19268607000</v>
      </c>
      <c r="G1420" s="14"/>
    </row>
    <row r="1421" spans="1:7">
      <c r="A1421" s="11">
        <v>39590</v>
      </c>
      <c r="B1421" s="12">
        <v>662536000</v>
      </c>
      <c r="C1421" s="12">
        <v>10770000</v>
      </c>
      <c r="D1421" s="12">
        <v>34747000</v>
      </c>
      <c r="E1421" s="13">
        <v>86200</v>
      </c>
      <c r="F1421" s="12">
        <v>19268607000</v>
      </c>
      <c r="G1421" s="14"/>
    </row>
    <row r="1422" spans="1:7">
      <c r="A1422" s="11">
        <v>39591</v>
      </c>
      <c r="B1422" s="12">
        <v>662536000</v>
      </c>
      <c r="C1422" s="12">
        <v>10770000</v>
      </c>
      <c r="D1422" s="12">
        <v>34747000</v>
      </c>
      <c r="E1422" s="13">
        <v>86000</v>
      </c>
      <c r="F1422" s="12">
        <v>19268607000</v>
      </c>
      <c r="G1422" s="14"/>
    </row>
    <row r="1423" spans="1:7">
      <c r="A1423" s="11">
        <v>39594</v>
      </c>
      <c r="B1423" s="12">
        <v>662536000</v>
      </c>
      <c r="C1423" s="12">
        <v>10770000</v>
      </c>
      <c r="D1423" s="12">
        <v>34747000</v>
      </c>
      <c r="E1423" s="13">
        <v>84200</v>
      </c>
      <c r="F1423" s="12">
        <v>19268607000</v>
      </c>
      <c r="G1423" s="14"/>
    </row>
    <row r="1424" spans="1:7">
      <c r="A1424" s="15">
        <v>39595</v>
      </c>
      <c r="B1424" s="16">
        <v>662536000</v>
      </c>
      <c r="C1424" s="16">
        <v>10770000</v>
      </c>
      <c r="D1424" s="16">
        <v>34747000</v>
      </c>
      <c r="E1424" s="17">
        <v>83400</v>
      </c>
      <c r="F1424" s="16">
        <v>19268607000</v>
      </c>
      <c r="G1424" s="18"/>
    </row>
    <row r="1425" spans="1:7">
      <c r="A1425" s="11">
        <v>39596</v>
      </c>
      <c r="B1425" s="12">
        <v>662536000</v>
      </c>
      <c r="C1425" s="12">
        <v>10770000</v>
      </c>
      <c r="D1425" s="12">
        <v>34747000</v>
      </c>
      <c r="E1425" s="13">
        <v>81800</v>
      </c>
      <c r="F1425" s="12">
        <v>19268607000</v>
      </c>
      <c r="G1425" s="14"/>
    </row>
    <row r="1426" spans="1:7">
      <c r="A1426" s="11">
        <v>39597</v>
      </c>
      <c r="B1426" s="12">
        <v>662536000</v>
      </c>
      <c r="C1426" s="12">
        <v>10770000</v>
      </c>
      <c r="D1426" s="12">
        <v>34747000</v>
      </c>
      <c r="E1426" s="13">
        <v>83500</v>
      </c>
      <c r="F1426" s="12">
        <v>19268607000</v>
      </c>
      <c r="G1426" s="14"/>
    </row>
    <row r="1427" spans="1:7">
      <c r="A1427" s="11">
        <v>39598</v>
      </c>
      <c r="B1427" s="12">
        <v>662536000</v>
      </c>
      <c r="C1427" s="12">
        <v>10770000</v>
      </c>
      <c r="D1427" s="12">
        <v>34747000</v>
      </c>
      <c r="E1427" s="13">
        <v>84000</v>
      </c>
      <c r="F1427" s="12">
        <v>19268607000</v>
      </c>
      <c r="G1427" s="14"/>
    </row>
    <row r="1428" spans="1:7">
      <c r="A1428" s="11">
        <v>39601</v>
      </c>
      <c r="B1428" s="12">
        <v>662536000</v>
      </c>
      <c r="C1428" s="12">
        <v>10770000</v>
      </c>
      <c r="D1428" s="12">
        <v>34747000</v>
      </c>
      <c r="E1428" s="13">
        <v>83400</v>
      </c>
      <c r="F1428" s="12">
        <v>19268607000</v>
      </c>
      <c r="G1428" s="14"/>
    </row>
    <row r="1429" spans="1:7">
      <c r="A1429" s="15">
        <v>39602</v>
      </c>
      <c r="B1429" s="16">
        <v>662536000</v>
      </c>
      <c r="C1429" s="16">
        <v>10770000</v>
      </c>
      <c r="D1429" s="16">
        <v>34747000</v>
      </c>
      <c r="E1429" s="17">
        <v>79300</v>
      </c>
      <c r="F1429" s="16">
        <v>19268607000</v>
      </c>
      <c r="G1429" s="18"/>
    </row>
    <row r="1430" spans="1:7">
      <c r="A1430" s="11">
        <v>39603</v>
      </c>
      <c r="B1430" s="12">
        <v>662536000</v>
      </c>
      <c r="C1430" s="12">
        <v>10770000</v>
      </c>
      <c r="D1430" s="12">
        <v>34747000</v>
      </c>
      <c r="E1430" s="13">
        <v>80100</v>
      </c>
      <c r="F1430" s="12">
        <v>19268607000</v>
      </c>
      <c r="G1430" s="14"/>
    </row>
    <row r="1431" spans="1:7">
      <c r="A1431" s="11">
        <v>39604</v>
      </c>
      <c r="B1431" s="12">
        <v>662536000</v>
      </c>
      <c r="C1431" s="12">
        <v>10770000</v>
      </c>
      <c r="D1431" s="12">
        <v>34747000</v>
      </c>
      <c r="E1431" s="13">
        <v>80900</v>
      </c>
      <c r="F1431" s="12">
        <v>19268607000</v>
      </c>
      <c r="G1431" s="14"/>
    </row>
    <row r="1432" spans="1:7">
      <c r="A1432" s="11">
        <v>39605</v>
      </c>
      <c r="B1432" s="12">
        <v>662536000</v>
      </c>
      <c r="C1432" s="12">
        <v>10770000</v>
      </c>
      <c r="D1432" s="12">
        <v>34747000</v>
      </c>
      <c r="E1432" s="13" t="s">
        <v>52</v>
      </c>
      <c r="F1432" s="12">
        <v>19268607000</v>
      </c>
      <c r="G1432" s="14"/>
    </row>
    <row r="1433" spans="1:7">
      <c r="A1433" s="11">
        <v>39608</v>
      </c>
      <c r="B1433" s="12">
        <v>662536000</v>
      </c>
      <c r="C1433" s="12">
        <v>10770000</v>
      </c>
      <c r="D1433" s="12">
        <v>34747000</v>
      </c>
      <c r="E1433" s="13">
        <v>80800</v>
      </c>
      <c r="F1433" s="12">
        <v>19268607000</v>
      </c>
      <c r="G1433" s="14"/>
    </row>
    <row r="1434" spans="1:7">
      <c r="A1434" s="15">
        <v>39609</v>
      </c>
      <c r="B1434" s="16">
        <v>662536000</v>
      </c>
      <c r="C1434" s="16">
        <v>10770000</v>
      </c>
      <c r="D1434" s="16">
        <v>34747000</v>
      </c>
      <c r="E1434" s="17">
        <v>78700</v>
      </c>
      <c r="F1434" s="16">
        <v>19268607000</v>
      </c>
      <c r="G1434" s="18"/>
    </row>
    <row r="1435" spans="1:7">
      <c r="A1435" s="11">
        <v>39610</v>
      </c>
      <c r="B1435" s="12">
        <v>662536000</v>
      </c>
      <c r="C1435" s="12">
        <v>10770000</v>
      </c>
      <c r="D1435" s="12">
        <v>34747000</v>
      </c>
      <c r="E1435" s="13">
        <v>79600</v>
      </c>
      <c r="F1435" s="12">
        <v>19268607000</v>
      </c>
      <c r="G1435" s="14"/>
    </row>
    <row r="1436" spans="1:7">
      <c r="A1436" s="11">
        <v>39611</v>
      </c>
      <c r="B1436" s="12">
        <v>662536000</v>
      </c>
      <c r="C1436" s="12">
        <v>10770000</v>
      </c>
      <c r="D1436" s="12">
        <v>34747000</v>
      </c>
      <c r="E1436" s="13">
        <v>78500</v>
      </c>
      <c r="F1436" s="12">
        <v>19268607000</v>
      </c>
      <c r="G1436" s="14"/>
    </row>
    <row r="1437" spans="1:7">
      <c r="A1437" s="11">
        <v>39612</v>
      </c>
      <c r="B1437" s="12">
        <v>662536000</v>
      </c>
      <c r="C1437" s="12">
        <v>10770000</v>
      </c>
      <c r="D1437" s="12">
        <v>34747000</v>
      </c>
      <c r="E1437" s="13">
        <v>79600</v>
      </c>
      <c r="F1437" s="12">
        <v>19268607000</v>
      </c>
      <c r="G1437" s="14"/>
    </row>
    <row r="1438" spans="1:7">
      <c r="A1438" s="11">
        <v>39615</v>
      </c>
      <c r="B1438" s="12">
        <v>662536000</v>
      </c>
      <c r="C1438" s="12">
        <v>10770000</v>
      </c>
      <c r="D1438" s="12">
        <v>34747000</v>
      </c>
      <c r="E1438" s="13">
        <v>81000</v>
      </c>
      <c r="F1438" s="12">
        <v>19268607000</v>
      </c>
      <c r="G1438" s="14"/>
    </row>
    <row r="1439" spans="1:7">
      <c r="A1439" s="15">
        <v>39616</v>
      </c>
      <c r="B1439" s="16">
        <v>662536000</v>
      </c>
      <c r="C1439" s="16">
        <v>10770000</v>
      </c>
      <c r="D1439" s="16">
        <v>34747000</v>
      </c>
      <c r="E1439" s="17">
        <v>81200</v>
      </c>
      <c r="F1439" s="16">
        <v>19268607000</v>
      </c>
      <c r="G1439" s="18"/>
    </row>
    <row r="1440" spans="1:7">
      <c r="A1440" s="11">
        <v>39617</v>
      </c>
      <c r="B1440" s="12">
        <v>662536000</v>
      </c>
      <c r="C1440" s="12">
        <v>10770000</v>
      </c>
      <c r="D1440" s="12">
        <v>34747000</v>
      </c>
      <c r="E1440" s="13">
        <v>81200</v>
      </c>
      <c r="F1440" s="12">
        <v>19268607000</v>
      </c>
      <c r="G1440" s="14"/>
    </row>
    <row r="1441" spans="1:7">
      <c r="A1441" s="11">
        <v>39618</v>
      </c>
      <c r="B1441" s="12">
        <v>662536000</v>
      </c>
      <c r="C1441" s="12">
        <v>10770000</v>
      </c>
      <c r="D1441" s="12">
        <v>34747000</v>
      </c>
      <c r="E1441" s="13">
        <v>79400</v>
      </c>
      <c r="F1441" s="12">
        <v>19268607000</v>
      </c>
      <c r="G1441" s="14"/>
    </row>
    <row r="1442" spans="1:7">
      <c r="A1442" s="11">
        <v>39619</v>
      </c>
      <c r="B1442" s="12">
        <v>662536000</v>
      </c>
      <c r="C1442" s="12">
        <v>10770000</v>
      </c>
      <c r="D1442" s="12">
        <v>34747000</v>
      </c>
      <c r="E1442" s="13">
        <v>78200</v>
      </c>
      <c r="F1442" s="12">
        <v>19268607000</v>
      </c>
      <c r="G1442" s="14"/>
    </row>
    <row r="1443" spans="1:7">
      <c r="A1443" s="11">
        <v>39622</v>
      </c>
      <c r="B1443" s="12">
        <v>662536000</v>
      </c>
      <c r="C1443" s="12">
        <v>10770000</v>
      </c>
      <c r="D1443" s="12">
        <v>34747000</v>
      </c>
      <c r="E1443" s="13">
        <v>76700</v>
      </c>
      <c r="F1443" s="12">
        <v>19268607000</v>
      </c>
      <c r="G1443" s="14"/>
    </row>
    <row r="1444" spans="1:7">
      <c r="A1444" s="15">
        <v>39623</v>
      </c>
      <c r="B1444" s="16">
        <v>662536000</v>
      </c>
      <c r="C1444" s="16">
        <v>10770000</v>
      </c>
      <c r="D1444" s="16">
        <v>34747000</v>
      </c>
      <c r="E1444" s="17">
        <v>76300</v>
      </c>
      <c r="F1444" s="16">
        <v>19268607000</v>
      </c>
      <c r="G1444" s="18"/>
    </row>
    <row r="1445" spans="1:7">
      <c r="A1445" s="11">
        <v>39624</v>
      </c>
      <c r="B1445" s="12">
        <v>662536000</v>
      </c>
      <c r="C1445" s="12">
        <v>10770000</v>
      </c>
      <c r="D1445" s="12">
        <v>34747000</v>
      </c>
      <c r="E1445" s="13">
        <v>76200</v>
      </c>
      <c r="F1445" s="12">
        <v>19268607000</v>
      </c>
      <c r="G1445" s="14"/>
    </row>
    <row r="1446" spans="1:7">
      <c r="A1446" s="11">
        <v>39625</v>
      </c>
      <c r="B1446" s="12">
        <v>662536000</v>
      </c>
      <c r="C1446" s="12">
        <v>10770000</v>
      </c>
      <c r="D1446" s="12">
        <v>34747000</v>
      </c>
      <c r="E1446" s="13">
        <v>76600</v>
      </c>
      <c r="F1446" s="12">
        <v>19268607000</v>
      </c>
      <c r="G1446" s="14"/>
    </row>
    <row r="1447" spans="1:7">
      <c r="A1447" s="11">
        <v>39626</v>
      </c>
      <c r="B1447" s="12">
        <v>662536000</v>
      </c>
      <c r="C1447" s="12">
        <v>10770000</v>
      </c>
      <c r="D1447" s="12">
        <v>34747000</v>
      </c>
      <c r="E1447" s="13">
        <v>72500</v>
      </c>
      <c r="F1447" s="12">
        <v>19268607000</v>
      </c>
      <c r="G1447" s="14"/>
    </row>
    <row r="1448" spans="1:7">
      <c r="A1448" s="11">
        <v>39629</v>
      </c>
      <c r="B1448" s="12">
        <v>662536000</v>
      </c>
      <c r="C1448" s="12">
        <v>10770000</v>
      </c>
      <c r="D1448" s="12">
        <v>34747000</v>
      </c>
      <c r="E1448" s="13">
        <v>71000</v>
      </c>
      <c r="F1448" s="12">
        <v>19268607000</v>
      </c>
      <c r="G1448" s="14"/>
    </row>
    <row r="1449" spans="1:7">
      <c r="A1449" s="15">
        <v>39630</v>
      </c>
      <c r="B1449" s="16">
        <v>104496000</v>
      </c>
      <c r="C1449" s="16">
        <v>-51822000</v>
      </c>
      <c r="D1449" s="16">
        <v>120258000</v>
      </c>
      <c r="E1449" s="17">
        <v>73900</v>
      </c>
      <c r="F1449" s="16">
        <v>19540980000</v>
      </c>
      <c r="G1449" s="18"/>
    </row>
    <row r="1450" spans="1:7">
      <c r="A1450" s="11">
        <v>39631</v>
      </c>
      <c r="B1450" s="12">
        <v>104496000</v>
      </c>
      <c r="C1450" s="12">
        <v>-51822000</v>
      </c>
      <c r="D1450" s="12">
        <v>120258000</v>
      </c>
      <c r="E1450" s="13">
        <v>73500</v>
      </c>
      <c r="F1450" s="12">
        <v>19540980000</v>
      </c>
      <c r="G1450" s="14"/>
    </row>
    <row r="1451" spans="1:7">
      <c r="A1451" s="11">
        <v>39632</v>
      </c>
      <c r="B1451" s="12">
        <v>104496000</v>
      </c>
      <c r="C1451" s="12">
        <v>-51822000</v>
      </c>
      <c r="D1451" s="12">
        <v>120258000</v>
      </c>
      <c r="E1451" s="13">
        <v>70200</v>
      </c>
      <c r="F1451" s="12">
        <v>19540980000</v>
      </c>
      <c r="G1451" s="14"/>
    </row>
    <row r="1452" spans="1:7">
      <c r="A1452" s="11">
        <v>39633</v>
      </c>
      <c r="B1452" s="12">
        <v>104496000</v>
      </c>
      <c r="C1452" s="12">
        <v>-51822000</v>
      </c>
      <c r="D1452" s="12">
        <v>120258000</v>
      </c>
      <c r="E1452" s="13">
        <v>71800</v>
      </c>
      <c r="F1452" s="12">
        <v>19540980000</v>
      </c>
      <c r="G1452" s="14"/>
    </row>
    <row r="1453" spans="1:7">
      <c r="A1453" s="11">
        <v>39636</v>
      </c>
      <c r="B1453" s="12">
        <v>104496000</v>
      </c>
      <c r="C1453" s="12">
        <v>-51822000</v>
      </c>
      <c r="D1453" s="12">
        <v>120258000</v>
      </c>
      <c r="E1453" s="13">
        <v>71100</v>
      </c>
      <c r="F1453" s="12">
        <v>19540980000</v>
      </c>
      <c r="G1453" s="14"/>
    </row>
    <row r="1454" spans="1:7">
      <c r="A1454" s="15">
        <v>39637</v>
      </c>
      <c r="B1454" s="16">
        <v>104496000</v>
      </c>
      <c r="C1454" s="16">
        <v>-51822000</v>
      </c>
      <c r="D1454" s="16">
        <v>120258000</v>
      </c>
      <c r="E1454" s="17">
        <v>69000</v>
      </c>
      <c r="F1454" s="16">
        <v>19540980000</v>
      </c>
      <c r="G1454" s="18"/>
    </row>
    <row r="1455" spans="1:7">
      <c r="A1455" s="11">
        <v>39638</v>
      </c>
      <c r="B1455" s="12">
        <v>104496000</v>
      </c>
      <c r="C1455" s="12">
        <v>-51822000</v>
      </c>
      <c r="D1455" s="12">
        <v>120258000</v>
      </c>
      <c r="E1455" s="13">
        <v>68900</v>
      </c>
      <c r="F1455" s="12">
        <v>19540980000</v>
      </c>
      <c r="G1455" s="14"/>
    </row>
    <row r="1456" spans="1:7">
      <c r="A1456" s="11">
        <v>39639</v>
      </c>
      <c r="B1456" s="12">
        <v>104496000</v>
      </c>
      <c r="C1456" s="12">
        <v>-51822000</v>
      </c>
      <c r="D1456" s="12">
        <v>120258000</v>
      </c>
      <c r="E1456" s="13">
        <v>67800</v>
      </c>
      <c r="F1456" s="12">
        <v>19540980000</v>
      </c>
      <c r="G1456" s="14"/>
    </row>
    <row r="1457" spans="1:7">
      <c r="A1457" s="11">
        <v>39640</v>
      </c>
      <c r="B1457" s="12">
        <v>104496000</v>
      </c>
      <c r="C1457" s="12">
        <v>-51822000</v>
      </c>
      <c r="D1457" s="12">
        <v>120258000</v>
      </c>
      <c r="E1457" s="13">
        <v>71200</v>
      </c>
      <c r="F1457" s="12">
        <v>19540980000</v>
      </c>
      <c r="G1457" s="14"/>
    </row>
    <row r="1458" spans="1:7">
      <c r="A1458" s="11">
        <v>39643</v>
      </c>
      <c r="B1458" s="12">
        <v>104496000</v>
      </c>
      <c r="C1458" s="12">
        <v>-51822000</v>
      </c>
      <c r="D1458" s="12">
        <v>120258000</v>
      </c>
      <c r="E1458" s="13">
        <v>70400</v>
      </c>
      <c r="F1458" s="12">
        <v>19540980000</v>
      </c>
      <c r="G1458" s="14"/>
    </row>
    <row r="1459" spans="1:7">
      <c r="A1459" s="15">
        <v>39644</v>
      </c>
      <c r="B1459" s="16">
        <v>104496000</v>
      </c>
      <c r="C1459" s="16">
        <v>-51822000</v>
      </c>
      <c r="D1459" s="16">
        <v>120258000</v>
      </c>
      <c r="E1459" s="17">
        <v>67400</v>
      </c>
      <c r="F1459" s="16">
        <v>19540980000</v>
      </c>
      <c r="G1459" s="18"/>
    </row>
    <row r="1460" spans="1:7">
      <c r="A1460" s="11">
        <v>39645</v>
      </c>
      <c r="B1460" s="12">
        <v>104496000</v>
      </c>
      <c r="C1460" s="12">
        <v>-51822000</v>
      </c>
      <c r="D1460" s="12">
        <v>120258000</v>
      </c>
      <c r="E1460" s="13">
        <v>67400</v>
      </c>
      <c r="F1460" s="12">
        <v>19540980000</v>
      </c>
      <c r="G1460" s="14"/>
    </row>
    <row r="1461" spans="1:7">
      <c r="A1461" s="11">
        <v>39646</v>
      </c>
      <c r="B1461" s="12">
        <v>104496000</v>
      </c>
      <c r="C1461" s="12">
        <v>-51822000</v>
      </c>
      <c r="D1461" s="12">
        <v>120258000</v>
      </c>
      <c r="E1461" s="13">
        <v>68500</v>
      </c>
      <c r="F1461" s="12">
        <v>19540980000</v>
      </c>
      <c r="G1461" s="14"/>
    </row>
    <row r="1462" spans="1:7">
      <c r="A1462" s="11">
        <v>39647</v>
      </c>
      <c r="B1462" s="12">
        <v>104496000</v>
      </c>
      <c r="C1462" s="12">
        <v>-51822000</v>
      </c>
      <c r="D1462" s="12">
        <v>120258000</v>
      </c>
      <c r="E1462" s="13">
        <v>68200</v>
      </c>
      <c r="F1462" s="12">
        <v>19540980000</v>
      </c>
      <c r="G1462" s="14"/>
    </row>
    <row r="1463" spans="1:7">
      <c r="A1463" s="11">
        <v>39650</v>
      </c>
      <c r="B1463" s="12">
        <v>104496000</v>
      </c>
      <c r="C1463" s="12">
        <v>-51822000</v>
      </c>
      <c r="D1463" s="12">
        <v>120258000</v>
      </c>
      <c r="E1463" s="13">
        <v>71000</v>
      </c>
      <c r="F1463" s="12">
        <v>19540980000</v>
      </c>
      <c r="G1463" s="14"/>
    </row>
    <row r="1464" spans="1:7">
      <c r="A1464" s="15">
        <v>39651</v>
      </c>
      <c r="B1464" s="16">
        <v>104496000</v>
      </c>
      <c r="C1464" s="16">
        <v>-51822000</v>
      </c>
      <c r="D1464" s="16">
        <v>120258000</v>
      </c>
      <c r="E1464" s="17">
        <v>71500</v>
      </c>
      <c r="F1464" s="16">
        <v>19540980000</v>
      </c>
      <c r="G1464" s="18"/>
    </row>
    <row r="1465" spans="1:7">
      <c r="A1465" s="11">
        <v>39652</v>
      </c>
      <c r="B1465" s="12">
        <v>104496000</v>
      </c>
      <c r="C1465" s="12">
        <v>-51822000</v>
      </c>
      <c r="D1465" s="12">
        <v>120258000</v>
      </c>
      <c r="E1465" s="13">
        <v>72300</v>
      </c>
      <c r="F1465" s="12">
        <v>19540980000</v>
      </c>
      <c r="G1465" s="14"/>
    </row>
    <row r="1466" spans="1:7">
      <c r="A1466" s="11">
        <v>39653</v>
      </c>
      <c r="B1466" s="12">
        <v>104496000</v>
      </c>
      <c r="C1466" s="12">
        <v>-51822000</v>
      </c>
      <c r="D1466" s="12">
        <v>120258000</v>
      </c>
      <c r="E1466" s="13">
        <v>73300</v>
      </c>
      <c r="F1466" s="12">
        <v>19540980000</v>
      </c>
      <c r="G1466" s="14"/>
    </row>
    <row r="1467" spans="1:7">
      <c r="A1467" s="11">
        <v>39654</v>
      </c>
      <c r="B1467" s="12">
        <v>104496000</v>
      </c>
      <c r="C1467" s="12">
        <v>-51822000</v>
      </c>
      <c r="D1467" s="12">
        <v>120258000</v>
      </c>
      <c r="E1467" s="13">
        <v>71400</v>
      </c>
      <c r="F1467" s="12">
        <v>19540980000</v>
      </c>
      <c r="G1467" s="14"/>
    </row>
    <row r="1468" spans="1:7">
      <c r="A1468" s="11">
        <v>39657</v>
      </c>
      <c r="B1468" s="12">
        <v>104496000</v>
      </c>
      <c r="C1468" s="12">
        <v>-51822000</v>
      </c>
      <c r="D1468" s="12">
        <v>120258000</v>
      </c>
      <c r="E1468" s="13">
        <v>70900</v>
      </c>
      <c r="F1468" s="12">
        <v>19540980000</v>
      </c>
      <c r="G1468" s="14"/>
    </row>
    <row r="1469" spans="1:7">
      <c r="A1469" s="15">
        <v>39658</v>
      </c>
      <c r="B1469" s="16">
        <v>104496000</v>
      </c>
      <c r="C1469" s="16">
        <v>-51822000</v>
      </c>
      <c r="D1469" s="16">
        <v>120258000</v>
      </c>
      <c r="E1469" s="17">
        <v>69200</v>
      </c>
      <c r="F1469" s="16">
        <v>19540980000</v>
      </c>
      <c r="G1469" s="18"/>
    </row>
    <row r="1470" spans="1:7">
      <c r="A1470" s="11">
        <v>39659</v>
      </c>
      <c r="B1470" s="12">
        <v>104496000</v>
      </c>
      <c r="C1470" s="12">
        <v>-51822000</v>
      </c>
      <c r="D1470" s="12">
        <v>120258000</v>
      </c>
      <c r="E1470" s="13">
        <v>70500</v>
      </c>
      <c r="F1470" s="12">
        <v>19540980000</v>
      </c>
      <c r="G1470" s="14"/>
    </row>
    <row r="1471" spans="1:7">
      <c r="A1471" s="11">
        <v>39660</v>
      </c>
      <c r="B1471" s="12">
        <v>104496000</v>
      </c>
      <c r="C1471" s="12">
        <v>-51822000</v>
      </c>
      <c r="D1471" s="12">
        <v>120258000</v>
      </c>
      <c r="E1471" s="13">
        <v>71500</v>
      </c>
      <c r="F1471" s="12">
        <v>19540980000</v>
      </c>
      <c r="G1471" s="14"/>
    </row>
    <row r="1472" spans="1:7">
      <c r="A1472" s="11">
        <v>39661</v>
      </c>
      <c r="B1472" s="12">
        <v>104496000</v>
      </c>
      <c r="C1472" s="12">
        <v>-51822000</v>
      </c>
      <c r="D1472" s="12">
        <v>120258000</v>
      </c>
      <c r="E1472" s="13">
        <v>70700</v>
      </c>
      <c r="F1472" s="12">
        <v>19540980000</v>
      </c>
      <c r="G1472" s="14"/>
    </row>
    <row r="1473" spans="1:7">
      <c r="A1473" s="11">
        <v>39664</v>
      </c>
      <c r="B1473" s="12">
        <v>104496000</v>
      </c>
      <c r="C1473" s="12">
        <v>-51822000</v>
      </c>
      <c r="D1473" s="12">
        <v>120258000</v>
      </c>
      <c r="E1473" s="13">
        <v>69000</v>
      </c>
      <c r="F1473" s="12">
        <v>19540980000</v>
      </c>
      <c r="G1473" s="14"/>
    </row>
    <row r="1474" spans="1:7">
      <c r="A1474" s="15">
        <v>39665</v>
      </c>
      <c r="B1474" s="16">
        <v>104496000</v>
      </c>
      <c r="C1474" s="16">
        <v>-51822000</v>
      </c>
      <c r="D1474" s="16">
        <v>120258000</v>
      </c>
      <c r="E1474" s="17">
        <v>69900</v>
      </c>
      <c r="F1474" s="16">
        <v>19540980000</v>
      </c>
      <c r="G1474" s="18"/>
    </row>
    <row r="1475" spans="1:7">
      <c r="A1475" s="11">
        <v>39666</v>
      </c>
      <c r="B1475" s="12">
        <v>104496000</v>
      </c>
      <c r="C1475" s="12">
        <v>-51822000</v>
      </c>
      <c r="D1475" s="12">
        <v>120258000</v>
      </c>
      <c r="E1475" s="13">
        <v>71200</v>
      </c>
      <c r="F1475" s="12">
        <v>19540980000</v>
      </c>
      <c r="G1475" s="14"/>
    </row>
    <row r="1476" spans="1:7">
      <c r="A1476" s="11">
        <v>39667</v>
      </c>
      <c r="B1476" s="12">
        <v>104496000</v>
      </c>
      <c r="C1476" s="12">
        <v>-51822000</v>
      </c>
      <c r="D1476" s="12">
        <v>120258000</v>
      </c>
      <c r="E1476" s="13">
        <v>70800</v>
      </c>
      <c r="F1476" s="12">
        <v>19540980000</v>
      </c>
      <c r="G1476" s="14"/>
    </row>
    <row r="1477" spans="1:7">
      <c r="A1477" s="11">
        <v>39668</v>
      </c>
      <c r="B1477" s="12">
        <v>104496000</v>
      </c>
      <c r="C1477" s="12">
        <v>-51822000</v>
      </c>
      <c r="D1477" s="12">
        <v>120258000</v>
      </c>
      <c r="E1477" s="13">
        <v>71200</v>
      </c>
      <c r="F1477" s="12">
        <v>19540980000</v>
      </c>
      <c r="G1477" s="14"/>
    </row>
    <row r="1478" spans="1:7">
      <c r="A1478" s="11">
        <v>39671</v>
      </c>
      <c r="B1478" s="12">
        <v>104496000</v>
      </c>
      <c r="C1478" s="12">
        <v>-51822000</v>
      </c>
      <c r="D1478" s="12">
        <v>120258000</v>
      </c>
      <c r="E1478" s="13">
        <v>72900</v>
      </c>
      <c r="F1478" s="12">
        <v>19540980000</v>
      </c>
      <c r="G1478" s="14"/>
    </row>
    <row r="1479" spans="1:7">
      <c r="A1479" s="15">
        <v>39672</v>
      </c>
      <c r="B1479" s="16">
        <v>104496000</v>
      </c>
      <c r="C1479" s="16">
        <v>-51822000</v>
      </c>
      <c r="D1479" s="16">
        <v>120258000</v>
      </c>
      <c r="E1479" s="17">
        <v>73300</v>
      </c>
      <c r="F1479" s="16">
        <v>19540980000</v>
      </c>
      <c r="G1479" s="18"/>
    </row>
    <row r="1480" spans="1:7">
      <c r="A1480" s="11">
        <v>39673</v>
      </c>
      <c r="B1480" s="12">
        <v>104496000</v>
      </c>
      <c r="C1480" s="12">
        <v>-51822000</v>
      </c>
      <c r="D1480" s="12">
        <v>120258000</v>
      </c>
      <c r="E1480" s="13">
        <v>73000</v>
      </c>
      <c r="F1480" s="12">
        <v>19540980000</v>
      </c>
      <c r="G1480" s="14"/>
    </row>
    <row r="1481" spans="1:7">
      <c r="A1481" s="11">
        <v>39674</v>
      </c>
      <c r="B1481" s="12">
        <v>104496000</v>
      </c>
      <c r="C1481" s="12">
        <v>-51822000</v>
      </c>
      <c r="D1481" s="12">
        <v>120258000</v>
      </c>
      <c r="E1481" s="13">
        <v>72600</v>
      </c>
      <c r="F1481" s="12">
        <v>19540980000</v>
      </c>
      <c r="G1481" s="14"/>
    </row>
    <row r="1482" spans="1:7">
      <c r="A1482" s="11">
        <v>39675</v>
      </c>
      <c r="B1482" s="12">
        <v>104496000</v>
      </c>
      <c r="C1482" s="12">
        <v>-51822000</v>
      </c>
      <c r="D1482" s="12">
        <v>120258000</v>
      </c>
      <c r="E1482" s="13" t="s">
        <v>52</v>
      </c>
      <c r="F1482" s="12">
        <v>19540980000</v>
      </c>
      <c r="G1482" s="14"/>
    </row>
    <row r="1483" spans="1:7">
      <c r="A1483" s="11">
        <v>39678</v>
      </c>
      <c r="B1483" s="12">
        <v>104496000</v>
      </c>
      <c r="C1483" s="12">
        <v>-51822000</v>
      </c>
      <c r="D1483" s="12">
        <v>120258000</v>
      </c>
      <c r="E1483" s="13">
        <v>71900</v>
      </c>
      <c r="F1483" s="12">
        <v>19540980000</v>
      </c>
      <c r="G1483" s="14"/>
    </row>
    <row r="1484" spans="1:7">
      <c r="A1484" s="15">
        <v>39679</v>
      </c>
      <c r="B1484" s="16">
        <v>104496000</v>
      </c>
      <c r="C1484" s="16">
        <v>-51822000</v>
      </c>
      <c r="D1484" s="16">
        <v>120258000</v>
      </c>
      <c r="E1484" s="17">
        <v>70400</v>
      </c>
      <c r="F1484" s="16">
        <v>19540980000</v>
      </c>
      <c r="G1484" s="18"/>
    </row>
    <row r="1485" spans="1:7">
      <c r="A1485" s="11">
        <v>39680</v>
      </c>
      <c r="B1485" s="12">
        <v>104496000</v>
      </c>
      <c r="C1485" s="12">
        <v>-51822000</v>
      </c>
      <c r="D1485" s="12">
        <v>120258000</v>
      </c>
      <c r="E1485" s="13">
        <v>70300</v>
      </c>
      <c r="F1485" s="12">
        <v>19540980000</v>
      </c>
      <c r="G1485" s="14"/>
    </row>
    <row r="1486" spans="1:7">
      <c r="A1486" s="11">
        <v>39681</v>
      </c>
      <c r="B1486" s="12">
        <v>104496000</v>
      </c>
      <c r="C1486" s="12">
        <v>-51822000</v>
      </c>
      <c r="D1486" s="12">
        <v>120258000</v>
      </c>
      <c r="E1486" s="13">
        <v>70000</v>
      </c>
      <c r="F1486" s="12">
        <v>19540980000</v>
      </c>
      <c r="G1486" s="14"/>
    </row>
    <row r="1487" spans="1:7">
      <c r="A1487" s="11">
        <v>39682</v>
      </c>
      <c r="B1487" s="12">
        <v>104496000</v>
      </c>
      <c r="C1487" s="12">
        <v>-51822000</v>
      </c>
      <c r="D1487" s="12">
        <v>120258000</v>
      </c>
      <c r="E1487" s="13">
        <v>69300</v>
      </c>
      <c r="F1487" s="12">
        <v>19540980000</v>
      </c>
      <c r="G1487" s="14"/>
    </row>
    <row r="1488" spans="1:7">
      <c r="A1488" s="11">
        <v>39685</v>
      </c>
      <c r="B1488" s="12">
        <v>104496000</v>
      </c>
      <c r="C1488" s="12">
        <v>-51822000</v>
      </c>
      <c r="D1488" s="12">
        <v>120258000</v>
      </c>
      <c r="E1488" s="13">
        <v>71800</v>
      </c>
      <c r="F1488" s="12">
        <v>19540980000</v>
      </c>
      <c r="G1488" s="14"/>
    </row>
    <row r="1489" spans="1:7">
      <c r="A1489" s="15">
        <v>39686</v>
      </c>
      <c r="B1489" s="16">
        <v>104496000</v>
      </c>
      <c r="C1489" s="16">
        <v>-51822000</v>
      </c>
      <c r="D1489" s="16">
        <v>120258000</v>
      </c>
      <c r="E1489" s="17">
        <v>72700</v>
      </c>
      <c r="F1489" s="16">
        <v>19540980000</v>
      </c>
      <c r="G1489" s="18"/>
    </row>
    <row r="1490" spans="1:7">
      <c r="A1490" s="11">
        <v>39687</v>
      </c>
      <c r="B1490" s="12">
        <v>104496000</v>
      </c>
      <c r="C1490" s="12">
        <v>-51822000</v>
      </c>
      <c r="D1490" s="12">
        <v>120258000</v>
      </c>
      <c r="E1490" s="13">
        <v>72900</v>
      </c>
      <c r="F1490" s="12">
        <v>19540980000</v>
      </c>
      <c r="G1490" s="14"/>
    </row>
    <row r="1491" spans="1:7">
      <c r="A1491" s="11">
        <v>39688</v>
      </c>
      <c r="B1491" s="12">
        <v>104496000</v>
      </c>
      <c r="C1491" s="12">
        <v>-51822000</v>
      </c>
      <c r="D1491" s="12">
        <v>120258000</v>
      </c>
      <c r="E1491" s="13">
        <v>70800</v>
      </c>
      <c r="F1491" s="12">
        <v>19540980000</v>
      </c>
      <c r="G1491" s="14"/>
    </row>
    <row r="1492" spans="1:7">
      <c r="A1492" s="11">
        <v>39689</v>
      </c>
      <c r="B1492" s="12">
        <v>104496000</v>
      </c>
      <c r="C1492" s="12">
        <v>-51822000</v>
      </c>
      <c r="D1492" s="12">
        <v>120258000</v>
      </c>
      <c r="E1492" s="13">
        <v>71700</v>
      </c>
      <c r="F1492" s="12">
        <v>19540980000</v>
      </c>
      <c r="G1492" s="14"/>
    </row>
    <row r="1493" spans="1:7">
      <c r="A1493" s="11">
        <v>39692</v>
      </c>
      <c r="B1493" s="12">
        <v>104496000</v>
      </c>
      <c r="C1493" s="12">
        <v>-51822000</v>
      </c>
      <c r="D1493" s="12">
        <v>120258000</v>
      </c>
      <c r="E1493" s="13">
        <v>70200</v>
      </c>
      <c r="F1493" s="12">
        <v>19540980000</v>
      </c>
      <c r="G1493" s="14"/>
    </row>
    <row r="1494" spans="1:7">
      <c r="A1494" s="15">
        <v>39693</v>
      </c>
      <c r="B1494" s="16">
        <v>104496000</v>
      </c>
      <c r="C1494" s="16">
        <v>-51822000</v>
      </c>
      <c r="D1494" s="16">
        <v>120258000</v>
      </c>
      <c r="E1494" s="17">
        <v>70700</v>
      </c>
      <c r="F1494" s="16">
        <v>19540980000</v>
      </c>
      <c r="G1494" s="18"/>
    </row>
    <row r="1495" spans="1:7">
      <c r="A1495" s="11">
        <v>39694</v>
      </c>
      <c r="B1495" s="12">
        <v>104496000</v>
      </c>
      <c r="C1495" s="12">
        <v>-51822000</v>
      </c>
      <c r="D1495" s="12">
        <v>120258000</v>
      </c>
      <c r="E1495" s="13">
        <v>71100</v>
      </c>
      <c r="F1495" s="12">
        <v>19540980000</v>
      </c>
      <c r="G1495" s="14"/>
    </row>
    <row r="1496" spans="1:7">
      <c r="A1496" s="11">
        <v>39695</v>
      </c>
      <c r="B1496" s="12">
        <v>104496000</v>
      </c>
      <c r="C1496" s="12">
        <v>-51822000</v>
      </c>
      <c r="D1496" s="12">
        <v>120258000</v>
      </c>
      <c r="E1496" s="13">
        <v>71600</v>
      </c>
      <c r="F1496" s="12">
        <v>19540980000</v>
      </c>
      <c r="G1496" s="14"/>
    </row>
    <row r="1497" spans="1:7">
      <c r="A1497" s="11">
        <v>39696</v>
      </c>
      <c r="B1497" s="12">
        <v>104496000</v>
      </c>
      <c r="C1497" s="12">
        <v>-51822000</v>
      </c>
      <c r="D1497" s="12">
        <v>120258000</v>
      </c>
      <c r="E1497" s="13">
        <v>71000</v>
      </c>
      <c r="F1497" s="12">
        <v>19540980000</v>
      </c>
      <c r="G1497" s="14"/>
    </row>
    <row r="1498" spans="1:7">
      <c r="A1498" s="11">
        <v>39699</v>
      </c>
      <c r="B1498" s="12">
        <v>104496000</v>
      </c>
      <c r="C1498" s="12">
        <v>-51822000</v>
      </c>
      <c r="D1498" s="12">
        <v>120258000</v>
      </c>
      <c r="E1498" s="13">
        <v>73800</v>
      </c>
      <c r="F1498" s="12">
        <v>19540980000</v>
      </c>
      <c r="G1498" s="14"/>
    </row>
    <row r="1499" spans="1:7">
      <c r="A1499" s="15">
        <v>39700</v>
      </c>
      <c r="B1499" s="16">
        <v>104496000</v>
      </c>
      <c r="C1499" s="16">
        <v>-51822000</v>
      </c>
      <c r="D1499" s="16">
        <v>120258000</v>
      </c>
      <c r="E1499" s="17">
        <v>73300</v>
      </c>
      <c r="F1499" s="16">
        <v>19540980000</v>
      </c>
      <c r="G1499" s="18"/>
    </row>
    <row r="1500" spans="1:7">
      <c r="A1500" s="11">
        <v>39701</v>
      </c>
      <c r="B1500" s="12">
        <v>104496000</v>
      </c>
      <c r="C1500" s="12">
        <v>-51822000</v>
      </c>
      <c r="D1500" s="12">
        <v>120258000</v>
      </c>
      <c r="E1500" s="13">
        <v>70500</v>
      </c>
      <c r="F1500" s="12">
        <v>19540980000</v>
      </c>
      <c r="G1500" s="14"/>
    </row>
    <row r="1501" spans="1:7">
      <c r="A1501" s="11">
        <v>39702</v>
      </c>
      <c r="B1501" s="12">
        <v>104496000</v>
      </c>
      <c r="C1501" s="12">
        <v>-51822000</v>
      </c>
      <c r="D1501" s="12">
        <v>120258000</v>
      </c>
      <c r="E1501" s="13">
        <v>69300</v>
      </c>
      <c r="F1501" s="12">
        <v>19540980000</v>
      </c>
      <c r="G1501" s="14"/>
    </row>
    <row r="1502" spans="1:7">
      <c r="A1502" s="11">
        <v>39703</v>
      </c>
      <c r="B1502" s="12">
        <v>104496000</v>
      </c>
      <c r="C1502" s="12">
        <v>-51822000</v>
      </c>
      <c r="D1502" s="12">
        <v>120258000</v>
      </c>
      <c r="E1502" s="13">
        <v>70700</v>
      </c>
      <c r="F1502" s="12">
        <v>19540980000</v>
      </c>
      <c r="G1502" s="14"/>
    </row>
    <row r="1503" spans="1:7">
      <c r="A1503" s="11">
        <v>39706</v>
      </c>
      <c r="B1503" s="12">
        <v>104496000</v>
      </c>
      <c r="C1503" s="12">
        <v>-51822000</v>
      </c>
      <c r="D1503" s="12">
        <v>120258000</v>
      </c>
      <c r="E1503" s="13" t="s">
        <v>52</v>
      </c>
      <c r="F1503" s="12">
        <v>19540980000</v>
      </c>
      <c r="G1503" s="14"/>
    </row>
    <row r="1504" spans="1:7">
      <c r="A1504" s="15">
        <v>39707</v>
      </c>
      <c r="B1504" s="16">
        <v>104496000</v>
      </c>
      <c r="C1504" s="16">
        <v>-51822000</v>
      </c>
      <c r="D1504" s="16">
        <v>120258000</v>
      </c>
      <c r="E1504" s="17">
        <v>65700</v>
      </c>
      <c r="F1504" s="16">
        <v>19540980000</v>
      </c>
      <c r="G1504" s="18"/>
    </row>
    <row r="1505" spans="1:7">
      <c r="A1505" s="11">
        <v>39708</v>
      </c>
      <c r="B1505" s="12">
        <v>104496000</v>
      </c>
      <c r="C1505" s="12">
        <v>-51822000</v>
      </c>
      <c r="D1505" s="12">
        <v>120258000</v>
      </c>
      <c r="E1505" s="13">
        <v>68300</v>
      </c>
      <c r="F1505" s="12">
        <v>19540980000</v>
      </c>
      <c r="G1505" s="14"/>
    </row>
    <row r="1506" spans="1:7">
      <c r="A1506" s="11">
        <v>39709</v>
      </c>
      <c r="B1506" s="12">
        <v>104496000</v>
      </c>
      <c r="C1506" s="12">
        <v>-51822000</v>
      </c>
      <c r="D1506" s="12">
        <v>120258000</v>
      </c>
      <c r="E1506" s="13">
        <v>67000</v>
      </c>
      <c r="F1506" s="12">
        <v>19540980000</v>
      </c>
      <c r="G1506" s="14"/>
    </row>
    <row r="1507" spans="1:7">
      <c r="A1507" s="11">
        <v>39710</v>
      </c>
      <c r="B1507" s="12">
        <v>104496000</v>
      </c>
      <c r="C1507" s="12">
        <v>-51822000</v>
      </c>
      <c r="D1507" s="12">
        <v>120258000</v>
      </c>
      <c r="E1507" s="13">
        <v>70000</v>
      </c>
      <c r="F1507" s="12">
        <v>19540980000</v>
      </c>
      <c r="G1507" s="14"/>
    </row>
    <row r="1508" spans="1:7">
      <c r="A1508" s="11">
        <v>39713</v>
      </c>
      <c r="B1508" s="12">
        <v>104496000</v>
      </c>
      <c r="C1508" s="12">
        <v>-51822000</v>
      </c>
      <c r="D1508" s="12">
        <v>120258000</v>
      </c>
      <c r="E1508" s="13">
        <v>71700</v>
      </c>
      <c r="F1508" s="12">
        <v>19540980000</v>
      </c>
      <c r="G1508" s="14"/>
    </row>
    <row r="1509" spans="1:7">
      <c r="A1509" s="15">
        <v>39714</v>
      </c>
      <c r="B1509" s="16">
        <v>104496000</v>
      </c>
      <c r="C1509" s="16">
        <v>-51822000</v>
      </c>
      <c r="D1509" s="16">
        <v>120258000</v>
      </c>
      <c r="E1509" s="17">
        <v>73500</v>
      </c>
      <c r="F1509" s="16">
        <v>19540980000</v>
      </c>
      <c r="G1509" s="18"/>
    </row>
    <row r="1510" spans="1:7">
      <c r="A1510" s="11">
        <v>39715</v>
      </c>
      <c r="B1510" s="12">
        <v>104496000</v>
      </c>
      <c r="C1510" s="12">
        <v>-51822000</v>
      </c>
      <c r="D1510" s="12">
        <v>120258000</v>
      </c>
      <c r="E1510" s="13">
        <v>73800</v>
      </c>
      <c r="F1510" s="12">
        <v>19540980000</v>
      </c>
      <c r="G1510" s="14"/>
    </row>
    <row r="1511" spans="1:7">
      <c r="A1511" s="11">
        <v>39716</v>
      </c>
      <c r="B1511" s="12">
        <v>104496000</v>
      </c>
      <c r="C1511" s="12">
        <v>-51822000</v>
      </c>
      <c r="D1511" s="12">
        <v>120258000</v>
      </c>
      <c r="E1511" s="13">
        <v>73900</v>
      </c>
      <c r="F1511" s="12">
        <v>19540980000</v>
      </c>
      <c r="G1511" s="14"/>
    </row>
    <row r="1512" spans="1:7">
      <c r="A1512" s="11">
        <v>39717</v>
      </c>
      <c r="B1512" s="12">
        <v>104496000</v>
      </c>
      <c r="C1512" s="12">
        <v>-51822000</v>
      </c>
      <c r="D1512" s="12">
        <v>120258000</v>
      </c>
      <c r="E1512" s="13">
        <v>72800</v>
      </c>
      <c r="F1512" s="12">
        <v>19540980000</v>
      </c>
      <c r="G1512" s="14"/>
    </row>
    <row r="1513" spans="1:7">
      <c r="A1513" s="11">
        <v>39720</v>
      </c>
      <c r="B1513" s="12">
        <v>104496000</v>
      </c>
      <c r="C1513" s="12">
        <v>-51822000</v>
      </c>
      <c r="D1513" s="12">
        <v>120258000</v>
      </c>
      <c r="E1513" s="13">
        <v>72600</v>
      </c>
      <c r="F1513" s="12">
        <v>19540980000</v>
      </c>
      <c r="G1513" s="14"/>
    </row>
    <row r="1514" spans="1:7">
      <c r="A1514" s="15">
        <v>39721</v>
      </c>
      <c r="B1514" s="16">
        <v>104496000</v>
      </c>
      <c r="C1514" s="16">
        <v>-51822000</v>
      </c>
      <c r="D1514" s="16">
        <v>120258000</v>
      </c>
      <c r="E1514" s="17">
        <v>73500</v>
      </c>
      <c r="F1514" s="16">
        <v>19540980000</v>
      </c>
      <c r="G1514" s="18"/>
    </row>
    <row r="1515" spans="1:7">
      <c r="A1515" s="11">
        <v>39722</v>
      </c>
      <c r="B1515" s="12">
        <v>581047000</v>
      </c>
      <c r="C1515" s="12">
        <v>117282000</v>
      </c>
      <c r="D1515" s="12">
        <v>-194189000</v>
      </c>
      <c r="E1515" s="13">
        <v>73600</v>
      </c>
      <c r="F1515" s="12">
        <v>19652291000</v>
      </c>
      <c r="G1515" s="14">
        <v>1.0617399999999999</v>
      </c>
    </row>
    <row r="1516" spans="1:7">
      <c r="A1516" s="11">
        <v>39723</v>
      </c>
      <c r="B1516" s="12">
        <v>581047000</v>
      </c>
      <c r="C1516" s="12">
        <v>117282000</v>
      </c>
      <c r="D1516" s="12">
        <v>-194189000</v>
      </c>
      <c r="E1516" s="13">
        <v>72900</v>
      </c>
      <c r="F1516" s="12">
        <v>19652291000</v>
      </c>
      <c r="G1516" s="14">
        <v>1.0516399999999999</v>
      </c>
    </row>
    <row r="1517" spans="1:7">
      <c r="A1517" s="11">
        <v>39724</v>
      </c>
      <c r="B1517" s="12">
        <v>581047000</v>
      </c>
      <c r="C1517" s="12">
        <v>117282000</v>
      </c>
      <c r="D1517" s="12">
        <v>-194189000</v>
      </c>
      <c r="E1517" s="13" t="s">
        <v>52</v>
      </c>
      <c r="F1517" s="12">
        <v>19652291000</v>
      </c>
      <c r="G1517" s="14">
        <v>1.0516399999999999</v>
      </c>
    </row>
    <row r="1518" spans="1:7">
      <c r="A1518" s="11">
        <v>39727</v>
      </c>
      <c r="B1518" s="12">
        <v>581047000</v>
      </c>
      <c r="C1518" s="12">
        <v>117282000</v>
      </c>
      <c r="D1518" s="12">
        <v>-194189000</v>
      </c>
      <c r="E1518" s="13">
        <v>70400</v>
      </c>
      <c r="F1518" s="12">
        <v>19652291000</v>
      </c>
      <c r="G1518" s="14">
        <v>1.0155700000000001</v>
      </c>
    </row>
    <row r="1519" spans="1:7">
      <c r="A1519" s="15">
        <v>39728</v>
      </c>
      <c r="B1519" s="16">
        <v>581047000</v>
      </c>
      <c r="C1519" s="16">
        <v>117282000</v>
      </c>
      <c r="D1519" s="16">
        <v>-194189000</v>
      </c>
      <c r="E1519" s="17">
        <v>72100</v>
      </c>
      <c r="F1519" s="16">
        <v>19652291000</v>
      </c>
      <c r="G1519" s="18">
        <v>1.0401</v>
      </c>
    </row>
    <row r="1520" spans="1:7">
      <c r="A1520" s="11">
        <v>39729</v>
      </c>
      <c r="B1520" s="12">
        <v>581047000</v>
      </c>
      <c r="C1520" s="12">
        <v>117282000</v>
      </c>
      <c r="D1520" s="12">
        <v>-194189000</v>
      </c>
      <c r="E1520" s="13">
        <v>70900</v>
      </c>
      <c r="F1520" s="12">
        <v>19652291000</v>
      </c>
      <c r="G1520" s="14">
        <v>1.0227900000000001</v>
      </c>
    </row>
    <row r="1521" spans="1:7">
      <c r="A1521" s="11">
        <v>39730</v>
      </c>
      <c r="B1521" s="12">
        <v>581047000</v>
      </c>
      <c r="C1521" s="12">
        <v>117282000</v>
      </c>
      <c r="D1521" s="12">
        <v>-194189000</v>
      </c>
      <c r="E1521" s="13">
        <v>71500</v>
      </c>
      <c r="F1521" s="12">
        <v>19652291000</v>
      </c>
      <c r="G1521" s="14">
        <v>1.0314399999999999</v>
      </c>
    </row>
    <row r="1522" spans="1:7">
      <c r="A1522" s="11">
        <v>39731</v>
      </c>
      <c r="B1522" s="12">
        <v>581047000</v>
      </c>
      <c r="C1522" s="12">
        <v>117282000</v>
      </c>
      <c r="D1522" s="12">
        <v>-194189000</v>
      </c>
      <c r="E1522" s="13">
        <v>68600</v>
      </c>
      <c r="F1522" s="12">
        <v>19652291000</v>
      </c>
      <c r="G1522" s="14">
        <v>0.98960999999999999</v>
      </c>
    </row>
    <row r="1523" spans="1:7">
      <c r="A1523" s="11">
        <v>39734</v>
      </c>
      <c r="B1523" s="12">
        <v>581047000</v>
      </c>
      <c r="C1523" s="12">
        <v>117282000</v>
      </c>
      <c r="D1523" s="12">
        <v>-194189000</v>
      </c>
      <c r="E1523" s="13">
        <v>68400</v>
      </c>
      <c r="F1523" s="12">
        <v>19652291000</v>
      </c>
      <c r="G1523" s="14">
        <v>0.98672000000000004</v>
      </c>
    </row>
    <row r="1524" spans="1:7">
      <c r="A1524" s="15">
        <v>39735</v>
      </c>
      <c r="B1524" s="16">
        <v>581047000</v>
      </c>
      <c r="C1524" s="16">
        <v>117282000</v>
      </c>
      <c r="D1524" s="16">
        <v>-194189000</v>
      </c>
      <c r="E1524" s="17">
        <v>69900</v>
      </c>
      <c r="F1524" s="16">
        <v>19652291000</v>
      </c>
      <c r="G1524" s="18">
        <v>1.0083599999999999</v>
      </c>
    </row>
    <row r="1525" spans="1:7">
      <c r="A1525" s="11">
        <v>39736</v>
      </c>
      <c r="B1525" s="12">
        <v>581047000</v>
      </c>
      <c r="C1525" s="12">
        <v>117282000</v>
      </c>
      <c r="D1525" s="12">
        <v>-194189000</v>
      </c>
      <c r="E1525" s="13">
        <v>69800</v>
      </c>
      <c r="F1525" s="12">
        <v>19652291000</v>
      </c>
      <c r="G1525" s="14">
        <v>1.00692</v>
      </c>
    </row>
    <row r="1526" spans="1:7">
      <c r="A1526" s="11">
        <v>39737</v>
      </c>
      <c r="B1526" s="12">
        <v>581047000</v>
      </c>
      <c r="C1526" s="12">
        <v>117282000</v>
      </c>
      <c r="D1526" s="12">
        <v>-194189000</v>
      </c>
      <c r="E1526" s="13">
        <v>59500</v>
      </c>
      <c r="F1526" s="12">
        <v>19652291000</v>
      </c>
      <c r="G1526" s="14">
        <v>0.85833000000000004</v>
      </c>
    </row>
    <row r="1527" spans="1:7">
      <c r="A1527" s="11">
        <v>39738</v>
      </c>
      <c r="B1527" s="12">
        <v>581047000</v>
      </c>
      <c r="C1527" s="12">
        <v>117282000</v>
      </c>
      <c r="D1527" s="12">
        <v>-194189000</v>
      </c>
      <c r="E1527" s="13">
        <v>54000</v>
      </c>
      <c r="F1527" s="12">
        <v>19652291000</v>
      </c>
      <c r="G1527" s="14">
        <v>0.77898999999999996</v>
      </c>
    </row>
    <row r="1528" spans="1:7">
      <c r="A1528" s="11">
        <v>39741</v>
      </c>
      <c r="B1528" s="12">
        <v>581047000</v>
      </c>
      <c r="C1528" s="12">
        <v>117282000</v>
      </c>
      <c r="D1528" s="12">
        <v>-194189000</v>
      </c>
      <c r="E1528" s="13">
        <v>60500</v>
      </c>
      <c r="F1528" s="12">
        <v>19652291000</v>
      </c>
      <c r="G1528" s="14">
        <v>0.87275999999999998</v>
      </c>
    </row>
    <row r="1529" spans="1:7">
      <c r="A1529" s="15">
        <v>39742</v>
      </c>
      <c r="B1529" s="16">
        <v>581047000</v>
      </c>
      <c r="C1529" s="16">
        <v>117282000</v>
      </c>
      <c r="D1529" s="16">
        <v>-194189000</v>
      </c>
      <c r="E1529" s="17">
        <v>58400</v>
      </c>
      <c r="F1529" s="16">
        <v>19652291000</v>
      </c>
      <c r="G1529" s="18">
        <v>0.84247000000000005</v>
      </c>
    </row>
    <row r="1530" spans="1:7">
      <c r="A1530" s="11">
        <v>39743</v>
      </c>
      <c r="B1530" s="12">
        <v>581047000</v>
      </c>
      <c r="C1530" s="12">
        <v>117282000</v>
      </c>
      <c r="D1530" s="12">
        <v>-194189000</v>
      </c>
      <c r="E1530" s="13">
        <v>50100</v>
      </c>
      <c r="F1530" s="12">
        <v>19652291000</v>
      </c>
      <c r="G1530" s="14">
        <v>0.72272999999999998</v>
      </c>
    </row>
    <row r="1531" spans="1:7">
      <c r="A1531" s="11">
        <v>39744</v>
      </c>
      <c r="B1531" s="12">
        <v>581047000</v>
      </c>
      <c r="C1531" s="12">
        <v>117282000</v>
      </c>
      <c r="D1531" s="12">
        <v>-194189000</v>
      </c>
      <c r="E1531" s="13">
        <v>50700</v>
      </c>
      <c r="F1531" s="12">
        <v>19652291000</v>
      </c>
      <c r="G1531" s="14">
        <v>0.73138999999999998</v>
      </c>
    </row>
    <row r="1532" spans="1:7">
      <c r="A1532" s="11">
        <v>39745</v>
      </c>
      <c r="B1532" s="12">
        <v>581047000</v>
      </c>
      <c r="C1532" s="12">
        <v>117282000</v>
      </c>
      <c r="D1532" s="12">
        <v>-194189000</v>
      </c>
      <c r="E1532" s="13">
        <v>46700</v>
      </c>
      <c r="F1532" s="12">
        <v>19652291000</v>
      </c>
      <c r="G1532" s="14">
        <v>0.67367999999999995</v>
      </c>
    </row>
    <row r="1533" spans="1:7">
      <c r="A1533" s="11">
        <v>39748</v>
      </c>
      <c r="B1533" s="12">
        <v>581047000</v>
      </c>
      <c r="C1533" s="12">
        <v>117282000</v>
      </c>
      <c r="D1533" s="12">
        <v>-194189000</v>
      </c>
      <c r="E1533" s="13">
        <v>51600</v>
      </c>
      <c r="F1533" s="12">
        <v>19652291000</v>
      </c>
      <c r="G1533" s="14">
        <v>0.74436999999999998</v>
      </c>
    </row>
    <row r="1534" spans="1:7">
      <c r="A1534" s="15">
        <v>39749</v>
      </c>
      <c r="B1534" s="16">
        <v>581047000</v>
      </c>
      <c r="C1534" s="16">
        <v>117282000</v>
      </c>
      <c r="D1534" s="16">
        <v>-194189000</v>
      </c>
      <c r="E1534" s="17">
        <v>58100</v>
      </c>
      <c r="F1534" s="16">
        <v>19652291000</v>
      </c>
      <c r="G1534" s="18">
        <v>0.83814</v>
      </c>
    </row>
    <row r="1535" spans="1:7">
      <c r="A1535" s="11">
        <v>39750</v>
      </c>
      <c r="B1535" s="12">
        <v>581047000</v>
      </c>
      <c r="C1535" s="12">
        <v>117282000</v>
      </c>
      <c r="D1535" s="12">
        <v>-194189000</v>
      </c>
      <c r="E1535" s="13">
        <v>55100</v>
      </c>
      <c r="F1535" s="12">
        <v>19652291000</v>
      </c>
      <c r="G1535" s="14">
        <v>0.79486000000000001</v>
      </c>
    </row>
    <row r="1536" spans="1:7">
      <c r="A1536" s="11">
        <v>39751</v>
      </c>
      <c r="B1536" s="12">
        <v>581047000</v>
      </c>
      <c r="C1536" s="12">
        <v>117282000</v>
      </c>
      <c r="D1536" s="12">
        <v>-194189000</v>
      </c>
      <c r="E1536" s="13">
        <v>63200</v>
      </c>
      <c r="F1536" s="12">
        <v>19652291000</v>
      </c>
      <c r="G1536" s="14">
        <v>0.91171000000000002</v>
      </c>
    </row>
    <row r="1537" spans="1:7">
      <c r="A1537" s="11">
        <v>39752</v>
      </c>
      <c r="B1537" s="12">
        <v>581047000</v>
      </c>
      <c r="C1537" s="12">
        <v>117282000</v>
      </c>
      <c r="D1537" s="12">
        <v>-194189000</v>
      </c>
      <c r="E1537" s="13">
        <v>58800</v>
      </c>
      <c r="F1537" s="12">
        <v>19652291000</v>
      </c>
      <c r="G1537" s="14">
        <v>0.84823999999999999</v>
      </c>
    </row>
    <row r="1538" spans="1:7">
      <c r="A1538" s="11">
        <v>39755</v>
      </c>
      <c r="B1538" s="12">
        <v>581047000</v>
      </c>
      <c r="C1538" s="12">
        <v>117282000</v>
      </c>
      <c r="D1538" s="12">
        <v>-194189000</v>
      </c>
      <c r="E1538" s="13">
        <v>57300</v>
      </c>
      <c r="F1538" s="12">
        <v>19652291000</v>
      </c>
      <c r="G1538" s="14">
        <v>0.8266</v>
      </c>
    </row>
    <row r="1539" spans="1:7">
      <c r="A1539" s="15">
        <v>39756</v>
      </c>
      <c r="B1539" s="16">
        <v>581047000</v>
      </c>
      <c r="C1539" s="16">
        <v>117282000</v>
      </c>
      <c r="D1539" s="16">
        <v>-194189000</v>
      </c>
      <c r="E1539" s="17">
        <v>55200</v>
      </c>
      <c r="F1539" s="16">
        <v>19652291000</v>
      </c>
      <c r="G1539" s="18">
        <v>0.79630000000000001</v>
      </c>
    </row>
    <row r="1540" spans="1:7">
      <c r="A1540" s="11">
        <v>39757</v>
      </c>
      <c r="B1540" s="12">
        <v>581047000</v>
      </c>
      <c r="C1540" s="12">
        <v>117282000</v>
      </c>
      <c r="D1540" s="12">
        <v>-194189000</v>
      </c>
      <c r="E1540" s="13">
        <v>54800</v>
      </c>
      <c r="F1540" s="12">
        <v>19652291000</v>
      </c>
      <c r="G1540" s="14">
        <v>0.79052999999999995</v>
      </c>
    </row>
    <row r="1541" spans="1:7">
      <c r="A1541" s="11">
        <v>39758</v>
      </c>
      <c r="B1541" s="12">
        <v>581047000</v>
      </c>
      <c r="C1541" s="12">
        <v>117282000</v>
      </c>
      <c r="D1541" s="12">
        <v>-194189000</v>
      </c>
      <c r="E1541" s="13">
        <v>49000</v>
      </c>
      <c r="F1541" s="12">
        <v>19652291000</v>
      </c>
      <c r="G1541" s="14">
        <v>0.70686000000000004</v>
      </c>
    </row>
    <row r="1542" spans="1:7">
      <c r="A1542" s="11">
        <v>39759</v>
      </c>
      <c r="B1542" s="12">
        <v>581047000</v>
      </c>
      <c r="C1542" s="12">
        <v>117282000</v>
      </c>
      <c r="D1542" s="12">
        <v>-194189000</v>
      </c>
      <c r="E1542" s="13">
        <v>54500</v>
      </c>
      <c r="F1542" s="12">
        <v>19652291000</v>
      </c>
      <c r="G1542" s="14">
        <v>0.78620000000000001</v>
      </c>
    </row>
    <row r="1543" spans="1:7">
      <c r="A1543" s="11">
        <v>39762</v>
      </c>
      <c r="B1543" s="12">
        <v>581047000</v>
      </c>
      <c r="C1543" s="12">
        <v>117282000</v>
      </c>
      <c r="D1543" s="12">
        <v>-194189000</v>
      </c>
      <c r="E1543" s="13">
        <v>51400</v>
      </c>
      <c r="F1543" s="12">
        <v>19652291000</v>
      </c>
      <c r="G1543" s="14">
        <v>0.74148000000000003</v>
      </c>
    </row>
    <row r="1544" spans="1:7">
      <c r="A1544" s="15">
        <v>39763</v>
      </c>
      <c r="B1544" s="16">
        <v>581047000</v>
      </c>
      <c r="C1544" s="16">
        <v>117282000</v>
      </c>
      <c r="D1544" s="16">
        <v>-194189000</v>
      </c>
      <c r="E1544" s="17">
        <v>49650</v>
      </c>
      <c r="F1544" s="16">
        <v>19652291000</v>
      </c>
      <c r="G1544" s="18">
        <v>0.71623999999999999</v>
      </c>
    </row>
    <row r="1545" spans="1:7">
      <c r="A1545" s="11">
        <v>39764</v>
      </c>
      <c r="B1545" s="12">
        <v>581047000</v>
      </c>
      <c r="C1545" s="12">
        <v>117282000</v>
      </c>
      <c r="D1545" s="12">
        <v>-194189000</v>
      </c>
      <c r="E1545" s="13">
        <v>49700</v>
      </c>
      <c r="F1545" s="12">
        <v>19652291000</v>
      </c>
      <c r="G1545" s="14">
        <v>0.71696000000000004</v>
      </c>
    </row>
    <row r="1546" spans="1:7">
      <c r="A1546" s="11">
        <v>39765</v>
      </c>
      <c r="B1546" s="12">
        <v>581047000</v>
      </c>
      <c r="C1546" s="12">
        <v>117282000</v>
      </c>
      <c r="D1546" s="12">
        <v>-194189000</v>
      </c>
      <c r="E1546" s="13">
        <v>47900</v>
      </c>
      <c r="F1546" s="12">
        <v>19652291000</v>
      </c>
      <c r="G1546" s="14">
        <v>0.69098999999999999</v>
      </c>
    </row>
    <row r="1547" spans="1:7">
      <c r="A1547" s="11">
        <v>39766</v>
      </c>
      <c r="B1547" s="12">
        <v>581047000</v>
      </c>
      <c r="C1547" s="12">
        <v>117282000</v>
      </c>
      <c r="D1547" s="12">
        <v>-194189000</v>
      </c>
      <c r="E1547" s="13">
        <v>48400</v>
      </c>
      <c r="F1547" s="12">
        <v>19652291000</v>
      </c>
      <c r="G1547" s="14">
        <v>0.69821</v>
      </c>
    </row>
    <row r="1548" spans="1:7">
      <c r="A1548" s="11">
        <v>39769</v>
      </c>
      <c r="B1548" s="12">
        <v>581047000</v>
      </c>
      <c r="C1548" s="12">
        <v>117282000</v>
      </c>
      <c r="D1548" s="12">
        <v>-194189000</v>
      </c>
      <c r="E1548" s="13">
        <v>48850</v>
      </c>
      <c r="F1548" s="12">
        <v>19652291000</v>
      </c>
      <c r="G1548" s="14">
        <v>0.70469999999999999</v>
      </c>
    </row>
    <row r="1549" spans="1:7">
      <c r="A1549" s="15">
        <v>39770</v>
      </c>
      <c r="B1549" s="16">
        <v>581047000</v>
      </c>
      <c r="C1549" s="16">
        <v>117282000</v>
      </c>
      <c r="D1549" s="16">
        <v>-194189000</v>
      </c>
      <c r="E1549" s="17">
        <v>46450</v>
      </c>
      <c r="F1549" s="16">
        <v>19652291000</v>
      </c>
      <c r="G1549" s="18">
        <v>0.67008000000000001</v>
      </c>
    </row>
    <row r="1550" spans="1:7">
      <c r="A1550" s="11">
        <v>39771</v>
      </c>
      <c r="B1550" s="12">
        <v>581047000</v>
      </c>
      <c r="C1550" s="12">
        <v>117282000</v>
      </c>
      <c r="D1550" s="12">
        <v>-194189000</v>
      </c>
      <c r="E1550" s="13">
        <v>45200</v>
      </c>
      <c r="F1550" s="12">
        <v>19652291000</v>
      </c>
      <c r="G1550" s="14">
        <v>0.65203999999999995</v>
      </c>
    </row>
    <row r="1551" spans="1:7">
      <c r="A1551" s="11">
        <v>39772</v>
      </c>
      <c r="B1551" s="12">
        <v>581047000</v>
      </c>
      <c r="C1551" s="12">
        <v>117282000</v>
      </c>
      <c r="D1551" s="12">
        <v>-194189000</v>
      </c>
      <c r="E1551" s="13">
        <v>40000</v>
      </c>
      <c r="F1551" s="12">
        <v>19652291000</v>
      </c>
      <c r="G1551" s="14">
        <v>0.57703000000000004</v>
      </c>
    </row>
    <row r="1552" spans="1:7">
      <c r="A1552" s="11">
        <v>39773</v>
      </c>
      <c r="B1552" s="12">
        <v>581047000</v>
      </c>
      <c r="C1552" s="12">
        <v>117282000</v>
      </c>
      <c r="D1552" s="12">
        <v>-194189000</v>
      </c>
      <c r="E1552" s="13">
        <v>45900</v>
      </c>
      <c r="F1552" s="12">
        <v>19652291000</v>
      </c>
      <c r="G1552" s="14">
        <v>0.66213999999999995</v>
      </c>
    </row>
    <row r="1553" spans="1:7">
      <c r="A1553" s="11">
        <v>39776</v>
      </c>
      <c r="B1553" s="12">
        <v>581047000</v>
      </c>
      <c r="C1553" s="12">
        <v>117282000</v>
      </c>
      <c r="D1553" s="12">
        <v>-194189000</v>
      </c>
      <c r="E1553" s="13">
        <v>40000</v>
      </c>
      <c r="F1553" s="12">
        <v>19652291000</v>
      </c>
      <c r="G1553" s="14">
        <v>0.57703000000000004</v>
      </c>
    </row>
    <row r="1554" spans="1:7">
      <c r="A1554" s="15">
        <v>39777</v>
      </c>
      <c r="B1554" s="16">
        <v>581047000</v>
      </c>
      <c r="C1554" s="16">
        <v>117282000</v>
      </c>
      <c r="D1554" s="16">
        <v>-194189000</v>
      </c>
      <c r="E1554" s="17">
        <v>37100</v>
      </c>
      <c r="F1554" s="16">
        <v>19652291000</v>
      </c>
      <c r="G1554" s="18">
        <v>0.53520000000000001</v>
      </c>
    </row>
    <row r="1555" spans="1:7">
      <c r="A1555" s="11">
        <v>39778</v>
      </c>
      <c r="B1555" s="12">
        <v>581047000</v>
      </c>
      <c r="C1555" s="12">
        <v>117282000</v>
      </c>
      <c r="D1555" s="12">
        <v>-194189000</v>
      </c>
      <c r="E1555" s="13">
        <v>39200</v>
      </c>
      <c r="F1555" s="12">
        <v>19652291000</v>
      </c>
      <c r="G1555" s="14">
        <v>0.56549000000000005</v>
      </c>
    </row>
    <row r="1556" spans="1:7">
      <c r="A1556" s="11">
        <v>39779</v>
      </c>
      <c r="B1556" s="12">
        <v>581047000</v>
      </c>
      <c r="C1556" s="12">
        <v>117282000</v>
      </c>
      <c r="D1556" s="12">
        <v>-194189000</v>
      </c>
      <c r="E1556" s="13">
        <v>41000</v>
      </c>
      <c r="F1556" s="12">
        <v>19652291000</v>
      </c>
      <c r="G1556" s="14">
        <v>0.59145999999999999</v>
      </c>
    </row>
    <row r="1557" spans="1:7">
      <c r="A1557" s="11">
        <v>39780</v>
      </c>
      <c r="B1557" s="12">
        <v>581047000</v>
      </c>
      <c r="C1557" s="12">
        <v>117282000</v>
      </c>
      <c r="D1557" s="12">
        <v>-194189000</v>
      </c>
      <c r="E1557" s="13">
        <v>41500</v>
      </c>
      <c r="F1557" s="12">
        <v>19652291000</v>
      </c>
      <c r="G1557" s="14">
        <v>0.59867000000000004</v>
      </c>
    </row>
    <row r="1558" spans="1:7">
      <c r="A1558" s="11">
        <v>39783</v>
      </c>
      <c r="B1558" s="12">
        <v>581047000</v>
      </c>
      <c r="C1558" s="12">
        <v>117282000</v>
      </c>
      <c r="D1558" s="12">
        <v>-194189000</v>
      </c>
      <c r="E1558" s="13">
        <v>41000</v>
      </c>
      <c r="F1558" s="12">
        <v>19652291000</v>
      </c>
      <c r="G1558" s="14">
        <v>0.59145999999999999</v>
      </c>
    </row>
    <row r="1559" spans="1:7">
      <c r="A1559" s="15">
        <v>39784</v>
      </c>
      <c r="B1559" s="16">
        <v>581047000</v>
      </c>
      <c r="C1559" s="16">
        <v>117282000</v>
      </c>
      <c r="D1559" s="16">
        <v>-194189000</v>
      </c>
      <c r="E1559" s="17">
        <v>38650</v>
      </c>
      <c r="F1559" s="16">
        <v>19652291000</v>
      </c>
      <c r="G1559" s="18">
        <v>0.55755999999999994</v>
      </c>
    </row>
    <row r="1560" spans="1:7">
      <c r="A1560" s="11">
        <v>39785</v>
      </c>
      <c r="B1560" s="12">
        <v>581047000</v>
      </c>
      <c r="C1560" s="12">
        <v>117282000</v>
      </c>
      <c r="D1560" s="12">
        <v>-194189000</v>
      </c>
      <c r="E1560" s="13">
        <v>37500</v>
      </c>
      <c r="F1560" s="12">
        <v>19652291000</v>
      </c>
      <c r="G1560" s="14">
        <v>0.54096999999999995</v>
      </c>
    </row>
    <row r="1561" spans="1:7">
      <c r="A1561" s="11">
        <v>39786</v>
      </c>
      <c r="B1561" s="12">
        <v>581047000</v>
      </c>
      <c r="C1561" s="12">
        <v>117282000</v>
      </c>
      <c r="D1561" s="12">
        <v>-194189000</v>
      </c>
      <c r="E1561" s="13">
        <v>37600</v>
      </c>
      <c r="F1561" s="12">
        <v>19652291000</v>
      </c>
      <c r="G1561" s="14">
        <v>0.54240999999999995</v>
      </c>
    </row>
    <row r="1562" spans="1:7">
      <c r="A1562" s="11">
        <v>39787</v>
      </c>
      <c r="B1562" s="12">
        <v>581047000</v>
      </c>
      <c r="C1562" s="12">
        <v>117282000</v>
      </c>
      <c r="D1562" s="12">
        <v>-194189000</v>
      </c>
      <c r="E1562" s="13">
        <v>39500</v>
      </c>
      <c r="F1562" s="12">
        <v>19652291000</v>
      </c>
      <c r="G1562" s="14">
        <v>0.56981999999999999</v>
      </c>
    </row>
    <row r="1563" spans="1:7">
      <c r="A1563" s="11">
        <v>39790</v>
      </c>
      <c r="B1563" s="12">
        <v>581047000</v>
      </c>
      <c r="C1563" s="12">
        <v>117282000</v>
      </c>
      <c r="D1563" s="12">
        <v>-194189000</v>
      </c>
      <c r="E1563" s="13">
        <v>42550</v>
      </c>
      <c r="F1563" s="12">
        <v>19652291000</v>
      </c>
      <c r="G1563" s="14">
        <v>0.61382000000000003</v>
      </c>
    </row>
    <row r="1564" spans="1:7">
      <c r="A1564" s="15">
        <v>39791</v>
      </c>
      <c r="B1564" s="16">
        <v>581047000</v>
      </c>
      <c r="C1564" s="16">
        <v>117282000</v>
      </c>
      <c r="D1564" s="16">
        <v>-194189000</v>
      </c>
      <c r="E1564" s="17">
        <v>43100</v>
      </c>
      <c r="F1564" s="16">
        <v>19652291000</v>
      </c>
      <c r="G1564" s="18">
        <v>0.62175000000000002</v>
      </c>
    </row>
    <row r="1565" spans="1:7">
      <c r="A1565" s="11">
        <v>39792</v>
      </c>
      <c r="B1565" s="12">
        <v>581047000</v>
      </c>
      <c r="C1565" s="12">
        <v>117282000</v>
      </c>
      <c r="D1565" s="12">
        <v>-194189000</v>
      </c>
      <c r="E1565" s="13">
        <v>47050</v>
      </c>
      <c r="F1565" s="12">
        <v>19652291000</v>
      </c>
      <c r="G1565" s="14">
        <v>0.67873000000000006</v>
      </c>
    </row>
    <row r="1566" spans="1:7">
      <c r="A1566" s="11">
        <v>39793</v>
      </c>
      <c r="B1566" s="12">
        <v>581047000</v>
      </c>
      <c r="C1566" s="12">
        <v>117282000</v>
      </c>
      <c r="D1566" s="12">
        <v>-194189000</v>
      </c>
      <c r="E1566" s="13">
        <v>46300</v>
      </c>
      <c r="F1566" s="12">
        <v>19652291000</v>
      </c>
      <c r="G1566" s="14">
        <v>0.66791</v>
      </c>
    </row>
    <row r="1567" spans="1:7">
      <c r="A1567" s="11">
        <v>39794</v>
      </c>
      <c r="B1567" s="12">
        <v>581047000</v>
      </c>
      <c r="C1567" s="12">
        <v>117282000</v>
      </c>
      <c r="D1567" s="12">
        <v>-194189000</v>
      </c>
      <c r="E1567" s="13">
        <v>42000</v>
      </c>
      <c r="F1567" s="12">
        <v>19652291000</v>
      </c>
      <c r="G1567" s="14">
        <v>0.60587999999999997</v>
      </c>
    </row>
    <row r="1568" spans="1:7">
      <c r="A1568" s="11">
        <v>39797</v>
      </c>
      <c r="B1568" s="12">
        <v>581047000</v>
      </c>
      <c r="C1568" s="12">
        <v>117282000</v>
      </c>
      <c r="D1568" s="12">
        <v>-194189000</v>
      </c>
      <c r="E1568" s="13">
        <v>45000</v>
      </c>
      <c r="F1568" s="12">
        <v>19652291000</v>
      </c>
      <c r="G1568" s="14">
        <v>0.64915999999999996</v>
      </c>
    </row>
    <row r="1569" spans="1:7">
      <c r="A1569" s="15">
        <v>39798</v>
      </c>
      <c r="B1569" s="16">
        <v>581047000</v>
      </c>
      <c r="C1569" s="16">
        <v>117282000</v>
      </c>
      <c r="D1569" s="16">
        <v>-194189000</v>
      </c>
      <c r="E1569" s="17">
        <v>47500</v>
      </c>
      <c r="F1569" s="16">
        <v>19652291000</v>
      </c>
      <c r="G1569" s="18">
        <v>0.68522000000000005</v>
      </c>
    </row>
    <row r="1570" spans="1:7">
      <c r="A1570" s="11">
        <v>39799</v>
      </c>
      <c r="B1570" s="12">
        <v>581047000</v>
      </c>
      <c r="C1570" s="12">
        <v>117282000</v>
      </c>
      <c r="D1570" s="12">
        <v>-194189000</v>
      </c>
      <c r="E1570" s="13">
        <v>47000</v>
      </c>
      <c r="F1570" s="12">
        <v>19652291000</v>
      </c>
      <c r="G1570" s="14">
        <v>0.67801</v>
      </c>
    </row>
    <row r="1571" spans="1:7">
      <c r="A1571" s="11">
        <v>39800</v>
      </c>
      <c r="B1571" s="12">
        <v>581047000</v>
      </c>
      <c r="C1571" s="12">
        <v>117282000</v>
      </c>
      <c r="D1571" s="12">
        <v>-194189000</v>
      </c>
      <c r="E1571" s="13">
        <v>45500</v>
      </c>
      <c r="F1571" s="12">
        <v>19652291000</v>
      </c>
      <c r="G1571" s="14">
        <v>0.65637000000000001</v>
      </c>
    </row>
    <row r="1572" spans="1:7">
      <c r="A1572" s="11">
        <v>39801</v>
      </c>
      <c r="B1572" s="12">
        <v>581047000</v>
      </c>
      <c r="C1572" s="12">
        <v>117282000</v>
      </c>
      <c r="D1572" s="12">
        <v>-194189000</v>
      </c>
      <c r="E1572" s="13">
        <v>45300</v>
      </c>
      <c r="F1572" s="12">
        <v>19652291000</v>
      </c>
      <c r="G1572" s="14">
        <v>0.65349000000000002</v>
      </c>
    </row>
    <row r="1573" spans="1:7">
      <c r="A1573" s="11">
        <v>39804</v>
      </c>
      <c r="B1573" s="12">
        <v>581047000</v>
      </c>
      <c r="C1573" s="12">
        <v>117282000</v>
      </c>
      <c r="D1573" s="12">
        <v>-194189000</v>
      </c>
      <c r="E1573" s="13">
        <v>45750</v>
      </c>
      <c r="F1573" s="12">
        <v>19652291000</v>
      </c>
      <c r="G1573" s="14">
        <v>0.65998000000000001</v>
      </c>
    </row>
    <row r="1574" spans="1:7">
      <c r="A1574" s="15">
        <v>39805</v>
      </c>
      <c r="B1574" s="16">
        <v>581047000</v>
      </c>
      <c r="C1574" s="16">
        <v>117282000</v>
      </c>
      <c r="D1574" s="16">
        <v>-194189000</v>
      </c>
      <c r="E1574" s="17">
        <v>41000</v>
      </c>
      <c r="F1574" s="16">
        <v>19652291000</v>
      </c>
      <c r="G1574" s="18">
        <v>0.59145999999999999</v>
      </c>
    </row>
    <row r="1575" spans="1:7">
      <c r="A1575" s="11">
        <v>39806</v>
      </c>
      <c r="B1575" s="12">
        <v>581047000</v>
      </c>
      <c r="C1575" s="12">
        <v>117282000</v>
      </c>
      <c r="D1575" s="12">
        <v>-194189000</v>
      </c>
      <c r="E1575" s="13">
        <v>39850</v>
      </c>
      <c r="F1575" s="12">
        <v>19652291000</v>
      </c>
      <c r="G1575" s="14">
        <v>0.57486999999999999</v>
      </c>
    </row>
    <row r="1576" spans="1:7">
      <c r="A1576" s="11">
        <v>39807</v>
      </c>
      <c r="B1576" s="12">
        <v>581047000</v>
      </c>
      <c r="C1576" s="12">
        <v>117282000</v>
      </c>
      <c r="D1576" s="12">
        <v>-194189000</v>
      </c>
      <c r="E1576" s="13" t="s">
        <v>52</v>
      </c>
      <c r="F1576" s="12">
        <v>19652291000</v>
      </c>
      <c r="G1576" s="14">
        <v>0.57486999999999999</v>
      </c>
    </row>
    <row r="1577" spans="1:7">
      <c r="A1577" s="11">
        <v>39808</v>
      </c>
      <c r="B1577" s="12">
        <v>581047000</v>
      </c>
      <c r="C1577" s="12">
        <v>117282000</v>
      </c>
      <c r="D1577" s="12">
        <v>-194189000</v>
      </c>
      <c r="E1577" s="13">
        <v>38000</v>
      </c>
      <c r="F1577" s="12">
        <v>19652291000</v>
      </c>
      <c r="G1577" s="14">
        <v>0.54818</v>
      </c>
    </row>
    <row r="1578" spans="1:7">
      <c r="A1578" s="11">
        <v>39811</v>
      </c>
      <c r="B1578" s="12">
        <v>581047000</v>
      </c>
      <c r="C1578" s="12">
        <v>117282000</v>
      </c>
      <c r="D1578" s="12">
        <v>-194189000</v>
      </c>
      <c r="E1578" s="13">
        <v>39500</v>
      </c>
      <c r="F1578" s="12">
        <v>19652291000</v>
      </c>
      <c r="G1578" s="14">
        <v>0.56981999999999999</v>
      </c>
    </row>
    <row r="1579" spans="1:7">
      <c r="A1579" s="15">
        <v>39812</v>
      </c>
      <c r="B1579" s="16">
        <v>581047000</v>
      </c>
      <c r="C1579" s="16">
        <v>117282000</v>
      </c>
      <c r="D1579" s="16">
        <v>-194189000</v>
      </c>
      <c r="E1579" s="17">
        <v>39500</v>
      </c>
      <c r="F1579" s="16">
        <v>19652291000</v>
      </c>
      <c r="G1579" s="18">
        <v>0.56981999999999999</v>
      </c>
    </row>
    <row r="1580" spans="1:7">
      <c r="A1580" s="11">
        <v>39813</v>
      </c>
      <c r="B1580" s="12">
        <v>581047000</v>
      </c>
      <c r="C1580" s="12">
        <v>117282000</v>
      </c>
      <c r="D1580" s="12">
        <v>-194189000</v>
      </c>
      <c r="E1580" s="13" t="s">
        <v>52</v>
      </c>
      <c r="F1580" s="12">
        <v>19652291000</v>
      </c>
      <c r="G1580" s="14">
        <v>0.56981999999999999</v>
      </c>
    </row>
    <row r="1581" spans="1:7">
      <c r="A1581" s="11">
        <v>39814</v>
      </c>
      <c r="B1581" s="12">
        <v>153761000</v>
      </c>
      <c r="C1581" s="12">
        <v>-24143000</v>
      </c>
      <c r="D1581" s="12">
        <v>-15024000</v>
      </c>
      <c r="E1581" s="13" t="s">
        <v>52</v>
      </c>
      <c r="F1581" s="12">
        <v>19895325000</v>
      </c>
      <c r="G1581" s="14"/>
    </row>
    <row r="1582" spans="1:7">
      <c r="A1582" s="11">
        <v>39815</v>
      </c>
      <c r="B1582" s="12">
        <v>153761000</v>
      </c>
      <c r="C1582" s="12">
        <v>-24143000</v>
      </c>
      <c r="D1582" s="12">
        <v>-15024000</v>
      </c>
      <c r="E1582" s="13">
        <v>41700</v>
      </c>
      <c r="F1582" s="12">
        <v>19895325000</v>
      </c>
      <c r="G1582" s="14"/>
    </row>
    <row r="1583" spans="1:7">
      <c r="A1583" s="11">
        <v>39818</v>
      </c>
      <c r="B1583" s="12">
        <v>153761000</v>
      </c>
      <c r="C1583" s="12">
        <v>-24143000</v>
      </c>
      <c r="D1583" s="12">
        <v>-15024000</v>
      </c>
      <c r="E1583" s="13">
        <v>45000</v>
      </c>
      <c r="F1583" s="12">
        <v>19895325000</v>
      </c>
      <c r="G1583" s="14"/>
    </row>
    <row r="1584" spans="1:7">
      <c r="A1584" s="15">
        <v>39819</v>
      </c>
      <c r="B1584" s="16">
        <v>153761000</v>
      </c>
      <c r="C1584" s="16">
        <v>-24143000</v>
      </c>
      <c r="D1584" s="16">
        <v>-15024000</v>
      </c>
      <c r="E1584" s="17">
        <v>46000</v>
      </c>
      <c r="F1584" s="16">
        <v>19895325000</v>
      </c>
      <c r="G1584" s="18"/>
    </row>
    <row r="1585" spans="1:7">
      <c r="A1585" s="11">
        <v>39820</v>
      </c>
      <c r="B1585" s="12">
        <v>153761000</v>
      </c>
      <c r="C1585" s="12">
        <v>-24143000</v>
      </c>
      <c r="D1585" s="12">
        <v>-15024000</v>
      </c>
      <c r="E1585" s="13">
        <v>49900</v>
      </c>
      <c r="F1585" s="12">
        <v>19895325000</v>
      </c>
      <c r="G1585" s="14"/>
    </row>
    <row r="1586" spans="1:7">
      <c r="A1586" s="11">
        <v>39821</v>
      </c>
      <c r="B1586" s="12">
        <v>153761000</v>
      </c>
      <c r="C1586" s="12">
        <v>-24143000</v>
      </c>
      <c r="D1586" s="12">
        <v>-15024000</v>
      </c>
      <c r="E1586" s="13">
        <v>47900</v>
      </c>
      <c r="F1586" s="12">
        <v>19895325000</v>
      </c>
      <c r="G1586" s="14"/>
    </row>
    <row r="1587" spans="1:7">
      <c r="A1587" s="11">
        <v>39822</v>
      </c>
      <c r="B1587" s="12">
        <v>153761000</v>
      </c>
      <c r="C1587" s="12">
        <v>-24143000</v>
      </c>
      <c r="D1587" s="12">
        <v>-15024000</v>
      </c>
      <c r="E1587" s="13">
        <v>46700</v>
      </c>
      <c r="F1587" s="12">
        <v>19895325000</v>
      </c>
      <c r="G1587" s="14"/>
    </row>
    <row r="1588" spans="1:7">
      <c r="A1588" s="11">
        <v>39825</v>
      </c>
      <c r="B1588" s="12">
        <v>153761000</v>
      </c>
      <c r="C1588" s="12">
        <v>-24143000</v>
      </c>
      <c r="D1588" s="12">
        <v>-15024000</v>
      </c>
      <c r="E1588" s="13">
        <v>45150</v>
      </c>
      <c r="F1588" s="12">
        <v>19895325000</v>
      </c>
      <c r="G1588" s="14"/>
    </row>
    <row r="1589" spans="1:7">
      <c r="A1589" s="15">
        <v>39826</v>
      </c>
      <c r="B1589" s="16">
        <v>153761000</v>
      </c>
      <c r="C1589" s="16">
        <v>-24143000</v>
      </c>
      <c r="D1589" s="16">
        <v>-15024000</v>
      </c>
      <c r="E1589" s="17">
        <v>46000</v>
      </c>
      <c r="F1589" s="16">
        <v>19895325000</v>
      </c>
      <c r="G1589" s="18"/>
    </row>
    <row r="1590" spans="1:7">
      <c r="A1590" s="11">
        <v>39827</v>
      </c>
      <c r="B1590" s="12">
        <v>153761000</v>
      </c>
      <c r="C1590" s="12">
        <v>-24143000</v>
      </c>
      <c r="D1590" s="12">
        <v>-15024000</v>
      </c>
      <c r="E1590" s="13">
        <v>48000</v>
      </c>
      <c r="F1590" s="12">
        <v>19895325000</v>
      </c>
      <c r="G1590" s="14"/>
    </row>
    <row r="1591" spans="1:7">
      <c r="A1591" s="11">
        <v>39828</v>
      </c>
      <c r="B1591" s="12">
        <v>153761000</v>
      </c>
      <c r="C1591" s="12">
        <v>-24143000</v>
      </c>
      <c r="D1591" s="12">
        <v>-15024000</v>
      </c>
      <c r="E1591" s="13">
        <v>43000</v>
      </c>
      <c r="F1591" s="12">
        <v>19895325000</v>
      </c>
      <c r="G1591" s="14"/>
    </row>
    <row r="1592" spans="1:7">
      <c r="A1592" s="11">
        <v>39829</v>
      </c>
      <c r="B1592" s="12">
        <v>153761000</v>
      </c>
      <c r="C1592" s="12">
        <v>-24143000</v>
      </c>
      <c r="D1592" s="12">
        <v>-15024000</v>
      </c>
      <c r="E1592" s="13">
        <v>43050</v>
      </c>
      <c r="F1592" s="12">
        <v>19895325000</v>
      </c>
      <c r="G1592" s="14"/>
    </row>
    <row r="1593" spans="1:7">
      <c r="A1593" s="11">
        <v>39832</v>
      </c>
      <c r="B1593" s="12">
        <v>153761000</v>
      </c>
      <c r="C1593" s="12">
        <v>-24143000</v>
      </c>
      <c r="D1593" s="12">
        <v>-15024000</v>
      </c>
      <c r="E1593" s="13">
        <v>44050</v>
      </c>
      <c r="F1593" s="12">
        <v>19895325000</v>
      </c>
      <c r="G1593" s="14"/>
    </row>
    <row r="1594" spans="1:7">
      <c r="A1594" s="15">
        <v>39833</v>
      </c>
      <c r="B1594" s="16">
        <v>153761000</v>
      </c>
      <c r="C1594" s="16">
        <v>-24143000</v>
      </c>
      <c r="D1594" s="16">
        <v>-15024000</v>
      </c>
      <c r="E1594" s="17">
        <v>42950</v>
      </c>
      <c r="F1594" s="16">
        <v>19895325000</v>
      </c>
      <c r="G1594" s="18"/>
    </row>
    <row r="1595" spans="1:7">
      <c r="A1595" s="11">
        <v>39834</v>
      </c>
      <c r="B1595" s="12">
        <v>153761000</v>
      </c>
      <c r="C1595" s="12">
        <v>-24143000</v>
      </c>
      <c r="D1595" s="12">
        <v>-15024000</v>
      </c>
      <c r="E1595" s="13">
        <v>43500</v>
      </c>
      <c r="F1595" s="12">
        <v>19895325000</v>
      </c>
      <c r="G1595" s="14"/>
    </row>
    <row r="1596" spans="1:7">
      <c r="A1596" s="11">
        <v>39835</v>
      </c>
      <c r="B1596" s="12">
        <v>153761000</v>
      </c>
      <c r="C1596" s="12">
        <v>-24143000</v>
      </c>
      <c r="D1596" s="12">
        <v>-15024000</v>
      </c>
      <c r="E1596" s="13">
        <v>42250</v>
      </c>
      <c r="F1596" s="12">
        <v>19895325000</v>
      </c>
      <c r="G1596" s="14"/>
    </row>
    <row r="1597" spans="1:7">
      <c r="A1597" s="11">
        <v>39836</v>
      </c>
      <c r="B1597" s="12">
        <v>153761000</v>
      </c>
      <c r="C1597" s="12">
        <v>-24143000</v>
      </c>
      <c r="D1597" s="12">
        <v>-15024000</v>
      </c>
      <c r="E1597" s="13">
        <v>42000</v>
      </c>
      <c r="F1597" s="12">
        <v>19895325000</v>
      </c>
      <c r="G1597" s="14"/>
    </row>
    <row r="1598" spans="1:7">
      <c r="A1598" s="11">
        <v>39839</v>
      </c>
      <c r="B1598" s="12">
        <v>153761000</v>
      </c>
      <c r="C1598" s="12">
        <v>-24143000</v>
      </c>
      <c r="D1598" s="12">
        <v>-15024000</v>
      </c>
      <c r="E1598" s="13" t="s">
        <v>52</v>
      </c>
      <c r="F1598" s="12">
        <v>19895325000</v>
      </c>
      <c r="G1598" s="14"/>
    </row>
    <row r="1599" spans="1:7">
      <c r="A1599" s="15">
        <v>39840</v>
      </c>
      <c r="B1599" s="16">
        <v>153761000</v>
      </c>
      <c r="C1599" s="16">
        <v>-24143000</v>
      </c>
      <c r="D1599" s="16">
        <v>-15024000</v>
      </c>
      <c r="E1599" s="17" t="s">
        <v>52</v>
      </c>
      <c r="F1599" s="16">
        <v>19895325000</v>
      </c>
      <c r="G1599" s="18"/>
    </row>
    <row r="1600" spans="1:7">
      <c r="A1600" s="11">
        <v>39841</v>
      </c>
      <c r="B1600" s="12">
        <v>153761000</v>
      </c>
      <c r="C1600" s="12">
        <v>-24143000</v>
      </c>
      <c r="D1600" s="12">
        <v>-15024000</v>
      </c>
      <c r="E1600" s="13">
        <v>47000</v>
      </c>
      <c r="F1600" s="12">
        <v>19895325000</v>
      </c>
      <c r="G1600" s="14"/>
    </row>
    <row r="1601" spans="1:7">
      <c r="A1601" s="11">
        <v>39842</v>
      </c>
      <c r="B1601" s="12">
        <v>153761000</v>
      </c>
      <c r="C1601" s="12">
        <v>-24143000</v>
      </c>
      <c r="D1601" s="12">
        <v>-15024000</v>
      </c>
      <c r="E1601" s="13">
        <v>48500</v>
      </c>
      <c r="F1601" s="12">
        <v>19895325000</v>
      </c>
      <c r="G1601" s="14"/>
    </row>
    <row r="1602" spans="1:7">
      <c r="A1602" s="11">
        <v>39843</v>
      </c>
      <c r="B1602" s="12">
        <v>153761000</v>
      </c>
      <c r="C1602" s="12">
        <v>-24143000</v>
      </c>
      <c r="D1602" s="12">
        <v>-15024000</v>
      </c>
      <c r="E1602" s="13">
        <v>47500</v>
      </c>
      <c r="F1602" s="12">
        <v>19895325000</v>
      </c>
      <c r="G1602" s="14"/>
    </row>
    <row r="1603" spans="1:7">
      <c r="A1603" s="11">
        <v>39846</v>
      </c>
      <c r="B1603" s="12">
        <v>153761000</v>
      </c>
      <c r="C1603" s="12">
        <v>-24143000</v>
      </c>
      <c r="D1603" s="12">
        <v>-15024000</v>
      </c>
      <c r="E1603" s="13">
        <v>46400</v>
      </c>
      <c r="F1603" s="12">
        <v>19895325000</v>
      </c>
      <c r="G1603" s="14"/>
    </row>
    <row r="1604" spans="1:7">
      <c r="A1604" s="15">
        <v>39847</v>
      </c>
      <c r="B1604" s="16">
        <v>153761000</v>
      </c>
      <c r="C1604" s="16">
        <v>-24143000</v>
      </c>
      <c r="D1604" s="16">
        <v>-15024000</v>
      </c>
      <c r="E1604" s="17">
        <v>48050</v>
      </c>
      <c r="F1604" s="16">
        <v>19895325000</v>
      </c>
      <c r="G1604" s="18"/>
    </row>
    <row r="1605" spans="1:7">
      <c r="A1605" s="11">
        <v>39848</v>
      </c>
      <c r="B1605" s="12">
        <v>153761000</v>
      </c>
      <c r="C1605" s="12">
        <v>-24143000</v>
      </c>
      <c r="D1605" s="12">
        <v>-15024000</v>
      </c>
      <c r="E1605" s="13">
        <v>51900</v>
      </c>
      <c r="F1605" s="12">
        <v>19895325000</v>
      </c>
      <c r="G1605" s="14"/>
    </row>
    <row r="1606" spans="1:7">
      <c r="A1606" s="11">
        <v>39849</v>
      </c>
      <c r="B1606" s="12">
        <v>153761000</v>
      </c>
      <c r="C1606" s="12">
        <v>-24143000</v>
      </c>
      <c r="D1606" s="12">
        <v>-15024000</v>
      </c>
      <c r="E1606" s="13">
        <v>51600</v>
      </c>
      <c r="F1606" s="12">
        <v>19895325000</v>
      </c>
      <c r="G1606" s="14"/>
    </row>
    <row r="1607" spans="1:7">
      <c r="A1607" s="11">
        <v>39850</v>
      </c>
      <c r="B1607" s="12">
        <v>153761000</v>
      </c>
      <c r="C1607" s="12">
        <v>-24143000</v>
      </c>
      <c r="D1607" s="12">
        <v>-15024000</v>
      </c>
      <c r="E1607" s="13">
        <v>53300</v>
      </c>
      <c r="F1607" s="12">
        <v>19895325000</v>
      </c>
      <c r="G1607" s="14"/>
    </row>
    <row r="1608" spans="1:7">
      <c r="A1608" s="11">
        <v>39853</v>
      </c>
      <c r="B1608" s="12">
        <v>153761000</v>
      </c>
      <c r="C1608" s="12">
        <v>-24143000</v>
      </c>
      <c r="D1608" s="12">
        <v>-15024000</v>
      </c>
      <c r="E1608" s="13">
        <v>51700</v>
      </c>
      <c r="F1608" s="12">
        <v>19895325000</v>
      </c>
      <c r="G1608" s="14"/>
    </row>
    <row r="1609" spans="1:7">
      <c r="A1609" s="15">
        <v>39854</v>
      </c>
      <c r="B1609" s="16">
        <v>153761000</v>
      </c>
      <c r="C1609" s="16">
        <v>-24143000</v>
      </c>
      <c r="D1609" s="16">
        <v>-15024000</v>
      </c>
      <c r="E1609" s="17">
        <v>51600</v>
      </c>
      <c r="F1609" s="16">
        <v>19895325000</v>
      </c>
      <c r="G1609" s="18"/>
    </row>
    <row r="1610" spans="1:7">
      <c r="A1610" s="11">
        <v>39855</v>
      </c>
      <c r="B1610" s="12">
        <v>153761000</v>
      </c>
      <c r="C1610" s="12">
        <v>-24143000</v>
      </c>
      <c r="D1610" s="12">
        <v>-15024000</v>
      </c>
      <c r="E1610" s="13">
        <v>51600</v>
      </c>
      <c r="F1610" s="12">
        <v>19895325000</v>
      </c>
      <c r="G1610" s="14"/>
    </row>
    <row r="1611" spans="1:7">
      <c r="A1611" s="11">
        <v>39856</v>
      </c>
      <c r="B1611" s="12">
        <v>153761000</v>
      </c>
      <c r="C1611" s="12">
        <v>-24143000</v>
      </c>
      <c r="D1611" s="12">
        <v>-15024000</v>
      </c>
      <c r="E1611" s="13">
        <v>51000</v>
      </c>
      <c r="F1611" s="12">
        <v>19895325000</v>
      </c>
      <c r="G1611" s="14"/>
    </row>
    <row r="1612" spans="1:7">
      <c r="A1612" s="11">
        <v>39857</v>
      </c>
      <c r="B1612" s="12">
        <v>153761000</v>
      </c>
      <c r="C1612" s="12">
        <v>-24143000</v>
      </c>
      <c r="D1612" s="12">
        <v>-15024000</v>
      </c>
      <c r="E1612" s="13">
        <v>52200</v>
      </c>
      <c r="F1612" s="12">
        <v>19895325000</v>
      </c>
      <c r="G1612" s="14"/>
    </row>
    <row r="1613" spans="1:7">
      <c r="A1613" s="11">
        <v>39860</v>
      </c>
      <c r="B1613" s="12">
        <v>153761000</v>
      </c>
      <c r="C1613" s="12">
        <v>-24143000</v>
      </c>
      <c r="D1613" s="12">
        <v>-15024000</v>
      </c>
      <c r="E1613" s="13">
        <v>50400</v>
      </c>
      <c r="F1613" s="12">
        <v>19895325000</v>
      </c>
      <c r="G1613" s="14"/>
    </row>
    <row r="1614" spans="1:7">
      <c r="A1614" s="15">
        <v>39861</v>
      </c>
      <c r="B1614" s="16">
        <v>153761000</v>
      </c>
      <c r="C1614" s="16">
        <v>-24143000</v>
      </c>
      <c r="D1614" s="16">
        <v>-15024000</v>
      </c>
      <c r="E1614" s="17">
        <v>48950</v>
      </c>
      <c r="F1614" s="16">
        <v>19895325000</v>
      </c>
      <c r="G1614" s="18"/>
    </row>
    <row r="1615" spans="1:7">
      <c r="A1615" s="11">
        <v>39862</v>
      </c>
      <c r="B1615" s="12">
        <v>153761000</v>
      </c>
      <c r="C1615" s="12">
        <v>-24143000</v>
      </c>
      <c r="D1615" s="12">
        <v>-15024000</v>
      </c>
      <c r="E1615" s="13">
        <v>48200</v>
      </c>
      <c r="F1615" s="12">
        <v>19895325000</v>
      </c>
      <c r="G1615" s="14"/>
    </row>
    <row r="1616" spans="1:7">
      <c r="A1616" s="11">
        <v>39863</v>
      </c>
      <c r="B1616" s="12">
        <v>153761000</v>
      </c>
      <c r="C1616" s="12">
        <v>-24143000</v>
      </c>
      <c r="D1616" s="12">
        <v>-15024000</v>
      </c>
      <c r="E1616" s="13">
        <v>47700</v>
      </c>
      <c r="F1616" s="12">
        <v>19895325000</v>
      </c>
      <c r="G1616" s="14"/>
    </row>
    <row r="1617" spans="1:7">
      <c r="A1617" s="11">
        <v>39864</v>
      </c>
      <c r="B1617" s="12">
        <v>153761000</v>
      </c>
      <c r="C1617" s="12">
        <v>-24143000</v>
      </c>
      <c r="D1617" s="12">
        <v>-15024000</v>
      </c>
      <c r="E1617" s="13">
        <v>46700</v>
      </c>
      <c r="F1617" s="12">
        <v>19895325000</v>
      </c>
      <c r="G1617" s="14"/>
    </row>
    <row r="1618" spans="1:7">
      <c r="A1618" s="11">
        <v>39867</v>
      </c>
      <c r="B1618" s="12">
        <v>153761000</v>
      </c>
      <c r="C1618" s="12">
        <v>-24143000</v>
      </c>
      <c r="D1618" s="12">
        <v>-15024000</v>
      </c>
      <c r="E1618" s="13">
        <v>49400</v>
      </c>
      <c r="F1618" s="12">
        <v>19895325000</v>
      </c>
      <c r="G1618" s="14"/>
    </row>
    <row r="1619" spans="1:7">
      <c r="A1619" s="15">
        <v>39868</v>
      </c>
      <c r="B1619" s="16">
        <v>153761000</v>
      </c>
      <c r="C1619" s="16">
        <v>-24143000</v>
      </c>
      <c r="D1619" s="16">
        <v>-15024000</v>
      </c>
      <c r="E1619" s="17">
        <v>47550</v>
      </c>
      <c r="F1619" s="16">
        <v>19895325000</v>
      </c>
      <c r="G1619" s="18"/>
    </row>
    <row r="1620" spans="1:7">
      <c r="A1620" s="11">
        <v>39869</v>
      </c>
      <c r="B1620" s="12">
        <v>153761000</v>
      </c>
      <c r="C1620" s="12">
        <v>-24143000</v>
      </c>
      <c r="D1620" s="12">
        <v>-15024000</v>
      </c>
      <c r="E1620" s="13">
        <v>49100</v>
      </c>
      <c r="F1620" s="12">
        <v>19895325000</v>
      </c>
      <c r="G1620" s="14"/>
    </row>
    <row r="1621" spans="1:7">
      <c r="A1621" s="11">
        <v>39870</v>
      </c>
      <c r="B1621" s="12">
        <v>153761000</v>
      </c>
      <c r="C1621" s="12">
        <v>-24143000</v>
      </c>
      <c r="D1621" s="12">
        <v>-15024000</v>
      </c>
      <c r="E1621" s="13">
        <v>49200</v>
      </c>
      <c r="F1621" s="12">
        <v>19895325000</v>
      </c>
      <c r="G1621" s="14"/>
    </row>
    <row r="1622" spans="1:7">
      <c r="A1622" s="11">
        <v>39871</v>
      </c>
      <c r="B1622" s="12">
        <v>153761000</v>
      </c>
      <c r="C1622" s="12">
        <v>-24143000</v>
      </c>
      <c r="D1622" s="12">
        <v>-15024000</v>
      </c>
      <c r="E1622" s="13">
        <v>48700</v>
      </c>
      <c r="F1622" s="12">
        <v>19895325000</v>
      </c>
      <c r="G1622" s="14"/>
    </row>
    <row r="1623" spans="1:7">
      <c r="A1623" s="11">
        <v>39874</v>
      </c>
      <c r="B1623" s="12">
        <v>153761000</v>
      </c>
      <c r="C1623" s="12">
        <v>-24143000</v>
      </c>
      <c r="D1623" s="12">
        <v>-15024000</v>
      </c>
      <c r="E1623" s="13">
        <v>47000</v>
      </c>
      <c r="F1623" s="12">
        <v>19895325000</v>
      </c>
      <c r="G1623" s="14"/>
    </row>
    <row r="1624" spans="1:7">
      <c r="A1624" s="15">
        <v>39875</v>
      </c>
      <c r="B1624" s="16">
        <v>153761000</v>
      </c>
      <c r="C1624" s="16">
        <v>-24143000</v>
      </c>
      <c r="D1624" s="16">
        <v>-15024000</v>
      </c>
      <c r="E1624" s="17">
        <v>49050</v>
      </c>
      <c r="F1624" s="16">
        <v>19895325000</v>
      </c>
      <c r="G1624" s="18"/>
    </row>
    <row r="1625" spans="1:7">
      <c r="A1625" s="11">
        <v>39876</v>
      </c>
      <c r="B1625" s="12">
        <v>153761000</v>
      </c>
      <c r="C1625" s="12">
        <v>-24143000</v>
      </c>
      <c r="D1625" s="12">
        <v>-15024000</v>
      </c>
      <c r="E1625" s="13">
        <v>50500</v>
      </c>
      <c r="F1625" s="12">
        <v>19895325000</v>
      </c>
      <c r="G1625" s="14"/>
    </row>
    <row r="1626" spans="1:7">
      <c r="A1626" s="11">
        <v>39877</v>
      </c>
      <c r="B1626" s="12">
        <v>153761000</v>
      </c>
      <c r="C1626" s="12">
        <v>-24143000</v>
      </c>
      <c r="D1626" s="12">
        <v>-15024000</v>
      </c>
      <c r="E1626" s="13">
        <v>49800</v>
      </c>
      <c r="F1626" s="12">
        <v>19895325000</v>
      </c>
      <c r="G1626" s="14"/>
    </row>
    <row r="1627" spans="1:7">
      <c r="A1627" s="11">
        <v>39878</v>
      </c>
      <c r="B1627" s="12">
        <v>153761000</v>
      </c>
      <c r="C1627" s="12">
        <v>-24143000</v>
      </c>
      <c r="D1627" s="12">
        <v>-15024000</v>
      </c>
      <c r="E1627" s="13">
        <v>50200</v>
      </c>
      <c r="F1627" s="12">
        <v>19895325000</v>
      </c>
      <c r="G1627" s="14"/>
    </row>
    <row r="1628" spans="1:7">
      <c r="A1628" s="11">
        <v>39881</v>
      </c>
      <c r="B1628" s="12">
        <v>153761000</v>
      </c>
      <c r="C1628" s="12">
        <v>-24143000</v>
      </c>
      <c r="D1628" s="12">
        <v>-15024000</v>
      </c>
      <c r="E1628" s="13">
        <v>51000</v>
      </c>
      <c r="F1628" s="12">
        <v>19895325000</v>
      </c>
      <c r="G1628" s="14"/>
    </row>
    <row r="1629" spans="1:7">
      <c r="A1629" s="15">
        <v>39882</v>
      </c>
      <c r="B1629" s="16">
        <v>153761000</v>
      </c>
      <c r="C1629" s="16">
        <v>-24143000</v>
      </c>
      <c r="D1629" s="16">
        <v>-15024000</v>
      </c>
      <c r="E1629" s="17">
        <v>49700</v>
      </c>
      <c r="F1629" s="16">
        <v>19895325000</v>
      </c>
      <c r="G1629" s="18"/>
    </row>
    <row r="1630" spans="1:7">
      <c r="A1630" s="11">
        <v>39883</v>
      </c>
      <c r="B1630" s="12">
        <v>153761000</v>
      </c>
      <c r="C1630" s="12">
        <v>-24143000</v>
      </c>
      <c r="D1630" s="12">
        <v>-15024000</v>
      </c>
      <c r="E1630" s="13">
        <v>50000</v>
      </c>
      <c r="F1630" s="12">
        <v>19895325000</v>
      </c>
      <c r="G1630" s="14"/>
    </row>
    <row r="1631" spans="1:7">
      <c r="A1631" s="11">
        <v>39884</v>
      </c>
      <c r="B1631" s="12">
        <v>153761000</v>
      </c>
      <c r="C1631" s="12">
        <v>-24143000</v>
      </c>
      <c r="D1631" s="12">
        <v>-15024000</v>
      </c>
      <c r="E1631" s="13">
        <v>50000</v>
      </c>
      <c r="F1631" s="12">
        <v>19895325000</v>
      </c>
      <c r="G1631" s="14"/>
    </row>
    <row r="1632" spans="1:7">
      <c r="A1632" s="11">
        <v>39885</v>
      </c>
      <c r="B1632" s="12">
        <v>153761000</v>
      </c>
      <c r="C1632" s="12">
        <v>-24143000</v>
      </c>
      <c r="D1632" s="12">
        <v>-15024000</v>
      </c>
      <c r="E1632" s="13">
        <v>51300</v>
      </c>
      <c r="F1632" s="12">
        <v>19895325000</v>
      </c>
      <c r="G1632" s="14"/>
    </row>
    <row r="1633" spans="1:7">
      <c r="A1633" s="11">
        <v>39888</v>
      </c>
      <c r="B1633" s="12">
        <v>153761000</v>
      </c>
      <c r="C1633" s="12">
        <v>-24143000</v>
      </c>
      <c r="D1633" s="12">
        <v>-15024000</v>
      </c>
      <c r="E1633" s="13">
        <v>53000</v>
      </c>
      <c r="F1633" s="12">
        <v>19895325000</v>
      </c>
      <c r="G1633" s="14"/>
    </row>
    <row r="1634" spans="1:7">
      <c r="A1634" s="15">
        <v>39889</v>
      </c>
      <c r="B1634" s="16">
        <v>153761000</v>
      </c>
      <c r="C1634" s="16">
        <v>-24143000</v>
      </c>
      <c r="D1634" s="16">
        <v>-15024000</v>
      </c>
      <c r="E1634" s="17">
        <v>54400</v>
      </c>
      <c r="F1634" s="16">
        <v>19895325000</v>
      </c>
      <c r="G1634" s="18"/>
    </row>
    <row r="1635" spans="1:7">
      <c r="A1635" s="11">
        <v>39890</v>
      </c>
      <c r="B1635" s="12">
        <v>153761000</v>
      </c>
      <c r="C1635" s="12">
        <v>-24143000</v>
      </c>
      <c r="D1635" s="12">
        <v>-15024000</v>
      </c>
      <c r="E1635" s="13">
        <v>54100</v>
      </c>
      <c r="F1635" s="12">
        <v>19895325000</v>
      </c>
      <c r="G1635" s="14"/>
    </row>
    <row r="1636" spans="1:7">
      <c r="A1636" s="11">
        <v>39891</v>
      </c>
      <c r="B1636" s="12">
        <v>153761000</v>
      </c>
      <c r="C1636" s="12">
        <v>-24143000</v>
      </c>
      <c r="D1636" s="12">
        <v>-15024000</v>
      </c>
      <c r="E1636" s="13">
        <v>51600</v>
      </c>
      <c r="F1636" s="12">
        <v>19895325000</v>
      </c>
      <c r="G1636" s="14"/>
    </row>
    <row r="1637" spans="1:7">
      <c r="A1637" s="11">
        <v>39892</v>
      </c>
      <c r="B1637" s="12">
        <v>153761000</v>
      </c>
      <c r="C1637" s="12">
        <v>-24143000</v>
      </c>
      <c r="D1637" s="12">
        <v>-15024000</v>
      </c>
      <c r="E1637" s="13">
        <v>52000</v>
      </c>
      <c r="F1637" s="12">
        <v>19895325000</v>
      </c>
      <c r="G1637" s="14"/>
    </row>
    <row r="1638" spans="1:7">
      <c r="A1638" s="11">
        <v>39895</v>
      </c>
      <c r="B1638" s="12">
        <v>153761000</v>
      </c>
      <c r="C1638" s="12">
        <v>-24143000</v>
      </c>
      <c r="D1638" s="12">
        <v>-15024000</v>
      </c>
      <c r="E1638" s="13">
        <v>53000</v>
      </c>
      <c r="F1638" s="12">
        <v>19895325000</v>
      </c>
      <c r="G1638" s="14"/>
    </row>
    <row r="1639" spans="1:7">
      <c r="A1639" s="15">
        <v>39896</v>
      </c>
      <c r="B1639" s="16">
        <v>153761000</v>
      </c>
      <c r="C1639" s="16">
        <v>-24143000</v>
      </c>
      <c r="D1639" s="16">
        <v>-15024000</v>
      </c>
      <c r="E1639" s="17">
        <v>53900</v>
      </c>
      <c r="F1639" s="16">
        <v>19895325000</v>
      </c>
      <c r="G1639" s="18"/>
    </row>
    <row r="1640" spans="1:7">
      <c r="A1640" s="11">
        <v>39897</v>
      </c>
      <c r="B1640" s="12">
        <v>153761000</v>
      </c>
      <c r="C1640" s="12">
        <v>-24143000</v>
      </c>
      <c r="D1640" s="12">
        <v>-15024000</v>
      </c>
      <c r="E1640" s="13">
        <v>52800</v>
      </c>
      <c r="F1640" s="12">
        <v>19895325000</v>
      </c>
      <c r="G1640" s="14"/>
    </row>
    <row r="1641" spans="1:7">
      <c r="A1641" s="11">
        <v>39898</v>
      </c>
      <c r="B1641" s="12">
        <v>153761000</v>
      </c>
      <c r="C1641" s="12">
        <v>-24143000</v>
      </c>
      <c r="D1641" s="12">
        <v>-15024000</v>
      </c>
      <c r="E1641" s="13">
        <v>53700</v>
      </c>
      <c r="F1641" s="12">
        <v>19895325000</v>
      </c>
      <c r="G1641" s="14"/>
    </row>
    <row r="1642" spans="1:7">
      <c r="A1642" s="11">
        <v>39899</v>
      </c>
      <c r="B1642" s="12">
        <v>153761000</v>
      </c>
      <c r="C1642" s="12">
        <v>-24143000</v>
      </c>
      <c r="D1642" s="12">
        <v>-15024000</v>
      </c>
      <c r="E1642" s="13">
        <v>55100</v>
      </c>
      <c r="F1642" s="12">
        <v>19895325000</v>
      </c>
      <c r="G1642" s="14"/>
    </row>
    <row r="1643" spans="1:7">
      <c r="A1643" s="11">
        <v>39902</v>
      </c>
      <c r="B1643" s="12">
        <v>153761000</v>
      </c>
      <c r="C1643" s="12">
        <v>-24143000</v>
      </c>
      <c r="D1643" s="12">
        <v>-15024000</v>
      </c>
      <c r="E1643" s="13">
        <v>53000</v>
      </c>
      <c r="F1643" s="12">
        <v>19895325000</v>
      </c>
      <c r="G1643" s="14"/>
    </row>
    <row r="1644" spans="1:7">
      <c r="A1644" s="15">
        <v>39903</v>
      </c>
      <c r="B1644" s="16">
        <v>153761000</v>
      </c>
      <c r="C1644" s="16">
        <v>-24143000</v>
      </c>
      <c r="D1644" s="16">
        <v>-15024000</v>
      </c>
      <c r="E1644" s="17">
        <v>55500</v>
      </c>
      <c r="F1644" s="16">
        <v>19895325000</v>
      </c>
      <c r="G1644" s="18"/>
    </row>
    <row r="1645" spans="1:7">
      <c r="A1645" s="11">
        <v>39904</v>
      </c>
      <c r="B1645" s="12">
        <v>657250000</v>
      </c>
      <c r="C1645" s="12">
        <v>-10537000</v>
      </c>
      <c r="D1645" s="12">
        <v>356215000</v>
      </c>
      <c r="E1645" s="13">
        <v>58100</v>
      </c>
      <c r="F1645" s="12">
        <v>20518445000</v>
      </c>
      <c r="G1645" s="14"/>
    </row>
    <row r="1646" spans="1:7">
      <c r="A1646" s="11">
        <v>39905</v>
      </c>
      <c r="B1646" s="12">
        <v>657250000</v>
      </c>
      <c r="C1646" s="12">
        <v>-10537000</v>
      </c>
      <c r="D1646" s="12">
        <v>356215000</v>
      </c>
      <c r="E1646" s="13">
        <v>60700</v>
      </c>
      <c r="F1646" s="12">
        <v>20518445000</v>
      </c>
      <c r="G1646" s="14"/>
    </row>
    <row r="1647" spans="1:7">
      <c r="A1647" s="11">
        <v>39906</v>
      </c>
      <c r="B1647" s="12">
        <v>657250000</v>
      </c>
      <c r="C1647" s="12">
        <v>-10537000</v>
      </c>
      <c r="D1647" s="12">
        <v>356215000</v>
      </c>
      <c r="E1647" s="13">
        <v>61500</v>
      </c>
      <c r="F1647" s="12">
        <v>20518445000</v>
      </c>
      <c r="G1647" s="14"/>
    </row>
    <row r="1648" spans="1:7">
      <c r="A1648" s="11">
        <v>39909</v>
      </c>
      <c r="B1648" s="12">
        <v>657250000</v>
      </c>
      <c r="C1648" s="12">
        <v>-10537000</v>
      </c>
      <c r="D1648" s="12">
        <v>356215000</v>
      </c>
      <c r="E1648" s="13">
        <v>62100</v>
      </c>
      <c r="F1648" s="12">
        <v>20518445000</v>
      </c>
      <c r="G1648" s="14"/>
    </row>
    <row r="1649" spans="1:7">
      <c r="A1649" s="15">
        <v>39910</v>
      </c>
      <c r="B1649" s="16">
        <v>657250000</v>
      </c>
      <c r="C1649" s="16">
        <v>-10537000</v>
      </c>
      <c r="D1649" s="16">
        <v>356215000</v>
      </c>
      <c r="E1649" s="17">
        <v>62700</v>
      </c>
      <c r="F1649" s="16">
        <v>20518445000</v>
      </c>
      <c r="G1649" s="18"/>
    </row>
    <row r="1650" spans="1:7">
      <c r="A1650" s="11">
        <v>39911</v>
      </c>
      <c r="B1650" s="12">
        <v>657250000</v>
      </c>
      <c r="C1650" s="12">
        <v>-10537000</v>
      </c>
      <c r="D1650" s="12">
        <v>356215000</v>
      </c>
      <c r="E1650" s="13">
        <v>60200</v>
      </c>
      <c r="F1650" s="12">
        <v>20518445000</v>
      </c>
      <c r="G1650" s="14"/>
    </row>
    <row r="1651" spans="1:7">
      <c r="A1651" s="11">
        <v>39912</v>
      </c>
      <c r="B1651" s="12">
        <v>657250000</v>
      </c>
      <c r="C1651" s="12">
        <v>-10537000</v>
      </c>
      <c r="D1651" s="12">
        <v>356215000</v>
      </c>
      <c r="E1651" s="13">
        <v>65500</v>
      </c>
      <c r="F1651" s="12">
        <v>20518445000</v>
      </c>
      <c r="G1651" s="14"/>
    </row>
    <row r="1652" spans="1:7">
      <c r="A1652" s="11">
        <v>39913</v>
      </c>
      <c r="B1652" s="12">
        <v>657250000</v>
      </c>
      <c r="C1652" s="12">
        <v>-10537000</v>
      </c>
      <c r="D1652" s="12">
        <v>356215000</v>
      </c>
      <c r="E1652" s="13">
        <v>64700</v>
      </c>
      <c r="F1652" s="12">
        <v>20518445000</v>
      </c>
      <c r="G1652" s="14"/>
    </row>
    <row r="1653" spans="1:7">
      <c r="A1653" s="11">
        <v>39916</v>
      </c>
      <c r="B1653" s="12">
        <v>657250000</v>
      </c>
      <c r="C1653" s="12">
        <v>-10537000</v>
      </c>
      <c r="D1653" s="12">
        <v>356215000</v>
      </c>
      <c r="E1653" s="13">
        <v>66100</v>
      </c>
      <c r="F1653" s="12">
        <v>20518445000</v>
      </c>
      <c r="G1653" s="14"/>
    </row>
    <row r="1654" spans="1:7">
      <c r="A1654" s="15">
        <v>39917</v>
      </c>
      <c r="B1654" s="16">
        <v>657250000</v>
      </c>
      <c r="C1654" s="16">
        <v>-10537000</v>
      </c>
      <c r="D1654" s="16">
        <v>356215000</v>
      </c>
      <c r="E1654" s="17">
        <v>66300</v>
      </c>
      <c r="F1654" s="16">
        <v>20518445000</v>
      </c>
      <c r="G1654" s="18"/>
    </row>
    <row r="1655" spans="1:7">
      <c r="A1655" s="11">
        <v>39918</v>
      </c>
      <c r="B1655" s="12">
        <v>657250000</v>
      </c>
      <c r="C1655" s="12">
        <v>-10537000</v>
      </c>
      <c r="D1655" s="12">
        <v>356215000</v>
      </c>
      <c r="E1655" s="13">
        <v>65900</v>
      </c>
      <c r="F1655" s="12">
        <v>20518445000</v>
      </c>
      <c r="G1655" s="14"/>
    </row>
    <row r="1656" spans="1:7">
      <c r="A1656" s="11">
        <v>39919</v>
      </c>
      <c r="B1656" s="12">
        <v>657250000</v>
      </c>
      <c r="C1656" s="12">
        <v>-10537000</v>
      </c>
      <c r="D1656" s="12">
        <v>356215000</v>
      </c>
      <c r="E1656" s="13">
        <v>64600</v>
      </c>
      <c r="F1656" s="12">
        <v>20518445000</v>
      </c>
      <c r="G1656" s="14"/>
    </row>
    <row r="1657" spans="1:7">
      <c r="A1657" s="11">
        <v>39920</v>
      </c>
      <c r="B1657" s="12">
        <v>657250000</v>
      </c>
      <c r="C1657" s="12">
        <v>-10537000</v>
      </c>
      <c r="D1657" s="12">
        <v>356215000</v>
      </c>
      <c r="E1657" s="13">
        <v>65300</v>
      </c>
      <c r="F1657" s="12">
        <v>20518445000</v>
      </c>
      <c r="G1657" s="14"/>
    </row>
    <row r="1658" spans="1:7">
      <c r="A1658" s="11">
        <v>39923</v>
      </c>
      <c r="B1658" s="12">
        <v>657250000</v>
      </c>
      <c r="C1658" s="12">
        <v>-10537000</v>
      </c>
      <c r="D1658" s="12">
        <v>356215000</v>
      </c>
      <c r="E1658" s="13">
        <v>65900</v>
      </c>
      <c r="F1658" s="12">
        <v>20518445000</v>
      </c>
      <c r="G1658" s="14"/>
    </row>
    <row r="1659" spans="1:7">
      <c r="A1659" s="15">
        <v>39924</v>
      </c>
      <c r="B1659" s="16">
        <v>657250000</v>
      </c>
      <c r="C1659" s="16">
        <v>-10537000</v>
      </c>
      <c r="D1659" s="16">
        <v>356215000</v>
      </c>
      <c r="E1659" s="17">
        <v>64500</v>
      </c>
      <c r="F1659" s="16">
        <v>20518445000</v>
      </c>
      <c r="G1659" s="18"/>
    </row>
    <row r="1660" spans="1:7">
      <c r="A1660" s="11">
        <v>39925</v>
      </c>
      <c r="B1660" s="12">
        <v>657250000</v>
      </c>
      <c r="C1660" s="12">
        <v>-10537000</v>
      </c>
      <c r="D1660" s="12">
        <v>356215000</v>
      </c>
      <c r="E1660" s="13">
        <v>66000</v>
      </c>
      <c r="F1660" s="12">
        <v>20518445000</v>
      </c>
      <c r="G1660" s="14"/>
    </row>
    <row r="1661" spans="1:7">
      <c r="A1661" s="11">
        <v>39926</v>
      </c>
      <c r="B1661" s="12">
        <v>657250000</v>
      </c>
      <c r="C1661" s="12">
        <v>-10537000</v>
      </c>
      <c r="D1661" s="12">
        <v>356215000</v>
      </c>
      <c r="E1661" s="13">
        <v>68100</v>
      </c>
      <c r="F1661" s="12">
        <v>20518445000</v>
      </c>
      <c r="G1661" s="14"/>
    </row>
    <row r="1662" spans="1:7">
      <c r="A1662" s="11">
        <v>39927</v>
      </c>
      <c r="B1662" s="12">
        <v>657250000</v>
      </c>
      <c r="C1662" s="12">
        <v>-10537000</v>
      </c>
      <c r="D1662" s="12">
        <v>356215000</v>
      </c>
      <c r="E1662" s="13">
        <v>66700</v>
      </c>
      <c r="F1662" s="12">
        <v>20518445000</v>
      </c>
      <c r="G1662" s="14"/>
    </row>
    <row r="1663" spans="1:7">
      <c r="A1663" s="11">
        <v>39930</v>
      </c>
      <c r="B1663" s="12">
        <v>657250000</v>
      </c>
      <c r="C1663" s="12">
        <v>-10537000</v>
      </c>
      <c r="D1663" s="12">
        <v>356215000</v>
      </c>
      <c r="E1663" s="13">
        <v>65600</v>
      </c>
      <c r="F1663" s="12">
        <v>20518445000</v>
      </c>
      <c r="G1663" s="14"/>
    </row>
    <row r="1664" spans="1:7">
      <c r="A1664" s="15">
        <v>39931</v>
      </c>
      <c r="B1664" s="16">
        <v>657250000</v>
      </c>
      <c r="C1664" s="16">
        <v>-10537000</v>
      </c>
      <c r="D1664" s="16">
        <v>356215000</v>
      </c>
      <c r="E1664" s="17">
        <v>63900</v>
      </c>
      <c r="F1664" s="16">
        <v>20518445000</v>
      </c>
      <c r="G1664" s="18"/>
    </row>
    <row r="1665" spans="1:7">
      <c r="A1665" s="11">
        <v>39932</v>
      </c>
      <c r="B1665" s="12">
        <v>657250000</v>
      </c>
      <c r="C1665" s="12">
        <v>-10537000</v>
      </c>
      <c r="D1665" s="12">
        <v>356215000</v>
      </c>
      <c r="E1665" s="13">
        <v>65700</v>
      </c>
      <c r="F1665" s="12">
        <v>20518445000</v>
      </c>
      <c r="G1665" s="14"/>
    </row>
    <row r="1666" spans="1:7">
      <c r="A1666" s="11">
        <v>39933</v>
      </c>
      <c r="B1666" s="12">
        <v>657250000</v>
      </c>
      <c r="C1666" s="12">
        <v>-10537000</v>
      </c>
      <c r="D1666" s="12">
        <v>356215000</v>
      </c>
      <c r="E1666" s="13">
        <v>68500</v>
      </c>
      <c r="F1666" s="12">
        <v>20518445000</v>
      </c>
      <c r="G1666" s="14"/>
    </row>
    <row r="1667" spans="1:7">
      <c r="A1667" s="11">
        <v>39934</v>
      </c>
      <c r="B1667" s="12">
        <v>657250000</v>
      </c>
      <c r="C1667" s="12">
        <v>-10537000</v>
      </c>
      <c r="D1667" s="12">
        <v>356215000</v>
      </c>
      <c r="E1667" s="13" t="s">
        <v>52</v>
      </c>
      <c r="F1667" s="12">
        <v>20518445000</v>
      </c>
      <c r="G1667" s="14"/>
    </row>
    <row r="1668" spans="1:7">
      <c r="A1668" s="11">
        <v>39937</v>
      </c>
      <c r="B1668" s="12">
        <v>657250000</v>
      </c>
      <c r="C1668" s="12">
        <v>-10537000</v>
      </c>
      <c r="D1668" s="12">
        <v>356215000</v>
      </c>
      <c r="E1668" s="13">
        <v>68900</v>
      </c>
      <c r="F1668" s="12">
        <v>20518445000</v>
      </c>
      <c r="G1668" s="14"/>
    </row>
    <row r="1669" spans="1:7">
      <c r="A1669" s="15">
        <v>39938</v>
      </c>
      <c r="B1669" s="16">
        <v>657250000</v>
      </c>
      <c r="C1669" s="16">
        <v>-10537000</v>
      </c>
      <c r="D1669" s="16">
        <v>356215000</v>
      </c>
      <c r="E1669" s="17" t="s">
        <v>52</v>
      </c>
      <c r="F1669" s="16">
        <v>20518445000</v>
      </c>
      <c r="G1669" s="18"/>
    </row>
    <row r="1670" spans="1:7">
      <c r="A1670" s="11">
        <v>39939</v>
      </c>
      <c r="B1670" s="12">
        <v>657250000</v>
      </c>
      <c r="C1670" s="12">
        <v>-10537000</v>
      </c>
      <c r="D1670" s="12">
        <v>356215000</v>
      </c>
      <c r="E1670" s="13">
        <v>68900</v>
      </c>
      <c r="F1670" s="12">
        <v>20518445000</v>
      </c>
      <c r="G1670" s="14"/>
    </row>
    <row r="1671" spans="1:7">
      <c r="A1671" s="11">
        <v>39940</v>
      </c>
      <c r="B1671" s="12">
        <v>657250000</v>
      </c>
      <c r="C1671" s="12">
        <v>-10537000</v>
      </c>
      <c r="D1671" s="12">
        <v>356215000</v>
      </c>
      <c r="E1671" s="13">
        <v>66500</v>
      </c>
      <c r="F1671" s="12">
        <v>20518445000</v>
      </c>
      <c r="G1671" s="14"/>
    </row>
    <row r="1672" spans="1:7">
      <c r="A1672" s="11">
        <v>39941</v>
      </c>
      <c r="B1672" s="12">
        <v>657250000</v>
      </c>
      <c r="C1672" s="12">
        <v>-10537000</v>
      </c>
      <c r="D1672" s="12">
        <v>356215000</v>
      </c>
      <c r="E1672" s="13">
        <v>65400</v>
      </c>
      <c r="F1672" s="12">
        <v>20518445000</v>
      </c>
      <c r="G1672" s="14"/>
    </row>
    <row r="1673" spans="1:7">
      <c r="A1673" s="11">
        <v>39944</v>
      </c>
      <c r="B1673" s="12">
        <v>657250000</v>
      </c>
      <c r="C1673" s="12">
        <v>-10537000</v>
      </c>
      <c r="D1673" s="12">
        <v>356215000</v>
      </c>
      <c r="E1673" s="13">
        <v>64800</v>
      </c>
      <c r="F1673" s="12">
        <v>20518445000</v>
      </c>
      <c r="G1673" s="14"/>
    </row>
    <row r="1674" spans="1:7">
      <c r="A1674" s="15">
        <v>39945</v>
      </c>
      <c r="B1674" s="16">
        <v>657250000</v>
      </c>
      <c r="C1674" s="16">
        <v>-10537000</v>
      </c>
      <c r="D1674" s="16">
        <v>356215000</v>
      </c>
      <c r="E1674" s="17">
        <v>65400</v>
      </c>
      <c r="F1674" s="16">
        <v>20518445000</v>
      </c>
      <c r="G1674" s="18"/>
    </row>
    <row r="1675" spans="1:7">
      <c r="A1675" s="11">
        <v>39946</v>
      </c>
      <c r="B1675" s="12">
        <v>657250000</v>
      </c>
      <c r="C1675" s="12">
        <v>-10537000</v>
      </c>
      <c r="D1675" s="12">
        <v>356215000</v>
      </c>
      <c r="E1675" s="13">
        <v>65100</v>
      </c>
      <c r="F1675" s="12">
        <v>20518445000</v>
      </c>
      <c r="G1675" s="14"/>
    </row>
    <row r="1676" spans="1:7">
      <c r="A1676" s="11">
        <v>39947</v>
      </c>
      <c r="B1676" s="12">
        <v>657250000</v>
      </c>
      <c r="C1676" s="12">
        <v>-10537000</v>
      </c>
      <c r="D1676" s="12">
        <v>356215000</v>
      </c>
      <c r="E1676" s="13">
        <v>64000</v>
      </c>
      <c r="F1676" s="12">
        <v>20518445000</v>
      </c>
      <c r="G1676" s="14"/>
    </row>
    <row r="1677" spans="1:7">
      <c r="A1677" s="11">
        <v>39948</v>
      </c>
      <c r="B1677" s="12">
        <v>657250000</v>
      </c>
      <c r="C1677" s="12">
        <v>-10537000</v>
      </c>
      <c r="D1677" s="12">
        <v>356215000</v>
      </c>
      <c r="E1677" s="13">
        <v>63500</v>
      </c>
      <c r="F1677" s="12">
        <v>20518445000</v>
      </c>
      <c r="G1677" s="14"/>
    </row>
    <row r="1678" spans="1:7">
      <c r="A1678" s="11">
        <v>39951</v>
      </c>
      <c r="B1678" s="12">
        <v>657250000</v>
      </c>
      <c r="C1678" s="12">
        <v>-10537000</v>
      </c>
      <c r="D1678" s="12">
        <v>356215000</v>
      </c>
      <c r="E1678" s="13">
        <v>64200</v>
      </c>
      <c r="F1678" s="12">
        <v>20518445000</v>
      </c>
      <c r="G1678" s="14"/>
    </row>
    <row r="1679" spans="1:7">
      <c r="A1679" s="15">
        <v>39952</v>
      </c>
      <c r="B1679" s="16">
        <v>657250000</v>
      </c>
      <c r="C1679" s="16">
        <v>-10537000</v>
      </c>
      <c r="D1679" s="16">
        <v>356215000</v>
      </c>
      <c r="E1679" s="17">
        <v>66800</v>
      </c>
      <c r="F1679" s="16">
        <v>20518445000</v>
      </c>
      <c r="G1679" s="18"/>
    </row>
    <row r="1680" spans="1:7">
      <c r="A1680" s="11">
        <v>39953</v>
      </c>
      <c r="B1680" s="12">
        <v>657250000</v>
      </c>
      <c r="C1680" s="12">
        <v>-10537000</v>
      </c>
      <c r="D1680" s="12">
        <v>356215000</v>
      </c>
      <c r="E1680" s="13">
        <v>67300</v>
      </c>
      <c r="F1680" s="12">
        <v>20518445000</v>
      </c>
      <c r="G1680" s="14"/>
    </row>
    <row r="1681" spans="1:7">
      <c r="A1681" s="11">
        <v>39954</v>
      </c>
      <c r="B1681" s="12">
        <v>657250000</v>
      </c>
      <c r="C1681" s="12">
        <v>-10537000</v>
      </c>
      <c r="D1681" s="12">
        <v>356215000</v>
      </c>
      <c r="E1681" s="13">
        <v>66700</v>
      </c>
      <c r="F1681" s="12">
        <v>20518445000</v>
      </c>
      <c r="G1681" s="14"/>
    </row>
    <row r="1682" spans="1:7">
      <c r="A1682" s="11">
        <v>39955</v>
      </c>
      <c r="B1682" s="12">
        <v>657250000</v>
      </c>
      <c r="C1682" s="12">
        <v>-10537000</v>
      </c>
      <c r="D1682" s="12">
        <v>356215000</v>
      </c>
      <c r="E1682" s="13">
        <v>64300</v>
      </c>
      <c r="F1682" s="12">
        <v>20518445000</v>
      </c>
      <c r="G1682" s="14"/>
    </row>
    <row r="1683" spans="1:7">
      <c r="A1683" s="11">
        <v>39958</v>
      </c>
      <c r="B1683" s="12">
        <v>657250000</v>
      </c>
      <c r="C1683" s="12">
        <v>-10537000</v>
      </c>
      <c r="D1683" s="12">
        <v>356215000</v>
      </c>
      <c r="E1683" s="13">
        <v>65800</v>
      </c>
      <c r="F1683" s="12">
        <v>20518445000</v>
      </c>
      <c r="G1683" s="14"/>
    </row>
    <row r="1684" spans="1:7">
      <c r="A1684" s="15">
        <v>39959</v>
      </c>
      <c r="B1684" s="16">
        <v>657250000</v>
      </c>
      <c r="C1684" s="16">
        <v>-10537000</v>
      </c>
      <c r="D1684" s="16">
        <v>356215000</v>
      </c>
      <c r="E1684" s="17">
        <v>64500</v>
      </c>
      <c r="F1684" s="16">
        <v>20518445000</v>
      </c>
      <c r="G1684" s="18"/>
    </row>
    <row r="1685" spans="1:7">
      <c r="A1685" s="11">
        <v>39960</v>
      </c>
      <c r="B1685" s="12">
        <v>657250000</v>
      </c>
      <c r="C1685" s="12">
        <v>-10537000</v>
      </c>
      <c r="D1685" s="12">
        <v>356215000</v>
      </c>
      <c r="E1685" s="13">
        <v>64100</v>
      </c>
      <c r="F1685" s="12">
        <v>20518445000</v>
      </c>
      <c r="G1685" s="14"/>
    </row>
    <row r="1686" spans="1:7">
      <c r="A1686" s="11">
        <v>39961</v>
      </c>
      <c r="B1686" s="12">
        <v>657250000</v>
      </c>
      <c r="C1686" s="12">
        <v>-10537000</v>
      </c>
      <c r="D1686" s="12">
        <v>356215000</v>
      </c>
      <c r="E1686" s="13">
        <v>67800</v>
      </c>
      <c r="F1686" s="12">
        <v>20518445000</v>
      </c>
      <c r="G1686" s="14"/>
    </row>
    <row r="1687" spans="1:7">
      <c r="A1687" s="11">
        <v>39962</v>
      </c>
      <c r="B1687" s="12">
        <v>657250000</v>
      </c>
      <c r="C1687" s="12">
        <v>-10537000</v>
      </c>
      <c r="D1687" s="12">
        <v>356215000</v>
      </c>
      <c r="E1687" s="13">
        <v>69300</v>
      </c>
      <c r="F1687" s="12">
        <v>20518445000</v>
      </c>
      <c r="G1687" s="14"/>
    </row>
    <row r="1688" spans="1:7">
      <c r="A1688" s="11">
        <v>39965</v>
      </c>
      <c r="B1688" s="12">
        <v>657250000</v>
      </c>
      <c r="C1688" s="12">
        <v>-10537000</v>
      </c>
      <c r="D1688" s="12">
        <v>356215000</v>
      </c>
      <c r="E1688" s="13">
        <v>71900</v>
      </c>
      <c r="F1688" s="12">
        <v>20518445000</v>
      </c>
      <c r="G1688" s="14"/>
    </row>
    <row r="1689" spans="1:7">
      <c r="A1689" s="15">
        <v>39966</v>
      </c>
      <c r="B1689" s="16">
        <v>657250000</v>
      </c>
      <c r="C1689" s="16">
        <v>-10537000</v>
      </c>
      <c r="D1689" s="16">
        <v>356215000</v>
      </c>
      <c r="E1689" s="17">
        <v>71400</v>
      </c>
      <c r="F1689" s="16">
        <v>20518445000</v>
      </c>
      <c r="G1689" s="18"/>
    </row>
    <row r="1690" spans="1:7">
      <c r="A1690" s="11">
        <v>39967</v>
      </c>
      <c r="B1690" s="12">
        <v>657250000</v>
      </c>
      <c r="C1690" s="12">
        <v>-10537000</v>
      </c>
      <c r="D1690" s="12">
        <v>356215000</v>
      </c>
      <c r="E1690" s="13">
        <v>71600</v>
      </c>
      <c r="F1690" s="12">
        <v>20518445000</v>
      </c>
      <c r="G1690" s="14"/>
    </row>
    <row r="1691" spans="1:7">
      <c r="A1691" s="11">
        <v>39968</v>
      </c>
      <c r="B1691" s="12">
        <v>657250000</v>
      </c>
      <c r="C1691" s="12">
        <v>-10537000</v>
      </c>
      <c r="D1691" s="12">
        <v>356215000</v>
      </c>
      <c r="E1691" s="13">
        <v>72900</v>
      </c>
      <c r="F1691" s="12">
        <v>20518445000</v>
      </c>
      <c r="G1691" s="14"/>
    </row>
    <row r="1692" spans="1:7">
      <c r="A1692" s="11">
        <v>39969</v>
      </c>
      <c r="B1692" s="12">
        <v>657250000</v>
      </c>
      <c r="C1692" s="12">
        <v>-10537000</v>
      </c>
      <c r="D1692" s="12">
        <v>356215000</v>
      </c>
      <c r="E1692" s="13">
        <v>72100</v>
      </c>
      <c r="F1692" s="12">
        <v>20518445000</v>
      </c>
      <c r="G1692" s="14"/>
    </row>
    <row r="1693" spans="1:7">
      <c r="A1693" s="11">
        <v>39972</v>
      </c>
      <c r="B1693" s="12">
        <v>657250000</v>
      </c>
      <c r="C1693" s="12">
        <v>-10537000</v>
      </c>
      <c r="D1693" s="12">
        <v>356215000</v>
      </c>
      <c r="E1693" s="13">
        <v>68900</v>
      </c>
      <c r="F1693" s="12">
        <v>20518445000</v>
      </c>
      <c r="G1693" s="14"/>
    </row>
    <row r="1694" spans="1:7">
      <c r="A1694" s="15">
        <v>39973</v>
      </c>
      <c r="B1694" s="16">
        <v>657250000</v>
      </c>
      <c r="C1694" s="16">
        <v>-10537000</v>
      </c>
      <c r="D1694" s="16">
        <v>356215000</v>
      </c>
      <c r="E1694" s="17">
        <v>68000</v>
      </c>
      <c r="F1694" s="16">
        <v>20518445000</v>
      </c>
      <c r="G1694" s="18"/>
    </row>
    <row r="1695" spans="1:7">
      <c r="A1695" s="11">
        <v>39974</v>
      </c>
      <c r="B1695" s="12">
        <v>657250000</v>
      </c>
      <c r="C1695" s="12">
        <v>-10537000</v>
      </c>
      <c r="D1695" s="12">
        <v>356215000</v>
      </c>
      <c r="E1695" s="13">
        <v>72300</v>
      </c>
      <c r="F1695" s="12">
        <v>20518445000</v>
      </c>
      <c r="G1695" s="14"/>
    </row>
    <row r="1696" spans="1:7">
      <c r="A1696" s="11">
        <v>39975</v>
      </c>
      <c r="B1696" s="12">
        <v>657250000</v>
      </c>
      <c r="C1696" s="12">
        <v>-10537000</v>
      </c>
      <c r="D1696" s="12">
        <v>356215000</v>
      </c>
      <c r="E1696" s="13">
        <v>71700</v>
      </c>
      <c r="F1696" s="12">
        <v>20518445000</v>
      </c>
      <c r="G1696" s="14"/>
    </row>
    <row r="1697" spans="1:7">
      <c r="A1697" s="11">
        <v>39976</v>
      </c>
      <c r="B1697" s="12">
        <v>657250000</v>
      </c>
      <c r="C1697" s="12">
        <v>-10537000</v>
      </c>
      <c r="D1697" s="12">
        <v>356215000</v>
      </c>
      <c r="E1697" s="13">
        <v>72300</v>
      </c>
      <c r="F1697" s="12">
        <v>20518445000</v>
      </c>
      <c r="G1697" s="14"/>
    </row>
    <row r="1698" spans="1:7">
      <c r="A1698" s="11">
        <v>39979</v>
      </c>
      <c r="B1698" s="12">
        <v>657250000</v>
      </c>
      <c r="C1698" s="12">
        <v>-10537000</v>
      </c>
      <c r="D1698" s="12">
        <v>356215000</v>
      </c>
      <c r="E1698" s="13">
        <v>71900</v>
      </c>
      <c r="F1698" s="12">
        <v>20518445000</v>
      </c>
      <c r="G1698" s="14"/>
    </row>
    <row r="1699" spans="1:7">
      <c r="A1699" s="15">
        <v>39980</v>
      </c>
      <c r="B1699" s="16">
        <v>657250000</v>
      </c>
      <c r="C1699" s="16">
        <v>-10537000</v>
      </c>
      <c r="D1699" s="16">
        <v>356215000</v>
      </c>
      <c r="E1699" s="17">
        <v>70200</v>
      </c>
      <c r="F1699" s="16">
        <v>20518445000</v>
      </c>
      <c r="G1699" s="18"/>
    </row>
    <row r="1700" spans="1:7">
      <c r="A1700" s="11">
        <v>39981</v>
      </c>
      <c r="B1700" s="12">
        <v>657250000</v>
      </c>
      <c r="C1700" s="12">
        <v>-10537000</v>
      </c>
      <c r="D1700" s="12">
        <v>356215000</v>
      </c>
      <c r="E1700" s="13">
        <v>70500</v>
      </c>
      <c r="F1700" s="12">
        <v>20518445000</v>
      </c>
      <c r="G1700" s="14"/>
    </row>
    <row r="1701" spans="1:7">
      <c r="A1701" s="11">
        <v>39982</v>
      </c>
      <c r="B1701" s="12">
        <v>657250000</v>
      </c>
      <c r="C1701" s="12">
        <v>-10537000</v>
      </c>
      <c r="D1701" s="12">
        <v>356215000</v>
      </c>
      <c r="E1701" s="13">
        <v>70300</v>
      </c>
      <c r="F1701" s="12">
        <v>20518445000</v>
      </c>
      <c r="G1701" s="14"/>
    </row>
    <row r="1702" spans="1:7">
      <c r="A1702" s="11">
        <v>39983</v>
      </c>
      <c r="B1702" s="12">
        <v>657250000</v>
      </c>
      <c r="C1702" s="12">
        <v>-10537000</v>
      </c>
      <c r="D1702" s="12">
        <v>356215000</v>
      </c>
      <c r="E1702" s="13">
        <v>72500</v>
      </c>
      <c r="F1702" s="12">
        <v>20518445000</v>
      </c>
      <c r="G1702" s="14"/>
    </row>
    <row r="1703" spans="1:7">
      <c r="A1703" s="11">
        <v>39986</v>
      </c>
      <c r="B1703" s="12">
        <v>657250000</v>
      </c>
      <c r="C1703" s="12">
        <v>-10537000</v>
      </c>
      <c r="D1703" s="12">
        <v>356215000</v>
      </c>
      <c r="E1703" s="13">
        <v>73800</v>
      </c>
      <c r="F1703" s="12">
        <v>20518445000</v>
      </c>
      <c r="G1703" s="14"/>
    </row>
    <row r="1704" spans="1:7">
      <c r="A1704" s="15">
        <v>39987</v>
      </c>
      <c r="B1704" s="16">
        <v>657250000</v>
      </c>
      <c r="C1704" s="16">
        <v>-10537000</v>
      </c>
      <c r="D1704" s="16">
        <v>356215000</v>
      </c>
      <c r="E1704" s="17">
        <v>73500</v>
      </c>
      <c r="F1704" s="16">
        <v>20518445000</v>
      </c>
      <c r="G1704" s="18"/>
    </row>
    <row r="1705" spans="1:7">
      <c r="A1705" s="11">
        <v>39988</v>
      </c>
      <c r="B1705" s="12">
        <v>657250000</v>
      </c>
      <c r="C1705" s="12">
        <v>-10537000</v>
      </c>
      <c r="D1705" s="12">
        <v>356215000</v>
      </c>
      <c r="E1705" s="13">
        <v>73300</v>
      </c>
      <c r="F1705" s="12">
        <v>20518445000</v>
      </c>
      <c r="G1705" s="14"/>
    </row>
    <row r="1706" spans="1:7">
      <c r="A1706" s="11">
        <v>39989</v>
      </c>
      <c r="B1706" s="12">
        <v>657250000</v>
      </c>
      <c r="C1706" s="12">
        <v>-10537000</v>
      </c>
      <c r="D1706" s="12">
        <v>356215000</v>
      </c>
      <c r="E1706" s="13">
        <v>75000</v>
      </c>
      <c r="F1706" s="12">
        <v>20518445000</v>
      </c>
      <c r="G1706" s="14"/>
    </row>
    <row r="1707" spans="1:7">
      <c r="A1707" s="11">
        <v>39990</v>
      </c>
      <c r="B1707" s="12">
        <v>657250000</v>
      </c>
      <c r="C1707" s="12">
        <v>-10537000</v>
      </c>
      <c r="D1707" s="12">
        <v>356215000</v>
      </c>
      <c r="E1707" s="13">
        <v>74400</v>
      </c>
      <c r="F1707" s="12">
        <v>20518445000</v>
      </c>
      <c r="G1707" s="14"/>
    </row>
    <row r="1708" spans="1:7">
      <c r="A1708" s="11">
        <v>39993</v>
      </c>
      <c r="B1708" s="12">
        <v>657250000</v>
      </c>
      <c r="C1708" s="12">
        <v>-10537000</v>
      </c>
      <c r="D1708" s="12">
        <v>356215000</v>
      </c>
      <c r="E1708" s="13">
        <v>74100</v>
      </c>
      <c r="F1708" s="12">
        <v>20518445000</v>
      </c>
      <c r="G1708" s="14"/>
    </row>
    <row r="1709" spans="1:7">
      <c r="A1709" s="15">
        <v>39994</v>
      </c>
      <c r="B1709" s="16">
        <v>657250000</v>
      </c>
      <c r="C1709" s="16">
        <v>-10537000</v>
      </c>
      <c r="D1709" s="16">
        <v>356215000</v>
      </c>
      <c r="E1709" s="17">
        <v>74100</v>
      </c>
      <c r="F1709" s="16">
        <v>20518445000</v>
      </c>
      <c r="G1709" s="18"/>
    </row>
    <row r="1710" spans="1:7">
      <c r="A1710" s="11">
        <v>39995</v>
      </c>
      <c r="B1710" s="12">
        <v>586788000</v>
      </c>
      <c r="C1710" s="12">
        <v>106040000</v>
      </c>
      <c r="D1710" s="12">
        <v>546948000</v>
      </c>
      <c r="E1710" s="13">
        <v>73200</v>
      </c>
      <c r="F1710" s="12">
        <v>21184133000</v>
      </c>
      <c r="G1710" s="14"/>
    </row>
    <row r="1711" spans="1:7">
      <c r="A1711" s="11">
        <v>39996</v>
      </c>
      <c r="B1711" s="12">
        <v>586788000</v>
      </c>
      <c r="C1711" s="12">
        <v>106040000</v>
      </c>
      <c r="D1711" s="12">
        <v>546948000</v>
      </c>
      <c r="E1711" s="13">
        <v>72500</v>
      </c>
      <c r="F1711" s="12">
        <v>21184133000</v>
      </c>
      <c r="G1711" s="14"/>
    </row>
    <row r="1712" spans="1:7">
      <c r="A1712" s="11">
        <v>39997</v>
      </c>
      <c r="B1712" s="12">
        <v>586788000</v>
      </c>
      <c r="C1712" s="12">
        <v>106040000</v>
      </c>
      <c r="D1712" s="12">
        <v>546948000</v>
      </c>
      <c r="E1712" s="13">
        <v>72800</v>
      </c>
      <c r="F1712" s="12">
        <v>21184133000</v>
      </c>
      <c r="G1712" s="14"/>
    </row>
    <row r="1713" spans="1:7">
      <c r="A1713" s="11">
        <v>40000</v>
      </c>
      <c r="B1713" s="12">
        <v>586788000</v>
      </c>
      <c r="C1713" s="12">
        <v>106040000</v>
      </c>
      <c r="D1713" s="12">
        <v>546948000</v>
      </c>
      <c r="E1713" s="13">
        <v>73600</v>
      </c>
      <c r="F1713" s="12">
        <v>21184133000</v>
      </c>
      <c r="G1713" s="14"/>
    </row>
    <row r="1714" spans="1:7">
      <c r="A1714" s="15">
        <v>40001</v>
      </c>
      <c r="B1714" s="16">
        <v>586788000</v>
      </c>
      <c r="C1714" s="16">
        <v>106040000</v>
      </c>
      <c r="D1714" s="16">
        <v>546948000</v>
      </c>
      <c r="E1714" s="17">
        <v>76100</v>
      </c>
      <c r="F1714" s="16">
        <v>21184133000</v>
      </c>
      <c r="G1714" s="18"/>
    </row>
    <row r="1715" spans="1:7">
      <c r="A1715" s="11">
        <v>40002</v>
      </c>
      <c r="B1715" s="12">
        <v>586788000</v>
      </c>
      <c r="C1715" s="12">
        <v>106040000</v>
      </c>
      <c r="D1715" s="12">
        <v>546948000</v>
      </c>
      <c r="E1715" s="13">
        <v>78200</v>
      </c>
      <c r="F1715" s="12">
        <v>21184133000</v>
      </c>
      <c r="G1715" s="14"/>
    </row>
    <row r="1716" spans="1:7">
      <c r="A1716" s="11">
        <v>40003</v>
      </c>
      <c r="B1716" s="12">
        <v>586788000</v>
      </c>
      <c r="C1716" s="12">
        <v>106040000</v>
      </c>
      <c r="D1716" s="12">
        <v>546948000</v>
      </c>
      <c r="E1716" s="13">
        <v>77200</v>
      </c>
      <c r="F1716" s="12">
        <v>21184133000</v>
      </c>
      <c r="G1716" s="14"/>
    </row>
    <row r="1717" spans="1:7">
      <c r="A1717" s="11">
        <v>40004</v>
      </c>
      <c r="B1717" s="12">
        <v>586788000</v>
      </c>
      <c r="C1717" s="12">
        <v>106040000</v>
      </c>
      <c r="D1717" s="12">
        <v>546948000</v>
      </c>
      <c r="E1717" s="13">
        <v>77300</v>
      </c>
      <c r="F1717" s="12">
        <v>21184133000</v>
      </c>
      <c r="G1717" s="14"/>
    </row>
    <row r="1718" spans="1:7">
      <c r="A1718" s="11">
        <v>40007</v>
      </c>
      <c r="B1718" s="12">
        <v>586788000</v>
      </c>
      <c r="C1718" s="12">
        <v>106040000</v>
      </c>
      <c r="D1718" s="12">
        <v>546948000</v>
      </c>
      <c r="E1718" s="13">
        <v>74800</v>
      </c>
      <c r="F1718" s="12">
        <v>21184133000</v>
      </c>
      <c r="G1718" s="14"/>
    </row>
    <row r="1719" spans="1:7">
      <c r="A1719" s="15">
        <v>40008</v>
      </c>
      <c r="B1719" s="16">
        <v>586788000</v>
      </c>
      <c r="C1719" s="16">
        <v>106040000</v>
      </c>
      <c r="D1719" s="16">
        <v>546948000</v>
      </c>
      <c r="E1719" s="17">
        <v>74400</v>
      </c>
      <c r="F1719" s="16">
        <v>21184133000</v>
      </c>
      <c r="G1719" s="18"/>
    </row>
    <row r="1720" spans="1:7">
      <c r="A1720" s="11">
        <v>40009</v>
      </c>
      <c r="B1720" s="12">
        <v>586788000</v>
      </c>
      <c r="C1720" s="12">
        <v>106040000</v>
      </c>
      <c r="D1720" s="12">
        <v>546948000</v>
      </c>
      <c r="E1720" s="13">
        <v>75500</v>
      </c>
      <c r="F1720" s="12">
        <v>21184133000</v>
      </c>
      <c r="G1720" s="14"/>
    </row>
    <row r="1721" spans="1:7">
      <c r="A1721" s="11">
        <v>40010</v>
      </c>
      <c r="B1721" s="12">
        <v>586788000</v>
      </c>
      <c r="C1721" s="12">
        <v>106040000</v>
      </c>
      <c r="D1721" s="12">
        <v>546948000</v>
      </c>
      <c r="E1721" s="13">
        <v>77100</v>
      </c>
      <c r="F1721" s="12">
        <v>21184133000</v>
      </c>
      <c r="G1721" s="14"/>
    </row>
    <row r="1722" spans="1:7">
      <c r="A1722" s="11">
        <v>40011</v>
      </c>
      <c r="B1722" s="12">
        <v>586788000</v>
      </c>
      <c r="C1722" s="12">
        <v>106040000</v>
      </c>
      <c r="D1722" s="12">
        <v>546948000</v>
      </c>
      <c r="E1722" s="13">
        <v>77900</v>
      </c>
      <c r="F1722" s="12">
        <v>21184133000</v>
      </c>
      <c r="G1722" s="14"/>
    </row>
    <row r="1723" spans="1:7">
      <c r="A1723" s="11">
        <v>40014</v>
      </c>
      <c r="B1723" s="12">
        <v>586788000</v>
      </c>
      <c r="C1723" s="12">
        <v>106040000</v>
      </c>
      <c r="D1723" s="12">
        <v>546948000</v>
      </c>
      <c r="E1723" s="13">
        <v>80800</v>
      </c>
      <c r="F1723" s="12">
        <v>21184133000</v>
      </c>
      <c r="G1723" s="14"/>
    </row>
    <row r="1724" spans="1:7">
      <c r="A1724" s="15">
        <v>40015</v>
      </c>
      <c r="B1724" s="16">
        <v>586788000</v>
      </c>
      <c r="C1724" s="16">
        <v>106040000</v>
      </c>
      <c r="D1724" s="16">
        <v>546948000</v>
      </c>
      <c r="E1724" s="17">
        <v>83700</v>
      </c>
      <c r="F1724" s="16">
        <v>21184133000</v>
      </c>
      <c r="G1724" s="18"/>
    </row>
    <row r="1725" spans="1:7">
      <c r="A1725" s="11">
        <v>40016</v>
      </c>
      <c r="B1725" s="12">
        <v>586788000</v>
      </c>
      <c r="C1725" s="12">
        <v>106040000</v>
      </c>
      <c r="D1725" s="12">
        <v>546948000</v>
      </c>
      <c r="E1725" s="13">
        <v>84200</v>
      </c>
      <c r="F1725" s="12">
        <v>21184133000</v>
      </c>
      <c r="G1725" s="14"/>
    </row>
    <row r="1726" spans="1:7">
      <c r="A1726" s="11">
        <v>40017</v>
      </c>
      <c r="B1726" s="12">
        <v>586788000</v>
      </c>
      <c r="C1726" s="12">
        <v>106040000</v>
      </c>
      <c r="D1726" s="12">
        <v>546948000</v>
      </c>
      <c r="E1726" s="13">
        <v>81700</v>
      </c>
      <c r="F1726" s="12">
        <v>21184133000</v>
      </c>
      <c r="G1726" s="14"/>
    </row>
    <row r="1727" spans="1:7">
      <c r="A1727" s="11">
        <v>40018</v>
      </c>
      <c r="B1727" s="12">
        <v>586788000</v>
      </c>
      <c r="C1727" s="12">
        <v>106040000</v>
      </c>
      <c r="D1727" s="12">
        <v>546948000</v>
      </c>
      <c r="E1727" s="13">
        <v>82400</v>
      </c>
      <c r="F1727" s="12">
        <v>21184133000</v>
      </c>
      <c r="G1727" s="14"/>
    </row>
    <row r="1728" spans="1:7">
      <c r="A1728" s="11">
        <v>40021</v>
      </c>
      <c r="B1728" s="12">
        <v>586788000</v>
      </c>
      <c r="C1728" s="12">
        <v>106040000</v>
      </c>
      <c r="D1728" s="12">
        <v>546948000</v>
      </c>
      <c r="E1728" s="13">
        <v>86500</v>
      </c>
      <c r="F1728" s="12">
        <v>21184133000</v>
      </c>
      <c r="G1728" s="14"/>
    </row>
    <row r="1729" spans="1:7">
      <c r="A1729" s="15">
        <v>40022</v>
      </c>
      <c r="B1729" s="16">
        <v>586788000</v>
      </c>
      <c r="C1729" s="16">
        <v>106040000</v>
      </c>
      <c r="D1729" s="16">
        <v>546948000</v>
      </c>
      <c r="E1729" s="17">
        <v>85500</v>
      </c>
      <c r="F1729" s="16">
        <v>21184133000</v>
      </c>
      <c r="G1729" s="18"/>
    </row>
    <row r="1730" spans="1:7">
      <c r="A1730" s="11">
        <v>40023</v>
      </c>
      <c r="B1730" s="12">
        <v>586788000</v>
      </c>
      <c r="C1730" s="12">
        <v>106040000</v>
      </c>
      <c r="D1730" s="12">
        <v>546948000</v>
      </c>
      <c r="E1730" s="13">
        <v>87100</v>
      </c>
      <c r="F1730" s="12">
        <v>21184133000</v>
      </c>
      <c r="G1730" s="14"/>
    </row>
    <row r="1731" spans="1:7">
      <c r="A1731" s="11">
        <v>40024</v>
      </c>
      <c r="B1731" s="12">
        <v>586788000</v>
      </c>
      <c r="C1731" s="12">
        <v>106040000</v>
      </c>
      <c r="D1731" s="12">
        <v>546948000</v>
      </c>
      <c r="E1731" s="13">
        <v>88000</v>
      </c>
      <c r="F1731" s="12">
        <v>21184133000</v>
      </c>
      <c r="G1731" s="14"/>
    </row>
    <row r="1732" spans="1:7">
      <c r="A1732" s="11">
        <v>40025</v>
      </c>
      <c r="B1732" s="12">
        <v>586788000</v>
      </c>
      <c r="C1732" s="12">
        <v>106040000</v>
      </c>
      <c r="D1732" s="12">
        <v>546948000</v>
      </c>
      <c r="E1732" s="13">
        <v>88100</v>
      </c>
      <c r="F1732" s="12">
        <v>21184133000</v>
      </c>
      <c r="G1732" s="14"/>
    </row>
    <row r="1733" spans="1:7">
      <c r="A1733" s="11">
        <v>40028</v>
      </c>
      <c r="B1733" s="12">
        <v>586788000</v>
      </c>
      <c r="C1733" s="12">
        <v>106040000</v>
      </c>
      <c r="D1733" s="12">
        <v>546948000</v>
      </c>
      <c r="E1733" s="13">
        <v>90300</v>
      </c>
      <c r="F1733" s="12">
        <v>21184133000</v>
      </c>
      <c r="G1733" s="14"/>
    </row>
    <row r="1734" spans="1:7">
      <c r="A1734" s="15">
        <v>40029</v>
      </c>
      <c r="B1734" s="16">
        <v>586788000</v>
      </c>
      <c r="C1734" s="16">
        <v>106040000</v>
      </c>
      <c r="D1734" s="16">
        <v>546948000</v>
      </c>
      <c r="E1734" s="17">
        <v>93400</v>
      </c>
      <c r="F1734" s="16">
        <v>21184133000</v>
      </c>
      <c r="G1734" s="18"/>
    </row>
    <row r="1735" spans="1:7">
      <c r="A1735" s="11">
        <v>40030</v>
      </c>
      <c r="B1735" s="12">
        <v>586788000</v>
      </c>
      <c r="C1735" s="12">
        <v>106040000</v>
      </c>
      <c r="D1735" s="12">
        <v>546948000</v>
      </c>
      <c r="E1735" s="13">
        <v>92400</v>
      </c>
      <c r="F1735" s="12">
        <v>21184133000</v>
      </c>
      <c r="G1735" s="14"/>
    </row>
    <row r="1736" spans="1:7">
      <c r="A1736" s="11">
        <v>40031</v>
      </c>
      <c r="B1736" s="12">
        <v>586788000</v>
      </c>
      <c r="C1736" s="12">
        <v>106040000</v>
      </c>
      <c r="D1736" s="12">
        <v>546948000</v>
      </c>
      <c r="E1736" s="13">
        <v>92400</v>
      </c>
      <c r="F1736" s="12">
        <v>21184133000</v>
      </c>
      <c r="G1736" s="14"/>
    </row>
    <row r="1737" spans="1:7">
      <c r="A1737" s="11">
        <v>40032</v>
      </c>
      <c r="B1737" s="12">
        <v>586788000</v>
      </c>
      <c r="C1737" s="12">
        <v>106040000</v>
      </c>
      <c r="D1737" s="12">
        <v>546948000</v>
      </c>
      <c r="E1737" s="13">
        <v>90800</v>
      </c>
      <c r="F1737" s="12">
        <v>21184133000</v>
      </c>
      <c r="G1737" s="14"/>
    </row>
    <row r="1738" spans="1:7">
      <c r="A1738" s="11">
        <v>40035</v>
      </c>
      <c r="B1738" s="12">
        <v>586788000</v>
      </c>
      <c r="C1738" s="12">
        <v>106040000</v>
      </c>
      <c r="D1738" s="12">
        <v>546948000</v>
      </c>
      <c r="E1738" s="13">
        <v>91000</v>
      </c>
      <c r="F1738" s="12">
        <v>21184133000</v>
      </c>
      <c r="G1738" s="14"/>
    </row>
    <row r="1739" spans="1:7">
      <c r="A1739" s="15">
        <v>40036</v>
      </c>
      <c r="B1739" s="16">
        <v>586788000</v>
      </c>
      <c r="C1739" s="16">
        <v>106040000</v>
      </c>
      <c r="D1739" s="16">
        <v>546948000</v>
      </c>
      <c r="E1739" s="17">
        <v>91800</v>
      </c>
      <c r="F1739" s="16">
        <v>21184133000</v>
      </c>
      <c r="G1739" s="18"/>
    </row>
    <row r="1740" spans="1:7">
      <c r="A1740" s="11">
        <v>40037</v>
      </c>
      <c r="B1740" s="12">
        <v>586788000</v>
      </c>
      <c r="C1740" s="12">
        <v>106040000</v>
      </c>
      <c r="D1740" s="12">
        <v>546948000</v>
      </c>
      <c r="E1740" s="13">
        <v>90400</v>
      </c>
      <c r="F1740" s="12">
        <v>21184133000</v>
      </c>
      <c r="G1740" s="14"/>
    </row>
    <row r="1741" spans="1:7">
      <c r="A1741" s="11">
        <v>40038</v>
      </c>
      <c r="B1741" s="12">
        <v>586788000</v>
      </c>
      <c r="C1741" s="12">
        <v>106040000</v>
      </c>
      <c r="D1741" s="12">
        <v>546948000</v>
      </c>
      <c r="E1741" s="13">
        <v>92900</v>
      </c>
      <c r="F1741" s="12">
        <v>21184133000</v>
      </c>
      <c r="G1741" s="14"/>
    </row>
    <row r="1742" spans="1:7">
      <c r="A1742" s="11">
        <v>40039</v>
      </c>
      <c r="B1742" s="12">
        <v>586788000</v>
      </c>
      <c r="C1742" s="12">
        <v>106040000</v>
      </c>
      <c r="D1742" s="12">
        <v>546948000</v>
      </c>
      <c r="E1742" s="13">
        <v>92900</v>
      </c>
      <c r="F1742" s="12">
        <v>21184133000</v>
      </c>
      <c r="G1742" s="14"/>
    </row>
    <row r="1743" spans="1:7">
      <c r="A1743" s="11">
        <v>40042</v>
      </c>
      <c r="B1743" s="12">
        <v>586788000</v>
      </c>
      <c r="C1743" s="12">
        <v>106040000</v>
      </c>
      <c r="D1743" s="12">
        <v>546948000</v>
      </c>
      <c r="E1743" s="13">
        <v>89600</v>
      </c>
      <c r="F1743" s="12">
        <v>21184133000</v>
      </c>
      <c r="G1743" s="14"/>
    </row>
    <row r="1744" spans="1:7">
      <c r="A1744" s="15">
        <v>40043</v>
      </c>
      <c r="B1744" s="16">
        <v>586788000</v>
      </c>
      <c r="C1744" s="16">
        <v>106040000</v>
      </c>
      <c r="D1744" s="16">
        <v>546948000</v>
      </c>
      <c r="E1744" s="17">
        <v>91700</v>
      </c>
      <c r="F1744" s="16">
        <v>21184133000</v>
      </c>
      <c r="G1744" s="18"/>
    </row>
    <row r="1745" spans="1:7">
      <c r="A1745" s="11">
        <v>40044</v>
      </c>
      <c r="B1745" s="12">
        <v>586788000</v>
      </c>
      <c r="C1745" s="12">
        <v>106040000</v>
      </c>
      <c r="D1745" s="12">
        <v>546948000</v>
      </c>
      <c r="E1745" s="13">
        <v>95600</v>
      </c>
      <c r="F1745" s="12">
        <v>21184133000</v>
      </c>
      <c r="G1745" s="14"/>
    </row>
    <row r="1746" spans="1:7">
      <c r="A1746" s="11">
        <v>40045</v>
      </c>
      <c r="B1746" s="12">
        <v>586788000</v>
      </c>
      <c r="C1746" s="12">
        <v>106040000</v>
      </c>
      <c r="D1746" s="12">
        <v>546948000</v>
      </c>
      <c r="E1746" s="13">
        <v>99900</v>
      </c>
      <c r="F1746" s="12">
        <v>21184133000</v>
      </c>
      <c r="G1746" s="14"/>
    </row>
    <row r="1747" spans="1:7">
      <c r="A1747" s="11">
        <v>40046</v>
      </c>
      <c r="B1747" s="12">
        <v>586788000</v>
      </c>
      <c r="C1747" s="12">
        <v>106040000</v>
      </c>
      <c r="D1747" s="12">
        <v>546948000</v>
      </c>
      <c r="E1747" s="13">
        <v>103000</v>
      </c>
      <c r="F1747" s="12">
        <v>21184133000</v>
      </c>
      <c r="G1747" s="14"/>
    </row>
    <row r="1748" spans="1:7">
      <c r="A1748" s="11">
        <v>40049</v>
      </c>
      <c r="B1748" s="12">
        <v>586788000</v>
      </c>
      <c r="C1748" s="12">
        <v>106040000</v>
      </c>
      <c r="D1748" s="12">
        <v>546948000</v>
      </c>
      <c r="E1748" s="13">
        <v>107500</v>
      </c>
      <c r="F1748" s="12">
        <v>21184133000</v>
      </c>
      <c r="G1748" s="14"/>
    </row>
    <row r="1749" spans="1:7">
      <c r="A1749" s="15">
        <v>40050</v>
      </c>
      <c r="B1749" s="16">
        <v>586788000</v>
      </c>
      <c r="C1749" s="16">
        <v>106040000</v>
      </c>
      <c r="D1749" s="16">
        <v>546948000</v>
      </c>
      <c r="E1749" s="17">
        <v>106500</v>
      </c>
      <c r="F1749" s="16">
        <v>21184133000</v>
      </c>
      <c r="G1749" s="18"/>
    </row>
    <row r="1750" spans="1:7">
      <c r="A1750" s="11">
        <v>40051</v>
      </c>
      <c r="B1750" s="12">
        <v>586788000</v>
      </c>
      <c r="C1750" s="12">
        <v>106040000</v>
      </c>
      <c r="D1750" s="12">
        <v>546948000</v>
      </c>
      <c r="E1750" s="13">
        <v>103500</v>
      </c>
      <c r="F1750" s="12">
        <v>21184133000</v>
      </c>
      <c r="G1750" s="14"/>
    </row>
    <row r="1751" spans="1:7">
      <c r="A1751" s="11">
        <v>40052</v>
      </c>
      <c r="B1751" s="12">
        <v>586788000</v>
      </c>
      <c r="C1751" s="12">
        <v>106040000</v>
      </c>
      <c r="D1751" s="12">
        <v>546948000</v>
      </c>
      <c r="E1751" s="13">
        <v>101500</v>
      </c>
      <c r="F1751" s="12">
        <v>21184133000</v>
      </c>
      <c r="G1751" s="14"/>
    </row>
    <row r="1752" spans="1:7">
      <c r="A1752" s="11">
        <v>40053</v>
      </c>
      <c r="B1752" s="12">
        <v>586788000</v>
      </c>
      <c r="C1752" s="12">
        <v>106040000</v>
      </c>
      <c r="D1752" s="12">
        <v>546948000</v>
      </c>
      <c r="E1752" s="13">
        <v>104000</v>
      </c>
      <c r="F1752" s="12">
        <v>21184133000</v>
      </c>
      <c r="G1752" s="14"/>
    </row>
    <row r="1753" spans="1:7">
      <c r="A1753" s="11">
        <v>40056</v>
      </c>
      <c r="B1753" s="12">
        <v>586788000</v>
      </c>
      <c r="C1753" s="12">
        <v>106040000</v>
      </c>
      <c r="D1753" s="12">
        <v>546948000</v>
      </c>
      <c r="E1753" s="13">
        <v>106000</v>
      </c>
      <c r="F1753" s="12">
        <v>21184133000</v>
      </c>
      <c r="G1753" s="14"/>
    </row>
    <row r="1754" spans="1:7">
      <c r="A1754" s="15">
        <v>40057</v>
      </c>
      <c r="B1754" s="16">
        <v>586788000</v>
      </c>
      <c r="C1754" s="16">
        <v>106040000</v>
      </c>
      <c r="D1754" s="16">
        <v>546948000</v>
      </c>
      <c r="E1754" s="17">
        <v>114000</v>
      </c>
      <c r="F1754" s="16">
        <v>21184133000</v>
      </c>
      <c r="G1754" s="18"/>
    </row>
    <row r="1755" spans="1:7">
      <c r="A1755" s="11">
        <v>40058</v>
      </c>
      <c r="B1755" s="12">
        <v>586788000</v>
      </c>
      <c r="C1755" s="12">
        <v>106040000</v>
      </c>
      <c r="D1755" s="12">
        <v>546948000</v>
      </c>
      <c r="E1755" s="13">
        <v>115000</v>
      </c>
      <c r="F1755" s="12">
        <v>21184133000</v>
      </c>
      <c r="G1755" s="14"/>
    </row>
    <row r="1756" spans="1:7">
      <c r="A1756" s="11">
        <v>40059</v>
      </c>
      <c r="B1756" s="12">
        <v>586788000</v>
      </c>
      <c r="C1756" s="12">
        <v>106040000</v>
      </c>
      <c r="D1756" s="12">
        <v>546948000</v>
      </c>
      <c r="E1756" s="13">
        <v>108000</v>
      </c>
      <c r="F1756" s="12">
        <v>21184133000</v>
      </c>
      <c r="G1756" s="14"/>
    </row>
    <row r="1757" spans="1:7">
      <c r="A1757" s="11">
        <v>40060</v>
      </c>
      <c r="B1757" s="12">
        <v>586788000</v>
      </c>
      <c r="C1757" s="12">
        <v>106040000</v>
      </c>
      <c r="D1757" s="12">
        <v>546948000</v>
      </c>
      <c r="E1757" s="13">
        <v>107500</v>
      </c>
      <c r="F1757" s="12">
        <v>21184133000</v>
      </c>
      <c r="G1757" s="14"/>
    </row>
    <row r="1758" spans="1:7">
      <c r="A1758" s="11">
        <v>40063</v>
      </c>
      <c r="B1758" s="12">
        <v>586788000</v>
      </c>
      <c r="C1758" s="12">
        <v>106040000</v>
      </c>
      <c r="D1758" s="12">
        <v>546948000</v>
      </c>
      <c r="E1758" s="13">
        <v>112500</v>
      </c>
      <c r="F1758" s="12">
        <v>21184133000</v>
      </c>
      <c r="G1758" s="14"/>
    </row>
    <row r="1759" spans="1:7">
      <c r="A1759" s="15">
        <v>40064</v>
      </c>
      <c r="B1759" s="16">
        <v>586788000</v>
      </c>
      <c r="C1759" s="16">
        <v>106040000</v>
      </c>
      <c r="D1759" s="16">
        <v>546948000</v>
      </c>
      <c r="E1759" s="17">
        <v>112500</v>
      </c>
      <c r="F1759" s="16">
        <v>21184133000</v>
      </c>
      <c r="G1759" s="18"/>
    </row>
    <row r="1760" spans="1:7">
      <c r="A1760" s="11">
        <v>40065</v>
      </c>
      <c r="B1760" s="12">
        <v>586788000</v>
      </c>
      <c r="C1760" s="12">
        <v>106040000</v>
      </c>
      <c r="D1760" s="12">
        <v>546948000</v>
      </c>
      <c r="E1760" s="13">
        <v>106000</v>
      </c>
      <c r="F1760" s="12">
        <v>21184133000</v>
      </c>
      <c r="G1760" s="14"/>
    </row>
    <row r="1761" spans="1:7">
      <c r="A1761" s="11">
        <v>40066</v>
      </c>
      <c r="B1761" s="12">
        <v>586788000</v>
      </c>
      <c r="C1761" s="12">
        <v>106040000</v>
      </c>
      <c r="D1761" s="12">
        <v>546948000</v>
      </c>
      <c r="E1761" s="13">
        <v>106000</v>
      </c>
      <c r="F1761" s="12">
        <v>21184133000</v>
      </c>
      <c r="G1761" s="14"/>
    </row>
    <row r="1762" spans="1:7">
      <c r="A1762" s="11">
        <v>40067</v>
      </c>
      <c r="B1762" s="12">
        <v>586788000</v>
      </c>
      <c r="C1762" s="12">
        <v>106040000</v>
      </c>
      <c r="D1762" s="12">
        <v>546948000</v>
      </c>
      <c r="E1762" s="13">
        <v>103000</v>
      </c>
      <c r="F1762" s="12">
        <v>21184133000</v>
      </c>
      <c r="G1762" s="14"/>
    </row>
    <row r="1763" spans="1:7">
      <c r="A1763" s="11">
        <v>40070</v>
      </c>
      <c r="B1763" s="12">
        <v>586788000</v>
      </c>
      <c r="C1763" s="12">
        <v>106040000</v>
      </c>
      <c r="D1763" s="12">
        <v>546948000</v>
      </c>
      <c r="E1763" s="13">
        <v>105000</v>
      </c>
      <c r="F1763" s="12">
        <v>21184133000</v>
      </c>
      <c r="G1763" s="14"/>
    </row>
    <row r="1764" spans="1:7">
      <c r="A1764" s="15">
        <v>40071</v>
      </c>
      <c r="B1764" s="16">
        <v>586788000</v>
      </c>
      <c r="C1764" s="16">
        <v>106040000</v>
      </c>
      <c r="D1764" s="16">
        <v>546948000</v>
      </c>
      <c r="E1764" s="17">
        <v>108500</v>
      </c>
      <c r="F1764" s="16">
        <v>21184133000</v>
      </c>
      <c r="G1764" s="18"/>
    </row>
    <row r="1765" spans="1:7">
      <c r="A1765" s="11">
        <v>40072</v>
      </c>
      <c r="B1765" s="12">
        <v>586788000</v>
      </c>
      <c r="C1765" s="12">
        <v>106040000</v>
      </c>
      <c r="D1765" s="12">
        <v>546948000</v>
      </c>
      <c r="E1765" s="13">
        <v>112500</v>
      </c>
      <c r="F1765" s="12">
        <v>21184133000</v>
      </c>
      <c r="G1765" s="14"/>
    </row>
    <row r="1766" spans="1:7">
      <c r="A1766" s="11">
        <v>40073</v>
      </c>
      <c r="B1766" s="12">
        <v>586788000</v>
      </c>
      <c r="C1766" s="12">
        <v>106040000</v>
      </c>
      <c r="D1766" s="12">
        <v>546948000</v>
      </c>
      <c r="E1766" s="13">
        <v>110000</v>
      </c>
      <c r="F1766" s="12">
        <v>21184133000</v>
      </c>
      <c r="G1766" s="14"/>
    </row>
    <row r="1767" spans="1:7">
      <c r="A1767" s="11">
        <v>40074</v>
      </c>
      <c r="B1767" s="12">
        <v>586788000</v>
      </c>
      <c r="C1767" s="12">
        <v>106040000</v>
      </c>
      <c r="D1767" s="12">
        <v>546948000</v>
      </c>
      <c r="E1767" s="13">
        <v>108000</v>
      </c>
      <c r="F1767" s="12">
        <v>21184133000</v>
      </c>
      <c r="G1767" s="14"/>
    </row>
    <row r="1768" spans="1:7">
      <c r="A1768" s="11">
        <v>40077</v>
      </c>
      <c r="B1768" s="12">
        <v>586788000</v>
      </c>
      <c r="C1768" s="12">
        <v>106040000</v>
      </c>
      <c r="D1768" s="12">
        <v>546948000</v>
      </c>
      <c r="E1768" s="13">
        <v>106500</v>
      </c>
      <c r="F1768" s="12">
        <v>21184133000</v>
      </c>
      <c r="G1768" s="14"/>
    </row>
    <row r="1769" spans="1:7">
      <c r="A1769" s="15">
        <v>40078</v>
      </c>
      <c r="B1769" s="16">
        <v>586788000</v>
      </c>
      <c r="C1769" s="16">
        <v>106040000</v>
      </c>
      <c r="D1769" s="16">
        <v>546948000</v>
      </c>
      <c r="E1769" s="17">
        <v>112000</v>
      </c>
      <c r="F1769" s="16">
        <v>21184133000</v>
      </c>
      <c r="G1769" s="18"/>
    </row>
    <row r="1770" spans="1:7">
      <c r="A1770" s="11">
        <v>40079</v>
      </c>
      <c r="B1770" s="12">
        <v>586788000</v>
      </c>
      <c r="C1770" s="12">
        <v>106040000</v>
      </c>
      <c r="D1770" s="12">
        <v>546948000</v>
      </c>
      <c r="E1770" s="13">
        <v>114500</v>
      </c>
      <c r="F1770" s="12">
        <v>21184133000</v>
      </c>
      <c r="G1770" s="14"/>
    </row>
    <row r="1771" spans="1:7">
      <c r="A1771" s="11">
        <v>40080</v>
      </c>
      <c r="B1771" s="12">
        <v>586788000</v>
      </c>
      <c r="C1771" s="12">
        <v>106040000</v>
      </c>
      <c r="D1771" s="12">
        <v>546948000</v>
      </c>
      <c r="E1771" s="13">
        <v>110500</v>
      </c>
      <c r="F1771" s="12">
        <v>21184133000</v>
      </c>
      <c r="G1771" s="14"/>
    </row>
    <row r="1772" spans="1:7">
      <c r="A1772" s="11">
        <v>40081</v>
      </c>
      <c r="B1772" s="12">
        <v>586788000</v>
      </c>
      <c r="C1772" s="12">
        <v>106040000</v>
      </c>
      <c r="D1772" s="12">
        <v>546948000</v>
      </c>
      <c r="E1772" s="13">
        <v>115500</v>
      </c>
      <c r="F1772" s="12">
        <v>21184133000</v>
      </c>
      <c r="G1772" s="14"/>
    </row>
    <row r="1773" spans="1:7">
      <c r="A1773" s="11">
        <v>40084</v>
      </c>
      <c r="B1773" s="12">
        <v>586788000</v>
      </c>
      <c r="C1773" s="12">
        <v>106040000</v>
      </c>
      <c r="D1773" s="12">
        <v>546948000</v>
      </c>
      <c r="E1773" s="13">
        <v>110500</v>
      </c>
      <c r="F1773" s="12">
        <v>21184133000</v>
      </c>
      <c r="G1773" s="14"/>
    </row>
    <row r="1774" spans="1:7">
      <c r="A1774" s="15">
        <v>40085</v>
      </c>
      <c r="B1774" s="16">
        <v>586788000</v>
      </c>
      <c r="C1774" s="16">
        <v>106040000</v>
      </c>
      <c r="D1774" s="16">
        <v>546948000</v>
      </c>
      <c r="E1774" s="17">
        <v>110000</v>
      </c>
      <c r="F1774" s="16">
        <v>21184133000</v>
      </c>
      <c r="G1774" s="18"/>
    </row>
    <row r="1775" spans="1:7">
      <c r="A1775" s="11">
        <v>40086</v>
      </c>
      <c r="B1775" s="12">
        <v>586788000</v>
      </c>
      <c r="C1775" s="12">
        <v>106040000</v>
      </c>
      <c r="D1775" s="12">
        <v>546948000</v>
      </c>
      <c r="E1775" s="13">
        <v>111500</v>
      </c>
      <c r="F1775" s="12">
        <v>21184133000</v>
      </c>
      <c r="G1775" s="14"/>
    </row>
    <row r="1776" spans="1:7">
      <c r="A1776" s="11">
        <v>40087</v>
      </c>
      <c r="B1776" s="12">
        <v>837163000</v>
      </c>
      <c r="C1776" s="12">
        <v>-29787000</v>
      </c>
      <c r="D1776" s="12">
        <v>519199000</v>
      </c>
      <c r="E1776" s="13">
        <v>102500</v>
      </c>
      <c r="F1776" s="12">
        <v>22029023000</v>
      </c>
      <c r="G1776" s="14">
        <v>1.30596</v>
      </c>
    </row>
    <row r="1777" spans="1:7">
      <c r="A1777" s="11">
        <v>40088</v>
      </c>
      <c r="B1777" s="12">
        <v>837163000</v>
      </c>
      <c r="C1777" s="12">
        <v>-29787000</v>
      </c>
      <c r="D1777" s="12">
        <v>519199000</v>
      </c>
      <c r="E1777" s="13" t="s">
        <v>52</v>
      </c>
      <c r="F1777" s="12">
        <v>22029023000</v>
      </c>
      <c r="G1777" s="14">
        <v>1.30596</v>
      </c>
    </row>
    <row r="1778" spans="1:7">
      <c r="A1778" s="11">
        <v>40091</v>
      </c>
      <c r="B1778" s="12">
        <v>837163000</v>
      </c>
      <c r="C1778" s="12">
        <v>-29787000</v>
      </c>
      <c r="D1778" s="12">
        <v>519199000</v>
      </c>
      <c r="E1778" s="13">
        <v>103000</v>
      </c>
      <c r="F1778" s="12">
        <v>22029023000</v>
      </c>
      <c r="G1778" s="14">
        <v>1.31233</v>
      </c>
    </row>
    <row r="1779" spans="1:7">
      <c r="A1779" s="15">
        <v>40092</v>
      </c>
      <c r="B1779" s="16">
        <v>837163000</v>
      </c>
      <c r="C1779" s="16">
        <v>-29787000</v>
      </c>
      <c r="D1779" s="16">
        <v>519199000</v>
      </c>
      <c r="E1779" s="17">
        <v>102000</v>
      </c>
      <c r="F1779" s="16">
        <v>22029023000</v>
      </c>
      <c r="G1779" s="18">
        <v>1.29959</v>
      </c>
    </row>
    <row r="1780" spans="1:7">
      <c r="A1780" s="11">
        <v>40093</v>
      </c>
      <c r="B1780" s="12">
        <v>837163000</v>
      </c>
      <c r="C1780" s="12">
        <v>-29787000</v>
      </c>
      <c r="D1780" s="12">
        <v>519199000</v>
      </c>
      <c r="E1780" s="13">
        <v>96600</v>
      </c>
      <c r="F1780" s="12">
        <v>22029023000</v>
      </c>
      <c r="G1780" s="14">
        <v>1.2307900000000001</v>
      </c>
    </row>
    <row r="1781" spans="1:7">
      <c r="A1781" s="11">
        <v>40094</v>
      </c>
      <c r="B1781" s="12">
        <v>837163000</v>
      </c>
      <c r="C1781" s="12">
        <v>-29787000</v>
      </c>
      <c r="D1781" s="12">
        <v>519199000</v>
      </c>
      <c r="E1781" s="13">
        <v>99600</v>
      </c>
      <c r="F1781" s="12">
        <v>22029023000</v>
      </c>
      <c r="G1781" s="14">
        <v>1.26901</v>
      </c>
    </row>
    <row r="1782" spans="1:7">
      <c r="A1782" s="11">
        <v>40095</v>
      </c>
      <c r="B1782" s="12">
        <v>837163000</v>
      </c>
      <c r="C1782" s="12">
        <v>-29787000</v>
      </c>
      <c r="D1782" s="12">
        <v>519199000</v>
      </c>
      <c r="E1782" s="13">
        <v>105000</v>
      </c>
      <c r="F1782" s="12">
        <v>22029023000</v>
      </c>
      <c r="G1782" s="14">
        <v>1.33782</v>
      </c>
    </row>
    <row r="1783" spans="1:7">
      <c r="A1783" s="11">
        <v>40098</v>
      </c>
      <c r="B1783" s="12">
        <v>837163000</v>
      </c>
      <c r="C1783" s="12">
        <v>-29787000</v>
      </c>
      <c r="D1783" s="12">
        <v>519199000</v>
      </c>
      <c r="E1783" s="13">
        <v>105000</v>
      </c>
      <c r="F1783" s="12">
        <v>22029023000</v>
      </c>
      <c r="G1783" s="14">
        <v>1.33782</v>
      </c>
    </row>
    <row r="1784" spans="1:7">
      <c r="A1784" s="15">
        <v>40099</v>
      </c>
      <c r="B1784" s="16">
        <v>837163000</v>
      </c>
      <c r="C1784" s="16">
        <v>-29787000</v>
      </c>
      <c r="D1784" s="16">
        <v>519199000</v>
      </c>
      <c r="E1784" s="17">
        <v>106500</v>
      </c>
      <c r="F1784" s="16">
        <v>22029023000</v>
      </c>
      <c r="G1784" s="18">
        <v>1.35693</v>
      </c>
    </row>
    <row r="1785" spans="1:7">
      <c r="A1785" s="11">
        <v>40100</v>
      </c>
      <c r="B1785" s="12">
        <v>837163000</v>
      </c>
      <c r="C1785" s="12">
        <v>-29787000</v>
      </c>
      <c r="D1785" s="12">
        <v>519199000</v>
      </c>
      <c r="E1785" s="13">
        <v>106500</v>
      </c>
      <c r="F1785" s="12">
        <v>22029023000</v>
      </c>
      <c r="G1785" s="14">
        <v>1.35693</v>
      </c>
    </row>
    <row r="1786" spans="1:7">
      <c r="A1786" s="11">
        <v>40101</v>
      </c>
      <c r="B1786" s="12">
        <v>837163000</v>
      </c>
      <c r="C1786" s="12">
        <v>-29787000</v>
      </c>
      <c r="D1786" s="12">
        <v>519199000</v>
      </c>
      <c r="E1786" s="13">
        <v>105000</v>
      </c>
      <c r="F1786" s="12">
        <v>22029023000</v>
      </c>
      <c r="G1786" s="14">
        <v>1.33782</v>
      </c>
    </row>
    <row r="1787" spans="1:7">
      <c r="A1787" s="11">
        <v>40102</v>
      </c>
      <c r="B1787" s="12">
        <v>837163000</v>
      </c>
      <c r="C1787" s="12">
        <v>-29787000</v>
      </c>
      <c r="D1787" s="12">
        <v>519199000</v>
      </c>
      <c r="E1787" s="13">
        <v>99900</v>
      </c>
      <c r="F1787" s="12">
        <v>22029023000</v>
      </c>
      <c r="G1787" s="14">
        <v>1.27284</v>
      </c>
    </row>
    <row r="1788" spans="1:7">
      <c r="A1788" s="11">
        <v>40105</v>
      </c>
      <c r="B1788" s="12">
        <v>837163000</v>
      </c>
      <c r="C1788" s="12">
        <v>-29787000</v>
      </c>
      <c r="D1788" s="12">
        <v>519199000</v>
      </c>
      <c r="E1788" s="13">
        <v>101000</v>
      </c>
      <c r="F1788" s="12">
        <v>22029023000</v>
      </c>
      <c r="G1788" s="14">
        <v>1.28685</v>
      </c>
    </row>
    <row r="1789" spans="1:7">
      <c r="A1789" s="15">
        <v>40106</v>
      </c>
      <c r="B1789" s="16">
        <v>837163000</v>
      </c>
      <c r="C1789" s="16">
        <v>-29787000</v>
      </c>
      <c r="D1789" s="16">
        <v>519199000</v>
      </c>
      <c r="E1789" s="17">
        <v>99300</v>
      </c>
      <c r="F1789" s="16">
        <v>22029023000</v>
      </c>
      <c r="G1789" s="18">
        <v>1.26519</v>
      </c>
    </row>
    <row r="1790" spans="1:7">
      <c r="A1790" s="11">
        <v>40107</v>
      </c>
      <c r="B1790" s="12">
        <v>837163000</v>
      </c>
      <c r="C1790" s="12">
        <v>-29787000</v>
      </c>
      <c r="D1790" s="12">
        <v>519199000</v>
      </c>
      <c r="E1790" s="13">
        <v>103500</v>
      </c>
      <c r="F1790" s="12">
        <v>22029023000</v>
      </c>
      <c r="G1790" s="14">
        <v>1.3187</v>
      </c>
    </row>
    <row r="1791" spans="1:7">
      <c r="A1791" s="11">
        <v>40108</v>
      </c>
      <c r="B1791" s="12">
        <v>837163000</v>
      </c>
      <c r="C1791" s="12">
        <v>-29787000</v>
      </c>
      <c r="D1791" s="12">
        <v>519199000</v>
      </c>
      <c r="E1791" s="13">
        <v>103000</v>
      </c>
      <c r="F1791" s="12">
        <v>22029023000</v>
      </c>
      <c r="G1791" s="14">
        <v>1.31233</v>
      </c>
    </row>
    <row r="1792" spans="1:7">
      <c r="A1792" s="11">
        <v>40109</v>
      </c>
      <c r="B1792" s="12">
        <v>837163000</v>
      </c>
      <c r="C1792" s="12">
        <v>-29787000</v>
      </c>
      <c r="D1792" s="12">
        <v>519199000</v>
      </c>
      <c r="E1792" s="13">
        <v>109500</v>
      </c>
      <c r="F1792" s="12">
        <v>22029023000</v>
      </c>
      <c r="G1792" s="14">
        <v>1.3951499999999999</v>
      </c>
    </row>
    <row r="1793" spans="1:7">
      <c r="A1793" s="11">
        <v>40112</v>
      </c>
      <c r="B1793" s="12">
        <v>837163000</v>
      </c>
      <c r="C1793" s="12">
        <v>-29787000</v>
      </c>
      <c r="D1793" s="12">
        <v>519199000</v>
      </c>
      <c r="E1793" s="13">
        <v>114000</v>
      </c>
      <c r="F1793" s="12">
        <v>22029023000</v>
      </c>
      <c r="G1793" s="14">
        <v>1.4524900000000001</v>
      </c>
    </row>
    <row r="1794" spans="1:7">
      <c r="A1794" s="15">
        <v>40113</v>
      </c>
      <c r="B1794" s="16">
        <v>837163000</v>
      </c>
      <c r="C1794" s="16">
        <v>-29787000</v>
      </c>
      <c r="D1794" s="16">
        <v>519199000</v>
      </c>
      <c r="E1794" s="17">
        <v>117000</v>
      </c>
      <c r="F1794" s="16">
        <v>22029023000</v>
      </c>
      <c r="G1794" s="18">
        <v>1.49071</v>
      </c>
    </row>
    <row r="1795" spans="1:7">
      <c r="A1795" s="11">
        <v>40114</v>
      </c>
      <c r="B1795" s="12">
        <v>837163000</v>
      </c>
      <c r="C1795" s="12">
        <v>-29787000</v>
      </c>
      <c r="D1795" s="12">
        <v>519199000</v>
      </c>
      <c r="E1795" s="13">
        <v>115000</v>
      </c>
      <c r="F1795" s="12">
        <v>22029023000</v>
      </c>
      <c r="G1795" s="14">
        <v>1.46523</v>
      </c>
    </row>
    <row r="1796" spans="1:7">
      <c r="A1796" s="11">
        <v>40115</v>
      </c>
      <c r="B1796" s="12">
        <v>837163000</v>
      </c>
      <c r="C1796" s="12">
        <v>-29787000</v>
      </c>
      <c r="D1796" s="12">
        <v>519199000</v>
      </c>
      <c r="E1796" s="13">
        <v>115000</v>
      </c>
      <c r="F1796" s="12">
        <v>22029023000</v>
      </c>
      <c r="G1796" s="14">
        <v>1.46523</v>
      </c>
    </row>
    <row r="1797" spans="1:7">
      <c r="A1797" s="11">
        <v>40116</v>
      </c>
      <c r="B1797" s="12">
        <v>837163000</v>
      </c>
      <c r="C1797" s="12">
        <v>-29787000</v>
      </c>
      <c r="D1797" s="12">
        <v>519199000</v>
      </c>
      <c r="E1797" s="13">
        <v>109500</v>
      </c>
      <c r="F1797" s="12">
        <v>22029023000</v>
      </c>
      <c r="G1797" s="14">
        <v>1.3951499999999999</v>
      </c>
    </row>
    <row r="1798" spans="1:7">
      <c r="A1798" s="11">
        <v>40119</v>
      </c>
      <c r="B1798" s="12">
        <v>837163000</v>
      </c>
      <c r="C1798" s="12">
        <v>-29787000</v>
      </c>
      <c r="D1798" s="12">
        <v>519199000</v>
      </c>
      <c r="E1798" s="13">
        <v>102000</v>
      </c>
      <c r="F1798" s="12">
        <v>22029023000</v>
      </c>
      <c r="G1798" s="14">
        <v>1.29959</v>
      </c>
    </row>
    <row r="1799" spans="1:7">
      <c r="A1799" s="15">
        <v>40120</v>
      </c>
      <c r="B1799" s="16">
        <v>837163000</v>
      </c>
      <c r="C1799" s="16">
        <v>-29787000</v>
      </c>
      <c r="D1799" s="16">
        <v>519199000</v>
      </c>
      <c r="E1799" s="17">
        <v>105000</v>
      </c>
      <c r="F1799" s="16">
        <v>22029023000</v>
      </c>
      <c r="G1799" s="18">
        <v>1.33782</v>
      </c>
    </row>
    <row r="1800" spans="1:7">
      <c r="A1800" s="11">
        <v>40121</v>
      </c>
      <c r="B1800" s="12">
        <v>837163000</v>
      </c>
      <c r="C1800" s="12">
        <v>-29787000</v>
      </c>
      <c r="D1800" s="12">
        <v>519199000</v>
      </c>
      <c r="E1800" s="13">
        <v>106500</v>
      </c>
      <c r="F1800" s="12">
        <v>22029023000</v>
      </c>
      <c r="G1800" s="14">
        <v>1.35693</v>
      </c>
    </row>
    <row r="1801" spans="1:7">
      <c r="A1801" s="11">
        <v>40122</v>
      </c>
      <c r="B1801" s="12">
        <v>837163000</v>
      </c>
      <c r="C1801" s="12">
        <v>-29787000</v>
      </c>
      <c r="D1801" s="12">
        <v>519199000</v>
      </c>
      <c r="E1801" s="13">
        <v>102000</v>
      </c>
      <c r="F1801" s="12">
        <v>22029023000</v>
      </c>
      <c r="G1801" s="14">
        <v>1.29959</v>
      </c>
    </row>
    <row r="1802" spans="1:7">
      <c r="A1802" s="11">
        <v>40123</v>
      </c>
      <c r="B1802" s="12">
        <v>837163000</v>
      </c>
      <c r="C1802" s="12">
        <v>-29787000</v>
      </c>
      <c r="D1802" s="12">
        <v>519199000</v>
      </c>
      <c r="E1802" s="13">
        <v>104500</v>
      </c>
      <c r="F1802" s="12">
        <v>22029023000</v>
      </c>
      <c r="G1802" s="14">
        <v>1.33145</v>
      </c>
    </row>
    <row r="1803" spans="1:7">
      <c r="A1803" s="11">
        <v>40126</v>
      </c>
      <c r="B1803" s="12">
        <v>837163000</v>
      </c>
      <c r="C1803" s="12">
        <v>-29787000</v>
      </c>
      <c r="D1803" s="12">
        <v>519199000</v>
      </c>
      <c r="E1803" s="13">
        <v>102500</v>
      </c>
      <c r="F1803" s="12">
        <v>22029023000</v>
      </c>
      <c r="G1803" s="14">
        <v>1.30596</v>
      </c>
    </row>
    <row r="1804" spans="1:7">
      <c r="A1804" s="15">
        <v>40127</v>
      </c>
      <c r="B1804" s="16">
        <v>837163000</v>
      </c>
      <c r="C1804" s="16">
        <v>-29787000</v>
      </c>
      <c r="D1804" s="16">
        <v>519199000</v>
      </c>
      <c r="E1804" s="17">
        <v>105000</v>
      </c>
      <c r="F1804" s="16">
        <v>22029023000</v>
      </c>
      <c r="G1804" s="18">
        <v>1.33782</v>
      </c>
    </row>
    <row r="1805" spans="1:7">
      <c r="A1805" s="11">
        <v>40128</v>
      </c>
      <c r="B1805" s="12">
        <v>837163000</v>
      </c>
      <c r="C1805" s="12">
        <v>-29787000</v>
      </c>
      <c r="D1805" s="12">
        <v>519199000</v>
      </c>
      <c r="E1805" s="13">
        <v>105500</v>
      </c>
      <c r="F1805" s="12">
        <v>22029023000</v>
      </c>
      <c r="G1805" s="14">
        <v>1.34419</v>
      </c>
    </row>
    <row r="1806" spans="1:7">
      <c r="A1806" s="11">
        <v>40129</v>
      </c>
      <c r="B1806" s="12">
        <v>837163000</v>
      </c>
      <c r="C1806" s="12">
        <v>-29787000</v>
      </c>
      <c r="D1806" s="12">
        <v>519199000</v>
      </c>
      <c r="E1806" s="13">
        <v>102000</v>
      </c>
      <c r="F1806" s="12">
        <v>22029023000</v>
      </c>
      <c r="G1806" s="14">
        <v>1.29959</v>
      </c>
    </row>
    <row r="1807" spans="1:7">
      <c r="A1807" s="11">
        <v>40130</v>
      </c>
      <c r="B1807" s="12">
        <v>837163000</v>
      </c>
      <c r="C1807" s="12">
        <v>-29787000</v>
      </c>
      <c r="D1807" s="12">
        <v>519199000</v>
      </c>
      <c r="E1807" s="13">
        <v>101000</v>
      </c>
      <c r="F1807" s="12">
        <v>22029023000</v>
      </c>
      <c r="G1807" s="14">
        <v>1.28685</v>
      </c>
    </row>
    <row r="1808" spans="1:7">
      <c r="A1808" s="11">
        <v>40133</v>
      </c>
      <c r="B1808" s="12">
        <v>837163000</v>
      </c>
      <c r="C1808" s="12">
        <v>-29787000</v>
      </c>
      <c r="D1808" s="12">
        <v>519199000</v>
      </c>
      <c r="E1808" s="13">
        <v>102000</v>
      </c>
      <c r="F1808" s="12">
        <v>22029023000</v>
      </c>
      <c r="G1808" s="14">
        <v>1.29959</v>
      </c>
    </row>
    <row r="1809" spans="1:7">
      <c r="A1809" s="15">
        <v>40134</v>
      </c>
      <c r="B1809" s="16">
        <v>837163000</v>
      </c>
      <c r="C1809" s="16">
        <v>-29787000</v>
      </c>
      <c r="D1809" s="16">
        <v>519199000</v>
      </c>
      <c r="E1809" s="17">
        <v>100000</v>
      </c>
      <c r="F1809" s="16">
        <v>22029023000</v>
      </c>
      <c r="G1809" s="18">
        <v>1.2741100000000001</v>
      </c>
    </row>
    <row r="1810" spans="1:7">
      <c r="A1810" s="11">
        <v>40135</v>
      </c>
      <c r="B1810" s="12">
        <v>837163000</v>
      </c>
      <c r="C1810" s="12">
        <v>-29787000</v>
      </c>
      <c r="D1810" s="12">
        <v>519199000</v>
      </c>
      <c r="E1810" s="13">
        <v>100000</v>
      </c>
      <c r="F1810" s="12">
        <v>22029023000</v>
      </c>
      <c r="G1810" s="14">
        <v>1.2741100000000001</v>
      </c>
    </row>
    <row r="1811" spans="1:7">
      <c r="A1811" s="11">
        <v>40136</v>
      </c>
      <c r="B1811" s="12">
        <v>837163000</v>
      </c>
      <c r="C1811" s="12">
        <v>-29787000</v>
      </c>
      <c r="D1811" s="12">
        <v>519199000</v>
      </c>
      <c r="E1811" s="13">
        <v>101500</v>
      </c>
      <c r="F1811" s="12">
        <v>22029023000</v>
      </c>
      <c r="G1811" s="14">
        <v>1.29322</v>
      </c>
    </row>
    <row r="1812" spans="1:7">
      <c r="A1812" s="11">
        <v>40137</v>
      </c>
      <c r="B1812" s="12">
        <v>837163000</v>
      </c>
      <c r="C1812" s="12">
        <v>-29787000</v>
      </c>
      <c r="D1812" s="12">
        <v>519199000</v>
      </c>
      <c r="E1812" s="13">
        <v>102000</v>
      </c>
      <c r="F1812" s="12">
        <v>22029023000</v>
      </c>
      <c r="G1812" s="14">
        <v>1.29959</v>
      </c>
    </row>
    <row r="1813" spans="1:7">
      <c r="A1813" s="11">
        <v>40140</v>
      </c>
      <c r="B1813" s="12">
        <v>837163000</v>
      </c>
      <c r="C1813" s="12">
        <v>-29787000</v>
      </c>
      <c r="D1813" s="12">
        <v>519199000</v>
      </c>
      <c r="E1813" s="13">
        <v>100000</v>
      </c>
      <c r="F1813" s="12">
        <v>22029023000</v>
      </c>
      <c r="G1813" s="14">
        <v>1.2741100000000001</v>
      </c>
    </row>
    <row r="1814" spans="1:7">
      <c r="A1814" s="15">
        <v>40141</v>
      </c>
      <c r="B1814" s="16">
        <v>837163000</v>
      </c>
      <c r="C1814" s="16">
        <v>-29787000</v>
      </c>
      <c r="D1814" s="16">
        <v>519199000</v>
      </c>
      <c r="E1814" s="17">
        <v>99800</v>
      </c>
      <c r="F1814" s="16">
        <v>22029023000</v>
      </c>
      <c r="G1814" s="18">
        <v>1.27156</v>
      </c>
    </row>
    <row r="1815" spans="1:7">
      <c r="A1815" s="11">
        <v>40142</v>
      </c>
      <c r="B1815" s="12">
        <v>837163000</v>
      </c>
      <c r="C1815" s="12">
        <v>-29787000</v>
      </c>
      <c r="D1815" s="12">
        <v>519199000</v>
      </c>
      <c r="E1815" s="13">
        <v>100000</v>
      </c>
      <c r="F1815" s="12">
        <v>22029023000</v>
      </c>
      <c r="G1815" s="14">
        <v>1.2741100000000001</v>
      </c>
    </row>
    <row r="1816" spans="1:7">
      <c r="A1816" s="11">
        <v>40143</v>
      </c>
      <c r="B1816" s="12">
        <v>837163000</v>
      </c>
      <c r="C1816" s="12">
        <v>-29787000</v>
      </c>
      <c r="D1816" s="12">
        <v>519199000</v>
      </c>
      <c r="E1816" s="13">
        <v>98400</v>
      </c>
      <c r="F1816" s="12">
        <v>22029023000</v>
      </c>
      <c r="G1816" s="14">
        <v>1.25373</v>
      </c>
    </row>
    <row r="1817" spans="1:7">
      <c r="A1817" s="11">
        <v>40144</v>
      </c>
      <c r="B1817" s="12">
        <v>837163000</v>
      </c>
      <c r="C1817" s="12">
        <v>-29787000</v>
      </c>
      <c r="D1817" s="12">
        <v>519199000</v>
      </c>
      <c r="E1817" s="13">
        <v>94600</v>
      </c>
      <c r="F1817" s="12">
        <v>22029023000</v>
      </c>
      <c r="G1817" s="14">
        <v>1.2053100000000001</v>
      </c>
    </row>
    <row r="1818" spans="1:7">
      <c r="A1818" s="11">
        <v>40147</v>
      </c>
      <c r="B1818" s="12">
        <v>837163000</v>
      </c>
      <c r="C1818" s="12">
        <v>-29787000</v>
      </c>
      <c r="D1818" s="12">
        <v>519199000</v>
      </c>
      <c r="E1818" s="13">
        <v>99000</v>
      </c>
      <c r="F1818" s="12">
        <v>22029023000</v>
      </c>
      <c r="G1818" s="14">
        <v>1.2613700000000001</v>
      </c>
    </row>
    <row r="1819" spans="1:7">
      <c r="A1819" s="15">
        <v>40148</v>
      </c>
      <c r="B1819" s="16">
        <v>837163000</v>
      </c>
      <c r="C1819" s="16">
        <v>-29787000</v>
      </c>
      <c r="D1819" s="16">
        <v>519199000</v>
      </c>
      <c r="E1819" s="17">
        <v>102500</v>
      </c>
      <c r="F1819" s="16">
        <v>22029023000</v>
      </c>
      <c r="G1819" s="18">
        <v>1.30596</v>
      </c>
    </row>
    <row r="1820" spans="1:7">
      <c r="A1820" s="11">
        <v>40149</v>
      </c>
      <c r="B1820" s="12">
        <v>837163000</v>
      </c>
      <c r="C1820" s="12">
        <v>-29787000</v>
      </c>
      <c r="D1820" s="12">
        <v>519199000</v>
      </c>
      <c r="E1820" s="13">
        <v>103000</v>
      </c>
      <c r="F1820" s="12">
        <v>22029023000</v>
      </c>
      <c r="G1820" s="14">
        <v>1.31233</v>
      </c>
    </row>
    <row r="1821" spans="1:7">
      <c r="A1821" s="11">
        <v>40150</v>
      </c>
      <c r="B1821" s="12">
        <v>837163000</v>
      </c>
      <c r="C1821" s="12">
        <v>-29787000</v>
      </c>
      <c r="D1821" s="12">
        <v>519199000</v>
      </c>
      <c r="E1821" s="13">
        <v>104000</v>
      </c>
      <c r="F1821" s="12">
        <v>22029023000</v>
      </c>
      <c r="G1821" s="14">
        <v>1.32508</v>
      </c>
    </row>
    <row r="1822" spans="1:7">
      <c r="A1822" s="11">
        <v>40151</v>
      </c>
      <c r="B1822" s="12">
        <v>837163000</v>
      </c>
      <c r="C1822" s="12">
        <v>-29787000</v>
      </c>
      <c r="D1822" s="12">
        <v>519199000</v>
      </c>
      <c r="E1822" s="13">
        <v>104000</v>
      </c>
      <c r="F1822" s="12">
        <v>22029023000</v>
      </c>
      <c r="G1822" s="14">
        <v>1.32508</v>
      </c>
    </row>
    <row r="1823" spans="1:7">
      <c r="A1823" s="11">
        <v>40154</v>
      </c>
      <c r="B1823" s="12">
        <v>837163000</v>
      </c>
      <c r="C1823" s="12">
        <v>-29787000</v>
      </c>
      <c r="D1823" s="12">
        <v>519199000</v>
      </c>
      <c r="E1823" s="13">
        <v>105000</v>
      </c>
      <c r="F1823" s="12">
        <v>22029023000</v>
      </c>
      <c r="G1823" s="14">
        <v>1.33782</v>
      </c>
    </row>
    <row r="1824" spans="1:7">
      <c r="A1824" s="15">
        <v>40155</v>
      </c>
      <c r="B1824" s="16">
        <v>837163000</v>
      </c>
      <c r="C1824" s="16">
        <v>-29787000</v>
      </c>
      <c r="D1824" s="16">
        <v>519199000</v>
      </c>
      <c r="E1824" s="17">
        <v>105000</v>
      </c>
      <c r="F1824" s="16">
        <v>22029023000</v>
      </c>
      <c r="G1824" s="18">
        <v>1.33782</v>
      </c>
    </row>
    <row r="1825" spans="1:7">
      <c r="A1825" s="11">
        <v>40156</v>
      </c>
      <c r="B1825" s="12">
        <v>837163000</v>
      </c>
      <c r="C1825" s="12">
        <v>-29787000</v>
      </c>
      <c r="D1825" s="12">
        <v>519199000</v>
      </c>
      <c r="E1825" s="13">
        <v>108500</v>
      </c>
      <c r="F1825" s="12">
        <v>22029023000</v>
      </c>
      <c r="G1825" s="14">
        <v>1.3824099999999999</v>
      </c>
    </row>
    <row r="1826" spans="1:7">
      <c r="A1826" s="11">
        <v>40157</v>
      </c>
      <c r="B1826" s="12">
        <v>837163000</v>
      </c>
      <c r="C1826" s="12">
        <v>-29787000</v>
      </c>
      <c r="D1826" s="12">
        <v>519199000</v>
      </c>
      <c r="E1826" s="13">
        <v>110000</v>
      </c>
      <c r="F1826" s="12">
        <v>22029023000</v>
      </c>
      <c r="G1826" s="14">
        <v>1.4015200000000001</v>
      </c>
    </row>
    <row r="1827" spans="1:7">
      <c r="A1827" s="11">
        <v>40158</v>
      </c>
      <c r="B1827" s="12">
        <v>837163000</v>
      </c>
      <c r="C1827" s="12">
        <v>-29787000</v>
      </c>
      <c r="D1827" s="12">
        <v>519199000</v>
      </c>
      <c r="E1827" s="13">
        <v>109500</v>
      </c>
      <c r="F1827" s="12">
        <v>22029023000</v>
      </c>
      <c r="G1827" s="14">
        <v>1.3951499999999999</v>
      </c>
    </row>
    <row r="1828" spans="1:7">
      <c r="A1828" s="11">
        <v>40161</v>
      </c>
      <c r="B1828" s="12">
        <v>837163000</v>
      </c>
      <c r="C1828" s="12">
        <v>-29787000</v>
      </c>
      <c r="D1828" s="12">
        <v>519199000</v>
      </c>
      <c r="E1828" s="13">
        <v>109000</v>
      </c>
      <c r="F1828" s="12">
        <v>22029023000</v>
      </c>
      <c r="G1828" s="14">
        <v>1.3887799999999999</v>
      </c>
    </row>
    <row r="1829" spans="1:7">
      <c r="A1829" s="15">
        <v>40162</v>
      </c>
      <c r="B1829" s="16">
        <v>837163000</v>
      </c>
      <c r="C1829" s="16">
        <v>-29787000</v>
      </c>
      <c r="D1829" s="16">
        <v>519199000</v>
      </c>
      <c r="E1829" s="17">
        <v>110500</v>
      </c>
      <c r="F1829" s="16">
        <v>22029023000</v>
      </c>
      <c r="G1829" s="18">
        <v>1.4078900000000001</v>
      </c>
    </row>
    <row r="1830" spans="1:7">
      <c r="A1830" s="11">
        <v>40163</v>
      </c>
      <c r="B1830" s="12">
        <v>837163000</v>
      </c>
      <c r="C1830" s="12">
        <v>-29787000</v>
      </c>
      <c r="D1830" s="12">
        <v>519199000</v>
      </c>
      <c r="E1830" s="13">
        <v>111000</v>
      </c>
      <c r="F1830" s="12">
        <v>22029023000</v>
      </c>
      <c r="G1830" s="14">
        <v>1.4142600000000001</v>
      </c>
    </row>
    <row r="1831" spans="1:7">
      <c r="A1831" s="11">
        <v>40164</v>
      </c>
      <c r="B1831" s="12">
        <v>837163000</v>
      </c>
      <c r="C1831" s="12">
        <v>-29787000</v>
      </c>
      <c r="D1831" s="12">
        <v>519199000</v>
      </c>
      <c r="E1831" s="13">
        <v>111500</v>
      </c>
      <c r="F1831" s="12">
        <v>22029023000</v>
      </c>
      <c r="G1831" s="14">
        <v>1.4206300000000001</v>
      </c>
    </row>
    <row r="1832" spans="1:7">
      <c r="A1832" s="11">
        <v>40165</v>
      </c>
      <c r="B1832" s="12">
        <v>837163000</v>
      </c>
      <c r="C1832" s="12">
        <v>-29787000</v>
      </c>
      <c r="D1832" s="12">
        <v>519199000</v>
      </c>
      <c r="E1832" s="13">
        <v>111500</v>
      </c>
      <c r="F1832" s="12">
        <v>22029023000</v>
      </c>
      <c r="G1832" s="14">
        <v>1.4206300000000001</v>
      </c>
    </row>
    <row r="1833" spans="1:7">
      <c r="A1833" s="11">
        <v>40168</v>
      </c>
      <c r="B1833" s="12">
        <v>837163000</v>
      </c>
      <c r="C1833" s="12">
        <v>-29787000</v>
      </c>
      <c r="D1833" s="12">
        <v>519199000</v>
      </c>
      <c r="E1833" s="13">
        <v>112500</v>
      </c>
      <c r="F1833" s="12">
        <v>22029023000</v>
      </c>
      <c r="G1833" s="14">
        <v>1.43337</v>
      </c>
    </row>
    <row r="1834" spans="1:7">
      <c r="A1834" s="15">
        <v>40169</v>
      </c>
      <c r="B1834" s="16">
        <v>837163000</v>
      </c>
      <c r="C1834" s="16">
        <v>-29787000</v>
      </c>
      <c r="D1834" s="16">
        <v>519199000</v>
      </c>
      <c r="E1834" s="17">
        <v>114500</v>
      </c>
      <c r="F1834" s="16">
        <v>22029023000</v>
      </c>
      <c r="G1834" s="18">
        <v>1.45886</v>
      </c>
    </row>
    <row r="1835" spans="1:7">
      <c r="A1835" s="11">
        <v>40170</v>
      </c>
      <c r="B1835" s="12">
        <v>837163000</v>
      </c>
      <c r="C1835" s="12">
        <v>-29787000</v>
      </c>
      <c r="D1835" s="12">
        <v>519199000</v>
      </c>
      <c r="E1835" s="13">
        <v>116500</v>
      </c>
      <c r="F1835" s="12">
        <v>22029023000</v>
      </c>
      <c r="G1835" s="14">
        <v>1.48434</v>
      </c>
    </row>
    <row r="1836" spans="1:7">
      <c r="A1836" s="11">
        <v>40171</v>
      </c>
      <c r="B1836" s="12">
        <v>837163000</v>
      </c>
      <c r="C1836" s="12">
        <v>-29787000</v>
      </c>
      <c r="D1836" s="12">
        <v>519199000</v>
      </c>
      <c r="E1836" s="13">
        <v>121000</v>
      </c>
      <c r="F1836" s="12">
        <v>22029023000</v>
      </c>
      <c r="G1836" s="14">
        <v>1.5416700000000001</v>
      </c>
    </row>
    <row r="1837" spans="1:7">
      <c r="A1837" s="11">
        <v>40172</v>
      </c>
      <c r="B1837" s="12">
        <v>837163000</v>
      </c>
      <c r="C1837" s="12">
        <v>-29787000</v>
      </c>
      <c r="D1837" s="12">
        <v>519199000</v>
      </c>
      <c r="E1837" s="13" t="s">
        <v>52</v>
      </c>
      <c r="F1837" s="12">
        <v>22029023000</v>
      </c>
      <c r="G1837" s="14">
        <v>1.5416700000000001</v>
      </c>
    </row>
    <row r="1838" spans="1:7">
      <c r="A1838" s="11">
        <v>40175</v>
      </c>
      <c r="B1838" s="12">
        <v>837163000</v>
      </c>
      <c r="C1838" s="12">
        <v>-29787000</v>
      </c>
      <c r="D1838" s="12">
        <v>519199000</v>
      </c>
      <c r="E1838" s="13">
        <v>120000</v>
      </c>
      <c r="F1838" s="12">
        <v>22029023000</v>
      </c>
      <c r="G1838" s="14">
        <v>1.5289299999999999</v>
      </c>
    </row>
    <row r="1839" spans="1:7">
      <c r="A1839" s="15">
        <v>40176</v>
      </c>
      <c r="B1839" s="16">
        <v>837163000</v>
      </c>
      <c r="C1839" s="16">
        <v>-29787000</v>
      </c>
      <c r="D1839" s="16">
        <v>519199000</v>
      </c>
      <c r="E1839" s="17">
        <v>120500</v>
      </c>
      <c r="F1839" s="16">
        <v>22029023000</v>
      </c>
      <c r="G1839" s="18">
        <v>1.5353000000000001</v>
      </c>
    </row>
    <row r="1840" spans="1:7">
      <c r="A1840" s="11">
        <v>40177</v>
      </c>
      <c r="B1840" s="12">
        <v>837163000</v>
      </c>
      <c r="C1840" s="12">
        <v>-29787000</v>
      </c>
      <c r="D1840" s="12">
        <v>519199000</v>
      </c>
      <c r="E1840" s="13">
        <v>121000</v>
      </c>
      <c r="F1840" s="12">
        <v>22029023000</v>
      </c>
      <c r="G1840" s="14">
        <v>1.5416700000000001</v>
      </c>
    </row>
    <row r="1841" spans="1:7">
      <c r="A1841" s="11">
        <v>40178</v>
      </c>
      <c r="B1841" s="12">
        <v>837163000</v>
      </c>
      <c r="C1841" s="12">
        <v>-29787000</v>
      </c>
      <c r="D1841" s="12">
        <v>519199000</v>
      </c>
      <c r="E1841" s="13" t="s">
        <v>52</v>
      </c>
      <c r="F1841" s="12">
        <v>22029023000</v>
      </c>
      <c r="G1841" s="14">
        <v>1.5416700000000001</v>
      </c>
    </row>
    <row r="1842" spans="1:7">
      <c r="A1842" s="11">
        <v>40179</v>
      </c>
      <c r="B1842" s="12">
        <v>1192069000</v>
      </c>
      <c r="C1842" s="12">
        <v>-10385000</v>
      </c>
      <c r="D1842" s="12">
        <v>345697000</v>
      </c>
      <c r="E1842" s="13" t="s">
        <v>52</v>
      </c>
      <c r="F1842" s="12"/>
      <c r="G1842" s="14"/>
    </row>
    <row r="1843" spans="1:7">
      <c r="A1843" s="11">
        <v>40182</v>
      </c>
      <c r="B1843" s="12">
        <v>1192069000</v>
      </c>
      <c r="C1843" s="12">
        <v>-10385000</v>
      </c>
      <c r="D1843" s="12">
        <v>345697000</v>
      </c>
      <c r="E1843" s="13">
        <v>119000</v>
      </c>
      <c r="F1843" s="12"/>
      <c r="G1843" s="14"/>
    </row>
    <row r="1844" spans="1:7">
      <c r="A1844" s="15">
        <v>40183</v>
      </c>
      <c r="B1844" s="16">
        <v>1192069000</v>
      </c>
      <c r="C1844" s="16">
        <v>-10385000</v>
      </c>
      <c r="D1844" s="16">
        <v>345697000</v>
      </c>
      <c r="E1844" s="17">
        <v>110000</v>
      </c>
      <c r="F1844" s="16"/>
      <c r="G1844" s="18"/>
    </row>
    <row r="1845" spans="1:7">
      <c r="A1845" s="11">
        <v>40184</v>
      </c>
      <c r="B1845" s="12">
        <v>1192069000</v>
      </c>
      <c r="C1845" s="12">
        <v>-10385000</v>
      </c>
      <c r="D1845" s="12">
        <v>345697000</v>
      </c>
      <c r="E1845" s="13">
        <v>111000</v>
      </c>
      <c r="F1845" s="12"/>
      <c r="G1845" s="14"/>
    </row>
    <row r="1846" spans="1:7">
      <c r="A1846" s="11">
        <v>40185</v>
      </c>
      <c r="B1846" s="12">
        <v>1192069000</v>
      </c>
      <c r="C1846" s="12">
        <v>-10385000</v>
      </c>
      <c r="D1846" s="12">
        <v>345697000</v>
      </c>
      <c r="E1846" s="13">
        <v>106000</v>
      </c>
      <c r="F1846" s="12"/>
      <c r="G1846" s="14"/>
    </row>
    <row r="1847" spans="1:7">
      <c r="A1847" s="11">
        <v>40186</v>
      </c>
      <c r="B1847" s="12">
        <v>1192069000</v>
      </c>
      <c r="C1847" s="12">
        <v>-10385000</v>
      </c>
      <c r="D1847" s="12">
        <v>345697000</v>
      </c>
      <c r="E1847" s="13">
        <v>106000</v>
      </c>
      <c r="F1847" s="12"/>
      <c r="G1847" s="14"/>
    </row>
    <row r="1848" spans="1:7">
      <c r="A1848" s="11">
        <v>40189</v>
      </c>
      <c r="B1848" s="12">
        <v>1192069000</v>
      </c>
      <c r="C1848" s="12">
        <v>-10385000</v>
      </c>
      <c r="D1848" s="12">
        <v>345697000</v>
      </c>
      <c r="E1848" s="13">
        <v>101500</v>
      </c>
      <c r="F1848" s="12"/>
      <c r="G1848" s="14"/>
    </row>
    <row r="1849" spans="1:7">
      <c r="A1849" s="15">
        <v>40190</v>
      </c>
      <c r="B1849" s="16">
        <v>1192069000</v>
      </c>
      <c r="C1849" s="16">
        <v>-10385000</v>
      </c>
      <c r="D1849" s="16">
        <v>345697000</v>
      </c>
      <c r="E1849" s="17">
        <v>103000</v>
      </c>
      <c r="F1849" s="16"/>
      <c r="G1849" s="18"/>
    </row>
    <row r="1850" spans="1:7">
      <c r="A1850" s="11">
        <v>40191</v>
      </c>
      <c r="B1850" s="12">
        <v>1192069000</v>
      </c>
      <c r="C1850" s="12">
        <v>-10385000</v>
      </c>
      <c r="D1850" s="12">
        <v>345697000</v>
      </c>
      <c r="E1850" s="13">
        <v>102000</v>
      </c>
      <c r="F1850" s="12"/>
      <c r="G1850" s="14"/>
    </row>
    <row r="1851" spans="1:7">
      <c r="A1851" s="11">
        <v>40192</v>
      </c>
      <c r="B1851" s="12">
        <v>1192069000</v>
      </c>
      <c r="C1851" s="12">
        <v>-10385000</v>
      </c>
      <c r="D1851" s="12">
        <v>345697000</v>
      </c>
      <c r="E1851" s="13">
        <v>103500</v>
      </c>
      <c r="F1851" s="12"/>
      <c r="G1851" s="14"/>
    </row>
    <row r="1852" spans="1:7">
      <c r="A1852" s="11">
        <v>40193</v>
      </c>
      <c r="B1852" s="12">
        <v>1192069000</v>
      </c>
      <c r="C1852" s="12">
        <v>-10385000</v>
      </c>
      <c r="D1852" s="12">
        <v>345697000</v>
      </c>
      <c r="E1852" s="13">
        <v>108000</v>
      </c>
      <c r="F1852" s="12"/>
      <c r="G1852" s="14"/>
    </row>
    <row r="1853" spans="1:7">
      <c r="A1853" s="11">
        <v>40196</v>
      </c>
      <c r="B1853" s="12">
        <v>1192069000</v>
      </c>
      <c r="C1853" s="12">
        <v>-10385000</v>
      </c>
      <c r="D1853" s="12">
        <v>345697000</v>
      </c>
      <c r="E1853" s="13">
        <v>108000</v>
      </c>
      <c r="F1853" s="12"/>
      <c r="G1853" s="14"/>
    </row>
    <row r="1854" spans="1:7">
      <c r="A1854" s="15">
        <v>40197</v>
      </c>
      <c r="B1854" s="16">
        <v>1192069000</v>
      </c>
      <c r="C1854" s="16">
        <v>-10385000</v>
      </c>
      <c r="D1854" s="16">
        <v>345697000</v>
      </c>
      <c r="E1854" s="17">
        <v>104500</v>
      </c>
      <c r="F1854" s="16"/>
      <c r="G1854" s="18"/>
    </row>
    <row r="1855" spans="1:7">
      <c r="A1855" s="11">
        <v>40198</v>
      </c>
      <c r="B1855" s="12">
        <v>1192069000</v>
      </c>
      <c r="C1855" s="12">
        <v>-10385000</v>
      </c>
      <c r="D1855" s="12">
        <v>345697000</v>
      </c>
      <c r="E1855" s="13">
        <v>103500</v>
      </c>
      <c r="F1855" s="12"/>
      <c r="G1855" s="14"/>
    </row>
    <row r="1856" spans="1:7">
      <c r="A1856" s="11">
        <v>40199</v>
      </c>
      <c r="B1856" s="12">
        <v>1192069000</v>
      </c>
      <c r="C1856" s="12">
        <v>-10385000</v>
      </c>
      <c r="D1856" s="12">
        <v>345697000</v>
      </c>
      <c r="E1856" s="13">
        <v>109000</v>
      </c>
      <c r="F1856" s="12"/>
      <c r="G1856" s="14"/>
    </row>
    <row r="1857" spans="1:7">
      <c r="A1857" s="11">
        <v>40200</v>
      </c>
      <c r="B1857" s="12">
        <v>1192069000</v>
      </c>
      <c r="C1857" s="12">
        <v>-10385000</v>
      </c>
      <c r="D1857" s="12">
        <v>345697000</v>
      </c>
      <c r="E1857" s="13">
        <v>109500</v>
      </c>
      <c r="F1857" s="12"/>
      <c r="G1857" s="14"/>
    </row>
    <row r="1858" spans="1:7">
      <c r="A1858" s="11">
        <v>40203</v>
      </c>
      <c r="B1858" s="12">
        <v>1192069000</v>
      </c>
      <c r="C1858" s="12">
        <v>-10385000</v>
      </c>
      <c r="D1858" s="12">
        <v>345697000</v>
      </c>
      <c r="E1858" s="13">
        <v>111000</v>
      </c>
      <c r="F1858" s="12"/>
      <c r="G1858" s="14"/>
    </row>
    <row r="1859" spans="1:7">
      <c r="A1859" s="15">
        <v>40204</v>
      </c>
      <c r="B1859" s="16">
        <v>1192069000</v>
      </c>
      <c r="C1859" s="16">
        <v>-10385000</v>
      </c>
      <c r="D1859" s="16">
        <v>345697000</v>
      </c>
      <c r="E1859" s="17">
        <v>108500</v>
      </c>
      <c r="F1859" s="16"/>
      <c r="G1859" s="18"/>
    </row>
    <row r="1860" spans="1:7">
      <c r="A1860" s="11">
        <v>40205</v>
      </c>
      <c r="B1860" s="12">
        <v>1192069000</v>
      </c>
      <c r="C1860" s="12">
        <v>-10385000</v>
      </c>
      <c r="D1860" s="12">
        <v>345697000</v>
      </c>
      <c r="E1860" s="13">
        <v>109000</v>
      </c>
      <c r="F1860" s="12"/>
      <c r="G1860" s="14"/>
    </row>
    <row r="1861" spans="1:7">
      <c r="A1861" s="11">
        <v>40206</v>
      </c>
      <c r="B1861" s="12">
        <v>1192069000</v>
      </c>
      <c r="C1861" s="12">
        <v>-10385000</v>
      </c>
      <c r="D1861" s="12">
        <v>345697000</v>
      </c>
      <c r="E1861" s="13">
        <v>113500</v>
      </c>
      <c r="F1861" s="12"/>
      <c r="G1861" s="14"/>
    </row>
    <row r="1862" spans="1:7">
      <c r="A1862" s="11">
        <v>40207</v>
      </c>
      <c r="B1862" s="12">
        <v>1192069000</v>
      </c>
      <c r="C1862" s="12">
        <v>-10385000</v>
      </c>
      <c r="D1862" s="12">
        <v>345697000</v>
      </c>
      <c r="E1862" s="13">
        <v>113000</v>
      </c>
      <c r="F1862" s="12"/>
      <c r="G1862" s="14"/>
    </row>
    <row r="1863" spans="1:7">
      <c r="A1863" s="11">
        <v>40210</v>
      </c>
      <c r="B1863" s="12">
        <v>1192069000</v>
      </c>
      <c r="C1863" s="12">
        <v>-10385000</v>
      </c>
      <c r="D1863" s="12">
        <v>345697000</v>
      </c>
      <c r="E1863" s="13">
        <v>116000</v>
      </c>
      <c r="F1863" s="12"/>
      <c r="G1863" s="14"/>
    </row>
    <row r="1864" spans="1:7">
      <c r="A1864" s="15">
        <v>40211</v>
      </c>
      <c r="B1864" s="16">
        <v>1192069000</v>
      </c>
      <c r="C1864" s="16">
        <v>-10385000</v>
      </c>
      <c r="D1864" s="16">
        <v>345697000</v>
      </c>
      <c r="E1864" s="17">
        <v>112000</v>
      </c>
      <c r="F1864" s="16"/>
      <c r="G1864" s="18"/>
    </row>
    <row r="1865" spans="1:7">
      <c r="A1865" s="11">
        <v>40212</v>
      </c>
      <c r="B1865" s="12">
        <v>1192069000</v>
      </c>
      <c r="C1865" s="12">
        <v>-10385000</v>
      </c>
      <c r="D1865" s="12">
        <v>345697000</v>
      </c>
      <c r="E1865" s="13">
        <v>112000</v>
      </c>
      <c r="F1865" s="12"/>
      <c r="G1865" s="14"/>
    </row>
    <row r="1866" spans="1:7">
      <c r="A1866" s="11">
        <v>40213</v>
      </c>
      <c r="B1866" s="12">
        <v>1192069000</v>
      </c>
      <c r="C1866" s="12">
        <v>-10385000</v>
      </c>
      <c r="D1866" s="12">
        <v>345697000</v>
      </c>
      <c r="E1866" s="13">
        <v>116000</v>
      </c>
      <c r="F1866" s="12"/>
      <c r="G1866" s="14"/>
    </row>
    <row r="1867" spans="1:7">
      <c r="A1867" s="11">
        <v>40214</v>
      </c>
      <c r="B1867" s="12">
        <v>1192069000</v>
      </c>
      <c r="C1867" s="12">
        <v>-10385000</v>
      </c>
      <c r="D1867" s="12">
        <v>345697000</v>
      </c>
      <c r="E1867" s="13">
        <v>115500</v>
      </c>
      <c r="F1867" s="12"/>
      <c r="G1867" s="14"/>
    </row>
    <row r="1868" spans="1:7">
      <c r="A1868" s="11">
        <v>40217</v>
      </c>
      <c r="B1868" s="12">
        <v>1192069000</v>
      </c>
      <c r="C1868" s="12">
        <v>-10385000</v>
      </c>
      <c r="D1868" s="12">
        <v>345697000</v>
      </c>
      <c r="E1868" s="13">
        <v>116000</v>
      </c>
      <c r="F1868" s="12"/>
      <c r="G1868" s="14"/>
    </row>
    <row r="1869" spans="1:7">
      <c r="A1869" s="15">
        <v>40218</v>
      </c>
      <c r="B1869" s="16">
        <v>1192069000</v>
      </c>
      <c r="C1869" s="16">
        <v>-10385000</v>
      </c>
      <c r="D1869" s="16">
        <v>345697000</v>
      </c>
      <c r="E1869" s="17">
        <v>116500</v>
      </c>
      <c r="F1869" s="16"/>
      <c r="G1869" s="18"/>
    </row>
    <row r="1870" spans="1:7">
      <c r="A1870" s="11">
        <v>40219</v>
      </c>
      <c r="B1870" s="12">
        <v>1192069000</v>
      </c>
      <c r="C1870" s="12">
        <v>-10385000</v>
      </c>
      <c r="D1870" s="12">
        <v>345697000</v>
      </c>
      <c r="E1870" s="13">
        <v>114000</v>
      </c>
      <c r="F1870" s="12"/>
      <c r="G1870" s="14"/>
    </row>
    <row r="1871" spans="1:7">
      <c r="A1871" s="11">
        <v>40220</v>
      </c>
      <c r="B1871" s="12">
        <v>1192069000</v>
      </c>
      <c r="C1871" s="12">
        <v>-10385000</v>
      </c>
      <c r="D1871" s="12">
        <v>345697000</v>
      </c>
      <c r="E1871" s="13">
        <v>116000</v>
      </c>
      <c r="F1871" s="12"/>
      <c r="G1871" s="14"/>
    </row>
    <row r="1872" spans="1:7">
      <c r="A1872" s="11">
        <v>40221</v>
      </c>
      <c r="B1872" s="12">
        <v>1192069000</v>
      </c>
      <c r="C1872" s="12">
        <v>-10385000</v>
      </c>
      <c r="D1872" s="12">
        <v>345697000</v>
      </c>
      <c r="E1872" s="13">
        <v>116000</v>
      </c>
      <c r="F1872" s="12"/>
      <c r="G1872" s="14"/>
    </row>
    <row r="1873" spans="1:7">
      <c r="A1873" s="11">
        <v>40224</v>
      </c>
      <c r="B1873" s="12">
        <v>1192069000</v>
      </c>
      <c r="C1873" s="12">
        <v>-10385000</v>
      </c>
      <c r="D1873" s="12">
        <v>345697000</v>
      </c>
      <c r="E1873" s="13" t="s">
        <v>52</v>
      </c>
      <c r="F1873" s="12"/>
      <c r="G1873" s="14"/>
    </row>
    <row r="1874" spans="1:7">
      <c r="A1874" s="15">
        <v>40225</v>
      </c>
      <c r="B1874" s="16">
        <v>1192069000</v>
      </c>
      <c r="C1874" s="16">
        <v>-10385000</v>
      </c>
      <c r="D1874" s="16">
        <v>345697000</v>
      </c>
      <c r="E1874" s="17">
        <v>117000</v>
      </c>
      <c r="F1874" s="16"/>
      <c r="G1874" s="18"/>
    </row>
    <row r="1875" spans="1:7">
      <c r="A1875" s="11">
        <v>40226</v>
      </c>
      <c r="B1875" s="12">
        <v>1192069000</v>
      </c>
      <c r="C1875" s="12">
        <v>-10385000</v>
      </c>
      <c r="D1875" s="12">
        <v>345697000</v>
      </c>
      <c r="E1875" s="13">
        <v>117500</v>
      </c>
      <c r="F1875" s="12"/>
      <c r="G1875" s="14"/>
    </row>
    <row r="1876" spans="1:7">
      <c r="A1876" s="11">
        <v>40227</v>
      </c>
      <c r="B1876" s="12">
        <v>1192069000</v>
      </c>
      <c r="C1876" s="12">
        <v>-10385000</v>
      </c>
      <c r="D1876" s="12">
        <v>345697000</v>
      </c>
      <c r="E1876" s="13">
        <v>115500</v>
      </c>
      <c r="F1876" s="12"/>
      <c r="G1876" s="14"/>
    </row>
    <row r="1877" spans="1:7">
      <c r="A1877" s="11">
        <v>40228</v>
      </c>
      <c r="B1877" s="12">
        <v>1192069000</v>
      </c>
      <c r="C1877" s="12">
        <v>-10385000</v>
      </c>
      <c r="D1877" s="12">
        <v>345697000</v>
      </c>
      <c r="E1877" s="13">
        <v>114500</v>
      </c>
      <c r="F1877" s="12"/>
      <c r="G1877" s="14"/>
    </row>
    <row r="1878" spans="1:7">
      <c r="A1878" s="11">
        <v>40231</v>
      </c>
      <c r="B1878" s="12">
        <v>1192069000</v>
      </c>
      <c r="C1878" s="12">
        <v>-10385000</v>
      </c>
      <c r="D1878" s="12">
        <v>345697000</v>
      </c>
      <c r="E1878" s="13">
        <v>117000</v>
      </c>
      <c r="F1878" s="12"/>
      <c r="G1878" s="14"/>
    </row>
    <row r="1879" spans="1:7">
      <c r="A1879" s="15">
        <v>40232</v>
      </c>
      <c r="B1879" s="16">
        <v>1192069000</v>
      </c>
      <c r="C1879" s="16">
        <v>-10385000</v>
      </c>
      <c r="D1879" s="16">
        <v>345697000</v>
      </c>
      <c r="E1879" s="17">
        <v>117000</v>
      </c>
      <c r="F1879" s="16"/>
      <c r="G1879" s="18"/>
    </row>
    <row r="1880" spans="1:7">
      <c r="A1880" s="11">
        <v>40233</v>
      </c>
      <c r="B1880" s="12">
        <v>1192069000</v>
      </c>
      <c r="C1880" s="12">
        <v>-10385000</v>
      </c>
      <c r="D1880" s="12">
        <v>345697000</v>
      </c>
      <c r="E1880" s="13">
        <v>114000</v>
      </c>
      <c r="F1880" s="12"/>
      <c r="G1880" s="14"/>
    </row>
    <row r="1881" spans="1:7">
      <c r="A1881" s="11">
        <v>40234</v>
      </c>
      <c r="B1881" s="12">
        <v>1192069000</v>
      </c>
      <c r="C1881" s="12">
        <v>-10385000</v>
      </c>
      <c r="D1881" s="12">
        <v>345697000</v>
      </c>
      <c r="E1881" s="13">
        <v>114000</v>
      </c>
      <c r="F1881" s="12"/>
      <c r="G1881" s="14"/>
    </row>
    <row r="1882" spans="1:7">
      <c r="A1882" s="11">
        <v>40235</v>
      </c>
      <c r="B1882" s="12">
        <v>1192069000</v>
      </c>
      <c r="C1882" s="12">
        <v>-10385000</v>
      </c>
      <c r="D1882" s="12">
        <v>345697000</v>
      </c>
      <c r="E1882" s="13">
        <v>115000</v>
      </c>
      <c r="F1882" s="12"/>
      <c r="G1882" s="14"/>
    </row>
    <row r="1883" spans="1:7">
      <c r="A1883" s="11">
        <v>40238</v>
      </c>
      <c r="B1883" s="12">
        <v>1192069000</v>
      </c>
      <c r="C1883" s="12">
        <v>-10385000</v>
      </c>
      <c r="D1883" s="12">
        <v>345697000</v>
      </c>
      <c r="E1883" s="13" t="s">
        <v>52</v>
      </c>
      <c r="F1883" s="12"/>
      <c r="G1883" s="14"/>
    </row>
    <row r="1884" spans="1:7">
      <c r="A1884" s="15">
        <v>40239</v>
      </c>
      <c r="B1884" s="16">
        <v>1192069000</v>
      </c>
      <c r="C1884" s="16">
        <v>-10385000</v>
      </c>
      <c r="D1884" s="16">
        <v>345697000</v>
      </c>
      <c r="E1884" s="17">
        <v>113500</v>
      </c>
      <c r="F1884" s="16"/>
      <c r="G1884" s="18"/>
    </row>
    <row r="1885" spans="1:7">
      <c r="A1885" s="11">
        <v>40240</v>
      </c>
      <c r="B1885" s="12">
        <v>1192069000</v>
      </c>
      <c r="C1885" s="12">
        <v>-10385000</v>
      </c>
      <c r="D1885" s="12">
        <v>345697000</v>
      </c>
      <c r="E1885" s="13">
        <v>114500</v>
      </c>
      <c r="F1885" s="12"/>
      <c r="G1885" s="14"/>
    </row>
    <row r="1886" spans="1:7">
      <c r="A1886" s="11">
        <v>40241</v>
      </c>
      <c r="B1886" s="12">
        <v>1192069000</v>
      </c>
      <c r="C1886" s="12">
        <v>-10385000</v>
      </c>
      <c r="D1886" s="12">
        <v>345697000</v>
      </c>
      <c r="E1886" s="13">
        <v>114500</v>
      </c>
      <c r="F1886" s="12"/>
      <c r="G1886" s="14"/>
    </row>
    <row r="1887" spans="1:7">
      <c r="A1887" s="11">
        <v>40242</v>
      </c>
      <c r="B1887" s="12">
        <v>1192069000</v>
      </c>
      <c r="C1887" s="12">
        <v>-10385000</v>
      </c>
      <c r="D1887" s="12">
        <v>345697000</v>
      </c>
      <c r="E1887" s="13">
        <v>114500</v>
      </c>
      <c r="F1887" s="12"/>
      <c r="G1887" s="14"/>
    </row>
    <row r="1888" spans="1:7">
      <c r="A1888" s="11">
        <v>40245</v>
      </c>
      <c r="B1888" s="12">
        <v>1192069000</v>
      </c>
      <c r="C1888" s="12">
        <v>-10385000</v>
      </c>
      <c r="D1888" s="12">
        <v>345697000</v>
      </c>
      <c r="E1888" s="13">
        <v>115000</v>
      </c>
      <c r="F1888" s="12"/>
      <c r="G1888" s="14"/>
    </row>
    <row r="1889" spans="1:7">
      <c r="A1889" s="15">
        <v>40246</v>
      </c>
      <c r="B1889" s="16">
        <v>1192069000</v>
      </c>
      <c r="C1889" s="16">
        <v>-10385000</v>
      </c>
      <c r="D1889" s="16">
        <v>345697000</v>
      </c>
      <c r="E1889" s="17">
        <v>114000</v>
      </c>
      <c r="F1889" s="16"/>
      <c r="G1889" s="18"/>
    </row>
    <row r="1890" spans="1:7">
      <c r="A1890" s="11">
        <v>40247</v>
      </c>
      <c r="B1890" s="12">
        <v>1192069000</v>
      </c>
      <c r="C1890" s="12">
        <v>-10385000</v>
      </c>
      <c r="D1890" s="12">
        <v>345697000</v>
      </c>
      <c r="E1890" s="13">
        <v>114500</v>
      </c>
      <c r="F1890" s="12"/>
      <c r="G1890" s="14"/>
    </row>
    <row r="1891" spans="1:7">
      <c r="A1891" s="11">
        <v>40248</v>
      </c>
      <c r="B1891" s="12">
        <v>1192069000</v>
      </c>
      <c r="C1891" s="12">
        <v>-10385000</v>
      </c>
      <c r="D1891" s="12">
        <v>345697000</v>
      </c>
      <c r="E1891" s="13">
        <v>112000</v>
      </c>
      <c r="F1891" s="12"/>
      <c r="G1891" s="14"/>
    </row>
    <row r="1892" spans="1:7">
      <c r="A1892" s="11">
        <v>40249</v>
      </c>
      <c r="B1892" s="12">
        <v>1192069000</v>
      </c>
      <c r="C1892" s="12">
        <v>-10385000</v>
      </c>
      <c r="D1892" s="12">
        <v>345697000</v>
      </c>
      <c r="E1892" s="13">
        <v>108000</v>
      </c>
      <c r="F1892" s="12"/>
      <c r="G1892" s="14"/>
    </row>
    <row r="1893" spans="1:7">
      <c r="A1893" s="11">
        <v>40252</v>
      </c>
      <c r="B1893" s="12">
        <v>1192069000</v>
      </c>
      <c r="C1893" s="12">
        <v>-10385000</v>
      </c>
      <c r="D1893" s="12">
        <v>345697000</v>
      </c>
      <c r="E1893" s="13">
        <v>107500</v>
      </c>
      <c r="F1893" s="12"/>
      <c r="G1893" s="14"/>
    </row>
    <row r="1894" spans="1:7">
      <c r="A1894" s="15">
        <v>40253</v>
      </c>
      <c r="B1894" s="16">
        <v>1192069000</v>
      </c>
      <c r="C1894" s="16">
        <v>-10385000</v>
      </c>
      <c r="D1894" s="16">
        <v>345697000</v>
      </c>
      <c r="E1894" s="17">
        <v>109500</v>
      </c>
      <c r="F1894" s="16"/>
      <c r="G1894" s="18"/>
    </row>
    <row r="1895" spans="1:7">
      <c r="A1895" s="11">
        <v>40254</v>
      </c>
      <c r="B1895" s="12">
        <v>1192069000</v>
      </c>
      <c r="C1895" s="12">
        <v>-10385000</v>
      </c>
      <c r="D1895" s="12">
        <v>345697000</v>
      </c>
      <c r="E1895" s="13">
        <v>112000</v>
      </c>
      <c r="F1895" s="12"/>
      <c r="G1895" s="14"/>
    </row>
    <row r="1896" spans="1:7">
      <c r="A1896" s="11">
        <v>40255</v>
      </c>
      <c r="B1896" s="12">
        <v>1192069000</v>
      </c>
      <c r="C1896" s="12">
        <v>-10385000</v>
      </c>
      <c r="D1896" s="12">
        <v>345697000</v>
      </c>
      <c r="E1896" s="13">
        <v>111500</v>
      </c>
      <c r="F1896" s="12"/>
      <c r="G1896" s="14"/>
    </row>
    <row r="1897" spans="1:7">
      <c r="A1897" s="11">
        <v>40256</v>
      </c>
      <c r="B1897" s="12">
        <v>1192069000</v>
      </c>
      <c r="C1897" s="12">
        <v>-10385000</v>
      </c>
      <c r="D1897" s="12">
        <v>345697000</v>
      </c>
      <c r="E1897" s="13">
        <v>115000</v>
      </c>
      <c r="F1897" s="12"/>
      <c r="G1897" s="14"/>
    </row>
    <row r="1898" spans="1:7">
      <c r="A1898" s="11">
        <v>40259</v>
      </c>
      <c r="B1898" s="12">
        <v>1192069000</v>
      </c>
      <c r="C1898" s="12">
        <v>-10385000</v>
      </c>
      <c r="D1898" s="12">
        <v>345697000</v>
      </c>
      <c r="E1898" s="13">
        <v>115500</v>
      </c>
      <c r="F1898" s="12"/>
      <c r="G1898" s="14"/>
    </row>
    <row r="1899" spans="1:7">
      <c r="A1899" s="15">
        <v>40260</v>
      </c>
      <c r="B1899" s="16">
        <v>1192069000</v>
      </c>
      <c r="C1899" s="16">
        <v>-10385000</v>
      </c>
      <c r="D1899" s="16">
        <v>345697000</v>
      </c>
      <c r="E1899" s="17">
        <v>117500</v>
      </c>
      <c r="F1899" s="16"/>
      <c r="G1899" s="18"/>
    </row>
    <row r="1900" spans="1:7">
      <c r="A1900" s="11">
        <v>40261</v>
      </c>
      <c r="B1900" s="12">
        <v>1192069000</v>
      </c>
      <c r="C1900" s="12">
        <v>-10385000</v>
      </c>
      <c r="D1900" s="12">
        <v>345697000</v>
      </c>
      <c r="E1900" s="13">
        <v>116500</v>
      </c>
      <c r="F1900" s="12"/>
      <c r="G1900" s="14"/>
    </row>
    <row r="1901" spans="1:7">
      <c r="A1901" s="11">
        <v>40262</v>
      </c>
      <c r="B1901" s="12">
        <v>1192069000</v>
      </c>
      <c r="C1901" s="12">
        <v>-10385000</v>
      </c>
      <c r="D1901" s="12">
        <v>345697000</v>
      </c>
      <c r="E1901" s="13">
        <v>117000</v>
      </c>
      <c r="F1901" s="12"/>
      <c r="G1901" s="14"/>
    </row>
    <row r="1902" spans="1:7">
      <c r="A1902" s="11">
        <v>40263</v>
      </c>
      <c r="B1902" s="12">
        <v>1192069000</v>
      </c>
      <c r="C1902" s="12">
        <v>-10385000</v>
      </c>
      <c r="D1902" s="12">
        <v>345697000</v>
      </c>
      <c r="E1902" s="13">
        <v>116000</v>
      </c>
      <c r="F1902" s="12"/>
      <c r="G1902" s="14"/>
    </row>
    <row r="1903" spans="1:7">
      <c r="A1903" s="11">
        <v>40266</v>
      </c>
      <c r="B1903" s="12">
        <v>1192069000</v>
      </c>
      <c r="C1903" s="12">
        <v>-10385000</v>
      </c>
      <c r="D1903" s="12">
        <v>345697000</v>
      </c>
      <c r="E1903" s="13">
        <v>117000</v>
      </c>
      <c r="F1903" s="12"/>
      <c r="G1903" s="14"/>
    </row>
    <row r="1904" spans="1:7">
      <c r="A1904" s="15">
        <v>40267</v>
      </c>
      <c r="B1904" s="16">
        <v>1192069000</v>
      </c>
      <c r="C1904" s="16">
        <v>-10385000</v>
      </c>
      <c r="D1904" s="16">
        <v>345697000</v>
      </c>
      <c r="E1904" s="17">
        <v>116000</v>
      </c>
      <c r="F1904" s="16"/>
      <c r="G1904" s="18"/>
    </row>
    <row r="1905" spans="1:7">
      <c r="A1905" s="11">
        <v>40268</v>
      </c>
      <c r="B1905" s="12">
        <v>1192069000</v>
      </c>
      <c r="C1905" s="12">
        <v>-10385000</v>
      </c>
      <c r="D1905" s="12">
        <v>345697000</v>
      </c>
      <c r="E1905" s="13">
        <v>115500</v>
      </c>
      <c r="F1905" s="12"/>
      <c r="G1905" s="14"/>
    </row>
    <row r="1906" spans="1:7">
      <c r="A1906" s="11">
        <v>40269</v>
      </c>
      <c r="B1906" s="12">
        <v>1686220000</v>
      </c>
      <c r="C1906" s="12">
        <v>-11308000</v>
      </c>
      <c r="D1906" s="12">
        <v>430936000</v>
      </c>
      <c r="E1906" s="13">
        <v>121000</v>
      </c>
      <c r="F1906" s="12"/>
      <c r="G1906" s="14"/>
    </row>
    <row r="1907" spans="1:7">
      <c r="A1907" s="11">
        <v>40270</v>
      </c>
      <c r="B1907" s="12">
        <v>1686220000</v>
      </c>
      <c r="C1907" s="12">
        <v>-11308000</v>
      </c>
      <c r="D1907" s="12">
        <v>430936000</v>
      </c>
      <c r="E1907" s="13">
        <v>128000</v>
      </c>
      <c r="F1907" s="12"/>
      <c r="G1907" s="14"/>
    </row>
    <row r="1908" spans="1:7">
      <c r="A1908" s="11">
        <v>40273</v>
      </c>
      <c r="B1908" s="12">
        <v>1686220000</v>
      </c>
      <c r="C1908" s="12">
        <v>-11308000</v>
      </c>
      <c r="D1908" s="12">
        <v>430936000</v>
      </c>
      <c r="E1908" s="13">
        <v>130500</v>
      </c>
      <c r="F1908" s="12"/>
      <c r="G1908" s="14"/>
    </row>
    <row r="1909" spans="1:7">
      <c r="A1909" s="15">
        <v>40274</v>
      </c>
      <c r="B1909" s="16">
        <v>1686220000</v>
      </c>
      <c r="C1909" s="16">
        <v>-11308000</v>
      </c>
      <c r="D1909" s="16">
        <v>430936000</v>
      </c>
      <c r="E1909" s="17">
        <v>129000</v>
      </c>
      <c r="F1909" s="16"/>
      <c r="G1909" s="18"/>
    </row>
    <row r="1910" spans="1:7">
      <c r="A1910" s="11">
        <v>40275</v>
      </c>
      <c r="B1910" s="12">
        <v>1686220000</v>
      </c>
      <c r="C1910" s="12">
        <v>-11308000</v>
      </c>
      <c r="D1910" s="12">
        <v>430936000</v>
      </c>
      <c r="E1910" s="13">
        <v>128000</v>
      </c>
      <c r="F1910" s="12"/>
      <c r="G1910" s="14"/>
    </row>
    <row r="1911" spans="1:7">
      <c r="A1911" s="11">
        <v>40276</v>
      </c>
      <c r="B1911" s="12">
        <v>1686220000</v>
      </c>
      <c r="C1911" s="12">
        <v>-11308000</v>
      </c>
      <c r="D1911" s="12">
        <v>430936000</v>
      </c>
      <c r="E1911" s="13">
        <v>127500</v>
      </c>
      <c r="F1911" s="12"/>
      <c r="G1911" s="14"/>
    </row>
    <row r="1912" spans="1:7">
      <c r="A1912" s="11">
        <v>40277</v>
      </c>
      <c r="B1912" s="12">
        <v>1686220000</v>
      </c>
      <c r="C1912" s="12">
        <v>-11308000</v>
      </c>
      <c r="D1912" s="12">
        <v>430936000</v>
      </c>
      <c r="E1912" s="13">
        <v>126500</v>
      </c>
      <c r="F1912" s="12"/>
      <c r="G1912" s="14"/>
    </row>
    <row r="1913" spans="1:7">
      <c r="A1913" s="11">
        <v>40280</v>
      </c>
      <c r="B1913" s="12">
        <v>1686220000</v>
      </c>
      <c r="C1913" s="12">
        <v>-11308000</v>
      </c>
      <c r="D1913" s="12">
        <v>430936000</v>
      </c>
      <c r="E1913" s="13">
        <v>118000</v>
      </c>
      <c r="F1913" s="12"/>
      <c r="G1913" s="14"/>
    </row>
    <row r="1914" spans="1:7">
      <c r="A1914" s="15">
        <v>40281</v>
      </c>
      <c r="B1914" s="16">
        <v>1686220000</v>
      </c>
      <c r="C1914" s="16">
        <v>-11308000</v>
      </c>
      <c r="D1914" s="16">
        <v>430936000</v>
      </c>
      <c r="E1914" s="17">
        <v>120000</v>
      </c>
      <c r="F1914" s="16"/>
      <c r="G1914" s="18"/>
    </row>
    <row r="1915" spans="1:7">
      <c r="A1915" s="11">
        <v>40282</v>
      </c>
      <c r="B1915" s="12">
        <v>1686220000</v>
      </c>
      <c r="C1915" s="12">
        <v>-11308000</v>
      </c>
      <c r="D1915" s="12">
        <v>430936000</v>
      </c>
      <c r="E1915" s="13">
        <v>119500</v>
      </c>
      <c r="F1915" s="12"/>
      <c r="G1915" s="14"/>
    </row>
    <row r="1916" spans="1:7">
      <c r="A1916" s="11">
        <v>40283</v>
      </c>
      <c r="B1916" s="12">
        <v>1686220000</v>
      </c>
      <c r="C1916" s="12">
        <v>-11308000</v>
      </c>
      <c r="D1916" s="12">
        <v>430936000</v>
      </c>
      <c r="E1916" s="13">
        <v>119000</v>
      </c>
      <c r="F1916" s="12"/>
      <c r="G1916" s="14"/>
    </row>
    <row r="1917" spans="1:7">
      <c r="A1917" s="11">
        <v>40284</v>
      </c>
      <c r="B1917" s="12">
        <v>1686220000</v>
      </c>
      <c r="C1917" s="12">
        <v>-11308000</v>
      </c>
      <c r="D1917" s="12">
        <v>430936000</v>
      </c>
      <c r="E1917" s="13">
        <v>119000</v>
      </c>
      <c r="F1917" s="12"/>
      <c r="G1917" s="14"/>
    </row>
    <row r="1918" spans="1:7">
      <c r="A1918" s="11">
        <v>40287</v>
      </c>
      <c r="B1918" s="12">
        <v>1686220000</v>
      </c>
      <c r="C1918" s="12">
        <v>-11308000</v>
      </c>
      <c r="D1918" s="12">
        <v>430936000</v>
      </c>
      <c r="E1918" s="13">
        <v>119000</v>
      </c>
      <c r="F1918" s="12"/>
      <c r="G1918" s="14"/>
    </row>
    <row r="1919" spans="1:7">
      <c r="A1919" s="15">
        <v>40288</v>
      </c>
      <c r="B1919" s="16">
        <v>1686220000</v>
      </c>
      <c r="C1919" s="16">
        <v>-11308000</v>
      </c>
      <c r="D1919" s="16">
        <v>430936000</v>
      </c>
      <c r="E1919" s="17">
        <v>123000</v>
      </c>
      <c r="F1919" s="16"/>
      <c r="G1919" s="18"/>
    </row>
    <row r="1920" spans="1:7">
      <c r="A1920" s="11">
        <v>40289</v>
      </c>
      <c r="B1920" s="12">
        <v>1686220000</v>
      </c>
      <c r="C1920" s="12">
        <v>-11308000</v>
      </c>
      <c r="D1920" s="12">
        <v>430936000</v>
      </c>
      <c r="E1920" s="13">
        <v>125000</v>
      </c>
      <c r="F1920" s="12"/>
      <c r="G1920" s="14"/>
    </row>
    <row r="1921" spans="1:7">
      <c r="A1921" s="11">
        <v>40290</v>
      </c>
      <c r="B1921" s="12">
        <v>1686220000</v>
      </c>
      <c r="C1921" s="12">
        <v>-11308000</v>
      </c>
      <c r="D1921" s="12">
        <v>430936000</v>
      </c>
      <c r="E1921" s="13">
        <v>125500</v>
      </c>
      <c r="F1921" s="12"/>
      <c r="G1921" s="14"/>
    </row>
    <row r="1922" spans="1:7">
      <c r="A1922" s="11">
        <v>40291</v>
      </c>
      <c r="B1922" s="12">
        <v>1686220000</v>
      </c>
      <c r="C1922" s="12">
        <v>-11308000</v>
      </c>
      <c r="D1922" s="12">
        <v>430936000</v>
      </c>
      <c r="E1922" s="13">
        <v>130000</v>
      </c>
      <c r="F1922" s="12"/>
      <c r="G1922" s="14"/>
    </row>
    <row r="1923" spans="1:7">
      <c r="A1923" s="11">
        <v>40294</v>
      </c>
      <c r="B1923" s="12">
        <v>1686220000</v>
      </c>
      <c r="C1923" s="12">
        <v>-11308000</v>
      </c>
      <c r="D1923" s="12">
        <v>430936000</v>
      </c>
      <c r="E1923" s="13">
        <v>131500</v>
      </c>
      <c r="F1923" s="12"/>
      <c r="G1923" s="14"/>
    </row>
    <row r="1924" spans="1:7">
      <c r="A1924" s="15">
        <v>40295</v>
      </c>
      <c r="B1924" s="16">
        <v>1686220000</v>
      </c>
      <c r="C1924" s="16">
        <v>-11308000</v>
      </c>
      <c r="D1924" s="16">
        <v>430936000</v>
      </c>
      <c r="E1924" s="17">
        <v>130000</v>
      </c>
      <c r="F1924" s="16"/>
      <c r="G1924" s="18"/>
    </row>
    <row r="1925" spans="1:7">
      <c r="A1925" s="11">
        <v>40296</v>
      </c>
      <c r="B1925" s="12">
        <v>1686220000</v>
      </c>
      <c r="C1925" s="12">
        <v>-11308000</v>
      </c>
      <c r="D1925" s="12">
        <v>430936000</v>
      </c>
      <c r="E1925" s="13">
        <v>131500</v>
      </c>
      <c r="F1925" s="12"/>
      <c r="G1925" s="14"/>
    </row>
    <row r="1926" spans="1:7">
      <c r="A1926" s="11">
        <v>40297</v>
      </c>
      <c r="B1926" s="12">
        <v>1686220000</v>
      </c>
      <c r="C1926" s="12">
        <v>-11308000</v>
      </c>
      <c r="D1926" s="12">
        <v>430936000</v>
      </c>
      <c r="E1926" s="13">
        <v>135500</v>
      </c>
      <c r="F1926" s="12"/>
      <c r="G1926" s="14"/>
    </row>
    <row r="1927" spans="1:7">
      <c r="A1927" s="11">
        <v>40298</v>
      </c>
      <c r="B1927" s="12">
        <v>1686220000</v>
      </c>
      <c r="C1927" s="12">
        <v>-11308000</v>
      </c>
      <c r="D1927" s="12">
        <v>430936000</v>
      </c>
      <c r="E1927" s="13">
        <v>137000</v>
      </c>
      <c r="F1927" s="12"/>
      <c r="G1927" s="14"/>
    </row>
    <row r="1928" spans="1:7">
      <c r="A1928" s="11">
        <v>40301</v>
      </c>
      <c r="B1928" s="12">
        <v>1686220000</v>
      </c>
      <c r="C1928" s="12">
        <v>-11308000</v>
      </c>
      <c r="D1928" s="12">
        <v>430936000</v>
      </c>
      <c r="E1928" s="13">
        <v>134500</v>
      </c>
      <c r="F1928" s="12"/>
      <c r="G1928" s="14"/>
    </row>
    <row r="1929" spans="1:7">
      <c r="A1929" s="15">
        <v>40302</v>
      </c>
      <c r="B1929" s="16">
        <v>1686220000</v>
      </c>
      <c r="C1929" s="16">
        <v>-11308000</v>
      </c>
      <c r="D1929" s="16">
        <v>430936000</v>
      </c>
      <c r="E1929" s="17">
        <v>138000</v>
      </c>
      <c r="F1929" s="16"/>
      <c r="G1929" s="18"/>
    </row>
    <row r="1930" spans="1:7">
      <c r="A1930" s="11">
        <v>40303</v>
      </c>
      <c r="B1930" s="12">
        <v>1686220000</v>
      </c>
      <c r="C1930" s="12">
        <v>-11308000</v>
      </c>
      <c r="D1930" s="12">
        <v>430936000</v>
      </c>
      <c r="E1930" s="13" t="s">
        <v>52</v>
      </c>
      <c r="F1930" s="12"/>
      <c r="G1930" s="14"/>
    </row>
    <row r="1931" spans="1:7">
      <c r="A1931" s="11">
        <v>40304</v>
      </c>
      <c r="B1931" s="12">
        <v>1686220000</v>
      </c>
      <c r="C1931" s="12">
        <v>-11308000</v>
      </c>
      <c r="D1931" s="12">
        <v>430936000</v>
      </c>
      <c r="E1931" s="13">
        <v>136500</v>
      </c>
      <c r="F1931" s="12"/>
      <c r="G1931" s="14"/>
    </row>
    <row r="1932" spans="1:7">
      <c r="A1932" s="11">
        <v>40305</v>
      </c>
      <c r="B1932" s="12">
        <v>1686220000</v>
      </c>
      <c r="C1932" s="12">
        <v>-11308000</v>
      </c>
      <c r="D1932" s="12">
        <v>430936000</v>
      </c>
      <c r="E1932" s="13">
        <v>131000</v>
      </c>
      <c r="F1932" s="12"/>
      <c r="G1932" s="14"/>
    </row>
    <row r="1933" spans="1:7">
      <c r="A1933" s="11">
        <v>40308</v>
      </c>
      <c r="B1933" s="12">
        <v>1686220000</v>
      </c>
      <c r="C1933" s="12">
        <v>-11308000</v>
      </c>
      <c r="D1933" s="12">
        <v>430936000</v>
      </c>
      <c r="E1933" s="13">
        <v>130500</v>
      </c>
      <c r="F1933" s="12"/>
      <c r="G1933" s="14"/>
    </row>
    <row r="1934" spans="1:7">
      <c r="A1934" s="15">
        <v>40309</v>
      </c>
      <c r="B1934" s="16">
        <v>1686220000</v>
      </c>
      <c r="C1934" s="16">
        <v>-11308000</v>
      </c>
      <c r="D1934" s="16">
        <v>430936000</v>
      </c>
      <c r="E1934" s="17">
        <v>130500</v>
      </c>
      <c r="F1934" s="16"/>
      <c r="G1934" s="18"/>
    </row>
    <row r="1935" spans="1:7">
      <c r="A1935" s="11">
        <v>40310</v>
      </c>
      <c r="B1935" s="12">
        <v>1686220000</v>
      </c>
      <c r="C1935" s="12">
        <v>-11308000</v>
      </c>
      <c r="D1935" s="12">
        <v>430936000</v>
      </c>
      <c r="E1935" s="13">
        <v>134000</v>
      </c>
      <c r="F1935" s="12"/>
      <c r="G1935" s="14"/>
    </row>
    <row r="1936" spans="1:7">
      <c r="A1936" s="11">
        <v>40311</v>
      </c>
      <c r="B1936" s="12">
        <v>1686220000</v>
      </c>
      <c r="C1936" s="12">
        <v>-11308000</v>
      </c>
      <c r="D1936" s="12">
        <v>430936000</v>
      </c>
      <c r="E1936" s="13">
        <v>141500</v>
      </c>
      <c r="F1936" s="12"/>
      <c r="G1936" s="14"/>
    </row>
    <row r="1937" spans="1:7">
      <c r="A1937" s="11">
        <v>40312</v>
      </c>
      <c r="B1937" s="12">
        <v>1686220000</v>
      </c>
      <c r="C1937" s="12">
        <v>-11308000</v>
      </c>
      <c r="D1937" s="12">
        <v>430936000</v>
      </c>
      <c r="E1937" s="13">
        <v>144500</v>
      </c>
      <c r="F1937" s="12"/>
      <c r="G1937" s="14"/>
    </row>
    <row r="1938" spans="1:7">
      <c r="A1938" s="11">
        <v>40315</v>
      </c>
      <c r="B1938" s="12">
        <v>1686220000</v>
      </c>
      <c r="C1938" s="12">
        <v>-11308000</v>
      </c>
      <c r="D1938" s="12">
        <v>430936000</v>
      </c>
      <c r="E1938" s="13">
        <v>140500</v>
      </c>
      <c r="F1938" s="12"/>
      <c r="G1938" s="14"/>
    </row>
    <row r="1939" spans="1:7">
      <c r="A1939" s="15">
        <v>40316</v>
      </c>
      <c r="B1939" s="16">
        <v>1686220000</v>
      </c>
      <c r="C1939" s="16">
        <v>-11308000</v>
      </c>
      <c r="D1939" s="16">
        <v>430936000</v>
      </c>
      <c r="E1939" s="17">
        <v>135500</v>
      </c>
      <c r="F1939" s="16"/>
      <c r="G1939" s="18"/>
    </row>
    <row r="1940" spans="1:7">
      <c r="A1940" s="11">
        <v>40317</v>
      </c>
      <c r="B1940" s="12">
        <v>1686220000</v>
      </c>
      <c r="C1940" s="12">
        <v>-11308000</v>
      </c>
      <c r="D1940" s="12">
        <v>430936000</v>
      </c>
      <c r="E1940" s="13">
        <v>140000</v>
      </c>
      <c r="F1940" s="12"/>
      <c r="G1940" s="14"/>
    </row>
    <row r="1941" spans="1:7">
      <c r="A1941" s="11">
        <v>40318</v>
      </c>
      <c r="B1941" s="12">
        <v>1686220000</v>
      </c>
      <c r="C1941" s="12">
        <v>-11308000</v>
      </c>
      <c r="D1941" s="12">
        <v>430936000</v>
      </c>
      <c r="E1941" s="13">
        <v>139500</v>
      </c>
      <c r="F1941" s="12"/>
      <c r="G1941" s="14"/>
    </row>
    <row r="1942" spans="1:7">
      <c r="A1942" s="11">
        <v>40319</v>
      </c>
      <c r="B1942" s="12">
        <v>1686220000</v>
      </c>
      <c r="C1942" s="12">
        <v>-11308000</v>
      </c>
      <c r="D1942" s="12">
        <v>430936000</v>
      </c>
      <c r="E1942" s="13" t="s">
        <v>52</v>
      </c>
      <c r="F1942" s="12"/>
      <c r="G1942" s="14"/>
    </row>
    <row r="1943" spans="1:7">
      <c r="A1943" s="11">
        <v>40322</v>
      </c>
      <c r="B1943" s="12">
        <v>1686220000</v>
      </c>
      <c r="C1943" s="12">
        <v>-11308000</v>
      </c>
      <c r="D1943" s="12">
        <v>430936000</v>
      </c>
      <c r="E1943" s="13">
        <v>138500</v>
      </c>
      <c r="F1943" s="12"/>
      <c r="G1943" s="14"/>
    </row>
    <row r="1944" spans="1:7">
      <c r="A1944" s="15">
        <v>40323</v>
      </c>
      <c r="B1944" s="16">
        <v>1686220000</v>
      </c>
      <c r="C1944" s="16">
        <v>-11308000</v>
      </c>
      <c r="D1944" s="16">
        <v>430936000</v>
      </c>
      <c r="E1944" s="17">
        <v>135500</v>
      </c>
      <c r="F1944" s="16"/>
      <c r="G1944" s="18"/>
    </row>
    <row r="1945" spans="1:7">
      <c r="A1945" s="11">
        <v>40324</v>
      </c>
      <c r="B1945" s="12">
        <v>1686220000</v>
      </c>
      <c r="C1945" s="12">
        <v>-11308000</v>
      </c>
      <c r="D1945" s="12">
        <v>430936000</v>
      </c>
      <c r="E1945" s="13">
        <v>136000</v>
      </c>
      <c r="F1945" s="12"/>
      <c r="G1945" s="14"/>
    </row>
    <row r="1946" spans="1:7">
      <c r="A1946" s="11">
        <v>40325</v>
      </c>
      <c r="B1946" s="12">
        <v>1686220000</v>
      </c>
      <c r="C1946" s="12">
        <v>-11308000</v>
      </c>
      <c r="D1946" s="12">
        <v>430936000</v>
      </c>
      <c r="E1946" s="13">
        <v>137000</v>
      </c>
      <c r="F1946" s="12"/>
      <c r="G1946" s="14"/>
    </row>
    <row r="1947" spans="1:7">
      <c r="A1947" s="11">
        <v>40326</v>
      </c>
      <c r="B1947" s="12">
        <v>1686220000</v>
      </c>
      <c r="C1947" s="12">
        <v>-11308000</v>
      </c>
      <c r="D1947" s="12">
        <v>430936000</v>
      </c>
      <c r="E1947" s="13">
        <v>137500</v>
      </c>
      <c r="F1947" s="12"/>
      <c r="G1947" s="14"/>
    </row>
    <row r="1948" spans="1:7">
      <c r="A1948" s="11">
        <v>40329</v>
      </c>
      <c r="B1948" s="12">
        <v>1686220000</v>
      </c>
      <c r="C1948" s="12">
        <v>-11308000</v>
      </c>
      <c r="D1948" s="12">
        <v>430936000</v>
      </c>
      <c r="E1948" s="13">
        <v>140000</v>
      </c>
      <c r="F1948" s="12"/>
      <c r="G1948" s="14"/>
    </row>
    <row r="1949" spans="1:7">
      <c r="A1949" s="15">
        <v>40330</v>
      </c>
      <c r="B1949" s="16">
        <v>1686220000</v>
      </c>
      <c r="C1949" s="16">
        <v>-11308000</v>
      </c>
      <c r="D1949" s="16">
        <v>430936000</v>
      </c>
      <c r="E1949" s="17">
        <v>132500</v>
      </c>
      <c r="F1949" s="16"/>
      <c r="G1949" s="18"/>
    </row>
    <row r="1950" spans="1:7">
      <c r="A1950" s="11">
        <v>40331</v>
      </c>
      <c r="B1950" s="12">
        <v>1686220000</v>
      </c>
      <c r="C1950" s="12">
        <v>-11308000</v>
      </c>
      <c r="D1950" s="12">
        <v>430936000</v>
      </c>
      <c r="E1950" s="13" t="s">
        <v>52</v>
      </c>
      <c r="F1950" s="12"/>
      <c r="G1950" s="14"/>
    </row>
    <row r="1951" spans="1:7">
      <c r="A1951" s="11">
        <v>40332</v>
      </c>
      <c r="B1951" s="12">
        <v>1686220000</v>
      </c>
      <c r="C1951" s="12">
        <v>-11308000</v>
      </c>
      <c r="D1951" s="12">
        <v>430936000</v>
      </c>
      <c r="E1951" s="13">
        <v>132000</v>
      </c>
      <c r="F1951" s="12"/>
      <c r="G1951" s="14"/>
    </row>
    <row r="1952" spans="1:7">
      <c r="A1952" s="11">
        <v>40333</v>
      </c>
      <c r="B1952" s="12">
        <v>1686220000</v>
      </c>
      <c r="C1952" s="12">
        <v>-11308000</v>
      </c>
      <c r="D1952" s="12">
        <v>430936000</v>
      </c>
      <c r="E1952" s="13">
        <v>134000</v>
      </c>
      <c r="F1952" s="12"/>
      <c r="G1952" s="14"/>
    </row>
    <row r="1953" spans="1:7">
      <c r="A1953" s="11">
        <v>40336</v>
      </c>
      <c r="B1953" s="12">
        <v>1686220000</v>
      </c>
      <c r="C1953" s="12">
        <v>-11308000</v>
      </c>
      <c r="D1953" s="12">
        <v>430936000</v>
      </c>
      <c r="E1953" s="13">
        <v>135000</v>
      </c>
      <c r="F1953" s="12"/>
      <c r="G1953" s="14"/>
    </row>
    <row r="1954" spans="1:7">
      <c r="A1954" s="15">
        <v>40337</v>
      </c>
      <c r="B1954" s="16">
        <v>1686220000</v>
      </c>
      <c r="C1954" s="16">
        <v>-11308000</v>
      </c>
      <c r="D1954" s="16">
        <v>430936000</v>
      </c>
      <c r="E1954" s="17">
        <v>139000</v>
      </c>
      <c r="F1954" s="16"/>
      <c r="G1954" s="18"/>
    </row>
    <row r="1955" spans="1:7">
      <c r="A1955" s="11">
        <v>40338</v>
      </c>
      <c r="B1955" s="12">
        <v>1686220000</v>
      </c>
      <c r="C1955" s="12">
        <v>-11308000</v>
      </c>
      <c r="D1955" s="12">
        <v>430936000</v>
      </c>
      <c r="E1955" s="13">
        <v>136500</v>
      </c>
      <c r="F1955" s="12"/>
      <c r="G1955" s="14"/>
    </row>
    <row r="1956" spans="1:7">
      <c r="A1956" s="11">
        <v>40339</v>
      </c>
      <c r="B1956" s="12">
        <v>1686220000</v>
      </c>
      <c r="C1956" s="12">
        <v>-11308000</v>
      </c>
      <c r="D1956" s="12">
        <v>430936000</v>
      </c>
      <c r="E1956" s="13">
        <v>135500</v>
      </c>
      <c r="F1956" s="12"/>
      <c r="G1956" s="14"/>
    </row>
    <row r="1957" spans="1:7">
      <c r="A1957" s="11">
        <v>40340</v>
      </c>
      <c r="B1957" s="12">
        <v>1686220000</v>
      </c>
      <c r="C1957" s="12">
        <v>-11308000</v>
      </c>
      <c r="D1957" s="12">
        <v>430936000</v>
      </c>
      <c r="E1957" s="13">
        <v>137500</v>
      </c>
      <c r="F1957" s="12"/>
      <c r="G1957" s="14"/>
    </row>
    <row r="1958" spans="1:7">
      <c r="A1958" s="11">
        <v>40343</v>
      </c>
      <c r="B1958" s="12">
        <v>1686220000</v>
      </c>
      <c r="C1958" s="12">
        <v>-11308000</v>
      </c>
      <c r="D1958" s="12">
        <v>430936000</v>
      </c>
      <c r="E1958" s="13">
        <v>142000</v>
      </c>
      <c r="F1958" s="12"/>
      <c r="G1958" s="14"/>
    </row>
    <row r="1959" spans="1:7">
      <c r="A1959" s="15">
        <v>40344</v>
      </c>
      <c r="B1959" s="16">
        <v>1686220000</v>
      </c>
      <c r="C1959" s="16">
        <v>-11308000</v>
      </c>
      <c r="D1959" s="16">
        <v>430936000</v>
      </c>
      <c r="E1959" s="17">
        <v>146000</v>
      </c>
      <c r="F1959" s="16"/>
      <c r="G1959" s="18"/>
    </row>
    <row r="1960" spans="1:7">
      <c r="A1960" s="11">
        <v>40345</v>
      </c>
      <c r="B1960" s="12">
        <v>1686220000</v>
      </c>
      <c r="C1960" s="12">
        <v>-11308000</v>
      </c>
      <c r="D1960" s="12">
        <v>430936000</v>
      </c>
      <c r="E1960" s="13">
        <v>146000</v>
      </c>
      <c r="F1960" s="12"/>
      <c r="G1960" s="14"/>
    </row>
    <row r="1961" spans="1:7">
      <c r="A1961" s="11">
        <v>40346</v>
      </c>
      <c r="B1961" s="12">
        <v>1686220000</v>
      </c>
      <c r="C1961" s="12">
        <v>-11308000</v>
      </c>
      <c r="D1961" s="12">
        <v>430936000</v>
      </c>
      <c r="E1961" s="13">
        <v>145000</v>
      </c>
      <c r="F1961" s="12"/>
      <c r="G1961" s="14"/>
    </row>
    <row r="1962" spans="1:7">
      <c r="A1962" s="11">
        <v>40347</v>
      </c>
      <c r="B1962" s="12">
        <v>1686220000</v>
      </c>
      <c r="C1962" s="12">
        <v>-11308000</v>
      </c>
      <c r="D1962" s="12">
        <v>430936000</v>
      </c>
      <c r="E1962" s="13">
        <v>144500</v>
      </c>
      <c r="F1962" s="12"/>
      <c r="G1962" s="14"/>
    </row>
    <row r="1963" spans="1:7">
      <c r="A1963" s="11">
        <v>40350</v>
      </c>
      <c r="B1963" s="12">
        <v>1686220000</v>
      </c>
      <c r="C1963" s="12">
        <v>-11308000</v>
      </c>
      <c r="D1963" s="12">
        <v>430936000</v>
      </c>
      <c r="E1963" s="13">
        <v>145500</v>
      </c>
      <c r="F1963" s="12"/>
      <c r="G1963" s="14"/>
    </row>
    <row r="1964" spans="1:7">
      <c r="A1964" s="15">
        <v>40351</v>
      </c>
      <c r="B1964" s="16">
        <v>1686220000</v>
      </c>
      <c r="C1964" s="16">
        <v>-11308000</v>
      </c>
      <c r="D1964" s="16">
        <v>430936000</v>
      </c>
      <c r="E1964" s="17">
        <v>146000</v>
      </c>
      <c r="F1964" s="16"/>
      <c r="G1964" s="18"/>
    </row>
    <row r="1965" spans="1:7">
      <c r="A1965" s="11">
        <v>40352</v>
      </c>
      <c r="B1965" s="12">
        <v>1686220000</v>
      </c>
      <c r="C1965" s="12">
        <v>-11308000</v>
      </c>
      <c r="D1965" s="12">
        <v>430936000</v>
      </c>
      <c r="E1965" s="13">
        <v>141500</v>
      </c>
      <c r="F1965" s="12"/>
      <c r="G1965" s="14"/>
    </row>
    <row r="1966" spans="1:7">
      <c r="A1966" s="11">
        <v>40353</v>
      </c>
      <c r="B1966" s="12">
        <v>1686220000</v>
      </c>
      <c r="C1966" s="12">
        <v>-11308000</v>
      </c>
      <c r="D1966" s="12">
        <v>430936000</v>
      </c>
      <c r="E1966" s="13">
        <v>141000</v>
      </c>
      <c r="F1966" s="12"/>
      <c r="G1966" s="14"/>
    </row>
    <row r="1967" spans="1:7">
      <c r="A1967" s="11">
        <v>40354</v>
      </c>
      <c r="B1967" s="12">
        <v>1686220000</v>
      </c>
      <c r="C1967" s="12">
        <v>-11308000</v>
      </c>
      <c r="D1967" s="12">
        <v>430936000</v>
      </c>
      <c r="E1967" s="13">
        <v>143500</v>
      </c>
      <c r="F1967" s="12"/>
      <c r="G1967" s="14"/>
    </row>
    <row r="1968" spans="1:7">
      <c r="A1968" s="11">
        <v>40357</v>
      </c>
      <c r="B1968" s="12">
        <v>1686220000</v>
      </c>
      <c r="C1968" s="12">
        <v>-11308000</v>
      </c>
      <c r="D1968" s="12">
        <v>430936000</v>
      </c>
      <c r="E1968" s="13">
        <v>145000</v>
      </c>
      <c r="F1968" s="12"/>
      <c r="G1968" s="14"/>
    </row>
    <row r="1969" spans="1:7">
      <c r="A1969" s="15">
        <v>40358</v>
      </c>
      <c r="B1969" s="16">
        <v>1686220000</v>
      </c>
      <c r="C1969" s="16">
        <v>-11308000</v>
      </c>
      <c r="D1969" s="16">
        <v>430936000</v>
      </c>
      <c r="E1969" s="17">
        <v>142000</v>
      </c>
      <c r="F1969" s="16"/>
      <c r="G1969" s="18"/>
    </row>
    <row r="1970" spans="1:7">
      <c r="A1970" s="11">
        <v>40359</v>
      </c>
      <c r="B1970" s="12">
        <v>1686220000</v>
      </c>
      <c r="C1970" s="12">
        <v>-11308000</v>
      </c>
      <c r="D1970" s="12">
        <v>430936000</v>
      </c>
      <c r="E1970" s="13">
        <v>144500</v>
      </c>
      <c r="F1970" s="12"/>
      <c r="G1970" s="14"/>
    </row>
    <row r="1971" spans="1:7">
      <c r="A1971" s="11">
        <v>40360</v>
      </c>
      <c r="B1971" s="12">
        <v>1681892000</v>
      </c>
      <c r="C1971" s="12">
        <v>-70494000</v>
      </c>
      <c r="D1971" s="12">
        <v>447027000</v>
      </c>
      <c r="E1971" s="13">
        <v>137000</v>
      </c>
      <c r="F1971" s="12"/>
      <c r="G1971" s="14"/>
    </row>
    <row r="1972" spans="1:7">
      <c r="A1972" s="11">
        <v>40361</v>
      </c>
      <c r="B1972" s="12">
        <v>1681892000</v>
      </c>
      <c r="C1972" s="12">
        <v>-70494000</v>
      </c>
      <c r="D1972" s="12">
        <v>447027000</v>
      </c>
      <c r="E1972" s="13">
        <v>132500</v>
      </c>
      <c r="F1972" s="12"/>
      <c r="G1972" s="14"/>
    </row>
    <row r="1973" spans="1:7">
      <c r="A1973" s="11">
        <v>40364</v>
      </c>
      <c r="B1973" s="12">
        <v>1681892000</v>
      </c>
      <c r="C1973" s="12">
        <v>-70494000</v>
      </c>
      <c r="D1973" s="12">
        <v>447027000</v>
      </c>
      <c r="E1973" s="13">
        <v>131000</v>
      </c>
      <c r="F1973" s="12"/>
      <c r="G1973" s="14"/>
    </row>
    <row r="1974" spans="1:7">
      <c r="A1974" s="15">
        <v>40365</v>
      </c>
      <c r="B1974" s="16">
        <v>1681892000</v>
      </c>
      <c r="C1974" s="16">
        <v>-70494000</v>
      </c>
      <c r="D1974" s="16">
        <v>447027000</v>
      </c>
      <c r="E1974" s="17">
        <v>137000</v>
      </c>
      <c r="F1974" s="16"/>
      <c r="G1974" s="18"/>
    </row>
    <row r="1975" spans="1:7">
      <c r="A1975" s="11">
        <v>40366</v>
      </c>
      <c r="B1975" s="12">
        <v>1681892000</v>
      </c>
      <c r="C1975" s="12">
        <v>-70494000</v>
      </c>
      <c r="D1975" s="12">
        <v>447027000</v>
      </c>
      <c r="E1975" s="13">
        <v>136000</v>
      </c>
      <c r="F1975" s="12"/>
      <c r="G1975" s="14"/>
    </row>
    <row r="1976" spans="1:7">
      <c r="A1976" s="11">
        <v>40367</v>
      </c>
      <c r="B1976" s="12">
        <v>1681892000</v>
      </c>
      <c r="C1976" s="12">
        <v>-70494000</v>
      </c>
      <c r="D1976" s="12">
        <v>447027000</v>
      </c>
      <c r="E1976" s="13">
        <v>134500</v>
      </c>
      <c r="F1976" s="12"/>
      <c r="G1976" s="14"/>
    </row>
    <row r="1977" spans="1:7">
      <c r="A1977" s="11">
        <v>40368</v>
      </c>
      <c r="B1977" s="12">
        <v>1681892000</v>
      </c>
      <c r="C1977" s="12">
        <v>-70494000</v>
      </c>
      <c r="D1977" s="12">
        <v>447027000</v>
      </c>
      <c r="E1977" s="13">
        <v>139000</v>
      </c>
      <c r="F1977" s="12"/>
      <c r="G1977" s="14"/>
    </row>
    <row r="1978" spans="1:7">
      <c r="A1978" s="11">
        <v>40371</v>
      </c>
      <c r="B1978" s="12">
        <v>1681892000</v>
      </c>
      <c r="C1978" s="12">
        <v>-70494000</v>
      </c>
      <c r="D1978" s="12">
        <v>447027000</v>
      </c>
      <c r="E1978" s="13">
        <v>141000</v>
      </c>
      <c r="F1978" s="12"/>
      <c r="G1978" s="14"/>
    </row>
    <row r="1979" spans="1:7">
      <c r="A1979" s="15">
        <v>40372</v>
      </c>
      <c r="B1979" s="16">
        <v>1681892000</v>
      </c>
      <c r="C1979" s="16">
        <v>-70494000</v>
      </c>
      <c r="D1979" s="16">
        <v>447027000</v>
      </c>
      <c r="E1979" s="17">
        <v>138000</v>
      </c>
      <c r="F1979" s="16"/>
      <c r="G1979" s="18"/>
    </row>
    <row r="1980" spans="1:7">
      <c r="A1980" s="11">
        <v>40373</v>
      </c>
      <c r="B1980" s="12">
        <v>1681892000</v>
      </c>
      <c r="C1980" s="12">
        <v>-70494000</v>
      </c>
      <c r="D1980" s="12">
        <v>447027000</v>
      </c>
      <c r="E1980" s="13">
        <v>137000</v>
      </c>
      <c r="F1980" s="12"/>
      <c r="G1980" s="14"/>
    </row>
    <row r="1981" spans="1:7">
      <c r="A1981" s="11">
        <v>40374</v>
      </c>
      <c r="B1981" s="12">
        <v>1681892000</v>
      </c>
      <c r="C1981" s="12">
        <v>-70494000</v>
      </c>
      <c r="D1981" s="12">
        <v>447027000</v>
      </c>
      <c r="E1981" s="13">
        <v>139500</v>
      </c>
      <c r="F1981" s="12"/>
      <c r="G1981" s="14"/>
    </row>
    <row r="1982" spans="1:7">
      <c r="A1982" s="11">
        <v>40375</v>
      </c>
      <c r="B1982" s="12">
        <v>1681892000</v>
      </c>
      <c r="C1982" s="12">
        <v>-70494000</v>
      </c>
      <c r="D1982" s="12">
        <v>447027000</v>
      </c>
      <c r="E1982" s="13">
        <v>133500</v>
      </c>
      <c r="F1982" s="12"/>
      <c r="G1982" s="14"/>
    </row>
    <row r="1983" spans="1:7">
      <c r="A1983" s="11">
        <v>40378</v>
      </c>
      <c r="B1983" s="12">
        <v>1681892000</v>
      </c>
      <c r="C1983" s="12">
        <v>-70494000</v>
      </c>
      <c r="D1983" s="12">
        <v>447027000</v>
      </c>
      <c r="E1983" s="13">
        <v>134000</v>
      </c>
      <c r="F1983" s="12"/>
      <c r="G1983" s="14"/>
    </row>
    <row r="1984" spans="1:7">
      <c r="A1984" s="15">
        <v>40379</v>
      </c>
      <c r="B1984" s="16">
        <v>1681892000</v>
      </c>
      <c r="C1984" s="16">
        <v>-70494000</v>
      </c>
      <c r="D1984" s="16">
        <v>447027000</v>
      </c>
      <c r="E1984" s="17">
        <v>138000</v>
      </c>
      <c r="F1984" s="16"/>
      <c r="G1984" s="18"/>
    </row>
    <row r="1985" spans="1:7">
      <c r="A1985" s="11">
        <v>40380</v>
      </c>
      <c r="B1985" s="12">
        <v>1681892000</v>
      </c>
      <c r="C1985" s="12">
        <v>-70494000</v>
      </c>
      <c r="D1985" s="12">
        <v>447027000</v>
      </c>
      <c r="E1985" s="13">
        <v>137000</v>
      </c>
      <c r="F1985" s="12"/>
      <c r="G1985" s="14"/>
    </row>
    <row r="1986" spans="1:7">
      <c r="A1986" s="11">
        <v>40381</v>
      </c>
      <c r="B1986" s="12">
        <v>1681892000</v>
      </c>
      <c r="C1986" s="12">
        <v>-70494000</v>
      </c>
      <c r="D1986" s="12">
        <v>447027000</v>
      </c>
      <c r="E1986" s="13">
        <v>133500</v>
      </c>
      <c r="F1986" s="12"/>
      <c r="G1986" s="14"/>
    </row>
    <row r="1987" spans="1:7">
      <c r="A1987" s="11">
        <v>40382</v>
      </c>
      <c r="B1987" s="12">
        <v>1681892000</v>
      </c>
      <c r="C1987" s="12">
        <v>-70494000</v>
      </c>
      <c r="D1987" s="12">
        <v>447027000</v>
      </c>
      <c r="E1987" s="13">
        <v>137000</v>
      </c>
      <c r="F1987" s="12"/>
      <c r="G1987" s="14"/>
    </row>
    <row r="1988" spans="1:7">
      <c r="A1988" s="11">
        <v>40385</v>
      </c>
      <c r="B1988" s="12">
        <v>1681892000</v>
      </c>
      <c r="C1988" s="12">
        <v>-70494000</v>
      </c>
      <c r="D1988" s="12">
        <v>447027000</v>
      </c>
      <c r="E1988" s="13">
        <v>140000</v>
      </c>
      <c r="F1988" s="12"/>
      <c r="G1988" s="14"/>
    </row>
    <row r="1989" spans="1:7">
      <c r="A1989" s="15">
        <v>40386</v>
      </c>
      <c r="B1989" s="16">
        <v>1681892000</v>
      </c>
      <c r="C1989" s="16">
        <v>-70494000</v>
      </c>
      <c r="D1989" s="16">
        <v>447027000</v>
      </c>
      <c r="E1989" s="17">
        <v>143500</v>
      </c>
      <c r="F1989" s="16"/>
      <c r="G1989" s="18"/>
    </row>
    <row r="1990" spans="1:7">
      <c r="A1990" s="11">
        <v>40387</v>
      </c>
      <c r="B1990" s="12">
        <v>1681892000</v>
      </c>
      <c r="C1990" s="12">
        <v>-70494000</v>
      </c>
      <c r="D1990" s="12">
        <v>447027000</v>
      </c>
      <c r="E1990" s="13">
        <v>145000</v>
      </c>
      <c r="F1990" s="12"/>
      <c r="G1990" s="14"/>
    </row>
    <row r="1991" spans="1:7">
      <c r="A1991" s="11">
        <v>40388</v>
      </c>
      <c r="B1991" s="12">
        <v>1681892000</v>
      </c>
      <c r="C1991" s="12">
        <v>-70494000</v>
      </c>
      <c r="D1991" s="12">
        <v>447027000</v>
      </c>
      <c r="E1991" s="13">
        <v>144000</v>
      </c>
      <c r="F1991" s="12"/>
      <c r="G1991" s="14"/>
    </row>
    <row r="1992" spans="1:7">
      <c r="A1992" s="11">
        <v>40389</v>
      </c>
      <c r="B1992" s="12">
        <v>1681892000</v>
      </c>
      <c r="C1992" s="12">
        <v>-70494000</v>
      </c>
      <c r="D1992" s="12">
        <v>447027000</v>
      </c>
      <c r="E1992" s="13">
        <v>149000</v>
      </c>
      <c r="F1992" s="12"/>
      <c r="G1992" s="14"/>
    </row>
    <row r="1993" spans="1:7">
      <c r="A1993" s="11">
        <v>40392</v>
      </c>
      <c r="B1993" s="12">
        <v>1681892000</v>
      </c>
      <c r="C1993" s="12">
        <v>-70494000</v>
      </c>
      <c r="D1993" s="12">
        <v>447027000</v>
      </c>
      <c r="E1993" s="13">
        <v>152000</v>
      </c>
      <c r="F1993" s="12"/>
      <c r="G1993" s="14"/>
    </row>
    <row r="1994" spans="1:7">
      <c r="A1994" s="15">
        <v>40393</v>
      </c>
      <c r="B1994" s="16">
        <v>1681892000</v>
      </c>
      <c r="C1994" s="16">
        <v>-70494000</v>
      </c>
      <c r="D1994" s="16">
        <v>447027000</v>
      </c>
      <c r="E1994" s="17">
        <v>150500</v>
      </c>
      <c r="F1994" s="16"/>
      <c r="G1994" s="18"/>
    </row>
    <row r="1995" spans="1:7">
      <c r="A1995" s="11">
        <v>40394</v>
      </c>
      <c r="B1995" s="12">
        <v>1681892000</v>
      </c>
      <c r="C1995" s="12">
        <v>-70494000</v>
      </c>
      <c r="D1995" s="12">
        <v>447027000</v>
      </c>
      <c r="E1995" s="13">
        <v>148500</v>
      </c>
      <c r="F1995" s="12"/>
      <c r="G1995" s="14"/>
    </row>
    <row r="1996" spans="1:7">
      <c r="A1996" s="11">
        <v>40395</v>
      </c>
      <c r="B1996" s="12">
        <v>1681892000</v>
      </c>
      <c r="C1996" s="12">
        <v>-70494000</v>
      </c>
      <c r="D1996" s="12">
        <v>447027000</v>
      </c>
      <c r="E1996" s="13">
        <v>146500</v>
      </c>
      <c r="F1996" s="12"/>
      <c r="G1996" s="14"/>
    </row>
    <row r="1997" spans="1:7">
      <c r="A1997" s="11">
        <v>40396</v>
      </c>
      <c r="B1997" s="12">
        <v>1681892000</v>
      </c>
      <c r="C1997" s="12">
        <v>-70494000</v>
      </c>
      <c r="D1997" s="12">
        <v>447027000</v>
      </c>
      <c r="E1997" s="13">
        <v>143000</v>
      </c>
      <c r="F1997" s="12"/>
      <c r="G1997" s="14"/>
    </row>
    <row r="1998" spans="1:7">
      <c r="A1998" s="11">
        <v>40399</v>
      </c>
      <c r="B1998" s="12">
        <v>1681892000</v>
      </c>
      <c r="C1998" s="12">
        <v>-70494000</v>
      </c>
      <c r="D1998" s="12">
        <v>447027000</v>
      </c>
      <c r="E1998" s="13">
        <v>144000</v>
      </c>
      <c r="F1998" s="12"/>
      <c r="G1998" s="14"/>
    </row>
    <row r="1999" spans="1:7">
      <c r="A1999" s="15">
        <v>40400</v>
      </c>
      <c r="B1999" s="16">
        <v>1681892000</v>
      </c>
      <c r="C1999" s="16">
        <v>-70494000</v>
      </c>
      <c r="D1999" s="16">
        <v>447027000</v>
      </c>
      <c r="E1999" s="17">
        <v>137000</v>
      </c>
      <c r="F1999" s="16"/>
      <c r="G1999" s="18"/>
    </row>
    <row r="2000" spans="1:7">
      <c r="A2000" s="11">
        <v>40401</v>
      </c>
      <c r="B2000" s="12">
        <v>1681892000</v>
      </c>
      <c r="C2000" s="12">
        <v>-70494000</v>
      </c>
      <c r="D2000" s="12">
        <v>447027000</v>
      </c>
      <c r="E2000" s="13">
        <v>138000</v>
      </c>
      <c r="F2000" s="12"/>
      <c r="G2000" s="14"/>
    </row>
    <row r="2001" spans="1:7">
      <c r="A2001" s="11">
        <v>40402</v>
      </c>
      <c r="B2001" s="12">
        <v>1681892000</v>
      </c>
      <c r="C2001" s="12">
        <v>-70494000</v>
      </c>
      <c r="D2001" s="12">
        <v>447027000</v>
      </c>
      <c r="E2001" s="13">
        <v>137000</v>
      </c>
      <c r="F2001" s="12"/>
      <c r="G2001" s="14"/>
    </row>
    <row r="2002" spans="1:7">
      <c r="A2002" s="11">
        <v>40403</v>
      </c>
      <c r="B2002" s="12">
        <v>1681892000</v>
      </c>
      <c r="C2002" s="12">
        <v>-70494000</v>
      </c>
      <c r="D2002" s="12">
        <v>447027000</v>
      </c>
      <c r="E2002" s="13">
        <v>137500</v>
      </c>
      <c r="F2002" s="12"/>
      <c r="G2002" s="14"/>
    </row>
    <row r="2003" spans="1:7">
      <c r="A2003" s="11">
        <v>40406</v>
      </c>
      <c r="B2003" s="12">
        <v>1681892000</v>
      </c>
      <c r="C2003" s="12">
        <v>-70494000</v>
      </c>
      <c r="D2003" s="12">
        <v>447027000</v>
      </c>
      <c r="E2003" s="13">
        <v>137000</v>
      </c>
      <c r="F2003" s="12"/>
      <c r="G2003" s="14"/>
    </row>
    <row r="2004" spans="1:7">
      <c r="A2004" s="15">
        <v>40407</v>
      </c>
      <c r="B2004" s="16">
        <v>1681892000</v>
      </c>
      <c r="C2004" s="16">
        <v>-70494000</v>
      </c>
      <c r="D2004" s="16">
        <v>447027000</v>
      </c>
      <c r="E2004" s="17">
        <v>135000</v>
      </c>
      <c r="F2004" s="16"/>
      <c r="G2004" s="18"/>
    </row>
    <row r="2005" spans="1:7">
      <c r="A2005" s="11">
        <v>40408</v>
      </c>
      <c r="B2005" s="12">
        <v>1681892000</v>
      </c>
      <c r="C2005" s="12">
        <v>-70494000</v>
      </c>
      <c r="D2005" s="12">
        <v>447027000</v>
      </c>
      <c r="E2005" s="13">
        <v>132000</v>
      </c>
      <c r="F2005" s="12"/>
      <c r="G2005" s="14"/>
    </row>
    <row r="2006" spans="1:7">
      <c r="A2006" s="11">
        <v>40409</v>
      </c>
      <c r="B2006" s="12">
        <v>1681892000</v>
      </c>
      <c r="C2006" s="12">
        <v>-70494000</v>
      </c>
      <c r="D2006" s="12">
        <v>447027000</v>
      </c>
      <c r="E2006" s="13">
        <v>138000</v>
      </c>
      <c r="F2006" s="12"/>
      <c r="G2006" s="14"/>
    </row>
    <row r="2007" spans="1:7">
      <c r="A2007" s="11">
        <v>40410</v>
      </c>
      <c r="B2007" s="12">
        <v>1681892000</v>
      </c>
      <c r="C2007" s="12">
        <v>-70494000</v>
      </c>
      <c r="D2007" s="12">
        <v>447027000</v>
      </c>
      <c r="E2007" s="13">
        <v>139500</v>
      </c>
      <c r="F2007" s="12"/>
      <c r="G2007" s="14"/>
    </row>
    <row r="2008" spans="1:7">
      <c r="A2008" s="11">
        <v>40413</v>
      </c>
      <c r="B2008" s="12">
        <v>1681892000</v>
      </c>
      <c r="C2008" s="12">
        <v>-70494000</v>
      </c>
      <c r="D2008" s="12">
        <v>447027000</v>
      </c>
      <c r="E2008" s="13">
        <v>133500</v>
      </c>
      <c r="F2008" s="12"/>
      <c r="G2008" s="14"/>
    </row>
    <row r="2009" spans="1:7">
      <c r="A2009" s="15">
        <v>40414</v>
      </c>
      <c r="B2009" s="16">
        <v>1681892000</v>
      </c>
      <c r="C2009" s="16">
        <v>-70494000</v>
      </c>
      <c r="D2009" s="16">
        <v>447027000</v>
      </c>
      <c r="E2009" s="17">
        <v>135500</v>
      </c>
      <c r="F2009" s="16"/>
      <c r="G2009" s="18"/>
    </row>
    <row r="2010" spans="1:7">
      <c r="A2010" s="11">
        <v>40415</v>
      </c>
      <c r="B2010" s="12">
        <v>1681892000</v>
      </c>
      <c r="C2010" s="12">
        <v>-70494000</v>
      </c>
      <c r="D2010" s="12">
        <v>447027000</v>
      </c>
      <c r="E2010" s="13">
        <v>134500</v>
      </c>
      <c r="F2010" s="12"/>
      <c r="G2010" s="14"/>
    </row>
    <row r="2011" spans="1:7">
      <c r="A2011" s="11">
        <v>40416</v>
      </c>
      <c r="B2011" s="12">
        <v>1681892000</v>
      </c>
      <c r="C2011" s="12">
        <v>-70494000</v>
      </c>
      <c r="D2011" s="12">
        <v>447027000</v>
      </c>
      <c r="E2011" s="13">
        <v>136000</v>
      </c>
      <c r="F2011" s="12"/>
      <c r="G2011" s="14"/>
    </row>
    <row r="2012" spans="1:7">
      <c r="A2012" s="11">
        <v>40417</v>
      </c>
      <c r="B2012" s="12">
        <v>1681892000</v>
      </c>
      <c r="C2012" s="12">
        <v>-70494000</v>
      </c>
      <c r="D2012" s="12">
        <v>447027000</v>
      </c>
      <c r="E2012" s="13">
        <v>138000</v>
      </c>
      <c r="F2012" s="12"/>
      <c r="G2012" s="14"/>
    </row>
    <row r="2013" spans="1:7">
      <c r="A2013" s="11">
        <v>40420</v>
      </c>
      <c r="B2013" s="12">
        <v>1681892000</v>
      </c>
      <c r="C2013" s="12">
        <v>-70494000</v>
      </c>
      <c r="D2013" s="12">
        <v>447027000</v>
      </c>
      <c r="E2013" s="13">
        <v>141000</v>
      </c>
      <c r="F2013" s="12"/>
      <c r="G2013" s="14"/>
    </row>
    <row r="2014" spans="1:7">
      <c r="A2014" s="15">
        <v>40421</v>
      </c>
      <c r="B2014" s="16">
        <v>1681892000</v>
      </c>
      <c r="C2014" s="16">
        <v>-70494000</v>
      </c>
      <c r="D2014" s="16">
        <v>447027000</v>
      </c>
      <c r="E2014" s="17">
        <v>141500</v>
      </c>
      <c r="F2014" s="16"/>
      <c r="G2014" s="18"/>
    </row>
    <row r="2015" spans="1:7">
      <c r="A2015" s="11">
        <v>40422</v>
      </c>
      <c r="B2015" s="12">
        <v>1681892000</v>
      </c>
      <c r="C2015" s="12">
        <v>-70494000</v>
      </c>
      <c r="D2015" s="12">
        <v>447027000</v>
      </c>
      <c r="E2015" s="13">
        <v>144000</v>
      </c>
      <c r="F2015" s="12"/>
      <c r="G2015" s="14"/>
    </row>
    <row r="2016" spans="1:7">
      <c r="A2016" s="11">
        <v>40423</v>
      </c>
      <c r="B2016" s="12">
        <v>1681892000</v>
      </c>
      <c r="C2016" s="12">
        <v>-70494000</v>
      </c>
      <c r="D2016" s="12">
        <v>447027000</v>
      </c>
      <c r="E2016" s="13">
        <v>143000</v>
      </c>
      <c r="F2016" s="12"/>
      <c r="G2016" s="14"/>
    </row>
    <row r="2017" spans="1:7">
      <c r="A2017" s="11">
        <v>40424</v>
      </c>
      <c r="B2017" s="12">
        <v>1681892000</v>
      </c>
      <c r="C2017" s="12">
        <v>-70494000</v>
      </c>
      <c r="D2017" s="12">
        <v>447027000</v>
      </c>
      <c r="E2017" s="13">
        <v>147000</v>
      </c>
      <c r="F2017" s="12"/>
      <c r="G2017" s="14"/>
    </row>
    <row r="2018" spans="1:7">
      <c r="A2018" s="11">
        <v>40427</v>
      </c>
      <c r="B2018" s="12">
        <v>1681892000</v>
      </c>
      <c r="C2018" s="12">
        <v>-70494000</v>
      </c>
      <c r="D2018" s="12">
        <v>447027000</v>
      </c>
      <c r="E2018" s="13">
        <v>149500</v>
      </c>
      <c r="F2018" s="12"/>
      <c r="G2018" s="14"/>
    </row>
    <row r="2019" spans="1:7">
      <c r="A2019" s="15">
        <v>40428</v>
      </c>
      <c r="B2019" s="16">
        <v>1681892000</v>
      </c>
      <c r="C2019" s="16">
        <v>-70494000</v>
      </c>
      <c r="D2019" s="16">
        <v>447027000</v>
      </c>
      <c r="E2019" s="17">
        <v>148500</v>
      </c>
      <c r="F2019" s="16"/>
      <c r="G2019" s="18"/>
    </row>
    <row r="2020" spans="1:7">
      <c r="A2020" s="11">
        <v>40429</v>
      </c>
      <c r="B2020" s="12">
        <v>1681892000</v>
      </c>
      <c r="C2020" s="12">
        <v>-70494000</v>
      </c>
      <c r="D2020" s="12">
        <v>447027000</v>
      </c>
      <c r="E2020" s="13">
        <v>152000</v>
      </c>
      <c r="F2020" s="12"/>
      <c r="G2020" s="14"/>
    </row>
    <row r="2021" spans="1:7">
      <c r="A2021" s="11">
        <v>40430</v>
      </c>
      <c r="B2021" s="12">
        <v>1681892000</v>
      </c>
      <c r="C2021" s="12">
        <v>-70494000</v>
      </c>
      <c r="D2021" s="12">
        <v>447027000</v>
      </c>
      <c r="E2021" s="13">
        <v>151000</v>
      </c>
      <c r="F2021" s="12"/>
      <c r="G2021" s="14"/>
    </row>
    <row r="2022" spans="1:7">
      <c r="A2022" s="11">
        <v>40431</v>
      </c>
      <c r="B2022" s="12">
        <v>1681892000</v>
      </c>
      <c r="C2022" s="12">
        <v>-70494000</v>
      </c>
      <c r="D2022" s="12">
        <v>447027000</v>
      </c>
      <c r="E2022" s="13">
        <v>148000</v>
      </c>
      <c r="F2022" s="12"/>
      <c r="G2022" s="14"/>
    </row>
    <row r="2023" spans="1:7">
      <c r="A2023" s="11">
        <v>40434</v>
      </c>
      <c r="B2023" s="12">
        <v>1681892000</v>
      </c>
      <c r="C2023" s="12">
        <v>-70494000</v>
      </c>
      <c r="D2023" s="12">
        <v>447027000</v>
      </c>
      <c r="E2023" s="13">
        <v>155000</v>
      </c>
      <c r="F2023" s="12"/>
      <c r="G2023" s="14"/>
    </row>
    <row r="2024" spans="1:7">
      <c r="A2024" s="15">
        <v>40435</v>
      </c>
      <c r="B2024" s="16">
        <v>1681892000</v>
      </c>
      <c r="C2024" s="16">
        <v>-70494000</v>
      </c>
      <c r="D2024" s="16">
        <v>447027000</v>
      </c>
      <c r="E2024" s="17">
        <v>157000</v>
      </c>
      <c r="F2024" s="16"/>
      <c r="G2024" s="18"/>
    </row>
    <row r="2025" spans="1:7">
      <c r="A2025" s="11">
        <v>40436</v>
      </c>
      <c r="B2025" s="12">
        <v>1681892000</v>
      </c>
      <c r="C2025" s="12">
        <v>-70494000</v>
      </c>
      <c r="D2025" s="12">
        <v>447027000</v>
      </c>
      <c r="E2025" s="13">
        <v>158000</v>
      </c>
      <c r="F2025" s="12"/>
      <c r="G2025" s="14"/>
    </row>
    <row r="2026" spans="1:7">
      <c r="A2026" s="11">
        <v>40437</v>
      </c>
      <c r="B2026" s="12">
        <v>1681892000</v>
      </c>
      <c r="C2026" s="12">
        <v>-70494000</v>
      </c>
      <c r="D2026" s="12">
        <v>447027000</v>
      </c>
      <c r="E2026" s="13">
        <v>152000</v>
      </c>
      <c r="F2026" s="12"/>
      <c r="G2026" s="14"/>
    </row>
    <row r="2027" spans="1:7">
      <c r="A2027" s="11">
        <v>40438</v>
      </c>
      <c r="B2027" s="12">
        <v>1681892000</v>
      </c>
      <c r="C2027" s="12">
        <v>-70494000</v>
      </c>
      <c r="D2027" s="12">
        <v>447027000</v>
      </c>
      <c r="E2027" s="13">
        <v>152000</v>
      </c>
      <c r="F2027" s="12"/>
      <c r="G2027" s="14"/>
    </row>
    <row r="2028" spans="1:7">
      <c r="A2028" s="11">
        <v>40441</v>
      </c>
      <c r="B2028" s="12">
        <v>1681892000</v>
      </c>
      <c r="C2028" s="12">
        <v>-70494000</v>
      </c>
      <c r="D2028" s="12">
        <v>447027000</v>
      </c>
      <c r="E2028" s="13">
        <v>155500</v>
      </c>
      <c r="F2028" s="12"/>
      <c r="G2028" s="14"/>
    </row>
    <row r="2029" spans="1:7">
      <c r="A2029" s="15">
        <v>40442</v>
      </c>
      <c r="B2029" s="16">
        <v>1681892000</v>
      </c>
      <c r="C2029" s="16">
        <v>-70494000</v>
      </c>
      <c r="D2029" s="16">
        <v>447027000</v>
      </c>
      <c r="E2029" s="17" t="s">
        <v>52</v>
      </c>
      <c r="F2029" s="16"/>
      <c r="G2029" s="18"/>
    </row>
    <row r="2030" spans="1:7">
      <c r="A2030" s="11">
        <v>40443</v>
      </c>
      <c r="B2030" s="12">
        <v>1681892000</v>
      </c>
      <c r="C2030" s="12">
        <v>-70494000</v>
      </c>
      <c r="D2030" s="12">
        <v>447027000</v>
      </c>
      <c r="E2030" s="13" t="s">
        <v>52</v>
      </c>
      <c r="F2030" s="12"/>
      <c r="G2030" s="14"/>
    </row>
    <row r="2031" spans="1:7">
      <c r="A2031" s="11">
        <v>40444</v>
      </c>
      <c r="B2031" s="12">
        <v>1681892000</v>
      </c>
      <c r="C2031" s="12">
        <v>-70494000</v>
      </c>
      <c r="D2031" s="12">
        <v>447027000</v>
      </c>
      <c r="E2031" s="13" t="s">
        <v>52</v>
      </c>
      <c r="F2031" s="12"/>
      <c r="G2031" s="14"/>
    </row>
    <row r="2032" spans="1:7">
      <c r="A2032" s="11">
        <v>40445</v>
      </c>
      <c r="B2032" s="12">
        <v>1681892000</v>
      </c>
      <c r="C2032" s="12">
        <v>-70494000</v>
      </c>
      <c r="D2032" s="12">
        <v>447027000</v>
      </c>
      <c r="E2032" s="13">
        <v>161500</v>
      </c>
      <c r="F2032" s="12"/>
      <c r="G2032" s="14"/>
    </row>
    <row r="2033" spans="1:7">
      <c r="A2033" s="11">
        <v>40448</v>
      </c>
      <c r="B2033" s="12">
        <v>1681892000</v>
      </c>
      <c r="C2033" s="12">
        <v>-70494000</v>
      </c>
      <c r="D2033" s="12">
        <v>447027000</v>
      </c>
      <c r="E2033" s="13">
        <v>161500</v>
      </c>
      <c r="F2033" s="12"/>
      <c r="G2033" s="14"/>
    </row>
    <row r="2034" spans="1:7">
      <c r="A2034" s="15">
        <v>40449</v>
      </c>
      <c r="B2034" s="16">
        <v>1681892000</v>
      </c>
      <c r="C2034" s="16">
        <v>-70494000</v>
      </c>
      <c r="D2034" s="16">
        <v>447027000</v>
      </c>
      <c r="E2034" s="17">
        <v>156500</v>
      </c>
      <c r="F2034" s="16"/>
      <c r="G2034" s="18"/>
    </row>
    <row r="2035" spans="1:7">
      <c r="A2035" s="11">
        <v>40450</v>
      </c>
      <c r="B2035" s="12">
        <v>1681892000</v>
      </c>
      <c r="C2035" s="12">
        <v>-70494000</v>
      </c>
      <c r="D2035" s="12">
        <v>447027000</v>
      </c>
      <c r="E2035" s="13">
        <v>152000</v>
      </c>
      <c r="F2035" s="12"/>
      <c r="G2035" s="14"/>
    </row>
    <row r="2036" spans="1:7">
      <c r="A2036" s="11">
        <v>40451</v>
      </c>
      <c r="B2036" s="12">
        <v>1681892000</v>
      </c>
      <c r="C2036" s="12">
        <v>-70494000</v>
      </c>
      <c r="D2036" s="12">
        <v>447027000</v>
      </c>
      <c r="E2036" s="13">
        <v>153000</v>
      </c>
      <c r="F2036" s="12"/>
      <c r="G2036" s="14"/>
    </row>
    <row r="2037" spans="1:7">
      <c r="A2037" s="11">
        <v>40452</v>
      </c>
      <c r="B2037" s="12">
        <v>1324277000</v>
      </c>
      <c r="C2037" s="12">
        <v>-16634000</v>
      </c>
      <c r="D2037" s="12">
        <v>458223000</v>
      </c>
      <c r="E2037" s="13">
        <v>157000</v>
      </c>
      <c r="F2037" s="12">
        <v>32887973000</v>
      </c>
      <c r="G2037" s="14">
        <v>1.4450700000000001</v>
      </c>
    </row>
    <row r="2038" spans="1:7">
      <c r="A2038" s="11">
        <v>40455</v>
      </c>
      <c r="B2038" s="12">
        <v>1324277000</v>
      </c>
      <c r="C2038" s="12">
        <v>-16634000</v>
      </c>
      <c r="D2038" s="12">
        <v>458223000</v>
      </c>
      <c r="E2038" s="13">
        <v>159000</v>
      </c>
      <c r="F2038" s="12">
        <v>32887973000</v>
      </c>
      <c r="G2038" s="14">
        <v>1.46347</v>
      </c>
    </row>
    <row r="2039" spans="1:7">
      <c r="A2039" s="15">
        <v>40456</v>
      </c>
      <c r="B2039" s="16">
        <v>1324277000</v>
      </c>
      <c r="C2039" s="16">
        <v>-16634000</v>
      </c>
      <c r="D2039" s="16">
        <v>458223000</v>
      </c>
      <c r="E2039" s="17">
        <v>160500</v>
      </c>
      <c r="F2039" s="16">
        <v>32887973000</v>
      </c>
      <c r="G2039" s="18">
        <v>1.4772799999999999</v>
      </c>
    </row>
    <row r="2040" spans="1:7">
      <c r="A2040" s="11">
        <v>40457</v>
      </c>
      <c r="B2040" s="12">
        <v>1324277000</v>
      </c>
      <c r="C2040" s="12">
        <v>-16634000</v>
      </c>
      <c r="D2040" s="12">
        <v>458223000</v>
      </c>
      <c r="E2040" s="13">
        <v>160000</v>
      </c>
      <c r="F2040" s="12">
        <v>32887973000</v>
      </c>
      <c r="G2040" s="14">
        <v>1.47268</v>
      </c>
    </row>
    <row r="2041" spans="1:7">
      <c r="A2041" s="11">
        <v>40458</v>
      </c>
      <c r="B2041" s="12">
        <v>1324277000</v>
      </c>
      <c r="C2041" s="12">
        <v>-16634000</v>
      </c>
      <c r="D2041" s="12">
        <v>458223000</v>
      </c>
      <c r="E2041" s="13">
        <v>158000</v>
      </c>
      <c r="F2041" s="12">
        <v>32887973000</v>
      </c>
      <c r="G2041" s="14">
        <v>1.45427</v>
      </c>
    </row>
    <row r="2042" spans="1:7">
      <c r="A2042" s="11">
        <v>40459</v>
      </c>
      <c r="B2042" s="12">
        <v>1324277000</v>
      </c>
      <c r="C2042" s="12">
        <v>-16634000</v>
      </c>
      <c r="D2042" s="12">
        <v>458223000</v>
      </c>
      <c r="E2042" s="13">
        <v>160000</v>
      </c>
      <c r="F2042" s="12">
        <v>32887973000</v>
      </c>
      <c r="G2042" s="14">
        <v>1.47268</v>
      </c>
    </row>
    <row r="2043" spans="1:7">
      <c r="A2043" s="11">
        <v>40462</v>
      </c>
      <c r="B2043" s="12">
        <v>1324277000</v>
      </c>
      <c r="C2043" s="12">
        <v>-16634000</v>
      </c>
      <c r="D2043" s="12">
        <v>458223000</v>
      </c>
      <c r="E2043" s="13">
        <v>162500</v>
      </c>
      <c r="F2043" s="12">
        <v>32887973000</v>
      </c>
      <c r="G2043" s="14">
        <v>1.49569</v>
      </c>
    </row>
    <row r="2044" spans="1:7">
      <c r="A2044" s="15">
        <v>40463</v>
      </c>
      <c r="B2044" s="16">
        <v>1324277000</v>
      </c>
      <c r="C2044" s="16">
        <v>-16634000</v>
      </c>
      <c r="D2044" s="16">
        <v>458223000</v>
      </c>
      <c r="E2044" s="17">
        <v>158500</v>
      </c>
      <c r="F2044" s="16">
        <v>32887973000</v>
      </c>
      <c r="G2044" s="18">
        <v>1.4588699999999999</v>
      </c>
    </row>
    <row r="2045" spans="1:7">
      <c r="A2045" s="11">
        <v>40464</v>
      </c>
      <c r="B2045" s="12">
        <v>1324277000</v>
      </c>
      <c r="C2045" s="12">
        <v>-16634000</v>
      </c>
      <c r="D2045" s="12">
        <v>458223000</v>
      </c>
      <c r="E2045" s="13">
        <v>162000</v>
      </c>
      <c r="F2045" s="12">
        <v>32887973000</v>
      </c>
      <c r="G2045" s="14">
        <v>1.49109</v>
      </c>
    </row>
    <row r="2046" spans="1:7">
      <c r="A2046" s="11">
        <v>40465</v>
      </c>
      <c r="B2046" s="12">
        <v>1324277000</v>
      </c>
      <c r="C2046" s="12">
        <v>-16634000</v>
      </c>
      <c r="D2046" s="12">
        <v>458223000</v>
      </c>
      <c r="E2046" s="13">
        <v>167500</v>
      </c>
      <c r="F2046" s="12">
        <v>32887973000</v>
      </c>
      <c r="G2046" s="14">
        <v>1.5417099999999999</v>
      </c>
    </row>
    <row r="2047" spans="1:7">
      <c r="A2047" s="11">
        <v>40466</v>
      </c>
      <c r="B2047" s="12">
        <v>1324277000</v>
      </c>
      <c r="C2047" s="12">
        <v>-16634000</v>
      </c>
      <c r="D2047" s="12">
        <v>458223000</v>
      </c>
      <c r="E2047" s="13">
        <v>163500</v>
      </c>
      <c r="F2047" s="12">
        <v>32887973000</v>
      </c>
      <c r="G2047" s="14">
        <v>1.5048900000000001</v>
      </c>
    </row>
    <row r="2048" spans="1:7">
      <c r="A2048" s="11">
        <v>40469</v>
      </c>
      <c r="B2048" s="12">
        <v>1324277000</v>
      </c>
      <c r="C2048" s="12">
        <v>-16634000</v>
      </c>
      <c r="D2048" s="12">
        <v>458223000</v>
      </c>
      <c r="E2048" s="13">
        <v>154000</v>
      </c>
      <c r="F2048" s="12">
        <v>32887973000</v>
      </c>
      <c r="G2048" s="14">
        <v>1.4174500000000001</v>
      </c>
    </row>
    <row r="2049" spans="1:7">
      <c r="A2049" s="15">
        <v>40470</v>
      </c>
      <c r="B2049" s="16">
        <v>1324277000</v>
      </c>
      <c r="C2049" s="16">
        <v>-16634000</v>
      </c>
      <c r="D2049" s="16">
        <v>458223000</v>
      </c>
      <c r="E2049" s="17">
        <v>155000</v>
      </c>
      <c r="F2049" s="16">
        <v>32887973000</v>
      </c>
      <c r="G2049" s="18">
        <v>1.42666</v>
      </c>
    </row>
    <row r="2050" spans="1:7">
      <c r="A2050" s="11">
        <v>40471</v>
      </c>
      <c r="B2050" s="12">
        <v>1324277000</v>
      </c>
      <c r="C2050" s="12">
        <v>-16634000</v>
      </c>
      <c r="D2050" s="12">
        <v>458223000</v>
      </c>
      <c r="E2050" s="13">
        <v>160000</v>
      </c>
      <c r="F2050" s="12">
        <v>32887973000</v>
      </c>
      <c r="G2050" s="14">
        <v>1.47268</v>
      </c>
    </row>
    <row r="2051" spans="1:7">
      <c r="A2051" s="11">
        <v>40472</v>
      </c>
      <c r="B2051" s="12">
        <v>1324277000</v>
      </c>
      <c r="C2051" s="12">
        <v>-16634000</v>
      </c>
      <c r="D2051" s="12">
        <v>458223000</v>
      </c>
      <c r="E2051" s="13">
        <v>162500</v>
      </c>
      <c r="F2051" s="12">
        <v>32887973000</v>
      </c>
      <c r="G2051" s="14">
        <v>1.49569</v>
      </c>
    </row>
    <row r="2052" spans="1:7">
      <c r="A2052" s="11">
        <v>40473</v>
      </c>
      <c r="B2052" s="12">
        <v>1324277000</v>
      </c>
      <c r="C2052" s="12">
        <v>-16634000</v>
      </c>
      <c r="D2052" s="12">
        <v>458223000</v>
      </c>
      <c r="E2052" s="13">
        <v>168000</v>
      </c>
      <c r="F2052" s="12">
        <v>32887973000</v>
      </c>
      <c r="G2052" s="14">
        <v>1.5463100000000001</v>
      </c>
    </row>
    <row r="2053" spans="1:7">
      <c r="A2053" s="11">
        <v>40476</v>
      </c>
      <c r="B2053" s="12">
        <v>1324277000</v>
      </c>
      <c r="C2053" s="12">
        <v>-16634000</v>
      </c>
      <c r="D2053" s="12">
        <v>458223000</v>
      </c>
      <c r="E2053" s="13">
        <v>172000</v>
      </c>
      <c r="F2053" s="12">
        <v>32887973000</v>
      </c>
      <c r="G2053" s="14">
        <v>1.5831299999999999</v>
      </c>
    </row>
    <row r="2054" spans="1:7">
      <c r="A2054" s="15">
        <v>40477</v>
      </c>
      <c r="B2054" s="16">
        <v>1324277000</v>
      </c>
      <c r="C2054" s="16">
        <v>-16634000</v>
      </c>
      <c r="D2054" s="16">
        <v>458223000</v>
      </c>
      <c r="E2054" s="17">
        <v>171500</v>
      </c>
      <c r="F2054" s="16">
        <v>32887973000</v>
      </c>
      <c r="G2054" s="18">
        <v>1.57853</v>
      </c>
    </row>
    <row r="2055" spans="1:7">
      <c r="A2055" s="11">
        <v>40478</v>
      </c>
      <c r="B2055" s="12">
        <v>1324277000</v>
      </c>
      <c r="C2055" s="12">
        <v>-16634000</v>
      </c>
      <c r="D2055" s="12">
        <v>458223000</v>
      </c>
      <c r="E2055" s="13">
        <v>171000</v>
      </c>
      <c r="F2055" s="12">
        <v>32887973000</v>
      </c>
      <c r="G2055" s="14">
        <v>1.57392</v>
      </c>
    </row>
    <row r="2056" spans="1:7">
      <c r="A2056" s="11">
        <v>40479</v>
      </c>
      <c r="B2056" s="12">
        <v>1324277000</v>
      </c>
      <c r="C2056" s="12">
        <v>-16634000</v>
      </c>
      <c r="D2056" s="12">
        <v>458223000</v>
      </c>
      <c r="E2056" s="13">
        <v>169000</v>
      </c>
      <c r="F2056" s="12">
        <v>32887973000</v>
      </c>
      <c r="G2056" s="14">
        <v>1.55552</v>
      </c>
    </row>
    <row r="2057" spans="1:7">
      <c r="A2057" s="11">
        <v>40480</v>
      </c>
      <c r="B2057" s="12">
        <v>1324277000</v>
      </c>
      <c r="C2057" s="12">
        <v>-16634000</v>
      </c>
      <c r="D2057" s="12">
        <v>458223000</v>
      </c>
      <c r="E2057" s="13">
        <v>170000</v>
      </c>
      <c r="F2057" s="12">
        <v>32887973000</v>
      </c>
      <c r="G2057" s="14">
        <v>1.5647200000000001</v>
      </c>
    </row>
    <row r="2058" spans="1:7">
      <c r="A2058" s="11">
        <v>40483</v>
      </c>
      <c r="B2058" s="12">
        <v>1324277000</v>
      </c>
      <c r="C2058" s="12">
        <v>-16634000</v>
      </c>
      <c r="D2058" s="12">
        <v>458223000</v>
      </c>
      <c r="E2058" s="13">
        <v>180500</v>
      </c>
      <c r="F2058" s="12">
        <v>32887973000</v>
      </c>
      <c r="G2058" s="14">
        <v>1.6613599999999999</v>
      </c>
    </row>
    <row r="2059" spans="1:7">
      <c r="A2059" s="15">
        <v>40484</v>
      </c>
      <c r="B2059" s="16">
        <v>1324277000</v>
      </c>
      <c r="C2059" s="16">
        <v>-16634000</v>
      </c>
      <c r="D2059" s="16">
        <v>458223000</v>
      </c>
      <c r="E2059" s="17">
        <v>183500</v>
      </c>
      <c r="F2059" s="16">
        <v>32887973000</v>
      </c>
      <c r="G2059" s="18">
        <v>1.6889799999999999</v>
      </c>
    </row>
    <row r="2060" spans="1:7">
      <c r="A2060" s="11">
        <v>40485</v>
      </c>
      <c r="B2060" s="12">
        <v>1324277000</v>
      </c>
      <c r="C2060" s="12">
        <v>-16634000</v>
      </c>
      <c r="D2060" s="12">
        <v>458223000</v>
      </c>
      <c r="E2060" s="13">
        <v>183000</v>
      </c>
      <c r="F2060" s="12">
        <v>32887973000</v>
      </c>
      <c r="G2060" s="14">
        <v>1.68438</v>
      </c>
    </row>
    <row r="2061" spans="1:7">
      <c r="A2061" s="11">
        <v>40486</v>
      </c>
      <c r="B2061" s="12">
        <v>1324277000</v>
      </c>
      <c r="C2061" s="12">
        <v>-16634000</v>
      </c>
      <c r="D2061" s="12">
        <v>458223000</v>
      </c>
      <c r="E2061" s="13">
        <v>185500</v>
      </c>
      <c r="F2061" s="12">
        <v>32887973000</v>
      </c>
      <c r="G2061" s="14">
        <v>1.70739</v>
      </c>
    </row>
    <row r="2062" spans="1:7">
      <c r="A2062" s="11">
        <v>40487</v>
      </c>
      <c r="B2062" s="12">
        <v>1324277000</v>
      </c>
      <c r="C2062" s="12">
        <v>-16634000</v>
      </c>
      <c r="D2062" s="12">
        <v>458223000</v>
      </c>
      <c r="E2062" s="13">
        <v>181000</v>
      </c>
      <c r="F2062" s="12">
        <v>32887973000</v>
      </c>
      <c r="G2062" s="14">
        <v>1.66597</v>
      </c>
    </row>
    <row r="2063" spans="1:7">
      <c r="A2063" s="11">
        <v>40490</v>
      </c>
      <c r="B2063" s="12">
        <v>1324277000</v>
      </c>
      <c r="C2063" s="12">
        <v>-16634000</v>
      </c>
      <c r="D2063" s="12">
        <v>458223000</v>
      </c>
      <c r="E2063" s="13">
        <v>180500</v>
      </c>
      <c r="F2063" s="12">
        <v>32887973000</v>
      </c>
      <c r="G2063" s="14">
        <v>1.6613599999999999</v>
      </c>
    </row>
    <row r="2064" spans="1:7">
      <c r="A2064" s="15">
        <v>40491</v>
      </c>
      <c r="B2064" s="16">
        <v>1324277000</v>
      </c>
      <c r="C2064" s="16">
        <v>-16634000</v>
      </c>
      <c r="D2064" s="16">
        <v>458223000</v>
      </c>
      <c r="E2064" s="17">
        <v>178500</v>
      </c>
      <c r="F2064" s="16">
        <v>32887973000</v>
      </c>
      <c r="G2064" s="18">
        <v>1.64296</v>
      </c>
    </row>
    <row r="2065" spans="1:7">
      <c r="A2065" s="11">
        <v>40492</v>
      </c>
      <c r="B2065" s="12">
        <v>1324277000</v>
      </c>
      <c r="C2065" s="12">
        <v>-16634000</v>
      </c>
      <c r="D2065" s="12">
        <v>458223000</v>
      </c>
      <c r="E2065" s="13">
        <v>186000</v>
      </c>
      <c r="F2065" s="12">
        <v>32887973000</v>
      </c>
      <c r="G2065" s="14">
        <v>1.7119899999999999</v>
      </c>
    </row>
    <row r="2066" spans="1:7">
      <c r="A2066" s="11">
        <v>40493</v>
      </c>
      <c r="B2066" s="12">
        <v>1324277000</v>
      </c>
      <c r="C2066" s="12">
        <v>-16634000</v>
      </c>
      <c r="D2066" s="12">
        <v>458223000</v>
      </c>
      <c r="E2066" s="13">
        <v>177500</v>
      </c>
      <c r="F2066" s="12">
        <v>32887973000</v>
      </c>
      <c r="G2066" s="14">
        <v>1.63375</v>
      </c>
    </row>
    <row r="2067" spans="1:7">
      <c r="A2067" s="11">
        <v>40494</v>
      </c>
      <c r="B2067" s="12">
        <v>1324277000</v>
      </c>
      <c r="C2067" s="12">
        <v>-16634000</v>
      </c>
      <c r="D2067" s="12">
        <v>458223000</v>
      </c>
      <c r="E2067" s="13">
        <v>177000</v>
      </c>
      <c r="F2067" s="12">
        <v>32887973000</v>
      </c>
      <c r="G2067" s="14">
        <v>1.6291500000000001</v>
      </c>
    </row>
    <row r="2068" spans="1:7">
      <c r="A2068" s="11">
        <v>40497</v>
      </c>
      <c r="B2068" s="12">
        <v>1324277000</v>
      </c>
      <c r="C2068" s="12">
        <v>-16634000</v>
      </c>
      <c r="D2068" s="12">
        <v>458223000</v>
      </c>
      <c r="E2068" s="13">
        <v>176500</v>
      </c>
      <c r="F2068" s="12">
        <v>32887973000</v>
      </c>
      <c r="G2068" s="14">
        <v>1.6245499999999999</v>
      </c>
    </row>
    <row r="2069" spans="1:7">
      <c r="A2069" s="15">
        <v>40498</v>
      </c>
      <c r="B2069" s="16">
        <v>1324277000</v>
      </c>
      <c r="C2069" s="16">
        <v>-16634000</v>
      </c>
      <c r="D2069" s="16">
        <v>458223000</v>
      </c>
      <c r="E2069" s="17">
        <v>181000</v>
      </c>
      <c r="F2069" s="16">
        <v>32887973000</v>
      </c>
      <c r="G2069" s="18">
        <v>1.66597</v>
      </c>
    </row>
    <row r="2070" spans="1:7">
      <c r="A2070" s="11">
        <v>40499</v>
      </c>
      <c r="B2070" s="12">
        <v>1324277000</v>
      </c>
      <c r="C2070" s="12">
        <v>-16634000</v>
      </c>
      <c r="D2070" s="12">
        <v>458223000</v>
      </c>
      <c r="E2070" s="13">
        <v>186000</v>
      </c>
      <c r="F2070" s="12">
        <v>32887973000</v>
      </c>
      <c r="G2070" s="14">
        <v>1.7119899999999999</v>
      </c>
    </row>
    <row r="2071" spans="1:7">
      <c r="A2071" s="11">
        <v>40500</v>
      </c>
      <c r="B2071" s="12">
        <v>1324277000</v>
      </c>
      <c r="C2071" s="12">
        <v>-16634000</v>
      </c>
      <c r="D2071" s="12">
        <v>458223000</v>
      </c>
      <c r="E2071" s="13">
        <v>188000</v>
      </c>
      <c r="F2071" s="12">
        <v>32887973000</v>
      </c>
      <c r="G2071" s="14">
        <v>1.7303999999999999</v>
      </c>
    </row>
    <row r="2072" spans="1:7">
      <c r="A2072" s="11">
        <v>40501</v>
      </c>
      <c r="B2072" s="12">
        <v>1324277000</v>
      </c>
      <c r="C2072" s="12">
        <v>-16634000</v>
      </c>
      <c r="D2072" s="12">
        <v>458223000</v>
      </c>
      <c r="E2072" s="13">
        <v>188000</v>
      </c>
      <c r="F2072" s="12">
        <v>32887973000</v>
      </c>
      <c r="G2072" s="14">
        <v>1.7303999999999999</v>
      </c>
    </row>
    <row r="2073" spans="1:7">
      <c r="A2073" s="11">
        <v>40504</v>
      </c>
      <c r="B2073" s="12">
        <v>1324277000</v>
      </c>
      <c r="C2073" s="12">
        <v>-16634000</v>
      </c>
      <c r="D2073" s="12">
        <v>458223000</v>
      </c>
      <c r="E2073" s="13">
        <v>180500</v>
      </c>
      <c r="F2073" s="12">
        <v>32887973000</v>
      </c>
      <c r="G2073" s="14">
        <v>1.6613599999999999</v>
      </c>
    </row>
    <row r="2074" spans="1:7">
      <c r="A2074" s="15">
        <v>40505</v>
      </c>
      <c r="B2074" s="16">
        <v>1324277000</v>
      </c>
      <c r="C2074" s="16">
        <v>-16634000</v>
      </c>
      <c r="D2074" s="16">
        <v>458223000</v>
      </c>
      <c r="E2074" s="17">
        <v>175000</v>
      </c>
      <c r="F2074" s="16">
        <v>32887973000</v>
      </c>
      <c r="G2074" s="18">
        <v>1.6107400000000001</v>
      </c>
    </row>
    <row r="2075" spans="1:7">
      <c r="A2075" s="11">
        <v>40506</v>
      </c>
      <c r="B2075" s="12">
        <v>1324277000</v>
      </c>
      <c r="C2075" s="12">
        <v>-16634000</v>
      </c>
      <c r="D2075" s="12">
        <v>458223000</v>
      </c>
      <c r="E2075" s="13">
        <v>180000</v>
      </c>
      <c r="F2075" s="12">
        <v>32887973000</v>
      </c>
      <c r="G2075" s="14">
        <v>1.65676</v>
      </c>
    </row>
    <row r="2076" spans="1:7">
      <c r="A2076" s="11">
        <v>40507</v>
      </c>
      <c r="B2076" s="12">
        <v>1324277000</v>
      </c>
      <c r="C2076" s="12">
        <v>-16634000</v>
      </c>
      <c r="D2076" s="12">
        <v>458223000</v>
      </c>
      <c r="E2076" s="13">
        <v>177500</v>
      </c>
      <c r="F2076" s="12">
        <v>32887973000</v>
      </c>
      <c r="G2076" s="14">
        <v>1.63375</v>
      </c>
    </row>
    <row r="2077" spans="1:7">
      <c r="A2077" s="11">
        <v>40508</v>
      </c>
      <c r="B2077" s="12">
        <v>1324277000</v>
      </c>
      <c r="C2077" s="12">
        <v>-16634000</v>
      </c>
      <c r="D2077" s="12">
        <v>458223000</v>
      </c>
      <c r="E2077" s="13">
        <v>175000</v>
      </c>
      <c r="F2077" s="12">
        <v>32887973000</v>
      </c>
      <c r="G2077" s="14">
        <v>1.6107400000000001</v>
      </c>
    </row>
    <row r="2078" spans="1:7">
      <c r="A2078" s="11">
        <v>40511</v>
      </c>
      <c r="B2078" s="12">
        <v>1324277000</v>
      </c>
      <c r="C2078" s="12">
        <v>-16634000</v>
      </c>
      <c r="D2078" s="12">
        <v>458223000</v>
      </c>
      <c r="E2078" s="13">
        <v>176000</v>
      </c>
      <c r="F2078" s="12">
        <v>32887973000</v>
      </c>
      <c r="G2078" s="14">
        <v>1.61995</v>
      </c>
    </row>
    <row r="2079" spans="1:7">
      <c r="A2079" s="15">
        <v>40512</v>
      </c>
      <c r="B2079" s="16">
        <v>1324277000</v>
      </c>
      <c r="C2079" s="16">
        <v>-16634000</v>
      </c>
      <c r="D2079" s="16">
        <v>458223000</v>
      </c>
      <c r="E2079" s="17">
        <v>172500</v>
      </c>
      <c r="F2079" s="16">
        <v>32887973000</v>
      </c>
      <c r="G2079" s="18">
        <v>1.5877300000000001</v>
      </c>
    </row>
    <row r="2080" spans="1:7">
      <c r="A2080" s="11">
        <v>40513</v>
      </c>
      <c r="B2080" s="12">
        <v>1324277000</v>
      </c>
      <c r="C2080" s="12">
        <v>-16634000</v>
      </c>
      <c r="D2080" s="12">
        <v>458223000</v>
      </c>
      <c r="E2080" s="13">
        <v>179000</v>
      </c>
      <c r="F2080" s="12">
        <v>32887973000</v>
      </c>
      <c r="G2080" s="14">
        <v>1.6475599999999999</v>
      </c>
    </row>
    <row r="2081" spans="1:7">
      <c r="A2081" s="11">
        <v>40514</v>
      </c>
      <c r="B2081" s="12">
        <v>1324277000</v>
      </c>
      <c r="C2081" s="12">
        <v>-16634000</v>
      </c>
      <c r="D2081" s="12">
        <v>458223000</v>
      </c>
      <c r="E2081" s="13">
        <v>177500</v>
      </c>
      <c r="F2081" s="12">
        <v>32887973000</v>
      </c>
      <c r="G2081" s="14">
        <v>1.63375</v>
      </c>
    </row>
    <row r="2082" spans="1:7">
      <c r="A2082" s="11">
        <v>40515</v>
      </c>
      <c r="B2082" s="12">
        <v>1324277000</v>
      </c>
      <c r="C2082" s="12">
        <v>-16634000</v>
      </c>
      <c r="D2082" s="12">
        <v>458223000</v>
      </c>
      <c r="E2082" s="13">
        <v>184000</v>
      </c>
      <c r="F2082" s="12">
        <v>32887973000</v>
      </c>
      <c r="G2082" s="14">
        <v>1.6935800000000001</v>
      </c>
    </row>
    <row r="2083" spans="1:7">
      <c r="A2083" s="11">
        <v>40518</v>
      </c>
      <c r="B2083" s="12">
        <v>1324277000</v>
      </c>
      <c r="C2083" s="12">
        <v>-16634000</v>
      </c>
      <c r="D2083" s="12">
        <v>458223000</v>
      </c>
      <c r="E2083" s="13">
        <v>181000</v>
      </c>
      <c r="F2083" s="12">
        <v>32887973000</v>
      </c>
      <c r="G2083" s="14">
        <v>1.66597</v>
      </c>
    </row>
    <row r="2084" spans="1:7">
      <c r="A2084" s="15">
        <v>40519</v>
      </c>
      <c r="B2084" s="16">
        <v>1324277000</v>
      </c>
      <c r="C2084" s="16">
        <v>-16634000</v>
      </c>
      <c r="D2084" s="16">
        <v>458223000</v>
      </c>
      <c r="E2084" s="17">
        <v>178000</v>
      </c>
      <c r="F2084" s="16">
        <v>32887973000</v>
      </c>
      <c r="G2084" s="18">
        <v>1.63835</v>
      </c>
    </row>
    <row r="2085" spans="1:7">
      <c r="A2085" s="11">
        <v>40520</v>
      </c>
      <c r="B2085" s="12">
        <v>1324277000</v>
      </c>
      <c r="C2085" s="12">
        <v>-16634000</v>
      </c>
      <c r="D2085" s="12">
        <v>458223000</v>
      </c>
      <c r="E2085" s="13">
        <v>180000</v>
      </c>
      <c r="F2085" s="12">
        <v>32887973000</v>
      </c>
      <c r="G2085" s="14">
        <v>1.65676</v>
      </c>
    </row>
    <row r="2086" spans="1:7">
      <c r="A2086" s="11">
        <v>40521</v>
      </c>
      <c r="B2086" s="12">
        <v>1324277000</v>
      </c>
      <c r="C2086" s="12">
        <v>-16634000</v>
      </c>
      <c r="D2086" s="12">
        <v>458223000</v>
      </c>
      <c r="E2086" s="13">
        <v>184500</v>
      </c>
      <c r="F2086" s="12">
        <v>32887973000</v>
      </c>
      <c r="G2086" s="14">
        <v>1.69818</v>
      </c>
    </row>
    <row r="2087" spans="1:7">
      <c r="A2087" s="11">
        <v>40522</v>
      </c>
      <c r="B2087" s="12">
        <v>1324277000</v>
      </c>
      <c r="C2087" s="12">
        <v>-16634000</v>
      </c>
      <c r="D2087" s="12">
        <v>458223000</v>
      </c>
      <c r="E2087" s="13">
        <v>177000</v>
      </c>
      <c r="F2087" s="12">
        <v>32887973000</v>
      </c>
      <c r="G2087" s="14">
        <v>1.6291500000000001</v>
      </c>
    </row>
    <row r="2088" spans="1:7">
      <c r="A2088" s="11">
        <v>40525</v>
      </c>
      <c r="B2088" s="12">
        <v>1324277000</v>
      </c>
      <c r="C2088" s="12">
        <v>-16634000</v>
      </c>
      <c r="D2088" s="12">
        <v>458223000</v>
      </c>
      <c r="E2088" s="13">
        <v>179500</v>
      </c>
      <c r="F2088" s="12">
        <v>32887973000</v>
      </c>
      <c r="G2088" s="14">
        <v>1.6521600000000001</v>
      </c>
    </row>
    <row r="2089" spans="1:7">
      <c r="A2089" s="15">
        <v>40526</v>
      </c>
      <c r="B2089" s="16">
        <v>1324277000</v>
      </c>
      <c r="C2089" s="16">
        <v>-16634000</v>
      </c>
      <c r="D2089" s="16">
        <v>458223000</v>
      </c>
      <c r="E2089" s="17">
        <v>182000</v>
      </c>
      <c r="F2089" s="16">
        <v>32887973000</v>
      </c>
      <c r="G2089" s="18">
        <v>1.67517</v>
      </c>
    </row>
    <row r="2090" spans="1:7">
      <c r="A2090" s="11">
        <v>40527</v>
      </c>
      <c r="B2090" s="12">
        <v>1324277000</v>
      </c>
      <c r="C2090" s="12">
        <v>-16634000</v>
      </c>
      <c r="D2090" s="12">
        <v>458223000</v>
      </c>
      <c r="E2090" s="13">
        <v>182500</v>
      </c>
      <c r="F2090" s="12">
        <v>32887973000</v>
      </c>
      <c r="G2090" s="14">
        <v>1.67977</v>
      </c>
    </row>
    <row r="2091" spans="1:7">
      <c r="A2091" s="11">
        <v>40528</v>
      </c>
      <c r="B2091" s="12">
        <v>1324277000</v>
      </c>
      <c r="C2091" s="12">
        <v>-16634000</v>
      </c>
      <c r="D2091" s="12">
        <v>458223000</v>
      </c>
      <c r="E2091" s="13">
        <v>178000</v>
      </c>
      <c r="F2091" s="12">
        <v>32887973000</v>
      </c>
      <c r="G2091" s="14">
        <v>1.63835</v>
      </c>
    </row>
    <row r="2092" spans="1:7">
      <c r="A2092" s="11">
        <v>40529</v>
      </c>
      <c r="B2092" s="12">
        <v>1324277000</v>
      </c>
      <c r="C2092" s="12">
        <v>-16634000</v>
      </c>
      <c r="D2092" s="12">
        <v>458223000</v>
      </c>
      <c r="E2092" s="13">
        <v>178000</v>
      </c>
      <c r="F2092" s="12">
        <v>32887973000</v>
      </c>
      <c r="G2092" s="14">
        <v>1.63835</v>
      </c>
    </row>
    <row r="2093" spans="1:7">
      <c r="A2093" s="11">
        <v>40532</v>
      </c>
      <c r="B2093" s="12">
        <v>1324277000</v>
      </c>
      <c r="C2093" s="12">
        <v>-16634000</v>
      </c>
      <c r="D2093" s="12">
        <v>458223000</v>
      </c>
      <c r="E2093" s="13">
        <v>180500</v>
      </c>
      <c r="F2093" s="12">
        <v>32887973000</v>
      </c>
      <c r="G2093" s="14">
        <v>1.6613599999999999</v>
      </c>
    </row>
    <row r="2094" spans="1:7">
      <c r="A2094" s="15">
        <v>40533</v>
      </c>
      <c r="B2094" s="16">
        <v>1324277000</v>
      </c>
      <c r="C2094" s="16">
        <v>-16634000</v>
      </c>
      <c r="D2094" s="16">
        <v>458223000</v>
      </c>
      <c r="E2094" s="17">
        <v>177500</v>
      </c>
      <c r="F2094" s="16">
        <v>32887973000</v>
      </c>
      <c r="G2094" s="18">
        <v>1.63375</v>
      </c>
    </row>
    <row r="2095" spans="1:7">
      <c r="A2095" s="11">
        <v>40534</v>
      </c>
      <c r="B2095" s="12">
        <v>1324277000</v>
      </c>
      <c r="C2095" s="12">
        <v>-16634000</v>
      </c>
      <c r="D2095" s="12">
        <v>458223000</v>
      </c>
      <c r="E2095" s="13">
        <v>181500</v>
      </c>
      <c r="F2095" s="12">
        <v>32887973000</v>
      </c>
      <c r="G2095" s="14">
        <v>1.6705700000000001</v>
      </c>
    </row>
    <row r="2096" spans="1:7">
      <c r="A2096" s="11">
        <v>40535</v>
      </c>
      <c r="B2096" s="12">
        <v>1324277000</v>
      </c>
      <c r="C2096" s="12">
        <v>-16634000</v>
      </c>
      <c r="D2096" s="12">
        <v>458223000</v>
      </c>
      <c r="E2096" s="13">
        <v>182500</v>
      </c>
      <c r="F2096" s="12">
        <v>32887973000</v>
      </c>
      <c r="G2096" s="14">
        <v>1.67977</v>
      </c>
    </row>
    <row r="2097" spans="1:7">
      <c r="A2097" s="11">
        <v>40536</v>
      </c>
      <c r="B2097" s="12">
        <v>1324277000</v>
      </c>
      <c r="C2097" s="12">
        <v>-16634000</v>
      </c>
      <c r="D2097" s="12">
        <v>458223000</v>
      </c>
      <c r="E2097" s="13">
        <v>178500</v>
      </c>
      <c r="F2097" s="12">
        <v>32887973000</v>
      </c>
      <c r="G2097" s="14">
        <v>1.64296</v>
      </c>
    </row>
    <row r="2098" spans="1:7">
      <c r="A2098" s="11">
        <v>40539</v>
      </c>
      <c r="B2098" s="12">
        <v>1324277000</v>
      </c>
      <c r="C2098" s="12">
        <v>-16634000</v>
      </c>
      <c r="D2098" s="12">
        <v>458223000</v>
      </c>
      <c r="E2098" s="13">
        <v>172500</v>
      </c>
      <c r="F2098" s="12">
        <v>32887973000</v>
      </c>
      <c r="G2098" s="14">
        <v>1.5877300000000001</v>
      </c>
    </row>
    <row r="2099" spans="1:7">
      <c r="A2099" s="15">
        <v>40540</v>
      </c>
      <c r="B2099" s="16">
        <v>1324277000</v>
      </c>
      <c r="C2099" s="16">
        <v>-16634000</v>
      </c>
      <c r="D2099" s="16">
        <v>458223000</v>
      </c>
      <c r="E2099" s="17">
        <v>173500</v>
      </c>
      <c r="F2099" s="16">
        <v>32887973000</v>
      </c>
      <c r="G2099" s="18">
        <v>1.59693</v>
      </c>
    </row>
    <row r="2100" spans="1:7">
      <c r="A2100" s="11">
        <v>40541</v>
      </c>
      <c r="B2100" s="12">
        <v>1324277000</v>
      </c>
      <c r="C2100" s="12">
        <v>-16634000</v>
      </c>
      <c r="D2100" s="12">
        <v>458223000</v>
      </c>
      <c r="E2100" s="13">
        <v>176500</v>
      </c>
      <c r="F2100" s="12">
        <v>32887973000</v>
      </c>
      <c r="G2100" s="14">
        <v>1.6245499999999999</v>
      </c>
    </row>
    <row r="2101" spans="1:7">
      <c r="A2101" s="11">
        <v>40542</v>
      </c>
      <c r="B2101" s="12">
        <v>1324277000</v>
      </c>
      <c r="C2101" s="12">
        <v>-16634000</v>
      </c>
      <c r="D2101" s="12">
        <v>458223000</v>
      </c>
      <c r="E2101" s="13">
        <v>173500</v>
      </c>
      <c r="F2101" s="12">
        <v>32887973000</v>
      </c>
      <c r="G2101" s="14">
        <v>1.59693</v>
      </c>
    </row>
    <row r="2102" spans="1:7">
      <c r="A2102" s="11">
        <v>40543</v>
      </c>
      <c r="B2102" s="12">
        <v>1324277000</v>
      </c>
      <c r="C2102" s="12">
        <v>-16634000</v>
      </c>
      <c r="D2102" s="12">
        <v>458223000</v>
      </c>
      <c r="E2102" s="13" t="s">
        <v>52</v>
      </c>
      <c r="F2102" s="12">
        <v>32887973000</v>
      </c>
      <c r="G2102" s="14">
        <v>1.59693</v>
      </c>
    </row>
    <row r="2103" spans="1:7">
      <c r="A2103" s="11">
        <v>40546</v>
      </c>
      <c r="B2103" s="12">
        <v>1722553000</v>
      </c>
      <c r="C2103" s="12">
        <v>65132000</v>
      </c>
      <c r="D2103" s="12">
        <v>572017000</v>
      </c>
      <c r="E2103" s="13">
        <v>177000</v>
      </c>
      <c r="F2103" s="12">
        <v>34506120000</v>
      </c>
      <c r="G2103" s="14">
        <v>1.55352</v>
      </c>
    </row>
    <row r="2104" spans="1:7">
      <c r="A2104" s="15">
        <v>40547</v>
      </c>
      <c r="B2104" s="16">
        <v>1722553000</v>
      </c>
      <c r="C2104" s="16">
        <v>65132000</v>
      </c>
      <c r="D2104" s="16">
        <v>572017000</v>
      </c>
      <c r="E2104" s="17">
        <v>178000</v>
      </c>
      <c r="F2104" s="16">
        <v>34506120000</v>
      </c>
      <c r="G2104" s="18">
        <v>1.5623</v>
      </c>
    </row>
    <row r="2105" spans="1:7">
      <c r="A2105" s="11">
        <v>40548</v>
      </c>
      <c r="B2105" s="12">
        <v>1722553000</v>
      </c>
      <c r="C2105" s="12">
        <v>65132000</v>
      </c>
      <c r="D2105" s="12">
        <v>572017000</v>
      </c>
      <c r="E2105" s="13">
        <v>189000</v>
      </c>
      <c r="F2105" s="12">
        <v>34506120000</v>
      </c>
      <c r="G2105" s="14">
        <v>1.6588499999999999</v>
      </c>
    </row>
    <row r="2106" spans="1:7">
      <c r="A2106" s="11">
        <v>40549</v>
      </c>
      <c r="B2106" s="12">
        <v>1722553000</v>
      </c>
      <c r="C2106" s="12">
        <v>65132000</v>
      </c>
      <c r="D2106" s="12">
        <v>572017000</v>
      </c>
      <c r="E2106" s="13">
        <v>194000</v>
      </c>
      <c r="F2106" s="12">
        <v>34506120000</v>
      </c>
      <c r="G2106" s="14">
        <v>1.7027300000000001</v>
      </c>
    </row>
    <row r="2107" spans="1:7">
      <c r="A2107" s="11">
        <v>40550</v>
      </c>
      <c r="B2107" s="12">
        <v>1722553000</v>
      </c>
      <c r="C2107" s="12">
        <v>65132000</v>
      </c>
      <c r="D2107" s="12">
        <v>572017000</v>
      </c>
      <c r="E2107" s="13">
        <v>198000</v>
      </c>
      <c r="F2107" s="12">
        <v>34506120000</v>
      </c>
      <c r="G2107" s="14">
        <v>1.7378400000000001</v>
      </c>
    </row>
    <row r="2108" spans="1:7">
      <c r="A2108" s="11">
        <v>40553</v>
      </c>
      <c r="B2108" s="12">
        <v>1722553000</v>
      </c>
      <c r="C2108" s="12">
        <v>65132000</v>
      </c>
      <c r="D2108" s="12">
        <v>572017000</v>
      </c>
      <c r="E2108" s="13">
        <v>198000</v>
      </c>
      <c r="F2108" s="12">
        <v>34506120000</v>
      </c>
      <c r="G2108" s="14">
        <v>1.7378400000000001</v>
      </c>
    </row>
    <row r="2109" spans="1:7">
      <c r="A2109" s="15">
        <v>40554</v>
      </c>
      <c r="B2109" s="16">
        <v>1722553000</v>
      </c>
      <c r="C2109" s="16">
        <v>65132000</v>
      </c>
      <c r="D2109" s="16">
        <v>572017000</v>
      </c>
      <c r="E2109" s="17">
        <v>196000</v>
      </c>
      <c r="F2109" s="16">
        <v>34506120000</v>
      </c>
      <c r="G2109" s="18">
        <v>1.72028</v>
      </c>
    </row>
    <row r="2110" spans="1:7">
      <c r="A2110" s="11">
        <v>40555</v>
      </c>
      <c r="B2110" s="12">
        <v>1722553000</v>
      </c>
      <c r="C2110" s="12">
        <v>65132000</v>
      </c>
      <c r="D2110" s="12">
        <v>572017000</v>
      </c>
      <c r="E2110" s="13">
        <v>193500</v>
      </c>
      <c r="F2110" s="12">
        <v>34506120000</v>
      </c>
      <c r="G2110" s="14">
        <v>1.69834</v>
      </c>
    </row>
    <row r="2111" spans="1:7">
      <c r="A2111" s="11">
        <v>40556</v>
      </c>
      <c r="B2111" s="12">
        <v>1722553000</v>
      </c>
      <c r="C2111" s="12">
        <v>65132000</v>
      </c>
      <c r="D2111" s="12">
        <v>572017000</v>
      </c>
      <c r="E2111" s="13">
        <v>192000</v>
      </c>
      <c r="F2111" s="12">
        <v>34506120000</v>
      </c>
      <c r="G2111" s="14">
        <v>1.6851799999999999</v>
      </c>
    </row>
    <row r="2112" spans="1:7">
      <c r="A2112" s="11">
        <v>40557</v>
      </c>
      <c r="B2112" s="12">
        <v>1722553000</v>
      </c>
      <c r="C2112" s="12">
        <v>65132000</v>
      </c>
      <c r="D2112" s="12">
        <v>572017000</v>
      </c>
      <c r="E2112" s="13">
        <v>200500</v>
      </c>
      <c r="F2112" s="12">
        <v>34506120000</v>
      </c>
      <c r="G2112" s="14">
        <v>1.7597799999999999</v>
      </c>
    </row>
    <row r="2113" spans="1:7">
      <c r="A2113" s="11">
        <v>40560</v>
      </c>
      <c r="B2113" s="12">
        <v>1722553000</v>
      </c>
      <c r="C2113" s="12">
        <v>65132000</v>
      </c>
      <c r="D2113" s="12">
        <v>572017000</v>
      </c>
      <c r="E2113" s="13">
        <v>198000</v>
      </c>
      <c r="F2113" s="12">
        <v>34506120000</v>
      </c>
      <c r="G2113" s="14">
        <v>1.7378400000000001</v>
      </c>
    </row>
    <row r="2114" spans="1:7">
      <c r="A2114" s="15">
        <v>40561</v>
      </c>
      <c r="B2114" s="16">
        <v>1722553000</v>
      </c>
      <c r="C2114" s="16">
        <v>65132000</v>
      </c>
      <c r="D2114" s="16">
        <v>572017000</v>
      </c>
      <c r="E2114" s="17">
        <v>193500</v>
      </c>
      <c r="F2114" s="16">
        <v>34506120000</v>
      </c>
      <c r="G2114" s="18">
        <v>1.69834</v>
      </c>
    </row>
    <row r="2115" spans="1:7">
      <c r="A2115" s="11">
        <v>40562</v>
      </c>
      <c r="B2115" s="12">
        <v>1722553000</v>
      </c>
      <c r="C2115" s="12">
        <v>65132000</v>
      </c>
      <c r="D2115" s="12">
        <v>572017000</v>
      </c>
      <c r="E2115" s="13">
        <v>193000</v>
      </c>
      <c r="F2115" s="12">
        <v>34506120000</v>
      </c>
      <c r="G2115" s="14">
        <v>1.6939500000000001</v>
      </c>
    </row>
    <row r="2116" spans="1:7">
      <c r="A2116" s="11">
        <v>40563</v>
      </c>
      <c r="B2116" s="12">
        <v>1722553000</v>
      </c>
      <c r="C2116" s="12">
        <v>65132000</v>
      </c>
      <c r="D2116" s="12">
        <v>572017000</v>
      </c>
      <c r="E2116" s="13">
        <v>194000</v>
      </c>
      <c r="F2116" s="12">
        <v>34506120000</v>
      </c>
      <c r="G2116" s="14">
        <v>1.7027300000000001</v>
      </c>
    </row>
    <row r="2117" spans="1:7">
      <c r="A2117" s="11">
        <v>40564</v>
      </c>
      <c r="B2117" s="12">
        <v>1722553000</v>
      </c>
      <c r="C2117" s="12">
        <v>65132000</v>
      </c>
      <c r="D2117" s="12">
        <v>572017000</v>
      </c>
      <c r="E2117" s="13">
        <v>185500</v>
      </c>
      <c r="F2117" s="12">
        <v>34506120000</v>
      </c>
      <c r="G2117" s="14">
        <v>1.6281300000000001</v>
      </c>
    </row>
    <row r="2118" spans="1:7">
      <c r="A2118" s="11">
        <v>40567</v>
      </c>
      <c r="B2118" s="12">
        <v>1722553000</v>
      </c>
      <c r="C2118" s="12">
        <v>65132000</v>
      </c>
      <c r="D2118" s="12">
        <v>572017000</v>
      </c>
      <c r="E2118" s="13">
        <v>187500</v>
      </c>
      <c r="F2118" s="12">
        <v>34506120000</v>
      </c>
      <c r="G2118" s="14">
        <v>1.64568</v>
      </c>
    </row>
    <row r="2119" spans="1:7">
      <c r="A2119" s="15">
        <v>40568</v>
      </c>
      <c r="B2119" s="16">
        <v>1722553000</v>
      </c>
      <c r="C2119" s="16">
        <v>65132000</v>
      </c>
      <c r="D2119" s="16">
        <v>572017000</v>
      </c>
      <c r="E2119" s="17">
        <v>189500</v>
      </c>
      <c r="F2119" s="16">
        <v>34506120000</v>
      </c>
      <c r="G2119" s="18">
        <v>1.66323</v>
      </c>
    </row>
    <row r="2120" spans="1:7">
      <c r="A2120" s="11">
        <v>40569</v>
      </c>
      <c r="B2120" s="12">
        <v>1722553000</v>
      </c>
      <c r="C2120" s="12">
        <v>65132000</v>
      </c>
      <c r="D2120" s="12">
        <v>572017000</v>
      </c>
      <c r="E2120" s="13">
        <v>197500</v>
      </c>
      <c r="F2120" s="12">
        <v>34506120000</v>
      </c>
      <c r="G2120" s="14">
        <v>1.7334499999999999</v>
      </c>
    </row>
    <row r="2121" spans="1:7">
      <c r="A2121" s="11">
        <v>40570</v>
      </c>
      <c r="B2121" s="12">
        <v>1722553000</v>
      </c>
      <c r="C2121" s="12">
        <v>65132000</v>
      </c>
      <c r="D2121" s="12">
        <v>572017000</v>
      </c>
      <c r="E2121" s="13">
        <v>196000</v>
      </c>
      <c r="F2121" s="12">
        <v>34506120000</v>
      </c>
      <c r="G2121" s="14">
        <v>1.72028</v>
      </c>
    </row>
    <row r="2122" spans="1:7">
      <c r="A2122" s="11">
        <v>40571</v>
      </c>
      <c r="B2122" s="12">
        <v>1722553000</v>
      </c>
      <c r="C2122" s="12">
        <v>65132000</v>
      </c>
      <c r="D2122" s="12">
        <v>572017000</v>
      </c>
      <c r="E2122" s="13">
        <v>188000</v>
      </c>
      <c r="F2122" s="12">
        <v>34506120000</v>
      </c>
      <c r="G2122" s="14">
        <v>1.6500699999999999</v>
      </c>
    </row>
    <row r="2123" spans="1:7">
      <c r="A2123" s="11">
        <v>40574</v>
      </c>
      <c r="B2123" s="12">
        <v>1722553000</v>
      </c>
      <c r="C2123" s="12">
        <v>65132000</v>
      </c>
      <c r="D2123" s="12">
        <v>572017000</v>
      </c>
      <c r="E2123" s="13">
        <v>179000</v>
      </c>
      <c r="F2123" s="12">
        <v>34506120000</v>
      </c>
      <c r="G2123" s="14">
        <v>1.57108</v>
      </c>
    </row>
    <row r="2124" spans="1:7">
      <c r="A2124" s="15">
        <v>40575</v>
      </c>
      <c r="B2124" s="16">
        <v>1722553000</v>
      </c>
      <c r="C2124" s="16">
        <v>65132000</v>
      </c>
      <c r="D2124" s="16">
        <v>572017000</v>
      </c>
      <c r="E2124" s="17">
        <v>181000</v>
      </c>
      <c r="F2124" s="16">
        <v>34506120000</v>
      </c>
      <c r="G2124" s="18">
        <v>1.58863</v>
      </c>
    </row>
    <row r="2125" spans="1:7">
      <c r="A2125" s="11">
        <v>40576</v>
      </c>
      <c r="B2125" s="12">
        <v>1722553000</v>
      </c>
      <c r="C2125" s="12">
        <v>65132000</v>
      </c>
      <c r="D2125" s="12">
        <v>572017000</v>
      </c>
      <c r="E2125" s="13" t="s">
        <v>52</v>
      </c>
      <c r="F2125" s="12">
        <v>34506120000</v>
      </c>
      <c r="G2125" s="14">
        <v>1.58863</v>
      </c>
    </row>
    <row r="2126" spans="1:7">
      <c r="A2126" s="11">
        <v>40577</v>
      </c>
      <c r="B2126" s="12">
        <v>1722553000</v>
      </c>
      <c r="C2126" s="12">
        <v>65132000</v>
      </c>
      <c r="D2126" s="12">
        <v>572017000</v>
      </c>
      <c r="E2126" s="13" t="s">
        <v>52</v>
      </c>
      <c r="F2126" s="12">
        <v>34506120000</v>
      </c>
      <c r="G2126" s="14">
        <v>1.58863</v>
      </c>
    </row>
    <row r="2127" spans="1:7">
      <c r="A2127" s="11">
        <v>40578</v>
      </c>
      <c r="B2127" s="12">
        <v>1722553000</v>
      </c>
      <c r="C2127" s="12">
        <v>65132000</v>
      </c>
      <c r="D2127" s="12">
        <v>572017000</v>
      </c>
      <c r="E2127" s="13" t="s">
        <v>52</v>
      </c>
      <c r="F2127" s="12">
        <v>34506120000</v>
      </c>
      <c r="G2127" s="14">
        <v>1.58863</v>
      </c>
    </row>
    <row r="2128" spans="1:7">
      <c r="A2128" s="11">
        <v>40581</v>
      </c>
      <c r="B2128" s="12">
        <v>1722553000</v>
      </c>
      <c r="C2128" s="12">
        <v>65132000</v>
      </c>
      <c r="D2128" s="12">
        <v>572017000</v>
      </c>
      <c r="E2128" s="13">
        <v>185000</v>
      </c>
      <c r="F2128" s="12">
        <v>34506120000</v>
      </c>
      <c r="G2128" s="14">
        <v>1.62374</v>
      </c>
    </row>
    <row r="2129" spans="1:7">
      <c r="A2129" s="15">
        <v>40582</v>
      </c>
      <c r="B2129" s="16">
        <v>1722553000</v>
      </c>
      <c r="C2129" s="16">
        <v>65132000</v>
      </c>
      <c r="D2129" s="16">
        <v>572017000</v>
      </c>
      <c r="E2129" s="17">
        <v>181000</v>
      </c>
      <c r="F2129" s="16">
        <v>34506120000</v>
      </c>
      <c r="G2129" s="18">
        <v>1.58863</v>
      </c>
    </row>
    <row r="2130" spans="1:7">
      <c r="A2130" s="11">
        <v>40583</v>
      </c>
      <c r="B2130" s="12">
        <v>1722553000</v>
      </c>
      <c r="C2130" s="12">
        <v>65132000</v>
      </c>
      <c r="D2130" s="12">
        <v>572017000</v>
      </c>
      <c r="E2130" s="13">
        <v>176000</v>
      </c>
      <c r="F2130" s="12">
        <v>34506120000</v>
      </c>
      <c r="G2130" s="14">
        <v>1.54474</v>
      </c>
    </row>
    <row r="2131" spans="1:7">
      <c r="A2131" s="11">
        <v>40584</v>
      </c>
      <c r="B2131" s="12">
        <v>1722553000</v>
      </c>
      <c r="C2131" s="12">
        <v>65132000</v>
      </c>
      <c r="D2131" s="12">
        <v>572017000</v>
      </c>
      <c r="E2131" s="13">
        <v>175000</v>
      </c>
      <c r="F2131" s="12">
        <v>34506120000</v>
      </c>
      <c r="G2131" s="14">
        <v>1.5359700000000001</v>
      </c>
    </row>
    <row r="2132" spans="1:7">
      <c r="A2132" s="11">
        <v>40585</v>
      </c>
      <c r="B2132" s="12">
        <v>1722553000</v>
      </c>
      <c r="C2132" s="12">
        <v>65132000</v>
      </c>
      <c r="D2132" s="12">
        <v>572017000</v>
      </c>
      <c r="E2132" s="13">
        <v>175500</v>
      </c>
      <c r="F2132" s="12">
        <v>34506120000</v>
      </c>
      <c r="G2132" s="14">
        <v>1.54036</v>
      </c>
    </row>
    <row r="2133" spans="1:7">
      <c r="A2133" s="11">
        <v>40588</v>
      </c>
      <c r="B2133" s="12">
        <v>1722553000</v>
      </c>
      <c r="C2133" s="12">
        <v>65132000</v>
      </c>
      <c r="D2133" s="12">
        <v>572017000</v>
      </c>
      <c r="E2133" s="13">
        <v>182500</v>
      </c>
      <c r="F2133" s="12">
        <v>34506120000</v>
      </c>
      <c r="G2133" s="14">
        <v>1.6017999999999999</v>
      </c>
    </row>
    <row r="2134" spans="1:7">
      <c r="A2134" s="15">
        <v>40589</v>
      </c>
      <c r="B2134" s="16">
        <v>1722553000</v>
      </c>
      <c r="C2134" s="16">
        <v>65132000</v>
      </c>
      <c r="D2134" s="16">
        <v>572017000</v>
      </c>
      <c r="E2134" s="17">
        <v>180000</v>
      </c>
      <c r="F2134" s="16">
        <v>34506120000</v>
      </c>
      <c r="G2134" s="18">
        <v>1.57985</v>
      </c>
    </row>
    <row r="2135" spans="1:7">
      <c r="A2135" s="11">
        <v>40590</v>
      </c>
      <c r="B2135" s="12">
        <v>1722553000</v>
      </c>
      <c r="C2135" s="12">
        <v>65132000</v>
      </c>
      <c r="D2135" s="12">
        <v>572017000</v>
      </c>
      <c r="E2135" s="13">
        <v>175000</v>
      </c>
      <c r="F2135" s="12">
        <v>34506120000</v>
      </c>
      <c r="G2135" s="14">
        <v>1.5359700000000001</v>
      </c>
    </row>
    <row r="2136" spans="1:7">
      <c r="A2136" s="11">
        <v>40591</v>
      </c>
      <c r="B2136" s="12">
        <v>1722553000</v>
      </c>
      <c r="C2136" s="12">
        <v>65132000</v>
      </c>
      <c r="D2136" s="12">
        <v>572017000</v>
      </c>
      <c r="E2136" s="13">
        <v>178000</v>
      </c>
      <c r="F2136" s="12">
        <v>34506120000</v>
      </c>
      <c r="G2136" s="14">
        <v>1.5623</v>
      </c>
    </row>
    <row r="2137" spans="1:7">
      <c r="A2137" s="11">
        <v>40592</v>
      </c>
      <c r="B2137" s="12">
        <v>1722553000</v>
      </c>
      <c r="C2137" s="12">
        <v>65132000</v>
      </c>
      <c r="D2137" s="12">
        <v>572017000</v>
      </c>
      <c r="E2137" s="13">
        <v>179500</v>
      </c>
      <c r="F2137" s="12">
        <v>34506120000</v>
      </c>
      <c r="G2137" s="14">
        <v>1.5754600000000001</v>
      </c>
    </row>
    <row r="2138" spans="1:7">
      <c r="A2138" s="11">
        <v>40595</v>
      </c>
      <c r="B2138" s="12">
        <v>1722553000</v>
      </c>
      <c r="C2138" s="12">
        <v>65132000</v>
      </c>
      <c r="D2138" s="12">
        <v>572017000</v>
      </c>
      <c r="E2138" s="13">
        <v>178500</v>
      </c>
      <c r="F2138" s="12">
        <v>34506120000</v>
      </c>
      <c r="G2138" s="14">
        <v>1.5666899999999999</v>
      </c>
    </row>
    <row r="2139" spans="1:7">
      <c r="A2139" s="15">
        <v>40596</v>
      </c>
      <c r="B2139" s="16">
        <v>1722553000</v>
      </c>
      <c r="C2139" s="16">
        <v>65132000</v>
      </c>
      <c r="D2139" s="16">
        <v>572017000</v>
      </c>
      <c r="E2139" s="17">
        <v>173500</v>
      </c>
      <c r="F2139" s="16">
        <v>34506120000</v>
      </c>
      <c r="G2139" s="18">
        <v>1.5227999999999999</v>
      </c>
    </row>
    <row r="2140" spans="1:7">
      <c r="A2140" s="11">
        <v>40597</v>
      </c>
      <c r="B2140" s="12">
        <v>1722553000</v>
      </c>
      <c r="C2140" s="12">
        <v>65132000</v>
      </c>
      <c r="D2140" s="12">
        <v>572017000</v>
      </c>
      <c r="E2140" s="13">
        <v>170000</v>
      </c>
      <c r="F2140" s="12">
        <v>34506120000</v>
      </c>
      <c r="G2140" s="14">
        <v>1.4920800000000001</v>
      </c>
    </row>
    <row r="2141" spans="1:7">
      <c r="A2141" s="11">
        <v>40598</v>
      </c>
      <c r="B2141" s="12">
        <v>1722553000</v>
      </c>
      <c r="C2141" s="12">
        <v>65132000</v>
      </c>
      <c r="D2141" s="12">
        <v>572017000</v>
      </c>
      <c r="E2141" s="13">
        <v>171000</v>
      </c>
      <c r="F2141" s="12">
        <v>34506120000</v>
      </c>
      <c r="G2141" s="14">
        <v>1.5008600000000001</v>
      </c>
    </row>
    <row r="2142" spans="1:7">
      <c r="A2142" s="11">
        <v>40599</v>
      </c>
      <c r="B2142" s="12">
        <v>1722553000</v>
      </c>
      <c r="C2142" s="12">
        <v>65132000</v>
      </c>
      <c r="D2142" s="12">
        <v>572017000</v>
      </c>
      <c r="E2142" s="13">
        <v>175000</v>
      </c>
      <c r="F2142" s="12">
        <v>34506120000</v>
      </c>
      <c r="G2142" s="14">
        <v>1.5359700000000001</v>
      </c>
    </row>
    <row r="2143" spans="1:7">
      <c r="A2143" s="11">
        <v>40602</v>
      </c>
      <c r="B2143" s="12">
        <v>1722553000</v>
      </c>
      <c r="C2143" s="12">
        <v>65132000</v>
      </c>
      <c r="D2143" s="12">
        <v>572017000</v>
      </c>
      <c r="E2143" s="13">
        <v>178000</v>
      </c>
      <c r="F2143" s="12">
        <v>34506120000</v>
      </c>
      <c r="G2143" s="14">
        <v>1.5623</v>
      </c>
    </row>
    <row r="2144" spans="1:7">
      <c r="A2144" s="15">
        <v>40603</v>
      </c>
      <c r="B2144" s="16">
        <v>1722553000</v>
      </c>
      <c r="C2144" s="16">
        <v>65132000</v>
      </c>
      <c r="D2144" s="16">
        <v>572017000</v>
      </c>
      <c r="E2144" s="17" t="s">
        <v>52</v>
      </c>
      <c r="F2144" s="16">
        <v>34506120000</v>
      </c>
      <c r="G2144" s="18">
        <v>1.5623</v>
      </c>
    </row>
    <row r="2145" spans="1:7">
      <c r="A2145" s="11">
        <v>40604</v>
      </c>
      <c r="B2145" s="12">
        <v>1722553000</v>
      </c>
      <c r="C2145" s="12">
        <v>65132000</v>
      </c>
      <c r="D2145" s="12">
        <v>572017000</v>
      </c>
      <c r="E2145" s="13">
        <v>179000</v>
      </c>
      <c r="F2145" s="12">
        <v>34506120000</v>
      </c>
      <c r="G2145" s="14">
        <v>1.57108</v>
      </c>
    </row>
    <row r="2146" spans="1:7">
      <c r="A2146" s="11">
        <v>40605</v>
      </c>
      <c r="B2146" s="12">
        <v>1722553000</v>
      </c>
      <c r="C2146" s="12">
        <v>65132000</v>
      </c>
      <c r="D2146" s="12">
        <v>572017000</v>
      </c>
      <c r="E2146" s="13">
        <v>184000</v>
      </c>
      <c r="F2146" s="12">
        <v>34506120000</v>
      </c>
      <c r="G2146" s="14">
        <v>1.61496</v>
      </c>
    </row>
    <row r="2147" spans="1:7">
      <c r="A2147" s="11">
        <v>40606</v>
      </c>
      <c r="B2147" s="12">
        <v>1722553000</v>
      </c>
      <c r="C2147" s="12">
        <v>65132000</v>
      </c>
      <c r="D2147" s="12">
        <v>572017000</v>
      </c>
      <c r="E2147" s="13">
        <v>183500</v>
      </c>
      <c r="F2147" s="12">
        <v>34506120000</v>
      </c>
      <c r="G2147" s="14">
        <v>1.6105700000000001</v>
      </c>
    </row>
    <row r="2148" spans="1:7">
      <c r="A2148" s="11">
        <v>40609</v>
      </c>
      <c r="B2148" s="12">
        <v>1722553000</v>
      </c>
      <c r="C2148" s="12">
        <v>65132000</v>
      </c>
      <c r="D2148" s="12">
        <v>572017000</v>
      </c>
      <c r="E2148" s="13">
        <v>182500</v>
      </c>
      <c r="F2148" s="12">
        <v>34506120000</v>
      </c>
      <c r="G2148" s="14">
        <v>1.6017999999999999</v>
      </c>
    </row>
    <row r="2149" spans="1:7">
      <c r="A2149" s="15">
        <v>40610</v>
      </c>
      <c r="B2149" s="16">
        <v>1722553000</v>
      </c>
      <c r="C2149" s="16">
        <v>65132000</v>
      </c>
      <c r="D2149" s="16">
        <v>572017000</v>
      </c>
      <c r="E2149" s="17">
        <v>185000</v>
      </c>
      <c r="F2149" s="16">
        <v>34506120000</v>
      </c>
      <c r="G2149" s="18">
        <v>1.62374</v>
      </c>
    </row>
    <row r="2150" spans="1:7">
      <c r="A2150" s="11">
        <v>40611</v>
      </c>
      <c r="B2150" s="12">
        <v>1722553000</v>
      </c>
      <c r="C2150" s="12">
        <v>65132000</v>
      </c>
      <c r="D2150" s="12">
        <v>572017000</v>
      </c>
      <c r="E2150" s="13">
        <v>188500</v>
      </c>
      <c r="F2150" s="12">
        <v>34506120000</v>
      </c>
      <c r="G2150" s="14">
        <v>1.65446</v>
      </c>
    </row>
    <row r="2151" spans="1:7">
      <c r="A2151" s="11">
        <v>40612</v>
      </c>
      <c r="B2151" s="12">
        <v>1722553000</v>
      </c>
      <c r="C2151" s="12">
        <v>65132000</v>
      </c>
      <c r="D2151" s="12">
        <v>572017000</v>
      </c>
      <c r="E2151" s="13">
        <v>188500</v>
      </c>
      <c r="F2151" s="12">
        <v>34506120000</v>
      </c>
      <c r="G2151" s="14">
        <v>1.65446</v>
      </c>
    </row>
    <row r="2152" spans="1:7">
      <c r="A2152" s="11">
        <v>40613</v>
      </c>
      <c r="B2152" s="12">
        <v>1722553000</v>
      </c>
      <c r="C2152" s="12">
        <v>65132000</v>
      </c>
      <c r="D2152" s="12">
        <v>572017000</v>
      </c>
      <c r="E2152" s="13">
        <v>182500</v>
      </c>
      <c r="F2152" s="12">
        <v>34506120000</v>
      </c>
      <c r="G2152" s="14">
        <v>1.6017999999999999</v>
      </c>
    </row>
    <row r="2153" spans="1:7">
      <c r="A2153" s="11">
        <v>40616</v>
      </c>
      <c r="B2153" s="12">
        <v>1722553000</v>
      </c>
      <c r="C2153" s="12">
        <v>65132000</v>
      </c>
      <c r="D2153" s="12">
        <v>572017000</v>
      </c>
      <c r="E2153" s="13">
        <v>185500</v>
      </c>
      <c r="F2153" s="12">
        <v>34506120000</v>
      </c>
      <c r="G2153" s="14">
        <v>1.6281300000000001</v>
      </c>
    </row>
    <row r="2154" spans="1:7">
      <c r="A2154" s="15">
        <v>40617</v>
      </c>
      <c r="B2154" s="16">
        <v>1722553000</v>
      </c>
      <c r="C2154" s="16">
        <v>65132000</v>
      </c>
      <c r="D2154" s="16">
        <v>572017000</v>
      </c>
      <c r="E2154" s="17">
        <v>181500</v>
      </c>
      <c r="F2154" s="16">
        <v>34506120000</v>
      </c>
      <c r="G2154" s="18">
        <v>1.5930200000000001</v>
      </c>
    </row>
    <row r="2155" spans="1:7">
      <c r="A2155" s="11">
        <v>40618</v>
      </c>
      <c r="B2155" s="12">
        <v>1722553000</v>
      </c>
      <c r="C2155" s="12">
        <v>65132000</v>
      </c>
      <c r="D2155" s="12">
        <v>572017000</v>
      </c>
      <c r="E2155" s="13">
        <v>182000</v>
      </c>
      <c r="F2155" s="12">
        <v>34506120000</v>
      </c>
      <c r="G2155" s="14">
        <v>1.59741</v>
      </c>
    </row>
    <row r="2156" spans="1:7">
      <c r="A2156" s="11">
        <v>40619</v>
      </c>
      <c r="B2156" s="12">
        <v>1722553000</v>
      </c>
      <c r="C2156" s="12">
        <v>65132000</v>
      </c>
      <c r="D2156" s="12">
        <v>572017000</v>
      </c>
      <c r="E2156" s="13">
        <v>178500</v>
      </c>
      <c r="F2156" s="12">
        <v>34506120000</v>
      </c>
      <c r="G2156" s="14">
        <v>1.5666899999999999</v>
      </c>
    </row>
    <row r="2157" spans="1:7">
      <c r="A2157" s="11">
        <v>40620</v>
      </c>
      <c r="B2157" s="12">
        <v>1722553000</v>
      </c>
      <c r="C2157" s="12">
        <v>65132000</v>
      </c>
      <c r="D2157" s="12">
        <v>572017000</v>
      </c>
      <c r="E2157" s="13">
        <v>179500</v>
      </c>
      <c r="F2157" s="12">
        <v>34506120000</v>
      </c>
      <c r="G2157" s="14">
        <v>1.5754600000000001</v>
      </c>
    </row>
    <row r="2158" spans="1:7">
      <c r="A2158" s="11">
        <v>40623</v>
      </c>
      <c r="B2158" s="12">
        <v>1722553000</v>
      </c>
      <c r="C2158" s="12">
        <v>65132000</v>
      </c>
      <c r="D2158" s="12">
        <v>572017000</v>
      </c>
      <c r="E2158" s="13">
        <v>181000</v>
      </c>
      <c r="F2158" s="12">
        <v>34506120000</v>
      </c>
      <c r="G2158" s="14">
        <v>1.58863</v>
      </c>
    </row>
    <row r="2159" spans="1:7">
      <c r="A2159" s="15">
        <v>40624</v>
      </c>
      <c r="B2159" s="16">
        <v>1722553000</v>
      </c>
      <c r="C2159" s="16">
        <v>65132000</v>
      </c>
      <c r="D2159" s="16">
        <v>572017000</v>
      </c>
      <c r="E2159" s="17">
        <v>189000</v>
      </c>
      <c r="F2159" s="16">
        <v>34506120000</v>
      </c>
      <c r="G2159" s="18">
        <v>1.6588499999999999</v>
      </c>
    </row>
    <row r="2160" spans="1:7">
      <c r="A2160" s="11">
        <v>40625</v>
      </c>
      <c r="B2160" s="12">
        <v>1722553000</v>
      </c>
      <c r="C2160" s="12">
        <v>65132000</v>
      </c>
      <c r="D2160" s="12">
        <v>572017000</v>
      </c>
      <c r="E2160" s="13">
        <v>190500</v>
      </c>
      <c r="F2160" s="12">
        <v>34506120000</v>
      </c>
      <c r="G2160" s="14">
        <v>1.67201</v>
      </c>
    </row>
    <row r="2161" spans="1:7">
      <c r="A2161" s="11">
        <v>40626</v>
      </c>
      <c r="B2161" s="12">
        <v>1722553000</v>
      </c>
      <c r="C2161" s="12">
        <v>65132000</v>
      </c>
      <c r="D2161" s="12">
        <v>572017000</v>
      </c>
      <c r="E2161" s="13">
        <v>198500</v>
      </c>
      <c r="F2161" s="12">
        <v>34506120000</v>
      </c>
      <c r="G2161" s="14">
        <v>1.7422299999999999</v>
      </c>
    </row>
    <row r="2162" spans="1:7">
      <c r="A2162" s="11">
        <v>40627</v>
      </c>
      <c r="B2162" s="12">
        <v>1722553000</v>
      </c>
      <c r="C2162" s="12">
        <v>65132000</v>
      </c>
      <c r="D2162" s="12">
        <v>572017000</v>
      </c>
      <c r="E2162" s="13">
        <v>199000</v>
      </c>
      <c r="F2162" s="12">
        <v>34506120000</v>
      </c>
      <c r="G2162" s="14">
        <v>1.74661</v>
      </c>
    </row>
    <row r="2163" spans="1:7">
      <c r="A2163" s="11">
        <v>40630</v>
      </c>
      <c r="B2163" s="12">
        <v>1722553000</v>
      </c>
      <c r="C2163" s="12">
        <v>65132000</v>
      </c>
      <c r="D2163" s="12">
        <v>572017000</v>
      </c>
      <c r="E2163" s="13">
        <v>199500</v>
      </c>
      <c r="F2163" s="12">
        <v>34506120000</v>
      </c>
      <c r="G2163" s="14">
        <v>1.7509999999999999</v>
      </c>
    </row>
    <row r="2164" spans="1:7">
      <c r="A2164" s="15">
        <v>40631</v>
      </c>
      <c r="B2164" s="16">
        <v>1722553000</v>
      </c>
      <c r="C2164" s="16">
        <v>65132000</v>
      </c>
      <c r="D2164" s="16">
        <v>572017000</v>
      </c>
      <c r="E2164" s="17">
        <v>207000</v>
      </c>
      <c r="F2164" s="16">
        <v>34506120000</v>
      </c>
      <c r="G2164" s="18">
        <v>1.8168299999999999</v>
      </c>
    </row>
    <row r="2165" spans="1:7">
      <c r="A2165" s="11">
        <v>40632</v>
      </c>
      <c r="B2165" s="12">
        <v>1722553000</v>
      </c>
      <c r="C2165" s="12">
        <v>65132000</v>
      </c>
      <c r="D2165" s="12">
        <v>572017000</v>
      </c>
      <c r="E2165" s="13">
        <v>210000</v>
      </c>
      <c r="F2165" s="12">
        <v>34506120000</v>
      </c>
      <c r="G2165" s="14">
        <v>1.8431599999999999</v>
      </c>
    </row>
    <row r="2166" spans="1:7">
      <c r="A2166" s="11">
        <v>40633</v>
      </c>
      <c r="B2166" s="12">
        <v>1722553000</v>
      </c>
      <c r="C2166" s="12">
        <v>65132000</v>
      </c>
      <c r="D2166" s="12">
        <v>572017000</v>
      </c>
      <c r="E2166" s="13">
        <v>203000</v>
      </c>
      <c r="F2166" s="12">
        <v>34506120000</v>
      </c>
      <c r="G2166" s="14">
        <v>1.78172</v>
      </c>
    </row>
    <row r="2167" spans="1:7">
      <c r="A2167" s="11">
        <v>40634</v>
      </c>
      <c r="B2167" s="12">
        <v>2099890000</v>
      </c>
      <c r="C2167" s="12">
        <v>15841000</v>
      </c>
      <c r="D2167" s="12">
        <v>841319000</v>
      </c>
      <c r="E2167" s="13">
        <v>203500</v>
      </c>
      <c r="F2167" s="12">
        <v>36695326000</v>
      </c>
      <c r="G2167" s="14">
        <v>1.68014</v>
      </c>
    </row>
    <row r="2168" spans="1:7">
      <c r="A2168" s="11">
        <v>40637</v>
      </c>
      <c r="B2168" s="12">
        <v>2099890000</v>
      </c>
      <c r="C2168" s="12">
        <v>15841000</v>
      </c>
      <c r="D2168" s="12">
        <v>841319000</v>
      </c>
      <c r="E2168" s="13">
        <v>201500</v>
      </c>
      <c r="F2168" s="12">
        <v>36695326000</v>
      </c>
      <c r="G2168" s="14">
        <v>1.6636299999999999</v>
      </c>
    </row>
    <row r="2169" spans="1:7">
      <c r="A2169" s="15">
        <v>40638</v>
      </c>
      <c r="B2169" s="16">
        <v>2099890000</v>
      </c>
      <c r="C2169" s="16">
        <v>15841000</v>
      </c>
      <c r="D2169" s="16">
        <v>841319000</v>
      </c>
      <c r="E2169" s="17">
        <v>204000</v>
      </c>
      <c r="F2169" s="16">
        <v>36695326000</v>
      </c>
      <c r="G2169" s="18">
        <v>1.6842699999999999</v>
      </c>
    </row>
    <row r="2170" spans="1:7">
      <c r="A2170" s="11">
        <v>40639</v>
      </c>
      <c r="B2170" s="12">
        <v>2099890000</v>
      </c>
      <c r="C2170" s="12">
        <v>15841000</v>
      </c>
      <c r="D2170" s="12">
        <v>841319000</v>
      </c>
      <c r="E2170" s="13">
        <v>210500</v>
      </c>
      <c r="F2170" s="12">
        <v>36695326000</v>
      </c>
      <c r="G2170" s="14">
        <v>1.73793</v>
      </c>
    </row>
    <row r="2171" spans="1:7">
      <c r="A2171" s="11">
        <v>40640</v>
      </c>
      <c r="B2171" s="12">
        <v>2099890000</v>
      </c>
      <c r="C2171" s="12">
        <v>15841000</v>
      </c>
      <c r="D2171" s="12">
        <v>841319000</v>
      </c>
      <c r="E2171" s="13">
        <v>205500</v>
      </c>
      <c r="F2171" s="12">
        <v>36695326000</v>
      </c>
      <c r="G2171" s="14">
        <v>1.69665</v>
      </c>
    </row>
    <row r="2172" spans="1:7">
      <c r="A2172" s="11">
        <v>40641</v>
      </c>
      <c r="B2172" s="12">
        <v>2099890000</v>
      </c>
      <c r="C2172" s="12">
        <v>15841000</v>
      </c>
      <c r="D2172" s="12">
        <v>841319000</v>
      </c>
      <c r="E2172" s="13">
        <v>205000</v>
      </c>
      <c r="F2172" s="12">
        <v>36695326000</v>
      </c>
      <c r="G2172" s="14">
        <v>1.69252</v>
      </c>
    </row>
    <row r="2173" spans="1:7">
      <c r="A2173" s="11">
        <v>40644</v>
      </c>
      <c r="B2173" s="12">
        <v>2099890000</v>
      </c>
      <c r="C2173" s="12">
        <v>15841000</v>
      </c>
      <c r="D2173" s="12">
        <v>841319000</v>
      </c>
      <c r="E2173" s="13">
        <v>206000</v>
      </c>
      <c r="F2173" s="12">
        <v>36695326000</v>
      </c>
      <c r="G2173" s="14">
        <v>1.70078</v>
      </c>
    </row>
    <row r="2174" spans="1:7">
      <c r="A2174" s="15">
        <v>40645</v>
      </c>
      <c r="B2174" s="16">
        <v>2099890000</v>
      </c>
      <c r="C2174" s="16">
        <v>15841000</v>
      </c>
      <c r="D2174" s="16">
        <v>841319000</v>
      </c>
      <c r="E2174" s="17">
        <v>200000</v>
      </c>
      <c r="F2174" s="16">
        <v>36695326000</v>
      </c>
      <c r="G2174" s="18">
        <v>1.65124</v>
      </c>
    </row>
    <row r="2175" spans="1:7">
      <c r="A2175" s="11">
        <v>40646</v>
      </c>
      <c r="B2175" s="12">
        <v>2099890000</v>
      </c>
      <c r="C2175" s="12">
        <v>15841000</v>
      </c>
      <c r="D2175" s="12">
        <v>841319000</v>
      </c>
      <c r="E2175" s="13">
        <v>212500</v>
      </c>
      <c r="F2175" s="12">
        <v>36695326000</v>
      </c>
      <c r="G2175" s="14">
        <v>1.75444</v>
      </c>
    </row>
    <row r="2176" spans="1:7">
      <c r="A2176" s="11">
        <v>40647</v>
      </c>
      <c r="B2176" s="12">
        <v>2099890000</v>
      </c>
      <c r="C2176" s="12">
        <v>15841000</v>
      </c>
      <c r="D2176" s="12">
        <v>841319000</v>
      </c>
      <c r="E2176" s="13">
        <v>222000</v>
      </c>
      <c r="F2176" s="12">
        <v>36695326000</v>
      </c>
      <c r="G2176" s="14">
        <v>1.8328800000000001</v>
      </c>
    </row>
    <row r="2177" spans="1:7">
      <c r="A2177" s="11">
        <v>40648</v>
      </c>
      <c r="B2177" s="12">
        <v>2099890000</v>
      </c>
      <c r="C2177" s="12">
        <v>15841000</v>
      </c>
      <c r="D2177" s="12">
        <v>841319000</v>
      </c>
      <c r="E2177" s="13">
        <v>221500</v>
      </c>
      <c r="F2177" s="12">
        <v>36695326000</v>
      </c>
      <c r="G2177" s="14">
        <v>1.8287500000000001</v>
      </c>
    </row>
    <row r="2178" spans="1:7">
      <c r="A2178" s="11">
        <v>40651</v>
      </c>
      <c r="B2178" s="12">
        <v>2099890000</v>
      </c>
      <c r="C2178" s="12">
        <v>15841000</v>
      </c>
      <c r="D2178" s="12">
        <v>841319000</v>
      </c>
      <c r="E2178" s="13">
        <v>226000</v>
      </c>
      <c r="F2178" s="12">
        <v>36695326000</v>
      </c>
      <c r="G2178" s="14">
        <v>1.8658999999999999</v>
      </c>
    </row>
    <row r="2179" spans="1:7">
      <c r="A2179" s="15">
        <v>40652</v>
      </c>
      <c r="B2179" s="16">
        <v>2099890000</v>
      </c>
      <c r="C2179" s="16">
        <v>15841000</v>
      </c>
      <c r="D2179" s="16">
        <v>841319000</v>
      </c>
      <c r="E2179" s="17">
        <v>225500</v>
      </c>
      <c r="F2179" s="16">
        <v>36695326000</v>
      </c>
      <c r="G2179" s="18">
        <v>1.8617699999999999</v>
      </c>
    </row>
    <row r="2180" spans="1:7">
      <c r="A2180" s="11">
        <v>40653</v>
      </c>
      <c r="B2180" s="12">
        <v>2099890000</v>
      </c>
      <c r="C2180" s="12">
        <v>15841000</v>
      </c>
      <c r="D2180" s="12">
        <v>841319000</v>
      </c>
      <c r="E2180" s="13">
        <v>232500</v>
      </c>
      <c r="F2180" s="12">
        <v>36695326000</v>
      </c>
      <c r="G2180" s="14">
        <v>1.91957</v>
      </c>
    </row>
    <row r="2181" spans="1:7">
      <c r="A2181" s="11">
        <v>40654</v>
      </c>
      <c r="B2181" s="12">
        <v>2099890000</v>
      </c>
      <c r="C2181" s="12">
        <v>15841000</v>
      </c>
      <c r="D2181" s="12">
        <v>841319000</v>
      </c>
      <c r="E2181" s="13">
        <v>235500</v>
      </c>
      <c r="F2181" s="12">
        <v>36695326000</v>
      </c>
      <c r="G2181" s="14">
        <v>1.94434</v>
      </c>
    </row>
    <row r="2182" spans="1:7">
      <c r="A2182" s="11">
        <v>40655</v>
      </c>
      <c r="B2182" s="12">
        <v>2099890000</v>
      </c>
      <c r="C2182" s="12">
        <v>15841000</v>
      </c>
      <c r="D2182" s="12">
        <v>841319000</v>
      </c>
      <c r="E2182" s="13">
        <v>233000</v>
      </c>
      <c r="F2182" s="12">
        <v>36695326000</v>
      </c>
      <c r="G2182" s="14">
        <v>1.9237</v>
      </c>
    </row>
    <row r="2183" spans="1:7">
      <c r="A2183" s="11">
        <v>40658</v>
      </c>
      <c r="B2183" s="12">
        <v>2099890000</v>
      </c>
      <c r="C2183" s="12">
        <v>15841000</v>
      </c>
      <c r="D2183" s="12">
        <v>841319000</v>
      </c>
      <c r="E2183" s="13">
        <v>246000</v>
      </c>
      <c r="F2183" s="12">
        <v>36695326000</v>
      </c>
      <c r="G2183" s="14">
        <v>2.0310299999999999</v>
      </c>
    </row>
    <row r="2184" spans="1:7">
      <c r="A2184" s="15">
        <v>40659</v>
      </c>
      <c r="B2184" s="16">
        <v>2099890000</v>
      </c>
      <c r="C2184" s="16">
        <v>15841000</v>
      </c>
      <c r="D2184" s="16">
        <v>841319000</v>
      </c>
      <c r="E2184" s="17">
        <v>245000</v>
      </c>
      <c r="F2184" s="16">
        <v>36695326000</v>
      </c>
      <c r="G2184" s="18">
        <v>2.02277</v>
      </c>
    </row>
    <row r="2185" spans="1:7">
      <c r="A2185" s="11">
        <v>40660</v>
      </c>
      <c r="B2185" s="12">
        <v>2099890000</v>
      </c>
      <c r="C2185" s="12">
        <v>15841000</v>
      </c>
      <c r="D2185" s="12">
        <v>841319000</v>
      </c>
      <c r="E2185" s="13">
        <v>233500</v>
      </c>
      <c r="F2185" s="12">
        <v>36695326000</v>
      </c>
      <c r="G2185" s="14">
        <v>1.9278200000000001</v>
      </c>
    </row>
    <row r="2186" spans="1:7">
      <c r="A2186" s="11">
        <v>40661</v>
      </c>
      <c r="B2186" s="12">
        <v>2099890000</v>
      </c>
      <c r="C2186" s="12">
        <v>15841000</v>
      </c>
      <c r="D2186" s="12">
        <v>841319000</v>
      </c>
      <c r="E2186" s="13">
        <v>250500</v>
      </c>
      <c r="F2186" s="12">
        <v>36695326000</v>
      </c>
      <c r="G2186" s="14">
        <v>2.0681799999999999</v>
      </c>
    </row>
    <row r="2187" spans="1:7">
      <c r="A2187" s="11">
        <v>40662</v>
      </c>
      <c r="B2187" s="12">
        <v>2099890000</v>
      </c>
      <c r="C2187" s="12">
        <v>15841000</v>
      </c>
      <c r="D2187" s="12">
        <v>841319000</v>
      </c>
      <c r="E2187" s="13">
        <v>246500</v>
      </c>
      <c r="F2187" s="12">
        <v>36695326000</v>
      </c>
      <c r="G2187" s="14">
        <v>2.0351599999999999</v>
      </c>
    </row>
    <row r="2188" spans="1:7">
      <c r="A2188" s="11">
        <v>40665</v>
      </c>
      <c r="B2188" s="12">
        <v>2099890000</v>
      </c>
      <c r="C2188" s="12">
        <v>15841000</v>
      </c>
      <c r="D2188" s="12">
        <v>841319000</v>
      </c>
      <c r="E2188" s="13">
        <v>254500</v>
      </c>
      <c r="F2188" s="12">
        <v>36695326000</v>
      </c>
      <c r="G2188" s="14">
        <v>2.1012</v>
      </c>
    </row>
    <row r="2189" spans="1:7">
      <c r="A2189" s="15">
        <v>40666</v>
      </c>
      <c r="B2189" s="16">
        <v>2099890000</v>
      </c>
      <c r="C2189" s="16">
        <v>15841000</v>
      </c>
      <c r="D2189" s="16">
        <v>841319000</v>
      </c>
      <c r="E2189" s="17">
        <v>242000</v>
      </c>
      <c r="F2189" s="16">
        <v>36695326000</v>
      </c>
      <c r="G2189" s="18">
        <v>1.998</v>
      </c>
    </row>
    <row r="2190" spans="1:7">
      <c r="A2190" s="11">
        <v>40667</v>
      </c>
      <c r="B2190" s="12">
        <v>2099890000</v>
      </c>
      <c r="C2190" s="12">
        <v>15841000</v>
      </c>
      <c r="D2190" s="12">
        <v>841319000</v>
      </c>
      <c r="E2190" s="13">
        <v>240000</v>
      </c>
      <c r="F2190" s="12">
        <v>36695326000</v>
      </c>
      <c r="G2190" s="14">
        <v>1.98149</v>
      </c>
    </row>
    <row r="2191" spans="1:7">
      <c r="A2191" s="11">
        <v>40668</v>
      </c>
      <c r="B2191" s="12">
        <v>2099890000</v>
      </c>
      <c r="C2191" s="12">
        <v>15841000</v>
      </c>
      <c r="D2191" s="12">
        <v>841319000</v>
      </c>
      <c r="E2191" s="13" t="s">
        <v>52</v>
      </c>
      <c r="F2191" s="12">
        <v>36695326000</v>
      </c>
      <c r="G2191" s="14">
        <v>1.98149</v>
      </c>
    </row>
    <row r="2192" spans="1:7">
      <c r="A2192" s="11">
        <v>40669</v>
      </c>
      <c r="B2192" s="12">
        <v>2099890000</v>
      </c>
      <c r="C2192" s="12">
        <v>15841000</v>
      </c>
      <c r="D2192" s="12">
        <v>841319000</v>
      </c>
      <c r="E2192" s="13">
        <v>238500</v>
      </c>
      <c r="F2192" s="12">
        <v>36695326000</v>
      </c>
      <c r="G2192" s="14">
        <v>1.9691099999999999</v>
      </c>
    </row>
    <row r="2193" spans="1:7">
      <c r="A2193" s="11">
        <v>40672</v>
      </c>
      <c r="B2193" s="12">
        <v>2099890000</v>
      </c>
      <c r="C2193" s="12">
        <v>15841000</v>
      </c>
      <c r="D2193" s="12">
        <v>841319000</v>
      </c>
      <c r="E2193" s="13">
        <v>238500</v>
      </c>
      <c r="F2193" s="12">
        <v>36695326000</v>
      </c>
      <c r="G2193" s="14">
        <v>1.9691099999999999</v>
      </c>
    </row>
    <row r="2194" spans="1:7">
      <c r="A2194" s="15">
        <v>40673</v>
      </c>
      <c r="B2194" s="16">
        <v>2099890000</v>
      </c>
      <c r="C2194" s="16">
        <v>15841000</v>
      </c>
      <c r="D2194" s="16">
        <v>841319000</v>
      </c>
      <c r="E2194" s="17" t="s">
        <v>52</v>
      </c>
      <c r="F2194" s="16">
        <v>36695326000</v>
      </c>
      <c r="G2194" s="18">
        <v>1.9691099999999999</v>
      </c>
    </row>
    <row r="2195" spans="1:7">
      <c r="A2195" s="11">
        <v>40674</v>
      </c>
      <c r="B2195" s="12">
        <v>2099890000</v>
      </c>
      <c r="C2195" s="12">
        <v>15841000</v>
      </c>
      <c r="D2195" s="12">
        <v>841319000</v>
      </c>
      <c r="E2195" s="13">
        <v>247500</v>
      </c>
      <c r="F2195" s="12">
        <v>36695326000</v>
      </c>
      <c r="G2195" s="14">
        <v>2.0434100000000002</v>
      </c>
    </row>
    <row r="2196" spans="1:7">
      <c r="A2196" s="11">
        <v>40675</v>
      </c>
      <c r="B2196" s="12">
        <v>2099890000</v>
      </c>
      <c r="C2196" s="12">
        <v>15841000</v>
      </c>
      <c r="D2196" s="12">
        <v>841319000</v>
      </c>
      <c r="E2196" s="13">
        <v>236000</v>
      </c>
      <c r="F2196" s="12">
        <v>36695326000</v>
      </c>
      <c r="G2196" s="14">
        <v>1.9484699999999999</v>
      </c>
    </row>
    <row r="2197" spans="1:7">
      <c r="A2197" s="11">
        <v>40676</v>
      </c>
      <c r="B2197" s="12">
        <v>2099890000</v>
      </c>
      <c r="C2197" s="12">
        <v>15841000</v>
      </c>
      <c r="D2197" s="12">
        <v>841319000</v>
      </c>
      <c r="E2197" s="13">
        <v>229500</v>
      </c>
      <c r="F2197" s="12">
        <v>36695326000</v>
      </c>
      <c r="G2197" s="14">
        <v>1.8948</v>
      </c>
    </row>
    <row r="2198" spans="1:7">
      <c r="A2198" s="11">
        <v>40679</v>
      </c>
      <c r="B2198" s="12">
        <v>2099890000</v>
      </c>
      <c r="C2198" s="12">
        <v>15841000</v>
      </c>
      <c r="D2198" s="12">
        <v>841319000</v>
      </c>
      <c r="E2198" s="13">
        <v>224000</v>
      </c>
      <c r="F2198" s="12">
        <v>36695326000</v>
      </c>
      <c r="G2198" s="14">
        <v>1.8493900000000001</v>
      </c>
    </row>
    <row r="2199" spans="1:7">
      <c r="A2199" s="15">
        <v>40680</v>
      </c>
      <c r="B2199" s="16">
        <v>2099890000</v>
      </c>
      <c r="C2199" s="16">
        <v>15841000</v>
      </c>
      <c r="D2199" s="16">
        <v>841319000</v>
      </c>
      <c r="E2199" s="17">
        <v>226000</v>
      </c>
      <c r="F2199" s="16">
        <v>36695326000</v>
      </c>
      <c r="G2199" s="18">
        <v>1.8658999999999999</v>
      </c>
    </row>
    <row r="2200" spans="1:7">
      <c r="A2200" s="11">
        <v>40681</v>
      </c>
      <c r="B2200" s="12">
        <v>2099890000</v>
      </c>
      <c r="C2200" s="12">
        <v>15841000</v>
      </c>
      <c r="D2200" s="12">
        <v>841319000</v>
      </c>
      <c r="E2200" s="13">
        <v>238500</v>
      </c>
      <c r="F2200" s="12">
        <v>36695326000</v>
      </c>
      <c r="G2200" s="14">
        <v>1.9691099999999999</v>
      </c>
    </row>
    <row r="2201" spans="1:7">
      <c r="A2201" s="11">
        <v>40682</v>
      </c>
      <c r="B2201" s="12">
        <v>2099890000</v>
      </c>
      <c r="C2201" s="12">
        <v>15841000</v>
      </c>
      <c r="D2201" s="12">
        <v>841319000</v>
      </c>
      <c r="E2201" s="13">
        <v>233500</v>
      </c>
      <c r="F2201" s="12">
        <v>36695326000</v>
      </c>
      <c r="G2201" s="14">
        <v>1.9278200000000001</v>
      </c>
    </row>
    <row r="2202" spans="1:7">
      <c r="A2202" s="11">
        <v>40683</v>
      </c>
      <c r="B2202" s="12">
        <v>2099890000</v>
      </c>
      <c r="C2202" s="12">
        <v>15841000</v>
      </c>
      <c r="D2202" s="12">
        <v>841319000</v>
      </c>
      <c r="E2202" s="13">
        <v>241000</v>
      </c>
      <c r="F2202" s="12">
        <v>36695326000</v>
      </c>
      <c r="G2202" s="14">
        <v>1.9897499999999999</v>
      </c>
    </row>
    <row r="2203" spans="1:7">
      <c r="A2203" s="11">
        <v>40686</v>
      </c>
      <c r="B2203" s="12">
        <v>2099890000</v>
      </c>
      <c r="C2203" s="12">
        <v>15841000</v>
      </c>
      <c r="D2203" s="12">
        <v>841319000</v>
      </c>
      <c r="E2203" s="13">
        <v>228000</v>
      </c>
      <c r="F2203" s="12">
        <v>36695326000</v>
      </c>
      <c r="G2203" s="14">
        <v>1.88242</v>
      </c>
    </row>
    <row r="2204" spans="1:7">
      <c r="A2204" s="15">
        <v>40687</v>
      </c>
      <c r="B2204" s="16">
        <v>2099890000</v>
      </c>
      <c r="C2204" s="16">
        <v>15841000</v>
      </c>
      <c r="D2204" s="16">
        <v>841319000</v>
      </c>
      <c r="E2204" s="17">
        <v>230500</v>
      </c>
      <c r="F2204" s="16">
        <v>36695326000</v>
      </c>
      <c r="G2204" s="18">
        <v>1.90306</v>
      </c>
    </row>
    <row r="2205" spans="1:7">
      <c r="A2205" s="11">
        <v>40688</v>
      </c>
      <c r="B2205" s="12">
        <v>2099890000</v>
      </c>
      <c r="C2205" s="12">
        <v>15841000</v>
      </c>
      <c r="D2205" s="12">
        <v>841319000</v>
      </c>
      <c r="E2205" s="13">
        <v>230500</v>
      </c>
      <c r="F2205" s="12">
        <v>36695326000</v>
      </c>
      <c r="G2205" s="14">
        <v>1.90306</v>
      </c>
    </row>
    <row r="2206" spans="1:7">
      <c r="A2206" s="11">
        <v>40689</v>
      </c>
      <c r="B2206" s="12">
        <v>2099890000</v>
      </c>
      <c r="C2206" s="12">
        <v>15841000</v>
      </c>
      <c r="D2206" s="12">
        <v>841319000</v>
      </c>
      <c r="E2206" s="13">
        <v>243500</v>
      </c>
      <c r="F2206" s="12">
        <v>36695326000</v>
      </c>
      <c r="G2206" s="14">
        <v>2.0103900000000001</v>
      </c>
    </row>
    <row r="2207" spans="1:7">
      <c r="A2207" s="11">
        <v>40690</v>
      </c>
      <c r="B2207" s="12">
        <v>2099890000</v>
      </c>
      <c r="C2207" s="12">
        <v>15841000</v>
      </c>
      <c r="D2207" s="12">
        <v>841319000</v>
      </c>
      <c r="E2207" s="13">
        <v>248500</v>
      </c>
      <c r="F2207" s="12">
        <v>36695326000</v>
      </c>
      <c r="G2207" s="14">
        <v>2.0516700000000001</v>
      </c>
    </row>
    <row r="2208" spans="1:7">
      <c r="A2208" s="11">
        <v>40693</v>
      </c>
      <c r="B2208" s="12">
        <v>2099890000</v>
      </c>
      <c r="C2208" s="12">
        <v>15841000</v>
      </c>
      <c r="D2208" s="12">
        <v>841319000</v>
      </c>
      <c r="E2208" s="13">
        <v>249000</v>
      </c>
      <c r="F2208" s="12">
        <v>36695326000</v>
      </c>
      <c r="G2208" s="14">
        <v>2.0558000000000001</v>
      </c>
    </row>
    <row r="2209" spans="1:7">
      <c r="A2209" s="15">
        <v>40694</v>
      </c>
      <c r="B2209" s="16">
        <v>2099890000</v>
      </c>
      <c r="C2209" s="16">
        <v>15841000</v>
      </c>
      <c r="D2209" s="16">
        <v>841319000</v>
      </c>
      <c r="E2209" s="17">
        <v>252500</v>
      </c>
      <c r="F2209" s="16">
        <v>36695326000</v>
      </c>
      <c r="G2209" s="18">
        <v>2.0846900000000002</v>
      </c>
    </row>
    <row r="2210" spans="1:7">
      <c r="A2210" s="11">
        <v>40695</v>
      </c>
      <c r="B2210" s="12">
        <v>2099890000</v>
      </c>
      <c r="C2210" s="12">
        <v>15841000</v>
      </c>
      <c r="D2210" s="12">
        <v>841319000</v>
      </c>
      <c r="E2210" s="13">
        <v>243500</v>
      </c>
      <c r="F2210" s="12">
        <v>36695326000</v>
      </c>
      <c r="G2210" s="14">
        <v>2.0103900000000001</v>
      </c>
    </row>
    <row r="2211" spans="1:7">
      <c r="A2211" s="11">
        <v>40696</v>
      </c>
      <c r="B2211" s="12">
        <v>2099890000</v>
      </c>
      <c r="C2211" s="12">
        <v>15841000</v>
      </c>
      <c r="D2211" s="12">
        <v>841319000</v>
      </c>
      <c r="E2211" s="13">
        <v>242000</v>
      </c>
      <c r="F2211" s="12">
        <v>36695326000</v>
      </c>
      <c r="G2211" s="14">
        <v>1.998</v>
      </c>
    </row>
    <row r="2212" spans="1:7">
      <c r="A2212" s="11">
        <v>40697</v>
      </c>
      <c r="B2212" s="12">
        <v>2099890000</v>
      </c>
      <c r="C2212" s="12">
        <v>15841000</v>
      </c>
      <c r="D2212" s="12">
        <v>841319000</v>
      </c>
      <c r="E2212" s="13">
        <v>241500</v>
      </c>
      <c r="F2212" s="12">
        <v>36695326000</v>
      </c>
      <c r="G2212" s="14">
        <v>1.99387</v>
      </c>
    </row>
    <row r="2213" spans="1:7">
      <c r="A2213" s="11">
        <v>40700</v>
      </c>
      <c r="B2213" s="12">
        <v>2099890000</v>
      </c>
      <c r="C2213" s="12">
        <v>15841000</v>
      </c>
      <c r="D2213" s="12">
        <v>841319000</v>
      </c>
      <c r="E2213" s="13" t="s">
        <v>52</v>
      </c>
      <c r="F2213" s="12">
        <v>36695326000</v>
      </c>
      <c r="G2213" s="14">
        <v>1.99387</v>
      </c>
    </row>
    <row r="2214" spans="1:7">
      <c r="A2214" s="15">
        <v>40701</v>
      </c>
      <c r="B2214" s="16">
        <v>2099890000</v>
      </c>
      <c r="C2214" s="16">
        <v>15841000</v>
      </c>
      <c r="D2214" s="16">
        <v>841319000</v>
      </c>
      <c r="E2214" s="17">
        <v>238000</v>
      </c>
      <c r="F2214" s="16">
        <v>36695326000</v>
      </c>
      <c r="G2214" s="18">
        <v>1.9649799999999999</v>
      </c>
    </row>
    <row r="2215" spans="1:7">
      <c r="A2215" s="11">
        <v>40702</v>
      </c>
      <c r="B2215" s="12">
        <v>2099890000</v>
      </c>
      <c r="C2215" s="12">
        <v>15841000</v>
      </c>
      <c r="D2215" s="12">
        <v>841319000</v>
      </c>
      <c r="E2215" s="13">
        <v>231500</v>
      </c>
      <c r="F2215" s="12">
        <v>36695326000</v>
      </c>
      <c r="G2215" s="14">
        <v>1.9113100000000001</v>
      </c>
    </row>
    <row r="2216" spans="1:7">
      <c r="A2216" s="11">
        <v>40703</v>
      </c>
      <c r="B2216" s="12">
        <v>2099890000</v>
      </c>
      <c r="C2216" s="12">
        <v>15841000</v>
      </c>
      <c r="D2216" s="12">
        <v>841319000</v>
      </c>
      <c r="E2216" s="13">
        <v>226500</v>
      </c>
      <c r="F2216" s="12">
        <v>36695326000</v>
      </c>
      <c r="G2216" s="14">
        <v>1.8700300000000001</v>
      </c>
    </row>
    <row r="2217" spans="1:7">
      <c r="A2217" s="11">
        <v>40704</v>
      </c>
      <c r="B2217" s="12">
        <v>2099890000</v>
      </c>
      <c r="C2217" s="12">
        <v>15841000</v>
      </c>
      <c r="D2217" s="12">
        <v>841319000</v>
      </c>
      <c r="E2217" s="13">
        <v>223000</v>
      </c>
      <c r="F2217" s="12">
        <v>36695326000</v>
      </c>
      <c r="G2217" s="14">
        <v>1.8411299999999999</v>
      </c>
    </row>
    <row r="2218" spans="1:7">
      <c r="A2218" s="11">
        <v>40707</v>
      </c>
      <c r="B2218" s="12">
        <v>2099890000</v>
      </c>
      <c r="C2218" s="12">
        <v>15841000</v>
      </c>
      <c r="D2218" s="12">
        <v>841319000</v>
      </c>
      <c r="E2218" s="13">
        <v>226500</v>
      </c>
      <c r="F2218" s="12">
        <v>36695326000</v>
      </c>
      <c r="G2218" s="14">
        <v>1.8700300000000001</v>
      </c>
    </row>
    <row r="2219" spans="1:7">
      <c r="A2219" s="15">
        <v>40708</v>
      </c>
      <c r="B2219" s="16">
        <v>2099890000</v>
      </c>
      <c r="C2219" s="16">
        <v>15841000</v>
      </c>
      <c r="D2219" s="16">
        <v>841319000</v>
      </c>
      <c r="E2219" s="17">
        <v>236000</v>
      </c>
      <c r="F2219" s="16">
        <v>36695326000</v>
      </c>
      <c r="G2219" s="18">
        <v>1.9484699999999999</v>
      </c>
    </row>
    <row r="2220" spans="1:7">
      <c r="A2220" s="11">
        <v>40709</v>
      </c>
      <c r="B2220" s="12">
        <v>2099890000</v>
      </c>
      <c r="C2220" s="12">
        <v>15841000</v>
      </c>
      <c r="D2220" s="12">
        <v>841319000</v>
      </c>
      <c r="E2220" s="13">
        <v>234500</v>
      </c>
      <c r="F2220" s="12">
        <v>36695326000</v>
      </c>
      <c r="G2220" s="14">
        <v>1.93608</v>
      </c>
    </row>
    <row r="2221" spans="1:7">
      <c r="A2221" s="11">
        <v>40710</v>
      </c>
      <c r="B2221" s="12">
        <v>2099890000</v>
      </c>
      <c r="C2221" s="12">
        <v>15841000</v>
      </c>
      <c r="D2221" s="12">
        <v>841319000</v>
      </c>
      <c r="E2221" s="13">
        <v>228000</v>
      </c>
      <c r="F2221" s="12">
        <v>36695326000</v>
      </c>
      <c r="G2221" s="14">
        <v>1.88242</v>
      </c>
    </row>
    <row r="2222" spans="1:7">
      <c r="A2222" s="11">
        <v>40711</v>
      </c>
      <c r="B2222" s="12">
        <v>2099890000</v>
      </c>
      <c r="C2222" s="12">
        <v>15841000</v>
      </c>
      <c r="D2222" s="12">
        <v>841319000</v>
      </c>
      <c r="E2222" s="13">
        <v>225500</v>
      </c>
      <c r="F2222" s="12">
        <v>36695326000</v>
      </c>
      <c r="G2222" s="14">
        <v>1.8617699999999999</v>
      </c>
    </row>
    <row r="2223" spans="1:7">
      <c r="A2223" s="11">
        <v>40714</v>
      </c>
      <c r="B2223" s="12">
        <v>2099890000</v>
      </c>
      <c r="C2223" s="12">
        <v>15841000</v>
      </c>
      <c r="D2223" s="12">
        <v>841319000</v>
      </c>
      <c r="E2223" s="13">
        <v>227500</v>
      </c>
      <c r="F2223" s="12">
        <v>36695326000</v>
      </c>
      <c r="G2223" s="14">
        <v>1.87829</v>
      </c>
    </row>
    <row r="2224" spans="1:7">
      <c r="A2224" s="15">
        <v>40715</v>
      </c>
      <c r="B2224" s="16">
        <v>2099890000</v>
      </c>
      <c r="C2224" s="16">
        <v>15841000</v>
      </c>
      <c r="D2224" s="16">
        <v>841319000</v>
      </c>
      <c r="E2224" s="17">
        <v>230000</v>
      </c>
      <c r="F2224" s="16">
        <v>36695326000</v>
      </c>
      <c r="G2224" s="18">
        <v>1.89893</v>
      </c>
    </row>
    <row r="2225" spans="1:7">
      <c r="A2225" s="11">
        <v>40716</v>
      </c>
      <c r="B2225" s="12">
        <v>2099890000</v>
      </c>
      <c r="C2225" s="12">
        <v>15841000</v>
      </c>
      <c r="D2225" s="12">
        <v>841319000</v>
      </c>
      <c r="E2225" s="13">
        <v>231500</v>
      </c>
      <c r="F2225" s="12">
        <v>36695326000</v>
      </c>
      <c r="G2225" s="14">
        <v>1.9113100000000001</v>
      </c>
    </row>
    <row r="2226" spans="1:7">
      <c r="A2226" s="11">
        <v>40717</v>
      </c>
      <c r="B2226" s="12">
        <v>2099890000</v>
      </c>
      <c r="C2226" s="12">
        <v>15841000</v>
      </c>
      <c r="D2226" s="12">
        <v>841319000</v>
      </c>
      <c r="E2226" s="13">
        <v>224000</v>
      </c>
      <c r="F2226" s="12">
        <v>36695326000</v>
      </c>
      <c r="G2226" s="14">
        <v>1.8493900000000001</v>
      </c>
    </row>
    <row r="2227" spans="1:7">
      <c r="A2227" s="11">
        <v>40718</v>
      </c>
      <c r="B2227" s="12">
        <v>2099890000</v>
      </c>
      <c r="C2227" s="12">
        <v>15841000</v>
      </c>
      <c r="D2227" s="12">
        <v>841319000</v>
      </c>
      <c r="E2227" s="13">
        <v>232000</v>
      </c>
      <c r="F2227" s="12">
        <v>36695326000</v>
      </c>
      <c r="G2227" s="14">
        <v>1.91544</v>
      </c>
    </row>
    <row r="2228" spans="1:7">
      <c r="A2228" s="11">
        <v>40721</v>
      </c>
      <c r="B2228" s="12">
        <v>2099890000</v>
      </c>
      <c r="C2228" s="12">
        <v>15841000</v>
      </c>
      <c r="D2228" s="12">
        <v>841319000</v>
      </c>
      <c r="E2228" s="13">
        <v>234000</v>
      </c>
      <c r="F2228" s="12">
        <v>36695326000</v>
      </c>
      <c r="G2228" s="14">
        <v>1.9319500000000001</v>
      </c>
    </row>
    <row r="2229" spans="1:7">
      <c r="A2229" s="15">
        <v>40722</v>
      </c>
      <c r="B2229" s="16">
        <v>2099890000</v>
      </c>
      <c r="C2229" s="16">
        <v>15841000</v>
      </c>
      <c r="D2229" s="16">
        <v>841319000</v>
      </c>
      <c r="E2229" s="17">
        <v>230000</v>
      </c>
      <c r="F2229" s="16">
        <v>36695326000</v>
      </c>
      <c r="G2229" s="18">
        <v>1.89893</v>
      </c>
    </row>
    <row r="2230" spans="1:7">
      <c r="A2230" s="11">
        <v>40723</v>
      </c>
      <c r="B2230" s="12">
        <v>2099890000</v>
      </c>
      <c r="C2230" s="12">
        <v>15841000</v>
      </c>
      <c r="D2230" s="12">
        <v>841319000</v>
      </c>
      <c r="E2230" s="13">
        <v>238000</v>
      </c>
      <c r="F2230" s="12">
        <v>36695326000</v>
      </c>
      <c r="G2230" s="14">
        <v>1.9649799999999999</v>
      </c>
    </row>
    <row r="2231" spans="1:7">
      <c r="A2231" s="11">
        <v>40724</v>
      </c>
      <c r="B2231" s="12">
        <v>2099890000</v>
      </c>
      <c r="C2231" s="12">
        <v>15841000</v>
      </c>
      <c r="D2231" s="12">
        <v>841319000</v>
      </c>
      <c r="E2231" s="13">
        <v>237000</v>
      </c>
      <c r="F2231" s="12">
        <v>36695326000</v>
      </c>
      <c r="G2231" s="14">
        <v>1.95672</v>
      </c>
    </row>
    <row r="2232" spans="1:7">
      <c r="A2232" s="11">
        <v>40725</v>
      </c>
      <c r="B2232" s="12">
        <v>2095567000</v>
      </c>
      <c r="C2232" s="12">
        <v>-62349000</v>
      </c>
      <c r="D2232" s="12">
        <v>520653000</v>
      </c>
      <c r="E2232" s="13">
        <v>240500</v>
      </c>
      <c r="F2232" s="12">
        <v>38576218000</v>
      </c>
      <c r="G2232" s="14">
        <v>1.8787400000000001</v>
      </c>
    </row>
    <row r="2233" spans="1:7">
      <c r="A2233" s="11">
        <v>40728</v>
      </c>
      <c r="B2233" s="12">
        <v>2095567000</v>
      </c>
      <c r="C2233" s="12">
        <v>-62349000</v>
      </c>
      <c r="D2233" s="12">
        <v>520653000</v>
      </c>
      <c r="E2233" s="13">
        <v>244500</v>
      </c>
      <c r="F2233" s="12">
        <v>38576218000</v>
      </c>
      <c r="G2233" s="14">
        <v>1.9099900000000001</v>
      </c>
    </row>
    <row r="2234" spans="1:7">
      <c r="A2234" s="15">
        <v>40729</v>
      </c>
      <c r="B2234" s="16">
        <v>2095567000</v>
      </c>
      <c r="C2234" s="16">
        <v>-62349000</v>
      </c>
      <c r="D2234" s="16">
        <v>520653000</v>
      </c>
      <c r="E2234" s="17">
        <v>244000</v>
      </c>
      <c r="F2234" s="16">
        <v>38576218000</v>
      </c>
      <c r="G2234" s="18">
        <v>1.90608</v>
      </c>
    </row>
    <row r="2235" spans="1:7">
      <c r="A2235" s="11">
        <v>40730</v>
      </c>
      <c r="B2235" s="12">
        <v>2095567000</v>
      </c>
      <c r="C2235" s="12">
        <v>-62349000</v>
      </c>
      <c r="D2235" s="12">
        <v>520653000</v>
      </c>
      <c r="E2235" s="13">
        <v>246500</v>
      </c>
      <c r="F2235" s="12">
        <v>38576218000</v>
      </c>
      <c r="G2235" s="14">
        <v>1.92561</v>
      </c>
    </row>
    <row r="2236" spans="1:7">
      <c r="A2236" s="11">
        <v>40731</v>
      </c>
      <c r="B2236" s="12">
        <v>2095567000</v>
      </c>
      <c r="C2236" s="12">
        <v>-62349000</v>
      </c>
      <c r="D2236" s="12">
        <v>520653000</v>
      </c>
      <c r="E2236" s="13">
        <v>248000</v>
      </c>
      <c r="F2236" s="12">
        <v>38576218000</v>
      </c>
      <c r="G2236" s="14">
        <v>1.93733</v>
      </c>
    </row>
    <row r="2237" spans="1:7">
      <c r="A2237" s="11">
        <v>40732</v>
      </c>
      <c r="B2237" s="12">
        <v>2095567000</v>
      </c>
      <c r="C2237" s="12">
        <v>-62349000</v>
      </c>
      <c r="D2237" s="12">
        <v>520653000</v>
      </c>
      <c r="E2237" s="13">
        <v>247500</v>
      </c>
      <c r="F2237" s="12">
        <v>38576218000</v>
      </c>
      <c r="G2237" s="14">
        <v>1.9334199999999999</v>
      </c>
    </row>
    <row r="2238" spans="1:7">
      <c r="A2238" s="11">
        <v>40735</v>
      </c>
      <c r="B2238" s="12">
        <v>2095567000</v>
      </c>
      <c r="C2238" s="12">
        <v>-62349000</v>
      </c>
      <c r="D2238" s="12">
        <v>520653000</v>
      </c>
      <c r="E2238" s="13">
        <v>239000</v>
      </c>
      <c r="F2238" s="12">
        <v>38576218000</v>
      </c>
      <c r="G2238" s="14">
        <v>1.8670199999999999</v>
      </c>
    </row>
    <row r="2239" spans="1:7">
      <c r="A2239" s="15">
        <v>40736</v>
      </c>
      <c r="B2239" s="16">
        <v>2095567000</v>
      </c>
      <c r="C2239" s="16">
        <v>-62349000</v>
      </c>
      <c r="D2239" s="16">
        <v>520653000</v>
      </c>
      <c r="E2239" s="17">
        <v>231500</v>
      </c>
      <c r="F2239" s="16">
        <v>38576218000</v>
      </c>
      <c r="G2239" s="18">
        <v>1.80843</v>
      </c>
    </row>
    <row r="2240" spans="1:7">
      <c r="A2240" s="11">
        <v>40737</v>
      </c>
      <c r="B2240" s="12">
        <v>2095567000</v>
      </c>
      <c r="C2240" s="12">
        <v>-62349000</v>
      </c>
      <c r="D2240" s="12">
        <v>520653000</v>
      </c>
      <c r="E2240" s="13">
        <v>238000</v>
      </c>
      <c r="F2240" s="12">
        <v>38576218000</v>
      </c>
      <c r="G2240" s="14">
        <v>1.85921</v>
      </c>
    </row>
    <row r="2241" spans="1:7">
      <c r="A2241" s="11">
        <v>40738</v>
      </c>
      <c r="B2241" s="12">
        <v>2095567000</v>
      </c>
      <c r="C2241" s="12">
        <v>-62349000</v>
      </c>
      <c r="D2241" s="12">
        <v>520653000</v>
      </c>
      <c r="E2241" s="13">
        <v>238500</v>
      </c>
      <c r="F2241" s="12">
        <v>38576218000</v>
      </c>
      <c r="G2241" s="14">
        <v>1.8631200000000001</v>
      </c>
    </row>
    <row r="2242" spans="1:7">
      <c r="A2242" s="11">
        <v>40739</v>
      </c>
      <c r="B2242" s="12">
        <v>2095567000</v>
      </c>
      <c r="C2242" s="12">
        <v>-62349000</v>
      </c>
      <c r="D2242" s="12">
        <v>520653000</v>
      </c>
      <c r="E2242" s="13">
        <v>240000</v>
      </c>
      <c r="F2242" s="12">
        <v>38576218000</v>
      </c>
      <c r="G2242" s="14">
        <v>1.87483</v>
      </c>
    </row>
    <row r="2243" spans="1:7">
      <c r="A2243" s="11">
        <v>40742</v>
      </c>
      <c r="B2243" s="12">
        <v>2095567000</v>
      </c>
      <c r="C2243" s="12">
        <v>-62349000</v>
      </c>
      <c r="D2243" s="12">
        <v>520653000</v>
      </c>
      <c r="E2243" s="13">
        <v>236500</v>
      </c>
      <c r="F2243" s="12">
        <v>38576218000</v>
      </c>
      <c r="G2243" s="14">
        <v>1.8474900000000001</v>
      </c>
    </row>
    <row r="2244" spans="1:7">
      <c r="A2244" s="15">
        <v>40743</v>
      </c>
      <c r="B2244" s="16">
        <v>2095567000</v>
      </c>
      <c r="C2244" s="16">
        <v>-62349000</v>
      </c>
      <c r="D2244" s="16">
        <v>520653000</v>
      </c>
      <c r="E2244" s="17">
        <v>233000</v>
      </c>
      <c r="F2244" s="16">
        <v>38576218000</v>
      </c>
      <c r="G2244" s="18">
        <v>1.8201499999999999</v>
      </c>
    </row>
    <row r="2245" spans="1:7">
      <c r="A2245" s="11">
        <v>40744</v>
      </c>
      <c r="B2245" s="12">
        <v>2095567000</v>
      </c>
      <c r="C2245" s="12">
        <v>-62349000</v>
      </c>
      <c r="D2245" s="12">
        <v>520653000</v>
      </c>
      <c r="E2245" s="13">
        <v>235500</v>
      </c>
      <c r="F2245" s="12">
        <v>38576218000</v>
      </c>
      <c r="G2245" s="14">
        <v>1.83968</v>
      </c>
    </row>
    <row r="2246" spans="1:7">
      <c r="A2246" s="11">
        <v>40745</v>
      </c>
      <c r="B2246" s="12">
        <v>2095567000</v>
      </c>
      <c r="C2246" s="12">
        <v>-62349000</v>
      </c>
      <c r="D2246" s="12">
        <v>520653000</v>
      </c>
      <c r="E2246" s="13">
        <v>233000</v>
      </c>
      <c r="F2246" s="12">
        <v>38576218000</v>
      </c>
      <c r="G2246" s="14">
        <v>1.8201499999999999</v>
      </c>
    </row>
    <row r="2247" spans="1:7">
      <c r="A2247" s="11">
        <v>40746</v>
      </c>
      <c r="B2247" s="12">
        <v>2095567000</v>
      </c>
      <c r="C2247" s="12">
        <v>-62349000</v>
      </c>
      <c r="D2247" s="12">
        <v>520653000</v>
      </c>
      <c r="E2247" s="13">
        <v>236500</v>
      </c>
      <c r="F2247" s="12">
        <v>38576218000</v>
      </c>
      <c r="G2247" s="14">
        <v>1.8474900000000001</v>
      </c>
    </row>
    <row r="2248" spans="1:7">
      <c r="A2248" s="11">
        <v>40749</v>
      </c>
      <c r="B2248" s="12">
        <v>2095567000</v>
      </c>
      <c r="C2248" s="12">
        <v>-62349000</v>
      </c>
      <c r="D2248" s="12">
        <v>520653000</v>
      </c>
      <c r="E2248" s="13">
        <v>234000</v>
      </c>
      <c r="F2248" s="12">
        <v>38576218000</v>
      </c>
      <c r="G2248" s="14">
        <v>1.82796</v>
      </c>
    </row>
    <row r="2249" spans="1:7">
      <c r="A2249" s="15">
        <v>40750</v>
      </c>
      <c r="B2249" s="16">
        <v>2095567000</v>
      </c>
      <c r="C2249" s="16">
        <v>-62349000</v>
      </c>
      <c r="D2249" s="16">
        <v>520653000</v>
      </c>
      <c r="E2249" s="17">
        <v>238000</v>
      </c>
      <c r="F2249" s="16">
        <v>38576218000</v>
      </c>
      <c r="G2249" s="18">
        <v>1.85921</v>
      </c>
    </row>
    <row r="2250" spans="1:7">
      <c r="A2250" s="11">
        <v>40751</v>
      </c>
      <c r="B2250" s="12">
        <v>2095567000</v>
      </c>
      <c r="C2250" s="12">
        <v>-62349000</v>
      </c>
      <c r="D2250" s="12">
        <v>520653000</v>
      </c>
      <c r="E2250" s="13">
        <v>243000</v>
      </c>
      <c r="F2250" s="12">
        <v>38576218000</v>
      </c>
      <c r="G2250" s="14">
        <v>1.8982699999999999</v>
      </c>
    </row>
    <row r="2251" spans="1:7">
      <c r="A2251" s="11">
        <v>40752</v>
      </c>
      <c r="B2251" s="12">
        <v>2095567000</v>
      </c>
      <c r="C2251" s="12">
        <v>-62349000</v>
      </c>
      <c r="D2251" s="12">
        <v>520653000</v>
      </c>
      <c r="E2251" s="13">
        <v>239000</v>
      </c>
      <c r="F2251" s="12">
        <v>38576218000</v>
      </c>
      <c r="G2251" s="14">
        <v>1.8670199999999999</v>
      </c>
    </row>
    <row r="2252" spans="1:7">
      <c r="A2252" s="11">
        <v>40753</v>
      </c>
      <c r="B2252" s="12">
        <v>2095567000</v>
      </c>
      <c r="C2252" s="12">
        <v>-62349000</v>
      </c>
      <c r="D2252" s="12">
        <v>520653000</v>
      </c>
      <c r="E2252" s="13">
        <v>235000</v>
      </c>
      <c r="F2252" s="12">
        <v>38576218000</v>
      </c>
      <c r="G2252" s="14">
        <v>1.8357699999999999</v>
      </c>
    </row>
    <row r="2253" spans="1:7">
      <c r="A2253" s="11">
        <v>40756</v>
      </c>
      <c r="B2253" s="12">
        <v>2095567000</v>
      </c>
      <c r="C2253" s="12">
        <v>-62349000</v>
      </c>
      <c r="D2253" s="12">
        <v>520653000</v>
      </c>
      <c r="E2253" s="13">
        <v>235500</v>
      </c>
      <c r="F2253" s="12">
        <v>38576218000</v>
      </c>
      <c r="G2253" s="14">
        <v>1.83968</v>
      </c>
    </row>
    <row r="2254" spans="1:7">
      <c r="A2254" s="15">
        <v>40757</v>
      </c>
      <c r="B2254" s="16">
        <v>2095567000</v>
      </c>
      <c r="C2254" s="16">
        <v>-62349000</v>
      </c>
      <c r="D2254" s="16">
        <v>520653000</v>
      </c>
      <c r="E2254" s="17">
        <v>224000</v>
      </c>
      <c r="F2254" s="16">
        <v>38576218000</v>
      </c>
      <c r="G2254" s="18">
        <v>1.7498400000000001</v>
      </c>
    </row>
    <row r="2255" spans="1:7">
      <c r="A2255" s="11">
        <v>40758</v>
      </c>
      <c r="B2255" s="12">
        <v>2095567000</v>
      </c>
      <c r="C2255" s="12">
        <v>-62349000</v>
      </c>
      <c r="D2255" s="12">
        <v>520653000</v>
      </c>
      <c r="E2255" s="13">
        <v>214000</v>
      </c>
      <c r="F2255" s="12">
        <v>38576218000</v>
      </c>
      <c r="G2255" s="14">
        <v>1.6717299999999999</v>
      </c>
    </row>
    <row r="2256" spans="1:7">
      <c r="A2256" s="11">
        <v>40759</v>
      </c>
      <c r="B2256" s="12">
        <v>2095567000</v>
      </c>
      <c r="C2256" s="12">
        <v>-62349000</v>
      </c>
      <c r="D2256" s="12">
        <v>520653000</v>
      </c>
      <c r="E2256" s="13">
        <v>209000</v>
      </c>
      <c r="F2256" s="12">
        <v>38576218000</v>
      </c>
      <c r="G2256" s="14">
        <v>1.6326700000000001</v>
      </c>
    </row>
    <row r="2257" spans="1:7">
      <c r="A2257" s="11">
        <v>40760</v>
      </c>
      <c r="B2257" s="12">
        <v>2095567000</v>
      </c>
      <c r="C2257" s="12">
        <v>-62349000</v>
      </c>
      <c r="D2257" s="12">
        <v>520653000</v>
      </c>
      <c r="E2257" s="13">
        <v>204000</v>
      </c>
      <c r="F2257" s="12">
        <v>38576218000</v>
      </c>
      <c r="G2257" s="14">
        <v>1.59361</v>
      </c>
    </row>
    <row r="2258" spans="1:7">
      <c r="A2258" s="11">
        <v>40763</v>
      </c>
      <c r="B2258" s="12">
        <v>2095567000</v>
      </c>
      <c r="C2258" s="12">
        <v>-62349000</v>
      </c>
      <c r="D2258" s="12">
        <v>520653000</v>
      </c>
      <c r="E2258" s="13">
        <v>199500</v>
      </c>
      <c r="F2258" s="12">
        <v>38576218000</v>
      </c>
      <c r="G2258" s="14">
        <v>1.5584499999999999</v>
      </c>
    </row>
    <row r="2259" spans="1:7">
      <c r="A2259" s="15">
        <v>40764</v>
      </c>
      <c r="B2259" s="16">
        <v>2095567000</v>
      </c>
      <c r="C2259" s="16">
        <v>-62349000</v>
      </c>
      <c r="D2259" s="16">
        <v>520653000</v>
      </c>
      <c r="E2259" s="17">
        <v>194000</v>
      </c>
      <c r="F2259" s="16">
        <v>38576218000</v>
      </c>
      <c r="G2259" s="18">
        <v>1.51549</v>
      </c>
    </row>
    <row r="2260" spans="1:7">
      <c r="A2260" s="11">
        <v>40765</v>
      </c>
      <c r="B2260" s="12">
        <v>2095567000</v>
      </c>
      <c r="C2260" s="12">
        <v>-62349000</v>
      </c>
      <c r="D2260" s="12">
        <v>520653000</v>
      </c>
      <c r="E2260" s="13">
        <v>192500</v>
      </c>
      <c r="F2260" s="12">
        <v>38576218000</v>
      </c>
      <c r="G2260" s="14">
        <v>1.5037700000000001</v>
      </c>
    </row>
    <row r="2261" spans="1:7">
      <c r="A2261" s="11">
        <v>40766</v>
      </c>
      <c r="B2261" s="12">
        <v>2095567000</v>
      </c>
      <c r="C2261" s="12">
        <v>-62349000</v>
      </c>
      <c r="D2261" s="12">
        <v>520653000</v>
      </c>
      <c r="E2261" s="13">
        <v>197000</v>
      </c>
      <c r="F2261" s="12">
        <v>38576218000</v>
      </c>
      <c r="G2261" s="14">
        <v>1.5389299999999999</v>
      </c>
    </row>
    <row r="2262" spans="1:7">
      <c r="A2262" s="11">
        <v>40767</v>
      </c>
      <c r="B2262" s="12">
        <v>2095567000</v>
      </c>
      <c r="C2262" s="12">
        <v>-62349000</v>
      </c>
      <c r="D2262" s="12">
        <v>520653000</v>
      </c>
      <c r="E2262" s="13">
        <v>188000</v>
      </c>
      <c r="F2262" s="12">
        <v>38576218000</v>
      </c>
      <c r="G2262" s="14">
        <v>1.46862</v>
      </c>
    </row>
    <row r="2263" spans="1:7">
      <c r="A2263" s="11">
        <v>40770</v>
      </c>
      <c r="B2263" s="12">
        <v>2095567000</v>
      </c>
      <c r="C2263" s="12">
        <v>-62349000</v>
      </c>
      <c r="D2263" s="12">
        <v>520653000</v>
      </c>
      <c r="E2263" s="13" t="s">
        <v>52</v>
      </c>
      <c r="F2263" s="12">
        <v>38576218000</v>
      </c>
      <c r="G2263" s="14">
        <v>1.46862</v>
      </c>
    </row>
    <row r="2264" spans="1:7">
      <c r="A2264" s="15">
        <v>40771</v>
      </c>
      <c r="B2264" s="16">
        <v>2095567000</v>
      </c>
      <c r="C2264" s="16">
        <v>-62349000</v>
      </c>
      <c r="D2264" s="16">
        <v>520653000</v>
      </c>
      <c r="E2264" s="17">
        <v>203000</v>
      </c>
      <c r="F2264" s="16">
        <v>38576218000</v>
      </c>
      <c r="G2264" s="18">
        <v>1.5858000000000001</v>
      </c>
    </row>
    <row r="2265" spans="1:7">
      <c r="A2265" s="11">
        <v>40772</v>
      </c>
      <c r="B2265" s="12">
        <v>2095567000</v>
      </c>
      <c r="C2265" s="12">
        <v>-62349000</v>
      </c>
      <c r="D2265" s="12">
        <v>520653000</v>
      </c>
      <c r="E2265" s="13">
        <v>200500</v>
      </c>
      <c r="F2265" s="12">
        <v>38576218000</v>
      </c>
      <c r="G2265" s="14">
        <v>1.5662700000000001</v>
      </c>
    </row>
    <row r="2266" spans="1:7">
      <c r="A2266" s="11">
        <v>40773</v>
      </c>
      <c r="B2266" s="12">
        <v>2095567000</v>
      </c>
      <c r="C2266" s="12">
        <v>-62349000</v>
      </c>
      <c r="D2266" s="12">
        <v>520653000</v>
      </c>
      <c r="E2266" s="13">
        <v>191500</v>
      </c>
      <c r="F2266" s="12">
        <v>38576218000</v>
      </c>
      <c r="G2266" s="14">
        <v>1.49596</v>
      </c>
    </row>
    <row r="2267" spans="1:7">
      <c r="A2267" s="11">
        <v>40774</v>
      </c>
      <c r="B2267" s="12">
        <v>2095567000</v>
      </c>
      <c r="C2267" s="12">
        <v>-62349000</v>
      </c>
      <c r="D2267" s="12">
        <v>520653000</v>
      </c>
      <c r="E2267" s="13">
        <v>170500</v>
      </c>
      <c r="F2267" s="12">
        <v>38576218000</v>
      </c>
      <c r="G2267" s="14">
        <v>1.3319099999999999</v>
      </c>
    </row>
    <row r="2268" spans="1:7">
      <c r="A2268" s="11">
        <v>40777</v>
      </c>
      <c r="B2268" s="12">
        <v>2095567000</v>
      </c>
      <c r="C2268" s="12">
        <v>-62349000</v>
      </c>
      <c r="D2268" s="12">
        <v>520653000</v>
      </c>
      <c r="E2268" s="13">
        <v>161500</v>
      </c>
      <c r="F2268" s="12">
        <v>38576218000</v>
      </c>
      <c r="G2268" s="14">
        <v>1.2616099999999999</v>
      </c>
    </row>
    <row r="2269" spans="1:7">
      <c r="A2269" s="15">
        <v>40778</v>
      </c>
      <c r="B2269" s="16">
        <v>2095567000</v>
      </c>
      <c r="C2269" s="16">
        <v>-62349000</v>
      </c>
      <c r="D2269" s="16">
        <v>520653000</v>
      </c>
      <c r="E2269" s="17">
        <v>178000</v>
      </c>
      <c r="F2269" s="16">
        <v>38576218000</v>
      </c>
      <c r="G2269" s="18">
        <v>1.3905000000000001</v>
      </c>
    </row>
    <row r="2270" spans="1:7">
      <c r="A2270" s="11">
        <v>40779</v>
      </c>
      <c r="B2270" s="12">
        <v>2095567000</v>
      </c>
      <c r="C2270" s="12">
        <v>-62349000</v>
      </c>
      <c r="D2270" s="12">
        <v>520653000</v>
      </c>
      <c r="E2270" s="13">
        <v>180500</v>
      </c>
      <c r="F2270" s="12">
        <v>38576218000</v>
      </c>
      <c r="G2270" s="14">
        <v>1.4100299999999999</v>
      </c>
    </row>
    <row r="2271" spans="1:7">
      <c r="A2271" s="11">
        <v>40780</v>
      </c>
      <c r="B2271" s="12">
        <v>2095567000</v>
      </c>
      <c r="C2271" s="12">
        <v>-62349000</v>
      </c>
      <c r="D2271" s="12">
        <v>520653000</v>
      </c>
      <c r="E2271" s="13">
        <v>188500</v>
      </c>
      <c r="F2271" s="12">
        <v>38576218000</v>
      </c>
      <c r="G2271" s="14">
        <v>1.4725200000000001</v>
      </c>
    </row>
    <row r="2272" spans="1:7">
      <c r="A2272" s="11">
        <v>40781</v>
      </c>
      <c r="B2272" s="12">
        <v>2095567000</v>
      </c>
      <c r="C2272" s="12">
        <v>-62349000</v>
      </c>
      <c r="D2272" s="12">
        <v>520653000</v>
      </c>
      <c r="E2272" s="13">
        <v>192500</v>
      </c>
      <c r="F2272" s="12">
        <v>38576218000</v>
      </c>
      <c r="G2272" s="14">
        <v>1.5037700000000001</v>
      </c>
    </row>
    <row r="2273" spans="1:7">
      <c r="A2273" s="11">
        <v>40784</v>
      </c>
      <c r="B2273" s="12">
        <v>2095567000</v>
      </c>
      <c r="C2273" s="12">
        <v>-62349000</v>
      </c>
      <c r="D2273" s="12">
        <v>520653000</v>
      </c>
      <c r="E2273" s="13">
        <v>195000</v>
      </c>
      <c r="F2273" s="12">
        <v>38576218000</v>
      </c>
      <c r="G2273" s="14">
        <v>1.5233000000000001</v>
      </c>
    </row>
    <row r="2274" spans="1:7">
      <c r="A2274" s="15">
        <v>40785</v>
      </c>
      <c r="B2274" s="16">
        <v>2095567000</v>
      </c>
      <c r="C2274" s="16">
        <v>-62349000</v>
      </c>
      <c r="D2274" s="16">
        <v>520653000</v>
      </c>
      <c r="E2274" s="17">
        <v>196500</v>
      </c>
      <c r="F2274" s="16">
        <v>38576218000</v>
      </c>
      <c r="G2274" s="18">
        <v>1.5350200000000001</v>
      </c>
    </row>
    <row r="2275" spans="1:7">
      <c r="A2275" s="11">
        <v>40786</v>
      </c>
      <c r="B2275" s="12">
        <v>2095567000</v>
      </c>
      <c r="C2275" s="12">
        <v>-62349000</v>
      </c>
      <c r="D2275" s="12">
        <v>520653000</v>
      </c>
      <c r="E2275" s="13">
        <v>203000</v>
      </c>
      <c r="F2275" s="12">
        <v>38576218000</v>
      </c>
      <c r="G2275" s="14">
        <v>1.5858000000000001</v>
      </c>
    </row>
    <row r="2276" spans="1:7">
      <c r="A2276" s="11">
        <v>40787</v>
      </c>
      <c r="B2276" s="12">
        <v>2095567000</v>
      </c>
      <c r="C2276" s="12">
        <v>-62349000</v>
      </c>
      <c r="D2276" s="12">
        <v>520653000</v>
      </c>
      <c r="E2276" s="13">
        <v>202500</v>
      </c>
      <c r="F2276" s="12">
        <v>38576218000</v>
      </c>
      <c r="G2276" s="14">
        <v>1.58189</v>
      </c>
    </row>
    <row r="2277" spans="1:7">
      <c r="A2277" s="11">
        <v>40788</v>
      </c>
      <c r="B2277" s="12">
        <v>2095567000</v>
      </c>
      <c r="C2277" s="12">
        <v>-62349000</v>
      </c>
      <c r="D2277" s="12">
        <v>520653000</v>
      </c>
      <c r="E2277" s="13">
        <v>200000</v>
      </c>
      <c r="F2277" s="12">
        <v>38576218000</v>
      </c>
      <c r="G2277" s="14">
        <v>1.56236</v>
      </c>
    </row>
    <row r="2278" spans="1:7">
      <c r="A2278" s="11">
        <v>40791</v>
      </c>
      <c r="B2278" s="12">
        <v>2095567000</v>
      </c>
      <c r="C2278" s="12">
        <v>-62349000</v>
      </c>
      <c r="D2278" s="12">
        <v>520653000</v>
      </c>
      <c r="E2278" s="13">
        <v>189500</v>
      </c>
      <c r="F2278" s="12">
        <v>38576218000</v>
      </c>
      <c r="G2278" s="14">
        <v>1.48034</v>
      </c>
    </row>
    <row r="2279" spans="1:7">
      <c r="A2279" s="15">
        <v>40792</v>
      </c>
      <c r="B2279" s="16">
        <v>2095567000</v>
      </c>
      <c r="C2279" s="16">
        <v>-62349000</v>
      </c>
      <c r="D2279" s="16">
        <v>520653000</v>
      </c>
      <c r="E2279" s="17">
        <v>192000</v>
      </c>
      <c r="F2279" s="16">
        <v>38576218000</v>
      </c>
      <c r="G2279" s="18">
        <v>1.49987</v>
      </c>
    </row>
    <row r="2280" spans="1:7">
      <c r="A2280" s="11">
        <v>40793</v>
      </c>
      <c r="B2280" s="12">
        <v>2095567000</v>
      </c>
      <c r="C2280" s="12">
        <v>-62349000</v>
      </c>
      <c r="D2280" s="12">
        <v>520653000</v>
      </c>
      <c r="E2280" s="13">
        <v>199000</v>
      </c>
      <c r="F2280" s="12">
        <v>38576218000</v>
      </c>
      <c r="G2280" s="14">
        <v>1.5545500000000001</v>
      </c>
    </row>
    <row r="2281" spans="1:7">
      <c r="A2281" s="11">
        <v>40794</v>
      </c>
      <c r="B2281" s="12">
        <v>2095567000</v>
      </c>
      <c r="C2281" s="12">
        <v>-62349000</v>
      </c>
      <c r="D2281" s="12">
        <v>520653000</v>
      </c>
      <c r="E2281" s="13">
        <v>201500</v>
      </c>
      <c r="F2281" s="12">
        <v>38576218000</v>
      </c>
      <c r="G2281" s="14">
        <v>1.5740799999999999</v>
      </c>
    </row>
    <row r="2282" spans="1:7">
      <c r="A2282" s="11">
        <v>40795</v>
      </c>
      <c r="B2282" s="12">
        <v>2095567000</v>
      </c>
      <c r="C2282" s="12">
        <v>-62349000</v>
      </c>
      <c r="D2282" s="12">
        <v>520653000</v>
      </c>
      <c r="E2282" s="13">
        <v>197500</v>
      </c>
      <c r="F2282" s="12">
        <v>38576218000</v>
      </c>
      <c r="G2282" s="14">
        <v>1.5428299999999999</v>
      </c>
    </row>
    <row r="2283" spans="1:7">
      <c r="A2283" s="11">
        <v>40798</v>
      </c>
      <c r="B2283" s="12">
        <v>2095567000</v>
      </c>
      <c r="C2283" s="12">
        <v>-62349000</v>
      </c>
      <c r="D2283" s="12">
        <v>520653000</v>
      </c>
      <c r="E2283" s="13" t="s">
        <v>52</v>
      </c>
      <c r="F2283" s="12">
        <v>38576218000</v>
      </c>
      <c r="G2283" s="14">
        <v>1.5428299999999999</v>
      </c>
    </row>
    <row r="2284" spans="1:7">
      <c r="A2284" s="15">
        <v>40799</v>
      </c>
      <c r="B2284" s="16">
        <v>2095567000</v>
      </c>
      <c r="C2284" s="16">
        <v>-62349000</v>
      </c>
      <c r="D2284" s="16">
        <v>520653000</v>
      </c>
      <c r="E2284" s="17" t="s">
        <v>52</v>
      </c>
      <c r="F2284" s="16">
        <v>38576218000</v>
      </c>
      <c r="G2284" s="18">
        <v>1.5428299999999999</v>
      </c>
    </row>
    <row r="2285" spans="1:7">
      <c r="A2285" s="11">
        <v>40800</v>
      </c>
      <c r="B2285" s="12">
        <v>2095567000</v>
      </c>
      <c r="C2285" s="12">
        <v>-62349000</v>
      </c>
      <c r="D2285" s="12">
        <v>520653000</v>
      </c>
      <c r="E2285" s="13">
        <v>191000</v>
      </c>
      <c r="F2285" s="12">
        <v>38576218000</v>
      </c>
      <c r="G2285" s="14">
        <v>1.4920500000000001</v>
      </c>
    </row>
    <row r="2286" spans="1:7">
      <c r="A2286" s="11">
        <v>40801</v>
      </c>
      <c r="B2286" s="12">
        <v>2095567000</v>
      </c>
      <c r="C2286" s="12">
        <v>-62349000</v>
      </c>
      <c r="D2286" s="12">
        <v>520653000</v>
      </c>
      <c r="E2286" s="13">
        <v>198500</v>
      </c>
      <c r="F2286" s="12">
        <v>38576218000</v>
      </c>
      <c r="G2286" s="14">
        <v>1.55064</v>
      </c>
    </row>
    <row r="2287" spans="1:7">
      <c r="A2287" s="11">
        <v>40802</v>
      </c>
      <c r="B2287" s="12">
        <v>2095567000</v>
      </c>
      <c r="C2287" s="12">
        <v>-62349000</v>
      </c>
      <c r="D2287" s="12">
        <v>520653000</v>
      </c>
      <c r="E2287" s="13">
        <v>208000</v>
      </c>
      <c r="F2287" s="12">
        <v>38576218000</v>
      </c>
      <c r="G2287" s="14">
        <v>1.62486</v>
      </c>
    </row>
    <row r="2288" spans="1:7">
      <c r="A2288" s="11">
        <v>40805</v>
      </c>
      <c r="B2288" s="12">
        <v>2095567000</v>
      </c>
      <c r="C2288" s="12">
        <v>-62349000</v>
      </c>
      <c r="D2288" s="12">
        <v>520653000</v>
      </c>
      <c r="E2288" s="13">
        <v>206000</v>
      </c>
      <c r="F2288" s="12">
        <v>38576218000</v>
      </c>
      <c r="G2288" s="14">
        <v>1.6092299999999999</v>
      </c>
    </row>
    <row r="2289" spans="1:7">
      <c r="A2289" s="15">
        <v>40806</v>
      </c>
      <c r="B2289" s="16">
        <v>2095567000</v>
      </c>
      <c r="C2289" s="16">
        <v>-62349000</v>
      </c>
      <c r="D2289" s="16">
        <v>520653000</v>
      </c>
      <c r="E2289" s="17">
        <v>208500</v>
      </c>
      <c r="F2289" s="16">
        <v>38576218000</v>
      </c>
      <c r="G2289" s="18">
        <v>1.62876</v>
      </c>
    </row>
    <row r="2290" spans="1:7">
      <c r="A2290" s="11">
        <v>40807</v>
      </c>
      <c r="B2290" s="12">
        <v>2095567000</v>
      </c>
      <c r="C2290" s="12">
        <v>-62349000</v>
      </c>
      <c r="D2290" s="12">
        <v>520653000</v>
      </c>
      <c r="E2290" s="13">
        <v>211000</v>
      </c>
      <c r="F2290" s="12">
        <v>38576218000</v>
      </c>
      <c r="G2290" s="14">
        <v>1.64829</v>
      </c>
    </row>
    <row r="2291" spans="1:7">
      <c r="A2291" s="11">
        <v>40808</v>
      </c>
      <c r="B2291" s="12">
        <v>2095567000</v>
      </c>
      <c r="C2291" s="12">
        <v>-62349000</v>
      </c>
      <c r="D2291" s="12">
        <v>520653000</v>
      </c>
      <c r="E2291" s="13">
        <v>207000</v>
      </c>
      <c r="F2291" s="12">
        <v>38576218000</v>
      </c>
      <c r="G2291" s="14">
        <v>1.61704</v>
      </c>
    </row>
    <row r="2292" spans="1:7">
      <c r="A2292" s="11">
        <v>40809</v>
      </c>
      <c r="B2292" s="12">
        <v>2095567000</v>
      </c>
      <c r="C2292" s="12">
        <v>-62349000</v>
      </c>
      <c r="D2292" s="12">
        <v>520653000</v>
      </c>
      <c r="E2292" s="13">
        <v>197000</v>
      </c>
      <c r="F2292" s="12">
        <v>38576218000</v>
      </c>
      <c r="G2292" s="14">
        <v>1.5389299999999999</v>
      </c>
    </row>
    <row r="2293" spans="1:7">
      <c r="A2293" s="11">
        <v>40812</v>
      </c>
      <c r="B2293" s="12">
        <v>2095567000</v>
      </c>
      <c r="C2293" s="12">
        <v>-62349000</v>
      </c>
      <c r="D2293" s="12">
        <v>520653000</v>
      </c>
      <c r="E2293" s="13">
        <v>196000</v>
      </c>
      <c r="F2293" s="12">
        <v>38576218000</v>
      </c>
      <c r="G2293" s="14">
        <v>1.53111</v>
      </c>
    </row>
    <row r="2294" spans="1:7">
      <c r="A2294" s="15">
        <v>40813</v>
      </c>
      <c r="B2294" s="16">
        <v>2095567000</v>
      </c>
      <c r="C2294" s="16">
        <v>-62349000</v>
      </c>
      <c r="D2294" s="16">
        <v>520653000</v>
      </c>
      <c r="E2294" s="17">
        <v>207000</v>
      </c>
      <c r="F2294" s="16">
        <v>38576218000</v>
      </c>
      <c r="G2294" s="18">
        <v>1.61704</v>
      </c>
    </row>
    <row r="2295" spans="1:7">
      <c r="A2295" s="11">
        <v>40814</v>
      </c>
      <c r="B2295" s="12">
        <v>2095567000</v>
      </c>
      <c r="C2295" s="12">
        <v>-62349000</v>
      </c>
      <c r="D2295" s="12">
        <v>520653000</v>
      </c>
      <c r="E2295" s="13">
        <v>205000</v>
      </c>
      <c r="F2295" s="12">
        <v>38576218000</v>
      </c>
      <c r="G2295" s="14">
        <v>1.6014200000000001</v>
      </c>
    </row>
    <row r="2296" spans="1:7">
      <c r="A2296" s="11">
        <v>40815</v>
      </c>
      <c r="B2296" s="12">
        <v>2095567000</v>
      </c>
      <c r="C2296" s="12">
        <v>-62349000</v>
      </c>
      <c r="D2296" s="12">
        <v>520653000</v>
      </c>
      <c r="E2296" s="13">
        <v>211000</v>
      </c>
      <c r="F2296" s="12">
        <v>38576218000</v>
      </c>
      <c r="G2296" s="14">
        <v>1.64829</v>
      </c>
    </row>
    <row r="2297" spans="1:7">
      <c r="A2297" s="11">
        <v>40816</v>
      </c>
      <c r="B2297" s="12">
        <v>2095567000</v>
      </c>
      <c r="C2297" s="12">
        <v>-62349000</v>
      </c>
      <c r="D2297" s="12">
        <v>520653000</v>
      </c>
      <c r="E2297" s="13">
        <v>211000</v>
      </c>
      <c r="F2297" s="12">
        <v>38576218000</v>
      </c>
      <c r="G2297" s="14">
        <v>1.64829</v>
      </c>
    </row>
    <row r="2298" spans="1:7">
      <c r="A2298" s="11">
        <v>40819</v>
      </c>
      <c r="B2298" s="12">
        <v>2110819000</v>
      </c>
      <c r="C2298" s="12">
        <v>-50744000</v>
      </c>
      <c r="D2298" s="12">
        <v>469764000</v>
      </c>
      <c r="E2298" s="13" t="s">
        <v>52</v>
      </c>
      <c r="F2298" s="12">
        <v>40327702000</v>
      </c>
      <c r="G2298" s="14">
        <v>1.5751299999999999</v>
      </c>
    </row>
    <row r="2299" spans="1:7">
      <c r="A2299" s="15">
        <v>40820</v>
      </c>
      <c r="B2299" s="16">
        <v>2110819000</v>
      </c>
      <c r="C2299" s="16">
        <v>-50744000</v>
      </c>
      <c r="D2299" s="16">
        <v>469764000</v>
      </c>
      <c r="E2299" s="17">
        <v>205000</v>
      </c>
      <c r="F2299" s="16">
        <v>40327702000</v>
      </c>
      <c r="G2299" s="18">
        <v>1.53034</v>
      </c>
    </row>
    <row r="2300" spans="1:7">
      <c r="A2300" s="11">
        <v>40821</v>
      </c>
      <c r="B2300" s="12">
        <v>2110819000</v>
      </c>
      <c r="C2300" s="12">
        <v>-50744000</v>
      </c>
      <c r="D2300" s="12">
        <v>469764000</v>
      </c>
      <c r="E2300" s="13">
        <v>197000</v>
      </c>
      <c r="F2300" s="12">
        <v>40327702000</v>
      </c>
      <c r="G2300" s="14">
        <v>1.47062</v>
      </c>
    </row>
    <row r="2301" spans="1:7">
      <c r="A2301" s="11">
        <v>40822</v>
      </c>
      <c r="B2301" s="12">
        <v>2110819000</v>
      </c>
      <c r="C2301" s="12">
        <v>-50744000</v>
      </c>
      <c r="D2301" s="12">
        <v>469764000</v>
      </c>
      <c r="E2301" s="13">
        <v>194500</v>
      </c>
      <c r="F2301" s="12">
        <v>40327702000</v>
      </c>
      <c r="G2301" s="14">
        <v>1.4519599999999999</v>
      </c>
    </row>
    <row r="2302" spans="1:7">
      <c r="A2302" s="11">
        <v>40823</v>
      </c>
      <c r="B2302" s="12">
        <v>2110819000</v>
      </c>
      <c r="C2302" s="12">
        <v>-50744000</v>
      </c>
      <c r="D2302" s="12">
        <v>469764000</v>
      </c>
      <c r="E2302" s="13">
        <v>200000</v>
      </c>
      <c r="F2302" s="12">
        <v>40327702000</v>
      </c>
      <c r="G2302" s="14">
        <v>1.49302</v>
      </c>
    </row>
    <row r="2303" spans="1:7">
      <c r="A2303" s="11">
        <v>40826</v>
      </c>
      <c r="B2303" s="12">
        <v>2110819000</v>
      </c>
      <c r="C2303" s="12">
        <v>-50744000</v>
      </c>
      <c r="D2303" s="12">
        <v>469764000</v>
      </c>
      <c r="E2303" s="13">
        <v>197000</v>
      </c>
      <c r="F2303" s="12">
        <v>40327702000</v>
      </c>
      <c r="G2303" s="14">
        <v>1.47062</v>
      </c>
    </row>
    <row r="2304" spans="1:7">
      <c r="A2304" s="15">
        <v>40827</v>
      </c>
      <c r="B2304" s="16">
        <v>2110819000</v>
      </c>
      <c r="C2304" s="16">
        <v>-50744000</v>
      </c>
      <c r="D2304" s="16">
        <v>469764000</v>
      </c>
      <c r="E2304" s="17">
        <v>204500</v>
      </c>
      <c r="F2304" s="16">
        <v>40327702000</v>
      </c>
      <c r="G2304" s="18">
        <v>1.52661</v>
      </c>
    </row>
    <row r="2305" spans="1:7">
      <c r="A2305" s="11">
        <v>40828</v>
      </c>
      <c r="B2305" s="12">
        <v>2110819000</v>
      </c>
      <c r="C2305" s="12">
        <v>-50744000</v>
      </c>
      <c r="D2305" s="12">
        <v>469764000</v>
      </c>
      <c r="E2305" s="13">
        <v>207500</v>
      </c>
      <c r="F2305" s="12">
        <v>40327702000</v>
      </c>
      <c r="G2305" s="14">
        <v>1.54901</v>
      </c>
    </row>
    <row r="2306" spans="1:7">
      <c r="A2306" s="11">
        <v>40829</v>
      </c>
      <c r="B2306" s="12">
        <v>2110819000</v>
      </c>
      <c r="C2306" s="12">
        <v>-50744000</v>
      </c>
      <c r="D2306" s="12">
        <v>469764000</v>
      </c>
      <c r="E2306" s="13">
        <v>212000</v>
      </c>
      <c r="F2306" s="12">
        <v>40327702000</v>
      </c>
      <c r="G2306" s="14">
        <v>1.5826</v>
      </c>
    </row>
    <row r="2307" spans="1:7">
      <c r="A2307" s="11">
        <v>40830</v>
      </c>
      <c r="B2307" s="12">
        <v>2110819000</v>
      </c>
      <c r="C2307" s="12">
        <v>-50744000</v>
      </c>
      <c r="D2307" s="12">
        <v>469764000</v>
      </c>
      <c r="E2307" s="13">
        <v>212500</v>
      </c>
      <c r="F2307" s="12">
        <v>40327702000</v>
      </c>
      <c r="G2307" s="14">
        <v>1.58633</v>
      </c>
    </row>
    <row r="2308" spans="1:7">
      <c r="A2308" s="11">
        <v>40833</v>
      </c>
      <c r="B2308" s="12">
        <v>2110819000</v>
      </c>
      <c r="C2308" s="12">
        <v>-50744000</v>
      </c>
      <c r="D2308" s="12">
        <v>469764000</v>
      </c>
      <c r="E2308" s="13">
        <v>219500</v>
      </c>
      <c r="F2308" s="12">
        <v>40327702000</v>
      </c>
      <c r="G2308" s="14">
        <v>1.63859</v>
      </c>
    </row>
    <row r="2309" spans="1:7">
      <c r="A2309" s="15">
        <v>40834</v>
      </c>
      <c r="B2309" s="16">
        <v>2110819000</v>
      </c>
      <c r="C2309" s="16">
        <v>-50744000</v>
      </c>
      <c r="D2309" s="16">
        <v>469764000</v>
      </c>
      <c r="E2309" s="17">
        <v>217500</v>
      </c>
      <c r="F2309" s="16">
        <v>40327702000</v>
      </c>
      <c r="G2309" s="18">
        <v>1.6236600000000001</v>
      </c>
    </row>
    <row r="2310" spans="1:7">
      <c r="A2310" s="11">
        <v>40835</v>
      </c>
      <c r="B2310" s="12">
        <v>2110819000</v>
      </c>
      <c r="C2310" s="12">
        <v>-50744000</v>
      </c>
      <c r="D2310" s="12">
        <v>469764000</v>
      </c>
      <c r="E2310" s="13">
        <v>221500</v>
      </c>
      <c r="F2310" s="12">
        <v>40327702000</v>
      </c>
      <c r="G2310" s="14">
        <v>1.6535200000000001</v>
      </c>
    </row>
    <row r="2311" spans="1:7">
      <c r="A2311" s="11">
        <v>40836</v>
      </c>
      <c r="B2311" s="12">
        <v>2110819000</v>
      </c>
      <c r="C2311" s="12">
        <v>-50744000</v>
      </c>
      <c r="D2311" s="12">
        <v>469764000</v>
      </c>
      <c r="E2311" s="13">
        <v>215500</v>
      </c>
      <c r="F2311" s="12">
        <v>40327702000</v>
      </c>
      <c r="G2311" s="14">
        <v>1.60873</v>
      </c>
    </row>
    <row r="2312" spans="1:7">
      <c r="A2312" s="11">
        <v>40837</v>
      </c>
      <c r="B2312" s="12">
        <v>2110819000</v>
      </c>
      <c r="C2312" s="12">
        <v>-50744000</v>
      </c>
      <c r="D2312" s="12">
        <v>469764000</v>
      </c>
      <c r="E2312" s="13">
        <v>216500</v>
      </c>
      <c r="F2312" s="12">
        <v>40327702000</v>
      </c>
      <c r="G2312" s="14">
        <v>1.61619</v>
      </c>
    </row>
    <row r="2313" spans="1:7">
      <c r="A2313" s="11">
        <v>40840</v>
      </c>
      <c r="B2313" s="12">
        <v>2110819000</v>
      </c>
      <c r="C2313" s="12">
        <v>-50744000</v>
      </c>
      <c r="D2313" s="12">
        <v>469764000</v>
      </c>
      <c r="E2313" s="13">
        <v>228000</v>
      </c>
      <c r="F2313" s="12">
        <v>40327702000</v>
      </c>
      <c r="G2313" s="14">
        <v>1.70204</v>
      </c>
    </row>
    <row r="2314" spans="1:7">
      <c r="A2314" s="15">
        <v>40841</v>
      </c>
      <c r="B2314" s="16">
        <v>2110819000</v>
      </c>
      <c r="C2314" s="16">
        <v>-50744000</v>
      </c>
      <c r="D2314" s="16">
        <v>469764000</v>
      </c>
      <c r="E2314" s="17">
        <v>228000</v>
      </c>
      <c r="F2314" s="16">
        <v>40327702000</v>
      </c>
      <c r="G2314" s="18">
        <v>1.70204</v>
      </c>
    </row>
    <row r="2315" spans="1:7">
      <c r="A2315" s="11">
        <v>40842</v>
      </c>
      <c r="B2315" s="12">
        <v>2110819000</v>
      </c>
      <c r="C2315" s="12">
        <v>-50744000</v>
      </c>
      <c r="D2315" s="12">
        <v>469764000</v>
      </c>
      <c r="E2315" s="13">
        <v>223500</v>
      </c>
      <c r="F2315" s="12">
        <v>40327702000</v>
      </c>
      <c r="G2315" s="14">
        <v>1.66845</v>
      </c>
    </row>
    <row r="2316" spans="1:7">
      <c r="A2316" s="11">
        <v>40843</v>
      </c>
      <c r="B2316" s="12">
        <v>2110819000</v>
      </c>
      <c r="C2316" s="12">
        <v>-50744000</v>
      </c>
      <c r="D2316" s="12">
        <v>469764000</v>
      </c>
      <c r="E2316" s="13">
        <v>223500</v>
      </c>
      <c r="F2316" s="12">
        <v>40327702000</v>
      </c>
      <c r="G2316" s="14">
        <v>1.66845</v>
      </c>
    </row>
    <row r="2317" spans="1:7">
      <c r="A2317" s="11">
        <v>40844</v>
      </c>
      <c r="B2317" s="12">
        <v>2110819000</v>
      </c>
      <c r="C2317" s="12">
        <v>-50744000</v>
      </c>
      <c r="D2317" s="12">
        <v>469764000</v>
      </c>
      <c r="E2317" s="13">
        <v>225000</v>
      </c>
      <c r="F2317" s="12">
        <v>40327702000</v>
      </c>
      <c r="G2317" s="14">
        <v>1.6796500000000001</v>
      </c>
    </row>
    <row r="2318" spans="1:7">
      <c r="A2318" s="11">
        <v>40847</v>
      </c>
      <c r="B2318" s="12">
        <v>2110819000</v>
      </c>
      <c r="C2318" s="12">
        <v>-50744000</v>
      </c>
      <c r="D2318" s="12">
        <v>469764000</v>
      </c>
      <c r="E2318" s="13">
        <v>227000</v>
      </c>
      <c r="F2318" s="12">
        <v>40327702000</v>
      </c>
      <c r="G2318" s="14">
        <v>1.69458</v>
      </c>
    </row>
    <row r="2319" spans="1:7">
      <c r="A2319" s="15">
        <v>40848</v>
      </c>
      <c r="B2319" s="16">
        <v>2110819000</v>
      </c>
      <c r="C2319" s="16">
        <v>-50744000</v>
      </c>
      <c r="D2319" s="16">
        <v>469764000</v>
      </c>
      <c r="E2319" s="17">
        <v>231500</v>
      </c>
      <c r="F2319" s="16">
        <v>40327702000</v>
      </c>
      <c r="G2319" s="18">
        <v>1.72817</v>
      </c>
    </row>
    <row r="2320" spans="1:7">
      <c r="A2320" s="11">
        <v>40849</v>
      </c>
      <c r="B2320" s="12">
        <v>2110819000</v>
      </c>
      <c r="C2320" s="12">
        <v>-50744000</v>
      </c>
      <c r="D2320" s="12">
        <v>469764000</v>
      </c>
      <c r="E2320" s="13">
        <v>232000</v>
      </c>
      <c r="F2320" s="12">
        <v>40327702000</v>
      </c>
      <c r="G2320" s="14">
        <v>1.7319</v>
      </c>
    </row>
    <row r="2321" spans="1:7">
      <c r="A2321" s="11">
        <v>40850</v>
      </c>
      <c r="B2321" s="12">
        <v>2110819000</v>
      </c>
      <c r="C2321" s="12">
        <v>-50744000</v>
      </c>
      <c r="D2321" s="12">
        <v>469764000</v>
      </c>
      <c r="E2321" s="13">
        <v>231000</v>
      </c>
      <c r="F2321" s="12">
        <v>40327702000</v>
      </c>
      <c r="G2321" s="14">
        <v>1.72444</v>
      </c>
    </row>
    <row r="2322" spans="1:7">
      <c r="A2322" s="11">
        <v>40851</v>
      </c>
      <c r="B2322" s="12">
        <v>2110819000</v>
      </c>
      <c r="C2322" s="12">
        <v>-50744000</v>
      </c>
      <c r="D2322" s="12">
        <v>469764000</v>
      </c>
      <c r="E2322" s="13">
        <v>238000</v>
      </c>
      <c r="F2322" s="12">
        <v>40327702000</v>
      </c>
      <c r="G2322" s="14">
        <v>1.7766900000000001</v>
      </c>
    </row>
    <row r="2323" spans="1:7">
      <c r="A2323" s="11">
        <v>40854</v>
      </c>
      <c r="B2323" s="12">
        <v>2110819000</v>
      </c>
      <c r="C2323" s="12">
        <v>-50744000</v>
      </c>
      <c r="D2323" s="12">
        <v>469764000</v>
      </c>
      <c r="E2323" s="13">
        <v>237000</v>
      </c>
      <c r="F2323" s="12">
        <v>40327702000</v>
      </c>
      <c r="G2323" s="14">
        <v>1.7692300000000001</v>
      </c>
    </row>
    <row r="2324" spans="1:7">
      <c r="A2324" s="15">
        <v>40855</v>
      </c>
      <c r="B2324" s="16">
        <v>2110819000</v>
      </c>
      <c r="C2324" s="16">
        <v>-50744000</v>
      </c>
      <c r="D2324" s="16">
        <v>469764000</v>
      </c>
      <c r="E2324" s="17">
        <v>236500</v>
      </c>
      <c r="F2324" s="16">
        <v>40327702000</v>
      </c>
      <c r="G2324" s="18">
        <v>1.76549</v>
      </c>
    </row>
    <row r="2325" spans="1:7">
      <c r="A2325" s="11">
        <v>40856</v>
      </c>
      <c r="B2325" s="12">
        <v>2110819000</v>
      </c>
      <c r="C2325" s="12">
        <v>-50744000</v>
      </c>
      <c r="D2325" s="12">
        <v>469764000</v>
      </c>
      <c r="E2325" s="13">
        <v>235000</v>
      </c>
      <c r="F2325" s="12">
        <v>40327702000</v>
      </c>
      <c r="G2325" s="14">
        <v>1.7543</v>
      </c>
    </row>
    <row r="2326" spans="1:7">
      <c r="A2326" s="11">
        <v>40857</v>
      </c>
      <c r="B2326" s="12">
        <v>2110819000</v>
      </c>
      <c r="C2326" s="12">
        <v>-50744000</v>
      </c>
      <c r="D2326" s="12">
        <v>469764000</v>
      </c>
      <c r="E2326" s="13">
        <v>221500</v>
      </c>
      <c r="F2326" s="12">
        <v>40327702000</v>
      </c>
      <c r="G2326" s="14">
        <v>1.6535200000000001</v>
      </c>
    </row>
    <row r="2327" spans="1:7">
      <c r="A2327" s="11">
        <v>40858</v>
      </c>
      <c r="B2327" s="12">
        <v>2110819000</v>
      </c>
      <c r="C2327" s="12">
        <v>-50744000</v>
      </c>
      <c r="D2327" s="12">
        <v>469764000</v>
      </c>
      <c r="E2327" s="13">
        <v>228500</v>
      </c>
      <c r="F2327" s="12">
        <v>40327702000</v>
      </c>
      <c r="G2327" s="14">
        <v>1.70577</v>
      </c>
    </row>
    <row r="2328" spans="1:7">
      <c r="A2328" s="11">
        <v>40861</v>
      </c>
      <c r="B2328" s="12">
        <v>2110819000</v>
      </c>
      <c r="C2328" s="12">
        <v>-50744000</v>
      </c>
      <c r="D2328" s="12">
        <v>469764000</v>
      </c>
      <c r="E2328" s="13">
        <v>231500</v>
      </c>
      <c r="F2328" s="12">
        <v>40327702000</v>
      </c>
      <c r="G2328" s="14">
        <v>1.72817</v>
      </c>
    </row>
    <row r="2329" spans="1:7">
      <c r="A2329" s="15">
        <v>40862</v>
      </c>
      <c r="B2329" s="16">
        <v>2110819000</v>
      </c>
      <c r="C2329" s="16">
        <v>-50744000</v>
      </c>
      <c r="D2329" s="16">
        <v>469764000</v>
      </c>
      <c r="E2329" s="17">
        <v>230000</v>
      </c>
      <c r="F2329" s="16">
        <v>40327702000</v>
      </c>
      <c r="G2329" s="18">
        <v>1.7169700000000001</v>
      </c>
    </row>
    <row r="2330" spans="1:7">
      <c r="A2330" s="11">
        <v>40863</v>
      </c>
      <c r="B2330" s="12">
        <v>2110819000</v>
      </c>
      <c r="C2330" s="12">
        <v>-50744000</v>
      </c>
      <c r="D2330" s="12">
        <v>469764000</v>
      </c>
      <c r="E2330" s="13">
        <v>226000</v>
      </c>
      <c r="F2330" s="12">
        <v>40327702000</v>
      </c>
      <c r="G2330" s="14">
        <v>1.6871100000000001</v>
      </c>
    </row>
    <row r="2331" spans="1:7">
      <c r="A2331" s="11">
        <v>40864</v>
      </c>
      <c r="B2331" s="12">
        <v>2110819000</v>
      </c>
      <c r="C2331" s="12">
        <v>-50744000</v>
      </c>
      <c r="D2331" s="12">
        <v>469764000</v>
      </c>
      <c r="E2331" s="13">
        <v>226500</v>
      </c>
      <c r="F2331" s="12">
        <v>40327702000</v>
      </c>
      <c r="G2331" s="14">
        <v>1.6908399999999999</v>
      </c>
    </row>
    <row r="2332" spans="1:7">
      <c r="A2332" s="11">
        <v>40865</v>
      </c>
      <c r="B2332" s="12">
        <v>2110819000</v>
      </c>
      <c r="C2332" s="12">
        <v>-50744000</v>
      </c>
      <c r="D2332" s="12">
        <v>469764000</v>
      </c>
      <c r="E2332" s="13">
        <v>221500</v>
      </c>
      <c r="F2332" s="12">
        <v>40327702000</v>
      </c>
      <c r="G2332" s="14">
        <v>1.6535200000000001</v>
      </c>
    </row>
    <row r="2333" spans="1:7">
      <c r="A2333" s="11">
        <v>40868</v>
      </c>
      <c r="B2333" s="12">
        <v>2110819000</v>
      </c>
      <c r="C2333" s="12">
        <v>-50744000</v>
      </c>
      <c r="D2333" s="12">
        <v>469764000</v>
      </c>
      <c r="E2333" s="13">
        <v>218500</v>
      </c>
      <c r="F2333" s="12">
        <v>40327702000</v>
      </c>
      <c r="G2333" s="14">
        <v>1.6311199999999999</v>
      </c>
    </row>
    <row r="2334" spans="1:7">
      <c r="A2334" s="15">
        <v>40869</v>
      </c>
      <c r="B2334" s="16">
        <v>2110819000</v>
      </c>
      <c r="C2334" s="16">
        <v>-50744000</v>
      </c>
      <c r="D2334" s="16">
        <v>469764000</v>
      </c>
      <c r="E2334" s="17">
        <v>220500</v>
      </c>
      <c r="F2334" s="16">
        <v>40327702000</v>
      </c>
      <c r="G2334" s="18">
        <v>1.64605</v>
      </c>
    </row>
    <row r="2335" spans="1:7">
      <c r="A2335" s="11">
        <v>40870</v>
      </c>
      <c r="B2335" s="12">
        <v>2110819000</v>
      </c>
      <c r="C2335" s="12">
        <v>-50744000</v>
      </c>
      <c r="D2335" s="12">
        <v>469764000</v>
      </c>
      <c r="E2335" s="13">
        <v>215500</v>
      </c>
      <c r="F2335" s="12">
        <v>40327702000</v>
      </c>
      <c r="G2335" s="14">
        <v>1.60873</v>
      </c>
    </row>
    <row r="2336" spans="1:7">
      <c r="A2336" s="11">
        <v>40871</v>
      </c>
      <c r="B2336" s="12">
        <v>2110819000</v>
      </c>
      <c r="C2336" s="12">
        <v>-50744000</v>
      </c>
      <c r="D2336" s="12">
        <v>469764000</v>
      </c>
      <c r="E2336" s="13">
        <v>215500</v>
      </c>
      <c r="F2336" s="12">
        <v>40327702000</v>
      </c>
      <c r="G2336" s="14">
        <v>1.60873</v>
      </c>
    </row>
    <row r="2337" spans="1:7">
      <c r="A2337" s="11">
        <v>40872</v>
      </c>
      <c r="B2337" s="12">
        <v>2110819000</v>
      </c>
      <c r="C2337" s="12">
        <v>-50744000</v>
      </c>
      <c r="D2337" s="12">
        <v>469764000</v>
      </c>
      <c r="E2337" s="13">
        <v>208500</v>
      </c>
      <c r="F2337" s="12">
        <v>40327702000</v>
      </c>
      <c r="G2337" s="14">
        <v>1.55647</v>
      </c>
    </row>
    <row r="2338" spans="1:7">
      <c r="A2338" s="11">
        <v>40875</v>
      </c>
      <c r="B2338" s="12">
        <v>2110819000</v>
      </c>
      <c r="C2338" s="12">
        <v>-50744000</v>
      </c>
      <c r="D2338" s="12">
        <v>469764000</v>
      </c>
      <c r="E2338" s="13">
        <v>209000</v>
      </c>
      <c r="F2338" s="12">
        <v>40327702000</v>
      </c>
      <c r="G2338" s="14">
        <v>1.5602</v>
      </c>
    </row>
    <row r="2339" spans="1:7">
      <c r="A2339" s="15">
        <v>40876</v>
      </c>
      <c r="B2339" s="16">
        <v>2110819000</v>
      </c>
      <c r="C2339" s="16">
        <v>-50744000</v>
      </c>
      <c r="D2339" s="16">
        <v>469764000</v>
      </c>
      <c r="E2339" s="17">
        <v>216500</v>
      </c>
      <c r="F2339" s="16">
        <v>40327702000</v>
      </c>
      <c r="G2339" s="18">
        <v>1.61619</v>
      </c>
    </row>
    <row r="2340" spans="1:7">
      <c r="A2340" s="11">
        <v>40877</v>
      </c>
      <c r="B2340" s="12">
        <v>2110819000</v>
      </c>
      <c r="C2340" s="12">
        <v>-50744000</v>
      </c>
      <c r="D2340" s="12">
        <v>469764000</v>
      </c>
      <c r="E2340" s="13">
        <v>213000</v>
      </c>
      <c r="F2340" s="12">
        <v>40327702000</v>
      </c>
      <c r="G2340" s="14">
        <v>1.59006</v>
      </c>
    </row>
    <row r="2341" spans="1:7">
      <c r="A2341" s="11">
        <v>40878</v>
      </c>
      <c r="B2341" s="12">
        <v>2110819000</v>
      </c>
      <c r="C2341" s="12">
        <v>-50744000</v>
      </c>
      <c r="D2341" s="12">
        <v>469764000</v>
      </c>
      <c r="E2341" s="13">
        <v>221500</v>
      </c>
      <c r="F2341" s="12">
        <v>40327702000</v>
      </c>
      <c r="G2341" s="14">
        <v>1.6535200000000001</v>
      </c>
    </row>
    <row r="2342" spans="1:7">
      <c r="A2342" s="11">
        <v>40879</v>
      </c>
      <c r="B2342" s="12">
        <v>2110819000</v>
      </c>
      <c r="C2342" s="12">
        <v>-50744000</v>
      </c>
      <c r="D2342" s="12">
        <v>469764000</v>
      </c>
      <c r="E2342" s="13">
        <v>221500</v>
      </c>
      <c r="F2342" s="12">
        <v>40327702000</v>
      </c>
      <c r="G2342" s="14">
        <v>1.6535200000000001</v>
      </c>
    </row>
    <row r="2343" spans="1:7">
      <c r="A2343" s="11">
        <v>40882</v>
      </c>
      <c r="B2343" s="12">
        <v>2110819000</v>
      </c>
      <c r="C2343" s="12">
        <v>-50744000</v>
      </c>
      <c r="D2343" s="12">
        <v>469764000</v>
      </c>
      <c r="E2343" s="13">
        <v>223000</v>
      </c>
      <c r="F2343" s="12">
        <v>40327702000</v>
      </c>
      <c r="G2343" s="14">
        <v>1.66472</v>
      </c>
    </row>
    <row r="2344" spans="1:7">
      <c r="A2344" s="15">
        <v>40883</v>
      </c>
      <c r="B2344" s="16">
        <v>2110819000</v>
      </c>
      <c r="C2344" s="16">
        <v>-50744000</v>
      </c>
      <c r="D2344" s="16">
        <v>469764000</v>
      </c>
      <c r="E2344" s="17">
        <v>226000</v>
      </c>
      <c r="F2344" s="16">
        <v>40327702000</v>
      </c>
      <c r="G2344" s="18">
        <v>1.6871100000000001</v>
      </c>
    </row>
    <row r="2345" spans="1:7">
      <c r="A2345" s="11">
        <v>40884</v>
      </c>
      <c r="B2345" s="12">
        <v>2110819000</v>
      </c>
      <c r="C2345" s="12">
        <v>-50744000</v>
      </c>
      <c r="D2345" s="12">
        <v>469764000</v>
      </c>
      <c r="E2345" s="13">
        <v>227000</v>
      </c>
      <c r="F2345" s="12">
        <v>40327702000</v>
      </c>
      <c r="G2345" s="14">
        <v>1.69458</v>
      </c>
    </row>
    <row r="2346" spans="1:7">
      <c r="A2346" s="11">
        <v>40885</v>
      </c>
      <c r="B2346" s="12">
        <v>2110819000</v>
      </c>
      <c r="C2346" s="12">
        <v>-50744000</v>
      </c>
      <c r="D2346" s="12">
        <v>469764000</v>
      </c>
      <c r="E2346" s="13">
        <v>223000</v>
      </c>
      <c r="F2346" s="12">
        <v>40327702000</v>
      </c>
      <c r="G2346" s="14">
        <v>1.66472</v>
      </c>
    </row>
    <row r="2347" spans="1:7">
      <c r="A2347" s="11">
        <v>40886</v>
      </c>
      <c r="B2347" s="12">
        <v>2110819000</v>
      </c>
      <c r="C2347" s="12">
        <v>-50744000</v>
      </c>
      <c r="D2347" s="12">
        <v>469764000</v>
      </c>
      <c r="E2347" s="13">
        <v>216000</v>
      </c>
      <c r="F2347" s="12">
        <v>40327702000</v>
      </c>
      <c r="G2347" s="14">
        <v>1.61246</v>
      </c>
    </row>
    <row r="2348" spans="1:7">
      <c r="A2348" s="11">
        <v>40889</v>
      </c>
      <c r="B2348" s="12">
        <v>2110819000</v>
      </c>
      <c r="C2348" s="12">
        <v>-50744000</v>
      </c>
      <c r="D2348" s="12">
        <v>469764000</v>
      </c>
      <c r="E2348" s="13">
        <v>219000</v>
      </c>
      <c r="F2348" s="12">
        <v>40327702000</v>
      </c>
      <c r="G2348" s="14">
        <v>1.63486</v>
      </c>
    </row>
    <row r="2349" spans="1:7">
      <c r="A2349" s="15">
        <v>40890</v>
      </c>
      <c r="B2349" s="16">
        <v>2110819000</v>
      </c>
      <c r="C2349" s="16">
        <v>-50744000</v>
      </c>
      <c r="D2349" s="16">
        <v>469764000</v>
      </c>
      <c r="E2349" s="17">
        <v>210500</v>
      </c>
      <c r="F2349" s="16">
        <v>40327702000</v>
      </c>
      <c r="G2349" s="18">
        <v>1.5713999999999999</v>
      </c>
    </row>
    <row r="2350" spans="1:7">
      <c r="A2350" s="11">
        <v>40891</v>
      </c>
      <c r="B2350" s="12">
        <v>2110819000</v>
      </c>
      <c r="C2350" s="12">
        <v>-50744000</v>
      </c>
      <c r="D2350" s="12">
        <v>469764000</v>
      </c>
      <c r="E2350" s="13">
        <v>209000</v>
      </c>
      <c r="F2350" s="12">
        <v>40327702000</v>
      </c>
      <c r="G2350" s="14">
        <v>1.5602</v>
      </c>
    </row>
    <row r="2351" spans="1:7">
      <c r="A2351" s="11">
        <v>40892</v>
      </c>
      <c r="B2351" s="12">
        <v>2110819000</v>
      </c>
      <c r="C2351" s="12">
        <v>-50744000</v>
      </c>
      <c r="D2351" s="12">
        <v>469764000</v>
      </c>
      <c r="E2351" s="13">
        <v>203500</v>
      </c>
      <c r="F2351" s="12">
        <v>40327702000</v>
      </c>
      <c r="G2351" s="14">
        <v>1.51915</v>
      </c>
    </row>
    <row r="2352" spans="1:7">
      <c r="A2352" s="11">
        <v>40893</v>
      </c>
      <c r="B2352" s="12">
        <v>2110819000</v>
      </c>
      <c r="C2352" s="12">
        <v>-50744000</v>
      </c>
      <c r="D2352" s="12">
        <v>469764000</v>
      </c>
      <c r="E2352" s="13">
        <v>208500</v>
      </c>
      <c r="F2352" s="12">
        <v>40327702000</v>
      </c>
      <c r="G2352" s="14">
        <v>1.55647</v>
      </c>
    </row>
    <row r="2353" spans="1:7">
      <c r="A2353" s="11">
        <v>40896</v>
      </c>
      <c r="B2353" s="12">
        <v>2110819000</v>
      </c>
      <c r="C2353" s="12">
        <v>-50744000</v>
      </c>
      <c r="D2353" s="12">
        <v>469764000</v>
      </c>
      <c r="E2353" s="13">
        <v>206000</v>
      </c>
      <c r="F2353" s="12">
        <v>40327702000</v>
      </c>
      <c r="G2353" s="14">
        <v>1.5378099999999999</v>
      </c>
    </row>
    <row r="2354" spans="1:7">
      <c r="A2354" s="15">
        <v>40897</v>
      </c>
      <c r="B2354" s="16">
        <v>2110819000</v>
      </c>
      <c r="C2354" s="16">
        <v>-50744000</v>
      </c>
      <c r="D2354" s="16">
        <v>469764000</v>
      </c>
      <c r="E2354" s="17">
        <v>208500</v>
      </c>
      <c r="F2354" s="16">
        <v>40327702000</v>
      </c>
      <c r="G2354" s="18">
        <v>1.55647</v>
      </c>
    </row>
    <row r="2355" spans="1:7">
      <c r="A2355" s="11">
        <v>40898</v>
      </c>
      <c r="B2355" s="12">
        <v>2110819000</v>
      </c>
      <c r="C2355" s="12">
        <v>-50744000</v>
      </c>
      <c r="D2355" s="12">
        <v>469764000</v>
      </c>
      <c r="E2355" s="13">
        <v>213000</v>
      </c>
      <c r="F2355" s="12">
        <v>40327702000</v>
      </c>
      <c r="G2355" s="14">
        <v>1.59006</v>
      </c>
    </row>
    <row r="2356" spans="1:7">
      <c r="A2356" s="11">
        <v>40899</v>
      </c>
      <c r="B2356" s="12">
        <v>2110819000</v>
      </c>
      <c r="C2356" s="12">
        <v>-50744000</v>
      </c>
      <c r="D2356" s="12">
        <v>469764000</v>
      </c>
      <c r="E2356" s="13">
        <v>213500</v>
      </c>
      <c r="F2356" s="12">
        <v>40327702000</v>
      </c>
      <c r="G2356" s="14">
        <v>1.5938000000000001</v>
      </c>
    </row>
    <row r="2357" spans="1:7">
      <c r="A2357" s="11">
        <v>40900</v>
      </c>
      <c r="B2357" s="12">
        <v>2110819000</v>
      </c>
      <c r="C2357" s="12">
        <v>-50744000</v>
      </c>
      <c r="D2357" s="12">
        <v>469764000</v>
      </c>
      <c r="E2357" s="13">
        <v>215000</v>
      </c>
      <c r="F2357" s="12">
        <v>40327702000</v>
      </c>
      <c r="G2357" s="14">
        <v>1.6049899999999999</v>
      </c>
    </row>
    <row r="2358" spans="1:7">
      <c r="A2358" s="11">
        <v>40903</v>
      </c>
      <c r="B2358" s="12">
        <v>2110819000</v>
      </c>
      <c r="C2358" s="12">
        <v>-50744000</v>
      </c>
      <c r="D2358" s="12">
        <v>469764000</v>
      </c>
      <c r="E2358" s="13">
        <v>214500</v>
      </c>
      <c r="F2358" s="12">
        <v>40327702000</v>
      </c>
      <c r="G2358" s="14">
        <v>1.6012599999999999</v>
      </c>
    </row>
    <row r="2359" spans="1:7">
      <c r="A2359" s="15">
        <v>40904</v>
      </c>
      <c r="B2359" s="16">
        <v>2110819000</v>
      </c>
      <c r="C2359" s="16">
        <v>-50744000</v>
      </c>
      <c r="D2359" s="16">
        <v>469764000</v>
      </c>
      <c r="E2359" s="17">
        <v>213000</v>
      </c>
      <c r="F2359" s="16">
        <v>40327702000</v>
      </c>
      <c r="G2359" s="18">
        <v>1.59006</v>
      </c>
    </row>
    <row r="2360" spans="1:7">
      <c r="A2360" s="11">
        <v>40905</v>
      </c>
      <c r="B2360" s="12">
        <v>2110819000</v>
      </c>
      <c r="C2360" s="12">
        <v>-50744000</v>
      </c>
      <c r="D2360" s="12">
        <v>469764000</v>
      </c>
      <c r="E2360" s="13">
        <v>213000</v>
      </c>
      <c r="F2360" s="12">
        <v>40327702000</v>
      </c>
      <c r="G2360" s="14">
        <v>1.59006</v>
      </c>
    </row>
    <row r="2361" spans="1:7">
      <c r="A2361" s="11">
        <v>40906</v>
      </c>
      <c r="B2361" s="12">
        <v>2110819000</v>
      </c>
      <c r="C2361" s="12">
        <v>-50744000</v>
      </c>
      <c r="D2361" s="12">
        <v>469764000</v>
      </c>
      <c r="E2361" s="13">
        <v>213000</v>
      </c>
      <c r="F2361" s="12">
        <v>40327702000</v>
      </c>
      <c r="G2361" s="14">
        <v>1.59006</v>
      </c>
    </row>
    <row r="2362" spans="1:7">
      <c r="A2362" s="11">
        <v>40907</v>
      </c>
      <c r="B2362" s="12">
        <v>2110819000</v>
      </c>
      <c r="C2362" s="12">
        <v>-50744000</v>
      </c>
      <c r="D2362" s="12">
        <v>469764000</v>
      </c>
      <c r="E2362" s="13" t="s">
        <v>52</v>
      </c>
      <c r="F2362" s="12">
        <v>40327702000</v>
      </c>
      <c r="G2362" s="14">
        <v>1.59006</v>
      </c>
    </row>
    <row r="2363" spans="1:7">
      <c r="A2363" s="11">
        <v>40910</v>
      </c>
      <c r="B2363" s="12">
        <v>2092473000</v>
      </c>
      <c r="C2363" s="12">
        <v>86307000</v>
      </c>
      <c r="D2363" s="12">
        <v>779701000</v>
      </c>
      <c r="E2363" s="13">
        <v>212500</v>
      </c>
      <c r="F2363" s="12">
        <v>42437286000</v>
      </c>
      <c r="G2363" s="14">
        <v>1.5117100000000001</v>
      </c>
    </row>
    <row r="2364" spans="1:7">
      <c r="A2364" s="15">
        <v>40911</v>
      </c>
      <c r="B2364" s="16">
        <v>2092473000</v>
      </c>
      <c r="C2364" s="16">
        <v>86307000</v>
      </c>
      <c r="D2364" s="16">
        <v>779701000</v>
      </c>
      <c r="E2364" s="17">
        <v>221500</v>
      </c>
      <c r="F2364" s="16">
        <v>42437286000</v>
      </c>
      <c r="G2364" s="18">
        <v>1.5757300000000001</v>
      </c>
    </row>
    <row r="2365" spans="1:7">
      <c r="A2365" s="11">
        <v>40912</v>
      </c>
      <c r="B2365" s="12">
        <v>2092473000</v>
      </c>
      <c r="C2365" s="12">
        <v>86307000</v>
      </c>
      <c r="D2365" s="12">
        <v>779701000</v>
      </c>
      <c r="E2365" s="13">
        <v>223500</v>
      </c>
      <c r="F2365" s="12">
        <v>42437286000</v>
      </c>
      <c r="G2365" s="14">
        <v>1.58996</v>
      </c>
    </row>
    <row r="2366" spans="1:7">
      <c r="A2366" s="11">
        <v>40913</v>
      </c>
      <c r="B2366" s="12">
        <v>2092473000</v>
      </c>
      <c r="C2366" s="12">
        <v>86307000</v>
      </c>
      <c r="D2366" s="12">
        <v>779701000</v>
      </c>
      <c r="E2366" s="13">
        <v>223500</v>
      </c>
      <c r="F2366" s="12">
        <v>42437286000</v>
      </c>
      <c r="G2366" s="14">
        <v>1.58996</v>
      </c>
    </row>
    <row r="2367" spans="1:7">
      <c r="A2367" s="11">
        <v>40914</v>
      </c>
      <c r="B2367" s="12">
        <v>2092473000</v>
      </c>
      <c r="C2367" s="12">
        <v>86307000</v>
      </c>
      <c r="D2367" s="12">
        <v>779701000</v>
      </c>
      <c r="E2367" s="13">
        <v>219500</v>
      </c>
      <c r="F2367" s="12">
        <v>42437286000</v>
      </c>
      <c r="G2367" s="14">
        <v>1.5615000000000001</v>
      </c>
    </row>
    <row r="2368" spans="1:7">
      <c r="A2368" s="11">
        <v>40917</v>
      </c>
      <c r="B2368" s="12">
        <v>2092473000</v>
      </c>
      <c r="C2368" s="12">
        <v>86307000</v>
      </c>
      <c r="D2368" s="12">
        <v>779701000</v>
      </c>
      <c r="E2368" s="13">
        <v>221500</v>
      </c>
      <c r="F2368" s="12">
        <v>42437286000</v>
      </c>
      <c r="G2368" s="14">
        <v>1.5757300000000001</v>
      </c>
    </row>
    <row r="2369" spans="1:7">
      <c r="A2369" s="15">
        <v>40918</v>
      </c>
      <c r="B2369" s="16">
        <v>2092473000</v>
      </c>
      <c r="C2369" s="16">
        <v>86307000</v>
      </c>
      <c r="D2369" s="16">
        <v>779701000</v>
      </c>
      <c r="E2369" s="17">
        <v>226500</v>
      </c>
      <c r="F2369" s="16">
        <v>42437286000</v>
      </c>
      <c r="G2369" s="18">
        <v>1.6113</v>
      </c>
    </row>
    <row r="2370" spans="1:7">
      <c r="A2370" s="11">
        <v>40919</v>
      </c>
      <c r="B2370" s="12">
        <v>2092473000</v>
      </c>
      <c r="C2370" s="12">
        <v>86307000</v>
      </c>
      <c r="D2370" s="12">
        <v>779701000</v>
      </c>
      <c r="E2370" s="13">
        <v>227000</v>
      </c>
      <c r="F2370" s="12">
        <v>42437286000</v>
      </c>
      <c r="G2370" s="14">
        <v>1.61486</v>
      </c>
    </row>
    <row r="2371" spans="1:7">
      <c r="A2371" s="11">
        <v>40920</v>
      </c>
      <c r="B2371" s="12">
        <v>2092473000</v>
      </c>
      <c r="C2371" s="12">
        <v>86307000</v>
      </c>
      <c r="D2371" s="12">
        <v>779701000</v>
      </c>
      <c r="E2371" s="13">
        <v>229500</v>
      </c>
      <c r="F2371" s="12">
        <v>42437286000</v>
      </c>
      <c r="G2371" s="14">
        <v>1.6326400000000001</v>
      </c>
    </row>
    <row r="2372" spans="1:7">
      <c r="A2372" s="11">
        <v>40921</v>
      </c>
      <c r="B2372" s="12">
        <v>2092473000</v>
      </c>
      <c r="C2372" s="12">
        <v>86307000</v>
      </c>
      <c r="D2372" s="12">
        <v>779701000</v>
      </c>
      <c r="E2372" s="13">
        <v>227500</v>
      </c>
      <c r="F2372" s="12">
        <v>42437286000</v>
      </c>
      <c r="G2372" s="14">
        <v>1.61842</v>
      </c>
    </row>
    <row r="2373" spans="1:7">
      <c r="A2373" s="11">
        <v>40924</v>
      </c>
      <c r="B2373" s="12">
        <v>2092473000</v>
      </c>
      <c r="C2373" s="12">
        <v>86307000</v>
      </c>
      <c r="D2373" s="12">
        <v>779701000</v>
      </c>
      <c r="E2373" s="13">
        <v>226000</v>
      </c>
      <c r="F2373" s="12">
        <v>42437286000</v>
      </c>
      <c r="G2373" s="14">
        <v>1.6077399999999999</v>
      </c>
    </row>
    <row r="2374" spans="1:7">
      <c r="A2374" s="15">
        <v>40925</v>
      </c>
      <c r="B2374" s="16">
        <v>2092473000</v>
      </c>
      <c r="C2374" s="16">
        <v>86307000</v>
      </c>
      <c r="D2374" s="16">
        <v>779701000</v>
      </c>
      <c r="E2374" s="17">
        <v>231000</v>
      </c>
      <c r="F2374" s="16">
        <v>42437286000</v>
      </c>
      <c r="G2374" s="18">
        <v>1.64331</v>
      </c>
    </row>
    <row r="2375" spans="1:7">
      <c r="A2375" s="11">
        <v>40926</v>
      </c>
      <c r="B2375" s="12">
        <v>2092473000</v>
      </c>
      <c r="C2375" s="12">
        <v>86307000</v>
      </c>
      <c r="D2375" s="12">
        <v>779701000</v>
      </c>
      <c r="E2375" s="13">
        <v>226000</v>
      </c>
      <c r="F2375" s="12">
        <v>42437286000</v>
      </c>
      <c r="G2375" s="14">
        <v>1.6077399999999999</v>
      </c>
    </row>
    <row r="2376" spans="1:7">
      <c r="A2376" s="11">
        <v>40927</v>
      </c>
      <c r="B2376" s="12">
        <v>2092473000</v>
      </c>
      <c r="C2376" s="12">
        <v>86307000</v>
      </c>
      <c r="D2376" s="12">
        <v>779701000</v>
      </c>
      <c r="E2376" s="13">
        <v>227500</v>
      </c>
      <c r="F2376" s="12">
        <v>42437286000</v>
      </c>
      <c r="G2376" s="14">
        <v>1.61842</v>
      </c>
    </row>
    <row r="2377" spans="1:7">
      <c r="A2377" s="11">
        <v>40928</v>
      </c>
      <c r="B2377" s="12">
        <v>2092473000</v>
      </c>
      <c r="C2377" s="12">
        <v>86307000</v>
      </c>
      <c r="D2377" s="12">
        <v>779701000</v>
      </c>
      <c r="E2377" s="13">
        <v>232000</v>
      </c>
      <c r="F2377" s="12">
        <v>42437286000</v>
      </c>
      <c r="G2377" s="14">
        <v>1.6504300000000001</v>
      </c>
    </row>
    <row r="2378" spans="1:7">
      <c r="A2378" s="11">
        <v>40931</v>
      </c>
      <c r="B2378" s="12">
        <v>2092473000</v>
      </c>
      <c r="C2378" s="12">
        <v>86307000</v>
      </c>
      <c r="D2378" s="12">
        <v>779701000</v>
      </c>
      <c r="E2378" s="13" t="s">
        <v>52</v>
      </c>
      <c r="F2378" s="12">
        <v>42437286000</v>
      </c>
      <c r="G2378" s="14">
        <v>1.6504300000000001</v>
      </c>
    </row>
    <row r="2379" spans="1:7">
      <c r="A2379" s="15">
        <v>40932</v>
      </c>
      <c r="B2379" s="16">
        <v>2092473000</v>
      </c>
      <c r="C2379" s="16">
        <v>86307000</v>
      </c>
      <c r="D2379" s="16">
        <v>779701000</v>
      </c>
      <c r="E2379" s="17" t="s">
        <v>52</v>
      </c>
      <c r="F2379" s="16">
        <v>42437286000</v>
      </c>
      <c r="G2379" s="18">
        <v>1.6504300000000001</v>
      </c>
    </row>
    <row r="2380" spans="1:7">
      <c r="A2380" s="11">
        <v>40933</v>
      </c>
      <c r="B2380" s="12">
        <v>2092473000</v>
      </c>
      <c r="C2380" s="12">
        <v>86307000</v>
      </c>
      <c r="D2380" s="12">
        <v>779701000</v>
      </c>
      <c r="E2380" s="13">
        <v>234000</v>
      </c>
      <c r="F2380" s="12">
        <v>42437286000</v>
      </c>
      <c r="G2380" s="14">
        <v>1.66466</v>
      </c>
    </row>
    <row r="2381" spans="1:7">
      <c r="A2381" s="11">
        <v>40934</v>
      </c>
      <c r="B2381" s="12">
        <v>2092473000</v>
      </c>
      <c r="C2381" s="12">
        <v>86307000</v>
      </c>
      <c r="D2381" s="12">
        <v>779701000</v>
      </c>
      <c r="E2381" s="13">
        <v>229000</v>
      </c>
      <c r="F2381" s="12">
        <v>42437286000</v>
      </c>
      <c r="G2381" s="14">
        <v>1.6290899999999999</v>
      </c>
    </row>
    <row r="2382" spans="1:7">
      <c r="A2382" s="11">
        <v>40935</v>
      </c>
      <c r="B2382" s="12">
        <v>2092473000</v>
      </c>
      <c r="C2382" s="12">
        <v>86307000</v>
      </c>
      <c r="D2382" s="12">
        <v>779701000</v>
      </c>
      <c r="E2382" s="13">
        <v>221000</v>
      </c>
      <c r="F2382" s="12">
        <v>42437286000</v>
      </c>
      <c r="G2382" s="14">
        <v>1.5721799999999999</v>
      </c>
    </row>
    <row r="2383" spans="1:7">
      <c r="A2383" s="11">
        <v>40938</v>
      </c>
      <c r="B2383" s="12">
        <v>2092473000</v>
      </c>
      <c r="C2383" s="12">
        <v>86307000</v>
      </c>
      <c r="D2383" s="12">
        <v>779701000</v>
      </c>
      <c r="E2383" s="13">
        <v>216000</v>
      </c>
      <c r="F2383" s="12">
        <v>42437286000</v>
      </c>
      <c r="G2383" s="14">
        <v>1.53661</v>
      </c>
    </row>
    <row r="2384" spans="1:7">
      <c r="A2384" s="15">
        <v>40939</v>
      </c>
      <c r="B2384" s="16">
        <v>2092473000</v>
      </c>
      <c r="C2384" s="16">
        <v>86307000</v>
      </c>
      <c r="D2384" s="16">
        <v>779701000</v>
      </c>
      <c r="E2384" s="17">
        <v>221000</v>
      </c>
      <c r="F2384" s="16">
        <v>42437286000</v>
      </c>
      <c r="G2384" s="18">
        <v>1.5721799999999999</v>
      </c>
    </row>
    <row r="2385" spans="1:7">
      <c r="A2385" s="11">
        <v>40940</v>
      </c>
      <c r="B2385" s="12">
        <v>2092473000</v>
      </c>
      <c r="C2385" s="12">
        <v>86307000</v>
      </c>
      <c r="D2385" s="12">
        <v>779701000</v>
      </c>
      <c r="E2385" s="13">
        <v>218500</v>
      </c>
      <c r="F2385" s="12">
        <v>42437286000</v>
      </c>
      <c r="G2385" s="14">
        <v>1.5543899999999999</v>
      </c>
    </row>
    <row r="2386" spans="1:7">
      <c r="A2386" s="11">
        <v>40941</v>
      </c>
      <c r="B2386" s="12">
        <v>2092473000</v>
      </c>
      <c r="C2386" s="12">
        <v>86307000</v>
      </c>
      <c r="D2386" s="12">
        <v>779701000</v>
      </c>
      <c r="E2386" s="13">
        <v>218000</v>
      </c>
      <c r="F2386" s="12">
        <v>42437286000</v>
      </c>
      <c r="G2386" s="14">
        <v>1.5508299999999999</v>
      </c>
    </row>
    <row r="2387" spans="1:7">
      <c r="A2387" s="11">
        <v>40942</v>
      </c>
      <c r="B2387" s="12">
        <v>2092473000</v>
      </c>
      <c r="C2387" s="12">
        <v>86307000</v>
      </c>
      <c r="D2387" s="12">
        <v>779701000</v>
      </c>
      <c r="E2387" s="13">
        <v>216500</v>
      </c>
      <c r="F2387" s="12">
        <v>42437286000</v>
      </c>
      <c r="G2387" s="14">
        <v>1.54016</v>
      </c>
    </row>
    <row r="2388" spans="1:7">
      <c r="A2388" s="11">
        <v>40945</v>
      </c>
      <c r="B2388" s="12">
        <v>2092473000</v>
      </c>
      <c r="C2388" s="12">
        <v>86307000</v>
      </c>
      <c r="D2388" s="12">
        <v>779701000</v>
      </c>
      <c r="E2388" s="13">
        <v>212500</v>
      </c>
      <c r="F2388" s="12">
        <v>42437286000</v>
      </c>
      <c r="G2388" s="14">
        <v>1.5117100000000001</v>
      </c>
    </row>
    <row r="2389" spans="1:7">
      <c r="A2389" s="15">
        <v>40946</v>
      </c>
      <c r="B2389" s="16">
        <v>2092473000</v>
      </c>
      <c r="C2389" s="16">
        <v>86307000</v>
      </c>
      <c r="D2389" s="16">
        <v>779701000</v>
      </c>
      <c r="E2389" s="17">
        <v>219000</v>
      </c>
      <c r="F2389" s="16">
        <v>42437286000</v>
      </c>
      <c r="G2389" s="18">
        <v>1.5579499999999999</v>
      </c>
    </row>
    <row r="2390" spans="1:7">
      <c r="A2390" s="11">
        <v>40947</v>
      </c>
      <c r="B2390" s="12">
        <v>2092473000</v>
      </c>
      <c r="C2390" s="12">
        <v>86307000</v>
      </c>
      <c r="D2390" s="12">
        <v>779701000</v>
      </c>
      <c r="E2390" s="13">
        <v>221500</v>
      </c>
      <c r="F2390" s="12">
        <v>42437286000</v>
      </c>
      <c r="G2390" s="14">
        <v>1.5757300000000001</v>
      </c>
    </row>
    <row r="2391" spans="1:7">
      <c r="A2391" s="11">
        <v>40948</v>
      </c>
      <c r="B2391" s="12">
        <v>2092473000</v>
      </c>
      <c r="C2391" s="12">
        <v>86307000</v>
      </c>
      <c r="D2391" s="12">
        <v>779701000</v>
      </c>
      <c r="E2391" s="13">
        <v>220000</v>
      </c>
      <c r="F2391" s="12">
        <v>42437286000</v>
      </c>
      <c r="G2391" s="14">
        <v>1.5650599999999999</v>
      </c>
    </row>
    <row r="2392" spans="1:7">
      <c r="A2392" s="11">
        <v>40949</v>
      </c>
      <c r="B2392" s="12">
        <v>2092473000</v>
      </c>
      <c r="C2392" s="12">
        <v>86307000</v>
      </c>
      <c r="D2392" s="12">
        <v>779701000</v>
      </c>
      <c r="E2392" s="13">
        <v>217500</v>
      </c>
      <c r="F2392" s="12">
        <v>42437286000</v>
      </c>
      <c r="G2392" s="14">
        <v>1.54728</v>
      </c>
    </row>
    <row r="2393" spans="1:7">
      <c r="A2393" s="11">
        <v>40952</v>
      </c>
      <c r="B2393" s="12">
        <v>2092473000</v>
      </c>
      <c r="C2393" s="12">
        <v>86307000</v>
      </c>
      <c r="D2393" s="12">
        <v>779701000</v>
      </c>
      <c r="E2393" s="13">
        <v>221500</v>
      </c>
      <c r="F2393" s="12">
        <v>42437286000</v>
      </c>
      <c r="G2393" s="14">
        <v>1.5757300000000001</v>
      </c>
    </row>
    <row r="2394" spans="1:7">
      <c r="A2394" s="15">
        <v>40953</v>
      </c>
      <c r="B2394" s="16">
        <v>2092473000</v>
      </c>
      <c r="C2394" s="16">
        <v>86307000</v>
      </c>
      <c r="D2394" s="16">
        <v>779701000</v>
      </c>
      <c r="E2394" s="17">
        <v>219000</v>
      </c>
      <c r="F2394" s="16">
        <v>42437286000</v>
      </c>
      <c r="G2394" s="18">
        <v>1.5579499999999999</v>
      </c>
    </row>
    <row r="2395" spans="1:7">
      <c r="A2395" s="11">
        <v>40954</v>
      </c>
      <c r="B2395" s="12">
        <v>2092473000</v>
      </c>
      <c r="C2395" s="12">
        <v>86307000</v>
      </c>
      <c r="D2395" s="12">
        <v>779701000</v>
      </c>
      <c r="E2395" s="13">
        <v>218500</v>
      </c>
      <c r="F2395" s="12">
        <v>42437286000</v>
      </c>
      <c r="G2395" s="14">
        <v>1.5543899999999999</v>
      </c>
    </row>
    <row r="2396" spans="1:7">
      <c r="A2396" s="11">
        <v>40955</v>
      </c>
      <c r="B2396" s="12">
        <v>2092473000</v>
      </c>
      <c r="C2396" s="12">
        <v>86307000</v>
      </c>
      <c r="D2396" s="12">
        <v>779701000</v>
      </c>
      <c r="E2396" s="13">
        <v>219000</v>
      </c>
      <c r="F2396" s="12">
        <v>42437286000</v>
      </c>
      <c r="G2396" s="14">
        <v>1.5579499999999999</v>
      </c>
    </row>
    <row r="2397" spans="1:7">
      <c r="A2397" s="11">
        <v>40956</v>
      </c>
      <c r="B2397" s="12">
        <v>2092473000</v>
      </c>
      <c r="C2397" s="12">
        <v>86307000</v>
      </c>
      <c r="D2397" s="12">
        <v>779701000</v>
      </c>
      <c r="E2397" s="13">
        <v>223000</v>
      </c>
      <c r="F2397" s="12">
        <v>42437286000</v>
      </c>
      <c r="G2397" s="14">
        <v>1.5864</v>
      </c>
    </row>
    <row r="2398" spans="1:7">
      <c r="A2398" s="11">
        <v>40959</v>
      </c>
      <c r="B2398" s="12">
        <v>2092473000</v>
      </c>
      <c r="C2398" s="12">
        <v>86307000</v>
      </c>
      <c r="D2398" s="12">
        <v>779701000</v>
      </c>
      <c r="E2398" s="13">
        <v>224000</v>
      </c>
      <c r="F2398" s="12">
        <v>42437286000</v>
      </c>
      <c r="G2398" s="14">
        <v>1.59352</v>
      </c>
    </row>
    <row r="2399" spans="1:7">
      <c r="A2399" s="15">
        <v>40960</v>
      </c>
      <c r="B2399" s="16">
        <v>2092473000</v>
      </c>
      <c r="C2399" s="16">
        <v>86307000</v>
      </c>
      <c r="D2399" s="16">
        <v>779701000</v>
      </c>
      <c r="E2399" s="17">
        <v>226500</v>
      </c>
      <c r="F2399" s="16">
        <v>42437286000</v>
      </c>
      <c r="G2399" s="18">
        <v>1.6113</v>
      </c>
    </row>
    <row r="2400" spans="1:7">
      <c r="A2400" s="11">
        <v>40961</v>
      </c>
      <c r="B2400" s="12">
        <v>2092473000</v>
      </c>
      <c r="C2400" s="12">
        <v>86307000</v>
      </c>
      <c r="D2400" s="12">
        <v>779701000</v>
      </c>
      <c r="E2400" s="13">
        <v>224000</v>
      </c>
      <c r="F2400" s="12">
        <v>42437286000</v>
      </c>
      <c r="G2400" s="14">
        <v>1.59352</v>
      </c>
    </row>
    <row r="2401" spans="1:7">
      <c r="A2401" s="11">
        <v>40962</v>
      </c>
      <c r="B2401" s="12">
        <v>2092473000</v>
      </c>
      <c r="C2401" s="12">
        <v>86307000</v>
      </c>
      <c r="D2401" s="12">
        <v>779701000</v>
      </c>
      <c r="E2401" s="13">
        <v>219000</v>
      </c>
      <c r="F2401" s="12">
        <v>42437286000</v>
      </c>
      <c r="G2401" s="14">
        <v>1.5579499999999999</v>
      </c>
    </row>
    <row r="2402" spans="1:7">
      <c r="A2402" s="11">
        <v>40963</v>
      </c>
      <c r="B2402" s="12">
        <v>2092473000</v>
      </c>
      <c r="C2402" s="12">
        <v>86307000</v>
      </c>
      <c r="D2402" s="12">
        <v>779701000</v>
      </c>
      <c r="E2402" s="13">
        <v>216500</v>
      </c>
      <c r="F2402" s="12">
        <v>42437286000</v>
      </c>
      <c r="G2402" s="14">
        <v>1.54016</v>
      </c>
    </row>
    <row r="2403" spans="1:7">
      <c r="A2403" s="11">
        <v>40966</v>
      </c>
      <c r="B2403" s="12">
        <v>2092473000</v>
      </c>
      <c r="C2403" s="12">
        <v>86307000</v>
      </c>
      <c r="D2403" s="12">
        <v>779701000</v>
      </c>
      <c r="E2403" s="13">
        <v>210000</v>
      </c>
      <c r="F2403" s="12">
        <v>42437286000</v>
      </c>
      <c r="G2403" s="14">
        <v>1.4939199999999999</v>
      </c>
    </row>
    <row r="2404" spans="1:7">
      <c r="A2404" s="15">
        <v>40967</v>
      </c>
      <c r="B2404" s="16">
        <v>2092473000</v>
      </c>
      <c r="C2404" s="16">
        <v>86307000</v>
      </c>
      <c r="D2404" s="16">
        <v>779701000</v>
      </c>
      <c r="E2404" s="17">
        <v>208500</v>
      </c>
      <c r="F2404" s="16">
        <v>42437286000</v>
      </c>
      <c r="G2404" s="18">
        <v>1.48325</v>
      </c>
    </row>
    <row r="2405" spans="1:7">
      <c r="A2405" s="11">
        <v>40968</v>
      </c>
      <c r="B2405" s="12">
        <v>2092473000</v>
      </c>
      <c r="C2405" s="12">
        <v>86307000</v>
      </c>
      <c r="D2405" s="12">
        <v>779701000</v>
      </c>
      <c r="E2405" s="13">
        <v>216000</v>
      </c>
      <c r="F2405" s="12">
        <v>42437286000</v>
      </c>
      <c r="G2405" s="14">
        <v>1.53661</v>
      </c>
    </row>
    <row r="2406" spans="1:7">
      <c r="A2406" s="11">
        <v>40969</v>
      </c>
      <c r="B2406" s="12">
        <v>2092473000</v>
      </c>
      <c r="C2406" s="12">
        <v>86307000</v>
      </c>
      <c r="D2406" s="12">
        <v>779701000</v>
      </c>
      <c r="E2406" s="13" t="s">
        <v>52</v>
      </c>
      <c r="F2406" s="12">
        <v>42437286000</v>
      </c>
      <c r="G2406" s="14">
        <v>1.53661</v>
      </c>
    </row>
    <row r="2407" spans="1:7">
      <c r="A2407" s="11">
        <v>40970</v>
      </c>
      <c r="B2407" s="12">
        <v>2092473000</v>
      </c>
      <c r="C2407" s="12">
        <v>86307000</v>
      </c>
      <c r="D2407" s="12">
        <v>779701000</v>
      </c>
      <c r="E2407" s="13">
        <v>220000</v>
      </c>
      <c r="F2407" s="12">
        <v>42437286000</v>
      </c>
      <c r="G2407" s="14">
        <v>1.5650599999999999</v>
      </c>
    </row>
    <row r="2408" spans="1:7">
      <c r="A2408" s="11">
        <v>40973</v>
      </c>
      <c r="B2408" s="12">
        <v>2092473000</v>
      </c>
      <c r="C2408" s="12">
        <v>86307000</v>
      </c>
      <c r="D2408" s="12">
        <v>779701000</v>
      </c>
      <c r="E2408" s="13">
        <v>220000</v>
      </c>
      <c r="F2408" s="12">
        <v>42437286000</v>
      </c>
      <c r="G2408" s="14">
        <v>1.5650599999999999</v>
      </c>
    </row>
    <row r="2409" spans="1:7">
      <c r="A2409" s="15">
        <v>40974</v>
      </c>
      <c r="B2409" s="16">
        <v>2092473000</v>
      </c>
      <c r="C2409" s="16">
        <v>86307000</v>
      </c>
      <c r="D2409" s="16">
        <v>779701000</v>
      </c>
      <c r="E2409" s="17">
        <v>216500</v>
      </c>
      <c r="F2409" s="16">
        <v>42437286000</v>
      </c>
      <c r="G2409" s="18">
        <v>1.54016</v>
      </c>
    </row>
    <row r="2410" spans="1:7">
      <c r="A2410" s="11">
        <v>40975</v>
      </c>
      <c r="B2410" s="12">
        <v>2092473000</v>
      </c>
      <c r="C2410" s="12">
        <v>86307000</v>
      </c>
      <c r="D2410" s="12">
        <v>779701000</v>
      </c>
      <c r="E2410" s="13">
        <v>213000</v>
      </c>
      <c r="F2410" s="12">
        <v>42437286000</v>
      </c>
      <c r="G2410" s="14">
        <v>1.5152600000000001</v>
      </c>
    </row>
    <row r="2411" spans="1:7">
      <c r="A2411" s="11">
        <v>40976</v>
      </c>
      <c r="B2411" s="12">
        <v>2092473000</v>
      </c>
      <c r="C2411" s="12">
        <v>86307000</v>
      </c>
      <c r="D2411" s="12">
        <v>779701000</v>
      </c>
      <c r="E2411" s="13">
        <v>212000</v>
      </c>
      <c r="F2411" s="12">
        <v>42437286000</v>
      </c>
      <c r="G2411" s="14">
        <v>1.5081500000000001</v>
      </c>
    </row>
    <row r="2412" spans="1:7">
      <c r="A2412" s="11">
        <v>40977</v>
      </c>
      <c r="B2412" s="12">
        <v>2092473000</v>
      </c>
      <c r="C2412" s="12">
        <v>86307000</v>
      </c>
      <c r="D2412" s="12">
        <v>779701000</v>
      </c>
      <c r="E2412" s="13">
        <v>212500</v>
      </c>
      <c r="F2412" s="12">
        <v>42437286000</v>
      </c>
      <c r="G2412" s="14">
        <v>1.5117100000000001</v>
      </c>
    </row>
    <row r="2413" spans="1:7">
      <c r="A2413" s="11">
        <v>40980</v>
      </c>
      <c r="B2413" s="12">
        <v>2092473000</v>
      </c>
      <c r="C2413" s="12">
        <v>86307000</v>
      </c>
      <c r="D2413" s="12">
        <v>779701000</v>
      </c>
      <c r="E2413" s="13">
        <v>215500</v>
      </c>
      <c r="F2413" s="12">
        <v>42437286000</v>
      </c>
      <c r="G2413" s="14">
        <v>1.53305</v>
      </c>
    </row>
    <row r="2414" spans="1:7">
      <c r="A2414" s="15">
        <v>40981</v>
      </c>
      <c r="B2414" s="16">
        <v>2092473000</v>
      </c>
      <c r="C2414" s="16">
        <v>86307000</v>
      </c>
      <c r="D2414" s="16">
        <v>779701000</v>
      </c>
      <c r="E2414" s="17">
        <v>223500</v>
      </c>
      <c r="F2414" s="16">
        <v>42437286000</v>
      </c>
      <c r="G2414" s="18">
        <v>1.58996</v>
      </c>
    </row>
    <row r="2415" spans="1:7">
      <c r="A2415" s="11">
        <v>40982</v>
      </c>
      <c r="B2415" s="12">
        <v>2092473000</v>
      </c>
      <c r="C2415" s="12">
        <v>86307000</v>
      </c>
      <c r="D2415" s="12">
        <v>779701000</v>
      </c>
      <c r="E2415" s="13">
        <v>225000</v>
      </c>
      <c r="F2415" s="12">
        <v>42437286000</v>
      </c>
      <c r="G2415" s="14">
        <v>1.60063</v>
      </c>
    </row>
    <row r="2416" spans="1:7">
      <c r="A2416" s="11">
        <v>40983</v>
      </c>
      <c r="B2416" s="12">
        <v>2092473000</v>
      </c>
      <c r="C2416" s="12">
        <v>86307000</v>
      </c>
      <c r="D2416" s="12">
        <v>779701000</v>
      </c>
      <c r="E2416" s="13">
        <v>228000</v>
      </c>
      <c r="F2416" s="12">
        <v>42437286000</v>
      </c>
      <c r="G2416" s="14">
        <v>1.6219699999999999</v>
      </c>
    </row>
    <row r="2417" spans="1:7">
      <c r="A2417" s="11">
        <v>40984</v>
      </c>
      <c r="B2417" s="12">
        <v>2092473000</v>
      </c>
      <c r="C2417" s="12">
        <v>86307000</v>
      </c>
      <c r="D2417" s="12">
        <v>779701000</v>
      </c>
      <c r="E2417" s="13">
        <v>223000</v>
      </c>
      <c r="F2417" s="12">
        <v>42437286000</v>
      </c>
      <c r="G2417" s="14">
        <v>1.5864</v>
      </c>
    </row>
    <row r="2418" spans="1:7">
      <c r="A2418" s="11">
        <v>40987</v>
      </c>
      <c r="B2418" s="12">
        <v>2092473000</v>
      </c>
      <c r="C2418" s="12">
        <v>86307000</v>
      </c>
      <c r="D2418" s="12">
        <v>779701000</v>
      </c>
      <c r="E2418" s="13">
        <v>224000</v>
      </c>
      <c r="F2418" s="12">
        <v>42437286000</v>
      </c>
      <c r="G2418" s="14">
        <v>1.59352</v>
      </c>
    </row>
    <row r="2419" spans="1:7">
      <c r="A2419" s="15">
        <v>40988</v>
      </c>
      <c r="B2419" s="16">
        <v>2092473000</v>
      </c>
      <c r="C2419" s="16">
        <v>86307000</v>
      </c>
      <c r="D2419" s="16">
        <v>779701000</v>
      </c>
      <c r="E2419" s="17">
        <v>224000</v>
      </c>
      <c r="F2419" s="16">
        <v>42437286000</v>
      </c>
      <c r="G2419" s="18">
        <v>1.59352</v>
      </c>
    </row>
    <row r="2420" spans="1:7">
      <c r="A2420" s="11">
        <v>40989</v>
      </c>
      <c r="B2420" s="12">
        <v>2092473000</v>
      </c>
      <c r="C2420" s="12">
        <v>86307000</v>
      </c>
      <c r="D2420" s="12">
        <v>779701000</v>
      </c>
      <c r="E2420" s="13">
        <v>225500</v>
      </c>
      <c r="F2420" s="12">
        <v>42437286000</v>
      </c>
      <c r="G2420" s="14">
        <v>1.60419</v>
      </c>
    </row>
    <row r="2421" spans="1:7">
      <c r="A2421" s="11">
        <v>40990</v>
      </c>
      <c r="B2421" s="12">
        <v>2092473000</v>
      </c>
      <c r="C2421" s="12">
        <v>86307000</v>
      </c>
      <c r="D2421" s="12">
        <v>779701000</v>
      </c>
      <c r="E2421" s="13">
        <v>227000</v>
      </c>
      <c r="F2421" s="12">
        <v>42437286000</v>
      </c>
      <c r="G2421" s="14">
        <v>1.61486</v>
      </c>
    </row>
    <row r="2422" spans="1:7">
      <c r="A2422" s="11">
        <v>40991</v>
      </c>
      <c r="B2422" s="12">
        <v>2092473000</v>
      </c>
      <c r="C2422" s="12">
        <v>86307000</v>
      </c>
      <c r="D2422" s="12">
        <v>779701000</v>
      </c>
      <c r="E2422" s="13">
        <v>225000</v>
      </c>
      <c r="F2422" s="12">
        <v>42437286000</v>
      </c>
      <c r="G2422" s="14">
        <v>1.60063</v>
      </c>
    </row>
    <row r="2423" spans="1:7">
      <c r="A2423" s="11">
        <v>40994</v>
      </c>
      <c r="B2423" s="12">
        <v>2092473000</v>
      </c>
      <c r="C2423" s="12">
        <v>86307000</v>
      </c>
      <c r="D2423" s="12">
        <v>779701000</v>
      </c>
      <c r="E2423" s="13">
        <v>224000</v>
      </c>
      <c r="F2423" s="12">
        <v>42437286000</v>
      </c>
      <c r="G2423" s="14">
        <v>1.59352</v>
      </c>
    </row>
    <row r="2424" spans="1:7">
      <c r="A2424" s="15">
        <v>40995</v>
      </c>
      <c r="B2424" s="16">
        <v>2092473000</v>
      </c>
      <c r="C2424" s="16">
        <v>86307000</v>
      </c>
      <c r="D2424" s="16">
        <v>779701000</v>
      </c>
      <c r="E2424" s="17">
        <v>226000</v>
      </c>
      <c r="F2424" s="16">
        <v>42437286000</v>
      </c>
      <c r="G2424" s="18">
        <v>1.6077399999999999</v>
      </c>
    </row>
    <row r="2425" spans="1:7">
      <c r="A2425" s="11">
        <v>40996</v>
      </c>
      <c r="B2425" s="12">
        <v>2092473000</v>
      </c>
      <c r="C2425" s="12">
        <v>86307000</v>
      </c>
      <c r="D2425" s="12">
        <v>779701000</v>
      </c>
      <c r="E2425" s="13">
        <v>232500</v>
      </c>
      <c r="F2425" s="12">
        <v>42437286000</v>
      </c>
      <c r="G2425" s="14">
        <v>1.6539900000000001</v>
      </c>
    </row>
    <row r="2426" spans="1:7">
      <c r="A2426" s="11">
        <v>40997</v>
      </c>
      <c r="B2426" s="12">
        <v>2092473000</v>
      </c>
      <c r="C2426" s="12">
        <v>86307000</v>
      </c>
      <c r="D2426" s="12">
        <v>779701000</v>
      </c>
      <c r="E2426" s="13">
        <v>236500</v>
      </c>
      <c r="F2426" s="12">
        <v>42437286000</v>
      </c>
      <c r="G2426" s="14">
        <v>1.6824399999999999</v>
      </c>
    </row>
    <row r="2427" spans="1:7">
      <c r="A2427" s="11">
        <v>40998</v>
      </c>
      <c r="B2427" s="12">
        <v>2092473000</v>
      </c>
      <c r="C2427" s="12">
        <v>86307000</v>
      </c>
      <c r="D2427" s="12">
        <v>779701000</v>
      </c>
      <c r="E2427" s="13">
        <v>233000</v>
      </c>
      <c r="F2427" s="12">
        <v>42437286000</v>
      </c>
      <c r="G2427" s="14">
        <v>1.65754</v>
      </c>
    </row>
    <row r="2428" spans="1:7">
      <c r="A2428" s="11">
        <v>41001</v>
      </c>
      <c r="B2428" s="12">
        <v>2538146000</v>
      </c>
      <c r="C2428" s="12">
        <v>18184000</v>
      </c>
      <c r="D2428" s="12">
        <v>624944000</v>
      </c>
      <c r="E2428" s="13">
        <v>240000</v>
      </c>
      <c r="F2428" s="12">
        <v>44901753000</v>
      </c>
      <c r="G2428" s="14">
        <v>1.6190100000000001</v>
      </c>
    </row>
    <row r="2429" spans="1:7">
      <c r="A2429" s="15">
        <v>41002</v>
      </c>
      <c r="B2429" s="16">
        <v>2538146000</v>
      </c>
      <c r="C2429" s="16">
        <v>18184000</v>
      </c>
      <c r="D2429" s="16">
        <v>624944000</v>
      </c>
      <c r="E2429" s="17">
        <v>255000</v>
      </c>
      <c r="F2429" s="16">
        <v>44901753000</v>
      </c>
      <c r="G2429" s="18">
        <v>1.7201900000000001</v>
      </c>
    </row>
    <row r="2430" spans="1:7">
      <c r="A2430" s="11">
        <v>41003</v>
      </c>
      <c r="B2430" s="12">
        <v>2538146000</v>
      </c>
      <c r="C2430" s="12">
        <v>18184000</v>
      </c>
      <c r="D2430" s="12">
        <v>624944000</v>
      </c>
      <c r="E2430" s="13">
        <v>253500</v>
      </c>
      <c r="F2430" s="12">
        <v>44901753000</v>
      </c>
      <c r="G2430" s="14">
        <v>1.71008</v>
      </c>
    </row>
    <row r="2431" spans="1:7">
      <c r="A2431" s="11">
        <v>41004</v>
      </c>
      <c r="B2431" s="12">
        <v>2538146000</v>
      </c>
      <c r="C2431" s="12">
        <v>18184000</v>
      </c>
      <c r="D2431" s="12">
        <v>624944000</v>
      </c>
      <c r="E2431" s="13">
        <v>264000</v>
      </c>
      <c r="F2431" s="12">
        <v>44901753000</v>
      </c>
      <c r="G2431" s="14">
        <v>1.78091</v>
      </c>
    </row>
    <row r="2432" spans="1:7">
      <c r="A2432" s="11">
        <v>41005</v>
      </c>
      <c r="B2432" s="12">
        <v>2538146000</v>
      </c>
      <c r="C2432" s="12">
        <v>18184000</v>
      </c>
      <c r="D2432" s="12">
        <v>624944000</v>
      </c>
      <c r="E2432" s="13">
        <v>264500</v>
      </c>
      <c r="F2432" s="12">
        <v>44901753000</v>
      </c>
      <c r="G2432" s="14">
        <v>1.7842800000000001</v>
      </c>
    </row>
    <row r="2433" spans="1:7">
      <c r="A2433" s="11">
        <v>41008</v>
      </c>
      <c r="B2433" s="12">
        <v>2538146000</v>
      </c>
      <c r="C2433" s="12">
        <v>18184000</v>
      </c>
      <c r="D2433" s="12">
        <v>624944000</v>
      </c>
      <c r="E2433" s="13">
        <v>268500</v>
      </c>
      <c r="F2433" s="12">
        <v>44901753000</v>
      </c>
      <c r="G2433" s="14">
        <v>1.8112600000000001</v>
      </c>
    </row>
    <row r="2434" spans="1:7">
      <c r="A2434" s="15">
        <v>41009</v>
      </c>
      <c r="B2434" s="16">
        <v>2538146000</v>
      </c>
      <c r="C2434" s="16">
        <v>18184000</v>
      </c>
      <c r="D2434" s="16">
        <v>624944000</v>
      </c>
      <c r="E2434" s="17">
        <v>261000</v>
      </c>
      <c r="F2434" s="16">
        <v>44901753000</v>
      </c>
      <c r="G2434" s="18">
        <v>1.76067</v>
      </c>
    </row>
    <row r="2435" spans="1:7">
      <c r="A2435" s="11">
        <v>41010</v>
      </c>
      <c r="B2435" s="12">
        <v>2538146000</v>
      </c>
      <c r="C2435" s="12">
        <v>18184000</v>
      </c>
      <c r="D2435" s="12">
        <v>624944000</v>
      </c>
      <c r="E2435" s="13" t="s">
        <v>52</v>
      </c>
      <c r="F2435" s="12">
        <v>44901753000</v>
      </c>
      <c r="G2435" s="14">
        <v>1.76067</v>
      </c>
    </row>
    <row r="2436" spans="1:7">
      <c r="A2436" s="11">
        <v>41011</v>
      </c>
      <c r="B2436" s="12">
        <v>2538146000</v>
      </c>
      <c r="C2436" s="12">
        <v>18184000</v>
      </c>
      <c r="D2436" s="12">
        <v>624944000</v>
      </c>
      <c r="E2436" s="13">
        <v>258500</v>
      </c>
      <c r="F2436" s="12">
        <v>44901753000</v>
      </c>
      <c r="G2436" s="14">
        <v>1.7438100000000001</v>
      </c>
    </row>
    <row r="2437" spans="1:7">
      <c r="A2437" s="11">
        <v>41012</v>
      </c>
      <c r="B2437" s="12">
        <v>2538146000</v>
      </c>
      <c r="C2437" s="12">
        <v>18184000</v>
      </c>
      <c r="D2437" s="12">
        <v>624944000</v>
      </c>
      <c r="E2437" s="13">
        <v>258000</v>
      </c>
      <c r="F2437" s="12">
        <v>44901753000</v>
      </c>
      <c r="G2437" s="14">
        <v>1.7404299999999999</v>
      </c>
    </row>
    <row r="2438" spans="1:7">
      <c r="A2438" s="11">
        <v>41015</v>
      </c>
      <c r="B2438" s="12">
        <v>2538146000</v>
      </c>
      <c r="C2438" s="12">
        <v>18184000</v>
      </c>
      <c r="D2438" s="12">
        <v>624944000</v>
      </c>
      <c r="E2438" s="13">
        <v>263000</v>
      </c>
      <c r="F2438" s="12">
        <v>44901753000</v>
      </c>
      <c r="G2438" s="14">
        <v>1.77416</v>
      </c>
    </row>
    <row r="2439" spans="1:7">
      <c r="A2439" s="15">
        <v>41016</v>
      </c>
      <c r="B2439" s="16">
        <v>2538146000</v>
      </c>
      <c r="C2439" s="16">
        <v>18184000</v>
      </c>
      <c r="D2439" s="16">
        <v>624944000</v>
      </c>
      <c r="E2439" s="17">
        <v>259000</v>
      </c>
      <c r="F2439" s="16">
        <v>44901753000</v>
      </c>
      <c r="G2439" s="18">
        <v>1.74718</v>
      </c>
    </row>
    <row r="2440" spans="1:7">
      <c r="A2440" s="11">
        <v>41017</v>
      </c>
      <c r="B2440" s="12">
        <v>2538146000</v>
      </c>
      <c r="C2440" s="12">
        <v>18184000</v>
      </c>
      <c r="D2440" s="12">
        <v>624944000</v>
      </c>
      <c r="E2440" s="13">
        <v>263500</v>
      </c>
      <c r="F2440" s="12">
        <v>44901753000</v>
      </c>
      <c r="G2440" s="14">
        <v>1.7775300000000001</v>
      </c>
    </row>
    <row r="2441" spans="1:7">
      <c r="A2441" s="11">
        <v>41018</v>
      </c>
      <c r="B2441" s="12">
        <v>2538146000</v>
      </c>
      <c r="C2441" s="12">
        <v>18184000</v>
      </c>
      <c r="D2441" s="12">
        <v>624944000</v>
      </c>
      <c r="E2441" s="13">
        <v>259500</v>
      </c>
      <c r="F2441" s="12">
        <v>44901753000</v>
      </c>
      <c r="G2441" s="14">
        <v>1.7505500000000001</v>
      </c>
    </row>
    <row r="2442" spans="1:7">
      <c r="A2442" s="11">
        <v>41019</v>
      </c>
      <c r="B2442" s="12">
        <v>2538146000</v>
      </c>
      <c r="C2442" s="12">
        <v>18184000</v>
      </c>
      <c r="D2442" s="12">
        <v>624944000</v>
      </c>
      <c r="E2442" s="13">
        <v>254000</v>
      </c>
      <c r="F2442" s="12">
        <v>44901753000</v>
      </c>
      <c r="G2442" s="14">
        <v>1.7134499999999999</v>
      </c>
    </row>
    <row r="2443" spans="1:7">
      <c r="A2443" s="11">
        <v>41022</v>
      </c>
      <c r="B2443" s="12">
        <v>2538146000</v>
      </c>
      <c r="C2443" s="12">
        <v>18184000</v>
      </c>
      <c r="D2443" s="12">
        <v>624944000</v>
      </c>
      <c r="E2443" s="13">
        <v>250000</v>
      </c>
      <c r="F2443" s="12">
        <v>44901753000</v>
      </c>
      <c r="G2443" s="14">
        <v>1.6864699999999999</v>
      </c>
    </row>
    <row r="2444" spans="1:7">
      <c r="A2444" s="15">
        <v>41023</v>
      </c>
      <c r="B2444" s="16">
        <v>2538146000</v>
      </c>
      <c r="C2444" s="16">
        <v>18184000</v>
      </c>
      <c r="D2444" s="16">
        <v>624944000</v>
      </c>
      <c r="E2444" s="17">
        <v>257000</v>
      </c>
      <c r="F2444" s="16">
        <v>44901753000</v>
      </c>
      <c r="G2444" s="18">
        <v>1.73369</v>
      </c>
    </row>
    <row r="2445" spans="1:7">
      <c r="A2445" s="11">
        <v>41024</v>
      </c>
      <c r="B2445" s="12">
        <v>2538146000</v>
      </c>
      <c r="C2445" s="12">
        <v>18184000</v>
      </c>
      <c r="D2445" s="12">
        <v>624944000</v>
      </c>
      <c r="E2445" s="13">
        <v>257500</v>
      </c>
      <c r="F2445" s="12">
        <v>44901753000</v>
      </c>
      <c r="G2445" s="14">
        <v>1.73706</v>
      </c>
    </row>
    <row r="2446" spans="1:7">
      <c r="A2446" s="11">
        <v>41025</v>
      </c>
      <c r="B2446" s="12">
        <v>2538146000</v>
      </c>
      <c r="C2446" s="12">
        <v>18184000</v>
      </c>
      <c r="D2446" s="12">
        <v>624944000</v>
      </c>
      <c r="E2446" s="13">
        <v>262000</v>
      </c>
      <c r="F2446" s="12">
        <v>44901753000</v>
      </c>
      <c r="G2446" s="14">
        <v>1.76742</v>
      </c>
    </row>
    <row r="2447" spans="1:7">
      <c r="A2447" s="11">
        <v>41026</v>
      </c>
      <c r="B2447" s="12">
        <v>2538146000</v>
      </c>
      <c r="C2447" s="12">
        <v>18184000</v>
      </c>
      <c r="D2447" s="12">
        <v>624944000</v>
      </c>
      <c r="E2447" s="13">
        <v>260500</v>
      </c>
      <c r="F2447" s="12">
        <v>44901753000</v>
      </c>
      <c r="G2447" s="14">
        <v>1.7573000000000001</v>
      </c>
    </row>
    <row r="2448" spans="1:7">
      <c r="A2448" s="11">
        <v>41029</v>
      </c>
      <c r="B2448" s="12">
        <v>2538146000</v>
      </c>
      <c r="C2448" s="12">
        <v>18184000</v>
      </c>
      <c r="D2448" s="12">
        <v>624944000</v>
      </c>
      <c r="E2448" s="13">
        <v>268500</v>
      </c>
      <c r="F2448" s="12">
        <v>44901753000</v>
      </c>
      <c r="G2448" s="14">
        <v>1.8112600000000001</v>
      </c>
    </row>
    <row r="2449" spans="1:7">
      <c r="A2449" s="15">
        <v>41030</v>
      </c>
      <c r="B2449" s="16">
        <v>2538146000</v>
      </c>
      <c r="C2449" s="16">
        <v>18184000</v>
      </c>
      <c r="D2449" s="16">
        <v>624944000</v>
      </c>
      <c r="E2449" s="17" t="s">
        <v>52</v>
      </c>
      <c r="F2449" s="16">
        <v>44901753000</v>
      </c>
      <c r="G2449" s="18">
        <v>1.8112600000000001</v>
      </c>
    </row>
    <row r="2450" spans="1:7">
      <c r="A2450" s="11">
        <v>41031</v>
      </c>
      <c r="B2450" s="12">
        <v>2538146000</v>
      </c>
      <c r="C2450" s="12">
        <v>18184000</v>
      </c>
      <c r="D2450" s="12">
        <v>624944000</v>
      </c>
      <c r="E2450" s="13">
        <v>268000</v>
      </c>
      <c r="F2450" s="12">
        <v>44901753000</v>
      </c>
      <c r="G2450" s="14">
        <v>1.80789</v>
      </c>
    </row>
    <row r="2451" spans="1:7">
      <c r="A2451" s="11">
        <v>41032</v>
      </c>
      <c r="B2451" s="12">
        <v>2538146000</v>
      </c>
      <c r="C2451" s="12">
        <v>18184000</v>
      </c>
      <c r="D2451" s="12">
        <v>624944000</v>
      </c>
      <c r="E2451" s="13">
        <v>265500</v>
      </c>
      <c r="F2451" s="12">
        <v>44901753000</v>
      </c>
      <c r="G2451" s="14">
        <v>1.7910299999999999</v>
      </c>
    </row>
    <row r="2452" spans="1:7">
      <c r="A2452" s="11">
        <v>41033</v>
      </c>
      <c r="B2452" s="12">
        <v>2538146000</v>
      </c>
      <c r="C2452" s="12">
        <v>18184000</v>
      </c>
      <c r="D2452" s="12">
        <v>624944000</v>
      </c>
      <c r="E2452" s="13">
        <v>257000</v>
      </c>
      <c r="F2452" s="12">
        <v>44901753000</v>
      </c>
      <c r="G2452" s="14">
        <v>1.73369</v>
      </c>
    </row>
    <row r="2453" spans="1:7">
      <c r="A2453" s="11">
        <v>41036</v>
      </c>
      <c r="B2453" s="12">
        <v>2538146000</v>
      </c>
      <c r="C2453" s="12">
        <v>18184000</v>
      </c>
      <c r="D2453" s="12">
        <v>624944000</v>
      </c>
      <c r="E2453" s="13">
        <v>257500</v>
      </c>
      <c r="F2453" s="12">
        <v>44901753000</v>
      </c>
      <c r="G2453" s="14">
        <v>1.73706</v>
      </c>
    </row>
    <row r="2454" spans="1:7">
      <c r="A2454" s="15">
        <v>41037</v>
      </c>
      <c r="B2454" s="16">
        <v>2538146000</v>
      </c>
      <c r="C2454" s="16">
        <v>18184000</v>
      </c>
      <c r="D2454" s="16">
        <v>624944000</v>
      </c>
      <c r="E2454" s="17">
        <v>255500</v>
      </c>
      <c r="F2454" s="16">
        <v>44901753000</v>
      </c>
      <c r="G2454" s="18">
        <v>1.72357</v>
      </c>
    </row>
    <row r="2455" spans="1:7">
      <c r="A2455" s="11">
        <v>41038</v>
      </c>
      <c r="B2455" s="12">
        <v>2538146000</v>
      </c>
      <c r="C2455" s="12">
        <v>18184000</v>
      </c>
      <c r="D2455" s="12">
        <v>624944000</v>
      </c>
      <c r="E2455" s="13">
        <v>250000</v>
      </c>
      <c r="F2455" s="12">
        <v>44901753000</v>
      </c>
      <c r="G2455" s="14">
        <v>1.6864699999999999</v>
      </c>
    </row>
    <row r="2456" spans="1:7">
      <c r="A2456" s="11">
        <v>41039</v>
      </c>
      <c r="B2456" s="12">
        <v>2538146000</v>
      </c>
      <c r="C2456" s="12">
        <v>18184000</v>
      </c>
      <c r="D2456" s="12">
        <v>624944000</v>
      </c>
      <c r="E2456" s="13">
        <v>250000</v>
      </c>
      <c r="F2456" s="12">
        <v>44901753000</v>
      </c>
      <c r="G2456" s="14">
        <v>1.6864699999999999</v>
      </c>
    </row>
    <row r="2457" spans="1:7">
      <c r="A2457" s="11">
        <v>41040</v>
      </c>
      <c r="B2457" s="12">
        <v>2538146000</v>
      </c>
      <c r="C2457" s="12">
        <v>18184000</v>
      </c>
      <c r="D2457" s="12">
        <v>624944000</v>
      </c>
      <c r="E2457" s="13">
        <v>248000</v>
      </c>
      <c r="F2457" s="12">
        <v>44901753000</v>
      </c>
      <c r="G2457" s="14">
        <v>1.6729700000000001</v>
      </c>
    </row>
    <row r="2458" spans="1:7">
      <c r="A2458" s="11">
        <v>41043</v>
      </c>
      <c r="B2458" s="12">
        <v>2538146000</v>
      </c>
      <c r="C2458" s="12">
        <v>18184000</v>
      </c>
      <c r="D2458" s="12">
        <v>624944000</v>
      </c>
      <c r="E2458" s="13">
        <v>250500</v>
      </c>
      <c r="F2458" s="12">
        <v>44901753000</v>
      </c>
      <c r="G2458" s="14">
        <v>1.68984</v>
      </c>
    </row>
    <row r="2459" spans="1:7">
      <c r="A2459" s="15">
        <v>41044</v>
      </c>
      <c r="B2459" s="16">
        <v>2538146000</v>
      </c>
      <c r="C2459" s="16">
        <v>18184000</v>
      </c>
      <c r="D2459" s="16">
        <v>624944000</v>
      </c>
      <c r="E2459" s="17">
        <v>250500</v>
      </c>
      <c r="F2459" s="16">
        <v>44901753000</v>
      </c>
      <c r="G2459" s="18">
        <v>1.68984</v>
      </c>
    </row>
    <row r="2460" spans="1:7">
      <c r="A2460" s="11">
        <v>41045</v>
      </c>
      <c r="B2460" s="12">
        <v>2538146000</v>
      </c>
      <c r="C2460" s="12">
        <v>18184000</v>
      </c>
      <c r="D2460" s="12">
        <v>624944000</v>
      </c>
      <c r="E2460" s="13">
        <v>240500</v>
      </c>
      <c r="F2460" s="12">
        <v>44901753000</v>
      </c>
      <c r="G2460" s="14">
        <v>1.6223799999999999</v>
      </c>
    </row>
    <row r="2461" spans="1:7">
      <c r="A2461" s="11">
        <v>41046</v>
      </c>
      <c r="B2461" s="12">
        <v>2538146000</v>
      </c>
      <c r="C2461" s="12">
        <v>18184000</v>
      </c>
      <c r="D2461" s="12">
        <v>624944000</v>
      </c>
      <c r="E2461" s="13">
        <v>240500</v>
      </c>
      <c r="F2461" s="12">
        <v>44901753000</v>
      </c>
      <c r="G2461" s="14">
        <v>1.6223799999999999</v>
      </c>
    </row>
    <row r="2462" spans="1:7">
      <c r="A2462" s="11">
        <v>41047</v>
      </c>
      <c r="B2462" s="12">
        <v>2538146000</v>
      </c>
      <c r="C2462" s="12">
        <v>18184000</v>
      </c>
      <c r="D2462" s="12">
        <v>624944000</v>
      </c>
      <c r="E2462" s="13">
        <v>229000</v>
      </c>
      <c r="F2462" s="12">
        <v>44901753000</v>
      </c>
      <c r="G2462" s="14">
        <v>1.5448</v>
      </c>
    </row>
    <row r="2463" spans="1:7">
      <c r="A2463" s="11">
        <v>41050</v>
      </c>
      <c r="B2463" s="12">
        <v>2538146000</v>
      </c>
      <c r="C2463" s="12">
        <v>18184000</v>
      </c>
      <c r="D2463" s="12">
        <v>624944000</v>
      </c>
      <c r="E2463" s="13">
        <v>237000</v>
      </c>
      <c r="F2463" s="12">
        <v>44901753000</v>
      </c>
      <c r="G2463" s="14">
        <v>1.59877</v>
      </c>
    </row>
    <row r="2464" spans="1:7">
      <c r="A2464" s="15">
        <v>41051</v>
      </c>
      <c r="B2464" s="16">
        <v>2538146000</v>
      </c>
      <c r="C2464" s="16">
        <v>18184000</v>
      </c>
      <c r="D2464" s="16">
        <v>624944000</v>
      </c>
      <c r="E2464" s="17">
        <v>237000</v>
      </c>
      <c r="F2464" s="16">
        <v>44901753000</v>
      </c>
      <c r="G2464" s="18">
        <v>1.59877</v>
      </c>
    </row>
    <row r="2465" spans="1:7">
      <c r="A2465" s="11">
        <v>41052</v>
      </c>
      <c r="B2465" s="12">
        <v>2538146000</v>
      </c>
      <c r="C2465" s="12">
        <v>18184000</v>
      </c>
      <c r="D2465" s="12">
        <v>624944000</v>
      </c>
      <c r="E2465" s="13">
        <v>233500</v>
      </c>
      <c r="F2465" s="12">
        <v>44901753000</v>
      </c>
      <c r="G2465" s="14">
        <v>1.5751599999999999</v>
      </c>
    </row>
    <row r="2466" spans="1:7">
      <c r="A2466" s="11">
        <v>41053</v>
      </c>
      <c r="B2466" s="12">
        <v>2538146000</v>
      </c>
      <c r="C2466" s="12">
        <v>18184000</v>
      </c>
      <c r="D2466" s="12">
        <v>624944000</v>
      </c>
      <c r="E2466" s="13">
        <v>233500</v>
      </c>
      <c r="F2466" s="12">
        <v>44901753000</v>
      </c>
      <c r="G2466" s="14">
        <v>1.5751599999999999</v>
      </c>
    </row>
    <row r="2467" spans="1:7">
      <c r="A2467" s="11">
        <v>41054</v>
      </c>
      <c r="B2467" s="12">
        <v>2538146000</v>
      </c>
      <c r="C2467" s="12">
        <v>18184000</v>
      </c>
      <c r="D2467" s="12">
        <v>624944000</v>
      </c>
      <c r="E2467" s="13">
        <v>233000</v>
      </c>
      <c r="F2467" s="12">
        <v>44901753000</v>
      </c>
      <c r="G2467" s="14">
        <v>1.57179</v>
      </c>
    </row>
    <row r="2468" spans="1:7">
      <c r="A2468" s="11">
        <v>41057</v>
      </c>
      <c r="B2468" s="12">
        <v>2538146000</v>
      </c>
      <c r="C2468" s="12">
        <v>18184000</v>
      </c>
      <c r="D2468" s="12">
        <v>624944000</v>
      </c>
      <c r="E2468" s="13" t="s">
        <v>52</v>
      </c>
      <c r="F2468" s="12">
        <v>44901753000</v>
      </c>
      <c r="G2468" s="14">
        <v>1.57179</v>
      </c>
    </row>
    <row r="2469" spans="1:7">
      <c r="A2469" s="15">
        <v>41058</v>
      </c>
      <c r="B2469" s="16">
        <v>2538146000</v>
      </c>
      <c r="C2469" s="16">
        <v>18184000</v>
      </c>
      <c r="D2469" s="16">
        <v>624944000</v>
      </c>
      <c r="E2469" s="17">
        <v>237500</v>
      </c>
      <c r="F2469" s="16">
        <v>44901753000</v>
      </c>
      <c r="G2469" s="18">
        <v>1.6021399999999999</v>
      </c>
    </row>
    <row r="2470" spans="1:7">
      <c r="A2470" s="11">
        <v>41059</v>
      </c>
      <c r="B2470" s="12">
        <v>2538146000</v>
      </c>
      <c r="C2470" s="12">
        <v>18184000</v>
      </c>
      <c r="D2470" s="12">
        <v>624944000</v>
      </c>
      <c r="E2470" s="13">
        <v>243000</v>
      </c>
      <c r="F2470" s="12">
        <v>44901753000</v>
      </c>
      <c r="G2470" s="14">
        <v>1.63924</v>
      </c>
    </row>
    <row r="2471" spans="1:7">
      <c r="A2471" s="11">
        <v>41060</v>
      </c>
      <c r="B2471" s="12">
        <v>2538146000</v>
      </c>
      <c r="C2471" s="12">
        <v>18184000</v>
      </c>
      <c r="D2471" s="12">
        <v>624944000</v>
      </c>
      <c r="E2471" s="13">
        <v>244000</v>
      </c>
      <c r="F2471" s="12">
        <v>44901753000</v>
      </c>
      <c r="G2471" s="14">
        <v>1.6459900000000001</v>
      </c>
    </row>
    <row r="2472" spans="1:7">
      <c r="A2472" s="11">
        <v>41061</v>
      </c>
      <c r="B2472" s="12">
        <v>2538146000</v>
      </c>
      <c r="C2472" s="12">
        <v>18184000</v>
      </c>
      <c r="D2472" s="12">
        <v>624944000</v>
      </c>
      <c r="E2472" s="13">
        <v>238000</v>
      </c>
      <c r="F2472" s="12">
        <v>44901753000</v>
      </c>
      <c r="G2472" s="14">
        <v>1.6055200000000001</v>
      </c>
    </row>
    <row r="2473" spans="1:7">
      <c r="A2473" s="11">
        <v>41064</v>
      </c>
      <c r="B2473" s="12">
        <v>2538146000</v>
      </c>
      <c r="C2473" s="12">
        <v>18184000</v>
      </c>
      <c r="D2473" s="12">
        <v>624944000</v>
      </c>
      <c r="E2473" s="13">
        <v>234000</v>
      </c>
      <c r="F2473" s="12">
        <v>44901753000</v>
      </c>
      <c r="G2473" s="14">
        <v>1.57853</v>
      </c>
    </row>
    <row r="2474" spans="1:7">
      <c r="A2474" s="15">
        <v>41065</v>
      </c>
      <c r="B2474" s="16">
        <v>2538146000</v>
      </c>
      <c r="C2474" s="16">
        <v>18184000</v>
      </c>
      <c r="D2474" s="16">
        <v>624944000</v>
      </c>
      <c r="E2474" s="17">
        <v>233500</v>
      </c>
      <c r="F2474" s="16">
        <v>44901753000</v>
      </c>
      <c r="G2474" s="18">
        <v>1.5751599999999999</v>
      </c>
    </row>
    <row r="2475" spans="1:7">
      <c r="A2475" s="11">
        <v>41066</v>
      </c>
      <c r="B2475" s="12">
        <v>2538146000</v>
      </c>
      <c r="C2475" s="12">
        <v>18184000</v>
      </c>
      <c r="D2475" s="12">
        <v>624944000</v>
      </c>
      <c r="E2475" s="13" t="s">
        <v>52</v>
      </c>
      <c r="F2475" s="12">
        <v>44901753000</v>
      </c>
      <c r="G2475" s="14">
        <v>1.5751599999999999</v>
      </c>
    </row>
    <row r="2476" spans="1:7">
      <c r="A2476" s="11">
        <v>41067</v>
      </c>
      <c r="B2476" s="12">
        <v>2538146000</v>
      </c>
      <c r="C2476" s="12">
        <v>18184000</v>
      </c>
      <c r="D2476" s="12">
        <v>624944000</v>
      </c>
      <c r="E2476" s="13">
        <v>240000</v>
      </c>
      <c r="F2476" s="12">
        <v>44901753000</v>
      </c>
      <c r="G2476" s="14">
        <v>1.6190100000000001</v>
      </c>
    </row>
    <row r="2477" spans="1:7">
      <c r="A2477" s="11">
        <v>41068</v>
      </c>
      <c r="B2477" s="12">
        <v>2538146000</v>
      </c>
      <c r="C2477" s="12">
        <v>18184000</v>
      </c>
      <c r="D2477" s="12">
        <v>624944000</v>
      </c>
      <c r="E2477" s="13">
        <v>236500</v>
      </c>
      <c r="F2477" s="12">
        <v>44901753000</v>
      </c>
      <c r="G2477" s="14">
        <v>1.5953999999999999</v>
      </c>
    </row>
    <row r="2478" spans="1:7">
      <c r="A2478" s="11">
        <v>41071</v>
      </c>
      <c r="B2478" s="12">
        <v>2538146000</v>
      </c>
      <c r="C2478" s="12">
        <v>18184000</v>
      </c>
      <c r="D2478" s="12">
        <v>624944000</v>
      </c>
      <c r="E2478" s="13">
        <v>240000</v>
      </c>
      <c r="F2478" s="12">
        <v>44901753000</v>
      </c>
      <c r="G2478" s="14">
        <v>1.6190100000000001</v>
      </c>
    </row>
    <row r="2479" spans="1:7">
      <c r="A2479" s="15">
        <v>41072</v>
      </c>
      <c r="B2479" s="16">
        <v>2538146000</v>
      </c>
      <c r="C2479" s="16">
        <v>18184000</v>
      </c>
      <c r="D2479" s="16">
        <v>624944000</v>
      </c>
      <c r="E2479" s="17">
        <v>238500</v>
      </c>
      <c r="F2479" s="16">
        <v>44901753000</v>
      </c>
      <c r="G2479" s="18">
        <v>1.6088899999999999</v>
      </c>
    </row>
    <row r="2480" spans="1:7">
      <c r="A2480" s="11">
        <v>41073</v>
      </c>
      <c r="B2480" s="12">
        <v>2538146000</v>
      </c>
      <c r="C2480" s="12">
        <v>18184000</v>
      </c>
      <c r="D2480" s="12">
        <v>624944000</v>
      </c>
      <c r="E2480" s="13">
        <v>238500</v>
      </c>
      <c r="F2480" s="12">
        <v>44901753000</v>
      </c>
      <c r="G2480" s="14">
        <v>1.6088899999999999</v>
      </c>
    </row>
    <row r="2481" spans="1:7">
      <c r="A2481" s="11">
        <v>41074</v>
      </c>
      <c r="B2481" s="12">
        <v>2538146000</v>
      </c>
      <c r="C2481" s="12">
        <v>18184000</v>
      </c>
      <c r="D2481" s="12">
        <v>624944000</v>
      </c>
      <c r="E2481" s="13">
        <v>238000</v>
      </c>
      <c r="F2481" s="12">
        <v>44901753000</v>
      </c>
      <c r="G2481" s="14">
        <v>1.6055200000000001</v>
      </c>
    </row>
    <row r="2482" spans="1:7">
      <c r="A2482" s="11">
        <v>41075</v>
      </c>
      <c r="B2482" s="12">
        <v>2538146000</v>
      </c>
      <c r="C2482" s="12">
        <v>18184000</v>
      </c>
      <c r="D2482" s="12">
        <v>624944000</v>
      </c>
      <c r="E2482" s="13">
        <v>240000</v>
      </c>
      <c r="F2482" s="12">
        <v>44901753000</v>
      </c>
      <c r="G2482" s="14">
        <v>1.6190100000000001</v>
      </c>
    </row>
    <row r="2483" spans="1:7">
      <c r="A2483" s="11">
        <v>41078</v>
      </c>
      <c r="B2483" s="12">
        <v>2538146000</v>
      </c>
      <c r="C2483" s="12">
        <v>18184000</v>
      </c>
      <c r="D2483" s="12">
        <v>624944000</v>
      </c>
      <c r="E2483" s="13">
        <v>248500</v>
      </c>
      <c r="F2483" s="12">
        <v>44901753000</v>
      </c>
      <c r="G2483" s="14">
        <v>1.67635</v>
      </c>
    </row>
    <row r="2484" spans="1:7">
      <c r="A2484" s="15">
        <v>41079</v>
      </c>
      <c r="B2484" s="16">
        <v>2538146000</v>
      </c>
      <c r="C2484" s="16">
        <v>18184000</v>
      </c>
      <c r="D2484" s="16">
        <v>624944000</v>
      </c>
      <c r="E2484" s="17">
        <v>253500</v>
      </c>
      <c r="F2484" s="16">
        <v>44901753000</v>
      </c>
      <c r="G2484" s="18">
        <v>1.71008</v>
      </c>
    </row>
    <row r="2485" spans="1:7">
      <c r="A2485" s="11">
        <v>41080</v>
      </c>
      <c r="B2485" s="12">
        <v>2538146000</v>
      </c>
      <c r="C2485" s="12">
        <v>18184000</v>
      </c>
      <c r="D2485" s="12">
        <v>624944000</v>
      </c>
      <c r="E2485" s="13">
        <v>253500</v>
      </c>
      <c r="F2485" s="12">
        <v>44901753000</v>
      </c>
      <c r="G2485" s="14">
        <v>1.71008</v>
      </c>
    </row>
    <row r="2486" spans="1:7">
      <c r="A2486" s="11">
        <v>41081</v>
      </c>
      <c r="B2486" s="12">
        <v>2538146000</v>
      </c>
      <c r="C2486" s="12">
        <v>18184000</v>
      </c>
      <c r="D2486" s="12">
        <v>624944000</v>
      </c>
      <c r="E2486" s="13">
        <v>250500</v>
      </c>
      <c r="F2486" s="12">
        <v>44901753000</v>
      </c>
      <c r="G2486" s="14">
        <v>1.68984</v>
      </c>
    </row>
    <row r="2487" spans="1:7">
      <c r="A2487" s="11">
        <v>41082</v>
      </c>
      <c r="B2487" s="12">
        <v>2538146000</v>
      </c>
      <c r="C2487" s="12">
        <v>18184000</v>
      </c>
      <c r="D2487" s="12">
        <v>624944000</v>
      </c>
      <c r="E2487" s="13">
        <v>243000</v>
      </c>
      <c r="F2487" s="12">
        <v>44901753000</v>
      </c>
      <c r="G2487" s="14">
        <v>1.63924</v>
      </c>
    </row>
    <row r="2488" spans="1:7">
      <c r="A2488" s="11">
        <v>41085</v>
      </c>
      <c r="B2488" s="12">
        <v>2538146000</v>
      </c>
      <c r="C2488" s="12">
        <v>18184000</v>
      </c>
      <c r="D2488" s="12">
        <v>624944000</v>
      </c>
      <c r="E2488" s="13">
        <v>241000</v>
      </c>
      <c r="F2488" s="12">
        <v>44901753000</v>
      </c>
      <c r="G2488" s="14">
        <v>1.62575</v>
      </c>
    </row>
    <row r="2489" spans="1:7">
      <c r="A2489" s="15">
        <v>41086</v>
      </c>
      <c r="B2489" s="16">
        <v>2538146000</v>
      </c>
      <c r="C2489" s="16">
        <v>18184000</v>
      </c>
      <c r="D2489" s="16">
        <v>624944000</v>
      </c>
      <c r="E2489" s="17">
        <v>238500</v>
      </c>
      <c r="F2489" s="16">
        <v>44901753000</v>
      </c>
      <c r="G2489" s="18">
        <v>1.6088899999999999</v>
      </c>
    </row>
    <row r="2490" spans="1:7">
      <c r="A2490" s="11">
        <v>41087</v>
      </c>
      <c r="B2490" s="12">
        <v>2538146000</v>
      </c>
      <c r="C2490" s="12">
        <v>18184000</v>
      </c>
      <c r="D2490" s="12">
        <v>624944000</v>
      </c>
      <c r="E2490" s="13">
        <v>231000</v>
      </c>
      <c r="F2490" s="12">
        <v>44901753000</v>
      </c>
      <c r="G2490" s="14">
        <v>1.55829</v>
      </c>
    </row>
    <row r="2491" spans="1:7">
      <c r="A2491" s="11">
        <v>41088</v>
      </c>
      <c r="B2491" s="12">
        <v>2538146000</v>
      </c>
      <c r="C2491" s="12">
        <v>18184000</v>
      </c>
      <c r="D2491" s="12">
        <v>624944000</v>
      </c>
      <c r="E2491" s="13">
        <v>234000</v>
      </c>
      <c r="F2491" s="12">
        <v>44901753000</v>
      </c>
      <c r="G2491" s="14">
        <v>1.57853</v>
      </c>
    </row>
    <row r="2492" spans="1:7">
      <c r="A2492" s="11">
        <v>41089</v>
      </c>
      <c r="B2492" s="12">
        <v>2538146000</v>
      </c>
      <c r="C2492" s="12">
        <v>18184000</v>
      </c>
      <c r="D2492" s="12">
        <v>624944000</v>
      </c>
      <c r="E2492" s="13">
        <v>232500</v>
      </c>
      <c r="F2492" s="12">
        <v>44901753000</v>
      </c>
      <c r="G2492" s="14">
        <v>1.5684100000000001</v>
      </c>
    </row>
    <row r="2493" spans="1:7">
      <c r="A2493" s="11">
        <v>41092</v>
      </c>
      <c r="B2493" s="12">
        <v>1977224000</v>
      </c>
      <c r="C2493" s="12">
        <v>123468000</v>
      </c>
      <c r="D2493" s="12">
        <v>601841000</v>
      </c>
      <c r="E2493" s="13">
        <v>235500</v>
      </c>
      <c r="F2493" s="12">
        <v>46962935000</v>
      </c>
      <c r="G2493" s="14">
        <v>1.5193300000000001</v>
      </c>
    </row>
    <row r="2494" spans="1:7">
      <c r="A2494" s="15">
        <v>41093</v>
      </c>
      <c r="B2494" s="16">
        <v>1977224000</v>
      </c>
      <c r="C2494" s="16">
        <v>123468000</v>
      </c>
      <c r="D2494" s="16">
        <v>601841000</v>
      </c>
      <c r="E2494" s="17">
        <v>231500</v>
      </c>
      <c r="F2494" s="16">
        <v>46962935000</v>
      </c>
      <c r="G2494" s="18">
        <v>1.49352</v>
      </c>
    </row>
    <row r="2495" spans="1:7">
      <c r="A2495" s="11">
        <v>41094</v>
      </c>
      <c r="B2495" s="12">
        <v>1977224000</v>
      </c>
      <c r="C2495" s="12">
        <v>123468000</v>
      </c>
      <c r="D2495" s="12">
        <v>601841000</v>
      </c>
      <c r="E2495" s="13">
        <v>235500</v>
      </c>
      <c r="F2495" s="12">
        <v>46962935000</v>
      </c>
      <c r="G2495" s="14">
        <v>1.5193300000000001</v>
      </c>
    </row>
    <row r="2496" spans="1:7">
      <c r="A2496" s="11">
        <v>41095</v>
      </c>
      <c r="B2496" s="12">
        <v>1977224000</v>
      </c>
      <c r="C2496" s="12">
        <v>123468000</v>
      </c>
      <c r="D2496" s="12">
        <v>601841000</v>
      </c>
      <c r="E2496" s="13">
        <v>233500</v>
      </c>
      <c r="F2496" s="12">
        <v>46962935000</v>
      </c>
      <c r="G2496" s="14">
        <v>1.5064299999999999</v>
      </c>
    </row>
    <row r="2497" spans="1:7">
      <c r="A2497" s="11">
        <v>41096</v>
      </c>
      <c r="B2497" s="12">
        <v>1977224000</v>
      </c>
      <c r="C2497" s="12">
        <v>123468000</v>
      </c>
      <c r="D2497" s="12">
        <v>601841000</v>
      </c>
      <c r="E2497" s="13">
        <v>230000</v>
      </c>
      <c r="F2497" s="12">
        <v>46962935000</v>
      </c>
      <c r="G2497" s="14">
        <v>1.4838499999999999</v>
      </c>
    </row>
    <row r="2498" spans="1:7">
      <c r="A2498" s="11">
        <v>41099</v>
      </c>
      <c r="B2498" s="12">
        <v>1977224000</v>
      </c>
      <c r="C2498" s="12">
        <v>123468000</v>
      </c>
      <c r="D2498" s="12">
        <v>601841000</v>
      </c>
      <c r="E2498" s="13">
        <v>228500</v>
      </c>
      <c r="F2498" s="12">
        <v>46962935000</v>
      </c>
      <c r="G2498" s="14">
        <v>1.47417</v>
      </c>
    </row>
    <row r="2499" spans="1:7">
      <c r="A2499" s="15">
        <v>41100</v>
      </c>
      <c r="B2499" s="16">
        <v>1977224000</v>
      </c>
      <c r="C2499" s="16">
        <v>123468000</v>
      </c>
      <c r="D2499" s="16">
        <v>601841000</v>
      </c>
      <c r="E2499" s="17">
        <v>228000</v>
      </c>
      <c r="F2499" s="16">
        <v>46962935000</v>
      </c>
      <c r="G2499" s="18">
        <v>1.4709399999999999</v>
      </c>
    </row>
    <row r="2500" spans="1:7">
      <c r="A2500" s="11">
        <v>41101</v>
      </c>
      <c r="B2500" s="12">
        <v>1977224000</v>
      </c>
      <c r="C2500" s="12">
        <v>123468000</v>
      </c>
      <c r="D2500" s="12">
        <v>601841000</v>
      </c>
      <c r="E2500" s="13">
        <v>225500</v>
      </c>
      <c r="F2500" s="12">
        <v>46962935000</v>
      </c>
      <c r="G2500" s="14">
        <v>1.4548099999999999</v>
      </c>
    </row>
    <row r="2501" spans="1:7">
      <c r="A2501" s="11">
        <v>41102</v>
      </c>
      <c r="B2501" s="12">
        <v>1977224000</v>
      </c>
      <c r="C2501" s="12">
        <v>123468000</v>
      </c>
      <c r="D2501" s="12">
        <v>601841000</v>
      </c>
      <c r="E2501" s="13">
        <v>218500</v>
      </c>
      <c r="F2501" s="12">
        <v>46962935000</v>
      </c>
      <c r="G2501" s="14">
        <v>1.4096500000000001</v>
      </c>
    </row>
    <row r="2502" spans="1:7">
      <c r="A2502" s="11">
        <v>41103</v>
      </c>
      <c r="B2502" s="12">
        <v>1977224000</v>
      </c>
      <c r="C2502" s="12">
        <v>123468000</v>
      </c>
      <c r="D2502" s="12">
        <v>601841000</v>
      </c>
      <c r="E2502" s="13">
        <v>226000</v>
      </c>
      <c r="F2502" s="12">
        <v>46962935000</v>
      </c>
      <c r="G2502" s="14">
        <v>1.45804</v>
      </c>
    </row>
    <row r="2503" spans="1:7">
      <c r="A2503" s="11">
        <v>41106</v>
      </c>
      <c r="B2503" s="12">
        <v>1977224000</v>
      </c>
      <c r="C2503" s="12">
        <v>123468000</v>
      </c>
      <c r="D2503" s="12">
        <v>601841000</v>
      </c>
      <c r="E2503" s="13">
        <v>228500</v>
      </c>
      <c r="F2503" s="12">
        <v>46962935000</v>
      </c>
      <c r="G2503" s="14">
        <v>1.47417</v>
      </c>
    </row>
    <row r="2504" spans="1:7">
      <c r="A2504" s="15">
        <v>41107</v>
      </c>
      <c r="B2504" s="16">
        <v>1977224000</v>
      </c>
      <c r="C2504" s="16">
        <v>123468000</v>
      </c>
      <c r="D2504" s="16">
        <v>601841000</v>
      </c>
      <c r="E2504" s="17">
        <v>223000</v>
      </c>
      <c r="F2504" s="16">
        <v>46962935000</v>
      </c>
      <c r="G2504" s="18">
        <v>1.43869</v>
      </c>
    </row>
    <row r="2505" spans="1:7">
      <c r="A2505" s="11">
        <v>41108</v>
      </c>
      <c r="B2505" s="12">
        <v>1977224000</v>
      </c>
      <c r="C2505" s="12">
        <v>123468000</v>
      </c>
      <c r="D2505" s="12">
        <v>601841000</v>
      </c>
      <c r="E2505" s="13">
        <v>217500</v>
      </c>
      <c r="F2505" s="12">
        <v>46962935000</v>
      </c>
      <c r="G2505" s="14">
        <v>1.4032</v>
      </c>
    </row>
    <row r="2506" spans="1:7">
      <c r="A2506" s="11">
        <v>41109</v>
      </c>
      <c r="B2506" s="12">
        <v>1977224000</v>
      </c>
      <c r="C2506" s="12">
        <v>123468000</v>
      </c>
      <c r="D2506" s="12">
        <v>601841000</v>
      </c>
      <c r="E2506" s="13">
        <v>224000</v>
      </c>
      <c r="F2506" s="12">
        <v>46962935000</v>
      </c>
      <c r="G2506" s="14">
        <v>1.4451400000000001</v>
      </c>
    </row>
    <row r="2507" spans="1:7">
      <c r="A2507" s="11">
        <v>41110</v>
      </c>
      <c r="B2507" s="12">
        <v>1977224000</v>
      </c>
      <c r="C2507" s="12">
        <v>123468000</v>
      </c>
      <c r="D2507" s="12">
        <v>601841000</v>
      </c>
      <c r="E2507" s="13">
        <v>223000</v>
      </c>
      <c r="F2507" s="12">
        <v>46962935000</v>
      </c>
      <c r="G2507" s="14">
        <v>1.43869</v>
      </c>
    </row>
    <row r="2508" spans="1:7">
      <c r="A2508" s="11">
        <v>41113</v>
      </c>
      <c r="B2508" s="12">
        <v>1977224000</v>
      </c>
      <c r="C2508" s="12">
        <v>123468000</v>
      </c>
      <c r="D2508" s="12">
        <v>601841000</v>
      </c>
      <c r="E2508" s="13">
        <v>219000</v>
      </c>
      <c r="F2508" s="12">
        <v>46962935000</v>
      </c>
      <c r="G2508" s="14">
        <v>1.4128799999999999</v>
      </c>
    </row>
    <row r="2509" spans="1:7">
      <c r="A2509" s="15">
        <v>41114</v>
      </c>
      <c r="B2509" s="16">
        <v>1977224000</v>
      </c>
      <c r="C2509" s="16">
        <v>123468000</v>
      </c>
      <c r="D2509" s="16">
        <v>601841000</v>
      </c>
      <c r="E2509" s="17">
        <v>223000</v>
      </c>
      <c r="F2509" s="16">
        <v>46962935000</v>
      </c>
      <c r="G2509" s="18">
        <v>1.43869</v>
      </c>
    </row>
    <row r="2510" spans="1:7">
      <c r="A2510" s="11">
        <v>41115</v>
      </c>
      <c r="B2510" s="12">
        <v>1977224000</v>
      </c>
      <c r="C2510" s="12">
        <v>123468000</v>
      </c>
      <c r="D2510" s="12">
        <v>601841000</v>
      </c>
      <c r="E2510" s="13">
        <v>220000</v>
      </c>
      <c r="F2510" s="12">
        <v>46962935000</v>
      </c>
      <c r="G2510" s="14">
        <v>1.41933</v>
      </c>
    </row>
    <row r="2511" spans="1:7">
      <c r="A2511" s="11">
        <v>41116</v>
      </c>
      <c r="B2511" s="12">
        <v>1977224000</v>
      </c>
      <c r="C2511" s="12">
        <v>123468000</v>
      </c>
      <c r="D2511" s="12">
        <v>601841000</v>
      </c>
      <c r="E2511" s="13">
        <v>223500</v>
      </c>
      <c r="F2511" s="12">
        <v>46962935000</v>
      </c>
      <c r="G2511" s="14">
        <v>1.44191</v>
      </c>
    </row>
    <row r="2512" spans="1:7">
      <c r="A2512" s="11">
        <v>41117</v>
      </c>
      <c r="B2512" s="12">
        <v>1977224000</v>
      </c>
      <c r="C2512" s="12">
        <v>123468000</v>
      </c>
      <c r="D2512" s="12">
        <v>601841000</v>
      </c>
      <c r="E2512" s="13">
        <v>228500</v>
      </c>
      <c r="F2512" s="12">
        <v>46962935000</v>
      </c>
      <c r="G2512" s="14">
        <v>1.47417</v>
      </c>
    </row>
    <row r="2513" spans="1:7">
      <c r="A2513" s="11">
        <v>41120</v>
      </c>
      <c r="B2513" s="12">
        <v>1977224000</v>
      </c>
      <c r="C2513" s="12">
        <v>123468000</v>
      </c>
      <c r="D2513" s="12">
        <v>601841000</v>
      </c>
      <c r="E2513" s="13">
        <v>232500</v>
      </c>
      <c r="F2513" s="12">
        <v>46962935000</v>
      </c>
      <c r="G2513" s="14">
        <v>1.4999800000000001</v>
      </c>
    </row>
    <row r="2514" spans="1:7">
      <c r="A2514" s="15">
        <v>41121</v>
      </c>
      <c r="B2514" s="16">
        <v>1977224000</v>
      </c>
      <c r="C2514" s="16">
        <v>123468000</v>
      </c>
      <c r="D2514" s="16">
        <v>601841000</v>
      </c>
      <c r="E2514" s="17">
        <v>237000</v>
      </c>
      <c r="F2514" s="16">
        <v>46962935000</v>
      </c>
      <c r="G2514" s="18">
        <v>1.52901</v>
      </c>
    </row>
    <row r="2515" spans="1:7">
      <c r="A2515" s="11">
        <v>41122</v>
      </c>
      <c r="B2515" s="12">
        <v>1977224000</v>
      </c>
      <c r="C2515" s="12">
        <v>123468000</v>
      </c>
      <c r="D2515" s="12">
        <v>601841000</v>
      </c>
      <c r="E2515" s="13">
        <v>237500</v>
      </c>
      <c r="F2515" s="12">
        <v>46962935000</v>
      </c>
      <c r="G2515" s="14">
        <v>1.53223</v>
      </c>
    </row>
    <row r="2516" spans="1:7">
      <c r="A2516" s="11">
        <v>41123</v>
      </c>
      <c r="B2516" s="12">
        <v>1977224000</v>
      </c>
      <c r="C2516" s="12">
        <v>123468000</v>
      </c>
      <c r="D2516" s="12">
        <v>601841000</v>
      </c>
      <c r="E2516" s="13">
        <v>238500</v>
      </c>
      <c r="F2516" s="12">
        <v>46962935000</v>
      </c>
      <c r="G2516" s="14">
        <v>1.53868</v>
      </c>
    </row>
    <row r="2517" spans="1:7">
      <c r="A2517" s="11">
        <v>41124</v>
      </c>
      <c r="B2517" s="12">
        <v>1977224000</v>
      </c>
      <c r="C2517" s="12">
        <v>123468000</v>
      </c>
      <c r="D2517" s="12">
        <v>601841000</v>
      </c>
      <c r="E2517" s="13">
        <v>233000</v>
      </c>
      <c r="F2517" s="12">
        <v>46962935000</v>
      </c>
      <c r="G2517" s="14">
        <v>1.5032000000000001</v>
      </c>
    </row>
    <row r="2518" spans="1:7">
      <c r="A2518" s="11">
        <v>41127</v>
      </c>
      <c r="B2518" s="12">
        <v>1977224000</v>
      </c>
      <c r="C2518" s="12">
        <v>123468000</v>
      </c>
      <c r="D2518" s="12">
        <v>601841000</v>
      </c>
      <c r="E2518" s="13">
        <v>233500</v>
      </c>
      <c r="F2518" s="12">
        <v>46962935000</v>
      </c>
      <c r="G2518" s="14">
        <v>1.5064299999999999</v>
      </c>
    </row>
    <row r="2519" spans="1:7">
      <c r="A2519" s="15">
        <v>41128</v>
      </c>
      <c r="B2519" s="16">
        <v>1977224000</v>
      </c>
      <c r="C2519" s="16">
        <v>123468000</v>
      </c>
      <c r="D2519" s="16">
        <v>601841000</v>
      </c>
      <c r="E2519" s="17">
        <v>236500</v>
      </c>
      <c r="F2519" s="16">
        <v>46962935000</v>
      </c>
      <c r="G2519" s="18">
        <v>1.5257799999999999</v>
      </c>
    </row>
    <row r="2520" spans="1:7">
      <c r="A2520" s="11">
        <v>41129</v>
      </c>
      <c r="B2520" s="12">
        <v>1977224000</v>
      </c>
      <c r="C2520" s="12">
        <v>123468000</v>
      </c>
      <c r="D2520" s="12">
        <v>601841000</v>
      </c>
      <c r="E2520" s="13">
        <v>236000</v>
      </c>
      <c r="F2520" s="12">
        <v>46962935000</v>
      </c>
      <c r="G2520" s="14">
        <v>1.5225599999999999</v>
      </c>
    </row>
    <row r="2521" spans="1:7">
      <c r="A2521" s="11">
        <v>41130</v>
      </c>
      <c r="B2521" s="12">
        <v>1977224000</v>
      </c>
      <c r="C2521" s="12">
        <v>123468000</v>
      </c>
      <c r="D2521" s="12">
        <v>601841000</v>
      </c>
      <c r="E2521" s="13">
        <v>244000</v>
      </c>
      <c r="F2521" s="12">
        <v>46962935000</v>
      </c>
      <c r="G2521" s="14">
        <v>1.5741700000000001</v>
      </c>
    </row>
    <row r="2522" spans="1:7">
      <c r="A2522" s="11">
        <v>41131</v>
      </c>
      <c r="B2522" s="12">
        <v>1977224000</v>
      </c>
      <c r="C2522" s="12">
        <v>123468000</v>
      </c>
      <c r="D2522" s="12">
        <v>601841000</v>
      </c>
      <c r="E2522" s="13">
        <v>247000</v>
      </c>
      <c r="F2522" s="12">
        <v>46962935000</v>
      </c>
      <c r="G2522" s="14">
        <v>1.59352</v>
      </c>
    </row>
    <row r="2523" spans="1:7">
      <c r="A2523" s="11">
        <v>41134</v>
      </c>
      <c r="B2523" s="12">
        <v>1977224000</v>
      </c>
      <c r="C2523" s="12">
        <v>123468000</v>
      </c>
      <c r="D2523" s="12">
        <v>601841000</v>
      </c>
      <c r="E2523" s="13">
        <v>246000</v>
      </c>
      <c r="F2523" s="12">
        <v>46962935000</v>
      </c>
      <c r="G2523" s="14">
        <v>1.58707</v>
      </c>
    </row>
    <row r="2524" spans="1:7">
      <c r="A2524" s="15">
        <v>41135</v>
      </c>
      <c r="B2524" s="16">
        <v>1977224000</v>
      </c>
      <c r="C2524" s="16">
        <v>123468000</v>
      </c>
      <c r="D2524" s="16">
        <v>601841000</v>
      </c>
      <c r="E2524" s="17">
        <v>250000</v>
      </c>
      <c r="F2524" s="16">
        <v>46962935000</v>
      </c>
      <c r="G2524" s="18">
        <v>1.6128800000000001</v>
      </c>
    </row>
    <row r="2525" spans="1:7">
      <c r="A2525" s="11">
        <v>41136</v>
      </c>
      <c r="B2525" s="12">
        <v>1977224000</v>
      </c>
      <c r="C2525" s="12">
        <v>123468000</v>
      </c>
      <c r="D2525" s="12">
        <v>601841000</v>
      </c>
      <c r="E2525" s="13" t="s">
        <v>52</v>
      </c>
      <c r="F2525" s="12">
        <v>46962935000</v>
      </c>
      <c r="G2525" s="14">
        <v>1.6128800000000001</v>
      </c>
    </row>
    <row r="2526" spans="1:7">
      <c r="A2526" s="11">
        <v>41137</v>
      </c>
      <c r="B2526" s="12">
        <v>1977224000</v>
      </c>
      <c r="C2526" s="12">
        <v>123468000</v>
      </c>
      <c r="D2526" s="12">
        <v>601841000</v>
      </c>
      <c r="E2526" s="13">
        <v>245000</v>
      </c>
      <c r="F2526" s="12">
        <v>46962935000</v>
      </c>
      <c r="G2526" s="14">
        <v>1.5806199999999999</v>
      </c>
    </row>
    <row r="2527" spans="1:7">
      <c r="A2527" s="11">
        <v>41138</v>
      </c>
      <c r="B2527" s="12">
        <v>1977224000</v>
      </c>
      <c r="C2527" s="12">
        <v>123468000</v>
      </c>
      <c r="D2527" s="12">
        <v>601841000</v>
      </c>
      <c r="E2527" s="13">
        <v>245500</v>
      </c>
      <c r="F2527" s="12">
        <v>46962935000</v>
      </c>
      <c r="G2527" s="14">
        <v>1.58385</v>
      </c>
    </row>
    <row r="2528" spans="1:7">
      <c r="A2528" s="11">
        <v>41141</v>
      </c>
      <c r="B2528" s="12">
        <v>1977224000</v>
      </c>
      <c r="C2528" s="12">
        <v>123468000</v>
      </c>
      <c r="D2528" s="12">
        <v>601841000</v>
      </c>
      <c r="E2528" s="13">
        <v>242000</v>
      </c>
      <c r="F2528" s="12">
        <v>46962935000</v>
      </c>
      <c r="G2528" s="14">
        <v>1.5612600000000001</v>
      </c>
    </row>
    <row r="2529" spans="1:7">
      <c r="A2529" s="15">
        <v>41142</v>
      </c>
      <c r="B2529" s="16">
        <v>1977224000</v>
      </c>
      <c r="C2529" s="16">
        <v>123468000</v>
      </c>
      <c r="D2529" s="16">
        <v>601841000</v>
      </c>
      <c r="E2529" s="17">
        <v>243000</v>
      </c>
      <c r="F2529" s="16">
        <v>46962935000</v>
      </c>
      <c r="G2529" s="18">
        <v>1.56772</v>
      </c>
    </row>
    <row r="2530" spans="1:7">
      <c r="A2530" s="11">
        <v>41143</v>
      </c>
      <c r="B2530" s="12">
        <v>1977224000</v>
      </c>
      <c r="C2530" s="12">
        <v>123468000</v>
      </c>
      <c r="D2530" s="12">
        <v>601841000</v>
      </c>
      <c r="E2530" s="13">
        <v>244000</v>
      </c>
      <c r="F2530" s="12">
        <v>46962935000</v>
      </c>
      <c r="G2530" s="14">
        <v>1.5741700000000001</v>
      </c>
    </row>
    <row r="2531" spans="1:7">
      <c r="A2531" s="11">
        <v>41144</v>
      </c>
      <c r="B2531" s="12">
        <v>1977224000</v>
      </c>
      <c r="C2531" s="12">
        <v>123468000</v>
      </c>
      <c r="D2531" s="12">
        <v>601841000</v>
      </c>
      <c r="E2531" s="13">
        <v>245500</v>
      </c>
      <c r="F2531" s="12">
        <v>46962935000</v>
      </c>
      <c r="G2531" s="14">
        <v>1.58385</v>
      </c>
    </row>
    <row r="2532" spans="1:7">
      <c r="A2532" s="11">
        <v>41145</v>
      </c>
      <c r="B2532" s="12">
        <v>1977224000</v>
      </c>
      <c r="C2532" s="12">
        <v>123468000</v>
      </c>
      <c r="D2532" s="12">
        <v>601841000</v>
      </c>
      <c r="E2532" s="13">
        <v>244000</v>
      </c>
      <c r="F2532" s="12">
        <v>46962935000</v>
      </c>
      <c r="G2532" s="14">
        <v>1.5741700000000001</v>
      </c>
    </row>
    <row r="2533" spans="1:7">
      <c r="A2533" s="11">
        <v>41148</v>
      </c>
      <c r="B2533" s="12">
        <v>1977224000</v>
      </c>
      <c r="C2533" s="12">
        <v>123468000</v>
      </c>
      <c r="D2533" s="12">
        <v>601841000</v>
      </c>
      <c r="E2533" s="13">
        <v>247000</v>
      </c>
      <c r="F2533" s="12">
        <v>46962935000</v>
      </c>
      <c r="G2533" s="14">
        <v>1.59352</v>
      </c>
    </row>
    <row r="2534" spans="1:7">
      <c r="A2534" s="15">
        <v>41149</v>
      </c>
      <c r="B2534" s="16">
        <v>1977224000</v>
      </c>
      <c r="C2534" s="16">
        <v>123468000</v>
      </c>
      <c r="D2534" s="16">
        <v>601841000</v>
      </c>
      <c r="E2534" s="17">
        <v>243500</v>
      </c>
      <c r="F2534" s="16">
        <v>46962935000</v>
      </c>
      <c r="G2534" s="18">
        <v>1.57094</v>
      </c>
    </row>
    <row r="2535" spans="1:7">
      <c r="A2535" s="11">
        <v>41150</v>
      </c>
      <c r="B2535" s="12">
        <v>1977224000</v>
      </c>
      <c r="C2535" s="12">
        <v>123468000</v>
      </c>
      <c r="D2535" s="12">
        <v>601841000</v>
      </c>
      <c r="E2535" s="13">
        <v>246000</v>
      </c>
      <c r="F2535" s="12">
        <v>46962935000</v>
      </c>
      <c r="G2535" s="14">
        <v>1.58707</v>
      </c>
    </row>
    <row r="2536" spans="1:7">
      <c r="A2536" s="11">
        <v>41151</v>
      </c>
      <c r="B2536" s="12">
        <v>1977224000</v>
      </c>
      <c r="C2536" s="12">
        <v>123468000</v>
      </c>
      <c r="D2536" s="12">
        <v>601841000</v>
      </c>
      <c r="E2536" s="13">
        <v>246000</v>
      </c>
      <c r="F2536" s="12">
        <v>46962935000</v>
      </c>
      <c r="G2536" s="14">
        <v>1.58707</v>
      </c>
    </row>
    <row r="2537" spans="1:7">
      <c r="A2537" s="11">
        <v>41152</v>
      </c>
      <c r="B2537" s="12">
        <v>1977224000</v>
      </c>
      <c r="C2537" s="12">
        <v>123468000</v>
      </c>
      <c r="D2537" s="12">
        <v>601841000</v>
      </c>
      <c r="E2537" s="13">
        <v>240500</v>
      </c>
      <c r="F2537" s="12">
        <v>46962935000</v>
      </c>
      <c r="G2537" s="14">
        <v>1.55159</v>
      </c>
    </row>
    <row r="2538" spans="1:7">
      <c r="A2538" s="11">
        <v>41155</v>
      </c>
      <c r="B2538" s="12">
        <v>1977224000</v>
      </c>
      <c r="C2538" s="12">
        <v>123468000</v>
      </c>
      <c r="D2538" s="12">
        <v>601841000</v>
      </c>
      <c r="E2538" s="13">
        <v>241500</v>
      </c>
      <c r="F2538" s="12">
        <v>46962935000</v>
      </c>
      <c r="G2538" s="14">
        <v>1.5580400000000001</v>
      </c>
    </row>
    <row r="2539" spans="1:7">
      <c r="A2539" s="15">
        <v>41156</v>
      </c>
      <c r="B2539" s="16">
        <v>1977224000</v>
      </c>
      <c r="C2539" s="16">
        <v>123468000</v>
      </c>
      <c r="D2539" s="16">
        <v>601841000</v>
      </c>
      <c r="E2539" s="17">
        <v>236000</v>
      </c>
      <c r="F2539" s="16">
        <v>46962935000</v>
      </c>
      <c r="G2539" s="18">
        <v>1.5225599999999999</v>
      </c>
    </row>
    <row r="2540" spans="1:7">
      <c r="A2540" s="11">
        <v>41157</v>
      </c>
      <c r="B2540" s="12">
        <v>1977224000</v>
      </c>
      <c r="C2540" s="12">
        <v>123468000</v>
      </c>
      <c r="D2540" s="12">
        <v>601841000</v>
      </c>
      <c r="E2540" s="13">
        <v>227000</v>
      </c>
      <c r="F2540" s="12">
        <v>46962935000</v>
      </c>
      <c r="G2540" s="14">
        <v>1.4644900000000001</v>
      </c>
    </row>
    <row r="2541" spans="1:7">
      <c r="A2541" s="11">
        <v>41158</v>
      </c>
      <c r="B2541" s="12">
        <v>1977224000</v>
      </c>
      <c r="C2541" s="12">
        <v>123468000</v>
      </c>
      <c r="D2541" s="12">
        <v>601841000</v>
      </c>
      <c r="E2541" s="13">
        <v>227500</v>
      </c>
      <c r="F2541" s="12">
        <v>46962935000</v>
      </c>
      <c r="G2541" s="14">
        <v>1.4677199999999999</v>
      </c>
    </row>
    <row r="2542" spans="1:7">
      <c r="A2542" s="11">
        <v>41159</v>
      </c>
      <c r="B2542" s="12">
        <v>1977224000</v>
      </c>
      <c r="C2542" s="12">
        <v>123468000</v>
      </c>
      <c r="D2542" s="12">
        <v>601841000</v>
      </c>
      <c r="E2542" s="13">
        <v>236000</v>
      </c>
      <c r="F2542" s="12">
        <v>46962935000</v>
      </c>
      <c r="G2542" s="14">
        <v>1.5225599999999999</v>
      </c>
    </row>
    <row r="2543" spans="1:7">
      <c r="A2543" s="11">
        <v>41162</v>
      </c>
      <c r="B2543" s="12">
        <v>1977224000</v>
      </c>
      <c r="C2543" s="12">
        <v>123468000</v>
      </c>
      <c r="D2543" s="12">
        <v>601841000</v>
      </c>
      <c r="E2543" s="13">
        <v>236500</v>
      </c>
      <c r="F2543" s="12">
        <v>46962935000</v>
      </c>
      <c r="G2543" s="14">
        <v>1.5257799999999999</v>
      </c>
    </row>
    <row r="2544" spans="1:7">
      <c r="A2544" s="15">
        <v>41163</v>
      </c>
      <c r="B2544" s="16">
        <v>1977224000</v>
      </c>
      <c r="C2544" s="16">
        <v>123468000</v>
      </c>
      <c r="D2544" s="16">
        <v>601841000</v>
      </c>
      <c r="E2544" s="17">
        <v>235000</v>
      </c>
      <c r="F2544" s="16">
        <v>46962935000</v>
      </c>
      <c r="G2544" s="18">
        <v>1.5161</v>
      </c>
    </row>
    <row r="2545" spans="1:7">
      <c r="A2545" s="11">
        <v>41164</v>
      </c>
      <c r="B2545" s="12">
        <v>1977224000</v>
      </c>
      <c r="C2545" s="12">
        <v>123468000</v>
      </c>
      <c r="D2545" s="12">
        <v>601841000</v>
      </c>
      <c r="E2545" s="13">
        <v>235500</v>
      </c>
      <c r="F2545" s="12">
        <v>46962935000</v>
      </c>
      <c r="G2545" s="14">
        <v>1.5193300000000001</v>
      </c>
    </row>
    <row r="2546" spans="1:7">
      <c r="A2546" s="11">
        <v>41165</v>
      </c>
      <c r="B2546" s="12">
        <v>1977224000</v>
      </c>
      <c r="C2546" s="12">
        <v>123468000</v>
      </c>
      <c r="D2546" s="12">
        <v>601841000</v>
      </c>
      <c r="E2546" s="13">
        <v>234500</v>
      </c>
      <c r="F2546" s="12">
        <v>46962935000</v>
      </c>
      <c r="G2546" s="14">
        <v>1.51288</v>
      </c>
    </row>
    <row r="2547" spans="1:7">
      <c r="A2547" s="11">
        <v>41166</v>
      </c>
      <c r="B2547" s="12">
        <v>1977224000</v>
      </c>
      <c r="C2547" s="12">
        <v>123468000</v>
      </c>
      <c r="D2547" s="12">
        <v>601841000</v>
      </c>
      <c r="E2547" s="13">
        <v>246000</v>
      </c>
      <c r="F2547" s="12">
        <v>46962935000</v>
      </c>
      <c r="G2547" s="14">
        <v>1.58707</v>
      </c>
    </row>
    <row r="2548" spans="1:7">
      <c r="A2548" s="11">
        <v>41169</v>
      </c>
      <c r="B2548" s="12">
        <v>1977224000</v>
      </c>
      <c r="C2548" s="12">
        <v>123468000</v>
      </c>
      <c r="D2548" s="12">
        <v>601841000</v>
      </c>
      <c r="E2548" s="13">
        <v>248000</v>
      </c>
      <c r="F2548" s="12">
        <v>46962935000</v>
      </c>
      <c r="G2548" s="14">
        <v>1.5999699999999999</v>
      </c>
    </row>
    <row r="2549" spans="1:7">
      <c r="A2549" s="15">
        <v>41170</v>
      </c>
      <c r="B2549" s="16">
        <v>1977224000</v>
      </c>
      <c r="C2549" s="16">
        <v>123468000</v>
      </c>
      <c r="D2549" s="16">
        <v>601841000</v>
      </c>
      <c r="E2549" s="17">
        <v>248500</v>
      </c>
      <c r="F2549" s="16">
        <v>46962935000</v>
      </c>
      <c r="G2549" s="18">
        <v>1.6032</v>
      </c>
    </row>
    <row r="2550" spans="1:7">
      <c r="A2550" s="11">
        <v>41171</v>
      </c>
      <c r="B2550" s="12">
        <v>1977224000</v>
      </c>
      <c r="C2550" s="12">
        <v>123468000</v>
      </c>
      <c r="D2550" s="12">
        <v>601841000</v>
      </c>
      <c r="E2550" s="13">
        <v>243000</v>
      </c>
      <c r="F2550" s="12">
        <v>46962935000</v>
      </c>
      <c r="G2550" s="14">
        <v>1.56772</v>
      </c>
    </row>
    <row r="2551" spans="1:7">
      <c r="A2551" s="11">
        <v>41172</v>
      </c>
      <c r="B2551" s="12">
        <v>1977224000</v>
      </c>
      <c r="C2551" s="12">
        <v>123468000</v>
      </c>
      <c r="D2551" s="12">
        <v>601841000</v>
      </c>
      <c r="E2551" s="13">
        <v>242000</v>
      </c>
      <c r="F2551" s="12">
        <v>46962935000</v>
      </c>
      <c r="G2551" s="14">
        <v>1.5612600000000001</v>
      </c>
    </row>
    <row r="2552" spans="1:7">
      <c r="A2552" s="11">
        <v>41173</v>
      </c>
      <c r="B2552" s="12">
        <v>1977224000</v>
      </c>
      <c r="C2552" s="12">
        <v>123468000</v>
      </c>
      <c r="D2552" s="12">
        <v>601841000</v>
      </c>
      <c r="E2552" s="13">
        <v>241000</v>
      </c>
      <c r="F2552" s="12">
        <v>46962935000</v>
      </c>
      <c r="G2552" s="14">
        <v>1.55481</v>
      </c>
    </row>
    <row r="2553" spans="1:7">
      <c r="A2553" s="11">
        <v>41176</v>
      </c>
      <c r="B2553" s="12">
        <v>1977224000</v>
      </c>
      <c r="C2553" s="12">
        <v>123468000</v>
      </c>
      <c r="D2553" s="12">
        <v>601841000</v>
      </c>
      <c r="E2553" s="13">
        <v>245000</v>
      </c>
      <c r="F2553" s="12">
        <v>46962935000</v>
      </c>
      <c r="G2553" s="14">
        <v>1.5806199999999999</v>
      </c>
    </row>
    <row r="2554" spans="1:7">
      <c r="A2554" s="15">
        <v>41177</v>
      </c>
      <c r="B2554" s="16">
        <v>1977224000</v>
      </c>
      <c r="C2554" s="16">
        <v>123468000</v>
      </c>
      <c r="D2554" s="16">
        <v>601841000</v>
      </c>
      <c r="E2554" s="17">
        <v>244500</v>
      </c>
      <c r="F2554" s="16">
        <v>46962935000</v>
      </c>
      <c r="G2554" s="18">
        <v>1.5773900000000001</v>
      </c>
    </row>
    <row r="2555" spans="1:7">
      <c r="A2555" s="11">
        <v>41178</v>
      </c>
      <c r="B2555" s="12">
        <v>1977224000</v>
      </c>
      <c r="C2555" s="12">
        <v>123468000</v>
      </c>
      <c r="D2555" s="12">
        <v>601841000</v>
      </c>
      <c r="E2555" s="13">
        <v>247000</v>
      </c>
      <c r="F2555" s="12">
        <v>46962935000</v>
      </c>
      <c r="G2555" s="14">
        <v>1.59352</v>
      </c>
    </row>
    <row r="2556" spans="1:7">
      <c r="A2556" s="11">
        <v>41179</v>
      </c>
      <c r="B2556" s="12">
        <v>1977224000</v>
      </c>
      <c r="C2556" s="12">
        <v>123468000</v>
      </c>
      <c r="D2556" s="12">
        <v>601841000</v>
      </c>
      <c r="E2556" s="13">
        <v>248500</v>
      </c>
      <c r="F2556" s="12">
        <v>46962935000</v>
      </c>
      <c r="G2556" s="14">
        <v>1.6032</v>
      </c>
    </row>
    <row r="2557" spans="1:7">
      <c r="A2557" s="11">
        <v>41180</v>
      </c>
      <c r="B2557" s="12">
        <v>1977224000</v>
      </c>
      <c r="C2557" s="12">
        <v>123468000</v>
      </c>
      <c r="D2557" s="12">
        <v>601841000</v>
      </c>
      <c r="E2557" s="13">
        <v>252000</v>
      </c>
      <c r="F2557" s="12">
        <v>46962935000</v>
      </c>
      <c r="G2557" s="14">
        <v>1.62578</v>
      </c>
    </row>
    <row r="2558" spans="1:7">
      <c r="A2558" s="11">
        <v>41183</v>
      </c>
      <c r="B2558" s="12">
        <v>1832758000</v>
      </c>
      <c r="C2558" s="12">
        <v>117294000</v>
      </c>
      <c r="D2558" s="12">
        <v>575078000</v>
      </c>
      <c r="E2558" s="13" t="s">
        <v>52</v>
      </c>
      <c r="F2558" s="12">
        <v>47917575000</v>
      </c>
      <c r="G2558" s="14">
        <v>1.59274</v>
      </c>
    </row>
    <row r="2559" spans="1:7">
      <c r="A2559" s="15">
        <v>41184</v>
      </c>
      <c r="B2559" s="16">
        <v>1832758000</v>
      </c>
      <c r="C2559" s="16">
        <v>117294000</v>
      </c>
      <c r="D2559" s="16">
        <v>575078000</v>
      </c>
      <c r="E2559" s="17">
        <v>246500</v>
      </c>
      <c r="F2559" s="16">
        <v>47917575000</v>
      </c>
      <c r="G2559" s="18">
        <v>1.5579799999999999</v>
      </c>
    </row>
    <row r="2560" spans="1:7">
      <c r="A2560" s="11">
        <v>41185</v>
      </c>
      <c r="B2560" s="12">
        <v>1832758000</v>
      </c>
      <c r="C2560" s="12">
        <v>117294000</v>
      </c>
      <c r="D2560" s="12">
        <v>575078000</v>
      </c>
      <c r="E2560" s="13" t="s">
        <v>52</v>
      </c>
      <c r="F2560" s="12">
        <v>47917575000</v>
      </c>
      <c r="G2560" s="14">
        <v>1.5579799999999999</v>
      </c>
    </row>
    <row r="2561" spans="1:7">
      <c r="A2561" s="11">
        <v>41186</v>
      </c>
      <c r="B2561" s="12">
        <v>1832758000</v>
      </c>
      <c r="C2561" s="12">
        <v>117294000</v>
      </c>
      <c r="D2561" s="12">
        <v>575078000</v>
      </c>
      <c r="E2561" s="13">
        <v>244500</v>
      </c>
      <c r="F2561" s="12">
        <v>47917575000</v>
      </c>
      <c r="G2561" s="14">
        <v>1.5453399999999999</v>
      </c>
    </row>
    <row r="2562" spans="1:7">
      <c r="A2562" s="11">
        <v>41187</v>
      </c>
      <c r="B2562" s="12">
        <v>1832758000</v>
      </c>
      <c r="C2562" s="12">
        <v>117294000</v>
      </c>
      <c r="D2562" s="12">
        <v>575078000</v>
      </c>
      <c r="E2562" s="13">
        <v>242500</v>
      </c>
      <c r="F2562" s="12">
        <v>47917575000</v>
      </c>
      <c r="G2562" s="14">
        <v>1.5327</v>
      </c>
    </row>
    <row r="2563" spans="1:7">
      <c r="A2563" s="11">
        <v>41190</v>
      </c>
      <c r="B2563" s="12">
        <v>1832758000</v>
      </c>
      <c r="C2563" s="12">
        <v>117294000</v>
      </c>
      <c r="D2563" s="12">
        <v>575078000</v>
      </c>
      <c r="E2563" s="13">
        <v>237500</v>
      </c>
      <c r="F2563" s="12">
        <v>47917575000</v>
      </c>
      <c r="G2563" s="14">
        <v>1.50109</v>
      </c>
    </row>
    <row r="2564" spans="1:7">
      <c r="A2564" s="15">
        <v>41191</v>
      </c>
      <c r="B2564" s="16">
        <v>1832758000</v>
      </c>
      <c r="C2564" s="16">
        <v>117294000</v>
      </c>
      <c r="D2564" s="16">
        <v>575078000</v>
      </c>
      <c r="E2564" s="17">
        <v>236500</v>
      </c>
      <c r="F2564" s="16">
        <v>47917575000</v>
      </c>
      <c r="G2564" s="18">
        <v>1.4947699999999999</v>
      </c>
    </row>
    <row r="2565" spans="1:7">
      <c r="A2565" s="11">
        <v>41192</v>
      </c>
      <c r="B2565" s="12">
        <v>1832758000</v>
      </c>
      <c r="C2565" s="12">
        <v>117294000</v>
      </c>
      <c r="D2565" s="12">
        <v>575078000</v>
      </c>
      <c r="E2565" s="13">
        <v>237000</v>
      </c>
      <c r="F2565" s="12">
        <v>47917575000</v>
      </c>
      <c r="G2565" s="14">
        <v>1.49793</v>
      </c>
    </row>
    <row r="2566" spans="1:7">
      <c r="A2566" s="11">
        <v>41193</v>
      </c>
      <c r="B2566" s="12">
        <v>1832758000</v>
      </c>
      <c r="C2566" s="12">
        <v>117294000</v>
      </c>
      <c r="D2566" s="12">
        <v>575078000</v>
      </c>
      <c r="E2566" s="13">
        <v>233000</v>
      </c>
      <c r="F2566" s="12">
        <v>47917575000</v>
      </c>
      <c r="G2566" s="14">
        <v>1.47265</v>
      </c>
    </row>
    <row r="2567" spans="1:7">
      <c r="A2567" s="11">
        <v>41194</v>
      </c>
      <c r="B2567" s="12">
        <v>1832758000</v>
      </c>
      <c r="C2567" s="12">
        <v>117294000</v>
      </c>
      <c r="D2567" s="12">
        <v>575078000</v>
      </c>
      <c r="E2567" s="13">
        <v>228500</v>
      </c>
      <c r="F2567" s="12">
        <v>47917575000</v>
      </c>
      <c r="G2567" s="14">
        <v>1.44421</v>
      </c>
    </row>
    <row r="2568" spans="1:7">
      <c r="A2568" s="11">
        <v>41197</v>
      </c>
      <c r="B2568" s="12">
        <v>1832758000</v>
      </c>
      <c r="C2568" s="12">
        <v>117294000</v>
      </c>
      <c r="D2568" s="12">
        <v>575078000</v>
      </c>
      <c r="E2568" s="13">
        <v>225500</v>
      </c>
      <c r="F2568" s="12">
        <v>47917575000</v>
      </c>
      <c r="G2568" s="14">
        <v>1.4252499999999999</v>
      </c>
    </row>
    <row r="2569" spans="1:7">
      <c r="A2569" s="15">
        <v>41198</v>
      </c>
      <c r="B2569" s="16">
        <v>1832758000</v>
      </c>
      <c r="C2569" s="16">
        <v>117294000</v>
      </c>
      <c r="D2569" s="16">
        <v>575078000</v>
      </c>
      <c r="E2569" s="17">
        <v>227500</v>
      </c>
      <c r="F2569" s="16">
        <v>47917575000</v>
      </c>
      <c r="G2569" s="18">
        <v>1.4378899999999999</v>
      </c>
    </row>
    <row r="2570" spans="1:7">
      <c r="A2570" s="11">
        <v>41199</v>
      </c>
      <c r="B2570" s="12">
        <v>1832758000</v>
      </c>
      <c r="C2570" s="12">
        <v>117294000</v>
      </c>
      <c r="D2570" s="12">
        <v>575078000</v>
      </c>
      <c r="E2570" s="13">
        <v>229500</v>
      </c>
      <c r="F2570" s="12">
        <v>47917575000</v>
      </c>
      <c r="G2570" s="14">
        <v>1.4505300000000001</v>
      </c>
    </row>
    <row r="2571" spans="1:7">
      <c r="A2571" s="11">
        <v>41200</v>
      </c>
      <c r="B2571" s="12">
        <v>1832758000</v>
      </c>
      <c r="C2571" s="12">
        <v>117294000</v>
      </c>
      <c r="D2571" s="12">
        <v>575078000</v>
      </c>
      <c r="E2571" s="13">
        <v>230000</v>
      </c>
      <c r="F2571" s="12">
        <v>47917575000</v>
      </c>
      <c r="G2571" s="14">
        <v>1.4536899999999999</v>
      </c>
    </row>
    <row r="2572" spans="1:7">
      <c r="A2572" s="11">
        <v>41201</v>
      </c>
      <c r="B2572" s="12">
        <v>1832758000</v>
      </c>
      <c r="C2572" s="12">
        <v>117294000</v>
      </c>
      <c r="D2572" s="12">
        <v>575078000</v>
      </c>
      <c r="E2572" s="13">
        <v>228000</v>
      </c>
      <c r="F2572" s="12">
        <v>47917575000</v>
      </c>
      <c r="G2572" s="14">
        <v>1.4410499999999999</v>
      </c>
    </row>
    <row r="2573" spans="1:7">
      <c r="A2573" s="11">
        <v>41204</v>
      </c>
      <c r="B2573" s="12">
        <v>1832758000</v>
      </c>
      <c r="C2573" s="12">
        <v>117294000</v>
      </c>
      <c r="D2573" s="12">
        <v>575078000</v>
      </c>
      <c r="E2573" s="13">
        <v>226000</v>
      </c>
      <c r="F2573" s="12">
        <v>47917575000</v>
      </c>
      <c r="G2573" s="14">
        <v>1.42841</v>
      </c>
    </row>
    <row r="2574" spans="1:7">
      <c r="A2574" s="15">
        <v>41205</v>
      </c>
      <c r="B2574" s="16">
        <v>1832758000</v>
      </c>
      <c r="C2574" s="16">
        <v>117294000</v>
      </c>
      <c r="D2574" s="16">
        <v>575078000</v>
      </c>
      <c r="E2574" s="17">
        <v>223000</v>
      </c>
      <c r="F2574" s="16">
        <v>47917575000</v>
      </c>
      <c r="G2574" s="18">
        <v>1.4094500000000001</v>
      </c>
    </row>
    <row r="2575" spans="1:7">
      <c r="A2575" s="11">
        <v>41206</v>
      </c>
      <c r="B2575" s="12">
        <v>1832758000</v>
      </c>
      <c r="C2575" s="12">
        <v>117294000</v>
      </c>
      <c r="D2575" s="12">
        <v>575078000</v>
      </c>
      <c r="E2575" s="13">
        <v>218000</v>
      </c>
      <c r="F2575" s="12">
        <v>47917575000</v>
      </c>
      <c r="G2575" s="14">
        <v>1.37785</v>
      </c>
    </row>
    <row r="2576" spans="1:7">
      <c r="A2576" s="11">
        <v>41207</v>
      </c>
      <c r="B2576" s="12">
        <v>1832758000</v>
      </c>
      <c r="C2576" s="12">
        <v>117294000</v>
      </c>
      <c r="D2576" s="12">
        <v>575078000</v>
      </c>
      <c r="E2576" s="13">
        <v>226500</v>
      </c>
      <c r="F2576" s="12">
        <v>47917575000</v>
      </c>
      <c r="G2576" s="14">
        <v>1.43157</v>
      </c>
    </row>
    <row r="2577" spans="1:7">
      <c r="A2577" s="11">
        <v>41208</v>
      </c>
      <c r="B2577" s="12">
        <v>1832758000</v>
      </c>
      <c r="C2577" s="12">
        <v>117294000</v>
      </c>
      <c r="D2577" s="12">
        <v>575078000</v>
      </c>
      <c r="E2577" s="13">
        <v>226500</v>
      </c>
      <c r="F2577" s="12">
        <v>47917575000</v>
      </c>
      <c r="G2577" s="14">
        <v>1.43157</v>
      </c>
    </row>
    <row r="2578" spans="1:7">
      <c r="A2578" s="11">
        <v>41211</v>
      </c>
      <c r="B2578" s="12">
        <v>1832758000</v>
      </c>
      <c r="C2578" s="12">
        <v>117294000</v>
      </c>
      <c r="D2578" s="12">
        <v>575078000</v>
      </c>
      <c r="E2578" s="13">
        <v>219500</v>
      </c>
      <c r="F2578" s="12">
        <v>47917575000</v>
      </c>
      <c r="G2578" s="14">
        <v>1.38733</v>
      </c>
    </row>
    <row r="2579" spans="1:7">
      <c r="A2579" s="15">
        <v>41212</v>
      </c>
      <c r="B2579" s="16">
        <v>1832758000</v>
      </c>
      <c r="C2579" s="16">
        <v>117294000</v>
      </c>
      <c r="D2579" s="16">
        <v>575078000</v>
      </c>
      <c r="E2579" s="17">
        <v>225000</v>
      </c>
      <c r="F2579" s="16">
        <v>47917575000</v>
      </c>
      <c r="G2579" s="18">
        <v>1.4220900000000001</v>
      </c>
    </row>
    <row r="2580" spans="1:7">
      <c r="A2580" s="11">
        <v>41213</v>
      </c>
      <c r="B2580" s="12">
        <v>1832758000</v>
      </c>
      <c r="C2580" s="12">
        <v>117294000</v>
      </c>
      <c r="D2580" s="12">
        <v>575078000</v>
      </c>
      <c r="E2580" s="13">
        <v>224500</v>
      </c>
      <c r="F2580" s="12">
        <v>47917575000</v>
      </c>
      <c r="G2580" s="14">
        <v>1.41893</v>
      </c>
    </row>
    <row r="2581" spans="1:7">
      <c r="A2581" s="11">
        <v>41214</v>
      </c>
      <c r="B2581" s="12">
        <v>1832758000</v>
      </c>
      <c r="C2581" s="12">
        <v>117294000</v>
      </c>
      <c r="D2581" s="12">
        <v>575078000</v>
      </c>
      <c r="E2581" s="13">
        <v>216000</v>
      </c>
      <c r="F2581" s="12">
        <v>47917575000</v>
      </c>
      <c r="G2581" s="14">
        <v>1.36521</v>
      </c>
    </row>
    <row r="2582" spans="1:7">
      <c r="A2582" s="11">
        <v>41215</v>
      </c>
      <c r="B2582" s="12">
        <v>1832758000</v>
      </c>
      <c r="C2582" s="12">
        <v>117294000</v>
      </c>
      <c r="D2582" s="12">
        <v>575078000</v>
      </c>
      <c r="E2582" s="13">
        <v>215000</v>
      </c>
      <c r="F2582" s="12">
        <v>47917575000</v>
      </c>
      <c r="G2582" s="14">
        <v>1.3588899999999999</v>
      </c>
    </row>
    <row r="2583" spans="1:7">
      <c r="A2583" s="11">
        <v>41218</v>
      </c>
      <c r="B2583" s="12">
        <v>1832758000</v>
      </c>
      <c r="C2583" s="12">
        <v>117294000</v>
      </c>
      <c r="D2583" s="12">
        <v>575078000</v>
      </c>
      <c r="E2583" s="13">
        <v>199500</v>
      </c>
      <c r="F2583" s="12">
        <v>47917575000</v>
      </c>
      <c r="G2583" s="14">
        <v>1.26092</v>
      </c>
    </row>
    <row r="2584" spans="1:7">
      <c r="A2584" s="15">
        <v>41219</v>
      </c>
      <c r="B2584" s="16">
        <v>1832758000</v>
      </c>
      <c r="C2584" s="16">
        <v>117294000</v>
      </c>
      <c r="D2584" s="16">
        <v>575078000</v>
      </c>
      <c r="E2584" s="17">
        <v>208000</v>
      </c>
      <c r="F2584" s="16">
        <v>47917575000</v>
      </c>
      <c r="G2584" s="18">
        <v>1.31464</v>
      </c>
    </row>
    <row r="2585" spans="1:7">
      <c r="A2585" s="11">
        <v>41220</v>
      </c>
      <c r="B2585" s="12">
        <v>1832758000</v>
      </c>
      <c r="C2585" s="12">
        <v>117294000</v>
      </c>
      <c r="D2585" s="12">
        <v>575078000</v>
      </c>
      <c r="E2585" s="13">
        <v>212500</v>
      </c>
      <c r="F2585" s="12">
        <v>47917575000</v>
      </c>
      <c r="G2585" s="14">
        <v>1.3430800000000001</v>
      </c>
    </row>
    <row r="2586" spans="1:7">
      <c r="A2586" s="11">
        <v>41221</v>
      </c>
      <c r="B2586" s="12">
        <v>1832758000</v>
      </c>
      <c r="C2586" s="12">
        <v>117294000</v>
      </c>
      <c r="D2586" s="12">
        <v>575078000</v>
      </c>
      <c r="E2586" s="13">
        <v>213000</v>
      </c>
      <c r="F2586" s="12">
        <v>47917575000</v>
      </c>
      <c r="G2586" s="14">
        <v>1.3462400000000001</v>
      </c>
    </row>
    <row r="2587" spans="1:7">
      <c r="A2587" s="11">
        <v>41222</v>
      </c>
      <c r="B2587" s="12">
        <v>1832758000</v>
      </c>
      <c r="C2587" s="12">
        <v>117294000</v>
      </c>
      <c r="D2587" s="12">
        <v>575078000</v>
      </c>
      <c r="E2587" s="13">
        <v>214000</v>
      </c>
      <c r="F2587" s="12">
        <v>47917575000</v>
      </c>
      <c r="G2587" s="14">
        <v>1.35256</v>
      </c>
    </row>
    <row r="2588" spans="1:7">
      <c r="A2588" s="11">
        <v>41225</v>
      </c>
      <c r="B2588" s="12">
        <v>1832758000</v>
      </c>
      <c r="C2588" s="12">
        <v>117294000</v>
      </c>
      <c r="D2588" s="12">
        <v>575078000</v>
      </c>
      <c r="E2588" s="13">
        <v>216500</v>
      </c>
      <c r="F2588" s="12">
        <v>47917575000</v>
      </c>
      <c r="G2588" s="14">
        <v>1.3683700000000001</v>
      </c>
    </row>
    <row r="2589" spans="1:7">
      <c r="A2589" s="15">
        <v>41226</v>
      </c>
      <c r="B2589" s="16">
        <v>1832758000</v>
      </c>
      <c r="C2589" s="16">
        <v>117294000</v>
      </c>
      <c r="D2589" s="16">
        <v>575078000</v>
      </c>
      <c r="E2589" s="17">
        <v>212000</v>
      </c>
      <c r="F2589" s="16">
        <v>47917575000</v>
      </c>
      <c r="G2589" s="18">
        <v>1.33992</v>
      </c>
    </row>
    <row r="2590" spans="1:7">
      <c r="A2590" s="11">
        <v>41227</v>
      </c>
      <c r="B2590" s="12">
        <v>1832758000</v>
      </c>
      <c r="C2590" s="12">
        <v>117294000</v>
      </c>
      <c r="D2590" s="12">
        <v>575078000</v>
      </c>
      <c r="E2590" s="13">
        <v>216500</v>
      </c>
      <c r="F2590" s="12">
        <v>47917575000</v>
      </c>
      <c r="G2590" s="14">
        <v>1.3683700000000001</v>
      </c>
    </row>
    <row r="2591" spans="1:7">
      <c r="A2591" s="11">
        <v>41228</v>
      </c>
      <c r="B2591" s="12">
        <v>1832758000</v>
      </c>
      <c r="C2591" s="12">
        <v>117294000</v>
      </c>
      <c r="D2591" s="12">
        <v>575078000</v>
      </c>
      <c r="E2591" s="13">
        <v>211500</v>
      </c>
      <c r="F2591" s="12">
        <v>47917575000</v>
      </c>
      <c r="G2591" s="14">
        <v>1.3367599999999999</v>
      </c>
    </row>
    <row r="2592" spans="1:7">
      <c r="A2592" s="11">
        <v>41229</v>
      </c>
      <c r="B2592" s="12">
        <v>1832758000</v>
      </c>
      <c r="C2592" s="12">
        <v>117294000</v>
      </c>
      <c r="D2592" s="12">
        <v>575078000</v>
      </c>
      <c r="E2592" s="13">
        <v>215500</v>
      </c>
      <c r="F2592" s="12">
        <v>47917575000</v>
      </c>
      <c r="G2592" s="14">
        <v>1.36205</v>
      </c>
    </row>
    <row r="2593" spans="1:7">
      <c r="A2593" s="11">
        <v>41232</v>
      </c>
      <c r="B2593" s="12">
        <v>1832758000</v>
      </c>
      <c r="C2593" s="12">
        <v>117294000</v>
      </c>
      <c r="D2593" s="12">
        <v>575078000</v>
      </c>
      <c r="E2593" s="13">
        <v>214000</v>
      </c>
      <c r="F2593" s="12">
        <v>47917575000</v>
      </c>
      <c r="G2593" s="14">
        <v>1.35256</v>
      </c>
    </row>
    <row r="2594" spans="1:7">
      <c r="A2594" s="15">
        <v>41233</v>
      </c>
      <c r="B2594" s="16">
        <v>1832758000</v>
      </c>
      <c r="C2594" s="16">
        <v>117294000</v>
      </c>
      <c r="D2594" s="16">
        <v>575078000</v>
      </c>
      <c r="E2594" s="17">
        <v>212500</v>
      </c>
      <c r="F2594" s="16">
        <v>47917575000</v>
      </c>
      <c r="G2594" s="18">
        <v>1.3430800000000001</v>
      </c>
    </row>
    <row r="2595" spans="1:7">
      <c r="A2595" s="11">
        <v>41234</v>
      </c>
      <c r="B2595" s="12">
        <v>1832758000</v>
      </c>
      <c r="C2595" s="12">
        <v>117294000</v>
      </c>
      <c r="D2595" s="12">
        <v>575078000</v>
      </c>
      <c r="E2595" s="13">
        <v>212500</v>
      </c>
      <c r="F2595" s="12">
        <v>47917575000</v>
      </c>
      <c r="G2595" s="14">
        <v>1.3430800000000001</v>
      </c>
    </row>
    <row r="2596" spans="1:7">
      <c r="A2596" s="11">
        <v>41235</v>
      </c>
      <c r="B2596" s="12">
        <v>1832758000</v>
      </c>
      <c r="C2596" s="12">
        <v>117294000</v>
      </c>
      <c r="D2596" s="12">
        <v>575078000</v>
      </c>
      <c r="E2596" s="13">
        <v>210000</v>
      </c>
      <c r="F2596" s="12">
        <v>47917575000</v>
      </c>
      <c r="G2596" s="14">
        <v>1.32728</v>
      </c>
    </row>
    <row r="2597" spans="1:7">
      <c r="A2597" s="11">
        <v>41236</v>
      </c>
      <c r="B2597" s="12">
        <v>1832758000</v>
      </c>
      <c r="C2597" s="12">
        <v>117294000</v>
      </c>
      <c r="D2597" s="12">
        <v>575078000</v>
      </c>
      <c r="E2597" s="13">
        <v>216500</v>
      </c>
      <c r="F2597" s="12">
        <v>47917575000</v>
      </c>
      <c r="G2597" s="14">
        <v>1.3683700000000001</v>
      </c>
    </row>
    <row r="2598" spans="1:7">
      <c r="A2598" s="11">
        <v>41239</v>
      </c>
      <c r="B2598" s="12">
        <v>1832758000</v>
      </c>
      <c r="C2598" s="12">
        <v>117294000</v>
      </c>
      <c r="D2598" s="12">
        <v>575078000</v>
      </c>
      <c r="E2598" s="13">
        <v>217000</v>
      </c>
      <c r="F2598" s="12">
        <v>47917575000</v>
      </c>
      <c r="G2598" s="14">
        <v>1.3715299999999999</v>
      </c>
    </row>
    <row r="2599" spans="1:7">
      <c r="A2599" s="15">
        <v>41240</v>
      </c>
      <c r="B2599" s="16">
        <v>1832758000</v>
      </c>
      <c r="C2599" s="16">
        <v>117294000</v>
      </c>
      <c r="D2599" s="16">
        <v>575078000</v>
      </c>
      <c r="E2599" s="17">
        <v>225000</v>
      </c>
      <c r="F2599" s="16">
        <v>47917575000</v>
      </c>
      <c r="G2599" s="18">
        <v>1.4220900000000001</v>
      </c>
    </row>
    <row r="2600" spans="1:7">
      <c r="A2600" s="11">
        <v>41241</v>
      </c>
      <c r="B2600" s="12">
        <v>1832758000</v>
      </c>
      <c r="C2600" s="12">
        <v>117294000</v>
      </c>
      <c r="D2600" s="12">
        <v>575078000</v>
      </c>
      <c r="E2600" s="13">
        <v>224500</v>
      </c>
      <c r="F2600" s="12">
        <v>47917575000</v>
      </c>
      <c r="G2600" s="14">
        <v>1.41893</v>
      </c>
    </row>
    <row r="2601" spans="1:7">
      <c r="A2601" s="11">
        <v>41242</v>
      </c>
      <c r="B2601" s="12">
        <v>1832758000</v>
      </c>
      <c r="C2601" s="12">
        <v>117294000</v>
      </c>
      <c r="D2601" s="12">
        <v>575078000</v>
      </c>
      <c r="E2601" s="13">
        <v>230500</v>
      </c>
      <c r="F2601" s="12">
        <v>47917575000</v>
      </c>
      <c r="G2601" s="14">
        <v>1.45685</v>
      </c>
    </row>
    <row r="2602" spans="1:7">
      <c r="A2602" s="11">
        <v>41243</v>
      </c>
      <c r="B2602" s="12">
        <v>1832758000</v>
      </c>
      <c r="C2602" s="12">
        <v>117294000</v>
      </c>
      <c r="D2602" s="12">
        <v>575078000</v>
      </c>
      <c r="E2602" s="13">
        <v>225500</v>
      </c>
      <c r="F2602" s="12">
        <v>47917575000</v>
      </c>
      <c r="G2602" s="14">
        <v>1.4252499999999999</v>
      </c>
    </row>
    <row r="2603" spans="1:7">
      <c r="A2603" s="11">
        <v>41246</v>
      </c>
      <c r="B2603" s="12">
        <v>1832758000</v>
      </c>
      <c r="C2603" s="12">
        <v>117294000</v>
      </c>
      <c r="D2603" s="12">
        <v>575078000</v>
      </c>
      <c r="E2603" s="13">
        <v>228500</v>
      </c>
      <c r="F2603" s="12">
        <v>47917575000</v>
      </c>
      <c r="G2603" s="14">
        <v>1.44421</v>
      </c>
    </row>
    <row r="2604" spans="1:7">
      <c r="A2604" s="15">
        <v>41247</v>
      </c>
      <c r="B2604" s="16">
        <v>1832758000</v>
      </c>
      <c r="C2604" s="16">
        <v>117294000</v>
      </c>
      <c r="D2604" s="16">
        <v>575078000</v>
      </c>
      <c r="E2604" s="17">
        <v>228000</v>
      </c>
      <c r="F2604" s="16">
        <v>47917575000</v>
      </c>
      <c r="G2604" s="18">
        <v>1.4410499999999999</v>
      </c>
    </row>
    <row r="2605" spans="1:7">
      <c r="A2605" s="11">
        <v>41248</v>
      </c>
      <c r="B2605" s="12">
        <v>1832758000</v>
      </c>
      <c r="C2605" s="12">
        <v>117294000</v>
      </c>
      <c r="D2605" s="12">
        <v>575078000</v>
      </c>
      <c r="E2605" s="13">
        <v>226500</v>
      </c>
      <c r="F2605" s="12">
        <v>47917575000</v>
      </c>
      <c r="G2605" s="14">
        <v>1.43157</v>
      </c>
    </row>
    <row r="2606" spans="1:7">
      <c r="A2606" s="11">
        <v>41249</v>
      </c>
      <c r="B2606" s="12">
        <v>1832758000</v>
      </c>
      <c r="C2606" s="12">
        <v>117294000</v>
      </c>
      <c r="D2606" s="12">
        <v>575078000</v>
      </c>
      <c r="E2606" s="13">
        <v>229500</v>
      </c>
      <c r="F2606" s="12">
        <v>47917575000</v>
      </c>
      <c r="G2606" s="14">
        <v>1.4505300000000001</v>
      </c>
    </row>
    <row r="2607" spans="1:7">
      <c r="A2607" s="11">
        <v>41250</v>
      </c>
      <c r="B2607" s="12">
        <v>1832758000</v>
      </c>
      <c r="C2607" s="12">
        <v>117294000</v>
      </c>
      <c r="D2607" s="12">
        <v>575078000</v>
      </c>
      <c r="E2607" s="13">
        <v>226000</v>
      </c>
      <c r="F2607" s="12">
        <v>47917575000</v>
      </c>
      <c r="G2607" s="14">
        <v>1.42841</v>
      </c>
    </row>
    <row r="2608" spans="1:7">
      <c r="A2608" s="11">
        <v>41253</v>
      </c>
      <c r="B2608" s="12">
        <v>1832758000</v>
      </c>
      <c r="C2608" s="12">
        <v>117294000</v>
      </c>
      <c r="D2608" s="12">
        <v>575078000</v>
      </c>
      <c r="E2608" s="13">
        <v>227500</v>
      </c>
      <c r="F2608" s="12">
        <v>47917575000</v>
      </c>
      <c r="G2608" s="14">
        <v>1.4378899999999999</v>
      </c>
    </row>
    <row r="2609" spans="1:7">
      <c r="A2609" s="15">
        <v>41254</v>
      </c>
      <c r="B2609" s="16">
        <v>1832758000</v>
      </c>
      <c r="C2609" s="16">
        <v>117294000</v>
      </c>
      <c r="D2609" s="16">
        <v>575078000</v>
      </c>
      <c r="E2609" s="17">
        <v>228500</v>
      </c>
      <c r="F2609" s="16">
        <v>47917575000</v>
      </c>
      <c r="G2609" s="18">
        <v>1.44421</v>
      </c>
    </row>
    <row r="2610" spans="1:7">
      <c r="A2610" s="11">
        <v>41255</v>
      </c>
      <c r="B2610" s="12">
        <v>1832758000</v>
      </c>
      <c r="C2610" s="12">
        <v>117294000</v>
      </c>
      <c r="D2610" s="12">
        <v>575078000</v>
      </c>
      <c r="E2610" s="13">
        <v>227000</v>
      </c>
      <c r="F2610" s="12">
        <v>47917575000</v>
      </c>
      <c r="G2610" s="14">
        <v>1.4347300000000001</v>
      </c>
    </row>
    <row r="2611" spans="1:7">
      <c r="A2611" s="11">
        <v>41256</v>
      </c>
      <c r="B2611" s="12">
        <v>1832758000</v>
      </c>
      <c r="C2611" s="12">
        <v>117294000</v>
      </c>
      <c r="D2611" s="12">
        <v>575078000</v>
      </c>
      <c r="E2611" s="13">
        <v>230500</v>
      </c>
      <c r="F2611" s="12">
        <v>47917575000</v>
      </c>
      <c r="G2611" s="14">
        <v>1.45685</v>
      </c>
    </row>
    <row r="2612" spans="1:7">
      <c r="A2612" s="11">
        <v>41257</v>
      </c>
      <c r="B2612" s="12">
        <v>1832758000</v>
      </c>
      <c r="C2612" s="12">
        <v>117294000</v>
      </c>
      <c r="D2612" s="12">
        <v>575078000</v>
      </c>
      <c r="E2612" s="13">
        <v>229500</v>
      </c>
      <c r="F2612" s="12">
        <v>47917575000</v>
      </c>
      <c r="G2612" s="14">
        <v>1.4505300000000001</v>
      </c>
    </row>
    <row r="2613" spans="1:7">
      <c r="A2613" s="11">
        <v>41260</v>
      </c>
      <c r="B2613" s="12">
        <v>1832758000</v>
      </c>
      <c r="C2613" s="12">
        <v>117294000</v>
      </c>
      <c r="D2613" s="12">
        <v>575078000</v>
      </c>
      <c r="E2613" s="13">
        <v>225000</v>
      </c>
      <c r="F2613" s="12">
        <v>47917575000</v>
      </c>
      <c r="G2613" s="14">
        <v>1.4220900000000001</v>
      </c>
    </row>
    <row r="2614" spans="1:7">
      <c r="A2614" s="15">
        <v>41261</v>
      </c>
      <c r="B2614" s="16">
        <v>1832758000</v>
      </c>
      <c r="C2614" s="16">
        <v>117294000</v>
      </c>
      <c r="D2614" s="16">
        <v>575078000</v>
      </c>
      <c r="E2614" s="17">
        <v>224000</v>
      </c>
      <c r="F2614" s="16">
        <v>47917575000</v>
      </c>
      <c r="G2614" s="18">
        <v>1.41577</v>
      </c>
    </row>
    <row r="2615" spans="1:7">
      <c r="A2615" s="11">
        <v>41262</v>
      </c>
      <c r="B2615" s="12">
        <v>1832758000</v>
      </c>
      <c r="C2615" s="12">
        <v>117294000</v>
      </c>
      <c r="D2615" s="12">
        <v>575078000</v>
      </c>
      <c r="E2615" s="13" t="s">
        <v>52</v>
      </c>
      <c r="F2615" s="12">
        <v>47917575000</v>
      </c>
      <c r="G2615" s="14">
        <v>1.41577</v>
      </c>
    </row>
    <row r="2616" spans="1:7">
      <c r="A2616" s="11">
        <v>41263</v>
      </c>
      <c r="B2616" s="12">
        <v>1832758000</v>
      </c>
      <c r="C2616" s="12">
        <v>117294000</v>
      </c>
      <c r="D2616" s="12">
        <v>575078000</v>
      </c>
      <c r="E2616" s="13">
        <v>222500</v>
      </c>
      <c r="F2616" s="12">
        <v>47917575000</v>
      </c>
      <c r="G2616" s="14">
        <v>1.40629</v>
      </c>
    </row>
    <row r="2617" spans="1:7">
      <c r="A2617" s="11">
        <v>41264</v>
      </c>
      <c r="B2617" s="12">
        <v>1832758000</v>
      </c>
      <c r="C2617" s="12">
        <v>117294000</v>
      </c>
      <c r="D2617" s="12">
        <v>575078000</v>
      </c>
      <c r="E2617" s="13">
        <v>222500</v>
      </c>
      <c r="F2617" s="12">
        <v>47917575000</v>
      </c>
      <c r="G2617" s="14">
        <v>1.40629</v>
      </c>
    </row>
    <row r="2618" spans="1:7">
      <c r="A2618" s="11">
        <v>41267</v>
      </c>
      <c r="B2618" s="12">
        <v>1832758000</v>
      </c>
      <c r="C2618" s="12">
        <v>117294000</v>
      </c>
      <c r="D2618" s="12">
        <v>575078000</v>
      </c>
      <c r="E2618" s="13">
        <v>222500</v>
      </c>
      <c r="F2618" s="12">
        <v>47917575000</v>
      </c>
      <c r="G2618" s="14">
        <v>1.40629</v>
      </c>
    </row>
    <row r="2619" spans="1:7">
      <c r="A2619" s="15">
        <v>41268</v>
      </c>
      <c r="B2619" s="16">
        <v>1832758000</v>
      </c>
      <c r="C2619" s="16">
        <v>117294000</v>
      </c>
      <c r="D2619" s="16">
        <v>575078000</v>
      </c>
      <c r="E2619" s="17" t="s">
        <v>52</v>
      </c>
      <c r="F2619" s="16">
        <v>47917575000</v>
      </c>
      <c r="G2619" s="18">
        <v>1.40629</v>
      </c>
    </row>
    <row r="2620" spans="1:7">
      <c r="A2620" s="11">
        <v>41269</v>
      </c>
      <c r="B2620" s="12">
        <v>1832758000</v>
      </c>
      <c r="C2620" s="12">
        <v>117294000</v>
      </c>
      <c r="D2620" s="12">
        <v>575078000</v>
      </c>
      <c r="E2620" s="13">
        <v>223000</v>
      </c>
      <c r="F2620" s="12">
        <v>47917575000</v>
      </c>
      <c r="G2620" s="14">
        <v>1.4094500000000001</v>
      </c>
    </row>
    <row r="2621" spans="1:7">
      <c r="A2621" s="11">
        <v>41270</v>
      </c>
      <c r="B2621" s="12">
        <v>1832758000</v>
      </c>
      <c r="C2621" s="12">
        <v>117294000</v>
      </c>
      <c r="D2621" s="12">
        <v>575078000</v>
      </c>
      <c r="E2621" s="13">
        <v>223000</v>
      </c>
      <c r="F2621" s="12">
        <v>47917575000</v>
      </c>
      <c r="G2621" s="14">
        <v>1.4094500000000001</v>
      </c>
    </row>
    <row r="2622" spans="1:7">
      <c r="A2622" s="11">
        <v>41271</v>
      </c>
      <c r="B2622" s="12">
        <v>1832758000</v>
      </c>
      <c r="C2622" s="12">
        <v>117294000</v>
      </c>
      <c r="D2622" s="12">
        <v>575078000</v>
      </c>
      <c r="E2622" s="13">
        <v>218500</v>
      </c>
      <c r="F2622" s="12">
        <v>47917575000</v>
      </c>
      <c r="G2622" s="14">
        <v>1.3810100000000001</v>
      </c>
    </row>
    <row r="2623" spans="1:7">
      <c r="A2623" s="11">
        <v>41274</v>
      </c>
      <c r="B2623" s="12">
        <v>1832758000</v>
      </c>
      <c r="C2623" s="12">
        <v>117294000</v>
      </c>
      <c r="D2623" s="12">
        <v>575078000</v>
      </c>
      <c r="E2623" s="13" t="s">
        <v>52</v>
      </c>
      <c r="F2623" s="12">
        <v>47917575000</v>
      </c>
      <c r="G2623" s="14">
        <v>1.3810100000000001</v>
      </c>
    </row>
    <row r="2624" spans="1:7">
      <c r="A2624" s="15">
        <v>41275</v>
      </c>
      <c r="B2624" s="16">
        <v>1868541000</v>
      </c>
      <c r="C2624" s="16">
        <v>60830000</v>
      </c>
      <c r="D2624" s="16">
        <v>602393000</v>
      </c>
      <c r="E2624" s="17" t="s">
        <v>52</v>
      </c>
      <c r="F2624" s="16">
        <v>49706436000</v>
      </c>
      <c r="G2624" s="18">
        <v>1.3325</v>
      </c>
    </row>
    <row r="2625" spans="1:7">
      <c r="A2625" s="11">
        <v>41276</v>
      </c>
      <c r="B2625" s="12">
        <v>1868541000</v>
      </c>
      <c r="C2625" s="12">
        <v>60830000</v>
      </c>
      <c r="D2625" s="12">
        <v>602393000</v>
      </c>
      <c r="E2625" s="13">
        <v>216000</v>
      </c>
      <c r="F2625" s="12">
        <v>49706436000</v>
      </c>
      <c r="G2625" s="14">
        <v>1.31725</v>
      </c>
    </row>
    <row r="2626" spans="1:7">
      <c r="A2626" s="11">
        <v>41277</v>
      </c>
      <c r="B2626" s="12">
        <v>1868541000</v>
      </c>
      <c r="C2626" s="12">
        <v>60830000</v>
      </c>
      <c r="D2626" s="12">
        <v>602393000</v>
      </c>
      <c r="E2626" s="13">
        <v>206000</v>
      </c>
      <c r="F2626" s="12">
        <v>49706436000</v>
      </c>
      <c r="G2626" s="14">
        <v>1.25627</v>
      </c>
    </row>
    <row r="2627" spans="1:7">
      <c r="A2627" s="11">
        <v>41278</v>
      </c>
      <c r="B2627" s="12">
        <v>1868541000</v>
      </c>
      <c r="C2627" s="12">
        <v>60830000</v>
      </c>
      <c r="D2627" s="12">
        <v>602393000</v>
      </c>
      <c r="E2627" s="13">
        <v>206000</v>
      </c>
      <c r="F2627" s="12">
        <v>49706436000</v>
      </c>
      <c r="G2627" s="14">
        <v>1.25627</v>
      </c>
    </row>
    <row r="2628" spans="1:7">
      <c r="A2628" s="11">
        <v>41281</v>
      </c>
      <c r="B2628" s="12">
        <v>1868541000</v>
      </c>
      <c r="C2628" s="12">
        <v>60830000</v>
      </c>
      <c r="D2628" s="12">
        <v>602393000</v>
      </c>
      <c r="E2628" s="13">
        <v>208500</v>
      </c>
      <c r="F2628" s="12">
        <v>49706436000</v>
      </c>
      <c r="G2628" s="14">
        <v>1.2715099999999999</v>
      </c>
    </row>
    <row r="2629" spans="1:7">
      <c r="A2629" s="15">
        <v>41282</v>
      </c>
      <c r="B2629" s="16">
        <v>1868541000</v>
      </c>
      <c r="C2629" s="16">
        <v>60830000</v>
      </c>
      <c r="D2629" s="16">
        <v>602393000</v>
      </c>
      <c r="E2629" s="17">
        <v>210000</v>
      </c>
      <c r="F2629" s="16">
        <v>49706436000</v>
      </c>
      <c r="G2629" s="18">
        <v>1.2806599999999999</v>
      </c>
    </row>
    <row r="2630" spans="1:7">
      <c r="A2630" s="11">
        <v>41283</v>
      </c>
      <c r="B2630" s="12">
        <v>1868541000</v>
      </c>
      <c r="C2630" s="12">
        <v>60830000</v>
      </c>
      <c r="D2630" s="12">
        <v>602393000</v>
      </c>
      <c r="E2630" s="13">
        <v>207500</v>
      </c>
      <c r="F2630" s="12">
        <v>49706436000</v>
      </c>
      <c r="G2630" s="14">
        <v>1.2654099999999999</v>
      </c>
    </row>
    <row r="2631" spans="1:7">
      <c r="A2631" s="11">
        <v>41284</v>
      </c>
      <c r="B2631" s="12">
        <v>1868541000</v>
      </c>
      <c r="C2631" s="12">
        <v>60830000</v>
      </c>
      <c r="D2631" s="12">
        <v>602393000</v>
      </c>
      <c r="E2631" s="13">
        <v>209500</v>
      </c>
      <c r="F2631" s="12">
        <v>49706436000</v>
      </c>
      <c r="G2631" s="14">
        <v>1.2776099999999999</v>
      </c>
    </row>
    <row r="2632" spans="1:7">
      <c r="A2632" s="11">
        <v>41285</v>
      </c>
      <c r="B2632" s="12">
        <v>1868541000</v>
      </c>
      <c r="C2632" s="12">
        <v>60830000</v>
      </c>
      <c r="D2632" s="12">
        <v>602393000</v>
      </c>
      <c r="E2632" s="13">
        <v>206000</v>
      </c>
      <c r="F2632" s="12">
        <v>49706436000</v>
      </c>
      <c r="G2632" s="14">
        <v>1.25627</v>
      </c>
    </row>
    <row r="2633" spans="1:7">
      <c r="A2633" s="11">
        <v>41288</v>
      </c>
      <c r="B2633" s="12">
        <v>1868541000</v>
      </c>
      <c r="C2633" s="12">
        <v>60830000</v>
      </c>
      <c r="D2633" s="12">
        <v>602393000</v>
      </c>
      <c r="E2633" s="13">
        <v>209000</v>
      </c>
      <c r="F2633" s="12">
        <v>49706436000</v>
      </c>
      <c r="G2633" s="14">
        <v>1.2745599999999999</v>
      </c>
    </row>
    <row r="2634" spans="1:7">
      <c r="A2634" s="15">
        <v>41289</v>
      </c>
      <c r="B2634" s="16">
        <v>1868541000</v>
      </c>
      <c r="C2634" s="16">
        <v>60830000</v>
      </c>
      <c r="D2634" s="16">
        <v>602393000</v>
      </c>
      <c r="E2634" s="17">
        <v>209000</v>
      </c>
      <c r="F2634" s="16">
        <v>49706436000</v>
      </c>
      <c r="G2634" s="18">
        <v>1.2745599999999999</v>
      </c>
    </row>
    <row r="2635" spans="1:7">
      <c r="A2635" s="11">
        <v>41290</v>
      </c>
      <c r="B2635" s="12">
        <v>1868541000</v>
      </c>
      <c r="C2635" s="12">
        <v>60830000</v>
      </c>
      <c r="D2635" s="12">
        <v>602393000</v>
      </c>
      <c r="E2635" s="13">
        <v>210500</v>
      </c>
      <c r="F2635" s="12">
        <v>49706436000</v>
      </c>
      <c r="G2635" s="14">
        <v>1.2837099999999999</v>
      </c>
    </row>
    <row r="2636" spans="1:7">
      <c r="A2636" s="11">
        <v>41291</v>
      </c>
      <c r="B2636" s="12">
        <v>1868541000</v>
      </c>
      <c r="C2636" s="12">
        <v>60830000</v>
      </c>
      <c r="D2636" s="12">
        <v>602393000</v>
      </c>
      <c r="E2636" s="13">
        <v>212500</v>
      </c>
      <c r="F2636" s="12">
        <v>49706436000</v>
      </c>
      <c r="G2636" s="14">
        <v>1.2959099999999999</v>
      </c>
    </row>
    <row r="2637" spans="1:7">
      <c r="A2637" s="11">
        <v>41292</v>
      </c>
      <c r="B2637" s="12">
        <v>1868541000</v>
      </c>
      <c r="C2637" s="12">
        <v>60830000</v>
      </c>
      <c r="D2637" s="12">
        <v>602393000</v>
      </c>
      <c r="E2637" s="13">
        <v>213500</v>
      </c>
      <c r="F2637" s="12">
        <v>49706436000</v>
      </c>
      <c r="G2637" s="14">
        <v>1.302</v>
      </c>
    </row>
    <row r="2638" spans="1:7">
      <c r="A2638" s="11">
        <v>41295</v>
      </c>
      <c r="B2638" s="12">
        <v>1868541000</v>
      </c>
      <c r="C2638" s="12">
        <v>60830000</v>
      </c>
      <c r="D2638" s="12">
        <v>602393000</v>
      </c>
      <c r="E2638" s="13">
        <v>210500</v>
      </c>
      <c r="F2638" s="12">
        <v>49706436000</v>
      </c>
      <c r="G2638" s="14">
        <v>1.2837099999999999</v>
      </c>
    </row>
    <row r="2639" spans="1:7">
      <c r="A2639" s="15">
        <v>41296</v>
      </c>
      <c r="B2639" s="16">
        <v>1868541000</v>
      </c>
      <c r="C2639" s="16">
        <v>60830000</v>
      </c>
      <c r="D2639" s="16">
        <v>602393000</v>
      </c>
      <c r="E2639" s="17">
        <v>214500</v>
      </c>
      <c r="F2639" s="16">
        <v>49706436000</v>
      </c>
      <c r="G2639" s="18">
        <v>1.3081</v>
      </c>
    </row>
    <row r="2640" spans="1:7">
      <c r="A2640" s="11">
        <v>41297</v>
      </c>
      <c r="B2640" s="12">
        <v>1868541000</v>
      </c>
      <c r="C2640" s="12">
        <v>60830000</v>
      </c>
      <c r="D2640" s="12">
        <v>602393000</v>
      </c>
      <c r="E2640" s="13">
        <v>218000</v>
      </c>
      <c r="F2640" s="12">
        <v>49706436000</v>
      </c>
      <c r="G2640" s="14">
        <v>1.32945</v>
      </c>
    </row>
    <row r="2641" spans="1:7">
      <c r="A2641" s="11">
        <v>41298</v>
      </c>
      <c r="B2641" s="12">
        <v>1868541000</v>
      </c>
      <c r="C2641" s="12">
        <v>60830000</v>
      </c>
      <c r="D2641" s="12">
        <v>602393000</v>
      </c>
      <c r="E2641" s="13">
        <v>208000</v>
      </c>
      <c r="F2641" s="12">
        <v>49706436000</v>
      </c>
      <c r="G2641" s="14">
        <v>1.2684599999999999</v>
      </c>
    </row>
    <row r="2642" spans="1:7">
      <c r="A2642" s="11">
        <v>41299</v>
      </c>
      <c r="B2642" s="12">
        <v>1868541000</v>
      </c>
      <c r="C2642" s="12">
        <v>60830000</v>
      </c>
      <c r="D2642" s="12">
        <v>602393000</v>
      </c>
      <c r="E2642" s="13">
        <v>201000</v>
      </c>
      <c r="F2642" s="12">
        <v>49706436000</v>
      </c>
      <c r="G2642" s="14">
        <v>1.22577</v>
      </c>
    </row>
    <row r="2643" spans="1:7">
      <c r="A2643" s="11">
        <v>41302</v>
      </c>
      <c r="B2643" s="12">
        <v>1868541000</v>
      </c>
      <c r="C2643" s="12">
        <v>60830000</v>
      </c>
      <c r="D2643" s="12">
        <v>602393000</v>
      </c>
      <c r="E2643" s="13">
        <v>198500</v>
      </c>
      <c r="F2643" s="12">
        <v>49706436000</v>
      </c>
      <c r="G2643" s="14">
        <v>1.2105300000000001</v>
      </c>
    </row>
    <row r="2644" spans="1:7">
      <c r="A2644" s="15">
        <v>41303</v>
      </c>
      <c r="B2644" s="16">
        <v>1868541000</v>
      </c>
      <c r="C2644" s="16">
        <v>60830000</v>
      </c>
      <c r="D2644" s="16">
        <v>602393000</v>
      </c>
      <c r="E2644" s="17">
        <v>206500</v>
      </c>
      <c r="F2644" s="16">
        <v>49706436000</v>
      </c>
      <c r="G2644" s="18">
        <v>1.25932</v>
      </c>
    </row>
    <row r="2645" spans="1:7">
      <c r="A2645" s="11">
        <v>41304</v>
      </c>
      <c r="B2645" s="12">
        <v>1868541000</v>
      </c>
      <c r="C2645" s="12">
        <v>60830000</v>
      </c>
      <c r="D2645" s="12">
        <v>602393000</v>
      </c>
      <c r="E2645" s="13">
        <v>203500</v>
      </c>
      <c r="F2645" s="12">
        <v>49706436000</v>
      </c>
      <c r="G2645" s="14">
        <v>1.24102</v>
      </c>
    </row>
    <row r="2646" spans="1:7">
      <c r="A2646" s="11">
        <v>41305</v>
      </c>
      <c r="B2646" s="12">
        <v>1868541000</v>
      </c>
      <c r="C2646" s="12">
        <v>60830000</v>
      </c>
      <c r="D2646" s="12">
        <v>602393000</v>
      </c>
      <c r="E2646" s="13">
        <v>205000</v>
      </c>
      <c r="F2646" s="12">
        <v>49706436000</v>
      </c>
      <c r="G2646" s="14">
        <v>1.25017</v>
      </c>
    </row>
    <row r="2647" spans="1:7">
      <c r="A2647" s="11">
        <v>41306</v>
      </c>
      <c r="B2647" s="12">
        <v>1868541000</v>
      </c>
      <c r="C2647" s="12">
        <v>60830000</v>
      </c>
      <c r="D2647" s="12">
        <v>602393000</v>
      </c>
      <c r="E2647" s="13">
        <v>206500</v>
      </c>
      <c r="F2647" s="12">
        <v>49706436000</v>
      </c>
      <c r="G2647" s="14">
        <v>1.25932</v>
      </c>
    </row>
    <row r="2648" spans="1:7">
      <c r="A2648" s="11">
        <v>41309</v>
      </c>
      <c r="B2648" s="12">
        <v>1868541000</v>
      </c>
      <c r="C2648" s="12">
        <v>60830000</v>
      </c>
      <c r="D2648" s="12">
        <v>602393000</v>
      </c>
      <c r="E2648" s="13">
        <v>203500</v>
      </c>
      <c r="F2648" s="12">
        <v>49706436000</v>
      </c>
      <c r="G2648" s="14">
        <v>1.24102</v>
      </c>
    </row>
    <row r="2649" spans="1:7">
      <c r="A2649" s="15">
        <v>41310</v>
      </c>
      <c r="B2649" s="16">
        <v>1868541000</v>
      </c>
      <c r="C2649" s="16">
        <v>60830000</v>
      </c>
      <c r="D2649" s="16">
        <v>602393000</v>
      </c>
      <c r="E2649" s="17">
        <v>203500</v>
      </c>
      <c r="F2649" s="16">
        <v>49706436000</v>
      </c>
      <c r="G2649" s="18">
        <v>1.24102</v>
      </c>
    </row>
    <row r="2650" spans="1:7">
      <c r="A2650" s="11">
        <v>41311</v>
      </c>
      <c r="B2650" s="12">
        <v>1868541000</v>
      </c>
      <c r="C2650" s="12">
        <v>60830000</v>
      </c>
      <c r="D2650" s="12">
        <v>602393000</v>
      </c>
      <c r="E2650" s="13">
        <v>199500</v>
      </c>
      <c r="F2650" s="12">
        <v>49706436000</v>
      </c>
      <c r="G2650" s="14">
        <v>1.2166300000000001</v>
      </c>
    </row>
    <row r="2651" spans="1:7">
      <c r="A2651" s="11">
        <v>41312</v>
      </c>
      <c r="B2651" s="12">
        <v>1868541000</v>
      </c>
      <c r="C2651" s="12">
        <v>60830000</v>
      </c>
      <c r="D2651" s="12">
        <v>602393000</v>
      </c>
      <c r="E2651" s="13">
        <v>200000</v>
      </c>
      <c r="F2651" s="12">
        <v>49706436000</v>
      </c>
      <c r="G2651" s="14">
        <v>1.2196800000000001</v>
      </c>
    </row>
    <row r="2652" spans="1:7">
      <c r="A2652" s="11">
        <v>41313</v>
      </c>
      <c r="B2652" s="12">
        <v>1868541000</v>
      </c>
      <c r="C2652" s="12">
        <v>60830000</v>
      </c>
      <c r="D2652" s="12">
        <v>602393000</v>
      </c>
      <c r="E2652" s="13">
        <v>209500</v>
      </c>
      <c r="F2652" s="12">
        <v>49706436000</v>
      </c>
      <c r="G2652" s="14">
        <v>1.2776099999999999</v>
      </c>
    </row>
    <row r="2653" spans="1:7">
      <c r="A2653" s="11">
        <v>41316</v>
      </c>
      <c r="B2653" s="12">
        <v>1868541000</v>
      </c>
      <c r="C2653" s="12">
        <v>60830000</v>
      </c>
      <c r="D2653" s="12">
        <v>602393000</v>
      </c>
      <c r="E2653" s="13" t="s">
        <v>52</v>
      </c>
      <c r="F2653" s="12">
        <v>49706436000</v>
      </c>
      <c r="G2653" s="14">
        <v>1.2776099999999999</v>
      </c>
    </row>
    <row r="2654" spans="1:7">
      <c r="A2654" s="15">
        <v>41317</v>
      </c>
      <c r="B2654" s="16">
        <v>1868541000</v>
      </c>
      <c r="C2654" s="16">
        <v>60830000</v>
      </c>
      <c r="D2654" s="16">
        <v>602393000</v>
      </c>
      <c r="E2654" s="17">
        <v>211500</v>
      </c>
      <c r="F2654" s="16">
        <v>49706436000</v>
      </c>
      <c r="G2654" s="18">
        <v>1.2898099999999999</v>
      </c>
    </row>
    <row r="2655" spans="1:7">
      <c r="A2655" s="11">
        <v>41318</v>
      </c>
      <c r="B2655" s="12">
        <v>1868541000</v>
      </c>
      <c r="C2655" s="12">
        <v>60830000</v>
      </c>
      <c r="D2655" s="12">
        <v>602393000</v>
      </c>
      <c r="E2655" s="13">
        <v>216500</v>
      </c>
      <c r="F2655" s="12">
        <v>49706436000</v>
      </c>
      <c r="G2655" s="14">
        <v>1.3203</v>
      </c>
    </row>
    <row r="2656" spans="1:7">
      <c r="A2656" s="11">
        <v>41319</v>
      </c>
      <c r="B2656" s="12">
        <v>1868541000</v>
      </c>
      <c r="C2656" s="12">
        <v>60830000</v>
      </c>
      <c r="D2656" s="12">
        <v>602393000</v>
      </c>
      <c r="E2656" s="13">
        <v>216500</v>
      </c>
      <c r="F2656" s="12">
        <v>49706436000</v>
      </c>
      <c r="G2656" s="14">
        <v>1.3203</v>
      </c>
    </row>
    <row r="2657" spans="1:7">
      <c r="A2657" s="11">
        <v>41320</v>
      </c>
      <c r="B2657" s="12">
        <v>1868541000</v>
      </c>
      <c r="C2657" s="12">
        <v>60830000</v>
      </c>
      <c r="D2657" s="12">
        <v>602393000</v>
      </c>
      <c r="E2657" s="13">
        <v>213500</v>
      </c>
      <c r="F2657" s="12">
        <v>49706436000</v>
      </c>
      <c r="G2657" s="14">
        <v>1.302</v>
      </c>
    </row>
    <row r="2658" spans="1:7">
      <c r="A2658" s="11">
        <v>41323</v>
      </c>
      <c r="B2658" s="12">
        <v>1868541000</v>
      </c>
      <c r="C2658" s="12">
        <v>60830000</v>
      </c>
      <c r="D2658" s="12">
        <v>602393000</v>
      </c>
      <c r="E2658" s="13">
        <v>209500</v>
      </c>
      <c r="F2658" s="12">
        <v>49706436000</v>
      </c>
      <c r="G2658" s="14">
        <v>1.2776099999999999</v>
      </c>
    </row>
    <row r="2659" spans="1:7">
      <c r="A2659" s="15">
        <v>41324</v>
      </c>
      <c r="B2659" s="16">
        <v>1868541000</v>
      </c>
      <c r="C2659" s="16">
        <v>60830000</v>
      </c>
      <c r="D2659" s="16">
        <v>602393000</v>
      </c>
      <c r="E2659" s="17">
        <v>210500</v>
      </c>
      <c r="F2659" s="16">
        <v>49706436000</v>
      </c>
      <c r="G2659" s="18">
        <v>1.2837099999999999</v>
      </c>
    </row>
    <row r="2660" spans="1:7">
      <c r="A2660" s="11">
        <v>41325</v>
      </c>
      <c r="B2660" s="12">
        <v>1868541000</v>
      </c>
      <c r="C2660" s="12">
        <v>60830000</v>
      </c>
      <c r="D2660" s="12">
        <v>602393000</v>
      </c>
      <c r="E2660" s="13">
        <v>217000</v>
      </c>
      <c r="F2660" s="12">
        <v>49706436000</v>
      </c>
      <c r="G2660" s="14">
        <v>1.32335</v>
      </c>
    </row>
    <row r="2661" spans="1:7">
      <c r="A2661" s="11">
        <v>41326</v>
      </c>
      <c r="B2661" s="12">
        <v>1868541000</v>
      </c>
      <c r="C2661" s="12">
        <v>60830000</v>
      </c>
      <c r="D2661" s="12">
        <v>602393000</v>
      </c>
      <c r="E2661" s="13">
        <v>216000</v>
      </c>
      <c r="F2661" s="12">
        <v>49706436000</v>
      </c>
      <c r="G2661" s="14">
        <v>1.31725</v>
      </c>
    </row>
    <row r="2662" spans="1:7">
      <c r="A2662" s="11">
        <v>41327</v>
      </c>
      <c r="B2662" s="12">
        <v>1868541000</v>
      </c>
      <c r="C2662" s="12">
        <v>60830000</v>
      </c>
      <c r="D2662" s="12">
        <v>602393000</v>
      </c>
      <c r="E2662" s="13">
        <v>219000</v>
      </c>
      <c r="F2662" s="12">
        <v>49706436000</v>
      </c>
      <c r="G2662" s="14">
        <v>1.33555</v>
      </c>
    </row>
    <row r="2663" spans="1:7">
      <c r="A2663" s="11">
        <v>41330</v>
      </c>
      <c r="B2663" s="12">
        <v>1868541000</v>
      </c>
      <c r="C2663" s="12">
        <v>60830000</v>
      </c>
      <c r="D2663" s="12">
        <v>602393000</v>
      </c>
      <c r="E2663" s="13">
        <v>214500</v>
      </c>
      <c r="F2663" s="12">
        <v>49706436000</v>
      </c>
      <c r="G2663" s="14">
        <v>1.3081</v>
      </c>
    </row>
    <row r="2664" spans="1:7">
      <c r="A2664" s="15">
        <v>41331</v>
      </c>
      <c r="B2664" s="16">
        <v>1868541000</v>
      </c>
      <c r="C2664" s="16">
        <v>60830000</v>
      </c>
      <c r="D2664" s="16">
        <v>602393000</v>
      </c>
      <c r="E2664" s="17">
        <v>213500</v>
      </c>
      <c r="F2664" s="16">
        <v>49706436000</v>
      </c>
      <c r="G2664" s="18">
        <v>1.302</v>
      </c>
    </row>
    <row r="2665" spans="1:7">
      <c r="A2665" s="11">
        <v>41332</v>
      </c>
      <c r="B2665" s="12">
        <v>1868541000</v>
      </c>
      <c r="C2665" s="12">
        <v>60830000</v>
      </c>
      <c r="D2665" s="12">
        <v>602393000</v>
      </c>
      <c r="E2665" s="13">
        <v>215000</v>
      </c>
      <c r="F2665" s="12">
        <v>49706436000</v>
      </c>
      <c r="G2665" s="14">
        <v>1.31115</v>
      </c>
    </row>
    <row r="2666" spans="1:7">
      <c r="A2666" s="11">
        <v>41333</v>
      </c>
      <c r="B2666" s="12">
        <v>1868541000</v>
      </c>
      <c r="C2666" s="12">
        <v>60830000</v>
      </c>
      <c r="D2666" s="12">
        <v>602393000</v>
      </c>
      <c r="E2666" s="13">
        <v>218000</v>
      </c>
      <c r="F2666" s="12">
        <v>49706436000</v>
      </c>
      <c r="G2666" s="14">
        <v>1.32945</v>
      </c>
    </row>
    <row r="2667" spans="1:7">
      <c r="A2667" s="11">
        <v>41334</v>
      </c>
      <c r="B2667" s="12">
        <v>1868541000</v>
      </c>
      <c r="C2667" s="12">
        <v>60830000</v>
      </c>
      <c r="D2667" s="12">
        <v>602393000</v>
      </c>
      <c r="E2667" s="13" t="s">
        <v>52</v>
      </c>
      <c r="F2667" s="12">
        <v>49706436000</v>
      </c>
      <c r="G2667" s="14">
        <v>1.32945</v>
      </c>
    </row>
    <row r="2668" spans="1:7">
      <c r="A2668" s="11">
        <v>41337</v>
      </c>
      <c r="B2668" s="12">
        <v>1868541000</v>
      </c>
      <c r="C2668" s="12">
        <v>60830000</v>
      </c>
      <c r="D2668" s="12">
        <v>602393000</v>
      </c>
      <c r="E2668" s="13">
        <v>219500</v>
      </c>
      <c r="F2668" s="12">
        <v>49706436000</v>
      </c>
      <c r="G2668" s="14">
        <v>1.3385899999999999</v>
      </c>
    </row>
    <row r="2669" spans="1:7">
      <c r="A2669" s="15">
        <v>41338</v>
      </c>
      <c r="B2669" s="16">
        <v>1868541000</v>
      </c>
      <c r="C2669" s="16">
        <v>60830000</v>
      </c>
      <c r="D2669" s="16">
        <v>602393000</v>
      </c>
      <c r="E2669" s="17">
        <v>221000</v>
      </c>
      <c r="F2669" s="16">
        <v>49706436000</v>
      </c>
      <c r="G2669" s="18">
        <v>1.3477399999999999</v>
      </c>
    </row>
    <row r="2670" spans="1:7">
      <c r="A2670" s="11">
        <v>41339</v>
      </c>
      <c r="B2670" s="12">
        <v>1868541000</v>
      </c>
      <c r="C2670" s="12">
        <v>60830000</v>
      </c>
      <c r="D2670" s="12">
        <v>602393000</v>
      </c>
      <c r="E2670" s="13">
        <v>217500</v>
      </c>
      <c r="F2670" s="12">
        <v>49706436000</v>
      </c>
      <c r="G2670" s="14">
        <v>1.3264</v>
      </c>
    </row>
    <row r="2671" spans="1:7">
      <c r="A2671" s="11">
        <v>41340</v>
      </c>
      <c r="B2671" s="12">
        <v>1868541000</v>
      </c>
      <c r="C2671" s="12">
        <v>60830000</v>
      </c>
      <c r="D2671" s="12">
        <v>602393000</v>
      </c>
      <c r="E2671" s="13">
        <v>216000</v>
      </c>
      <c r="F2671" s="12">
        <v>49706436000</v>
      </c>
      <c r="G2671" s="14">
        <v>1.31725</v>
      </c>
    </row>
    <row r="2672" spans="1:7">
      <c r="A2672" s="11">
        <v>41341</v>
      </c>
      <c r="B2672" s="12">
        <v>1868541000</v>
      </c>
      <c r="C2672" s="12">
        <v>60830000</v>
      </c>
      <c r="D2672" s="12">
        <v>602393000</v>
      </c>
      <c r="E2672" s="13">
        <v>213500</v>
      </c>
      <c r="F2672" s="12">
        <v>49706436000</v>
      </c>
      <c r="G2672" s="14">
        <v>1.302</v>
      </c>
    </row>
    <row r="2673" spans="1:7">
      <c r="A2673" s="11">
        <v>41344</v>
      </c>
      <c r="B2673" s="12">
        <v>1868541000</v>
      </c>
      <c r="C2673" s="12">
        <v>60830000</v>
      </c>
      <c r="D2673" s="12">
        <v>602393000</v>
      </c>
      <c r="E2673" s="13">
        <v>208500</v>
      </c>
      <c r="F2673" s="12">
        <v>49706436000</v>
      </c>
      <c r="G2673" s="14">
        <v>1.2715099999999999</v>
      </c>
    </row>
    <row r="2674" spans="1:7">
      <c r="A2674" s="15">
        <v>41345</v>
      </c>
      <c r="B2674" s="16">
        <v>1868541000</v>
      </c>
      <c r="C2674" s="16">
        <v>60830000</v>
      </c>
      <c r="D2674" s="16">
        <v>602393000</v>
      </c>
      <c r="E2674" s="17">
        <v>210500</v>
      </c>
      <c r="F2674" s="16">
        <v>49706436000</v>
      </c>
      <c r="G2674" s="18">
        <v>1.2837099999999999</v>
      </c>
    </row>
    <row r="2675" spans="1:7">
      <c r="A2675" s="11">
        <v>41346</v>
      </c>
      <c r="B2675" s="12">
        <v>1868541000</v>
      </c>
      <c r="C2675" s="12">
        <v>60830000</v>
      </c>
      <c r="D2675" s="12">
        <v>602393000</v>
      </c>
      <c r="E2675" s="13">
        <v>210000</v>
      </c>
      <c r="F2675" s="12">
        <v>49706436000</v>
      </c>
      <c r="G2675" s="14">
        <v>1.2806599999999999</v>
      </c>
    </row>
    <row r="2676" spans="1:7">
      <c r="A2676" s="11">
        <v>41347</v>
      </c>
      <c r="B2676" s="12">
        <v>1868541000</v>
      </c>
      <c r="C2676" s="12">
        <v>60830000</v>
      </c>
      <c r="D2676" s="12">
        <v>602393000</v>
      </c>
      <c r="E2676" s="13">
        <v>212000</v>
      </c>
      <c r="F2676" s="12">
        <v>49706436000</v>
      </c>
      <c r="G2676" s="14">
        <v>1.2928599999999999</v>
      </c>
    </row>
    <row r="2677" spans="1:7">
      <c r="A2677" s="11">
        <v>41348</v>
      </c>
      <c r="B2677" s="12">
        <v>1868541000</v>
      </c>
      <c r="C2677" s="12">
        <v>60830000</v>
      </c>
      <c r="D2677" s="12">
        <v>602393000</v>
      </c>
      <c r="E2677" s="13">
        <v>220000</v>
      </c>
      <c r="F2677" s="12">
        <v>49706436000</v>
      </c>
      <c r="G2677" s="14">
        <v>1.3416399999999999</v>
      </c>
    </row>
    <row r="2678" spans="1:7">
      <c r="A2678" s="11">
        <v>41351</v>
      </c>
      <c r="B2678" s="12">
        <v>1868541000</v>
      </c>
      <c r="C2678" s="12">
        <v>60830000</v>
      </c>
      <c r="D2678" s="12">
        <v>602393000</v>
      </c>
      <c r="E2678" s="13">
        <v>219000</v>
      </c>
      <c r="F2678" s="12">
        <v>49706436000</v>
      </c>
      <c r="G2678" s="14">
        <v>1.33555</v>
      </c>
    </row>
    <row r="2679" spans="1:7">
      <c r="A2679" s="15">
        <v>41352</v>
      </c>
      <c r="B2679" s="16">
        <v>1868541000</v>
      </c>
      <c r="C2679" s="16">
        <v>60830000</v>
      </c>
      <c r="D2679" s="16">
        <v>602393000</v>
      </c>
      <c r="E2679" s="17">
        <v>218000</v>
      </c>
      <c r="F2679" s="16">
        <v>49706436000</v>
      </c>
      <c r="G2679" s="18">
        <v>1.32945</v>
      </c>
    </row>
    <row r="2680" spans="1:7">
      <c r="A2680" s="11">
        <v>41353</v>
      </c>
      <c r="B2680" s="12">
        <v>1868541000</v>
      </c>
      <c r="C2680" s="12">
        <v>60830000</v>
      </c>
      <c r="D2680" s="12">
        <v>602393000</v>
      </c>
      <c r="E2680" s="13">
        <v>217500</v>
      </c>
      <c r="F2680" s="12">
        <v>49706436000</v>
      </c>
      <c r="G2680" s="14">
        <v>1.3264</v>
      </c>
    </row>
    <row r="2681" spans="1:7">
      <c r="A2681" s="11">
        <v>41354</v>
      </c>
      <c r="B2681" s="12">
        <v>1868541000</v>
      </c>
      <c r="C2681" s="12">
        <v>60830000</v>
      </c>
      <c r="D2681" s="12">
        <v>602393000</v>
      </c>
      <c r="E2681" s="13">
        <v>215000</v>
      </c>
      <c r="F2681" s="12">
        <v>49706436000</v>
      </c>
      <c r="G2681" s="14">
        <v>1.31115</v>
      </c>
    </row>
    <row r="2682" spans="1:7">
      <c r="A2682" s="11">
        <v>41355</v>
      </c>
      <c r="B2682" s="12">
        <v>1868541000</v>
      </c>
      <c r="C2682" s="12">
        <v>60830000</v>
      </c>
      <c r="D2682" s="12">
        <v>602393000</v>
      </c>
      <c r="E2682" s="13">
        <v>214500</v>
      </c>
      <c r="F2682" s="12">
        <v>49706436000</v>
      </c>
      <c r="G2682" s="14">
        <v>1.3081</v>
      </c>
    </row>
    <row r="2683" spans="1:7">
      <c r="A2683" s="11">
        <v>41358</v>
      </c>
      <c r="B2683" s="12">
        <v>1868541000</v>
      </c>
      <c r="C2683" s="12">
        <v>60830000</v>
      </c>
      <c r="D2683" s="12">
        <v>602393000</v>
      </c>
      <c r="E2683" s="13">
        <v>215500</v>
      </c>
      <c r="F2683" s="12">
        <v>49706436000</v>
      </c>
      <c r="G2683" s="14">
        <v>1.3142</v>
      </c>
    </row>
    <row r="2684" spans="1:7">
      <c r="A2684" s="15">
        <v>41359</v>
      </c>
      <c r="B2684" s="16">
        <v>1868541000</v>
      </c>
      <c r="C2684" s="16">
        <v>60830000</v>
      </c>
      <c r="D2684" s="16">
        <v>602393000</v>
      </c>
      <c r="E2684" s="17">
        <v>220500</v>
      </c>
      <c r="F2684" s="16">
        <v>49706436000</v>
      </c>
      <c r="G2684" s="18">
        <v>1.3446899999999999</v>
      </c>
    </row>
    <row r="2685" spans="1:7">
      <c r="A2685" s="11">
        <v>41360</v>
      </c>
      <c r="B2685" s="12">
        <v>1868541000</v>
      </c>
      <c r="C2685" s="12">
        <v>60830000</v>
      </c>
      <c r="D2685" s="12">
        <v>602393000</v>
      </c>
      <c r="E2685" s="13">
        <v>224000</v>
      </c>
      <c r="F2685" s="12">
        <v>49706436000</v>
      </c>
      <c r="G2685" s="14">
        <v>1.3660399999999999</v>
      </c>
    </row>
    <row r="2686" spans="1:7">
      <c r="A2686" s="11">
        <v>41361</v>
      </c>
      <c r="B2686" s="12">
        <v>1868541000</v>
      </c>
      <c r="C2686" s="12">
        <v>60830000</v>
      </c>
      <c r="D2686" s="12">
        <v>602393000</v>
      </c>
      <c r="E2686" s="13">
        <v>223500</v>
      </c>
      <c r="F2686" s="12">
        <v>49706436000</v>
      </c>
      <c r="G2686" s="14">
        <v>1.3629899999999999</v>
      </c>
    </row>
    <row r="2687" spans="1:7">
      <c r="A2687" s="11">
        <v>41362</v>
      </c>
      <c r="B2687" s="12">
        <v>1868541000</v>
      </c>
      <c r="C2687" s="12">
        <v>60830000</v>
      </c>
      <c r="D2687" s="12">
        <v>602393000</v>
      </c>
      <c r="E2687" s="13">
        <v>224000</v>
      </c>
      <c r="F2687" s="12">
        <v>49706436000</v>
      </c>
      <c r="G2687" s="14">
        <v>1.3660399999999999</v>
      </c>
    </row>
    <row r="2688" spans="1:7">
      <c r="A2688" s="11">
        <v>41365</v>
      </c>
      <c r="B2688" s="12">
        <v>2406485000</v>
      </c>
      <c r="C2688" s="12">
        <v>-13195000</v>
      </c>
      <c r="D2688" s="12">
        <v>810800000</v>
      </c>
      <c r="E2688" s="13">
        <v>222000</v>
      </c>
      <c r="F2688" s="12">
        <v>52299332000</v>
      </c>
      <c r="G2688" s="14">
        <v>1.28182</v>
      </c>
    </row>
    <row r="2689" spans="1:7">
      <c r="A2689" s="15">
        <v>41366</v>
      </c>
      <c r="B2689" s="16">
        <v>2406485000</v>
      </c>
      <c r="C2689" s="16">
        <v>-13195000</v>
      </c>
      <c r="D2689" s="16">
        <v>810800000</v>
      </c>
      <c r="E2689" s="17">
        <v>219500</v>
      </c>
      <c r="F2689" s="16">
        <v>52299332000</v>
      </c>
      <c r="G2689" s="18">
        <v>1.26738</v>
      </c>
    </row>
    <row r="2690" spans="1:7">
      <c r="A2690" s="11">
        <v>41367</v>
      </c>
      <c r="B2690" s="12">
        <v>2406485000</v>
      </c>
      <c r="C2690" s="12">
        <v>-13195000</v>
      </c>
      <c r="D2690" s="12">
        <v>810800000</v>
      </c>
      <c r="E2690" s="13">
        <v>218000</v>
      </c>
      <c r="F2690" s="12">
        <v>52299332000</v>
      </c>
      <c r="G2690" s="14">
        <v>1.2587200000000001</v>
      </c>
    </row>
    <row r="2691" spans="1:7">
      <c r="A2691" s="11">
        <v>41368</v>
      </c>
      <c r="B2691" s="12">
        <v>2406485000</v>
      </c>
      <c r="C2691" s="12">
        <v>-13195000</v>
      </c>
      <c r="D2691" s="12">
        <v>810800000</v>
      </c>
      <c r="E2691" s="13">
        <v>207000</v>
      </c>
      <c r="F2691" s="12">
        <v>52299332000</v>
      </c>
      <c r="G2691" s="14">
        <v>1.1952100000000001</v>
      </c>
    </row>
    <row r="2692" spans="1:7">
      <c r="A2692" s="11">
        <v>41369</v>
      </c>
      <c r="B2692" s="12">
        <v>2406485000</v>
      </c>
      <c r="C2692" s="12">
        <v>-13195000</v>
      </c>
      <c r="D2692" s="12">
        <v>810800000</v>
      </c>
      <c r="E2692" s="13">
        <v>198000</v>
      </c>
      <c r="F2692" s="12">
        <v>52299332000</v>
      </c>
      <c r="G2692" s="14">
        <v>1.14324</v>
      </c>
    </row>
    <row r="2693" spans="1:7">
      <c r="A2693" s="11">
        <v>41372</v>
      </c>
      <c r="B2693" s="12">
        <v>2406485000</v>
      </c>
      <c r="C2693" s="12">
        <v>-13195000</v>
      </c>
      <c r="D2693" s="12">
        <v>810800000</v>
      </c>
      <c r="E2693" s="13">
        <v>198000</v>
      </c>
      <c r="F2693" s="12">
        <v>52299332000</v>
      </c>
      <c r="G2693" s="14">
        <v>1.14324</v>
      </c>
    </row>
    <row r="2694" spans="1:7">
      <c r="A2694" s="15">
        <v>41373</v>
      </c>
      <c r="B2694" s="16">
        <v>2406485000</v>
      </c>
      <c r="C2694" s="16">
        <v>-13195000</v>
      </c>
      <c r="D2694" s="16">
        <v>810800000</v>
      </c>
      <c r="E2694" s="17">
        <v>198500</v>
      </c>
      <c r="F2694" s="16">
        <v>52299332000</v>
      </c>
      <c r="G2694" s="18">
        <v>1.1461300000000001</v>
      </c>
    </row>
    <row r="2695" spans="1:7">
      <c r="A2695" s="11">
        <v>41374</v>
      </c>
      <c r="B2695" s="12">
        <v>2406485000</v>
      </c>
      <c r="C2695" s="12">
        <v>-13195000</v>
      </c>
      <c r="D2695" s="12">
        <v>810800000</v>
      </c>
      <c r="E2695" s="13">
        <v>201000</v>
      </c>
      <c r="F2695" s="12">
        <v>52299332000</v>
      </c>
      <c r="G2695" s="14">
        <v>1.16056</v>
      </c>
    </row>
    <row r="2696" spans="1:7">
      <c r="A2696" s="11">
        <v>41375</v>
      </c>
      <c r="B2696" s="12">
        <v>2406485000</v>
      </c>
      <c r="C2696" s="12">
        <v>-13195000</v>
      </c>
      <c r="D2696" s="12">
        <v>810800000</v>
      </c>
      <c r="E2696" s="13">
        <v>200500</v>
      </c>
      <c r="F2696" s="12">
        <v>52299332000</v>
      </c>
      <c r="G2696" s="14">
        <v>1.15768</v>
      </c>
    </row>
    <row r="2697" spans="1:7">
      <c r="A2697" s="11">
        <v>41376</v>
      </c>
      <c r="B2697" s="12">
        <v>2406485000</v>
      </c>
      <c r="C2697" s="12">
        <v>-13195000</v>
      </c>
      <c r="D2697" s="12">
        <v>810800000</v>
      </c>
      <c r="E2697" s="13">
        <v>197000</v>
      </c>
      <c r="F2697" s="12">
        <v>52299332000</v>
      </c>
      <c r="G2697" s="14">
        <v>1.13747</v>
      </c>
    </row>
    <row r="2698" spans="1:7">
      <c r="A2698" s="11">
        <v>41379</v>
      </c>
      <c r="B2698" s="12">
        <v>2406485000</v>
      </c>
      <c r="C2698" s="12">
        <v>-13195000</v>
      </c>
      <c r="D2698" s="12">
        <v>810800000</v>
      </c>
      <c r="E2698" s="13">
        <v>193000</v>
      </c>
      <c r="F2698" s="12">
        <v>52299332000</v>
      </c>
      <c r="G2698" s="14">
        <v>1.1143700000000001</v>
      </c>
    </row>
    <row r="2699" spans="1:7">
      <c r="A2699" s="15">
        <v>41380</v>
      </c>
      <c r="B2699" s="16">
        <v>2406485000</v>
      </c>
      <c r="C2699" s="16">
        <v>-13195000</v>
      </c>
      <c r="D2699" s="16">
        <v>810800000</v>
      </c>
      <c r="E2699" s="17">
        <v>191500</v>
      </c>
      <c r="F2699" s="16">
        <v>52299332000</v>
      </c>
      <c r="G2699" s="18">
        <v>1.10571</v>
      </c>
    </row>
    <row r="2700" spans="1:7">
      <c r="A2700" s="11">
        <v>41381</v>
      </c>
      <c r="B2700" s="12">
        <v>2406485000</v>
      </c>
      <c r="C2700" s="12">
        <v>-13195000</v>
      </c>
      <c r="D2700" s="12">
        <v>810800000</v>
      </c>
      <c r="E2700" s="13">
        <v>192500</v>
      </c>
      <c r="F2700" s="12">
        <v>52299332000</v>
      </c>
      <c r="G2700" s="14">
        <v>1.11148</v>
      </c>
    </row>
    <row r="2701" spans="1:7">
      <c r="A2701" s="11">
        <v>41382</v>
      </c>
      <c r="B2701" s="12">
        <v>2406485000</v>
      </c>
      <c r="C2701" s="12">
        <v>-13195000</v>
      </c>
      <c r="D2701" s="12">
        <v>810800000</v>
      </c>
      <c r="E2701" s="13">
        <v>188500</v>
      </c>
      <c r="F2701" s="12">
        <v>52299332000</v>
      </c>
      <c r="G2701" s="14">
        <v>1.08839</v>
      </c>
    </row>
    <row r="2702" spans="1:7">
      <c r="A2702" s="11">
        <v>41383</v>
      </c>
      <c r="B2702" s="12">
        <v>2406485000</v>
      </c>
      <c r="C2702" s="12">
        <v>-13195000</v>
      </c>
      <c r="D2702" s="12">
        <v>810800000</v>
      </c>
      <c r="E2702" s="13">
        <v>183500</v>
      </c>
      <c r="F2702" s="12">
        <v>52299332000</v>
      </c>
      <c r="G2702" s="14">
        <v>1.05952</v>
      </c>
    </row>
    <row r="2703" spans="1:7">
      <c r="A2703" s="11">
        <v>41386</v>
      </c>
      <c r="B2703" s="12">
        <v>2406485000</v>
      </c>
      <c r="C2703" s="12">
        <v>-13195000</v>
      </c>
      <c r="D2703" s="12">
        <v>810800000</v>
      </c>
      <c r="E2703" s="13">
        <v>183000</v>
      </c>
      <c r="F2703" s="12">
        <v>52299332000</v>
      </c>
      <c r="G2703" s="14">
        <v>1.05663</v>
      </c>
    </row>
    <row r="2704" spans="1:7">
      <c r="A2704" s="15">
        <v>41387</v>
      </c>
      <c r="B2704" s="16">
        <v>2406485000</v>
      </c>
      <c r="C2704" s="16">
        <v>-13195000</v>
      </c>
      <c r="D2704" s="16">
        <v>810800000</v>
      </c>
      <c r="E2704" s="17">
        <v>184000</v>
      </c>
      <c r="F2704" s="16">
        <v>52299332000</v>
      </c>
      <c r="G2704" s="18">
        <v>1.0624100000000001</v>
      </c>
    </row>
    <row r="2705" spans="1:7">
      <c r="A2705" s="11">
        <v>41388</v>
      </c>
      <c r="B2705" s="12">
        <v>2406485000</v>
      </c>
      <c r="C2705" s="12">
        <v>-13195000</v>
      </c>
      <c r="D2705" s="12">
        <v>810800000</v>
      </c>
      <c r="E2705" s="13">
        <v>185000</v>
      </c>
      <c r="F2705" s="12">
        <v>52299332000</v>
      </c>
      <c r="G2705" s="14">
        <v>1.0681799999999999</v>
      </c>
    </row>
    <row r="2706" spans="1:7">
      <c r="A2706" s="11">
        <v>41389</v>
      </c>
      <c r="B2706" s="12">
        <v>2406485000</v>
      </c>
      <c r="C2706" s="12">
        <v>-13195000</v>
      </c>
      <c r="D2706" s="12">
        <v>810800000</v>
      </c>
      <c r="E2706" s="13">
        <v>195500</v>
      </c>
      <c r="F2706" s="12">
        <v>52299332000</v>
      </c>
      <c r="G2706" s="14">
        <v>1.1288100000000001</v>
      </c>
    </row>
    <row r="2707" spans="1:7">
      <c r="A2707" s="11">
        <v>41390</v>
      </c>
      <c r="B2707" s="12">
        <v>2406485000</v>
      </c>
      <c r="C2707" s="12">
        <v>-13195000</v>
      </c>
      <c r="D2707" s="12">
        <v>810800000</v>
      </c>
      <c r="E2707" s="13">
        <v>194000</v>
      </c>
      <c r="F2707" s="12">
        <v>52299332000</v>
      </c>
      <c r="G2707" s="14">
        <v>1.1201399999999999</v>
      </c>
    </row>
    <row r="2708" spans="1:7">
      <c r="A2708" s="11">
        <v>41393</v>
      </c>
      <c r="B2708" s="12">
        <v>2406485000</v>
      </c>
      <c r="C2708" s="12">
        <v>-13195000</v>
      </c>
      <c r="D2708" s="12">
        <v>810800000</v>
      </c>
      <c r="E2708" s="13">
        <v>197000</v>
      </c>
      <c r="F2708" s="12">
        <v>52299332000</v>
      </c>
      <c r="G2708" s="14">
        <v>1.13747</v>
      </c>
    </row>
    <row r="2709" spans="1:7">
      <c r="A2709" s="15">
        <v>41394</v>
      </c>
      <c r="B2709" s="16">
        <v>2406485000</v>
      </c>
      <c r="C2709" s="16">
        <v>-13195000</v>
      </c>
      <c r="D2709" s="16">
        <v>810800000</v>
      </c>
      <c r="E2709" s="17">
        <v>199500</v>
      </c>
      <c r="F2709" s="16">
        <v>52299332000</v>
      </c>
      <c r="G2709" s="18">
        <v>1.1518999999999999</v>
      </c>
    </row>
    <row r="2710" spans="1:7">
      <c r="A2710" s="11">
        <v>41395</v>
      </c>
      <c r="B2710" s="12">
        <v>2406485000</v>
      </c>
      <c r="C2710" s="12">
        <v>-13195000</v>
      </c>
      <c r="D2710" s="12">
        <v>810800000</v>
      </c>
      <c r="E2710" s="13" t="s">
        <v>52</v>
      </c>
      <c r="F2710" s="12">
        <v>52299332000</v>
      </c>
      <c r="G2710" s="14">
        <v>1.1518999999999999</v>
      </c>
    </row>
    <row r="2711" spans="1:7">
      <c r="A2711" s="11">
        <v>41396</v>
      </c>
      <c r="B2711" s="12">
        <v>2406485000</v>
      </c>
      <c r="C2711" s="12">
        <v>-13195000</v>
      </c>
      <c r="D2711" s="12">
        <v>810800000</v>
      </c>
      <c r="E2711" s="13">
        <v>197500</v>
      </c>
      <c r="F2711" s="12">
        <v>52299332000</v>
      </c>
      <c r="G2711" s="14">
        <v>1.14035</v>
      </c>
    </row>
    <row r="2712" spans="1:7">
      <c r="A2712" s="11">
        <v>41397</v>
      </c>
      <c r="B2712" s="12">
        <v>2406485000</v>
      </c>
      <c r="C2712" s="12">
        <v>-13195000</v>
      </c>
      <c r="D2712" s="12">
        <v>810800000</v>
      </c>
      <c r="E2712" s="13">
        <v>202000</v>
      </c>
      <c r="F2712" s="12">
        <v>52299332000</v>
      </c>
      <c r="G2712" s="14">
        <v>1.1663399999999999</v>
      </c>
    </row>
    <row r="2713" spans="1:7">
      <c r="A2713" s="11">
        <v>41400</v>
      </c>
      <c r="B2713" s="12">
        <v>2406485000</v>
      </c>
      <c r="C2713" s="12">
        <v>-13195000</v>
      </c>
      <c r="D2713" s="12">
        <v>810800000</v>
      </c>
      <c r="E2713" s="13">
        <v>199000</v>
      </c>
      <c r="F2713" s="12">
        <v>52299332000</v>
      </c>
      <c r="G2713" s="14">
        <v>1.1490100000000001</v>
      </c>
    </row>
    <row r="2714" spans="1:7">
      <c r="A2714" s="15">
        <v>41401</v>
      </c>
      <c r="B2714" s="16">
        <v>2406485000</v>
      </c>
      <c r="C2714" s="16">
        <v>-13195000</v>
      </c>
      <c r="D2714" s="16">
        <v>810800000</v>
      </c>
      <c r="E2714" s="17">
        <v>194500</v>
      </c>
      <c r="F2714" s="16">
        <v>52299332000</v>
      </c>
      <c r="G2714" s="18">
        <v>1.12303</v>
      </c>
    </row>
    <row r="2715" spans="1:7">
      <c r="A2715" s="11">
        <v>41402</v>
      </c>
      <c r="B2715" s="12">
        <v>2406485000</v>
      </c>
      <c r="C2715" s="12">
        <v>-13195000</v>
      </c>
      <c r="D2715" s="12">
        <v>810800000</v>
      </c>
      <c r="E2715" s="13">
        <v>193000</v>
      </c>
      <c r="F2715" s="12">
        <v>52299332000</v>
      </c>
      <c r="G2715" s="14">
        <v>1.1143700000000001</v>
      </c>
    </row>
    <row r="2716" spans="1:7">
      <c r="A2716" s="11">
        <v>41403</v>
      </c>
      <c r="B2716" s="12">
        <v>2406485000</v>
      </c>
      <c r="C2716" s="12">
        <v>-13195000</v>
      </c>
      <c r="D2716" s="12">
        <v>810800000</v>
      </c>
      <c r="E2716" s="13">
        <v>193500</v>
      </c>
      <c r="F2716" s="12">
        <v>52299332000</v>
      </c>
      <c r="G2716" s="14">
        <v>1.1172599999999999</v>
      </c>
    </row>
    <row r="2717" spans="1:7">
      <c r="A2717" s="11">
        <v>41404</v>
      </c>
      <c r="B2717" s="12">
        <v>2406485000</v>
      </c>
      <c r="C2717" s="12">
        <v>-13195000</v>
      </c>
      <c r="D2717" s="12">
        <v>810800000</v>
      </c>
      <c r="E2717" s="13">
        <v>189000</v>
      </c>
      <c r="F2717" s="12">
        <v>52299332000</v>
      </c>
      <c r="G2717" s="14">
        <v>1.09128</v>
      </c>
    </row>
    <row r="2718" spans="1:7">
      <c r="A2718" s="11">
        <v>41407</v>
      </c>
      <c r="B2718" s="12">
        <v>2406485000</v>
      </c>
      <c r="C2718" s="12">
        <v>-13195000</v>
      </c>
      <c r="D2718" s="12">
        <v>810800000</v>
      </c>
      <c r="E2718" s="13">
        <v>188500</v>
      </c>
      <c r="F2718" s="12">
        <v>52299332000</v>
      </c>
      <c r="G2718" s="14">
        <v>1.08839</v>
      </c>
    </row>
    <row r="2719" spans="1:7">
      <c r="A2719" s="15">
        <v>41408</v>
      </c>
      <c r="B2719" s="16">
        <v>2406485000</v>
      </c>
      <c r="C2719" s="16">
        <v>-13195000</v>
      </c>
      <c r="D2719" s="16">
        <v>810800000</v>
      </c>
      <c r="E2719" s="17">
        <v>193500</v>
      </c>
      <c r="F2719" s="16">
        <v>52299332000</v>
      </c>
      <c r="G2719" s="18">
        <v>1.1172599999999999</v>
      </c>
    </row>
    <row r="2720" spans="1:7">
      <c r="A2720" s="11">
        <v>41409</v>
      </c>
      <c r="B2720" s="12">
        <v>2406485000</v>
      </c>
      <c r="C2720" s="12">
        <v>-13195000</v>
      </c>
      <c r="D2720" s="12">
        <v>810800000</v>
      </c>
      <c r="E2720" s="13">
        <v>193000</v>
      </c>
      <c r="F2720" s="12">
        <v>52299332000</v>
      </c>
      <c r="G2720" s="14">
        <v>1.1143700000000001</v>
      </c>
    </row>
    <row r="2721" spans="1:7">
      <c r="A2721" s="11">
        <v>41410</v>
      </c>
      <c r="B2721" s="12">
        <v>2406485000</v>
      </c>
      <c r="C2721" s="12">
        <v>-13195000</v>
      </c>
      <c r="D2721" s="12">
        <v>810800000</v>
      </c>
      <c r="E2721" s="13">
        <v>196000</v>
      </c>
      <c r="F2721" s="12">
        <v>52299332000</v>
      </c>
      <c r="G2721" s="14">
        <v>1.1316900000000001</v>
      </c>
    </row>
    <row r="2722" spans="1:7">
      <c r="A2722" s="11">
        <v>41411</v>
      </c>
      <c r="B2722" s="12">
        <v>2406485000</v>
      </c>
      <c r="C2722" s="12">
        <v>-13195000</v>
      </c>
      <c r="D2722" s="12">
        <v>810800000</v>
      </c>
      <c r="E2722" s="13" t="s">
        <v>52</v>
      </c>
      <c r="F2722" s="12">
        <v>52299332000</v>
      </c>
      <c r="G2722" s="14">
        <v>1.1316900000000001</v>
      </c>
    </row>
    <row r="2723" spans="1:7">
      <c r="A2723" s="11">
        <v>41414</v>
      </c>
      <c r="B2723" s="12">
        <v>2406485000</v>
      </c>
      <c r="C2723" s="12">
        <v>-13195000</v>
      </c>
      <c r="D2723" s="12">
        <v>810800000</v>
      </c>
      <c r="E2723" s="13">
        <v>198500</v>
      </c>
      <c r="F2723" s="12">
        <v>52299332000</v>
      </c>
      <c r="G2723" s="14">
        <v>1.1461300000000001</v>
      </c>
    </row>
    <row r="2724" spans="1:7">
      <c r="A2724" s="15">
        <v>41415</v>
      </c>
      <c r="B2724" s="16">
        <v>2406485000</v>
      </c>
      <c r="C2724" s="16">
        <v>-13195000</v>
      </c>
      <c r="D2724" s="16">
        <v>810800000</v>
      </c>
      <c r="E2724" s="17">
        <v>198500</v>
      </c>
      <c r="F2724" s="16">
        <v>52299332000</v>
      </c>
      <c r="G2724" s="18">
        <v>1.1461300000000001</v>
      </c>
    </row>
    <row r="2725" spans="1:7">
      <c r="A2725" s="11">
        <v>41416</v>
      </c>
      <c r="B2725" s="12">
        <v>2406485000</v>
      </c>
      <c r="C2725" s="12">
        <v>-13195000</v>
      </c>
      <c r="D2725" s="12">
        <v>810800000</v>
      </c>
      <c r="E2725" s="13">
        <v>202000</v>
      </c>
      <c r="F2725" s="12">
        <v>52299332000</v>
      </c>
      <c r="G2725" s="14">
        <v>1.1663399999999999</v>
      </c>
    </row>
    <row r="2726" spans="1:7">
      <c r="A2726" s="11">
        <v>41417</v>
      </c>
      <c r="B2726" s="12">
        <v>2406485000</v>
      </c>
      <c r="C2726" s="12">
        <v>-13195000</v>
      </c>
      <c r="D2726" s="12">
        <v>810800000</v>
      </c>
      <c r="E2726" s="13">
        <v>202500</v>
      </c>
      <c r="F2726" s="12">
        <v>52299332000</v>
      </c>
      <c r="G2726" s="14">
        <v>1.1692199999999999</v>
      </c>
    </row>
    <row r="2727" spans="1:7">
      <c r="A2727" s="11">
        <v>41418</v>
      </c>
      <c r="B2727" s="12">
        <v>2406485000</v>
      </c>
      <c r="C2727" s="12">
        <v>-13195000</v>
      </c>
      <c r="D2727" s="12">
        <v>810800000</v>
      </c>
      <c r="E2727" s="13">
        <v>204000</v>
      </c>
      <c r="F2727" s="12">
        <v>52299332000</v>
      </c>
      <c r="G2727" s="14">
        <v>1.17788</v>
      </c>
    </row>
    <row r="2728" spans="1:7">
      <c r="A2728" s="11">
        <v>41421</v>
      </c>
      <c r="B2728" s="12">
        <v>2406485000</v>
      </c>
      <c r="C2728" s="12">
        <v>-13195000</v>
      </c>
      <c r="D2728" s="12">
        <v>810800000</v>
      </c>
      <c r="E2728" s="13">
        <v>207000</v>
      </c>
      <c r="F2728" s="12">
        <v>52299332000</v>
      </c>
      <c r="G2728" s="14">
        <v>1.1952100000000001</v>
      </c>
    </row>
    <row r="2729" spans="1:7">
      <c r="A2729" s="15">
        <v>41422</v>
      </c>
      <c r="B2729" s="16">
        <v>2406485000</v>
      </c>
      <c r="C2729" s="16">
        <v>-13195000</v>
      </c>
      <c r="D2729" s="16">
        <v>810800000</v>
      </c>
      <c r="E2729" s="17">
        <v>206500</v>
      </c>
      <c r="F2729" s="16">
        <v>52299332000</v>
      </c>
      <c r="G2729" s="18">
        <v>1.19232</v>
      </c>
    </row>
    <row r="2730" spans="1:7">
      <c r="A2730" s="11">
        <v>41423</v>
      </c>
      <c r="B2730" s="12">
        <v>2406485000</v>
      </c>
      <c r="C2730" s="12">
        <v>-13195000</v>
      </c>
      <c r="D2730" s="12">
        <v>810800000</v>
      </c>
      <c r="E2730" s="13">
        <v>208500</v>
      </c>
      <c r="F2730" s="12">
        <v>52299332000</v>
      </c>
      <c r="G2730" s="14">
        <v>1.20387</v>
      </c>
    </row>
    <row r="2731" spans="1:7">
      <c r="A2731" s="11">
        <v>41424</v>
      </c>
      <c r="B2731" s="12">
        <v>2406485000</v>
      </c>
      <c r="C2731" s="12">
        <v>-13195000</v>
      </c>
      <c r="D2731" s="12">
        <v>810800000</v>
      </c>
      <c r="E2731" s="13">
        <v>209500</v>
      </c>
      <c r="F2731" s="12">
        <v>52299332000</v>
      </c>
      <c r="G2731" s="14">
        <v>1.20964</v>
      </c>
    </row>
    <row r="2732" spans="1:7">
      <c r="A2732" s="11">
        <v>41425</v>
      </c>
      <c r="B2732" s="12">
        <v>2406485000</v>
      </c>
      <c r="C2732" s="12">
        <v>-13195000</v>
      </c>
      <c r="D2732" s="12">
        <v>810800000</v>
      </c>
      <c r="E2732" s="13">
        <v>212500</v>
      </c>
      <c r="F2732" s="12">
        <v>52299332000</v>
      </c>
      <c r="G2732" s="14">
        <v>1.2269600000000001</v>
      </c>
    </row>
    <row r="2733" spans="1:7">
      <c r="A2733" s="11">
        <v>41428</v>
      </c>
      <c r="B2733" s="12">
        <v>2406485000</v>
      </c>
      <c r="C2733" s="12">
        <v>-13195000</v>
      </c>
      <c r="D2733" s="12">
        <v>810800000</v>
      </c>
      <c r="E2733" s="13">
        <v>214500</v>
      </c>
      <c r="F2733" s="12">
        <v>52299332000</v>
      </c>
      <c r="G2733" s="14">
        <v>1.23851</v>
      </c>
    </row>
    <row r="2734" spans="1:7">
      <c r="A2734" s="15">
        <v>41429</v>
      </c>
      <c r="B2734" s="16">
        <v>2406485000</v>
      </c>
      <c r="C2734" s="16">
        <v>-13195000</v>
      </c>
      <c r="D2734" s="16">
        <v>810800000</v>
      </c>
      <c r="E2734" s="17">
        <v>215000</v>
      </c>
      <c r="F2734" s="16">
        <v>52299332000</v>
      </c>
      <c r="G2734" s="18">
        <v>1.2414000000000001</v>
      </c>
    </row>
    <row r="2735" spans="1:7">
      <c r="A2735" s="11">
        <v>41430</v>
      </c>
      <c r="B2735" s="12">
        <v>2406485000</v>
      </c>
      <c r="C2735" s="12">
        <v>-13195000</v>
      </c>
      <c r="D2735" s="12">
        <v>810800000</v>
      </c>
      <c r="E2735" s="13">
        <v>210500</v>
      </c>
      <c r="F2735" s="12">
        <v>52299332000</v>
      </c>
      <c r="G2735" s="14">
        <v>1.2154199999999999</v>
      </c>
    </row>
    <row r="2736" spans="1:7">
      <c r="A2736" s="11">
        <v>41431</v>
      </c>
      <c r="B2736" s="12">
        <v>2406485000</v>
      </c>
      <c r="C2736" s="12">
        <v>-13195000</v>
      </c>
      <c r="D2736" s="12">
        <v>810800000</v>
      </c>
      <c r="E2736" s="13" t="s">
        <v>52</v>
      </c>
      <c r="F2736" s="12">
        <v>52299332000</v>
      </c>
      <c r="G2736" s="14">
        <v>1.2154199999999999</v>
      </c>
    </row>
    <row r="2737" spans="1:7">
      <c r="A2737" s="11">
        <v>41432</v>
      </c>
      <c r="B2737" s="12">
        <v>2406485000</v>
      </c>
      <c r="C2737" s="12">
        <v>-13195000</v>
      </c>
      <c r="D2737" s="12">
        <v>810800000</v>
      </c>
      <c r="E2737" s="13">
        <v>208000</v>
      </c>
      <c r="F2737" s="12">
        <v>52299332000</v>
      </c>
      <c r="G2737" s="14">
        <v>1.2009799999999999</v>
      </c>
    </row>
    <row r="2738" spans="1:7">
      <c r="A2738" s="11">
        <v>41435</v>
      </c>
      <c r="B2738" s="12">
        <v>2406485000</v>
      </c>
      <c r="C2738" s="12">
        <v>-13195000</v>
      </c>
      <c r="D2738" s="12">
        <v>810800000</v>
      </c>
      <c r="E2738" s="13">
        <v>206000</v>
      </c>
      <c r="F2738" s="12">
        <v>52299332000</v>
      </c>
      <c r="G2738" s="14">
        <v>1.18943</v>
      </c>
    </row>
    <row r="2739" spans="1:7">
      <c r="A2739" s="15">
        <v>41436</v>
      </c>
      <c r="B2739" s="16">
        <v>2406485000</v>
      </c>
      <c r="C2739" s="16">
        <v>-13195000</v>
      </c>
      <c r="D2739" s="16">
        <v>810800000</v>
      </c>
      <c r="E2739" s="17">
        <v>206500</v>
      </c>
      <c r="F2739" s="16">
        <v>52299332000</v>
      </c>
      <c r="G2739" s="18">
        <v>1.19232</v>
      </c>
    </row>
    <row r="2740" spans="1:7">
      <c r="A2740" s="11">
        <v>41437</v>
      </c>
      <c r="B2740" s="12">
        <v>2406485000</v>
      </c>
      <c r="C2740" s="12">
        <v>-13195000</v>
      </c>
      <c r="D2740" s="12">
        <v>810800000</v>
      </c>
      <c r="E2740" s="13">
        <v>203500</v>
      </c>
      <c r="F2740" s="12">
        <v>52299332000</v>
      </c>
      <c r="G2740" s="14">
        <v>1.175</v>
      </c>
    </row>
    <row r="2741" spans="1:7">
      <c r="A2741" s="11">
        <v>41438</v>
      </c>
      <c r="B2741" s="12">
        <v>2406485000</v>
      </c>
      <c r="C2741" s="12">
        <v>-13195000</v>
      </c>
      <c r="D2741" s="12">
        <v>810800000</v>
      </c>
      <c r="E2741" s="13">
        <v>198000</v>
      </c>
      <c r="F2741" s="12">
        <v>52299332000</v>
      </c>
      <c r="G2741" s="14">
        <v>1.14324</v>
      </c>
    </row>
    <row r="2742" spans="1:7">
      <c r="A2742" s="11">
        <v>41439</v>
      </c>
      <c r="B2742" s="12">
        <v>2406485000</v>
      </c>
      <c r="C2742" s="12">
        <v>-13195000</v>
      </c>
      <c r="D2742" s="12">
        <v>810800000</v>
      </c>
      <c r="E2742" s="13">
        <v>197000</v>
      </c>
      <c r="F2742" s="12">
        <v>52299332000</v>
      </c>
      <c r="G2742" s="14">
        <v>1.13747</v>
      </c>
    </row>
    <row r="2743" spans="1:7">
      <c r="A2743" s="11">
        <v>41442</v>
      </c>
      <c r="B2743" s="12">
        <v>2406485000</v>
      </c>
      <c r="C2743" s="12">
        <v>-13195000</v>
      </c>
      <c r="D2743" s="12">
        <v>810800000</v>
      </c>
      <c r="E2743" s="13">
        <v>197000</v>
      </c>
      <c r="F2743" s="12">
        <v>52299332000</v>
      </c>
      <c r="G2743" s="14">
        <v>1.13747</v>
      </c>
    </row>
    <row r="2744" spans="1:7">
      <c r="A2744" s="15">
        <v>41443</v>
      </c>
      <c r="B2744" s="16">
        <v>2406485000</v>
      </c>
      <c r="C2744" s="16">
        <v>-13195000</v>
      </c>
      <c r="D2744" s="16">
        <v>810800000</v>
      </c>
      <c r="E2744" s="17">
        <v>204500</v>
      </c>
      <c r="F2744" s="16">
        <v>52299332000</v>
      </c>
      <c r="G2744" s="18">
        <v>1.1807700000000001</v>
      </c>
    </row>
    <row r="2745" spans="1:7">
      <c r="A2745" s="11">
        <v>41444</v>
      </c>
      <c r="B2745" s="12">
        <v>2406485000</v>
      </c>
      <c r="C2745" s="12">
        <v>-13195000</v>
      </c>
      <c r="D2745" s="12">
        <v>810800000</v>
      </c>
      <c r="E2745" s="13">
        <v>207500</v>
      </c>
      <c r="F2745" s="12">
        <v>52299332000</v>
      </c>
      <c r="G2745" s="14">
        <v>1.1980900000000001</v>
      </c>
    </row>
    <row r="2746" spans="1:7">
      <c r="A2746" s="11">
        <v>41445</v>
      </c>
      <c r="B2746" s="12">
        <v>2406485000</v>
      </c>
      <c r="C2746" s="12">
        <v>-13195000</v>
      </c>
      <c r="D2746" s="12">
        <v>810800000</v>
      </c>
      <c r="E2746" s="13">
        <v>207500</v>
      </c>
      <c r="F2746" s="12">
        <v>52299332000</v>
      </c>
      <c r="G2746" s="14">
        <v>1.1980900000000001</v>
      </c>
    </row>
    <row r="2747" spans="1:7">
      <c r="A2747" s="11">
        <v>41446</v>
      </c>
      <c r="B2747" s="12">
        <v>2406485000</v>
      </c>
      <c r="C2747" s="12">
        <v>-13195000</v>
      </c>
      <c r="D2747" s="12">
        <v>810800000</v>
      </c>
      <c r="E2747" s="13">
        <v>202000</v>
      </c>
      <c r="F2747" s="12">
        <v>52299332000</v>
      </c>
      <c r="G2747" s="14">
        <v>1.1663399999999999</v>
      </c>
    </row>
    <row r="2748" spans="1:7">
      <c r="A2748" s="11">
        <v>41449</v>
      </c>
      <c r="B2748" s="12">
        <v>2406485000</v>
      </c>
      <c r="C2748" s="12">
        <v>-13195000</v>
      </c>
      <c r="D2748" s="12">
        <v>810800000</v>
      </c>
      <c r="E2748" s="13">
        <v>202500</v>
      </c>
      <c r="F2748" s="12">
        <v>52299332000</v>
      </c>
      <c r="G2748" s="14">
        <v>1.1692199999999999</v>
      </c>
    </row>
    <row r="2749" spans="1:7">
      <c r="A2749" s="15">
        <v>41450</v>
      </c>
      <c r="B2749" s="16">
        <v>2406485000</v>
      </c>
      <c r="C2749" s="16">
        <v>-13195000</v>
      </c>
      <c r="D2749" s="16">
        <v>810800000</v>
      </c>
      <c r="E2749" s="17">
        <v>206000</v>
      </c>
      <c r="F2749" s="16">
        <v>52299332000</v>
      </c>
      <c r="G2749" s="18">
        <v>1.18943</v>
      </c>
    </row>
    <row r="2750" spans="1:7">
      <c r="A2750" s="11">
        <v>41451</v>
      </c>
      <c r="B2750" s="12">
        <v>2406485000</v>
      </c>
      <c r="C2750" s="12">
        <v>-13195000</v>
      </c>
      <c r="D2750" s="12">
        <v>810800000</v>
      </c>
      <c r="E2750" s="13">
        <v>208000</v>
      </c>
      <c r="F2750" s="12">
        <v>52299332000</v>
      </c>
      <c r="G2750" s="14">
        <v>1.2009799999999999</v>
      </c>
    </row>
    <row r="2751" spans="1:7">
      <c r="A2751" s="11">
        <v>41452</v>
      </c>
      <c r="B2751" s="12">
        <v>2406485000</v>
      </c>
      <c r="C2751" s="12">
        <v>-13195000</v>
      </c>
      <c r="D2751" s="12">
        <v>810800000</v>
      </c>
      <c r="E2751" s="13">
        <v>218000</v>
      </c>
      <c r="F2751" s="12">
        <v>52299332000</v>
      </c>
      <c r="G2751" s="14">
        <v>1.2587200000000001</v>
      </c>
    </row>
    <row r="2752" spans="1:7">
      <c r="A2752" s="11">
        <v>41453</v>
      </c>
      <c r="B2752" s="12">
        <v>2406485000</v>
      </c>
      <c r="C2752" s="12">
        <v>-13195000</v>
      </c>
      <c r="D2752" s="12">
        <v>810800000</v>
      </c>
      <c r="E2752" s="13">
        <v>225500</v>
      </c>
      <c r="F2752" s="12">
        <v>52299332000</v>
      </c>
      <c r="G2752" s="14">
        <v>1.30202</v>
      </c>
    </row>
    <row r="2753" spans="1:7">
      <c r="A2753" s="11">
        <v>41456</v>
      </c>
      <c r="B2753" s="12">
        <v>2010119000</v>
      </c>
      <c r="C2753" s="12">
        <v>98770000</v>
      </c>
      <c r="D2753" s="12">
        <v>714464000</v>
      </c>
      <c r="E2753" s="13">
        <v>223000</v>
      </c>
      <c r="F2753" s="12">
        <v>53920570000</v>
      </c>
      <c r="G2753" s="14">
        <v>1.2493300000000001</v>
      </c>
    </row>
    <row r="2754" spans="1:7">
      <c r="A2754" s="15">
        <v>41457</v>
      </c>
      <c r="B2754" s="16">
        <v>2010119000</v>
      </c>
      <c r="C2754" s="16">
        <v>98770000</v>
      </c>
      <c r="D2754" s="16">
        <v>714464000</v>
      </c>
      <c r="E2754" s="17">
        <v>215500</v>
      </c>
      <c r="F2754" s="16">
        <v>53920570000</v>
      </c>
      <c r="G2754" s="18">
        <v>1.2073100000000001</v>
      </c>
    </row>
    <row r="2755" spans="1:7">
      <c r="A2755" s="11">
        <v>41458</v>
      </c>
      <c r="B2755" s="12">
        <v>2010119000</v>
      </c>
      <c r="C2755" s="12">
        <v>98770000</v>
      </c>
      <c r="D2755" s="12">
        <v>714464000</v>
      </c>
      <c r="E2755" s="13">
        <v>215000</v>
      </c>
      <c r="F2755" s="12">
        <v>53920570000</v>
      </c>
      <c r="G2755" s="14">
        <v>1.20451</v>
      </c>
    </row>
    <row r="2756" spans="1:7">
      <c r="A2756" s="11">
        <v>41459</v>
      </c>
      <c r="B2756" s="12">
        <v>2010119000</v>
      </c>
      <c r="C2756" s="12">
        <v>98770000</v>
      </c>
      <c r="D2756" s="12">
        <v>714464000</v>
      </c>
      <c r="E2756" s="13">
        <v>214000</v>
      </c>
      <c r="F2756" s="12">
        <v>53920570000</v>
      </c>
      <c r="G2756" s="14">
        <v>1.1989099999999999</v>
      </c>
    </row>
    <row r="2757" spans="1:7">
      <c r="A2757" s="11">
        <v>41460</v>
      </c>
      <c r="B2757" s="12">
        <v>2010119000</v>
      </c>
      <c r="C2757" s="12">
        <v>98770000</v>
      </c>
      <c r="D2757" s="12">
        <v>714464000</v>
      </c>
      <c r="E2757" s="13">
        <v>213500</v>
      </c>
      <c r="F2757" s="12">
        <v>53920570000</v>
      </c>
      <c r="G2757" s="14">
        <v>1.19611</v>
      </c>
    </row>
    <row r="2758" spans="1:7">
      <c r="A2758" s="11">
        <v>41463</v>
      </c>
      <c r="B2758" s="12">
        <v>2010119000</v>
      </c>
      <c r="C2758" s="12">
        <v>98770000</v>
      </c>
      <c r="D2758" s="12">
        <v>714464000</v>
      </c>
      <c r="E2758" s="13">
        <v>214000</v>
      </c>
      <c r="F2758" s="12">
        <v>53920570000</v>
      </c>
      <c r="G2758" s="14">
        <v>1.1989099999999999</v>
      </c>
    </row>
    <row r="2759" spans="1:7">
      <c r="A2759" s="15">
        <v>41464</v>
      </c>
      <c r="B2759" s="16">
        <v>2010119000</v>
      </c>
      <c r="C2759" s="16">
        <v>98770000</v>
      </c>
      <c r="D2759" s="16">
        <v>714464000</v>
      </c>
      <c r="E2759" s="17">
        <v>217500</v>
      </c>
      <c r="F2759" s="16">
        <v>53920570000</v>
      </c>
      <c r="G2759" s="18">
        <v>1.21852</v>
      </c>
    </row>
    <row r="2760" spans="1:7">
      <c r="A2760" s="11">
        <v>41465</v>
      </c>
      <c r="B2760" s="12">
        <v>2010119000</v>
      </c>
      <c r="C2760" s="12">
        <v>98770000</v>
      </c>
      <c r="D2760" s="12">
        <v>714464000</v>
      </c>
      <c r="E2760" s="13">
        <v>219000</v>
      </c>
      <c r="F2760" s="12">
        <v>53920570000</v>
      </c>
      <c r="G2760" s="14">
        <v>1.22692</v>
      </c>
    </row>
    <row r="2761" spans="1:7">
      <c r="A2761" s="11">
        <v>41466</v>
      </c>
      <c r="B2761" s="12">
        <v>2010119000</v>
      </c>
      <c r="C2761" s="12">
        <v>98770000</v>
      </c>
      <c r="D2761" s="12">
        <v>714464000</v>
      </c>
      <c r="E2761" s="13">
        <v>222000</v>
      </c>
      <c r="F2761" s="12">
        <v>53920570000</v>
      </c>
      <c r="G2761" s="14">
        <v>1.24373</v>
      </c>
    </row>
    <row r="2762" spans="1:7">
      <c r="A2762" s="11">
        <v>41467</v>
      </c>
      <c r="B2762" s="12">
        <v>2010119000</v>
      </c>
      <c r="C2762" s="12">
        <v>98770000</v>
      </c>
      <c r="D2762" s="12">
        <v>714464000</v>
      </c>
      <c r="E2762" s="13">
        <v>209000</v>
      </c>
      <c r="F2762" s="12">
        <v>53920570000</v>
      </c>
      <c r="G2762" s="14">
        <v>1.1709000000000001</v>
      </c>
    </row>
    <row r="2763" spans="1:7">
      <c r="A2763" s="11">
        <v>41470</v>
      </c>
      <c r="B2763" s="12">
        <v>2010119000</v>
      </c>
      <c r="C2763" s="12">
        <v>98770000</v>
      </c>
      <c r="D2763" s="12">
        <v>714464000</v>
      </c>
      <c r="E2763" s="13">
        <v>212500</v>
      </c>
      <c r="F2763" s="12">
        <v>53920570000</v>
      </c>
      <c r="G2763" s="14">
        <v>1.19051</v>
      </c>
    </row>
    <row r="2764" spans="1:7">
      <c r="A2764" s="15">
        <v>41471</v>
      </c>
      <c r="B2764" s="16">
        <v>2010119000</v>
      </c>
      <c r="C2764" s="16">
        <v>98770000</v>
      </c>
      <c r="D2764" s="16">
        <v>714464000</v>
      </c>
      <c r="E2764" s="17">
        <v>213000</v>
      </c>
      <c r="F2764" s="16">
        <v>53920570000</v>
      </c>
      <c r="G2764" s="18">
        <v>1.1933100000000001</v>
      </c>
    </row>
    <row r="2765" spans="1:7">
      <c r="A2765" s="11">
        <v>41472</v>
      </c>
      <c r="B2765" s="12">
        <v>2010119000</v>
      </c>
      <c r="C2765" s="12">
        <v>98770000</v>
      </c>
      <c r="D2765" s="12">
        <v>714464000</v>
      </c>
      <c r="E2765" s="13">
        <v>219000</v>
      </c>
      <c r="F2765" s="12">
        <v>53920570000</v>
      </c>
      <c r="G2765" s="14">
        <v>1.22692</v>
      </c>
    </row>
    <row r="2766" spans="1:7">
      <c r="A2766" s="11">
        <v>41473</v>
      </c>
      <c r="B2766" s="12">
        <v>2010119000</v>
      </c>
      <c r="C2766" s="12">
        <v>98770000</v>
      </c>
      <c r="D2766" s="12">
        <v>714464000</v>
      </c>
      <c r="E2766" s="13">
        <v>221000</v>
      </c>
      <c r="F2766" s="12">
        <v>53920570000</v>
      </c>
      <c r="G2766" s="14">
        <v>1.23813</v>
      </c>
    </row>
    <row r="2767" spans="1:7">
      <c r="A2767" s="11">
        <v>41474</v>
      </c>
      <c r="B2767" s="12">
        <v>2010119000</v>
      </c>
      <c r="C2767" s="12">
        <v>98770000</v>
      </c>
      <c r="D2767" s="12">
        <v>714464000</v>
      </c>
      <c r="E2767" s="13">
        <v>221500</v>
      </c>
      <c r="F2767" s="12">
        <v>53920570000</v>
      </c>
      <c r="G2767" s="14">
        <v>1.2409300000000001</v>
      </c>
    </row>
    <row r="2768" spans="1:7">
      <c r="A2768" s="11">
        <v>41477</v>
      </c>
      <c r="B2768" s="12">
        <v>2010119000</v>
      </c>
      <c r="C2768" s="12">
        <v>98770000</v>
      </c>
      <c r="D2768" s="12">
        <v>714464000</v>
      </c>
      <c r="E2768" s="13">
        <v>222000</v>
      </c>
      <c r="F2768" s="12">
        <v>53920570000</v>
      </c>
      <c r="G2768" s="14">
        <v>1.24373</v>
      </c>
    </row>
    <row r="2769" spans="1:7">
      <c r="A2769" s="15">
        <v>41478</v>
      </c>
      <c r="B2769" s="16">
        <v>2010119000</v>
      </c>
      <c r="C2769" s="16">
        <v>98770000</v>
      </c>
      <c r="D2769" s="16">
        <v>714464000</v>
      </c>
      <c r="E2769" s="17">
        <v>222000</v>
      </c>
      <c r="F2769" s="16">
        <v>53920570000</v>
      </c>
      <c r="G2769" s="18">
        <v>1.24373</v>
      </c>
    </row>
    <row r="2770" spans="1:7">
      <c r="A2770" s="11">
        <v>41479</v>
      </c>
      <c r="B2770" s="12">
        <v>2010119000</v>
      </c>
      <c r="C2770" s="12">
        <v>98770000</v>
      </c>
      <c r="D2770" s="12">
        <v>714464000</v>
      </c>
      <c r="E2770" s="13">
        <v>223500</v>
      </c>
      <c r="F2770" s="12">
        <v>53920570000</v>
      </c>
      <c r="G2770" s="14">
        <v>1.25213</v>
      </c>
    </row>
    <row r="2771" spans="1:7">
      <c r="A2771" s="11">
        <v>41480</v>
      </c>
      <c r="B2771" s="12">
        <v>2010119000</v>
      </c>
      <c r="C2771" s="12">
        <v>98770000</v>
      </c>
      <c r="D2771" s="12">
        <v>714464000</v>
      </c>
      <c r="E2771" s="13">
        <v>224500</v>
      </c>
      <c r="F2771" s="12">
        <v>53920570000</v>
      </c>
      <c r="G2771" s="14">
        <v>1.25773</v>
      </c>
    </row>
    <row r="2772" spans="1:7">
      <c r="A2772" s="11">
        <v>41481</v>
      </c>
      <c r="B2772" s="12">
        <v>2010119000</v>
      </c>
      <c r="C2772" s="12">
        <v>98770000</v>
      </c>
      <c r="D2772" s="12">
        <v>714464000</v>
      </c>
      <c r="E2772" s="13">
        <v>225500</v>
      </c>
      <c r="F2772" s="12">
        <v>53920570000</v>
      </c>
      <c r="G2772" s="14">
        <v>1.2633399999999999</v>
      </c>
    </row>
    <row r="2773" spans="1:7">
      <c r="A2773" s="11">
        <v>41484</v>
      </c>
      <c r="B2773" s="12">
        <v>2010119000</v>
      </c>
      <c r="C2773" s="12">
        <v>98770000</v>
      </c>
      <c r="D2773" s="12">
        <v>714464000</v>
      </c>
      <c r="E2773" s="13">
        <v>230000</v>
      </c>
      <c r="F2773" s="12">
        <v>53920570000</v>
      </c>
      <c r="G2773" s="14">
        <v>1.2885500000000001</v>
      </c>
    </row>
    <row r="2774" spans="1:7">
      <c r="A2774" s="15">
        <v>41485</v>
      </c>
      <c r="B2774" s="16">
        <v>2010119000</v>
      </c>
      <c r="C2774" s="16">
        <v>98770000</v>
      </c>
      <c r="D2774" s="16">
        <v>714464000</v>
      </c>
      <c r="E2774" s="17">
        <v>237500</v>
      </c>
      <c r="F2774" s="16">
        <v>53920570000</v>
      </c>
      <c r="G2774" s="18">
        <v>1.33057</v>
      </c>
    </row>
    <row r="2775" spans="1:7">
      <c r="A2775" s="11">
        <v>41486</v>
      </c>
      <c r="B2775" s="12">
        <v>2010119000</v>
      </c>
      <c r="C2775" s="12">
        <v>98770000</v>
      </c>
      <c r="D2775" s="12">
        <v>714464000</v>
      </c>
      <c r="E2775" s="13">
        <v>232500</v>
      </c>
      <c r="F2775" s="12">
        <v>53920570000</v>
      </c>
      <c r="G2775" s="14">
        <v>1.3025500000000001</v>
      </c>
    </row>
    <row r="2776" spans="1:7">
      <c r="A2776" s="11">
        <v>41487</v>
      </c>
      <c r="B2776" s="12">
        <v>2010119000</v>
      </c>
      <c r="C2776" s="12">
        <v>98770000</v>
      </c>
      <c r="D2776" s="12">
        <v>714464000</v>
      </c>
      <c r="E2776" s="13">
        <v>231500</v>
      </c>
      <c r="F2776" s="12">
        <v>53920570000</v>
      </c>
      <c r="G2776" s="14">
        <v>1.29695</v>
      </c>
    </row>
    <row r="2777" spans="1:7">
      <c r="A2777" s="11">
        <v>41488</v>
      </c>
      <c r="B2777" s="12">
        <v>2010119000</v>
      </c>
      <c r="C2777" s="12">
        <v>98770000</v>
      </c>
      <c r="D2777" s="12">
        <v>714464000</v>
      </c>
      <c r="E2777" s="13">
        <v>231500</v>
      </c>
      <c r="F2777" s="12">
        <v>53920570000</v>
      </c>
      <c r="G2777" s="14">
        <v>1.29695</v>
      </c>
    </row>
    <row r="2778" spans="1:7">
      <c r="A2778" s="11">
        <v>41491</v>
      </c>
      <c r="B2778" s="12">
        <v>2010119000</v>
      </c>
      <c r="C2778" s="12">
        <v>98770000</v>
      </c>
      <c r="D2778" s="12">
        <v>714464000</v>
      </c>
      <c r="E2778" s="13">
        <v>230500</v>
      </c>
      <c r="F2778" s="12">
        <v>53920570000</v>
      </c>
      <c r="G2778" s="14">
        <v>1.29135</v>
      </c>
    </row>
    <row r="2779" spans="1:7">
      <c r="A2779" s="15">
        <v>41492</v>
      </c>
      <c r="B2779" s="16">
        <v>2010119000</v>
      </c>
      <c r="C2779" s="16">
        <v>98770000</v>
      </c>
      <c r="D2779" s="16">
        <v>714464000</v>
      </c>
      <c r="E2779" s="17">
        <v>232500</v>
      </c>
      <c r="F2779" s="16">
        <v>53920570000</v>
      </c>
      <c r="G2779" s="18">
        <v>1.3025500000000001</v>
      </c>
    </row>
    <row r="2780" spans="1:7">
      <c r="A2780" s="11">
        <v>41493</v>
      </c>
      <c r="B2780" s="12">
        <v>2010119000</v>
      </c>
      <c r="C2780" s="12">
        <v>98770000</v>
      </c>
      <c r="D2780" s="12">
        <v>714464000</v>
      </c>
      <c r="E2780" s="13">
        <v>225000</v>
      </c>
      <c r="F2780" s="12">
        <v>53920570000</v>
      </c>
      <c r="G2780" s="14">
        <v>1.26054</v>
      </c>
    </row>
    <row r="2781" spans="1:7">
      <c r="A2781" s="11">
        <v>41494</v>
      </c>
      <c r="B2781" s="12">
        <v>2010119000</v>
      </c>
      <c r="C2781" s="12">
        <v>98770000</v>
      </c>
      <c r="D2781" s="12">
        <v>714464000</v>
      </c>
      <c r="E2781" s="13">
        <v>225000</v>
      </c>
      <c r="F2781" s="12">
        <v>53920570000</v>
      </c>
      <c r="G2781" s="14">
        <v>1.26054</v>
      </c>
    </row>
    <row r="2782" spans="1:7">
      <c r="A2782" s="11">
        <v>41495</v>
      </c>
      <c r="B2782" s="12">
        <v>2010119000</v>
      </c>
      <c r="C2782" s="12">
        <v>98770000</v>
      </c>
      <c r="D2782" s="12">
        <v>714464000</v>
      </c>
      <c r="E2782" s="13">
        <v>221500</v>
      </c>
      <c r="F2782" s="12">
        <v>53920570000</v>
      </c>
      <c r="G2782" s="14">
        <v>1.2409300000000001</v>
      </c>
    </row>
    <row r="2783" spans="1:7">
      <c r="A2783" s="11">
        <v>41498</v>
      </c>
      <c r="B2783" s="12">
        <v>2010119000</v>
      </c>
      <c r="C2783" s="12">
        <v>98770000</v>
      </c>
      <c r="D2783" s="12">
        <v>714464000</v>
      </c>
      <c r="E2783" s="13">
        <v>221000</v>
      </c>
      <c r="F2783" s="12">
        <v>53920570000</v>
      </c>
      <c r="G2783" s="14">
        <v>1.23813</v>
      </c>
    </row>
    <row r="2784" spans="1:7">
      <c r="A2784" s="15">
        <v>41499</v>
      </c>
      <c r="B2784" s="16">
        <v>2010119000</v>
      </c>
      <c r="C2784" s="16">
        <v>98770000</v>
      </c>
      <c r="D2784" s="16">
        <v>714464000</v>
      </c>
      <c r="E2784" s="17">
        <v>227000</v>
      </c>
      <c r="F2784" s="16">
        <v>53920570000</v>
      </c>
      <c r="G2784" s="18">
        <v>1.2717400000000001</v>
      </c>
    </row>
    <row r="2785" spans="1:7">
      <c r="A2785" s="11">
        <v>41500</v>
      </c>
      <c r="B2785" s="12">
        <v>2010119000</v>
      </c>
      <c r="C2785" s="12">
        <v>98770000</v>
      </c>
      <c r="D2785" s="12">
        <v>714464000</v>
      </c>
      <c r="E2785" s="13">
        <v>233000</v>
      </c>
      <c r="F2785" s="12">
        <v>53920570000</v>
      </c>
      <c r="G2785" s="14">
        <v>1.30535</v>
      </c>
    </row>
    <row r="2786" spans="1:7">
      <c r="A2786" s="11">
        <v>41501</v>
      </c>
      <c r="B2786" s="12">
        <v>2010119000</v>
      </c>
      <c r="C2786" s="12">
        <v>98770000</v>
      </c>
      <c r="D2786" s="12">
        <v>714464000</v>
      </c>
      <c r="E2786" s="13" t="s">
        <v>52</v>
      </c>
      <c r="F2786" s="12">
        <v>53920570000</v>
      </c>
      <c r="G2786" s="14">
        <v>1.30535</v>
      </c>
    </row>
    <row r="2787" spans="1:7">
      <c r="A2787" s="11">
        <v>41502</v>
      </c>
      <c r="B2787" s="12">
        <v>2010119000</v>
      </c>
      <c r="C2787" s="12">
        <v>98770000</v>
      </c>
      <c r="D2787" s="12">
        <v>714464000</v>
      </c>
      <c r="E2787" s="13">
        <v>236500</v>
      </c>
      <c r="F2787" s="12">
        <v>53920570000</v>
      </c>
      <c r="G2787" s="14">
        <v>1.3249599999999999</v>
      </c>
    </row>
    <row r="2788" spans="1:7">
      <c r="A2788" s="11">
        <v>41505</v>
      </c>
      <c r="B2788" s="12">
        <v>2010119000</v>
      </c>
      <c r="C2788" s="12">
        <v>98770000</v>
      </c>
      <c r="D2788" s="12">
        <v>714464000</v>
      </c>
      <c r="E2788" s="13">
        <v>234500</v>
      </c>
      <c r="F2788" s="12">
        <v>53920570000</v>
      </c>
      <c r="G2788" s="14">
        <v>1.31376</v>
      </c>
    </row>
    <row r="2789" spans="1:7">
      <c r="A2789" s="15">
        <v>41506</v>
      </c>
      <c r="B2789" s="16">
        <v>2010119000</v>
      </c>
      <c r="C2789" s="16">
        <v>98770000</v>
      </c>
      <c r="D2789" s="16">
        <v>714464000</v>
      </c>
      <c r="E2789" s="17">
        <v>229000</v>
      </c>
      <c r="F2789" s="16">
        <v>53920570000</v>
      </c>
      <c r="G2789" s="18">
        <v>1.28294</v>
      </c>
    </row>
    <row r="2790" spans="1:7">
      <c r="A2790" s="11">
        <v>41507</v>
      </c>
      <c r="B2790" s="12">
        <v>2010119000</v>
      </c>
      <c r="C2790" s="12">
        <v>98770000</v>
      </c>
      <c r="D2790" s="12">
        <v>714464000</v>
      </c>
      <c r="E2790" s="13">
        <v>228500</v>
      </c>
      <c r="F2790" s="12">
        <v>53920570000</v>
      </c>
      <c r="G2790" s="14">
        <v>1.2801400000000001</v>
      </c>
    </row>
    <row r="2791" spans="1:7">
      <c r="A2791" s="11">
        <v>41508</v>
      </c>
      <c r="B2791" s="12">
        <v>2010119000</v>
      </c>
      <c r="C2791" s="12">
        <v>98770000</v>
      </c>
      <c r="D2791" s="12">
        <v>714464000</v>
      </c>
      <c r="E2791" s="13">
        <v>228000</v>
      </c>
      <c r="F2791" s="12">
        <v>53920570000</v>
      </c>
      <c r="G2791" s="14">
        <v>1.2773399999999999</v>
      </c>
    </row>
    <row r="2792" spans="1:7">
      <c r="A2792" s="11">
        <v>41509</v>
      </c>
      <c r="B2792" s="12">
        <v>2010119000</v>
      </c>
      <c r="C2792" s="12">
        <v>98770000</v>
      </c>
      <c r="D2792" s="12">
        <v>714464000</v>
      </c>
      <c r="E2792" s="13">
        <v>228500</v>
      </c>
      <c r="F2792" s="12">
        <v>53920570000</v>
      </c>
      <c r="G2792" s="14">
        <v>1.2801400000000001</v>
      </c>
    </row>
    <row r="2793" spans="1:7">
      <c r="A2793" s="11">
        <v>41512</v>
      </c>
      <c r="B2793" s="12">
        <v>2010119000</v>
      </c>
      <c r="C2793" s="12">
        <v>98770000</v>
      </c>
      <c r="D2793" s="12">
        <v>714464000</v>
      </c>
      <c r="E2793" s="13">
        <v>237000</v>
      </c>
      <c r="F2793" s="12">
        <v>53920570000</v>
      </c>
      <c r="G2793" s="14">
        <v>1.3277600000000001</v>
      </c>
    </row>
    <row r="2794" spans="1:7">
      <c r="A2794" s="15">
        <v>41513</v>
      </c>
      <c r="B2794" s="16">
        <v>2010119000</v>
      </c>
      <c r="C2794" s="16">
        <v>98770000</v>
      </c>
      <c r="D2794" s="16">
        <v>714464000</v>
      </c>
      <c r="E2794" s="17">
        <v>238000</v>
      </c>
      <c r="F2794" s="16">
        <v>53920570000</v>
      </c>
      <c r="G2794" s="18">
        <v>1.3333699999999999</v>
      </c>
    </row>
    <row r="2795" spans="1:7">
      <c r="A2795" s="11">
        <v>41514</v>
      </c>
      <c r="B2795" s="12">
        <v>2010119000</v>
      </c>
      <c r="C2795" s="12">
        <v>98770000</v>
      </c>
      <c r="D2795" s="12">
        <v>714464000</v>
      </c>
      <c r="E2795" s="13">
        <v>240500</v>
      </c>
      <c r="F2795" s="12">
        <v>53920570000</v>
      </c>
      <c r="G2795" s="14">
        <v>1.34737</v>
      </c>
    </row>
    <row r="2796" spans="1:7">
      <c r="A2796" s="11">
        <v>41515</v>
      </c>
      <c r="B2796" s="12">
        <v>2010119000</v>
      </c>
      <c r="C2796" s="12">
        <v>98770000</v>
      </c>
      <c r="D2796" s="12">
        <v>714464000</v>
      </c>
      <c r="E2796" s="13">
        <v>239500</v>
      </c>
      <c r="F2796" s="12">
        <v>53920570000</v>
      </c>
      <c r="G2796" s="14">
        <v>1.3417699999999999</v>
      </c>
    </row>
    <row r="2797" spans="1:7">
      <c r="A2797" s="11">
        <v>41516</v>
      </c>
      <c r="B2797" s="12">
        <v>2010119000</v>
      </c>
      <c r="C2797" s="12">
        <v>98770000</v>
      </c>
      <c r="D2797" s="12">
        <v>714464000</v>
      </c>
      <c r="E2797" s="13">
        <v>249000</v>
      </c>
      <c r="F2797" s="12">
        <v>53920570000</v>
      </c>
      <c r="G2797" s="14">
        <v>1.39499</v>
      </c>
    </row>
    <row r="2798" spans="1:7">
      <c r="A2798" s="11">
        <v>41519</v>
      </c>
      <c r="B2798" s="12">
        <v>2010119000</v>
      </c>
      <c r="C2798" s="12">
        <v>98770000</v>
      </c>
      <c r="D2798" s="12">
        <v>714464000</v>
      </c>
      <c r="E2798" s="13">
        <v>244500</v>
      </c>
      <c r="F2798" s="12">
        <v>53920570000</v>
      </c>
      <c r="G2798" s="14">
        <v>1.36978</v>
      </c>
    </row>
    <row r="2799" spans="1:7">
      <c r="A2799" s="15">
        <v>41520</v>
      </c>
      <c r="B2799" s="16">
        <v>2010119000</v>
      </c>
      <c r="C2799" s="16">
        <v>98770000</v>
      </c>
      <c r="D2799" s="16">
        <v>714464000</v>
      </c>
      <c r="E2799" s="17">
        <v>242500</v>
      </c>
      <c r="F2799" s="16">
        <v>53920570000</v>
      </c>
      <c r="G2799" s="18">
        <v>1.3585799999999999</v>
      </c>
    </row>
    <row r="2800" spans="1:7">
      <c r="A2800" s="11">
        <v>41521</v>
      </c>
      <c r="B2800" s="12">
        <v>2010119000</v>
      </c>
      <c r="C2800" s="12">
        <v>98770000</v>
      </c>
      <c r="D2800" s="12">
        <v>714464000</v>
      </c>
      <c r="E2800" s="13">
        <v>242500</v>
      </c>
      <c r="F2800" s="12">
        <v>53920570000</v>
      </c>
      <c r="G2800" s="14">
        <v>1.3585799999999999</v>
      </c>
    </row>
    <row r="2801" spans="1:7">
      <c r="A2801" s="11">
        <v>41522</v>
      </c>
      <c r="B2801" s="12">
        <v>2010119000</v>
      </c>
      <c r="C2801" s="12">
        <v>98770000</v>
      </c>
      <c r="D2801" s="12">
        <v>714464000</v>
      </c>
      <c r="E2801" s="13">
        <v>244000</v>
      </c>
      <c r="F2801" s="12">
        <v>53920570000</v>
      </c>
      <c r="G2801" s="14">
        <v>1.3669800000000001</v>
      </c>
    </row>
    <row r="2802" spans="1:7">
      <c r="A2802" s="11">
        <v>41523</v>
      </c>
      <c r="B2802" s="12">
        <v>2010119000</v>
      </c>
      <c r="C2802" s="12">
        <v>98770000</v>
      </c>
      <c r="D2802" s="12">
        <v>714464000</v>
      </c>
      <c r="E2802" s="13">
        <v>250500</v>
      </c>
      <c r="F2802" s="12">
        <v>53920570000</v>
      </c>
      <c r="G2802" s="14">
        <v>1.4034</v>
      </c>
    </row>
    <row r="2803" spans="1:7">
      <c r="A2803" s="11">
        <v>41526</v>
      </c>
      <c r="B2803" s="12">
        <v>2010119000</v>
      </c>
      <c r="C2803" s="12">
        <v>98770000</v>
      </c>
      <c r="D2803" s="12">
        <v>714464000</v>
      </c>
      <c r="E2803" s="13">
        <v>248000</v>
      </c>
      <c r="F2803" s="12">
        <v>53920570000</v>
      </c>
      <c r="G2803" s="14">
        <v>1.3893899999999999</v>
      </c>
    </row>
    <row r="2804" spans="1:7">
      <c r="A2804" s="15">
        <v>41527</v>
      </c>
      <c r="B2804" s="16">
        <v>2010119000</v>
      </c>
      <c r="C2804" s="16">
        <v>98770000</v>
      </c>
      <c r="D2804" s="16">
        <v>714464000</v>
      </c>
      <c r="E2804" s="17">
        <v>250000</v>
      </c>
      <c r="F2804" s="16">
        <v>53920570000</v>
      </c>
      <c r="G2804" s="18">
        <v>1.40059</v>
      </c>
    </row>
    <row r="2805" spans="1:7">
      <c r="A2805" s="11">
        <v>41528</v>
      </c>
      <c r="B2805" s="12">
        <v>2010119000</v>
      </c>
      <c r="C2805" s="12">
        <v>98770000</v>
      </c>
      <c r="D2805" s="12">
        <v>714464000</v>
      </c>
      <c r="E2805" s="13">
        <v>248000</v>
      </c>
      <c r="F2805" s="12">
        <v>53920570000</v>
      </c>
      <c r="G2805" s="14">
        <v>1.3893899999999999</v>
      </c>
    </row>
    <row r="2806" spans="1:7">
      <c r="A2806" s="11">
        <v>41529</v>
      </c>
      <c r="B2806" s="12">
        <v>2010119000</v>
      </c>
      <c r="C2806" s="12">
        <v>98770000</v>
      </c>
      <c r="D2806" s="12">
        <v>714464000</v>
      </c>
      <c r="E2806" s="13">
        <v>248000</v>
      </c>
      <c r="F2806" s="12">
        <v>53920570000</v>
      </c>
      <c r="G2806" s="14">
        <v>1.3893899999999999</v>
      </c>
    </row>
    <row r="2807" spans="1:7">
      <c r="A2807" s="11">
        <v>41530</v>
      </c>
      <c r="B2807" s="12">
        <v>2010119000</v>
      </c>
      <c r="C2807" s="12">
        <v>98770000</v>
      </c>
      <c r="D2807" s="12">
        <v>714464000</v>
      </c>
      <c r="E2807" s="13">
        <v>248500</v>
      </c>
      <c r="F2807" s="12">
        <v>53920570000</v>
      </c>
      <c r="G2807" s="14">
        <v>1.39219</v>
      </c>
    </row>
    <row r="2808" spans="1:7">
      <c r="A2808" s="11">
        <v>41533</v>
      </c>
      <c r="B2808" s="12">
        <v>2010119000</v>
      </c>
      <c r="C2808" s="12">
        <v>98770000</v>
      </c>
      <c r="D2808" s="12">
        <v>714464000</v>
      </c>
      <c r="E2808" s="13">
        <v>255500</v>
      </c>
      <c r="F2808" s="12">
        <v>53920570000</v>
      </c>
      <c r="G2808" s="14">
        <v>1.4314100000000001</v>
      </c>
    </row>
    <row r="2809" spans="1:7">
      <c r="A2809" s="15">
        <v>41534</v>
      </c>
      <c r="B2809" s="16">
        <v>2010119000</v>
      </c>
      <c r="C2809" s="16">
        <v>98770000</v>
      </c>
      <c r="D2809" s="16">
        <v>714464000</v>
      </c>
      <c r="E2809" s="17">
        <v>256500</v>
      </c>
      <c r="F2809" s="16">
        <v>53920570000</v>
      </c>
      <c r="G2809" s="18">
        <v>1.4370099999999999</v>
      </c>
    </row>
    <row r="2810" spans="1:7">
      <c r="A2810" s="11">
        <v>41535</v>
      </c>
      <c r="B2810" s="12">
        <v>2010119000</v>
      </c>
      <c r="C2810" s="12">
        <v>98770000</v>
      </c>
      <c r="D2810" s="12">
        <v>714464000</v>
      </c>
      <c r="E2810" s="13" t="s">
        <v>52</v>
      </c>
      <c r="F2810" s="12">
        <v>53920570000</v>
      </c>
      <c r="G2810" s="14">
        <v>1.4370099999999999</v>
      </c>
    </row>
    <row r="2811" spans="1:7">
      <c r="A2811" s="11">
        <v>41536</v>
      </c>
      <c r="B2811" s="12">
        <v>2010119000</v>
      </c>
      <c r="C2811" s="12">
        <v>98770000</v>
      </c>
      <c r="D2811" s="12">
        <v>714464000</v>
      </c>
      <c r="E2811" s="13" t="s">
        <v>52</v>
      </c>
      <c r="F2811" s="12">
        <v>53920570000</v>
      </c>
      <c r="G2811" s="14">
        <v>1.4370099999999999</v>
      </c>
    </row>
    <row r="2812" spans="1:7">
      <c r="A2812" s="11">
        <v>41537</v>
      </c>
      <c r="B2812" s="12">
        <v>2010119000</v>
      </c>
      <c r="C2812" s="12">
        <v>98770000</v>
      </c>
      <c r="D2812" s="12">
        <v>714464000</v>
      </c>
      <c r="E2812" s="13" t="s">
        <v>52</v>
      </c>
      <c r="F2812" s="12">
        <v>53920570000</v>
      </c>
      <c r="G2812" s="14">
        <v>1.4370099999999999</v>
      </c>
    </row>
    <row r="2813" spans="1:7">
      <c r="A2813" s="11">
        <v>41540</v>
      </c>
      <c r="B2813" s="12">
        <v>2010119000</v>
      </c>
      <c r="C2813" s="12">
        <v>98770000</v>
      </c>
      <c r="D2813" s="12">
        <v>714464000</v>
      </c>
      <c r="E2813" s="13">
        <v>255000</v>
      </c>
      <c r="F2813" s="12">
        <v>53920570000</v>
      </c>
      <c r="G2813" s="14">
        <v>1.4286099999999999</v>
      </c>
    </row>
    <row r="2814" spans="1:7">
      <c r="A2814" s="15">
        <v>41541</v>
      </c>
      <c r="B2814" s="16">
        <v>2010119000</v>
      </c>
      <c r="C2814" s="16">
        <v>98770000</v>
      </c>
      <c r="D2814" s="16">
        <v>714464000</v>
      </c>
      <c r="E2814" s="17">
        <v>255000</v>
      </c>
      <c r="F2814" s="16">
        <v>53920570000</v>
      </c>
      <c r="G2814" s="18">
        <v>1.4286099999999999</v>
      </c>
    </row>
    <row r="2815" spans="1:7">
      <c r="A2815" s="11">
        <v>41542</v>
      </c>
      <c r="B2815" s="12">
        <v>2010119000</v>
      </c>
      <c r="C2815" s="12">
        <v>98770000</v>
      </c>
      <c r="D2815" s="12">
        <v>714464000</v>
      </c>
      <c r="E2815" s="13">
        <v>254000</v>
      </c>
      <c r="F2815" s="12">
        <v>53920570000</v>
      </c>
      <c r="G2815" s="14">
        <v>1.423</v>
      </c>
    </row>
    <row r="2816" spans="1:7">
      <c r="A2816" s="11">
        <v>41543</v>
      </c>
      <c r="B2816" s="12">
        <v>2010119000</v>
      </c>
      <c r="C2816" s="12">
        <v>98770000</v>
      </c>
      <c r="D2816" s="12">
        <v>714464000</v>
      </c>
      <c r="E2816" s="13">
        <v>256500</v>
      </c>
      <c r="F2816" s="12">
        <v>53920570000</v>
      </c>
      <c r="G2816" s="14">
        <v>1.4370099999999999</v>
      </c>
    </row>
    <row r="2817" spans="1:7">
      <c r="A2817" s="11">
        <v>41544</v>
      </c>
      <c r="B2817" s="12">
        <v>2010119000</v>
      </c>
      <c r="C2817" s="12">
        <v>98770000</v>
      </c>
      <c r="D2817" s="12">
        <v>714464000</v>
      </c>
      <c r="E2817" s="13">
        <v>256500</v>
      </c>
      <c r="F2817" s="12">
        <v>53920570000</v>
      </c>
      <c r="G2817" s="14">
        <v>1.4370099999999999</v>
      </c>
    </row>
    <row r="2818" spans="1:7">
      <c r="A2818" s="11">
        <v>41547</v>
      </c>
      <c r="B2818" s="12">
        <v>2010119000</v>
      </c>
      <c r="C2818" s="12">
        <v>98770000</v>
      </c>
      <c r="D2818" s="12">
        <v>714464000</v>
      </c>
      <c r="E2818" s="13">
        <v>251000</v>
      </c>
      <c r="F2818" s="12">
        <v>53920570000</v>
      </c>
      <c r="G2818" s="14">
        <v>1.4061999999999999</v>
      </c>
    </row>
    <row r="2819" spans="1:7">
      <c r="A2819" s="15">
        <v>41548</v>
      </c>
      <c r="B2819" s="16">
        <v>2030352000</v>
      </c>
      <c r="C2819" s="16">
        <v>106147000</v>
      </c>
      <c r="D2819" s="16">
        <v>929452000</v>
      </c>
      <c r="E2819" s="17">
        <v>254500</v>
      </c>
      <c r="F2819" s="16">
        <v>56582789000</v>
      </c>
      <c r="G2819" s="18">
        <v>1.3692899999999999</v>
      </c>
    </row>
    <row r="2820" spans="1:7">
      <c r="A2820" s="11">
        <v>41549</v>
      </c>
      <c r="B2820" s="12">
        <v>2030352000</v>
      </c>
      <c r="C2820" s="12">
        <v>106147000</v>
      </c>
      <c r="D2820" s="12">
        <v>929452000</v>
      </c>
      <c r="E2820" s="13">
        <v>247500</v>
      </c>
      <c r="F2820" s="12">
        <v>56582789000</v>
      </c>
      <c r="G2820" s="14">
        <v>1.3316300000000001</v>
      </c>
    </row>
    <row r="2821" spans="1:7">
      <c r="A2821" s="11">
        <v>41550</v>
      </c>
      <c r="B2821" s="12">
        <v>2030352000</v>
      </c>
      <c r="C2821" s="12">
        <v>106147000</v>
      </c>
      <c r="D2821" s="12">
        <v>929452000</v>
      </c>
      <c r="E2821" s="13" t="s">
        <v>52</v>
      </c>
      <c r="F2821" s="12">
        <v>56582789000</v>
      </c>
      <c r="G2821" s="14">
        <v>1.3316300000000001</v>
      </c>
    </row>
    <row r="2822" spans="1:7">
      <c r="A2822" s="11">
        <v>41551</v>
      </c>
      <c r="B2822" s="12">
        <v>2030352000</v>
      </c>
      <c r="C2822" s="12">
        <v>106147000</v>
      </c>
      <c r="D2822" s="12">
        <v>929452000</v>
      </c>
      <c r="E2822" s="13">
        <v>249500</v>
      </c>
      <c r="F2822" s="12">
        <v>56582789000</v>
      </c>
      <c r="G2822" s="14">
        <v>1.34239</v>
      </c>
    </row>
    <row r="2823" spans="1:7">
      <c r="A2823" s="11">
        <v>41554</v>
      </c>
      <c r="B2823" s="12">
        <v>2030352000</v>
      </c>
      <c r="C2823" s="12">
        <v>106147000</v>
      </c>
      <c r="D2823" s="12">
        <v>929452000</v>
      </c>
      <c r="E2823" s="13">
        <v>247500</v>
      </c>
      <c r="F2823" s="12">
        <v>56582789000</v>
      </c>
      <c r="G2823" s="14">
        <v>1.3316300000000001</v>
      </c>
    </row>
    <row r="2824" spans="1:7">
      <c r="A2824" s="15">
        <v>41555</v>
      </c>
      <c r="B2824" s="16">
        <v>2030352000</v>
      </c>
      <c r="C2824" s="16">
        <v>106147000</v>
      </c>
      <c r="D2824" s="16">
        <v>929452000</v>
      </c>
      <c r="E2824" s="17">
        <v>253500</v>
      </c>
      <c r="F2824" s="16">
        <v>56582789000</v>
      </c>
      <c r="G2824" s="18">
        <v>1.36391</v>
      </c>
    </row>
    <row r="2825" spans="1:7">
      <c r="A2825" s="11">
        <v>41556</v>
      </c>
      <c r="B2825" s="12">
        <v>2030352000</v>
      </c>
      <c r="C2825" s="12">
        <v>106147000</v>
      </c>
      <c r="D2825" s="12">
        <v>929452000</v>
      </c>
      <c r="E2825" s="13" t="s">
        <v>52</v>
      </c>
      <c r="F2825" s="12">
        <v>56582789000</v>
      </c>
      <c r="G2825" s="14">
        <v>1.36391</v>
      </c>
    </row>
    <row r="2826" spans="1:7">
      <c r="A2826" s="11">
        <v>41557</v>
      </c>
      <c r="B2826" s="12">
        <v>2030352000</v>
      </c>
      <c r="C2826" s="12">
        <v>106147000</v>
      </c>
      <c r="D2826" s="12">
        <v>929452000</v>
      </c>
      <c r="E2826" s="13">
        <v>260500</v>
      </c>
      <c r="F2826" s="12">
        <v>56582789000</v>
      </c>
      <c r="G2826" s="14">
        <v>1.40157</v>
      </c>
    </row>
    <row r="2827" spans="1:7">
      <c r="A2827" s="11">
        <v>41558</v>
      </c>
      <c r="B2827" s="12">
        <v>2030352000</v>
      </c>
      <c r="C2827" s="12">
        <v>106147000</v>
      </c>
      <c r="D2827" s="12">
        <v>929452000</v>
      </c>
      <c r="E2827" s="13">
        <v>264500</v>
      </c>
      <c r="F2827" s="12">
        <v>56582789000</v>
      </c>
      <c r="G2827" s="14">
        <v>1.42309</v>
      </c>
    </row>
    <row r="2828" spans="1:7">
      <c r="A2828" s="11">
        <v>41561</v>
      </c>
      <c r="B2828" s="12">
        <v>2030352000</v>
      </c>
      <c r="C2828" s="12">
        <v>106147000</v>
      </c>
      <c r="D2828" s="12">
        <v>929452000</v>
      </c>
      <c r="E2828" s="13">
        <v>262000</v>
      </c>
      <c r="F2828" s="12">
        <v>56582789000</v>
      </c>
      <c r="G2828" s="14">
        <v>1.40964</v>
      </c>
    </row>
    <row r="2829" spans="1:7">
      <c r="A2829" s="15">
        <v>41562</v>
      </c>
      <c r="B2829" s="16">
        <v>2030352000</v>
      </c>
      <c r="C2829" s="16">
        <v>106147000</v>
      </c>
      <c r="D2829" s="16">
        <v>929452000</v>
      </c>
      <c r="E2829" s="17">
        <v>263500</v>
      </c>
      <c r="F2829" s="16">
        <v>56582789000</v>
      </c>
      <c r="G2829" s="18">
        <v>1.41771</v>
      </c>
    </row>
    <row r="2830" spans="1:7">
      <c r="A2830" s="11">
        <v>41563</v>
      </c>
      <c r="B2830" s="12">
        <v>2030352000</v>
      </c>
      <c r="C2830" s="12">
        <v>106147000</v>
      </c>
      <c r="D2830" s="12">
        <v>929452000</v>
      </c>
      <c r="E2830" s="13">
        <v>266000</v>
      </c>
      <c r="F2830" s="12">
        <v>56582789000</v>
      </c>
      <c r="G2830" s="14">
        <v>1.43116</v>
      </c>
    </row>
    <row r="2831" spans="1:7">
      <c r="A2831" s="11">
        <v>41564</v>
      </c>
      <c r="B2831" s="12">
        <v>2030352000</v>
      </c>
      <c r="C2831" s="12">
        <v>106147000</v>
      </c>
      <c r="D2831" s="12">
        <v>929452000</v>
      </c>
      <c r="E2831" s="13">
        <v>264500</v>
      </c>
      <c r="F2831" s="12">
        <v>56582789000</v>
      </c>
      <c r="G2831" s="14">
        <v>1.42309</v>
      </c>
    </row>
    <row r="2832" spans="1:7">
      <c r="A2832" s="11">
        <v>41565</v>
      </c>
      <c r="B2832" s="12">
        <v>2030352000</v>
      </c>
      <c r="C2832" s="12">
        <v>106147000</v>
      </c>
      <c r="D2832" s="12">
        <v>929452000</v>
      </c>
      <c r="E2832" s="13">
        <v>256500</v>
      </c>
      <c r="F2832" s="12">
        <v>56582789000</v>
      </c>
      <c r="G2832" s="14">
        <v>1.38005</v>
      </c>
    </row>
    <row r="2833" spans="1:7">
      <c r="A2833" s="11">
        <v>41568</v>
      </c>
      <c r="B2833" s="12">
        <v>2030352000</v>
      </c>
      <c r="C2833" s="12">
        <v>106147000</v>
      </c>
      <c r="D2833" s="12">
        <v>929452000</v>
      </c>
      <c r="E2833" s="13">
        <v>261000</v>
      </c>
      <c r="F2833" s="12">
        <v>56582789000</v>
      </c>
      <c r="G2833" s="14">
        <v>1.4042600000000001</v>
      </c>
    </row>
    <row r="2834" spans="1:7">
      <c r="A2834" s="15">
        <v>41569</v>
      </c>
      <c r="B2834" s="16">
        <v>2030352000</v>
      </c>
      <c r="C2834" s="16">
        <v>106147000</v>
      </c>
      <c r="D2834" s="16">
        <v>929452000</v>
      </c>
      <c r="E2834" s="17">
        <v>262500</v>
      </c>
      <c r="F2834" s="16">
        <v>56582789000</v>
      </c>
      <c r="G2834" s="18">
        <v>1.4123300000000001</v>
      </c>
    </row>
    <row r="2835" spans="1:7">
      <c r="A2835" s="11">
        <v>41570</v>
      </c>
      <c r="B2835" s="12">
        <v>2030352000</v>
      </c>
      <c r="C2835" s="12">
        <v>106147000</v>
      </c>
      <c r="D2835" s="12">
        <v>929452000</v>
      </c>
      <c r="E2835" s="13">
        <v>258500</v>
      </c>
      <c r="F2835" s="12">
        <v>56582789000</v>
      </c>
      <c r="G2835" s="14">
        <v>1.3908100000000001</v>
      </c>
    </row>
    <row r="2836" spans="1:7">
      <c r="A2836" s="11">
        <v>41571</v>
      </c>
      <c r="B2836" s="12">
        <v>2030352000</v>
      </c>
      <c r="C2836" s="12">
        <v>106147000</v>
      </c>
      <c r="D2836" s="12">
        <v>929452000</v>
      </c>
      <c r="E2836" s="13">
        <v>253500</v>
      </c>
      <c r="F2836" s="12">
        <v>56582789000</v>
      </c>
      <c r="G2836" s="14">
        <v>1.36391</v>
      </c>
    </row>
    <row r="2837" spans="1:7">
      <c r="A2837" s="11">
        <v>41572</v>
      </c>
      <c r="B2837" s="12">
        <v>2030352000</v>
      </c>
      <c r="C2837" s="12">
        <v>106147000</v>
      </c>
      <c r="D2837" s="12">
        <v>929452000</v>
      </c>
      <c r="E2837" s="13">
        <v>258500</v>
      </c>
      <c r="F2837" s="12">
        <v>56582789000</v>
      </c>
      <c r="G2837" s="14">
        <v>1.3908100000000001</v>
      </c>
    </row>
    <row r="2838" spans="1:7">
      <c r="A2838" s="11">
        <v>41575</v>
      </c>
      <c r="B2838" s="12">
        <v>2030352000</v>
      </c>
      <c r="C2838" s="12">
        <v>106147000</v>
      </c>
      <c r="D2838" s="12">
        <v>929452000</v>
      </c>
      <c r="E2838" s="13">
        <v>265000</v>
      </c>
      <c r="F2838" s="12">
        <v>56582789000</v>
      </c>
      <c r="G2838" s="14">
        <v>1.42578</v>
      </c>
    </row>
    <row r="2839" spans="1:7">
      <c r="A2839" s="15">
        <v>41576</v>
      </c>
      <c r="B2839" s="16">
        <v>2030352000</v>
      </c>
      <c r="C2839" s="16">
        <v>106147000</v>
      </c>
      <c r="D2839" s="16">
        <v>929452000</v>
      </c>
      <c r="E2839" s="17">
        <v>261500</v>
      </c>
      <c r="F2839" s="16">
        <v>56582789000</v>
      </c>
      <c r="G2839" s="18">
        <v>1.4069499999999999</v>
      </c>
    </row>
    <row r="2840" spans="1:7">
      <c r="A2840" s="11">
        <v>41577</v>
      </c>
      <c r="B2840" s="12">
        <v>2030352000</v>
      </c>
      <c r="C2840" s="12">
        <v>106147000</v>
      </c>
      <c r="D2840" s="12">
        <v>929452000</v>
      </c>
      <c r="E2840" s="13">
        <v>261000</v>
      </c>
      <c r="F2840" s="12">
        <v>56582789000</v>
      </c>
      <c r="G2840" s="14">
        <v>1.4042600000000001</v>
      </c>
    </row>
    <row r="2841" spans="1:7">
      <c r="A2841" s="11">
        <v>41578</v>
      </c>
      <c r="B2841" s="12">
        <v>2030352000</v>
      </c>
      <c r="C2841" s="12">
        <v>106147000</v>
      </c>
      <c r="D2841" s="12">
        <v>929452000</v>
      </c>
      <c r="E2841" s="13">
        <v>253000</v>
      </c>
      <c r="F2841" s="12">
        <v>56582789000</v>
      </c>
      <c r="G2841" s="14">
        <v>1.3612200000000001</v>
      </c>
    </row>
    <row r="2842" spans="1:7">
      <c r="A2842" s="11">
        <v>41579</v>
      </c>
      <c r="B2842" s="12">
        <v>2030352000</v>
      </c>
      <c r="C2842" s="12">
        <v>106147000</v>
      </c>
      <c r="D2842" s="12">
        <v>929452000</v>
      </c>
      <c r="E2842" s="13">
        <v>254000</v>
      </c>
      <c r="F2842" s="12">
        <v>56582789000</v>
      </c>
      <c r="G2842" s="14">
        <v>1.3666</v>
      </c>
    </row>
    <row r="2843" spans="1:7">
      <c r="A2843" s="11">
        <v>41582</v>
      </c>
      <c r="B2843" s="12">
        <v>2030352000</v>
      </c>
      <c r="C2843" s="12">
        <v>106147000</v>
      </c>
      <c r="D2843" s="12">
        <v>929452000</v>
      </c>
      <c r="E2843" s="13">
        <v>248000</v>
      </c>
      <c r="F2843" s="12">
        <v>56582789000</v>
      </c>
      <c r="G2843" s="14">
        <v>1.33432</v>
      </c>
    </row>
    <row r="2844" spans="1:7">
      <c r="A2844" s="15">
        <v>41583</v>
      </c>
      <c r="B2844" s="16">
        <v>2030352000</v>
      </c>
      <c r="C2844" s="16">
        <v>106147000</v>
      </c>
      <c r="D2844" s="16">
        <v>929452000</v>
      </c>
      <c r="E2844" s="17">
        <v>244500</v>
      </c>
      <c r="F2844" s="16">
        <v>56582789000</v>
      </c>
      <c r="G2844" s="18">
        <v>1.31549</v>
      </c>
    </row>
    <row r="2845" spans="1:7">
      <c r="A2845" s="11">
        <v>41584</v>
      </c>
      <c r="B2845" s="12">
        <v>2030352000</v>
      </c>
      <c r="C2845" s="12">
        <v>106147000</v>
      </c>
      <c r="D2845" s="12">
        <v>929452000</v>
      </c>
      <c r="E2845" s="13">
        <v>250000</v>
      </c>
      <c r="F2845" s="12">
        <v>56582789000</v>
      </c>
      <c r="G2845" s="14">
        <v>1.3450800000000001</v>
      </c>
    </row>
    <row r="2846" spans="1:7">
      <c r="A2846" s="11">
        <v>41585</v>
      </c>
      <c r="B2846" s="12">
        <v>2030352000</v>
      </c>
      <c r="C2846" s="12">
        <v>106147000</v>
      </c>
      <c r="D2846" s="12">
        <v>929452000</v>
      </c>
      <c r="E2846" s="13">
        <v>254000</v>
      </c>
      <c r="F2846" s="12">
        <v>56582789000</v>
      </c>
      <c r="G2846" s="14">
        <v>1.3666</v>
      </c>
    </row>
    <row r="2847" spans="1:7">
      <c r="A2847" s="11">
        <v>41586</v>
      </c>
      <c r="B2847" s="12">
        <v>2030352000</v>
      </c>
      <c r="C2847" s="12">
        <v>106147000</v>
      </c>
      <c r="D2847" s="12">
        <v>929452000</v>
      </c>
      <c r="E2847" s="13">
        <v>248500</v>
      </c>
      <c r="F2847" s="12">
        <v>56582789000</v>
      </c>
      <c r="G2847" s="14">
        <v>1.33701</v>
      </c>
    </row>
    <row r="2848" spans="1:7">
      <c r="A2848" s="11">
        <v>41589</v>
      </c>
      <c r="B2848" s="12">
        <v>2030352000</v>
      </c>
      <c r="C2848" s="12">
        <v>106147000</v>
      </c>
      <c r="D2848" s="12">
        <v>929452000</v>
      </c>
      <c r="E2848" s="13">
        <v>247500</v>
      </c>
      <c r="F2848" s="12">
        <v>56582789000</v>
      </c>
      <c r="G2848" s="14">
        <v>1.3316300000000001</v>
      </c>
    </row>
    <row r="2849" spans="1:7">
      <c r="A2849" s="15">
        <v>41590</v>
      </c>
      <c r="B2849" s="16">
        <v>2030352000</v>
      </c>
      <c r="C2849" s="16">
        <v>106147000</v>
      </c>
      <c r="D2849" s="16">
        <v>929452000</v>
      </c>
      <c r="E2849" s="17">
        <v>249000</v>
      </c>
      <c r="F2849" s="16">
        <v>56582789000</v>
      </c>
      <c r="G2849" s="18">
        <v>1.3396999999999999</v>
      </c>
    </row>
    <row r="2850" spans="1:7">
      <c r="A2850" s="11">
        <v>41591</v>
      </c>
      <c r="B2850" s="12">
        <v>2030352000</v>
      </c>
      <c r="C2850" s="12">
        <v>106147000</v>
      </c>
      <c r="D2850" s="12">
        <v>929452000</v>
      </c>
      <c r="E2850" s="13">
        <v>244000</v>
      </c>
      <c r="F2850" s="12">
        <v>56582789000</v>
      </c>
      <c r="G2850" s="14">
        <v>1.3128</v>
      </c>
    </row>
    <row r="2851" spans="1:7">
      <c r="A2851" s="11">
        <v>41592</v>
      </c>
      <c r="B2851" s="12">
        <v>2030352000</v>
      </c>
      <c r="C2851" s="12">
        <v>106147000</v>
      </c>
      <c r="D2851" s="12">
        <v>929452000</v>
      </c>
      <c r="E2851" s="13">
        <v>243000</v>
      </c>
      <c r="F2851" s="12">
        <v>56582789000</v>
      </c>
      <c r="G2851" s="14">
        <v>1.30742</v>
      </c>
    </row>
    <row r="2852" spans="1:7">
      <c r="A2852" s="11">
        <v>41593</v>
      </c>
      <c r="B2852" s="12">
        <v>2030352000</v>
      </c>
      <c r="C2852" s="12">
        <v>106147000</v>
      </c>
      <c r="D2852" s="12">
        <v>929452000</v>
      </c>
      <c r="E2852" s="13">
        <v>249000</v>
      </c>
      <c r="F2852" s="12">
        <v>56582789000</v>
      </c>
      <c r="G2852" s="14">
        <v>1.3396999999999999</v>
      </c>
    </row>
    <row r="2853" spans="1:7">
      <c r="A2853" s="11">
        <v>41596</v>
      </c>
      <c r="B2853" s="12">
        <v>2030352000</v>
      </c>
      <c r="C2853" s="12">
        <v>106147000</v>
      </c>
      <c r="D2853" s="12">
        <v>929452000</v>
      </c>
      <c r="E2853" s="13">
        <v>254000</v>
      </c>
      <c r="F2853" s="12">
        <v>56582789000</v>
      </c>
      <c r="G2853" s="14">
        <v>1.3666</v>
      </c>
    </row>
    <row r="2854" spans="1:7">
      <c r="A2854" s="15">
        <v>41597</v>
      </c>
      <c r="B2854" s="16">
        <v>2030352000</v>
      </c>
      <c r="C2854" s="16">
        <v>106147000</v>
      </c>
      <c r="D2854" s="16">
        <v>929452000</v>
      </c>
      <c r="E2854" s="17">
        <v>258500</v>
      </c>
      <c r="F2854" s="16">
        <v>56582789000</v>
      </c>
      <c r="G2854" s="18">
        <v>1.3908100000000001</v>
      </c>
    </row>
    <row r="2855" spans="1:7">
      <c r="A2855" s="11">
        <v>41598</v>
      </c>
      <c r="B2855" s="12">
        <v>2030352000</v>
      </c>
      <c r="C2855" s="12">
        <v>106147000</v>
      </c>
      <c r="D2855" s="12">
        <v>929452000</v>
      </c>
      <c r="E2855" s="13">
        <v>254500</v>
      </c>
      <c r="F2855" s="12">
        <v>56582789000</v>
      </c>
      <c r="G2855" s="14">
        <v>1.3692899999999999</v>
      </c>
    </row>
    <row r="2856" spans="1:7">
      <c r="A2856" s="11">
        <v>41599</v>
      </c>
      <c r="B2856" s="12">
        <v>2030352000</v>
      </c>
      <c r="C2856" s="12">
        <v>106147000</v>
      </c>
      <c r="D2856" s="12">
        <v>929452000</v>
      </c>
      <c r="E2856" s="13">
        <v>253500</v>
      </c>
      <c r="F2856" s="12">
        <v>56582789000</v>
      </c>
      <c r="G2856" s="14">
        <v>1.36391</v>
      </c>
    </row>
    <row r="2857" spans="1:7">
      <c r="A2857" s="11">
        <v>41600</v>
      </c>
      <c r="B2857" s="12">
        <v>2030352000</v>
      </c>
      <c r="C2857" s="12">
        <v>106147000</v>
      </c>
      <c r="D2857" s="12">
        <v>929452000</v>
      </c>
      <c r="E2857" s="13">
        <v>253000</v>
      </c>
      <c r="F2857" s="12">
        <v>56582789000</v>
      </c>
      <c r="G2857" s="14">
        <v>1.3612200000000001</v>
      </c>
    </row>
    <row r="2858" spans="1:7">
      <c r="A2858" s="11">
        <v>41603</v>
      </c>
      <c r="B2858" s="12">
        <v>2030352000</v>
      </c>
      <c r="C2858" s="12">
        <v>106147000</v>
      </c>
      <c r="D2858" s="12">
        <v>929452000</v>
      </c>
      <c r="E2858" s="13">
        <v>252500</v>
      </c>
      <c r="F2858" s="12">
        <v>56582789000</v>
      </c>
      <c r="G2858" s="14">
        <v>1.35853</v>
      </c>
    </row>
    <row r="2859" spans="1:7">
      <c r="A2859" s="15">
        <v>41604</v>
      </c>
      <c r="B2859" s="16">
        <v>2030352000</v>
      </c>
      <c r="C2859" s="16">
        <v>106147000</v>
      </c>
      <c r="D2859" s="16">
        <v>929452000</v>
      </c>
      <c r="E2859" s="17">
        <v>255000</v>
      </c>
      <c r="F2859" s="16">
        <v>56582789000</v>
      </c>
      <c r="G2859" s="18">
        <v>1.37198</v>
      </c>
    </row>
    <row r="2860" spans="1:7">
      <c r="A2860" s="11">
        <v>41605</v>
      </c>
      <c r="B2860" s="12">
        <v>2030352000</v>
      </c>
      <c r="C2860" s="12">
        <v>106147000</v>
      </c>
      <c r="D2860" s="12">
        <v>929452000</v>
      </c>
      <c r="E2860" s="13">
        <v>257500</v>
      </c>
      <c r="F2860" s="12">
        <v>56582789000</v>
      </c>
      <c r="G2860" s="14">
        <v>1.3854299999999999</v>
      </c>
    </row>
    <row r="2861" spans="1:7">
      <c r="A2861" s="11">
        <v>41606</v>
      </c>
      <c r="B2861" s="12">
        <v>2030352000</v>
      </c>
      <c r="C2861" s="12">
        <v>106147000</v>
      </c>
      <c r="D2861" s="12">
        <v>929452000</v>
      </c>
      <c r="E2861" s="13">
        <v>255000</v>
      </c>
      <c r="F2861" s="12">
        <v>56582789000</v>
      </c>
      <c r="G2861" s="14">
        <v>1.37198</v>
      </c>
    </row>
    <row r="2862" spans="1:7">
      <c r="A2862" s="11">
        <v>41607</v>
      </c>
      <c r="B2862" s="12">
        <v>2030352000</v>
      </c>
      <c r="C2862" s="12">
        <v>106147000</v>
      </c>
      <c r="D2862" s="12">
        <v>929452000</v>
      </c>
      <c r="E2862" s="13">
        <v>252000</v>
      </c>
      <c r="F2862" s="12">
        <v>56582789000</v>
      </c>
      <c r="G2862" s="14">
        <v>1.3558399999999999</v>
      </c>
    </row>
    <row r="2863" spans="1:7">
      <c r="A2863" s="11">
        <v>41610</v>
      </c>
      <c r="B2863" s="12">
        <v>2030352000</v>
      </c>
      <c r="C2863" s="12">
        <v>106147000</v>
      </c>
      <c r="D2863" s="12">
        <v>929452000</v>
      </c>
      <c r="E2863" s="13">
        <v>249500</v>
      </c>
      <c r="F2863" s="12">
        <v>56582789000</v>
      </c>
      <c r="G2863" s="14">
        <v>1.34239</v>
      </c>
    </row>
    <row r="2864" spans="1:7">
      <c r="A2864" s="15">
        <v>41611</v>
      </c>
      <c r="B2864" s="16">
        <v>2030352000</v>
      </c>
      <c r="C2864" s="16">
        <v>106147000</v>
      </c>
      <c r="D2864" s="16">
        <v>929452000</v>
      </c>
      <c r="E2864" s="17">
        <v>239000</v>
      </c>
      <c r="F2864" s="16">
        <v>56582789000</v>
      </c>
      <c r="G2864" s="18">
        <v>1.28589</v>
      </c>
    </row>
    <row r="2865" spans="1:7">
      <c r="A2865" s="11">
        <v>41612</v>
      </c>
      <c r="B2865" s="12">
        <v>2030352000</v>
      </c>
      <c r="C2865" s="12">
        <v>106147000</v>
      </c>
      <c r="D2865" s="12">
        <v>929452000</v>
      </c>
      <c r="E2865" s="13">
        <v>233000</v>
      </c>
      <c r="F2865" s="12">
        <v>56582789000</v>
      </c>
      <c r="G2865" s="14">
        <v>1.2536099999999999</v>
      </c>
    </row>
    <row r="2866" spans="1:7">
      <c r="A2866" s="11">
        <v>41613</v>
      </c>
      <c r="B2866" s="12">
        <v>2030352000</v>
      </c>
      <c r="C2866" s="12">
        <v>106147000</v>
      </c>
      <c r="D2866" s="12">
        <v>929452000</v>
      </c>
      <c r="E2866" s="13">
        <v>232500</v>
      </c>
      <c r="F2866" s="12">
        <v>56582789000</v>
      </c>
      <c r="G2866" s="14">
        <v>1.25092</v>
      </c>
    </row>
    <row r="2867" spans="1:7">
      <c r="A2867" s="11">
        <v>41614</v>
      </c>
      <c r="B2867" s="12">
        <v>2030352000</v>
      </c>
      <c r="C2867" s="12">
        <v>106147000</v>
      </c>
      <c r="D2867" s="12">
        <v>929452000</v>
      </c>
      <c r="E2867" s="13">
        <v>230000</v>
      </c>
      <c r="F2867" s="12">
        <v>56582789000</v>
      </c>
      <c r="G2867" s="14">
        <v>1.2374700000000001</v>
      </c>
    </row>
    <row r="2868" spans="1:7">
      <c r="A2868" s="11">
        <v>41617</v>
      </c>
      <c r="B2868" s="12">
        <v>2030352000</v>
      </c>
      <c r="C2868" s="12">
        <v>106147000</v>
      </c>
      <c r="D2868" s="12">
        <v>929452000</v>
      </c>
      <c r="E2868" s="13">
        <v>230000</v>
      </c>
      <c r="F2868" s="12">
        <v>56582789000</v>
      </c>
      <c r="G2868" s="14">
        <v>1.2374700000000001</v>
      </c>
    </row>
    <row r="2869" spans="1:7">
      <c r="A2869" s="15">
        <v>41618</v>
      </c>
      <c r="B2869" s="16">
        <v>2030352000</v>
      </c>
      <c r="C2869" s="16">
        <v>106147000</v>
      </c>
      <c r="D2869" s="16">
        <v>929452000</v>
      </c>
      <c r="E2869" s="17">
        <v>228500</v>
      </c>
      <c r="F2869" s="16">
        <v>56582789000</v>
      </c>
      <c r="G2869" s="18">
        <v>1.2294</v>
      </c>
    </row>
    <row r="2870" spans="1:7">
      <c r="A2870" s="11">
        <v>41619</v>
      </c>
      <c r="B2870" s="12">
        <v>2030352000</v>
      </c>
      <c r="C2870" s="12">
        <v>106147000</v>
      </c>
      <c r="D2870" s="12">
        <v>929452000</v>
      </c>
      <c r="E2870" s="13">
        <v>229000</v>
      </c>
      <c r="F2870" s="12">
        <v>56582789000</v>
      </c>
      <c r="G2870" s="14">
        <v>1.2320899999999999</v>
      </c>
    </row>
    <row r="2871" spans="1:7">
      <c r="A2871" s="11">
        <v>41620</v>
      </c>
      <c r="B2871" s="12">
        <v>2030352000</v>
      </c>
      <c r="C2871" s="12">
        <v>106147000</v>
      </c>
      <c r="D2871" s="12">
        <v>929452000</v>
      </c>
      <c r="E2871" s="13">
        <v>230000</v>
      </c>
      <c r="F2871" s="12">
        <v>56582789000</v>
      </c>
      <c r="G2871" s="14">
        <v>1.2374700000000001</v>
      </c>
    </row>
    <row r="2872" spans="1:7">
      <c r="A2872" s="11">
        <v>41621</v>
      </c>
      <c r="B2872" s="12">
        <v>2030352000</v>
      </c>
      <c r="C2872" s="12">
        <v>106147000</v>
      </c>
      <c r="D2872" s="12">
        <v>929452000</v>
      </c>
      <c r="E2872" s="13">
        <v>231500</v>
      </c>
      <c r="F2872" s="12">
        <v>56582789000</v>
      </c>
      <c r="G2872" s="14">
        <v>1.2455400000000001</v>
      </c>
    </row>
    <row r="2873" spans="1:7">
      <c r="A2873" s="11">
        <v>41624</v>
      </c>
      <c r="B2873" s="12">
        <v>2030352000</v>
      </c>
      <c r="C2873" s="12">
        <v>106147000</v>
      </c>
      <c r="D2873" s="12">
        <v>929452000</v>
      </c>
      <c r="E2873" s="13">
        <v>228000</v>
      </c>
      <c r="F2873" s="12">
        <v>56582789000</v>
      </c>
      <c r="G2873" s="14">
        <v>1.22671</v>
      </c>
    </row>
    <row r="2874" spans="1:7">
      <c r="A2874" s="15">
        <v>41625</v>
      </c>
      <c r="B2874" s="16">
        <v>2030352000</v>
      </c>
      <c r="C2874" s="16">
        <v>106147000</v>
      </c>
      <c r="D2874" s="16">
        <v>929452000</v>
      </c>
      <c r="E2874" s="17">
        <v>227000</v>
      </c>
      <c r="F2874" s="16">
        <v>56582789000</v>
      </c>
      <c r="G2874" s="18">
        <v>1.22133</v>
      </c>
    </row>
    <row r="2875" spans="1:7">
      <c r="A2875" s="11">
        <v>41626</v>
      </c>
      <c r="B2875" s="12">
        <v>2030352000</v>
      </c>
      <c r="C2875" s="12">
        <v>106147000</v>
      </c>
      <c r="D2875" s="12">
        <v>929452000</v>
      </c>
      <c r="E2875" s="13">
        <v>227500</v>
      </c>
      <c r="F2875" s="12">
        <v>56582789000</v>
      </c>
      <c r="G2875" s="14">
        <v>1.2240200000000001</v>
      </c>
    </row>
    <row r="2876" spans="1:7">
      <c r="A2876" s="11">
        <v>41627</v>
      </c>
      <c r="B2876" s="12">
        <v>2030352000</v>
      </c>
      <c r="C2876" s="12">
        <v>106147000</v>
      </c>
      <c r="D2876" s="12">
        <v>929452000</v>
      </c>
      <c r="E2876" s="13">
        <v>220500</v>
      </c>
      <c r="F2876" s="12">
        <v>56582789000</v>
      </c>
      <c r="G2876" s="14">
        <v>1.1863600000000001</v>
      </c>
    </row>
    <row r="2877" spans="1:7">
      <c r="A2877" s="11">
        <v>41628</v>
      </c>
      <c r="B2877" s="12">
        <v>2030352000</v>
      </c>
      <c r="C2877" s="12">
        <v>106147000</v>
      </c>
      <c r="D2877" s="12">
        <v>929452000</v>
      </c>
      <c r="E2877" s="13">
        <v>224500</v>
      </c>
      <c r="F2877" s="12">
        <v>56582789000</v>
      </c>
      <c r="G2877" s="14">
        <v>1.2078800000000001</v>
      </c>
    </row>
    <row r="2878" spans="1:7">
      <c r="A2878" s="11">
        <v>41631</v>
      </c>
      <c r="B2878" s="12">
        <v>2030352000</v>
      </c>
      <c r="C2878" s="12">
        <v>106147000</v>
      </c>
      <c r="D2878" s="12">
        <v>929452000</v>
      </c>
      <c r="E2878" s="13">
        <v>228500</v>
      </c>
      <c r="F2878" s="12">
        <v>56582789000</v>
      </c>
      <c r="G2878" s="14">
        <v>1.2294</v>
      </c>
    </row>
    <row r="2879" spans="1:7">
      <c r="A2879" s="15">
        <v>41632</v>
      </c>
      <c r="B2879" s="16">
        <v>2030352000</v>
      </c>
      <c r="C2879" s="16">
        <v>106147000</v>
      </c>
      <c r="D2879" s="16">
        <v>929452000</v>
      </c>
      <c r="E2879" s="17">
        <v>226000</v>
      </c>
      <c r="F2879" s="16">
        <v>56582789000</v>
      </c>
      <c r="G2879" s="18">
        <v>1.2159500000000001</v>
      </c>
    </row>
    <row r="2880" spans="1:7">
      <c r="A2880" s="11">
        <v>41633</v>
      </c>
      <c r="B2880" s="12">
        <v>2030352000</v>
      </c>
      <c r="C2880" s="12">
        <v>106147000</v>
      </c>
      <c r="D2880" s="12">
        <v>929452000</v>
      </c>
      <c r="E2880" s="13" t="s">
        <v>52</v>
      </c>
      <c r="F2880" s="12">
        <v>56582789000</v>
      </c>
      <c r="G2880" s="14">
        <v>1.2159500000000001</v>
      </c>
    </row>
    <row r="2881" spans="1:7">
      <c r="A2881" s="11">
        <v>41634</v>
      </c>
      <c r="B2881" s="12">
        <v>2030352000</v>
      </c>
      <c r="C2881" s="12">
        <v>106147000</v>
      </c>
      <c r="D2881" s="12">
        <v>929452000</v>
      </c>
      <c r="E2881" s="13">
        <v>225500</v>
      </c>
      <c r="F2881" s="12">
        <v>56582789000</v>
      </c>
      <c r="G2881" s="14">
        <v>1.21326</v>
      </c>
    </row>
    <row r="2882" spans="1:7">
      <c r="A2882" s="11">
        <v>41635</v>
      </c>
      <c r="B2882" s="12">
        <v>2030352000</v>
      </c>
      <c r="C2882" s="12">
        <v>106147000</v>
      </c>
      <c r="D2882" s="12">
        <v>929452000</v>
      </c>
      <c r="E2882" s="13">
        <v>229500</v>
      </c>
      <c r="F2882" s="12">
        <v>56582789000</v>
      </c>
      <c r="G2882" s="14">
        <v>1.23478</v>
      </c>
    </row>
    <row r="2883" spans="1:7">
      <c r="A2883" s="11">
        <v>41638</v>
      </c>
      <c r="B2883" s="12">
        <v>2030352000</v>
      </c>
      <c r="C2883" s="12">
        <v>106147000</v>
      </c>
      <c r="D2883" s="12">
        <v>929452000</v>
      </c>
      <c r="E2883" s="13">
        <v>236500</v>
      </c>
      <c r="F2883" s="12">
        <v>56582789000</v>
      </c>
      <c r="G2883" s="14">
        <v>1.27244</v>
      </c>
    </row>
    <row r="2884" spans="1:7">
      <c r="A2884" s="15">
        <v>41639</v>
      </c>
      <c r="B2884" s="16">
        <v>2030352000</v>
      </c>
      <c r="C2884" s="16">
        <v>106147000</v>
      </c>
      <c r="D2884" s="16">
        <v>929452000</v>
      </c>
      <c r="E2884" s="17" t="s">
        <v>52</v>
      </c>
      <c r="F2884" s="16">
        <v>56582789000</v>
      </c>
      <c r="G2884" s="18">
        <v>1.27244</v>
      </c>
    </row>
    <row r="2885" spans="1:7">
      <c r="A2885" s="11">
        <v>41640</v>
      </c>
      <c r="B2885" s="12">
        <v>1938392000</v>
      </c>
      <c r="C2885" s="12">
        <v>65674000</v>
      </c>
      <c r="D2885" s="12">
        <v>648533000</v>
      </c>
      <c r="E2885" s="13" t="s">
        <v>52</v>
      </c>
      <c r="F2885" s="12">
        <v>57937726000</v>
      </c>
      <c r="G2885" s="14">
        <v>1.2425999999999999</v>
      </c>
    </row>
    <row r="2886" spans="1:7">
      <c r="A2886" s="11">
        <v>41641</v>
      </c>
      <c r="B2886" s="12">
        <v>1938392000</v>
      </c>
      <c r="C2886" s="12">
        <v>65674000</v>
      </c>
      <c r="D2886" s="12">
        <v>648533000</v>
      </c>
      <c r="E2886" s="13">
        <v>224500</v>
      </c>
      <c r="F2886" s="12">
        <v>57937726000</v>
      </c>
      <c r="G2886" s="14">
        <v>1.1795500000000001</v>
      </c>
    </row>
    <row r="2887" spans="1:7">
      <c r="A2887" s="11">
        <v>41642</v>
      </c>
      <c r="B2887" s="12">
        <v>1938392000</v>
      </c>
      <c r="C2887" s="12">
        <v>65674000</v>
      </c>
      <c r="D2887" s="12">
        <v>648533000</v>
      </c>
      <c r="E2887" s="13">
        <v>224000</v>
      </c>
      <c r="F2887" s="12">
        <v>57937726000</v>
      </c>
      <c r="G2887" s="14">
        <v>1.17692</v>
      </c>
    </row>
    <row r="2888" spans="1:7">
      <c r="A2888" s="11">
        <v>41645</v>
      </c>
      <c r="B2888" s="12">
        <v>1938392000</v>
      </c>
      <c r="C2888" s="12">
        <v>65674000</v>
      </c>
      <c r="D2888" s="12">
        <v>648533000</v>
      </c>
      <c r="E2888" s="13">
        <v>228500</v>
      </c>
      <c r="F2888" s="12">
        <v>57937726000</v>
      </c>
      <c r="G2888" s="14">
        <v>1.2005600000000001</v>
      </c>
    </row>
    <row r="2889" spans="1:7">
      <c r="A2889" s="15">
        <v>41646</v>
      </c>
      <c r="B2889" s="16">
        <v>1938392000</v>
      </c>
      <c r="C2889" s="16">
        <v>65674000</v>
      </c>
      <c r="D2889" s="16">
        <v>648533000</v>
      </c>
      <c r="E2889" s="17">
        <v>229000</v>
      </c>
      <c r="F2889" s="16">
        <v>57937726000</v>
      </c>
      <c r="G2889" s="18">
        <v>1.20319</v>
      </c>
    </row>
    <row r="2890" spans="1:7">
      <c r="A2890" s="11">
        <v>41647</v>
      </c>
      <c r="B2890" s="12">
        <v>1938392000</v>
      </c>
      <c r="C2890" s="12">
        <v>65674000</v>
      </c>
      <c r="D2890" s="12">
        <v>648533000</v>
      </c>
      <c r="E2890" s="13">
        <v>229500</v>
      </c>
      <c r="F2890" s="12">
        <v>57937726000</v>
      </c>
      <c r="G2890" s="14">
        <v>1.2058199999999999</v>
      </c>
    </row>
    <row r="2891" spans="1:7">
      <c r="A2891" s="11">
        <v>41648</v>
      </c>
      <c r="B2891" s="12">
        <v>1938392000</v>
      </c>
      <c r="C2891" s="12">
        <v>65674000</v>
      </c>
      <c r="D2891" s="12">
        <v>648533000</v>
      </c>
      <c r="E2891" s="13">
        <v>224500</v>
      </c>
      <c r="F2891" s="12">
        <v>57937726000</v>
      </c>
      <c r="G2891" s="14">
        <v>1.1795500000000001</v>
      </c>
    </row>
    <row r="2892" spans="1:7">
      <c r="A2892" s="11">
        <v>41649</v>
      </c>
      <c r="B2892" s="12">
        <v>1938392000</v>
      </c>
      <c r="C2892" s="12">
        <v>65674000</v>
      </c>
      <c r="D2892" s="12">
        <v>648533000</v>
      </c>
      <c r="E2892" s="13">
        <v>221000</v>
      </c>
      <c r="F2892" s="12">
        <v>57937726000</v>
      </c>
      <c r="G2892" s="14">
        <v>1.16116</v>
      </c>
    </row>
    <row r="2893" spans="1:7">
      <c r="A2893" s="11">
        <v>41652</v>
      </c>
      <c r="B2893" s="12">
        <v>1938392000</v>
      </c>
      <c r="C2893" s="12">
        <v>65674000</v>
      </c>
      <c r="D2893" s="12">
        <v>648533000</v>
      </c>
      <c r="E2893" s="13">
        <v>228000</v>
      </c>
      <c r="F2893" s="12">
        <v>57937726000</v>
      </c>
      <c r="G2893" s="14">
        <v>1.19794</v>
      </c>
    </row>
    <row r="2894" spans="1:7">
      <c r="A2894" s="15">
        <v>41653</v>
      </c>
      <c r="B2894" s="16">
        <v>1938392000</v>
      </c>
      <c r="C2894" s="16">
        <v>65674000</v>
      </c>
      <c r="D2894" s="16">
        <v>648533000</v>
      </c>
      <c r="E2894" s="17">
        <v>232000</v>
      </c>
      <c r="F2894" s="16">
        <v>57937726000</v>
      </c>
      <c r="G2894" s="18">
        <v>1.21895</v>
      </c>
    </row>
    <row r="2895" spans="1:7">
      <c r="A2895" s="11">
        <v>41654</v>
      </c>
      <c r="B2895" s="12">
        <v>1938392000</v>
      </c>
      <c r="C2895" s="12">
        <v>65674000</v>
      </c>
      <c r="D2895" s="12">
        <v>648533000</v>
      </c>
      <c r="E2895" s="13">
        <v>231000</v>
      </c>
      <c r="F2895" s="12">
        <v>57937726000</v>
      </c>
      <c r="G2895" s="14">
        <v>1.2137</v>
      </c>
    </row>
    <row r="2896" spans="1:7">
      <c r="A2896" s="11">
        <v>41655</v>
      </c>
      <c r="B2896" s="12">
        <v>1938392000</v>
      </c>
      <c r="C2896" s="12">
        <v>65674000</v>
      </c>
      <c r="D2896" s="12">
        <v>648533000</v>
      </c>
      <c r="E2896" s="13">
        <v>233000</v>
      </c>
      <c r="F2896" s="12">
        <v>57937726000</v>
      </c>
      <c r="G2896" s="14">
        <v>1.22421</v>
      </c>
    </row>
    <row r="2897" spans="1:7">
      <c r="A2897" s="11">
        <v>41656</v>
      </c>
      <c r="B2897" s="12">
        <v>1938392000</v>
      </c>
      <c r="C2897" s="12">
        <v>65674000</v>
      </c>
      <c r="D2897" s="12">
        <v>648533000</v>
      </c>
      <c r="E2897" s="13">
        <v>228500</v>
      </c>
      <c r="F2897" s="12">
        <v>57937726000</v>
      </c>
      <c r="G2897" s="14">
        <v>1.2005600000000001</v>
      </c>
    </row>
    <row r="2898" spans="1:7">
      <c r="A2898" s="11">
        <v>41659</v>
      </c>
      <c r="B2898" s="12">
        <v>1938392000</v>
      </c>
      <c r="C2898" s="12">
        <v>65674000</v>
      </c>
      <c r="D2898" s="12">
        <v>648533000</v>
      </c>
      <c r="E2898" s="13">
        <v>231000</v>
      </c>
      <c r="F2898" s="12">
        <v>57937726000</v>
      </c>
      <c r="G2898" s="14">
        <v>1.2137</v>
      </c>
    </row>
    <row r="2899" spans="1:7">
      <c r="A2899" s="15">
        <v>41660</v>
      </c>
      <c r="B2899" s="16">
        <v>1938392000</v>
      </c>
      <c r="C2899" s="16">
        <v>65674000</v>
      </c>
      <c r="D2899" s="16">
        <v>648533000</v>
      </c>
      <c r="E2899" s="17">
        <v>236000</v>
      </c>
      <c r="F2899" s="16">
        <v>57937726000</v>
      </c>
      <c r="G2899" s="18">
        <v>1.23997</v>
      </c>
    </row>
    <row r="2900" spans="1:7">
      <c r="A2900" s="11">
        <v>41661</v>
      </c>
      <c r="B2900" s="12">
        <v>1938392000</v>
      </c>
      <c r="C2900" s="12">
        <v>65674000</v>
      </c>
      <c r="D2900" s="12">
        <v>648533000</v>
      </c>
      <c r="E2900" s="13">
        <v>236500</v>
      </c>
      <c r="F2900" s="12">
        <v>57937726000</v>
      </c>
      <c r="G2900" s="14">
        <v>1.2425999999999999</v>
      </c>
    </row>
    <row r="2901" spans="1:7">
      <c r="A2901" s="11">
        <v>41662</v>
      </c>
      <c r="B2901" s="12">
        <v>1938392000</v>
      </c>
      <c r="C2901" s="12">
        <v>65674000</v>
      </c>
      <c r="D2901" s="12">
        <v>648533000</v>
      </c>
      <c r="E2901" s="13">
        <v>232000</v>
      </c>
      <c r="F2901" s="12">
        <v>57937726000</v>
      </c>
      <c r="G2901" s="14">
        <v>1.21895</v>
      </c>
    </row>
    <row r="2902" spans="1:7">
      <c r="A2902" s="11">
        <v>41663</v>
      </c>
      <c r="B2902" s="12">
        <v>1938392000</v>
      </c>
      <c r="C2902" s="12">
        <v>65674000</v>
      </c>
      <c r="D2902" s="12">
        <v>648533000</v>
      </c>
      <c r="E2902" s="13">
        <v>228000</v>
      </c>
      <c r="F2902" s="12">
        <v>57937726000</v>
      </c>
      <c r="G2902" s="14">
        <v>1.19794</v>
      </c>
    </row>
    <row r="2903" spans="1:7">
      <c r="A2903" s="11">
        <v>41666</v>
      </c>
      <c r="B2903" s="12">
        <v>1938392000</v>
      </c>
      <c r="C2903" s="12">
        <v>65674000</v>
      </c>
      <c r="D2903" s="12">
        <v>648533000</v>
      </c>
      <c r="E2903" s="13">
        <v>223500</v>
      </c>
      <c r="F2903" s="12">
        <v>57937726000</v>
      </c>
      <c r="G2903" s="14">
        <v>1.1742900000000001</v>
      </c>
    </row>
    <row r="2904" spans="1:7">
      <c r="A2904" s="15">
        <v>41667</v>
      </c>
      <c r="B2904" s="16">
        <v>1938392000</v>
      </c>
      <c r="C2904" s="16">
        <v>65674000</v>
      </c>
      <c r="D2904" s="16">
        <v>648533000</v>
      </c>
      <c r="E2904" s="17">
        <v>230500</v>
      </c>
      <c r="F2904" s="16">
        <v>57937726000</v>
      </c>
      <c r="G2904" s="18">
        <v>1.2110700000000001</v>
      </c>
    </row>
    <row r="2905" spans="1:7">
      <c r="A2905" s="11">
        <v>41668</v>
      </c>
      <c r="B2905" s="12">
        <v>1938392000</v>
      </c>
      <c r="C2905" s="12">
        <v>65674000</v>
      </c>
      <c r="D2905" s="12">
        <v>648533000</v>
      </c>
      <c r="E2905" s="13">
        <v>234500</v>
      </c>
      <c r="F2905" s="12">
        <v>57937726000</v>
      </c>
      <c r="G2905" s="14">
        <v>1.2320899999999999</v>
      </c>
    </row>
    <row r="2906" spans="1:7">
      <c r="A2906" s="11">
        <v>41669</v>
      </c>
      <c r="B2906" s="12">
        <v>1938392000</v>
      </c>
      <c r="C2906" s="12">
        <v>65674000</v>
      </c>
      <c r="D2906" s="12">
        <v>648533000</v>
      </c>
      <c r="E2906" s="13" t="s">
        <v>52</v>
      </c>
      <c r="F2906" s="12">
        <v>57937726000</v>
      </c>
      <c r="G2906" s="14">
        <v>1.2320899999999999</v>
      </c>
    </row>
    <row r="2907" spans="1:7">
      <c r="A2907" s="11">
        <v>41670</v>
      </c>
      <c r="B2907" s="12">
        <v>1938392000</v>
      </c>
      <c r="C2907" s="12">
        <v>65674000</v>
      </c>
      <c r="D2907" s="12">
        <v>648533000</v>
      </c>
      <c r="E2907" s="13" t="s">
        <v>52</v>
      </c>
      <c r="F2907" s="12">
        <v>57937726000</v>
      </c>
      <c r="G2907" s="14">
        <v>1.2320899999999999</v>
      </c>
    </row>
    <row r="2908" spans="1:7">
      <c r="A2908" s="11">
        <v>41673</v>
      </c>
      <c r="B2908" s="12">
        <v>1938392000</v>
      </c>
      <c r="C2908" s="12">
        <v>65674000</v>
      </c>
      <c r="D2908" s="12">
        <v>648533000</v>
      </c>
      <c r="E2908" s="13">
        <v>231500</v>
      </c>
      <c r="F2908" s="12">
        <v>57937726000</v>
      </c>
      <c r="G2908" s="14">
        <v>1.2163299999999999</v>
      </c>
    </row>
    <row r="2909" spans="1:7">
      <c r="A2909" s="15">
        <v>41674</v>
      </c>
      <c r="B2909" s="16">
        <v>1938392000</v>
      </c>
      <c r="C2909" s="16">
        <v>65674000</v>
      </c>
      <c r="D2909" s="16">
        <v>648533000</v>
      </c>
      <c r="E2909" s="17">
        <v>226000</v>
      </c>
      <c r="F2909" s="16">
        <v>57937726000</v>
      </c>
      <c r="G2909" s="18">
        <v>1.18743</v>
      </c>
    </row>
    <row r="2910" spans="1:7">
      <c r="A2910" s="11">
        <v>41675</v>
      </c>
      <c r="B2910" s="12">
        <v>1938392000</v>
      </c>
      <c r="C2910" s="12">
        <v>65674000</v>
      </c>
      <c r="D2910" s="12">
        <v>648533000</v>
      </c>
      <c r="E2910" s="13">
        <v>228500</v>
      </c>
      <c r="F2910" s="12">
        <v>57937726000</v>
      </c>
      <c r="G2910" s="14">
        <v>1.2005600000000001</v>
      </c>
    </row>
    <row r="2911" spans="1:7">
      <c r="A2911" s="11">
        <v>41676</v>
      </c>
      <c r="B2911" s="12">
        <v>1938392000</v>
      </c>
      <c r="C2911" s="12">
        <v>65674000</v>
      </c>
      <c r="D2911" s="12">
        <v>648533000</v>
      </c>
      <c r="E2911" s="13">
        <v>226500</v>
      </c>
      <c r="F2911" s="12">
        <v>57937726000</v>
      </c>
      <c r="G2911" s="14">
        <v>1.1900500000000001</v>
      </c>
    </row>
    <row r="2912" spans="1:7">
      <c r="A2912" s="11">
        <v>41677</v>
      </c>
      <c r="B2912" s="12">
        <v>1938392000</v>
      </c>
      <c r="C2912" s="12">
        <v>65674000</v>
      </c>
      <c r="D2912" s="12">
        <v>648533000</v>
      </c>
      <c r="E2912" s="13">
        <v>230500</v>
      </c>
      <c r="F2912" s="12">
        <v>57937726000</v>
      </c>
      <c r="G2912" s="14">
        <v>1.2110700000000001</v>
      </c>
    </row>
    <row r="2913" spans="1:7">
      <c r="A2913" s="11">
        <v>41680</v>
      </c>
      <c r="B2913" s="12">
        <v>1938392000</v>
      </c>
      <c r="C2913" s="12">
        <v>65674000</v>
      </c>
      <c r="D2913" s="12">
        <v>648533000</v>
      </c>
      <c r="E2913" s="13">
        <v>233500</v>
      </c>
      <c r="F2913" s="12">
        <v>57937726000</v>
      </c>
      <c r="G2913" s="14">
        <v>1.2268300000000001</v>
      </c>
    </row>
    <row r="2914" spans="1:7">
      <c r="A2914" s="15">
        <v>41681</v>
      </c>
      <c r="B2914" s="16">
        <v>1938392000</v>
      </c>
      <c r="C2914" s="16">
        <v>65674000</v>
      </c>
      <c r="D2914" s="16">
        <v>648533000</v>
      </c>
      <c r="E2914" s="17">
        <v>231000</v>
      </c>
      <c r="F2914" s="16">
        <v>57937726000</v>
      </c>
      <c r="G2914" s="18">
        <v>1.2137</v>
      </c>
    </row>
    <row r="2915" spans="1:7">
      <c r="A2915" s="11">
        <v>41682</v>
      </c>
      <c r="B2915" s="12">
        <v>1938392000</v>
      </c>
      <c r="C2915" s="12">
        <v>65674000</v>
      </c>
      <c r="D2915" s="12">
        <v>648533000</v>
      </c>
      <c r="E2915" s="13">
        <v>227500</v>
      </c>
      <c r="F2915" s="12">
        <v>57937726000</v>
      </c>
      <c r="G2915" s="14">
        <v>1.1953100000000001</v>
      </c>
    </row>
    <row r="2916" spans="1:7">
      <c r="A2916" s="11">
        <v>41683</v>
      </c>
      <c r="B2916" s="12">
        <v>1938392000</v>
      </c>
      <c r="C2916" s="12">
        <v>65674000</v>
      </c>
      <c r="D2916" s="12">
        <v>648533000</v>
      </c>
      <c r="E2916" s="13">
        <v>227000</v>
      </c>
      <c r="F2916" s="12">
        <v>57937726000</v>
      </c>
      <c r="G2916" s="14">
        <v>1.19268</v>
      </c>
    </row>
    <row r="2917" spans="1:7">
      <c r="A2917" s="11">
        <v>41684</v>
      </c>
      <c r="B2917" s="12">
        <v>1938392000</v>
      </c>
      <c r="C2917" s="12">
        <v>65674000</v>
      </c>
      <c r="D2917" s="12">
        <v>648533000</v>
      </c>
      <c r="E2917" s="13">
        <v>232500</v>
      </c>
      <c r="F2917" s="12">
        <v>57937726000</v>
      </c>
      <c r="G2917" s="14">
        <v>1.2215800000000001</v>
      </c>
    </row>
    <row r="2918" spans="1:7">
      <c r="A2918" s="11">
        <v>41687</v>
      </c>
      <c r="B2918" s="12">
        <v>1938392000</v>
      </c>
      <c r="C2918" s="12">
        <v>65674000</v>
      </c>
      <c r="D2918" s="12">
        <v>648533000</v>
      </c>
      <c r="E2918" s="13">
        <v>233000</v>
      </c>
      <c r="F2918" s="12">
        <v>57937726000</v>
      </c>
      <c r="G2918" s="14">
        <v>1.22421</v>
      </c>
    </row>
    <row r="2919" spans="1:7">
      <c r="A2919" s="15">
        <v>41688</v>
      </c>
      <c r="B2919" s="16">
        <v>1938392000</v>
      </c>
      <c r="C2919" s="16">
        <v>65674000</v>
      </c>
      <c r="D2919" s="16">
        <v>648533000</v>
      </c>
      <c r="E2919" s="17">
        <v>229500</v>
      </c>
      <c r="F2919" s="16">
        <v>57937726000</v>
      </c>
      <c r="G2919" s="18">
        <v>1.2058199999999999</v>
      </c>
    </row>
    <row r="2920" spans="1:7">
      <c r="A2920" s="11">
        <v>41689</v>
      </c>
      <c r="B2920" s="12">
        <v>1938392000</v>
      </c>
      <c r="C2920" s="12">
        <v>65674000</v>
      </c>
      <c r="D2920" s="12">
        <v>648533000</v>
      </c>
      <c r="E2920" s="13">
        <v>225500</v>
      </c>
      <c r="F2920" s="12">
        <v>57937726000</v>
      </c>
      <c r="G2920" s="14">
        <v>1.1848000000000001</v>
      </c>
    </row>
    <row r="2921" spans="1:7">
      <c r="A2921" s="11">
        <v>41690</v>
      </c>
      <c r="B2921" s="12">
        <v>1938392000</v>
      </c>
      <c r="C2921" s="12">
        <v>65674000</v>
      </c>
      <c r="D2921" s="12">
        <v>648533000</v>
      </c>
      <c r="E2921" s="13">
        <v>222000</v>
      </c>
      <c r="F2921" s="12">
        <v>57937726000</v>
      </c>
      <c r="G2921" s="14">
        <v>1.1664099999999999</v>
      </c>
    </row>
    <row r="2922" spans="1:7">
      <c r="A2922" s="11">
        <v>41691</v>
      </c>
      <c r="B2922" s="12">
        <v>1938392000</v>
      </c>
      <c r="C2922" s="12">
        <v>65674000</v>
      </c>
      <c r="D2922" s="12">
        <v>648533000</v>
      </c>
      <c r="E2922" s="13">
        <v>228000</v>
      </c>
      <c r="F2922" s="12">
        <v>57937726000</v>
      </c>
      <c r="G2922" s="14">
        <v>1.19794</v>
      </c>
    </row>
    <row r="2923" spans="1:7">
      <c r="A2923" s="11">
        <v>41694</v>
      </c>
      <c r="B2923" s="12">
        <v>1938392000</v>
      </c>
      <c r="C2923" s="12">
        <v>65674000</v>
      </c>
      <c r="D2923" s="12">
        <v>648533000</v>
      </c>
      <c r="E2923" s="13">
        <v>227500</v>
      </c>
      <c r="F2923" s="12">
        <v>57937726000</v>
      </c>
      <c r="G2923" s="14">
        <v>1.1953100000000001</v>
      </c>
    </row>
    <row r="2924" spans="1:7">
      <c r="A2924" s="15">
        <v>41695</v>
      </c>
      <c r="B2924" s="16">
        <v>1938392000</v>
      </c>
      <c r="C2924" s="16">
        <v>65674000</v>
      </c>
      <c r="D2924" s="16">
        <v>648533000</v>
      </c>
      <c r="E2924" s="17">
        <v>233000</v>
      </c>
      <c r="F2924" s="16">
        <v>57937726000</v>
      </c>
      <c r="G2924" s="18">
        <v>1.22421</v>
      </c>
    </row>
    <row r="2925" spans="1:7">
      <c r="A2925" s="11">
        <v>41696</v>
      </c>
      <c r="B2925" s="12">
        <v>1938392000</v>
      </c>
      <c r="C2925" s="12">
        <v>65674000</v>
      </c>
      <c r="D2925" s="12">
        <v>648533000</v>
      </c>
      <c r="E2925" s="13">
        <v>236500</v>
      </c>
      <c r="F2925" s="12">
        <v>57937726000</v>
      </c>
      <c r="G2925" s="14">
        <v>1.2425999999999999</v>
      </c>
    </row>
    <row r="2926" spans="1:7">
      <c r="A2926" s="11">
        <v>41697</v>
      </c>
      <c r="B2926" s="12">
        <v>1938392000</v>
      </c>
      <c r="C2926" s="12">
        <v>65674000</v>
      </c>
      <c r="D2926" s="12">
        <v>648533000</v>
      </c>
      <c r="E2926" s="13">
        <v>243500</v>
      </c>
      <c r="F2926" s="12">
        <v>57937726000</v>
      </c>
      <c r="G2926" s="14">
        <v>1.2793699999999999</v>
      </c>
    </row>
    <row r="2927" spans="1:7">
      <c r="A2927" s="11">
        <v>41698</v>
      </c>
      <c r="B2927" s="12">
        <v>1938392000</v>
      </c>
      <c r="C2927" s="12">
        <v>65674000</v>
      </c>
      <c r="D2927" s="12">
        <v>648533000</v>
      </c>
      <c r="E2927" s="13">
        <v>245000</v>
      </c>
      <c r="F2927" s="12">
        <v>57937726000</v>
      </c>
      <c r="G2927" s="14">
        <v>1.2872600000000001</v>
      </c>
    </row>
    <row r="2928" spans="1:7">
      <c r="A2928" s="11">
        <v>41701</v>
      </c>
      <c r="B2928" s="12">
        <v>1938392000</v>
      </c>
      <c r="C2928" s="12">
        <v>65674000</v>
      </c>
      <c r="D2928" s="12">
        <v>648533000</v>
      </c>
      <c r="E2928" s="13">
        <v>246000</v>
      </c>
      <c r="F2928" s="12">
        <v>57937726000</v>
      </c>
      <c r="G2928" s="14">
        <v>1.29251</v>
      </c>
    </row>
    <row r="2929" spans="1:7">
      <c r="A2929" s="15">
        <v>41702</v>
      </c>
      <c r="B2929" s="16">
        <v>1938392000</v>
      </c>
      <c r="C2929" s="16">
        <v>65674000</v>
      </c>
      <c r="D2929" s="16">
        <v>648533000</v>
      </c>
      <c r="E2929" s="17">
        <v>242000</v>
      </c>
      <c r="F2929" s="16">
        <v>57937726000</v>
      </c>
      <c r="G2929" s="18">
        <v>1.27149</v>
      </c>
    </row>
    <row r="2930" spans="1:7">
      <c r="A2930" s="11">
        <v>41703</v>
      </c>
      <c r="B2930" s="12">
        <v>1938392000</v>
      </c>
      <c r="C2930" s="12">
        <v>65674000</v>
      </c>
      <c r="D2930" s="12">
        <v>648533000</v>
      </c>
      <c r="E2930" s="13">
        <v>244500</v>
      </c>
      <c r="F2930" s="12">
        <v>57937726000</v>
      </c>
      <c r="G2930" s="14">
        <v>1.2846299999999999</v>
      </c>
    </row>
    <row r="2931" spans="1:7">
      <c r="A2931" s="11">
        <v>41704</v>
      </c>
      <c r="B2931" s="12">
        <v>1938392000</v>
      </c>
      <c r="C2931" s="12">
        <v>65674000</v>
      </c>
      <c r="D2931" s="12">
        <v>648533000</v>
      </c>
      <c r="E2931" s="13">
        <v>243500</v>
      </c>
      <c r="F2931" s="12">
        <v>57937726000</v>
      </c>
      <c r="G2931" s="14">
        <v>1.2793699999999999</v>
      </c>
    </row>
    <row r="2932" spans="1:7">
      <c r="A2932" s="11">
        <v>41705</v>
      </c>
      <c r="B2932" s="12">
        <v>1938392000</v>
      </c>
      <c r="C2932" s="12">
        <v>65674000</v>
      </c>
      <c r="D2932" s="12">
        <v>648533000</v>
      </c>
      <c r="E2932" s="13">
        <v>238500</v>
      </c>
      <c r="F2932" s="12">
        <v>57937726000</v>
      </c>
      <c r="G2932" s="14">
        <v>1.2531000000000001</v>
      </c>
    </row>
    <row r="2933" spans="1:7">
      <c r="A2933" s="11">
        <v>41708</v>
      </c>
      <c r="B2933" s="12">
        <v>1938392000</v>
      </c>
      <c r="C2933" s="12">
        <v>65674000</v>
      </c>
      <c r="D2933" s="12">
        <v>648533000</v>
      </c>
      <c r="E2933" s="13">
        <v>237000</v>
      </c>
      <c r="F2933" s="12">
        <v>57937726000</v>
      </c>
      <c r="G2933" s="14">
        <v>1.24522</v>
      </c>
    </row>
    <row r="2934" spans="1:7">
      <c r="A2934" s="15">
        <v>41709</v>
      </c>
      <c r="B2934" s="16">
        <v>1938392000</v>
      </c>
      <c r="C2934" s="16">
        <v>65674000</v>
      </c>
      <c r="D2934" s="16">
        <v>648533000</v>
      </c>
      <c r="E2934" s="17">
        <v>236500</v>
      </c>
      <c r="F2934" s="16">
        <v>57937726000</v>
      </c>
      <c r="G2934" s="18">
        <v>1.2425999999999999</v>
      </c>
    </row>
    <row r="2935" spans="1:7">
      <c r="A2935" s="11">
        <v>41710</v>
      </c>
      <c r="B2935" s="12">
        <v>1938392000</v>
      </c>
      <c r="C2935" s="12">
        <v>65674000</v>
      </c>
      <c r="D2935" s="12">
        <v>648533000</v>
      </c>
      <c r="E2935" s="13">
        <v>235500</v>
      </c>
      <c r="F2935" s="12">
        <v>57937726000</v>
      </c>
      <c r="G2935" s="14">
        <v>1.2373400000000001</v>
      </c>
    </row>
    <row r="2936" spans="1:7">
      <c r="A2936" s="11">
        <v>41711</v>
      </c>
      <c r="B2936" s="12">
        <v>1938392000</v>
      </c>
      <c r="C2936" s="12">
        <v>65674000</v>
      </c>
      <c r="D2936" s="12">
        <v>648533000</v>
      </c>
      <c r="E2936" s="13">
        <v>229000</v>
      </c>
      <c r="F2936" s="12">
        <v>57937726000</v>
      </c>
      <c r="G2936" s="14">
        <v>1.20319</v>
      </c>
    </row>
    <row r="2937" spans="1:7">
      <c r="A2937" s="11">
        <v>41712</v>
      </c>
      <c r="B2937" s="12">
        <v>1938392000</v>
      </c>
      <c r="C2937" s="12">
        <v>65674000</v>
      </c>
      <c r="D2937" s="12">
        <v>648533000</v>
      </c>
      <c r="E2937" s="13">
        <v>229000</v>
      </c>
      <c r="F2937" s="12">
        <v>57937726000</v>
      </c>
      <c r="G2937" s="14">
        <v>1.20319</v>
      </c>
    </row>
    <row r="2938" spans="1:7">
      <c r="A2938" s="11">
        <v>41715</v>
      </c>
      <c r="B2938" s="12">
        <v>1938392000</v>
      </c>
      <c r="C2938" s="12">
        <v>65674000</v>
      </c>
      <c r="D2938" s="12">
        <v>648533000</v>
      </c>
      <c r="E2938" s="13">
        <v>234000</v>
      </c>
      <c r="F2938" s="12">
        <v>57937726000</v>
      </c>
      <c r="G2938" s="14">
        <v>1.22946</v>
      </c>
    </row>
    <row r="2939" spans="1:7">
      <c r="A2939" s="15">
        <v>41716</v>
      </c>
      <c r="B2939" s="16">
        <v>1938392000</v>
      </c>
      <c r="C2939" s="16">
        <v>65674000</v>
      </c>
      <c r="D2939" s="16">
        <v>648533000</v>
      </c>
      <c r="E2939" s="17">
        <v>235000</v>
      </c>
      <c r="F2939" s="16">
        <v>57937726000</v>
      </c>
      <c r="G2939" s="18">
        <v>1.23471</v>
      </c>
    </row>
    <row r="2940" spans="1:7">
      <c r="A2940" s="11">
        <v>41717</v>
      </c>
      <c r="B2940" s="12">
        <v>1938392000</v>
      </c>
      <c r="C2940" s="12">
        <v>65674000</v>
      </c>
      <c r="D2940" s="12">
        <v>648533000</v>
      </c>
      <c r="E2940" s="13">
        <v>231000</v>
      </c>
      <c r="F2940" s="12">
        <v>57937726000</v>
      </c>
      <c r="G2940" s="14">
        <v>1.2137</v>
      </c>
    </row>
    <row r="2941" spans="1:7">
      <c r="A2941" s="11">
        <v>41718</v>
      </c>
      <c r="B2941" s="12">
        <v>1938392000</v>
      </c>
      <c r="C2941" s="12">
        <v>65674000</v>
      </c>
      <c r="D2941" s="12">
        <v>648533000</v>
      </c>
      <c r="E2941" s="13">
        <v>229500</v>
      </c>
      <c r="F2941" s="12">
        <v>57937726000</v>
      </c>
      <c r="G2941" s="14">
        <v>1.2058199999999999</v>
      </c>
    </row>
    <row r="2942" spans="1:7">
      <c r="A2942" s="11">
        <v>41719</v>
      </c>
      <c r="B2942" s="12">
        <v>1938392000</v>
      </c>
      <c r="C2942" s="12">
        <v>65674000</v>
      </c>
      <c r="D2942" s="12">
        <v>648533000</v>
      </c>
      <c r="E2942" s="13">
        <v>234500</v>
      </c>
      <c r="F2942" s="12">
        <v>57937726000</v>
      </c>
      <c r="G2942" s="14">
        <v>1.2320899999999999</v>
      </c>
    </row>
    <row r="2943" spans="1:7">
      <c r="A2943" s="11">
        <v>41722</v>
      </c>
      <c r="B2943" s="12">
        <v>1938392000</v>
      </c>
      <c r="C2943" s="12">
        <v>65674000</v>
      </c>
      <c r="D2943" s="12">
        <v>648533000</v>
      </c>
      <c r="E2943" s="13">
        <v>235500</v>
      </c>
      <c r="F2943" s="12">
        <v>57937726000</v>
      </c>
      <c r="G2943" s="14">
        <v>1.2373400000000001</v>
      </c>
    </row>
    <row r="2944" spans="1:7">
      <c r="A2944" s="15">
        <v>41723</v>
      </c>
      <c r="B2944" s="16">
        <v>1938392000</v>
      </c>
      <c r="C2944" s="16">
        <v>65674000</v>
      </c>
      <c r="D2944" s="16">
        <v>648533000</v>
      </c>
      <c r="E2944" s="17">
        <v>232500</v>
      </c>
      <c r="F2944" s="16">
        <v>57937726000</v>
      </c>
      <c r="G2944" s="18">
        <v>1.2215800000000001</v>
      </c>
    </row>
    <row r="2945" spans="1:7">
      <c r="A2945" s="11">
        <v>41724</v>
      </c>
      <c r="B2945" s="12">
        <v>1938392000</v>
      </c>
      <c r="C2945" s="12">
        <v>65674000</v>
      </c>
      <c r="D2945" s="12">
        <v>648533000</v>
      </c>
      <c r="E2945" s="13">
        <v>243000</v>
      </c>
      <c r="F2945" s="12">
        <v>57937726000</v>
      </c>
      <c r="G2945" s="14">
        <v>1.2767500000000001</v>
      </c>
    </row>
    <row r="2946" spans="1:7">
      <c r="A2946" s="11">
        <v>41725</v>
      </c>
      <c r="B2946" s="12">
        <v>1938392000</v>
      </c>
      <c r="C2946" s="12">
        <v>65674000</v>
      </c>
      <c r="D2946" s="12">
        <v>648533000</v>
      </c>
      <c r="E2946" s="13">
        <v>246000</v>
      </c>
      <c r="F2946" s="12">
        <v>57937726000</v>
      </c>
      <c r="G2946" s="14">
        <v>1.29251</v>
      </c>
    </row>
    <row r="2947" spans="1:7">
      <c r="A2947" s="11">
        <v>41726</v>
      </c>
      <c r="B2947" s="12">
        <v>1938392000</v>
      </c>
      <c r="C2947" s="12">
        <v>65674000</v>
      </c>
      <c r="D2947" s="12">
        <v>648533000</v>
      </c>
      <c r="E2947" s="13">
        <v>248000</v>
      </c>
      <c r="F2947" s="12">
        <v>57937726000</v>
      </c>
      <c r="G2947" s="14">
        <v>1.3030200000000001</v>
      </c>
    </row>
    <row r="2948" spans="1:7">
      <c r="A2948" s="11">
        <v>41729</v>
      </c>
      <c r="B2948" s="12">
        <v>1938392000</v>
      </c>
      <c r="C2948" s="12">
        <v>65674000</v>
      </c>
      <c r="D2948" s="12">
        <v>648533000</v>
      </c>
      <c r="E2948" s="13">
        <v>251000</v>
      </c>
      <c r="F2948" s="12">
        <v>57937726000</v>
      </c>
      <c r="G2948" s="14">
        <v>1.3187800000000001</v>
      </c>
    </row>
    <row r="2949" spans="1:7">
      <c r="A2949" s="15">
        <v>41730</v>
      </c>
      <c r="B2949" s="16">
        <v>2087215000</v>
      </c>
      <c r="C2949" s="16">
        <v>111067000</v>
      </c>
      <c r="D2949" s="16">
        <v>702261000</v>
      </c>
      <c r="E2949" s="17">
        <v>251500</v>
      </c>
      <c r="F2949" s="16">
        <v>59709736000</v>
      </c>
      <c r="G2949" s="18">
        <v>1.2831600000000001</v>
      </c>
    </row>
    <row r="2950" spans="1:7">
      <c r="A2950" s="11">
        <v>41731</v>
      </c>
      <c r="B2950" s="12">
        <v>2087215000</v>
      </c>
      <c r="C2950" s="12">
        <v>111067000</v>
      </c>
      <c r="D2950" s="12">
        <v>702261000</v>
      </c>
      <c r="E2950" s="13">
        <v>250000</v>
      </c>
      <c r="F2950" s="12">
        <v>59709736000</v>
      </c>
      <c r="G2950" s="14">
        <v>1.2755099999999999</v>
      </c>
    </row>
    <row r="2951" spans="1:7">
      <c r="A2951" s="11">
        <v>41732</v>
      </c>
      <c r="B2951" s="12">
        <v>2087215000</v>
      </c>
      <c r="C2951" s="12">
        <v>111067000</v>
      </c>
      <c r="D2951" s="12">
        <v>702261000</v>
      </c>
      <c r="E2951" s="13">
        <v>245500</v>
      </c>
      <c r="F2951" s="12">
        <v>59709736000</v>
      </c>
      <c r="G2951" s="14">
        <v>1.2525500000000001</v>
      </c>
    </row>
    <row r="2952" spans="1:7">
      <c r="A2952" s="11">
        <v>41733</v>
      </c>
      <c r="B2952" s="12">
        <v>2087215000</v>
      </c>
      <c r="C2952" s="12">
        <v>111067000</v>
      </c>
      <c r="D2952" s="12">
        <v>702261000</v>
      </c>
      <c r="E2952" s="13">
        <v>247500</v>
      </c>
      <c r="F2952" s="12">
        <v>59709736000</v>
      </c>
      <c r="G2952" s="14">
        <v>1.26275</v>
      </c>
    </row>
    <row r="2953" spans="1:7">
      <c r="A2953" s="11">
        <v>41736</v>
      </c>
      <c r="B2953" s="12">
        <v>2087215000</v>
      </c>
      <c r="C2953" s="12">
        <v>111067000</v>
      </c>
      <c r="D2953" s="12">
        <v>702261000</v>
      </c>
      <c r="E2953" s="13">
        <v>246500</v>
      </c>
      <c r="F2953" s="12">
        <v>59709736000</v>
      </c>
      <c r="G2953" s="14">
        <v>1.2576499999999999</v>
      </c>
    </row>
    <row r="2954" spans="1:7">
      <c r="A2954" s="15">
        <v>41737</v>
      </c>
      <c r="B2954" s="16">
        <v>2087215000</v>
      </c>
      <c r="C2954" s="16">
        <v>111067000</v>
      </c>
      <c r="D2954" s="16">
        <v>702261000</v>
      </c>
      <c r="E2954" s="17">
        <v>248500</v>
      </c>
      <c r="F2954" s="16">
        <v>59709736000</v>
      </c>
      <c r="G2954" s="18">
        <v>1.26786</v>
      </c>
    </row>
    <row r="2955" spans="1:7">
      <c r="A2955" s="11">
        <v>41738</v>
      </c>
      <c r="B2955" s="12">
        <v>2087215000</v>
      </c>
      <c r="C2955" s="12">
        <v>111067000</v>
      </c>
      <c r="D2955" s="12">
        <v>702261000</v>
      </c>
      <c r="E2955" s="13">
        <v>243500</v>
      </c>
      <c r="F2955" s="12">
        <v>59709736000</v>
      </c>
      <c r="G2955" s="14">
        <v>1.2423500000000001</v>
      </c>
    </row>
    <row r="2956" spans="1:7">
      <c r="A2956" s="11">
        <v>41739</v>
      </c>
      <c r="B2956" s="12">
        <v>2087215000</v>
      </c>
      <c r="C2956" s="12">
        <v>111067000</v>
      </c>
      <c r="D2956" s="12">
        <v>702261000</v>
      </c>
      <c r="E2956" s="13">
        <v>242500</v>
      </c>
      <c r="F2956" s="12">
        <v>59709736000</v>
      </c>
      <c r="G2956" s="14">
        <v>1.2372399999999999</v>
      </c>
    </row>
    <row r="2957" spans="1:7">
      <c r="A2957" s="11">
        <v>41740</v>
      </c>
      <c r="B2957" s="12">
        <v>2087215000</v>
      </c>
      <c r="C2957" s="12">
        <v>111067000</v>
      </c>
      <c r="D2957" s="12">
        <v>702261000</v>
      </c>
      <c r="E2957" s="13">
        <v>242000</v>
      </c>
      <c r="F2957" s="12">
        <v>59709736000</v>
      </c>
      <c r="G2957" s="14">
        <v>1.2346900000000001</v>
      </c>
    </row>
    <row r="2958" spans="1:7">
      <c r="A2958" s="11">
        <v>41743</v>
      </c>
      <c r="B2958" s="12">
        <v>2087215000</v>
      </c>
      <c r="C2958" s="12">
        <v>111067000</v>
      </c>
      <c r="D2958" s="12">
        <v>702261000</v>
      </c>
      <c r="E2958" s="13">
        <v>241500</v>
      </c>
      <c r="F2958" s="12">
        <v>59709736000</v>
      </c>
      <c r="G2958" s="14">
        <v>1.23214</v>
      </c>
    </row>
    <row r="2959" spans="1:7">
      <c r="A2959" s="15">
        <v>41744</v>
      </c>
      <c r="B2959" s="16">
        <v>2087215000</v>
      </c>
      <c r="C2959" s="16">
        <v>111067000</v>
      </c>
      <c r="D2959" s="16">
        <v>702261000</v>
      </c>
      <c r="E2959" s="17">
        <v>238000</v>
      </c>
      <c r="F2959" s="16">
        <v>59709736000</v>
      </c>
      <c r="G2959" s="18">
        <v>1.21428</v>
      </c>
    </row>
    <row r="2960" spans="1:7">
      <c r="A2960" s="11">
        <v>41745</v>
      </c>
      <c r="B2960" s="12">
        <v>2087215000</v>
      </c>
      <c r="C2960" s="12">
        <v>111067000</v>
      </c>
      <c r="D2960" s="12">
        <v>702261000</v>
      </c>
      <c r="E2960" s="13">
        <v>242000</v>
      </c>
      <c r="F2960" s="12">
        <v>59709736000</v>
      </c>
      <c r="G2960" s="14">
        <v>1.2346900000000001</v>
      </c>
    </row>
    <row r="2961" spans="1:7">
      <c r="A2961" s="11">
        <v>41746</v>
      </c>
      <c r="B2961" s="12">
        <v>2087215000</v>
      </c>
      <c r="C2961" s="12">
        <v>111067000</v>
      </c>
      <c r="D2961" s="12">
        <v>702261000</v>
      </c>
      <c r="E2961" s="13">
        <v>240000</v>
      </c>
      <c r="F2961" s="12">
        <v>59709736000</v>
      </c>
      <c r="G2961" s="14">
        <v>1.2244900000000001</v>
      </c>
    </row>
    <row r="2962" spans="1:7">
      <c r="A2962" s="11">
        <v>41747</v>
      </c>
      <c r="B2962" s="12">
        <v>2087215000</v>
      </c>
      <c r="C2962" s="12">
        <v>111067000</v>
      </c>
      <c r="D2962" s="12">
        <v>702261000</v>
      </c>
      <c r="E2962" s="13">
        <v>245000</v>
      </c>
      <c r="F2962" s="12">
        <v>59709736000</v>
      </c>
      <c r="G2962" s="14">
        <v>1.25</v>
      </c>
    </row>
    <row r="2963" spans="1:7">
      <c r="A2963" s="11">
        <v>41750</v>
      </c>
      <c r="B2963" s="12">
        <v>2087215000</v>
      </c>
      <c r="C2963" s="12">
        <v>111067000</v>
      </c>
      <c r="D2963" s="12">
        <v>702261000</v>
      </c>
      <c r="E2963" s="13">
        <v>244000</v>
      </c>
      <c r="F2963" s="12">
        <v>59709736000</v>
      </c>
      <c r="G2963" s="14">
        <v>1.2448999999999999</v>
      </c>
    </row>
    <row r="2964" spans="1:7">
      <c r="A2964" s="15">
        <v>41751</v>
      </c>
      <c r="B2964" s="16">
        <v>2087215000</v>
      </c>
      <c r="C2964" s="16">
        <v>111067000</v>
      </c>
      <c r="D2964" s="16">
        <v>702261000</v>
      </c>
      <c r="E2964" s="17">
        <v>245000</v>
      </c>
      <c r="F2964" s="16">
        <v>59709736000</v>
      </c>
      <c r="G2964" s="18">
        <v>1.25</v>
      </c>
    </row>
    <row r="2965" spans="1:7">
      <c r="A2965" s="11">
        <v>41752</v>
      </c>
      <c r="B2965" s="12">
        <v>2087215000</v>
      </c>
      <c r="C2965" s="12">
        <v>111067000</v>
      </c>
      <c r="D2965" s="12">
        <v>702261000</v>
      </c>
      <c r="E2965" s="13">
        <v>245000</v>
      </c>
      <c r="F2965" s="12">
        <v>59709736000</v>
      </c>
      <c r="G2965" s="14">
        <v>1.25</v>
      </c>
    </row>
    <row r="2966" spans="1:7">
      <c r="A2966" s="11">
        <v>41753</v>
      </c>
      <c r="B2966" s="12">
        <v>2087215000</v>
      </c>
      <c r="C2966" s="12">
        <v>111067000</v>
      </c>
      <c r="D2966" s="12">
        <v>702261000</v>
      </c>
      <c r="E2966" s="13">
        <v>242000</v>
      </c>
      <c r="F2966" s="12">
        <v>59709736000</v>
      </c>
      <c r="G2966" s="14">
        <v>1.2346900000000001</v>
      </c>
    </row>
    <row r="2967" spans="1:7">
      <c r="A2967" s="11">
        <v>41754</v>
      </c>
      <c r="B2967" s="12">
        <v>2087215000</v>
      </c>
      <c r="C2967" s="12">
        <v>111067000</v>
      </c>
      <c r="D2967" s="12">
        <v>702261000</v>
      </c>
      <c r="E2967" s="13">
        <v>236000</v>
      </c>
      <c r="F2967" s="12">
        <v>59709736000</v>
      </c>
      <c r="G2967" s="14">
        <v>1.20408</v>
      </c>
    </row>
    <row r="2968" spans="1:7">
      <c r="A2968" s="11">
        <v>41757</v>
      </c>
      <c r="B2968" s="12">
        <v>2087215000</v>
      </c>
      <c r="C2968" s="12">
        <v>111067000</v>
      </c>
      <c r="D2968" s="12">
        <v>702261000</v>
      </c>
      <c r="E2968" s="13">
        <v>233500</v>
      </c>
      <c r="F2968" s="12">
        <v>59709736000</v>
      </c>
      <c r="G2968" s="14">
        <v>1.19133</v>
      </c>
    </row>
    <row r="2969" spans="1:7">
      <c r="A2969" s="15">
        <v>41758</v>
      </c>
      <c r="B2969" s="16">
        <v>2087215000</v>
      </c>
      <c r="C2969" s="16">
        <v>111067000</v>
      </c>
      <c r="D2969" s="16">
        <v>702261000</v>
      </c>
      <c r="E2969" s="17">
        <v>234000</v>
      </c>
      <c r="F2969" s="16">
        <v>59709736000</v>
      </c>
      <c r="G2969" s="18">
        <v>1.1938800000000001</v>
      </c>
    </row>
    <row r="2970" spans="1:7">
      <c r="A2970" s="11">
        <v>41759</v>
      </c>
      <c r="B2970" s="12">
        <v>2087215000</v>
      </c>
      <c r="C2970" s="12">
        <v>111067000</v>
      </c>
      <c r="D2970" s="12">
        <v>702261000</v>
      </c>
      <c r="E2970" s="13">
        <v>230000</v>
      </c>
      <c r="F2970" s="12">
        <v>59709736000</v>
      </c>
      <c r="G2970" s="14">
        <v>1.17347</v>
      </c>
    </row>
    <row r="2971" spans="1:7">
      <c r="A2971" s="11">
        <v>41760</v>
      </c>
      <c r="B2971" s="12">
        <v>2087215000</v>
      </c>
      <c r="C2971" s="12">
        <v>111067000</v>
      </c>
      <c r="D2971" s="12">
        <v>702261000</v>
      </c>
      <c r="E2971" s="13" t="s">
        <v>52</v>
      </c>
      <c r="F2971" s="12">
        <v>59709736000</v>
      </c>
      <c r="G2971" s="14">
        <v>1.17347</v>
      </c>
    </row>
    <row r="2972" spans="1:7">
      <c r="A2972" s="11">
        <v>41761</v>
      </c>
      <c r="B2972" s="12">
        <v>2087215000</v>
      </c>
      <c r="C2972" s="12">
        <v>111067000</v>
      </c>
      <c r="D2972" s="12">
        <v>702261000</v>
      </c>
      <c r="E2972" s="13">
        <v>225000</v>
      </c>
      <c r="F2972" s="12">
        <v>59709736000</v>
      </c>
      <c r="G2972" s="14">
        <v>1.1479600000000001</v>
      </c>
    </row>
    <row r="2973" spans="1:7">
      <c r="A2973" s="11">
        <v>41764</v>
      </c>
      <c r="B2973" s="12">
        <v>2087215000</v>
      </c>
      <c r="C2973" s="12">
        <v>111067000</v>
      </c>
      <c r="D2973" s="12">
        <v>702261000</v>
      </c>
      <c r="E2973" s="13" t="s">
        <v>52</v>
      </c>
      <c r="F2973" s="12">
        <v>59709736000</v>
      </c>
      <c r="G2973" s="14">
        <v>1.1479600000000001</v>
      </c>
    </row>
    <row r="2974" spans="1:7">
      <c r="A2974" s="15">
        <v>41765</v>
      </c>
      <c r="B2974" s="16">
        <v>2087215000</v>
      </c>
      <c r="C2974" s="16">
        <v>111067000</v>
      </c>
      <c r="D2974" s="16">
        <v>702261000</v>
      </c>
      <c r="E2974" s="17" t="s">
        <v>52</v>
      </c>
      <c r="F2974" s="16">
        <v>59709736000</v>
      </c>
      <c r="G2974" s="18">
        <v>1.1479600000000001</v>
      </c>
    </row>
    <row r="2975" spans="1:7">
      <c r="A2975" s="11">
        <v>41766</v>
      </c>
      <c r="B2975" s="12">
        <v>2087215000</v>
      </c>
      <c r="C2975" s="12">
        <v>111067000</v>
      </c>
      <c r="D2975" s="12">
        <v>702261000</v>
      </c>
      <c r="E2975" s="13">
        <v>223000</v>
      </c>
      <c r="F2975" s="12">
        <v>59709736000</v>
      </c>
      <c r="G2975" s="14">
        <v>1.13775</v>
      </c>
    </row>
    <row r="2976" spans="1:7">
      <c r="A2976" s="11">
        <v>41767</v>
      </c>
      <c r="B2976" s="12">
        <v>2087215000</v>
      </c>
      <c r="C2976" s="12">
        <v>111067000</v>
      </c>
      <c r="D2976" s="12">
        <v>702261000</v>
      </c>
      <c r="E2976" s="13">
        <v>228500</v>
      </c>
      <c r="F2976" s="12">
        <v>59709736000</v>
      </c>
      <c r="G2976" s="14">
        <v>1.1658200000000001</v>
      </c>
    </row>
    <row r="2977" spans="1:7">
      <c r="A2977" s="11">
        <v>41768</v>
      </c>
      <c r="B2977" s="12">
        <v>2087215000</v>
      </c>
      <c r="C2977" s="12">
        <v>111067000</v>
      </c>
      <c r="D2977" s="12">
        <v>702261000</v>
      </c>
      <c r="E2977" s="13">
        <v>231500</v>
      </c>
      <c r="F2977" s="12">
        <v>59709736000</v>
      </c>
      <c r="G2977" s="14">
        <v>1.1811199999999999</v>
      </c>
    </row>
    <row r="2978" spans="1:7">
      <c r="A2978" s="11">
        <v>41771</v>
      </c>
      <c r="B2978" s="12">
        <v>2087215000</v>
      </c>
      <c r="C2978" s="12">
        <v>111067000</v>
      </c>
      <c r="D2978" s="12">
        <v>702261000</v>
      </c>
      <c r="E2978" s="13">
        <v>229500</v>
      </c>
      <c r="F2978" s="12">
        <v>59709736000</v>
      </c>
      <c r="G2978" s="14">
        <v>1.17092</v>
      </c>
    </row>
    <row r="2979" spans="1:7">
      <c r="A2979" s="15">
        <v>41772</v>
      </c>
      <c r="B2979" s="16">
        <v>2087215000</v>
      </c>
      <c r="C2979" s="16">
        <v>111067000</v>
      </c>
      <c r="D2979" s="16">
        <v>702261000</v>
      </c>
      <c r="E2979" s="17">
        <v>231500</v>
      </c>
      <c r="F2979" s="16">
        <v>59709736000</v>
      </c>
      <c r="G2979" s="18">
        <v>1.1811199999999999</v>
      </c>
    </row>
    <row r="2980" spans="1:7">
      <c r="A2980" s="11">
        <v>41773</v>
      </c>
      <c r="B2980" s="12">
        <v>2087215000</v>
      </c>
      <c r="C2980" s="12">
        <v>111067000</v>
      </c>
      <c r="D2980" s="12">
        <v>702261000</v>
      </c>
      <c r="E2980" s="13">
        <v>237500</v>
      </c>
      <c r="F2980" s="12">
        <v>59709736000</v>
      </c>
      <c r="G2980" s="14">
        <v>1.21173</v>
      </c>
    </row>
    <row r="2981" spans="1:7">
      <c r="A2981" s="11">
        <v>41774</v>
      </c>
      <c r="B2981" s="12">
        <v>2087215000</v>
      </c>
      <c r="C2981" s="12">
        <v>111067000</v>
      </c>
      <c r="D2981" s="12">
        <v>702261000</v>
      </c>
      <c r="E2981" s="13">
        <v>239500</v>
      </c>
      <c r="F2981" s="12">
        <v>59709736000</v>
      </c>
      <c r="G2981" s="14">
        <v>1.22194</v>
      </c>
    </row>
    <row r="2982" spans="1:7">
      <c r="A2982" s="11">
        <v>41775</v>
      </c>
      <c r="B2982" s="12">
        <v>2087215000</v>
      </c>
      <c r="C2982" s="12">
        <v>111067000</v>
      </c>
      <c r="D2982" s="12">
        <v>702261000</v>
      </c>
      <c r="E2982" s="13">
        <v>234500</v>
      </c>
      <c r="F2982" s="12">
        <v>59709736000</v>
      </c>
      <c r="G2982" s="14">
        <v>1.1964300000000001</v>
      </c>
    </row>
    <row r="2983" spans="1:7">
      <c r="A2983" s="11">
        <v>41778</v>
      </c>
      <c r="B2983" s="12">
        <v>2087215000</v>
      </c>
      <c r="C2983" s="12">
        <v>111067000</v>
      </c>
      <c r="D2983" s="12">
        <v>702261000</v>
      </c>
      <c r="E2983" s="13">
        <v>233500</v>
      </c>
      <c r="F2983" s="12">
        <v>59709736000</v>
      </c>
      <c r="G2983" s="14">
        <v>1.19133</v>
      </c>
    </row>
    <row r="2984" spans="1:7">
      <c r="A2984" s="15">
        <v>41779</v>
      </c>
      <c r="B2984" s="16">
        <v>2087215000</v>
      </c>
      <c r="C2984" s="16">
        <v>111067000</v>
      </c>
      <c r="D2984" s="16">
        <v>702261000</v>
      </c>
      <c r="E2984" s="17">
        <v>230000</v>
      </c>
      <c r="F2984" s="16">
        <v>59709736000</v>
      </c>
      <c r="G2984" s="18">
        <v>1.17347</v>
      </c>
    </row>
    <row r="2985" spans="1:7">
      <c r="A2985" s="11">
        <v>41780</v>
      </c>
      <c r="B2985" s="12">
        <v>2087215000</v>
      </c>
      <c r="C2985" s="12">
        <v>111067000</v>
      </c>
      <c r="D2985" s="12">
        <v>702261000</v>
      </c>
      <c r="E2985" s="13">
        <v>230500</v>
      </c>
      <c r="F2985" s="12">
        <v>59709736000</v>
      </c>
      <c r="G2985" s="14">
        <v>1.1760200000000001</v>
      </c>
    </row>
    <row r="2986" spans="1:7">
      <c r="A2986" s="11">
        <v>41781</v>
      </c>
      <c r="B2986" s="12">
        <v>2087215000</v>
      </c>
      <c r="C2986" s="12">
        <v>111067000</v>
      </c>
      <c r="D2986" s="12">
        <v>702261000</v>
      </c>
      <c r="E2986" s="13">
        <v>233000</v>
      </c>
      <c r="F2986" s="12">
        <v>59709736000</v>
      </c>
      <c r="G2986" s="14">
        <v>1.1887700000000001</v>
      </c>
    </row>
    <row r="2987" spans="1:7">
      <c r="A2987" s="11">
        <v>41782</v>
      </c>
      <c r="B2987" s="12">
        <v>2087215000</v>
      </c>
      <c r="C2987" s="12">
        <v>111067000</v>
      </c>
      <c r="D2987" s="12">
        <v>702261000</v>
      </c>
      <c r="E2987" s="13">
        <v>233000</v>
      </c>
      <c r="F2987" s="12">
        <v>59709736000</v>
      </c>
      <c r="G2987" s="14">
        <v>1.1887700000000001</v>
      </c>
    </row>
    <row r="2988" spans="1:7">
      <c r="A2988" s="11">
        <v>41785</v>
      </c>
      <c r="B2988" s="12">
        <v>2087215000</v>
      </c>
      <c r="C2988" s="12">
        <v>111067000</v>
      </c>
      <c r="D2988" s="12">
        <v>702261000</v>
      </c>
      <c r="E2988" s="13">
        <v>235000</v>
      </c>
      <c r="F2988" s="12">
        <v>59709736000</v>
      </c>
      <c r="G2988" s="14">
        <v>1.1989799999999999</v>
      </c>
    </row>
    <row r="2989" spans="1:7">
      <c r="A2989" s="15">
        <v>41786</v>
      </c>
      <c r="B2989" s="16">
        <v>2087215000</v>
      </c>
      <c r="C2989" s="16">
        <v>111067000</v>
      </c>
      <c r="D2989" s="16">
        <v>702261000</v>
      </c>
      <c r="E2989" s="17">
        <v>229000</v>
      </c>
      <c r="F2989" s="16">
        <v>59709736000</v>
      </c>
      <c r="G2989" s="18">
        <v>1.1683699999999999</v>
      </c>
    </row>
    <row r="2990" spans="1:7">
      <c r="A2990" s="11">
        <v>41787</v>
      </c>
      <c r="B2990" s="12">
        <v>2087215000</v>
      </c>
      <c r="C2990" s="12">
        <v>111067000</v>
      </c>
      <c r="D2990" s="12">
        <v>702261000</v>
      </c>
      <c r="E2990" s="13">
        <v>230000</v>
      </c>
      <c r="F2990" s="12">
        <v>59709736000</v>
      </c>
      <c r="G2990" s="14">
        <v>1.17347</v>
      </c>
    </row>
    <row r="2991" spans="1:7">
      <c r="A2991" s="11">
        <v>41788</v>
      </c>
      <c r="B2991" s="12">
        <v>2087215000</v>
      </c>
      <c r="C2991" s="12">
        <v>111067000</v>
      </c>
      <c r="D2991" s="12">
        <v>702261000</v>
      </c>
      <c r="E2991" s="13">
        <v>230000</v>
      </c>
      <c r="F2991" s="12">
        <v>59709736000</v>
      </c>
      <c r="G2991" s="14">
        <v>1.17347</v>
      </c>
    </row>
    <row r="2992" spans="1:7">
      <c r="A2992" s="11">
        <v>41789</v>
      </c>
      <c r="B2992" s="12">
        <v>2087215000</v>
      </c>
      <c r="C2992" s="12">
        <v>111067000</v>
      </c>
      <c r="D2992" s="12">
        <v>702261000</v>
      </c>
      <c r="E2992" s="13">
        <v>224500</v>
      </c>
      <c r="F2992" s="12">
        <v>59709736000</v>
      </c>
      <c r="G2992" s="14">
        <v>1.14541</v>
      </c>
    </row>
    <row r="2993" spans="1:7">
      <c r="A2993" s="11">
        <v>41792</v>
      </c>
      <c r="B2993" s="12">
        <v>2087215000</v>
      </c>
      <c r="C2993" s="12">
        <v>111067000</v>
      </c>
      <c r="D2993" s="12">
        <v>702261000</v>
      </c>
      <c r="E2993" s="13">
        <v>226500</v>
      </c>
      <c r="F2993" s="12">
        <v>59709736000</v>
      </c>
      <c r="G2993" s="14">
        <v>1.15561</v>
      </c>
    </row>
    <row r="2994" spans="1:7">
      <c r="A2994" s="15">
        <v>41793</v>
      </c>
      <c r="B2994" s="16">
        <v>2087215000</v>
      </c>
      <c r="C2994" s="16">
        <v>111067000</v>
      </c>
      <c r="D2994" s="16">
        <v>702261000</v>
      </c>
      <c r="E2994" s="17">
        <v>227000</v>
      </c>
      <c r="F2994" s="16">
        <v>59709736000</v>
      </c>
      <c r="G2994" s="18">
        <v>1.1581600000000001</v>
      </c>
    </row>
    <row r="2995" spans="1:7">
      <c r="A2995" s="11">
        <v>41794</v>
      </c>
      <c r="B2995" s="12">
        <v>2087215000</v>
      </c>
      <c r="C2995" s="12">
        <v>111067000</v>
      </c>
      <c r="D2995" s="12">
        <v>702261000</v>
      </c>
      <c r="E2995" s="13" t="s">
        <v>52</v>
      </c>
      <c r="F2995" s="12">
        <v>59709736000</v>
      </c>
      <c r="G2995" s="14">
        <v>1.1581600000000001</v>
      </c>
    </row>
    <row r="2996" spans="1:7">
      <c r="A2996" s="11">
        <v>41795</v>
      </c>
      <c r="B2996" s="12">
        <v>2087215000</v>
      </c>
      <c r="C2996" s="12">
        <v>111067000</v>
      </c>
      <c r="D2996" s="12">
        <v>702261000</v>
      </c>
      <c r="E2996" s="13">
        <v>225000</v>
      </c>
      <c r="F2996" s="12">
        <v>59709736000</v>
      </c>
      <c r="G2996" s="14">
        <v>1.1479600000000001</v>
      </c>
    </row>
    <row r="2997" spans="1:7">
      <c r="A2997" s="11">
        <v>41796</v>
      </c>
      <c r="B2997" s="12">
        <v>2087215000</v>
      </c>
      <c r="C2997" s="12">
        <v>111067000</v>
      </c>
      <c r="D2997" s="12">
        <v>702261000</v>
      </c>
      <c r="E2997" s="13" t="s">
        <v>52</v>
      </c>
      <c r="F2997" s="12">
        <v>59709736000</v>
      </c>
      <c r="G2997" s="14">
        <v>1.1479600000000001</v>
      </c>
    </row>
    <row r="2998" spans="1:7">
      <c r="A2998" s="11">
        <v>41799</v>
      </c>
      <c r="B2998" s="12">
        <v>2087215000</v>
      </c>
      <c r="C2998" s="12">
        <v>111067000</v>
      </c>
      <c r="D2998" s="12">
        <v>702261000</v>
      </c>
      <c r="E2998" s="13">
        <v>224000</v>
      </c>
      <c r="F2998" s="12">
        <v>59709736000</v>
      </c>
      <c r="G2998" s="14">
        <v>1.14286</v>
      </c>
    </row>
    <row r="2999" spans="1:7">
      <c r="A2999" s="15">
        <v>41800</v>
      </c>
      <c r="B2999" s="16">
        <v>2087215000</v>
      </c>
      <c r="C2999" s="16">
        <v>111067000</v>
      </c>
      <c r="D2999" s="16">
        <v>702261000</v>
      </c>
      <c r="E2999" s="17">
        <v>223000</v>
      </c>
      <c r="F2999" s="16">
        <v>59709736000</v>
      </c>
      <c r="G2999" s="18">
        <v>1.13775</v>
      </c>
    </row>
    <row r="3000" spans="1:7">
      <c r="A3000" s="11">
        <v>41801</v>
      </c>
      <c r="B3000" s="12">
        <v>2087215000</v>
      </c>
      <c r="C3000" s="12">
        <v>111067000</v>
      </c>
      <c r="D3000" s="12">
        <v>702261000</v>
      </c>
      <c r="E3000" s="13">
        <v>224000</v>
      </c>
      <c r="F3000" s="12">
        <v>59709736000</v>
      </c>
      <c r="G3000" s="14">
        <v>1.14286</v>
      </c>
    </row>
    <row r="3001" spans="1:7">
      <c r="A3001" s="11">
        <v>41802</v>
      </c>
      <c r="B3001" s="12">
        <v>2087215000</v>
      </c>
      <c r="C3001" s="12">
        <v>111067000</v>
      </c>
      <c r="D3001" s="12">
        <v>702261000</v>
      </c>
      <c r="E3001" s="13">
        <v>225000</v>
      </c>
      <c r="F3001" s="12">
        <v>59709736000</v>
      </c>
      <c r="G3001" s="14">
        <v>1.1479600000000001</v>
      </c>
    </row>
    <row r="3002" spans="1:7">
      <c r="A3002" s="11">
        <v>41803</v>
      </c>
      <c r="B3002" s="12">
        <v>2087215000</v>
      </c>
      <c r="C3002" s="12">
        <v>111067000</v>
      </c>
      <c r="D3002" s="12">
        <v>702261000</v>
      </c>
      <c r="E3002" s="13">
        <v>224000</v>
      </c>
      <c r="F3002" s="12">
        <v>59709736000</v>
      </c>
      <c r="G3002" s="14">
        <v>1.14286</v>
      </c>
    </row>
    <row r="3003" spans="1:7">
      <c r="A3003" s="11">
        <v>41806</v>
      </c>
      <c r="B3003" s="12">
        <v>2087215000</v>
      </c>
      <c r="C3003" s="12">
        <v>111067000</v>
      </c>
      <c r="D3003" s="12">
        <v>702261000</v>
      </c>
      <c r="E3003" s="13">
        <v>225000</v>
      </c>
      <c r="F3003" s="12">
        <v>59709736000</v>
      </c>
      <c r="G3003" s="14">
        <v>1.1479600000000001</v>
      </c>
    </row>
    <row r="3004" spans="1:7">
      <c r="A3004" s="15">
        <v>41807</v>
      </c>
      <c r="B3004" s="16">
        <v>2087215000</v>
      </c>
      <c r="C3004" s="16">
        <v>111067000</v>
      </c>
      <c r="D3004" s="16">
        <v>702261000</v>
      </c>
      <c r="E3004" s="17">
        <v>229500</v>
      </c>
      <c r="F3004" s="16">
        <v>59709736000</v>
      </c>
      <c r="G3004" s="18">
        <v>1.17092</v>
      </c>
    </row>
    <row r="3005" spans="1:7">
      <c r="A3005" s="11">
        <v>41808</v>
      </c>
      <c r="B3005" s="12">
        <v>2087215000</v>
      </c>
      <c r="C3005" s="12">
        <v>111067000</v>
      </c>
      <c r="D3005" s="12">
        <v>702261000</v>
      </c>
      <c r="E3005" s="13">
        <v>226000</v>
      </c>
      <c r="F3005" s="12">
        <v>59709736000</v>
      </c>
      <c r="G3005" s="14">
        <v>1.15306</v>
      </c>
    </row>
    <row r="3006" spans="1:7">
      <c r="A3006" s="11">
        <v>41809</v>
      </c>
      <c r="B3006" s="12">
        <v>2087215000</v>
      </c>
      <c r="C3006" s="12">
        <v>111067000</v>
      </c>
      <c r="D3006" s="12">
        <v>702261000</v>
      </c>
      <c r="E3006" s="13">
        <v>223500</v>
      </c>
      <c r="F3006" s="12">
        <v>59709736000</v>
      </c>
      <c r="G3006" s="14">
        <v>1.1403099999999999</v>
      </c>
    </row>
    <row r="3007" spans="1:7">
      <c r="A3007" s="11">
        <v>41810</v>
      </c>
      <c r="B3007" s="12">
        <v>2087215000</v>
      </c>
      <c r="C3007" s="12">
        <v>111067000</v>
      </c>
      <c r="D3007" s="12">
        <v>702261000</v>
      </c>
      <c r="E3007" s="13">
        <v>218000</v>
      </c>
      <c r="F3007" s="12">
        <v>59709736000</v>
      </c>
      <c r="G3007" s="14">
        <v>1.1122399999999999</v>
      </c>
    </row>
    <row r="3008" spans="1:7">
      <c r="A3008" s="11">
        <v>41813</v>
      </c>
      <c r="B3008" s="12">
        <v>2087215000</v>
      </c>
      <c r="C3008" s="12">
        <v>111067000</v>
      </c>
      <c r="D3008" s="12">
        <v>702261000</v>
      </c>
      <c r="E3008" s="13">
        <v>219500</v>
      </c>
      <c r="F3008" s="12">
        <v>59709736000</v>
      </c>
      <c r="G3008" s="14">
        <v>1.1198999999999999</v>
      </c>
    </row>
    <row r="3009" spans="1:7">
      <c r="A3009" s="15">
        <v>41814</v>
      </c>
      <c r="B3009" s="16">
        <v>2087215000</v>
      </c>
      <c r="C3009" s="16">
        <v>111067000</v>
      </c>
      <c r="D3009" s="16">
        <v>702261000</v>
      </c>
      <c r="E3009" s="17">
        <v>224500</v>
      </c>
      <c r="F3009" s="16">
        <v>59709736000</v>
      </c>
      <c r="G3009" s="18">
        <v>1.14541</v>
      </c>
    </row>
    <row r="3010" spans="1:7">
      <c r="A3010" s="11">
        <v>41815</v>
      </c>
      <c r="B3010" s="12">
        <v>2087215000</v>
      </c>
      <c r="C3010" s="12">
        <v>111067000</v>
      </c>
      <c r="D3010" s="12">
        <v>702261000</v>
      </c>
      <c r="E3010" s="13">
        <v>228500</v>
      </c>
      <c r="F3010" s="12">
        <v>59709736000</v>
      </c>
      <c r="G3010" s="14">
        <v>1.1658200000000001</v>
      </c>
    </row>
    <row r="3011" spans="1:7">
      <c r="A3011" s="11">
        <v>41816</v>
      </c>
      <c r="B3011" s="12">
        <v>2087215000</v>
      </c>
      <c r="C3011" s="12">
        <v>111067000</v>
      </c>
      <c r="D3011" s="12">
        <v>702261000</v>
      </c>
      <c r="E3011" s="13">
        <v>229500</v>
      </c>
      <c r="F3011" s="12">
        <v>59709736000</v>
      </c>
      <c r="G3011" s="14">
        <v>1.17092</v>
      </c>
    </row>
    <row r="3012" spans="1:7">
      <c r="A3012" s="11">
        <v>41817</v>
      </c>
      <c r="B3012" s="12">
        <v>2087215000</v>
      </c>
      <c r="C3012" s="12">
        <v>111067000</v>
      </c>
      <c r="D3012" s="12">
        <v>702261000</v>
      </c>
      <c r="E3012" s="13">
        <v>230000</v>
      </c>
      <c r="F3012" s="12">
        <v>59709736000</v>
      </c>
      <c r="G3012" s="14">
        <v>1.17347</v>
      </c>
    </row>
    <row r="3013" spans="1:7">
      <c r="A3013" s="11">
        <v>41820</v>
      </c>
      <c r="B3013" s="12">
        <v>2087215000</v>
      </c>
      <c r="C3013" s="12">
        <v>111067000</v>
      </c>
      <c r="D3013" s="12">
        <v>702261000</v>
      </c>
      <c r="E3013" s="13">
        <v>229500</v>
      </c>
      <c r="F3013" s="12">
        <v>59709736000</v>
      </c>
      <c r="G3013" s="14">
        <v>1.17092</v>
      </c>
    </row>
    <row r="3014" spans="1:7">
      <c r="A3014" s="15">
        <v>41821</v>
      </c>
      <c r="B3014" s="16">
        <v>1648704000</v>
      </c>
      <c r="C3014" s="16">
        <v>83893000</v>
      </c>
      <c r="D3014" s="16">
        <v>533415000</v>
      </c>
      <c r="E3014" s="17">
        <v>229000</v>
      </c>
      <c r="F3014" s="16">
        <v>61504770000</v>
      </c>
      <c r="G3014" s="18">
        <v>1.1340300000000001</v>
      </c>
    </row>
    <row r="3015" spans="1:7">
      <c r="A3015" s="11">
        <v>41822</v>
      </c>
      <c r="B3015" s="12">
        <v>1648704000</v>
      </c>
      <c r="C3015" s="12">
        <v>83893000</v>
      </c>
      <c r="D3015" s="12">
        <v>533415000</v>
      </c>
      <c r="E3015" s="13">
        <v>230500</v>
      </c>
      <c r="F3015" s="12">
        <v>61504770000</v>
      </c>
      <c r="G3015" s="14">
        <v>1.1414500000000001</v>
      </c>
    </row>
    <row r="3016" spans="1:7">
      <c r="A3016" s="11">
        <v>41823</v>
      </c>
      <c r="B3016" s="12">
        <v>1648704000</v>
      </c>
      <c r="C3016" s="12">
        <v>83893000</v>
      </c>
      <c r="D3016" s="12">
        <v>533415000</v>
      </c>
      <c r="E3016" s="13">
        <v>228000</v>
      </c>
      <c r="F3016" s="12">
        <v>61504770000</v>
      </c>
      <c r="G3016" s="14">
        <v>1.12907</v>
      </c>
    </row>
    <row r="3017" spans="1:7">
      <c r="A3017" s="11">
        <v>41824</v>
      </c>
      <c r="B3017" s="12">
        <v>1648704000</v>
      </c>
      <c r="C3017" s="12">
        <v>83893000</v>
      </c>
      <c r="D3017" s="12">
        <v>533415000</v>
      </c>
      <c r="E3017" s="13">
        <v>228000</v>
      </c>
      <c r="F3017" s="12">
        <v>61504770000</v>
      </c>
      <c r="G3017" s="14">
        <v>1.12907</v>
      </c>
    </row>
    <row r="3018" spans="1:7">
      <c r="A3018" s="11">
        <v>41827</v>
      </c>
      <c r="B3018" s="12">
        <v>1648704000</v>
      </c>
      <c r="C3018" s="12">
        <v>83893000</v>
      </c>
      <c r="D3018" s="12">
        <v>533415000</v>
      </c>
      <c r="E3018" s="13">
        <v>225500</v>
      </c>
      <c r="F3018" s="12">
        <v>61504770000</v>
      </c>
      <c r="G3018" s="14">
        <v>1.11669</v>
      </c>
    </row>
    <row r="3019" spans="1:7">
      <c r="A3019" s="15">
        <v>41828</v>
      </c>
      <c r="B3019" s="16">
        <v>1648704000</v>
      </c>
      <c r="C3019" s="16">
        <v>83893000</v>
      </c>
      <c r="D3019" s="16">
        <v>533415000</v>
      </c>
      <c r="E3019" s="17">
        <v>225500</v>
      </c>
      <c r="F3019" s="16">
        <v>61504770000</v>
      </c>
      <c r="G3019" s="18">
        <v>1.11669</v>
      </c>
    </row>
    <row r="3020" spans="1:7">
      <c r="A3020" s="11">
        <v>41829</v>
      </c>
      <c r="B3020" s="12">
        <v>1648704000</v>
      </c>
      <c r="C3020" s="12">
        <v>83893000</v>
      </c>
      <c r="D3020" s="12">
        <v>533415000</v>
      </c>
      <c r="E3020" s="13">
        <v>224000</v>
      </c>
      <c r="F3020" s="12">
        <v>61504770000</v>
      </c>
      <c r="G3020" s="14">
        <v>1.10927</v>
      </c>
    </row>
    <row r="3021" spans="1:7">
      <c r="A3021" s="11">
        <v>41830</v>
      </c>
      <c r="B3021" s="12">
        <v>1648704000</v>
      </c>
      <c r="C3021" s="12">
        <v>83893000</v>
      </c>
      <c r="D3021" s="12">
        <v>533415000</v>
      </c>
      <c r="E3021" s="13">
        <v>228500</v>
      </c>
      <c r="F3021" s="12">
        <v>61504770000</v>
      </c>
      <c r="G3021" s="14">
        <v>1.1315500000000001</v>
      </c>
    </row>
    <row r="3022" spans="1:7">
      <c r="A3022" s="11">
        <v>41831</v>
      </c>
      <c r="B3022" s="12">
        <v>1648704000</v>
      </c>
      <c r="C3022" s="12">
        <v>83893000</v>
      </c>
      <c r="D3022" s="12">
        <v>533415000</v>
      </c>
      <c r="E3022" s="13">
        <v>224000</v>
      </c>
      <c r="F3022" s="12">
        <v>61504770000</v>
      </c>
      <c r="G3022" s="14">
        <v>1.10927</v>
      </c>
    </row>
    <row r="3023" spans="1:7">
      <c r="A3023" s="11">
        <v>41834</v>
      </c>
      <c r="B3023" s="12">
        <v>1648704000</v>
      </c>
      <c r="C3023" s="12">
        <v>83893000</v>
      </c>
      <c r="D3023" s="12">
        <v>533415000</v>
      </c>
      <c r="E3023" s="13">
        <v>223000</v>
      </c>
      <c r="F3023" s="12">
        <v>61504770000</v>
      </c>
      <c r="G3023" s="14">
        <v>1.1043099999999999</v>
      </c>
    </row>
    <row r="3024" spans="1:7">
      <c r="A3024" s="15">
        <v>41835</v>
      </c>
      <c r="B3024" s="16">
        <v>1648704000</v>
      </c>
      <c r="C3024" s="16">
        <v>83893000</v>
      </c>
      <c r="D3024" s="16">
        <v>533415000</v>
      </c>
      <c r="E3024" s="17">
        <v>230000</v>
      </c>
      <c r="F3024" s="16">
        <v>61504770000</v>
      </c>
      <c r="G3024" s="18">
        <v>1.1389800000000001</v>
      </c>
    </row>
    <row r="3025" spans="1:7">
      <c r="A3025" s="11">
        <v>41836</v>
      </c>
      <c r="B3025" s="12">
        <v>1648704000</v>
      </c>
      <c r="C3025" s="12">
        <v>83893000</v>
      </c>
      <c r="D3025" s="12">
        <v>533415000</v>
      </c>
      <c r="E3025" s="13">
        <v>235000</v>
      </c>
      <c r="F3025" s="12">
        <v>61504770000</v>
      </c>
      <c r="G3025" s="14">
        <v>1.16374</v>
      </c>
    </row>
    <row r="3026" spans="1:7">
      <c r="A3026" s="11">
        <v>41837</v>
      </c>
      <c r="B3026" s="12">
        <v>1648704000</v>
      </c>
      <c r="C3026" s="12">
        <v>83893000</v>
      </c>
      <c r="D3026" s="12">
        <v>533415000</v>
      </c>
      <c r="E3026" s="13">
        <v>234000</v>
      </c>
      <c r="F3026" s="12">
        <v>61504770000</v>
      </c>
      <c r="G3026" s="14">
        <v>1.15879</v>
      </c>
    </row>
    <row r="3027" spans="1:7">
      <c r="A3027" s="11">
        <v>41838</v>
      </c>
      <c r="B3027" s="12">
        <v>1648704000</v>
      </c>
      <c r="C3027" s="12">
        <v>83893000</v>
      </c>
      <c r="D3027" s="12">
        <v>533415000</v>
      </c>
      <c r="E3027" s="13">
        <v>232500</v>
      </c>
      <c r="F3027" s="12">
        <v>61504770000</v>
      </c>
      <c r="G3027" s="14">
        <v>1.1513599999999999</v>
      </c>
    </row>
    <row r="3028" spans="1:7">
      <c r="A3028" s="11">
        <v>41841</v>
      </c>
      <c r="B3028" s="12">
        <v>1648704000</v>
      </c>
      <c r="C3028" s="12">
        <v>83893000</v>
      </c>
      <c r="D3028" s="12">
        <v>533415000</v>
      </c>
      <c r="E3028" s="13">
        <v>227500</v>
      </c>
      <c r="F3028" s="12">
        <v>61504770000</v>
      </c>
      <c r="G3028" s="14">
        <v>1.1266</v>
      </c>
    </row>
    <row r="3029" spans="1:7">
      <c r="A3029" s="15">
        <v>41842</v>
      </c>
      <c r="B3029" s="16">
        <v>1648704000</v>
      </c>
      <c r="C3029" s="16">
        <v>83893000</v>
      </c>
      <c r="D3029" s="16">
        <v>533415000</v>
      </c>
      <c r="E3029" s="17">
        <v>229000</v>
      </c>
      <c r="F3029" s="16">
        <v>61504770000</v>
      </c>
      <c r="G3029" s="18">
        <v>1.1340300000000001</v>
      </c>
    </row>
    <row r="3030" spans="1:7">
      <c r="A3030" s="11">
        <v>41843</v>
      </c>
      <c r="B3030" s="12">
        <v>1648704000</v>
      </c>
      <c r="C3030" s="12">
        <v>83893000</v>
      </c>
      <c r="D3030" s="12">
        <v>533415000</v>
      </c>
      <c r="E3030" s="13">
        <v>225500</v>
      </c>
      <c r="F3030" s="12">
        <v>61504770000</v>
      </c>
      <c r="G3030" s="14">
        <v>1.11669</v>
      </c>
    </row>
    <row r="3031" spans="1:7">
      <c r="A3031" s="11">
        <v>41844</v>
      </c>
      <c r="B3031" s="12">
        <v>1648704000</v>
      </c>
      <c r="C3031" s="12">
        <v>83893000</v>
      </c>
      <c r="D3031" s="12">
        <v>533415000</v>
      </c>
      <c r="E3031" s="13">
        <v>229000</v>
      </c>
      <c r="F3031" s="12">
        <v>61504770000</v>
      </c>
      <c r="G3031" s="14">
        <v>1.1340300000000001</v>
      </c>
    </row>
    <row r="3032" spans="1:7">
      <c r="A3032" s="11">
        <v>41845</v>
      </c>
      <c r="B3032" s="12">
        <v>1648704000</v>
      </c>
      <c r="C3032" s="12">
        <v>83893000</v>
      </c>
      <c r="D3032" s="12">
        <v>533415000</v>
      </c>
      <c r="E3032" s="13">
        <v>227500</v>
      </c>
      <c r="F3032" s="12">
        <v>61504770000</v>
      </c>
      <c r="G3032" s="14">
        <v>1.1266</v>
      </c>
    </row>
    <row r="3033" spans="1:7">
      <c r="A3033" s="11">
        <v>41848</v>
      </c>
      <c r="B3033" s="12">
        <v>1648704000</v>
      </c>
      <c r="C3033" s="12">
        <v>83893000</v>
      </c>
      <c r="D3033" s="12">
        <v>533415000</v>
      </c>
      <c r="E3033" s="13">
        <v>227000</v>
      </c>
      <c r="F3033" s="12">
        <v>61504770000</v>
      </c>
      <c r="G3033" s="14">
        <v>1.12412</v>
      </c>
    </row>
    <row r="3034" spans="1:7">
      <c r="A3034" s="15">
        <v>41849</v>
      </c>
      <c r="B3034" s="16">
        <v>1648704000</v>
      </c>
      <c r="C3034" s="16">
        <v>83893000</v>
      </c>
      <c r="D3034" s="16">
        <v>533415000</v>
      </c>
      <c r="E3034" s="17">
        <v>237500</v>
      </c>
      <c r="F3034" s="16">
        <v>61504770000</v>
      </c>
      <c r="G3034" s="18">
        <v>1.1761200000000001</v>
      </c>
    </row>
    <row r="3035" spans="1:7">
      <c r="A3035" s="11">
        <v>41850</v>
      </c>
      <c r="B3035" s="12">
        <v>1648704000</v>
      </c>
      <c r="C3035" s="12">
        <v>83893000</v>
      </c>
      <c r="D3035" s="12">
        <v>533415000</v>
      </c>
      <c r="E3035" s="13">
        <v>244500</v>
      </c>
      <c r="F3035" s="12">
        <v>61504770000</v>
      </c>
      <c r="G3035" s="14">
        <v>1.21078</v>
      </c>
    </row>
    <row r="3036" spans="1:7">
      <c r="A3036" s="11">
        <v>41851</v>
      </c>
      <c r="B3036" s="12">
        <v>1648704000</v>
      </c>
      <c r="C3036" s="12">
        <v>83893000</v>
      </c>
      <c r="D3036" s="12">
        <v>533415000</v>
      </c>
      <c r="E3036" s="13">
        <v>245500</v>
      </c>
      <c r="F3036" s="12">
        <v>61504770000</v>
      </c>
      <c r="G3036" s="14">
        <v>1.21574</v>
      </c>
    </row>
    <row r="3037" spans="1:7">
      <c r="A3037" s="11">
        <v>41852</v>
      </c>
      <c r="B3037" s="12">
        <v>1648704000</v>
      </c>
      <c r="C3037" s="12">
        <v>83893000</v>
      </c>
      <c r="D3037" s="12">
        <v>533415000</v>
      </c>
      <c r="E3037" s="13">
        <v>243500</v>
      </c>
      <c r="F3037" s="12">
        <v>61504770000</v>
      </c>
      <c r="G3037" s="14">
        <v>1.20583</v>
      </c>
    </row>
    <row r="3038" spans="1:7">
      <c r="A3038" s="11">
        <v>41855</v>
      </c>
      <c r="B3038" s="12">
        <v>1648704000</v>
      </c>
      <c r="C3038" s="12">
        <v>83893000</v>
      </c>
      <c r="D3038" s="12">
        <v>533415000</v>
      </c>
      <c r="E3038" s="13">
        <v>237500</v>
      </c>
      <c r="F3038" s="12">
        <v>61504770000</v>
      </c>
      <c r="G3038" s="14">
        <v>1.1761200000000001</v>
      </c>
    </row>
    <row r="3039" spans="1:7">
      <c r="A3039" s="15">
        <v>41856</v>
      </c>
      <c r="B3039" s="16">
        <v>1648704000</v>
      </c>
      <c r="C3039" s="16">
        <v>83893000</v>
      </c>
      <c r="D3039" s="16">
        <v>533415000</v>
      </c>
      <c r="E3039" s="17">
        <v>236000</v>
      </c>
      <c r="F3039" s="16">
        <v>61504770000</v>
      </c>
      <c r="G3039" s="18">
        <v>1.16869</v>
      </c>
    </row>
    <row r="3040" spans="1:7">
      <c r="A3040" s="11">
        <v>41857</v>
      </c>
      <c r="B3040" s="12">
        <v>1648704000</v>
      </c>
      <c r="C3040" s="12">
        <v>83893000</v>
      </c>
      <c r="D3040" s="12">
        <v>533415000</v>
      </c>
      <c r="E3040" s="13">
        <v>233000</v>
      </c>
      <c r="F3040" s="12">
        <v>61504770000</v>
      </c>
      <c r="G3040" s="14">
        <v>1.1538299999999999</v>
      </c>
    </row>
    <row r="3041" spans="1:7">
      <c r="A3041" s="11">
        <v>41858</v>
      </c>
      <c r="B3041" s="12">
        <v>1648704000</v>
      </c>
      <c r="C3041" s="12">
        <v>83893000</v>
      </c>
      <c r="D3041" s="12">
        <v>533415000</v>
      </c>
      <c r="E3041" s="13">
        <v>232000</v>
      </c>
      <c r="F3041" s="12">
        <v>61504770000</v>
      </c>
      <c r="G3041" s="14">
        <v>1.1488799999999999</v>
      </c>
    </row>
    <row r="3042" spans="1:7">
      <c r="A3042" s="11">
        <v>41859</v>
      </c>
      <c r="B3042" s="12">
        <v>1648704000</v>
      </c>
      <c r="C3042" s="12">
        <v>83893000</v>
      </c>
      <c r="D3042" s="12">
        <v>533415000</v>
      </c>
      <c r="E3042" s="13">
        <v>228500</v>
      </c>
      <c r="F3042" s="12">
        <v>61504770000</v>
      </c>
      <c r="G3042" s="14">
        <v>1.1315500000000001</v>
      </c>
    </row>
    <row r="3043" spans="1:7">
      <c r="A3043" s="11">
        <v>41862</v>
      </c>
      <c r="B3043" s="12">
        <v>1648704000</v>
      </c>
      <c r="C3043" s="12">
        <v>83893000</v>
      </c>
      <c r="D3043" s="12">
        <v>533415000</v>
      </c>
      <c r="E3043" s="13">
        <v>231000</v>
      </c>
      <c r="F3043" s="12">
        <v>61504770000</v>
      </c>
      <c r="G3043" s="14">
        <v>1.1439299999999999</v>
      </c>
    </row>
    <row r="3044" spans="1:7">
      <c r="A3044" s="15">
        <v>41863</v>
      </c>
      <c r="B3044" s="16">
        <v>1648704000</v>
      </c>
      <c r="C3044" s="16">
        <v>83893000</v>
      </c>
      <c r="D3044" s="16">
        <v>533415000</v>
      </c>
      <c r="E3044" s="17">
        <v>232000</v>
      </c>
      <c r="F3044" s="16">
        <v>61504770000</v>
      </c>
      <c r="G3044" s="18">
        <v>1.1488799999999999</v>
      </c>
    </row>
    <row r="3045" spans="1:7">
      <c r="A3045" s="11">
        <v>41864</v>
      </c>
      <c r="B3045" s="12">
        <v>1648704000</v>
      </c>
      <c r="C3045" s="12">
        <v>83893000</v>
      </c>
      <c r="D3045" s="12">
        <v>533415000</v>
      </c>
      <c r="E3045" s="13">
        <v>233500</v>
      </c>
      <c r="F3045" s="12">
        <v>61504770000</v>
      </c>
      <c r="G3045" s="14">
        <v>1.1563099999999999</v>
      </c>
    </row>
    <row r="3046" spans="1:7">
      <c r="A3046" s="11">
        <v>41865</v>
      </c>
      <c r="B3046" s="12">
        <v>1648704000</v>
      </c>
      <c r="C3046" s="12">
        <v>83893000</v>
      </c>
      <c r="D3046" s="12">
        <v>533415000</v>
      </c>
      <c r="E3046" s="13">
        <v>230000</v>
      </c>
      <c r="F3046" s="12">
        <v>61504770000</v>
      </c>
      <c r="G3046" s="14">
        <v>1.1389800000000001</v>
      </c>
    </row>
    <row r="3047" spans="1:7">
      <c r="A3047" s="11">
        <v>41866</v>
      </c>
      <c r="B3047" s="12">
        <v>1648704000</v>
      </c>
      <c r="C3047" s="12">
        <v>83893000</v>
      </c>
      <c r="D3047" s="12">
        <v>533415000</v>
      </c>
      <c r="E3047" s="13" t="s">
        <v>52</v>
      </c>
      <c r="F3047" s="12">
        <v>61504770000</v>
      </c>
      <c r="G3047" s="14">
        <v>1.1389800000000001</v>
      </c>
    </row>
    <row r="3048" spans="1:7">
      <c r="A3048" s="11">
        <v>41869</v>
      </c>
      <c r="B3048" s="12">
        <v>1648704000</v>
      </c>
      <c r="C3048" s="12">
        <v>83893000</v>
      </c>
      <c r="D3048" s="12">
        <v>533415000</v>
      </c>
      <c r="E3048" s="13">
        <v>224000</v>
      </c>
      <c r="F3048" s="12">
        <v>61504770000</v>
      </c>
      <c r="G3048" s="14">
        <v>1.10927</v>
      </c>
    </row>
    <row r="3049" spans="1:7">
      <c r="A3049" s="15">
        <v>41870</v>
      </c>
      <c r="B3049" s="16">
        <v>1648704000</v>
      </c>
      <c r="C3049" s="16">
        <v>83893000</v>
      </c>
      <c r="D3049" s="16">
        <v>533415000</v>
      </c>
      <c r="E3049" s="17">
        <v>224500</v>
      </c>
      <c r="F3049" s="16">
        <v>61504770000</v>
      </c>
      <c r="G3049" s="18">
        <v>1.11174</v>
      </c>
    </row>
    <row r="3050" spans="1:7">
      <c r="A3050" s="11">
        <v>41871</v>
      </c>
      <c r="B3050" s="12">
        <v>1648704000</v>
      </c>
      <c r="C3050" s="12">
        <v>83893000</v>
      </c>
      <c r="D3050" s="12">
        <v>533415000</v>
      </c>
      <c r="E3050" s="13">
        <v>226000</v>
      </c>
      <c r="F3050" s="12">
        <v>61504770000</v>
      </c>
      <c r="G3050" s="14">
        <v>1.11917</v>
      </c>
    </row>
    <row r="3051" spans="1:7">
      <c r="A3051" s="11">
        <v>41872</v>
      </c>
      <c r="B3051" s="12">
        <v>1648704000</v>
      </c>
      <c r="C3051" s="12">
        <v>83893000</v>
      </c>
      <c r="D3051" s="12">
        <v>533415000</v>
      </c>
      <c r="E3051" s="13">
        <v>224000</v>
      </c>
      <c r="F3051" s="12">
        <v>61504770000</v>
      </c>
      <c r="G3051" s="14">
        <v>1.10927</v>
      </c>
    </row>
    <row r="3052" spans="1:7">
      <c r="A3052" s="11">
        <v>41873</v>
      </c>
      <c r="B3052" s="12">
        <v>1648704000</v>
      </c>
      <c r="C3052" s="12">
        <v>83893000</v>
      </c>
      <c r="D3052" s="12">
        <v>533415000</v>
      </c>
      <c r="E3052" s="13">
        <v>224500</v>
      </c>
      <c r="F3052" s="12">
        <v>61504770000</v>
      </c>
      <c r="G3052" s="14">
        <v>1.11174</v>
      </c>
    </row>
    <row r="3053" spans="1:7">
      <c r="A3053" s="11">
        <v>41876</v>
      </c>
      <c r="B3053" s="12">
        <v>1648704000</v>
      </c>
      <c r="C3053" s="12">
        <v>83893000</v>
      </c>
      <c r="D3053" s="12">
        <v>533415000</v>
      </c>
      <c r="E3053" s="13">
        <v>225000</v>
      </c>
      <c r="F3053" s="12">
        <v>61504770000</v>
      </c>
      <c r="G3053" s="14">
        <v>1.11422</v>
      </c>
    </row>
    <row r="3054" spans="1:7">
      <c r="A3054" s="15">
        <v>41877</v>
      </c>
      <c r="B3054" s="16">
        <v>1648704000</v>
      </c>
      <c r="C3054" s="16">
        <v>83893000</v>
      </c>
      <c r="D3054" s="16">
        <v>533415000</v>
      </c>
      <c r="E3054" s="17">
        <v>226000</v>
      </c>
      <c r="F3054" s="16">
        <v>61504770000</v>
      </c>
      <c r="G3054" s="18">
        <v>1.11917</v>
      </c>
    </row>
    <row r="3055" spans="1:7">
      <c r="A3055" s="11">
        <v>41878</v>
      </c>
      <c r="B3055" s="12">
        <v>1648704000</v>
      </c>
      <c r="C3055" s="12">
        <v>83893000</v>
      </c>
      <c r="D3055" s="12">
        <v>533415000</v>
      </c>
      <c r="E3055" s="13">
        <v>228000</v>
      </c>
      <c r="F3055" s="12">
        <v>61504770000</v>
      </c>
      <c r="G3055" s="14">
        <v>1.12907</v>
      </c>
    </row>
    <row r="3056" spans="1:7">
      <c r="A3056" s="11">
        <v>41879</v>
      </c>
      <c r="B3056" s="12">
        <v>1648704000</v>
      </c>
      <c r="C3056" s="12">
        <v>83893000</v>
      </c>
      <c r="D3056" s="12">
        <v>533415000</v>
      </c>
      <c r="E3056" s="13">
        <v>231000</v>
      </c>
      <c r="F3056" s="12">
        <v>61504770000</v>
      </c>
      <c r="G3056" s="14">
        <v>1.1439299999999999</v>
      </c>
    </row>
    <row r="3057" spans="1:7">
      <c r="A3057" s="11">
        <v>41880</v>
      </c>
      <c r="B3057" s="12">
        <v>1648704000</v>
      </c>
      <c r="C3057" s="12">
        <v>83893000</v>
      </c>
      <c r="D3057" s="12">
        <v>533415000</v>
      </c>
      <c r="E3057" s="13">
        <v>233000</v>
      </c>
      <c r="F3057" s="12">
        <v>61504770000</v>
      </c>
      <c r="G3057" s="14">
        <v>1.1538299999999999</v>
      </c>
    </row>
    <row r="3058" spans="1:7">
      <c r="A3058" s="11">
        <v>41883</v>
      </c>
      <c r="B3058" s="12">
        <v>1648704000</v>
      </c>
      <c r="C3058" s="12">
        <v>83893000</v>
      </c>
      <c r="D3058" s="12">
        <v>533415000</v>
      </c>
      <c r="E3058" s="13">
        <v>232000</v>
      </c>
      <c r="F3058" s="12">
        <v>61504770000</v>
      </c>
      <c r="G3058" s="14">
        <v>1.1488799999999999</v>
      </c>
    </row>
    <row r="3059" spans="1:7">
      <c r="A3059" s="15">
        <v>41884</v>
      </c>
      <c r="B3059" s="16">
        <v>1648704000</v>
      </c>
      <c r="C3059" s="16">
        <v>83893000</v>
      </c>
      <c r="D3059" s="16">
        <v>533415000</v>
      </c>
      <c r="E3059" s="17">
        <v>225500</v>
      </c>
      <c r="F3059" s="16">
        <v>61504770000</v>
      </c>
      <c r="G3059" s="18">
        <v>1.11669</v>
      </c>
    </row>
    <row r="3060" spans="1:7">
      <c r="A3060" s="11">
        <v>41885</v>
      </c>
      <c r="B3060" s="12">
        <v>1648704000</v>
      </c>
      <c r="C3060" s="12">
        <v>83893000</v>
      </c>
      <c r="D3060" s="12">
        <v>533415000</v>
      </c>
      <c r="E3060" s="13">
        <v>222000</v>
      </c>
      <c r="F3060" s="12">
        <v>61504770000</v>
      </c>
      <c r="G3060" s="14">
        <v>1.0993599999999999</v>
      </c>
    </row>
    <row r="3061" spans="1:7">
      <c r="A3061" s="11">
        <v>41886</v>
      </c>
      <c r="B3061" s="12">
        <v>1648704000</v>
      </c>
      <c r="C3061" s="12">
        <v>83893000</v>
      </c>
      <c r="D3061" s="12">
        <v>533415000</v>
      </c>
      <c r="E3061" s="13">
        <v>221500</v>
      </c>
      <c r="F3061" s="12">
        <v>61504770000</v>
      </c>
      <c r="G3061" s="14">
        <v>1.0968899999999999</v>
      </c>
    </row>
    <row r="3062" spans="1:7">
      <c r="A3062" s="11">
        <v>41887</v>
      </c>
      <c r="B3062" s="12">
        <v>1648704000</v>
      </c>
      <c r="C3062" s="12">
        <v>83893000</v>
      </c>
      <c r="D3062" s="12">
        <v>533415000</v>
      </c>
      <c r="E3062" s="13">
        <v>217500</v>
      </c>
      <c r="F3062" s="12">
        <v>61504770000</v>
      </c>
      <c r="G3062" s="14">
        <v>1.07708</v>
      </c>
    </row>
    <row r="3063" spans="1:7">
      <c r="A3063" s="11">
        <v>41890</v>
      </c>
      <c r="B3063" s="12">
        <v>1648704000</v>
      </c>
      <c r="C3063" s="12">
        <v>83893000</v>
      </c>
      <c r="D3063" s="12">
        <v>533415000</v>
      </c>
      <c r="E3063" s="13" t="s">
        <v>52</v>
      </c>
      <c r="F3063" s="12">
        <v>61504770000</v>
      </c>
      <c r="G3063" s="14">
        <v>1.07708</v>
      </c>
    </row>
    <row r="3064" spans="1:7">
      <c r="A3064" s="15">
        <v>41891</v>
      </c>
      <c r="B3064" s="16">
        <v>1648704000</v>
      </c>
      <c r="C3064" s="16">
        <v>83893000</v>
      </c>
      <c r="D3064" s="16">
        <v>533415000</v>
      </c>
      <c r="E3064" s="17" t="s">
        <v>52</v>
      </c>
      <c r="F3064" s="16">
        <v>61504770000</v>
      </c>
      <c r="G3064" s="18">
        <v>1.07708</v>
      </c>
    </row>
    <row r="3065" spans="1:7">
      <c r="A3065" s="11">
        <v>41892</v>
      </c>
      <c r="B3065" s="12">
        <v>1648704000</v>
      </c>
      <c r="C3065" s="12">
        <v>83893000</v>
      </c>
      <c r="D3065" s="12">
        <v>533415000</v>
      </c>
      <c r="E3065" s="13" t="s">
        <v>52</v>
      </c>
      <c r="F3065" s="12">
        <v>61504770000</v>
      </c>
      <c r="G3065" s="14">
        <v>1.07708</v>
      </c>
    </row>
    <row r="3066" spans="1:7">
      <c r="A3066" s="11">
        <v>41893</v>
      </c>
      <c r="B3066" s="12">
        <v>1648704000</v>
      </c>
      <c r="C3066" s="12">
        <v>83893000</v>
      </c>
      <c r="D3066" s="12">
        <v>533415000</v>
      </c>
      <c r="E3066" s="13">
        <v>213500</v>
      </c>
      <c r="F3066" s="12">
        <v>61504770000</v>
      </c>
      <c r="G3066" s="14">
        <v>1.0572699999999999</v>
      </c>
    </row>
    <row r="3067" spans="1:7">
      <c r="A3067" s="11">
        <v>41894</v>
      </c>
      <c r="B3067" s="12">
        <v>1648704000</v>
      </c>
      <c r="C3067" s="12">
        <v>83893000</v>
      </c>
      <c r="D3067" s="12">
        <v>533415000</v>
      </c>
      <c r="E3067" s="13">
        <v>220000</v>
      </c>
      <c r="F3067" s="12">
        <v>61504770000</v>
      </c>
      <c r="G3067" s="14">
        <v>1.0894600000000001</v>
      </c>
    </row>
    <row r="3068" spans="1:7">
      <c r="A3068" s="11">
        <v>41897</v>
      </c>
      <c r="B3068" s="12">
        <v>1648704000</v>
      </c>
      <c r="C3068" s="12">
        <v>83893000</v>
      </c>
      <c r="D3068" s="12">
        <v>533415000</v>
      </c>
      <c r="E3068" s="13">
        <v>219500</v>
      </c>
      <c r="F3068" s="12">
        <v>61504770000</v>
      </c>
      <c r="G3068" s="14">
        <v>1.0869800000000001</v>
      </c>
    </row>
    <row r="3069" spans="1:7">
      <c r="A3069" s="15">
        <v>41898</v>
      </c>
      <c r="B3069" s="16">
        <v>1648704000</v>
      </c>
      <c r="C3069" s="16">
        <v>83893000</v>
      </c>
      <c r="D3069" s="16">
        <v>533415000</v>
      </c>
      <c r="E3069" s="17">
        <v>218500</v>
      </c>
      <c r="F3069" s="16">
        <v>61504770000</v>
      </c>
      <c r="G3069" s="18">
        <v>1.08203</v>
      </c>
    </row>
    <row r="3070" spans="1:7">
      <c r="A3070" s="11">
        <v>41899</v>
      </c>
      <c r="B3070" s="12">
        <v>1648704000</v>
      </c>
      <c r="C3070" s="12">
        <v>83893000</v>
      </c>
      <c r="D3070" s="12">
        <v>533415000</v>
      </c>
      <c r="E3070" s="13">
        <v>218000</v>
      </c>
      <c r="F3070" s="12">
        <v>61504770000</v>
      </c>
      <c r="G3070" s="14">
        <v>1.07955</v>
      </c>
    </row>
    <row r="3071" spans="1:7">
      <c r="A3071" s="11">
        <v>41900</v>
      </c>
      <c r="B3071" s="12">
        <v>1648704000</v>
      </c>
      <c r="C3071" s="12">
        <v>83893000</v>
      </c>
      <c r="D3071" s="12">
        <v>533415000</v>
      </c>
      <c r="E3071" s="13">
        <v>198000</v>
      </c>
      <c r="F3071" s="12">
        <v>61504770000</v>
      </c>
      <c r="G3071" s="14">
        <v>0.98050999999999999</v>
      </c>
    </row>
    <row r="3072" spans="1:7">
      <c r="A3072" s="11">
        <v>41901</v>
      </c>
      <c r="B3072" s="12">
        <v>1648704000</v>
      </c>
      <c r="C3072" s="12">
        <v>83893000</v>
      </c>
      <c r="D3072" s="12">
        <v>533415000</v>
      </c>
      <c r="E3072" s="13">
        <v>195000</v>
      </c>
      <c r="F3072" s="12">
        <v>61504770000</v>
      </c>
      <c r="G3072" s="14">
        <v>0.96565999999999996</v>
      </c>
    </row>
    <row r="3073" spans="1:7">
      <c r="A3073" s="11">
        <v>41904</v>
      </c>
      <c r="B3073" s="12">
        <v>1648704000</v>
      </c>
      <c r="C3073" s="12">
        <v>83893000</v>
      </c>
      <c r="D3073" s="12">
        <v>533415000</v>
      </c>
      <c r="E3073" s="13">
        <v>195500</v>
      </c>
      <c r="F3073" s="12">
        <v>61504770000</v>
      </c>
      <c r="G3073" s="14">
        <v>0.96813000000000005</v>
      </c>
    </row>
    <row r="3074" spans="1:7">
      <c r="A3074" s="15">
        <v>41905</v>
      </c>
      <c r="B3074" s="16">
        <v>1648704000</v>
      </c>
      <c r="C3074" s="16">
        <v>83893000</v>
      </c>
      <c r="D3074" s="16">
        <v>533415000</v>
      </c>
      <c r="E3074" s="17">
        <v>191500</v>
      </c>
      <c r="F3074" s="16">
        <v>61504770000</v>
      </c>
      <c r="G3074" s="18">
        <v>0.94832000000000005</v>
      </c>
    </row>
    <row r="3075" spans="1:7">
      <c r="A3075" s="11">
        <v>41906</v>
      </c>
      <c r="B3075" s="12">
        <v>1648704000</v>
      </c>
      <c r="C3075" s="12">
        <v>83893000</v>
      </c>
      <c r="D3075" s="12">
        <v>533415000</v>
      </c>
      <c r="E3075" s="13">
        <v>192000</v>
      </c>
      <c r="F3075" s="12">
        <v>61504770000</v>
      </c>
      <c r="G3075" s="14">
        <v>0.95079999999999998</v>
      </c>
    </row>
    <row r="3076" spans="1:7">
      <c r="A3076" s="11">
        <v>41907</v>
      </c>
      <c r="B3076" s="12">
        <v>1648704000</v>
      </c>
      <c r="C3076" s="12">
        <v>83893000</v>
      </c>
      <c r="D3076" s="12">
        <v>533415000</v>
      </c>
      <c r="E3076" s="13">
        <v>189500</v>
      </c>
      <c r="F3076" s="12">
        <v>61504770000</v>
      </c>
      <c r="G3076" s="14">
        <v>0.93842000000000003</v>
      </c>
    </row>
    <row r="3077" spans="1:7">
      <c r="A3077" s="11">
        <v>41908</v>
      </c>
      <c r="B3077" s="12">
        <v>1648704000</v>
      </c>
      <c r="C3077" s="12">
        <v>83893000</v>
      </c>
      <c r="D3077" s="12">
        <v>533415000</v>
      </c>
      <c r="E3077" s="13">
        <v>187000</v>
      </c>
      <c r="F3077" s="12">
        <v>61504770000</v>
      </c>
      <c r="G3077" s="14">
        <v>0.92603999999999997</v>
      </c>
    </row>
    <row r="3078" spans="1:7">
      <c r="A3078" s="11">
        <v>41911</v>
      </c>
      <c r="B3078" s="12">
        <v>1648704000</v>
      </c>
      <c r="C3078" s="12">
        <v>83893000</v>
      </c>
      <c r="D3078" s="12">
        <v>533415000</v>
      </c>
      <c r="E3078" s="13">
        <v>189500</v>
      </c>
      <c r="F3078" s="12">
        <v>61504770000</v>
      </c>
      <c r="G3078" s="14">
        <v>0.93842000000000003</v>
      </c>
    </row>
    <row r="3079" spans="1:7">
      <c r="A3079" s="15">
        <v>41912</v>
      </c>
      <c r="B3079" s="16">
        <v>1648704000</v>
      </c>
      <c r="C3079" s="16">
        <v>83893000</v>
      </c>
      <c r="D3079" s="16">
        <v>533415000</v>
      </c>
      <c r="E3079" s="17">
        <v>190500</v>
      </c>
      <c r="F3079" s="16">
        <v>61504770000</v>
      </c>
      <c r="G3079" s="18">
        <v>0.94337000000000004</v>
      </c>
    </row>
    <row r="3080" spans="1:7">
      <c r="A3080" s="11">
        <v>41913</v>
      </c>
      <c r="B3080" s="12">
        <v>1875675000</v>
      </c>
      <c r="C3080" s="12">
        <v>20230000</v>
      </c>
      <c r="D3080" s="12">
        <v>504449000</v>
      </c>
      <c r="E3080" s="13">
        <v>188500</v>
      </c>
      <c r="F3080" s="12">
        <v>62620565000</v>
      </c>
      <c r="G3080" s="14">
        <v>0.91318999999999995</v>
      </c>
    </row>
    <row r="3081" spans="1:7">
      <c r="A3081" s="11">
        <v>41914</v>
      </c>
      <c r="B3081" s="12">
        <v>1875675000</v>
      </c>
      <c r="C3081" s="12">
        <v>20230000</v>
      </c>
      <c r="D3081" s="12">
        <v>504449000</v>
      </c>
      <c r="E3081" s="13">
        <v>180000</v>
      </c>
      <c r="F3081" s="12">
        <v>62620565000</v>
      </c>
      <c r="G3081" s="14">
        <v>0.87200999999999995</v>
      </c>
    </row>
    <row r="3082" spans="1:7">
      <c r="A3082" s="11">
        <v>41915</v>
      </c>
      <c r="B3082" s="12">
        <v>1875675000</v>
      </c>
      <c r="C3082" s="12">
        <v>20230000</v>
      </c>
      <c r="D3082" s="12">
        <v>504449000</v>
      </c>
      <c r="E3082" s="13" t="s">
        <v>52</v>
      </c>
      <c r="F3082" s="12">
        <v>62620565000</v>
      </c>
      <c r="G3082" s="14">
        <v>0.87200999999999995</v>
      </c>
    </row>
    <row r="3083" spans="1:7">
      <c r="A3083" s="11">
        <v>41918</v>
      </c>
      <c r="B3083" s="12">
        <v>1875675000</v>
      </c>
      <c r="C3083" s="12">
        <v>20230000</v>
      </c>
      <c r="D3083" s="12">
        <v>504449000</v>
      </c>
      <c r="E3083" s="13">
        <v>184500</v>
      </c>
      <c r="F3083" s="12">
        <v>62620565000</v>
      </c>
      <c r="G3083" s="14">
        <v>0.89380999999999999</v>
      </c>
    </row>
    <row r="3084" spans="1:7">
      <c r="A3084" s="15">
        <v>41919</v>
      </c>
      <c r="B3084" s="16">
        <v>1875675000</v>
      </c>
      <c r="C3084" s="16">
        <v>20230000</v>
      </c>
      <c r="D3084" s="16">
        <v>504449000</v>
      </c>
      <c r="E3084" s="17">
        <v>182000</v>
      </c>
      <c r="F3084" s="16">
        <v>62620565000</v>
      </c>
      <c r="G3084" s="18">
        <v>0.88170000000000004</v>
      </c>
    </row>
    <row r="3085" spans="1:7">
      <c r="A3085" s="11">
        <v>41920</v>
      </c>
      <c r="B3085" s="12">
        <v>1875675000</v>
      </c>
      <c r="C3085" s="12">
        <v>20230000</v>
      </c>
      <c r="D3085" s="12">
        <v>504449000</v>
      </c>
      <c r="E3085" s="13">
        <v>178000</v>
      </c>
      <c r="F3085" s="12">
        <v>62620565000</v>
      </c>
      <c r="G3085" s="14">
        <v>0.86231999999999998</v>
      </c>
    </row>
    <row r="3086" spans="1:7">
      <c r="A3086" s="11">
        <v>41921</v>
      </c>
      <c r="B3086" s="12">
        <v>1875675000</v>
      </c>
      <c r="C3086" s="12">
        <v>20230000</v>
      </c>
      <c r="D3086" s="12">
        <v>504449000</v>
      </c>
      <c r="E3086" s="13" t="s">
        <v>52</v>
      </c>
      <c r="F3086" s="12">
        <v>62620565000</v>
      </c>
      <c r="G3086" s="14">
        <v>0.86231999999999998</v>
      </c>
    </row>
    <row r="3087" spans="1:7">
      <c r="A3087" s="11">
        <v>41922</v>
      </c>
      <c r="B3087" s="12">
        <v>1875675000</v>
      </c>
      <c r="C3087" s="12">
        <v>20230000</v>
      </c>
      <c r="D3087" s="12">
        <v>504449000</v>
      </c>
      <c r="E3087" s="13">
        <v>178000</v>
      </c>
      <c r="F3087" s="12">
        <v>62620565000</v>
      </c>
      <c r="G3087" s="14">
        <v>0.86231999999999998</v>
      </c>
    </row>
    <row r="3088" spans="1:7">
      <c r="A3088" s="11">
        <v>41925</v>
      </c>
      <c r="B3088" s="12">
        <v>1875675000</v>
      </c>
      <c r="C3088" s="12">
        <v>20230000</v>
      </c>
      <c r="D3088" s="12">
        <v>504449000</v>
      </c>
      <c r="E3088" s="13">
        <v>178500</v>
      </c>
      <c r="F3088" s="12">
        <v>62620565000</v>
      </c>
      <c r="G3088" s="14">
        <v>0.86473999999999995</v>
      </c>
    </row>
    <row r="3089" spans="1:7">
      <c r="A3089" s="15">
        <v>41926</v>
      </c>
      <c r="B3089" s="16">
        <v>1875675000</v>
      </c>
      <c r="C3089" s="16">
        <v>20230000</v>
      </c>
      <c r="D3089" s="16">
        <v>504449000</v>
      </c>
      <c r="E3089" s="17">
        <v>176000</v>
      </c>
      <c r="F3089" s="16">
        <v>62620565000</v>
      </c>
      <c r="G3089" s="18">
        <v>0.85263</v>
      </c>
    </row>
    <row r="3090" spans="1:7">
      <c r="A3090" s="11">
        <v>41927</v>
      </c>
      <c r="B3090" s="12">
        <v>1875675000</v>
      </c>
      <c r="C3090" s="12">
        <v>20230000</v>
      </c>
      <c r="D3090" s="12">
        <v>504449000</v>
      </c>
      <c r="E3090" s="13">
        <v>175000</v>
      </c>
      <c r="F3090" s="12">
        <v>62620565000</v>
      </c>
      <c r="G3090" s="14">
        <v>0.84777999999999998</v>
      </c>
    </row>
    <row r="3091" spans="1:7">
      <c r="A3091" s="11">
        <v>41928</v>
      </c>
      <c r="B3091" s="12">
        <v>1875675000</v>
      </c>
      <c r="C3091" s="12">
        <v>20230000</v>
      </c>
      <c r="D3091" s="12">
        <v>504449000</v>
      </c>
      <c r="E3091" s="13">
        <v>168000</v>
      </c>
      <c r="F3091" s="12">
        <v>62620565000</v>
      </c>
      <c r="G3091" s="14">
        <v>0.81386999999999998</v>
      </c>
    </row>
    <row r="3092" spans="1:7">
      <c r="A3092" s="11">
        <v>41929</v>
      </c>
      <c r="B3092" s="12">
        <v>1875675000</v>
      </c>
      <c r="C3092" s="12">
        <v>20230000</v>
      </c>
      <c r="D3092" s="12">
        <v>504449000</v>
      </c>
      <c r="E3092" s="13">
        <v>162000</v>
      </c>
      <c r="F3092" s="12">
        <v>62620565000</v>
      </c>
      <c r="G3092" s="14">
        <v>0.78481000000000001</v>
      </c>
    </row>
    <row r="3093" spans="1:7">
      <c r="A3093" s="11">
        <v>41932</v>
      </c>
      <c r="B3093" s="12">
        <v>1875675000</v>
      </c>
      <c r="C3093" s="12">
        <v>20230000</v>
      </c>
      <c r="D3093" s="12">
        <v>504449000</v>
      </c>
      <c r="E3093" s="13">
        <v>169000</v>
      </c>
      <c r="F3093" s="12">
        <v>62620565000</v>
      </c>
      <c r="G3093" s="14">
        <v>0.81872</v>
      </c>
    </row>
    <row r="3094" spans="1:7">
      <c r="A3094" s="15">
        <v>41933</v>
      </c>
      <c r="B3094" s="16">
        <v>1875675000</v>
      </c>
      <c r="C3094" s="16">
        <v>20230000</v>
      </c>
      <c r="D3094" s="16">
        <v>504449000</v>
      </c>
      <c r="E3094" s="17">
        <v>167000</v>
      </c>
      <c r="F3094" s="16">
        <v>62620565000</v>
      </c>
      <c r="G3094" s="18">
        <v>0.80903000000000003</v>
      </c>
    </row>
    <row r="3095" spans="1:7">
      <c r="A3095" s="11">
        <v>41934</v>
      </c>
      <c r="B3095" s="12">
        <v>1875675000</v>
      </c>
      <c r="C3095" s="12">
        <v>20230000</v>
      </c>
      <c r="D3095" s="12">
        <v>504449000</v>
      </c>
      <c r="E3095" s="13">
        <v>161500</v>
      </c>
      <c r="F3095" s="12">
        <v>62620565000</v>
      </c>
      <c r="G3095" s="14">
        <v>0.78237999999999996</v>
      </c>
    </row>
    <row r="3096" spans="1:7">
      <c r="A3096" s="11">
        <v>41935</v>
      </c>
      <c r="B3096" s="12">
        <v>1875675000</v>
      </c>
      <c r="C3096" s="12">
        <v>20230000</v>
      </c>
      <c r="D3096" s="12">
        <v>504449000</v>
      </c>
      <c r="E3096" s="13">
        <v>171000</v>
      </c>
      <c r="F3096" s="12">
        <v>62620565000</v>
      </c>
      <c r="G3096" s="14">
        <v>0.82840999999999998</v>
      </c>
    </row>
    <row r="3097" spans="1:7">
      <c r="A3097" s="11">
        <v>41936</v>
      </c>
      <c r="B3097" s="12">
        <v>1875675000</v>
      </c>
      <c r="C3097" s="12">
        <v>20230000</v>
      </c>
      <c r="D3097" s="12">
        <v>504449000</v>
      </c>
      <c r="E3097" s="13">
        <v>172500</v>
      </c>
      <c r="F3097" s="12">
        <v>62620565000</v>
      </c>
      <c r="G3097" s="14">
        <v>0.83567000000000002</v>
      </c>
    </row>
    <row r="3098" spans="1:7">
      <c r="A3098" s="11">
        <v>41939</v>
      </c>
      <c r="B3098" s="12">
        <v>1875675000</v>
      </c>
      <c r="C3098" s="12">
        <v>20230000</v>
      </c>
      <c r="D3098" s="12">
        <v>504449000</v>
      </c>
      <c r="E3098" s="13">
        <v>176000</v>
      </c>
      <c r="F3098" s="12">
        <v>62620565000</v>
      </c>
      <c r="G3098" s="14">
        <v>0.85263</v>
      </c>
    </row>
    <row r="3099" spans="1:7">
      <c r="A3099" s="15">
        <v>41940</v>
      </c>
      <c r="B3099" s="16">
        <v>1875675000</v>
      </c>
      <c r="C3099" s="16">
        <v>20230000</v>
      </c>
      <c r="D3099" s="16">
        <v>504449000</v>
      </c>
      <c r="E3099" s="17">
        <v>173500</v>
      </c>
      <c r="F3099" s="16">
        <v>62620565000</v>
      </c>
      <c r="G3099" s="18">
        <v>0.84052000000000004</v>
      </c>
    </row>
    <row r="3100" spans="1:7">
      <c r="A3100" s="11">
        <v>41941</v>
      </c>
      <c r="B3100" s="12">
        <v>1875675000</v>
      </c>
      <c r="C3100" s="12">
        <v>20230000</v>
      </c>
      <c r="D3100" s="12">
        <v>504449000</v>
      </c>
      <c r="E3100" s="13">
        <v>173500</v>
      </c>
      <c r="F3100" s="12">
        <v>62620565000</v>
      </c>
      <c r="G3100" s="14">
        <v>0.84052000000000004</v>
      </c>
    </row>
    <row r="3101" spans="1:7">
      <c r="A3101" s="11">
        <v>41942</v>
      </c>
      <c r="B3101" s="12">
        <v>1875675000</v>
      </c>
      <c r="C3101" s="12">
        <v>20230000</v>
      </c>
      <c r="D3101" s="12">
        <v>504449000</v>
      </c>
      <c r="E3101" s="13">
        <v>172000</v>
      </c>
      <c r="F3101" s="12">
        <v>62620565000</v>
      </c>
      <c r="G3101" s="14">
        <v>0.83325000000000005</v>
      </c>
    </row>
    <row r="3102" spans="1:7">
      <c r="A3102" s="11">
        <v>41943</v>
      </c>
      <c r="B3102" s="12">
        <v>1875675000</v>
      </c>
      <c r="C3102" s="12">
        <v>20230000</v>
      </c>
      <c r="D3102" s="12">
        <v>504449000</v>
      </c>
      <c r="E3102" s="13">
        <v>170000</v>
      </c>
      <c r="F3102" s="12">
        <v>62620565000</v>
      </c>
      <c r="G3102" s="14">
        <v>0.82355999999999996</v>
      </c>
    </row>
    <row r="3103" spans="1:7">
      <c r="A3103" s="11">
        <v>41946</v>
      </c>
      <c r="B3103" s="12">
        <v>1875675000</v>
      </c>
      <c r="C3103" s="12">
        <v>20230000</v>
      </c>
      <c r="D3103" s="12">
        <v>504449000</v>
      </c>
      <c r="E3103" s="13">
        <v>160000</v>
      </c>
      <c r="F3103" s="12">
        <v>62620565000</v>
      </c>
      <c r="G3103" s="14">
        <v>0.77512000000000003</v>
      </c>
    </row>
    <row r="3104" spans="1:7">
      <c r="A3104" s="15">
        <v>41947</v>
      </c>
      <c r="B3104" s="16">
        <v>1875675000</v>
      </c>
      <c r="C3104" s="16">
        <v>20230000</v>
      </c>
      <c r="D3104" s="16">
        <v>504449000</v>
      </c>
      <c r="E3104" s="17">
        <v>155000</v>
      </c>
      <c r="F3104" s="16">
        <v>62620565000</v>
      </c>
      <c r="G3104" s="18">
        <v>0.75090000000000001</v>
      </c>
    </row>
    <row r="3105" spans="1:7">
      <c r="A3105" s="11">
        <v>41948</v>
      </c>
      <c r="B3105" s="12">
        <v>1875675000</v>
      </c>
      <c r="C3105" s="12">
        <v>20230000</v>
      </c>
      <c r="D3105" s="12">
        <v>504449000</v>
      </c>
      <c r="E3105" s="13">
        <v>151000</v>
      </c>
      <c r="F3105" s="12">
        <v>62620565000</v>
      </c>
      <c r="G3105" s="14">
        <v>0.73151999999999995</v>
      </c>
    </row>
    <row r="3106" spans="1:7">
      <c r="A3106" s="11">
        <v>41949</v>
      </c>
      <c r="B3106" s="12">
        <v>1875675000</v>
      </c>
      <c r="C3106" s="12">
        <v>20230000</v>
      </c>
      <c r="D3106" s="12">
        <v>504449000</v>
      </c>
      <c r="E3106" s="13">
        <v>158500</v>
      </c>
      <c r="F3106" s="12">
        <v>62620565000</v>
      </c>
      <c r="G3106" s="14">
        <v>0.76785000000000003</v>
      </c>
    </row>
    <row r="3107" spans="1:7">
      <c r="A3107" s="11">
        <v>41950</v>
      </c>
      <c r="B3107" s="12">
        <v>1875675000</v>
      </c>
      <c r="C3107" s="12">
        <v>20230000</v>
      </c>
      <c r="D3107" s="12">
        <v>504449000</v>
      </c>
      <c r="E3107" s="13">
        <v>162000</v>
      </c>
      <c r="F3107" s="12">
        <v>62620565000</v>
      </c>
      <c r="G3107" s="14">
        <v>0.78481000000000001</v>
      </c>
    </row>
    <row r="3108" spans="1:7">
      <c r="A3108" s="11">
        <v>41953</v>
      </c>
      <c r="B3108" s="12">
        <v>1875675000</v>
      </c>
      <c r="C3108" s="12">
        <v>20230000</v>
      </c>
      <c r="D3108" s="12">
        <v>504449000</v>
      </c>
      <c r="E3108" s="13">
        <v>166500</v>
      </c>
      <c r="F3108" s="12">
        <v>62620565000</v>
      </c>
      <c r="G3108" s="14">
        <v>0.80661000000000005</v>
      </c>
    </row>
    <row r="3109" spans="1:7">
      <c r="A3109" s="15">
        <v>41954</v>
      </c>
      <c r="B3109" s="16">
        <v>1875675000</v>
      </c>
      <c r="C3109" s="16">
        <v>20230000</v>
      </c>
      <c r="D3109" s="16">
        <v>504449000</v>
      </c>
      <c r="E3109" s="17">
        <v>176000</v>
      </c>
      <c r="F3109" s="16">
        <v>62620565000</v>
      </c>
      <c r="G3109" s="18">
        <v>0.85263</v>
      </c>
    </row>
    <row r="3110" spans="1:7">
      <c r="A3110" s="11">
        <v>41955</v>
      </c>
      <c r="B3110" s="12">
        <v>1875675000</v>
      </c>
      <c r="C3110" s="12">
        <v>20230000</v>
      </c>
      <c r="D3110" s="12">
        <v>504449000</v>
      </c>
      <c r="E3110" s="13">
        <v>176000</v>
      </c>
      <c r="F3110" s="12">
        <v>62620565000</v>
      </c>
      <c r="G3110" s="14">
        <v>0.85263</v>
      </c>
    </row>
    <row r="3111" spans="1:7">
      <c r="A3111" s="11">
        <v>41956</v>
      </c>
      <c r="B3111" s="12">
        <v>1875675000</v>
      </c>
      <c r="C3111" s="12">
        <v>20230000</v>
      </c>
      <c r="D3111" s="12">
        <v>504449000</v>
      </c>
      <c r="E3111" s="13">
        <v>178500</v>
      </c>
      <c r="F3111" s="12">
        <v>62620565000</v>
      </c>
      <c r="G3111" s="14">
        <v>0.86473999999999995</v>
      </c>
    </row>
    <row r="3112" spans="1:7">
      <c r="A3112" s="11">
        <v>41957</v>
      </c>
      <c r="B3112" s="12">
        <v>1875675000</v>
      </c>
      <c r="C3112" s="12">
        <v>20230000</v>
      </c>
      <c r="D3112" s="12">
        <v>504449000</v>
      </c>
      <c r="E3112" s="13">
        <v>177000</v>
      </c>
      <c r="F3112" s="12">
        <v>62620565000</v>
      </c>
      <c r="G3112" s="14">
        <v>0.85746999999999995</v>
      </c>
    </row>
    <row r="3113" spans="1:7">
      <c r="A3113" s="11">
        <v>41960</v>
      </c>
      <c r="B3113" s="12">
        <v>1875675000</v>
      </c>
      <c r="C3113" s="12">
        <v>20230000</v>
      </c>
      <c r="D3113" s="12">
        <v>504449000</v>
      </c>
      <c r="E3113" s="13">
        <v>177500</v>
      </c>
      <c r="F3113" s="12">
        <v>62620565000</v>
      </c>
      <c r="G3113" s="14">
        <v>0.8599</v>
      </c>
    </row>
    <row r="3114" spans="1:7">
      <c r="A3114" s="15">
        <v>41961</v>
      </c>
      <c r="B3114" s="16">
        <v>1875675000</v>
      </c>
      <c r="C3114" s="16">
        <v>20230000</v>
      </c>
      <c r="D3114" s="16">
        <v>504449000</v>
      </c>
      <c r="E3114" s="17">
        <v>177500</v>
      </c>
      <c r="F3114" s="16">
        <v>62620565000</v>
      </c>
      <c r="G3114" s="18">
        <v>0.8599</v>
      </c>
    </row>
    <row r="3115" spans="1:7">
      <c r="A3115" s="11">
        <v>41962</v>
      </c>
      <c r="B3115" s="12">
        <v>1875675000</v>
      </c>
      <c r="C3115" s="12">
        <v>20230000</v>
      </c>
      <c r="D3115" s="12">
        <v>504449000</v>
      </c>
      <c r="E3115" s="13">
        <v>171500</v>
      </c>
      <c r="F3115" s="12">
        <v>62620565000</v>
      </c>
      <c r="G3115" s="14">
        <v>0.83082999999999996</v>
      </c>
    </row>
    <row r="3116" spans="1:7">
      <c r="A3116" s="11">
        <v>41963</v>
      </c>
      <c r="B3116" s="12">
        <v>1875675000</v>
      </c>
      <c r="C3116" s="12">
        <v>20230000</v>
      </c>
      <c r="D3116" s="12">
        <v>504449000</v>
      </c>
      <c r="E3116" s="13">
        <v>167000</v>
      </c>
      <c r="F3116" s="12">
        <v>62620565000</v>
      </c>
      <c r="G3116" s="14">
        <v>0.80903000000000003</v>
      </c>
    </row>
    <row r="3117" spans="1:7">
      <c r="A3117" s="11">
        <v>41964</v>
      </c>
      <c r="B3117" s="12">
        <v>1875675000</v>
      </c>
      <c r="C3117" s="12">
        <v>20230000</v>
      </c>
      <c r="D3117" s="12">
        <v>504449000</v>
      </c>
      <c r="E3117" s="13">
        <v>165000</v>
      </c>
      <c r="F3117" s="12">
        <v>62620565000</v>
      </c>
      <c r="G3117" s="14">
        <v>0.79934000000000005</v>
      </c>
    </row>
    <row r="3118" spans="1:7">
      <c r="A3118" s="11">
        <v>41967</v>
      </c>
      <c r="B3118" s="12">
        <v>1875675000</v>
      </c>
      <c r="C3118" s="12">
        <v>20230000</v>
      </c>
      <c r="D3118" s="12">
        <v>504449000</v>
      </c>
      <c r="E3118" s="13">
        <v>171500</v>
      </c>
      <c r="F3118" s="12">
        <v>62620565000</v>
      </c>
      <c r="G3118" s="14">
        <v>0.83082999999999996</v>
      </c>
    </row>
    <row r="3119" spans="1:7">
      <c r="A3119" s="15">
        <v>41968</v>
      </c>
      <c r="B3119" s="16">
        <v>1875675000</v>
      </c>
      <c r="C3119" s="16">
        <v>20230000</v>
      </c>
      <c r="D3119" s="16">
        <v>504449000</v>
      </c>
      <c r="E3119" s="17">
        <v>174000</v>
      </c>
      <c r="F3119" s="16">
        <v>62620565000</v>
      </c>
      <c r="G3119" s="18">
        <v>0.84294000000000002</v>
      </c>
    </row>
    <row r="3120" spans="1:7">
      <c r="A3120" s="11">
        <v>41969</v>
      </c>
      <c r="B3120" s="12">
        <v>1875675000</v>
      </c>
      <c r="C3120" s="12">
        <v>20230000</v>
      </c>
      <c r="D3120" s="12">
        <v>504449000</v>
      </c>
      <c r="E3120" s="13">
        <v>174500</v>
      </c>
      <c r="F3120" s="12">
        <v>62620565000</v>
      </c>
      <c r="G3120" s="14">
        <v>0.84536</v>
      </c>
    </row>
    <row r="3121" spans="1:7">
      <c r="A3121" s="11">
        <v>41970</v>
      </c>
      <c r="B3121" s="12">
        <v>1875675000</v>
      </c>
      <c r="C3121" s="12">
        <v>20230000</v>
      </c>
      <c r="D3121" s="12">
        <v>504449000</v>
      </c>
      <c r="E3121" s="13">
        <v>180500</v>
      </c>
      <c r="F3121" s="12">
        <v>62620565000</v>
      </c>
      <c r="G3121" s="14">
        <v>0.87443000000000004</v>
      </c>
    </row>
    <row r="3122" spans="1:7">
      <c r="A3122" s="11">
        <v>41971</v>
      </c>
      <c r="B3122" s="12">
        <v>1875675000</v>
      </c>
      <c r="C3122" s="12">
        <v>20230000</v>
      </c>
      <c r="D3122" s="12">
        <v>504449000</v>
      </c>
      <c r="E3122" s="13">
        <v>179000</v>
      </c>
      <c r="F3122" s="12">
        <v>62620565000</v>
      </c>
      <c r="G3122" s="14">
        <v>0.86716000000000004</v>
      </c>
    </row>
    <row r="3123" spans="1:7">
      <c r="A3123" s="11">
        <v>41974</v>
      </c>
      <c r="B3123" s="12">
        <v>1875675000</v>
      </c>
      <c r="C3123" s="12">
        <v>20230000</v>
      </c>
      <c r="D3123" s="12">
        <v>504449000</v>
      </c>
      <c r="E3123" s="13">
        <v>182000</v>
      </c>
      <c r="F3123" s="12">
        <v>62620565000</v>
      </c>
      <c r="G3123" s="14">
        <v>0.88170000000000004</v>
      </c>
    </row>
    <row r="3124" spans="1:7">
      <c r="A3124" s="15">
        <v>41975</v>
      </c>
      <c r="B3124" s="16">
        <v>1875675000</v>
      </c>
      <c r="C3124" s="16">
        <v>20230000</v>
      </c>
      <c r="D3124" s="16">
        <v>504449000</v>
      </c>
      <c r="E3124" s="17">
        <v>176500</v>
      </c>
      <c r="F3124" s="16">
        <v>62620565000</v>
      </c>
      <c r="G3124" s="18">
        <v>0.85504999999999998</v>
      </c>
    </row>
    <row r="3125" spans="1:7">
      <c r="A3125" s="11">
        <v>41976</v>
      </c>
      <c r="B3125" s="12">
        <v>1875675000</v>
      </c>
      <c r="C3125" s="12">
        <v>20230000</v>
      </c>
      <c r="D3125" s="12">
        <v>504449000</v>
      </c>
      <c r="E3125" s="13">
        <v>177500</v>
      </c>
      <c r="F3125" s="12">
        <v>62620565000</v>
      </c>
      <c r="G3125" s="14">
        <v>0.8599</v>
      </c>
    </row>
    <row r="3126" spans="1:7">
      <c r="A3126" s="11">
        <v>41977</v>
      </c>
      <c r="B3126" s="12">
        <v>1875675000</v>
      </c>
      <c r="C3126" s="12">
        <v>20230000</v>
      </c>
      <c r="D3126" s="12">
        <v>504449000</v>
      </c>
      <c r="E3126" s="13">
        <v>185000</v>
      </c>
      <c r="F3126" s="12">
        <v>62620565000</v>
      </c>
      <c r="G3126" s="14">
        <v>0.89622999999999997</v>
      </c>
    </row>
    <row r="3127" spans="1:7">
      <c r="A3127" s="11">
        <v>41978</v>
      </c>
      <c r="B3127" s="12">
        <v>1875675000</v>
      </c>
      <c r="C3127" s="12">
        <v>20230000</v>
      </c>
      <c r="D3127" s="12">
        <v>504449000</v>
      </c>
      <c r="E3127" s="13">
        <v>188000</v>
      </c>
      <c r="F3127" s="12">
        <v>62620565000</v>
      </c>
      <c r="G3127" s="14">
        <v>0.91076000000000001</v>
      </c>
    </row>
    <row r="3128" spans="1:7">
      <c r="A3128" s="11">
        <v>41981</v>
      </c>
      <c r="B3128" s="12">
        <v>1875675000</v>
      </c>
      <c r="C3128" s="12">
        <v>20230000</v>
      </c>
      <c r="D3128" s="12">
        <v>504449000</v>
      </c>
      <c r="E3128" s="13">
        <v>185500</v>
      </c>
      <c r="F3128" s="12">
        <v>62620565000</v>
      </c>
      <c r="G3128" s="14">
        <v>0.89864999999999995</v>
      </c>
    </row>
    <row r="3129" spans="1:7">
      <c r="A3129" s="15">
        <v>41982</v>
      </c>
      <c r="B3129" s="16">
        <v>1875675000</v>
      </c>
      <c r="C3129" s="16">
        <v>20230000</v>
      </c>
      <c r="D3129" s="16">
        <v>504449000</v>
      </c>
      <c r="E3129" s="17">
        <v>181500</v>
      </c>
      <c r="F3129" s="16">
        <v>62620565000</v>
      </c>
      <c r="G3129" s="18">
        <v>0.87927</v>
      </c>
    </row>
    <row r="3130" spans="1:7">
      <c r="A3130" s="11">
        <v>41983</v>
      </c>
      <c r="B3130" s="12">
        <v>1875675000</v>
      </c>
      <c r="C3130" s="12">
        <v>20230000</v>
      </c>
      <c r="D3130" s="12">
        <v>504449000</v>
      </c>
      <c r="E3130" s="13">
        <v>180000</v>
      </c>
      <c r="F3130" s="12">
        <v>62620565000</v>
      </c>
      <c r="G3130" s="14">
        <v>0.87200999999999995</v>
      </c>
    </row>
    <row r="3131" spans="1:7">
      <c r="A3131" s="11">
        <v>41984</v>
      </c>
      <c r="B3131" s="12">
        <v>1875675000</v>
      </c>
      <c r="C3131" s="12">
        <v>20230000</v>
      </c>
      <c r="D3131" s="12">
        <v>504449000</v>
      </c>
      <c r="E3131" s="13">
        <v>178000</v>
      </c>
      <c r="F3131" s="12">
        <v>62620565000</v>
      </c>
      <c r="G3131" s="14">
        <v>0.86231999999999998</v>
      </c>
    </row>
    <row r="3132" spans="1:7">
      <c r="A3132" s="11">
        <v>41985</v>
      </c>
      <c r="B3132" s="12">
        <v>1875675000</v>
      </c>
      <c r="C3132" s="12">
        <v>20230000</v>
      </c>
      <c r="D3132" s="12">
        <v>504449000</v>
      </c>
      <c r="E3132" s="13">
        <v>178500</v>
      </c>
      <c r="F3132" s="12">
        <v>62620565000</v>
      </c>
      <c r="G3132" s="14">
        <v>0.86473999999999995</v>
      </c>
    </row>
    <row r="3133" spans="1:7">
      <c r="A3133" s="11">
        <v>41988</v>
      </c>
      <c r="B3133" s="12">
        <v>1875675000</v>
      </c>
      <c r="C3133" s="12">
        <v>20230000</v>
      </c>
      <c r="D3133" s="12">
        <v>504449000</v>
      </c>
      <c r="E3133" s="13">
        <v>174500</v>
      </c>
      <c r="F3133" s="12">
        <v>62620565000</v>
      </c>
      <c r="G3133" s="14">
        <v>0.84536</v>
      </c>
    </row>
    <row r="3134" spans="1:7">
      <c r="A3134" s="15">
        <v>41989</v>
      </c>
      <c r="B3134" s="16">
        <v>1875675000</v>
      </c>
      <c r="C3134" s="16">
        <v>20230000</v>
      </c>
      <c r="D3134" s="16">
        <v>504449000</v>
      </c>
      <c r="E3134" s="17">
        <v>174500</v>
      </c>
      <c r="F3134" s="16">
        <v>62620565000</v>
      </c>
      <c r="G3134" s="18">
        <v>0.84536</v>
      </c>
    </row>
    <row r="3135" spans="1:7">
      <c r="A3135" s="11">
        <v>41990</v>
      </c>
      <c r="B3135" s="12">
        <v>1875675000</v>
      </c>
      <c r="C3135" s="12">
        <v>20230000</v>
      </c>
      <c r="D3135" s="12">
        <v>504449000</v>
      </c>
      <c r="E3135" s="13">
        <v>169000</v>
      </c>
      <c r="F3135" s="12">
        <v>62620565000</v>
      </c>
      <c r="G3135" s="14">
        <v>0.81872</v>
      </c>
    </row>
    <row r="3136" spans="1:7">
      <c r="A3136" s="11">
        <v>41991</v>
      </c>
      <c r="B3136" s="12">
        <v>1875675000</v>
      </c>
      <c r="C3136" s="12">
        <v>20230000</v>
      </c>
      <c r="D3136" s="12">
        <v>504449000</v>
      </c>
      <c r="E3136" s="13">
        <v>167500</v>
      </c>
      <c r="F3136" s="12">
        <v>62620565000</v>
      </c>
      <c r="G3136" s="14">
        <v>0.81145</v>
      </c>
    </row>
    <row r="3137" spans="1:7">
      <c r="A3137" s="11">
        <v>41992</v>
      </c>
      <c r="B3137" s="12">
        <v>1875675000</v>
      </c>
      <c r="C3137" s="12">
        <v>20230000</v>
      </c>
      <c r="D3137" s="12">
        <v>504449000</v>
      </c>
      <c r="E3137" s="13">
        <v>170000</v>
      </c>
      <c r="F3137" s="12">
        <v>62620565000</v>
      </c>
      <c r="G3137" s="14">
        <v>0.82355999999999996</v>
      </c>
    </row>
    <row r="3138" spans="1:7">
      <c r="A3138" s="11">
        <v>41995</v>
      </c>
      <c r="B3138" s="12">
        <v>1875675000</v>
      </c>
      <c r="C3138" s="12">
        <v>20230000</v>
      </c>
      <c r="D3138" s="12">
        <v>504449000</v>
      </c>
      <c r="E3138" s="13">
        <v>171000</v>
      </c>
      <c r="F3138" s="12">
        <v>62620565000</v>
      </c>
      <c r="G3138" s="14">
        <v>0.82840999999999998</v>
      </c>
    </row>
    <row r="3139" spans="1:7">
      <c r="A3139" s="15">
        <v>41996</v>
      </c>
      <c r="B3139" s="16">
        <v>1875675000</v>
      </c>
      <c r="C3139" s="16">
        <v>20230000</v>
      </c>
      <c r="D3139" s="16">
        <v>504449000</v>
      </c>
      <c r="E3139" s="17">
        <v>171500</v>
      </c>
      <c r="F3139" s="16">
        <v>62620565000</v>
      </c>
      <c r="G3139" s="18">
        <v>0.83082999999999996</v>
      </c>
    </row>
    <row r="3140" spans="1:7">
      <c r="A3140" s="11">
        <v>41997</v>
      </c>
      <c r="B3140" s="12">
        <v>1875675000</v>
      </c>
      <c r="C3140" s="12">
        <v>20230000</v>
      </c>
      <c r="D3140" s="12">
        <v>504449000</v>
      </c>
      <c r="E3140" s="13">
        <v>175000</v>
      </c>
      <c r="F3140" s="12">
        <v>62620565000</v>
      </c>
      <c r="G3140" s="14">
        <v>0.84777999999999998</v>
      </c>
    </row>
    <row r="3141" spans="1:7">
      <c r="A3141" s="11">
        <v>41998</v>
      </c>
      <c r="B3141" s="12">
        <v>1875675000</v>
      </c>
      <c r="C3141" s="12">
        <v>20230000</v>
      </c>
      <c r="D3141" s="12">
        <v>504449000</v>
      </c>
      <c r="E3141" s="13" t="s">
        <v>52</v>
      </c>
      <c r="F3141" s="12">
        <v>62620565000</v>
      </c>
      <c r="G3141" s="14">
        <v>0.84777999999999998</v>
      </c>
    </row>
    <row r="3142" spans="1:7">
      <c r="A3142" s="11">
        <v>41999</v>
      </c>
      <c r="B3142" s="12">
        <v>1875675000</v>
      </c>
      <c r="C3142" s="12">
        <v>20230000</v>
      </c>
      <c r="D3142" s="12">
        <v>504449000</v>
      </c>
      <c r="E3142" s="13">
        <v>174500</v>
      </c>
      <c r="F3142" s="12">
        <v>62620565000</v>
      </c>
      <c r="G3142" s="14">
        <v>0.84536</v>
      </c>
    </row>
    <row r="3143" spans="1:7">
      <c r="A3143" s="11">
        <v>42002</v>
      </c>
      <c r="B3143" s="12">
        <v>1875675000</v>
      </c>
      <c r="C3143" s="12">
        <v>20230000</v>
      </c>
      <c r="D3143" s="12">
        <v>504449000</v>
      </c>
      <c r="E3143" s="13">
        <v>171500</v>
      </c>
      <c r="F3143" s="12">
        <v>62620565000</v>
      </c>
      <c r="G3143" s="14">
        <v>0.83082999999999996</v>
      </c>
    </row>
    <row r="3144" spans="1:7">
      <c r="A3144" s="15">
        <v>42003</v>
      </c>
      <c r="B3144" s="16">
        <v>1875675000</v>
      </c>
      <c r="C3144" s="16">
        <v>20230000</v>
      </c>
      <c r="D3144" s="16">
        <v>504449000</v>
      </c>
      <c r="E3144" s="17">
        <v>169000</v>
      </c>
      <c r="F3144" s="16">
        <v>62620565000</v>
      </c>
      <c r="G3144" s="18">
        <v>0.81872</v>
      </c>
    </row>
    <row r="3145" spans="1:7">
      <c r="A3145" s="11">
        <v>42004</v>
      </c>
      <c r="B3145" s="12">
        <v>1875675000</v>
      </c>
      <c r="C3145" s="12">
        <v>20230000</v>
      </c>
      <c r="D3145" s="12">
        <v>504449000</v>
      </c>
      <c r="E3145" s="13" t="s">
        <v>52</v>
      </c>
      <c r="F3145" s="12">
        <v>62620565000</v>
      </c>
      <c r="G3145" s="14">
        <v>0.81872</v>
      </c>
    </row>
    <row r="3146" spans="1:7">
      <c r="A3146" s="11">
        <v>42005</v>
      </c>
      <c r="B3146" s="12">
        <v>1588028000</v>
      </c>
      <c r="C3146" s="12">
        <v>107270000</v>
      </c>
      <c r="D3146" s="12">
        <v>616188000</v>
      </c>
      <c r="E3146" s="13" t="s">
        <v>52</v>
      </c>
      <c r="F3146" s="12">
        <v>63093429000</v>
      </c>
      <c r="G3146" s="14">
        <v>0.80876000000000003</v>
      </c>
    </row>
    <row r="3147" spans="1:7">
      <c r="A3147" s="11">
        <v>42006</v>
      </c>
      <c r="B3147" s="12">
        <v>1588028000</v>
      </c>
      <c r="C3147" s="12">
        <v>107270000</v>
      </c>
      <c r="D3147" s="12">
        <v>616188000</v>
      </c>
      <c r="E3147" s="13">
        <v>169000</v>
      </c>
      <c r="F3147" s="12">
        <v>63093429000</v>
      </c>
      <c r="G3147" s="14">
        <v>0.80876000000000003</v>
      </c>
    </row>
    <row r="3148" spans="1:7">
      <c r="A3148" s="11">
        <v>42009</v>
      </c>
      <c r="B3148" s="12">
        <v>1588028000</v>
      </c>
      <c r="C3148" s="12">
        <v>107270000</v>
      </c>
      <c r="D3148" s="12">
        <v>616188000</v>
      </c>
      <c r="E3148" s="13">
        <v>168000</v>
      </c>
      <c r="F3148" s="12">
        <v>63093429000</v>
      </c>
      <c r="G3148" s="14">
        <v>0.80396999999999996</v>
      </c>
    </row>
    <row r="3149" spans="1:7">
      <c r="A3149" s="15">
        <v>42010</v>
      </c>
      <c r="B3149" s="16">
        <v>1588028000</v>
      </c>
      <c r="C3149" s="16">
        <v>107270000</v>
      </c>
      <c r="D3149" s="16">
        <v>616188000</v>
      </c>
      <c r="E3149" s="17">
        <v>164500</v>
      </c>
      <c r="F3149" s="16">
        <v>63093429000</v>
      </c>
      <c r="G3149" s="18">
        <v>0.78722000000000003</v>
      </c>
    </row>
    <row r="3150" spans="1:7">
      <c r="A3150" s="11">
        <v>42011</v>
      </c>
      <c r="B3150" s="12">
        <v>1588028000</v>
      </c>
      <c r="C3150" s="12">
        <v>107270000</v>
      </c>
      <c r="D3150" s="12">
        <v>616188000</v>
      </c>
      <c r="E3150" s="13">
        <v>170000</v>
      </c>
      <c r="F3150" s="12">
        <v>63093429000</v>
      </c>
      <c r="G3150" s="14">
        <v>0.81354000000000004</v>
      </c>
    </row>
    <row r="3151" spans="1:7">
      <c r="A3151" s="11">
        <v>42012</v>
      </c>
      <c r="B3151" s="12">
        <v>1588028000</v>
      </c>
      <c r="C3151" s="12">
        <v>107270000</v>
      </c>
      <c r="D3151" s="12">
        <v>616188000</v>
      </c>
      <c r="E3151" s="13">
        <v>178000</v>
      </c>
      <c r="F3151" s="12">
        <v>63093429000</v>
      </c>
      <c r="G3151" s="14">
        <v>0.85182999999999998</v>
      </c>
    </row>
    <row r="3152" spans="1:7">
      <c r="A3152" s="11">
        <v>42013</v>
      </c>
      <c r="B3152" s="12">
        <v>1588028000</v>
      </c>
      <c r="C3152" s="12">
        <v>107270000</v>
      </c>
      <c r="D3152" s="12">
        <v>616188000</v>
      </c>
      <c r="E3152" s="13">
        <v>180000</v>
      </c>
      <c r="F3152" s="12">
        <v>63093429000</v>
      </c>
      <c r="G3152" s="14">
        <v>0.86140000000000005</v>
      </c>
    </row>
    <row r="3153" spans="1:7">
      <c r="A3153" s="11">
        <v>42016</v>
      </c>
      <c r="B3153" s="12">
        <v>1588028000</v>
      </c>
      <c r="C3153" s="12">
        <v>107270000</v>
      </c>
      <c r="D3153" s="12">
        <v>616188000</v>
      </c>
      <c r="E3153" s="13">
        <v>177500</v>
      </c>
      <c r="F3153" s="12">
        <v>63093429000</v>
      </c>
      <c r="G3153" s="14">
        <v>0.84943000000000002</v>
      </c>
    </row>
    <row r="3154" spans="1:7">
      <c r="A3154" s="15">
        <v>42017</v>
      </c>
      <c r="B3154" s="16">
        <v>1588028000</v>
      </c>
      <c r="C3154" s="16">
        <v>107270000</v>
      </c>
      <c r="D3154" s="16">
        <v>616188000</v>
      </c>
      <c r="E3154" s="17">
        <v>179500</v>
      </c>
      <c r="F3154" s="16">
        <v>63093429000</v>
      </c>
      <c r="G3154" s="18">
        <v>0.85899999999999999</v>
      </c>
    </row>
    <row r="3155" spans="1:7">
      <c r="A3155" s="11">
        <v>42018</v>
      </c>
      <c r="B3155" s="12">
        <v>1588028000</v>
      </c>
      <c r="C3155" s="12">
        <v>107270000</v>
      </c>
      <c r="D3155" s="12">
        <v>616188000</v>
      </c>
      <c r="E3155" s="13">
        <v>177500</v>
      </c>
      <c r="F3155" s="12">
        <v>63093429000</v>
      </c>
      <c r="G3155" s="14">
        <v>0.84943000000000002</v>
      </c>
    </row>
    <row r="3156" spans="1:7">
      <c r="A3156" s="11">
        <v>42019</v>
      </c>
      <c r="B3156" s="12">
        <v>1588028000</v>
      </c>
      <c r="C3156" s="12">
        <v>107270000</v>
      </c>
      <c r="D3156" s="12">
        <v>616188000</v>
      </c>
      <c r="E3156" s="13">
        <v>174500</v>
      </c>
      <c r="F3156" s="12">
        <v>63093429000</v>
      </c>
      <c r="G3156" s="14">
        <v>0.83508000000000004</v>
      </c>
    </row>
    <row r="3157" spans="1:7">
      <c r="A3157" s="11">
        <v>42020</v>
      </c>
      <c r="B3157" s="12">
        <v>1588028000</v>
      </c>
      <c r="C3157" s="12">
        <v>107270000</v>
      </c>
      <c r="D3157" s="12">
        <v>616188000</v>
      </c>
      <c r="E3157" s="13">
        <v>171000</v>
      </c>
      <c r="F3157" s="12">
        <v>63093429000</v>
      </c>
      <c r="G3157" s="14">
        <v>0.81833</v>
      </c>
    </row>
    <row r="3158" spans="1:7">
      <c r="A3158" s="11">
        <v>42023</v>
      </c>
      <c r="B3158" s="12">
        <v>1588028000</v>
      </c>
      <c r="C3158" s="12">
        <v>107270000</v>
      </c>
      <c r="D3158" s="12">
        <v>616188000</v>
      </c>
      <c r="E3158" s="13">
        <v>172500</v>
      </c>
      <c r="F3158" s="12">
        <v>63093429000</v>
      </c>
      <c r="G3158" s="14">
        <v>0.82550999999999997</v>
      </c>
    </row>
    <row r="3159" spans="1:7">
      <c r="A3159" s="15">
        <v>42024</v>
      </c>
      <c r="B3159" s="16">
        <v>1588028000</v>
      </c>
      <c r="C3159" s="16">
        <v>107270000</v>
      </c>
      <c r="D3159" s="16">
        <v>616188000</v>
      </c>
      <c r="E3159" s="17">
        <v>173500</v>
      </c>
      <c r="F3159" s="16">
        <v>63093429000</v>
      </c>
      <c r="G3159" s="18">
        <v>0.83028999999999997</v>
      </c>
    </row>
    <row r="3160" spans="1:7">
      <c r="A3160" s="11">
        <v>42025</v>
      </c>
      <c r="B3160" s="12">
        <v>1588028000</v>
      </c>
      <c r="C3160" s="12">
        <v>107270000</v>
      </c>
      <c r="D3160" s="12">
        <v>616188000</v>
      </c>
      <c r="E3160" s="13">
        <v>171500</v>
      </c>
      <c r="F3160" s="12">
        <v>63093429000</v>
      </c>
      <c r="G3160" s="14">
        <v>0.82072000000000001</v>
      </c>
    </row>
    <row r="3161" spans="1:7">
      <c r="A3161" s="11">
        <v>42026</v>
      </c>
      <c r="B3161" s="12">
        <v>1588028000</v>
      </c>
      <c r="C3161" s="12">
        <v>107270000</v>
      </c>
      <c r="D3161" s="12">
        <v>616188000</v>
      </c>
      <c r="E3161" s="13">
        <v>168000</v>
      </c>
      <c r="F3161" s="12">
        <v>63093429000</v>
      </c>
      <c r="G3161" s="14">
        <v>0.80396999999999996</v>
      </c>
    </row>
    <row r="3162" spans="1:7">
      <c r="A3162" s="11">
        <v>42027</v>
      </c>
      <c r="B3162" s="12">
        <v>1588028000</v>
      </c>
      <c r="C3162" s="12">
        <v>107270000</v>
      </c>
      <c r="D3162" s="12">
        <v>616188000</v>
      </c>
      <c r="E3162" s="13">
        <v>168000</v>
      </c>
      <c r="F3162" s="12">
        <v>63093429000</v>
      </c>
      <c r="G3162" s="14">
        <v>0.80396999999999996</v>
      </c>
    </row>
    <row r="3163" spans="1:7">
      <c r="A3163" s="11">
        <v>42030</v>
      </c>
      <c r="B3163" s="12">
        <v>1588028000</v>
      </c>
      <c r="C3163" s="12">
        <v>107270000</v>
      </c>
      <c r="D3163" s="12">
        <v>616188000</v>
      </c>
      <c r="E3163" s="13">
        <v>164500</v>
      </c>
      <c r="F3163" s="12">
        <v>63093429000</v>
      </c>
      <c r="G3163" s="14">
        <v>0.78722000000000003</v>
      </c>
    </row>
    <row r="3164" spans="1:7">
      <c r="A3164" s="15">
        <v>42031</v>
      </c>
      <c r="B3164" s="16">
        <v>1588028000</v>
      </c>
      <c r="C3164" s="16">
        <v>107270000</v>
      </c>
      <c r="D3164" s="16">
        <v>616188000</v>
      </c>
      <c r="E3164" s="17">
        <v>164000</v>
      </c>
      <c r="F3164" s="16">
        <v>63093429000</v>
      </c>
      <c r="G3164" s="18">
        <v>0.78483000000000003</v>
      </c>
    </row>
    <row r="3165" spans="1:7">
      <c r="A3165" s="11">
        <v>42032</v>
      </c>
      <c r="B3165" s="12">
        <v>1588028000</v>
      </c>
      <c r="C3165" s="12">
        <v>107270000</v>
      </c>
      <c r="D3165" s="12">
        <v>616188000</v>
      </c>
      <c r="E3165" s="13">
        <v>165500</v>
      </c>
      <c r="F3165" s="12">
        <v>63093429000</v>
      </c>
      <c r="G3165" s="14">
        <v>0.79200999999999999</v>
      </c>
    </row>
    <row r="3166" spans="1:7">
      <c r="A3166" s="11">
        <v>42033</v>
      </c>
      <c r="B3166" s="12">
        <v>1588028000</v>
      </c>
      <c r="C3166" s="12">
        <v>107270000</v>
      </c>
      <c r="D3166" s="12">
        <v>616188000</v>
      </c>
      <c r="E3166" s="13">
        <v>167000</v>
      </c>
      <c r="F3166" s="12">
        <v>63093429000</v>
      </c>
      <c r="G3166" s="14">
        <v>0.79918999999999996</v>
      </c>
    </row>
    <row r="3167" spans="1:7">
      <c r="A3167" s="11">
        <v>42034</v>
      </c>
      <c r="B3167" s="12">
        <v>1588028000</v>
      </c>
      <c r="C3167" s="12">
        <v>107270000</v>
      </c>
      <c r="D3167" s="12">
        <v>616188000</v>
      </c>
      <c r="E3167" s="13">
        <v>169500</v>
      </c>
      <c r="F3167" s="12">
        <v>63093429000</v>
      </c>
      <c r="G3167" s="14">
        <v>0.81115000000000004</v>
      </c>
    </row>
    <row r="3168" spans="1:7">
      <c r="A3168" s="11">
        <v>42037</v>
      </c>
      <c r="B3168" s="12">
        <v>1588028000</v>
      </c>
      <c r="C3168" s="12">
        <v>107270000</v>
      </c>
      <c r="D3168" s="12">
        <v>616188000</v>
      </c>
      <c r="E3168" s="13">
        <v>171000</v>
      </c>
      <c r="F3168" s="12">
        <v>63093429000</v>
      </c>
      <c r="G3168" s="14">
        <v>0.81833</v>
      </c>
    </row>
    <row r="3169" spans="1:7">
      <c r="A3169" s="15">
        <v>42038</v>
      </c>
      <c r="B3169" s="16">
        <v>1588028000</v>
      </c>
      <c r="C3169" s="16">
        <v>107270000</v>
      </c>
      <c r="D3169" s="16">
        <v>616188000</v>
      </c>
      <c r="E3169" s="17">
        <v>166000</v>
      </c>
      <c r="F3169" s="16">
        <v>63093429000</v>
      </c>
      <c r="G3169" s="18">
        <v>0.7944</v>
      </c>
    </row>
    <row r="3170" spans="1:7">
      <c r="A3170" s="11">
        <v>42039</v>
      </c>
      <c r="B3170" s="12">
        <v>1588028000</v>
      </c>
      <c r="C3170" s="12">
        <v>107270000</v>
      </c>
      <c r="D3170" s="12">
        <v>616188000</v>
      </c>
      <c r="E3170" s="13">
        <v>166500</v>
      </c>
      <c r="F3170" s="12">
        <v>63093429000</v>
      </c>
      <c r="G3170" s="14">
        <v>0.79679</v>
      </c>
    </row>
    <row r="3171" spans="1:7">
      <c r="A3171" s="11">
        <v>42040</v>
      </c>
      <c r="B3171" s="12">
        <v>1588028000</v>
      </c>
      <c r="C3171" s="12">
        <v>107270000</v>
      </c>
      <c r="D3171" s="12">
        <v>616188000</v>
      </c>
      <c r="E3171" s="13">
        <v>166000</v>
      </c>
      <c r="F3171" s="12">
        <v>63093429000</v>
      </c>
      <c r="G3171" s="14">
        <v>0.7944</v>
      </c>
    </row>
    <row r="3172" spans="1:7">
      <c r="A3172" s="11">
        <v>42041</v>
      </c>
      <c r="B3172" s="12">
        <v>1588028000</v>
      </c>
      <c r="C3172" s="12">
        <v>107270000</v>
      </c>
      <c r="D3172" s="12">
        <v>616188000</v>
      </c>
      <c r="E3172" s="13">
        <v>163500</v>
      </c>
      <c r="F3172" s="12">
        <v>63093429000</v>
      </c>
      <c r="G3172" s="14">
        <v>0.78244000000000002</v>
      </c>
    </row>
    <row r="3173" spans="1:7">
      <c r="A3173" s="11">
        <v>42044</v>
      </c>
      <c r="B3173" s="12">
        <v>1588028000</v>
      </c>
      <c r="C3173" s="12">
        <v>107270000</v>
      </c>
      <c r="D3173" s="12">
        <v>616188000</v>
      </c>
      <c r="E3173" s="13">
        <v>157500</v>
      </c>
      <c r="F3173" s="12">
        <v>63093429000</v>
      </c>
      <c r="G3173" s="14">
        <v>0.75371999999999995</v>
      </c>
    </row>
    <row r="3174" spans="1:7">
      <c r="A3174" s="15">
        <v>42045</v>
      </c>
      <c r="B3174" s="16">
        <v>1588028000</v>
      </c>
      <c r="C3174" s="16">
        <v>107270000</v>
      </c>
      <c r="D3174" s="16">
        <v>616188000</v>
      </c>
      <c r="E3174" s="17">
        <v>156500</v>
      </c>
      <c r="F3174" s="16">
        <v>63093429000</v>
      </c>
      <c r="G3174" s="18">
        <v>0.74894000000000005</v>
      </c>
    </row>
    <row r="3175" spans="1:7">
      <c r="A3175" s="11">
        <v>42046</v>
      </c>
      <c r="B3175" s="12">
        <v>1588028000</v>
      </c>
      <c r="C3175" s="12">
        <v>107270000</v>
      </c>
      <c r="D3175" s="12">
        <v>616188000</v>
      </c>
      <c r="E3175" s="13">
        <v>157000</v>
      </c>
      <c r="F3175" s="12">
        <v>63093429000</v>
      </c>
      <c r="G3175" s="14">
        <v>0.75133000000000005</v>
      </c>
    </row>
    <row r="3176" spans="1:7">
      <c r="A3176" s="11">
        <v>42047</v>
      </c>
      <c r="B3176" s="12">
        <v>1588028000</v>
      </c>
      <c r="C3176" s="12">
        <v>107270000</v>
      </c>
      <c r="D3176" s="12">
        <v>616188000</v>
      </c>
      <c r="E3176" s="13">
        <v>155000</v>
      </c>
      <c r="F3176" s="12">
        <v>63093429000</v>
      </c>
      <c r="G3176" s="14">
        <v>0.74175999999999997</v>
      </c>
    </row>
    <row r="3177" spans="1:7">
      <c r="A3177" s="11">
        <v>42048</v>
      </c>
      <c r="B3177" s="12">
        <v>1588028000</v>
      </c>
      <c r="C3177" s="12">
        <v>107270000</v>
      </c>
      <c r="D3177" s="12">
        <v>616188000</v>
      </c>
      <c r="E3177" s="13">
        <v>158000</v>
      </c>
      <c r="F3177" s="12">
        <v>63093429000</v>
      </c>
      <c r="G3177" s="14">
        <v>0.75612000000000001</v>
      </c>
    </row>
    <row r="3178" spans="1:7">
      <c r="A3178" s="11">
        <v>42051</v>
      </c>
      <c r="B3178" s="12">
        <v>1588028000</v>
      </c>
      <c r="C3178" s="12">
        <v>107270000</v>
      </c>
      <c r="D3178" s="12">
        <v>616188000</v>
      </c>
      <c r="E3178" s="13">
        <v>158000</v>
      </c>
      <c r="F3178" s="12">
        <v>63093429000</v>
      </c>
      <c r="G3178" s="14">
        <v>0.75612000000000001</v>
      </c>
    </row>
    <row r="3179" spans="1:7">
      <c r="A3179" s="15">
        <v>42052</v>
      </c>
      <c r="B3179" s="16">
        <v>1588028000</v>
      </c>
      <c r="C3179" s="16">
        <v>107270000</v>
      </c>
      <c r="D3179" s="16">
        <v>616188000</v>
      </c>
      <c r="E3179" s="17">
        <v>162500</v>
      </c>
      <c r="F3179" s="16">
        <v>63093429000</v>
      </c>
      <c r="G3179" s="18">
        <v>0.77764999999999995</v>
      </c>
    </row>
    <row r="3180" spans="1:7">
      <c r="A3180" s="11">
        <v>42053</v>
      </c>
      <c r="B3180" s="12">
        <v>1588028000</v>
      </c>
      <c r="C3180" s="12">
        <v>107270000</v>
      </c>
      <c r="D3180" s="12">
        <v>616188000</v>
      </c>
      <c r="E3180" s="13" t="s">
        <v>52</v>
      </c>
      <c r="F3180" s="12">
        <v>63093429000</v>
      </c>
      <c r="G3180" s="14">
        <v>0.77764999999999995</v>
      </c>
    </row>
    <row r="3181" spans="1:7">
      <c r="A3181" s="11">
        <v>42054</v>
      </c>
      <c r="B3181" s="12">
        <v>1588028000</v>
      </c>
      <c r="C3181" s="12">
        <v>107270000</v>
      </c>
      <c r="D3181" s="12">
        <v>616188000</v>
      </c>
      <c r="E3181" s="13" t="s">
        <v>52</v>
      </c>
      <c r="F3181" s="12">
        <v>63093429000</v>
      </c>
      <c r="G3181" s="14">
        <v>0.77764999999999995</v>
      </c>
    </row>
    <row r="3182" spans="1:7">
      <c r="A3182" s="11">
        <v>42055</v>
      </c>
      <c r="B3182" s="12">
        <v>1588028000</v>
      </c>
      <c r="C3182" s="12">
        <v>107270000</v>
      </c>
      <c r="D3182" s="12">
        <v>616188000</v>
      </c>
      <c r="E3182" s="13" t="s">
        <v>52</v>
      </c>
      <c r="F3182" s="12">
        <v>63093429000</v>
      </c>
      <c r="G3182" s="14">
        <v>0.77764999999999995</v>
      </c>
    </row>
    <row r="3183" spans="1:7">
      <c r="A3183" s="11">
        <v>42058</v>
      </c>
      <c r="B3183" s="12">
        <v>1588028000</v>
      </c>
      <c r="C3183" s="12">
        <v>107270000</v>
      </c>
      <c r="D3183" s="12">
        <v>616188000</v>
      </c>
      <c r="E3183" s="13">
        <v>162000</v>
      </c>
      <c r="F3183" s="12">
        <v>63093429000</v>
      </c>
      <c r="G3183" s="14">
        <v>0.77525999999999995</v>
      </c>
    </row>
    <row r="3184" spans="1:7">
      <c r="A3184" s="15">
        <v>42059</v>
      </c>
      <c r="B3184" s="16">
        <v>1588028000</v>
      </c>
      <c r="C3184" s="16">
        <v>107270000</v>
      </c>
      <c r="D3184" s="16">
        <v>616188000</v>
      </c>
      <c r="E3184" s="17">
        <v>162500</v>
      </c>
      <c r="F3184" s="16">
        <v>63093429000</v>
      </c>
      <c r="G3184" s="18">
        <v>0.77764999999999995</v>
      </c>
    </row>
    <row r="3185" spans="1:7">
      <c r="A3185" s="11">
        <v>42060</v>
      </c>
      <c r="B3185" s="12">
        <v>1588028000</v>
      </c>
      <c r="C3185" s="12">
        <v>107270000</v>
      </c>
      <c r="D3185" s="12">
        <v>616188000</v>
      </c>
      <c r="E3185" s="13">
        <v>164000</v>
      </c>
      <c r="F3185" s="12">
        <v>63093429000</v>
      </c>
      <c r="G3185" s="14">
        <v>0.78483000000000003</v>
      </c>
    </row>
    <row r="3186" spans="1:7">
      <c r="A3186" s="11">
        <v>42061</v>
      </c>
      <c r="B3186" s="12">
        <v>1588028000</v>
      </c>
      <c r="C3186" s="12">
        <v>107270000</v>
      </c>
      <c r="D3186" s="12">
        <v>616188000</v>
      </c>
      <c r="E3186" s="13">
        <v>163500</v>
      </c>
      <c r="F3186" s="12">
        <v>63093429000</v>
      </c>
      <c r="G3186" s="14">
        <v>0.78244000000000002</v>
      </c>
    </row>
    <row r="3187" spans="1:7">
      <c r="A3187" s="11">
        <v>42062</v>
      </c>
      <c r="B3187" s="12">
        <v>1588028000</v>
      </c>
      <c r="C3187" s="12">
        <v>107270000</v>
      </c>
      <c r="D3187" s="12">
        <v>616188000</v>
      </c>
      <c r="E3187" s="13">
        <v>160500</v>
      </c>
      <c r="F3187" s="12">
        <v>63093429000</v>
      </c>
      <c r="G3187" s="14">
        <v>0.76807999999999998</v>
      </c>
    </row>
    <row r="3188" spans="1:7">
      <c r="A3188" s="11">
        <v>42065</v>
      </c>
      <c r="B3188" s="12">
        <v>1588028000</v>
      </c>
      <c r="C3188" s="12">
        <v>107270000</v>
      </c>
      <c r="D3188" s="12">
        <v>616188000</v>
      </c>
      <c r="E3188" s="13">
        <v>161500</v>
      </c>
      <c r="F3188" s="12">
        <v>63093429000</v>
      </c>
      <c r="G3188" s="14">
        <v>0.77285999999999999</v>
      </c>
    </row>
    <row r="3189" spans="1:7">
      <c r="A3189" s="15">
        <v>42066</v>
      </c>
      <c r="B3189" s="16">
        <v>1588028000</v>
      </c>
      <c r="C3189" s="16">
        <v>107270000</v>
      </c>
      <c r="D3189" s="16">
        <v>616188000</v>
      </c>
      <c r="E3189" s="17">
        <v>166500</v>
      </c>
      <c r="F3189" s="16">
        <v>63093429000</v>
      </c>
      <c r="G3189" s="18">
        <v>0.79679</v>
      </c>
    </row>
    <row r="3190" spans="1:7">
      <c r="A3190" s="11">
        <v>42067</v>
      </c>
      <c r="B3190" s="12">
        <v>1588028000</v>
      </c>
      <c r="C3190" s="12">
        <v>107270000</v>
      </c>
      <c r="D3190" s="12">
        <v>616188000</v>
      </c>
      <c r="E3190" s="13">
        <v>163500</v>
      </c>
      <c r="F3190" s="12">
        <v>63093429000</v>
      </c>
      <c r="G3190" s="14">
        <v>0.78244000000000002</v>
      </c>
    </row>
    <row r="3191" spans="1:7">
      <c r="A3191" s="11">
        <v>42068</v>
      </c>
      <c r="B3191" s="12">
        <v>1588028000</v>
      </c>
      <c r="C3191" s="12">
        <v>107270000</v>
      </c>
      <c r="D3191" s="12">
        <v>616188000</v>
      </c>
      <c r="E3191" s="13">
        <v>167500</v>
      </c>
      <c r="F3191" s="12">
        <v>63093429000</v>
      </c>
      <c r="G3191" s="14">
        <v>0.80157999999999996</v>
      </c>
    </row>
    <row r="3192" spans="1:7">
      <c r="A3192" s="11">
        <v>42069</v>
      </c>
      <c r="B3192" s="12">
        <v>1588028000</v>
      </c>
      <c r="C3192" s="12">
        <v>107270000</v>
      </c>
      <c r="D3192" s="12">
        <v>616188000</v>
      </c>
      <c r="E3192" s="13">
        <v>173000</v>
      </c>
      <c r="F3192" s="12">
        <v>63093429000</v>
      </c>
      <c r="G3192" s="14">
        <v>0.82789999999999997</v>
      </c>
    </row>
    <row r="3193" spans="1:7">
      <c r="A3193" s="11">
        <v>42072</v>
      </c>
      <c r="B3193" s="12">
        <v>1588028000</v>
      </c>
      <c r="C3193" s="12">
        <v>107270000</v>
      </c>
      <c r="D3193" s="12">
        <v>616188000</v>
      </c>
      <c r="E3193" s="13">
        <v>169000</v>
      </c>
      <c r="F3193" s="12">
        <v>63093429000</v>
      </c>
      <c r="G3193" s="14">
        <v>0.80876000000000003</v>
      </c>
    </row>
    <row r="3194" spans="1:7">
      <c r="A3194" s="15">
        <v>42073</v>
      </c>
      <c r="B3194" s="16">
        <v>1588028000</v>
      </c>
      <c r="C3194" s="16">
        <v>107270000</v>
      </c>
      <c r="D3194" s="16">
        <v>616188000</v>
      </c>
      <c r="E3194" s="17">
        <v>173000</v>
      </c>
      <c r="F3194" s="16">
        <v>63093429000</v>
      </c>
      <c r="G3194" s="18">
        <v>0.82789999999999997</v>
      </c>
    </row>
    <row r="3195" spans="1:7">
      <c r="A3195" s="11">
        <v>42074</v>
      </c>
      <c r="B3195" s="12">
        <v>1588028000</v>
      </c>
      <c r="C3195" s="12">
        <v>107270000</v>
      </c>
      <c r="D3195" s="12">
        <v>616188000</v>
      </c>
      <c r="E3195" s="13">
        <v>176500</v>
      </c>
      <c r="F3195" s="12">
        <v>63093429000</v>
      </c>
      <c r="G3195" s="14">
        <v>0.84465000000000001</v>
      </c>
    </row>
    <row r="3196" spans="1:7">
      <c r="A3196" s="11">
        <v>42075</v>
      </c>
      <c r="B3196" s="12">
        <v>1588028000</v>
      </c>
      <c r="C3196" s="12">
        <v>107270000</v>
      </c>
      <c r="D3196" s="12">
        <v>616188000</v>
      </c>
      <c r="E3196" s="13">
        <v>172000</v>
      </c>
      <c r="F3196" s="12">
        <v>63093429000</v>
      </c>
      <c r="G3196" s="14">
        <v>0.82311000000000001</v>
      </c>
    </row>
    <row r="3197" spans="1:7">
      <c r="A3197" s="11">
        <v>42076</v>
      </c>
      <c r="B3197" s="12">
        <v>1588028000</v>
      </c>
      <c r="C3197" s="12">
        <v>107270000</v>
      </c>
      <c r="D3197" s="12">
        <v>616188000</v>
      </c>
      <c r="E3197" s="13">
        <v>172000</v>
      </c>
      <c r="F3197" s="12">
        <v>63093429000</v>
      </c>
      <c r="G3197" s="14">
        <v>0.82311000000000001</v>
      </c>
    </row>
    <row r="3198" spans="1:7">
      <c r="A3198" s="11">
        <v>42079</v>
      </c>
      <c r="B3198" s="12">
        <v>1588028000</v>
      </c>
      <c r="C3198" s="12">
        <v>107270000</v>
      </c>
      <c r="D3198" s="12">
        <v>616188000</v>
      </c>
      <c r="E3198" s="13">
        <v>175500</v>
      </c>
      <c r="F3198" s="12">
        <v>63093429000</v>
      </c>
      <c r="G3198" s="14">
        <v>0.83986000000000005</v>
      </c>
    </row>
    <row r="3199" spans="1:7">
      <c r="A3199" s="15">
        <v>42080</v>
      </c>
      <c r="B3199" s="16">
        <v>1588028000</v>
      </c>
      <c r="C3199" s="16">
        <v>107270000</v>
      </c>
      <c r="D3199" s="16">
        <v>616188000</v>
      </c>
      <c r="E3199" s="17">
        <v>182000</v>
      </c>
      <c r="F3199" s="16">
        <v>63093429000</v>
      </c>
      <c r="G3199" s="18">
        <v>0.87097000000000002</v>
      </c>
    </row>
    <row r="3200" spans="1:7">
      <c r="A3200" s="11">
        <v>42081</v>
      </c>
      <c r="B3200" s="12">
        <v>1588028000</v>
      </c>
      <c r="C3200" s="12">
        <v>107270000</v>
      </c>
      <c r="D3200" s="12">
        <v>616188000</v>
      </c>
      <c r="E3200" s="13">
        <v>182000</v>
      </c>
      <c r="F3200" s="12">
        <v>63093429000</v>
      </c>
      <c r="G3200" s="14">
        <v>0.87097000000000002</v>
      </c>
    </row>
    <row r="3201" spans="1:7">
      <c r="A3201" s="11">
        <v>42082</v>
      </c>
      <c r="B3201" s="12">
        <v>1588028000</v>
      </c>
      <c r="C3201" s="12">
        <v>107270000</v>
      </c>
      <c r="D3201" s="12">
        <v>616188000</v>
      </c>
      <c r="E3201" s="13">
        <v>184000</v>
      </c>
      <c r="F3201" s="12">
        <v>63093429000</v>
      </c>
      <c r="G3201" s="14">
        <v>0.88053999999999999</v>
      </c>
    </row>
    <row r="3202" spans="1:7">
      <c r="A3202" s="11">
        <v>42083</v>
      </c>
      <c r="B3202" s="12">
        <v>1588028000</v>
      </c>
      <c r="C3202" s="12">
        <v>107270000</v>
      </c>
      <c r="D3202" s="12">
        <v>616188000</v>
      </c>
      <c r="E3202" s="13">
        <v>181000</v>
      </c>
      <c r="F3202" s="12">
        <v>63093429000</v>
      </c>
      <c r="G3202" s="14">
        <v>0.86617999999999995</v>
      </c>
    </row>
    <row r="3203" spans="1:7">
      <c r="A3203" s="11">
        <v>42086</v>
      </c>
      <c r="B3203" s="12">
        <v>1588028000</v>
      </c>
      <c r="C3203" s="12">
        <v>107270000</v>
      </c>
      <c r="D3203" s="12">
        <v>616188000</v>
      </c>
      <c r="E3203" s="13">
        <v>179000</v>
      </c>
      <c r="F3203" s="12">
        <v>63093429000</v>
      </c>
      <c r="G3203" s="14">
        <v>0.85660999999999998</v>
      </c>
    </row>
    <row r="3204" spans="1:7">
      <c r="A3204" s="15">
        <v>42087</v>
      </c>
      <c r="B3204" s="16">
        <v>1588028000</v>
      </c>
      <c r="C3204" s="16">
        <v>107270000</v>
      </c>
      <c r="D3204" s="16">
        <v>616188000</v>
      </c>
      <c r="E3204" s="17">
        <v>175000</v>
      </c>
      <c r="F3204" s="16">
        <v>63093429000</v>
      </c>
      <c r="G3204" s="18">
        <v>0.83747000000000005</v>
      </c>
    </row>
    <row r="3205" spans="1:7">
      <c r="A3205" s="11">
        <v>42088</v>
      </c>
      <c r="B3205" s="12">
        <v>1588028000</v>
      </c>
      <c r="C3205" s="12">
        <v>107270000</v>
      </c>
      <c r="D3205" s="12">
        <v>616188000</v>
      </c>
      <c r="E3205" s="13">
        <v>170000</v>
      </c>
      <c r="F3205" s="12">
        <v>63093429000</v>
      </c>
      <c r="G3205" s="14">
        <v>0.81354000000000004</v>
      </c>
    </row>
    <row r="3206" spans="1:7">
      <c r="A3206" s="11">
        <v>42089</v>
      </c>
      <c r="B3206" s="12">
        <v>1588028000</v>
      </c>
      <c r="C3206" s="12">
        <v>107270000</v>
      </c>
      <c r="D3206" s="12">
        <v>616188000</v>
      </c>
      <c r="E3206" s="13">
        <v>169000</v>
      </c>
      <c r="F3206" s="12">
        <v>63093429000</v>
      </c>
      <c r="G3206" s="14">
        <v>0.80876000000000003</v>
      </c>
    </row>
    <row r="3207" spans="1:7">
      <c r="A3207" s="11">
        <v>42090</v>
      </c>
      <c r="B3207" s="12">
        <v>1588028000</v>
      </c>
      <c r="C3207" s="12">
        <v>107270000</v>
      </c>
      <c r="D3207" s="12">
        <v>616188000</v>
      </c>
      <c r="E3207" s="13">
        <v>167500</v>
      </c>
      <c r="F3207" s="12">
        <v>63093429000</v>
      </c>
      <c r="G3207" s="14">
        <v>0.80157999999999996</v>
      </c>
    </row>
    <row r="3208" spans="1:7">
      <c r="A3208" s="11">
        <v>42093</v>
      </c>
      <c r="B3208" s="12">
        <v>1588028000</v>
      </c>
      <c r="C3208" s="12">
        <v>107270000</v>
      </c>
      <c r="D3208" s="12">
        <v>616188000</v>
      </c>
      <c r="E3208" s="13">
        <v>167000</v>
      </c>
      <c r="F3208" s="12">
        <v>63093429000</v>
      </c>
      <c r="G3208" s="14">
        <v>0.79918999999999996</v>
      </c>
    </row>
    <row r="3209" spans="1:7">
      <c r="A3209" s="15">
        <v>42094</v>
      </c>
      <c r="B3209" s="16">
        <v>1588028000</v>
      </c>
      <c r="C3209" s="16">
        <v>107270000</v>
      </c>
      <c r="D3209" s="16">
        <v>616188000</v>
      </c>
      <c r="E3209" s="17">
        <v>168500</v>
      </c>
      <c r="F3209" s="16">
        <v>63093429000</v>
      </c>
      <c r="G3209" s="18">
        <v>0.80635999999999997</v>
      </c>
    </row>
    <row r="3210" spans="1:7">
      <c r="A3210" s="11">
        <v>42095</v>
      </c>
      <c r="B3210" s="12">
        <v>1750908000</v>
      </c>
      <c r="C3210" s="12">
        <v>64239000</v>
      </c>
      <c r="D3210" s="12">
        <v>478029000</v>
      </c>
      <c r="E3210" s="13">
        <v>164000</v>
      </c>
      <c r="F3210" s="12">
        <v>65357948000</v>
      </c>
      <c r="G3210" s="14">
        <v>0.75761999999999996</v>
      </c>
    </row>
    <row r="3211" spans="1:7">
      <c r="A3211" s="11">
        <v>42096</v>
      </c>
      <c r="B3211" s="12">
        <v>1750908000</v>
      </c>
      <c r="C3211" s="12">
        <v>64239000</v>
      </c>
      <c r="D3211" s="12">
        <v>478029000</v>
      </c>
      <c r="E3211" s="13">
        <v>164000</v>
      </c>
      <c r="F3211" s="12">
        <v>65357948000</v>
      </c>
      <c r="G3211" s="14">
        <v>0.75761999999999996</v>
      </c>
    </row>
    <row r="3212" spans="1:7">
      <c r="A3212" s="11">
        <v>42097</v>
      </c>
      <c r="B3212" s="12">
        <v>1750908000</v>
      </c>
      <c r="C3212" s="12">
        <v>64239000</v>
      </c>
      <c r="D3212" s="12">
        <v>478029000</v>
      </c>
      <c r="E3212" s="13">
        <v>166000</v>
      </c>
      <c r="F3212" s="12">
        <v>65357948000</v>
      </c>
      <c r="G3212" s="14">
        <v>0.76685999999999999</v>
      </c>
    </row>
    <row r="3213" spans="1:7">
      <c r="A3213" s="11">
        <v>42100</v>
      </c>
      <c r="B3213" s="12">
        <v>1750908000</v>
      </c>
      <c r="C3213" s="12">
        <v>64239000</v>
      </c>
      <c r="D3213" s="12">
        <v>478029000</v>
      </c>
      <c r="E3213" s="13">
        <v>162000</v>
      </c>
      <c r="F3213" s="12">
        <v>65357948000</v>
      </c>
      <c r="G3213" s="14">
        <v>0.74838000000000005</v>
      </c>
    </row>
    <row r="3214" spans="1:7">
      <c r="A3214" s="15">
        <v>42101</v>
      </c>
      <c r="B3214" s="16">
        <v>1750908000</v>
      </c>
      <c r="C3214" s="16">
        <v>64239000</v>
      </c>
      <c r="D3214" s="16">
        <v>478029000</v>
      </c>
      <c r="E3214" s="17">
        <v>161500</v>
      </c>
      <c r="F3214" s="16">
        <v>65357948000</v>
      </c>
      <c r="G3214" s="18">
        <v>0.74607000000000001</v>
      </c>
    </row>
    <row r="3215" spans="1:7">
      <c r="A3215" s="11">
        <v>42102</v>
      </c>
      <c r="B3215" s="12">
        <v>1750908000</v>
      </c>
      <c r="C3215" s="12">
        <v>64239000</v>
      </c>
      <c r="D3215" s="12">
        <v>478029000</v>
      </c>
      <c r="E3215" s="13">
        <v>161000</v>
      </c>
      <c r="F3215" s="12">
        <v>65357948000</v>
      </c>
      <c r="G3215" s="14">
        <v>0.74375999999999998</v>
      </c>
    </row>
    <row r="3216" spans="1:7">
      <c r="A3216" s="11">
        <v>42103</v>
      </c>
      <c r="B3216" s="12">
        <v>1750908000</v>
      </c>
      <c r="C3216" s="12">
        <v>64239000</v>
      </c>
      <c r="D3216" s="12">
        <v>478029000</v>
      </c>
      <c r="E3216" s="13">
        <v>161500</v>
      </c>
      <c r="F3216" s="12">
        <v>65357948000</v>
      </c>
      <c r="G3216" s="14">
        <v>0.74607000000000001</v>
      </c>
    </row>
    <row r="3217" spans="1:7">
      <c r="A3217" s="11">
        <v>42104</v>
      </c>
      <c r="B3217" s="12">
        <v>1750908000</v>
      </c>
      <c r="C3217" s="12">
        <v>64239000</v>
      </c>
      <c r="D3217" s="12">
        <v>478029000</v>
      </c>
      <c r="E3217" s="13">
        <v>167500</v>
      </c>
      <c r="F3217" s="12">
        <v>65357948000</v>
      </c>
      <c r="G3217" s="14">
        <v>0.77378999999999998</v>
      </c>
    </row>
    <row r="3218" spans="1:7">
      <c r="A3218" s="11">
        <v>42107</v>
      </c>
      <c r="B3218" s="12">
        <v>1750908000</v>
      </c>
      <c r="C3218" s="12">
        <v>64239000</v>
      </c>
      <c r="D3218" s="12">
        <v>478029000</v>
      </c>
      <c r="E3218" s="13">
        <v>167000</v>
      </c>
      <c r="F3218" s="12">
        <v>65357948000</v>
      </c>
      <c r="G3218" s="14">
        <v>0.77148000000000005</v>
      </c>
    </row>
    <row r="3219" spans="1:7">
      <c r="A3219" s="15">
        <v>42108</v>
      </c>
      <c r="B3219" s="16">
        <v>1750908000</v>
      </c>
      <c r="C3219" s="16">
        <v>64239000</v>
      </c>
      <c r="D3219" s="16">
        <v>478029000</v>
      </c>
      <c r="E3219" s="17">
        <v>171000</v>
      </c>
      <c r="F3219" s="16">
        <v>65357948000</v>
      </c>
      <c r="G3219" s="18">
        <v>0.78996</v>
      </c>
    </row>
    <row r="3220" spans="1:7">
      <c r="A3220" s="11">
        <v>42109</v>
      </c>
      <c r="B3220" s="12">
        <v>1750908000</v>
      </c>
      <c r="C3220" s="12">
        <v>64239000</v>
      </c>
      <c r="D3220" s="12">
        <v>478029000</v>
      </c>
      <c r="E3220" s="13">
        <v>170000</v>
      </c>
      <c r="F3220" s="12">
        <v>65357948000</v>
      </c>
      <c r="G3220" s="14">
        <v>0.78534000000000004</v>
      </c>
    </row>
    <row r="3221" spans="1:7">
      <c r="A3221" s="11">
        <v>42110</v>
      </c>
      <c r="B3221" s="12">
        <v>1750908000</v>
      </c>
      <c r="C3221" s="12">
        <v>64239000</v>
      </c>
      <c r="D3221" s="12">
        <v>478029000</v>
      </c>
      <c r="E3221" s="13">
        <v>169000</v>
      </c>
      <c r="F3221" s="12">
        <v>65357948000</v>
      </c>
      <c r="G3221" s="14">
        <v>0.78071999999999997</v>
      </c>
    </row>
    <row r="3222" spans="1:7">
      <c r="A3222" s="11">
        <v>42111</v>
      </c>
      <c r="B3222" s="12">
        <v>1750908000</v>
      </c>
      <c r="C3222" s="12">
        <v>64239000</v>
      </c>
      <c r="D3222" s="12">
        <v>478029000</v>
      </c>
      <c r="E3222" s="13">
        <v>170000</v>
      </c>
      <c r="F3222" s="12">
        <v>65357948000</v>
      </c>
      <c r="G3222" s="14">
        <v>0.78534000000000004</v>
      </c>
    </row>
    <row r="3223" spans="1:7">
      <c r="A3223" s="11">
        <v>42114</v>
      </c>
      <c r="B3223" s="12">
        <v>1750908000</v>
      </c>
      <c r="C3223" s="12">
        <v>64239000</v>
      </c>
      <c r="D3223" s="12">
        <v>478029000</v>
      </c>
      <c r="E3223" s="13">
        <v>174500</v>
      </c>
      <c r="F3223" s="12">
        <v>65357948000</v>
      </c>
      <c r="G3223" s="14">
        <v>0.80613000000000001</v>
      </c>
    </row>
    <row r="3224" spans="1:7">
      <c r="A3224" s="15">
        <v>42115</v>
      </c>
      <c r="B3224" s="16">
        <v>1750908000</v>
      </c>
      <c r="C3224" s="16">
        <v>64239000</v>
      </c>
      <c r="D3224" s="16">
        <v>478029000</v>
      </c>
      <c r="E3224" s="17">
        <v>171000</v>
      </c>
      <c r="F3224" s="16">
        <v>65357948000</v>
      </c>
      <c r="G3224" s="18">
        <v>0.78996</v>
      </c>
    </row>
    <row r="3225" spans="1:7">
      <c r="A3225" s="11">
        <v>42116</v>
      </c>
      <c r="B3225" s="12">
        <v>1750908000</v>
      </c>
      <c r="C3225" s="12">
        <v>64239000</v>
      </c>
      <c r="D3225" s="12">
        <v>478029000</v>
      </c>
      <c r="E3225" s="13">
        <v>170000</v>
      </c>
      <c r="F3225" s="12">
        <v>65357948000</v>
      </c>
      <c r="G3225" s="14">
        <v>0.78534000000000004</v>
      </c>
    </row>
    <row r="3226" spans="1:7">
      <c r="A3226" s="11">
        <v>42117</v>
      </c>
      <c r="B3226" s="12">
        <v>1750908000</v>
      </c>
      <c r="C3226" s="12">
        <v>64239000</v>
      </c>
      <c r="D3226" s="12">
        <v>478029000</v>
      </c>
      <c r="E3226" s="13">
        <v>175500</v>
      </c>
      <c r="F3226" s="12">
        <v>65357948000</v>
      </c>
      <c r="G3226" s="14">
        <v>0.81074999999999997</v>
      </c>
    </row>
    <row r="3227" spans="1:7">
      <c r="A3227" s="11">
        <v>42118</v>
      </c>
      <c r="B3227" s="12">
        <v>1750908000</v>
      </c>
      <c r="C3227" s="12">
        <v>64239000</v>
      </c>
      <c r="D3227" s="12">
        <v>478029000</v>
      </c>
      <c r="E3227" s="13">
        <v>177500</v>
      </c>
      <c r="F3227" s="12">
        <v>65357948000</v>
      </c>
      <c r="G3227" s="14">
        <v>0.81999</v>
      </c>
    </row>
    <row r="3228" spans="1:7">
      <c r="A3228" s="11">
        <v>42121</v>
      </c>
      <c r="B3228" s="12">
        <v>1750908000</v>
      </c>
      <c r="C3228" s="12">
        <v>64239000</v>
      </c>
      <c r="D3228" s="12">
        <v>478029000</v>
      </c>
      <c r="E3228" s="13">
        <v>176000</v>
      </c>
      <c r="F3228" s="12">
        <v>65357948000</v>
      </c>
      <c r="G3228" s="14">
        <v>0.81306</v>
      </c>
    </row>
    <row r="3229" spans="1:7">
      <c r="A3229" s="15">
        <v>42122</v>
      </c>
      <c r="B3229" s="16">
        <v>1750908000</v>
      </c>
      <c r="C3229" s="16">
        <v>64239000</v>
      </c>
      <c r="D3229" s="16">
        <v>478029000</v>
      </c>
      <c r="E3229" s="17">
        <v>172500</v>
      </c>
      <c r="F3229" s="16">
        <v>65357948000</v>
      </c>
      <c r="G3229" s="18">
        <v>0.79688999999999999</v>
      </c>
    </row>
    <row r="3230" spans="1:7">
      <c r="A3230" s="11">
        <v>42123</v>
      </c>
      <c r="B3230" s="12">
        <v>1750908000</v>
      </c>
      <c r="C3230" s="12">
        <v>64239000</v>
      </c>
      <c r="D3230" s="12">
        <v>478029000</v>
      </c>
      <c r="E3230" s="13">
        <v>171000</v>
      </c>
      <c r="F3230" s="12">
        <v>65357948000</v>
      </c>
      <c r="G3230" s="14">
        <v>0.78996</v>
      </c>
    </row>
    <row r="3231" spans="1:7">
      <c r="A3231" s="11">
        <v>42124</v>
      </c>
      <c r="B3231" s="12">
        <v>1750908000</v>
      </c>
      <c r="C3231" s="12">
        <v>64239000</v>
      </c>
      <c r="D3231" s="12">
        <v>478029000</v>
      </c>
      <c r="E3231" s="13">
        <v>169000</v>
      </c>
      <c r="F3231" s="12">
        <v>65357948000</v>
      </c>
      <c r="G3231" s="14">
        <v>0.78071999999999997</v>
      </c>
    </row>
    <row r="3232" spans="1:7">
      <c r="A3232" s="11">
        <v>42125</v>
      </c>
      <c r="B3232" s="12">
        <v>1750908000</v>
      </c>
      <c r="C3232" s="12">
        <v>64239000</v>
      </c>
      <c r="D3232" s="12">
        <v>478029000</v>
      </c>
      <c r="E3232" s="13" t="s">
        <v>52</v>
      </c>
      <c r="F3232" s="12">
        <v>65357948000</v>
      </c>
      <c r="G3232" s="14">
        <v>0.78071999999999997</v>
      </c>
    </row>
    <row r="3233" spans="1:7">
      <c r="A3233" s="11">
        <v>42128</v>
      </c>
      <c r="B3233" s="12">
        <v>1750908000</v>
      </c>
      <c r="C3233" s="12">
        <v>64239000</v>
      </c>
      <c r="D3233" s="12">
        <v>478029000</v>
      </c>
      <c r="E3233" s="13">
        <v>172000</v>
      </c>
      <c r="F3233" s="12">
        <v>65357948000</v>
      </c>
      <c r="G3233" s="14">
        <v>0.79457999999999995</v>
      </c>
    </row>
    <row r="3234" spans="1:7">
      <c r="A3234" s="15">
        <v>42129</v>
      </c>
      <c r="B3234" s="16">
        <v>1750908000</v>
      </c>
      <c r="C3234" s="16">
        <v>64239000</v>
      </c>
      <c r="D3234" s="16">
        <v>478029000</v>
      </c>
      <c r="E3234" s="17" t="s">
        <v>52</v>
      </c>
      <c r="F3234" s="16">
        <v>65357948000</v>
      </c>
      <c r="G3234" s="18">
        <v>0.79457999999999995</v>
      </c>
    </row>
    <row r="3235" spans="1:7">
      <c r="A3235" s="11">
        <v>42130</v>
      </c>
      <c r="B3235" s="12">
        <v>1750908000</v>
      </c>
      <c r="C3235" s="12">
        <v>64239000</v>
      </c>
      <c r="D3235" s="12">
        <v>478029000</v>
      </c>
      <c r="E3235" s="13">
        <v>171500</v>
      </c>
      <c r="F3235" s="12">
        <v>65357948000</v>
      </c>
      <c r="G3235" s="14">
        <v>0.79227000000000003</v>
      </c>
    </row>
    <row r="3236" spans="1:7">
      <c r="A3236" s="11">
        <v>42131</v>
      </c>
      <c r="B3236" s="12">
        <v>1750908000</v>
      </c>
      <c r="C3236" s="12">
        <v>64239000</v>
      </c>
      <c r="D3236" s="12">
        <v>478029000</v>
      </c>
      <c r="E3236" s="13">
        <v>173000</v>
      </c>
      <c r="F3236" s="12">
        <v>65357948000</v>
      </c>
      <c r="G3236" s="14">
        <v>0.79920000000000002</v>
      </c>
    </row>
    <row r="3237" spans="1:7">
      <c r="A3237" s="11">
        <v>42132</v>
      </c>
      <c r="B3237" s="12">
        <v>1750908000</v>
      </c>
      <c r="C3237" s="12">
        <v>64239000</v>
      </c>
      <c r="D3237" s="12">
        <v>478029000</v>
      </c>
      <c r="E3237" s="13">
        <v>173000</v>
      </c>
      <c r="F3237" s="12">
        <v>65357948000</v>
      </c>
      <c r="G3237" s="14">
        <v>0.79920000000000002</v>
      </c>
    </row>
    <row r="3238" spans="1:7">
      <c r="A3238" s="11">
        <v>42135</v>
      </c>
      <c r="B3238" s="12">
        <v>1750908000</v>
      </c>
      <c r="C3238" s="12">
        <v>64239000</v>
      </c>
      <c r="D3238" s="12">
        <v>478029000</v>
      </c>
      <c r="E3238" s="13">
        <v>169500</v>
      </c>
      <c r="F3238" s="12">
        <v>65357948000</v>
      </c>
      <c r="G3238" s="14">
        <v>0.78303</v>
      </c>
    </row>
    <row r="3239" spans="1:7">
      <c r="A3239" s="15">
        <v>42136</v>
      </c>
      <c r="B3239" s="16">
        <v>1750908000</v>
      </c>
      <c r="C3239" s="16">
        <v>64239000</v>
      </c>
      <c r="D3239" s="16">
        <v>478029000</v>
      </c>
      <c r="E3239" s="17">
        <v>169000</v>
      </c>
      <c r="F3239" s="16">
        <v>65357948000</v>
      </c>
      <c r="G3239" s="18">
        <v>0.78071999999999997</v>
      </c>
    </row>
    <row r="3240" spans="1:7">
      <c r="A3240" s="11">
        <v>42137</v>
      </c>
      <c r="B3240" s="12">
        <v>1750908000</v>
      </c>
      <c r="C3240" s="12">
        <v>64239000</v>
      </c>
      <c r="D3240" s="12">
        <v>478029000</v>
      </c>
      <c r="E3240" s="13">
        <v>166000</v>
      </c>
      <c r="F3240" s="12">
        <v>65357948000</v>
      </c>
      <c r="G3240" s="14">
        <v>0.76685999999999999</v>
      </c>
    </row>
    <row r="3241" spans="1:7">
      <c r="A3241" s="11">
        <v>42138</v>
      </c>
      <c r="B3241" s="12">
        <v>1750908000</v>
      </c>
      <c r="C3241" s="12">
        <v>64239000</v>
      </c>
      <c r="D3241" s="12">
        <v>478029000</v>
      </c>
      <c r="E3241" s="13">
        <v>164000</v>
      </c>
      <c r="F3241" s="12">
        <v>65357948000</v>
      </c>
      <c r="G3241" s="14">
        <v>0.75761999999999996</v>
      </c>
    </row>
    <row r="3242" spans="1:7">
      <c r="A3242" s="11">
        <v>42139</v>
      </c>
      <c r="B3242" s="12">
        <v>1750908000</v>
      </c>
      <c r="C3242" s="12">
        <v>64239000</v>
      </c>
      <c r="D3242" s="12">
        <v>478029000</v>
      </c>
      <c r="E3242" s="13">
        <v>163500</v>
      </c>
      <c r="F3242" s="12">
        <v>65357948000</v>
      </c>
      <c r="G3242" s="14">
        <v>0.75531000000000004</v>
      </c>
    </row>
    <row r="3243" spans="1:7">
      <c r="A3243" s="11">
        <v>42142</v>
      </c>
      <c r="B3243" s="12">
        <v>1750908000</v>
      </c>
      <c r="C3243" s="12">
        <v>64239000</v>
      </c>
      <c r="D3243" s="12">
        <v>478029000</v>
      </c>
      <c r="E3243" s="13">
        <v>162500</v>
      </c>
      <c r="F3243" s="12">
        <v>65357948000</v>
      </c>
      <c r="G3243" s="14">
        <v>0.75068999999999997</v>
      </c>
    </row>
    <row r="3244" spans="1:7">
      <c r="A3244" s="15">
        <v>42143</v>
      </c>
      <c r="B3244" s="16">
        <v>1750908000</v>
      </c>
      <c r="C3244" s="16">
        <v>64239000</v>
      </c>
      <c r="D3244" s="16">
        <v>478029000</v>
      </c>
      <c r="E3244" s="17">
        <v>162500</v>
      </c>
      <c r="F3244" s="16">
        <v>65357948000</v>
      </c>
      <c r="G3244" s="18">
        <v>0.75068999999999997</v>
      </c>
    </row>
    <row r="3245" spans="1:7">
      <c r="A3245" s="11">
        <v>42144</v>
      </c>
      <c r="B3245" s="12">
        <v>1750908000</v>
      </c>
      <c r="C3245" s="12">
        <v>64239000</v>
      </c>
      <c r="D3245" s="12">
        <v>478029000</v>
      </c>
      <c r="E3245" s="13">
        <v>162500</v>
      </c>
      <c r="F3245" s="12">
        <v>65357948000</v>
      </c>
      <c r="G3245" s="14">
        <v>0.75068999999999997</v>
      </c>
    </row>
    <row r="3246" spans="1:7">
      <c r="A3246" s="11">
        <v>42145</v>
      </c>
      <c r="B3246" s="12">
        <v>1750908000</v>
      </c>
      <c r="C3246" s="12">
        <v>64239000</v>
      </c>
      <c r="D3246" s="12">
        <v>478029000</v>
      </c>
      <c r="E3246" s="13">
        <v>159500</v>
      </c>
      <c r="F3246" s="12">
        <v>65357948000</v>
      </c>
      <c r="G3246" s="14">
        <v>0.73682999999999998</v>
      </c>
    </row>
    <row r="3247" spans="1:7">
      <c r="A3247" s="11">
        <v>42146</v>
      </c>
      <c r="B3247" s="12">
        <v>1750908000</v>
      </c>
      <c r="C3247" s="12">
        <v>64239000</v>
      </c>
      <c r="D3247" s="12">
        <v>478029000</v>
      </c>
      <c r="E3247" s="13">
        <v>162500</v>
      </c>
      <c r="F3247" s="12">
        <v>65357948000</v>
      </c>
      <c r="G3247" s="14">
        <v>0.75068999999999997</v>
      </c>
    </row>
    <row r="3248" spans="1:7">
      <c r="A3248" s="11">
        <v>42149</v>
      </c>
      <c r="B3248" s="12">
        <v>1750908000</v>
      </c>
      <c r="C3248" s="12">
        <v>64239000</v>
      </c>
      <c r="D3248" s="12">
        <v>478029000</v>
      </c>
      <c r="E3248" s="13" t="s">
        <v>52</v>
      </c>
      <c r="F3248" s="12">
        <v>65357948000</v>
      </c>
      <c r="G3248" s="14">
        <v>0.75068999999999997</v>
      </c>
    </row>
    <row r="3249" spans="1:7">
      <c r="A3249" s="15">
        <v>42150</v>
      </c>
      <c r="B3249" s="16">
        <v>1750908000</v>
      </c>
      <c r="C3249" s="16">
        <v>64239000</v>
      </c>
      <c r="D3249" s="16">
        <v>478029000</v>
      </c>
      <c r="E3249" s="17">
        <v>160000</v>
      </c>
      <c r="F3249" s="16">
        <v>65357948000</v>
      </c>
      <c r="G3249" s="18">
        <v>0.73914000000000002</v>
      </c>
    </row>
    <row r="3250" spans="1:7">
      <c r="A3250" s="11">
        <v>42151</v>
      </c>
      <c r="B3250" s="12">
        <v>1750908000</v>
      </c>
      <c r="C3250" s="12">
        <v>64239000</v>
      </c>
      <c r="D3250" s="12">
        <v>478029000</v>
      </c>
      <c r="E3250" s="13">
        <v>157000</v>
      </c>
      <c r="F3250" s="12">
        <v>65357948000</v>
      </c>
      <c r="G3250" s="14">
        <v>0.72528000000000004</v>
      </c>
    </row>
    <row r="3251" spans="1:7">
      <c r="A3251" s="11">
        <v>42152</v>
      </c>
      <c r="B3251" s="12">
        <v>1750908000</v>
      </c>
      <c r="C3251" s="12">
        <v>64239000</v>
      </c>
      <c r="D3251" s="12">
        <v>478029000</v>
      </c>
      <c r="E3251" s="13">
        <v>156000</v>
      </c>
      <c r="F3251" s="12">
        <v>65357948000</v>
      </c>
      <c r="G3251" s="14">
        <v>0.72065999999999997</v>
      </c>
    </row>
    <row r="3252" spans="1:7">
      <c r="A3252" s="11">
        <v>42153</v>
      </c>
      <c r="B3252" s="12">
        <v>1750908000</v>
      </c>
      <c r="C3252" s="12">
        <v>64239000</v>
      </c>
      <c r="D3252" s="12">
        <v>478029000</v>
      </c>
      <c r="E3252" s="13">
        <v>158000</v>
      </c>
      <c r="F3252" s="12">
        <v>65357948000</v>
      </c>
      <c r="G3252" s="14">
        <v>0.72989999999999999</v>
      </c>
    </row>
    <row r="3253" spans="1:7">
      <c r="A3253" s="11">
        <v>42156</v>
      </c>
      <c r="B3253" s="12">
        <v>1750908000</v>
      </c>
      <c r="C3253" s="12">
        <v>64239000</v>
      </c>
      <c r="D3253" s="12">
        <v>478029000</v>
      </c>
      <c r="E3253" s="13">
        <v>154500</v>
      </c>
      <c r="F3253" s="12">
        <v>65357948000</v>
      </c>
      <c r="G3253" s="14">
        <v>0.71372999999999998</v>
      </c>
    </row>
    <row r="3254" spans="1:7">
      <c r="A3254" s="15">
        <v>42157</v>
      </c>
      <c r="B3254" s="16">
        <v>1750908000</v>
      </c>
      <c r="C3254" s="16">
        <v>64239000</v>
      </c>
      <c r="D3254" s="16">
        <v>478029000</v>
      </c>
      <c r="E3254" s="17">
        <v>138500</v>
      </c>
      <c r="F3254" s="16">
        <v>65357948000</v>
      </c>
      <c r="G3254" s="18">
        <v>0.63982000000000006</v>
      </c>
    </row>
    <row r="3255" spans="1:7">
      <c r="A3255" s="11">
        <v>42158</v>
      </c>
      <c r="B3255" s="12">
        <v>1750908000</v>
      </c>
      <c r="C3255" s="12">
        <v>64239000</v>
      </c>
      <c r="D3255" s="12">
        <v>478029000</v>
      </c>
      <c r="E3255" s="13">
        <v>135500</v>
      </c>
      <c r="F3255" s="12">
        <v>65357948000</v>
      </c>
      <c r="G3255" s="14">
        <v>0.62595999999999996</v>
      </c>
    </row>
    <row r="3256" spans="1:7">
      <c r="A3256" s="11">
        <v>42159</v>
      </c>
      <c r="B3256" s="12">
        <v>1750908000</v>
      </c>
      <c r="C3256" s="12">
        <v>64239000</v>
      </c>
      <c r="D3256" s="12">
        <v>478029000</v>
      </c>
      <c r="E3256" s="13">
        <v>139000</v>
      </c>
      <c r="F3256" s="12">
        <v>65357948000</v>
      </c>
      <c r="G3256" s="14">
        <v>0.64212999999999998</v>
      </c>
    </row>
    <row r="3257" spans="1:7">
      <c r="A3257" s="11">
        <v>42160</v>
      </c>
      <c r="B3257" s="12">
        <v>1750908000</v>
      </c>
      <c r="C3257" s="12">
        <v>64239000</v>
      </c>
      <c r="D3257" s="12">
        <v>478029000</v>
      </c>
      <c r="E3257" s="13">
        <v>137500</v>
      </c>
      <c r="F3257" s="12">
        <v>65357948000</v>
      </c>
      <c r="G3257" s="14">
        <v>0.63519999999999999</v>
      </c>
    </row>
    <row r="3258" spans="1:7">
      <c r="A3258" s="11">
        <v>42163</v>
      </c>
      <c r="B3258" s="12">
        <v>1750908000</v>
      </c>
      <c r="C3258" s="12">
        <v>64239000</v>
      </c>
      <c r="D3258" s="12">
        <v>478029000</v>
      </c>
      <c r="E3258" s="13">
        <v>134500</v>
      </c>
      <c r="F3258" s="12">
        <v>65357948000</v>
      </c>
      <c r="G3258" s="14">
        <v>0.62134</v>
      </c>
    </row>
    <row r="3259" spans="1:7">
      <c r="A3259" s="15">
        <v>42164</v>
      </c>
      <c r="B3259" s="16">
        <v>1750908000</v>
      </c>
      <c r="C3259" s="16">
        <v>64239000</v>
      </c>
      <c r="D3259" s="16">
        <v>478029000</v>
      </c>
      <c r="E3259" s="17">
        <v>135500</v>
      </c>
      <c r="F3259" s="16">
        <v>65357948000</v>
      </c>
      <c r="G3259" s="18">
        <v>0.62595999999999996</v>
      </c>
    </row>
    <row r="3260" spans="1:7">
      <c r="A3260" s="11">
        <v>42165</v>
      </c>
      <c r="B3260" s="12">
        <v>1750908000</v>
      </c>
      <c r="C3260" s="12">
        <v>64239000</v>
      </c>
      <c r="D3260" s="12">
        <v>478029000</v>
      </c>
      <c r="E3260" s="13">
        <v>134500</v>
      </c>
      <c r="F3260" s="12">
        <v>65357948000</v>
      </c>
      <c r="G3260" s="14">
        <v>0.62134</v>
      </c>
    </row>
    <row r="3261" spans="1:7">
      <c r="A3261" s="11">
        <v>42166</v>
      </c>
      <c r="B3261" s="12">
        <v>1750908000</v>
      </c>
      <c r="C3261" s="12">
        <v>64239000</v>
      </c>
      <c r="D3261" s="12">
        <v>478029000</v>
      </c>
      <c r="E3261" s="13">
        <v>138000</v>
      </c>
      <c r="F3261" s="12">
        <v>65357948000</v>
      </c>
      <c r="G3261" s="14">
        <v>0.63751000000000002</v>
      </c>
    </row>
    <row r="3262" spans="1:7">
      <c r="A3262" s="11">
        <v>42167</v>
      </c>
      <c r="B3262" s="12">
        <v>1750908000</v>
      </c>
      <c r="C3262" s="12">
        <v>64239000</v>
      </c>
      <c r="D3262" s="12">
        <v>478029000</v>
      </c>
      <c r="E3262" s="13">
        <v>136000</v>
      </c>
      <c r="F3262" s="12">
        <v>65357948000</v>
      </c>
      <c r="G3262" s="14">
        <v>0.62827</v>
      </c>
    </row>
    <row r="3263" spans="1:7">
      <c r="A3263" s="11">
        <v>42170</v>
      </c>
      <c r="B3263" s="12">
        <v>1750908000</v>
      </c>
      <c r="C3263" s="12">
        <v>64239000</v>
      </c>
      <c r="D3263" s="12">
        <v>478029000</v>
      </c>
      <c r="E3263" s="13">
        <v>136500</v>
      </c>
      <c r="F3263" s="12">
        <v>65357948000</v>
      </c>
      <c r="G3263" s="14">
        <v>0.63058000000000003</v>
      </c>
    </row>
    <row r="3264" spans="1:7">
      <c r="A3264" s="15">
        <v>42171</v>
      </c>
      <c r="B3264" s="16">
        <v>1750908000</v>
      </c>
      <c r="C3264" s="16">
        <v>64239000</v>
      </c>
      <c r="D3264" s="16">
        <v>478029000</v>
      </c>
      <c r="E3264" s="17">
        <v>137000</v>
      </c>
      <c r="F3264" s="16">
        <v>65357948000</v>
      </c>
      <c r="G3264" s="18">
        <v>0.63288999999999995</v>
      </c>
    </row>
    <row r="3265" spans="1:7">
      <c r="A3265" s="11">
        <v>42172</v>
      </c>
      <c r="B3265" s="12">
        <v>1750908000</v>
      </c>
      <c r="C3265" s="12">
        <v>64239000</v>
      </c>
      <c r="D3265" s="12">
        <v>478029000</v>
      </c>
      <c r="E3265" s="13">
        <v>136000</v>
      </c>
      <c r="F3265" s="12">
        <v>65357948000</v>
      </c>
      <c r="G3265" s="14">
        <v>0.62827</v>
      </c>
    </row>
    <row r="3266" spans="1:7">
      <c r="A3266" s="11">
        <v>42173</v>
      </c>
      <c r="B3266" s="12">
        <v>1750908000</v>
      </c>
      <c r="C3266" s="12">
        <v>64239000</v>
      </c>
      <c r="D3266" s="12">
        <v>478029000</v>
      </c>
      <c r="E3266" s="13">
        <v>131500</v>
      </c>
      <c r="F3266" s="12">
        <v>65357948000</v>
      </c>
      <c r="G3266" s="14">
        <v>0.60748000000000002</v>
      </c>
    </row>
    <row r="3267" spans="1:7">
      <c r="A3267" s="11">
        <v>42174</v>
      </c>
      <c r="B3267" s="12">
        <v>1750908000</v>
      </c>
      <c r="C3267" s="12">
        <v>64239000</v>
      </c>
      <c r="D3267" s="12">
        <v>478029000</v>
      </c>
      <c r="E3267" s="13">
        <v>130000</v>
      </c>
      <c r="F3267" s="12">
        <v>65357948000</v>
      </c>
      <c r="G3267" s="14">
        <v>0.60055000000000003</v>
      </c>
    </row>
    <row r="3268" spans="1:7">
      <c r="A3268" s="11">
        <v>42177</v>
      </c>
      <c r="B3268" s="12">
        <v>1750908000</v>
      </c>
      <c r="C3268" s="12">
        <v>64239000</v>
      </c>
      <c r="D3268" s="12">
        <v>478029000</v>
      </c>
      <c r="E3268" s="13">
        <v>132000</v>
      </c>
      <c r="F3268" s="12">
        <v>65357948000</v>
      </c>
      <c r="G3268" s="14">
        <v>0.60979000000000005</v>
      </c>
    </row>
    <row r="3269" spans="1:7">
      <c r="A3269" s="15">
        <v>42178</v>
      </c>
      <c r="B3269" s="16">
        <v>1750908000</v>
      </c>
      <c r="C3269" s="16">
        <v>64239000</v>
      </c>
      <c r="D3269" s="16">
        <v>478029000</v>
      </c>
      <c r="E3269" s="17">
        <v>131000</v>
      </c>
      <c r="F3269" s="16">
        <v>65357948000</v>
      </c>
      <c r="G3269" s="18">
        <v>0.60516999999999999</v>
      </c>
    </row>
    <row r="3270" spans="1:7">
      <c r="A3270" s="11">
        <v>42179</v>
      </c>
      <c r="B3270" s="12">
        <v>1750908000</v>
      </c>
      <c r="C3270" s="12">
        <v>64239000</v>
      </c>
      <c r="D3270" s="12">
        <v>478029000</v>
      </c>
      <c r="E3270" s="13">
        <v>133000</v>
      </c>
      <c r="F3270" s="12">
        <v>65357948000</v>
      </c>
      <c r="G3270" s="14">
        <v>0.61441000000000001</v>
      </c>
    </row>
    <row r="3271" spans="1:7">
      <c r="A3271" s="11">
        <v>42180</v>
      </c>
      <c r="B3271" s="12">
        <v>1750908000</v>
      </c>
      <c r="C3271" s="12">
        <v>64239000</v>
      </c>
      <c r="D3271" s="12">
        <v>478029000</v>
      </c>
      <c r="E3271" s="13">
        <v>132000</v>
      </c>
      <c r="F3271" s="12">
        <v>65357948000</v>
      </c>
      <c r="G3271" s="14">
        <v>0.60979000000000005</v>
      </c>
    </row>
    <row r="3272" spans="1:7">
      <c r="A3272" s="11">
        <v>42181</v>
      </c>
      <c r="B3272" s="12">
        <v>1750908000</v>
      </c>
      <c r="C3272" s="12">
        <v>64239000</v>
      </c>
      <c r="D3272" s="12">
        <v>478029000</v>
      </c>
      <c r="E3272" s="13">
        <v>135000</v>
      </c>
      <c r="F3272" s="12">
        <v>65357948000</v>
      </c>
      <c r="G3272" s="14">
        <v>0.62365000000000004</v>
      </c>
    </row>
    <row r="3273" spans="1:7">
      <c r="A3273" s="11">
        <v>42184</v>
      </c>
      <c r="B3273" s="12">
        <v>1750908000</v>
      </c>
      <c r="C3273" s="12">
        <v>64239000</v>
      </c>
      <c r="D3273" s="12">
        <v>478029000</v>
      </c>
      <c r="E3273" s="13">
        <v>134500</v>
      </c>
      <c r="F3273" s="12">
        <v>65357948000</v>
      </c>
      <c r="G3273" s="14">
        <v>0.62134</v>
      </c>
    </row>
    <row r="3274" spans="1:7">
      <c r="A3274" s="15">
        <v>42185</v>
      </c>
      <c r="B3274" s="16">
        <v>1750908000</v>
      </c>
      <c r="C3274" s="16">
        <v>64239000</v>
      </c>
      <c r="D3274" s="16">
        <v>478029000</v>
      </c>
      <c r="E3274" s="17">
        <v>136000</v>
      </c>
      <c r="F3274" s="16">
        <v>65357948000</v>
      </c>
      <c r="G3274" s="18">
        <v>0.62827</v>
      </c>
    </row>
    <row r="3275" spans="1:7">
      <c r="A3275" s="11">
        <v>42186</v>
      </c>
      <c r="B3275" s="12">
        <v>1503919000</v>
      </c>
      <c r="C3275" s="12">
        <v>-119852000</v>
      </c>
      <c r="D3275" s="12">
        <v>368190000</v>
      </c>
      <c r="E3275" s="13">
        <v>136500</v>
      </c>
      <c r="F3275" s="12">
        <v>66575260000</v>
      </c>
      <c r="G3275" s="14">
        <v>0.61770999999999998</v>
      </c>
    </row>
    <row r="3276" spans="1:7">
      <c r="A3276" s="11">
        <v>42187</v>
      </c>
      <c r="B3276" s="12">
        <v>1503919000</v>
      </c>
      <c r="C3276" s="12">
        <v>-119852000</v>
      </c>
      <c r="D3276" s="12">
        <v>368190000</v>
      </c>
      <c r="E3276" s="13">
        <v>135500</v>
      </c>
      <c r="F3276" s="12">
        <v>66575260000</v>
      </c>
      <c r="G3276" s="14">
        <v>0.61317999999999995</v>
      </c>
    </row>
    <row r="3277" spans="1:7">
      <c r="A3277" s="11">
        <v>42188</v>
      </c>
      <c r="B3277" s="12">
        <v>1503919000</v>
      </c>
      <c r="C3277" s="12">
        <v>-119852000</v>
      </c>
      <c r="D3277" s="12">
        <v>368190000</v>
      </c>
      <c r="E3277" s="13">
        <v>135000</v>
      </c>
      <c r="F3277" s="12">
        <v>66575260000</v>
      </c>
      <c r="G3277" s="14">
        <v>0.61092000000000002</v>
      </c>
    </row>
    <row r="3278" spans="1:7">
      <c r="A3278" s="11">
        <v>42191</v>
      </c>
      <c r="B3278" s="12">
        <v>1503919000</v>
      </c>
      <c r="C3278" s="12">
        <v>-119852000</v>
      </c>
      <c r="D3278" s="12">
        <v>368190000</v>
      </c>
      <c r="E3278" s="13">
        <v>133000</v>
      </c>
      <c r="F3278" s="12">
        <v>66575260000</v>
      </c>
      <c r="G3278" s="14">
        <v>0.60187000000000002</v>
      </c>
    </row>
    <row r="3279" spans="1:7">
      <c r="A3279" s="15">
        <v>42192</v>
      </c>
      <c r="B3279" s="16">
        <v>1503919000</v>
      </c>
      <c r="C3279" s="16">
        <v>-119852000</v>
      </c>
      <c r="D3279" s="16">
        <v>368190000</v>
      </c>
      <c r="E3279" s="17">
        <v>131500</v>
      </c>
      <c r="F3279" s="16">
        <v>66575260000</v>
      </c>
      <c r="G3279" s="18">
        <v>0.59508000000000005</v>
      </c>
    </row>
    <row r="3280" spans="1:7">
      <c r="A3280" s="11">
        <v>42193</v>
      </c>
      <c r="B3280" s="12">
        <v>1503919000</v>
      </c>
      <c r="C3280" s="12">
        <v>-119852000</v>
      </c>
      <c r="D3280" s="12">
        <v>368190000</v>
      </c>
      <c r="E3280" s="13">
        <v>128000</v>
      </c>
      <c r="F3280" s="12">
        <v>66575260000</v>
      </c>
      <c r="G3280" s="14">
        <v>0.57923999999999998</v>
      </c>
    </row>
    <row r="3281" spans="1:7">
      <c r="A3281" s="11">
        <v>42194</v>
      </c>
      <c r="B3281" s="12">
        <v>1503919000</v>
      </c>
      <c r="C3281" s="12">
        <v>-119852000</v>
      </c>
      <c r="D3281" s="12">
        <v>368190000</v>
      </c>
      <c r="E3281" s="13">
        <v>127000</v>
      </c>
      <c r="F3281" s="12">
        <v>66575260000</v>
      </c>
      <c r="G3281" s="14">
        <v>0.57471000000000005</v>
      </c>
    </row>
    <row r="3282" spans="1:7">
      <c r="A3282" s="11">
        <v>42195</v>
      </c>
      <c r="B3282" s="12">
        <v>1503919000</v>
      </c>
      <c r="C3282" s="12">
        <v>-119852000</v>
      </c>
      <c r="D3282" s="12">
        <v>368190000</v>
      </c>
      <c r="E3282" s="13">
        <v>124000</v>
      </c>
      <c r="F3282" s="12">
        <v>66575260000</v>
      </c>
      <c r="G3282" s="14">
        <v>0.56113999999999997</v>
      </c>
    </row>
    <row r="3283" spans="1:7">
      <c r="A3283" s="11">
        <v>42198</v>
      </c>
      <c r="B3283" s="12">
        <v>1503919000</v>
      </c>
      <c r="C3283" s="12">
        <v>-119852000</v>
      </c>
      <c r="D3283" s="12">
        <v>368190000</v>
      </c>
      <c r="E3283" s="13">
        <v>125500</v>
      </c>
      <c r="F3283" s="12">
        <v>66575260000</v>
      </c>
      <c r="G3283" s="14">
        <v>0.56793000000000005</v>
      </c>
    </row>
    <row r="3284" spans="1:7">
      <c r="A3284" s="15">
        <v>42199</v>
      </c>
      <c r="B3284" s="16">
        <v>1503919000</v>
      </c>
      <c r="C3284" s="16">
        <v>-119852000</v>
      </c>
      <c r="D3284" s="16">
        <v>368190000</v>
      </c>
      <c r="E3284" s="17">
        <v>125500</v>
      </c>
      <c r="F3284" s="16">
        <v>66575260000</v>
      </c>
      <c r="G3284" s="18">
        <v>0.56793000000000005</v>
      </c>
    </row>
    <row r="3285" spans="1:7">
      <c r="A3285" s="11">
        <v>42200</v>
      </c>
      <c r="B3285" s="12">
        <v>1503919000</v>
      </c>
      <c r="C3285" s="12">
        <v>-119852000</v>
      </c>
      <c r="D3285" s="12">
        <v>368190000</v>
      </c>
      <c r="E3285" s="13">
        <v>126500</v>
      </c>
      <c r="F3285" s="12">
        <v>66575260000</v>
      </c>
      <c r="G3285" s="14">
        <v>0.57245000000000001</v>
      </c>
    </row>
    <row r="3286" spans="1:7">
      <c r="A3286" s="11">
        <v>42201</v>
      </c>
      <c r="B3286" s="12">
        <v>1503919000</v>
      </c>
      <c r="C3286" s="12">
        <v>-119852000</v>
      </c>
      <c r="D3286" s="12">
        <v>368190000</v>
      </c>
      <c r="E3286" s="13">
        <v>127000</v>
      </c>
      <c r="F3286" s="12">
        <v>66575260000</v>
      </c>
      <c r="G3286" s="14">
        <v>0.57471000000000005</v>
      </c>
    </row>
    <row r="3287" spans="1:7">
      <c r="A3287" s="11">
        <v>42202</v>
      </c>
      <c r="B3287" s="12">
        <v>1503919000</v>
      </c>
      <c r="C3287" s="12">
        <v>-119852000</v>
      </c>
      <c r="D3287" s="12">
        <v>368190000</v>
      </c>
      <c r="E3287" s="13">
        <v>123500</v>
      </c>
      <c r="F3287" s="12">
        <v>66575260000</v>
      </c>
      <c r="G3287" s="14">
        <v>0.55888000000000004</v>
      </c>
    </row>
    <row r="3288" spans="1:7">
      <c r="A3288" s="11">
        <v>42205</v>
      </c>
      <c r="B3288" s="12">
        <v>1503919000</v>
      </c>
      <c r="C3288" s="12">
        <v>-119852000</v>
      </c>
      <c r="D3288" s="12">
        <v>368190000</v>
      </c>
      <c r="E3288" s="13">
        <v>124000</v>
      </c>
      <c r="F3288" s="12">
        <v>66575260000</v>
      </c>
      <c r="G3288" s="14">
        <v>0.56113999999999997</v>
      </c>
    </row>
    <row r="3289" spans="1:7">
      <c r="A3289" s="15">
        <v>42206</v>
      </c>
      <c r="B3289" s="16">
        <v>1503919000</v>
      </c>
      <c r="C3289" s="16">
        <v>-119852000</v>
      </c>
      <c r="D3289" s="16">
        <v>368190000</v>
      </c>
      <c r="E3289" s="17">
        <v>133000</v>
      </c>
      <c r="F3289" s="16">
        <v>66575260000</v>
      </c>
      <c r="G3289" s="18">
        <v>0.60187000000000002</v>
      </c>
    </row>
    <row r="3290" spans="1:7">
      <c r="A3290" s="11">
        <v>42207</v>
      </c>
      <c r="B3290" s="12">
        <v>1503919000</v>
      </c>
      <c r="C3290" s="12">
        <v>-119852000</v>
      </c>
      <c r="D3290" s="12">
        <v>368190000</v>
      </c>
      <c r="E3290" s="13">
        <v>131000</v>
      </c>
      <c r="F3290" s="12">
        <v>66575260000</v>
      </c>
      <c r="G3290" s="14">
        <v>0.59282000000000001</v>
      </c>
    </row>
    <row r="3291" spans="1:7">
      <c r="A3291" s="11">
        <v>42208</v>
      </c>
      <c r="B3291" s="12">
        <v>1503919000</v>
      </c>
      <c r="C3291" s="12">
        <v>-119852000</v>
      </c>
      <c r="D3291" s="12">
        <v>368190000</v>
      </c>
      <c r="E3291" s="13">
        <v>138000</v>
      </c>
      <c r="F3291" s="12">
        <v>66575260000</v>
      </c>
      <c r="G3291" s="14">
        <v>0.62448999999999999</v>
      </c>
    </row>
    <row r="3292" spans="1:7">
      <c r="A3292" s="11">
        <v>42209</v>
      </c>
      <c r="B3292" s="12">
        <v>1503919000</v>
      </c>
      <c r="C3292" s="12">
        <v>-119852000</v>
      </c>
      <c r="D3292" s="12">
        <v>368190000</v>
      </c>
      <c r="E3292" s="13">
        <v>139000</v>
      </c>
      <c r="F3292" s="12">
        <v>66575260000</v>
      </c>
      <c r="G3292" s="14">
        <v>0.62902000000000002</v>
      </c>
    </row>
    <row r="3293" spans="1:7">
      <c r="A3293" s="11">
        <v>42212</v>
      </c>
      <c r="B3293" s="12">
        <v>1503919000</v>
      </c>
      <c r="C3293" s="12">
        <v>-119852000</v>
      </c>
      <c r="D3293" s="12">
        <v>368190000</v>
      </c>
      <c r="E3293" s="13">
        <v>145000</v>
      </c>
      <c r="F3293" s="12">
        <v>66575260000</v>
      </c>
      <c r="G3293" s="14">
        <v>0.65617000000000003</v>
      </c>
    </row>
    <row r="3294" spans="1:7">
      <c r="A3294" s="15">
        <v>42213</v>
      </c>
      <c r="B3294" s="16">
        <v>1503919000</v>
      </c>
      <c r="C3294" s="16">
        <v>-119852000</v>
      </c>
      <c r="D3294" s="16">
        <v>368190000</v>
      </c>
      <c r="E3294" s="17">
        <v>145000</v>
      </c>
      <c r="F3294" s="16">
        <v>66575260000</v>
      </c>
      <c r="G3294" s="18">
        <v>0.65617000000000003</v>
      </c>
    </row>
    <row r="3295" spans="1:7">
      <c r="A3295" s="11">
        <v>42214</v>
      </c>
      <c r="B3295" s="12">
        <v>1503919000</v>
      </c>
      <c r="C3295" s="12">
        <v>-119852000</v>
      </c>
      <c r="D3295" s="12">
        <v>368190000</v>
      </c>
      <c r="E3295" s="13">
        <v>146000</v>
      </c>
      <c r="F3295" s="12">
        <v>66575260000</v>
      </c>
      <c r="G3295" s="14">
        <v>0.66069999999999995</v>
      </c>
    </row>
    <row r="3296" spans="1:7">
      <c r="A3296" s="11">
        <v>42215</v>
      </c>
      <c r="B3296" s="12">
        <v>1503919000</v>
      </c>
      <c r="C3296" s="12">
        <v>-119852000</v>
      </c>
      <c r="D3296" s="12">
        <v>368190000</v>
      </c>
      <c r="E3296" s="13">
        <v>150000</v>
      </c>
      <c r="F3296" s="12">
        <v>66575260000</v>
      </c>
      <c r="G3296" s="14">
        <v>0.67879999999999996</v>
      </c>
    </row>
    <row r="3297" spans="1:7">
      <c r="A3297" s="11">
        <v>42216</v>
      </c>
      <c r="B3297" s="12">
        <v>1503919000</v>
      </c>
      <c r="C3297" s="12">
        <v>-119852000</v>
      </c>
      <c r="D3297" s="12">
        <v>368190000</v>
      </c>
      <c r="E3297" s="13">
        <v>149000</v>
      </c>
      <c r="F3297" s="12">
        <v>66575260000</v>
      </c>
      <c r="G3297" s="14">
        <v>0.67427000000000004</v>
      </c>
    </row>
    <row r="3298" spans="1:7">
      <c r="A3298" s="11">
        <v>42219</v>
      </c>
      <c r="B3298" s="12">
        <v>1503919000</v>
      </c>
      <c r="C3298" s="12">
        <v>-119852000</v>
      </c>
      <c r="D3298" s="12">
        <v>368190000</v>
      </c>
      <c r="E3298" s="13">
        <v>143500</v>
      </c>
      <c r="F3298" s="12">
        <v>66575260000</v>
      </c>
      <c r="G3298" s="14">
        <v>0.64937999999999996</v>
      </c>
    </row>
    <row r="3299" spans="1:7">
      <c r="A3299" s="15">
        <v>42220</v>
      </c>
      <c r="B3299" s="16">
        <v>1503919000</v>
      </c>
      <c r="C3299" s="16">
        <v>-119852000</v>
      </c>
      <c r="D3299" s="16">
        <v>368190000</v>
      </c>
      <c r="E3299" s="17">
        <v>144000</v>
      </c>
      <c r="F3299" s="16">
        <v>66575260000</v>
      </c>
      <c r="G3299" s="18">
        <v>0.65164</v>
      </c>
    </row>
    <row r="3300" spans="1:7">
      <c r="A3300" s="11">
        <v>42221</v>
      </c>
      <c r="B3300" s="12">
        <v>1503919000</v>
      </c>
      <c r="C3300" s="12">
        <v>-119852000</v>
      </c>
      <c r="D3300" s="12">
        <v>368190000</v>
      </c>
      <c r="E3300" s="13">
        <v>145500</v>
      </c>
      <c r="F3300" s="12">
        <v>66575260000</v>
      </c>
      <c r="G3300" s="14">
        <v>0.65842999999999996</v>
      </c>
    </row>
    <row r="3301" spans="1:7">
      <c r="A3301" s="11">
        <v>42222</v>
      </c>
      <c r="B3301" s="12">
        <v>1503919000</v>
      </c>
      <c r="C3301" s="12">
        <v>-119852000</v>
      </c>
      <c r="D3301" s="12">
        <v>368190000</v>
      </c>
      <c r="E3301" s="13">
        <v>139500</v>
      </c>
      <c r="F3301" s="12">
        <v>66575260000</v>
      </c>
      <c r="G3301" s="14">
        <v>0.63127999999999995</v>
      </c>
    </row>
    <row r="3302" spans="1:7">
      <c r="A3302" s="11">
        <v>42223</v>
      </c>
      <c r="B3302" s="12">
        <v>1503919000</v>
      </c>
      <c r="C3302" s="12">
        <v>-119852000</v>
      </c>
      <c r="D3302" s="12">
        <v>368190000</v>
      </c>
      <c r="E3302" s="13">
        <v>138000</v>
      </c>
      <c r="F3302" s="12">
        <v>66575260000</v>
      </c>
      <c r="G3302" s="14">
        <v>0.62448999999999999</v>
      </c>
    </row>
    <row r="3303" spans="1:7">
      <c r="A3303" s="11">
        <v>42226</v>
      </c>
      <c r="B3303" s="12">
        <v>1503919000</v>
      </c>
      <c r="C3303" s="12">
        <v>-119852000</v>
      </c>
      <c r="D3303" s="12">
        <v>368190000</v>
      </c>
      <c r="E3303" s="13">
        <v>140000</v>
      </c>
      <c r="F3303" s="12">
        <v>66575260000</v>
      </c>
      <c r="G3303" s="14">
        <v>0.63353999999999999</v>
      </c>
    </row>
    <row r="3304" spans="1:7">
      <c r="A3304" s="15">
        <v>42227</v>
      </c>
      <c r="B3304" s="16">
        <v>1503919000</v>
      </c>
      <c r="C3304" s="16">
        <v>-119852000</v>
      </c>
      <c r="D3304" s="16">
        <v>368190000</v>
      </c>
      <c r="E3304" s="17">
        <v>139000</v>
      </c>
      <c r="F3304" s="16">
        <v>66575260000</v>
      </c>
      <c r="G3304" s="18">
        <v>0.62902000000000002</v>
      </c>
    </row>
    <row r="3305" spans="1:7">
      <c r="A3305" s="11">
        <v>42228</v>
      </c>
      <c r="B3305" s="12">
        <v>1503919000</v>
      </c>
      <c r="C3305" s="12">
        <v>-119852000</v>
      </c>
      <c r="D3305" s="12">
        <v>368190000</v>
      </c>
      <c r="E3305" s="13">
        <v>146000</v>
      </c>
      <c r="F3305" s="12">
        <v>66575260000</v>
      </c>
      <c r="G3305" s="14">
        <v>0.66069999999999995</v>
      </c>
    </row>
    <row r="3306" spans="1:7">
      <c r="A3306" s="11">
        <v>42229</v>
      </c>
      <c r="B3306" s="12">
        <v>1503919000</v>
      </c>
      <c r="C3306" s="12">
        <v>-119852000</v>
      </c>
      <c r="D3306" s="12">
        <v>368190000</v>
      </c>
      <c r="E3306" s="13">
        <v>144500</v>
      </c>
      <c r="F3306" s="12">
        <v>66575260000</v>
      </c>
      <c r="G3306" s="14">
        <v>0.65390999999999999</v>
      </c>
    </row>
    <row r="3307" spans="1:7">
      <c r="A3307" s="11">
        <v>42230</v>
      </c>
      <c r="B3307" s="12">
        <v>1503919000</v>
      </c>
      <c r="C3307" s="12">
        <v>-119852000</v>
      </c>
      <c r="D3307" s="12">
        <v>368190000</v>
      </c>
      <c r="E3307" s="13" t="s">
        <v>52</v>
      </c>
      <c r="F3307" s="12">
        <v>66575260000</v>
      </c>
      <c r="G3307" s="14">
        <v>0.65390999999999999</v>
      </c>
    </row>
    <row r="3308" spans="1:7">
      <c r="A3308" s="11">
        <v>42233</v>
      </c>
      <c r="B3308" s="12">
        <v>1503919000</v>
      </c>
      <c r="C3308" s="12">
        <v>-119852000</v>
      </c>
      <c r="D3308" s="12">
        <v>368190000</v>
      </c>
      <c r="E3308" s="13">
        <v>143500</v>
      </c>
      <c r="F3308" s="12">
        <v>66575260000</v>
      </c>
      <c r="G3308" s="14">
        <v>0.64937999999999996</v>
      </c>
    </row>
    <row r="3309" spans="1:7">
      <c r="A3309" s="15">
        <v>42234</v>
      </c>
      <c r="B3309" s="16">
        <v>1503919000</v>
      </c>
      <c r="C3309" s="16">
        <v>-119852000</v>
      </c>
      <c r="D3309" s="16">
        <v>368190000</v>
      </c>
      <c r="E3309" s="17">
        <v>146500</v>
      </c>
      <c r="F3309" s="16">
        <v>66575260000</v>
      </c>
      <c r="G3309" s="18">
        <v>0.66295999999999999</v>
      </c>
    </row>
    <row r="3310" spans="1:7">
      <c r="A3310" s="11">
        <v>42235</v>
      </c>
      <c r="B3310" s="12">
        <v>1503919000</v>
      </c>
      <c r="C3310" s="12">
        <v>-119852000</v>
      </c>
      <c r="D3310" s="12">
        <v>368190000</v>
      </c>
      <c r="E3310" s="13">
        <v>148000</v>
      </c>
      <c r="F3310" s="12">
        <v>66575260000</v>
      </c>
      <c r="G3310" s="14">
        <v>0.66974999999999996</v>
      </c>
    </row>
    <row r="3311" spans="1:7">
      <c r="A3311" s="11">
        <v>42236</v>
      </c>
      <c r="B3311" s="12">
        <v>1503919000</v>
      </c>
      <c r="C3311" s="12">
        <v>-119852000</v>
      </c>
      <c r="D3311" s="12">
        <v>368190000</v>
      </c>
      <c r="E3311" s="13">
        <v>149000</v>
      </c>
      <c r="F3311" s="12">
        <v>66575260000</v>
      </c>
      <c r="G3311" s="14">
        <v>0.67427000000000004</v>
      </c>
    </row>
    <row r="3312" spans="1:7">
      <c r="A3312" s="11">
        <v>42237</v>
      </c>
      <c r="B3312" s="12">
        <v>1503919000</v>
      </c>
      <c r="C3312" s="12">
        <v>-119852000</v>
      </c>
      <c r="D3312" s="12">
        <v>368190000</v>
      </c>
      <c r="E3312" s="13">
        <v>146000</v>
      </c>
      <c r="F3312" s="12">
        <v>66575260000</v>
      </c>
      <c r="G3312" s="14">
        <v>0.66069999999999995</v>
      </c>
    </row>
    <row r="3313" spans="1:7">
      <c r="A3313" s="11">
        <v>42240</v>
      </c>
      <c r="B3313" s="12">
        <v>1503919000</v>
      </c>
      <c r="C3313" s="12">
        <v>-119852000</v>
      </c>
      <c r="D3313" s="12">
        <v>368190000</v>
      </c>
      <c r="E3313" s="13">
        <v>142500</v>
      </c>
      <c r="F3313" s="12">
        <v>66575260000</v>
      </c>
      <c r="G3313" s="14">
        <v>0.64485999999999999</v>
      </c>
    </row>
    <row r="3314" spans="1:7">
      <c r="A3314" s="15">
        <v>42241</v>
      </c>
      <c r="B3314" s="16">
        <v>1503919000</v>
      </c>
      <c r="C3314" s="16">
        <v>-119852000</v>
      </c>
      <c r="D3314" s="16">
        <v>368190000</v>
      </c>
      <c r="E3314" s="17">
        <v>147500</v>
      </c>
      <c r="F3314" s="16">
        <v>66575260000</v>
      </c>
      <c r="G3314" s="18">
        <v>0.66747999999999996</v>
      </c>
    </row>
    <row r="3315" spans="1:7">
      <c r="A3315" s="11">
        <v>42242</v>
      </c>
      <c r="B3315" s="12">
        <v>1503919000</v>
      </c>
      <c r="C3315" s="12">
        <v>-119852000</v>
      </c>
      <c r="D3315" s="12">
        <v>368190000</v>
      </c>
      <c r="E3315" s="13">
        <v>150000</v>
      </c>
      <c r="F3315" s="12">
        <v>66575260000</v>
      </c>
      <c r="G3315" s="14">
        <v>0.67879999999999996</v>
      </c>
    </row>
    <row r="3316" spans="1:7">
      <c r="A3316" s="11">
        <v>42243</v>
      </c>
      <c r="B3316" s="12">
        <v>1503919000</v>
      </c>
      <c r="C3316" s="12">
        <v>-119852000</v>
      </c>
      <c r="D3316" s="12">
        <v>368190000</v>
      </c>
      <c r="E3316" s="13">
        <v>147000</v>
      </c>
      <c r="F3316" s="12">
        <v>66575260000</v>
      </c>
      <c r="G3316" s="14">
        <v>0.66522000000000003</v>
      </c>
    </row>
    <row r="3317" spans="1:7">
      <c r="A3317" s="11">
        <v>42244</v>
      </c>
      <c r="B3317" s="12">
        <v>1503919000</v>
      </c>
      <c r="C3317" s="12">
        <v>-119852000</v>
      </c>
      <c r="D3317" s="12">
        <v>368190000</v>
      </c>
      <c r="E3317" s="13">
        <v>144000</v>
      </c>
      <c r="F3317" s="12">
        <v>66575260000</v>
      </c>
      <c r="G3317" s="14">
        <v>0.65164</v>
      </c>
    </row>
    <row r="3318" spans="1:7">
      <c r="A3318" s="11">
        <v>42247</v>
      </c>
      <c r="B3318" s="12">
        <v>1503919000</v>
      </c>
      <c r="C3318" s="12">
        <v>-119852000</v>
      </c>
      <c r="D3318" s="12">
        <v>368190000</v>
      </c>
      <c r="E3318" s="13">
        <v>149000</v>
      </c>
      <c r="F3318" s="12">
        <v>66575260000</v>
      </c>
      <c r="G3318" s="14">
        <v>0.67427000000000004</v>
      </c>
    </row>
    <row r="3319" spans="1:7">
      <c r="A3319" s="15">
        <v>42248</v>
      </c>
      <c r="B3319" s="16">
        <v>1503919000</v>
      </c>
      <c r="C3319" s="16">
        <v>-119852000</v>
      </c>
      <c r="D3319" s="16">
        <v>368190000</v>
      </c>
      <c r="E3319" s="17">
        <v>146500</v>
      </c>
      <c r="F3319" s="16">
        <v>66575260000</v>
      </c>
      <c r="G3319" s="18">
        <v>0.66295999999999999</v>
      </c>
    </row>
    <row r="3320" spans="1:7">
      <c r="A3320" s="11">
        <v>42249</v>
      </c>
      <c r="B3320" s="12">
        <v>1503919000</v>
      </c>
      <c r="C3320" s="12">
        <v>-119852000</v>
      </c>
      <c r="D3320" s="12">
        <v>368190000</v>
      </c>
      <c r="E3320" s="13">
        <v>151500</v>
      </c>
      <c r="F3320" s="12">
        <v>66575260000</v>
      </c>
      <c r="G3320" s="14">
        <v>0.68557999999999997</v>
      </c>
    </row>
    <row r="3321" spans="1:7">
      <c r="A3321" s="11">
        <v>42250</v>
      </c>
      <c r="B3321" s="12">
        <v>1503919000</v>
      </c>
      <c r="C3321" s="12">
        <v>-119852000</v>
      </c>
      <c r="D3321" s="12">
        <v>368190000</v>
      </c>
      <c r="E3321" s="13">
        <v>152000</v>
      </c>
      <c r="F3321" s="12">
        <v>66575260000</v>
      </c>
      <c r="G3321" s="14">
        <v>0.68784999999999996</v>
      </c>
    </row>
    <row r="3322" spans="1:7">
      <c r="A3322" s="11">
        <v>42251</v>
      </c>
      <c r="B3322" s="12">
        <v>1503919000</v>
      </c>
      <c r="C3322" s="12">
        <v>-119852000</v>
      </c>
      <c r="D3322" s="12">
        <v>368190000</v>
      </c>
      <c r="E3322" s="13">
        <v>150000</v>
      </c>
      <c r="F3322" s="12">
        <v>66575260000</v>
      </c>
      <c r="G3322" s="14">
        <v>0.67879999999999996</v>
      </c>
    </row>
    <row r="3323" spans="1:7">
      <c r="A3323" s="11">
        <v>42254</v>
      </c>
      <c r="B3323" s="12">
        <v>1503919000</v>
      </c>
      <c r="C3323" s="12">
        <v>-119852000</v>
      </c>
      <c r="D3323" s="12">
        <v>368190000</v>
      </c>
      <c r="E3323" s="13">
        <v>152000</v>
      </c>
      <c r="F3323" s="12">
        <v>66575260000</v>
      </c>
      <c r="G3323" s="14">
        <v>0.68784999999999996</v>
      </c>
    </row>
    <row r="3324" spans="1:7">
      <c r="A3324" s="15">
        <v>42255</v>
      </c>
      <c r="B3324" s="16">
        <v>1503919000</v>
      </c>
      <c r="C3324" s="16">
        <v>-119852000</v>
      </c>
      <c r="D3324" s="16">
        <v>368190000</v>
      </c>
      <c r="E3324" s="17">
        <v>156500</v>
      </c>
      <c r="F3324" s="16">
        <v>66575260000</v>
      </c>
      <c r="G3324" s="18">
        <v>0.70821000000000001</v>
      </c>
    </row>
    <row r="3325" spans="1:7">
      <c r="A3325" s="11">
        <v>42256</v>
      </c>
      <c r="B3325" s="12">
        <v>1503919000</v>
      </c>
      <c r="C3325" s="12">
        <v>-119852000</v>
      </c>
      <c r="D3325" s="12">
        <v>368190000</v>
      </c>
      <c r="E3325" s="13">
        <v>155500</v>
      </c>
      <c r="F3325" s="12">
        <v>66575260000</v>
      </c>
      <c r="G3325" s="14">
        <v>0.70369000000000004</v>
      </c>
    </row>
    <row r="3326" spans="1:7">
      <c r="A3326" s="11">
        <v>42257</v>
      </c>
      <c r="B3326" s="12">
        <v>1503919000</v>
      </c>
      <c r="C3326" s="12">
        <v>-119852000</v>
      </c>
      <c r="D3326" s="12">
        <v>368190000</v>
      </c>
      <c r="E3326" s="13">
        <v>156500</v>
      </c>
      <c r="F3326" s="12">
        <v>66575260000</v>
      </c>
      <c r="G3326" s="14">
        <v>0.70821000000000001</v>
      </c>
    </row>
    <row r="3327" spans="1:7">
      <c r="A3327" s="11">
        <v>42258</v>
      </c>
      <c r="B3327" s="12">
        <v>1503919000</v>
      </c>
      <c r="C3327" s="12">
        <v>-119852000</v>
      </c>
      <c r="D3327" s="12">
        <v>368190000</v>
      </c>
      <c r="E3327" s="13">
        <v>156000</v>
      </c>
      <c r="F3327" s="12">
        <v>66575260000</v>
      </c>
      <c r="G3327" s="14">
        <v>0.70594999999999997</v>
      </c>
    </row>
    <row r="3328" spans="1:7">
      <c r="A3328" s="11">
        <v>42261</v>
      </c>
      <c r="B3328" s="12">
        <v>1503919000</v>
      </c>
      <c r="C3328" s="12">
        <v>-119852000</v>
      </c>
      <c r="D3328" s="12">
        <v>368190000</v>
      </c>
      <c r="E3328" s="13">
        <v>154500</v>
      </c>
      <c r="F3328" s="12">
        <v>66575260000</v>
      </c>
      <c r="G3328" s="14">
        <v>0.69916</v>
      </c>
    </row>
    <row r="3329" spans="1:7">
      <c r="A3329" s="15">
        <v>42262</v>
      </c>
      <c r="B3329" s="16">
        <v>1503919000</v>
      </c>
      <c r="C3329" s="16">
        <v>-119852000</v>
      </c>
      <c r="D3329" s="16">
        <v>368190000</v>
      </c>
      <c r="E3329" s="17">
        <v>156500</v>
      </c>
      <c r="F3329" s="16">
        <v>66575260000</v>
      </c>
      <c r="G3329" s="18">
        <v>0.70821000000000001</v>
      </c>
    </row>
    <row r="3330" spans="1:7">
      <c r="A3330" s="11">
        <v>42263</v>
      </c>
      <c r="B3330" s="12">
        <v>1503919000</v>
      </c>
      <c r="C3330" s="12">
        <v>-119852000</v>
      </c>
      <c r="D3330" s="12">
        <v>368190000</v>
      </c>
      <c r="E3330" s="13">
        <v>163000</v>
      </c>
      <c r="F3330" s="12">
        <v>66575260000</v>
      </c>
      <c r="G3330" s="14">
        <v>0.73763000000000001</v>
      </c>
    </row>
    <row r="3331" spans="1:7">
      <c r="A3331" s="11">
        <v>42264</v>
      </c>
      <c r="B3331" s="12">
        <v>1503919000</v>
      </c>
      <c r="C3331" s="12">
        <v>-119852000</v>
      </c>
      <c r="D3331" s="12">
        <v>368190000</v>
      </c>
      <c r="E3331" s="13">
        <v>163500</v>
      </c>
      <c r="F3331" s="12">
        <v>66575260000</v>
      </c>
      <c r="G3331" s="14">
        <v>0.73989000000000005</v>
      </c>
    </row>
    <row r="3332" spans="1:7">
      <c r="A3332" s="11">
        <v>42265</v>
      </c>
      <c r="B3332" s="12">
        <v>1503919000</v>
      </c>
      <c r="C3332" s="12">
        <v>-119852000</v>
      </c>
      <c r="D3332" s="12">
        <v>368190000</v>
      </c>
      <c r="E3332" s="13">
        <v>165500</v>
      </c>
      <c r="F3332" s="12">
        <v>66575260000</v>
      </c>
      <c r="G3332" s="14">
        <v>0.74894000000000005</v>
      </c>
    </row>
    <row r="3333" spans="1:7">
      <c r="A3333" s="11">
        <v>42268</v>
      </c>
      <c r="B3333" s="12">
        <v>1503919000</v>
      </c>
      <c r="C3333" s="12">
        <v>-119852000</v>
      </c>
      <c r="D3333" s="12">
        <v>368190000</v>
      </c>
      <c r="E3333" s="13">
        <v>159000</v>
      </c>
      <c r="F3333" s="12">
        <v>66575260000</v>
      </c>
      <c r="G3333" s="14">
        <v>0.71952000000000005</v>
      </c>
    </row>
    <row r="3334" spans="1:7">
      <c r="A3334" s="15">
        <v>42269</v>
      </c>
      <c r="B3334" s="16">
        <v>1503919000</v>
      </c>
      <c r="C3334" s="16">
        <v>-119852000</v>
      </c>
      <c r="D3334" s="16">
        <v>368190000</v>
      </c>
      <c r="E3334" s="17">
        <v>164000</v>
      </c>
      <c r="F3334" s="16">
        <v>66575260000</v>
      </c>
      <c r="G3334" s="18">
        <v>0.74214999999999998</v>
      </c>
    </row>
    <row r="3335" spans="1:7">
      <c r="A3335" s="11">
        <v>42270</v>
      </c>
      <c r="B3335" s="12">
        <v>1503919000</v>
      </c>
      <c r="C3335" s="12">
        <v>-119852000</v>
      </c>
      <c r="D3335" s="12">
        <v>368190000</v>
      </c>
      <c r="E3335" s="13">
        <v>157000</v>
      </c>
      <c r="F3335" s="12">
        <v>66575260000</v>
      </c>
      <c r="G3335" s="14">
        <v>0.71047000000000005</v>
      </c>
    </row>
    <row r="3336" spans="1:7">
      <c r="A3336" s="11">
        <v>42271</v>
      </c>
      <c r="B3336" s="12">
        <v>1503919000</v>
      </c>
      <c r="C3336" s="12">
        <v>-119852000</v>
      </c>
      <c r="D3336" s="12">
        <v>368190000</v>
      </c>
      <c r="E3336" s="13">
        <v>158000</v>
      </c>
      <c r="F3336" s="12">
        <v>66575260000</v>
      </c>
      <c r="G3336" s="14">
        <v>0.71499999999999997</v>
      </c>
    </row>
    <row r="3337" spans="1:7">
      <c r="A3337" s="11">
        <v>42272</v>
      </c>
      <c r="B3337" s="12">
        <v>1503919000</v>
      </c>
      <c r="C3337" s="12">
        <v>-119852000</v>
      </c>
      <c r="D3337" s="12">
        <v>368190000</v>
      </c>
      <c r="E3337" s="13">
        <v>162000</v>
      </c>
      <c r="F3337" s="12">
        <v>66575260000</v>
      </c>
      <c r="G3337" s="14">
        <v>0.73309999999999997</v>
      </c>
    </row>
    <row r="3338" spans="1:7">
      <c r="A3338" s="11">
        <v>42275</v>
      </c>
      <c r="B3338" s="12">
        <v>1503919000</v>
      </c>
      <c r="C3338" s="12">
        <v>-119852000</v>
      </c>
      <c r="D3338" s="12">
        <v>368190000</v>
      </c>
      <c r="E3338" s="13" t="s">
        <v>52</v>
      </c>
      <c r="F3338" s="12">
        <v>66575260000</v>
      </c>
      <c r="G3338" s="14">
        <v>0.73309999999999997</v>
      </c>
    </row>
    <row r="3339" spans="1:7">
      <c r="A3339" s="15">
        <v>42276</v>
      </c>
      <c r="B3339" s="16">
        <v>1503919000</v>
      </c>
      <c r="C3339" s="16">
        <v>-119852000</v>
      </c>
      <c r="D3339" s="16">
        <v>368190000</v>
      </c>
      <c r="E3339" s="17" t="s">
        <v>52</v>
      </c>
      <c r="F3339" s="16">
        <v>66575260000</v>
      </c>
      <c r="G3339" s="18">
        <v>0.73309999999999997</v>
      </c>
    </row>
    <row r="3340" spans="1:7">
      <c r="A3340" s="11">
        <v>42277</v>
      </c>
      <c r="B3340" s="12">
        <v>1503919000</v>
      </c>
      <c r="C3340" s="12">
        <v>-119852000</v>
      </c>
      <c r="D3340" s="12">
        <v>368190000</v>
      </c>
      <c r="E3340" s="13">
        <v>164000</v>
      </c>
      <c r="F3340" s="12">
        <v>66575260000</v>
      </c>
      <c r="G3340" s="14">
        <v>0.74214999999999998</v>
      </c>
    </row>
    <row r="3341" spans="1:7">
      <c r="A3341" s="11">
        <v>42278</v>
      </c>
      <c r="B3341" s="12">
        <v>1515051000</v>
      </c>
      <c r="C3341" s="12">
        <v>66267000</v>
      </c>
      <c r="D3341" s="12">
        <v>468268000</v>
      </c>
      <c r="E3341" s="13">
        <v>168000</v>
      </c>
      <c r="F3341" s="12">
        <v>66881401000</v>
      </c>
      <c r="G3341" s="14">
        <v>0.75394000000000005</v>
      </c>
    </row>
    <row r="3342" spans="1:7">
      <c r="A3342" s="11">
        <v>42279</v>
      </c>
      <c r="B3342" s="12">
        <v>1515051000</v>
      </c>
      <c r="C3342" s="12">
        <v>66267000</v>
      </c>
      <c r="D3342" s="12">
        <v>468268000</v>
      </c>
      <c r="E3342" s="13">
        <v>167000</v>
      </c>
      <c r="F3342" s="12">
        <v>66881401000</v>
      </c>
      <c r="G3342" s="14">
        <v>0.74946000000000002</v>
      </c>
    </row>
    <row r="3343" spans="1:7">
      <c r="A3343" s="11">
        <v>42282</v>
      </c>
      <c r="B3343" s="12">
        <v>1515051000</v>
      </c>
      <c r="C3343" s="12">
        <v>66267000</v>
      </c>
      <c r="D3343" s="12">
        <v>468268000</v>
      </c>
      <c r="E3343" s="13">
        <v>164000</v>
      </c>
      <c r="F3343" s="12">
        <v>66881401000</v>
      </c>
      <c r="G3343" s="14">
        <v>0.73599000000000003</v>
      </c>
    </row>
    <row r="3344" spans="1:7">
      <c r="A3344" s="15">
        <v>42283</v>
      </c>
      <c r="B3344" s="16">
        <v>1515051000</v>
      </c>
      <c r="C3344" s="16">
        <v>66267000</v>
      </c>
      <c r="D3344" s="16">
        <v>468268000</v>
      </c>
      <c r="E3344" s="17">
        <v>158000</v>
      </c>
      <c r="F3344" s="16">
        <v>66881401000</v>
      </c>
      <c r="G3344" s="18">
        <v>0.70906999999999998</v>
      </c>
    </row>
    <row r="3345" spans="1:7">
      <c r="A3345" s="11">
        <v>42284</v>
      </c>
      <c r="B3345" s="12">
        <v>1515051000</v>
      </c>
      <c r="C3345" s="12">
        <v>66267000</v>
      </c>
      <c r="D3345" s="12">
        <v>468268000</v>
      </c>
      <c r="E3345" s="13">
        <v>160500</v>
      </c>
      <c r="F3345" s="12">
        <v>66881401000</v>
      </c>
      <c r="G3345" s="14">
        <v>0.72028999999999999</v>
      </c>
    </row>
    <row r="3346" spans="1:7">
      <c r="A3346" s="11">
        <v>42285</v>
      </c>
      <c r="B3346" s="12">
        <v>1515051000</v>
      </c>
      <c r="C3346" s="12">
        <v>66267000</v>
      </c>
      <c r="D3346" s="12">
        <v>468268000</v>
      </c>
      <c r="E3346" s="13">
        <v>162000</v>
      </c>
      <c r="F3346" s="12">
        <v>66881401000</v>
      </c>
      <c r="G3346" s="14">
        <v>0.72702</v>
      </c>
    </row>
    <row r="3347" spans="1:7">
      <c r="A3347" s="11">
        <v>42286</v>
      </c>
      <c r="B3347" s="12">
        <v>1515051000</v>
      </c>
      <c r="C3347" s="12">
        <v>66267000</v>
      </c>
      <c r="D3347" s="12">
        <v>468268000</v>
      </c>
      <c r="E3347" s="13" t="s">
        <v>52</v>
      </c>
      <c r="F3347" s="12">
        <v>66881401000</v>
      </c>
      <c r="G3347" s="14">
        <v>0.72702</v>
      </c>
    </row>
    <row r="3348" spans="1:7">
      <c r="A3348" s="11">
        <v>42289</v>
      </c>
      <c r="B3348" s="12">
        <v>1515051000</v>
      </c>
      <c r="C3348" s="12">
        <v>66267000</v>
      </c>
      <c r="D3348" s="12">
        <v>468268000</v>
      </c>
      <c r="E3348" s="13">
        <v>159500</v>
      </c>
      <c r="F3348" s="12">
        <v>66881401000</v>
      </c>
      <c r="G3348" s="14">
        <v>0.71579999999999999</v>
      </c>
    </row>
    <row r="3349" spans="1:7">
      <c r="A3349" s="15">
        <v>42290</v>
      </c>
      <c r="B3349" s="16">
        <v>1515051000</v>
      </c>
      <c r="C3349" s="16">
        <v>66267000</v>
      </c>
      <c r="D3349" s="16">
        <v>468268000</v>
      </c>
      <c r="E3349" s="17">
        <v>163500</v>
      </c>
      <c r="F3349" s="16">
        <v>66881401000</v>
      </c>
      <c r="G3349" s="18">
        <v>0.73375000000000001</v>
      </c>
    </row>
    <row r="3350" spans="1:7">
      <c r="A3350" s="11">
        <v>42291</v>
      </c>
      <c r="B3350" s="12">
        <v>1515051000</v>
      </c>
      <c r="C3350" s="12">
        <v>66267000</v>
      </c>
      <c r="D3350" s="12">
        <v>468268000</v>
      </c>
      <c r="E3350" s="13">
        <v>163000</v>
      </c>
      <c r="F3350" s="12">
        <v>66881401000</v>
      </c>
      <c r="G3350" s="14">
        <v>0.73150999999999999</v>
      </c>
    </row>
    <row r="3351" spans="1:7">
      <c r="A3351" s="11">
        <v>42292</v>
      </c>
      <c r="B3351" s="12">
        <v>1515051000</v>
      </c>
      <c r="C3351" s="12">
        <v>66267000</v>
      </c>
      <c r="D3351" s="12">
        <v>468268000</v>
      </c>
      <c r="E3351" s="13">
        <v>162500</v>
      </c>
      <c r="F3351" s="12">
        <v>66881401000</v>
      </c>
      <c r="G3351" s="14">
        <v>0.72926000000000002</v>
      </c>
    </row>
    <row r="3352" spans="1:7">
      <c r="A3352" s="11">
        <v>42293</v>
      </c>
      <c r="B3352" s="12">
        <v>1515051000</v>
      </c>
      <c r="C3352" s="12">
        <v>66267000</v>
      </c>
      <c r="D3352" s="12">
        <v>468268000</v>
      </c>
      <c r="E3352" s="13">
        <v>161000</v>
      </c>
      <c r="F3352" s="12">
        <v>66881401000</v>
      </c>
      <c r="G3352" s="14">
        <v>0.72253000000000001</v>
      </c>
    </row>
    <row r="3353" spans="1:7">
      <c r="A3353" s="11">
        <v>42296</v>
      </c>
      <c r="B3353" s="12">
        <v>1515051000</v>
      </c>
      <c r="C3353" s="12">
        <v>66267000</v>
      </c>
      <c r="D3353" s="12">
        <v>468268000</v>
      </c>
      <c r="E3353" s="13">
        <v>161000</v>
      </c>
      <c r="F3353" s="12">
        <v>66881401000</v>
      </c>
      <c r="G3353" s="14">
        <v>0.72253000000000001</v>
      </c>
    </row>
    <row r="3354" spans="1:7">
      <c r="A3354" s="15">
        <v>42297</v>
      </c>
      <c r="B3354" s="16">
        <v>1515051000</v>
      </c>
      <c r="C3354" s="16">
        <v>66267000</v>
      </c>
      <c r="D3354" s="16">
        <v>468268000</v>
      </c>
      <c r="E3354" s="17">
        <v>162500</v>
      </c>
      <c r="F3354" s="16">
        <v>66881401000</v>
      </c>
      <c r="G3354" s="18">
        <v>0.72926000000000002</v>
      </c>
    </row>
    <row r="3355" spans="1:7">
      <c r="A3355" s="11">
        <v>42298</v>
      </c>
      <c r="B3355" s="12">
        <v>1515051000</v>
      </c>
      <c r="C3355" s="12">
        <v>66267000</v>
      </c>
      <c r="D3355" s="12">
        <v>468268000</v>
      </c>
      <c r="E3355" s="13">
        <v>163000</v>
      </c>
      <c r="F3355" s="12">
        <v>66881401000</v>
      </c>
      <c r="G3355" s="14">
        <v>0.73150999999999999</v>
      </c>
    </row>
    <row r="3356" spans="1:7">
      <c r="A3356" s="11">
        <v>42299</v>
      </c>
      <c r="B3356" s="12">
        <v>1515051000</v>
      </c>
      <c r="C3356" s="12">
        <v>66267000</v>
      </c>
      <c r="D3356" s="12">
        <v>468268000</v>
      </c>
      <c r="E3356" s="13">
        <v>162000</v>
      </c>
      <c r="F3356" s="12">
        <v>66881401000</v>
      </c>
      <c r="G3356" s="14">
        <v>0.72702</v>
      </c>
    </row>
    <row r="3357" spans="1:7">
      <c r="A3357" s="11">
        <v>42300</v>
      </c>
      <c r="B3357" s="12">
        <v>1515051000</v>
      </c>
      <c r="C3357" s="12">
        <v>66267000</v>
      </c>
      <c r="D3357" s="12">
        <v>468268000</v>
      </c>
      <c r="E3357" s="13">
        <v>158000</v>
      </c>
      <c r="F3357" s="12">
        <v>66881401000</v>
      </c>
      <c r="G3357" s="14">
        <v>0.70906999999999998</v>
      </c>
    </row>
    <row r="3358" spans="1:7">
      <c r="A3358" s="11">
        <v>42303</v>
      </c>
      <c r="B3358" s="12">
        <v>1515051000</v>
      </c>
      <c r="C3358" s="12">
        <v>66267000</v>
      </c>
      <c r="D3358" s="12">
        <v>468268000</v>
      </c>
      <c r="E3358" s="13">
        <v>159000</v>
      </c>
      <c r="F3358" s="12">
        <v>66881401000</v>
      </c>
      <c r="G3358" s="14">
        <v>0.71355000000000002</v>
      </c>
    </row>
    <row r="3359" spans="1:7">
      <c r="A3359" s="15">
        <v>42304</v>
      </c>
      <c r="B3359" s="16">
        <v>1515051000</v>
      </c>
      <c r="C3359" s="16">
        <v>66267000</v>
      </c>
      <c r="D3359" s="16">
        <v>468268000</v>
      </c>
      <c r="E3359" s="17">
        <v>159000</v>
      </c>
      <c r="F3359" s="16">
        <v>66881401000</v>
      </c>
      <c r="G3359" s="18">
        <v>0.71355000000000002</v>
      </c>
    </row>
    <row r="3360" spans="1:7">
      <c r="A3360" s="11">
        <v>42305</v>
      </c>
      <c r="B3360" s="12">
        <v>1515051000</v>
      </c>
      <c r="C3360" s="12">
        <v>66267000</v>
      </c>
      <c r="D3360" s="12">
        <v>468268000</v>
      </c>
      <c r="E3360" s="13">
        <v>155500</v>
      </c>
      <c r="F3360" s="12">
        <v>66881401000</v>
      </c>
      <c r="G3360" s="14">
        <v>0.69784999999999997</v>
      </c>
    </row>
    <row r="3361" spans="1:7">
      <c r="A3361" s="11">
        <v>42306</v>
      </c>
      <c r="B3361" s="12">
        <v>1515051000</v>
      </c>
      <c r="C3361" s="12">
        <v>66267000</v>
      </c>
      <c r="D3361" s="12">
        <v>468268000</v>
      </c>
      <c r="E3361" s="13">
        <v>153500</v>
      </c>
      <c r="F3361" s="12">
        <v>66881401000</v>
      </c>
      <c r="G3361" s="14">
        <v>0.68886999999999998</v>
      </c>
    </row>
    <row r="3362" spans="1:7">
      <c r="A3362" s="11">
        <v>42307</v>
      </c>
      <c r="B3362" s="12">
        <v>1515051000</v>
      </c>
      <c r="C3362" s="12">
        <v>66267000</v>
      </c>
      <c r="D3362" s="12">
        <v>468268000</v>
      </c>
      <c r="E3362" s="13">
        <v>156000</v>
      </c>
      <c r="F3362" s="12">
        <v>66881401000</v>
      </c>
      <c r="G3362" s="14">
        <v>0.70008999999999999</v>
      </c>
    </row>
    <row r="3363" spans="1:7">
      <c r="A3363" s="11">
        <v>42310</v>
      </c>
      <c r="B3363" s="12">
        <v>1515051000</v>
      </c>
      <c r="C3363" s="12">
        <v>66267000</v>
      </c>
      <c r="D3363" s="12">
        <v>468268000</v>
      </c>
      <c r="E3363" s="13">
        <v>158500</v>
      </c>
      <c r="F3363" s="12">
        <v>66881401000</v>
      </c>
      <c r="G3363" s="14">
        <v>0.71131</v>
      </c>
    </row>
    <row r="3364" spans="1:7">
      <c r="A3364" s="15">
        <v>42311</v>
      </c>
      <c r="B3364" s="16">
        <v>1515051000</v>
      </c>
      <c r="C3364" s="16">
        <v>66267000</v>
      </c>
      <c r="D3364" s="16">
        <v>468268000</v>
      </c>
      <c r="E3364" s="17">
        <v>162500</v>
      </c>
      <c r="F3364" s="16">
        <v>66881401000</v>
      </c>
      <c r="G3364" s="18">
        <v>0.72926000000000002</v>
      </c>
    </row>
    <row r="3365" spans="1:7">
      <c r="A3365" s="11">
        <v>42312</v>
      </c>
      <c r="B3365" s="12">
        <v>1515051000</v>
      </c>
      <c r="C3365" s="12">
        <v>66267000</v>
      </c>
      <c r="D3365" s="12">
        <v>468268000</v>
      </c>
      <c r="E3365" s="13">
        <v>165500</v>
      </c>
      <c r="F3365" s="12">
        <v>66881401000</v>
      </c>
      <c r="G3365" s="14">
        <v>0.74273</v>
      </c>
    </row>
    <row r="3366" spans="1:7">
      <c r="A3366" s="11">
        <v>42313</v>
      </c>
      <c r="B3366" s="12">
        <v>1515051000</v>
      </c>
      <c r="C3366" s="12">
        <v>66267000</v>
      </c>
      <c r="D3366" s="12">
        <v>468268000</v>
      </c>
      <c r="E3366" s="13">
        <v>165500</v>
      </c>
      <c r="F3366" s="12">
        <v>66881401000</v>
      </c>
      <c r="G3366" s="14">
        <v>0.74273</v>
      </c>
    </row>
    <row r="3367" spans="1:7">
      <c r="A3367" s="11">
        <v>42314</v>
      </c>
      <c r="B3367" s="12">
        <v>1515051000</v>
      </c>
      <c r="C3367" s="12">
        <v>66267000</v>
      </c>
      <c r="D3367" s="12">
        <v>468268000</v>
      </c>
      <c r="E3367" s="13">
        <v>164500</v>
      </c>
      <c r="F3367" s="12">
        <v>66881401000</v>
      </c>
      <c r="G3367" s="14">
        <v>0.73824000000000001</v>
      </c>
    </row>
    <row r="3368" spans="1:7">
      <c r="A3368" s="11">
        <v>42317</v>
      </c>
      <c r="B3368" s="12">
        <v>1515051000</v>
      </c>
      <c r="C3368" s="12">
        <v>66267000</v>
      </c>
      <c r="D3368" s="12">
        <v>468268000</v>
      </c>
      <c r="E3368" s="13">
        <v>165000</v>
      </c>
      <c r="F3368" s="12">
        <v>66881401000</v>
      </c>
      <c r="G3368" s="14">
        <v>0.74048000000000003</v>
      </c>
    </row>
    <row r="3369" spans="1:7">
      <c r="A3369" s="15">
        <v>42318</v>
      </c>
      <c r="B3369" s="16">
        <v>1515051000</v>
      </c>
      <c r="C3369" s="16">
        <v>66267000</v>
      </c>
      <c r="D3369" s="16">
        <v>468268000</v>
      </c>
      <c r="E3369" s="17">
        <v>162500</v>
      </c>
      <c r="F3369" s="16">
        <v>66881401000</v>
      </c>
      <c r="G3369" s="18">
        <v>0.72926000000000002</v>
      </c>
    </row>
    <row r="3370" spans="1:7">
      <c r="A3370" s="11">
        <v>42319</v>
      </c>
      <c r="B3370" s="12">
        <v>1515051000</v>
      </c>
      <c r="C3370" s="12">
        <v>66267000</v>
      </c>
      <c r="D3370" s="12">
        <v>468268000</v>
      </c>
      <c r="E3370" s="13">
        <v>163000</v>
      </c>
      <c r="F3370" s="12">
        <v>66881401000</v>
      </c>
      <c r="G3370" s="14">
        <v>0.73150999999999999</v>
      </c>
    </row>
    <row r="3371" spans="1:7">
      <c r="A3371" s="11">
        <v>42320</v>
      </c>
      <c r="B3371" s="12">
        <v>1515051000</v>
      </c>
      <c r="C3371" s="12">
        <v>66267000</v>
      </c>
      <c r="D3371" s="12">
        <v>468268000</v>
      </c>
      <c r="E3371" s="13">
        <v>160500</v>
      </c>
      <c r="F3371" s="12">
        <v>66881401000</v>
      </c>
      <c r="G3371" s="14">
        <v>0.72028999999999999</v>
      </c>
    </row>
    <row r="3372" spans="1:7">
      <c r="A3372" s="11">
        <v>42321</v>
      </c>
      <c r="B3372" s="12">
        <v>1515051000</v>
      </c>
      <c r="C3372" s="12">
        <v>66267000</v>
      </c>
      <c r="D3372" s="12">
        <v>468268000</v>
      </c>
      <c r="E3372" s="13">
        <v>156500</v>
      </c>
      <c r="F3372" s="12">
        <v>66881401000</v>
      </c>
      <c r="G3372" s="14">
        <v>0.70233999999999996</v>
      </c>
    </row>
    <row r="3373" spans="1:7">
      <c r="A3373" s="11">
        <v>42324</v>
      </c>
      <c r="B3373" s="12">
        <v>1515051000</v>
      </c>
      <c r="C3373" s="12">
        <v>66267000</v>
      </c>
      <c r="D3373" s="12">
        <v>468268000</v>
      </c>
      <c r="E3373" s="13">
        <v>158000</v>
      </c>
      <c r="F3373" s="12">
        <v>66881401000</v>
      </c>
      <c r="G3373" s="14">
        <v>0.70906999999999998</v>
      </c>
    </row>
    <row r="3374" spans="1:7">
      <c r="A3374" s="15">
        <v>42325</v>
      </c>
      <c r="B3374" s="16">
        <v>1515051000</v>
      </c>
      <c r="C3374" s="16">
        <v>66267000</v>
      </c>
      <c r="D3374" s="16">
        <v>468268000</v>
      </c>
      <c r="E3374" s="17">
        <v>157000</v>
      </c>
      <c r="F3374" s="16">
        <v>66881401000</v>
      </c>
      <c r="G3374" s="18">
        <v>0.70457999999999998</v>
      </c>
    </row>
    <row r="3375" spans="1:7">
      <c r="A3375" s="11">
        <v>42326</v>
      </c>
      <c r="B3375" s="12">
        <v>1515051000</v>
      </c>
      <c r="C3375" s="12">
        <v>66267000</v>
      </c>
      <c r="D3375" s="12">
        <v>468268000</v>
      </c>
      <c r="E3375" s="13">
        <v>158000</v>
      </c>
      <c r="F3375" s="12">
        <v>66881401000</v>
      </c>
      <c r="G3375" s="14">
        <v>0.70906999999999998</v>
      </c>
    </row>
    <row r="3376" spans="1:7">
      <c r="A3376" s="11">
        <v>42327</v>
      </c>
      <c r="B3376" s="12">
        <v>1515051000</v>
      </c>
      <c r="C3376" s="12">
        <v>66267000</v>
      </c>
      <c r="D3376" s="12">
        <v>468268000</v>
      </c>
      <c r="E3376" s="13">
        <v>159500</v>
      </c>
      <c r="F3376" s="12">
        <v>66881401000</v>
      </c>
      <c r="G3376" s="14">
        <v>0.71579999999999999</v>
      </c>
    </row>
    <row r="3377" spans="1:7">
      <c r="A3377" s="11">
        <v>42328</v>
      </c>
      <c r="B3377" s="12">
        <v>1515051000</v>
      </c>
      <c r="C3377" s="12">
        <v>66267000</v>
      </c>
      <c r="D3377" s="12">
        <v>468268000</v>
      </c>
      <c r="E3377" s="13">
        <v>158000</v>
      </c>
      <c r="F3377" s="12">
        <v>66881401000</v>
      </c>
      <c r="G3377" s="14">
        <v>0.70906999999999998</v>
      </c>
    </row>
    <row r="3378" spans="1:7">
      <c r="A3378" s="11">
        <v>42331</v>
      </c>
      <c r="B3378" s="12">
        <v>1515051000</v>
      </c>
      <c r="C3378" s="12">
        <v>66267000</v>
      </c>
      <c r="D3378" s="12">
        <v>468268000</v>
      </c>
      <c r="E3378" s="13">
        <v>157000</v>
      </c>
      <c r="F3378" s="12">
        <v>66881401000</v>
      </c>
      <c r="G3378" s="14">
        <v>0.70457999999999998</v>
      </c>
    </row>
    <row r="3379" spans="1:7">
      <c r="A3379" s="15">
        <v>42332</v>
      </c>
      <c r="B3379" s="16">
        <v>1515051000</v>
      </c>
      <c r="C3379" s="16">
        <v>66267000</v>
      </c>
      <c r="D3379" s="16">
        <v>468268000</v>
      </c>
      <c r="E3379" s="17">
        <v>155000</v>
      </c>
      <c r="F3379" s="16">
        <v>66881401000</v>
      </c>
      <c r="G3379" s="18">
        <v>0.6956</v>
      </c>
    </row>
    <row r="3380" spans="1:7">
      <c r="A3380" s="11">
        <v>42333</v>
      </c>
      <c r="B3380" s="12">
        <v>1515051000</v>
      </c>
      <c r="C3380" s="12">
        <v>66267000</v>
      </c>
      <c r="D3380" s="12">
        <v>468268000</v>
      </c>
      <c r="E3380" s="13">
        <v>151500</v>
      </c>
      <c r="F3380" s="12">
        <v>66881401000</v>
      </c>
      <c r="G3380" s="14">
        <v>0.67989999999999995</v>
      </c>
    </row>
    <row r="3381" spans="1:7">
      <c r="A3381" s="11">
        <v>42334</v>
      </c>
      <c r="B3381" s="12">
        <v>1515051000</v>
      </c>
      <c r="C3381" s="12">
        <v>66267000</v>
      </c>
      <c r="D3381" s="12">
        <v>468268000</v>
      </c>
      <c r="E3381" s="13">
        <v>152500</v>
      </c>
      <c r="F3381" s="12">
        <v>66881401000</v>
      </c>
      <c r="G3381" s="14">
        <v>0.68437999999999999</v>
      </c>
    </row>
    <row r="3382" spans="1:7">
      <c r="A3382" s="11">
        <v>42335</v>
      </c>
      <c r="B3382" s="12">
        <v>1515051000</v>
      </c>
      <c r="C3382" s="12">
        <v>66267000</v>
      </c>
      <c r="D3382" s="12">
        <v>468268000</v>
      </c>
      <c r="E3382" s="13">
        <v>151000</v>
      </c>
      <c r="F3382" s="12">
        <v>66881401000</v>
      </c>
      <c r="G3382" s="14">
        <v>0.67764999999999997</v>
      </c>
    </row>
    <row r="3383" spans="1:7">
      <c r="A3383" s="11">
        <v>42338</v>
      </c>
      <c r="B3383" s="12">
        <v>1515051000</v>
      </c>
      <c r="C3383" s="12">
        <v>66267000</v>
      </c>
      <c r="D3383" s="12">
        <v>468268000</v>
      </c>
      <c r="E3383" s="13">
        <v>147500</v>
      </c>
      <c r="F3383" s="12">
        <v>66881401000</v>
      </c>
      <c r="G3383" s="14">
        <v>0.66195000000000004</v>
      </c>
    </row>
    <row r="3384" spans="1:7">
      <c r="A3384" s="15">
        <v>42339</v>
      </c>
      <c r="B3384" s="16">
        <v>1515051000</v>
      </c>
      <c r="C3384" s="16">
        <v>66267000</v>
      </c>
      <c r="D3384" s="16">
        <v>468268000</v>
      </c>
      <c r="E3384" s="17">
        <v>153000</v>
      </c>
      <c r="F3384" s="16">
        <v>66881401000</v>
      </c>
      <c r="G3384" s="18">
        <v>0.68662999999999996</v>
      </c>
    </row>
    <row r="3385" spans="1:7">
      <c r="A3385" s="11">
        <v>42340</v>
      </c>
      <c r="B3385" s="12">
        <v>1515051000</v>
      </c>
      <c r="C3385" s="12">
        <v>66267000</v>
      </c>
      <c r="D3385" s="12">
        <v>468268000</v>
      </c>
      <c r="E3385" s="13">
        <v>152000</v>
      </c>
      <c r="F3385" s="12">
        <v>66881401000</v>
      </c>
      <c r="G3385" s="14">
        <v>0.68213999999999997</v>
      </c>
    </row>
    <row r="3386" spans="1:7">
      <c r="A3386" s="11">
        <v>42341</v>
      </c>
      <c r="B3386" s="12">
        <v>1515051000</v>
      </c>
      <c r="C3386" s="12">
        <v>66267000</v>
      </c>
      <c r="D3386" s="12">
        <v>468268000</v>
      </c>
      <c r="E3386" s="13">
        <v>153000</v>
      </c>
      <c r="F3386" s="12">
        <v>66881401000</v>
      </c>
      <c r="G3386" s="14">
        <v>0.68662999999999996</v>
      </c>
    </row>
    <row r="3387" spans="1:7">
      <c r="A3387" s="11">
        <v>42342</v>
      </c>
      <c r="B3387" s="12">
        <v>1515051000</v>
      </c>
      <c r="C3387" s="12">
        <v>66267000</v>
      </c>
      <c r="D3387" s="12">
        <v>468268000</v>
      </c>
      <c r="E3387" s="13">
        <v>151500</v>
      </c>
      <c r="F3387" s="12">
        <v>66881401000</v>
      </c>
      <c r="G3387" s="14">
        <v>0.67989999999999995</v>
      </c>
    </row>
    <row r="3388" spans="1:7">
      <c r="A3388" s="11">
        <v>42345</v>
      </c>
      <c r="B3388" s="12">
        <v>1515051000</v>
      </c>
      <c r="C3388" s="12">
        <v>66267000</v>
      </c>
      <c r="D3388" s="12">
        <v>468268000</v>
      </c>
      <c r="E3388" s="13">
        <v>150500</v>
      </c>
      <c r="F3388" s="12">
        <v>66881401000</v>
      </c>
      <c r="G3388" s="14">
        <v>0.67540999999999995</v>
      </c>
    </row>
    <row r="3389" spans="1:7">
      <c r="A3389" s="15">
        <v>42346</v>
      </c>
      <c r="B3389" s="16">
        <v>1515051000</v>
      </c>
      <c r="C3389" s="16">
        <v>66267000</v>
      </c>
      <c r="D3389" s="16">
        <v>468268000</v>
      </c>
      <c r="E3389" s="17">
        <v>150000</v>
      </c>
      <c r="F3389" s="16">
        <v>66881401000</v>
      </c>
      <c r="G3389" s="18">
        <v>0.67315999999999998</v>
      </c>
    </row>
    <row r="3390" spans="1:7">
      <c r="A3390" s="11">
        <v>42347</v>
      </c>
      <c r="B3390" s="12">
        <v>1515051000</v>
      </c>
      <c r="C3390" s="12">
        <v>66267000</v>
      </c>
      <c r="D3390" s="12">
        <v>468268000</v>
      </c>
      <c r="E3390" s="13">
        <v>151500</v>
      </c>
      <c r="F3390" s="12">
        <v>66881401000</v>
      </c>
      <c r="G3390" s="14">
        <v>0.67989999999999995</v>
      </c>
    </row>
    <row r="3391" spans="1:7">
      <c r="A3391" s="11">
        <v>42348</v>
      </c>
      <c r="B3391" s="12">
        <v>1515051000</v>
      </c>
      <c r="C3391" s="12">
        <v>66267000</v>
      </c>
      <c r="D3391" s="12">
        <v>468268000</v>
      </c>
      <c r="E3391" s="13">
        <v>151500</v>
      </c>
      <c r="F3391" s="12">
        <v>66881401000</v>
      </c>
      <c r="G3391" s="14">
        <v>0.67989999999999995</v>
      </c>
    </row>
    <row r="3392" spans="1:7">
      <c r="A3392" s="11">
        <v>42349</v>
      </c>
      <c r="B3392" s="12">
        <v>1515051000</v>
      </c>
      <c r="C3392" s="12">
        <v>66267000</v>
      </c>
      <c r="D3392" s="12">
        <v>468268000</v>
      </c>
      <c r="E3392" s="13">
        <v>148500</v>
      </c>
      <c r="F3392" s="12">
        <v>66881401000</v>
      </c>
      <c r="G3392" s="14">
        <v>0.66642999999999997</v>
      </c>
    </row>
    <row r="3393" spans="1:7">
      <c r="A3393" s="11">
        <v>42352</v>
      </c>
      <c r="B3393" s="12">
        <v>1515051000</v>
      </c>
      <c r="C3393" s="12">
        <v>66267000</v>
      </c>
      <c r="D3393" s="12">
        <v>468268000</v>
      </c>
      <c r="E3393" s="13">
        <v>150500</v>
      </c>
      <c r="F3393" s="12">
        <v>66881401000</v>
      </c>
      <c r="G3393" s="14">
        <v>0.67540999999999995</v>
      </c>
    </row>
    <row r="3394" spans="1:7">
      <c r="A3394" s="15">
        <v>42353</v>
      </c>
      <c r="B3394" s="16">
        <v>1515051000</v>
      </c>
      <c r="C3394" s="16">
        <v>66267000</v>
      </c>
      <c r="D3394" s="16">
        <v>468268000</v>
      </c>
      <c r="E3394" s="17">
        <v>151500</v>
      </c>
      <c r="F3394" s="16">
        <v>66881401000</v>
      </c>
      <c r="G3394" s="18">
        <v>0.67989999999999995</v>
      </c>
    </row>
    <row r="3395" spans="1:7">
      <c r="A3395" s="11">
        <v>42354</v>
      </c>
      <c r="B3395" s="12">
        <v>1515051000</v>
      </c>
      <c r="C3395" s="12">
        <v>66267000</v>
      </c>
      <c r="D3395" s="12">
        <v>468268000</v>
      </c>
      <c r="E3395" s="13">
        <v>153000</v>
      </c>
      <c r="F3395" s="12">
        <v>66881401000</v>
      </c>
      <c r="G3395" s="14">
        <v>0.68662999999999996</v>
      </c>
    </row>
    <row r="3396" spans="1:7">
      <c r="A3396" s="11">
        <v>42355</v>
      </c>
      <c r="B3396" s="12">
        <v>1515051000</v>
      </c>
      <c r="C3396" s="12">
        <v>66267000</v>
      </c>
      <c r="D3396" s="12">
        <v>468268000</v>
      </c>
      <c r="E3396" s="13">
        <v>155500</v>
      </c>
      <c r="F3396" s="12">
        <v>66881401000</v>
      </c>
      <c r="G3396" s="14">
        <v>0.69784999999999997</v>
      </c>
    </row>
    <row r="3397" spans="1:7">
      <c r="A3397" s="11">
        <v>42356</v>
      </c>
      <c r="B3397" s="12">
        <v>1515051000</v>
      </c>
      <c r="C3397" s="12">
        <v>66267000</v>
      </c>
      <c r="D3397" s="12">
        <v>468268000</v>
      </c>
      <c r="E3397" s="13">
        <v>154000</v>
      </c>
      <c r="F3397" s="12">
        <v>66881401000</v>
      </c>
      <c r="G3397" s="14">
        <v>0.69111999999999996</v>
      </c>
    </row>
    <row r="3398" spans="1:7">
      <c r="A3398" s="11">
        <v>42359</v>
      </c>
      <c r="B3398" s="12">
        <v>1515051000</v>
      </c>
      <c r="C3398" s="12">
        <v>66267000</v>
      </c>
      <c r="D3398" s="12">
        <v>468268000</v>
      </c>
      <c r="E3398" s="13">
        <v>152000</v>
      </c>
      <c r="F3398" s="12">
        <v>66881401000</v>
      </c>
      <c r="G3398" s="14">
        <v>0.68213999999999997</v>
      </c>
    </row>
    <row r="3399" spans="1:7">
      <c r="A3399" s="15">
        <v>42360</v>
      </c>
      <c r="B3399" s="16">
        <v>1515051000</v>
      </c>
      <c r="C3399" s="16">
        <v>66267000</v>
      </c>
      <c r="D3399" s="16">
        <v>468268000</v>
      </c>
      <c r="E3399" s="17">
        <v>153000</v>
      </c>
      <c r="F3399" s="16">
        <v>66881401000</v>
      </c>
      <c r="G3399" s="18">
        <v>0.68662999999999996</v>
      </c>
    </row>
    <row r="3400" spans="1:7">
      <c r="A3400" s="11">
        <v>42361</v>
      </c>
      <c r="B3400" s="12">
        <v>1515051000</v>
      </c>
      <c r="C3400" s="12">
        <v>66267000</v>
      </c>
      <c r="D3400" s="12">
        <v>468268000</v>
      </c>
      <c r="E3400" s="13">
        <v>151500</v>
      </c>
      <c r="F3400" s="12">
        <v>66881401000</v>
      </c>
      <c r="G3400" s="14">
        <v>0.67989999999999995</v>
      </c>
    </row>
    <row r="3401" spans="1:7">
      <c r="A3401" s="11">
        <v>42362</v>
      </c>
      <c r="B3401" s="12">
        <v>1515051000</v>
      </c>
      <c r="C3401" s="12">
        <v>66267000</v>
      </c>
      <c r="D3401" s="12">
        <v>468268000</v>
      </c>
      <c r="E3401" s="13">
        <v>151500</v>
      </c>
      <c r="F3401" s="12">
        <v>66881401000</v>
      </c>
      <c r="G3401" s="14">
        <v>0.67989999999999995</v>
      </c>
    </row>
    <row r="3402" spans="1:7">
      <c r="A3402" s="11">
        <v>42363</v>
      </c>
      <c r="B3402" s="12">
        <v>1515051000</v>
      </c>
      <c r="C3402" s="12">
        <v>66267000</v>
      </c>
      <c r="D3402" s="12">
        <v>468268000</v>
      </c>
      <c r="E3402" s="13" t="s">
        <v>52</v>
      </c>
      <c r="F3402" s="12">
        <v>66881401000</v>
      </c>
      <c r="G3402" s="14">
        <v>0.67989999999999995</v>
      </c>
    </row>
    <row r="3403" spans="1:7">
      <c r="A3403" s="11">
        <v>42366</v>
      </c>
      <c r="B3403" s="12">
        <v>1515051000</v>
      </c>
      <c r="C3403" s="12">
        <v>66267000</v>
      </c>
      <c r="D3403" s="12">
        <v>468268000</v>
      </c>
      <c r="E3403" s="13">
        <v>151000</v>
      </c>
      <c r="F3403" s="12">
        <v>66881401000</v>
      </c>
      <c r="G3403" s="14">
        <v>0.67764999999999997</v>
      </c>
    </row>
    <row r="3404" spans="1:7">
      <c r="A3404" s="15">
        <v>42367</v>
      </c>
      <c r="B3404" s="16">
        <v>1515051000</v>
      </c>
      <c r="C3404" s="16">
        <v>66267000</v>
      </c>
      <c r="D3404" s="16">
        <v>468268000</v>
      </c>
      <c r="E3404" s="17">
        <v>149000</v>
      </c>
      <c r="F3404" s="16">
        <v>66881401000</v>
      </c>
      <c r="G3404" s="18">
        <v>0.66868000000000005</v>
      </c>
    </row>
    <row r="3405" spans="1:7">
      <c r="A3405" s="11">
        <v>42368</v>
      </c>
      <c r="B3405" s="12">
        <v>1515051000</v>
      </c>
      <c r="C3405" s="12">
        <v>66267000</v>
      </c>
      <c r="D3405" s="12">
        <v>468268000</v>
      </c>
      <c r="E3405" s="13">
        <v>149000</v>
      </c>
      <c r="F3405" s="12">
        <v>66881401000</v>
      </c>
      <c r="G3405" s="14">
        <v>0.66868000000000005</v>
      </c>
    </row>
    <row r="3406" spans="1:7">
      <c r="A3406" s="11">
        <v>42369</v>
      </c>
      <c r="B3406" s="12">
        <v>1515051000</v>
      </c>
      <c r="C3406" s="12">
        <v>66267000</v>
      </c>
      <c r="D3406" s="12">
        <v>468268000</v>
      </c>
      <c r="E3406" s="13" t="s">
        <v>52</v>
      </c>
      <c r="F3406" s="12">
        <v>66881401000</v>
      </c>
      <c r="G3406" s="14">
        <v>0.66868000000000005</v>
      </c>
    </row>
    <row r="3407" spans="1:7">
      <c r="A3407" s="11">
        <v>42370</v>
      </c>
      <c r="B3407" s="12">
        <v>1342391000</v>
      </c>
      <c r="C3407" s="12">
        <v>321255000</v>
      </c>
      <c r="D3407" s="12">
        <v>470365000</v>
      </c>
      <c r="E3407" s="13" t="s">
        <v>52</v>
      </c>
      <c r="F3407" s="12">
        <v>67501152000</v>
      </c>
      <c r="G3407" s="14">
        <v>0.66141000000000005</v>
      </c>
    </row>
    <row r="3408" spans="1:7">
      <c r="A3408" s="11">
        <v>42373</v>
      </c>
      <c r="B3408" s="12">
        <v>1342391000</v>
      </c>
      <c r="C3408" s="12">
        <v>321255000</v>
      </c>
      <c r="D3408" s="12">
        <v>470365000</v>
      </c>
      <c r="E3408" s="13">
        <v>144000</v>
      </c>
      <c r="F3408" s="12">
        <v>67501152000</v>
      </c>
      <c r="G3408" s="14">
        <v>0.63920999999999994</v>
      </c>
    </row>
    <row r="3409" spans="1:7">
      <c r="A3409" s="15">
        <v>42374</v>
      </c>
      <c r="B3409" s="16">
        <v>1342391000</v>
      </c>
      <c r="C3409" s="16">
        <v>321255000</v>
      </c>
      <c r="D3409" s="16">
        <v>470365000</v>
      </c>
      <c r="E3409" s="17">
        <v>143500</v>
      </c>
      <c r="F3409" s="16">
        <v>67501152000</v>
      </c>
      <c r="G3409" s="18">
        <v>0.63700000000000001</v>
      </c>
    </row>
    <row r="3410" spans="1:7">
      <c r="A3410" s="11">
        <v>42375</v>
      </c>
      <c r="B3410" s="12">
        <v>1342391000</v>
      </c>
      <c r="C3410" s="12">
        <v>321255000</v>
      </c>
      <c r="D3410" s="12">
        <v>470365000</v>
      </c>
      <c r="E3410" s="13">
        <v>140000</v>
      </c>
      <c r="F3410" s="12">
        <v>67501152000</v>
      </c>
      <c r="G3410" s="14">
        <v>0.62146000000000001</v>
      </c>
    </row>
    <row r="3411" spans="1:7">
      <c r="A3411" s="11">
        <v>42376</v>
      </c>
      <c r="B3411" s="12">
        <v>1342391000</v>
      </c>
      <c r="C3411" s="12">
        <v>321255000</v>
      </c>
      <c r="D3411" s="12">
        <v>470365000</v>
      </c>
      <c r="E3411" s="13">
        <v>137500</v>
      </c>
      <c r="F3411" s="12">
        <v>67501152000</v>
      </c>
      <c r="G3411" s="14">
        <v>0.61036000000000001</v>
      </c>
    </row>
    <row r="3412" spans="1:7">
      <c r="A3412" s="11">
        <v>42377</v>
      </c>
      <c r="B3412" s="12">
        <v>1342391000</v>
      </c>
      <c r="C3412" s="12">
        <v>321255000</v>
      </c>
      <c r="D3412" s="12">
        <v>470365000</v>
      </c>
      <c r="E3412" s="13">
        <v>136500</v>
      </c>
      <c r="F3412" s="12">
        <v>67501152000</v>
      </c>
      <c r="G3412" s="14">
        <v>0.60592000000000001</v>
      </c>
    </row>
    <row r="3413" spans="1:7">
      <c r="A3413" s="11">
        <v>42380</v>
      </c>
      <c r="B3413" s="12">
        <v>1342391000</v>
      </c>
      <c r="C3413" s="12">
        <v>321255000</v>
      </c>
      <c r="D3413" s="12">
        <v>470365000</v>
      </c>
      <c r="E3413" s="13">
        <v>140000</v>
      </c>
      <c r="F3413" s="12">
        <v>67501152000</v>
      </c>
      <c r="G3413" s="14">
        <v>0.62146000000000001</v>
      </c>
    </row>
    <row r="3414" spans="1:7">
      <c r="A3414" s="15">
        <v>42381</v>
      </c>
      <c r="B3414" s="16">
        <v>1342391000</v>
      </c>
      <c r="C3414" s="16">
        <v>321255000</v>
      </c>
      <c r="D3414" s="16">
        <v>470365000</v>
      </c>
      <c r="E3414" s="17">
        <v>139500</v>
      </c>
      <c r="F3414" s="16">
        <v>67501152000</v>
      </c>
      <c r="G3414" s="18">
        <v>0.61924000000000001</v>
      </c>
    </row>
    <row r="3415" spans="1:7">
      <c r="A3415" s="11">
        <v>42382</v>
      </c>
      <c r="B3415" s="12">
        <v>1342391000</v>
      </c>
      <c r="C3415" s="12">
        <v>321255000</v>
      </c>
      <c r="D3415" s="12">
        <v>470365000</v>
      </c>
      <c r="E3415" s="13">
        <v>140500</v>
      </c>
      <c r="F3415" s="12">
        <v>67501152000</v>
      </c>
      <c r="G3415" s="14">
        <v>0.62368000000000001</v>
      </c>
    </row>
    <row r="3416" spans="1:7">
      <c r="A3416" s="11">
        <v>42383</v>
      </c>
      <c r="B3416" s="12">
        <v>1342391000</v>
      </c>
      <c r="C3416" s="12">
        <v>321255000</v>
      </c>
      <c r="D3416" s="12">
        <v>470365000</v>
      </c>
      <c r="E3416" s="13">
        <v>141000</v>
      </c>
      <c r="F3416" s="12">
        <v>67501152000</v>
      </c>
      <c r="G3416" s="14">
        <v>0.62590000000000001</v>
      </c>
    </row>
    <row r="3417" spans="1:7">
      <c r="A3417" s="11">
        <v>42384</v>
      </c>
      <c r="B3417" s="12">
        <v>1342391000</v>
      </c>
      <c r="C3417" s="12">
        <v>321255000</v>
      </c>
      <c r="D3417" s="12">
        <v>470365000</v>
      </c>
      <c r="E3417" s="13">
        <v>138500</v>
      </c>
      <c r="F3417" s="12">
        <v>67501152000</v>
      </c>
      <c r="G3417" s="14">
        <v>0.61480000000000001</v>
      </c>
    </row>
    <row r="3418" spans="1:7">
      <c r="A3418" s="11">
        <v>42387</v>
      </c>
      <c r="B3418" s="12">
        <v>1342391000</v>
      </c>
      <c r="C3418" s="12">
        <v>321255000</v>
      </c>
      <c r="D3418" s="12">
        <v>470365000</v>
      </c>
      <c r="E3418" s="13">
        <v>139000</v>
      </c>
      <c r="F3418" s="12">
        <v>67501152000</v>
      </c>
      <c r="G3418" s="14">
        <v>0.61702000000000001</v>
      </c>
    </row>
    <row r="3419" spans="1:7">
      <c r="A3419" s="15">
        <v>42388</v>
      </c>
      <c r="B3419" s="16">
        <v>1342391000</v>
      </c>
      <c r="C3419" s="16">
        <v>321255000</v>
      </c>
      <c r="D3419" s="16">
        <v>470365000</v>
      </c>
      <c r="E3419" s="17">
        <v>140000</v>
      </c>
      <c r="F3419" s="16">
        <v>67501152000</v>
      </c>
      <c r="G3419" s="18">
        <v>0.62146000000000001</v>
      </c>
    </row>
    <row r="3420" spans="1:7">
      <c r="A3420" s="11">
        <v>42389</v>
      </c>
      <c r="B3420" s="12">
        <v>1342391000</v>
      </c>
      <c r="C3420" s="12">
        <v>321255000</v>
      </c>
      <c r="D3420" s="12">
        <v>470365000</v>
      </c>
      <c r="E3420" s="13">
        <v>136500</v>
      </c>
      <c r="F3420" s="12">
        <v>67501152000</v>
      </c>
      <c r="G3420" s="14">
        <v>0.60592000000000001</v>
      </c>
    </row>
    <row r="3421" spans="1:7">
      <c r="A3421" s="11">
        <v>42390</v>
      </c>
      <c r="B3421" s="12">
        <v>1342391000</v>
      </c>
      <c r="C3421" s="12">
        <v>321255000</v>
      </c>
      <c r="D3421" s="12">
        <v>470365000</v>
      </c>
      <c r="E3421" s="13">
        <v>137000</v>
      </c>
      <c r="F3421" s="12">
        <v>67501152000</v>
      </c>
      <c r="G3421" s="14">
        <v>0.60814000000000001</v>
      </c>
    </row>
    <row r="3422" spans="1:7">
      <c r="A3422" s="11">
        <v>42391</v>
      </c>
      <c r="B3422" s="12">
        <v>1342391000</v>
      </c>
      <c r="C3422" s="12">
        <v>321255000</v>
      </c>
      <c r="D3422" s="12">
        <v>470365000</v>
      </c>
      <c r="E3422" s="13">
        <v>139000</v>
      </c>
      <c r="F3422" s="12">
        <v>67501152000</v>
      </c>
      <c r="G3422" s="14">
        <v>0.61702000000000001</v>
      </c>
    </row>
    <row r="3423" spans="1:7">
      <c r="A3423" s="11">
        <v>42394</v>
      </c>
      <c r="B3423" s="12">
        <v>1342391000</v>
      </c>
      <c r="C3423" s="12">
        <v>321255000</v>
      </c>
      <c r="D3423" s="12">
        <v>470365000</v>
      </c>
      <c r="E3423" s="13">
        <v>137500</v>
      </c>
      <c r="F3423" s="12">
        <v>67501152000</v>
      </c>
      <c r="G3423" s="14">
        <v>0.61036000000000001</v>
      </c>
    </row>
    <row r="3424" spans="1:7">
      <c r="A3424" s="15">
        <v>42395</v>
      </c>
      <c r="B3424" s="16">
        <v>1342391000</v>
      </c>
      <c r="C3424" s="16">
        <v>321255000</v>
      </c>
      <c r="D3424" s="16">
        <v>470365000</v>
      </c>
      <c r="E3424" s="17">
        <v>136000</v>
      </c>
      <c r="F3424" s="16">
        <v>67501152000</v>
      </c>
      <c r="G3424" s="18">
        <v>0.60370000000000001</v>
      </c>
    </row>
    <row r="3425" spans="1:7">
      <c r="A3425" s="11">
        <v>42396</v>
      </c>
      <c r="B3425" s="12">
        <v>1342391000</v>
      </c>
      <c r="C3425" s="12">
        <v>321255000</v>
      </c>
      <c r="D3425" s="12">
        <v>470365000</v>
      </c>
      <c r="E3425" s="13">
        <v>137000</v>
      </c>
      <c r="F3425" s="12">
        <v>67501152000</v>
      </c>
      <c r="G3425" s="14">
        <v>0.60814000000000001</v>
      </c>
    </row>
    <row r="3426" spans="1:7">
      <c r="A3426" s="11">
        <v>42397</v>
      </c>
      <c r="B3426" s="12">
        <v>1342391000</v>
      </c>
      <c r="C3426" s="12">
        <v>321255000</v>
      </c>
      <c r="D3426" s="12">
        <v>470365000</v>
      </c>
      <c r="E3426" s="13">
        <v>135000</v>
      </c>
      <c r="F3426" s="12">
        <v>67501152000</v>
      </c>
      <c r="G3426" s="14">
        <v>0.59926000000000001</v>
      </c>
    </row>
    <row r="3427" spans="1:7">
      <c r="A3427" s="11">
        <v>42398</v>
      </c>
      <c r="B3427" s="12">
        <v>1342391000</v>
      </c>
      <c r="C3427" s="12">
        <v>321255000</v>
      </c>
      <c r="D3427" s="12">
        <v>470365000</v>
      </c>
      <c r="E3427" s="13">
        <v>133000</v>
      </c>
      <c r="F3427" s="12">
        <v>67501152000</v>
      </c>
      <c r="G3427" s="14">
        <v>0.59038999999999997</v>
      </c>
    </row>
    <row r="3428" spans="1:7">
      <c r="A3428" s="11">
        <v>42401</v>
      </c>
      <c r="B3428" s="12">
        <v>1342391000</v>
      </c>
      <c r="C3428" s="12">
        <v>321255000</v>
      </c>
      <c r="D3428" s="12">
        <v>470365000</v>
      </c>
      <c r="E3428" s="13">
        <v>132500</v>
      </c>
      <c r="F3428" s="12">
        <v>67501152000</v>
      </c>
      <c r="G3428" s="14">
        <v>0.58816999999999997</v>
      </c>
    </row>
    <row r="3429" spans="1:7">
      <c r="A3429" s="15">
        <v>42402</v>
      </c>
      <c r="B3429" s="16">
        <v>1342391000</v>
      </c>
      <c r="C3429" s="16">
        <v>321255000</v>
      </c>
      <c r="D3429" s="16">
        <v>470365000</v>
      </c>
      <c r="E3429" s="17">
        <v>129500</v>
      </c>
      <c r="F3429" s="16">
        <v>67501152000</v>
      </c>
      <c r="G3429" s="18">
        <v>0.57484999999999997</v>
      </c>
    </row>
    <row r="3430" spans="1:7">
      <c r="A3430" s="11">
        <v>42403</v>
      </c>
      <c r="B3430" s="12">
        <v>1342391000</v>
      </c>
      <c r="C3430" s="12">
        <v>321255000</v>
      </c>
      <c r="D3430" s="12">
        <v>470365000</v>
      </c>
      <c r="E3430" s="13">
        <v>129000</v>
      </c>
      <c r="F3430" s="12">
        <v>67501152000</v>
      </c>
      <c r="G3430" s="14">
        <v>0.57262999999999997</v>
      </c>
    </row>
    <row r="3431" spans="1:7">
      <c r="A3431" s="11">
        <v>42404</v>
      </c>
      <c r="B3431" s="12">
        <v>1342391000</v>
      </c>
      <c r="C3431" s="12">
        <v>321255000</v>
      </c>
      <c r="D3431" s="12">
        <v>470365000</v>
      </c>
      <c r="E3431" s="13">
        <v>132500</v>
      </c>
      <c r="F3431" s="12">
        <v>67501152000</v>
      </c>
      <c r="G3431" s="14">
        <v>0.58816999999999997</v>
      </c>
    </row>
    <row r="3432" spans="1:7">
      <c r="A3432" s="11">
        <v>42405</v>
      </c>
      <c r="B3432" s="12">
        <v>1342391000</v>
      </c>
      <c r="C3432" s="12">
        <v>321255000</v>
      </c>
      <c r="D3432" s="12">
        <v>470365000</v>
      </c>
      <c r="E3432" s="13">
        <v>133500</v>
      </c>
      <c r="F3432" s="12">
        <v>67501152000</v>
      </c>
      <c r="G3432" s="14">
        <v>0.59260999999999997</v>
      </c>
    </row>
    <row r="3433" spans="1:7">
      <c r="A3433" s="11">
        <v>42408</v>
      </c>
      <c r="B3433" s="12">
        <v>1342391000</v>
      </c>
      <c r="C3433" s="12">
        <v>321255000</v>
      </c>
      <c r="D3433" s="12">
        <v>470365000</v>
      </c>
      <c r="E3433" s="13" t="s">
        <v>52</v>
      </c>
      <c r="F3433" s="12">
        <v>67501152000</v>
      </c>
      <c r="G3433" s="14">
        <v>0.59260999999999997</v>
      </c>
    </row>
    <row r="3434" spans="1:7">
      <c r="A3434" s="15">
        <v>42409</v>
      </c>
      <c r="B3434" s="16">
        <v>1342391000</v>
      </c>
      <c r="C3434" s="16">
        <v>321255000</v>
      </c>
      <c r="D3434" s="16">
        <v>470365000</v>
      </c>
      <c r="E3434" s="17" t="s">
        <v>52</v>
      </c>
      <c r="F3434" s="16">
        <v>67501152000</v>
      </c>
      <c r="G3434" s="18">
        <v>0.59260999999999997</v>
      </c>
    </row>
    <row r="3435" spans="1:7">
      <c r="A3435" s="11">
        <v>42410</v>
      </c>
      <c r="B3435" s="12">
        <v>1342391000</v>
      </c>
      <c r="C3435" s="12">
        <v>321255000</v>
      </c>
      <c r="D3435" s="12">
        <v>470365000</v>
      </c>
      <c r="E3435" s="13" t="s">
        <v>52</v>
      </c>
      <c r="F3435" s="12">
        <v>67501152000</v>
      </c>
      <c r="G3435" s="14">
        <v>0.59260999999999997</v>
      </c>
    </row>
    <row r="3436" spans="1:7">
      <c r="A3436" s="11">
        <v>42411</v>
      </c>
      <c r="B3436" s="12">
        <v>1342391000</v>
      </c>
      <c r="C3436" s="12">
        <v>321255000</v>
      </c>
      <c r="D3436" s="12">
        <v>470365000</v>
      </c>
      <c r="E3436" s="13">
        <v>131000</v>
      </c>
      <c r="F3436" s="12">
        <v>67501152000</v>
      </c>
      <c r="G3436" s="14">
        <v>0.58150999999999997</v>
      </c>
    </row>
    <row r="3437" spans="1:7">
      <c r="A3437" s="11">
        <v>42412</v>
      </c>
      <c r="B3437" s="12">
        <v>1342391000</v>
      </c>
      <c r="C3437" s="12">
        <v>321255000</v>
      </c>
      <c r="D3437" s="12">
        <v>470365000</v>
      </c>
      <c r="E3437" s="13">
        <v>137000</v>
      </c>
      <c r="F3437" s="12">
        <v>67501152000</v>
      </c>
      <c r="G3437" s="14">
        <v>0.60814000000000001</v>
      </c>
    </row>
    <row r="3438" spans="1:7">
      <c r="A3438" s="11">
        <v>42415</v>
      </c>
      <c r="B3438" s="12">
        <v>1342391000</v>
      </c>
      <c r="C3438" s="12">
        <v>321255000</v>
      </c>
      <c r="D3438" s="12">
        <v>470365000</v>
      </c>
      <c r="E3438" s="13">
        <v>139500</v>
      </c>
      <c r="F3438" s="12">
        <v>67501152000</v>
      </c>
      <c r="G3438" s="14">
        <v>0.61924000000000001</v>
      </c>
    </row>
    <row r="3439" spans="1:7">
      <c r="A3439" s="15">
        <v>42416</v>
      </c>
      <c r="B3439" s="16">
        <v>1342391000</v>
      </c>
      <c r="C3439" s="16">
        <v>321255000</v>
      </c>
      <c r="D3439" s="16">
        <v>470365000</v>
      </c>
      <c r="E3439" s="17">
        <v>141000</v>
      </c>
      <c r="F3439" s="16">
        <v>67501152000</v>
      </c>
      <c r="G3439" s="18">
        <v>0.62590000000000001</v>
      </c>
    </row>
    <row r="3440" spans="1:7">
      <c r="A3440" s="11">
        <v>42417</v>
      </c>
      <c r="B3440" s="12">
        <v>1342391000</v>
      </c>
      <c r="C3440" s="12">
        <v>321255000</v>
      </c>
      <c r="D3440" s="12">
        <v>470365000</v>
      </c>
      <c r="E3440" s="13">
        <v>147000</v>
      </c>
      <c r="F3440" s="12">
        <v>67501152000</v>
      </c>
      <c r="G3440" s="14">
        <v>0.65253000000000005</v>
      </c>
    </row>
    <row r="3441" spans="1:7">
      <c r="A3441" s="11">
        <v>42418</v>
      </c>
      <c r="B3441" s="12">
        <v>1342391000</v>
      </c>
      <c r="C3441" s="12">
        <v>321255000</v>
      </c>
      <c r="D3441" s="12">
        <v>470365000</v>
      </c>
      <c r="E3441" s="13">
        <v>147000</v>
      </c>
      <c r="F3441" s="12">
        <v>67501152000</v>
      </c>
      <c r="G3441" s="14">
        <v>0.65253000000000005</v>
      </c>
    </row>
    <row r="3442" spans="1:7">
      <c r="A3442" s="11">
        <v>42419</v>
      </c>
      <c r="B3442" s="12">
        <v>1342391000</v>
      </c>
      <c r="C3442" s="12">
        <v>321255000</v>
      </c>
      <c r="D3442" s="12">
        <v>470365000</v>
      </c>
      <c r="E3442" s="13">
        <v>149000</v>
      </c>
      <c r="F3442" s="12">
        <v>67501152000</v>
      </c>
      <c r="G3442" s="14">
        <v>0.66141000000000005</v>
      </c>
    </row>
    <row r="3443" spans="1:7">
      <c r="A3443" s="11">
        <v>42422</v>
      </c>
      <c r="B3443" s="12">
        <v>1342391000</v>
      </c>
      <c r="C3443" s="12">
        <v>321255000</v>
      </c>
      <c r="D3443" s="12">
        <v>470365000</v>
      </c>
      <c r="E3443" s="13">
        <v>147500</v>
      </c>
      <c r="F3443" s="12">
        <v>67501152000</v>
      </c>
      <c r="G3443" s="14">
        <v>0.65475000000000005</v>
      </c>
    </row>
    <row r="3444" spans="1:7">
      <c r="A3444" s="15">
        <v>42423</v>
      </c>
      <c r="B3444" s="16">
        <v>1342391000</v>
      </c>
      <c r="C3444" s="16">
        <v>321255000</v>
      </c>
      <c r="D3444" s="16">
        <v>470365000</v>
      </c>
      <c r="E3444" s="17">
        <v>149000</v>
      </c>
      <c r="F3444" s="16">
        <v>67501152000</v>
      </c>
      <c r="G3444" s="18">
        <v>0.66141000000000005</v>
      </c>
    </row>
    <row r="3445" spans="1:7">
      <c r="A3445" s="11">
        <v>42424</v>
      </c>
      <c r="B3445" s="12">
        <v>1342391000</v>
      </c>
      <c r="C3445" s="12">
        <v>321255000</v>
      </c>
      <c r="D3445" s="12">
        <v>470365000</v>
      </c>
      <c r="E3445" s="13">
        <v>149000</v>
      </c>
      <c r="F3445" s="12">
        <v>67501152000</v>
      </c>
      <c r="G3445" s="14">
        <v>0.66141000000000005</v>
      </c>
    </row>
    <row r="3446" spans="1:7">
      <c r="A3446" s="11">
        <v>42425</v>
      </c>
      <c r="B3446" s="12">
        <v>1342391000</v>
      </c>
      <c r="C3446" s="12">
        <v>321255000</v>
      </c>
      <c r="D3446" s="12">
        <v>470365000</v>
      </c>
      <c r="E3446" s="13">
        <v>147000</v>
      </c>
      <c r="F3446" s="12">
        <v>67501152000</v>
      </c>
      <c r="G3446" s="14">
        <v>0.65253000000000005</v>
      </c>
    </row>
    <row r="3447" spans="1:7">
      <c r="A3447" s="11">
        <v>42426</v>
      </c>
      <c r="B3447" s="12">
        <v>1342391000</v>
      </c>
      <c r="C3447" s="12">
        <v>321255000</v>
      </c>
      <c r="D3447" s="12">
        <v>470365000</v>
      </c>
      <c r="E3447" s="13">
        <v>147000</v>
      </c>
      <c r="F3447" s="12">
        <v>67501152000</v>
      </c>
      <c r="G3447" s="14">
        <v>0.65253000000000005</v>
      </c>
    </row>
    <row r="3448" spans="1:7">
      <c r="A3448" s="11">
        <v>42429</v>
      </c>
      <c r="B3448" s="12">
        <v>1342391000</v>
      </c>
      <c r="C3448" s="12">
        <v>321255000</v>
      </c>
      <c r="D3448" s="12">
        <v>470365000</v>
      </c>
      <c r="E3448" s="13">
        <v>147500</v>
      </c>
      <c r="F3448" s="12">
        <v>67501152000</v>
      </c>
      <c r="G3448" s="14">
        <v>0.65475000000000005</v>
      </c>
    </row>
    <row r="3449" spans="1:7">
      <c r="A3449" s="15">
        <v>42430</v>
      </c>
      <c r="B3449" s="16">
        <v>1342391000</v>
      </c>
      <c r="C3449" s="16">
        <v>321255000</v>
      </c>
      <c r="D3449" s="16">
        <v>470365000</v>
      </c>
      <c r="E3449" s="17" t="s">
        <v>52</v>
      </c>
      <c r="F3449" s="16">
        <v>67501152000</v>
      </c>
      <c r="G3449" s="18">
        <v>0.65475000000000005</v>
      </c>
    </row>
    <row r="3450" spans="1:7">
      <c r="A3450" s="11">
        <v>42431</v>
      </c>
      <c r="B3450" s="12">
        <v>1342391000</v>
      </c>
      <c r="C3450" s="12">
        <v>321255000</v>
      </c>
      <c r="D3450" s="12">
        <v>470365000</v>
      </c>
      <c r="E3450" s="13">
        <v>150000</v>
      </c>
      <c r="F3450" s="12">
        <v>67501152000</v>
      </c>
      <c r="G3450" s="14">
        <v>0.66585000000000005</v>
      </c>
    </row>
    <row r="3451" spans="1:7">
      <c r="A3451" s="11">
        <v>42432</v>
      </c>
      <c r="B3451" s="12">
        <v>1342391000</v>
      </c>
      <c r="C3451" s="12">
        <v>321255000</v>
      </c>
      <c r="D3451" s="12">
        <v>470365000</v>
      </c>
      <c r="E3451" s="13">
        <v>147500</v>
      </c>
      <c r="F3451" s="12">
        <v>67501152000</v>
      </c>
      <c r="G3451" s="14">
        <v>0.65475000000000005</v>
      </c>
    </row>
    <row r="3452" spans="1:7">
      <c r="A3452" s="11">
        <v>42433</v>
      </c>
      <c r="B3452" s="12">
        <v>1342391000</v>
      </c>
      <c r="C3452" s="12">
        <v>321255000</v>
      </c>
      <c r="D3452" s="12">
        <v>470365000</v>
      </c>
      <c r="E3452" s="13">
        <v>147500</v>
      </c>
      <c r="F3452" s="12">
        <v>67501152000</v>
      </c>
      <c r="G3452" s="14">
        <v>0.65475000000000005</v>
      </c>
    </row>
    <row r="3453" spans="1:7">
      <c r="A3453" s="11">
        <v>42436</v>
      </c>
      <c r="B3453" s="12">
        <v>1342391000</v>
      </c>
      <c r="C3453" s="12">
        <v>321255000</v>
      </c>
      <c r="D3453" s="12">
        <v>470365000</v>
      </c>
      <c r="E3453" s="13">
        <v>146500</v>
      </c>
      <c r="F3453" s="12">
        <v>67501152000</v>
      </c>
      <c r="G3453" s="14">
        <v>0.65031000000000005</v>
      </c>
    </row>
    <row r="3454" spans="1:7">
      <c r="A3454" s="15">
        <v>42437</v>
      </c>
      <c r="B3454" s="16">
        <v>1342391000</v>
      </c>
      <c r="C3454" s="16">
        <v>321255000</v>
      </c>
      <c r="D3454" s="16">
        <v>470365000</v>
      </c>
      <c r="E3454" s="17">
        <v>148000</v>
      </c>
      <c r="F3454" s="16">
        <v>67501152000</v>
      </c>
      <c r="G3454" s="18">
        <v>0.65697000000000005</v>
      </c>
    </row>
    <row r="3455" spans="1:7">
      <c r="A3455" s="11">
        <v>42438</v>
      </c>
      <c r="B3455" s="12">
        <v>1342391000</v>
      </c>
      <c r="C3455" s="12">
        <v>321255000</v>
      </c>
      <c r="D3455" s="12">
        <v>470365000</v>
      </c>
      <c r="E3455" s="13">
        <v>149500</v>
      </c>
      <c r="F3455" s="12">
        <v>67501152000</v>
      </c>
      <c r="G3455" s="14">
        <v>0.66363000000000005</v>
      </c>
    </row>
    <row r="3456" spans="1:7">
      <c r="A3456" s="11">
        <v>42439</v>
      </c>
      <c r="B3456" s="12">
        <v>1342391000</v>
      </c>
      <c r="C3456" s="12">
        <v>321255000</v>
      </c>
      <c r="D3456" s="12">
        <v>470365000</v>
      </c>
      <c r="E3456" s="13">
        <v>148000</v>
      </c>
      <c r="F3456" s="12">
        <v>67501152000</v>
      </c>
      <c r="G3456" s="14">
        <v>0.65697000000000005</v>
      </c>
    </row>
    <row r="3457" spans="1:7">
      <c r="A3457" s="11">
        <v>42440</v>
      </c>
      <c r="B3457" s="12">
        <v>1342391000</v>
      </c>
      <c r="C3457" s="12">
        <v>321255000</v>
      </c>
      <c r="D3457" s="12">
        <v>470365000</v>
      </c>
      <c r="E3457" s="13">
        <v>149000</v>
      </c>
      <c r="F3457" s="12">
        <v>67501152000</v>
      </c>
      <c r="G3457" s="14">
        <v>0.66141000000000005</v>
      </c>
    </row>
    <row r="3458" spans="1:7">
      <c r="A3458" s="11">
        <v>42443</v>
      </c>
      <c r="B3458" s="12">
        <v>1342391000</v>
      </c>
      <c r="C3458" s="12">
        <v>321255000</v>
      </c>
      <c r="D3458" s="12">
        <v>470365000</v>
      </c>
      <c r="E3458" s="13">
        <v>148500</v>
      </c>
      <c r="F3458" s="12">
        <v>67501152000</v>
      </c>
      <c r="G3458" s="14">
        <v>0.65919000000000005</v>
      </c>
    </row>
    <row r="3459" spans="1:7">
      <c r="A3459" s="15">
        <v>42444</v>
      </c>
      <c r="B3459" s="16">
        <v>1342391000</v>
      </c>
      <c r="C3459" s="16">
        <v>321255000</v>
      </c>
      <c r="D3459" s="16">
        <v>470365000</v>
      </c>
      <c r="E3459" s="17">
        <v>147000</v>
      </c>
      <c r="F3459" s="16">
        <v>67501152000</v>
      </c>
      <c r="G3459" s="18">
        <v>0.65253000000000005</v>
      </c>
    </row>
    <row r="3460" spans="1:7">
      <c r="A3460" s="11">
        <v>42445</v>
      </c>
      <c r="B3460" s="12">
        <v>1342391000</v>
      </c>
      <c r="C3460" s="12">
        <v>321255000</v>
      </c>
      <c r="D3460" s="12">
        <v>470365000</v>
      </c>
      <c r="E3460" s="13">
        <v>146500</v>
      </c>
      <c r="F3460" s="12">
        <v>67501152000</v>
      </c>
      <c r="G3460" s="14">
        <v>0.65031000000000005</v>
      </c>
    </row>
    <row r="3461" spans="1:7">
      <c r="A3461" s="11">
        <v>42446</v>
      </c>
      <c r="B3461" s="12">
        <v>1342391000</v>
      </c>
      <c r="C3461" s="12">
        <v>321255000</v>
      </c>
      <c r="D3461" s="12">
        <v>470365000</v>
      </c>
      <c r="E3461" s="13">
        <v>146500</v>
      </c>
      <c r="F3461" s="12">
        <v>67501152000</v>
      </c>
      <c r="G3461" s="14">
        <v>0.65031000000000005</v>
      </c>
    </row>
    <row r="3462" spans="1:7">
      <c r="A3462" s="11">
        <v>42447</v>
      </c>
      <c r="B3462" s="12">
        <v>1342391000</v>
      </c>
      <c r="C3462" s="12">
        <v>321255000</v>
      </c>
      <c r="D3462" s="12">
        <v>470365000</v>
      </c>
      <c r="E3462" s="13">
        <v>150500</v>
      </c>
      <c r="F3462" s="12">
        <v>67501152000</v>
      </c>
      <c r="G3462" s="14">
        <v>0.66807000000000005</v>
      </c>
    </row>
    <row r="3463" spans="1:7">
      <c r="A3463" s="11">
        <v>42450</v>
      </c>
      <c r="B3463" s="12">
        <v>1342391000</v>
      </c>
      <c r="C3463" s="12">
        <v>321255000</v>
      </c>
      <c r="D3463" s="12">
        <v>470365000</v>
      </c>
      <c r="E3463" s="13">
        <v>154500</v>
      </c>
      <c r="F3463" s="12">
        <v>67501152000</v>
      </c>
      <c r="G3463" s="14">
        <v>0.68581999999999999</v>
      </c>
    </row>
    <row r="3464" spans="1:7">
      <c r="A3464" s="15">
        <v>42451</v>
      </c>
      <c r="B3464" s="16">
        <v>1342391000</v>
      </c>
      <c r="C3464" s="16">
        <v>321255000</v>
      </c>
      <c r="D3464" s="16">
        <v>470365000</v>
      </c>
      <c r="E3464" s="17">
        <v>159000</v>
      </c>
      <c r="F3464" s="16">
        <v>67501152000</v>
      </c>
      <c r="G3464" s="18">
        <v>0.70579999999999998</v>
      </c>
    </row>
    <row r="3465" spans="1:7">
      <c r="A3465" s="11">
        <v>42452</v>
      </c>
      <c r="B3465" s="12">
        <v>1342391000</v>
      </c>
      <c r="C3465" s="12">
        <v>321255000</v>
      </c>
      <c r="D3465" s="12">
        <v>470365000</v>
      </c>
      <c r="E3465" s="13">
        <v>158000</v>
      </c>
      <c r="F3465" s="12">
        <v>67501152000</v>
      </c>
      <c r="G3465" s="14">
        <v>0.70135999999999998</v>
      </c>
    </row>
    <row r="3466" spans="1:7">
      <c r="A3466" s="11">
        <v>42453</v>
      </c>
      <c r="B3466" s="12">
        <v>1342391000</v>
      </c>
      <c r="C3466" s="12">
        <v>321255000</v>
      </c>
      <c r="D3466" s="12">
        <v>470365000</v>
      </c>
      <c r="E3466" s="13">
        <v>155500</v>
      </c>
      <c r="F3466" s="12">
        <v>67501152000</v>
      </c>
      <c r="G3466" s="14">
        <v>0.69025999999999998</v>
      </c>
    </row>
    <row r="3467" spans="1:7">
      <c r="A3467" s="11">
        <v>42454</v>
      </c>
      <c r="B3467" s="12">
        <v>1342391000</v>
      </c>
      <c r="C3467" s="12">
        <v>321255000</v>
      </c>
      <c r="D3467" s="12">
        <v>470365000</v>
      </c>
      <c r="E3467" s="13">
        <v>153000</v>
      </c>
      <c r="F3467" s="12">
        <v>67501152000</v>
      </c>
      <c r="G3467" s="14">
        <v>0.67917000000000005</v>
      </c>
    </row>
    <row r="3468" spans="1:7">
      <c r="A3468" s="11">
        <v>42457</v>
      </c>
      <c r="B3468" s="12">
        <v>1342391000</v>
      </c>
      <c r="C3468" s="12">
        <v>321255000</v>
      </c>
      <c r="D3468" s="12">
        <v>470365000</v>
      </c>
      <c r="E3468" s="13">
        <v>154000</v>
      </c>
      <c r="F3468" s="12">
        <v>67501152000</v>
      </c>
      <c r="G3468" s="14">
        <v>0.68359999999999999</v>
      </c>
    </row>
    <row r="3469" spans="1:7">
      <c r="A3469" s="15">
        <v>42458</v>
      </c>
      <c r="B3469" s="16">
        <v>1342391000</v>
      </c>
      <c r="C3469" s="16">
        <v>321255000</v>
      </c>
      <c r="D3469" s="16">
        <v>470365000</v>
      </c>
      <c r="E3469" s="17">
        <v>155000</v>
      </c>
      <c r="F3469" s="16">
        <v>67501152000</v>
      </c>
      <c r="G3469" s="18">
        <v>0.68803999999999998</v>
      </c>
    </row>
    <row r="3470" spans="1:7">
      <c r="A3470" s="11">
        <v>42459</v>
      </c>
      <c r="B3470" s="12">
        <v>1342391000</v>
      </c>
      <c r="C3470" s="12">
        <v>321255000</v>
      </c>
      <c r="D3470" s="12">
        <v>470365000</v>
      </c>
      <c r="E3470" s="13">
        <v>155500</v>
      </c>
      <c r="F3470" s="12">
        <v>67501152000</v>
      </c>
      <c r="G3470" s="14">
        <v>0.69025999999999998</v>
      </c>
    </row>
    <row r="3471" spans="1:7">
      <c r="A3471" s="11">
        <v>42460</v>
      </c>
      <c r="B3471" s="12">
        <v>1342391000</v>
      </c>
      <c r="C3471" s="12">
        <v>321255000</v>
      </c>
      <c r="D3471" s="12">
        <v>470365000</v>
      </c>
      <c r="E3471" s="13">
        <v>152500</v>
      </c>
      <c r="F3471" s="12">
        <v>67501152000</v>
      </c>
      <c r="G3471" s="14">
        <v>0.67695000000000005</v>
      </c>
    </row>
    <row r="3472" spans="1:7">
      <c r="A3472" s="11">
        <v>42461</v>
      </c>
      <c r="B3472" s="12">
        <v>1761839000</v>
      </c>
      <c r="C3472" s="12">
        <v>13551000</v>
      </c>
      <c r="D3472" s="12">
        <v>602030000</v>
      </c>
      <c r="E3472" s="13">
        <v>149500</v>
      </c>
      <c r="F3472" s="12">
        <v>69175778000</v>
      </c>
      <c r="G3472" s="14">
        <v>0.64807999999999999</v>
      </c>
    </row>
    <row r="3473" spans="1:7">
      <c r="A3473" s="11">
        <v>42464</v>
      </c>
      <c r="B3473" s="12">
        <v>1761839000</v>
      </c>
      <c r="C3473" s="12">
        <v>13551000</v>
      </c>
      <c r="D3473" s="12">
        <v>602030000</v>
      </c>
      <c r="E3473" s="13">
        <v>144000</v>
      </c>
      <c r="F3473" s="12">
        <v>69175778000</v>
      </c>
      <c r="G3473" s="14">
        <v>0.62424000000000002</v>
      </c>
    </row>
    <row r="3474" spans="1:7">
      <c r="A3474" s="15">
        <v>42465</v>
      </c>
      <c r="B3474" s="16">
        <v>1761839000</v>
      </c>
      <c r="C3474" s="16">
        <v>13551000</v>
      </c>
      <c r="D3474" s="16">
        <v>602030000</v>
      </c>
      <c r="E3474" s="17">
        <v>144500</v>
      </c>
      <c r="F3474" s="16">
        <v>69175778000</v>
      </c>
      <c r="G3474" s="18">
        <v>0.62641000000000002</v>
      </c>
    </row>
    <row r="3475" spans="1:7">
      <c r="A3475" s="11">
        <v>42466</v>
      </c>
      <c r="B3475" s="12">
        <v>1761839000</v>
      </c>
      <c r="C3475" s="12">
        <v>13551000</v>
      </c>
      <c r="D3475" s="12">
        <v>602030000</v>
      </c>
      <c r="E3475" s="13">
        <v>144000</v>
      </c>
      <c r="F3475" s="12">
        <v>69175778000</v>
      </c>
      <c r="G3475" s="14">
        <v>0.62424000000000002</v>
      </c>
    </row>
    <row r="3476" spans="1:7">
      <c r="A3476" s="11">
        <v>42467</v>
      </c>
      <c r="B3476" s="12">
        <v>1761839000</v>
      </c>
      <c r="C3476" s="12">
        <v>13551000</v>
      </c>
      <c r="D3476" s="12">
        <v>602030000</v>
      </c>
      <c r="E3476" s="13">
        <v>146500</v>
      </c>
      <c r="F3476" s="12">
        <v>69175778000</v>
      </c>
      <c r="G3476" s="14">
        <v>0.63507999999999998</v>
      </c>
    </row>
    <row r="3477" spans="1:7">
      <c r="A3477" s="11">
        <v>42468</v>
      </c>
      <c r="B3477" s="12">
        <v>1761839000</v>
      </c>
      <c r="C3477" s="12">
        <v>13551000</v>
      </c>
      <c r="D3477" s="12">
        <v>602030000</v>
      </c>
      <c r="E3477" s="13">
        <v>146000</v>
      </c>
      <c r="F3477" s="12">
        <v>69175778000</v>
      </c>
      <c r="G3477" s="14">
        <v>0.63290999999999997</v>
      </c>
    </row>
    <row r="3478" spans="1:7">
      <c r="A3478" s="11">
        <v>42471</v>
      </c>
      <c r="B3478" s="12">
        <v>1761839000</v>
      </c>
      <c r="C3478" s="12">
        <v>13551000</v>
      </c>
      <c r="D3478" s="12">
        <v>602030000</v>
      </c>
      <c r="E3478" s="13">
        <v>146000</v>
      </c>
      <c r="F3478" s="12">
        <v>69175778000</v>
      </c>
      <c r="G3478" s="14">
        <v>0.63290999999999997</v>
      </c>
    </row>
    <row r="3479" spans="1:7">
      <c r="A3479" s="15">
        <v>42472</v>
      </c>
      <c r="B3479" s="16">
        <v>1761839000</v>
      </c>
      <c r="C3479" s="16">
        <v>13551000</v>
      </c>
      <c r="D3479" s="16">
        <v>602030000</v>
      </c>
      <c r="E3479" s="17">
        <v>148500</v>
      </c>
      <c r="F3479" s="16">
        <v>69175778000</v>
      </c>
      <c r="G3479" s="18">
        <v>0.64375000000000004</v>
      </c>
    </row>
    <row r="3480" spans="1:7">
      <c r="A3480" s="11">
        <v>42473</v>
      </c>
      <c r="B3480" s="12">
        <v>1761839000</v>
      </c>
      <c r="C3480" s="12">
        <v>13551000</v>
      </c>
      <c r="D3480" s="12">
        <v>602030000</v>
      </c>
      <c r="E3480" s="13" t="s">
        <v>52</v>
      </c>
      <c r="F3480" s="12">
        <v>69175778000</v>
      </c>
      <c r="G3480" s="14">
        <v>0.64375000000000004</v>
      </c>
    </row>
    <row r="3481" spans="1:7">
      <c r="A3481" s="11">
        <v>42474</v>
      </c>
      <c r="B3481" s="12">
        <v>1761839000</v>
      </c>
      <c r="C3481" s="12">
        <v>13551000</v>
      </c>
      <c r="D3481" s="12">
        <v>602030000</v>
      </c>
      <c r="E3481" s="13">
        <v>152000</v>
      </c>
      <c r="F3481" s="12">
        <v>69175778000</v>
      </c>
      <c r="G3481" s="14">
        <v>0.65891999999999995</v>
      </c>
    </row>
    <row r="3482" spans="1:7">
      <c r="A3482" s="11">
        <v>42475</v>
      </c>
      <c r="B3482" s="12">
        <v>1761839000</v>
      </c>
      <c r="C3482" s="12">
        <v>13551000</v>
      </c>
      <c r="D3482" s="12">
        <v>602030000</v>
      </c>
      <c r="E3482" s="13">
        <v>151500</v>
      </c>
      <c r="F3482" s="12">
        <v>69175778000</v>
      </c>
      <c r="G3482" s="14">
        <v>0.65674999999999994</v>
      </c>
    </row>
    <row r="3483" spans="1:7">
      <c r="A3483" s="11">
        <v>42478</v>
      </c>
      <c r="B3483" s="12">
        <v>1761839000</v>
      </c>
      <c r="C3483" s="12">
        <v>13551000</v>
      </c>
      <c r="D3483" s="12">
        <v>602030000</v>
      </c>
      <c r="E3483" s="13">
        <v>154000</v>
      </c>
      <c r="F3483" s="12">
        <v>69175778000</v>
      </c>
      <c r="G3483" s="14">
        <v>0.66759000000000002</v>
      </c>
    </row>
    <row r="3484" spans="1:7">
      <c r="A3484" s="15">
        <v>42479</v>
      </c>
      <c r="B3484" s="16">
        <v>1761839000</v>
      </c>
      <c r="C3484" s="16">
        <v>13551000</v>
      </c>
      <c r="D3484" s="16">
        <v>602030000</v>
      </c>
      <c r="E3484" s="17">
        <v>153000</v>
      </c>
      <c r="F3484" s="16">
        <v>69175778000</v>
      </c>
      <c r="G3484" s="18">
        <v>0.66325999999999996</v>
      </c>
    </row>
    <row r="3485" spans="1:7">
      <c r="A3485" s="11">
        <v>42480</v>
      </c>
      <c r="B3485" s="12">
        <v>1761839000</v>
      </c>
      <c r="C3485" s="12">
        <v>13551000</v>
      </c>
      <c r="D3485" s="12">
        <v>602030000</v>
      </c>
      <c r="E3485" s="13">
        <v>151500</v>
      </c>
      <c r="F3485" s="12">
        <v>69175778000</v>
      </c>
      <c r="G3485" s="14">
        <v>0.65674999999999994</v>
      </c>
    </row>
    <row r="3486" spans="1:7">
      <c r="A3486" s="11">
        <v>42481</v>
      </c>
      <c r="B3486" s="12">
        <v>1761839000</v>
      </c>
      <c r="C3486" s="12">
        <v>13551000</v>
      </c>
      <c r="D3486" s="12">
        <v>602030000</v>
      </c>
      <c r="E3486" s="13">
        <v>154000</v>
      </c>
      <c r="F3486" s="12">
        <v>69175778000</v>
      </c>
      <c r="G3486" s="14">
        <v>0.66759000000000002</v>
      </c>
    </row>
    <row r="3487" spans="1:7">
      <c r="A3487" s="11">
        <v>42482</v>
      </c>
      <c r="B3487" s="12">
        <v>1761839000</v>
      </c>
      <c r="C3487" s="12">
        <v>13551000</v>
      </c>
      <c r="D3487" s="12">
        <v>602030000</v>
      </c>
      <c r="E3487" s="13">
        <v>151000</v>
      </c>
      <c r="F3487" s="12">
        <v>69175778000</v>
      </c>
      <c r="G3487" s="14">
        <v>0.65459000000000001</v>
      </c>
    </row>
    <row r="3488" spans="1:7">
      <c r="A3488" s="11">
        <v>42485</v>
      </c>
      <c r="B3488" s="12">
        <v>1761839000</v>
      </c>
      <c r="C3488" s="12">
        <v>13551000</v>
      </c>
      <c r="D3488" s="12">
        <v>602030000</v>
      </c>
      <c r="E3488" s="13">
        <v>149500</v>
      </c>
      <c r="F3488" s="12">
        <v>69175778000</v>
      </c>
      <c r="G3488" s="14">
        <v>0.64807999999999999</v>
      </c>
    </row>
    <row r="3489" spans="1:7">
      <c r="A3489" s="15">
        <v>42486</v>
      </c>
      <c r="B3489" s="16">
        <v>1761839000</v>
      </c>
      <c r="C3489" s="16">
        <v>13551000</v>
      </c>
      <c r="D3489" s="16">
        <v>602030000</v>
      </c>
      <c r="E3489" s="17">
        <v>153500</v>
      </c>
      <c r="F3489" s="16">
        <v>69175778000</v>
      </c>
      <c r="G3489" s="18">
        <v>0.66542000000000001</v>
      </c>
    </row>
    <row r="3490" spans="1:7">
      <c r="A3490" s="11">
        <v>42487</v>
      </c>
      <c r="B3490" s="12">
        <v>1761839000</v>
      </c>
      <c r="C3490" s="12">
        <v>13551000</v>
      </c>
      <c r="D3490" s="12">
        <v>602030000</v>
      </c>
      <c r="E3490" s="13">
        <v>149000</v>
      </c>
      <c r="F3490" s="12">
        <v>69175778000</v>
      </c>
      <c r="G3490" s="14">
        <v>0.64592000000000005</v>
      </c>
    </row>
    <row r="3491" spans="1:7">
      <c r="A3491" s="11">
        <v>42488</v>
      </c>
      <c r="B3491" s="12">
        <v>1761839000</v>
      </c>
      <c r="C3491" s="12">
        <v>13551000</v>
      </c>
      <c r="D3491" s="12">
        <v>602030000</v>
      </c>
      <c r="E3491" s="13">
        <v>148000</v>
      </c>
      <c r="F3491" s="12">
        <v>69175778000</v>
      </c>
      <c r="G3491" s="14">
        <v>0.64158000000000004</v>
      </c>
    </row>
    <row r="3492" spans="1:7">
      <c r="A3492" s="11">
        <v>42489</v>
      </c>
      <c r="B3492" s="12">
        <v>1761839000</v>
      </c>
      <c r="C3492" s="12">
        <v>13551000</v>
      </c>
      <c r="D3492" s="12">
        <v>602030000</v>
      </c>
      <c r="E3492" s="13">
        <v>143500</v>
      </c>
      <c r="F3492" s="12">
        <v>69175778000</v>
      </c>
      <c r="G3492" s="14">
        <v>0.62207000000000001</v>
      </c>
    </row>
    <row r="3493" spans="1:7">
      <c r="A3493" s="11">
        <v>42492</v>
      </c>
      <c r="B3493" s="12">
        <v>1761839000</v>
      </c>
      <c r="C3493" s="12">
        <v>13551000</v>
      </c>
      <c r="D3493" s="12">
        <v>602030000</v>
      </c>
      <c r="E3493" s="13">
        <v>142500</v>
      </c>
      <c r="F3493" s="12">
        <v>69175778000</v>
      </c>
      <c r="G3493" s="14">
        <v>0.61773999999999996</v>
      </c>
    </row>
    <row r="3494" spans="1:7">
      <c r="A3494" s="15">
        <v>42493</v>
      </c>
      <c r="B3494" s="16">
        <v>1761839000</v>
      </c>
      <c r="C3494" s="16">
        <v>13551000</v>
      </c>
      <c r="D3494" s="16">
        <v>602030000</v>
      </c>
      <c r="E3494" s="17">
        <v>142500</v>
      </c>
      <c r="F3494" s="16">
        <v>69175778000</v>
      </c>
      <c r="G3494" s="18">
        <v>0.61773999999999996</v>
      </c>
    </row>
    <row r="3495" spans="1:7">
      <c r="A3495" s="11">
        <v>42494</v>
      </c>
      <c r="B3495" s="12">
        <v>1761839000</v>
      </c>
      <c r="C3495" s="12">
        <v>13551000</v>
      </c>
      <c r="D3495" s="12">
        <v>602030000</v>
      </c>
      <c r="E3495" s="13">
        <v>139000</v>
      </c>
      <c r="F3495" s="12">
        <v>69175778000</v>
      </c>
      <c r="G3495" s="14">
        <v>0.60257000000000005</v>
      </c>
    </row>
    <row r="3496" spans="1:7">
      <c r="A3496" s="11">
        <v>42495</v>
      </c>
      <c r="B3496" s="12">
        <v>1761839000</v>
      </c>
      <c r="C3496" s="12">
        <v>13551000</v>
      </c>
      <c r="D3496" s="12">
        <v>602030000</v>
      </c>
      <c r="E3496" s="13" t="s">
        <v>52</v>
      </c>
      <c r="F3496" s="12">
        <v>69175778000</v>
      </c>
      <c r="G3496" s="14">
        <v>0.60257000000000005</v>
      </c>
    </row>
    <row r="3497" spans="1:7">
      <c r="A3497" s="11">
        <v>42496</v>
      </c>
      <c r="B3497" s="12">
        <v>1761839000</v>
      </c>
      <c r="C3497" s="12">
        <v>13551000</v>
      </c>
      <c r="D3497" s="12">
        <v>602030000</v>
      </c>
      <c r="E3497" s="13" t="s">
        <v>52</v>
      </c>
      <c r="F3497" s="12">
        <v>69175778000</v>
      </c>
      <c r="G3497" s="14">
        <v>0.60257000000000005</v>
      </c>
    </row>
    <row r="3498" spans="1:7">
      <c r="A3498" s="11">
        <v>42499</v>
      </c>
      <c r="B3498" s="12">
        <v>1761839000</v>
      </c>
      <c r="C3498" s="12">
        <v>13551000</v>
      </c>
      <c r="D3498" s="12">
        <v>602030000</v>
      </c>
      <c r="E3498" s="13">
        <v>135500</v>
      </c>
      <c r="F3498" s="12">
        <v>69175778000</v>
      </c>
      <c r="G3498" s="14">
        <v>0.58738999999999997</v>
      </c>
    </row>
    <row r="3499" spans="1:7">
      <c r="A3499" s="15">
        <v>42500</v>
      </c>
      <c r="B3499" s="16">
        <v>1761839000</v>
      </c>
      <c r="C3499" s="16">
        <v>13551000</v>
      </c>
      <c r="D3499" s="16">
        <v>602030000</v>
      </c>
      <c r="E3499" s="17">
        <v>139500</v>
      </c>
      <c r="F3499" s="16">
        <v>69175778000</v>
      </c>
      <c r="G3499" s="18">
        <v>0.60472999999999999</v>
      </c>
    </row>
    <row r="3500" spans="1:7">
      <c r="A3500" s="11">
        <v>42501</v>
      </c>
      <c r="B3500" s="12">
        <v>1761839000</v>
      </c>
      <c r="C3500" s="12">
        <v>13551000</v>
      </c>
      <c r="D3500" s="12">
        <v>602030000</v>
      </c>
      <c r="E3500" s="13">
        <v>139000</v>
      </c>
      <c r="F3500" s="12">
        <v>69175778000</v>
      </c>
      <c r="G3500" s="14">
        <v>0.60257000000000005</v>
      </c>
    </row>
    <row r="3501" spans="1:7">
      <c r="A3501" s="11">
        <v>42502</v>
      </c>
      <c r="B3501" s="12">
        <v>1761839000</v>
      </c>
      <c r="C3501" s="12">
        <v>13551000</v>
      </c>
      <c r="D3501" s="12">
        <v>602030000</v>
      </c>
      <c r="E3501" s="13">
        <v>136500</v>
      </c>
      <c r="F3501" s="12">
        <v>69175778000</v>
      </c>
      <c r="G3501" s="14">
        <v>0.59172999999999998</v>
      </c>
    </row>
    <row r="3502" spans="1:7">
      <c r="A3502" s="11">
        <v>42503</v>
      </c>
      <c r="B3502" s="12">
        <v>1761839000</v>
      </c>
      <c r="C3502" s="12">
        <v>13551000</v>
      </c>
      <c r="D3502" s="12">
        <v>602030000</v>
      </c>
      <c r="E3502" s="13">
        <v>135000</v>
      </c>
      <c r="F3502" s="12">
        <v>69175778000</v>
      </c>
      <c r="G3502" s="14">
        <v>0.58523000000000003</v>
      </c>
    </row>
    <row r="3503" spans="1:7">
      <c r="A3503" s="11">
        <v>42506</v>
      </c>
      <c r="B3503" s="12">
        <v>1761839000</v>
      </c>
      <c r="C3503" s="12">
        <v>13551000</v>
      </c>
      <c r="D3503" s="12">
        <v>602030000</v>
      </c>
      <c r="E3503" s="13">
        <v>135500</v>
      </c>
      <c r="F3503" s="12">
        <v>69175778000</v>
      </c>
      <c r="G3503" s="14">
        <v>0.58738999999999997</v>
      </c>
    </row>
    <row r="3504" spans="1:7">
      <c r="A3504" s="15">
        <v>42507</v>
      </c>
      <c r="B3504" s="16">
        <v>1761839000</v>
      </c>
      <c r="C3504" s="16">
        <v>13551000</v>
      </c>
      <c r="D3504" s="16">
        <v>602030000</v>
      </c>
      <c r="E3504" s="17">
        <v>134500</v>
      </c>
      <c r="F3504" s="16">
        <v>69175778000</v>
      </c>
      <c r="G3504" s="18">
        <v>0.58306000000000002</v>
      </c>
    </row>
    <row r="3505" spans="1:7">
      <c r="A3505" s="11">
        <v>42508</v>
      </c>
      <c r="B3505" s="12">
        <v>1761839000</v>
      </c>
      <c r="C3505" s="12">
        <v>13551000</v>
      </c>
      <c r="D3505" s="12">
        <v>602030000</v>
      </c>
      <c r="E3505" s="13">
        <v>133000</v>
      </c>
      <c r="F3505" s="12">
        <v>69175778000</v>
      </c>
      <c r="G3505" s="14">
        <v>0.57655999999999996</v>
      </c>
    </row>
    <row r="3506" spans="1:7">
      <c r="A3506" s="11">
        <v>42509</v>
      </c>
      <c r="B3506" s="12">
        <v>1761839000</v>
      </c>
      <c r="C3506" s="12">
        <v>13551000</v>
      </c>
      <c r="D3506" s="12">
        <v>602030000</v>
      </c>
      <c r="E3506" s="13">
        <v>134500</v>
      </c>
      <c r="F3506" s="12">
        <v>69175778000</v>
      </c>
      <c r="G3506" s="14">
        <v>0.58306000000000002</v>
      </c>
    </row>
    <row r="3507" spans="1:7">
      <c r="A3507" s="11">
        <v>42510</v>
      </c>
      <c r="B3507" s="12">
        <v>1761839000</v>
      </c>
      <c r="C3507" s="12">
        <v>13551000</v>
      </c>
      <c r="D3507" s="12">
        <v>602030000</v>
      </c>
      <c r="E3507" s="13">
        <v>132000</v>
      </c>
      <c r="F3507" s="12">
        <v>69175778000</v>
      </c>
      <c r="G3507" s="14">
        <v>0.57221999999999995</v>
      </c>
    </row>
    <row r="3508" spans="1:7">
      <c r="A3508" s="11">
        <v>42513</v>
      </c>
      <c r="B3508" s="12">
        <v>1761839000</v>
      </c>
      <c r="C3508" s="12">
        <v>13551000</v>
      </c>
      <c r="D3508" s="12">
        <v>602030000</v>
      </c>
      <c r="E3508" s="13">
        <v>133000</v>
      </c>
      <c r="F3508" s="12">
        <v>69175778000</v>
      </c>
      <c r="G3508" s="14">
        <v>0.57655999999999996</v>
      </c>
    </row>
    <row r="3509" spans="1:7">
      <c r="A3509" s="15">
        <v>42514</v>
      </c>
      <c r="B3509" s="16">
        <v>1761839000</v>
      </c>
      <c r="C3509" s="16">
        <v>13551000</v>
      </c>
      <c r="D3509" s="16">
        <v>602030000</v>
      </c>
      <c r="E3509" s="17">
        <v>133500</v>
      </c>
      <c r="F3509" s="16">
        <v>69175778000</v>
      </c>
      <c r="G3509" s="18">
        <v>0.57872000000000001</v>
      </c>
    </row>
    <row r="3510" spans="1:7">
      <c r="A3510" s="11">
        <v>42515</v>
      </c>
      <c r="B3510" s="12">
        <v>1761839000</v>
      </c>
      <c r="C3510" s="12">
        <v>13551000</v>
      </c>
      <c r="D3510" s="12">
        <v>602030000</v>
      </c>
      <c r="E3510" s="13">
        <v>135000</v>
      </c>
      <c r="F3510" s="12">
        <v>69175778000</v>
      </c>
      <c r="G3510" s="14">
        <v>0.58523000000000003</v>
      </c>
    </row>
    <row r="3511" spans="1:7">
      <c r="A3511" s="11">
        <v>42516</v>
      </c>
      <c r="B3511" s="12">
        <v>1761839000</v>
      </c>
      <c r="C3511" s="12">
        <v>13551000</v>
      </c>
      <c r="D3511" s="12">
        <v>602030000</v>
      </c>
      <c r="E3511" s="13">
        <v>135000</v>
      </c>
      <c r="F3511" s="12">
        <v>69175778000</v>
      </c>
      <c r="G3511" s="14">
        <v>0.58523000000000003</v>
      </c>
    </row>
    <row r="3512" spans="1:7">
      <c r="A3512" s="11">
        <v>42517</v>
      </c>
      <c r="B3512" s="12">
        <v>1761839000</v>
      </c>
      <c r="C3512" s="12">
        <v>13551000</v>
      </c>
      <c r="D3512" s="12">
        <v>602030000</v>
      </c>
      <c r="E3512" s="13">
        <v>136000</v>
      </c>
      <c r="F3512" s="12">
        <v>69175778000</v>
      </c>
      <c r="G3512" s="14">
        <v>0.58955999999999997</v>
      </c>
    </row>
    <row r="3513" spans="1:7">
      <c r="A3513" s="11">
        <v>42520</v>
      </c>
      <c r="B3513" s="12">
        <v>1761839000</v>
      </c>
      <c r="C3513" s="12">
        <v>13551000</v>
      </c>
      <c r="D3513" s="12">
        <v>602030000</v>
      </c>
      <c r="E3513" s="13">
        <v>136500</v>
      </c>
      <c r="F3513" s="12">
        <v>69175778000</v>
      </c>
      <c r="G3513" s="14">
        <v>0.59172999999999998</v>
      </c>
    </row>
    <row r="3514" spans="1:7">
      <c r="A3514" s="15">
        <v>42521</v>
      </c>
      <c r="B3514" s="16">
        <v>1761839000</v>
      </c>
      <c r="C3514" s="16">
        <v>13551000</v>
      </c>
      <c r="D3514" s="16">
        <v>602030000</v>
      </c>
      <c r="E3514" s="17">
        <v>139500</v>
      </c>
      <c r="F3514" s="16">
        <v>69175778000</v>
      </c>
      <c r="G3514" s="18">
        <v>0.60472999999999999</v>
      </c>
    </row>
    <row r="3515" spans="1:7">
      <c r="A3515" s="11">
        <v>42522</v>
      </c>
      <c r="B3515" s="12">
        <v>1761839000</v>
      </c>
      <c r="C3515" s="12">
        <v>13551000</v>
      </c>
      <c r="D3515" s="12">
        <v>602030000</v>
      </c>
      <c r="E3515" s="13">
        <v>138000</v>
      </c>
      <c r="F3515" s="12">
        <v>69175778000</v>
      </c>
      <c r="G3515" s="14">
        <v>0.59823000000000004</v>
      </c>
    </row>
    <row r="3516" spans="1:7">
      <c r="A3516" s="11">
        <v>42523</v>
      </c>
      <c r="B3516" s="12">
        <v>1761839000</v>
      </c>
      <c r="C3516" s="12">
        <v>13551000</v>
      </c>
      <c r="D3516" s="12">
        <v>602030000</v>
      </c>
      <c r="E3516" s="13">
        <v>138000</v>
      </c>
      <c r="F3516" s="12">
        <v>69175778000</v>
      </c>
      <c r="G3516" s="14">
        <v>0.59823000000000004</v>
      </c>
    </row>
    <row r="3517" spans="1:7">
      <c r="A3517" s="11">
        <v>42524</v>
      </c>
      <c r="B3517" s="12">
        <v>1761839000</v>
      </c>
      <c r="C3517" s="12">
        <v>13551000</v>
      </c>
      <c r="D3517" s="12">
        <v>602030000</v>
      </c>
      <c r="E3517" s="13">
        <v>138500</v>
      </c>
      <c r="F3517" s="12">
        <v>69175778000</v>
      </c>
      <c r="G3517" s="14">
        <v>0.60040000000000004</v>
      </c>
    </row>
    <row r="3518" spans="1:7">
      <c r="A3518" s="11">
        <v>42527</v>
      </c>
      <c r="B3518" s="12">
        <v>1761839000</v>
      </c>
      <c r="C3518" s="12">
        <v>13551000</v>
      </c>
      <c r="D3518" s="12">
        <v>602030000</v>
      </c>
      <c r="E3518" s="13" t="s">
        <v>52</v>
      </c>
      <c r="F3518" s="12">
        <v>69175778000</v>
      </c>
      <c r="G3518" s="14">
        <v>0.60040000000000004</v>
      </c>
    </row>
    <row r="3519" spans="1:7">
      <c r="A3519" s="15">
        <v>42528</v>
      </c>
      <c r="B3519" s="16">
        <v>1761839000</v>
      </c>
      <c r="C3519" s="16">
        <v>13551000</v>
      </c>
      <c r="D3519" s="16">
        <v>602030000</v>
      </c>
      <c r="E3519" s="17">
        <v>139500</v>
      </c>
      <c r="F3519" s="16">
        <v>69175778000</v>
      </c>
      <c r="G3519" s="18">
        <v>0.60472999999999999</v>
      </c>
    </row>
    <row r="3520" spans="1:7">
      <c r="A3520" s="11">
        <v>42529</v>
      </c>
      <c r="B3520" s="12">
        <v>1761839000</v>
      </c>
      <c r="C3520" s="12">
        <v>13551000</v>
      </c>
      <c r="D3520" s="12">
        <v>602030000</v>
      </c>
      <c r="E3520" s="13">
        <v>139500</v>
      </c>
      <c r="F3520" s="12">
        <v>69175778000</v>
      </c>
      <c r="G3520" s="14">
        <v>0.60472999999999999</v>
      </c>
    </row>
    <row r="3521" spans="1:7">
      <c r="A3521" s="11">
        <v>42530</v>
      </c>
      <c r="B3521" s="12">
        <v>1761839000</v>
      </c>
      <c r="C3521" s="12">
        <v>13551000</v>
      </c>
      <c r="D3521" s="12">
        <v>602030000</v>
      </c>
      <c r="E3521" s="13">
        <v>139000</v>
      </c>
      <c r="F3521" s="12">
        <v>69175778000</v>
      </c>
      <c r="G3521" s="14">
        <v>0.60257000000000005</v>
      </c>
    </row>
    <row r="3522" spans="1:7">
      <c r="A3522" s="11">
        <v>42531</v>
      </c>
      <c r="B3522" s="12">
        <v>1761839000</v>
      </c>
      <c r="C3522" s="12">
        <v>13551000</v>
      </c>
      <c r="D3522" s="12">
        <v>602030000</v>
      </c>
      <c r="E3522" s="13">
        <v>139000</v>
      </c>
      <c r="F3522" s="12">
        <v>69175778000</v>
      </c>
      <c r="G3522" s="14">
        <v>0.60257000000000005</v>
      </c>
    </row>
    <row r="3523" spans="1:7">
      <c r="A3523" s="11">
        <v>42534</v>
      </c>
      <c r="B3523" s="12">
        <v>1761839000</v>
      </c>
      <c r="C3523" s="12">
        <v>13551000</v>
      </c>
      <c r="D3523" s="12">
        <v>602030000</v>
      </c>
      <c r="E3523" s="13">
        <v>135500</v>
      </c>
      <c r="F3523" s="12">
        <v>69175778000</v>
      </c>
      <c r="G3523" s="14">
        <v>0.58738999999999997</v>
      </c>
    </row>
    <row r="3524" spans="1:7">
      <c r="A3524" s="15">
        <v>42535</v>
      </c>
      <c r="B3524" s="16">
        <v>1761839000</v>
      </c>
      <c r="C3524" s="16">
        <v>13551000</v>
      </c>
      <c r="D3524" s="16">
        <v>602030000</v>
      </c>
      <c r="E3524" s="17">
        <v>138500</v>
      </c>
      <c r="F3524" s="16">
        <v>69175778000</v>
      </c>
      <c r="G3524" s="18">
        <v>0.60040000000000004</v>
      </c>
    </row>
    <row r="3525" spans="1:7">
      <c r="A3525" s="11">
        <v>42536</v>
      </c>
      <c r="B3525" s="12">
        <v>1761839000</v>
      </c>
      <c r="C3525" s="12">
        <v>13551000</v>
      </c>
      <c r="D3525" s="12">
        <v>602030000</v>
      </c>
      <c r="E3525" s="13">
        <v>135500</v>
      </c>
      <c r="F3525" s="12">
        <v>69175778000</v>
      </c>
      <c r="G3525" s="14">
        <v>0.58738999999999997</v>
      </c>
    </row>
    <row r="3526" spans="1:7">
      <c r="A3526" s="11">
        <v>42537</v>
      </c>
      <c r="B3526" s="12">
        <v>1761839000</v>
      </c>
      <c r="C3526" s="12">
        <v>13551000</v>
      </c>
      <c r="D3526" s="12">
        <v>602030000</v>
      </c>
      <c r="E3526" s="13">
        <v>134500</v>
      </c>
      <c r="F3526" s="12">
        <v>69175778000</v>
      </c>
      <c r="G3526" s="14">
        <v>0.58306000000000002</v>
      </c>
    </row>
    <row r="3527" spans="1:7">
      <c r="A3527" s="11">
        <v>42538</v>
      </c>
      <c r="B3527" s="12">
        <v>1761839000</v>
      </c>
      <c r="C3527" s="12">
        <v>13551000</v>
      </c>
      <c r="D3527" s="12">
        <v>602030000</v>
      </c>
      <c r="E3527" s="13">
        <v>134500</v>
      </c>
      <c r="F3527" s="12">
        <v>69175778000</v>
      </c>
      <c r="G3527" s="14">
        <v>0.58306000000000002</v>
      </c>
    </row>
    <row r="3528" spans="1:7">
      <c r="A3528" s="11">
        <v>42541</v>
      </c>
      <c r="B3528" s="12">
        <v>1761839000</v>
      </c>
      <c r="C3528" s="12">
        <v>13551000</v>
      </c>
      <c r="D3528" s="12">
        <v>602030000</v>
      </c>
      <c r="E3528" s="13">
        <v>136500</v>
      </c>
      <c r="F3528" s="12">
        <v>69175778000</v>
      </c>
      <c r="G3528" s="14">
        <v>0.59172999999999998</v>
      </c>
    </row>
    <row r="3529" spans="1:7">
      <c r="A3529" s="15">
        <v>42542</v>
      </c>
      <c r="B3529" s="16">
        <v>1761839000</v>
      </c>
      <c r="C3529" s="16">
        <v>13551000</v>
      </c>
      <c r="D3529" s="16">
        <v>602030000</v>
      </c>
      <c r="E3529" s="17">
        <v>138000</v>
      </c>
      <c r="F3529" s="16">
        <v>69175778000</v>
      </c>
      <c r="G3529" s="18">
        <v>0.59823000000000004</v>
      </c>
    </row>
    <row r="3530" spans="1:7">
      <c r="A3530" s="11">
        <v>42543</v>
      </c>
      <c r="B3530" s="12">
        <v>1761839000</v>
      </c>
      <c r="C3530" s="12">
        <v>13551000</v>
      </c>
      <c r="D3530" s="12">
        <v>602030000</v>
      </c>
      <c r="E3530" s="13">
        <v>140000</v>
      </c>
      <c r="F3530" s="12">
        <v>69175778000</v>
      </c>
      <c r="G3530" s="14">
        <v>0.6069</v>
      </c>
    </row>
    <row r="3531" spans="1:7">
      <c r="A3531" s="11">
        <v>42544</v>
      </c>
      <c r="B3531" s="12">
        <v>1761839000</v>
      </c>
      <c r="C3531" s="12">
        <v>13551000</v>
      </c>
      <c r="D3531" s="12">
        <v>602030000</v>
      </c>
      <c r="E3531" s="13">
        <v>141000</v>
      </c>
      <c r="F3531" s="12">
        <v>69175778000</v>
      </c>
      <c r="G3531" s="14">
        <v>0.61124000000000001</v>
      </c>
    </row>
    <row r="3532" spans="1:7">
      <c r="A3532" s="11">
        <v>42545</v>
      </c>
      <c r="B3532" s="12">
        <v>1761839000</v>
      </c>
      <c r="C3532" s="12">
        <v>13551000</v>
      </c>
      <c r="D3532" s="12">
        <v>602030000</v>
      </c>
      <c r="E3532" s="13">
        <v>139500</v>
      </c>
      <c r="F3532" s="12">
        <v>69175778000</v>
      </c>
      <c r="G3532" s="14">
        <v>0.60472999999999999</v>
      </c>
    </row>
    <row r="3533" spans="1:7">
      <c r="A3533" s="11">
        <v>42548</v>
      </c>
      <c r="B3533" s="12">
        <v>1761839000</v>
      </c>
      <c r="C3533" s="12">
        <v>13551000</v>
      </c>
      <c r="D3533" s="12">
        <v>602030000</v>
      </c>
      <c r="E3533" s="13">
        <v>141500</v>
      </c>
      <c r="F3533" s="12">
        <v>69175778000</v>
      </c>
      <c r="G3533" s="14">
        <v>0.61339999999999995</v>
      </c>
    </row>
    <row r="3534" spans="1:7">
      <c r="A3534" s="15">
        <v>42549</v>
      </c>
      <c r="B3534" s="16">
        <v>1761839000</v>
      </c>
      <c r="C3534" s="16">
        <v>13551000</v>
      </c>
      <c r="D3534" s="16">
        <v>602030000</v>
      </c>
      <c r="E3534" s="17">
        <v>139000</v>
      </c>
      <c r="F3534" s="16">
        <v>69175778000</v>
      </c>
      <c r="G3534" s="18">
        <v>0.60257000000000005</v>
      </c>
    </row>
    <row r="3535" spans="1:7">
      <c r="A3535" s="11">
        <v>42550</v>
      </c>
      <c r="B3535" s="12">
        <v>1761839000</v>
      </c>
      <c r="C3535" s="12">
        <v>13551000</v>
      </c>
      <c r="D3535" s="12">
        <v>602030000</v>
      </c>
      <c r="E3535" s="13">
        <v>139000</v>
      </c>
      <c r="F3535" s="12">
        <v>69175778000</v>
      </c>
      <c r="G3535" s="14">
        <v>0.60257000000000005</v>
      </c>
    </row>
    <row r="3536" spans="1:7">
      <c r="A3536" s="11">
        <v>42551</v>
      </c>
      <c r="B3536" s="12">
        <v>1761839000</v>
      </c>
      <c r="C3536" s="12">
        <v>13551000</v>
      </c>
      <c r="D3536" s="12">
        <v>602030000</v>
      </c>
      <c r="E3536" s="13">
        <v>135500</v>
      </c>
      <c r="F3536" s="12">
        <v>69175778000</v>
      </c>
      <c r="G3536" s="14">
        <v>0.58738999999999997</v>
      </c>
    </row>
    <row r="3537" spans="1:7">
      <c r="A3537" s="11">
        <v>42552</v>
      </c>
      <c r="B3537" s="12">
        <v>1068104000</v>
      </c>
      <c r="C3537" s="12">
        <v>101222000</v>
      </c>
      <c r="D3537" s="12">
        <v>396372000</v>
      </c>
      <c r="E3537" s="13">
        <v>137000</v>
      </c>
      <c r="F3537" s="12">
        <v>69247284000</v>
      </c>
      <c r="G3537" s="14">
        <v>0.59358</v>
      </c>
    </row>
    <row r="3538" spans="1:7">
      <c r="A3538" s="11">
        <v>42555</v>
      </c>
      <c r="B3538" s="12">
        <v>1068104000</v>
      </c>
      <c r="C3538" s="12">
        <v>101222000</v>
      </c>
      <c r="D3538" s="12">
        <v>396372000</v>
      </c>
      <c r="E3538" s="13">
        <v>137000</v>
      </c>
      <c r="F3538" s="12">
        <v>69247284000</v>
      </c>
      <c r="G3538" s="14">
        <v>0.59358</v>
      </c>
    </row>
    <row r="3539" spans="1:7">
      <c r="A3539" s="15">
        <v>42556</v>
      </c>
      <c r="B3539" s="16">
        <v>1068104000</v>
      </c>
      <c r="C3539" s="16">
        <v>101222000</v>
      </c>
      <c r="D3539" s="16">
        <v>396372000</v>
      </c>
      <c r="E3539" s="17">
        <v>135000</v>
      </c>
      <c r="F3539" s="16">
        <v>69247284000</v>
      </c>
      <c r="G3539" s="18">
        <v>0.58491000000000004</v>
      </c>
    </row>
    <row r="3540" spans="1:7">
      <c r="A3540" s="11">
        <v>42557</v>
      </c>
      <c r="B3540" s="12">
        <v>1068104000</v>
      </c>
      <c r="C3540" s="12">
        <v>101222000</v>
      </c>
      <c r="D3540" s="12">
        <v>396372000</v>
      </c>
      <c r="E3540" s="13">
        <v>130000</v>
      </c>
      <c r="F3540" s="12">
        <v>69247284000</v>
      </c>
      <c r="G3540" s="14">
        <v>0.56325000000000003</v>
      </c>
    </row>
    <row r="3541" spans="1:7">
      <c r="A3541" s="11">
        <v>42558</v>
      </c>
      <c r="B3541" s="12">
        <v>1068104000</v>
      </c>
      <c r="C3541" s="12">
        <v>101222000</v>
      </c>
      <c r="D3541" s="12">
        <v>396372000</v>
      </c>
      <c r="E3541" s="13">
        <v>131000</v>
      </c>
      <c r="F3541" s="12">
        <v>69247284000</v>
      </c>
      <c r="G3541" s="14">
        <v>0.56757999999999997</v>
      </c>
    </row>
    <row r="3542" spans="1:7">
      <c r="A3542" s="11">
        <v>42559</v>
      </c>
      <c r="B3542" s="12">
        <v>1068104000</v>
      </c>
      <c r="C3542" s="12">
        <v>101222000</v>
      </c>
      <c r="D3542" s="12">
        <v>396372000</v>
      </c>
      <c r="E3542" s="13">
        <v>130500</v>
      </c>
      <c r="F3542" s="12">
        <v>69247284000</v>
      </c>
      <c r="G3542" s="14">
        <v>0.56542000000000003</v>
      </c>
    </row>
    <row r="3543" spans="1:7">
      <c r="A3543" s="11">
        <v>42562</v>
      </c>
      <c r="B3543" s="12">
        <v>1068104000</v>
      </c>
      <c r="C3543" s="12">
        <v>101222000</v>
      </c>
      <c r="D3543" s="12">
        <v>396372000</v>
      </c>
      <c r="E3543" s="13">
        <v>131000</v>
      </c>
      <c r="F3543" s="12">
        <v>69247284000</v>
      </c>
      <c r="G3543" s="14">
        <v>0.56757999999999997</v>
      </c>
    </row>
    <row r="3544" spans="1:7">
      <c r="A3544" s="15">
        <v>42563</v>
      </c>
      <c r="B3544" s="16">
        <v>1068104000</v>
      </c>
      <c r="C3544" s="16">
        <v>101222000</v>
      </c>
      <c r="D3544" s="16">
        <v>396372000</v>
      </c>
      <c r="E3544" s="17">
        <v>132000</v>
      </c>
      <c r="F3544" s="16">
        <v>69247284000</v>
      </c>
      <c r="G3544" s="18">
        <v>0.57191999999999998</v>
      </c>
    </row>
    <row r="3545" spans="1:7">
      <c r="A3545" s="11">
        <v>42564</v>
      </c>
      <c r="B3545" s="12">
        <v>1068104000</v>
      </c>
      <c r="C3545" s="12">
        <v>101222000</v>
      </c>
      <c r="D3545" s="12">
        <v>396372000</v>
      </c>
      <c r="E3545" s="13">
        <v>135500</v>
      </c>
      <c r="F3545" s="12">
        <v>69247284000</v>
      </c>
      <c r="G3545" s="14">
        <v>0.58708000000000005</v>
      </c>
    </row>
    <row r="3546" spans="1:7">
      <c r="A3546" s="11">
        <v>42565</v>
      </c>
      <c r="B3546" s="12">
        <v>1068104000</v>
      </c>
      <c r="C3546" s="12">
        <v>101222000</v>
      </c>
      <c r="D3546" s="12">
        <v>396372000</v>
      </c>
      <c r="E3546" s="13">
        <v>131500</v>
      </c>
      <c r="F3546" s="12">
        <v>69247284000</v>
      </c>
      <c r="G3546" s="14">
        <v>0.56974999999999998</v>
      </c>
    </row>
    <row r="3547" spans="1:7">
      <c r="A3547" s="11">
        <v>42566</v>
      </c>
      <c r="B3547" s="12">
        <v>1068104000</v>
      </c>
      <c r="C3547" s="12">
        <v>101222000</v>
      </c>
      <c r="D3547" s="12">
        <v>396372000</v>
      </c>
      <c r="E3547" s="13">
        <v>133000</v>
      </c>
      <c r="F3547" s="12">
        <v>69247284000</v>
      </c>
      <c r="G3547" s="14">
        <v>0.57625000000000004</v>
      </c>
    </row>
    <row r="3548" spans="1:7">
      <c r="A3548" s="11">
        <v>42569</v>
      </c>
      <c r="B3548" s="12">
        <v>1068104000</v>
      </c>
      <c r="C3548" s="12">
        <v>101222000</v>
      </c>
      <c r="D3548" s="12">
        <v>396372000</v>
      </c>
      <c r="E3548" s="13">
        <v>132000</v>
      </c>
      <c r="F3548" s="12">
        <v>69247284000</v>
      </c>
      <c r="G3548" s="14">
        <v>0.57191999999999998</v>
      </c>
    </row>
    <row r="3549" spans="1:7">
      <c r="A3549" s="15">
        <v>42570</v>
      </c>
      <c r="B3549" s="16">
        <v>1068104000</v>
      </c>
      <c r="C3549" s="16">
        <v>101222000</v>
      </c>
      <c r="D3549" s="16">
        <v>396372000</v>
      </c>
      <c r="E3549" s="17">
        <v>130000</v>
      </c>
      <c r="F3549" s="16">
        <v>69247284000</v>
      </c>
      <c r="G3549" s="18">
        <v>0.56325000000000003</v>
      </c>
    </row>
    <row r="3550" spans="1:7">
      <c r="A3550" s="11">
        <v>42571</v>
      </c>
      <c r="B3550" s="12">
        <v>1068104000</v>
      </c>
      <c r="C3550" s="12">
        <v>101222000</v>
      </c>
      <c r="D3550" s="12">
        <v>396372000</v>
      </c>
      <c r="E3550" s="13">
        <v>129500</v>
      </c>
      <c r="F3550" s="12">
        <v>69247284000</v>
      </c>
      <c r="G3550" s="14">
        <v>0.56108000000000002</v>
      </c>
    </row>
    <row r="3551" spans="1:7">
      <c r="A3551" s="11">
        <v>42572</v>
      </c>
      <c r="B3551" s="12">
        <v>1068104000</v>
      </c>
      <c r="C3551" s="12">
        <v>101222000</v>
      </c>
      <c r="D3551" s="12">
        <v>396372000</v>
      </c>
      <c r="E3551" s="13">
        <v>130000</v>
      </c>
      <c r="F3551" s="12">
        <v>69247284000</v>
      </c>
      <c r="G3551" s="14">
        <v>0.56325000000000003</v>
      </c>
    </row>
    <row r="3552" spans="1:7">
      <c r="A3552" s="11">
        <v>42573</v>
      </c>
      <c r="B3552" s="12">
        <v>1068104000</v>
      </c>
      <c r="C3552" s="12">
        <v>101222000</v>
      </c>
      <c r="D3552" s="12">
        <v>396372000</v>
      </c>
      <c r="E3552" s="13">
        <v>129000</v>
      </c>
      <c r="F3552" s="12">
        <v>69247284000</v>
      </c>
      <c r="G3552" s="14">
        <v>0.55891999999999997</v>
      </c>
    </row>
    <row r="3553" spans="1:7">
      <c r="A3553" s="11">
        <v>42576</v>
      </c>
      <c r="B3553" s="12">
        <v>1068104000</v>
      </c>
      <c r="C3553" s="12">
        <v>101222000</v>
      </c>
      <c r="D3553" s="12">
        <v>396372000</v>
      </c>
      <c r="E3553" s="13">
        <v>135500</v>
      </c>
      <c r="F3553" s="12">
        <v>69247284000</v>
      </c>
      <c r="G3553" s="14">
        <v>0.58708000000000005</v>
      </c>
    </row>
    <row r="3554" spans="1:7">
      <c r="A3554" s="15">
        <v>42577</v>
      </c>
      <c r="B3554" s="16">
        <v>1068104000</v>
      </c>
      <c r="C3554" s="16">
        <v>101222000</v>
      </c>
      <c r="D3554" s="16">
        <v>396372000</v>
      </c>
      <c r="E3554" s="17">
        <v>136000</v>
      </c>
      <c r="F3554" s="16">
        <v>69247284000</v>
      </c>
      <c r="G3554" s="18">
        <v>0.58925000000000005</v>
      </c>
    </row>
    <row r="3555" spans="1:7">
      <c r="A3555" s="11">
        <v>42578</v>
      </c>
      <c r="B3555" s="12">
        <v>1068104000</v>
      </c>
      <c r="C3555" s="12">
        <v>101222000</v>
      </c>
      <c r="D3555" s="12">
        <v>396372000</v>
      </c>
      <c r="E3555" s="13">
        <v>137000</v>
      </c>
      <c r="F3555" s="12">
        <v>69247284000</v>
      </c>
      <c r="G3555" s="14">
        <v>0.59358</v>
      </c>
    </row>
    <row r="3556" spans="1:7">
      <c r="A3556" s="11">
        <v>42579</v>
      </c>
      <c r="B3556" s="12">
        <v>1068104000</v>
      </c>
      <c r="C3556" s="12">
        <v>101222000</v>
      </c>
      <c r="D3556" s="12">
        <v>396372000</v>
      </c>
      <c r="E3556" s="13">
        <v>136000</v>
      </c>
      <c r="F3556" s="12">
        <v>69247284000</v>
      </c>
      <c r="G3556" s="14">
        <v>0.58925000000000005</v>
      </c>
    </row>
    <row r="3557" spans="1:7">
      <c r="A3557" s="11">
        <v>42580</v>
      </c>
      <c r="B3557" s="12">
        <v>1068104000</v>
      </c>
      <c r="C3557" s="12">
        <v>101222000</v>
      </c>
      <c r="D3557" s="12">
        <v>396372000</v>
      </c>
      <c r="E3557" s="13">
        <v>132000</v>
      </c>
      <c r="F3557" s="12">
        <v>69247284000</v>
      </c>
      <c r="G3557" s="14">
        <v>0.57191999999999998</v>
      </c>
    </row>
    <row r="3558" spans="1:7">
      <c r="A3558" s="11">
        <v>42583</v>
      </c>
      <c r="B3558" s="12">
        <v>1068104000</v>
      </c>
      <c r="C3558" s="12">
        <v>101222000</v>
      </c>
      <c r="D3558" s="12">
        <v>396372000</v>
      </c>
      <c r="E3558" s="13">
        <v>135500</v>
      </c>
      <c r="F3558" s="12">
        <v>69247284000</v>
      </c>
      <c r="G3558" s="14">
        <v>0.58708000000000005</v>
      </c>
    </row>
    <row r="3559" spans="1:7">
      <c r="A3559" s="15">
        <v>42584</v>
      </c>
      <c r="B3559" s="16">
        <v>1068104000</v>
      </c>
      <c r="C3559" s="16">
        <v>101222000</v>
      </c>
      <c r="D3559" s="16">
        <v>396372000</v>
      </c>
      <c r="E3559" s="17">
        <v>134000</v>
      </c>
      <c r="F3559" s="16">
        <v>69247284000</v>
      </c>
      <c r="G3559" s="18">
        <v>0.58057999999999998</v>
      </c>
    </row>
    <row r="3560" spans="1:7">
      <c r="A3560" s="11">
        <v>42585</v>
      </c>
      <c r="B3560" s="12">
        <v>1068104000</v>
      </c>
      <c r="C3560" s="12">
        <v>101222000</v>
      </c>
      <c r="D3560" s="12">
        <v>396372000</v>
      </c>
      <c r="E3560" s="13">
        <v>132000</v>
      </c>
      <c r="F3560" s="12">
        <v>69247284000</v>
      </c>
      <c r="G3560" s="14">
        <v>0.57191999999999998</v>
      </c>
    </row>
    <row r="3561" spans="1:7">
      <c r="A3561" s="11">
        <v>42586</v>
      </c>
      <c r="B3561" s="12">
        <v>1068104000</v>
      </c>
      <c r="C3561" s="12">
        <v>101222000</v>
      </c>
      <c r="D3561" s="12">
        <v>396372000</v>
      </c>
      <c r="E3561" s="13">
        <v>130500</v>
      </c>
      <c r="F3561" s="12">
        <v>69247284000</v>
      </c>
      <c r="G3561" s="14">
        <v>0.56542000000000003</v>
      </c>
    </row>
    <row r="3562" spans="1:7">
      <c r="A3562" s="11">
        <v>42587</v>
      </c>
      <c r="B3562" s="12">
        <v>1068104000</v>
      </c>
      <c r="C3562" s="12">
        <v>101222000</v>
      </c>
      <c r="D3562" s="12">
        <v>396372000</v>
      </c>
      <c r="E3562" s="13">
        <v>133000</v>
      </c>
      <c r="F3562" s="12">
        <v>69247284000</v>
      </c>
      <c r="G3562" s="14">
        <v>0.57625000000000004</v>
      </c>
    </row>
    <row r="3563" spans="1:7">
      <c r="A3563" s="11">
        <v>42590</v>
      </c>
      <c r="B3563" s="12">
        <v>1068104000</v>
      </c>
      <c r="C3563" s="12">
        <v>101222000</v>
      </c>
      <c r="D3563" s="12">
        <v>396372000</v>
      </c>
      <c r="E3563" s="13">
        <v>133000</v>
      </c>
      <c r="F3563" s="12">
        <v>69247284000</v>
      </c>
      <c r="G3563" s="14">
        <v>0.57625000000000004</v>
      </c>
    </row>
    <row r="3564" spans="1:7">
      <c r="A3564" s="15">
        <v>42591</v>
      </c>
      <c r="B3564" s="16">
        <v>1068104000</v>
      </c>
      <c r="C3564" s="16">
        <v>101222000</v>
      </c>
      <c r="D3564" s="16">
        <v>396372000</v>
      </c>
      <c r="E3564" s="17">
        <v>136500</v>
      </c>
      <c r="F3564" s="16">
        <v>69247284000</v>
      </c>
      <c r="G3564" s="18">
        <v>0.59140999999999999</v>
      </c>
    </row>
    <row r="3565" spans="1:7">
      <c r="A3565" s="11">
        <v>42592</v>
      </c>
      <c r="B3565" s="12">
        <v>1068104000</v>
      </c>
      <c r="C3565" s="12">
        <v>101222000</v>
      </c>
      <c r="D3565" s="12">
        <v>396372000</v>
      </c>
      <c r="E3565" s="13">
        <v>134000</v>
      </c>
      <c r="F3565" s="12">
        <v>69247284000</v>
      </c>
      <c r="G3565" s="14">
        <v>0.58057999999999998</v>
      </c>
    </row>
    <row r="3566" spans="1:7">
      <c r="A3566" s="11">
        <v>42593</v>
      </c>
      <c r="B3566" s="12">
        <v>1068104000</v>
      </c>
      <c r="C3566" s="12">
        <v>101222000</v>
      </c>
      <c r="D3566" s="12">
        <v>396372000</v>
      </c>
      <c r="E3566" s="13">
        <v>134500</v>
      </c>
      <c r="F3566" s="12">
        <v>69247284000</v>
      </c>
      <c r="G3566" s="14">
        <v>0.58274999999999999</v>
      </c>
    </row>
    <row r="3567" spans="1:7">
      <c r="A3567" s="11">
        <v>42594</v>
      </c>
      <c r="B3567" s="12">
        <v>1068104000</v>
      </c>
      <c r="C3567" s="12">
        <v>101222000</v>
      </c>
      <c r="D3567" s="12">
        <v>396372000</v>
      </c>
      <c r="E3567" s="13">
        <v>136000</v>
      </c>
      <c r="F3567" s="12">
        <v>69247284000</v>
      </c>
      <c r="G3567" s="14">
        <v>0.58925000000000005</v>
      </c>
    </row>
    <row r="3568" spans="1:7">
      <c r="A3568" s="11">
        <v>42597</v>
      </c>
      <c r="B3568" s="12">
        <v>1068104000</v>
      </c>
      <c r="C3568" s="12">
        <v>101222000</v>
      </c>
      <c r="D3568" s="12">
        <v>396372000</v>
      </c>
      <c r="E3568" s="13" t="s">
        <v>52</v>
      </c>
      <c r="F3568" s="12">
        <v>69247284000</v>
      </c>
      <c r="G3568" s="14">
        <v>0.58925000000000005</v>
      </c>
    </row>
    <row r="3569" spans="1:7">
      <c r="A3569" s="15">
        <v>42598</v>
      </c>
      <c r="B3569" s="16">
        <v>1068104000</v>
      </c>
      <c r="C3569" s="16">
        <v>101222000</v>
      </c>
      <c r="D3569" s="16">
        <v>396372000</v>
      </c>
      <c r="E3569" s="17">
        <v>133000</v>
      </c>
      <c r="F3569" s="16">
        <v>69247284000</v>
      </c>
      <c r="G3569" s="18">
        <v>0.57625000000000004</v>
      </c>
    </row>
    <row r="3570" spans="1:7">
      <c r="A3570" s="11">
        <v>42599</v>
      </c>
      <c r="B3570" s="12">
        <v>1068104000</v>
      </c>
      <c r="C3570" s="12">
        <v>101222000</v>
      </c>
      <c r="D3570" s="12">
        <v>396372000</v>
      </c>
      <c r="E3570" s="13">
        <v>135000</v>
      </c>
      <c r="F3570" s="12">
        <v>69247284000</v>
      </c>
      <c r="G3570" s="14">
        <v>0.58491000000000004</v>
      </c>
    </row>
    <row r="3571" spans="1:7">
      <c r="A3571" s="11">
        <v>42600</v>
      </c>
      <c r="B3571" s="12">
        <v>1068104000</v>
      </c>
      <c r="C3571" s="12">
        <v>101222000</v>
      </c>
      <c r="D3571" s="12">
        <v>396372000</v>
      </c>
      <c r="E3571" s="13">
        <v>132500</v>
      </c>
      <c r="F3571" s="12">
        <v>69247284000</v>
      </c>
      <c r="G3571" s="14">
        <v>0.57408000000000003</v>
      </c>
    </row>
    <row r="3572" spans="1:7">
      <c r="A3572" s="11">
        <v>42601</v>
      </c>
      <c r="B3572" s="12">
        <v>1068104000</v>
      </c>
      <c r="C3572" s="12">
        <v>101222000</v>
      </c>
      <c r="D3572" s="12">
        <v>396372000</v>
      </c>
      <c r="E3572" s="13">
        <v>132500</v>
      </c>
      <c r="F3572" s="12">
        <v>69247284000</v>
      </c>
      <c r="G3572" s="14">
        <v>0.57408000000000003</v>
      </c>
    </row>
    <row r="3573" spans="1:7">
      <c r="A3573" s="11">
        <v>42604</v>
      </c>
      <c r="B3573" s="12">
        <v>1068104000</v>
      </c>
      <c r="C3573" s="12">
        <v>101222000</v>
      </c>
      <c r="D3573" s="12">
        <v>396372000</v>
      </c>
      <c r="E3573" s="13">
        <v>132000</v>
      </c>
      <c r="F3573" s="12">
        <v>69247284000</v>
      </c>
      <c r="G3573" s="14">
        <v>0.57191999999999998</v>
      </c>
    </row>
    <row r="3574" spans="1:7">
      <c r="A3574" s="15">
        <v>42605</v>
      </c>
      <c r="B3574" s="16">
        <v>1068104000</v>
      </c>
      <c r="C3574" s="16">
        <v>101222000</v>
      </c>
      <c r="D3574" s="16">
        <v>396372000</v>
      </c>
      <c r="E3574" s="17">
        <v>132500</v>
      </c>
      <c r="F3574" s="16">
        <v>69247284000</v>
      </c>
      <c r="G3574" s="18">
        <v>0.57408000000000003</v>
      </c>
    </row>
    <row r="3575" spans="1:7">
      <c r="A3575" s="11">
        <v>42606</v>
      </c>
      <c r="B3575" s="12">
        <v>1068104000</v>
      </c>
      <c r="C3575" s="12">
        <v>101222000</v>
      </c>
      <c r="D3575" s="12">
        <v>396372000</v>
      </c>
      <c r="E3575" s="13">
        <v>135500</v>
      </c>
      <c r="F3575" s="12">
        <v>69247284000</v>
      </c>
      <c r="G3575" s="14">
        <v>0.58708000000000005</v>
      </c>
    </row>
    <row r="3576" spans="1:7">
      <c r="A3576" s="11">
        <v>42607</v>
      </c>
      <c r="B3576" s="12">
        <v>1068104000</v>
      </c>
      <c r="C3576" s="12">
        <v>101222000</v>
      </c>
      <c r="D3576" s="12">
        <v>396372000</v>
      </c>
      <c r="E3576" s="13">
        <v>136500</v>
      </c>
      <c r="F3576" s="12">
        <v>69247284000</v>
      </c>
      <c r="G3576" s="14">
        <v>0.59140999999999999</v>
      </c>
    </row>
    <row r="3577" spans="1:7">
      <c r="A3577" s="11">
        <v>42608</v>
      </c>
      <c r="B3577" s="12">
        <v>1068104000</v>
      </c>
      <c r="C3577" s="12">
        <v>101222000</v>
      </c>
      <c r="D3577" s="12">
        <v>396372000</v>
      </c>
      <c r="E3577" s="13">
        <v>135500</v>
      </c>
      <c r="F3577" s="12">
        <v>69247284000</v>
      </c>
      <c r="G3577" s="14">
        <v>0.58708000000000005</v>
      </c>
    </row>
    <row r="3578" spans="1:7">
      <c r="A3578" s="11">
        <v>42611</v>
      </c>
      <c r="B3578" s="12">
        <v>1068104000</v>
      </c>
      <c r="C3578" s="12">
        <v>101222000</v>
      </c>
      <c r="D3578" s="12">
        <v>396372000</v>
      </c>
      <c r="E3578" s="13">
        <v>134000</v>
      </c>
      <c r="F3578" s="12">
        <v>69247284000</v>
      </c>
      <c r="G3578" s="14">
        <v>0.58057999999999998</v>
      </c>
    </row>
    <row r="3579" spans="1:7">
      <c r="A3579" s="15">
        <v>42612</v>
      </c>
      <c r="B3579" s="16">
        <v>1068104000</v>
      </c>
      <c r="C3579" s="16">
        <v>101222000</v>
      </c>
      <c r="D3579" s="16">
        <v>396372000</v>
      </c>
      <c r="E3579" s="17">
        <v>132500</v>
      </c>
      <c r="F3579" s="16">
        <v>69247284000</v>
      </c>
      <c r="G3579" s="18">
        <v>0.57408000000000003</v>
      </c>
    </row>
    <row r="3580" spans="1:7">
      <c r="A3580" s="11">
        <v>42613</v>
      </c>
      <c r="B3580" s="12">
        <v>1068104000</v>
      </c>
      <c r="C3580" s="12">
        <v>101222000</v>
      </c>
      <c r="D3580" s="12">
        <v>396372000</v>
      </c>
      <c r="E3580" s="13">
        <v>133000</v>
      </c>
      <c r="F3580" s="12">
        <v>69247284000</v>
      </c>
      <c r="G3580" s="14">
        <v>0.57625000000000004</v>
      </c>
    </row>
    <row r="3581" spans="1:7">
      <c r="A3581" s="11">
        <v>42614</v>
      </c>
      <c r="B3581" s="12">
        <v>1068104000</v>
      </c>
      <c r="C3581" s="12">
        <v>101222000</v>
      </c>
      <c r="D3581" s="12">
        <v>396372000</v>
      </c>
      <c r="E3581" s="13">
        <v>131500</v>
      </c>
      <c r="F3581" s="12">
        <v>69247284000</v>
      </c>
      <c r="G3581" s="14">
        <v>0.56974999999999998</v>
      </c>
    </row>
    <row r="3582" spans="1:7">
      <c r="A3582" s="11">
        <v>42615</v>
      </c>
      <c r="B3582" s="12">
        <v>1068104000</v>
      </c>
      <c r="C3582" s="12">
        <v>101222000</v>
      </c>
      <c r="D3582" s="12">
        <v>396372000</v>
      </c>
      <c r="E3582" s="13">
        <v>135000</v>
      </c>
      <c r="F3582" s="12">
        <v>69247284000</v>
      </c>
      <c r="G3582" s="14">
        <v>0.58491000000000004</v>
      </c>
    </row>
    <row r="3583" spans="1:7">
      <c r="A3583" s="11">
        <v>42618</v>
      </c>
      <c r="B3583" s="12">
        <v>1068104000</v>
      </c>
      <c r="C3583" s="12">
        <v>101222000</v>
      </c>
      <c r="D3583" s="12">
        <v>396372000</v>
      </c>
      <c r="E3583" s="13">
        <v>139000</v>
      </c>
      <c r="F3583" s="12">
        <v>69247284000</v>
      </c>
      <c r="G3583" s="14">
        <v>0.60224</v>
      </c>
    </row>
    <row r="3584" spans="1:7">
      <c r="A3584" s="15">
        <v>42619</v>
      </c>
      <c r="B3584" s="16">
        <v>1068104000</v>
      </c>
      <c r="C3584" s="16">
        <v>101222000</v>
      </c>
      <c r="D3584" s="16">
        <v>396372000</v>
      </c>
      <c r="E3584" s="17">
        <v>139500</v>
      </c>
      <c r="F3584" s="16">
        <v>69247284000</v>
      </c>
      <c r="G3584" s="18">
        <v>0.60441</v>
      </c>
    </row>
    <row r="3585" spans="1:7">
      <c r="A3585" s="11">
        <v>42620</v>
      </c>
      <c r="B3585" s="12">
        <v>1068104000</v>
      </c>
      <c r="C3585" s="12">
        <v>101222000</v>
      </c>
      <c r="D3585" s="12">
        <v>396372000</v>
      </c>
      <c r="E3585" s="13">
        <v>139000</v>
      </c>
      <c r="F3585" s="12">
        <v>69247284000</v>
      </c>
      <c r="G3585" s="14">
        <v>0.60224</v>
      </c>
    </row>
    <row r="3586" spans="1:7">
      <c r="A3586" s="11">
        <v>42621</v>
      </c>
      <c r="B3586" s="12">
        <v>1068104000</v>
      </c>
      <c r="C3586" s="12">
        <v>101222000</v>
      </c>
      <c r="D3586" s="12">
        <v>396372000</v>
      </c>
      <c r="E3586" s="13">
        <v>139000</v>
      </c>
      <c r="F3586" s="12">
        <v>69247284000</v>
      </c>
      <c r="G3586" s="14">
        <v>0.60224</v>
      </c>
    </row>
    <row r="3587" spans="1:7">
      <c r="A3587" s="11">
        <v>42622</v>
      </c>
      <c r="B3587" s="12">
        <v>1068104000</v>
      </c>
      <c r="C3587" s="12">
        <v>101222000</v>
      </c>
      <c r="D3587" s="12">
        <v>396372000</v>
      </c>
      <c r="E3587" s="13">
        <v>139500</v>
      </c>
      <c r="F3587" s="12">
        <v>69247284000</v>
      </c>
      <c r="G3587" s="14">
        <v>0.60441</v>
      </c>
    </row>
    <row r="3588" spans="1:7">
      <c r="A3588" s="11">
        <v>42625</v>
      </c>
      <c r="B3588" s="12">
        <v>1068104000</v>
      </c>
      <c r="C3588" s="12">
        <v>101222000</v>
      </c>
      <c r="D3588" s="12">
        <v>396372000</v>
      </c>
      <c r="E3588" s="13">
        <v>138500</v>
      </c>
      <c r="F3588" s="12">
        <v>69247284000</v>
      </c>
      <c r="G3588" s="14">
        <v>0.60007999999999995</v>
      </c>
    </row>
    <row r="3589" spans="1:7">
      <c r="A3589" s="15">
        <v>42626</v>
      </c>
      <c r="B3589" s="16">
        <v>1068104000</v>
      </c>
      <c r="C3589" s="16">
        <v>101222000</v>
      </c>
      <c r="D3589" s="16">
        <v>396372000</v>
      </c>
      <c r="E3589" s="17">
        <v>138500</v>
      </c>
      <c r="F3589" s="16">
        <v>69247284000</v>
      </c>
      <c r="G3589" s="18">
        <v>0.60007999999999995</v>
      </c>
    </row>
    <row r="3590" spans="1:7">
      <c r="A3590" s="11">
        <v>42627</v>
      </c>
      <c r="B3590" s="12">
        <v>1068104000</v>
      </c>
      <c r="C3590" s="12">
        <v>101222000</v>
      </c>
      <c r="D3590" s="12">
        <v>396372000</v>
      </c>
      <c r="E3590" s="13" t="s">
        <v>52</v>
      </c>
      <c r="F3590" s="12">
        <v>69247284000</v>
      </c>
      <c r="G3590" s="14">
        <v>0.60007999999999995</v>
      </c>
    </row>
    <row r="3591" spans="1:7">
      <c r="A3591" s="11">
        <v>42628</v>
      </c>
      <c r="B3591" s="12">
        <v>1068104000</v>
      </c>
      <c r="C3591" s="12">
        <v>101222000</v>
      </c>
      <c r="D3591" s="12">
        <v>396372000</v>
      </c>
      <c r="E3591" s="13" t="s">
        <v>52</v>
      </c>
      <c r="F3591" s="12">
        <v>69247284000</v>
      </c>
      <c r="G3591" s="14">
        <v>0.60007999999999995</v>
      </c>
    </row>
    <row r="3592" spans="1:7">
      <c r="A3592" s="11">
        <v>42629</v>
      </c>
      <c r="B3592" s="12">
        <v>1068104000</v>
      </c>
      <c r="C3592" s="12">
        <v>101222000</v>
      </c>
      <c r="D3592" s="12">
        <v>396372000</v>
      </c>
      <c r="E3592" s="13" t="s">
        <v>52</v>
      </c>
      <c r="F3592" s="12">
        <v>69247284000</v>
      </c>
      <c r="G3592" s="14">
        <v>0.60007999999999995</v>
      </c>
    </row>
    <row r="3593" spans="1:7">
      <c r="A3593" s="11">
        <v>42632</v>
      </c>
      <c r="B3593" s="12">
        <v>1068104000</v>
      </c>
      <c r="C3593" s="12">
        <v>101222000</v>
      </c>
      <c r="D3593" s="12">
        <v>396372000</v>
      </c>
      <c r="E3593" s="13">
        <v>137000</v>
      </c>
      <c r="F3593" s="12">
        <v>69247284000</v>
      </c>
      <c r="G3593" s="14">
        <v>0.59358</v>
      </c>
    </row>
    <row r="3594" spans="1:7">
      <c r="A3594" s="15">
        <v>42633</v>
      </c>
      <c r="B3594" s="16">
        <v>1068104000</v>
      </c>
      <c r="C3594" s="16">
        <v>101222000</v>
      </c>
      <c r="D3594" s="16">
        <v>396372000</v>
      </c>
      <c r="E3594" s="17">
        <v>138500</v>
      </c>
      <c r="F3594" s="16">
        <v>69247284000</v>
      </c>
      <c r="G3594" s="18">
        <v>0.60007999999999995</v>
      </c>
    </row>
    <row r="3595" spans="1:7">
      <c r="A3595" s="11">
        <v>42634</v>
      </c>
      <c r="B3595" s="12">
        <v>1068104000</v>
      </c>
      <c r="C3595" s="12">
        <v>101222000</v>
      </c>
      <c r="D3595" s="12">
        <v>396372000</v>
      </c>
      <c r="E3595" s="13">
        <v>138000</v>
      </c>
      <c r="F3595" s="12">
        <v>69247284000</v>
      </c>
      <c r="G3595" s="14">
        <v>0.59791000000000005</v>
      </c>
    </row>
    <row r="3596" spans="1:7">
      <c r="A3596" s="11">
        <v>42635</v>
      </c>
      <c r="B3596" s="12">
        <v>1068104000</v>
      </c>
      <c r="C3596" s="12">
        <v>101222000</v>
      </c>
      <c r="D3596" s="12">
        <v>396372000</v>
      </c>
      <c r="E3596" s="13">
        <v>138000</v>
      </c>
      <c r="F3596" s="12">
        <v>69247284000</v>
      </c>
      <c r="G3596" s="14">
        <v>0.59791000000000005</v>
      </c>
    </row>
    <row r="3597" spans="1:7">
      <c r="A3597" s="11">
        <v>42636</v>
      </c>
      <c r="B3597" s="12">
        <v>1068104000</v>
      </c>
      <c r="C3597" s="12">
        <v>101222000</v>
      </c>
      <c r="D3597" s="12">
        <v>396372000</v>
      </c>
      <c r="E3597" s="13">
        <v>142000</v>
      </c>
      <c r="F3597" s="12">
        <v>69247284000</v>
      </c>
      <c r="G3597" s="14">
        <v>0.61524000000000001</v>
      </c>
    </row>
    <row r="3598" spans="1:7">
      <c r="A3598" s="11">
        <v>42639</v>
      </c>
      <c r="B3598" s="12">
        <v>1068104000</v>
      </c>
      <c r="C3598" s="12">
        <v>101222000</v>
      </c>
      <c r="D3598" s="12">
        <v>396372000</v>
      </c>
      <c r="E3598" s="13">
        <v>140500</v>
      </c>
      <c r="F3598" s="12">
        <v>69247284000</v>
      </c>
      <c r="G3598" s="14">
        <v>0.60873999999999995</v>
      </c>
    </row>
    <row r="3599" spans="1:7">
      <c r="A3599" s="15">
        <v>42640</v>
      </c>
      <c r="B3599" s="16">
        <v>1068104000</v>
      </c>
      <c r="C3599" s="16">
        <v>101222000</v>
      </c>
      <c r="D3599" s="16">
        <v>396372000</v>
      </c>
      <c r="E3599" s="17">
        <v>141500</v>
      </c>
      <c r="F3599" s="16">
        <v>69247284000</v>
      </c>
      <c r="G3599" s="18">
        <v>0.61307999999999996</v>
      </c>
    </row>
    <row r="3600" spans="1:7">
      <c r="A3600" s="11">
        <v>42641</v>
      </c>
      <c r="B3600" s="12">
        <v>1068104000</v>
      </c>
      <c r="C3600" s="12">
        <v>101222000</v>
      </c>
      <c r="D3600" s="12">
        <v>396372000</v>
      </c>
      <c r="E3600" s="13">
        <v>138500</v>
      </c>
      <c r="F3600" s="12">
        <v>69247284000</v>
      </c>
      <c r="G3600" s="14">
        <v>0.60007999999999995</v>
      </c>
    </row>
    <row r="3601" spans="1:7">
      <c r="A3601" s="11">
        <v>42642</v>
      </c>
      <c r="B3601" s="12">
        <v>1068104000</v>
      </c>
      <c r="C3601" s="12">
        <v>101222000</v>
      </c>
      <c r="D3601" s="12">
        <v>396372000</v>
      </c>
      <c r="E3601" s="13">
        <v>139500</v>
      </c>
      <c r="F3601" s="12">
        <v>69247284000</v>
      </c>
      <c r="G3601" s="14">
        <v>0.60441</v>
      </c>
    </row>
    <row r="3602" spans="1:7">
      <c r="A3602" s="11">
        <v>42643</v>
      </c>
      <c r="B3602" s="12">
        <v>1068104000</v>
      </c>
      <c r="C3602" s="12">
        <v>101222000</v>
      </c>
      <c r="D3602" s="12">
        <v>396372000</v>
      </c>
      <c r="E3602" s="13">
        <v>135500</v>
      </c>
      <c r="F3602" s="12">
        <v>69247284000</v>
      </c>
      <c r="G3602" s="14">
        <v>0.58708000000000005</v>
      </c>
    </row>
    <row r="3603" spans="1:7">
      <c r="A3603" s="11">
        <v>42646</v>
      </c>
      <c r="B3603" s="12">
        <v>1021166000</v>
      </c>
      <c r="C3603" s="12">
        <v>-2827000</v>
      </c>
      <c r="D3603" s="12">
        <v>260680000</v>
      </c>
      <c r="E3603" s="13" t="s">
        <v>52</v>
      </c>
      <c r="F3603" s="12">
        <v>72344578000</v>
      </c>
      <c r="G3603" s="14">
        <v>0.56200000000000006</v>
      </c>
    </row>
    <row r="3604" spans="1:7">
      <c r="A3604" s="15">
        <v>42647</v>
      </c>
      <c r="B3604" s="16">
        <v>1021166000</v>
      </c>
      <c r="C3604" s="16">
        <v>-2827000</v>
      </c>
      <c r="D3604" s="16">
        <v>260680000</v>
      </c>
      <c r="E3604" s="17">
        <v>139000</v>
      </c>
      <c r="F3604" s="16">
        <v>72344578000</v>
      </c>
      <c r="G3604" s="18">
        <v>0.57652000000000003</v>
      </c>
    </row>
    <row r="3605" spans="1:7">
      <c r="A3605" s="11">
        <v>42648</v>
      </c>
      <c r="B3605" s="12">
        <v>1021166000</v>
      </c>
      <c r="C3605" s="12">
        <v>-2827000</v>
      </c>
      <c r="D3605" s="12">
        <v>260680000</v>
      </c>
      <c r="E3605" s="13">
        <v>140000</v>
      </c>
      <c r="F3605" s="12">
        <v>72344578000</v>
      </c>
      <c r="G3605" s="14">
        <v>0.58065999999999995</v>
      </c>
    </row>
    <row r="3606" spans="1:7">
      <c r="A3606" s="11">
        <v>42649</v>
      </c>
      <c r="B3606" s="12">
        <v>1021166000</v>
      </c>
      <c r="C3606" s="12">
        <v>-2827000</v>
      </c>
      <c r="D3606" s="12">
        <v>260680000</v>
      </c>
      <c r="E3606" s="13">
        <v>139000</v>
      </c>
      <c r="F3606" s="12">
        <v>72344578000</v>
      </c>
      <c r="G3606" s="14">
        <v>0.57652000000000003</v>
      </c>
    </row>
    <row r="3607" spans="1:7">
      <c r="A3607" s="11">
        <v>42650</v>
      </c>
      <c r="B3607" s="12">
        <v>1021166000</v>
      </c>
      <c r="C3607" s="12">
        <v>-2827000</v>
      </c>
      <c r="D3607" s="12">
        <v>260680000</v>
      </c>
      <c r="E3607" s="13">
        <v>136500</v>
      </c>
      <c r="F3607" s="12">
        <v>72344578000</v>
      </c>
      <c r="G3607" s="14">
        <v>0.56615000000000004</v>
      </c>
    </row>
    <row r="3608" spans="1:7">
      <c r="A3608" s="11">
        <v>42653</v>
      </c>
      <c r="B3608" s="12">
        <v>1021166000</v>
      </c>
      <c r="C3608" s="12">
        <v>-2827000</v>
      </c>
      <c r="D3608" s="12">
        <v>260680000</v>
      </c>
      <c r="E3608" s="13">
        <v>133500</v>
      </c>
      <c r="F3608" s="12">
        <v>72344578000</v>
      </c>
      <c r="G3608" s="14">
        <v>0.55371000000000004</v>
      </c>
    </row>
    <row r="3609" spans="1:7">
      <c r="A3609" s="15">
        <v>42654</v>
      </c>
      <c r="B3609" s="16">
        <v>1021166000</v>
      </c>
      <c r="C3609" s="16">
        <v>-2827000</v>
      </c>
      <c r="D3609" s="16">
        <v>260680000</v>
      </c>
      <c r="E3609" s="17">
        <v>134500</v>
      </c>
      <c r="F3609" s="16">
        <v>72344578000</v>
      </c>
      <c r="G3609" s="18">
        <v>0.55784999999999996</v>
      </c>
    </row>
    <row r="3610" spans="1:7">
      <c r="A3610" s="11">
        <v>42655</v>
      </c>
      <c r="B3610" s="12">
        <v>1021166000</v>
      </c>
      <c r="C3610" s="12">
        <v>-2827000</v>
      </c>
      <c r="D3610" s="12">
        <v>260680000</v>
      </c>
      <c r="E3610" s="13">
        <v>136500</v>
      </c>
      <c r="F3610" s="12">
        <v>72344578000</v>
      </c>
      <c r="G3610" s="14">
        <v>0.56615000000000004</v>
      </c>
    </row>
    <row r="3611" spans="1:7">
      <c r="A3611" s="11">
        <v>42656</v>
      </c>
      <c r="B3611" s="12">
        <v>1021166000</v>
      </c>
      <c r="C3611" s="12">
        <v>-2827000</v>
      </c>
      <c r="D3611" s="12">
        <v>260680000</v>
      </c>
      <c r="E3611" s="13">
        <v>134000</v>
      </c>
      <c r="F3611" s="12">
        <v>72344578000</v>
      </c>
      <c r="G3611" s="14">
        <v>0.55578000000000005</v>
      </c>
    </row>
    <row r="3612" spans="1:7">
      <c r="A3612" s="11">
        <v>42657</v>
      </c>
      <c r="B3612" s="12">
        <v>1021166000</v>
      </c>
      <c r="C3612" s="12">
        <v>-2827000</v>
      </c>
      <c r="D3612" s="12">
        <v>260680000</v>
      </c>
      <c r="E3612" s="13">
        <v>133000</v>
      </c>
      <c r="F3612" s="12">
        <v>72344578000</v>
      </c>
      <c r="G3612" s="14">
        <v>0.55162999999999995</v>
      </c>
    </row>
    <row r="3613" spans="1:7">
      <c r="A3613" s="11">
        <v>42660</v>
      </c>
      <c r="B3613" s="12">
        <v>1021166000</v>
      </c>
      <c r="C3613" s="12">
        <v>-2827000</v>
      </c>
      <c r="D3613" s="12">
        <v>260680000</v>
      </c>
      <c r="E3613" s="13">
        <v>133000</v>
      </c>
      <c r="F3613" s="12">
        <v>72344578000</v>
      </c>
      <c r="G3613" s="14">
        <v>0.55162999999999995</v>
      </c>
    </row>
    <row r="3614" spans="1:7">
      <c r="A3614" s="15">
        <v>42661</v>
      </c>
      <c r="B3614" s="16">
        <v>1021166000</v>
      </c>
      <c r="C3614" s="16">
        <v>-2827000</v>
      </c>
      <c r="D3614" s="16">
        <v>260680000</v>
      </c>
      <c r="E3614" s="17">
        <v>134500</v>
      </c>
      <c r="F3614" s="16">
        <v>72344578000</v>
      </c>
      <c r="G3614" s="18">
        <v>0.55784999999999996</v>
      </c>
    </row>
    <row r="3615" spans="1:7">
      <c r="A3615" s="11">
        <v>42662</v>
      </c>
      <c r="B3615" s="12">
        <v>1021166000</v>
      </c>
      <c r="C3615" s="12">
        <v>-2827000</v>
      </c>
      <c r="D3615" s="12">
        <v>260680000</v>
      </c>
      <c r="E3615" s="13">
        <v>133000</v>
      </c>
      <c r="F3615" s="12">
        <v>72344578000</v>
      </c>
      <c r="G3615" s="14">
        <v>0.55162999999999995</v>
      </c>
    </row>
    <row r="3616" spans="1:7">
      <c r="A3616" s="11">
        <v>42663</v>
      </c>
      <c r="B3616" s="12">
        <v>1021166000</v>
      </c>
      <c r="C3616" s="12">
        <v>-2827000</v>
      </c>
      <c r="D3616" s="12">
        <v>260680000</v>
      </c>
      <c r="E3616" s="13">
        <v>132000</v>
      </c>
      <c r="F3616" s="12">
        <v>72344578000</v>
      </c>
      <c r="G3616" s="14">
        <v>0.54747999999999997</v>
      </c>
    </row>
    <row r="3617" spans="1:7">
      <c r="A3617" s="11">
        <v>42664</v>
      </c>
      <c r="B3617" s="12">
        <v>1021166000</v>
      </c>
      <c r="C3617" s="12">
        <v>-2827000</v>
      </c>
      <c r="D3617" s="12">
        <v>260680000</v>
      </c>
      <c r="E3617" s="13">
        <v>133500</v>
      </c>
      <c r="F3617" s="12">
        <v>72344578000</v>
      </c>
      <c r="G3617" s="14">
        <v>0.55371000000000004</v>
      </c>
    </row>
    <row r="3618" spans="1:7">
      <c r="A3618" s="11">
        <v>42667</v>
      </c>
      <c r="B3618" s="12">
        <v>1021166000</v>
      </c>
      <c r="C3618" s="12">
        <v>-2827000</v>
      </c>
      <c r="D3618" s="12">
        <v>260680000</v>
      </c>
      <c r="E3618" s="13">
        <v>134500</v>
      </c>
      <c r="F3618" s="12">
        <v>72344578000</v>
      </c>
      <c r="G3618" s="14">
        <v>0.55784999999999996</v>
      </c>
    </row>
    <row r="3619" spans="1:7">
      <c r="A3619" s="15">
        <v>42668</v>
      </c>
      <c r="B3619" s="16">
        <v>1021166000</v>
      </c>
      <c r="C3619" s="16">
        <v>-2827000</v>
      </c>
      <c r="D3619" s="16">
        <v>260680000</v>
      </c>
      <c r="E3619" s="17">
        <v>138000</v>
      </c>
      <c r="F3619" s="16">
        <v>72344578000</v>
      </c>
      <c r="G3619" s="18">
        <v>0.57237000000000005</v>
      </c>
    </row>
    <row r="3620" spans="1:7">
      <c r="A3620" s="11">
        <v>42669</v>
      </c>
      <c r="B3620" s="12">
        <v>1021166000</v>
      </c>
      <c r="C3620" s="12">
        <v>-2827000</v>
      </c>
      <c r="D3620" s="12">
        <v>260680000</v>
      </c>
      <c r="E3620" s="13">
        <v>137500</v>
      </c>
      <c r="F3620" s="12">
        <v>72344578000</v>
      </c>
      <c r="G3620" s="14">
        <v>0.57030000000000003</v>
      </c>
    </row>
    <row r="3621" spans="1:7">
      <c r="A3621" s="11">
        <v>42670</v>
      </c>
      <c r="B3621" s="12">
        <v>1021166000</v>
      </c>
      <c r="C3621" s="12">
        <v>-2827000</v>
      </c>
      <c r="D3621" s="12">
        <v>260680000</v>
      </c>
      <c r="E3621" s="13">
        <v>138000</v>
      </c>
      <c r="F3621" s="12">
        <v>72344578000</v>
      </c>
      <c r="G3621" s="14">
        <v>0.57237000000000005</v>
      </c>
    </row>
    <row r="3622" spans="1:7">
      <c r="A3622" s="11">
        <v>42671</v>
      </c>
      <c r="B3622" s="12">
        <v>1021166000</v>
      </c>
      <c r="C3622" s="12">
        <v>-2827000</v>
      </c>
      <c r="D3622" s="12">
        <v>260680000</v>
      </c>
      <c r="E3622" s="13">
        <v>140500</v>
      </c>
      <c r="F3622" s="12">
        <v>72344578000</v>
      </c>
      <c r="G3622" s="14">
        <v>0.58274000000000004</v>
      </c>
    </row>
    <row r="3623" spans="1:7">
      <c r="A3623" s="11">
        <v>42674</v>
      </c>
      <c r="B3623" s="12">
        <v>1021166000</v>
      </c>
      <c r="C3623" s="12">
        <v>-2827000</v>
      </c>
      <c r="D3623" s="12">
        <v>260680000</v>
      </c>
      <c r="E3623" s="13">
        <v>140000</v>
      </c>
      <c r="F3623" s="12">
        <v>72344578000</v>
      </c>
      <c r="G3623" s="14">
        <v>0.58065999999999995</v>
      </c>
    </row>
    <row r="3624" spans="1:7">
      <c r="A3624" s="15">
        <v>42675</v>
      </c>
      <c r="B3624" s="16">
        <v>1021166000</v>
      </c>
      <c r="C3624" s="16">
        <v>-2827000</v>
      </c>
      <c r="D3624" s="16">
        <v>260680000</v>
      </c>
      <c r="E3624" s="17">
        <v>141500</v>
      </c>
      <c r="F3624" s="16">
        <v>72344578000</v>
      </c>
      <c r="G3624" s="18">
        <v>0.58689000000000002</v>
      </c>
    </row>
    <row r="3625" spans="1:7">
      <c r="A3625" s="11">
        <v>42676</v>
      </c>
      <c r="B3625" s="12">
        <v>1021166000</v>
      </c>
      <c r="C3625" s="12">
        <v>-2827000</v>
      </c>
      <c r="D3625" s="12">
        <v>260680000</v>
      </c>
      <c r="E3625" s="13">
        <v>139500</v>
      </c>
      <c r="F3625" s="12">
        <v>72344578000</v>
      </c>
      <c r="G3625" s="14">
        <v>0.57859000000000005</v>
      </c>
    </row>
    <row r="3626" spans="1:7">
      <c r="A3626" s="11">
        <v>42677</v>
      </c>
      <c r="B3626" s="12">
        <v>1021166000</v>
      </c>
      <c r="C3626" s="12">
        <v>-2827000</v>
      </c>
      <c r="D3626" s="12">
        <v>260680000</v>
      </c>
      <c r="E3626" s="13">
        <v>136500</v>
      </c>
      <c r="F3626" s="12">
        <v>72344578000</v>
      </c>
      <c r="G3626" s="14">
        <v>0.56615000000000004</v>
      </c>
    </row>
    <row r="3627" spans="1:7">
      <c r="A3627" s="11">
        <v>42678</v>
      </c>
      <c r="B3627" s="12">
        <v>1021166000</v>
      </c>
      <c r="C3627" s="12">
        <v>-2827000</v>
      </c>
      <c r="D3627" s="12">
        <v>260680000</v>
      </c>
      <c r="E3627" s="13">
        <v>136000</v>
      </c>
      <c r="F3627" s="12">
        <v>72344578000</v>
      </c>
      <c r="G3627" s="14">
        <v>0.56406999999999996</v>
      </c>
    </row>
    <row r="3628" spans="1:7">
      <c r="A3628" s="11">
        <v>42681</v>
      </c>
      <c r="B3628" s="12">
        <v>1021166000</v>
      </c>
      <c r="C3628" s="12">
        <v>-2827000</v>
      </c>
      <c r="D3628" s="12">
        <v>260680000</v>
      </c>
      <c r="E3628" s="13">
        <v>137000</v>
      </c>
      <c r="F3628" s="12">
        <v>72344578000</v>
      </c>
      <c r="G3628" s="14">
        <v>0.56821999999999995</v>
      </c>
    </row>
    <row r="3629" spans="1:7">
      <c r="A3629" s="15">
        <v>42682</v>
      </c>
      <c r="B3629" s="16">
        <v>1021166000</v>
      </c>
      <c r="C3629" s="16">
        <v>-2827000</v>
      </c>
      <c r="D3629" s="16">
        <v>260680000</v>
      </c>
      <c r="E3629" s="17">
        <v>138500</v>
      </c>
      <c r="F3629" s="16">
        <v>72344578000</v>
      </c>
      <c r="G3629" s="18">
        <v>0.57443999999999995</v>
      </c>
    </row>
    <row r="3630" spans="1:7">
      <c r="A3630" s="11">
        <v>42683</v>
      </c>
      <c r="B3630" s="12">
        <v>1021166000</v>
      </c>
      <c r="C3630" s="12">
        <v>-2827000</v>
      </c>
      <c r="D3630" s="12">
        <v>260680000</v>
      </c>
      <c r="E3630" s="13">
        <v>134000</v>
      </c>
      <c r="F3630" s="12">
        <v>72344578000</v>
      </c>
      <c r="G3630" s="14">
        <v>0.55578000000000005</v>
      </c>
    </row>
    <row r="3631" spans="1:7">
      <c r="A3631" s="11">
        <v>42684</v>
      </c>
      <c r="B3631" s="12">
        <v>1021166000</v>
      </c>
      <c r="C3631" s="12">
        <v>-2827000</v>
      </c>
      <c r="D3631" s="12">
        <v>260680000</v>
      </c>
      <c r="E3631" s="13">
        <v>129000</v>
      </c>
      <c r="F3631" s="12">
        <v>72344578000</v>
      </c>
      <c r="G3631" s="14">
        <v>0.53503999999999996</v>
      </c>
    </row>
    <row r="3632" spans="1:7">
      <c r="A3632" s="11">
        <v>42685</v>
      </c>
      <c r="B3632" s="12">
        <v>1021166000</v>
      </c>
      <c r="C3632" s="12">
        <v>-2827000</v>
      </c>
      <c r="D3632" s="12">
        <v>260680000</v>
      </c>
      <c r="E3632" s="13">
        <v>131500</v>
      </c>
      <c r="F3632" s="12">
        <v>72344578000</v>
      </c>
      <c r="G3632" s="14">
        <v>0.54540999999999995</v>
      </c>
    </row>
    <row r="3633" spans="1:7">
      <c r="A3633" s="11">
        <v>42688</v>
      </c>
      <c r="B3633" s="12">
        <v>1021166000</v>
      </c>
      <c r="C3633" s="12">
        <v>-2827000</v>
      </c>
      <c r="D3633" s="12">
        <v>260680000</v>
      </c>
      <c r="E3633" s="13">
        <v>132000</v>
      </c>
      <c r="F3633" s="12">
        <v>72344578000</v>
      </c>
      <c r="G3633" s="14">
        <v>0.54747999999999997</v>
      </c>
    </row>
    <row r="3634" spans="1:7">
      <c r="A3634" s="15">
        <v>42689</v>
      </c>
      <c r="B3634" s="16">
        <v>1021166000</v>
      </c>
      <c r="C3634" s="16">
        <v>-2827000</v>
      </c>
      <c r="D3634" s="16">
        <v>260680000</v>
      </c>
      <c r="E3634" s="17">
        <v>130500</v>
      </c>
      <c r="F3634" s="16">
        <v>72344578000</v>
      </c>
      <c r="G3634" s="18">
        <v>0.54125999999999996</v>
      </c>
    </row>
    <row r="3635" spans="1:7">
      <c r="A3635" s="11">
        <v>42690</v>
      </c>
      <c r="B3635" s="12">
        <v>1021166000</v>
      </c>
      <c r="C3635" s="12">
        <v>-2827000</v>
      </c>
      <c r="D3635" s="12">
        <v>260680000</v>
      </c>
      <c r="E3635" s="13">
        <v>131000</v>
      </c>
      <c r="F3635" s="12">
        <v>72344578000</v>
      </c>
      <c r="G3635" s="14">
        <v>0.54334000000000005</v>
      </c>
    </row>
    <row r="3636" spans="1:7">
      <c r="A3636" s="11">
        <v>42691</v>
      </c>
      <c r="B3636" s="12">
        <v>1021166000</v>
      </c>
      <c r="C3636" s="12">
        <v>-2827000</v>
      </c>
      <c r="D3636" s="12">
        <v>260680000</v>
      </c>
      <c r="E3636" s="13">
        <v>132000</v>
      </c>
      <c r="F3636" s="12">
        <v>72344578000</v>
      </c>
      <c r="G3636" s="14">
        <v>0.54747999999999997</v>
      </c>
    </row>
    <row r="3637" spans="1:7">
      <c r="A3637" s="11">
        <v>42692</v>
      </c>
      <c r="B3637" s="12">
        <v>1021166000</v>
      </c>
      <c r="C3637" s="12">
        <v>-2827000</v>
      </c>
      <c r="D3637" s="12">
        <v>260680000</v>
      </c>
      <c r="E3637" s="13">
        <v>129500</v>
      </c>
      <c r="F3637" s="12">
        <v>72344578000</v>
      </c>
      <c r="G3637" s="14">
        <v>0.53710999999999998</v>
      </c>
    </row>
    <row r="3638" spans="1:7">
      <c r="A3638" s="11">
        <v>42695</v>
      </c>
      <c r="B3638" s="12">
        <v>1021166000</v>
      </c>
      <c r="C3638" s="12">
        <v>-2827000</v>
      </c>
      <c r="D3638" s="12">
        <v>260680000</v>
      </c>
      <c r="E3638" s="13">
        <v>133500</v>
      </c>
      <c r="F3638" s="12">
        <v>72344578000</v>
      </c>
      <c r="G3638" s="14">
        <v>0.55371000000000004</v>
      </c>
    </row>
    <row r="3639" spans="1:7">
      <c r="A3639" s="15">
        <v>42696</v>
      </c>
      <c r="B3639" s="16">
        <v>1021166000</v>
      </c>
      <c r="C3639" s="16">
        <v>-2827000</v>
      </c>
      <c r="D3639" s="16">
        <v>260680000</v>
      </c>
      <c r="E3639" s="17">
        <v>133500</v>
      </c>
      <c r="F3639" s="16">
        <v>72344578000</v>
      </c>
      <c r="G3639" s="18">
        <v>0.55371000000000004</v>
      </c>
    </row>
    <row r="3640" spans="1:7">
      <c r="A3640" s="11">
        <v>42697</v>
      </c>
      <c r="B3640" s="12">
        <v>1021166000</v>
      </c>
      <c r="C3640" s="12">
        <v>-2827000</v>
      </c>
      <c r="D3640" s="12">
        <v>260680000</v>
      </c>
      <c r="E3640" s="13">
        <v>134000</v>
      </c>
      <c r="F3640" s="12">
        <v>72344578000</v>
      </c>
      <c r="G3640" s="14">
        <v>0.55578000000000005</v>
      </c>
    </row>
    <row r="3641" spans="1:7">
      <c r="A3641" s="11">
        <v>42698</v>
      </c>
      <c r="B3641" s="12">
        <v>1021166000</v>
      </c>
      <c r="C3641" s="12">
        <v>-2827000</v>
      </c>
      <c r="D3641" s="12">
        <v>260680000</v>
      </c>
      <c r="E3641" s="13">
        <v>135000</v>
      </c>
      <c r="F3641" s="12">
        <v>72344578000</v>
      </c>
      <c r="G3641" s="14">
        <v>0.55993000000000004</v>
      </c>
    </row>
    <row r="3642" spans="1:7">
      <c r="A3642" s="11">
        <v>42699</v>
      </c>
      <c r="B3642" s="12">
        <v>1021166000</v>
      </c>
      <c r="C3642" s="12">
        <v>-2827000</v>
      </c>
      <c r="D3642" s="12">
        <v>260680000</v>
      </c>
      <c r="E3642" s="13">
        <v>136000</v>
      </c>
      <c r="F3642" s="12">
        <v>72344578000</v>
      </c>
      <c r="G3642" s="14">
        <v>0.56406999999999996</v>
      </c>
    </row>
    <row r="3643" spans="1:7">
      <c r="A3643" s="11">
        <v>42702</v>
      </c>
      <c r="B3643" s="12">
        <v>1021166000</v>
      </c>
      <c r="C3643" s="12">
        <v>-2827000</v>
      </c>
      <c r="D3643" s="12">
        <v>260680000</v>
      </c>
      <c r="E3643" s="13">
        <v>135000</v>
      </c>
      <c r="F3643" s="12">
        <v>72344578000</v>
      </c>
      <c r="G3643" s="14">
        <v>0.55993000000000004</v>
      </c>
    </row>
    <row r="3644" spans="1:7">
      <c r="A3644" s="15">
        <v>42703</v>
      </c>
      <c r="B3644" s="16">
        <v>1021166000</v>
      </c>
      <c r="C3644" s="16">
        <v>-2827000</v>
      </c>
      <c r="D3644" s="16">
        <v>260680000</v>
      </c>
      <c r="E3644" s="17">
        <v>134500</v>
      </c>
      <c r="F3644" s="16">
        <v>72344578000</v>
      </c>
      <c r="G3644" s="18">
        <v>0.55784999999999996</v>
      </c>
    </row>
    <row r="3645" spans="1:7">
      <c r="A3645" s="11">
        <v>42704</v>
      </c>
      <c r="B3645" s="12">
        <v>1021166000</v>
      </c>
      <c r="C3645" s="12">
        <v>-2827000</v>
      </c>
      <c r="D3645" s="12">
        <v>260680000</v>
      </c>
      <c r="E3645" s="13">
        <v>133000</v>
      </c>
      <c r="F3645" s="12">
        <v>72344578000</v>
      </c>
      <c r="G3645" s="14">
        <v>0.55162999999999995</v>
      </c>
    </row>
    <row r="3646" spans="1:7">
      <c r="A3646" s="11">
        <v>42705</v>
      </c>
      <c r="B3646" s="12">
        <v>1021166000</v>
      </c>
      <c r="C3646" s="12">
        <v>-2827000</v>
      </c>
      <c r="D3646" s="12">
        <v>260680000</v>
      </c>
      <c r="E3646" s="13">
        <v>132000</v>
      </c>
      <c r="F3646" s="12">
        <v>72344578000</v>
      </c>
      <c r="G3646" s="14">
        <v>0.54747999999999997</v>
      </c>
    </row>
    <row r="3647" spans="1:7">
      <c r="A3647" s="11">
        <v>42706</v>
      </c>
      <c r="B3647" s="12">
        <v>1021166000</v>
      </c>
      <c r="C3647" s="12">
        <v>-2827000</v>
      </c>
      <c r="D3647" s="12">
        <v>260680000</v>
      </c>
      <c r="E3647" s="13">
        <v>133500</v>
      </c>
      <c r="F3647" s="12">
        <v>72344578000</v>
      </c>
      <c r="G3647" s="14">
        <v>0.55371000000000004</v>
      </c>
    </row>
    <row r="3648" spans="1:7">
      <c r="A3648" s="11">
        <v>42709</v>
      </c>
      <c r="B3648" s="12">
        <v>1021166000</v>
      </c>
      <c r="C3648" s="12">
        <v>-2827000</v>
      </c>
      <c r="D3648" s="12">
        <v>260680000</v>
      </c>
      <c r="E3648" s="13">
        <v>134000</v>
      </c>
      <c r="F3648" s="12">
        <v>72344578000</v>
      </c>
      <c r="G3648" s="14">
        <v>0.55578000000000005</v>
      </c>
    </row>
    <row r="3649" spans="1:7">
      <c r="A3649" s="15">
        <v>42710</v>
      </c>
      <c r="B3649" s="16">
        <v>1021166000</v>
      </c>
      <c r="C3649" s="16">
        <v>-2827000</v>
      </c>
      <c r="D3649" s="16">
        <v>260680000</v>
      </c>
      <c r="E3649" s="17">
        <v>136500</v>
      </c>
      <c r="F3649" s="16">
        <v>72344578000</v>
      </c>
      <c r="G3649" s="18">
        <v>0.56615000000000004</v>
      </c>
    </row>
    <row r="3650" spans="1:7">
      <c r="A3650" s="11">
        <v>42711</v>
      </c>
      <c r="B3650" s="12">
        <v>1021166000</v>
      </c>
      <c r="C3650" s="12">
        <v>-2827000</v>
      </c>
      <c r="D3650" s="12">
        <v>260680000</v>
      </c>
      <c r="E3650" s="13">
        <v>136500</v>
      </c>
      <c r="F3650" s="12">
        <v>72344578000</v>
      </c>
      <c r="G3650" s="14">
        <v>0.56615000000000004</v>
      </c>
    </row>
    <row r="3651" spans="1:7">
      <c r="A3651" s="11">
        <v>42712</v>
      </c>
      <c r="B3651" s="12">
        <v>1021166000</v>
      </c>
      <c r="C3651" s="12">
        <v>-2827000</v>
      </c>
      <c r="D3651" s="12">
        <v>260680000</v>
      </c>
      <c r="E3651" s="13">
        <v>142000</v>
      </c>
      <c r="F3651" s="12">
        <v>72344578000</v>
      </c>
      <c r="G3651" s="14">
        <v>0.58896000000000004</v>
      </c>
    </row>
    <row r="3652" spans="1:7">
      <c r="A3652" s="11">
        <v>42713</v>
      </c>
      <c r="B3652" s="12">
        <v>1021166000</v>
      </c>
      <c r="C3652" s="12">
        <v>-2827000</v>
      </c>
      <c r="D3652" s="12">
        <v>260680000</v>
      </c>
      <c r="E3652" s="13">
        <v>144000</v>
      </c>
      <c r="F3652" s="12">
        <v>72344578000</v>
      </c>
      <c r="G3652" s="14">
        <v>0.59726000000000001</v>
      </c>
    </row>
    <row r="3653" spans="1:7">
      <c r="A3653" s="11">
        <v>42716</v>
      </c>
      <c r="B3653" s="12">
        <v>1021166000</v>
      </c>
      <c r="C3653" s="12">
        <v>-2827000</v>
      </c>
      <c r="D3653" s="12">
        <v>260680000</v>
      </c>
      <c r="E3653" s="13">
        <v>144500</v>
      </c>
      <c r="F3653" s="12">
        <v>72344578000</v>
      </c>
      <c r="G3653" s="14">
        <v>0.59933000000000003</v>
      </c>
    </row>
    <row r="3654" spans="1:7">
      <c r="A3654" s="15">
        <v>42717</v>
      </c>
      <c r="B3654" s="16">
        <v>1021166000</v>
      </c>
      <c r="C3654" s="16">
        <v>-2827000</v>
      </c>
      <c r="D3654" s="16">
        <v>260680000</v>
      </c>
      <c r="E3654" s="17">
        <v>145000</v>
      </c>
      <c r="F3654" s="16">
        <v>72344578000</v>
      </c>
      <c r="G3654" s="18">
        <v>0.60140000000000005</v>
      </c>
    </row>
    <row r="3655" spans="1:7">
      <c r="A3655" s="11">
        <v>42718</v>
      </c>
      <c r="B3655" s="12">
        <v>1021166000</v>
      </c>
      <c r="C3655" s="12">
        <v>-2827000</v>
      </c>
      <c r="D3655" s="12">
        <v>260680000</v>
      </c>
      <c r="E3655" s="13">
        <v>143500</v>
      </c>
      <c r="F3655" s="12">
        <v>72344578000</v>
      </c>
      <c r="G3655" s="14">
        <v>0.59518000000000004</v>
      </c>
    </row>
    <row r="3656" spans="1:7">
      <c r="A3656" s="11">
        <v>42719</v>
      </c>
      <c r="B3656" s="12">
        <v>1021166000</v>
      </c>
      <c r="C3656" s="12">
        <v>-2827000</v>
      </c>
      <c r="D3656" s="12">
        <v>260680000</v>
      </c>
      <c r="E3656" s="13">
        <v>142000</v>
      </c>
      <c r="F3656" s="12">
        <v>72344578000</v>
      </c>
      <c r="G3656" s="14">
        <v>0.58896000000000004</v>
      </c>
    </row>
    <row r="3657" spans="1:7">
      <c r="A3657" s="11">
        <v>42720</v>
      </c>
      <c r="B3657" s="12">
        <v>1021166000</v>
      </c>
      <c r="C3657" s="12">
        <v>-2827000</v>
      </c>
      <c r="D3657" s="12">
        <v>260680000</v>
      </c>
      <c r="E3657" s="13">
        <v>139500</v>
      </c>
      <c r="F3657" s="12">
        <v>72344578000</v>
      </c>
      <c r="G3657" s="14">
        <v>0.57859000000000005</v>
      </c>
    </row>
    <row r="3658" spans="1:7">
      <c r="A3658" s="11">
        <v>42723</v>
      </c>
      <c r="B3658" s="12">
        <v>1021166000</v>
      </c>
      <c r="C3658" s="12">
        <v>-2827000</v>
      </c>
      <c r="D3658" s="12">
        <v>260680000</v>
      </c>
      <c r="E3658" s="13">
        <v>142000</v>
      </c>
      <c r="F3658" s="12">
        <v>72344578000</v>
      </c>
      <c r="G3658" s="14">
        <v>0.58896000000000004</v>
      </c>
    </row>
    <row r="3659" spans="1:7">
      <c r="A3659" s="15">
        <v>42724</v>
      </c>
      <c r="B3659" s="16">
        <v>1021166000</v>
      </c>
      <c r="C3659" s="16">
        <v>-2827000</v>
      </c>
      <c r="D3659" s="16">
        <v>260680000</v>
      </c>
      <c r="E3659" s="17">
        <v>143500</v>
      </c>
      <c r="F3659" s="16">
        <v>72344578000</v>
      </c>
      <c r="G3659" s="18">
        <v>0.59518000000000004</v>
      </c>
    </row>
    <row r="3660" spans="1:7">
      <c r="A3660" s="11">
        <v>42725</v>
      </c>
      <c r="B3660" s="12">
        <v>1021166000</v>
      </c>
      <c r="C3660" s="12">
        <v>-2827000</v>
      </c>
      <c r="D3660" s="12">
        <v>260680000</v>
      </c>
      <c r="E3660" s="13">
        <v>143500</v>
      </c>
      <c r="F3660" s="12">
        <v>72344578000</v>
      </c>
      <c r="G3660" s="14">
        <v>0.59518000000000004</v>
      </c>
    </row>
    <row r="3661" spans="1:7">
      <c r="A3661" s="11">
        <v>42726</v>
      </c>
      <c r="B3661" s="12">
        <v>1021166000</v>
      </c>
      <c r="C3661" s="12">
        <v>-2827000</v>
      </c>
      <c r="D3661" s="12">
        <v>260680000</v>
      </c>
      <c r="E3661" s="13">
        <v>142000</v>
      </c>
      <c r="F3661" s="12">
        <v>72344578000</v>
      </c>
      <c r="G3661" s="14">
        <v>0.58896000000000004</v>
      </c>
    </row>
    <row r="3662" spans="1:7">
      <c r="A3662" s="11">
        <v>42727</v>
      </c>
      <c r="B3662" s="12">
        <v>1021166000</v>
      </c>
      <c r="C3662" s="12">
        <v>-2827000</v>
      </c>
      <c r="D3662" s="12">
        <v>260680000</v>
      </c>
      <c r="E3662" s="13">
        <v>144000</v>
      </c>
      <c r="F3662" s="12">
        <v>72344578000</v>
      </c>
      <c r="G3662" s="14">
        <v>0.59726000000000001</v>
      </c>
    </row>
    <row r="3663" spans="1:7">
      <c r="A3663" s="11">
        <v>42730</v>
      </c>
      <c r="B3663" s="12">
        <v>1021166000</v>
      </c>
      <c r="C3663" s="12">
        <v>-2827000</v>
      </c>
      <c r="D3663" s="12">
        <v>260680000</v>
      </c>
      <c r="E3663" s="13">
        <v>144500</v>
      </c>
      <c r="F3663" s="12">
        <v>72344578000</v>
      </c>
      <c r="G3663" s="14">
        <v>0.59933000000000003</v>
      </c>
    </row>
    <row r="3664" spans="1:7">
      <c r="A3664" s="15">
        <v>42731</v>
      </c>
      <c r="B3664" s="16">
        <v>1021166000</v>
      </c>
      <c r="C3664" s="16">
        <v>-2827000</v>
      </c>
      <c r="D3664" s="16">
        <v>260680000</v>
      </c>
      <c r="E3664" s="17">
        <v>144500</v>
      </c>
      <c r="F3664" s="16">
        <v>72344578000</v>
      </c>
      <c r="G3664" s="18">
        <v>0.59933000000000003</v>
      </c>
    </row>
    <row r="3665" spans="1:7">
      <c r="A3665" s="11">
        <v>42732</v>
      </c>
      <c r="B3665" s="12">
        <v>1021166000</v>
      </c>
      <c r="C3665" s="12">
        <v>-2827000</v>
      </c>
      <c r="D3665" s="12">
        <v>260680000</v>
      </c>
      <c r="E3665" s="13">
        <v>143500</v>
      </c>
      <c r="F3665" s="12">
        <v>72344578000</v>
      </c>
      <c r="G3665" s="14">
        <v>0.59518000000000004</v>
      </c>
    </row>
    <row r="3666" spans="1:7">
      <c r="A3666" s="11">
        <v>42733</v>
      </c>
      <c r="B3666" s="12">
        <v>1021166000</v>
      </c>
      <c r="C3666" s="12">
        <v>-2827000</v>
      </c>
      <c r="D3666" s="12">
        <v>260680000</v>
      </c>
      <c r="E3666" s="13">
        <v>146000</v>
      </c>
      <c r="F3666" s="12">
        <v>72344578000</v>
      </c>
      <c r="G3666" s="14">
        <v>0.60555000000000003</v>
      </c>
    </row>
    <row r="3667" spans="1:7">
      <c r="A3667" s="11">
        <v>42734</v>
      </c>
      <c r="B3667" s="12">
        <v>1021166000</v>
      </c>
      <c r="C3667" s="12">
        <v>-2827000</v>
      </c>
      <c r="D3667" s="12">
        <v>260680000</v>
      </c>
      <c r="E3667" s="13" t="s">
        <v>52</v>
      </c>
      <c r="F3667" s="12">
        <v>72344578000</v>
      </c>
      <c r="G3667" s="14">
        <v>0.60555000000000003</v>
      </c>
    </row>
    <row r="3668" spans="1:7">
      <c r="A3668" s="11">
        <v>42737</v>
      </c>
      <c r="B3668" s="12">
        <v>1250761000</v>
      </c>
      <c r="C3668" s="12">
        <v>172243000</v>
      </c>
      <c r="D3668" s="12">
        <v>402423000</v>
      </c>
      <c r="E3668" s="13">
        <v>150000</v>
      </c>
      <c r="F3668" s="12">
        <v>71774594000</v>
      </c>
      <c r="G3668" s="14">
        <v>0.62749999999999995</v>
      </c>
    </row>
    <row r="3669" spans="1:7">
      <c r="A3669" s="15">
        <v>42738</v>
      </c>
      <c r="B3669" s="16">
        <v>1250761000</v>
      </c>
      <c r="C3669" s="16">
        <v>172243000</v>
      </c>
      <c r="D3669" s="16">
        <v>402423000</v>
      </c>
      <c r="E3669" s="17">
        <v>153000</v>
      </c>
      <c r="F3669" s="16">
        <v>71774594000</v>
      </c>
      <c r="G3669" s="18">
        <v>0.64005000000000001</v>
      </c>
    </row>
    <row r="3670" spans="1:7">
      <c r="A3670" s="11">
        <v>42739</v>
      </c>
      <c r="B3670" s="12">
        <v>1250761000</v>
      </c>
      <c r="C3670" s="12">
        <v>172243000</v>
      </c>
      <c r="D3670" s="12">
        <v>402423000</v>
      </c>
      <c r="E3670" s="13">
        <v>154000</v>
      </c>
      <c r="F3670" s="12">
        <v>71774594000</v>
      </c>
      <c r="G3670" s="14">
        <v>0.64422999999999997</v>
      </c>
    </row>
    <row r="3671" spans="1:7">
      <c r="A3671" s="11">
        <v>42740</v>
      </c>
      <c r="B3671" s="12">
        <v>1250761000</v>
      </c>
      <c r="C3671" s="12">
        <v>172243000</v>
      </c>
      <c r="D3671" s="12">
        <v>402423000</v>
      </c>
      <c r="E3671" s="13">
        <v>153500</v>
      </c>
      <c r="F3671" s="12">
        <v>71774594000</v>
      </c>
      <c r="G3671" s="14">
        <v>0.64214000000000004</v>
      </c>
    </row>
    <row r="3672" spans="1:7">
      <c r="A3672" s="11">
        <v>42741</v>
      </c>
      <c r="B3672" s="12">
        <v>1250761000</v>
      </c>
      <c r="C3672" s="12">
        <v>172243000</v>
      </c>
      <c r="D3672" s="12">
        <v>402423000</v>
      </c>
      <c r="E3672" s="13">
        <v>151000</v>
      </c>
      <c r="F3672" s="12">
        <v>71774594000</v>
      </c>
      <c r="G3672" s="14">
        <v>0.63168000000000002</v>
      </c>
    </row>
    <row r="3673" spans="1:7">
      <c r="A3673" s="11">
        <v>42744</v>
      </c>
      <c r="B3673" s="12">
        <v>1250761000</v>
      </c>
      <c r="C3673" s="12">
        <v>172243000</v>
      </c>
      <c r="D3673" s="12">
        <v>402423000</v>
      </c>
      <c r="E3673" s="13">
        <v>150500</v>
      </c>
      <c r="F3673" s="12">
        <v>71774594000</v>
      </c>
      <c r="G3673" s="14">
        <v>0.62958999999999998</v>
      </c>
    </row>
    <row r="3674" spans="1:7">
      <c r="A3674" s="15">
        <v>42745</v>
      </c>
      <c r="B3674" s="16">
        <v>1250761000</v>
      </c>
      <c r="C3674" s="16">
        <v>172243000</v>
      </c>
      <c r="D3674" s="16">
        <v>402423000</v>
      </c>
      <c r="E3674" s="17">
        <v>152000</v>
      </c>
      <c r="F3674" s="16">
        <v>71774594000</v>
      </c>
      <c r="G3674" s="18">
        <v>0.63585999999999998</v>
      </c>
    </row>
    <row r="3675" spans="1:7">
      <c r="A3675" s="11">
        <v>42746</v>
      </c>
      <c r="B3675" s="12">
        <v>1250761000</v>
      </c>
      <c r="C3675" s="12">
        <v>172243000</v>
      </c>
      <c r="D3675" s="12">
        <v>402423000</v>
      </c>
      <c r="E3675" s="13">
        <v>148500</v>
      </c>
      <c r="F3675" s="12">
        <v>71774594000</v>
      </c>
      <c r="G3675" s="14">
        <v>0.62121999999999999</v>
      </c>
    </row>
    <row r="3676" spans="1:7">
      <c r="A3676" s="11">
        <v>42747</v>
      </c>
      <c r="B3676" s="12">
        <v>1250761000</v>
      </c>
      <c r="C3676" s="12">
        <v>172243000</v>
      </c>
      <c r="D3676" s="12">
        <v>402423000</v>
      </c>
      <c r="E3676" s="13">
        <v>148000</v>
      </c>
      <c r="F3676" s="12">
        <v>71774594000</v>
      </c>
      <c r="G3676" s="14">
        <v>0.61912999999999996</v>
      </c>
    </row>
    <row r="3677" spans="1:7">
      <c r="A3677" s="11">
        <v>42748</v>
      </c>
      <c r="B3677" s="12">
        <v>1250761000</v>
      </c>
      <c r="C3677" s="12">
        <v>172243000</v>
      </c>
      <c r="D3677" s="12">
        <v>402423000</v>
      </c>
      <c r="E3677" s="13">
        <v>149000</v>
      </c>
      <c r="F3677" s="12">
        <v>71774594000</v>
      </c>
      <c r="G3677" s="14">
        <v>0.62331000000000003</v>
      </c>
    </row>
    <row r="3678" spans="1:7">
      <c r="A3678" s="11">
        <v>42751</v>
      </c>
      <c r="B3678" s="12">
        <v>1250761000</v>
      </c>
      <c r="C3678" s="12">
        <v>172243000</v>
      </c>
      <c r="D3678" s="12">
        <v>402423000</v>
      </c>
      <c r="E3678" s="13">
        <v>150500</v>
      </c>
      <c r="F3678" s="12">
        <v>71774594000</v>
      </c>
      <c r="G3678" s="14">
        <v>0.62958999999999998</v>
      </c>
    </row>
    <row r="3679" spans="1:7">
      <c r="A3679" s="15">
        <v>42752</v>
      </c>
      <c r="B3679" s="16">
        <v>1250761000</v>
      </c>
      <c r="C3679" s="16">
        <v>172243000</v>
      </c>
      <c r="D3679" s="16">
        <v>402423000</v>
      </c>
      <c r="E3679" s="17">
        <v>153500</v>
      </c>
      <c r="F3679" s="16">
        <v>71774594000</v>
      </c>
      <c r="G3679" s="18">
        <v>0.64214000000000004</v>
      </c>
    </row>
    <row r="3680" spans="1:7">
      <c r="A3680" s="11">
        <v>42753</v>
      </c>
      <c r="B3680" s="12">
        <v>1250761000</v>
      </c>
      <c r="C3680" s="12">
        <v>172243000</v>
      </c>
      <c r="D3680" s="12">
        <v>402423000</v>
      </c>
      <c r="E3680" s="13">
        <v>154000</v>
      </c>
      <c r="F3680" s="12">
        <v>71774594000</v>
      </c>
      <c r="G3680" s="14">
        <v>0.64422999999999997</v>
      </c>
    </row>
    <row r="3681" spans="1:7">
      <c r="A3681" s="11">
        <v>42754</v>
      </c>
      <c r="B3681" s="12">
        <v>1250761000</v>
      </c>
      <c r="C3681" s="12">
        <v>172243000</v>
      </c>
      <c r="D3681" s="12">
        <v>402423000</v>
      </c>
      <c r="E3681" s="13">
        <v>152000</v>
      </c>
      <c r="F3681" s="12">
        <v>71774594000</v>
      </c>
      <c r="G3681" s="14">
        <v>0.63585999999999998</v>
      </c>
    </row>
    <row r="3682" spans="1:7">
      <c r="A3682" s="11">
        <v>42755</v>
      </c>
      <c r="B3682" s="12">
        <v>1250761000</v>
      </c>
      <c r="C3682" s="12">
        <v>172243000</v>
      </c>
      <c r="D3682" s="12">
        <v>402423000</v>
      </c>
      <c r="E3682" s="13">
        <v>153000</v>
      </c>
      <c r="F3682" s="12">
        <v>71774594000</v>
      </c>
      <c r="G3682" s="14">
        <v>0.64005000000000001</v>
      </c>
    </row>
    <row r="3683" spans="1:7">
      <c r="A3683" s="11">
        <v>42758</v>
      </c>
      <c r="B3683" s="12">
        <v>1250761000</v>
      </c>
      <c r="C3683" s="12">
        <v>172243000</v>
      </c>
      <c r="D3683" s="12">
        <v>402423000</v>
      </c>
      <c r="E3683" s="13">
        <v>149000</v>
      </c>
      <c r="F3683" s="12">
        <v>71774594000</v>
      </c>
      <c r="G3683" s="14">
        <v>0.62331000000000003</v>
      </c>
    </row>
    <row r="3684" spans="1:7">
      <c r="A3684" s="15">
        <v>42759</v>
      </c>
      <c r="B3684" s="16">
        <v>1250761000</v>
      </c>
      <c r="C3684" s="16">
        <v>172243000</v>
      </c>
      <c r="D3684" s="16">
        <v>402423000</v>
      </c>
      <c r="E3684" s="17">
        <v>146500</v>
      </c>
      <c r="F3684" s="16">
        <v>71774594000</v>
      </c>
      <c r="G3684" s="18">
        <v>0.61285999999999996</v>
      </c>
    </row>
    <row r="3685" spans="1:7">
      <c r="A3685" s="11">
        <v>42760</v>
      </c>
      <c r="B3685" s="12">
        <v>1250761000</v>
      </c>
      <c r="C3685" s="12">
        <v>172243000</v>
      </c>
      <c r="D3685" s="12">
        <v>402423000</v>
      </c>
      <c r="E3685" s="13">
        <v>142000</v>
      </c>
      <c r="F3685" s="12">
        <v>71774594000</v>
      </c>
      <c r="G3685" s="14">
        <v>0.59402999999999995</v>
      </c>
    </row>
    <row r="3686" spans="1:7">
      <c r="A3686" s="11">
        <v>42761</v>
      </c>
      <c r="B3686" s="12">
        <v>1250761000</v>
      </c>
      <c r="C3686" s="12">
        <v>172243000</v>
      </c>
      <c r="D3686" s="12">
        <v>402423000</v>
      </c>
      <c r="E3686" s="13">
        <v>142500</v>
      </c>
      <c r="F3686" s="12">
        <v>71774594000</v>
      </c>
      <c r="G3686" s="14">
        <v>0.59611999999999998</v>
      </c>
    </row>
    <row r="3687" spans="1:7">
      <c r="A3687" s="11">
        <v>42762</v>
      </c>
      <c r="B3687" s="12">
        <v>1250761000</v>
      </c>
      <c r="C3687" s="12">
        <v>172243000</v>
      </c>
      <c r="D3687" s="12">
        <v>402423000</v>
      </c>
      <c r="E3687" s="13" t="s">
        <v>52</v>
      </c>
      <c r="F3687" s="12">
        <v>71774594000</v>
      </c>
      <c r="G3687" s="14">
        <v>0.59611999999999998</v>
      </c>
    </row>
    <row r="3688" spans="1:7">
      <c r="A3688" s="11">
        <v>42765</v>
      </c>
      <c r="B3688" s="12">
        <v>1250761000</v>
      </c>
      <c r="C3688" s="12">
        <v>172243000</v>
      </c>
      <c r="D3688" s="12">
        <v>402423000</v>
      </c>
      <c r="E3688" s="13" t="s">
        <v>52</v>
      </c>
      <c r="F3688" s="12">
        <v>71774594000</v>
      </c>
      <c r="G3688" s="14">
        <v>0.59611999999999998</v>
      </c>
    </row>
    <row r="3689" spans="1:7">
      <c r="A3689" s="15">
        <v>42766</v>
      </c>
      <c r="B3689" s="16">
        <v>1250761000</v>
      </c>
      <c r="C3689" s="16">
        <v>172243000</v>
      </c>
      <c r="D3689" s="16">
        <v>402423000</v>
      </c>
      <c r="E3689" s="17">
        <v>139500</v>
      </c>
      <c r="F3689" s="16">
        <v>71774594000</v>
      </c>
      <c r="G3689" s="18">
        <v>0.58357000000000003</v>
      </c>
    </row>
    <row r="3690" spans="1:7">
      <c r="A3690" s="11">
        <v>42767</v>
      </c>
      <c r="B3690" s="12">
        <v>1250761000</v>
      </c>
      <c r="C3690" s="12">
        <v>172243000</v>
      </c>
      <c r="D3690" s="12">
        <v>402423000</v>
      </c>
      <c r="E3690" s="13">
        <v>139500</v>
      </c>
      <c r="F3690" s="12">
        <v>71774594000</v>
      </c>
      <c r="G3690" s="14">
        <v>0.58357000000000003</v>
      </c>
    </row>
    <row r="3691" spans="1:7">
      <c r="A3691" s="11">
        <v>42768</v>
      </c>
      <c r="B3691" s="12">
        <v>1250761000</v>
      </c>
      <c r="C3691" s="12">
        <v>172243000</v>
      </c>
      <c r="D3691" s="12">
        <v>402423000</v>
      </c>
      <c r="E3691" s="13">
        <v>136000</v>
      </c>
      <c r="F3691" s="12">
        <v>71774594000</v>
      </c>
      <c r="G3691" s="14">
        <v>0.56893000000000005</v>
      </c>
    </row>
    <row r="3692" spans="1:7">
      <c r="A3692" s="11">
        <v>42769</v>
      </c>
      <c r="B3692" s="12">
        <v>1250761000</v>
      </c>
      <c r="C3692" s="12">
        <v>172243000</v>
      </c>
      <c r="D3692" s="12">
        <v>402423000</v>
      </c>
      <c r="E3692" s="13">
        <v>137500</v>
      </c>
      <c r="F3692" s="12">
        <v>71774594000</v>
      </c>
      <c r="G3692" s="14">
        <v>0.57521</v>
      </c>
    </row>
    <row r="3693" spans="1:7">
      <c r="A3693" s="11">
        <v>42772</v>
      </c>
      <c r="B3693" s="12">
        <v>1250761000</v>
      </c>
      <c r="C3693" s="12">
        <v>172243000</v>
      </c>
      <c r="D3693" s="12">
        <v>402423000</v>
      </c>
      <c r="E3693" s="13">
        <v>136500</v>
      </c>
      <c r="F3693" s="12">
        <v>71774594000</v>
      </c>
      <c r="G3693" s="14">
        <v>0.57101999999999997</v>
      </c>
    </row>
    <row r="3694" spans="1:7">
      <c r="A3694" s="15">
        <v>42773</v>
      </c>
      <c r="B3694" s="16">
        <v>1250761000</v>
      </c>
      <c r="C3694" s="16">
        <v>172243000</v>
      </c>
      <c r="D3694" s="16">
        <v>402423000</v>
      </c>
      <c r="E3694" s="17">
        <v>139000</v>
      </c>
      <c r="F3694" s="16">
        <v>71774594000</v>
      </c>
      <c r="G3694" s="18">
        <v>0.58148</v>
      </c>
    </row>
    <row r="3695" spans="1:7">
      <c r="A3695" s="11">
        <v>42774</v>
      </c>
      <c r="B3695" s="12">
        <v>1250761000</v>
      </c>
      <c r="C3695" s="12">
        <v>172243000</v>
      </c>
      <c r="D3695" s="12">
        <v>402423000</v>
      </c>
      <c r="E3695" s="13">
        <v>139000</v>
      </c>
      <c r="F3695" s="12">
        <v>71774594000</v>
      </c>
      <c r="G3695" s="14">
        <v>0.58148</v>
      </c>
    </row>
    <row r="3696" spans="1:7">
      <c r="A3696" s="11">
        <v>42775</v>
      </c>
      <c r="B3696" s="12">
        <v>1250761000</v>
      </c>
      <c r="C3696" s="12">
        <v>172243000</v>
      </c>
      <c r="D3696" s="12">
        <v>402423000</v>
      </c>
      <c r="E3696" s="13">
        <v>140000</v>
      </c>
      <c r="F3696" s="12">
        <v>71774594000</v>
      </c>
      <c r="G3696" s="14">
        <v>0.58565999999999996</v>
      </c>
    </row>
    <row r="3697" spans="1:7">
      <c r="A3697" s="11">
        <v>42776</v>
      </c>
      <c r="B3697" s="12">
        <v>1250761000</v>
      </c>
      <c r="C3697" s="12">
        <v>172243000</v>
      </c>
      <c r="D3697" s="12">
        <v>402423000</v>
      </c>
      <c r="E3697" s="13">
        <v>141000</v>
      </c>
      <c r="F3697" s="12">
        <v>71774594000</v>
      </c>
      <c r="G3697" s="14">
        <v>0.58984999999999999</v>
      </c>
    </row>
    <row r="3698" spans="1:7">
      <c r="A3698" s="11">
        <v>42779</v>
      </c>
      <c r="B3698" s="12">
        <v>1250761000</v>
      </c>
      <c r="C3698" s="12">
        <v>172243000</v>
      </c>
      <c r="D3698" s="12">
        <v>402423000</v>
      </c>
      <c r="E3698" s="13">
        <v>139500</v>
      </c>
      <c r="F3698" s="12">
        <v>71774594000</v>
      </c>
      <c r="G3698" s="14">
        <v>0.58357000000000003</v>
      </c>
    </row>
    <row r="3699" spans="1:7">
      <c r="A3699" s="15">
        <v>42780</v>
      </c>
      <c r="B3699" s="16">
        <v>1250761000</v>
      </c>
      <c r="C3699" s="16">
        <v>172243000</v>
      </c>
      <c r="D3699" s="16">
        <v>402423000</v>
      </c>
      <c r="E3699" s="17">
        <v>140000</v>
      </c>
      <c r="F3699" s="16">
        <v>71774594000</v>
      </c>
      <c r="G3699" s="18">
        <v>0.58565999999999996</v>
      </c>
    </row>
    <row r="3700" spans="1:7">
      <c r="A3700" s="11">
        <v>42781</v>
      </c>
      <c r="B3700" s="12">
        <v>1250761000</v>
      </c>
      <c r="C3700" s="12">
        <v>172243000</v>
      </c>
      <c r="D3700" s="12">
        <v>402423000</v>
      </c>
      <c r="E3700" s="13">
        <v>145500</v>
      </c>
      <c r="F3700" s="12">
        <v>71774594000</v>
      </c>
      <c r="G3700" s="14">
        <v>0.60867000000000004</v>
      </c>
    </row>
    <row r="3701" spans="1:7">
      <c r="A3701" s="11">
        <v>42782</v>
      </c>
      <c r="B3701" s="12">
        <v>1250761000</v>
      </c>
      <c r="C3701" s="12">
        <v>172243000</v>
      </c>
      <c r="D3701" s="12">
        <v>402423000</v>
      </c>
      <c r="E3701" s="13">
        <v>150500</v>
      </c>
      <c r="F3701" s="12">
        <v>71774594000</v>
      </c>
      <c r="G3701" s="14">
        <v>0.62958999999999998</v>
      </c>
    </row>
    <row r="3702" spans="1:7">
      <c r="A3702" s="11">
        <v>42783</v>
      </c>
      <c r="B3702" s="12">
        <v>1250761000</v>
      </c>
      <c r="C3702" s="12">
        <v>172243000</v>
      </c>
      <c r="D3702" s="12">
        <v>402423000</v>
      </c>
      <c r="E3702" s="13">
        <v>150500</v>
      </c>
      <c r="F3702" s="12">
        <v>71774594000</v>
      </c>
      <c r="G3702" s="14">
        <v>0.62958999999999998</v>
      </c>
    </row>
    <row r="3703" spans="1:7">
      <c r="A3703" s="11">
        <v>42786</v>
      </c>
      <c r="B3703" s="12">
        <v>1250761000</v>
      </c>
      <c r="C3703" s="12">
        <v>172243000</v>
      </c>
      <c r="D3703" s="12">
        <v>402423000</v>
      </c>
      <c r="E3703" s="13">
        <v>150000</v>
      </c>
      <c r="F3703" s="12">
        <v>71774594000</v>
      </c>
      <c r="G3703" s="14">
        <v>0.62749999999999995</v>
      </c>
    </row>
    <row r="3704" spans="1:7">
      <c r="A3704" s="15">
        <v>42787</v>
      </c>
      <c r="B3704" s="16">
        <v>1250761000</v>
      </c>
      <c r="C3704" s="16">
        <v>172243000</v>
      </c>
      <c r="D3704" s="16">
        <v>402423000</v>
      </c>
      <c r="E3704" s="17">
        <v>151000</v>
      </c>
      <c r="F3704" s="16">
        <v>71774594000</v>
      </c>
      <c r="G3704" s="18">
        <v>0.63168000000000002</v>
      </c>
    </row>
    <row r="3705" spans="1:7">
      <c r="A3705" s="11">
        <v>42788</v>
      </c>
      <c r="B3705" s="12">
        <v>1250761000</v>
      </c>
      <c r="C3705" s="12">
        <v>172243000</v>
      </c>
      <c r="D3705" s="12">
        <v>402423000</v>
      </c>
      <c r="E3705" s="13">
        <v>149500</v>
      </c>
      <c r="F3705" s="12">
        <v>71774594000</v>
      </c>
      <c r="G3705" s="14">
        <v>0.62541000000000002</v>
      </c>
    </row>
    <row r="3706" spans="1:7">
      <c r="A3706" s="11">
        <v>42789</v>
      </c>
      <c r="B3706" s="12">
        <v>1250761000</v>
      </c>
      <c r="C3706" s="12">
        <v>172243000</v>
      </c>
      <c r="D3706" s="12">
        <v>402423000</v>
      </c>
      <c r="E3706" s="13">
        <v>146000</v>
      </c>
      <c r="F3706" s="12">
        <v>71774594000</v>
      </c>
      <c r="G3706" s="14">
        <v>0.61075999999999997</v>
      </c>
    </row>
    <row r="3707" spans="1:7">
      <c r="A3707" s="11">
        <v>42790</v>
      </c>
      <c r="B3707" s="12">
        <v>1250761000</v>
      </c>
      <c r="C3707" s="12">
        <v>172243000</v>
      </c>
      <c r="D3707" s="12">
        <v>402423000</v>
      </c>
      <c r="E3707" s="13">
        <v>148000</v>
      </c>
      <c r="F3707" s="12">
        <v>71774594000</v>
      </c>
      <c r="G3707" s="14">
        <v>0.61912999999999996</v>
      </c>
    </row>
    <row r="3708" spans="1:7">
      <c r="A3708" s="11">
        <v>42793</v>
      </c>
      <c r="B3708" s="12">
        <v>1250761000</v>
      </c>
      <c r="C3708" s="12">
        <v>172243000</v>
      </c>
      <c r="D3708" s="12">
        <v>402423000</v>
      </c>
      <c r="E3708" s="13">
        <v>148500</v>
      </c>
      <c r="F3708" s="12">
        <v>71774594000</v>
      </c>
      <c r="G3708" s="14">
        <v>0.62121999999999999</v>
      </c>
    </row>
    <row r="3709" spans="1:7">
      <c r="A3709" s="15">
        <v>42794</v>
      </c>
      <c r="B3709" s="16">
        <v>1250761000</v>
      </c>
      <c r="C3709" s="16">
        <v>172243000</v>
      </c>
      <c r="D3709" s="16">
        <v>402423000</v>
      </c>
      <c r="E3709" s="17">
        <v>149500</v>
      </c>
      <c r="F3709" s="16">
        <v>71774594000</v>
      </c>
      <c r="G3709" s="18">
        <v>0.62541000000000002</v>
      </c>
    </row>
    <row r="3710" spans="1:7">
      <c r="A3710" s="11">
        <v>42795</v>
      </c>
      <c r="B3710" s="12">
        <v>1250761000</v>
      </c>
      <c r="C3710" s="12">
        <v>172243000</v>
      </c>
      <c r="D3710" s="12">
        <v>402423000</v>
      </c>
      <c r="E3710" s="13" t="s">
        <v>52</v>
      </c>
      <c r="F3710" s="12">
        <v>71774594000</v>
      </c>
      <c r="G3710" s="14">
        <v>0.62541000000000002</v>
      </c>
    </row>
    <row r="3711" spans="1:7">
      <c r="A3711" s="11">
        <v>42796</v>
      </c>
      <c r="B3711" s="12">
        <v>1250761000</v>
      </c>
      <c r="C3711" s="12">
        <v>172243000</v>
      </c>
      <c r="D3711" s="12">
        <v>402423000</v>
      </c>
      <c r="E3711" s="13">
        <v>148500</v>
      </c>
      <c r="F3711" s="12">
        <v>71774594000</v>
      </c>
      <c r="G3711" s="14">
        <v>0.62121999999999999</v>
      </c>
    </row>
    <row r="3712" spans="1:7">
      <c r="A3712" s="11">
        <v>42797</v>
      </c>
      <c r="B3712" s="12">
        <v>1250761000</v>
      </c>
      <c r="C3712" s="12">
        <v>172243000</v>
      </c>
      <c r="D3712" s="12">
        <v>402423000</v>
      </c>
      <c r="E3712" s="13">
        <v>142000</v>
      </c>
      <c r="F3712" s="12">
        <v>71774594000</v>
      </c>
      <c r="G3712" s="14">
        <v>0.59402999999999995</v>
      </c>
    </row>
    <row r="3713" spans="1:7">
      <c r="A3713" s="11">
        <v>42800</v>
      </c>
      <c r="B3713" s="12">
        <v>1250761000</v>
      </c>
      <c r="C3713" s="12">
        <v>172243000</v>
      </c>
      <c r="D3713" s="12">
        <v>402423000</v>
      </c>
      <c r="E3713" s="13">
        <v>145000</v>
      </c>
      <c r="F3713" s="12">
        <v>71774594000</v>
      </c>
      <c r="G3713" s="14">
        <v>0.60658000000000001</v>
      </c>
    </row>
    <row r="3714" spans="1:7">
      <c r="A3714" s="15">
        <v>42801</v>
      </c>
      <c r="B3714" s="16">
        <v>1250761000</v>
      </c>
      <c r="C3714" s="16">
        <v>172243000</v>
      </c>
      <c r="D3714" s="16">
        <v>402423000</v>
      </c>
      <c r="E3714" s="17">
        <v>144000</v>
      </c>
      <c r="F3714" s="16">
        <v>71774594000</v>
      </c>
      <c r="G3714" s="18">
        <v>0.60240000000000005</v>
      </c>
    </row>
    <row r="3715" spans="1:7">
      <c r="A3715" s="11">
        <v>42802</v>
      </c>
      <c r="B3715" s="12">
        <v>1250761000</v>
      </c>
      <c r="C3715" s="12">
        <v>172243000</v>
      </c>
      <c r="D3715" s="12">
        <v>402423000</v>
      </c>
      <c r="E3715" s="13">
        <v>144500</v>
      </c>
      <c r="F3715" s="12">
        <v>71774594000</v>
      </c>
      <c r="G3715" s="14">
        <v>0.60448999999999997</v>
      </c>
    </row>
    <row r="3716" spans="1:7">
      <c r="A3716" s="11">
        <v>42803</v>
      </c>
      <c r="B3716" s="12">
        <v>1250761000</v>
      </c>
      <c r="C3716" s="12">
        <v>172243000</v>
      </c>
      <c r="D3716" s="12">
        <v>402423000</v>
      </c>
      <c r="E3716" s="13">
        <v>145000</v>
      </c>
      <c r="F3716" s="12">
        <v>71774594000</v>
      </c>
      <c r="G3716" s="14">
        <v>0.60658000000000001</v>
      </c>
    </row>
    <row r="3717" spans="1:7">
      <c r="A3717" s="11">
        <v>42804</v>
      </c>
      <c r="B3717" s="12">
        <v>1250761000</v>
      </c>
      <c r="C3717" s="12">
        <v>172243000</v>
      </c>
      <c r="D3717" s="12">
        <v>402423000</v>
      </c>
      <c r="E3717" s="13">
        <v>146000</v>
      </c>
      <c r="F3717" s="12">
        <v>71774594000</v>
      </c>
      <c r="G3717" s="14">
        <v>0.61075999999999997</v>
      </c>
    </row>
    <row r="3718" spans="1:7">
      <c r="A3718" s="11">
        <v>42807</v>
      </c>
      <c r="B3718" s="12">
        <v>1250761000</v>
      </c>
      <c r="C3718" s="12">
        <v>172243000</v>
      </c>
      <c r="D3718" s="12">
        <v>402423000</v>
      </c>
      <c r="E3718" s="13">
        <v>146000</v>
      </c>
      <c r="F3718" s="12">
        <v>71774594000</v>
      </c>
      <c r="G3718" s="14">
        <v>0.61075999999999997</v>
      </c>
    </row>
    <row r="3719" spans="1:7">
      <c r="A3719" s="15">
        <v>42808</v>
      </c>
      <c r="B3719" s="16">
        <v>1250761000</v>
      </c>
      <c r="C3719" s="16">
        <v>172243000</v>
      </c>
      <c r="D3719" s="16">
        <v>402423000</v>
      </c>
      <c r="E3719" s="17">
        <v>149000</v>
      </c>
      <c r="F3719" s="16">
        <v>71774594000</v>
      </c>
      <c r="G3719" s="18">
        <v>0.62331000000000003</v>
      </c>
    </row>
    <row r="3720" spans="1:7">
      <c r="A3720" s="11">
        <v>42809</v>
      </c>
      <c r="B3720" s="12">
        <v>1250761000</v>
      </c>
      <c r="C3720" s="12">
        <v>172243000</v>
      </c>
      <c r="D3720" s="12">
        <v>402423000</v>
      </c>
      <c r="E3720" s="13">
        <v>149500</v>
      </c>
      <c r="F3720" s="12">
        <v>71774594000</v>
      </c>
      <c r="G3720" s="14">
        <v>0.62541000000000002</v>
      </c>
    </row>
    <row r="3721" spans="1:7">
      <c r="A3721" s="11">
        <v>42810</v>
      </c>
      <c r="B3721" s="12">
        <v>1250761000</v>
      </c>
      <c r="C3721" s="12">
        <v>172243000</v>
      </c>
      <c r="D3721" s="12">
        <v>402423000</v>
      </c>
      <c r="E3721" s="13">
        <v>151500</v>
      </c>
      <c r="F3721" s="12">
        <v>71774594000</v>
      </c>
      <c r="G3721" s="14">
        <v>0.63376999999999994</v>
      </c>
    </row>
    <row r="3722" spans="1:7">
      <c r="A3722" s="11">
        <v>42811</v>
      </c>
      <c r="B3722" s="12">
        <v>1250761000</v>
      </c>
      <c r="C3722" s="12">
        <v>172243000</v>
      </c>
      <c r="D3722" s="12">
        <v>402423000</v>
      </c>
      <c r="E3722" s="13">
        <v>151500</v>
      </c>
      <c r="F3722" s="12">
        <v>71774594000</v>
      </c>
      <c r="G3722" s="14">
        <v>0.63376999999999994</v>
      </c>
    </row>
    <row r="3723" spans="1:7">
      <c r="A3723" s="11">
        <v>42814</v>
      </c>
      <c r="B3723" s="12">
        <v>1250761000</v>
      </c>
      <c r="C3723" s="12">
        <v>172243000</v>
      </c>
      <c r="D3723" s="12">
        <v>402423000</v>
      </c>
      <c r="E3723" s="13">
        <v>156500</v>
      </c>
      <c r="F3723" s="12">
        <v>71774594000</v>
      </c>
      <c r="G3723" s="14">
        <v>0.65468999999999999</v>
      </c>
    </row>
    <row r="3724" spans="1:7">
      <c r="A3724" s="15">
        <v>42815</v>
      </c>
      <c r="B3724" s="16">
        <v>1250761000</v>
      </c>
      <c r="C3724" s="16">
        <v>172243000</v>
      </c>
      <c r="D3724" s="16">
        <v>402423000</v>
      </c>
      <c r="E3724" s="17">
        <v>170000</v>
      </c>
      <c r="F3724" s="16">
        <v>71774594000</v>
      </c>
      <c r="G3724" s="18">
        <v>0.71116000000000001</v>
      </c>
    </row>
    <row r="3725" spans="1:7">
      <c r="A3725" s="11">
        <v>42816</v>
      </c>
      <c r="B3725" s="12">
        <v>1250761000</v>
      </c>
      <c r="C3725" s="12">
        <v>172243000</v>
      </c>
      <c r="D3725" s="12">
        <v>402423000</v>
      </c>
      <c r="E3725" s="13">
        <v>170000</v>
      </c>
      <c r="F3725" s="12">
        <v>71774594000</v>
      </c>
      <c r="G3725" s="14">
        <v>0.71116000000000001</v>
      </c>
    </row>
    <row r="3726" spans="1:7">
      <c r="A3726" s="11">
        <v>42817</v>
      </c>
      <c r="B3726" s="12">
        <v>1250761000</v>
      </c>
      <c r="C3726" s="12">
        <v>172243000</v>
      </c>
      <c r="D3726" s="12">
        <v>402423000</v>
      </c>
      <c r="E3726" s="13">
        <v>165000</v>
      </c>
      <c r="F3726" s="12">
        <v>71774594000</v>
      </c>
      <c r="G3726" s="14">
        <v>0.69025000000000003</v>
      </c>
    </row>
    <row r="3727" spans="1:7">
      <c r="A3727" s="11">
        <v>42818</v>
      </c>
      <c r="B3727" s="12">
        <v>1250761000</v>
      </c>
      <c r="C3727" s="12">
        <v>172243000</v>
      </c>
      <c r="D3727" s="12">
        <v>402423000</v>
      </c>
      <c r="E3727" s="13">
        <v>164000</v>
      </c>
      <c r="F3727" s="12">
        <v>71774594000</v>
      </c>
      <c r="G3727" s="14">
        <v>0.68606</v>
      </c>
    </row>
    <row r="3728" spans="1:7">
      <c r="A3728" s="11">
        <v>42821</v>
      </c>
      <c r="B3728" s="12">
        <v>1250761000</v>
      </c>
      <c r="C3728" s="12">
        <v>172243000</v>
      </c>
      <c r="D3728" s="12">
        <v>402423000</v>
      </c>
      <c r="E3728" s="13">
        <v>162000</v>
      </c>
      <c r="F3728" s="12">
        <v>71774594000</v>
      </c>
      <c r="G3728" s="14">
        <v>0.67769999999999997</v>
      </c>
    </row>
    <row r="3729" spans="1:7">
      <c r="A3729" s="15">
        <v>42822</v>
      </c>
      <c r="B3729" s="16">
        <v>1250761000</v>
      </c>
      <c r="C3729" s="16">
        <v>172243000</v>
      </c>
      <c r="D3729" s="16">
        <v>402423000</v>
      </c>
      <c r="E3729" s="17">
        <v>160000</v>
      </c>
      <c r="F3729" s="16">
        <v>71774594000</v>
      </c>
      <c r="G3729" s="18">
        <v>0.66932999999999998</v>
      </c>
    </row>
    <row r="3730" spans="1:7">
      <c r="A3730" s="11">
        <v>42823</v>
      </c>
      <c r="B3730" s="12">
        <v>1250761000</v>
      </c>
      <c r="C3730" s="12">
        <v>172243000</v>
      </c>
      <c r="D3730" s="12">
        <v>402423000</v>
      </c>
      <c r="E3730" s="13">
        <v>156000</v>
      </c>
      <c r="F3730" s="12">
        <v>71774594000</v>
      </c>
      <c r="G3730" s="14">
        <v>0.65259999999999996</v>
      </c>
    </row>
    <row r="3731" spans="1:7">
      <c r="A3731" s="11">
        <v>42824</v>
      </c>
      <c r="B3731" s="12">
        <v>1250761000</v>
      </c>
      <c r="C3731" s="12">
        <v>172243000</v>
      </c>
      <c r="D3731" s="12">
        <v>402423000</v>
      </c>
      <c r="E3731" s="13">
        <v>158500</v>
      </c>
      <c r="F3731" s="12">
        <v>71774594000</v>
      </c>
      <c r="G3731" s="14">
        <v>0.66305999999999998</v>
      </c>
    </row>
    <row r="3732" spans="1:7">
      <c r="A3732" s="11">
        <v>42825</v>
      </c>
      <c r="B3732" s="12">
        <v>1250761000</v>
      </c>
      <c r="C3732" s="12">
        <v>172243000</v>
      </c>
      <c r="D3732" s="12">
        <v>402423000</v>
      </c>
      <c r="E3732" s="13">
        <v>157500</v>
      </c>
      <c r="F3732" s="12">
        <v>71774594000</v>
      </c>
      <c r="G3732" s="14">
        <v>0.65886999999999996</v>
      </c>
    </row>
    <row r="3733" spans="1:7">
      <c r="A3733" s="11">
        <v>42828</v>
      </c>
      <c r="B3733" s="12">
        <v>1344470000</v>
      </c>
      <c r="C3733" s="12">
        <v>-306793000</v>
      </c>
      <c r="D3733" s="12">
        <v>143359000</v>
      </c>
      <c r="E3733" s="13">
        <v>156500</v>
      </c>
      <c r="F3733" s="12">
        <v>73678013000</v>
      </c>
      <c r="G3733" s="14">
        <v>0.63827999999999996</v>
      </c>
    </row>
    <row r="3734" spans="1:7">
      <c r="A3734" s="15">
        <v>42829</v>
      </c>
      <c r="B3734" s="16">
        <v>1344470000</v>
      </c>
      <c r="C3734" s="16">
        <v>-306793000</v>
      </c>
      <c r="D3734" s="16">
        <v>143359000</v>
      </c>
      <c r="E3734" s="17">
        <v>152000</v>
      </c>
      <c r="F3734" s="16">
        <v>73678013000</v>
      </c>
      <c r="G3734" s="18">
        <v>0.61992999999999998</v>
      </c>
    </row>
    <row r="3735" spans="1:7">
      <c r="A3735" s="11">
        <v>42830</v>
      </c>
      <c r="B3735" s="12">
        <v>1344470000</v>
      </c>
      <c r="C3735" s="12">
        <v>-306793000</v>
      </c>
      <c r="D3735" s="12">
        <v>143359000</v>
      </c>
      <c r="E3735" s="13">
        <v>150000</v>
      </c>
      <c r="F3735" s="12">
        <v>73678013000</v>
      </c>
      <c r="G3735" s="14">
        <v>0.61177000000000004</v>
      </c>
    </row>
    <row r="3736" spans="1:7">
      <c r="A3736" s="11">
        <v>42831</v>
      </c>
      <c r="B3736" s="12">
        <v>1344470000</v>
      </c>
      <c r="C3736" s="12">
        <v>-306793000</v>
      </c>
      <c r="D3736" s="12">
        <v>143359000</v>
      </c>
      <c r="E3736" s="13">
        <v>148000</v>
      </c>
      <c r="F3736" s="12">
        <v>73678013000</v>
      </c>
      <c r="G3736" s="14">
        <v>0.60360999999999998</v>
      </c>
    </row>
    <row r="3737" spans="1:7">
      <c r="A3737" s="11">
        <v>42832</v>
      </c>
      <c r="B3737" s="12">
        <v>1344470000</v>
      </c>
      <c r="C3737" s="12">
        <v>-306793000</v>
      </c>
      <c r="D3737" s="12">
        <v>143359000</v>
      </c>
      <c r="E3737" s="13">
        <v>144500</v>
      </c>
      <c r="F3737" s="12">
        <v>73678013000</v>
      </c>
      <c r="G3737" s="14">
        <v>0.58933999999999997</v>
      </c>
    </row>
    <row r="3738" spans="1:7">
      <c r="A3738" s="11">
        <v>42835</v>
      </c>
      <c r="B3738" s="12">
        <v>1344470000</v>
      </c>
      <c r="C3738" s="12">
        <v>-306793000</v>
      </c>
      <c r="D3738" s="12">
        <v>143359000</v>
      </c>
      <c r="E3738" s="13">
        <v>146000</v>
      </c>
      <c r="F3738" s="12">
        <v>73678013000</v>
      </c>
      <c r="G3738" s="14">
        <v>0.59545000000000003</v>
      </c>
    </row>
    <row r="3739" spans="1:7">
      <c r="A3739" s="15">
        <v>42836</v>
      </c>
      <c r="B3739" s="16">
        <v>1344470000</v>
      </c>
      <c r="C3739" s="16">
        <v>-306793000</v>
      </c>
      <c r="D3739" s="16">
        <v>143359000</v>
      </c>
      <c r="E3739" s="17">
        <v>142500</v>
      </c>
      <c r="F3739" s="16">
        <v>73678013000</v>
      </c>
      <c r="G3739" s="18">
        <v>0.58118000000000003</v>
      </c>
    </row>
    <row r="3740" spans="1:7">
      <c r="A3740" s="11">
        <v>42837</v>
      </c>
      <c r="B3740" s="12">
        <v>1344470000</v>
      </c>
      <c r="C3740" s="12">
        <v>-306793000</v>
      </c>
      <c r="D3740" s="12">
        <v>143359000</v>
      </c>
      <c r="E3740" s="13">
        <v>141500</v>
      </c>
      <c r="F3740" s="12">
        <v>73678013000</v>
      </c>
      <c r="G3740" s="14">
        <v>0.57709999999999995</v>
      </c>
    </row>
    <row r="3741" spans="1:7">
      <c r="A3741" s="11">
        <v>42838</v>
      </c>
      <c r="B3741" s="12">
        <v>1344470000</v>
      </c>
      <c r="C3741" s="12">
        <v>-306793000</v>
      </c>
      <c r="D3741" s="12">
        <v>143359000</v>
      </c>
      <c r="E3741" s="13">
        <v>142500</v>
      </c>
      <c r="F3741" s="12">
        <v>73678013000</v>
      </c>
      <c r="G3741" s="14">
        <v>0.58118000000000003</v>
      </c>
    </row>
    <row r="3742" spans="1:7">
      <c r="A3742" s="11">
        <v>42839</v>
      </c>
      <c r="B3742" s="12">
        <v>1344470000</v>
      </c>
      <c r="C3742" s="12">
        <v>-306793000</v>
      </c>
      <c r="D3742" s="12">
        <v>143359000</v>
      </c>
      <c r="E3742" s="13">
        <v>142500</v>
      </c>
      <c r="F3742" s="12">
        <v>73678013000</v>
      </c>
      <c r="G3742" s="14">
        <v>0.58118000000000003</v>
      </c>
    </row>
    <row r="3743" spans="1:7">
      <c r="A3743" s="11">
        <v>42842</v>
      </c>
      <c r="B3743" s="12">
        <v>1344470000</v>
      </c>
      <c r="C3743" s="12">
        <v>-306793000</v>
      </c>
      <c r="D3743" s="12">
        <v>143359000</v>
      </c>
      <c r="E3743" s="13">
        <v>144000</v>
      </c>
      <c r="F3743" s="12">
        <v>73678013000</v>
      </c>
      <c r="G3743" s="14">
        <v>0.58730000000000004</v>
      </c>
    </row>
    <row r="3744" spans="1:7">
      <c r="A3744" s="15">
        <v>42843</v>
      </c>
      <c r="B3744" s="16">
        <v>1344470000</v>
      </c>
      <c r="C3744" s="16">
        <v>-306793000</v>
      </c>
      <c r="D3744" s="16">
        <v>143359000</v>
      </c>
      <c r="E3744" s="17">
        <v>141000</v>
      </c>
      <c r="F3744" s="16">
        <v>73678013000</v>
      </c>
      <c r="G3744" s="18">
        <v>0.57506000000000002</v>
      </c>
    </row>
    <row r="3745" spans="1:7">
      <c r="A3745" s="11">
        <v>42844</v>
      </c>
      <c r="B3745" s="12">
        <v>1344470000</v>
      </c>
      <c r="C3745" s="12">
        <v>-306793000</v>
      </c>
      <c r="D3745" s="12">
        <v>143359000</v>
      </c>
      <c r="E3745" s="13">
        <v>137000</v>
      </c>
      <c r="F3745" s="12">
        <v>73678013000</v>
      </c>
      <c r="G3745" s="14">
        <v>0.55874999999999997</v>
      </c>
    </row>
    <row r="3746" spans="1:7">
      <c r="A3746" s="11">
        <v>42845</v>
      </c>
      <c r="B3746" s="12">
        <v>1344470000</v>
      </c>
      <c r="C3746" s="12">
        <v>-306793000</v>
      </c>
      <c r="D3746" s="12">
        <v>143359000</v>
      </c>
      <c r="E3746" s="13">
        <v>141500</v>
      </c>
      <c r="F3746" s="12">
        <v>73678013000</v>
      </c>
      <c r="G3746" s="14">
        <v>0.57709999999999995</v>
      </c>
    </row>
    <row r="3747" spans="1:7">
      <c r="A3747" s="11">
        <v>42846</v>
      </c>
      <c r="B3747" s="12">
        <v>1344470000</v>
      </c>
      <c r="C3747" s="12">
        <v>-306793000</v>
      </c>
      <c r="D3747" s="12">
        <v>143359000</v>
      </c>
      <c r="E3747" s="13">
        <v>141500</v>
      </c>
      <c r="F3747" s="12">
        <v>73678013000</v>
      </c>
      <c r="G3747" s="14">
        <v>0.57709999999999995</v>
      </c>
    </row>
    <row r="3748" spans="1:7">
      <c r="A3748" s="11">
        <v>42849</v>
      </c>
      <c r="B3748" s="12">
        <v>1344470000</v>
      </c>
      <c r="C3748" s="12">
        <v>-306793000</v>
      </c>
      <c r="D3748" s="12">
        <v>143359000</v>
      </c>
      <c r="E3748" s="13">
        <v>141500</v>
      </c>
      <c r="F3748" s="12">
        <v>73678013000</v>
      </c>
      <c r="G3748" s="14">
        <v>0.57709999999999995</v>
      </c>
    </row>
    <row r="3749" spans="1:7">
      <c r="A3749" s="15">
        <v>42850</v>
      </c>
      <c r="B3749" s="16">
        <v>1344470000</v>
      </c>
      <c r="C3749" s="16">
        <v>-306793000</v>
      </c>
      <c r="D3749" s="16">
        <v>143359000</v>
      </c>
      <c r="E3749" s="17">
        <v>144500</v>
      </c>
      <c r="F3749" s="16">
        <v>73678013000</v>
      </c>
      <c r="G3749" s="18">
        <v>0.58933999999999997</v>
      </c>
    </row>
    <row r="3750" spans="1:7">
      <c r="A3750" s="11">
        <v>42851</v>
      </c>
      <c r="B3750" s="12">
        <v>1344470000</v>
      </c>
      <c r="C3750" s="12">
        <v>-306793000</v>
      </c>
      <c r="D3750" s="12">
        <v>143359000</v>
      </c>
      <c r="E3750" s="13">
        <v>151000</v>
      </c>
      <c r="F3750" s="12">
        <v>73678013000</v>
      </c>
      <c r="G3750" s="14">
        <v>0.61585000000000001</v>
      </c>
    </row>
    <row r="3751" spans="1:7">
      <c r="A3751" s="11">
        <v>42852</v>
      </c>
      <c r="B3751" s="12">
        <v>1344470000</v>
      </c>
      <c r="C3751" s="12">
        <v>-306793000</v>
      </c>
      <c r="D3751" s="12">
        <v>143359000</v>
      </c>
      <c r="E3751" s="13">
        <v>147000</v>
      </c>
      <c r="F3751" s="12">
        <v>73678013000</v>
      </c>
      <c r="G3751" s="14">
        <v>0.59953000000000001</v>
      </c>
    </row>
    <row r="3752" spans="1:7">
      <c r="A3752" s="11">
        <v>42853</v>
      </c>
      <c r="B3752" s="12">
        <v>1344470000</v>
      </c>
      <c r="C3752" s="12">
        <v>-306793000</v>
      </c>
      <c r="D3752" s="12">
        <v>143359000</v>
      </c>
      <c r="E3752" s="13">
        <v>144000</v>
      </c>
      <c r="F3752" s="12">
        <v>73678013000</v>
      </c>
      <c r="G3752" s="14">
        <v>0.58730000000000004</v>
      </c>
    </row>
    <row r="3753" spans="1:7">
      <c r="A3753" s="11">
        <v>42856</v>
      </c>
      <c r="B3753" s="12">
        <v>1344470000</v>
      </c>
      <c r="C3753" s="12">
        <v>-306793000</v>
      </c>
      <c r="D3753" s="12">
        <v>143359000</v>
      </c>
      <c r="E3753" s="13" t="s">
        <v>52</v>
      </c>
      <c r="F3753" s="12">
        <v>73678013000</v>
      </c>
      <c r="G3753" s="14">
        <v>0.58730000000000004</v>
      </c>
    </row>
    <row r="3754" spans="1:7">
      <c r="A3754" s="15">
        <v>42857</v>
      </c>
      <c r="B3754" s="16">
        <v>1344470000</v>
      </c>
      <c r="C3754" s="16">
        <v>-306793000</v>
      </c>
      <c r="D3754" s="16">
        <v>143359000</v>
      </c>
      <c r="E3754" s="17">
        <v>151000</v>
      </c>
      <c r="F3754" s="16">
        <v>73678013000</v>
      </c>
      <c r="G3754" s="18">
        <v>0.61585000000000001</v>
      </c>
    </row>
    <row r="3755" spans="1:7">
      <c r="A3755" s="11">
        <v>42858</v>
      </c>
      <c r="B3755" s="12">
        <v>1344470000</v>
      </c>
      <c r="C3755" s="12">
        <v>-306793000</v>
      </c>
      <c r="D3755" s="12">
        <v>143359000</v>
      </c>
      <c r="E3755" s="13" t="s">
        <v>52</v>
      </c>
      <c r="F3755" s="12">
        <v>73678013000</v>
      </c>
      <c r="G3755" s="14">
        <v>0.61585000000000001</v>
      </c>
    </row>
    <row r="3756" spans="1:7">
      <c r="A3756" s="11">
        <v>42859</v>
      </c>
      <c r="B3756" s="12">
        <v>1344470000</v>
      </c>
      <c r="C3756" s="12">
        <v>-306793000</v>
      </c>
      <c r="D3756" s="12">
        <v>143359000</v>
      </c>
      <c r="E3756" s="13">
        <v>152000</v>
      </c>
      <c r="F3756" s="12">
        <v>73678013000</v>
      </c>
      <c r="G3756" s="14">
        <v>0.61992999999999998</v>
      </c>
    </row>
    <row r="3757" spans="1:7">
      <c r="A3757" s="11">
        <v>42860</v>
      </c>
      <c r="B3757" s="12">
        <v>1344470000</v>
      </c>
      <c r="C3757" s="12">
        <v>-306793000</v>
      </c>
      <c r="D3757" s="12">
        <v>143359000</v>
      </c>
      <c r="E3757" s="13" t="s">
        <v>52</v>
      </c>
      <c r="F3757" s="12">
        <v>73678013000</v>
      </c>
      <c r="G3757" s="14">
        <v>0.61992999999999998</v>
      </c>
    </row>
    <row r="3758" spans="1:7">
      <c r="A3758" s="11">
        <v>42863</v>
      </c>
      <c r="B3758" s="12">
        <v>1344470000</v>
      </c>
      <c r="C3758" s="12">
        <v>-306793000</v>
      </c>
      <c r="D3758" s="12">
        <v>143359000</v>
      </c>
      <c r="E3758" s="13">
        <v>158000</v>
      </c>
      <c r="F3758" s="12">
        <v>73678013000</v>
      </c>
      <c r="G3758" s="14">
        <v>0.64439999999999997</v>
      </c>
    </row>
    <row r="3759" spans="1:7">
      <c r="A3759" s="15">
        <v>42864</v>
      </c>
      <c r="B3759" s="16">
        <v>1344470000</v>
      </c>
      <c r="C3759" s="16">
        <v>-306793000</v>
      </c>
      <c r="D3759" s="16">
        <v>143359000</v>
      </c>
      <c r="E3759" s="17" t="s">
        <v>52</v>
      </c>
      <c r="F3759" s="16">
        <v>73678013000</v>
      </c>
      <c r="G3759" s="18">
        <v>0.64439999999999997</v>
      </c>
    </row>
    <row r="3760" spans="1:7">
      <c r="A3760" s="11">
        <v>42865</v>
      </c>
      <c r="B3760" s="12">
        <v>1344470000</v>
      </c>
      <c r="C3760" s="12">
        <v>-306793000</v>
      </c>
      <c r="D3760" s="12">
        <v>143359000</v>
      </c>
      <c r="E3760" s="13">
        <v>156500</v>
      </c>
      <c r="F3760" s="12">
        <v>73678013000</v>
      </c>
      <c r="G3760" s="14">
        <v>0.63827999999999996</v>
      </c>
    </row>
    <row r="3761" spans="1:7">
      <c r="A3761" s="11">
        <v>42866</v>
      </c>
      <c r="B3761" s="12">
        <v>1344470000</v>
      </c>
      <c r="C3761" s="12">
        <v>-306793000</v>
      </c>
      <c r="D3761" s="12">
        <v>143359000</v>
      </c>
      <c r="E3761" s="13">
        <v>157500</v>
      </c>
      <c r="F3761" s="12">
        <v>73678013000</v>
      </c>
      <c r="G3761" s="14">
        <v>0.64236000000000004</v>
      </c>
    </row>
    <row r="3762" spans="1:7">
      <c r="A3762" s="11">
        <v>42867</v>
      </c>
      <c r="B3762" s="12">
        <v>1344470000</v>
      </c>
      <c r="C3762" s="12">
        <v>-306793000</v>
      </c>
      <c r="D3762" s="12">
        <v>143359000</v>
      </c>
      <c r="E3762" s="13">
        <v>155000</v>
      </c>
      <c r="F3762" s="12">
        <v>73678013000</v>
      </c>
      <c r="G3762" s="14">
        <v>0.63216000000000006</v>
      </c>
    </row>
    <row r="3763" spans="1:7">
      <c r="A3763" s="11">
        <v>42870</v>
      </c>
      <c r="B3763" s="12">
        <v>1344470000</v>
      </c>
      <c r="C3763" s="12">
        <v>-306793000</v>
      </c>
      <c r="D3763" s="12">
        <v>143359000</v>
      </c>
      <c r="E3763" s="13">
        <v>154000</v>
      </c>
      <c r="F3763" s="12">
        <v>73678013000</v>
      </c>
      <c r="G3763" s="14">
        <v>0.62807999999999997</v>
      </c>
    </row>
    <row r="3764" spans="1:7">
      <c r="A3764" s="15">
        <v>42871</v>
      </c>
      <c r="B3764" s="16">
        <v>1344470000</v>
      </c>
      <c r="C3764" s="16">
        <v>-306793000</v>
      </c>
      <c r="D3764" s="16">
        <v>143359000</v>
      </c>
      <c r="E3764" s="17">
        <v>157500</v>
      </c>
      <c r="F3764" s="16">
        <v>73678013000</v>
      </c>
      <c r="G3764" s="18">
        <v>0.64236000000000004</v>
      </c>
    </row>
    <row r="3765" spans="1:7">
      <c r="A3765" s="11">
        <v>42872</v>
      </c>
      <c r="B3765" s="12">
        <v>1344470000</v>
      </c>
      <c r="C3765" s="12">
        <v>-306793000</v>
      </c>
      <c r="D3765" s="12">
        <v>143359000</v>
      </c>
      <c r="E3765" s="13">
        <v>158500</v>
      </c>
      <c r="F3765" s="12">
        <v>73678013000</v>
      </c>
      <c r="G3765" s="14">
        <v>0.64644000000000001</v>
      </c>
    </row>
    <row r="3766" spans="1:7">
      <c r="A3766" s="11">
        <v>42873</v>
      </c>
      <c r="B3766" s="12">
        <v>1344470000</v>
      </c>
      <c r="C3766" s="12">
        <v>-306793000</v>
      </c>
      <c r="D3766" s="12">
        <v>143359000</v>
      </c>
      <c r="E3766" s="13">
        <v>165000</v>
      </c>
      <c r="F3766" s="12">
        <v>73678013000</v>
      </c>
      <c r="G3766" s="14">
        <v>0.67293999999999998</v>
      </c>
    </row>
    <row r="3767" spans="1:7">
      <c r="A3767" s="11">
        <v>42874</v>
      </c>
      <c r="B3767" s="12">
        <v>1344470000</v>
      </c>
      <c r="C3767" s="12">
        <v>-306793000</v>
      </c>
      <c r="D3767" s="12">
        <v>143359000</v>
      </c>
      <c r="E3767" s="13">
        <v>170000</v>
      </c>
      <c r="F3767" s="12">
        <v>73678013000</v>
      </c>
      <c r="G3767" s="14">
        <v>0.69333999999999996</v>
      </c>
    </row>
    <row r="3768" spans="1:7">
      <c r="A3768" s="11">
        <v>42877</v>
      </c>
      <c r="B3768" s="12">
        <v>1344470000</v>
      </c>
      <c r="C3768" s="12">
        <v>-306793000</v>
      </c>
      <c r="D3768" s="12">
        <v>143359000</v>
      </c>
      <c r="E3768" s="13">
        <v>170000</v>
      </c>
      <c r="F3768" s="12">
        <v>73678013000</v>
      </c>
      <c r="G3768" s="14">
        <v>0.69333999999999996</v>
      </c>
    </row>
    <row r="3769" spans="1:7">
      <c r="A3769" s="15">
        <v>42878</v>
      </c>
      <c r="B3769" s="16">
        <v>1344470000</v>
      </c>
      <c r="C3769" s="16">
        <v>-306793000</v>
      </c>
      <c r="D3769" s="16">
        <v>143359000</v>
      </c>
      <c r="E3769" s="17">
        <v>170000</v>
      </c>
      <c r="F3769" s="16">
        <v>73678013000</v>
      </c>
      <c r="G3769" s="18">
        <v>0.69333999999999996</v>
      </c>
    </row>
    <row r="3770" spans="1:7">
      <c r="A3770" s="11">
        <v>42879</v>
      </c>
      <c r="B3770" s="12">
        <v>1344470000</v>
      </c>
      <c r="C3770" s="12">
        <v>-306793000</v>
      </c>
      <c r="D3770" s="12">
        <v>143359000</v>
      </c>
      <c r="E3770" s="13">
        <v>164000</v>
      </c>
      <c r="F3770" s="12">
        <v>73678013000</v>
      </c>
      <c r="G3770" s="14">
        <v>0.66886999999999996</v>
      </c>
    </row>
    <row r="3771" spans="1:7">
      <c r="A3771" s="11">
        <v>42880</v>
      </c>
      <c r="B3771" s="12">
        <v>1344470000</v>
      </c>
      <c r="C3771" s="12">
        <v>-306793000</v>
      </c>
      <c r="D3771" s="12">
        <v>143359000</v>
      </c>
      <c r="E3771" s="13">
        <v>165000</v>
      </c>
      <c r="F3771" s="12">
        <v>73678013000</v>
      </c>
      <c r="G3771" s="14">
        <v>0.67293999999999998</v>
      </c>
    </row>
    <row r="3772" spans="1:7">
      <c r="A3772" s="11">
        <v>42881</v>
      </c>
      <c r="B3772" s="12">
        <v>1344470000</v>
      </c>
      <c r="C3772" s="12">
        <v>-306793000</v>
      </c>
      <c r="D3772" s="12">
        <v>143359000</v>
      </c>
      <c r="E3772" s="13">
        <v>163500</v>
      </c>
      <c r="F3772" s="12">
        <v>73678013000</v>
      </c>
      <c r="G3772" s="14">
        <v>0.66683000000000003</v>
      </c>
    </row>
    <row r="3773" spans="1:7">
      <c r="A3773" s="11">
        <v>42884</v>
      </c>
      <c r="B3773" s="12">
        <v>1344470000</v>
      </c>
      <c r="C3773" s="12">
        <v>-306793000</v>
      </c>
      <c r="D3773" s="12">
        <v>143359000</v>
      </c>
      <c r="E3773" s="13">
        <v>162000</v>
      </c>
      <c r="F3773" s="12">
        <v>73678013000</v>
      </c>
      <c r="G3773" s="14">
        <v>0.66071000000000002</v>
      </c>
    </row>
    <row r="3774" spans="1:7">
      <c r="A3774" s="15">
        <v>42885</v>
      </c>
      <c r="B3774" s="16">
        <v>1344470000</v>
      </c>
      <c r="C3774" s="16">
        <v>-306793000</v>
      </c>
      <c r="D3774" s="16">
        <v>143359000</v>
      </c>
      <c r="E3774" s="17">
        <v>164000</v>
      </c>
      <c r="F3774" s="16">
        <v>73678013000</v>
      </c>
      <c r="G3774" s="18">
        <v>0.66886999999999996</v>
      </c>
    </row>
    <row r="3775" spans="1:7">
      <c r="A3775" s="11">
        <v>42886</v>
      </c>
      <c r="B3775" s="12">
        <v>1344470000</v>
      </c>
      <c r="C3775" s="12">
        <v>-306793000</v>
      </c>
      <c r="D3775" s="12">
        <v>143359000</v>
      </c>
      <c r="E3775" s="13">
        <v>163000</v>
      </c>
      <c r="F3775" s="12">
        <v>73678013000</v>
      </c>
      <c r="G3775" s="14">
        <v>0.66478999999999999</v>
      </c>
    </row>
    <row r="3776" spans="1:7">
      <c r="A3776" s="11">
        <v>42887</v>
      </c>
      <c r="B3776" s="12">
        <v>1344470000</v>
      </c>
      <c r="C3776" s="12">
        <v>-306793000</v>
      </c>
      <c r="D3776" s="12">
        <v>143359000</v>
      </c>
      <c r="E3776" s="13">
        <v>165500</v>
      </c>
      <c r="F3776" s="12">
        <v>73678013000</v>
      </c>
      <c r="G3776" s="14">
        <v>0.67498000000000002</v>
      </c>
    </row>
    <row r="3777" spans="1:7">
      <c r="A3777" s="11">
        <v>42888</v>
      </c>
      <c r="B3777" s="12">
        <v>1344470000</v>
      </c>
      <c r="C3777" s="12">
        <v>-306793000</v>
      </c>
      <c r="D3777" s="12">
        <v>143359000</v>
      </c>
      <c r="E3777" s="13">
        <v>163000</v>
      </c>
      <c r="F3777" s="12">
        <v>73678013000</v>
      </c>
      <c r="G3777" s="14">
        <v>0.66478999999999999</v>
      </c>
    </row>
    <row r="3778" spans="1:7">
      <c r="A3778" s="11">
        <v>42891</v>
      </c>
      <c r="B3778" s="12">
        <v>1344470000</v>
      </c>
      <c r="C3778" s="12">
        <v>-306793000</v>
      </c>
      <c r="D3778" s="12">
        <v>143359000</v>
      </c>
      <c r="E3778" s="13">
        <v>161500</v>
      </c>
      <c r="F3778" s="12">
        <v>73678013000</v>
      </c>
      <c r="G3778" s="14">
        <v>0.65866999999999998</v>
      </c>
    </row>
    <row r="3779" spans="1:7">
      <c r="A3779" s="15">
        <v>42892</v>
      </c>
      <c r="B3779" s="16">
        <v>1344470000</v>
      </c>
      <c r="C3779" s="16">
        <v>-306793000</v>
      </c>
      <c r="D3779" s="16">
        <v>143359000</v>
      </c>
      <c r="E3779" s="17" t="s">
        <v>52</v>
      </c>
      <c r="F3779" s="16">
        <v>73678013000</v>
      </c>
      <c r="G3779" s="18">
        <v>0.65866999999999998</v>
      </c>
    </row>
    <row r="3780" spans="1:7">
      <c r="A3780" s="11">
        <v>42893</v>
      </c>
      <c r="B3780" s="12">
        <v>1344470000</v>
      </c>
      <c r="C3780" s="12">
        <v>-306793000</v>
      </c>
      <c r="D3780" s="12">
        <v>143359000</v>
      </c>
      <c r="E3780" s="13">
        <v>159000</v>
      </c>
      <c r="F3780" s="12">
        <v>73678013000</v>
      </c>
      <c r="G3780" s="14">
        <v>0.64846999999999999</v>
      </c>
    </row>
    <row r="3781" spans="1:7">
      <c r="A3781" s="11">
        <v>42894</v>
      </c>
      <c r="B3781" s="12">
        <v>1344470000</v>
      </c>
      <c r="C3781" s="12">
        <v>-306793000</v>
      </c>
      <c r="D3781" s="12">
        <v>143359000</v>
      </c>
      <c r="E3781" s="13">
        <v>160000</v>
      </c>
      <c r="F3781" s="12">
        <v>73678013000</v>
      </c>
      <c r="G3781" s="14">
        <v>0.65254999999999996</v>
      </c>
    </row>
    <row r="3782" spans="1:7">
      <c r="A3782" s="11">
        <v>42895</v>
      </c>
      <c r="B3782" s="12">
        <v>1344470000</v>
      </c>
      <c r="C3782" s="12">
        <v>-306793000</v>
      </c>
      <c r="D3782" s="12">
        <v>143359000</v>
      </c>
      <c r="E3782" s="13">
        <v>160000</v>
      </c>
      <c r="F3782" s="12">
        <v>73678013000</v>
      </c>
      <c r="G3782" s="14">
        <v>0.65254999999999996</v>
      </c>
    </row>
    <row r="3783" spans="1:7">
      <c r="A3783" s="11">
        <v>42898</v>
      </c>
      <c r="B3783" s="12">
        <v>1344470000</v>
      </c>
      <c r="C3783" s="12">
        <v>-306793000</v>
      </c>
      <c r="D3783" s="12">
        <v>143359000</v>
      </c>
      <c r="E3783" s="13">
        <v>162500</v>
      </c>
      <c r="F3783" s="12">
        <v>73678013000</v>
      </c>
      <c r="G3783" s="14">
        <v>0.66274999999999995</v>
      </c>
    </row>
    <row r="3784" spans="1:7">
      <c r="A3784" s="15">
        <v>42899</v>
      </c>
      <c r="B3784" s="16">
        <v>1344470000</v>
      </c>
      <c r="C3784" s="16">
        <v>-306793000</v>
      </c>
      <c r="D3784" s="16">
        <v>143359000</v>
      </c>
      <c r="E3784" s="17">
        <v>164500</v>
      </c>
      <c r="F3784" s="16">
        <v>73678013000</v>
      </c>
      <c r="G3784" s="18">
        <v>0.67091000000000001</v>
      </c>
    </row>
    <row r="3785" spans="1:7">
      <c r="A3785" s="11">
        <v>42900</v>
      </c>
      <c r="B3785" s="12">
        <v>1344470000</v>
      </c>
      <c r="C3785" s="12">
        <v>-306793000</v>
      </c>
      <c r="D3785" s="12">
        <v>143359000</v>
      </c>
      <c r="E3785" s="13">
        <v>169000</v>
      </c>
      <c r="F3785" s="12">
        <v>73678013000</v>
      </c>
      <c r="G3785" s="14">
        <v>0.68925999999999998</v>
      </c>
    </row>
    <row r="3786" spans="1:7">
      <c r="A3786" s="11">
        <v>42901</v>
      </c>
      <c r="B3786" s="12">
        <v>1344470000</v>
      </c>
      <c r="C3786" s="12">
        <v>-306793000</v>
      </c>
      <c r="D3786" s="12">
        <v>143359000</v>
      </c>
      <c r="E3786" s="13">
        <v>163000</v>
      </c>
      <c r="F3786" s="12">
        <v>73678013000</v>
      </c>
      <c r="G3786" s="14">
        <v>0.66478999999999999</v>
      </c>
    </row>
    <row r="3787" spans="1:7">
      <c r="A3787" s="11">
        <v>42902</v>
      </c>
      <c r="B3787" s="12">
        <v>1344470000</v>
      </c>
      <c r="C3787" s="12">
        <v>-306793000</v>
      </c>
      <c r="D3787" s="12">
        <v>143359000</v>
      </c>
      <c r="E3787" s="13">
        <v>165000</v>
      </c>
      <c r="F3787" s="12">
        <v>73678013000</v>
      </c>
      <c r="G3787" s="14">
        <v>0.67293999999999998</v>
      </c>
    </row>
    <row r="3788" spans="1:7">
      <c r="A3788" s="11">
        <v>42905</v>
      </c>
      <c r="B3788" s="12">
        <v>1344470000</v>
      </c>
      <c r="C3788" s="12">
        <v>-306793000</v>
      </c>
      <c r="D3788" s="12">
        <v>143359000</v>
      </c>
      <c r="E3788" s="13">
        <v>167000</v>
      </c>
      <c r="F3788" s="12">
        <v>73678013000</v>
      </c>
      <c r="G3788" s="14">
        <v>0.68110000000000004</v>
      </c>
    </row>
    <row r="3789" spans="1:7">
      <c r="A3789" s="15">
        <v>42906</v>
      </c>
      <c r="B3789" s="16">
        <v>1344470000</v>
      </c>
      <c r="C3789" s="16">
        <v>-306793000</v>
      </c>
      <c r="D3789" s="16">
        <v>143359000</v>
      </c>
      <c r="E3789" s="17">
        <v>166500</v>
      </c>
      <c r="F3789" s="16">
        <v>73678013000</v>
      </c>
      <c r="G3789" s="18">
        <v>0.67906</v>
      </c>
    </row>
    <row r="3790" spans="1:7">
      <c r="A3790" s="11">
        <v>42907</v>
      </c>
      <c r="B3790" s="12">
        <v>1344470000</v>
      </c>
      <c r="C3790" s="12">
        <v>-306793000</v>
      </c>
      <c r="D3790" s="12">
        <v>143359000</v>
      </c>
      <c r="E3790" s="13">
        <v>160500</v>
      </c>
      <c r="F3790" s="12">
        <v>73678013000</v>
      </c>
      <c r="G3790" s="14">
        <v>0.65459000000000001</v>
      </c>
    </row>
    <row r="3791" spans="1:7">
      <c r="A3791" s="11">
        <v>42908</v>
      </c>
      <c r="B3791" s="12">
        <v>1344470000</v>
      </c>
      <c r="C3791" s="12">
        <v>-306793000</v>
      </c>
      <c r="D3791" s="12">
        <v>143359000</v>
      </c>
      <c r="E3791" s="13">
        <v>161500</v>
      </c>
      <c r="F3791" s="12">
        <v>73678013000</v>
      </c>
      <c r="G3791" s="14">
        <v>0.65866999999999998</v>
      </c>
    </row>
    <row r="3792" spans="1:7">
      <c r="A3792" s="11">
        <v>42909</v>
      </c>
      <c r="B3792" s="12">
        <v>1344470000</v>
      </c>
      <c r="C3792" s="12">
        <v>-306793000</v>
      </c>
      <c r="D3792" s="12">
        <v>143359000</v>
      </c>
      <c r="E3792" s="13">
        <v>164000</v>
      </c>
      <c r="F3792" s="12">
        <v>73678013000</v>
      </c>
      <c r="G3792" s="14">
        <v>0.66886999999999996</v>
      </c>
    </row>
    <row r="3793" spans="1:7">
      <c r="A3793" s="11">
        <v>42912</v>
      </c>
      <c r="B3793" s="12">
        <v>1344470000</v>
      </c>
      <c r="C3793" s="12">
        <v>-306793000</v>
      </c>
      <c r="D3793" s="12">
        <v>143359000</v>
      </c>
      <c r="E3793" s="13">
        <v>164000</v>
      </c>
      <c r="F3793" s="12">
        <v>73678013000</v>
      </c>
      <c r="G3793" s="14">
        <v>0.66886999999999996</v>
      </c>
    </row>
    <row r="3794" spans="1:7">
      <c r="A3794" s="15">
        <v>42913</v>
      </c>
      <c r="B3794" s="16">
        <v>1344470000</v>
      </c>
      <c r="C3794" s="16">
        <v>-306793000</v>
      </c>
      <c r="D3794" s="16">
        <v>143359000</v>
      </c>
      <c r="E3794" s="17">
        <v>160500</v>
      </c>
      <c r="F3794" s="16">
        <v>73678013000</v>
      </c>
      <c r="G3794" s="18">
        <v>0.65459000000000001</v>
      </c>
    </row>
    <row r="3795" spans="1:7">
      <c r="A3795" s="11">
        <v>42914</v>
      </c>
      <c r="B3795" s="12">
        <v>1344470000</v>
      </c>
      <c r="C3795" s="12">
        <v>-306793000</v>
      </c>
      <c r="D3795" s="12">
        <v>143359000</v>
      </c>
      <c r="E3795" s="13">
        <v>160000</v>
      </c>
      <c r="F3795" s="12">
        <v>73678013000</v>
      </c>
      <c r="G3795" s="14">
        <v>0.65254999999999996</v>
      </c>
    </row>
    <row r="3796" spans="1:7">
      <c r="A3796" s="11">
        <v>42915</v>
      </c>
      <c r="B3796" s="12">
        <v>1344470000</v>
      </c>
      <c r="C3796" s="12">
        <v>-306793000</v>
      </c>
      <c r="D3796" s="12">
        <v>143359000</v>
      </c>
      <c r="E3796" s="13">
        <v>161000</v>
      </c>
      <c r="F3796" s="12">
        <v>73678013000</v>
      </c>
      <c r="G3796" s="14">
        <v>0.65663000000000005</v>
      </c>
    </row>
    <row r="3797" spans="1:7">
      <c r="A3797" s="11">
        <v>42916</v>
      </c>
      <c r="B3797" s="12">
        <v>1344470000</v>
      </c>
      <c r="C3797" s="12">
        <v>-306793000</v>
      </c>
      <c r="D3797" s="12">
        <v>143359000</v>
      </c>
      <c r="E3797" s="13">
        <v>159500</v>
      </c>
      <c r="F3797" s="12">
        <v>73678013000</v>
      </c>
      <c r="G3797" s="14">
        <v>0.65051000000000003</v>
      </c>
    </row>
    <row r="3798" spans="1:7">
      <c r="A3798" s="11">
        <v>42919</v>
      </c>
      <c r="B3798" s="12">
        <v>1204207000</v>
      </c>
      <c r="C3798" s="12">
        <v>-89895000</v>
      </c>
      <c r="D3798" s="12">
        <v>-31515000</v>
      </c>
      <c r="E3798" s="13">
        <v>163500</v>
      </c>
      <c r="F3798" s="12">
        <v>74598365000</v>
      </c>
      <c r="G3798" s="14">
        <v>0.65944000000000003</v>
      </c>
    </row>
    <row r="3799" spans="1:7">
      <c r="A3799" s="15">
        <v>42920</v>
      </c>
      <c r="B3799" s="16">
        <v>1204207000</v>
      </c>
      <c r="C3799" s="16">
        <v>-89895000</v>
      </c>
      <c r="D3799" s="16">
        <v>-31515000</v>
      </c>
      <c r="E3799" s="17">
        <v>158500</v>
      </c>
      <c r="F3799" s="16">
        <v>74598365000</v>
      </c>
      <c r="G3799" s="18">
        <v>0.63927999999999996</v>
      </c>
    </row>
    <row r="3800" spans="1:7">
      <c r="A3800" s="11">
        <v>42921</v>
      </c>
      <c r="B3800" s="12">
        <v>1204207000</v>
      </c>
      <c r="C3800" s="12">
        <v>-89895000</v>
      </c>
      <c r="D3800" s="12">
        <v>-31515000</v>
      </c>
      <c r="E3800" s="13">
        <v>156000</v>
      </c>
      <c r="F3800" s="12">
        <v>74598365000</v>
      </c>
      <c r="G3800" s="14">
        <v>0.62919000000000003</v>
      </c>
    </row>
    <row r="3801" spans="1:7">
      <c r="A3801" s="11">
        <v>42922</v>
      </c>
      <c r="B3801" s="12">
        <v>1204207000</v>
      </c>
      <c r="C3801" s="12">
        <v>-89895000</v>
      </c>
      <c r="D3801" s="12">
        <v>-31515000</v>
      </c>
      <c r="E3801" s="13">
        <v>155500</v>
      </c>
      <c r="F3801" s="12">
        <v>74598365000</v>
      </c>
      <c r="G3801" s="14">
        <v>0.62717999999999996</v>
      </c>
    </row>
    <row r="3802" spans="1:7">
      <c r="A3802" s="11">
        <v>42923</v>
      </c>
      <c r="B3802" s="12">
        <v>1204207000</v>
      </c>
      <c r="C3802" s="12">
        <v>-89895000</v>
      </c>
      <c r="D3802" s="12">
        <v>-31515000</v>
      </c>
      <c r="E3802" s="13">
        <v>151500</v>
      </c>
      <c r="F3802" s="12">
        <v>74598365000</v>
      </c>
      <c r="G3802" s="14">
        <v>0.61104000000000003</v>
      </c>
    </row>
    <row r="3803" spans="1:7">
      <c r="A3803" s="11">
        <v>42926</v>
      </c>
      <c r="B3803" s="12">
        <v>1204207000</v>
      </c>
      <c r="C3803" s="12">
        <v>-89895000</v>
      </c>
      <c r="D3803" s="12">
        <v>-31515000</v>
      </c>
      <c r="E3803" s="13">
        <v>148000</v>
      </c>
      <c r="F3803" s="12">
        <v>74598365000</v>
      </c>
      <c r="G3803" s="14">
        <v>0.59692999999999996</v>
      </c>
    </row>
    <row r="3804" spans="1:7">
      <c r="A3804" s="15">
        <v>42927</v>
      </c>
      <c r="B3804" s="16">
        <v>1204207000</v>
      </c>
      <c r="C3804" s="16">
        <v>-89895000</v>
      </c>
      <c r="D3804" s="16">
        <v>-31515000</v>
      </c>
      <c r="E3804" s="17">
        <v>148000</v>
      </c>
      <c r="F3804" s="16">
        <v>74598365000</v>
      </c>
      <c r="G3804" s="18">
        <v>0.59692999999999996</v>
      </c>
    </row>
    <row r="3805" spans="1:7">
      <c r="A3805" s="11">
        <v>42928</v>
      </c>
      <c r="B3805" s="12">
        <v>1204207000</v>
      </c>
      <c r="C3805" s="12">
        <v>-89895000</v>
      </c>
      <c r="D3805" s="12">
        <v>-31515000</v>
      </c>
      <c r="E3805" s="13">
        <v>149000</v>
      </c>
      <c r="F3805" s="12">
        <v>74598365000</v>
      </c>
      <c r="G3805" s="14">
        <v>0.60096000000000005</v>
      </c>
    </row>
    <row r="3806" spans="1:7">
      <c r="A3806" s="11">
        <v>42929</v>
      </c>
      <c r="B3806" s="12">
        <v>1204207000</v>
      </c>
      <c r="C3806" s="12">
        <v>-89895000</v>
      </c>
      <c r="D3806" s="12">
        <v>-31515000</v>
      </c>
      <c r="E3806" s="13">
        <v>149000</v>
      </c>
      <c r="F3806" s="12">
        <v>74598365000</v>
      </c>
      <c r="G3806" s="14">
        <v>0.60096000000000005</v>
      </c>
    </row>
    <row r="3807" spans="1:7">
      <c r="A3807" s="11">
        <v>42930</v>
      </c>
      <c r="B3807" s="12">
        <v>1204207000</v>
      </c>
      <c r="C3807" s="12">
        <v>-89895000</v>
      </c>
      <c r="D3807" s="12">
        <v>-31515000</v>
      </c>
      <c r="E3807" s="13">
        <v>154000</v>
      </c>
      <c r="F3807" s="12">
        <v>74598365000</v>
      </c>
      <c r="G3807" s="14">
        <v>0.62112999999999996</v>
      </c>
    </row>
    <row r="3808" spans="1:7">
      <c r="A3808" s="11">
        <v>42933</v>
      </c>
      <c r="B3808" s="12">
        <v>1204207000</v>
      </c>
      <c r="C3808" s="12">
        <v>-89895000</v>
      </c>
      <c r="D3808" s="12">
        <v>-31515000</v>
      </c>
      <c r="E3808" s="13">
        <v>150500</v>
      </c>
      <c r="F3808" s="12">
        <v>74598365000</v>
      </c>
      <c r="G3808" s="14">
        <v>0.60701000000000005</v>
      </c>
    </row>
    <row r="3809" spans="1:7">
      <c r="A3809" s="15">
        <v>42934</v>
      </c>
      <c r="B3809" s="16">
        <v>1204207000</v>
      </c>
      <c r="C3809" s="16">
        <v>-89895000</v>
      </c>
      <c r="D3809" s="16">
        <v>-31515000</v>
      </c>
      <c r="E3809" s="17">
        <v>148000</v>
      </c>
      <c r="F3809" s="16">
        <v>74598365000</v>
      </c>
      <c r="G3809" s="18">
        <v>0.59692999999999996</v>
      </c>
    </row>
    <row r="3810" spans="1:7">
      <c r="A3810" s="11">
        <v>42935</v>
      </c>
      <c r="B3810" s="12">
        <v>1204207000</v>
      </c>
      <c r="C3810" s="12">
        <v>-89895000</v>
      </c>
      <c r="D3810" s="12">
        <v>-31515000</v>
      </c>
      <c r="E3810" s="13">
        <v>148500</v>
      </c>
      <c r="F3810" s="12">
        <v>74598365000</v>
      </c>
      <c r="G3810" s="14">
        <v>0.59894000000000003</v>
      </c>
    </row>
    <row r="3811" spans="1:7">
      <c r="A3811" s="11">
        <v>42936</v>
      </c>
      <c r="B3811" s="12">
        <v>1204207000</v>
      </c>
      <c r="C3811" s="12">
        <v>-89895000</v>
      </c>
      <c r="D3811" s="12">
        <v>-31515000</v>
      </c>
      <c r="E3811" s="13">
        <v>148000</v>
      </c>
      <c r="F3811" s="12">
        <v>74598365000</v>
      </c>
      <c r="G3811" s="14">
        <v>0.59692999999999996</v>
      </c>
    </row>
    <row r="3812" spans="1:7">
      <c r="A3812" s="11">
        <v>42937</v>
      </c>
      <c r="B3812" s="12">
        <v>1204207000</v>
      </c>
      <c r="C3812" s="12">
        <v>-89895000</v>
      </c>
      <c r="D3812" s="12">
        <v>-31515000</v>
      </c>
      <c r="E3812" s="13">
        <v>147500</v>
      </c>
      <c r="F3812" s="12">
        <v>74598365000</v>
      </c>
      <c r="G3812" s="14">
        <v>0.59491000000000005</v>
      </c>
    </row>
    <row r="3813" spans="1:7">
      <c r="A3813" s="11">
        <v>42940</v>
      </c>
      <c r="B3813" s="12">
        <v>1204207000</v>
      </c>
      <c r="C3813" s="12">
        <v>-89895000</v>
      </c>
      <c r="D3813" s="12">
        <v>-31515000</v>
      </c>
      <c r="E3813" s="13">
        <v>145000</v>
      </c>
      <c r="F3813" s="12">
        <v>74598365000</v>
      </c>
      <c r="G3813" s="14">
        <v>0.58482999999999996</v>
      </c>
    </row>
    <row r="3814" spans="1:7">
      <c r="A3814" s="15">
        <v>42941</v>
      </c>
      <c r="B3814" s="16">
        <v>1204207000</v>
      </c>
      <c r="C3814" s="16">
        <v>-89895000</v>
      </c>
      <c r="D3814" s="16">
        <v>-31515000</v>
      </c>
      <c r="E3814" s="17">
        <v>146000</v>
      </c>
      <c r="F3814" s="16">
        <v>74598365000</v>
      </c>
      <c r="G3814" s="18">
        <v>0.58886000000000005</v>
      </c>
    </row>
    <row r="3815" spans="1:7">
      <c r="A3815" s="11">
        <v>42942</v>
      </c>
      <c r="B3815" s="12">
        <v>1204207000</v>
      </c>
      <c r="C3815" s="12">
        <v>-89895000</v>
      </c>
      <c r="D3815" s="12">
        <v>-31515000</v>
      </c>
      <c r="E3815" s="13">
        <v>148000</v>
      </c>
      <c r="F3815" s="12">
        <v>74598365000</v>
      </c>
      <c r="G3815" s="14">
        <v>0.59692999999999996</v>
      </c>
    </row>
    <row r="3816" spans="1:7">
      <c r="A3816" s="11">
        <v>42943</v>
      </c>
      <c r="B3816" s="12">
        <v>1204207000</v>
      </c>
      <c r="C3816" s="12">
        <v>-89895000</v>
      </c>
      <c r="D3816" s="12">
        <v>-31515000</v>
      </c>
      <c r="E3816" s="13">
        <v>146500</v>
      </c>
      <c r="F3816" s="12">
        <v>74598365000</v>
      </c>
      <c r="G3816" s="14">
        <v>0.59087999999999996</v>
      </c>
    </row>
    <row r="3817" spans="1:7">
      <c r="A3817" s="11">
        <v>42944</v>
      </c>
      <c r="B3817" s="12">
        <v>1204207000</v>
      </c>
      <c r="C3817" s="12">
        <v>-89895000</v>
      </c>
      <c r="D3817" s="12">
        <v>-31515000</v>
      </c>
      <c r="E3817" s="13">
        <v>149500</v>
      </c>
      <c r="F3817" s="12">
        <v>74598365000</v>
      </c>
      <c r="G3817" s="14">
        <v>0.60297999999999996</v>
      </c>
    </row>
    <row r="3818" spans="1:7">
      <c r="A3818" s="11">
        <v>42947</v>
      </c>
      <c r="B3818" s="12">
        <v>1204207000</v>
      </c>
      <c r="C3818" s="12">
        <v>-89895000</v>
      </c>
      <c r="D3818" s="12">
        <v>-31515000</v>
      </c>
      <c r="E3818" s="13">
        <v>145000</v>
      </c>
      <c r="F3818" s="12">
        <v>74598365000</v>
      </c>
      <c r="G3818" s="14">
        <v>0.58482999999999996</v>
      </c>
    </row>
    <row r="3819" spans="1:7">
      <c r="A3819" s="15">
        <v>42948</v>
      </c>
      <c r="B3819" s="16">
        <v>1204207000</v>
      </c>
      <c r="C3819" s="16">
        <v>-89895000</v>
      </c>
      <c r="D3819" s="16">
        <v>-31515000</v>
      </c>
      <c r="E3819" s="17">
        <v>145500</v>
      </c>
      <c r="F3819" s="16">
        <v>74598365000</v>
      </c>
      <c r="G3819" s="18">
        <v>0.58684000000000003</v>
      </c>
    </row>
    <row r="3820" spans="1:7">
      <c r="A3820" s="11">
        <v>42949</v>
      </c>
      <c r="B3820" s="12">
        <v>1204207000</v>
      </c>
      <c r="C3820" s="12">
        <v>-89895000</v>
      </c>
      <c r="D3820" s="12">
        <v>-31515000</v>
      </c>
      <c r="E3820" s="13">
        <v>147500</v>
      </c>
      <c r="F3820" s="12">
        <v>74598365000</v>
      </c>
      <c r="G3820" s="14">
        <v>0.59491000000000005</v>
      </c>
    </row>
    <row r="3821" spans="1:7">
      <c r="A3821" s="11">
        <v>42950</v>
      </c>
      <c r="B3821" s="12">
        <v>1204207000</v>
      </c>
      <c r="C3821" s="12">
        <v>-89895000</v>
      </c>
      <c r="D3821" s="12">
        <v>-31515000</v>
      </c>
      <c r="E3821" s="13">
        <v>148500</v>
      </c>
      <c r="F3821" s="12">
        <v>74598365000</v>
      </c>
      <c r="G3821" s="14">
        <v>0.59894000000000003</v>
      </c>
    </row>
    <row r="3822" spans="1:7">
      <c r="A3822" s="11">
        <v>42951</v>
      </c>
      <c r="B3822" s="12">
        <v>1204207000</v>
      </c>
      <c r="C3822" s="12">
        <v>-89895000</v>
      </c>
      <c r="D3822" s="12">
        <v>-31515000</v>
      </c>
      <c r="E3822" s="13">
        <v>150000</v>
      </c>
      <c r="F3822" s="12">
        <v>74598365000</v>
      </c>
      <c r="G3822" s="14">
        <v>0.60499000000000003</v>
      </c>
    </row>
    <row r="3823" spans="1:7">
      <c r="A3823" s="11">
        <v>42954</v>
      </c>
      <c r="B3823" s="12">
        <v>1204207000</v>
      </c>
      <c r="C3823" s="12">
        <v>-89895000</v>
      </c>
      <c r="D3823" s="12">
        <v>-31515000</v>
      </c>
      <c r="E3823" s="13">
        <v>148000</v>
      </c>
      <c r="F3823" s="12">
        <v>74598365000</v>
      </c>
      <c r="G3823" s="14">
        <v>0.59692999999999996</v>
      </c>
    </row>
    <row r="3824" spans="1:7">
      <c r="A3824" s="15">
        <v>42955</v>
      </c>
      <c r="B3824" s="16">
        <v>1204207000</v>
      </c>
      <c r="C3824" s="16">
        <v>-89895000</v>
      </c>
      <c r="D3824" s="16">
        <v>-31515000</v>
      </c>
      <c r="E3824" s="17">
        <v>144000</v>
      </c>
      <c r="F3824" s="16">
        <v>74598365000</v>
      </c>
      <c r="G3824" s="18">
        <v>0.58079000000000003</v>
      </c>
    </row>
    <row r="3825" spans="1:7">
      <c r="A3825" s="11">
        <v>42956</v>
      </c>
      <c r="B3825" s="12">
        <v>1204207000</v>
      </c>
      <c r="C3825" s="12">
        <v>-89895000</v>
      </c>
      <c r="D3825" s="12">
        <v>-31515000</v>
      </c>
      <c r="E3825" s="13">
        <v>146000</v>
      </c>
      <c r="F3825" s="12">
        <v>74598365000</v>
      </c>
      <c r="G3825" s="14">
        <v>0.58886000000000005</v>
      </c>
    </row>
    <row r="3826" spans="1:7">
      <c r="A3826" s="11">
        <v>42957</v>
      </c>
      <c r="B3826" s="12">
        <v>1204207000</v>
      </c>
      <c r="C3826" s="12">
        <v>-89895000</v>
      </c>
      <c r="D3826" s="12">
        <v>-31515000</v>
      </c>
      <c r="E3826" s="13">
        <v>145000</v>
      </c>
      <c r="F3826" s="12">
        <v>74598365000</v>
      </c>
      <c r="G3826" s="14">
        <v>0.58482999999999996</v>
      </c>
    </row>
    <row r="3827" spans="1:7">
      <c r="A3827" s="11">
        <v>42958</v>
      </c>
      <c r="B3827" s="12">
        <v>1204207000</v>
      </c>
      <c r="C3827" s="12">
        <v>-89895000</v>
      </c>
      <c r="D3827" s="12">
        <v>-31515000</v>
      </c>
      <c r="E3827" s="13">
        <v>142000</v>
      </c>
      <c r="F3827" s="12">
        <v>74598365000</v>
      </c>
      <c r="G3827" s="14">
        <v>0.57272999999999996</v>
      </c>
    </row>
    <row r="3828" spans="1:7">
      <c r="A3828" s="11">
        <v>42961</v>
      </c>
      <c r="B3828" s="12">
        <v>1204207000</v>
      </c>
      <c r="C3828" s="12">
        <v>-89895000</v>
      </c>
      <c r="D3828" s="12">
        <v>-31515000</v>
      </c>
      <c r="E3828" s="13">
        <v>144500</v>
      </c>
      <c r="F3828" s="12">
        <v>74598365000</v>
      </c>
      <c r="G3828" s="14">
        <v>0.58281000000000005</v>
      </c>
    </row>
    <row r="3829" spans="1:7">
      <c r="A3829" s="15">
        <v>42962</v>
      </c>
      <c r="B3829" s="16">
        <v>1204207000</v>
      </c>
      <c r="C3829" s="16">
        <v>-89895000</v>
      </c>
      <c r="D3829" s="16">
        <v>-31515000</v>
      </c>
      <c r="E3829" s="17" t="s">
        <v>52</v>
      </c>
      <c r="F3829" s="16">
        <v>74598365000</v>
      </c>
      <c r="G3829" s="18">
        <v>0.58281000000000005</v>
      </c>
    </row>
    <row r="3830" spans="1:7">
      <c r="A3830" s="11">
        <v>42963</v>
      </c>
      <c r="B3830" s="12">
        <v>1204207000</v>
      </c>
      <c r="C3830" s="12">
        <v>-89895000</v>
      </c>
      <c r="D3830" s="12">
        <v>-31515000</v>
      </c>
      <c r="E3830" s="13">
        <v>144500</v>
      </c>
      <c r="F3830" s="12">
        <v>74598365000</v>
      </c>
      <c r="G3830" s="14">
        <v>0.58281000000000005</v>
      </c>
    </row>
    <row r="3831" spans="1:7">
      <c r="A3831" s="11">
        <v>42964</v>
      </c>
      <c r="B3831" s="12">
        <v>1204207000</v>
      </c>
      <c r="C3831" s="12">
        <v>-89895000</v>
      </c>
      <c r="D3831" s="12">
        <v>-31515000</v>
      </c>
      <c r="E3831" s="13">
        <v>144000</v>
      </c>
      <c r="F3831" s="12">
        <v>74598365000</v>
      </c>
      <c r="G3831" s="14">
        <v>0.58079000000000003</v>
      </c>
    </row>
    <row r="3832" spans="1:7">
      <c r="A3832" s="11">
        <v>42965</v>
      </c>
      <c r="B3832" s="12">
        <v>1204207000</v>
      </c>
      <c r="C3832" s="12">
        <v>-89895000</v>
      </c>
      <c r="D3832" s="12">
        <v>-31515000</v>
      </c>
      <c r="E3832" s="13">
        <v>144500</v>
      </c>
      <c r="F3832" s="12">
        <v>74598365000</v>
      </c>
      <c r="G3832" s="14">
        <v>0.58281000000000005</v>
      </c>
    </row>
    <row r="3833" spans="1:7">
      <c r="A3833" s="11">
        <v>42968</v>
      </c>
      <c r="B3833" s="12">
        <v>1204207000</v>
      </c>
      <c r="C3833" s="12">
        <v>-89895000</v>
      </c>
      <c r="D3833" s="12">
        <v>-31515000</v>
      </c>
      <c r="E3833" s="13">
        <v>148000</v>
      </c>
      <c r="F3833" s="12">
        <v>74598365000</v>
      </c>
      <c r="G3833" s="14">
        <v>0.59692999999999996</v>
      </c>
    </row>
    <row r="3834" spans="1:7">
      <c r="A3834" s="15">
        <v>42969</v>
      </c>
      <c r="B3834" s="16">
        <v>1204207000</v>
      </c>
      <c r="C3834" s="16">
        <v>-89895000</v>
      </c>
      <c r="D3834" s="16">
        <v>-31515000</v>
      </c>
      <c r="E3834" s="17">
        <v>147000</v>
      </c>
      <c r="F3834" s="16">
        <v>74598365000</v>
      </c>
      <c r="G3834" s="18">
        <v>0.59289000000000003</v>
      </c>
    </row>
    <row r="3835" spans="1:7">
      <c r="A3835" s="11">
        <v>42970</v>
      </c>
      <c r="B3835" s="12">
        <v>1204207000</v>
      </c>
      <c r="C3835" s="12">
        <v>-89895000</v>
      </c>
      <c r="D3835" s="12">
        <v>-31515000</v>
      </c>
      <c r="E3835" s="13">
        <v>146500</v>
      </c>
      <c r="F3835" s="12">
        <v>74598365000</v>
      </c>
      <c r="G3835" s="14">
        <v>0.59087999999999996</v>
      </c>
    </row>
    <row r="3836" spans="1:7">
      <c r="A3836" s="11">
        <v>42971</v>
      </c>
      <c r="B3836" s="12">
        <v>1204207000</v>
      </c>
      <c r="C3836" s="12">
        <v>-89895000</v>
      </c>
      <c r="D3836" s="12">
        <v>-31515000</v>
      </c>
      <c r="E3836" s="13">
        <v>143500</v>
      </c>
      <c r="F3836" s="12">
        <v>74598365000</v>
      </c>
      <c r="G3836" s="14">
        <v>0.57877999999999996</v>
      </c>
    </row>
    <row r="3837" spans="1:7">
      <c r="A3837" s="11">
        <v>42972</v>
      </c>
      <c r="B3837" s="12">
        <v>1204207000</v>
      </c>
      <c r="C3837" s="12">
        <v>-89895000</v>
      </c>
      <c r="D3837" s="12">
        <v>-31515000</v>
      </c>
      <c r="E3837" s="13">
        <v>144500</v>
      </c>
      <c r="F3837" s="12">
        <v>74598365000</v>
      </c>
      <c r="G3837" s="14">
        <v>0.58281000000000005</v>
      </c>
    </row>
    <row r="3838" spans="1:7">
      <c r="A3838" s="11">
        <v>42975</v>
      </c>
      <c r="B3838" s="12">
        <v>1204207000</v>
      </c>
      <c r="C3838" s="12">
        <v>-89895000</v>
      </c>
      <c r="D3838" s="12">
        <v>-31515000</v>
      </c>
      <c r="E3838" s="13">
        <v>144500</v>
      </c>
      <c r="F3838" s="12">
        <v>74598365000</v>
      </c>
      <c r="G3838" s="14">
        <v>0.58281000000000005</v>
      </c>
    </row>
    <row r="3839" spans="1:7">
      <c r="A3839" s="15">
        <v>42976</v>
      </c>
      <c r="B3839" s="16">
        <v>1204207000</v>
      </c>
      <c r="C3839" s="16">
        <v>-89895000</v>
      </c>
      <c r="D3839" s="16">
        <v>-31515000</v>
      </c>
      <c r="E3839" s="17">
        <v>144000</v>
      </c>
      <c r="F3839" s="16">
        <v>74598365000</v>
      </c>
      <c r="G3839" s="18">
        <v>0.58079000000000003</v>
      </c>
    </row>
    <row r="3840" spans="1:7">
      <c r="A3840" s="11">
        <v>42977</v>
      </c>
      <c r="B3840" s="12">
        <v>1204207000</v>
      </c>
      <c r="C3840" s="12">
        <v>-89895000</v>
      </c>
      <c r="D3840" s="12">
        <v>-31515000</v>
      </c>
      <c r="E3840" s="13">
        <v>143000</v>
      </c>
      <c r="F3840" s="12">
        <v>74598365000</v>
      </c>
      <c r="G3840" s="14">
        <v>0.57676000000000005</v>
      </c>
    </row>
    <row r="3841" spans="1:7">
      <c r="A3841" s="11">
        <v>42978</v>
      </c>
      <c r="B3841" s="12">
        <v>1204207000</v>
      </c>
      <c r="C3841" s="12">
        <v>-89895000</v>
      </c>
      <c r="D3841" s="12">
        <v>-31515000</v>
      </c>
      <c r="E3841" s="13">
        <v>140500</v>
      </c>
      <c r="F3841" s="12">
        <v>74598365000</v>
      </c>
      <c r="G3841" s="14">
        <v>0.56667999999999996</v>
      </c>
    </row>
    <row r="3842" spans="1:7">
      <c r="A3842" s="11">
        <v>42979</v>
      </c>
      <c r="B3842" s="12">
        <v>1204207000</v>
      </c>
      <c r="C3842" s="12">
        <v>-89895000</v>
      </c>
      <c r="D3842" s="12">
        <v>-31515000</v>
      </c>
      <c r="E3842" s="13">
        <v>143000</v>
      </c>
      <c r="F3842" s="12">
        <v>74598365000</v>
      </c>
      <c r="G3842" s="14">
        <v>0.57676000000000005</v>
      </c>
    </row>
    <row r="3843" spans="1:7">
      <c r="A3843" s="11">
        <v>42982</v>
      </c>
      <c r="B3843" s="12">
        <v>1204207000</v>
      </c>
      <c r="C3843" s="12">
        <v>-89895000</v>
      </c>
      <c r="D3843" s="12">
        <v>-31515000</v>
      </c>
      <c r="E3843" s="13">
        <v>140000</v>
      </c>
      <c r="F3843" s="12">
        <v>74598365000</v>
      </c>
      <c r="G3843" s="14">
        <v>0.56466000000000005</v>
      </c>
    </row>
    <row r="3844" spans="1:7">
      <c r="A3844" s="15">
        <v>42983</v>
      </c>
      <c r="B3844" s="16">
        <v>1204207000</v>
      </c>
      <c r="C3844" s="16">
        <v>-89895000</v>
      </c>
      <c r="D3844" s="16">
        <v>-31515000</v>
      </c>
      <c r="E3844" s="17">
        <v>138000</v>
      </c>
      <c r="F3844" s="16">
        <v>74598365000</v>
      </c>
      <c r="G3844" s="18">
        <v>0.55659000000000003</v>
      </c>
    </row>
    <row r="3845" spans="1:7">
      <c r="A3845" s="11">
        <v>42984</v>
      </c>
      <c r="B3845" s="12">
        <v>1204207000</v>
      </c>
      <c r="C3845" s="12">
        <v>-89895000</v>
      </c>
      <c r="D3845" s="12">
        <v>-31515000</v>
      </c>
      <c r="E3845" s="13">
        <v>136000</v>
      </c>
      <c r="F3845" s="12">
        <v>74598365000</v>
      </c>
      <c r="G3845" s="14">
        <v>0.54852999999999996</v>
      </c>
    </row>
    <row r="3846" spans="1:7">
      <c r="A3846" s="11">
        <v>42985</v>
      </c>
      <c r="B3846" s="12">
        <v>1204207000</v>
      </c>
      <c r="C3846" s="12">
        <v>-89895000</v>
      </c>
      <c r="D3846" s="12">
        <v>-31515000</v>
      </c>
      <c r="E3846" s="13">
        <v>138000</v>
      </c>
      <c r="F3846" s="12">
        <v>74598365000</v>
      </c>
      <c r="G3846" s="14">
        <v>0.55659000000000003</v>
      </c>
    </row>
    <row r="3847" spans="1:7">
      <c r="A3847" s="11">
        <v>42986</v>
      </c>
      <c r="B3847" s="12">
        <v>1204207000</v>
      </c>
      <c r="C3847" s="12">
        <v>-89895000</v>
      </c>
      <c r="D3847" s="12">
        <v>-31515000</v>
      </c>
      <c r="E3847" s="13">
        <v>135500</v>
      </c>
      <c r="F3847" s="12">
        <v>74598365000</v>
      </c>
      <c r="G3847" s="14">
        <v>0.54651000000000005</v>
      </c>
    </row>
    <row r="3848" spans="1:7">
      <c r="A3848" s="11">
        <v>42989</v>
      </c>
      <c r="B3848" s="12">
        <v>1204207000</v>
      </c>
      <c r="C3848" s="12">
        <v>-89895000</v>
      </c>
      <c r="D3848" s="12">
        <v>-31515000</v>
      </c>
      <c r="E3848" s="13">
        <v>135000</v>
      </c>
      <c r="F3848" s="12">
        <v>74598365000</v>
      </c>
      <c r="G3848" s="14">
        <v>0.54449000000000003</v>
      </c>
    </row>
    <row r="3849" spans="1:7">
      <c r="A3849" s="15">
        <v>42990</v>
      </c>
      <c r="B3849" s="16">
        <v>1204207000</v>
      </c>
      <c r="C3849" s="16">
        <v>-89895000</v>
      </c>
      <c r="D3849" s="16">
        <v>-31515000</v>
      </c>
      <c r="E3849" s="17">
        <v>136000</v>
      </c>
      <c r="F3849" s="16">
        <v>74598365000</v>
      </c>
      <c r="G3849" s="18">
        <v>0.54852999999999996</v>
      </c>
    </row>
    <row r="3850" spans="1:7">
      <c r="A3850" s="11">
        <v>42991</v>
      </c>
      <c r="B3850" s="12">
        <v>1204207000</v>
      </c>
      <c r="C3850" s="12">
        <v>-89895000</v>
      </c>
      <c r="D3850" s="12">
        <v>-31515000</v>
      </c>
      <c r="E3850" s="13">
        <v>134000</v>
      </c>
      <c r="F3850" s="12">
        <v>74598365000</v>
      </c>
      <c r="G3850" s="14">
        <v>0.54046000000000005</v>
      </c>
    </row>
    <row r="3851" spans="1:7">
      <c r="A3851" s="11">
        <v>42992</v>
      </c>
      <c r="B3851" s="12">
        <v>1204207000</v>
      </c>
      <c r="C3851" s="12">
        <v>-89895000</v>
      </c>
      <c r="D3851" s="12">
        <v>-31515000</v>
      </c>
      <c r="E3851" s="13">
        <v>137000</v>
      </c>
      <c r="F3851" s="12">
        <v>74598365000</v>
      </c>
      <c r="G3851" s="14">
        <v>0.55256000000000005</v>
      </c>
    </row>
    <row r="3852" spans="1:7">
      <c r="A3852" s="11">
        <v>42993</v>
      </c>
      <c r="B3852" s="12">
        <v>1204207000</v>
      </c>
      <c r="C3852" s="12">
        <v>-89895000</v>
      </c>
      <c r="D3852" s="12">
        <v>-31515000</v>
      </c>
      <c r="E3852" s="13">
        <v>136500</v>
      </c>
      <c r="F3852" s="12">
        <v>74598365000</v>
      </c>
      <c r="G3852" s="14">
        <v>0.55054000000000003</v>
      </c>
    </row>
    <row r="3853" spans="1:7">
      <c r="A3853" s="11">
        <v>42996</v>
      </c>
      <c r="B3853" s="12">
        <v>1204207000</v>
      </c>
      <c r="C3853" s="12">
        <v>-89895000</v>
      </c>
      <c r="D3853" s="12">
        <v>-31515000</v>
      </c>
      <c r="E3853" s="13">
        <v>137000</v>
      </c>
      <c r="F3853" s="12">
        <v>74598365000</v>
      </c>
      <c r="G3853" s="14">
        <v>0.55256000000000005</v>
      </c>
    </row>
    <row r="3854" spans="1:7">
      <c r="A3854" s="15">
        <v>42997</v>
      </c>
      <c r="B3854" s="16">
        <v>1204207000</v>
      </c>
      <c r="C3854" s="16">
        <v>-89895000</v>
      </c>
      <c r="D3854" s="16">
        <v>-31515000</v>
      </c>
      <c r="E3854" s="17">
        <v>140000</v>
      </c>
      <c r="F3854" s="16">
        <v>74598365000</v>
      </c>
      <c r="G3854" s="18">
        <v>0.56466000000000005</v>
      </c>
    </row>
    <row r="3855" spans="1:7">
      <c r="A3855" s="11">
        <v>42998</v>
      </c>
      <c r="B3855" s="12">
        <v>1204207000</v>
      </c>
      <c r="C3855" s="12">
        <v>-89895000</v>
      </c>
      <c r="D3855" s="12">
        <v>-31515000</v>
      </c>
      <c r="E3855" s="13">
        <v>142000</v>
      </c>
      <c r="F3855" s="12">
        <v>74598365000</v>
      </c>
      <c r="G3855" s="14">
        <v>0.57272999999999996</v>
      </c>
    </row>
    <row r="3856" spans="1:7">
      <c r="A3856" s="11">
        <v>42999</v>
      </c>
      <c r="B3856" s="12">
        <v>1204207000</v>
      </c>
      <c r="C3856" s="12">
        <v>-89895000</v>
      </c>
      <c r="D3856" s="12">
        <v>-31515000</v>
      </c>
      <c r="E3856" s="13">
        <v>141500</v>
      </c>
      <c r="F3856" s="12">
        <v>74598365000</v>
      </c>
      <c r="G3856" s="14">
        <v>0.57071000000000005</v>
      </c>
    </row>
    <row r="3857" spans="1:7">
      <c r="A3857" s="11">
        <v>43000</v>
      </c>
      <c r="B3857" s="12">
        <v>1204207000</v>
      </c>
      <c r="C3857" s="12">
        <v>-89895000</v>
      </c>
      <c r="D3857" s="12">
        <v>-31515000</v>
      </c>
      <c r="E3857" s="13">
        <v>142000</v>
      </c>
      <c r="F3857" s="12">
        <v>74598365000</v>
      </c>
      <c r="G3857" s="14">
        <v>0.57272999999999996</v>
      </c>
    </row>
    <row r="3858" spans="1:7">
      <c r="A3858" s="11">
        <v>43003</v>
      </c>
      <c r="B3858" s="12">
        <v>1204207000</v>
      </c>
      <c r="C3858" s="12">
        <v>-89895000</v>
      </c>
      <c r="D3858" s="12">
        <v>-31515000</v>
      </c>
      <c r="E3858" s="13">
        <v>141000</v>
      </c>
      <c r="F3858" s="12">
        <v>74598365000</v>
      </c>
      <c r="G3858" s="14">
        <v>0.56869000000000003</v>
      </c>
    </row>
    <row r="3859" spans="1:7">
      <c r="A3859" s="15">
        <v>43004</v>
      </c>
      <c r="B3859" s="16">
        <v>1204207000</v>
      </c>
      <c r="C3859" s="16">
        <v>-89895000</v>
      </c>
      <c r="D3859" s="16">
        <v>-31515000</v>
      </c>
      <c r="E3859" s="17">
        <v>147500</v>
      </c>
      <c r="F3859" s="16">
        <v>74598365000</v>
      </c>
      <c r="G3859" s="18">
        <v>0.59491000000000005</v>
      </c>
    </row>
    <row r="3860" spans="1:7">
      <c r="A3860" s="11">
        <v>43005</v>
      </c>
      <c r="B3860" s="12">
        <v>1204207000</v>
      </c>
      <c r="C3860" s="12">
        <v>-89895000</v>
      </c>
      <c r="D3860" s="12">
        <v>-31515000</v>
      </c>
      <c r="E3860" s="13">
        <v>147500</v>
      </c>
      <c r="F3860" s="12">
        <v>74598365000</v>
      </c>
      <c r="G3860" s="14">
        <v>0.59491000000000005</v>
      </c>
    </row>
    <row r="3861" spans="1:7">
      <c r="A3861" s="11">
        <v>43006</v>
      </c>
      <c r="B3861" s="12">
        <v>1204207000</v>
      </c>
      <c r="C3861" s="12">
        <v>-89895000</v>
      </c>
      <c r="D3861" s="12">
        <v>-31515000</v>
      </c>
      <c r="E3861" s="13">
        <v>147000</v>
      </c>
      <c r="F3861" s="12">
        <v>74598365000</v>
      </c>
      <c r="G3861" s="14">
        <v>0.59289000000000003</v>
      </c>
    </row>
    <row r="3862" spans="1:7">
      <c r="A3862" s="11">
        <v>43007</v>
      </c>
      <c r="B3862" s="12">
        <v>1204207000</v>
      </c>
      <c r="C3862" s="12">
        <v>-89895000</v>
      </c>
      <c r="D3862" s="12">
        <v>-31515000</v>
      </c>
      <c r="E3862" s="13">
        <v>150500</v>
      </c>
      <c r="F3862" s="12">
        <v>74598365000</v>
      </c>
      <c r="G3862" s="14">
        <v>0.60701000000000005</v>
      </c>
    </row>
    <row r="3863" spans="1:7">
      <c r="A3863" s="11">
        <v>43010</v>
      </c>
      <c r="B3863" s="12">
        <v>775229000</v>
      </c>
      <c r="C3863" s="12">
        <v>77002000</v>
      </c>
      <c r="D3863" s="12">
        <v>-289214000</v>
      </c>
      <c r="E3863" s="13" t="s">
        <v>52</v>
      </c>
      <c r="F3863" s="12">
        <v>74757354000</v>
      </c>
      <c r="G3863" s="14">
        <v>0.60733000000000004</v>
      </c>
    </row>
    <row r="3864" spans="1:7">
      <c r="A3864" s="15">
        <v>43011</v>
      </c>
      <c r="B3864" s="16">
        <v>775229000</v>
      </c>
      <c r="C3864" s="16">
        <v>77002000</v>
      </c>
      <c r="D3864" s="16">
        <v>-289214000</v>
      </c>
      <c r="E3864" s="17" t="s">
        <v>52</v>
      </c>
      <c r="F3864" s="16">
        <v>74757354000</v>
      </c>
      <c r="G3864" s="18">
        <v>0.60733000000000004</v>
      </c>
    </row>
    <row r="3865" spans="1:7">
      <c r="A3865" s="11">
        <v>43012</v>
      </c>
      <c r="B3865" s="12">
        <v>775229000</v>
      </c>
      <c r="C3865" s="12">
        <v>77002000</v>
      </c>
      <c r="D3865" s="12">
        <v>-289214000</v>
      </c>
      <c r="E3865" s="13" t="s">
        <v>52</v>
      </c>
      <c r="F3865" s="12">
        <v>74757354000</v>
      </c>
      <c r="G3865" s="14">
        <v>0.60733000000000004</v>
      </c>
    </row>
    <row r="3866" spans="1:7">
      <c r="A3866" s="11">
        <v>43013</v>
      </c>
      <c r="B3866" s="12">
        <v>775229000</v>
      </c>
      <c r="C3866" s="12">
        <v>77002000</v>
      </c>
      <c r="D3866" s="12">
        <v>-289214000</v>
      </c>
      <c r="E3866" s="13" t="s">
        <v>52</v>
      </c>
      <c r="F3866" s="12">
        <v>74757354000</v>
      </c>
      <c r="G3866" s="14">
        <v>0.60733000000000004</v>
      </c>
    </row>
    <row r="3867" spans="1:7">
      <c r="A3867" s="11">
        <v>43014</v>
      </c>
      <c r="B3867" s="12">
        <v>775229000</v>
      </c>
      <c r="C3867" s="12">
        <v>77002000</v>
      </c>
      <c r="D3867" s="12">
        <v>-289214000</v>
      </c>
      <c r="E3867" s="13" t="s">
        <v>52</v>
      </c>
      <c r="F3867" s="12">
        <v>74757354000</v>
      </c>
      <c r="G3867" s="14">
        <v>0.60733000000000004</v>
      </c>
    </row>
    <row r="3868" spans="1:7">
      <c r="A3868" s="11">
        <v>43017</v>
      </c>
      <c r="B3868" s="12">
        <v>775229000</v>
      </c>
      <c r="C3868" s="12">
        <v>77002000</v>
      </c>
      <c r="D3868" s="12">
        <v>-289214000</v>
      </c>
      <c r="E3868" s="13" t="s">
        <v>52</v>
      </c>
      <c r="F3868" s="12">
        <v>74757354000</v>
      </c>
      <c r="G3868" s="14">
        <v>0.60733000000000004</v>
      </c>
    </row>
    <row r="3869" spans="1:7">
      <c r="A3869" s="15">
        <v>43018</v>
      </c>
      <c r="B3869" s="16">
        <v>775229000</v>
      </c>
      <c r="C3869" s="16">
        <v>77002000</v>
      </c>
      <c r="D3869" s="16">
        <v>-289214000</v>
      </c>
      <c r="E3869" s="17">
        <v>151000</v>
      </c>
      <c r="F3869" s="16">
        <v>74757354000</v>
      </c>
      <c r="G3869" s="18">
        <v>0.60934999999999995</v>
      </c>
    </row>
    <row r="3870" spans="1:7">
      <c r="A3870" s="11">
        <v>43019</v>
      </c>
      <c r="B3870" s="12">
        <v>775229000</v>
      </c>
      <c r="C3870" s="12">
        <v>77002000</v>
      </c>
      <c r="D3870" s="12">
        <v>-289214000</v>
      </c>
      <c r="E3870" s="13">
        <v>155000</v>
      </c>
      <c r="F3870" s="12">
        <v>74757354000</v>
      </c>
      <c r="G3870" s="14">
        <v>0.62548999999999999</v>
      </c>
    </row>
    <row r="3871" spans="1:7">
      <c r="A3871" s="11">
        <v>43020</v>
      </c>
      <c r="B3871" s="12">
        <v>775229000</v>
      </c>
      <c r="C3871" s="12">
        <v>77002000</v>
      </c>
      <c r="D3871" s="12">
        <v>-289214000</v>
      </c>
      <c r="E3871" s="13">
        <v>156500</v>
      </c>
      <c r="F3871" s="12">
        <v>74757354000</v>
      </c>
      <c r="G3871" s="14">
        <v>0.63153999999999999</v>
      </c>
    </row>
    <row r="3872" spans="1:7">
      <c r="A3872" s="11">
        <v>43021</v>
      </c>
      <c r="B3872" s="12">
        <v>775229000</v>
      </c>
      <c r="C3872" s="12">
        <v>77002000</v>
      </c>
      <c r="D3872" s="12">
        <v>-289214000</v>
      </c>
      <c r="E3872" s="13">
        <v>154500</v>
      </c>
      <c r="F3872" s="12">
        <v>74757354000</v>
      </c>
      <c r="G3872" s="14">
        <v>0.62346999999999997</v>
      </c>
    </row>
    <row r="3873" spans="1:7">
      <c r="A3873" s="11">
        <v>43024</v>
      </c>
      <c r="B3873" s="12">
        <v>775229000</v>
      </c>
      <c r="C3873" s="12">
        <v>77002000</v>
      </c>
      <c r="D3873" s="12">
        <v>-289214000</v>
      </c>
      <c r="E3873" s="13">
        <v>153000</v>
      </c>
      <c r="F3873" s="12">
        <v>74757354000</v>
      </c>
      <c r="G3873" s="14">
        <v>0.61741999999999997</v>
      </c>
    </row>
    <row r="3874" spans="1:7">
      <c r="A3874" s="15">
        <v>43025</v>
      </c>
      <c r="B3874" s="16">
        <v>775229000</v>
      </c>
      <c r="C3874" s="16">
        <v>77002000</v>
      </c>
      <c r="D3874" s="16">
        <v>-289214000</v>
      </c>
      <c r="E3874" s="17">
        <v>149500</v>
      </c>
      <c r="F3874" s="16">
        <v>74757354000</v>
      </c>
      <c r="G3874" s="18">
        <v>0.60328999999999999</v>
      </c>
    </row>
    <row r="3875" spans="1:7">
      <c r="A3875" s="11">
        <v>43026</v>
      </c>
      <c r="B3875" s="12">
        <v>775229000</v>
      </c>
      <c r="C3875" s="12">
        <v>77002000</v>
      </c>
      <c r="D3875" s="12">
        <v>-289214000</v>
      </c>
      <c r="E3875" s="13">
        <v>150500</v>
      </c>
      <c r="F3875" s="12">
        <v>74757354000</v>
      </c>
      <c r="G3875" s="14">
        <v>0.60733000000000004</v>
      </c>
    </row>
    <row r="3876" spans="1:7">
      <c r="A3876" s="11">
        <v>43027</v>
      </c>
      <c r="B3876" s="12">
        <v>775229000</v>
      </c>
      <c r="C3876" s="12">
        <v>77002000</v>
      </c>
      <c r="D3876" s="12">
        <v>-289214000</v>
      </c>
      <c r="E3876" s="13">
        <v>151500</v>
      </c>
      <c r="F3876" s="12">
        <v>74757354000</v>
      </c>
      <c r="G3876" s="14">
        <v>0.61136000000000001</v>
      </c>
    </row>
    <row r="3877" spans="1:7">
      <c r="A3877" s="11">
        <v>43028</v>
      </c>
      <c r="B3877" s="12">
        <v>775229000</v>
      </c>
      <c r="C3877" s="12">
        <v>77002000</v>
      </c>
      <c r="D3877" s="12">
        <v>-289214000</v>
      </c>
      <c r="E3877" s="13">
        <v>151500</v>
      </c>
      <c r="F3877" s="12">
        <v>74757354000</v>
      </c>
      <c r="G3877" s="14">
        <v>0.61136000000000001</v>
      </c>
    </row>
    <row r="3878" spans="1:7">
      <c r="A3878" s="11">
        <v>43031</v>
      </c>
      <c r="B3878" s="12">
        <v>775229000</v>
      </c>
      <c r="C3878" s="12">
        <v>77002000</v>
      </c>
      <c r="D3878" s="12">
        <v>-289214000</v>
      </c>
      <c r="E3878" s="13">
        <v>151500</v>
      </c>
      <c r="F3878" s="12">
        <v>74757354000</v>
      </c>
      <c r="G3878" s="14">
        <v>0.61136000000000001</v>
      </c>
    </row>
    <row r="3879" spans="1:7">
      <c r="A3879" s="15">
        <v>43032</v>
      </c>
      <c r="B3879" s="16">
        <v>775229000</v>
      </c>
      <c r="C3879" s="16">
        <v>77002000</v>
      </c>
      <c r="D3879" s="16">
        <v>-289214000</v>
      </c>
      <c r="E3879" s="17">
        <v>151000</v>
      </c>
      <c r="F3879" s="16">
        <v>74757354000</v>
      </c>
      <c r="G3879" s="18">
        <v>0.60934999999999995</v>
      </c>
    </row>
    <row r="3880" spans="1:7">
      <c r="A3880" s="11">
        <v>43033</v>
      </c>
      <c r="B3880" s="12">
        <v>775229000</v>
      </c>
      <c r="C3880" s="12">
        <v>77002000</v>
      </c>
      <c r="D3880" s="12">
        <v>-289214000</v>
      </c>
      <c r="E3880" s="13">
        <v>148500</v>
      </c>
      <c r="F3880" s="12">
        <v>74757354000</v>
      </c>
      <c r="G3880" s="14">
        <v>0.59926000000000001</v>
      </c>
    </row>
    <row r="3881" spans="1:7">
      <c r="A3881" s="11">
        <v>43034</v>
      </c>
      <c r="B3881" s="12">
        <v>775229000</v>
      </c>
      <c r="C3881" s="12">
        <v>77002000</v>
      </c>
      <c r="D3881" s="12">
        <v>-289214000</v>
      </c>
      <c r="E3881" s="13">
        <v>159500</v>
      </c>
      <c r="F3881" s="12">
        <v>74757354000</v>
      </c>
      <c r="G3881" s="14">
        <v>0.64365000000000006</v>
      </c>
    </row>
    <row r="3882" spans="1:7">
      <c r="A3882" s="11">
        <v>43035</v>
      </c>
      <c r="B3882" s="12">
        <v>775229000</v>
      </c>
      <c r="C3882" s="12">
        <v>77002000</v>
      </c>
      <c r="D3882" s="12">
        <v>-289214000</v>
      </c>
      <c r="E3882" s="13">
        <v>158500</v>
      </c>
      <c r="F3882" s="12">
        <v>74757354000</v>
      </c>
      <c r="G3882" s="14">
        <v>0.63961000000000001</v>
      </c>
    </row>
    <row r="3883" spans="1:7">
      <c r="A3883" s="11">
        <v>43038</v>
      </c>
      <c r="B3883" s="12">
        <v>775229000</v>
      </c>
      <c r="C3883" s="12">
        <v>77002000</v>
      </c>
      <c r="D3883" s="12">
        <v>-289214000</v>
      </c>
      <c r="E3883" s="13">
        <v>156000</v>
      </c>
      <c r="F3883" s="12">
        <v>74757354000</v>
      </c>
      <c r="G3883" s="14">
        <v>0.62951999999999997</v>
      </c>
    </row>
    <row r="3884" spans="1:7">
      <c r="A3884" s="15">
        <v>43039</v>
      </c>
      <c r="B3884" s="16">
        <v>775229000</v>
      </c>
      <c r="C3884" s="16">
        <v>77002000</v>
      </c>
      <c r="D3884" s="16">
        <v>-289214000</v>
      </c>
      <c r="E3884" s="17">
        <v>161000</v>
      </c>
      <c r="F3884" s="16">
        <v>74757354000</v>
      </c>
      <c r="G3884" s="18">
        <v>0.64970000000000006</v>
      </c>
    </row>
    <row r="3885" spans="1:7">
      <c r="A3885" s="11">
        <v>43040</v>
      </c>
      <c r="B3885" s="12">
        <v>775229000</v>
      </c>
      <c r="C3885" s="12">
        <v>77002000</v>
      </c>
      <c r="D3885" s="12">
        <v>-289214000</v>
      </c>
      <c r="E3885" s="13">
        <v>160500</v>
      </c>
      <c r="F3885" s="12">
        <v>74757354000</v>
      </c>
      <c r="G3885" s="14">
        <v>0.64768000000000003</v>
      </c>
    </row>
    <row r="3886" spans="1:7">
      <c r="A3886" s="11">
        <v>43041</v>
      </c>
      <c r="B3886" s="12">
        <v>775229000</v>
      </c>
      <c r="C3886" s="12">
        <v>77002000</v>
      </c>
      <c r="D3886" s="12">
        <v>-289214000</v>
      </c>
      <c r="E3886" s="13">
        <v>160000</v>
      </c>
      <c r="F3886" s="12">
        <v>74757354000</v>
      </c>
      <c r="G3886" s="14">
        <v>0.64566000000000001</v>
      </c>
    </row>
    <row r="3887" spans="1:7">
      <c r="A3887" s="11">
        <v>43042</v>
      </c>
      <c r="B3887" s="12">
        <v>775229000</v>
      </c>
      <c r="C3887" s="12">
        <v>77002000</v>
      </c>
      <c r="D3887" s="12">
        <v>-289214000</v>
      </c>
      <c r="E3887" s="13">
        <v>161500</v>
      </c>
      <c r="F3887" s="12">
        <v>74757354000</v>
      </c>
      <c r="G3887" s="14">
        <v>0.65171999999999997</v>
      </c>
    </row>
    <row r="3888" spans="1:7">
      <c r="A3888" s="11">
        <v>43045</v>
      </c>
      <c r="B3888" s="12">
        <v>775229000</v>
      </c>
      <c r="C3888" s="12">
        <v>77002000</v>
      </c>
      <c r="D3888" s="12">
        <v>-289214000</v>
      </c>
      <c r="E3888" s="13">
        <v>158500</v>
      </c>
      <c r="F3888" s="12">
        <v>74757354000</v>
      </c>
      <c r="G3888" s="14">
        <v>0.63961000000000001</v>
      </c>
    </row>
    <row r="3889" spans="1:7">
      <c r="A3889" s="15">
        <v>43046</v>
      </c>
      <c r="B3889" s="16">
        <v>775229000</v>
      </c>
      <c r="C3889" s="16">
        <v>77002000</v>
      </c>
      <c r="D3889" s="16">
        <v>-289214000</v>
      </c>
      <c r="E3889" s="17">
        <v>155000</v>
      </c>
      <c r="F3889" s="16">
        <v>74757354000</v>
      </c>
      <c r="G3889" s="18">
        <v>0.62548999999999999</v>
      </c>
    </row>
    <row r="3890" spans="1:7">
      <c r="A3890" s="11">
        <v>43047</v>
      </c>
      <c r="B3890" s="12">
        <v>775229000</v>
      </c>
      <c r="C3890" s="12">
        <v>77002000</v>
      </c>
      <c r="D3890" s="12">
        <v>-289214000</v>
      </c>
      <c r="E3890" s="13">
        <v>155000</v>
      </c>
      <c r="F3890" s="12">
        <v>74757354000</v>
      </c>
      <c r="G3890" s="14">
        <v>0.62548999999999999</v>
      </c>
    </row>
    <row r="3891" spans="1:7">
      <c r="A3891" s="11">
        <v>43048</v>
      </c>
      <c r="B3891" s="12">
        <v>775229000</v>
      </c>
      <c r="C3891" s="12">
        <v>77002000</v>
      </c>
      <c r="D3891" s="12">
        <v>-289214000</v>
      </c>
      <c r="E3891" s="13">
        <v>155500</v>
      </c>
      <c r="F3891" s="12">
        <v>74757354000</v>
      </c>
      <c r="G3891" s="14">
        <v>0.62749999999999995</v>
      </c>
    </row>
    <row r="3892" spans="1:7">
      <c r="A3892" s="11">
        <v>43049</v>
      </c>
      <c r="B3892" s="12">
        <v>775229000</v>
      </c>
      <c r="C3892" s="12">
        <v>77002000</v>
      </c>
      <c r="D3892" s="12">
        <v>-289214000</v>
      </c>
      <c r="E3892" s="13">
        <v>154500</v>
      </c>
      <c r="F3892" s="12">
        <v>74757354000</v>
      </c>
      <c r="G3892" s="14">
        <v>0.62346999999999997</v>
      </c>
    </row>
    <row r="3893" spans="1:7">
      <c r="A3893" s="11">
        <v>43052</v>
      </c>
      <c r="B3893" s="12">
        <v>775229000</v>
      </c>
      <c r="C3893" s="12">
        <v>77002000</v>
      </c>
      <c r="D3893" s="12">
        <v>-289214000</v>
      </c>
      <c r="E3893" s="13">
        <v>160500</v>
      </c>
      <c r="F3893" s="12">
        <v>74757354000</v>
      </c>
      <c r="G3893" s="14">
        <v>0.64768000000000003</v>
      </c>
    </row>
    <row r="3894" spans="1:7">
      <c r="A3894" s="15">
        <v>43053</v>
      </c>
      <c r="B3894" s="16">
        <v>775229000</v>
      </c>
      <c r="C3894" s="16">
        <v>77002000</v>
      </c>
      <c r="D3894" s="16">
        <v>-289214000</v>
      </c>
      <c r="E3894" s="17">
        <v>160500</v>
      </c>
      <c r="F3894" s="16">
        <v>74757354000</v>
      </c>
      <c r="G3894" s="18">
        <v>0.64768000000000003</v>
      </c>
    </row>
    <row r="3895" spans="1:7">
      <c r="A3895" s="11">
        <v>43054</v>
      </c>
      <c r="B3895" s="12">
        <v>775229000</v>
      </c>
      <c r="C3895" s="12">
        <v>77002000</v>
      </c>
      <c r="D3895" s="12">
        <v>-289214000</v>
      </c>
      <c r="E3895" s="13">
        <v>161500</v>
      </c>
      <c r="F3895" s="12">
        <v>74757354000</v>
      </c>
      <c r="G3895" s="14">
        <v>0.65171999999999997</v>
      </c>
    </row>
    <row r="3896" spans="1:7">
      <c r="A3896" s="11">
        <v>43055</v>
      </c>
      <c r="B3896" s="12">
        <v>775229000</v>
      </c>
      <c r="C3896" s="12">
        <v>77002000</v>
      </c>
      <c r="D3896" s="12">
        <v>-289214000</v>
      </c>
      <c r="E3896" s="13">
        <v>159500</v>
      </c>
      <c r="F3896" s="12">
        <v>74757354000</v>
      </c>
      <c r="G3896" s="14">
        <v>0.64365000000000006</v>
      </c>
    </row>
    <row r="3897" spans="1:7">
      <c r="A3897" s="11">
        <v>43056</v>
      </c>
      <c r="B3897" s="12">
        <v>775229000</v>
      </c>
      <c r="C3897" s="12">
        <v>77002000</v>
      </c>
      <c r="D3897" s="12">
        <v>-289214000</v>
      </c>
      <c r="E3897" s="13">
        <v>157000</v>
      </c>
      <c r="F3897" s="12">
        <v>74757354000</v>
      </c>
      <c r="G3897" s="14">
        <v>0.63356000000000001</v>
      </c>
    </row>
    <row r="3898" spans="1:7">
      <c r="A3898" s="11">
        <v>43059</v>
      </c>
      <c r="B3898" s="12">
        <v>775229000</v>
      </c>
      <c r="C3898" s="12">
        <v>77002000</v>
      </c>
      <c r="D3898" s="12">
        <v>-289214000</v>
      </c>
      <c r="E3898" s="13">
        <v>156500</v>
      </c>
      <c r="F3898" s="12">
        <v>74757354000</v>
      </c>
      <c r="G3898" s="14">
        <v>0.63153999999999999</v>
      </c>
    </row>
    <row r="3899" spans="1:7">
      <c r="A3899" s="15">
        <v>43060</v>
      </c>
      <c r="B3899" s="16">
        <v>775229000</v>
      </c>
      <c r="C3899" s="16">
        <v>77002000</v>
      </c>
      <c r="D3899" s="16">
        <v>-289214000</v>
      </c>
      <c r="E3899" s="17">
        <v>157000</v>
      </c>
      <c r="F3899" s="16">
        <v>74757354000</v>
      </c>
      <c r="G3899" s="18">
        <v>0.63356000000000001</v>
      </c>
    </row>
    <row r="3900" spans="1:7">
      <c r="A3900" s="11">
        <v>43061</v>
      </c>
      <c r="B3900" s="12">
        <v>775229000</v>
      </c>
      <c r="C3900" s="12">
        <v>77002000</v>
      </c>
      <c r="D3900" s="12">
        <v>-289214000</v>
      </c>
      <c r="E3900" s="13">
        <v>155000</v>
      </c>
      <c r="F3900" s="12">
        <v>74757354000</v>
      </c>
      <c r="G3900" s="14">
        <v>0.62548999999999999</v>
      </c>
    </row>
    <row r="3901" spans="1:7">
      <c r="A3901" s="11">
        <v>43062</v>
      </c>
      <c r="B3901" s="12">
        <v>775229000</v>
      </c>
      <c r="C3901" s="12">
        <v>77002000</v>
      </c>
      <c r="D3901" s="12">
        <v>-289214000</v>
      </c>
      <c r="E3901" s="13">
        <v>157000</v>
      </c>
      <c r="F3901" s="12">
        <v>74757354000</v>
      </c>
      <c r="G3901" s="14">
        <v>0.63356000000000001</v>
      </c>
    </row>
    <row r="3902" spans="1:7">
      <c r="A3902" s="11">
        <v>43063</v>
      </c>
      <c r="B3902" s="12">
        <v>775229000</v>
      </c>
      <c r="C3902" s="12">
        <v>77002000</v>
      </c>
      <c r="D3902" s="12">
        <v>-289214000</v>
      </c>
      <c r="E3902" s="13">
        <v>159000</v>
      </c>
      <c r="F3902" s="12">
        <v>74757354000</v>
      </c>
      <c r="G3902" s="14">
        <v>0.64163000000000003</v>
      </c>
    </row>
    <row r="3903" spans="1:7">
      <c r="A3903" s="11">
        <v>43066</v>
      </c>
      <c r="B3903" s="12">
        <v>775229000</v>
      </c>
      <c r="C3903" s="12">
        <v>77002000</v>
      </c>
      <c r="D3903" s="12">
        <v>-289214000</v>
      </c>
      <c r="E3903" s="13">
        <v>158500</v>
      </c>
      <c r="F3903" s="12">
        <v>74757354000</v>
      </c>
      <c r="G3903" s="14">
        <v>0.63961000000000001</v>
      </c>
    </row>
    <row r="3904" spans="1:7">
      <c r="A3904" s="15">
        <v>43067</v>
      </c>
      <c r="B3904" s="16">
        <v>775229000</v>
      </c>
      <c r="C3904" s="16">
        <v>77002000</v>
      </c>
      <c r="D3904" s="16">
        <v>-289214000</v>
      </c>
      <c r="E3904" s="17">
        <v>157000</v>
      </c>
      <c r="F3904" s="16">
        <v>74757354000</v>
      </c>
      <c r="G3904" s="18">
        <v>0.63356000000000001</v>
      </c>
    </row>
    <row r="3905" spans="1:7">
      <c r="A3905" s="11">
        <v>43068</v>
      </c>
      <c r="B3905" s="12">
        <v>775229000</v>
      </c>
      <c r="C3905" s="12">
        <v>77002000</v>
      </c>
      <c r="D3905" s="12">
        <v>-289214000</v>
      </c>
      <c r="E3905" s="13">
        <v>160500</v>
      </c>
      <c r="F3905" s="12">
        <v>74757354000</v>
      </c>
      <c r="G3905" s="14">
        <v>0.64768000000000003</v>
      </c>
    </row>
    <row r="3906" spans="1:7">
      <c r="A3906" s="11">
        <v>43069</v>
      </c>
      <c r="B3906" s="12">
        <v>775229000</v>
      </c>
      <c r="C3906" s="12">
        <v>77002000</v>
      </c>
      <c r="D3906" s="12">
        <v>-289214000</v>
      </c>
      <c r="E3906" s="13">
        <v>164500</v>
      </c>
      <c r="F3906" s="12">
        <v>74757354000</v>
      </c>
      <c r="G3906" s="14">
        <v>0.66381999999999997</v>
      </c>
    </row>
    <row r="3907" spans="1:7">
      <c r="A3907" s="11">
        <v>43070</v>
      </c>
      <c r="B3907" s="12">
        <v>775229000</v>
      </c>
      <c r="C3907" s="12">
        <v>77002000</v>
      </c>
      <c r="D3907" s="12">
        <v>-289214000</v>
      </c>
      <c r="E3907" s="13">
        <v>161500</v>
      </c>
      <c r="F3907" s="12">
        <v>74757354000</v>
      </c>
      <c r="G3907" s="14">
        <v>0.65171999999999997</v>
      </c>
    </row>
    <row r="3908" spans="1:7">
      <c r="A3908" s="11">
        <v>43073</v>
      </c>
      <c r="B3908" s="12">
        <v>775229000</v>
      </c>
      <c r="C3908" s="12">
        <v>77002000</v>
      </c>
      <c r="D3908" s="12">
        <v>-289214000</v>
      </c>
      <c r="E3908" s="13">
        <v>160500</v>
      </c>
      <c r="F3908" s="12">
        <v>74757354000</v>
      </c>
      <c r="G3908" s="14">
        <v>0.64768000000000003</v>
      </c>
    </row>
    <row r="3909" spans="1:7">
      <c r="A3909" s="15">
        <v>43074</v>
      </c>
      <c r="B3909" s="16">
        <v>775229000</v>
      </c>
      <c r="C3909" s="16">
        <v>77002000</v>
      </c>
      <c r="D3909" s="16">
        <v>-289214000</v>
      </c>
      <c r="E3909" s="17">
        <v>161500</v>
      </c>
      <c r="F3909" s="16">
        <v>74757354000</v>
      </c>
      <c r="G3909" s="18">
        <v>0.65171999999999997</v>
      </c>
    </row>
    <row r="3910" spans="1:7">
      <c r="A3910" s="11">
        <v>43075</v>
      </c>
      <c r="B3910" s="12">
        <v>775229000</v>
      </c>
      <c r="C3910" s="12">
        <v>77002000</v>
      </c>
      <c r="D3910" s="12">
        <v>-289214000</v>
      </c>
      <c r="E3910" s="13">
        <v>162000</v>
      </c>
      <c r="F3910" s="12">
        <v>74757354000</v>
      </c>
      <c r="G3910" s="14">
        <v>0.65373000000000003</v>
      </c>
    </row>
    <row r="3911" spans="1:7">
      <c r="A3911" s="11">
        <v>43076</v>
      </c>
      <c r="B3911" s="12">
        <v>775229000</v>
      </c>
      <c r="C3911" s="12">
        <v>77002000</v>
      </c>
      <c r="D3911" s="12">
        <v>-289214000</v>
      </c>
      <c r="E3911" s="13">
        <v>161500</v>
      </c>
      <c r="F3911" s="12">
        <v>74757354000</v>
      </c>
      <c r="G3911" s="14">
        <v>0.65171999999999997</v>
      </c>
    </row>
    <row r="3912" spans="1:7">
      <c r="A3912" s="11">
        <v>43077</v>
      </c>
      <c r="B3912" s="12">
        <v>775229000</v>
      </c>
      <c r="C3912" s="12">
        <v>77002000</v>
      </c>
      <c r="D3912" s="12">
        <v>-289214000</v>
      </c>
      <c r="E3912" s="13">
        <v>158500</v>
      </c>
      <c r="F3912" s="12">
        <v>74757354000</v>
      </c>
      <c r="G3912" s="14">
        <v>0.63961000000000001</v>
      </c>
    </row>
    <row r="3913" spans="1:7">
      <c r="A3913" s="11">
        <v>43080</v>
      </c>
      <c r="B3913" s="12">
        <v>775229000</v>
      </c>
      <c r="C3913" s="12">
        <v>77002000</v>
      </c>
      <c r="D3913" s="12">
        <v>-289214000</v>
      </c>
      <c r="E3913" s="13">
        <v>150000</v>
      </c>
      <c r="F3913" s="12">
        <v>74757354000</v>
      </c>
      <c r="G3913" s="14">
        <v>0.60531000000000001</v>
      </c>
    </row>
    <row r="3914" spans="1:7">
      <c r="A3914" s="15">
        <v>43081</v>
      </c>
      <c r="B3914" s="16">
        <v>775229000</v>
      </c>
      <c r="C3914" s="16">
        <v>77002000</v>
      </c>
      <c r="D3914" s="16">
        <v>-289214000</v>
      </c>
      <c r="E3914" s="17">
        <v>150000</v>
      </c>
      <c r="F3914" s="16">
        <v>74757354000</v>
      </c>
      <c r="G3914" s="18">
        <v>0.60531000000000001</v>
      </c>
    </row>
    <row r="3915" spans="1:7">
      <c r="A3915" s="11">
        <v>43082</v>
      </c>
      <c r="B3915" s="12">
        <v>775229000</v>
      </c>
      <c r="C3915" s="12">
        <v>77002000</v>
      </c>
      <c r="D3915" s="12">
        <v>-289214000</v>
      </c>
      <c r="E3915" s="13">
        <v>151500</v>
      </c>
      <c r="F3915" s="12">
        <v>74757354000</v>
      </c>
      <c r="G3915" s="14">
        <v>0.61136000000000001</v>
      </c>
    </row>
    <row r="3916" spans="1:7">
      <c r="A3916" s="11">
        <v>43083</v>
      </c>
      <c r="B3916" s="12">
        <v>775229000</v>
      </c>
      <c r="C3916" s="12">
        <v>77002000</v>
      </c>
      <c r="D3916" s="12">
        <v>-289214000</v>
      </c>
      <c r="E3916" s="13">
        <v>150500</v>
      </c>
      <c r="F3916" s="12">
        <v>74757354000</v>
      </c>
      <c r="G3916" s="14">
        <v>0.60733000000000004</v>
      </c>
    </row>
    <row r="3917" spans="1:7">
      <c r="A3917" s="11">
        <v>43084</v>
      </c>
      <c r="B3917" s="12">
        <v>775229000</v>
      </c>
      <c r="C3917" s="12">
        <v>77002000</v>
      </c>
      <c r="D3917" s="12">
        <v>-289214000</v>
      </c>
      <c r="E3917" s="13">
        <v>154000</v>
      </c>
      <c r="F3917" s="12">
        <v>74757354000</v>
      </c>
      <c r="G3917" s="14">
        <v>0.62144999999999995</v>
      </c>
    </row>
    <row r="3918" spans="1:7">
      <c r="A3918" s="11">
        <v>43087</v>
      </c>
      <c r="B3918" s="12">
        <v>775229000</v>
      </c>
      <c r="C3918" s="12">
        <v>77002000</v>
      </c>
      <c r="D3918" s="12">
        <v>-289214000</v>
      </c>
      <c r="E3918" s="13">
        <v>154000</v>
      </c>
      <c r="F3918" s="12">
        <v>74757354000</v>
      </c>
      <c r="G3918" s="14">
        <v>0.62144999999999995</v>
      </c>
    </row>
    <row r="3919" spans="1:7">
      <c r="A3919" s="15">
        <v>43088</v>
      </c>
      <c r="B3919" s="16">
        <v>775229000</v>
      </c>
      <c r="C3919" s="16">
        <v>77002000</v>
      </c>
      <c r="D3919" s="16">
        <v>-289214000</v>
      </c>
      <c r="E3919" s="17">
        <v>153000</v>
      </c>
      <c r="F3919" s="16">
        <v>74757354000</v>
      </c>
      <c r="G3919" s="18">
        <v>0.61741999999999997</v>
      </c>
    </row>
    <row r="3920" spans="1:7">
      <c r="A3920" s="11">
        <v>43089</v>
      </c>
      <c r="B3920" s="12">
        <v>775229000</v>
      </c>
      <c r="C3920" s="12">
        <v>77002000</v>
      </c>
      <c r="D3920" s="12">
        <v>-289214000</v>
      </c>
      <c r="E3920" s="13">
        <v>152500</v>
      </c>
      <c r="F3920" s="12">
        <v>74757354000</v>
      </c>
      <c r="G3920" s="14">
        <v>0.61539999999999995</v>
      </c>
    </row>
    <row r="3921" spans="1:7">
      <c r="A3921" s="11">
        <v>43090</v>
      </c>
      <c r="B3921" s="12">
        <v>775229000</v>
      </c>
      <c r="C3921" s="12">
        <v>77002000</v>
      </c>
      <c r="D3921" s="12">
        <v>-289214000</v>
      </c>
      <c r="E3921" s="13">
        <v>150000</v>
      </c>
      <c r="F3921" s="12">
        <v>74757354000</v>
      </c>
      <c r="G3921" s="14">
        <v>0.60531000000000001</v>
      </c>
    </row>
    <row r="3922" spans="1:7">
      <c r="A3922" s="11">
        <v>43091</v>
      </c>
      <c r="B3922" s="12">
        <v>775229000</v>
      </c>
      <c r="C3922" s="12">
        <v>77002000</v>
      </c>
      <c r="D3922" s="12">
        <v>-289214000</v>
      </c>
      <c r="E3922" s="13">
        <v>153000</v>
      </c>
      <c r="F3922" s="12">
        <v>74757354000</v>
      </c>
      <c r="G3922" s="14">
        <v>0.61741999999999997</v>
      </c>
    </row>
    <row r="3923" spans="1:7">
      <c r="A3923" s="11">
        <v>43094</v>
      </c>
      <c r="B3923" s="12">
        <v>775229000</v>
      </c>
      <c r="C3923" s="12">
        <v>77002000</v>
      </c>
      <c r="D3923" s="12">
        <v>-289214000</v>
      </c>
      <c r="E3923" s="13" t="s">
        <v>52</v>
      </c>
      <c r="F3923" s="12">
        <v>74757354000</v>
      </c>
      <c r="G3923" s="14">
        <v>0.61741999999999997</v>
      </c>
    </row>
    <row r="3924" spans="1:7">
      <c r="A3924" s="15">
        <v>43095</v>
      </c>
      <c r="B3924" s="16">
        <v>775229000</v>
      </c>
      <c r="C3924" s="16">
        <v>77002000</v>
      </c>
      <c r="D3924" s="16">
        <v>-289214000</v>
      </c>
      <c r="E3924" s="17">
        <v>154000</v>
      </c>
      <c r="F3924" s="16">
        <v>74757354000</v>
      </c>
      <c r="G3924" s="18">
        <v>0.62144999999999995</v>
      </c>
    </row>
    <row r="3925" spans="1:7">
      <c r="A3925" s="11">
        <v>43096</v>
      </c>
      <c r="B3925" s="12">
        <v>775229000</v>
      </c>
      <c r="C3925" s="12">
        <v>77002000</v>
      </c>
      <c r="D3925" s="12">
        <v>-289214000</v>
      </c>
      <c r="E3925" s="13">
        <v>156500</v>
      </c>
      <c r="F3925" s="12">
        <v>74757354000</v>
      </c>
      <c r="G3925" s="14">
        <v>0.63153999999999999</v>
      </c>
    </row>
    <row r="3926" spans="1:7">
      <c r="A3926" s="11">
        <v>43097</v>
      </c>
      <c r="B3926" s="12">
        <v>775229000</v>
      </c>
      <c r="C3926" s="12">
        <v>77002000</v>
      </c>
      <c r="D3926" s="12">
        <v>-289214000</v>
      </c>
      <c r="E3926" s="13">
        <v>156000</v>
      </c>
      <c r="F3926" s="12">
        <v>74757354000</v>
      </c>
      <c r="G3926" s="14">
        <v>0.62951999999999997</v>
      </c>
    </row>
    <row r="3927" spans="1:7">
      <c r="A3927" s="11">
        <v>43098</v>
      </c>
      <c r="B3927" s="12">
        <v>775229000</v>
      </c>
      <c r="C3927" s="12">
        <v>77002000</v>
      </c>
      <c r="D3927" s="12">
        <v>-289214000</v>
      </c>
      <c r="E3927" s="13" t="s">
        <v>52</v>
      </c>
      <c r="F3927" s="12">
        <v>74757354000</v>
      </c>
      <c r="G3927" s="14">
        <v>0.62951999999999997</v>
      </c>
    </row>
    <row r="3928" spans="1:7">
      <c r="A3928" s="11">
        <v>43101</v>
      </c>
      <c r="B3928" s="12">
        <v>681291000</v>
      </c>
      <c r="C3928" s="12">
        <v>87365000</v>
      </c>
      <c r="D3928" s="12">
        <v>242495000</v>
      </c>
      <c r="E3928" s="13" t="s">
        <v>52</v>
      </c>
      <c r="F3928" s="12">
        <v>74480089000</v>
      </c>
      <c r="G3928" s="14">
        <v>0.63129000000000002</v>
      </c>
    </row>
    <row r="3929" spans="1:7">
      <c r="A3929" s="15">
        <v>43102</v>
      </c>
      <c r="B3929" s="16">
        <v>681291000</v>
      </c>
      <c r="C3929" s="16">
        <v>87365000</v>
      </c>
      <c r="D3929" s="16">
        <v>242495000</v>
      </c>
      <c r="E3929" s="17">
        <v>149500</v>
      </c>
      <c r="F3929" s="16">
        <v>74480089000</v>
      </c>
      <c r="G3929" s="18">
        <v>0.60499000000000003</v>
      </c>
    </row>
    <row r="3930" spans="1:7">
      <c r="A3930" s="11">
        <v>43103</v>
      </c>
      <c r="B3930" s="12">
        <v>681291000</v>
      </c>
      <c r="C3930" s="12">
        <v>87365000</v>
      </c>
      <c r="D3930" s="12">
        <v>242495000</v>
      </c>
      <c r="E3930" s="13">
        <v>150500</v>
      </c>
      <c r="F3930" s="12">
        <v>74480089000</v>
      </c>
      <c r="G3930" s="14">
        <v>0.60902999999999996</v>
      </c>
    </row>
    <row r="3931" spans="1:7">
      <c r="A3931" s="11">
        <v>43104</v>
      </c>
      <c r="B3931" s="12">
        <v>681291000</v>
      </c>
      <c r="C3931" s="12">
        <v>87365000</v>
      </c>
      <c r="D3931" s="12">
        <v>242495000</v>
      </c>
      <c r="E3931" s="13">
        <v>146500</v>
      </c>
      <c r="F3931" s="12">
        <v>74480089000</v>
      </c>
      <c r="G3931" s="14">
        <v>0.59284000000000003</v>
      </c>
    </row>
    <row r="3932" spans="1:7">
      <c r="A3932" s="11">
        <v>43105</v>
      </c>
      <c r="B3932" s="12">
        <v>681291000</v>
      </c>
      <c r="C3932" s="12">
        <v>87365000</v>
      </c>
      <c r="D3932" s="12">
        <v>242495000</v>
      </c>
      <c r="E3932" s="13">
        <v>149000</v>
      </c>
      <c r="F3932" s="12">
        <v>74480089000</v>
      </c>
      <c r="G3932" s="14">
        <v>0.60296000000000005</v>
      </c>
    </row>
    <row r="3933" spans="1:7">
      <c r="A3933" s="11">
        <v>43108</v>
      </c>
      <c r="B3933" s="12">
        <v>681291000</v>
      </c>
      <c r="C3933" s="12">
        <v>87365000</v>
      </c>
      <c r="D3933" s="12">
        <v>242495000</v>
      </c>
      <c r="E3933" s="13">
        <v>151000</v>
      </c>
      <c r="F3933" s="12">
        <v>74480089000</v>
      </c>
      <c r="G3933" s="14">
        <v>0.61106000000000005</v>
      </c>
    </row>
    <row r="3934" spans="1:7">
      <c r="A3934" s="15">
        <v>43109</v>
      </c>
      <c r="B3934" s="16">
        <v>681291000</v>
      </c>
      <c r="C3934" s="16">
        <v>87365000</v>
      </c>
      <c r="D3934" s="16">
        <v>242495000</v>
      </c>
      <c r="E3934" s="17">
        <v>152500</v>
      </c>
      <c r="F3934" s="16">
        <v>74480089000</v>
      </c>
      <c r="G3934" s="18">
        <v>0.61712999999999996</v>
      </c>
    </row>
    <row r="3935" spans="1:7">
      <c r="A3935" s="11">
        <v>43110</v>
      </c>
      <c r="B3935" s="12">
        <v>681291000</v>
      </c>
      <c r="C3935" s="12">
        <v>87365000</v>
      </c>
      <c r="D3935" s="12">
        <v>242495000</v>
      </c>
      <c r="E3935" s="13">
        <v>155500</v>
      </c>
      <c r="F3935" s="12">
        <v>74480089000</v>
      </c>
      <c r="G3935" s="14">
        <v>0.62927</v>
      </c>
    </row>
    <row r="3936" spans="1:7">
      <c r="A3936" s="11">
        <v>43111</v>
      </c>
      <c r="B3936" s="12">
        <v>681291000</v>
      </c>
      <c r="C3936" s="12">
        <v>87365000</v>
      </c>
      <c r="D3936" s="12">
        <v>242495000</v>
      </c>
      <c r="E3936" s="13">
        <v>155000</v>
      </c>
      <c r="F3936" s="12">
        <v>74480089000</v>
      </c>
      <c r="G3936" s="14">
        <v>0.62724000000000002</v>
      </c>
    </row>
    <row r="3937" spans="1:7">
      <c r="A3937" s="11">
        <v>43112</v>
      </c>
      <c r="B3937" s="12">
        <v>681291000</v>
      </c>
      <c r="C3937" s="12">
        <v>87365000</v>
      </c>
      <c r="D3937" s="12">
        <v>242495000</v>
      </c>
      <c r="E3937" s="13">
        <v>154000</v>
      </c>
      <c r="F3937" s="12">
        <v>74480089000</v>
      </c>
      <c r="G3937" s="14">
        <v>0.62319999999999998</v>
      </c>
    </row>
    <row r="3938" spans="1:7">
      <c r="A3938" s="11">
        <v>43115</v>
      </c>
      <c r="B3938" s="12">
        <v>681291000</v>
      </c>
      <c r="C3938" s="12">
        <v>87365000</v>
      </c>
      <c r="D3938" s="12">
        <v>242495000</v>
      </c>
      <c r="E3938" s="13">
        <v>155000</v>
      </c>
      <c r="F3938" s="12">
        <v>74480089000</v>
      </c>
      <c r="G3938" s="14">
        <v>0.62724000000000002</v>
      </c>
    </row>
    <row r="3939" spans="1:7">
      <c r="A3939" s="15">
        <v>43116</v>
      </c>
      <c r="B3939" s="16">
        <v>681291000</v>
      </c>
      <c r="C3939" s="16">
        <v>87365000</v>
      </c>
      <c r="D3939" s="16">
        <v>242495000</v>
      </c>
      <c r="E3939" s="17">
        <v>158000</v>
      </c>
      <c r="F3939" s="16">
        <v>74480089000</v>
      </c>
      <c r="G3939" s="18">
        <v>0.63937999999999995</v>
      </c>
    </row>
    <row r="3940" spans="1:7">
      <c r="A3940" s="11">
        <v>43117</v>
      </c>
      <c r="B3940" s="12">
        <v>681291000</v>
      </c>
      <c r="C3940" s="12">
        <v>87365000</v>
      </c>
      <c r="D3940" s="12">
        <v>242495000</v>
      </c>
      <c r="E3940" s="13">
        <v>157500</v>
      </c>
      <c r="F3940" s="12">
        <v>74480089000</v>
      </c>
      <c r="G3940" s="14">
        <v>0.63736000000000004</v>
      </c>
    </row>
    <row r="3941" spans="1:7">
      <c r="A3941" s="11">
        <v>43118</v>
      </c>
      <c r="B3941" s="12">
        <v>681291000</v>
      </c>
      <c r="C3941" s="12">
        <v>87365000</v>
      </c>
      <c r="D3941" s="12">
        <v>242495000</v>
      </c>
      <c r="E3941" s="13">
        <v>155000</v>
      </c>
      <c r="F3941" s="12">
        <v>74480089000</v>
      </c>
      <c r="G3941" s="14">
        <v>0.62724000000000002</v>
      </c>
    </row>
    <row r="3942" spans="1:7">
      <c r="A3942" s="11">
        <v>43119</v>
      </c>
      <c r="B3942" s="12">
        <v>681291000</v>
      </c>
      <c r="C3942" s="12">
        <v>87365000</v>
      </c>
      <c r="D3942" s="12">
        <v>242495000</v>
      </c>
      <c r="E3942" s="13">
        <v>162000</v>
      </c>
      <c r="F3942" s="12">
        <v>74480089000</v>
      </c>
      <c r="G3942" s="14">
        <v>0.65556999999999999</v>
      </c>
    </row>
    <row r="3943" spans="1:7">
      <c r="A3943" s="11">
        <v>43122</v>
      </c>
      <c r="B3943" s="12">
        <v>681291000</v>
      </c>
      <c r="C3943" s="12">
        <v>87365000</v>
      </c>
      <c r="D3943" s="12">
        <v>242495000</v>
      </c>
      <c r="E3943" s="13">
        <v>162500</v>
      </c>
      <c r="F3943" s="12">
        <v>74480089000</v>
      </c>
      <c r="G3943" s="14">
        <v>0.65759000000000001</v>
      </c>
    </row>
    <row r="3944" spans="1:7">
      <c r="A3944" s="15">
        <v>43123</v>
      </c>
      <c r="B3944" s="16">
        <v>681291000</v>
      </c>
      <c r="C3944" s="16">
        <v>87365000</v>
      </c>
      <c r="D3944" s="16">
        <v>242495000</v>
      </c>
      <c r="E3944" s="17">
        <v>161000</v>
      </c>
      <c r="F3944" s="16">
        <v>74480089000</v>
      </c>
      <c r="G3944" s="18">
        <v>0.65151999999999999</v>
      </c>
    </row>
    <row r="3945" spans="1:7">
      <c r="A3945" s="11">
        <v>43124</v>
      </c>
      <c r="B3945" s="12">
        <v>681291000</v>
      </c>
      <c r="C3945" s="12">
        <v>87365000</v>
      </c>
      <c r="D3945" s="12">
        <v>242495000</v>
      </c>
      <c r="E3945" s="13">
        <v>156500</v>
      </c>
      <c r="F3945" s="12">
        <v>74480089000</v>
      </c>
      <c r="G3945" s="14">
        <v>0.63331000000000004</v>
      </c>
    </row>
    <row r="3946" spans="1:7">
      <c r="A3946" s="11">
        <v>43125</v>
      </c>
      <c r="B3946" s="12">
        <v>681291000</v>
      </c>
      <c r="C3946" s="12">
        <v>87365000</v>
      </c>
      <c r="D3946" s="12">
        <v>242495000</v>
      </c>
      <c r="E3946" s="13">
        <v>158500</v>
      </c>
      <c r="F3946" s="12">
        <v>74480089000</v>
      </c>
      <c r="G3946" s="14">
        <v>0.64141000000000004</v>
      </c>
    </row>
    <row r="3947" spans="1:7">
      <c r="A3947" s="11">
        <v>43126</v>
      </c>
      <c r="B3947" s="12">
        <v>681291000</v>
      </c>
      <c r="C3947" s="12">
        <v>87365000</v>
      </c>
      <c r="D3947" s="12">
        <v>242495000</v>
      </c>
      <c r="E3947" s="13">
        <v>152500</v>
      </c>
      <c r="F3947" s="12">
        <v>74480089000</v>
      </c>
      <c r="G3947" s="14">
        <v>0.61712999999999996</v>
      </c>
    </row>
    <row r="3948" spans="1:7">
      <c r="A3948" s="11">
        <v>43129</v>
      </c>
      <c r="B3948" s="12">
        <v>681291000</v>
      </c>
      <c r="C3948" s="12">
        <v>87365000</v>
      </c>
      <c r="D3948" s="12">
        <v>242495000</v>
      </c>
      <c r="E3948" s="13">
        <v>154500</v>
      </c>
      <c r="F3948" s="12">
        <v>74480089000</v>
      </c>
      <c r="G3948" s="14">
        <v>0.62522</v>
      </c>
    </row>
    <row r="3949" spans="1:7">
      <c r="A3949" s="15">
        <v>43130</v>
      </c>
      <c r="B3949" s="16">
        <v>681291000</v>
      </c>
      <c r="C3949" s="16">
        <v>87365000</v>
      </c>
      <c r="D3949" s="16">
        <v>242495000</v>
      </c>
      <c r="E3949" s="17">
        <v>156000</v>
      </c>
      <c r="F3949" s="16">
        <v>74480089000</v>
      </c>
      <c r="G3949" s="18">
        <v>0.63129000000000002</v>
      </c>
    </row>
    <row r="3950" spans="1:7">
      <c r="A3950" s="11">
        <v>43131</v>
      </c>
      <c r="B3950" s="12">
        <v>681291000</v>
      </c>
      <c r="C3950" s="12">
        <v>87365000</v>
      </c>
      <c r="D3950" s="12">
        <v>242495000</v>
      </c>
      <c r="E3950" s="13">
        <v>162000</v>
      </c>
      <c r="F3950" s="12">
        <v>74480089000</v>
      </c>
      <c r="G3950" s="14">
        <v>0.65556999999999999</v>
      </c>
    </row>
    <row r="3951" spans="1:7">
      <c r="A3951" s="11">
        <v>43132</v>
      </c>
      <c r="B3951" s="12">
        <v>681291000</v>
      </c>
      <c r="C3951" s="12">
        <v>87365000</v>
      </c>
      <c r="D3951" s="12">
        <v>242495000</v>
      </c>
      <c r="E3951" s="13">
        <v>160500</v>
      </c>
      <c r="F3951" s="12">
        <v>74480089000</v>
      </c>
      <c r="G3951" s="14">
        <v>0.64949999999999997</v>
      </c>
    </row>
    <row r="3952" spans="1:7">
      <c r="A3952" s="11">
        <v>43133</v>
      </c>
      <c r="B3952" s="12">
        <v>681291000</v>
      </c>
      <c r="C3952" s="12">
        <v>87365000</v>
      </c>
      <c r="D3952" s="12">
        <v>242495000</v>
      </c>
      <c r="E3952" s="13">
        <v>162500</v>
      </c>
      <c r="F3952" s="12">
        <v>74480089000</v>
      </c>
      <c r="G3952" s="14">
        <v>0.65759000000000001</v>
      </c>
    </row>
    <row r="3953" spans="1:7">
      <c r="A3953" s="11">
        <v>43136</v>
      </c>
      <c r="B3953" s="12">
        <v>681291000</v>
      </c>
      <c r="C3953" s="12">
        <v>87365000</v>
      </c>
      <c r="D3953" s="12">
        <v>242495000</v>
      </c>
      <c r="E3953" s="13">
        <v>159000</v>
      </c>
      <c r="F3953" s="12">
        <v>74480089000</v>
      </c>
      <c r="G3953" s="14">
        <v>0.64342999999999995</v>
      </c>
    </row>
    <row r="3954" spans="1:7">
      <c r="A3954" s="15">
        <v>43137</v>
      </c>
      <c r="B3954" s="16">
        <v>681291000</v>
      </c>
      <c r="C3954" s="16">
        <v>87365000</v>
      </c>
      <c r="D3954" s="16">
        <v>242495000</v>
      </c>
      <c r="E3954" s="17">
        <v>157500</v>
      </c>
      <c r="F3954" s="16">
        <v>74480089000</v>
      </c>
      <c r="G3954" s="18">
        <v>0.63736000000000004</v>
      </c>
    </row>
    <row r="3955" spans="1:7">
      <c r="A3955" s="11">
        <v>43138</v>
      </c>
      <c r="B3955" s="12">
        <v>681291000</v>
      </c>
      <c r="C3955" s="12">
        <v>87365000</v>
      </c>
      <c r="D3955" s="12">
        <v>242495000</v>
      </c>
      <c r="E3955" s="13">
        <v>157500</v>
      </c>
      <c r="F3955" s="12">
        <v>74480089000</v>
      </c>
      <c r="G3955" s="14">
        <v>0.63736000000000004</v>
      </c>
    </row>
    <row r="3956" spans="1:7">
      <c r="A3956" s="11">
        <v>43139</v>
      </c>
      <c r="B3956" s="12">
        <v>681291000</v>
      </c>
      <c r="C3956" s="12">
        <v>87365000</v>
      </c>
      <c r="D3956" s="12">
        <v>242495000</v>
      </c>
      <c r="E3956" s="13">
        <v>161000</v>
      </c>
      <c r="F3956" s="12">
        <v>74480089000</v>
      </c>
      <c r="G3956" s="14">
        <v>0.65151999999999999</v>
      </c>
    </row>
    <row r="3957" spans="1:7">
      <c r="A3957" s="11">
        <v>43140</v>
      </c>
      <c r="B3957" s="12">
        <v>681291000</v>
      </c>
      <c r="C3957" s="12">
        <v>87365000</v>
      </c>
      <c r="D3957" s="12">
        <v>242495000</v>
      </c>
      <c r="E3957" s="13">
        <v>155000</v>
      </c>
      <c r="F3957" s="12">
        <v>74480089000</v>
      </c>
      <c r="G3957" s="14">
        <v>0.62724000000000002</v>
      </c>
    </row>
    <row r="3958" spans="1:7">
      <c r="A3958" s="11">
        <v>43143</v>
      </c>
      <c r="B3958" s="12">
        <v>681291000</v>
      </c>
      <c r="C3958" s="12">
        <v>87365000</v>
      </c>
      <c r="D3958" s="12">
        <v>242495000</v>
      </c>
      <c r="E3958" s="13">
        <v>154000</v>
      </c>
      <c r="F3958" s="12">
        <v>74480089000</v>
      </c>
      <c r="G3958" s="14">
        <v>0.62319999999999998</v>
      </c>
    </row>
    <row r="3959" spans="1:7">
      <c r="A3959" s="15">
        <v>43144</v>
      </c>
      <c r="B3959" s="16">
        <v>681291000</v>
      </c>
      <c r="C3959" s="16">
        <v>87365000</v>
      </c>
      <c r="D3959" s="16">
        <v>242495000</v>
      </c>
      <c r="E3959" s="17">
        <v>152500</v>
      </c>
      <c r="F3959" s="16">
        <v>74480089000</v>
      </c>
      <c r="G3959" s="18">
        <v>0.61712999999999996</v>
      </c>
    </row>
    <row r="3960" spans="1:7">
      <c r="A3960" s="11">
        <v>43145</v>
      </c>
      <c r="B3960" s="12">
        <v>681291000</v>
      </c>
      <c r="C3960" s="12">
        <v>87365000</v>
      </c>
      <c r="D3960" s="12">
        <v>242495000</v>
      </c>
      <c r="E3960" s="13">
        <v>154500</v>
      </c>
      <c r="F3960" s="12">
        <v>74480089000</v>
      </c>
      <c r="G3960" s="14">
        <v>0.62522</v>
      </c>
    </row>
    <row r="3961" spans="1:7">
      <c r="A3961" s="11">
        <v>43146</v>
      </c>
      <c r="B3961" s="12">
        <v>681291000</v>
      </c>
      <c r="C3961" s="12">
        <v>87365000</v>
      </c>
      <c r="D3961" s="12">
        <v>242495000</v>
      </c>
      <c r="E3961" s="13" t="s">
        <v>52</v>
      </c>
      <c r="F3961" s="12">
        <v>74480089000</v>
      </c>
      <c r="G3961" s="14">
        <v>0.62522</v>
      </c>
    </row>
    <row r="3962" spans="1:7">
      <c r="A3962" s="11">
        <v>43147</v>
      </c>
      <c r="B3962" s="12">
        <v>681291000</v>
      </c>
      <c r="C3962" s="12">
        <v>87365000</v>
      </c>
      <c r="D3962" s="12">
        <v>242495000</v>
      </c>
      <c r="E3962" s="13" t="s">
        <v>52</v>
      </c>
      <c r="F3962" s="12">
        <v>74480089000</v>
      </c>
      <c r="G3962" s="14">
        <v>0.62522</v>
      </c>
    </row>
    <row r="3963" spans="1:7">
      <c r="A3963" s="11">
        <v>43150</v>
      </c>
      <c r="B3963" s="12">
        <v>681291000</v>
      </c>
      <c r="C3963" s="12">
        <v>87365000</v>
      </c>
      <c r="D3963" s="12">
        <v>242495000</v>
      </c>
      <c r="E3963" s="13">
        <v>155000</v>
      </c>
      <c r="F3963" s="12">
        <v>74480089000</v>
      </c>
      <c r="G3963" s="14">
        <v>0.62724000000000002</v>
      </c>
    </row>
    <row r="3964" spans="1:7">
      <c r="A3964" s="15">
        <v>43151</v>
      </c>
      <c r="B3964" s="16">
        <v>681291000</v>
      </c>
      <c r="C3964" s="16">
        <v>87365000</v>
      </c>
      <c r="D3964" s="16">
        <v>242495000</v>
      </c>
      <c r="E3964" s="17">
        <v>153500</v>
      </c>
      <c r="F3964" s="16">
        <v>74480089000</v>
      </c>
      <c r="G3964" s="18">
        <v>0.62117</v>
      </c>
    </row>
    <row r="3965" spans="1:7">
      <c r="A3965" s="11">
        <v>43152</v>
      </c>
      <c r="B3965" s="12">
        <v>681291000</v>
      </c>
      <c r="C3965" s="12">
        <v>87365000</v>
      </c>
      <c r="D3965" s="12">
        <v>242495000</v>
      </c>
      <c r="E3965" s="13">
        <v>160000</v>
      </c>
      <c r="F3965" s="12">
        <v>74480089000</v>
      </c>
      <c r="G3965" s="14">
        <v>0.64748000000000006</v>
      </c>
    </row>
    <row r="3966" spans="1:7">
      <c r="A3966" s="11">
        <v>43153</v>
      </c>
      <c r="B3966" s="12">
        <v>681291000</v>
      </c>
      <c r="C3966" s="12">
        <v>87365000</v>
      </c>
      <c r="D3966" s="12">
        <v>242495000</v>
      </c>
      <c r="E3966" s="13">
        <v>157000</v>
      </c>
      <c r="F3966" s="12">
        <v>74480089000</v>
      </c>
      <c r="G3966" s="14">
        <v>0.63534000000000002</v>
      </c>
    </row>
    <row r="3967" spans="1:7">
      <c r="A3967" s="11">
        <v>43154</v>
      </c>
      <c r="B3967" s="12">
        <v>681291000</v>
      </c>
      <c r="C3967" s="12">
        <v>87365000</v>
      </c>
      <c r="D3967" s="12">
        <v>242495000</v>
      </c>
      <c r="E3967" s="13">
        <v>159000</v>
      </c>
      <c r="F3967" s="12">
        <v>74480089000</v>
      </c>
      <c r="G3967" s="14">
        <v>0.64342999999999995</v>
      </c>
    </row>
    <row r="3968" spans="1:7">
      <c r="A3968" s="11">
        <v>43157</v>
      </c>
      <c r="B3968" s="12">
        <v>681291000</v>
      </c>
      <c r="C3968" s="12">
        <v>87365000</v>
      </c>
      <c r="D3968" s="12">
        <v>242495000</v>
      </c>
      <c r="E3968" s="13">
        <v>161000</v>
      </c>
      <c r="F3968" s="12">
        <v>74480089000</v>
      </c>
      <c r="G3968" s="14">
        <v>0.65151999999999999</v>
      </c>
    </row>
    <row r="3969" spans="1:7">
      <c r="A3969" s="15">
        <v>43158</v>
      </c>
      <c r="B3969" s="16">
        <v>681291000</v>
      </c>
      <c r="C3969" s="16">
        <v>87365000</v>
      </c>
      <c r="D3969" s="16">
        <v>242495000</v>
      </c>
      <c r="E3969" s="17">
        <v>161000</v>
      </c>
      <c r="F3969" s="16">
        <v>74480089000</v>
      </c>
      <c r="G3969" s="18">
        <v>0.65151999999999999</v>
      </c>
    </row>
    <row r="3970" spans="1:7">
      <c r="A3970" s="11">
        <v>43159</v>
      </c>
      <c r="B3970" s="12">
        <v>681291000</v>
      </c>
      <c r="C3970" s="12">
        <v>87365000</v>
      </c>
      <c r="D3970" s="12">
        <v>242495000</v>
      </c>
      <c r="E3970" s="13">
        <v>161500</v>
      </c>
      <c r="F3970" s="12">
        <v>74480089000</v>
      </c>
      <c r="G3970" s="14">
        <v>0.65354999999999996</v>
      </c>
    </row>
    <row r="3971" spans="1:7">
      <c r="A3971" s="11">
        <v>43160</v>
      </c>
      <c r="B3971" s="12">
        <v>681291000</v>
      </c>
      <c r="C3971" s="12">
        <v>87365000</v>
      </c>
      <c r="D3971" s="12">
        <v>242495000</v>
      </c>
      <c r="E3971" s="13" t="s">
        <v>52</v>
      </c>
      <c r="F3971" s="12">
        <v>74480089000</v>
      </c>
      <c r="G3971" s="14">
        <v>0.65354999999999996</v>
      </c>
    </row>
    <row r="3972" spans="1:7">
      <c r="A3972" s="11">
        <v>43161</v>
      </c>
      <c r="B3972" s="12">
        <v>681291000</v>
      </c>
      <c r="C3972" s="12">
        <v>87365000</v>
      </c>
      <c r="D3972" s="12">
        <v>242495000</v>
      </c>
      <c r="E3972" s="13">
        <v>156000</v>
      </c>
      <c r="F3972" s="12">
        <v>74480089000</v>
      </c>
      <c r="G3972" s="14">
        <v>0.63129000000000002</v>
      </c>
    </row>
    <row r="3973" spans="1:7">
      <c r="A3973" s="11">
        <v>43164</v>
      </c>
      <c r="B3973" s="12">
        <v>681291000</v>
      </c>
      <c r="C3973" s="12">
        <v>87365000</v>
      </c>
      <c r="D3973" s="12">
        <v>242495000</v>
      </c>
      <c r="E3973" s="13">
        <v>153000</v>
      </c>
      <c r="F3973" s="12">
        <v>74480089000</v>
      </c>
      <c r="G3973" s="14">
        <v>0.61914999999999998</v>
      </c>
    </row>
    <row r="3974" spans="1:7">
      <c r="A3974" s="15">
        <v>43165</v>
      </c>
      <c r="B3974" s="16">
        <v>681291000</v>
      </c>
      <c r="C3974" s="16">
        <v>87365000</v>
      </c>
      <c r="D3974" s="16">
        <v>242495000</v>
      </c>
      <c r="E3974" s="17">
        <v>157000</v>
      </c>
      <c r="F3974" s="16">
        <v>74480089000</v>
      </c>
      <c r="G3974" s="18">
        <v>0.63534000000000002</v>
      </c>
    </row>
    <row r="3975" spans="1:7">
      <c r="A3975" s="11">
        <v>43166</v>
      </c>
      <c r="B3975" s="12">
        <v>681291000</v>
      </c>
      <c r="C3975" s="12">
        <v>87365000</v>
      </c>
      <c r="D3975" s="12">
        <v>242495000</v>
      </c>
      <c r="E3975" s="13">
        <v>152500</v>
      </c>
      <c r="F3975" s="12">
        <v>74480089000</v>
      </c>
      <c r="G3975" s="14">
        <v>0.61712999999999996</v>
      </c>
    </row>
    <row r="3976" spans="1:7">
      <c r="A3976" s="11">
        <v>43167</v>
      </c>
      <c r="B3976" s="12">
        <v>681291000</v>
      </c>
      <c r="C3976" s="12">
        <v>87365000</v>
      </c>
      <c r="D3976" s="12">
        <v>242495000</v>
      </c>
      <c r="E3976" s="13">
        <v>154500</v>
      </c>
      <c r="F3976" s="12">
        <v>74480089000</v>
      </c>
      <c r="G3976" s="14">
        <v>0.62522</v>
      </c>
    </row>
    <row r="3977" spans="1:7">
      <c r="A3977" s="11">
        <v>43168</v>
      </c>
      <c r="B3977" s="12">
        <v>681291000</v>
      </c>
      <c r="C3977" s="12">
        <v>87365000</v>
      </c>
      <c r="D3977" s="12">
        <v>242495000</v>
      </c>
      <c r="E3977" s="13">
        <v>154000</v>
      </c>
      <c r="F3977" s="12">
        <v>74480089000</v>
      </c>
      <c r="G3977" s="14">
        <v>0.62319999999999998</v>
      </c>
    </row>
    <row r="3978" spans="1:7">
      <c r="A3978" s="11">
        <v>43171</v>
      </c>
      <c r="B3978" s="12">
        <v>681291000</v>
      </c>
      <c r="C3978" s="12">
        <v>87365000</v>
      </c>
      <c r="D3978" s="12">
        <v>242495000</v>
      </c>
      <c r="E3978" s="13">
        <v>153500</v>
      </c>
      <c r="F3978" s="12">
        <v>74480089000</v>
      </c>
      <c r="G3978" s="14">
        <v>0.62117</v>
      </c>
    </row>
    <row r="3979" spans="1:7">
      <c r="A3979" s="15">
        <v>43172</v>
      </c>
      <c r="B3979" s="16">
        <v>681291000</v>
      </c>
      <c r="C3979" s="16">
        <v>87365000</v>
      </c>
      <c r="D3979" s="16">
        <v>242495000</v>
      </c>
      <c r="E3979" s="17">
        <v>153500</v>
      </c>
      <c r="F3979" s="16">
        <v>74480089000</v>
      </c>
      <c r="G3979" s="18">
        <v>0.62117</v>
      </c>
    </row>
    <row r="3980" spans="1:7">
      <c r="A3980" s="11">
        <v>43173</v>
      </c>
      <c r="B3980" s="12">
        <v>681291000</v>
      </c>
      <c r="C3980" s="12">
        <v>87365000</v>
      </c>
      <c r="D3980" s="12">
        <v>242495000</v>
      </c>
      <c r="E3980" s="13">
        <v>156000</v>
      </c>
      <c r="F3980" s="12">
        <v>74480089000</v>
      </c>
      <c r="G3980" s="14">
        <v>0.63129000000000002</v>
      </c>
    </row>
    <row r="3981" spans="1:7">
      <c r="A3981" s="11">
        <v>43174</v>
      </c>
      <c r="B3981" s="12">
        <v>681291000</v>
      </c>
      <c r="C3981" s="12">
        <v>87365000</v>
      </c>
      <c r="D3981" s="12">
        <v>242495000</v>
      </c>
      <c r="E3981" s="13">
        <v>157500</v>
      </c>
      <c r="F3981" s="12">
        <v>74480089000</v>
      </c>
      <c r="G3981" s="14">
        <v>0.63736000000000004</v>
      </c>
    </row>
    <row r="3982" spans="1:7">
      <c r="A3982" s="11">
        <v>43175</v>
      </c>
      <c r="B3982" s="12">
        <v>681291000</v>
      </c>
      <c r="C3982" s="12">
        <v>87365000</v>
      </c>
      <c r="D3982" s="12">
        <v>242495000</v>
      </c>
      <c r="E3982" s="13">
        <v>157500</v>
      </c>
      <c r="F3982" s="12">
        <v>74480089000</v>
      </c>
      <c r="G3982" s="14">
        <v>0.63736000000000004</v>
      </c>
    </row>
    <row r="3983" spans="1:7">
      <c r="A3983" s="11">
        <v>43178</v>
      </c>
      <c r="B3983" s="12">
        <v>681291000</v>
      </c>
      <c r="C3983" s="12">
        <v>87365000</v>
      </c>
      <c r="D3983" s="12">
        <v>242495000</v>
      </c>
      <c r="E3983" s="13">
        <v>151500</v>
      </c>
      <c r="F3983" s="12">
        <v>74480089000</v>
      </c>
      <c r="G3983" s="14">
        <v>0.61307999999999996</v>
      </c>
    </row>
    <row r="3984" spans="1:7">
      <c r="A3984" s="15">
        <v>43179</v>
      </c>
      <c r="B3984" s="16">
        <v>681291000</v>
      </c>
      <c r="C3984" s="16">
        <v>87365000</v>
      </c>
      <c r="D3984" s="16">
        <v>242495000</v>
      </c>
      <c r="E3984" s="17">
        <v>152500</v>
      </c>
      <c r="F3984" s="16">
        <v>74480089000</v>
      </c>
      <c r="G3984" s="18">
        <v>0.61712999999999996</v>
      </c>
    </row>
    <row r="3985" spans="1:7">
      <c r="A3985" s="11">
        <v>43180</v>
      </c>
      <c r="B3985" s="12">
        <v>681291000</v>
      </c>
      <c r="C3985" s="12">
        <v>87365000</v>
      </c>
      <c r="D3985" s="12">
        <v>242495000</v>
      </c>
      <c r="E3985" s="13">
        <v>154500</v>
      </c>
      <c r="F3985" s="12">
        <v>74480089000</v>
      </c>
      <c r="G3985" s="14">
        <v>0.62522</v>
      </c>
    </row>
    <row r="3986" spans="1:7">
      <c r="A3986" s="11">
        <v>43181</v>
      </c>
      <c r="B3986" s="12">
        <v>681291000</v>
      </c>
      <c r="C3986" s="12">
        <v>87365000</v>
      </c>
      <c r="D3986" s="12">
        <v>242495000</v>
      </c>
      <c r="E3986" s="13">
        <v>152500</v>
      </c>
      <c r="F3986" s="12">
        <v>74480089000</v>
      </c>
      <c r="G3986" s="14">
        <v>0.61712999999999996</v>
      </c>
    </row>
    <row r="3987" spans="1:7">
      <c r="A3987" s="11">
        <v>43182</v>
      </c>
      <c r="B3987" s="12">
        <v>681291000</v>
      </c>
      <c r="C3987" s="12">
        <v>87365000</v>
      </c>
      <c r="D3987" s="12">
        <v>242495000</v>
      </c>
      <c r="E3987" s="13">
        <v>151500</v>
      </c>
      <c r="F3987" s="12">
        <v>74480089000</v>
      </c>
      <c r="G3987" s="14">
        <v>0.61307999999999996</v>
      </c>
    </row>
    <row r="3988" spans="1:7">
      <c r="A3988" s="11">
        <v>43185</v>
      </c>
      <c r="B3988" s="12">
        <v>681291000</v>
      </c>
      <c r="C3988" s="12">
        <v>87365000</v>
      </c>
      <c r="D3988" s="12">
        <v>242495000</v>
      </c>
      <c r="E3988" s="13">
        <v>149500</v>
      </c>
      <c r="F3988" s="12">
        <v>74480089000</v>
      </c>
      <c r="G3988" s="14">
        <v>0.60499000000000003</v>
      </c>
    </row>
    <row r="3989" spans="1:7">
      <c r="A3989" s="15">
        <v>43186</v>
      </c>
      <c r="B3989" s="16">
        <v>681291000</v>
      </c>
      <c r="C3989" s="16">
        <v>87365000</v>
      </c>
      <c r="D3989" s="16">
        <v>242495000</v>
      </c>
      <c r="E3989" s="17">
        <v>154000</v>
      </c>
      <c r="F3989" s="16">
        <v>74480089000</v>
      </c>
      <c r="G3989" s="18">
        <v>0.62319999999999998</v>
      </c>
    </row>
    <row r="3990" spans="1:7">
      <c r="A3990" s="11">
        <v>43187</v>
      </c>
      <c r="B3990" s="12">
        <v>681291000</v>
      </c>
      <c r="C3990" s="12">
        <v>87365000</v>
      </c>
      <c r="D3990" s="12">
        <v>242495000</v>
      </c>
      <c r="E3990" s="13">
        <v>151500</v>
      </c>
      <c r="F3990" s="12">
        <v>74480089000</v>
      </c>
      <c r="G3990" s="14">
        <v>0.61307999999999996</v>
      </c>
    </row>
    <row r="3991" spans="1:7">
      <c r="A3991" s="11">
        <v>43188</v>
      </c>
      <c r="B3991" s="12">
        <v>681291000</v>
      </c>
      <c r="C3991" s="12">
        <v>87365000</v>
      </c>
      <c r="D3991" s="12">
        <v>242495000</v>
      </c>
      <c r="E3991" s="13">
        <v>143500</v>
      </c>
      <c r="F3991" s="12">
        <v>74480089000</v>
      </c>
      <c r="G3991" s="14">
        <v>0.58069999999999999</v>
      </c>
    </row>
    <row r="3992" spans="1:7">
      <c r="A3992" s="11">
        <v>43189</v>
      </c>
      <c r="B3992" s="12">
        <v>681291000</v>
      </c>
      <c r="C3992" s="12">
        <v>87365000</v>
      </c>
      <c r="D3992" s="12">
        <v>242495000</v>
      </c>
      <c r="E3992" s="13">
        <v>143500</v>
      </c>
      <c r="F3992" s="12">
        <v>74480089000</v>
      </c>
      <c r="G3992" s="14">
        <v>0.58069999999999999</v>
      </c>
    </row>
    <row r="3993" spans="1:7">
      <c r="A3993" s="11">
        <v>43192</v>
      </c>
      <c r="B3993" s="12">
        <v>950817000</v>
      </c>
      <c r="C3993" s="12">
        <v>9015000</v>
      </c>
      <c r="D3993" s="12">
        <v>235670000</v>
      </c>
      <c r="E3993" s="13">
        <v>148500</v>
      </c>
      <c r="F3993" s="12">
        <v>74953180000</v>
      </c>
      <c r="G3993" s="14">
        <v>0.59480999999999995</v>
      </c>
    </row>
    <row r="3994" spans="1:7">
      <c r="A3994" s="15">
        <v>43193</v>
      </c>
      <c r="B3994" s="16">
        <v>950817000</v>
      </c>
      <c r="C3994" s="16">
        <v>9015000</v>
      </c>
      <c r="D3994" s="16">
        <v>235670000</v>
      </c>
      <c r="E3994" s="17">
        <v>152000</v>
      </c>
      <c r="F3994" s="16">
        <v>74953180000</v>
      </c>
      <c r="G3994" s="18">
        <v>0.60882999999999998</v>
      </c>
    </row>
    <row r="3995" spans="1:7">
      <c r="A3995" s="11">
        <v>43194</v>
      </c>
      <c r="B3995" s="12">
        <v>950817000</v>
      </c>
      <c r="C3995" s="12">
        <v>9015000</v>
      </c>
      <c r="D3995" s="12">
        <v>235670000</v>
      </c>
      <c r="E3995" s="13">
        <v>156500</v>
      </c>
      <c r="F3995" s="12">
        <v>74953180000</v>
      </c>
      <c r="G3995" s="14">
        <v>0.62685999999999997</v>
      </c>
    </row>
    <row r="3996" spans="1:7">
      <c r="A3996" s="11">
        <v>43195</v>
      </c>
      <c r="B3996" s="12">
        <v>950817000</v>
      </c>
      <c r="C3996" s="12">
        <v>9015000</v>
      </c>
      <c r="D3996" s="12">
        <v>235670000</v>
      </c>
      <c r="E3996" s="13">
        <v>154000</v>
      </c>
      <c r="F3996" s="12">
        <v>74953180000</v>
      </c>
      <c r="G3996" s="14">
        <v>0.61684000000000005</v>
      </c>
    </row>
    <row r="3997" spans="1:7">
      <c r="A3997" s="11">
        <v>43196</v>
      </c>
      <c r="B3997" s="12">
        <v>950817000</v>
      </c>
      <c r="C3997" s="12">
        <v>9015000</v>
      </c>
      <c r="D3997" s="12">
        <v>235670000</v>
      </c>
      <c r="E3997" s="13">
        <v>152500</v>
      </c>
      <c r="F3997" s="12">
        <v>74953180000</v>
      </c>
      <c r="G3997" s="14">
        <v>0.61084000000000005</v>
      </c>
    </row>
    <row r="3998" spans="1:7">
      <c r="A3998" s="11">
        <v>43199</v>
      </c>
      <c r="B3998" s="12">
        <v>950817000</v>
      </c>
      <c r="C3998" s="12">
        <v>9015000</v>
      </c>
      <c r="D3998" s="12">
        <v>235670000</v>
      </c>
      <c r="E3998" s="13">
        <v>151000</v>
      </c>
      <c r="F3998" s="12">
        <v>74953180000</v>
      </c>
      <c r="G3998" s="14">
        <v>0.60482999999999998</v>
      </c>
    </row>
    <row r="3999" spans="1:7">
      <c r="A3999" s="15">
        <v>43200</v>
      </c>
      <c r="B3999" s="16">
        <v>950817000</v>
      </c>
      <c r="C3999" s="16">
        <v>9015000</v>
      </c>
      <c r="D3999" s="16">
        <v>235670000</v>
      </c>
      <c r="E3999" s="17">
        <v>151000</v>
      </c>
      <c r="F3999" s="16">
        <v>74953180000</v>
      </c>
      <c r="G3999" s="18">
        <v>0.60482999999999998</v>
      </c>
    </row>
    <row r="4000" spans="1:7">
      <c r="A4000" s="11">
        <v>43201</v>
      </c>
      <c r="B4000" s="12">
        <v>950817000</v>
      </c>
      <c r="C4000" s="12">
        <v>9015000</v>
      </c>
      <c r="D4000" s="12">
        <v>235670000</v>
      </c>
      <c r="E4000" s="13">
        <v>150000</v>
      </c>
      <c r="F4000" s="12">
        <v>74953180000</v>
      </c>
      <c r="G4000" s="14">
        <v>0.60082000000000002</v>
      </c>
    </row>
    <row r="4001" spans="1:7">
      <c r="A4001" s="11">
        <v>43202</v>
      </c>
      <c r="B4001" s="12">
        <v>950817000</v>
      </c>
      <c r="C4001" s="12">
        <v>9015000</v>
      </c>
      <c r="D4001" s="12">
        <v>235670000</v>
      </c>
      <c r="E4001" s="13">
        <v>152000</v>
      </c>
      <c r="F4001" s="12">
        <v>74953180000</v>
      </c>
      <c r="G4001" s="14">
        <v>0.60882999999999998</v>
      </c>
    </row>
    <row r="4002" spans="1:7">
      <c r="A4002" s="11">
        <v>43203</v>
      </c>
      <c r="B4002" s="12">
        <v>950817000</v>
      </c>
      <c r="C4002" s="12">
        <v>9015000</v>
      </c>
      <c r="D4002" s="12">
        <v>235670000</v>
      </c>
      <c r="E4002" s="13">
        <v>150500</v>
      </c>
      <c r="F4002" s="12">
        <v>74953180000</v>
      </c>
      <c r="G4002" s="14">
        <v>0.60282000000000002</v>
      </c>
    </row>
    <row r="4003" spans="1:7">
      <c r="A4003" s="11">
        <v>43206</v>
      </c>
      <c r="B4003" s="12">
        <v>950817000</v>
      </c>
      <c r="C4003" s="12">
        <v>9015000</v>
      </c>
      <c r="D4003" s="12">
        <v>235670000</v>
      </c>
      <c r="E4003" s="13">
        <v>153000</v>
      </c>
      <c r="F4003" s="12">
        <v>74953180000</v>
      </c>
      <c r="G4003" s="14">
        <v>0.61284000000000005</v>
      </c>
    </row>
    <row r="4004" spans="1:7">
      <c r="A4004" s="15">
        <v>43207</v>
      </c>
      <c r="B4004" s="16">
        <v>950817000</v>
      </c>
      <c r="C4004" s="16">
        <v>9015000</v>
      </c>
      <c r="D4004" s="16">
        <v>235670000</v>
      </c>
      <c r="E4004" s="17">
        <v>157500</v>
      </c>
      <c r="F4004" s="16">
        <v>74953180000</v>
      </c>
      <c r="G4004" s="18">
        <v>0.63085999999999998</v>
      </c>
    </row>
    <row r="4005" spans="1:7">
      <c r="A4005" s="11">
        <v>43208</v>
      </c>
      <c r="B4005" s="12">
        <v>950817000</v>
      </c>
      <c r="C4005" s="12">
        <v>9015000</v>
      </c>
      <c r="D4005" s="12">
        <v>235670000</v>
      </c>
      <c r="E4005" s="13">
        <v>158500</v>
      </c>
      <c r="F4005" s="12">
        <v>74953180000</v>
      </c>
      <c r="G4005" s="14">
        <v>0.63487000000000005</v>
      </c>
    </row>
    <row r="4006" spans="1:7">
      <c r="A4006" s="11">
        <v>43209</v>
      </c>
      <c r="B4006" s="12">
        <v>950817000</v>
      </c>
      <c r="C4006" s="12">
        <v>9015000</v>
      </c>
      <c r="D4006" s="12">
        <v>235670000</v>
      </c>
      <c r="E4006" s="13">
        <v>158000</v>
      </c>
      <c r="F4006" s="12">
        <v>74953180000</v>
      </c>
      <c r="G4006" s="14">
        <v>0.63287000000000004</v>
      </c>
    </row>
    <row r="4007" spans="1:7">
      <c r="A4007" s="11">
        <v>43210</v>
      </c>
      <c r="B4007" s="12">
        <v>950817000</v>
      </c>
      <c r="C4007" s="12">
        <v>9015000</v>
      </c>
      <c r="D4007" s="12">
        <v>235670000</v>
      </c>
      <c r="E4007" s="13">
        <v>160000</v>
      </c>
      <c r="F4007" s="12">
        <v>74953180000</v>
      </c>
      <c r="G4007" s="14">
        <v>0.64088000000000001</v>
      </c>
    </row>
    <row r="4008" spans="1:7">
      <c r="A4008" s="11">
        <v>43213</v>
      </c>
      <c r="B4008" s="12">
        <v>950817000</v>
      </c>
      <c r="C4008" s="12">
        <v>9015000</v>
      </c>
      <c r="D4008" s="12">
        <v>235670000</v>
      </c>
      <c r="E4008" s="13">
        <v>159500</v>
      </c>
      <c r="F4008" s="12">
        <v>74953180000</v>
      </c>
      <c r="G4008" s="14">
        <v>0.63887000000000005</v>
      </c>
    </row>
    <row r="4009" spans="1:7">
      <c r="A4009" s="15">
        <v>43214</v>
      </c>
      <c r="B4009" s="16">
        <v>950817000</v>
      </c>
      <c r="C4009" s="16">
        <v>9015000</v>
      </c>
      <c r="D4009" s="16">
        <v>235670000</v>
      </c>
      <c r="E4009" s="17">
        <v>162500</v>
      </c>
      <c r="F4009" s="16">
        <v>74953180000</v>
      </c>
      <c r="G4009" s="18">
        <v>0.65088999999999997</v>
      </c>
    </row>
    <row r="4010" spans="1:7">
      <c r="A4010" s="11">
        <v>43215</v>
      </c>
      <c r="B4010" s="12">
        <v>950817000</v>
      </c>
      <c r="C4010" s="12">
        <v>9015000</v>
      </c>
      <c r="D4010" s="12">
        <v>235670000</v>
      </c>
      <c r="E4010" s="13">
        <v>164000</v>
      </c>
      <c r="F4010" s="12">
        <v>74953180000</v>
      </c>
      <c r="G4010" s="14">
        <v>0.65690000000000004</v>
      </c>
    </row>
    <row r="4011" spans="1:7">
      <c r="A4011" s="11">
        <v>43216</v>
      </c>
      <c r="B4011" s="12">
        <v>950817000</v>
      </c>
      <c r="C4011" s="12">
        <v>9015000</v>
      </c>
      <c r="D4011" s="12">
        <v>235670000</v>
      </c>
      <c r="E4011" s="13">
        <v>156500</v>
      </c>
      <c r="F4011" s="12">
        <v>74953180000</v>
      </c>
      <c r="G4011" s="14">
        <v>0.62685999999999997</v>
      </c>
    </row>
    <row r="4012" spans="1:7">
      <c r="A4012" s="11">
        <v>43217</v>
      </c>
      <c r="B4012" s="12">
        <v>950817000</v>
      </c>
      <c r="C4012" s="12">
        <v>9015000</v>
      </c>
      <c r="D4012" s="12">
        <v>235670000</v>
      </c>
      <c r="E4012" s="13">
        <v>158000</v>
      </c>
      <c r="F4012" s="12">
        <v>74953180000</v>
      </c>
      <c r="G4012" s="14">
        <v>0.63287000000000004</v>
      </c>
    </row>
    <row r="4013" spans="1:7">
      <c r="A4013" s="11">
        <v>43220</v>
      </c>
      <c r="B4013" s="12">
        <v>950817000</v>
      </c>
      <c r="C4013" s="12">
        <v>9015000</v>
      </c>
      <c r="D4013" s="12">
        <v>235670000</v>
      </c>
      <c r="E4013" s="13">
        <v>160000</v>
      </c>
      <c r="F4013" s="12">
        <v>74953180000</v>
      </c>
      <c r="G4013" s="14">
        <v>0.64088000000000001</v>
      </c>
    </row>
    <row r="4014" spans="1:7">
      <c r="A4014" s="15">
        <v>43221</v>
      </c>
      <c r="B4014" s="16">
        <v>950817000</v>
      </c>
      <c r="C4014" s="16">
        <v>9015000</v>
      </c>
      <c r="D4014" s="16">
        <v>235670000</v>
      </c>
      <c r="E4014" s="17" t="s">
        <v>52</v>
      </c>
      <c r="F4014" s="16">
        <v>74953180000</v>
      </c>
      <c r="G4014" s="18">
        <v>0.64088000000000001</v>
      </c>
    </row>
    <row r="4015" spans="1:7">
      <c r="A4015" s="11">
        <v>43222</v>
      </c>
      <c r="B4015" s="12">
        <v>950817000</v>
      </c>
      <c r="C4015" s="12">
        <v>9015000</v>
      </c>
      <c r="D4015" s="12">
        <v>235670000</v>
      </c>
      <c r="E4015" s="13">
        <v>160000</v>
      </c>
      <c r="F4015" s="12">
        <v>74953180000</v>
      </c>
      <c r="G4015" s="14">
        <v>0.64088000000000001</v>
      </c>
    </row>
    <row r="4016" spans="1:7">
      <c r="A4016" s="11">
        <v>43223</v>
      </c>
      <c r="B4016" s="12">
        <v>950817000</v>
      </c>
      <c r="C4016" s="12">
        <v>9015000</v>
      </c>
      <c r="D4016" s="12">
        <v>235670000</v>
      </c>
      <c r="E4016" s="13">
        <v>160000</v>
      </c>
      <c r="F4016" s="12">
        <v>74953180000</v>
      </c>
      <c r="G4016" s="14">
        <v>0.64088000000000001</v>
      </c>
    </row>
    <row r="4017" spans="1:7">
      <c r="A4017" s="11">
        <v>43224</v>
      </c>
      <c r="B4017" s="12">
        <v>950817000</v>
      </c>
      <c r="C4017" s="12">
        <v>9015000</v>
      </c>
      <c r="D4017" s="12">
        <v>235670000</v>
      </c>
      <c r="E4017" s="13">
        <v>158000</v>
      </c>
      <c r="F4017" s="12">
        <v>74953180000</v>
      </c>
      <c r="G4017" s="14">
        <v>0.63287000000000004</v>
      </c>
    </row>
    <row r="4018" spans="1:7">
      <c r="A4018" s="11">
        <v>43227</v>
      </c>
      <c r="B4018" s="12">
        <v>950817000</v>
      </c>
      <c r="C4018" s="12">
        <v>9015000</v>
      </c>
      <c r="D4018" s="12">
        <v>235670000</v>
      </c>
      <c r="E4018" s="13" t="s">
        <v>52</v>
      </c>
      <c r="F4018" s="12">
        <v>74953180000</v>
      </c>
      <c r="G4018" s="14">
        <v>0.63287000000000004</v>
      </c>
    </row>
    <row r="4019" spans="1:7">
      <c r="A4019" s="15">
        <v>43228</v>
      </c>
      <c r="B4019" s="16">
        <v>950817000</v>
      </c>
      <c r="C4019" s="16">
        <v>9015000</v>
      </c>
      <c r="D4019" s="16">
        <v>235670000</v>
      </c>
      <c r="E4019" s="17">
        <v>156000</v>
      </c>
      <c r="F4019" s="16">
        <v>74953180000</v>
      </c>
      <c r="G4019" s="18">
        <v>0.62485000000000002</v>
      </c>
    </row>
    <row r="4020" spans="1:7">
      <c r="A4020" s="11">
        <v>43229</v>
      </c>
      <c r="B4020" s="12">
        <v>950817000</v>
      </c>
      <c r="C4020" s="12">
        <v>9015000</v>
      </c>
      <c r="D4020" s="12">
        <v>235670000</v>
      </c>
      <c r="E4020" s="13">
        <v>153500</v>
      </c>
      <c r="F4020" s="12">
        <v>74953180000</v>
      </c>
      <c r="G4020" s="14">
        <v>0.61484000000000005</v>
      </c>
    </row>
    <row r="4021" spans="1:7">
      <c r="A4021" s="11">
        <v>43230</v>
      </c>
      <c r="B4021" s="12">
        <v>950817000</v>
      </c>
      <c r="C4021" s="12">
        <v>9015000</v>
      </c>
      <c r="D4021" s="12">
        <v>235670000</v>
      </c>
      <c r="E4021" s="13">
        <v>152000</v>
      </c>
      <c r="F4021" s="12">
        <v>74953180000</v>
      </c>
      <c r="G4021" s="14">
        <v>0.60882999999999998</v>
      </c>
    </row>
    <row r="4022" spans="1:7">
      <c r="A4022" s="11">
        <v>43231</v>
      </c>
      <c r="B4022" s="12">
        <v>950817000</v>
      </c>
      <c r="C4022" s="12">
        <v>9015000</v>
      </c>
      <c r="D4022" s="12">
        <v>235670000</v>
      </c>
      <c r="E4022" s="13">
        <v>153000</v>
      </c>
      <c r="F4022" s="12">
        <v>74953180000</v>
      </c>
      <c r="G4022" s="14">
        <v>0.61284000000000005</v>
      </c>
    </row>
    <row r="4023" spans="1:7">
      <c r="A4023" s="11">
        <v>43234</v>
      </c>
      <c r="B4023" s="12">
        <v>950817000</v>
      </c>
      <c r="C4023" s="12">
        <v>9015000</v>
      </c>
      <c r="D4023" s="12">
        <v>235670000</v>
      </c>
      <c r="E4023" s="13">
        <v>151000</v>
      </c>
      <c r="F4023" s="12">
        <v>74953180000</v>
      </c>
      <c r="G4023" s="14">
        <v>0.60482999999999998</v>
      </c>
    </row>
    <row r="4024" spans="1:7">
      <c r="A4024" s="15">
        <v>43235</v>
      </c>
      <c r="B4024" s="16">
        <v>950817000</v>
      </c>
      <c r="C4024" s="16">
        <v>9015000</v>
      </c>
      <c r="D4024" s="16">
        <v>235670000</v>
      </c>
      <c r="E4024" s="17">
        <v>148500</v>
      </c>
      <c r="F4024" s="16">
        <v>74953180000</v>
      </c>
      <c r="G4024" s="18">
        <v>0.59480999999999995</v>
      </c>
    </row>
    <row r="4025" spans="1:7">
      <c r="A4025" s="11">
        <v>43236</v>
      </c>
      <c r="B4025" s="12">
        <v>950817000</v>
      </c>
      <c r="C4025" s="12">
        <v>9015000</v>
      </c>
      <c r="D4025" s="12">
        <v>235670000</v>
      </c>
      <c r="E4025" s="13">
        <v>150500</v>
      </c>
      <c r="F4025" s="12">
        <v>74953180000</v>
      </c>
      <c r="G4025" s="14">
        <v>0.60282000000000002</v>
      </c>
    </row>
    <row r="4026" spans="1:7">
      <c r="A4026" s="11">
        <v>43237</v>
      </c>
      <c r="B4026" s="12">
        <v>950817000</v>
      </c>
      <c r="C4026" s="12">
        <v>9015000</v>
      </c>
      <c r="D4026" s="12">
        <v>235670000</v>
      </c>
      <c r="E4026" s="13">
        <v>149500</v>
      </c>
      <c r="F4026" s="12">
        <v>74953180000</v>
      </c>
      <c r="G4026" s="14">
        <v>0.59882000000000002</v>
      </c>
    </row>
    <row r="4027" spans="1:7">
      <c r="A4027" s="11">
        <v>43238</v>
      </c>
      <c r="B4027" s="12">
        <v>950817000</v>
      </c>
      <c r="C4027" s="12">
        <v>9015000</v>
      </c>
      <c r="D4027" s="12">
        <v>235670000</v>
      </c>
      <c r="E4027" s="13">
        <v>150000</v>
      </c>
      <c r="F4027" s="12">
        <v>74953180000</v>
      </c>
      <c r="G4027" s="14">
        <v>0.60082000000000002</v>
      </c>
    </row>
    <row r="4028" spans="1:7">
      <c r="A4028" s="11">
        <v>43241</v>
      </c>
      <c r="B4028" s="12">
        <v>950817000</v>
      </c>
      <c r="C4028" s="12">
        <v>9015000</v>
      </c>
      <c r="D4028" s="12">
        <v>235670000</v>
      </c>
      <c r="E4028" s="13">
        <v>149000</v>
      </c>
      <c r="F4028" s="12">
        <v>74953180000</v>
      </c>
      <c r="G4028" s="14">
        <v>0.59682000000000002</v>
      </c>
    </row>
    <row r="4029" spans="1:7">
      <c r="A4029" s="15">
        <v>43242</v>
      </c>
      <c r="B4029" s="16">
        <v>950817000</v>
      </c>
      <c r="C4029" s="16">
        <v>9015000</v>
      </c>
      <c r="D4029" s="16">
        <v>235670000</v>
      </c>
      <c r="E4029" s="17" t="s">
        <v>52</v>
      </c>
      <c r="F4029" s="16">
        <v>74953180000</v>
      </c>
      <c r="G4029" s="18">
        <v>0.59682000000000002</v>
      </c>
    </row>
    <row r="4030" spans="1:7">
      <c r="A4030" s="11">
        <v>43243</v>
      </c>
      <c r="B4030" s="12">
        <v>950817000</v>
      </c>
      <c r="C4030" s="12">
        <v>9015000</v>
      </c>
      <c r="D4030" s="12">
        <v>235670000</v>
      </c>
      <c r="E4030" s="13">
        <v>144500</v>
      </c>
      <c r="F4030" s="12">
        <v>74953180000</v>
      </c>
      <c r="G4030" s="14">
        <v>0.57879000000000003</v>
      </c>
    </row>
    <row r="4031" spans="1:7">
      <c r="A4031" s="11">
        <v>43244</v>
      </c>
      <c r="B4031" s="12">
        <v>950817000</v>
      </c>
      <c r="C4031" s="12">
        <v>9015000</v>
      </c>
      <c r="D4031" s="12">
        <v>235670000</v>
      </c>
      <c r="E4031" s="13">
        <v>140000</v>
      </c>
      <c r="F4031" s="12">
        <v>74953180000</v>
      </c>
      <c r="G4031" s="14">
        <v>0.56076999999999999</v>
      </c>
    </row>
    <row r="4032" spans="1:7">
      <c r="A4032" s="11">
        <v>43245</v>
      </c>
      <c r="B4032" s="12">
        <v>950817000</v>
      </c>
      <c r="C4032" s="12">
        <v>9015000</v>
      </c>
      <c r="D4032" s="12">
        <v>235670000</v>
      </c>
      <c r="E4032" s="13">
        <v>139000</v>
      </c>
      <c r="F4032" s="12">
        <v>74953180000</v>
      </c>
      <c r="G4032" s="14">
        <v>0.55676000000000003</v>
      </c>
    </row>
    <row r="4033" spans="1:7">
      <c r="A4033" s="11">
        <v>43248</v>
      </c>
      <c r="B4033" s="12">
        <v>950817000</v>
      </c>
      <c r="C4033" s="12">
        <v>9015000</v>
      </c>
      <c r="D4033" s="12">
        <v>235670000</v>
      </c>
      <c r="E4033" s="13">
        <v>138500</v>
      </c>
      <c r="F4033" s="12">
        <v>74953180000</v>
      </c>
      <c r="G4033" s="14">
        <v>0.55476000000000003</v>
      </c>
    </row>
    <row r="4034" spans="1:7">
      <c r="A4034" s="15">
        <v>43249</v>
      </c>
      <c r="B4034" s="16">
        <v>950817000</v>
      </c>
      <c r="C4034" s="16">
        <v>9015000</v>
      </c>
      <c r="D4034" s="16">
        <v>235670000</v>
      </c>
      <c r="E4034" s="17">
        <v>140000</v>
      </c>
      <c r="F4034" s="16">
        <v>74953180000</v>
      </c>
      <c r="G4034" s="18">
        <v>0.56076999999999999</v>
      </c>
    </row>
    <row r="4035" spans="1:7">
      <c r="A4035" s="11">
        <v>43250</v>
      </c>
      <c r="B4035" s="12">
        <v>950817000</v>
      </c>
      <c r="C4035" s="12">
        <v>9015000</v>
      </c>
      <c r="D4035" s="12">
        <v>235670000</v>
      </c>
      <c r="E4035" s="13">
        <v>137500</v>
      </c>
      <c r="F4035" s="12">
        <v>74953180000</v>
      </c>
      <c r="G4035" s="14">
        <v>0.55074999999999996</v>
      </c>
    </row>
    <row r="4036" spans="1:7">
      <c r="A4036" s="11">
        <v>43251</v>
      </c>
      <c r="B4036" s="12">
        <v>950817000</v>
      </c>
      <c r="C4036" s="12">
        <v>9015000</v>
      </c>
      <c r="D4036" s="12">
        <v>235670000</v>
      </c>
      <c r="E4036" s="13">
        <v>139000</v>
      </c>
      <c r="F4036" s="12">
        <v>74953180000</v>
      </c>
      <c r="G4036" s="14">
        <v>0.55676000000000003</v>
      </c>
    </row>
    <row r="4037" spans="1:7">
      <c r="A4037" s="11">
        <v>43252</v>
      </c>
      <c r="B4037" s="12">
        <v>950817000</v>
      </c>
      <c r="C4037" s="12">
        <v>9015000</v>
      </c>
      <c r="D4037" s="12">
        <v>235670000</v>
      </c>
      <c r="E4037" s="13">
        <v>140000</v>
      </c>
      <c r="F4037" s="12">
        <v>74953180000</v>
      </c>
      <c r="G4037" s="14">
        <v>0.56076999999999999</v>
      </c>
    </row>
    <row r="4038" spans="1:7">
      <c r="A4038" s="11">
        <v>43255</v>
      </c>
      <c r="B4038" s="12">
        <v>950817000</v>
      </c>
      <c r="C4038" s="12">
        <v>9015000</v>
      </c>
      <c r="D4038" s="12">
        <v>235670000</v>
      </c>
      <c r="E4038" s="13">
        <v>143000</v>
      </c>
      <c r="F4038" s="12">
        <v>74953180000</v>
      </c>
      <c r="G4038" s="14">
        <v>0.57277999999999996</v>
      </c>
    </row>
    <row r="4039" spans="1:7">
      <c r="A4039" s="15">
        <v>43256</v>
      </c>
      <c r="B4039" s="16">
        <v>950817000</v>
      </c>
      <c r="C4039" s="16">
        <v>9015000</v>
      </c>
      <c r="D4039" s="16">
        <v>235670000</v>
      </c>
      <c r="E4039" s="17">
        <v>142500</v>
      </c>
      <c r="F4039" s="16">
        <v>74953180000</v>
      </c>
      <c r="G4039" s="18">
        <v>0.57077999999999995</v>
      </c>
    </row>
    <row r="4040" spans="1:7">
      <c r="A4040" s="11">
        <v>43257</v>
      </c>
      <c r="B4040" s="12">
        <v>950817000</v>
      </c>
      <c r="C4040" s="12">
        <v>9015000</v>
      </c>
      <c r="D4040" s="12">
        <v>235670000</v>
      </c>
      <c r="E4040" s="13" t="s">
        <v>52</v>
      </c>
      <c r="F4040" s="12">
        <v>74953180000</v>
      </c>
      <c r="G4040" s="14">
        <v>0.57077999999999995</v>
      </c>
    </row>
    <row r="4041" spans="1:7">
      <c r="A4041" s="11">
        <v>43258</v>
      </c>
      <c r="B4041" s="12">
        <v>950817000</v>
      </c>
      <c r="C4041" s="12">
        <v>9015000</v>
      </c>
      <c r="D4041" s="12">
        <v>235670000</v>
      </c>
      <c r="E4041" s="13">
        <v>142500</v>
      </c>
      <c r="F4041" s="12">
        <v>74953180000</v>
      </c>
      <c r="G4041" s="14">
        <v>0.57077999999999995</v>
      </c>
    </row>
    <row r="4042" spans="1:7">
      <c r="A4042" s="11">
        <v>43259</v>
      </c>
      <c r="B4042" s="12">
        <v>950817000</v>
      </c>
      <c r="C4042" s="12">
        <v>9015000</v>
      </c>
      <c r="D4042" s="12">
        <v>235670000</v>
      </c>
      <c r="E4042" s="13">
        <v>141000</v>
      </c>
      <c r="F4042" s="12">
        <v>74953180000</v>
      </c>
      <c r="G4042" s="14">
        <v>0.56476999999999999</v>
      </c>
    </row>
    <row r="4043" spans="1:7">
      <c r="A4043" s="11">
        <v>43262</v>
      </c>
      <c r="B4043" s="12">
        <v>950817000</v>
      </c>
      <c r="C4043" s="12">
        <v>9015000</v>
      </c>
      <c r="D4043" s="12">
        <v>235670000</v>
      </c>
      <c r="E4043" s="13">
        <v>139500</v>
      </c>
      <c r="F4043" s="12">
        <v>74953180000</v>
      </c>
      <c r="G4043" s="14">
        <v>0.55876000000000003</v>
      </c>
    </row>
    <row r="4044" spans="1:7">
      <c r="A4044" s="15">
        <v>43263</v>
      </c>
      <c r="B4044" s="16">
        <v>950817000</v>
      </c>
      <c r="C4044" s="16">
        <v>9015000</v>
      </c>
      <c r="D4044" s="16">
        <v>235670000</v>
      </c>
      <c r="E4044" s="17">
        <v>140500</v>
      </c>
      <c r="F4044" s="16">
        <v>74953180000</v>
      </c>
      <c r="G4044" s="18">
        <v>0.56276999999999999</v>
      </c>
    </row>
    <row r="4045" spans="1:7">
      <c r="A4045" s="11">
        <v>43264</v>
      </c>
      <c r="B4045" s="12">
        <v>950817000</v>
      </c>
      <c r="C4045" s="12">
        <v>9015000</v>
      </c>
      <c r="D4045" s="12">
        <v>235670000</v>
      </c>
      <c r="E4045" s="13" t="s">
        <v>52</v>
      </c>
      <c r="F4045" s="12">
        <v>74953180000</v>
      </c>
      <c r="G4045" s="14">
        <v>0.56276999999999999</v>
      </c>
    </row>
    <row r="4046" spans="1:7">
      <c r="A4046" s="11">
        <v>43265</v>
      </c>
      <c r="B4046" s="12">
        <v>950817000</v>
      </c>
      <c r="C4046" s="12">
        <v>9015000</v>
      </c>
      <c r="D4046" s="12">
        <v>235670000</v>
      </c>
      <c r="E4046" s="13">
        <v>135000</v>
      </c>
      <c r="F4046" s="12">
        <v>74953180000</v>
      </c>
      <c r="G4046" s="14">
        <v>0.54074</v>
      </c>
    </row>
    <row r="4047" spans="1:7">
      <c r="A4047" s="11">
        <v>43266</v>
      </c>
      <c r="B4047" s="12">
        <v>950817000</v>
      </c>
      <c r="C4047" s="12">
        <v>9015000</v>
      </c>
      <c r="D4047" s="12">
        <v>235670000</v>
      </c>
      <c r="E4047" s="13">
        <v>134000</v>
      </c>
      <c r="F4047" s="12">
        <v>74953180000</v>
      </c>
      <c r="G4047" s="14">
        <v>0.53673000000000004</v>
      </c>
    </row>
    <row r="4048" spans="1:7">
      <c r="A4048" s="11">
        <v>43269</v>
      </c>
      <c r="B4048" s="12">
        <v>950817000</v>
      </c>
      <c r="C4048" s="12">
        <v>9015000</v>
      </c>
      <c r="D4048" s="12">
        <v>235670000</v>
      </c>
      <c r="E4048" s="13">
        <v>135000</v>
      </c>
      <c r="F4048" s="12">
        <v>74953180000</v>
      </c>
      <c r="G4048" s="14">
        <v>0.54074</v>
      </c>
    </row>
    <row r="4049" spans="1:7">
      <c r="A4049" s="15">
        <v>43270</v>
      </c>
      <c r="B4049" s="16">
        <v>950817000</v>
      </c>
      <c r="C4049" s="16">
        <v>9015000</v>
      </c>
      <c r="D4049" s="16">
        <v>235670000</v>
      </c>
      <c r="E4049" s="17">
        <v>131500</v>
      </c>
      <c r="F4049" s="16">
        <v>74953180000</v>
      </c>
      <c r="G4049" s="18">
        <v>0.52671999999999997</v>
      </c>
    </row>
    <row r="4050" spans="1:7">
      <c r="A4050" s="11">
        <v>43271</v>
      </c>
      <c r="B4050" s="12">
        <v>950817000</v>
      </c>
      <c r="C4050" s="12">
        <v>9015000</v>
      </c>
      <c r="D4050" s="12">
        <v>235670000</v>
      </c>
      <c r="E4050" s="13">
        <v>129500</v>
      </c>
      <c r="F4050" s="12">
        <v>74953180000</v>
      </c>
      <c r="G4050" s="14">
        <v>0.51871</v>
      </c>
    </row>
    <row r="4051" spans="1:7">
      <c r="A4051" s="11">
        <v>43272</v>
      </c>
      <c r="B4051" s="12">
        <v>950817000</v>
      </c>
      <c r="C4051" s="12">
        <v>9015000</v>
      </c>
      <c r="D4051" s="12">
        <v>235670000</v>
      </c>
      <c r="E4051" s="13">
        <v>127000</v>
      </c>
      <c r="F4051" s="12">
        <v>74953180000</v>
      </c>
      <c r="G4051" s="14">
        <v>0.50870000000000004</v>
      </c>
    </row>
    <row r="4052" spans="1:7">
      <c r="A4052" s="11">
        <v>43273</v>
      </c>
      <c r="B4052" s="12">
        <v>950817000</v>
      </c>
      <c r="C4052" s="12">
        <v>9015000</v>
      </c>
      <c r="D4052" s="12">
        <v>235670000</v>
      </c>
      <c r="E4052" s="13">
        <v>130000</v>
      </c>
      <c r="F4052" s="12">
        <v>74953180000</v>
      </c>
      <c r="G4052" s="14">
        <v>0.52071000000000001</v>
      </c>
    </row>
    <row r="4053" spans="1:7">
      <c r="A4053" s="11">
        <v>43276</v>
      </c>
      <c r="B4053" s="12">
        <v>950817000</v>
      </c>
      <c r="C4053" s="12">
        <v>9015000</v>
      </c>
      <c r="D4053" s="12">
        <v>235670000</v>
      </c>
      <c r="E4053" s="13">
        <v>129000</v>
      </c>
      <c r="F4053" s="12">
        <v>74953180000</v>
      </c>
      <c r="G4053" s="14">
        <v>0.51671</v>
      </c>
    </row>
    <row r="4054" spans="1:7">
      <c r="A4054" s="15">
        <v>43277</v>
      </c>
      <c r="B4054" s="16">
        <v>950817000</v>
      </c>
      <c r="C4054" s="16">
        <v>9015000</v>
      </c>
      <c r="D4054" s="16">
        <v>235670000</v>
      </c>
      <c r="E4054" s="17">
        <v>129500</v>
      </c>
      <c r="F4054" s="16">
        <v>74953180000</v>
      </c>
      <c r="G4054" s="18">
        <v>0.51871</v>
      </c>
    </row>
    <row r="4055" spans="1:7">
      <c r="A4055" s="11">
        <v>43278</v>
      </c>
      <c r="B4055" s="12">
        <v>950817000</v>
      </c>
      <c r="C4055" s="12">
        <v>9015000</v>
      </c>
      <c r="D4055" s="12">
        <v>235670000</v>
      </c>
      <c r="E4055" s="13">
        <v>127500</v>
      </c>
      <c r="F4055" s="12">
        <v>74953180000</v>
      </c>
      <c r="G4055" s="14">
        <v>0.51070000000000004</v>
      </c>
    </row>
    <row r="4056" spans="1:7">
      <c r="A4056" s="11">
        <v>43279</v>
      </c>
      <c r="B4056" s="12">
        <v>950817000</v>
      </c>
      <c r="C4056" s="12">
        <v>9015000</v>
      </c>
      <c r="D4056" s="12">
        <v>235670000</v>
      </c>
      <c r="E4056" s="13">
        <v>125000</v>
      </c>
      <c r="F4056" s="12">
        <v>74953180000</v>
      </c>
      <c r="G4056" s="14">
        <v>0.50068000000000001</v>
      </c>
    </row>
    <row r="4057" spans="1:7">
      <c r="A4057" s="11">
        <v>43280</v>
      </c>
      <c r="B4057" s="12">
        <v>950817000</v>
      </c>
      <c r="C4057" s="12">
        <v>9015000</v>
      </c>
      <c r="D4057" s="12">
        <v>235670000</v>
      </c>
      <c r="E4057" s="13">
        <v>125500</v>
      </c>
      <c r="F4057" s="12">
        <v>74953180000</v>
      </c>
      <c r="G4057" s="14">
        <v>0.50268999999999997</v>
      </c>
    </row>
    <row r="4058" spans="1:7">
      <c r="A4058" s="11">
        <v>43283</v>
      </c>
      <c r="B4058" s="12">
        <v>288930000</v>
      </c>
      <c r="C4058" s="12">
        <v>86961000</v>
      </c>
      <c r="D4058" s="12">
        <v>93883000</v>
      </c>
      <c r="E4058" s="13">
        <v>123500</v>
      </c>
      <c r="F4058" s="12">
        <v>74924021000</v>
      </c>
      <c r="G4058" s="14">
        <v>0.48859999999999998</v>
      </c>
    </row>
    <row r="4059" spans="1:7">
      <c r="A4059" s="15">
        <v>43284</v>
      </c>
      <c r="B4059" s="16">
        <v>288930000</v>
      </c>
      <c r="C4059" s="16">
        <v>86961000</v>
      </c>
      <c r="D4059" s="16">
        <v>93883000</v>
      </c>
      <c r="E4059" s="17">
        <v>122000</v>
      </c>
      <c r="F4059" s="16">
        <v>74924021000</v>
      </c>
      <c r="G4059" s="18">
        <v>0.48266999999999999</v>
      </c>
    </row>
    <row r="4060" spans="1:7">
      <c r="A4060" s="11">
        <v>43285</v>
      </c>
      <c r="B4060" s="12">
        <v>288930000</v>
      </c>
      <c r="C4060" s="12">
        <v>86961000</v>
      </c>
      <c r="D4060" s="12">
        <v>93883000</v>
      </c>
      <c r="E4060" s="13">
        <v>119500</v>
      </c>
      <c r="F4060" s="12">
        <v>74924021000</v>
      </c>
      <c r="G4060" s="14">
        <v>0.47277999999999998</v>
      </c>
    </row>
    <row r="4061" spans="1:7">
      <c r="A4061" s="11">
        <v>43286</v>
      </c>
      <c r="B4061" s="12">
        <v>288930000</v>
      </c>
      <c r="C4061" s="12">
        <v>86961000</v>
      </c>
      <c r="D4061" s="12">
        <v>93883000</v>
      </c>
      <c r="E4061" s="13">
        <v>121500</v>
      </c>
      <c r="F4061" s="12">
        <v>74924021000</v>
      </c>
      <c r="G4061" s="14">
        <v>0.48069000000000001</v>
      </c>
    </row>
    <row r="4062" spans="1:7">
      <c r="A4062" s="11">
        <v>43287</v>
      </c>
      <c r="B4062" s="12">
        <v>288930000</v>
      </c>
      <c r="C4062" s="12">
        <v>86961000</v>
      </c>
      <c r="D4062" s="12">
        <v>93883000</v>
      </c>
      <c r="E4062" s="13">
        <v>123500</v>
      </c>
      <c r="F4062" s="12">
        <v>74924021000</v>
      </c>
      <c r="G4062" s="14">
        <v>0.48859999999999998</v>
      </c>
    </row>
    <row r="4063" spans="1:7">
      <c r="A4063" s="11">
        <v>43290</v>
      </c>
      <c r="B4063" s="12">
        <v>288930000</v>
      </c>
      <c r="C4063" s="12">
        <v>86961000</v>
      </c>
      <c r="D4063" s="12">
        <v>93883000</v>
      </c>
      <c r="E4063" s="13">
        <v>124500</v>
      </c>
      <c r="F4063" s="12">
        <v>74924021000</v>
      </c>
      <c r="G4063" s="14">
        <v>0.49256</v>
      </c>
    </row>
    <row r="4064" spans="1:7">
      <c r="A4064" s="15">
        <v>43291</v>
      </c>
      <c r="B4064" s="16">
        <v>288930000</v>
      </c>
      <c r="C4064" s="16">
        <v>86961000</v>
      </c>
      <c r="D4064" s="16">
        <v>93883000</v>
      </c>
      <c r="E4064" s="17">
        <v>123500</v>
      </c>
      <c r="F4064" s="16">
        <v>74924021000</v>
      </c>
      <c r="G4064" s="18">
        <v>0.48859999999999998</v>
      </c>
    </row>
    <row r="4065" spans="1:7">
      <c r="A4065" s="11">
        <v>43292</v>
      </c>
      <c r="B4065" s="12">
        <v>288930000</v>
      </c>
      <c r="C4065" s="12">
        <v>86961000</v>
      </c>
      <c r="D4065" s="12">
        <v>93883000</v>
      </c>
      <c r="E4065" s="13">
        <v>121500</v>
      </c>
      <c r="F4065" s="12">
        <v>74924021000</v>
      </c>
      <c r="G4065" s="14">
        <v>0.48069000000000001</v>
      </c>
    </row>
    <row r="4066" spans="1:7">
      <c r="A4066" s="11">
        <v>43293</v>
      </c>
      <c r="B4066" s="12">
        <v>288930000</v>
      </c>
      <c r="C4066" s="12">
        <v>86961000</v>
      </c>
      <c r="D4066" s="12">
        <v>93883000</v>
      </c>
      <c r="E4066" s="13">
        <v>123000</v>
      </c>
      <c r="F4066" s="12">
        <v>74924021000</v>
      </c>
      <c r="G4066" s="14">
        <v>0.48662</v>
      </c>
    </row>
    <row r="4067" spans="1:7">
      <c r="A4067" s="11">
        <v>43294</v>
      </c>
      <c r="B4067" s="12">
        <v>288930000</v>
      </c>
      <c r="C4067" s="12">
        <v>86961000</v>
      </c>
      <c r="D4067" s="12">
        <v>93883000</v>
      </c>
      <c r="E4067" s="13">
        <v>122500</v>
      </c>
      <c r="F4067" s="12">
        <v>74924021000</v>
      </c>
      <c r="G4067" s="14">
        <v>0.48465000000000003</v>
      </c>
    </row>
    <row r="4068" spans="1:7">
      <c r="A4068" s="11">
        <v>43297</v>
      </c>
      <c r="B4068" s="12">
        <v>288930000</v>
      </c>
      <c r="C4068" s="12">
        <v>86961000</v>
      </c>
      <c r="D4068" s="12">
        <v>93883000</v>
      </c>
      <c r="E4068" s="13">
        <v>126000</v>
      </c>
      <c r="F4068" s="12">
        <v>74924021000</v>
      </c>
      <c r="G4068" s="14">
        <v>0.49848999999999999</v>
      </c>
    </row>
    <row r="4069" spans="1:7">
      <c r="A4069" s="15">
        <v>43298</v>
      </c>
      <c r="B4069" s="16">
        <v>288930000</v>
      </c>
      <c r="C4069" s="16">
        <v>86961000</v>
      </c>
      <c r="D4069" s="16">
        <v>93883000</v>
      </c>
      <c r="E4069" s="17">
        <v>126500</v>
      </c>
      <c r="F4069" s="16">
        <v>74924021000</v>
      </c>
      <c r="G4069" s="18">
        <v>0.50046999999999997</v>
      </c>
    </row>
    <row r="4070" spans="1:7">
      <c r="A4070" s="11">
        <v>43299</v>
      </c>
      <c r="B4070" s="12">
        <v>288930000</v>
      </c>
      <c r="C4070" s="12">
        <v>86961000</v>
      </c>
      <c r="D4070" s="12">
        <v>93883000</v>
      </c>
      <c r="E4070" s="13">
        <v>124000</v>
      </c>
      <c r="F4070" s="12">
        <v>74924021000</v>
      </c>
      <c r="G4070" s="14">
        <v>0.49058000000000002</v>
      </c>
    </row>
    <row r="4071" spans="1:7">
      <c r="A4071" s="11">
        <v>43300</v>
      </c>
      <c r="B4071" s="12">
        <v>288930000</v>
      </c>
      <c r="C4071" s="12">
        <v>86961000</v>
      </c>
      <c r="D4071" s="12">
        <v>93883000</v>
      </c>
      <c r="E4071" s="13">
        <v>124000</v>
      </c>
      <c r="F4071" s="12">
        <v>74924021000</v>
      </c>
      <c r="G4071" s="14">
        <v>0.49058000000000002</v>
      </c>
    </row>
    <row r="4072" spans="1:7">
      <c r="A4072" s="11">
        <v>43301</v>
      </c>
      <c r="B4072" s="12">
        <v>288930000</v>
      </c>
      <c r="C4072" s="12">
        <v>86961000</v>
      </c>
      <c r="D4072" s="12">
        <v>93883000</v>
      </c>
      <c r="E4072" s="13">
        <v>127000</v>
      </c>
      <c r="F4072" s="12">
        <v>74924021000</v>
      </c>
      <c r="G4072" s="14">
        <v>0.50244999999999995</v>
      </c>
    </row>
    <row r="4073" spans="1:7">
      <c r="A4073" s="11">
        <v>43304</v>
      </c>
      <c r="B4073" s="12">
        <v>288930000</v>
      </c>
      <c r="C4073" s="12">
        <v>86961000</v>
      </c>
      <c r="D4073" s="12">
        <v>93883000</v>
      </c>
      <c r="E4073" s="13">
        <v>129500</v>
      </c>
      <c r="F4073" s="12">
        <v>74924021000</v>
      </c>
      <c r="G4073" s="14">
        <v>0.51234000000000002</v>
      </c>
    </row>
    <row r="4074" spans="1:7">
      <c r="A4074" s="15">
        <v>43305</v>
      </c>
      <c r="B4074" s="16">
        <v>288930000</v>
      </c>
      <c r="C4074" s="16">
        <v>86961000</v>
      </c>
      <c r="D4074" s="16">
        <v>93883000</v>
      </c>
      <c r="E4074" s="17">
        <v>129500</v>
      </c>
      <c r="F4074" s="16">
        <v>74924021000</v>
      </c>
      <c r="G4074" s="18">
        <v>0.51234000000000002</v>
      </c>
    </row>
    <row r="4075" spans="1:7">
      <c r="A4075" s="11">
        <v>43306</v>
      </c>
      <c r="B4075" s="12">
        <v>288930000</v>
      </c>
      <c r="C4075" s="12">
        <v>86961000</v>
      </c>
      <c r="D4075" s="12">
        <v>93883000</v>
      </c>
      <c r="E4075" s="13">
        <v>130500</v>
      </c>
      <c r="F4075" s="12">
        <v>74924021000</v>
      </c>
      <c r="G4075" s="14">
        <v>0.51629999999999998</v>
      </c>
    </row>
    <row r="4076" spans="1:7">
      <c r="A4076" s="11">
        <v>43307</v>
      </c>
      <c r="B4076" s="12">
        <v>288930000</v>
      </c>
      <c r="C4076" s="12">
        <v>86961000</v>
      </c>
      <c r="D4076" s="12">
        <v>93883000</v>
      </c>
      <c r="E4076" s="13">
        <v>130000</v>
      </c>
      <c r="F4076" s="12">
        <v>74924021000</v>
      </c>
      <c r="G4076" s="14">
        <v>0.51432</v>
      </c>
    </row>
    <row r="4077" spans="1:7">
      <c r="A4077" s="11">
        <v>43308</v>
      </c>
      <c r="B4077" s="12">
        <v>288930000</v>
      </c>
      <c r="C4077" s="12">
        <v>86961000</v>
      </c>
      <c r="D4077" s="12">
        <v>93883000</v>
      </c>
      <c r="E4077" s="13">
        <v>129500</v>
      </c>
      <c r="F4077" s="12">
        <v>74924021000</v>
      </c>
      <c r="G4077" s="14">
        <v>0.51234000000000002</v>
      </c>
    </row>
    <row r="4078" spans="1:7">
      <c r="A4078" s="11">
        <v>43311</v>
      </c>
      <c r="B4078" s="12">
        <v>288930000</v>
      </c>
      <c r="C4078" s="12">
        <v>86961000</v>
      </c>
      <c r="D4078" s="12">
        <v>93883000</v>
      </c>
      <c r="E4078" s="13">
        <v>130500</v>
      </c>
      <c r="F4078" s="12">
        <v>74924021000</v>
      </c>
      <c r="G4078" s="14">
        <v>0.51629999999999998</v>
      </c>
    </row>
    <row r="4079" spans="1:7">
      <c r="A4079" s="15">
        <v>43312</v>
      </c>
      <c r="B4079" s="16">
        <v>288930000</v>
      </c>
      <c r="C4079" s="16">
        <v>86961000</v>
      </c>
      <c r="D4079" s="16">
        <v>93883000</v>
      </c>
      <c r="E4079" s="17">
        <v>129500</v>
      </c>
      <c r="F4079" s="16">
        <v>74924021000</v>
      </c>
      <c r="G4079" s="18">
        <v>0.51234000000000002</v>
      </c>
    </row>
    <row r="4080" spans="1:7">
      <c r="A4080" s="11">
        <v>43313</v>
      </c>
      <c r="B4080" s="12">
        <v>288930000</v>
      </c>
      <c r="C4080" s="12">
        <v>86961000</v>
      </c>
      <c r="D4080" s="12">
        <v>93883000</v>
      </c>
      <c r="E4080" s="13">
        <v>128500</v>
      </c>
      <c r="F4080" s="12">
        <v>74924021000</v>
      </c>
      <c r="G4080" s="14">
        <v>0.50838000000000005</v>
      </c>
    </row>
    <row r="4081" spans="1:7">
      <c r="A4081" s="11">
        <v>43314</v>
      </c>
      <c r="B4081" s="12">
        <v>288930000</v>
      </c>
      <c r="C4081" s="12">
        <v>86961000</v>
      </c>
      <c r="D4081" s="12">
        <v>93883000</v>
      </c>
      <c r="E4081" s="13">
        <v>125500</v>
      </c>
      <c r="F4081" s="12">
        <v>74924021000</v>
      </c>
      <c r="G4081" s="14">
        <v>0.49651000000000001</v>
      </c>
    </row>
    <row r="4082" spans="1:7">
      <c r="A4082" s="11">
        <v>43315</v>
      </c>
      <c r="B4082" s="12">
        <v>288930000</v>
      </c>
      <c r="C4082" s="12">
        <v>86961000</v>
      </c>
      <c r="D4082" s="12">
        <v>93883000</v>
      </c>
      <c r="E4082" s="13">
        <v>124000</v>
      </c>
      <c r="F4082" s="12">
        <v>74924021000</v>
      </c>
      <c r="G4082" s="14">
        <v>0.49058000000000002</v>
      </c>
    </row>
    <row r="4083" spans="1:7">
      <c r="A4083" s="11">
        <v>43318</v>
      </c>
      <c r="B4083" s="12">
        <v>288930000</v>
      </c>
      <c r="C4083" s="12">
        <v>86961000</v>
      </c>
      <c r="D4083" s="12">
        <v>93883000</v>
      </c>
      <c r="E4083" s="13">
        <v>124500</v>
      </c>
      <c r="F4083" s="12">
        <v>74924021000</v>
      </c>
      <c r="G4083" s="14">
        <v>0.49256</v>
      </c>
    </row>
    <row r="4084" spans="1:7">
      <c r="A4084" s="15">
        <v>43319</v>
      </c>
      <c r="B4084" s="16">
        <v>288930000</v>
      </c>
      <c r="C4084" s="16">
        <v>86961000</v>
      </c>
      <c r="D4084" s="16">
        <v>93883000</v>
      </c>
      <c r="E4084" s="17">
        <v>125000</v>
      </c>
      <c r="F4084" s="16">
        <v>74924021000</v>
      </c>
      <c r="G4084" s="18">
        <v>0.49453999999999998</v>
      </c>
    </row>
    <row r="4085" spans="1:7">
      <c r="A4085" s="11">
        <v>43320</v>
      </c>
      <c r="B4085" s="12">
        <v>288930000</v>
      </c>
      <c r="C4085" s="12">
        <v>86961000</v>
      </c>
      <c r="D4085" s="12">
        <v>93883000</v>
      </c>
      <c r="E4085" s="13">
        <v>127500</v>
      </c>
      <c r="F4085" s="12">
        <v>74924021000</v>
      </c>
      <c r="G4085" s="14">
        <v>0.50443000000000005</v>
      </c>
    </row>
    <row r="4086" spans="1:7">
      <c r="A4086" s="11">
        <v>43321</v>
      </c>
      <c r="B4086" s="12">
        <v>288930000</v>
      </c>
      <c r="C4086" s="12">
        <v>86961000</v>
      </c>
      <c r="D4086" s="12">
        <v>93883000</v>
      </c>
      <c r="E4086" s="13">
        <v>126000</v>
      </c>
      <c r="F4086" s="12">
        <v>74924021000</v>
      </c>
      <c r="G4086" s="14">
        <v>0.49848999999999999</v>
      </c>
    </row>
    <row r="4087" spans="1:7">
      <c r="A4087" s="11">
        <v>43322</v>
      </c>
      <c r="B4087" s="12">
        <v>288930000</v>
      </c>
      <c r="C4087" s="12">
        <v>86961000</v>
      </c>
      <c r="D4087" s="12">
        <v>93883000</v>
      </c>
      <c r="E4087" s="13">
        <v>126000</v>
      </c>
      <c r="F4087" s="12">
        <v>74924021000</v>
      </c>
      <c r="G4087" s="14">
        <v>0.49848999999999999</v>
      </c>
    </row>
    <row r="4088" spans="1:7">
      <c r="A4088" s="11">
        <v>43325</v>
      </c>
      <c r="B4088" s="12">
        <v>288930000</v>
      </c>
      <c r="C4088" s="12">
        <v>86961000</v>
      </c>
      <c r="D4088" s="12">
        <v>93883000</v>
      </c>
      <c r="E4088" s="13">
        <v>123500</v>
      </c>
      <c r="F4088" s="12">
        <v>74924021000</v>
      </c>
      <c r="G4088" s="14">
        <v>0.48859999999999998</v>
      </c>
    </row>
    <row r="4089" spans="1:7">
      <c r="A4089" s="15">
        <v>43326</v>
      </c>
      <c r="B4089" s="16">
        <v>288930000</v>
      </c>
      <c r="C4089" s="16">
        <v>86961000</v>
      </c>
      <c r="D4089" s="16">
        <v>93883000</v>
      </c>
      <c r="E4089" s="17">
        <v>123000</v>
      </c>
      <c r="F4089" s="16">
        <v>74924021000</v>
      </c>
      <c r="G4089" s="18">
        <v>0.48662</v>
      </c>
    </row>
    <row r="4090" spans="1:7">
      <c r="A4090" s="11">
        <v>43327</v>
      </c>
      <c r="B4090" s="12">
        <v>288930000</v>
      </c>
      <c r="C4090" s="12">
        <v>86961000</v>
      </c>
      <c r="D4090" s="12">
        <v>93883000</v>
      </c>
      <c r="E4090" s="13" t="s">
        <v>52</v>
      </c>
      <c r="F4090" s="12">
        <v>74924021000</v>
      </c>
      <c r="G4090" s="14">
        <v>0.48662</v>
      </c>
    </row>
    <row r="4091" spans="1:7">
      <c r="A4091" s="11">
        <v>43328</v>
      </c>
      <c r="B4091" s="12">
        <v>288930000</v>
      </c>
      <c r="C4091" s="12">
        <v>86961000</v>
      </c>
      <c r="D4091" s="12">
        <v>93883000</v>
      </c>
      <c r="E4091" s="13">
        <v>126500</v>
      </c>
      <c r="F4091" s="12">
        <v>74924021000</v>
      </c>
      <c r="G4091" s="14">
        <v>0.50046999999999997</v>
      </c>
    </row>
    <row r="4092" spans="1:7">
      <c r="A4092" s="11">
        <v>43329</v>
      </c>
      <c r="B4092" s="12">
        <v>288930000</v>
      </c>
      <c r="C4092" s="12">
        <v>86961000</v>
      </c>
      <c r="D4092" s="12">
        <v>93883000</v>
      </c>
      <c r="E4092" s="13">
        <v>126500</v>
      </c>
      <c r="F4092" s="12">
        <v>74924021000</v>
      </c>
      <c r="G4092" s="14">
        <v>0.50046999999999997</v>
      </c>
    </row>
    <row r="4093" spans="1:7">
      <c r="A4093" s="11">
        <v>43332</v>
      </c>
      <c r="B4093" s="12">
        <v>288930000</v>
      </c>
      <c r="C4093" s="12">
        <v>86961000</v>
      </c>
      <c r="D4093" s="12">
        <v>93883000</v>
      </c>
      <c r="E4093" s="13">
        <v>127500</v>
      </c>
      <c r="F4093" s="12">
        <v>74924021000</v>
      </c>
      <c r="G4093" s="14">
        <v>0.50443000000000005</v>
      </c>
    </row>
    <row r="4094" spans="1:7">
      <c r="A4094" s="15">
        <v>43333</v>
      </c>
      <c r="B4094" s="16">
        <v>288930000</v>
      </c>
      <c r="C4094" s="16">
        <v>86961000</v>
      </c>
      <c r="D4094" s="16">
        <v>93883000</v>
      </c>
      <c r="E4094" s="17">
        <v>125500</v>
      </c>
      <c r="F4094" s="16">
        <v>74924021000</v>
      </c>
      <c r="G4094" s="18">
        <v>0.49651000000000001</v>
      </c>
    </row>
    <row r="4095" spans="1:7">
      <c r="A4095" s="11">
        <v>43334</v>
      </c>
      <c r="B4095" s="12">
        <v>288930000</v>
      </c>
      <c r="C4095" s="12">
        <v>86961000</v>
      </c>
      <c r="D4095" s="12">
        <v>93883000</v>
      </c>
      <c r="E4095" s="13">
        <v>126000</v>
      </c>
      <c r="F4095" s="12">
        <v>74924021000</v>
      </c>
      <c r="G4095" s="14">
        <v>0.49848999999999999</v>
      </c>
    </row>
    <row r="4096" spans="1:7">
      <c r="A4096" s="11">
        <v>43335</v>
      </c>
      <c r="B4096" s="12">
        <v>288930000</v>
      </c>
      <c r="C4096" s="12">
        <v>86961000</v>
      </c>
      <c r="D4096" s="12">
        <v>93883000</v>
      </c>
      <c r="E4096" s="13">
        <v>124500</v>
      </c>
      <c r="F4096" s="12">
        <v>74924021000</v>
      </c>
      <c r="G4096" s="14">
        <v>0.49256</v>
      </c>
    </row>
    <row r="4097" spans="1:7">
      <c r="A4097" s="11">
        <v>43336</v>
      </c>
      <c r="B4097" s="12">
        <v>288930000</v>
      </c>
      <c r="C4097" s="12">
        <v>86961000</v>
      </c>
      <c r="D4097" s="12">
        <v>93883000</v>
      </c>
      <c r="E4097" s="13">
        <v>124500</v>
      </c>
      <c r="F4097" s="12">
        <v>74924021000</v>
      </c>
      <c r="G4097" s="14">
        <v>0.49256</v>
      </c>
    </row>
    <row r="4098" spans="1:7">
      <c r="A4098" s="11">
        <v>43339</v>
      </c>
      <c r="B4098" s="12">
        <v>288930000</v>
      </c>
      <c r="C4098" s="12">
        <v>86961000</v>
      </c>
      <c r="D4098" s="12">
        <v>93883000</v>
      </c>
      <c r="E4098" s="13">
        <v>124000</v>
      </c>
      <c r="F4098" s="12">
        <v>74924021000</v>
      </c>
      <c r="G4098" s="14">
        <v>0.49058000000000002</v>
      </c>
    </row>
    <row r="4099" spans="1:7">
      <c r="A4099" s="15">
        <v>43340</v>
      </c>
      <c r="B4099" s="16">
        <v>288930000</v>
      </c>
      <c r="C4099" s="16">
        <v>86961000</v>
      </c>
      <c r="D4099" s="16">
        <v>93883000</v>
      </c>
      <c r="E4099" s="17">
        <v>125000</v>
      </c>
      <c r="F4099" s="16">
        <v>74924021000</v>
      </c>
      <c r="G4099" s="18">
        <v>0.49453999999999998</v>
      </c>
    </row>
    <row r="4100" spans="1:7">
      <c r="A4100" s="11">
        <v>43341</v>
      </c>
      <c r="B4100" s="12">
        <v>288930000</v>
      </c>
      <c r="C4100" s="12">
        <v>86961000</v>
      </c>
      <c r="D4100" s="12">
        <v>93883000</v>
      </c>
      <c r="E4100" s="13">
        <v>124000</v>
      </c>
      <c r="F4100" s="12">
        <v>74924021000</v>
      </c>
      <c r="G4100" s="14">
        <v>0.49058000000000002</v>
      </c>
    </row>
    <row r="4101" spans="1:7">
      <c r="A4101" s="11">
        <v>43342</v>
      </c>
      <c r="B4101" s="12">
        <v>288930000</v>
      </c>
      <c r="C4101" s="12">
        <v>86961000</v>
      </c>
      <c r="D4101" s="12">
        <v>93883000</v>
      </c>
      <c r="E4101" s="13">
        <v>123500</v>
      </c>
      <c r="F4101" s="12">
        <v>74924021000</v>
      </c>
      <c r="G4101" s="14">
        <v>0.48859999999999998</v>
      </c>
    </row>
    <row r="4102" spans="1:7">
      <c r="A4102" s="11">
        <v>43343</v>
      </c>
      <c r="B4102" s="12">
        <v>288930000</v>
      </c>
      <c r="C4102" s="12">
        <v>86961000</v>
      </c>
      <c r="D4102" s="12">
        <v>93883000</v>
      </c>
      <c r="E4102" s="13">
        <v>125000</v>
      </c>
      <c r="F4102" s="12">
        <v>74924021000</v>
      </c>
      <c r="G4102" s="14">
        <v>0.49453999999999998</v>
      </c>
    </row>
    <row r="4103" spans="1:7">
      <c r="A4103" s="11">
        <v>43346</v>
      </c>
      <c r="B4103" s="12">
        <v>288930000</v>
      </c>
      <c r="C4103" s="12">
        <v>86961000</v>
      </c>
      <c r="D4103" s="12">
        <v>93883000</v>
      </c>
      <c r="E4103" s="13">
        <v>125000</v>
      </c>
      <c r="F4103" s="12">
        <v>74924021000</v>
      </c>
      <c r="G4103" s="14">
        <v>0.49453999999999998</v>
      </c>
    </row>
    <row r="4104" spans="1:7">
      <c r="A4104" s="15">
        <v>43347</v>
      </c>
      <c r="B4104" s="16">
        <v>288930000</v>
      </c>
      <c r="C4104" s="16">
        <v>86961000</v>
      </c>
      <c r="D4104" s="16">
        <v>93883000</v>
      </c>
      <c r="E4104" s="17">
        <v>126500</v>
      </c>
      <c r="F4104" s="16">
        <v>74924021000</v>
      </c>
      <c r="G4104" s="18">
        <v>0.50046999999999997</v>
      </c>
    </row>
    <row r="4105" spans="1:7">
      <c r="A4105" s="11">
        <v>43348</v>
      </c>
      <c r="B4105" s="12">
        <v>288930000</v>
      </c>
      <c r="C4105" s="12">
        <v>86961000</v>
      </c>
      <c r="D4105" s="12">
        <v>93883000</v>
      </c>
      <c r="E4105" s="13">
        <v>129000</v>
      </c>
      <c r="F4105" s="12">
        <v>74924021000</v>
      </c>
      <c r="G4105" s="14">
        <v>0.51036000000000004</v>
      </c>
    </row>
    <row r="4106" spans="1:7">
      <c r="A4106" s="11">
        <v>43349</v>
      </c>
      <c r="B4106" s="12">
        <v>288930000</v>
      </c>
      <c r="C4106" s="12">
        <v>86961000</v>
      </c>
      <c r="D4106" s="12">
        <v>93883000</v>
      </c>
      <c r="E4106" s="13">
        <v>134000</v>
      </c>
      <c r="F4106" s="12">
        <v>74924021000</v>
      </c>
      <c r="G4106" s="14">
        <v>0.53013999999999994</v>
      </c>
    </row>
    <row r="4107" spans="1:7">
      <c r="A4107" s="11">
        <v>43350</v>
      </c>
      <c r="B4107" s="12">
        <v>288930000</v>
      </c>
      <c r="C4107" s="12">
        <v>86961000</v>
      </c>
      <c r="D4107" s="12">
        <v>93883000</v>
      </c>
      <c r="E4107" s="13">
        <v>133000</v>
      </c>
      <c r="F4107" s="12">
        <v>74924021000</v>
      </c>
      <c r="G4107" s="14">
        <v>0.52619000000000005</v>
      </c>
    </row>
    <row r="4108" spans="1:7">
      <c r="A4108" s="11">
        <v>43353</v>
      </c>
      <c r="B4108" s="12">
        <v>288930000</v>
      </c>
      <c r="C4108" s="12">
        <v>86961000</v>
      </c>
      <c r="D4108" s="12">
        <v>93883000</v>
      </c>
      <c r="E4108" s="13">
        <v>131000</v>
      </c>
      <c r="F4108" s="12">
        <v>74924021000</v>
      </c>
      <c r="G4108" s="14">
        <v>0.51827000000000001</v>
      </c>
    </row>
    <row r="4109" spans="1:7">
      <c r="A4109" s="15">
        <v>43354</v>
      </c>
      <c r="B4109" s="16">
        <v>288930000</v>
      </c>
      <c r="C4109" s="16">
        <v>86961000</v>
      </c>
      <c r="D4109" s="16">
        <v>93883000</v>
      </c>
      <c r="E4109" s="17">
        <v>128000</v>
      </c>
      <c r="F4109" s="16">
        <v>74924021000</v>
      </c>
      <c r="G4109" s="18">
        <v>0.50641000000000003</v>
      </c>
    </row>
    <row r="4110" spans="1:7">
      <c r="A4110" s="11">
        <v>43355</v>
      </c>
      <c r="B4110" s="12">
        <v>288930000</v>
      </c>
      <c r="C4110" s="12">
        <v>86961000</v>
      </c>
      <c r="D4110" s="12">
        <v>93883000</v>
      </c>
      <c r="E4110" s="13">
        <v>129500</v>
      </c>
      <c r="F4110" s="12">
        <v>74924021000</v>
      </c>
      <c r="G4110" s="14">
        <v>0.51234000000000002</v>
      </c>
    </row>
    <row r="4111" spans="1:7">
      <c r="A4111" s="11">
        <v>43356</v>
      </c>
      <c r="B4111" s="12">
        <v>288930000</v>
      </c>
      <c r="C4111" s="12">
        <v>86961000</v>
      </c>
      <c r="D4111" s="12">
        <v>93883000</v>
      </c>
      <c r="E4111" s="13">
        <v>128500</v>
      </c>
      <c r="F4111" s="12">
        <v>74924021000</v>
      </c>
      <c r="G4111" s="14">
        <v>0.50838000000000005</v>
      </c>
    </row>
    <row r="4112" spans="1:7">
      <c r="A4112" s="11">
        <v>43357</v>
      </c>
      <c r="B4112" s="12">
        <v>288930000</v>
      </c>
      <c r="C4112" s="12">
        <v>86961000</v>
      </c>
      <c r="D4112" s="12">
        <v>93883000</v>
      </c>
      <c r="E4112" s="13">
        <v>129500</v>
      </c>
      <c r="F4112" s="12">
        <v>74924021000</v>
      </c>
      <c r="G4112" s="14">
        <v>0.51234000000000002</v>
      </c>
    </row>
    <row r="4113" spans="1:7">
      <c r="A4113" s="11">
        <v>43360</v>
      </c>
      <c r="B4113" s="12">
        <v>288930000</v>
      </c>
      <c r="C4113" s="12">
        <v>86961000</v>
      </c>
      <c r="D4113" s="12">
        <v>93883000</v>
      </c>
      <c r="E4113" s="13">
        <v>128500</v>
      </c>
      <c r="F4113" s="12">
        <v>74924021000</v>
      </c>
      <c r="G4113" s="14">
        <v>0.50838000000000005</v>
      </c>
    </row>
    <row r="4114" spans="1:7">
      <c r="A4114" s="15">
        <v>43361</v>
      </c>
      <c r="B4114" s="16">
        <v>288930000</v>
      </c>
      <c r="C4114" s="16">
        <v>86961000</v>
      </c>
      <c r="D4114" s="16">
        <v>93883000</v>
      </c>
      <c r="E4114" s="17">
        <v>128000</v>
      </c>
      <c r="F4114" s="16">
        <v>74924021000</v>
      </c>
      <c r="G4114" s="18">
        <v>0.50641000000000003</v>
      </c>
    </row>
    <row r="4115" spans="1:7">
      <c r="A4115" s="11">
        <v>43362</v>
      </c>
      <c r="B4115" s="12">
        <v>288930000</v>
      </c>
      <c r="C4115" s="12">
        <v>86961000</v>
      </c>
      <c r="D4115" s="12">
        <v>93883000</v>
      </c>
      <c r="E4115" s="13">
        <v>126500</v>
      </c>
      <c r="F4115" s="12">
        <v>74924021000</v>
      </c>
      <c r="G4115" s="14">
        <v>0.50046999999999997</v>
      </c>
    </row>
    <row r="4116" spans="1:7">
      <c r="A4116" s="11">
        <v>43363</v>
      </c>
      <c r="B4116" s="12">
        <v>288930000</v>
      </c>
      <c r="C4116" s="12">
        <v>86961000</v>
      </c>
      <c r="D4116" s="12">
        <v>93883000</v>
      </c>
      <c r="E4116" s="13">
        <v>129000</v>
      </c>
      <c r="F4116" s="12">
        <v>74924021000</v>
      </c>
      <c r="G4116" s="14">
        <v>0.51036000000000004</v>
      </c>
    </row>
    <row r="4117" spans="1:7">
      <c r="A4117" s="11">
        <v>43364</v>
      </c>
      <c r="B4117" s="12">
        <v>288930000</v>
      </c>
      <c r="C4117" s="12">
        <v>86961000</v>
      </c>
      <c r="D4117" s="12">
        <v>93883000</v>
      </c>
      <c r="E4117" s="13">
        <v>129000</v>
      </c>
      <c r="F4117" s="12">
        <v>74924021000</v>
      </c>
      <c r="G4117" s="14">
        <v>0.51036000000000004</v>
      </c>
    </row>
    <row r="4118" spans="1:7">
      <c r="A4118" s="11">
        <v>43367</v>
      </c>
      <c r="B4118" s="12">
        <v>288930000</v>
      </c>
      <c r="C4118" s="12">
        <v>86961000</v>
      </c>
      <c r="D4118" s="12">
        <v>93883000</v>
      </c>
      <c r="E4118" s="13" t="s">
        <v>52</v>
      </c>
      <c r="F4118" s="12">
        <v>74924021000</v>
      </c>
      <c r="G4118" s="14">
        <v>0.51036000000000004</v>
      </c>
    </row>
    <row r="4119" spans="1:7">
      <c r="A4119" s="15">
        <v>43368</v>
      </c>
      <c r="B4119" s="16">
        <v>288930000</v>
      </c>
      <c r="C4119" s="16">
        <v>86961000</v>
      </c>
      <c r="D4119" s="16">
        <v>93883000</v>
      </c>
      <c r="E4119" s="17" t="s">
        <v>52</v>
      </c>
      <c r="F4119" s="16">
        <v>74924021000</v>
      </c>
      <c r="G4119" s="18">
        <v>0.51036000000000004</v>
      </c>
    </row>
    <row r="4120" spans="1:7">
      <c r="A4120" s="11">
        <v>43369</v>
      </c>
      <c r="B4120" s="12">
        <v>288930000</v>
      </c>
      <c r="C4120" s="12">
        <v>86961000</v>
      </c>
      <c r="D4120" s="12">
        <v>93883000</v>
      </c>
      <c r="E4120" s="13" t="s">
        <v>52</v>
      </c>
      <c r="F4120" s="12">
        <v>74924021000</v>
      </c>
      <c r="G4120" s="14">
        <v>0.51036000000000004</v>
      </c>
    </row>
    <row r="4121" spans="1:7">
      <c r="A4121" s="11">
        <v>43370</v>
      </c>
      <c r="B4121" s="12">
        <v>288930000</v>
      </c>
      <c r="C4121" s="12">
        <v>86961000</v>
      </c>
      <c r="D4121" s="12">
        <v>93883000</v>
      </c>
      <c r="E4121" s="13">
        <v>130500</v>
      </c>
      <c r="F4121" s="12">
        <v>74924021000</v>
      </c>
      <c r="G4121" s="14">
        <v>0.51629999999999998</v>
      </c>
    </row>
    <row r="4122" spans="1:7">
      <c r="A4122" s="11">
        <v>43371</v>
      </c>
      <c r="B4122" s="12">
        <v>288930000</v>
      </c>
      <c r="C4122" s="12">
        <v>86961000</v>
      </c>
      <c r="D4122" s="12">
        <v>93883000</v>
      </c>
      <c r="E4122" s="13">
        <v>129500</v>
      </c>
      <c r="F4122" s="12">
        <v>74924021000</v>
      </c>
      <c r="G4122" s="14">
        <v>0.51234000000000002</v>
      </c>
    </row>
    <row r="4123" spans="1:7">
      <c r="A4123" s="11">
        <v>43374</v>
      </c>
      <c r="B4123" s="12">
        <v>501127000</v>
      </c>
      <c r="C4123" s="12">
        <v>39291000</v>
      </c>
      <c r="D4123" s="12">
        <v>-167507000</v>
      </c>
      <c r="E4123" s="13">
        <v>129000</v>
      </c>
      <c r="F4123" s="12">
        <v>73896010000</v>
      </c>
      <c r="G4123" s="14">
        <v>0.51678999999999997</v>
      </c>
    </row>
    <row r="4124" spans="1:7">
      <c r="A4124" s="15">
        <v>43375</v>
      </c>
      <c r="B4124" s="16">
        <v>501127000</v>
      </c>
      <c r="C4124" s="16">
        <v>39291000</v>
      </c>
      <c r="D4124" s="16">
        <v>-167507000</v>
      </c>
      <c r="E4124" s="17">
        <v>128500</v>
      </c>
      <c r="F4124" s="16">
        <v>73896010000</v>
      </c>
      <c r="G4124" s="18">
        <v>0.51478000000000002</v>
      </c>
    </row>
    <row r="4125" spans="1:7">
      <c r="A4125" s="11">
        <v>43376</v>
      </c>
      <c r="B4125" s="12">
        <v>501127000</v>
      </c>
      <c r="C4125" s="12">
        <v>39291000</v>
      </c>
      <c r="D4125" s="12">
        <v>-167507000</v>
      </c>
      <c r="E4125" s="13" t="s">
        <v>52</v>
      </c>
      <c r="F4125" s="12">
        <v>73896010000</v>
      </c>
      <c r="G4125" s="14">
        <v>0.51478000000000002</v>
      </c>
    </row>
    <row r="4126" spans="1:7">
      <c r="A4126" s="11">
        <v>43377</v>
      </c>
      <c r="B4126" s="12">
        <v>501127000</v>
      </c>
      <c r="C4126" s="12">
        <v>39291000</v>
      </c>
      <c r="D4126" s="12">
        <v>-167507000</v>
      </c>
      <c r="E4126" s="13">
        <v>124500</v>
      </c>
      <c r="F4126" s="12">
        <v>73896010000</v>
      </c>
      <c r="G4126" s="14">
        <v>0.49875999999999998</v>
      </c>
    </row>
    <row r="4127" spans="1:7">
      <c r="A4127" s="11">
        <v>43378</v>
      </c>
      <c r="B4127" s="12">
        <v>501127000</v>
      </c>
      <c r="C4127" s="12">
        <v>39291000</v>
      </c>
      <c r="D4127" s="12">
        <v>-167507000</v>
      </c>
      <c r="E4127" s="13">
        <v>124500</v>
      </c>
      <c r="F4127" s="12">
        <v>73896010000</v>
      </c>
      <c r="G4127" s="14">
        <v>0.49875999999999998</v>
      </c>
    </row>
    <row r="4128" spans="1:7">
      <c r="A4128" s="11">
        <v>43381</v>
      </c>
      <c r="B4128" s="12">
        <v>501127000</v>
      </c>
      <c r="C4128" s="12">
        <v>39291000</v>
      </c>
      <c r="D4128" s="12">
        <v>-167507000</v>
      </c>
      <c r="E4128" s="13">
        <v>122000</v>
      </c>
      <c r="F4128" s="12">
        <v>73896010000</v>
      </c>
      <c r="G4128" s="14">
        <v>0.48875000000000002</v>
      </c>
    </row>
    <row r="4129" spans="1:7">
      <c r="A4129" s="15">
        <v>43382</v>
      </c>
      <c r="B4129" s="16">
        <v>501127000</v>
      </c>
      <c r="C4129" s="16">
        <v>39291000</v>
      </c>
      <c r="D4129" s="16">
        <v>-167507000</v>
      </c>
      <c r="E4129" s="17" t="s">
        <v>52</v>
      </c>
      <c r="F4129" s="16">
        <v>73896010000</v>
      </c>
      <c r="G4129" s="18">
        <v>0.48875000000000002</v>
      </c>
    </row>
    <row r="4130" spans="1:7">
      <c r="A4130" s="11">
        <v>43383</v>
      </c>
      <c r="B4130" s="12">
        <v>501127000</v>
      </c>
      <c r="C4130" s="12">
        <v>39291000</v>
      </c>
      <c r="D4130" s="12">
        <v>-167507000</v>
      </c>
      <c r="E4130" s="13">
        <v>120000</v>
      </c>
      <c r="F4130" s="12">
        <v>73896010000</v>
      </c>
      <c r="G4130" s="14">
        <v>0.48072999999999999</v>
      </c>
    </row>
    <row r="4131" spans="1:7">
      <c r="A4131" s="11">
        <v>43384</v>
      </c>
      <c r="B4131" s="12">
        <v>501127000</v>
      </c>
      <c r="C4131" s="12">
        <v>39291000</v>
      </c>
      <c r="D4131" s="12">
        <v>-167507000</v>
      </c>
      <c r="E4131" s="13">
        <v>116000</v>
      </c>
      <c r="F4131" s="12">
        <v>73896010000</v>
      </c>
      <c r="G4131" s="14">
        <v>0.46471000000000001</v>
      </c>
    </row>
    <row r="4132" spans="1:7">
      <c r="A4132" s="11">
        <v>43385</v>
      </c>
      <c r="B4132" s="12">
        <v>501127000</v>
      </c>
      <c r="C4132" s="12">
        <v>39291000</v>
      </c>
      <c r="D4132" s="12">
        <v>-167507000</v>
      </c>
      <c r="E4132" s="13">
        <v>115500</v>
      </c>
      <c r="F4132" s="12">
        <v>73896010000</v>
      </c>
      <c r="G4132" s="14">
        <v>0.46271000000000001</v>
      </c>
    </row>
    <row r="4133" spans="1:7">
      <c r="A4133" s="11">
        <v>43388</v>
      </c>
      <c r="B4133" s="12">
        <v>501127000</v>
      </c>
      <c r="C4133" s="12">
        <v>39291000</v>
      </c>
      <c r="D4133" s="12">
        <v>-167507000</v>
      </c>
      <c r="E4133" s="13">
        <v>113500</v>
      </c>
      <c r="F4133" s="12">
        <v>73896010000</v>
      </c>
      <c r="G4133" s="14">
        <v>0.45468999999999998</v>
      </c>
    </row>
    <row r="4134" spans="1:7">
      <c r="A4134" s="15">
        <v>43389</v>
      </c>
      <c r="B4134" s="16">
        <v>501127000</v>
      </c>
      <c r="C4134" s="16">
        <v>39291000</v>
      </c>
      <c r="D4134" s="16">
        <v>-167507000</v>
      </c>
      <c r="E4134" s="17">
        <v>116500</v>
      </c>
      <c r="F4134" s="16">
        <v>73896010000</v>
      </c>
      <c r="G4134" s="18">
        <v>0.46671000000000001</v>
      </c>
    </row>
    <row r="4135" spans="1:7">
      <c r="A4135" s="11">
        <v>43390</v>
      </c>
      <c r="B4135" s="12">
        <v>501127000</v>
      </c>
      <c r="C4135" s="12">
        <v>39291000</v>
      </c>
      <c r="D4135" s="12">
        <v>-167507000</v>
      </c>
      <c r="E4135" s="13">
        <v>118500</v>
      </c>
      <c r="F4135" s="12">
        <v>73896010000</v>
      </c>
      <c r="G4135" s="14">
        <v>0.47471999999999998</v>
      </c>
    </row>
    <row r="4136" spans="1:7">
      <c r="A4136" s="11">
        <v>43391</v>
      </c>
      <c r="B4136" s="12">
        <v>501127000</v>
      </c>
      <c r="C4136" s="12">
        <v>39291000</v>
      </c>
      <c r="D4136" s="12">
        <v>-167507000</v>
      </c>
      <c r="E4136" s="13">
        <v>116000</v>
      </c>
      <c r="F4136" s="12">
        <v>73896010000</v>
      </c>
      <c r="G4136" s="14">
        <v>0.46471000000000001</v>
      </c>
    </row>
    <row r="4137" spans="1:7">
      <c r="A4137" s="11">
        <v>43392</v>
      </c>
      <c r="B4137" s="12">
        <v>501127000</v>
      </c>
      <c r="C4137" s="12">
        <v>39291000</v>
      </c>
      <c r="D4137" s="12">
        <v>-167507000</v>
      </c>
      <c r="E4137" s="13">
        <v>115500</v>
      </c>
      <c r="F4137" s="12">
        <v>73896010000</v>
      </c>
      <c r="G4137" s="14">
        <v>0.46271000000000001</v>
      </c>
    </row>
    <row r="4138" spans="1:7">
      <c r="A4138" s="11">
        <v>43395</v>
      </c>
      <c r="B4138" s="12">
        <v>501127000</v>
      </c>
      <c r="C4138" s="12">
        <v>39291000</v>
      </c>
      <c r="D4138" s="12">
        <v>-167507000</v>
      </c>
      <c r="E4138" s="13">
        <v>118000</v>
      </c>
      <c r="F4138" s="12">
        <v>73896010000</v>
      </c>
      <c r="G4138" s="14">
        <v>0.47271999999999997</v>
      </c>
    </row>
    <row r="4139" spans="1:7">
      <c r="A4139" s="15">
        <v>43396</v>
      </c>
      <c r="B4139" s="16">
        <v>501127000</v>
      </c>
      <c r="C4139" s="16">
        <v>39291000</v>
      </c>
      <c r="D4139" s="16">
        <v>-167507000</v>
      </c>
      <c r="E4139" s="17">
        <v>116500</v>
      </c>
      <c r="F4139" s="16">
        <v>73896010000</v>
      </c>
      <c r="G4139" s="18">
        <v>0.46671000000000001</v>
      </c>
    </row>
    <row r="4140" spans="1:7">
      <c r="A4140" s="11">
        <v>43397</v>
      </c>
      <c r="B4140" s="12">
        <v>501127000</v>
      </c>
      <c r="C4140" s="12">
        <v>39291000</v>
      </c>
      <c r="D4140" s="12">
        <v>-167507000</v>
      </c>
      <c r="E4140" s="13">
        <v>117000</v>
      </c>
      <c r="F4140" s="12">
        <v>73896010000</v>
      </c>
      <c r="G4140" s="14">
        <v>0.46871000000000002</v>
      </c>
    </row>
    <row r="4141" spans="1:7">
      <c r="A4141" s="11">
        <v>43398</v>
      </c>
      <c r="B4141" s="12">
        <v>501127000</v>
      </c>
      <c r="C4141" s="12">
        <v>39291000</v>
      </c>
      <c r="D4141" s="12">
        <v>-167507000</v>
      </c>
      <c r="E4141" s="13">
        <v>110000</v>
      </c>
      <c r="F4141" s="12">
        <v>73896010000</v>
      </c>
      <c r="G4141" s="14">
        <v>0.44067000000000001</v>
      </c>
    </row>
    <row r="4142" spans="1:7">
      <c r="A4142" s="11">
        <v>43399</v>
      </c>
      <c r="B4142" s="12">
        <v>501127000</v>
      </c>
      <c r="C4142" s="12">
        <v>39291000</v>
      </c>
      <c r="D4142" s="12">
        <v>-167507000</v>
      </c>
      <c r="E4142" s="13">
        <v>108000</v>
      </c>
      <c r="F4142" s="12">
        <v>73896010000</v>
      </c>
      <c r="G4142" s="14">
        <v>0.43265999999999999</v>
      </c>
    </row>
    <row r="4143" spans="1:7">
      <c r="A4143" s="11">
        <v>43402</v>
      </c>
      <c r="B4143" s="12">
        <v>501127000</v>
      </c>
      <c r="C4143" s="12">
        <v>39291000</v>
      </c>
      <c r="D4143" s="12">
        <v>-167507000</v>
      </c>
      <c r="E4143" s="13">
        <v>106000</v>
      </c>
      <c r="F4143" s="12">
        <v>73896010000</v>
      </c>
      <c r="G4143" s="14">
        <v>0.42465000000000003</v>
      </c>
    </row>
    <row r="4144" spans="1:7">
      <c r="A4144" s="15">
        <v>43403</v>
      </c>
      <c r="B4144" s="16">
        <v>501127000</v>
      </c>
      <c r="C4144" s="16">
        <v>39291000</v>
      </c>
      <c r="D4144" s="16">
        <v>-167507000</v>
      </c>
      <c r="E4144" s="17">
        <v>107500</v>
      </c>
      <c r="F4144" s="16">
        <v>73896010000</v>
      </c>
      <c r="G4144" s="18">
        <v>0.43065999999999999</v>
      </c>
    </row>
    <row r="4145" spans="1:7">
      <c r="A4145" s="11">
        <v>43404</v>
      </c>
      <c r="B4145" s="12">
        <v>501127000</v>
      </c>
      <c r="C4145" s="12">
        <v>39291000</v>
      </c>
      <c r="D4145" s="12">
        <v>-167507000</v>
      </c>
      <c r="E4145" s="13">
        <v>106500</v>
      </c>
      <c r="F4145" s="12">
        <v>73896010000</v>
      </c>
      <c r="G4145" s="14">
        <v>0.42664999999999997</v>
      </c>
    </row>
    <row r="4146" spans="1:7">
      <c r="A4146" s="11">
        <v>43405</v>
      </c>
      <c r="B4146" s="12">
        <v>501127000</v>
      </c>
      <c r="C4146" s="12">
        <v>39291000</v>
      </c>
      <c r="D4146" s="12">
        <v>-167507000</v>
      </c>
      <c r="E4146" s="13">
        <v>108500</v>
      </c>
      <c r="F4146" s="12">
        <v>73896010000</v>
      </c>
      <c r="G4146" s="14">
        <v>0.43465999999999999</v>
      </c>
    </row>
    <row r="4147" spans="1:7">
      <c r="A4147" s="11">
        <v>43406</v>
      </c>
      <c r="B4147" s="12">
        <v>501127000</v>
      </c>
      <c r="C4147" s="12">
        <v>39291000</v>
      </c>
      <c r="D4147" s="12">
        <v>-167507000</v>
      </c>
      <c r="E4147" s="13">
        <v>110000</v>
      </c>
      <c r="F4147" s="12">
        <v>73896010000</v>
      </c>
      <c r="G4147" s="14">
        <v>0.44067000000000001</v>
      </c>
    </row>
    <row r="4148" spans="1:7">
      <c r="A4148" s="11">
        <v>43409</v>
      </c>
      <c r="B4148" s="12">
        <v>501127000</v>
      </c>
      <c r="C4148" s="12">
        <v>39291000</v>
      </c>
      <c r="D4148" s="12">
        <v>-167507000</v>
      </c>
      <c r="E4148" s="13">
        <v>104000</v>
      </c>
      <c r="F4148" s="12">
        <v>73896010000</v>
      </c>
      <c r="G4148" s="14">
        <v>0.41664000000000001</v>
      </c>
    </row>
    <row r="4149" spans="1:7">
      <c r="A4149" s="15">
        <v>43410</v>
      </c>
      <c r="B4149" s="16">
        <v>501127000</v>
      </c>
      <c r="C4149" s="16">
        <v>39291000</v>
      </c>
      <c r="D4149" s="16">
        <v>-167507000</v>
      </c>
      <c r="E4149" s="17">
        <v>107500</v>
      </c>
      <c r="F4149" s="16">
        <v>73896010000</v>
      </c>
      <c r="G4149" s="18">
        <v>0.43065999999999999</v>
      </c>
    </row>
    <row r="4150" spans="1:7">
      <c r="A4150" s="11">
        <v>43411</v>
      </c>
      <c r="B4150" s="12">
        <v>501127000</v>
      </c>
      <c r="C4150" s="12">
        <v>39291000</v>
      </c>
      <c r="D4150" s="12">
        <v>-167507000</v>
      </c>
      <c r="E4150" s="13">
        <v>107500</v>
      </c>
      <c r="F4150" s="12">
        <v>73896010000</v>
      </c>
      <c r="G4150" s="14">
        <v>0.43065999999999999</v>
      </c>
    </row>
    <row r="4151" spans="1:7">
      <c r="A4151" s="11">
        <v>43412</v>
      </c>
      <c r="B4151" s="12">
        <v>501127000</v>
      </c>
      <c r="C4151" s="12">
        <v>39291000</v>
      </c>
      <c r="D4151" s="12">
        <v>-167507000</v>
      </c>
      <c r="E4151" s="13">
        <v>105500</v>
      </c>
      <c r="F4151" s="12">
        <v>73896010000</v>
      </c>
      <c r="G4151" s="14">
        <v>0.42264000000000002</v>
      </c>
    </row>
    <row r="4152" spans="1:7">
      <c r="A4152" s="11">
        <v>43413</v>
      </c>
      <c r="B4152" s="12">
        <v>501127000</v>
      </c>
      <c r="C4152" s="12">
        <v>39291000</v>
      </c>
      <c r="D4152" s="12">
        <v>-167507000</v>
      </c>
      <c r="E4152" s="13">
        <v>105000</v>
      </c>
      <c r="F4152" s="12">
        <v>73896010000</v>
      </c>
      <c r="G4152" s="14">
        <v>0.42064000000000001</v>
      </c>
    </row>
    <row r="4153" spans="1:7">
      <c r="A4153" s="11">
        <v>43416</v>
      </c>
      <c r="B4153" s="12">
        <v>501127000</v>
      </c>
      <c r="C4153" s="12">
        <v>39291000</v>
      </c>
      <c r="D4153" s="12">
        <v>-167507000</v>
      </c>
      <c r="E4153" s="13">
        <v>102000</v>
      </c>
      <c r="F4153" s="12">
        <v>73896010000</v>
      </c>
      <c r="G4153" s="14">
        <v>0.40861999999999998</v>
      </c>
    </row>
    <row r="4154" spans="1:7">
      <c r="A4154" s="15">
        <v>43417</v>
      </c>
      <c r="B4154" s="16">
        <v>501127000</v>
      </c>
      <c r="C4154" s="16">
        <v>39291000</v>
      </c>
      <c r="D4154" s="16">
        <v>-167507000</v>
      </c>
      <c r="E4154" s="17">
        <v>102500</v>
      </c>
      <c r="F4154" s="16">
        <v>73896010000</v>
      </c>
      <c r="G4154" s="18">
        <v>0.41063</v>
      </c>
    </row>
    <row r="4155" spans="1:7">
      <c r="A4155" s="11">
        <v>43418</v>
      </c>
      <c r="B4155" s="12">
        <v>501127000</v>
      </c>
      <c r="C4155" s="12">
        <v>39291000</v>
      </c>
      <c r="D4155" s="12">
        <v>-167507000</v>
      </c>
      <c r="E4155" s="13">
        <v>101500</v>
      </c>
      <c r="F4155" s="12">
        <v>73896010000</v>
      </c>
      <c r="G4155" s="14">
        <v>0.40661999999999998</v>
      </c>
    </row>
    <row r="4156" spans="1:7">
      <c r="A4156" s="11">
        <v>43419</v>
      </c>
      <c r="B4156" s="12">
        <v>501127000</v>
      </c>
      <c r="C4156" s="12">
        <v>39291000</v>
      </c>
      <c r="D4156" s="12">
        <v>-167507000</v>
      </c>
      <c r="E4156" s="13">
        <v>103000</v>
      </c>
      <c r="F4156" s="12">
        <v>73896010000</v>
      </c>
      <c r="G4156" s="14">
        <v>0.41263</v>
      </c>
    </row>
    <row r="4157" spans="1:7">
      <c r="A4157" s="11">
        <v>43420</v>
      </c>
      <c r="B4157" s="12">
        <v>501127000</v>
      </c>
      <c r="C4157" s="12">
        <v>39291000</v>
      </c>
      <c r="D4157" s="12">
        <v>-167507000</v>
      </c>
      <c r="E4157" s="13">
        <v>103000</v>
      </c>
      <c r="F4157" s="12">
        <v>73896010000</v>
      </c>
      <c r="G4157" s="14">
        <v>0.41263</v>
      </c>
    </row>
    <row r="4158" spans="1:7">
      <c r="A4158" s="11">
        <v>43423</v>
      </c>
      <c r="B4158" s="12">
        <v>501127000</v>
      </c>
      <c r="C4158" s="12">
        <v>39291000</v>
      </c>
      <c r="D4158" s="12">
        <v>-167507000</v>
      </c>
      <c r="E4158" s="13">
        <v>101500</v>
      </c>
      <c r="F4158" s="12">
        <v>73896010000</v>
      </c>
      <c r="G4158" s="14">
        <v>0.40661999999999998</v>
      </c>
    </row>
    <row r="4159" spans="1:7">
      <c r="A4159" s="15">
        <v>43424</v>
      </c>
      <c r="B4159" s="16">
        <v>501127000</v>
      </c>
      <c r="C4159" s="16">
        <v>39291000</v>
      </c>
      <c r="D4159" s="16">
        <v>-167507000</v>
      </c>
      <c r="E4159" s="17">
        <v>97500</v>
      </c>
      <c r="F4159" s="16">
        <v>73896010000</v>
      </c>
      <c r="G4159" s="18">
        <v>0.3906</v>
      </c>
    </row>
    <row r="4160" spans="1:7">
      <c r="A4160" s="11">
        <v>43425</v>
      </c>
      <c r="B4160" s="12">
        <v>501127000</v>
      </c>
      <c r="C4160" s="12">
        <v>39291000</v>
      </c>
      <c r="D4160" s="12">
        <v>-167507000</v>
      </c>
      <c r="E4160" s="13">
        <v>97800</v>
      </c>
      <c r="F4160" s="12">
        <v>73896010000</v>
      </c>
      <c r="G4160" s="14">
        <v>0.39179999999999998</v>
      </c>
    </row>
    <row r="4161" spans="1:7">
      <c r="A4161" s="11">
        <v>43426</v>
      </c>
      <c r="B4161" s="12">
        <v>501127000</v>
      </c>
      <c r="C4161" s="12">
        <v>39291000</v>
      </c>
      <c r="D4161" s="12">
        <v>-167507000</v>
      </c>
      <c r="E4161" s="13">
        <v>92800</v>
      </c>
      <c r="F4161" s="12">
        <v>73896010000</v>
      </c>
      <c r="G4161" s="14">
        <v>0.37176999999999999</v>
      </c>
    </row>
    <row r="4162" spans="1:7">
      <c r="A4162" s="11">
        <v>43427</v>
      </c>
      <c r="B4162" s="12">
        <v>501127000</v>
      </c>
      <c r="C4162" s="12">
        <v>39291000</v>
      </c>
      <c r="D4162" s="12">
        <v>-167507000</v>
      </c>
      <c r="E4162" s="13">
        <v>93700</v>
      </c>
      <c r="F4162" s="12">
        <v>73896010000</v>
      </c>
      <c r="G4162" s="14">
        <v>0.37536999999999998</v>
      </c>
    </row>
    <row r="4163" spans="1:7">
      <c r="A4163" s="11">
        <v>43430</v>
      </c>
      <c r="B4163" s="12">
        <v>501127000</v>
      </c>
      <c r="C4163" s="12">
        <v>39291000</v>
      </c>
      <c r="D4163" s="12">
        <v>-167507000</v>
      </c>
      <c r="E4163" s="13">
        <v>95100</v>
      </c>
      <c r="F4163" s="12">
        <v>73896010000</v>
      </c>
      <c r="G4163" s="14">
        <v>0.38097999999999999</v>
      </c>
    </row>
    <row r="4164" spans="1:7">
      <c r="A4164" s="15">
        <v>43431</v>
      </c>
      <c r="B4164" s="16">
        <v>501127000</v>
      </c>
      <c r="C4164" s="16">
        <v>39291000</v>
      </c>
      <c r="D4164" s="16">
        <v>-167507000</v>
      </c>
      <c r="E4164" s="17">
        <v>101000</v>
      </c>
      <c r="F4164" s="16">
        <v>73896010000</v>
      </c>
      <c r="G4164" s="18">
        <v>0.40461999999999998</v>
      </c>
    </row>
    <row r="4165" spans="1:7">
      <c r="A4165" s="11">
        <v>43432</v>
      </c>
      <c r="B4165" s="12">
        <v>501127000</v>
      </c>
      <c r="C4165" s="12">
        <v>39291000</v>
      </c>
      <c r="D4165" s="12">
        <v>-167507000</v>
      </c>
      <c r="E4165" s="13">
        <v>101000</v>
      </c>
      <c r="F4165" s="12">
        <v>73896010000</v>
      </c>
      <c r="G4165" s="14">
        <v>0.40461999999999998</v>
      </c>
    </row>
    <row r="4166" spans="1:7">
      <c r="A4166" s="11">
        <v>43433</v>
      </c>
      <c r="B4166" s="12">
        <v>501127000</v>
      </c>
      <c r="C4166" s="12">
        <v>39291000</v>
      </c>
      <c r="D4166" s="12">
        <v>-167507000</v>
      </c>
      <c r="E4166" s="13">
        <v>100000</v>
      </c>
      <c r="F4166" s="12">
        <v>73896010000</v>
      </c>
      <c r="G4166" s="14">
        <v>0.40061000000000002</v>
      </c>
    </row>
    <row r="4167" spans="1:7">
      <c r="A4167" s="11">
        <v>43434</v>
      </c>
      <c r="B4167" s="12">
        <v>501127000</v>
      </c>
      <c r="C4167" s="12">
        <v>39291000</v>
      </c>
      <c r="D4167" s="12">
        <v>-167507000</v>
      </c>
      <c r="E4167" s="13">
        <v>107000</v>
      </c>
      <c r="F4167" s="12">
        <v>73896010000</v>
      </c>
      <c r="G4167" s="14">
        <v>0.42864999999999998</v>
      </c>
    </row>
    <row r="4168" spans="1:7">
      <c r="A4168" s="11">
        <v>43437</v>
      </c>
      <c r="B4168" s="12">
        <v>501127000</v>
      </c>
      <c r="C4168" s="12">
        <v>39291000</v>
      </c>
      <c r="D4168" s="12">
        <v>-167507000</v>
      </c>
      <c r="E4168" s="13">
        <v>108500</v>
      </c>
      <c r="F4168" s="12">
        <v>73896010000</v>
      </c>
      <c r="G4168" s="14">
        <v>0.43465999999999999</v>
      </c>
    </row>
    <row r="4169" spans="1:7">
      <c r="A4169" s="15">
        <v>43438</v>
      </c>
      <c r="B4169" s="16">
        <v>501127000</v>
      </c>
      <c r="C4169" s="16">
        <v>39291000</v>
      </c>
      <c r="D4169" s="16">
        <v>-167507000</v>
      </c>
      <c r="E4169" s="17">
        <v>107500</v>
      </c>
      <c r="F4169" s="16">
        <v>73896010000</v>
      </c>
      <c r="G4169" s="18">
        <v>0.43065999999999999</v>
      </c>
    </row>
    <row r="4170" spans="1:7">
      <c r="A4170" s="11">
        <v>43439</v>
      </c>
      <c r="B4170" s="12">
        <v>501127000</v>
      </c>
      <c r="C4170" s="12">
        <v>39291000</v>
      </c>
      <c r="D4170" s="12">
        <v>-167507000</v>
      </c>
      <c r="E4170" s="13">
        <v>107500</v>
      </c>
      <c r="F4170" s="12">
        <v>73896010000</v>
      </c>
      <c r="G4170" s="14">
        <v>0.43065999999999999</v>
      </c>
    </row>
    <row r="4171" spans="1:7">
      <c r="A4171" s="11">
        <v>43440</v>
      </c>
      <c r="B4171" s="12">
        <v>501127000</v>
      </c>
      <c r="C4171" s="12">
        <v>39291000</v>
      </c>
      <c r="D4171" s="12">
        <v>-167507000</v>
      </c>
      <c r="E4171" s="13">
        <v>110500</v>
      </c>
      <c r="F4171" s="12">
        <v>73896010000</v>
      </c>
      <c r="G4171" s="14">
        <v>0.44267000000000001</v>
      </c>
    </row>
    <row r="4172" spans="1:7">
      <c r="A4172" s="11">
        <v>43441</v>
      </c>
      <c r="B4172" s="12">
        <v>501127000</v>
      </c>
      <c r="C4172" s="12">
        <v>39291000</v>
      </c>
      <c r="D4172" s="12">
        <v>-167507000</v>
      </c>
      <c r="E4172" s="13">
        <v>111000</v>
      </c>
      <c r="F4172" s="12">
        <v>73896010000</v>
      </c>
      <c r="G4172" s="14">
        <v>0.44468000000000002</v>
      </c>
    </row>
    <row r="4173" spans="1:7">
      <c r="A4173" s="11">
        <v>43444</v>
      </c>
      <c r="B4173" s="12">
        <v>501127000</v>
      </c>
      <c r="C4173" s="12">
        <v>39291000</v>
      </c>
      <c r="D4173" s="12">
        <v>-167507000</v>
      </c>
      <c r="E4173" s="13">
        <v>110500</v>
      </c>
      <c r="F4173" s="12">
        <v>73896010000</v>
      </c>
      <c r="G4173" s="14">
        <v>0.44267000000000001</v>
      </c>
    </row>
    <row r="4174" spans="1:7">
      <c r="A4174" s="15">
        <v>43445</v>
      </c>
      <c r="B4174" s="16">
        <v>501127000</v>
      </c>
      <c r="C4174" s="16">
        <v>39291000</v>
      </c>
      <c r="D4174" s="16">
        <v>-167507000</v>
      </c>
      <c r="E4174" s="17">
        <v>111500</v>
      </c>
      <c r="F4174" s="16">
        <v>73896010000</v>
      </c>
      <c r="G4174" s="18">
        <v>0.44668000000000002</v>
      </c>
    </row>
    <row r="4175" spans="1:7">
      <c r="A4175" s="11">
        <v>43446</v>
      </c>
      <c r="B4175" s="12">
        <v>501127000</v>
      </c>
      <c r="C4175" s="12">
        <v>39291000</v>
      </c>
      <c r="D4175" s="12">
        <v>-167507000</v>
      </c>
      <c r="E4175" s="13">
        <v>118500</v>
      </c>
      <c r="F4175" s="12">
        <v>73896010000</v>
      </c>
      <c r="G4175" s="14">
        <v>0.47471999999999998</v>
      </c>
    </row>
    <row r="4176" spans="1:7">
      <c r="A4176" s="11">
        <v>43447</v>
      </c>
      <c r="B4176" s="12">
        <v>501127000</v>
      </c>
      <c r="C4176" s="12">
        <v>39291000</v>
      </c>
      <c r="D4176" s="12">
        <v>-167507000</v>
      </c>
      <c r="E4176" s="13">
        <v>118500</v>
      </c>
      <c r="F4176" s="12">
        <v>73896010000</v>
      </c>
      <c r="G4176" s="14">
        <v>0.47471999999999998</v>
      </c>
    </row>
    <row r="4177" spans="1:7">
      <c r="A4177" s="11">
        <v>43448</v>
      </c>
      <c r="B4177" s="12">
        <v>501127000</v>
      </c>
      <c r="C4177" s="12">
        <v>39291000</v>
      </c>
      <c r="D4177" s="12">
        <v>-167507000</v>
      </c>
      <c r="E4177" s="13">
        <v>116500</v>
      </c>
      <c r="F4177" s="12">
        <v>73896010000</v>
      </c>
      <c r="G4177" s="14">
        <v>0.46671000000000001</v>
      </c>
    </row>
    <row r="4178" spans="1:7">
      <c r="A4178" s="11">
        <v>43451</v>
      </c>
      <c r="B4178" s="12">
        <v>501127000</v>
      </c>
      <c r="C4178" s="12">
        <v>39291000</v>
      </c>
      <c r="D4178" s="12">
        <v>-167507000</v>
      </c>
      <c r="E4178" s="13">
        <v>116500</v>
      </c>
      <c r="F4178" s="12">
        <v>73896010000</v>
      </c>
      <c r="G4178" s="14">
        <v>0.46671000000000001</v>
      </c>
    </row>
    <row r="4179" spans="1:7">
      <c r="A4179" s="15">
        <v>43452</v>
      </c>
      <c r="B4179" s="16">
        <v>501127000</v>
      </c>
      <c r="C4179" s="16">
        <v>39291000</v>
      </c>
      <c r="D4179" s="16">
        <v>-167507000</v>
      </c>
      <c r="E4179" s="17">
        <v>118000</v>
      </c>
      <c r="F4179" s="16">
        <v>73896010000</v>
      </c>
      <c r="G4179" s="18">
        <v>0.47271999999999997</v>
      </c>
    </row>
    <row r="4180" spans="1:7">
      <c r="A4180" s="11">
        <v>43453</v>
      </c>
      <c r="B4180" s="12">
        <v>501127000</v>
      </c>
      <c r="C4180" s="12">
        <v>39291000</v>
      </c>
      <c r="D4180" s="12">
        <v>-167507000</v>
      </c>
      <c r="E4180" s="13">
        <v>123000</v>
      </c>
      <c r="F4180" s="12">
        <v>73896010000</v>
      </c>
      <c r="G4180" s="14">
        <v>0.49275000000000002</v>
      </c>
    </row>
    <row r="4181" spans="1:7">
      <c r="A4181" s="11">
        <v>43454</v>
      </c>
      <c r="B4181" s="12">
        <v>501127000</v>
      </c>
      <c r="C4181" s="12">
        <v>39291000</v>
      </c>
      <c r="D4181" s="12">
        <v>-167507000</v>
      </c>
      <c r="E4181" s="13">
        <v>121500</v>
      </c>
      <c r="F4181" s="12">
        <v>73896010000</v>
      </c>
      <c r="G4181" s="14">
        <v>0.48674000000000001</v>
      </c>
    </row>
    <row r="4182" spans="1:7">
      <c r="A4182" s="11">
        <v>43455</v>
      </c>
      <c r="B4182" s="12">
        <v>501127000</v>
      </c>
      <c r="C4182" s="12">
        <v>39291000</v>
      </c>
      <c r="D4182" s="12">
        <v>-167507000</v>
      </c>
      <c r="E4182" s="13">
        <v>122500</v>
      </c>
      <c r="F4182" s="12">
        <v>73896010000</v>
      </c>
      <c r="G4182" s="14">
        <v>0.49075000000000002</v>
      </c>
    </row>
    <row r="4183" spans="1:7">
      <c r="A4183" s="11">
        <v>43458</v>
      </c>
      <c r="B4183" s="12">
        <v>501127000</v>
      </c>
      <c r="C4183" s="12">
        <v>39291000</v>
      </c>
      <c r="D4183" s="12">
        <v>-167507000</v>
      </c>
      <c r="E4183" s="13">
        <v>123000</v>
      </c>
      <c r="F4183" s="12">
        <v>73896010000</v>
      </c>
      <c r="G4183" s="14">
        <v>0.49275000000000002</v>
      </c>
    </row>
    <row r="4184" spans="1:7">
      <c r="A4184" s="15">
        <v>43459</v>
      </c>
      <c r="B4184" s="16">
        <v>501127000</v>
      </c>
      <c r="C4184" s="16">
        <v>39291000</v>
      </c>
      <c r="D4184" s="16">
        <v>-167507000</v>
      </c>
      <c r="E4184" s="17" t="s">
        <v>52</v>
      </c>
      <c r="F4184" s="16">
        <v>73896010000</v>
      </c>
      <c r="G4184" s="18">
        <v>0.49275000000000002</v>
      </c>
    </row>
    <row r="4185" spans="1:7">
      <c r="A4185" s="11">
        <v>43460</v>
      </c>
      <c r="B4185" s="12">
        <v>501127000</v>
      </c>
      <c r="C4185" s="12">
        <v>39291000</v>
      </c>
      <c r="D4185" s="12">
        <v>-167507000</v>
      </c>
      <c r="E4185" s="13">
        <v>120000</v>
      </c>
      <c r="F4185" s="12">
        <v>73896010000</v>
      </c>
      <c r="G4185" s="14">
        <v>0.48072999999999999</v>
      </c>
    </row>
    <row r="4186" spans="1:7">
      <c r="A4186" s="11">
        <v>43461</v>
      </c>
      <c r="B4186" s="12">
        <v>501127000</v>
      </c>
      <c r="C4186" s="12">
        <v>39291000</v>
      </c>
      <c r="D4186" s="12">
        <v>-167507000</v>
      </c>
      <c r="E4186" s="13">
        <v>118500</v>
      </c>
      <c r="F4186" s="12">
        <v>73896010000</v>
      </c>
      <c r="G4186" s="14">
        <v>0.47471999999999998</v>
      </c>
    </row>
    <row r="4187" spans="1:7">
      <c r="A4187" s="11">
        <v>43462</v>
      </c>
      <c r="B4187" s="12">
        <v>501127000</v>
      </c>
      <c r="C4187" s="12">
        <v>39291000</v>
      </c>
      <c r="D4187" s="12">
        <v>-167507000</v>
      </c>
      <c r="E4187" s="13">
        <v>118500</v>
      </c>
      <c r="F4187" s="12">
        <v>73896010000</v>
      </c>
      <c r="G4187" s="14">
        <v>0.47471999999999998</v>
      </c>
    </row>
    <row r="4188" spans="1:7">
      <c r="A4188" s="11">
        <v>43465</v>
      </c>
      <c r="B4188" s="12">
        <v>501127000</v>
      </c>
      <c r="C4188" s="12">
        <v>39291000</v>
      </c>
      <c r="D4188" s="12">
        <v>-167507000</v>
      </c>
      <c r="E4188" s="13" t="s">
        <v>52</v>
      </c>
      <c r="F4188" s="12">
        <v>73896010000</v>
      </c>
      <c r="G4188" s="14">
        <v>0.47471999999999998</v>
      </c>
    </row>
    <row r="4189" spans="1:7">
      <c r="A4189" s="15">
        <v>43466</v>
      </c>
      <c r="B4189" s="16">
        <v>824871000</v>
      </c>
      <c r="C4189" s="16">
        <v>113202000</v>
      </c>
      <c r="D4189" s="16">
        <v>286703000</v>
      </c>
      <c r="E4189" s="17" t="s">
        <v>52</v>
      </c>
      <c r="F4189" s="16">
        <v>74207914000</v>
      </c>
      <c r="G4189" s="18">
        <v>0.47169</v>
      </c>
    </row>
    <row r="4190" spans="1:7">
      <c r="A4190" s="11">
        <v>43467</v>
      </c>
      <c r="B4190" s="12">
        <v>824871000</v>
      </c>
      <c r="C4190" s="12">
        <v>113202000</v>
      </c>
      <c r="D4190" s="12">
        <v>286703000</v>
      </c>
      <c r="E4190" s="13">
        <v>114000</v>
      </c>
      <c r="F4190" s="12">
        <v>74207914000</v>
      </c>
      <c r="G4190" s="14">
        <v>0.45377000000000001</v>
      </c>
    </row>
    <row r="4191" spans="1:7">
      <c r="A4191" s="11">
        <v>43468</v>
      </c>
      <c r="B4191" s="12">
        <v>824871000</v>
      </c>
      <c r="C4191" s="12">
        <v>113202000</v>
      </c>
      <c r="D4191" s="12">
        <v>286703000</v>
      </c>
      <c r="E4191" s="13">
        <v>116500</v>
      </c>
      <c r="F4191" s="12">
        <v>74207914000</v>
      </c>
      <c r="G4191" s="14">
        <v>0.46372999999999998</v>
      </c>
    </row>
    <row r="4192" spans="1:7">
      <c r="A4192" s="11">
        <v>43469</v>
      </c>
      <c r="B4192" s="12">
        <v>824871000</v>
      </c>
      <c r="C4192" s="12">
        <v>113202000</v>
      </c>
      <c r="D4192" s="12">
        <v>286703000</v>
      </c>
      <c r="E4192" s="13">
        <v>119500</v>
      </c>
      <c r="F4192" s="12">
        <v>74207914000</v>
      </c>
      <c r="G4192" s="14">
        <v>0.47566999999999998</v>
      </c>
    </row>
    <row r="4193" spans="1:7">
      <c r="A4193" s="11">
        <v>43472</v>
      </c>
      <c r="B4193" s="12">
        <v>824871000</v>
      </c>
      <c r="C4193" s="12">
        <v>113202000</v>
      </c>
      <c r="D4193" s="12">
        <v>286703000</v>
      </c>
      <c r="E4193" s="13">
        <v>120500</v>
      </c>
      <c r="F4193" s="12">
        <v>74207914000</v>
      </c>
      <c r="G4193" s="14">
        <v>0.47965000000000002</v>
      </c>
    </row>
    <row r="4194" spans="1:7">
      <c r="A4194" s="15">
        <v>43473</v>
      </c>
      <c r="B4194" s="16">
        <v>824871000</v>
      </c>
      <c r="C4194" s="16">
        <v>113202000</v>
      </c>
      <c r="D4194" s="16">
        <v>286703000</v>
      </c>
      <c r="E4194" s="17">
        <v>119500</v>
      </c>
      <c r="F4194" s="16">
        <v>74207914000</v>
      </c>
      <c r="G4194" s="18">
        <v>0.47566999999999998</v>
      </c>
    </row>
    <row r="4195" spans="1:7">
      <c r="A4195" s="11">
        <v>43474</v>
      </c>
      <c r="B4195" s="12">
        <v>824871000</v>
      </c>
      <c r="C4195" s="12">
        <v>113202000</v>
      </c>
      <c r="D4195" s="12">
        <v>286703000</v>
      </c>
      <c r="E4195" s="13">
        <v>123000</v>
      </c>
      <c r="F4195" s="12">
        <v>74207914000</v>
      </c>
      <c r="G4195" s="14">
        <v>0.48959999999999998</v>
      </c>
    </row>
    <row r="4196" spans="1:7">
      <c r="A4196" s="11">
        <v>43475</v>
      </c>
      <c r="B4196" s="12">
        <v>824871000</v>
      </c>
      <c r="C4196" s="12">
        <v>113202000</v>
      </c>
      <c r="D4196" s="12">
        <v>286703000</v>
      </c>
      <c r="E4196" s="13">
        <v>123000</v>
      </c>
      <c r="F4196" s="12">
        <v>74207914000</v>
      </c>
      <c r="G4196" s="14">
        <v>0.48959999999999998</v>
      </c>
    </row>
    <row r="4197" spans="1:7">
      <c r="A4197" s="11">
        <v>43476</v>
      </c>
      <c r="B4197" s="12">
        <v>824871000</v>
      </c>
      <c r="C4197" s="12">
        <v>113202000</v>
      </c>
      <c r="D4197" s="12">
        <v>286703000</v>
      </c>
      <c r="E4197" s="13">
        <v>123000</v>
      </c>
      <c r="F4197" s="12">
        <v>74207914000</v>
      </c>
      <c r="G4197" s="14">
        <v>0.48959999999999998</v>
      </c>
    </row>
    <row r="4198" spans="1:7">
      <c r="A4198" s="11">
        <v>43479</v>
      </c>
      <c r="B4198" s="12">
        <v>824871000</v>
      </c>
      <c r="C4198" s="12">
        <v>113202000</v>
      </c>
      <c r="D4198" s="12">
        <v>286703000</v>
      </c>
      <c r="E4198" s="13">
        <v>121500</v>
      </c>
      <c r="F4198" s="12">
        <v>74207914000</v>
      </c>
      <c r="G4198" s="14">
        <v>0.48363</v>
      </c>
    </row>
    <row r="4199" spans="1:7">
      <c r="A4199" s="15">
        <v>43480</v>
      </c>
      <c r="B4199" s="16">
        <v>824871000</v>
      </c>
      <c r="C4199" s="16">
        <v>113202000</v>
      </c>
      <c r="D4199" s="16">
        <v>286703000</v>
      </c>
      <c r="E4199" s="17">
        <v>127500</v>
      </c>
      <c r="F4199" s="16">
        <v>74207914000</v>
      </c>
      <c r="G4199" s="18">
        <v>0.50751000000000002</v>
      </c>
    </row>
    <row r="4200" spans="1:7">
      <c r="A4200" s="11">
        <v>43481</v>
      </c>
      <c r="B4200" s="12">
        <v>824871000</v>
      </c>
      <c r="C4200" s="12">
        <v>113202000</v>
      </c>
      <c r="D4200" s="12">
        <v>286703000</v>
      </c>
      <c r="E4200" s="13">
        <v>128500</v>
      </c>
      <c r="F4200" s="12">
        <v>74207914000</v>
      </c>
      <c r="G4200" s="14">
        <v>0.51149</v>
      </c>
    </row>
    <row r="4201" spans="1:7">
      <c r="A4201" s="11">
        <v>43482</v>
      </c>
      <c r="B4201" s="12">
        <v>824871000</v>
      </c>
      <c r="C4201" s="12">
        <v>113202000</v>
      </c>
      <c r="D4201" s="12">
        <v>286703000</v>
      </c>
      <c r="E4201" s="13">
        <v>129500</v>
      </c>
      <c r="F4201" s="12">
        <v>74207914000</v>
      </c>
      <c r="G4201" s="14">
        <v>0.51546999999999998</v>
      </c>
    </row>
    <row r="4202" spans="1:7">
      <c r="A4202" s="11">
        <v>43483</v>
      </c>
      <c r="B4202" s="12">
        <v>824871000</v>
      </c>
      <c r="C4202" s="12">
        <v>113202000</v>
      </c>
      <c r="D4202" s="12">
        <v>286703000</v>
      </c>
      <c r="E4202" s="13">
        <v>131000</v>
      </c>
      <c r="F4202" s="12">
        <v>74207914000</v>
      </c>
      <c r="G4202" s="14">
        <v>0.52144000000000001</v>
      </c>
    </row>
    <row r="4203" spans="1:7">
      <c r="A4203" s="11">
        <v>43486</v>
      </c>
      <c r="B4203" s="12">
        <v>824871000</v>
      </c>
      <c r="C4203" s="12">
        <v>113202000</v>
      </c>
      <c r="D4203" s="12">
        <v>286703000</v>
      </c>
      <c r="E4203" s="13">
        <v>127000</v>
      </c>
      <c r="F4203" s="12">
        <v>74207914000</v>
      </c>
      <c r="G4203" s="14">
        <v>0.50551999999999997</v>
      </c>
    </row>
    <row r="4204" spans="1:7">
      <c r="A4204" s="15">
        <v>43487</v>
      </c>
      <c r="B4204" s="16">
        <v>824871000</v>
      </c>
      <c r="C4204" s="16">
        <v>113202000</v>
      </c>
      <c r="D4204" s="16">
        <v>286703000</v>
      </c>
      <c r="E4204" s="17">
        <v>127500</v>
      </c>
      <c r="F4204" s="16">
        <v>74207914000</v>
      </c>
      <c r="G4204" s="18">
        <v>0.50751000000000002</v>
      </c>
    </row>
    <row r="4205" spans="1:7">
      <c r="A4205" s="11">
        <v>43488</v>
      </c>
      <c r="B4205" s="12">
        <v>824871000</v>
      </c>
      <c r="C4205" s="12">
        <v>113202000</v>
      </c>
      <c r="D4205" s="12">
        <v>286703000</v>
      </c>
      <c r="E4205" s="13">
        <v>129000</v>
      </c>
      <c r="F4205" s="12">
        <v>74207914000</v>
      </c>
      <c r="G4205" s="14">
        <v>0.51348000000000005</v>
      </c>
    </row>
    <row r="4206" spans="1:7">
      <c r="A4206" s="11">
        <v>43489</v>
      </c>
      <c r="B4206" s="12">
        <v>824871000</v>
      </c>
      <c r="C4206" s="12">
        <v>113202000</v>
      </c>
      <c r="D4206" s="12">
        <v>286703000</v>
      </c>
      <c r="E4206" s="13">
        <v>130000</v>
      </c>
      <c r="F4206" s="12">
        <v>74207914000</v>
      </c>
      <c r="G4206" s="14">
        <v>0.51746000000000003</v>
      </c>
    </row>
    <row r="4207" spans="1:7">
      <c r="A4207" s="11">
        <v>43490</v>
      </c>
      <c r="B4207" s="12">
        <v>824871000</v>
      </c>
      <c r="C4207" s="12">
        <v>113202000</v>
      </c>
      <c r="D4207" s="12">
        <v>286703000</v>
      </c>
      <c r="E4207" s="13">
        <v>128500</v>
      </c>
      <c r="F4207" s="12">
        <v>74207914000</v>
      </c>
      <c r="G4207" s="14">
        <v>0.51149</v>
      </c>
    </row>
    <row r="4208" spans="1:7">
      <c r="A4208" s="11">
        <v>43493</v>
      </c>
      <c r="B4208" s="12">
        <v>824871000</v>
      </c>
      <c r="C4208" s="12">
        <v>113202000</v>
      </c>
      <c r="D4208" s="12">
        <v>286703000</v>
      </c>
      <c r="E4208" s="13">
        <v>126500</v>
      </c>
      <c r="F4208" s="12">
        <v>74207914000</v>
      </c>
      <c r="G4208" s="14">
        <v>0.50353000000000003</v>
      </c>
    </row>
    <row r="4209" spans="1:7">
      <c r="A4209" s="15">
        <v>43494</v>
      </c>
      <c r="B4209" s="16">
        <v>824871000</v>
      </c>
      <c r="C4209" s="16">
        <v>113202000</v>
      </c>
      <c r="D4209" s="16">
        <v>286703000</v>
      </c>
      <c r="E4209" s="17">
        <v>128000</v>
      </c>
      <c r="F4209" s="16">
        <v>74207914000</v>
      </c>
      <c r="G4209" s="18">
        <v>0.50949999999999995</v>
      </c>
    </row>
    <row r="4210" spans="1:7">
      <c r="A4210" s="11">
        <v>43495</v>
      </c>
      <c r="B4210" s="12">
        <v>824871000</v>
      </c>
      <c r="C4210" s="12">
        <v>113202000</v>
      </c>
      <c r="D4210" s="12">
        <v>286703000</v>
      </c>
      <c r="E4210" s="13">
        <v>129500</v>
      </c>
      <c r="F4210" s="12">
        <v>74207914000</v>
      </c>
      <c r="G4210" s="14">
        <v>0.51546999999999998</v>
      </c>
    </row>
    <row r="4211" spans="1:7">
      <c r="A4211" s="11">
        <v>43496</v>
      </c>
      <c r="B4211" s="12">
        <v>824871000</v>
      </c>
      <c r="C4211" s="12">
        <v>113202000</v>
      </c>
      <c r="D4211" s="12">
        <v>286703000</v>
      </c>
      <c r="E4211" s="13">
        <v>129500</v>
      </c>
      <c r="F4211" s="12">
        <v>74207914000</v>
      </c>
      <c r="G4211" s="14">
        <v>0.51546999999999998</v>
      </c>
    </row>
    <row r="4212" spans="1:7">
      <c r="A4212" s="11">
        <v>43497</v>
      </c>
      <c r="B4212" s="12">
        <v>824871000</v>
      </c>
      <c r="C4212" s="12">
        <v>113202000</v>
      </c>
      <c r="D4212" s="12">
        <v>286703000</v>
      </c>
      <c r="E4212" s="13">
        <v>129500</v>
      </c>
      <c r="F4212" s="12">
        <v>74207914000</v>
      </c>
      <c r="G4212" s="14">
        <v>0.51546999999999998</v>
      </c>
    </row>
    <row r="4213" spans="1:7">
      <c r="A4213" s="11">
        <v>43500</v>
      </c>
      <c r="B4213" s="12">
        <v>824871000</v>
      </c>
      <c r="C4213" s="12">
        <v>113202000</v>
      </c>
      <c r="D4213" s="12">
        <v>286703000</v>
      </c>
      <c r="E4213" s="13" t="s">
        <v>52</v>
      </c>
      <c r="F4213" s="12">
        <v>74207914000</v>
      </c>
      <c r="G4213" s="14">
        <v>0.51546999999999998</v>
      </c>
    </row>
    <row r="4214" spans="1:7">
      <c r="A4214" s="15">
        <v>43501</v>
      </c>
      <c r="B4214" s="16">
        <v>824871000</v>
      </c>
      <c r="C4214" s="16">
        <v>113202000</v>
      </c>
      <c r="D4214" s="16">
        <v>286703000</v>
      </c>
      <c r="E4214" s="17" t="s">
        <v>52</v>
      </c>
      <c r="F4214" s="16">
        <v>74207914000</v>
      </c>
      <c r="G4214" s="18">
        <v>0.51546999999999998</v>
      </c>
    </row>
    <row r="4215" spans="1:7">
      <c r="A4215" s="11">
        <v>43502</v>
      </c>
      <c r="B4215" s="12">
        <v>824871000</v>
      </c>
      <c r="C4215" s="12">
        <v>113202000</v>
      </c>
      <c r="D4215" s="12">
        <v>286703000</v>
      </c>
      <c r="E4215" s="13" t="s">
        <v>52</v>
      </c>
      <c r="F4215" s="12">
        <v>74207914000</v>
      </c>
      <c r="G4215" s="14">
        <v>0.51546999999999998</v>
      </c>
    </row>
    <row r="4216" spans="1:7">
      <c r="A4216" s="11">
        <v>43503</v>
      </c>
      <c r="B4216" s="12">
        <v>824871000</v>
      </c>
      <c r="C4216" s="12">
        <v>113202000</v>
      </c>
      <c r="D4216" s="12">
        <v>286703000</v>
      </c>
      <c r="E4216" s="13">
        <v>126000</v>
      </c>
      <c r="F4216" s="12">
        <v>74207914000</v>
      </c>
      <c r="G4216" s="14">
        <v>0.50153999999999999</v>
      </c>
    </row>
    <row r="4217" spans="1:7">
      <c r="A4217" s="11">
        <v>43504</v>
      </c>
      <c r="B4217" s="12">
        <v>824871000</v>
      </c>
      <c r="C4217" s="12">
        <v>113202000</v>
      </c>
      <c r="D4217" s="12">
        <v>286703000</v>
      </c>
      <c r="E4217" s="13">
        <v>125500</v>
      </c>
      <c r="F4217" s="12">
        <v>74207914000</v>
      </c>
      <c r="G4217" s="14">
        <v>0.49954999999999999</v>
      </c>
    </row>
    <row r="4218" spans="1:7">
      <c r="A4218" s="11">
        <v>43507</v>
      </c>
      <c r="B4218" s="12">
        <v>824871000</v>
      </c>
      <c r="C4218" s="12">
        <v>113202000</v>
      </c>
      <c r="D4218" s="12">
        <v>286703000</v>
      </c>
      <c r="E4218" s="13">
        <v>127500</v>
      </c>
      <c r="F4218" s="12">
        <v>74207914000</v>
      </c>
      <c r="G4218" s="14">
        <v>0.50751000000000002</v>
      </c>
    </row>
    <row r="4219" spans="1:7">
      <c r="A4219" s="15">
        <v>43508</v>
      </c>
      <c r="B4219" s="16">
        <v>824871000</v>
      </c>
      <c r="C4219" s="16">
        <v>113202000</v>
      </c>
      <c r="D4219" s="16">
        <v>286703000</v>
      </c>
      <c r="E4219" s="17">
        <v>128500</v>
      </c>
      <c r="F4219" s="16">
        <v>74207914000</v>
      </c>
      <c r="G4219" s="18">
        <v>0.51149</v>
      </c>
    </row>
    <row r="4220" spans="1:7">
      <c r="A4220" s="11">
        <v>43509</v>
      </c>
      <c r="B4220" s="12">
        <v>824871000</v>
      </c>
      <c r="C4220" s="12">
        <v>113202000</v>
      </c>
      <c r="D4220" s="12">
        <v>286703000</v>
      </c>
      <c r="E4220" s="13">
        <v>124500</v>
      </c>
      <c r="F4220" s="12">
        <v>74207914000</v>
      </c>
      <c r="G4220" s="14">
        <v>0.49557000000000001</v>
      </c>
    </row>
    <row r="4221" spans="1:7">
      <c r="A4221" s="11">
        <v>43510</v>
      </c>
      <c r="B4221" s="12">
        <v>824871000</v>
      </c>
      <c r="C4221" s="12">
        <v>113202000</v>
      </c>
      <c r="D4221" s="12">
        <v>286703000</v>
      </c>
      <c r="E4221" s="13">
        <v>121500</v>
      </c>
      <c r="F4221" s="12">
        <v>74207914000</v>
      </c>
      <c r="G4221" s="14">
        <v>0.48363</v>
      </c>
    </row>
    <row r="4222" spans="1:7">
      <c r="A4222" s="11">
        <v>43511</v>
      </c>
      <c r="B4222" s="12">
        <v>824871000</v>
      </c>
      <c r="C4222" s="12">
        <v>113202000</v>
      </c>
      <c r="D4222" s="12">
        <v>286703000</v>
      </c>
      <c r="E4222" s="13">
        <v>121000</v>
      </c>
      <c r="F4222" s="12">
        <v>74207914000</v>
      </c>
      <c r="G4222" s="14">
        <v>0.48164000000000001</v>
      </c>
    </row>
    <row r="4223" spans="1:7">
      <c r="A4223" s="11">
        <v>43514</v>
      </c>
      <c r="B4223" s="12">
        <v>824871000</v>
      </c>
      <c r="C4223" s="12">
        <v>113202000</v>
      </c>
      <c r="D4223" s="12">
        <v>286703000</v>
      </c>
      <c r="E4223" s="13">
        <v>120500</v>
      </c>
      <c r="F4223" s="12">
        <v>74207914000</v>
      </c>
      <c r="G4223" s="14">
        <v>0.47965000000000002</v>
      </c>
    </row>
    <row r="4224" spans="1:7">
      <c r="A4224" s="15">
        <v>43515</v>
      </c>
      <c r="B4224" s="16">
        <v>824871000</v>
      </c>
      <c r="C4224" s="16">
        <v>113202000</v>
      </c>
      <c r="D4224" s="16">
        <v>286703000</v>
      </c>
      <c r="E4224" s="17">
        <v>119500</v>
      </c>
      <c r="F4224" s="16">
        <v>74207914000</v>
      </c>
      <c r="G4224" s="18">
        <v>0.47566999999999998</v>
      </c>
    </row>
    <row r="4225" spans="1:7">
      <c r="A4225" s="11">
        <v>43516</v>
      </c>
      <c r="B4225" s="12">
        <v>824871000</v>
      </c>
      <c r="C4225" s="12">
        <v>113202000</v>
      </c>
      <c r="D4225" s="12">
        <v>286703000</v>
      </c>
      <c r="E4225" s="13">
        <v>119000</v>
      </c>
      <c r="F4225" s="12">
        <v>74207914000</v>
      </c>
      <c r="G4225" s="14">
        <v>0.47367999999999999</v>
      </c>
    </row>
    <row r="4226" spans="1:7">
      <c r="A4226" s="11">
        <v>43517</v>
      </c>
      <c r="B4226" s="12">
        <v>824871000</v>
      </c>
      <c r="C4226" s="12">
        <v>113202000</v>
      </c>
      <c r="D4226" s="12">
        <v>286703000</v>
      </c>
      <c r="E4226" s="13">
        <v>120000</v>
      </c>
      <c r="F4226" s="12">
        <v>74207914000</v>
      </c>
      <c r="G4226" s="14">
        <v>0.47765999999999997</v>
      </c>
    </row>
    <row r="4227" spans="1:7">
      <c r="A4227" s="11">
        <v>43518</v>
      </c>
      <c r="B4227" s="12">
        <v>824871000</v>
      </c>
      <c r="C4227" s="12">
        <v>113202000</v>
      </c>
      <c r="D4227" s="12">
        <v>286703000</v>
      </c>
      <c r="E4227" s="13">
        <v>121000</v>
      </c>
      <c r="F4227" s="12">
        <v>74207914000</v>
      </c>
      <c r="G4227" s="14">
        <v>0.48164000000000001</v>
      </c>
    </row>
    <row r="4228" spans="1:7">
      <c r="A4228" s="11">
        <v>43521</v>
      </c>
      <c r="B4228" s="12">
        <v>824871000</v>
      </c>
      <c r="C4228" s="12">
        <v>113202000</v>
      </c>
      <c r="D4228" s="12">
        <v>286703000</v>
      </c>
      <c r="E4228" s="13">
        <v>121000</v>
      </c>
      <c r="F4228" s="12">
        <v>74207914000</v>
      </c>
      <c r="G4228" s="14">
        <v>0.48164000000000001</v>
      </c>
    </row>
    <row r="4229" spans="1:7">
      <c r="A4229" s="15">
        <v>43522</v>
      </c>
      <c r="B4229" s="16">
        <v>824871000</v>
      </c>
      <c r="C4229" s="16">
        <v>113202000</v>
      </c>
      <c r="D4229" s="16">
        <v>286703000</v>
      </c>
      <c r="E4229" s="17">
        <v>122500</v>
      </c>
      <c r="F4229" s="16">
        <v>74207914000</v>
      </c>
      <c r="G4229" s="18">
        <v>0.48760999999999999</v>
      </c>
    </row>
    <row r="4230" spans="1:7">
      <c r="A4230" s="11">
        <v>43523</v>
      </c>
      <c r="B4230" s="12">
        <v>824871000</v>
      </c>
      <c r="C4230" s="12">
        <v>113202000</v>
      </c>
      <c r="D4230" s="12">
        <v>286703000</v>
      </c>
      <c r="E4230" s="13">
        <v>129000</v>
      </c>
      <c r="F4230" s="12">
        <v>74207914000</v>
      </c>
      <c r="G4230" s="14">
        <v>0.51348000000000005</v>
      </c>
    </row>
    <row r="4231" spans="1:7">
      <c r="A4231" s="11">
        <v>43524</v>
      </c>
      <c r="B4231" s="12">
        <v>824871000</v>
      </c>
      <c r="C4231" s="12">
        <v>113202000</v>
      </c>
      <c r="D4231" s="12">
        <v>286703000</v>
      </c>
      <c r="E4231" s="13">
        <v>126500</v>
      </c>
      <c r="F4231" s="12">
        <v>74207914000</v>
      </c>
      <c r="G4231" s="14">
        <v>0.50353000000000003</v>
      </c>
    </row>
    <row r="4232" spans="1:7">
      <c r="A4232" s="11">
        <v>43525</v>
      </c>
      <c r="B4232" s="12">
        <v>824871000</v>
      </c>
      <c r="C4232" s="12">
        <v>113202000</v>
      </c>
      <c r="D4232" s="12">
        <v>286703000</v>
      </c>
      <c r="E4232" s="13" t="s">
        <v>52</v>
      </c>
      <c r="F4232" s="12">
        <v>74207914000</v>
      </c>
      <c r="G4232" s="14">
        <v>0.50353000000000003</v>
      </c>
    </row>
    <row r="4233" spans="1:7">
      <c r="A4233" s="11">
        <v>43528</v>
      </c>
      <c r="B4233" s="12">
        <v>824871000</v>
      </c>
      <c r="C4233" s="12">
        <v>113202000</v>
      </c>
      <c r="D4233" s="12">
        <v>286703000</v>
      </c>
      <c r="E4233" s="13">
        <v>122000</v>
      </c>
      <c r="F4233" s="12">
        <v>74207914000</v>
      </c>
      <c r="G4233" s="14">
        <v>0.48562</v>
      </c>
    </row>
    <row r="4234" spans="1:7">
      <c r="A4234" s="15">
        <v>43529</v>
      </c>
      <c r="B4234" s="16">
        <v>824871000</v>
      </c>
      <c r="C4234" s="16">
        <v>113202000</v>
      </c>
      <c r="D4234" s="16">
        <v>286703000</v>
      </c>
      <c r="E4234" s="17">
        <v>121500</v>
      </c>
      <c r="F4234" s="16">
        <v>74207914000</v>
      </c>
      <c r="G4234" s="18">
        <v>0.48363</v>
      </c>
    </row>
    <row r="4235" spans="1:7">
      <c r="A4235" s="11">
        <v>43530</v>
      </c>
      <c r="B4235" s="12">
        <v>824871000</v>
      </c>
      <c r="C4235" s="12">
        <v>113202000</v>
      </c>
      <c r="D4235" s="12">
        <v>286703000</v>
      </c>
      <c r="E4235" s="13">
        <v>124500</v>
      </c>
      <c r="F4235" s="12">
        <v>74207914000</v>
      </c>
      <c r="G4235" s="14">
        <v>0.49557000000000001</v>
      </c>
    </row>
    <row r="4236" spans="1:7">
      <c r="A4236" s="11">
        <v>43531</v>
      </c>
      <c r="B4236" s="12">
        <v>824871000</v>
      </c>
      <c r="C4236" s="12">
        <v>113202000</v>
      </c>
      <c r="D4236" s="12">
        <v>286703000</v>
      </c>
      <c r="E4236" s="13">
        <v>125500</v>
      </c>
      <c r="F4236" s="12">
        <v>74207914000</v>
      </c>
      <c r="G4236" s="14">
        <v>0.49954999999999999</v>
      </c>
    </row>
    <row r="4237" spans="1:7">
      <c r="A4237" s="11">
        <v>43532</v>
      </c>
      <c r="B4237" s="12">
        <v>824871000</v>
      </c>
      <c r="C4237" s="12">
        <v>113202000</v>
      </c>
      <c r="D4237" s="12">
        <v>286703000</v>
      </c>
      <c r="E4237" s="13">
        <v>120000</v>
      </c>
      <c r="F4237" s="12">
        <v>74207914000</v>
      </c>
      <c r="G4237" s="14">
        <v>0.47765999999999997</v>
      </c>
    </row>
    <row r="4238" spans="1:7">
      <c r="A4238" s="11">
        <v>43535</v>
      </c>
      <c r="B4238" s="12">
        <v>824871000</v>
      </c>
      <c r="C4238" s="12">
        <v>113202000</v>
      </c>
      <c r="D4238" s="12">
        <v>286703000</v>
      </c>
      <c r="E4238" s="13">
        <v>121000</v>
      </c>
      <c r="F4238" s="12">
        <v>74207914000</v>
      </c>
      <c r="G4238" s="14">
        <v>0.48164000000000001</v>
      </c>
    </row>
    <row r="4239" spans="1:7">
      <c r="A4239" s="15">
        <v>43536</v>
      </c>
      <c r="B4239" s="16">
        <v>824871000</v>
      </c>
      <c r="C4239" s="16">
        <v>113202000</v>
      </c>
      <c r="D4239" s="16">
        <v>286703000</v>
      </c>
      <c r="E4239" s="17">
        <v>125500</v>
      </c>
      <c r="F4239" s="16">
        <v>74207914000</v>
      </c>
      <c r="G4239" s="18">
        <v>0.49954999999999999</v>
      </c>
    </row>
    <row r="4240" spans="1:7">
      <c r="A4240" s="11">
        <v>43537</v>
      </c>
      <c r="B4240" s="12">
        <v>824871000</v>
      </c>
      <c r="C4240" s="12">
        <v>113202000</v>
      </c>
      <c r="D4240" s="12">
        <v>286703000</v>
      </c>
      <c r="E4240" s="13">
        <v>122500</v>
      </c>
      <c r="F4240" s="12">
        <v>74207914000</v>
      </c>
      <c r="G4240" s="14">
        <v>0.48760999999999999</v>
      </c>
    </row>
    <row r="4241" spans="1:7">
      <c r="A4241" s="11">
        <v>43538</v>
      </c>
      <c r="B4241" s="12">
        <v>824871000</v>
      </c>
      <c r="C4241" s="12">
        <v>113202000</v>
      </c>
      <c r="D4241" s="12">
        <v>286703000</v>
      </c>
      <c r="E4241" s="13">
        <v>119000</v>
      </c>
      <c r="F4241" s="12">
        <v>74207914000</v>
      </c>
      <c r="G4241" s="14">
        <v>0.47367999999999999</v>
      </c>
    </row>
    <row r="4242" spans="1:7">
      <c r="A4242" s="11">
        <v>43539</v>
      </c>
      <c r="B4242" s="12">
        <v>824871000</v>
      </c>
      <c r="C4242" s="12">
        <v>113202000</v>
      </c>
      <c r="D4242" s="12">
        <v>286703000</v>
      </c>
      <c r="E4242" s="13">
        <v>121000</v>
      </c>
      <c r="F4242" s="12">
        <v>74207914000</v>
      </c>
      <c r="G4242" s="14">
        <v>0.48164000000000001</v>
      </c>
    </row>
    <row r="4243" spans="1:7">
      <c r="A4243" s="11">
        <v>43542</v>
      </c>
      <c r="B4243" s="12">
        <v>824871000</v>
      </c>
      <c r="C4243" s="12">
        <v>113202000</v>
      </c>
      <c r="D4243" s="12">
        <v>286703000</v>
      </c>
      <c r="E4243" s="13">
        <v>124000</v>
      </c>
      <c r="F4243" s="12">
        <v>74207914000</v>
      </c>
      <c r="G4243" s="14">
        <v>0.49358000000000002</v>
      </c>
    </row>
    <row r="4244" spans="1:7">
      <c r="A4244" s="15">
        <v>43543</v>
      </c>
      <c r="B4244" s="16">
        <v>824871000</v>
      </c>
      <c r="C4244" s="16">
        <v>113202000</v>
      </c>
      <c r="D4244" s="16">
        <v>286703000</v>
      </c>
      <c r="E4244" s="17">
        <v>124000</v>
      </c>
      <c r="F4244" s="16">
        <v>74207914000</v>
      </c>
      <c r="G4244" s="18">
        <v>0.49358000000000002</v>
      </c>
    </row>
    <row r="4245" spans="1:7">
      <c r="A4245" s="11">
        <v>43544</v>
      </c>
      <c r="B4245" s="12">
        <v>824871000</v>
      </c>
      <c r="C4245" s="12">
        <v>113202000</v>
      </c>
      <c r="D4245" s="12">
        <v>286703000</v>
      </c>
      <c r="E4245" s="13">
        <v>124000</v>
      </c>
      <c r="F4245" s="12">
        <v>74207914000</v>
      </c>
      <c r="G4245" s="14">
        <v>0.49358000000000002</v>
      </c>
    </row>
    <row r="4246" spans="1:7">
      <c r="A4246" s="11">
        <v>43545</v>
      </c>
      <c r="B4246" s="12">
        <v>824871000</v>
      </c>
      <c r="C4246" s="12">
        <v>113202000</v>
      </c>
      <c r="D4246" s="12">
        <v>286703000</v>
      </c>
      <c r="E4246" s="13">
        <v>124500</v>
      </c>
      <c r="F4246" s="12">
        <v>74207914000</v>
      </c>
      <c r="G4246" s="14">
        <v>0.49557000000000001</v>
      </c>
    </row>
    <row r="4247" spans="1:7">
      <c r="A4247" s="11">
        <v>43546</v>
      </c>
      <c r="B4247" s="12">
        <v>824871000</v>
      </c>
      <c r="C4247" s="12">
        <v>113202000</v>
      </c>
      <c r="D4247" s="12">
        <v>286703000</v>
      </c>
      <c r="E4247" s="13">
        <v>123500</v>
      </c>
      <c r="F4247" s="12">
        <v>74207914000</v>
      </c>
      <c r="G4247" s="14">
        <v>0.49159000000000003</v>
      </c>
    </row>
    <row r="4248" spans="1:7">
      <c r="A4248" s="11">
        <v>43549</v>
      </c>
      <c r="B4248" s="12">
        <v>824871000</v>
      </c>
      <c r="C4248" s="12">
        <v>113202000</v>
      </c>
      <c r="D4248" s="12">
        <v>286703000</v>
      </c>
      <c r="E4248" s="13">
        <v>120000</v>
      </c>
      <c r="F4248" s="12">
        <v>74207914000</v>
      </c>
      <c r="G4248" s="14">
        <v>0.47765999999999997</v>
      </c>
    </row>
    <row r="4249" spans="1:7">
      <c r="A4249" s="15">
        <v>43550</v>
      </c>
      <c r="B4249" s="16">
        <v>824871000</v>
      </c>
      <c r="C4249" s="16">
        <v>113202000</v>
      </c>
      <c r="D4249" s="16">
        <v>286703000</v>
      </c>
      <c r="E4249" s="17">
        <v>118500</v>
      </c>
      <c r="F4249" s="16">
        <v>74207914000</v>
      </c>
      <c r="G4249" s="18">
        <v>0.47169</v>
      </c>
    </row>
    <row r="4250" spans="1:7">
      <c r="A4250" s="11">
        <v>43551</v>
      </c>
      <c r="B4250" s="12">
        <v>824871000</v>
      </c>
      <c r="C4250" s="12">
        <v>113202000</v>
      </c>
      <c r="D4250" s="12">
        <v>286703000</v>
      </c>
      <c r="E4250" s="13">
        <v>118500</v>
      </c>
      <c r="F4250" s="12">
        <v>74207914000</v>
      </c>
      <c r="G4250" s="14">
        <v>0.47169</v>
      </c>
    </row>
    <row r="4251" spans="1:7">
      <c r="A4251" s="11">
        <v>43552</v>
      </c>
      <c r="B4251" s="12">
        <v>824871000</v>
      </c>
      <c r="C4251" s="12">
        <v>113202000</v>
      </c>
      <c r="D4251" s="12">
        <v>286703000</v>
      </c>
      <c r="E4251" s="13">
        <v>119500</v>
      </c>
      <c r="F4251" s="12">
        <v>74207914000</v>
      </c>
      <c r="G4251" s="14">
        <v>0.47566999999999998</v>
      </c>
    </row>
    <row r="4252" spans="1:7">
      <c r="A4252" s="11">
        <v>43553</v>
      </c>
      <c r="B4252" s="12">
        <v>824871000</v>
      </c>
      <c r="C4252" s="12">
        <v>113202000</v>
      </c>
      <c r="D4252" s="12">
        <v>286703000</v>
      </c>
      <c r="E4252" s="13">
        <v>119500</v>
      </c>
      <c r="F4252" s="12">
        <v>74207914000</v>
      </c>
      <c r="G4252" s="14">
        <v>0.47566999999999998</v>
      </c>
    </row>
    <row r="4253" spans="1:7">
      <c r="A4253" s="11">
        <v>43556</v>
      </c>
      <c r="B4253" s="12">
        <v>1237725000</v>
      </c>
      <c r="C4253" s="12">
        <v>54529000</v>
      </c>
      <c r="D4253" s="12">
        <v>81197000</v>
      </c>
      <c r="E4253" s="13">
        <v>120500</v>
      </c>
      <c r="F4253" s="12">
        <v>75682559000</v>
      </c>
      <c r="G4253" s="14">
        <v>0.47047</v>
      </c>
    </row>
    <row r="4254" spans="1:7">
      <c r="A4254" s="15">
        <v>43557</v>
      </c>
      <c r="B4254" s="16">
        <v>1237725000</v>
      </c>
      <c r="C4254" s="16">
        <v>54529000</v>
      </c>
      <c r="D4254" s="16">
        <v>81197000</v>
      </c>
      <c r="E4254" s="17">
        <v>119000</v>
      </c>
      <c r="F4254" s="16">
        <v>75682559000</v>
      </c>
      <c r="G4254" s="18">
        <v>0.46461999999999998</v>
      </c>
    </row>
    <row r="4255" spans="1:7">
      <c r="A4255" s="11">
        <v>43558</v>
      </c>
      <c r="B4255" s="12">
        <v>1237725000</v>
      </c>
      <c r="C4255" s="12">
        <v>54529000</v>
      </c>
      <c r="D4255" s="12">
        <v>81197000</v>
      </c>
      <c r="E4255" s="13">
        <v>124000</v>
      </c>
      <c r="F4255" s="12">
        <v>75682559000</v>
      </c>
      <c r="G4255" s="14">
        <v>0.48414000000000001</v>
      </c>
    </row>
    <row r="4256" spans="1:7">
      <c r="A4256" s="11">
        <v>43559</v>
      </c>
      <c r="B4256" s="12">
        <v>1237725000</v>
      </c>
      <c r="C4256" s="12">
        <v>54529000</v>
      </c>
      <c r="D4256" s="12">
        <v>81197000</v>
      </c>
      <c r="E4256" s="13">
        <v>123500</v>
      </c>
      <c r="F4256" s="12">
        <v>75682559000</v>
      </c>
      <c r="G4256" s="14">
        <v>0.48219000000000001</v>
      </c>
    </row>
    <row r="4257" spans="1:7">
      <c r="A4257" s="11">
        <v>43560</v>
      </c>
      <c r="B4257" s="12">
        <v>1237725000</v>
      </c>
      <c r="C4257" s="12">
        <v>54529000</v>
      </c>
      <c r="D4257" s="12">
        <v>81197000</v>
      </c>
      <c r="E4257" s="13">
        <v>126000</v>
      </c>
      <c r="F4257" s="12">
        <v>75682559000</v>
      </c>
      <c r="G4257" s="14">
        <v>0.49195</v>
      </c>
    </row>
    <row r="4258" spans="1:7">
      <c r="A4258" s="11">
        <v>43563</v>
      </c>
      <c r="B4258" s="12">
        <v>1237725000</v>
      </c>
      <c r="C4258" s="12">
        <v>54529000</v>
      </c>
      <c r="D4258" s="12">
        <v>81197000</v>
      </c>
      <c r="E4258" s="13">
        <v>128000</v>
      </c>
      <c r="F4258" s="12">
        <v>75682559000</v>
      </c>
      <c r="G4258" s="14">
        <v>0.49975999999999998</v>
      </c>
    </row>
    <row r="4259" spans="1:7">
      <c r="A4259" s="15">
        <v>43564</v>
      </c>
      <c r="B4259" s="16">
        <v>1237725000</v>
      </c>
      <c r="C4259" s="16">
        <v>54529000</v>
      </c>
      <c r="D4259" s="16">
        <v>81197000</v>
      </c>
      <c r="E4259" s="17">
        <v>127000</v>
      </c>
      <c r="F4259" s="16">
        <v>75682559000</v>
      </c>
      <c r="G4259" s="18">
        <v>0.49585000000000001</v>
      </c>
    </row>
    <row r="4260" spans="1:7">
      <c r="A4260" s="11">
        <v>43565</v>
      </c>
      <c r="B4260" s="12">
        <v>1237725000</v>
      </c>
      <c r="C4260" s="12">
        <v>54529000</v>
      </c>
      <c r="D4260" s="12">
        <v>81197000</v>
      </c>
      <c r="E4260" s="13">
        <v>127500</v>
      </c>
      <c r="F4260" s="12">
        <v>75682559000</v>
      </c>
      <c r="G4260" s="14">
        <v>0.49780000000000002</v>
      </c>
    </row>
    <row r="4261" spans="1:7">
      <c r="A4261" s="11">
        <v>43566</v>
      </c>
      <c r="B4261" s="12">
        <v>1237725000</v>
      </c>
      <c r="C4261" s="12">
        <v>54529000</v>
      </c>
      <c r="D4261" s="12">
        <v>81197000</v>
      </c>
      <c r="E4261" s="13">
        <v>128000</v>
      </c>
      <c r="F4261" s="12">
        <v>75682559000</v>
      </c>
      <c r="G4261" s="14">
        <v>0.49975999999999998</v>
      </c>
    </row>
    <row r="4262" spans="1:7">
      <c r="A4262" s="11">
        <v>43567</v>
      </c>
      <c r="B4262" s="12">
        <v>1237725000</v>
      </c>
      <c r="C4262" s="12">
        <v>54529000</v>
      </c>
      <c r="D4262" s="12">
        <v>81197000</v>
      </c>
      <c r="E4262" s="13">
        <v>126500</v>
      </c>
      <c r="F4262" s="12">
        <v>75682559000</v>
      </c>
      <c r="G4262" s="14">
        <v>0.49390000000000001</v>
      </c>
    </row>
    <row r="4263" spans="1:7">
      <c r="A4263" s="11">
        <v>43570</v>
      </c>
      <c r="B4263" s="12">
        <v>1237725000</v>
      </c>
      <c r="C4263" s="12">
        <v>54529000</v>
      </c>
      <c r="D4263" s="12">
        <v>81197000</v>
      </c>
      <c r="E4263" s="13">
        <v>125500</v>
      </c>
      <c r="F4263" s="12">
        <v>75682559000</v>
      </c>
      <c r="G4263" s="14">
        <v>0.49</v>
      </c>
    </row>
    <row r="4264" spans="1:7">
      <c r="A4264" s="15">
        <v>43571</v>
      </c>
      <c r="B4264" s="16">
        <v>1237725000</v>
      </c>
      <c r="C4264" s="16">
        <v>54529000</v>
      </c>
      <c r="D4264" s="16">
        <v>81197000</v>
      </c>
      <c r="E4264" s="17">
        <v>128500</v>
      </c>
      <c r="F4264" s="16">
        <v>75682559000</v>
      </c>
      <c r="G4264" s="18">
        <v>0.50170999999999999</v>
      </c>
    </row>
    <row r="4265" spans="1:7">
      <c r="A4265" s="11">
        <v>43572</v>
      </c>
      <c r="B4265" s="12">
        <v>1237725000</v>
      </c>
      <c r="C4265" s="12">
        <v>54529000</v>
      </c>
      <c r="D4265" s="12">
        <v>81197000</v>
      </c>
      <c r="E4265" s="13">
        <v>131000</v>
      </c>
      <c r="F4265" s="12">
        <v>75682559000</v>
      </c>
      <c r="G4265" s="14">
        <v>0.51146999999999998</v>
      </c>
    </row>
    <row r="4266" spans="1:7">
      <c r="A4266" s="11">
        <v>43573</v>
      </c>
      <c r="B4266" s="12">
        <v>1237725000</v>
      </c>
      <c r="C4266" s="12">
        <v>54529000</v>
      </c>
      <c r="D4266" s="12">
        <v>81197000</v>
      </c>
      <c r="E4266" s="13">
        <v>134000</v>
      </c>
      <c r="F4266" s="12">
        <v>75682559000</v>
      </c>
      <c r="G4266" s="14">
        <v>0.52317999999999998</v>
      </c>
    </row>
    <row r="4267" spans="1:7">
      <c r="A4267" s="11">
        <v>43574</v>
      </c>
      <c r="B4267" s="12">
        <v>1237725000</v>
      </c>
      <c r="C4267" s="12">
        <v>54529000</v>
      </c>
      <c r="D4267" s="12">
        <v>81197000</v>
      </c>
      <c r="E4267" s="13">
        <v>134000</v>
      </c>
      <c r="F4267" s="12">
        <v>75682559000</v>
      </c>
      <c r="G4267" s="14">
        <v>0.52317999999999998</v>
      </c>
    </row>
    <row r="4268" spans="1:7">
      <c r="A4268" s="11">
        <v>43577</v>
      </c>
      <c r="B4268" s="12">
        <v>1237725000</v>
      </c>
      <c r="C4268" s="12">
        <v>54529000</v>
      </c>
      <c r="D4268" s="12">
        <v>81197000</v>
      </c>
      <c r="E4268" s="13">
        <v>134000</v>
      </c>
      <c r="F4268" s="12">
        <v>75682559000</v>
      </c>
      <c r="G4268" s="14">
        <v>0.52317999999999998</v>
      </c>
    </row>
    <row r="4269" spans="1:7">
      <c r="A4269" s="15">
        <v>43578</v>
      </c>
      <c r="B4269" s="16">
        <v>1237725000</v>
      </c>
      <c r="C4269" s="16">
        <v>54529000</v>
      </c>
      <c r="D4269" s="16">
        <v>81197000</v>
      </c>
      <c r="E4269" s="17">
        <v>136000</v>
      </c>
      <c r="F4269" s="16">
        <v>75682559000</v>
      </c>
      <c r="G4269" s="18">
        <v>0.53098999999999996</v>
      </c>
    </row>
    <row r="4270" spans="1:7">
      <c r="A4270" s="11">
        <v>43579</v>
      </c>
      <c r="B4270" s="12">
        <v>1237725000</v>
      </c>
      <c r="C4270" s="12">
        <v>54529000</v>
      </c>
      <c r="D4270" s="12">
        <v>81197000</v>
      </c>
      <c r="E4270" s="13">
        <v>138500</v>
      </c>
      <c r="F4270" s="12">
        <v>75682559000</v>
      </c>
      <c r="G4270" s="14">
        <v>0.54074999999999995</v>
      </c>
    </row>
    <row r="4271" spans="1:7">
      <c r="A4271" s="11">
        <v>43580</v>
      </c>
      <c r="B4271" s="12">
        <v>1237725000</v>
      </c>
      <c r="C4271" s="12">
        <v>54529000</v>
      </c>
      <c r="D4271" s="12">
        <v>81197000</v>
      </c>
      <c r="E4271" s="13">
        <v>138000</v>
      </c>
      <c r="F4271" s="12">
        <v>75682559000</v>
      </c>
      <c r="G4271" s="14">
        <v>0.53879999999999995</v>
      </c>
    </row>
    <row r="4272" spans="1:7">
      <c r="A4272" s="11">
        <v>43581</v>
      </c>
      <c r="B4272" s="12">
        <v>1237725000</v>
      </c>
      <c r="C4272" s="12">
        <v>54529000</v>
      </c>
      <c r="D4272" s="12">
        <v>81197000</v>
      </c>
      <c r="E4272" s="13">
        <v>135500</v>
      </c>
      <c r="F4272" s="12">
        <v>75682559000</v>
      </c>
      <c r="G4272" s="14">
        <v>0.52903999999999995</v>
      </c>
    </row>
    <row r="4273" spans="1:7">
      <c r="A4273" s="11">
        <v>43584</v>
      </c>
      <c r="B4273" s="12">
        <v>1237725000</v>
      </c>
      <c r="C4273" s="12">
        <v>54529000</v>
      </c>
      <c r="D4273" s="12">
        <v>81197000</v>
      </c>
      <c r="E4273" s="13">
        <v>139000</v>
      </c>
      <c r="F4273" s="12">
        <v>75682559000</v>
      </c>
      <c r="G4273" s="14">
        <v>0.54269999999999996</v>
      </c>
    </row>
    <row r="4274" spans="1:7">
      <c r="A4274" s="15">
        <v>43585</v>
      </c>
      <c r="B4274" s="16">
        <v>1237725000</v>
      </c>
      <c r="C4274" s="16">
        <v>54529000</v>
      </c>
      <c r="D4274" s="16">
        <v>81197000</v>
      </c>
      <c r="E4274" s="17">
        <v>138500</v>
      </c>
      <c r="F4274" s="16">
        <v>75682559000</v>
      </c>
      <c r="G4274" s="18">
        <v>0.54074999999999995</v>
      </c>
    </row>
    <row r="4275" spans="1:7">
      <c r="A4275" s="11">
        <v>43586</v>
      </c>
      <c r="B4275" s="12">
        <v>1237725000</v>
      </c>
      <c r="C4275" s="12">
        <v>54529000</v>
      </c>
      <c r="D4275" s="12">
        <v>81197000</v>
      </c>
      <c r="E4275" s="13" t="s">
        <v>52</v>
      </c>
      <c r="F4275" s="12">
        <v>75682559000</v>
      </c>
      <c r="G4275" s="14">
        <v>0.54074999999999995</v>
      </c>
    </row>
    <row r="4276" spans="1:7">
      <c r="A4276" s="11">
        <v>43587</v>
      </c>
      <c r="B4276" s="12">
        <v>1237725000</v>
      </c>
      <c r="C4276" s="12">
        <v>54529000</v>
      </c>
      <c r="D4276" s="12">
        <v>81197000</v>
      </c>
      <c r="E4276" s="13">
        <v>138500</v>
      </c>
      <c r="F4276" s="12">
        <v>75682559000</v>
      </c>
      <c r="G4276" s="14">
        <v>0.54074999999999995</v>
      </c>
    </row>
    <row r="4277" spans="1:7">
      <c r="A4277" s="11">
        <v>43588</v>
      </c>
      <c r="B4277" s="12">
        <v>1237725000</v>
      </c>
      <c r="C4277" s="12">
        <v>54529000</v>
      </c>
      <c r="D4277" s="12">
        <v>81197000</v>
      </c>
      <c r="E4277" s="13">
        <v>137500</v>
      </c>
      <c r="F4277" s="12">
        <v>75682559000</v>
      </c>
      <c r="G4277" s="14">
        <v>0.53685000000000005</v>
      </c>
    </row>
    <row r="4278" spans="1:7">
      <c r="A4278" s="11">
        <v>43591</v>
      </c>
      <c r="B4278" s="12">
        <v>1237725000</v>
      </c>
      <c r="C4278" s="12">
        <v>54529000</v>
      </c>
      <c r="D4278" s="12">
        <v>81197000</v>
      </c>
      <c r="E4278" s="13" t="s">
        <v>52</v>
      </c>
      <c r="F4278" s="12">
        <v>75682559000</v>
      </c>
      <c r="G4278" s="14">
        <v>0.53685000000000005</v>
      </c>
    </row>
    <row r="4279" spans="1:7">
      <c r="A4279" s="15">
        <v>43592</v>
      </c>
      <c r="B4279" s="16">
        <v>1237725000</v>
      </c>
      <c r="C4279" s="16">
        <v>54529000</v>
      </c>
      <c r="D4279" s="16">
        <v>81197000</v>
      </c>
      <c r="E4279" s="17">
        <v>136000</v>
      </c>
      <c r="F4279" s="16">
        <v>75682559000</v>
      </c>
      <c r="G4279" s="18">
        <v>0.53098999999999996</v>
      </c>
    </row>
    <row r="4280" spans="1:7">
      <c r="A4280" s="11">
        <v>43593</v>
      </c>
      <c r="B4280" s="12">
        <v>1237725000</v>
      </c>
      <c r="C4280" s="12">
        <v>54529000</v>
      </c>
      <c r="D4280" s="12">
        <v>81197000</v>
      </c>
      <c r="E4280" s="13">
        <v>135500</v>
      </c>
      <c r="F4280" s="12">
        <v>75682559000</v>
      </c>
      <c r="G4280" s="14">
        <v>0.52903999999999995</v>
      </c>
    </row>
    <row r="4281" spans="1:7">
      <c r="A4281" s="11">
        <v>43594</v>
      </c>
      <c r="B4281" s="12">
        <v>1237725000</v>
      </c>
      <c r="C4281" s="12">
        <v>54529000</v>
      </c>
      <c r="D4281" s="12">
        <v>81197000</v>
      </c>
      <c r="E4281" s="13">
        <v>131000</v>
      </c>
      <c r="F4281" s="12">
        <v>75682559000</v>
      </c>
      <c r="G4281" s="14">
        <v>0.51146999999999998</v>
      </c>
    </row>
    <row r="4282" spans="1:7">
      <c r="A4282" s="11">
        <v>43595</v>
      </c>
      <c r="B4282" s="12">
        <v>1237725000</v>
      </c>
      <c r="C4282" s="12">
        <v>54529000</v>
      </c>
      <c r="D4282" s="12">
        <v>81197000</v>
      </c>
      <c r="E4282" s="13">
        <v>130000</v>
      </c>
      <c r="F4282" s="12">
        <v>75682559000</v>
      </c>
      <c r="G4282" s="14">
        <v>0.50756000000000001</v>
      </c>
    </row>
    <row r="4283" spans="1:7">
      <c r="A4283" s="11">
        <v>43598</v>
      </c>
      <c r="B4283" s="12">
        <v>1237725000</v>
      </c>
      <c r="C4283" s="12">
        <v>54529000</v>
      </c>
      <c r="D4283" s="12">
        <v>81197000</v>
      </c>
      <c r="E4283" s="13">
        <v>129000</v>
      </c>
      <c r="F4283" s="12">
        <v>75682559000</v>
      </c>
      <c r="G4283" s="14">
        <v>0.50366</v>
      </c>
    </row>
    <row r="4284" spans="1:7">
      <c r="A4284" s="15">
        <v>43599</v>
      </c>
      <c r="B4284" s="16">
        <v>1237725000</v>
      </c>
      <c r="C4284" s="16">
        <v>54529000</v>
      </c>
      <c r="D4284" s="16">
        <v>81197000</v>
      </c>
      <c r="E4284" s="17">
        <v>128000</v>
      </c>
      <c r="F4284" s="16">
        <v>75682559000</v>
      </c>
      <c r="G4284" s="18">
        <v>0.49975999999999998</v>
      </c>
    </row>
    <row r="4285" spans="1:7">
      <c r="A4285" s="11">
        <v>43600</v>
      </c>
      <c r="B4285" s="12">
        <v>1237725000</v>
      </c>
      <c r="C4285" s="12">
        <v>54529000</v>
      </c>
      <c r="D4285" s="12">
        <v>81197000</v>
      </c>
      <c r="E4285" s="13">
        <v>128000</v>
      </c>
      <c r="F4285" s="12">
        <v>75682559000</v>
      </c>
      <c r="G4285" s="14">
        <v>0.49975999999999998</v>
      </c>
    </row>
    <row r="4286" spans="1:7">
      <c r="A4286" s="11">
        <v>43601</v>
      </c>
      <c r="B4286" s="12">
        <v>1237725000</v>
      </c>
      <c r="C4286" s="12">
        <v>54529000</v>
      </c>
      <c r="D4286" s="12">
        <v>81197000</v>
      </c>
      <c r="E4286" s="13">
        <v>127500</v>
      </c>
      <c r="F4286" s="12">
        <v>75682559000</v>
      </c>
      <c r="G4286" s="14">
        <v>0.49780000000000002</v>
      </c>
    </row>
    <row r="4287" spans="1:7">
      <c r="A4287" s="11">
        <v>43602</v>
      </c>
      <c r="B4287" s="12">
        <v>1237725000</v>
      </c>
      <c r="C4287" s="12">
        <v>54529000</v>
      </c>
      <c r="D4287" s="12">
        <v>81197000</v>
      </c>
      <c r="E4287" s="13">
        <v>125500</v>
      </c>
      <c r="F4287" s="12">
        <v>75682559000</v>
      </c>
      <c r="G4287" s="14">
        <v>0.49</v>
      </c>
    </row>
    <row r="4288" spans="1:7">
      <c r="A4288" s="11">
        <v>43605</v>
      </c>
      <c r="B4288" s="12">
        <v>1237725000</v>
      </c>
      <c r="C4288" s="12">
        <v>54529000</v>
      </c>
      <c r="D4288" s="12">
        <v>81197000</v>
      </c>
      <c r="E4288" s="13">
        <v>129000</v>
      </c>
      <c r="F4288" s="12">
        <v>75682559000</v>
      </c>
      <c r="G4288" s="14">
        <v>0.50366</v>
      </c>
    </row>
    <row r="4289" spans="1:7">
      <c r="A4289" s="15">
        <v>43606</v>
      </c>
      <c r="B4289" s="16">
        <v>1237725000</v>
      </c>
      <c r="C4289" s="16">
        <v>54529000</v>
      </c>
      <c r="D4289" s="16">
        <v>81197000</v>
      </c>
      <c r="E4289" s="17">
        <v>127000</v>
      </c>
      <c r="F4289" s="16">
        <v>75682559000</v>
      </c>
      <c r="G4289" s="18">
        <v>0.49585000000000001</v>
      </c>
    </row>
    <row r="4290" spans="1:7">
      <c r="A4290" s="11">
        <v>43607</v>
      </c>
      <c r="B4290" s="12">
        <v>1237725000</v>
      </c>
      <c r="C4290" s="12">
        <v>54529000</v>
      </c>
      <c r="D4290" s="12">
        <v>81197000</v>
      </c>
      <c r="E4290" s="13">
        <v>127000</v>
      </c>
      <c r="F4290" s="12">
        <v>75682559000</v>
      </c>
      <c r="G4290" s="14">
        <v>0.49585000000000001</v>
      </c>
    </row>
    <row r="4291" spans="1:7">
      <c r="A4291" s="11">
        <v>43608</v>
      </c>
      <c r="B4291" s="12">
        <v>1237725000</v>
      </c>
      <c r="C4291" s="12">
        <v>54529000</v>
      </c>
      <c r="D4291" s="12">
        <v>81197000</v>
      </c>
      <c r="E4291" s="13">
        <v>127500</v>
      </c>
      <c r="F4291" s="12">
        <v>75682559000</v>
      </c>
      <c r="G4291" s="14">
        <v>0.49780000000000002</v>
      </c>
    </row>
    <row r="4292" spans="1:7">
      <c r="A4292" s="11">
        <v>43609</v>
      </c>
      <c r="B4292" s="12">
        <v>1237725000</v>
      </c>
      <c r="C4292" s="12">
        <v>54529000</v>
      </c>
      <c r="D4292" s="12">
        <v>81197000</v>
      </c>
      <c r="E4292" s="13">
        <v>130500</v>
      </c>
      <c r="F4292" s="12">
        <v>75682559000</v>
      </c>
      <c r="G4292" s="14">
        <v>0.50951999999999997</v>
      </c>
    </row>
    <row r="4293" spans="1:7">
      <c r="A4293" s="11">
        <v>43612</v>
      </c>
      <c r="B4293" s="12">
        <v>1237725000</v>
      </c>
      <c r="C4293" s="12">
        <v>54529000</v>
      </c>
      <c r="D4293" s="12">
        <v>81197000</v>
      </c>
      <c r="E4293" s="13">
        <v>135000</v>
      </c>
      <c r="F4293" s="12">
        <v>75682559000</v>
      </c>
      <c r="G4293" s="14">
        <v>0.52708999999999995</v>
      </c>
    </row>
    <row r="4294" spans="1:7">
      <c r="A4294" s="15">
        <v>43613</v>
      </c>
      <c r="B4294" s="16">
        <v>1237725000</v>
      </c>
      <c r="C4294" s="16">
        <v>54529000</v>
      </c>
      <c r="D4294" s="16">
        <v>81197000</v>
      </c>
      <c r="E4294" s="17">
        <v>136500</v>
      </c>
      <c r="F4294" s="16">
        <v>75682559000</v>
      </c>
      <c r="G4294" s="18">
        <v>0.53293999999999997</v>
      </c>
    </row>
    <row r="4295" spans="1:7">
      <c r="A4295" s="11">
        <v>43614</v>
      </c>
      <c r="B4295" s="12">
        <v>1237725000</v>
      </c>
      <c r="C4295" s="12">
        <v>54529000</v>
      </c>
      <c r="D4295" s="12">
        <v>81197000</v>
      </c>
      <c r="E4295" s="13">
        <v>134000</v>
      </c>
      <c r="F4295" s="12">
        <v>75682559000</v>
      </c>
      <c r="G4295" s="14">
        <v>0.52317999999999998</v>
      </c>
    </row>
    <row r="4296" spans="1:7">
      <c r="A4296" s="11">
        <v>43615</v>
      </c>
      <c r="B4296" s="12">
        <v>1237725000</v>
      </c>
      <c r="C4296" s="12">
        <v>54529000</v>
      </c>
      <c r="D4296" s="12">
        <v>81197000</v>
      </c>
      <c r="E4296" s="13">
        <v>135500</v>
      </c>
      <c r="F4296" s="12">
        <v>75682559000</v>
      </c>
      <c r="G4296" s="14">
        <v>0.52903999999999995</v>
      </c>
    </row>
    <row r="4297" spans="1:7">
      <c r="A4297" s="11">
        <v>43616</v>
      </c>
      <c r="B4297" s="12">
        <v>1237725000</v>
      </c>
      <c r="C4297" s="12">
        <v>54529000</v>
      </c>
      <c r="D4297" s="12">
        <v>81197000</v>
      </c>
      <c r="E4297" s="13">
        <v>134500</v>
      </c>
      <c r="F4297" s="12">
        <v>75682559000</v>
      </c>
      <c r="G4297" s="14">
        <v>0.52512999999999999</v>
      </c>
    </row>
    <row r="4298" spans="1:7">
      <c r="A4298" s="11">
        <v>43619</v>
      </c>
      <c r="B4298" s="12">
        <v>1237725000</v>
      </c>
      <c r="C4298" s="12">
        <v>54529000</v>
      </c>
      <c r="D4298" s="12">
        <v>81197000</v>
      </c>
      <c r="E4298" s="13">
        <v>138500</v>
      </c>
      <c r="F4298" s="12">
        <v>75682559000</v>
      </c>
      <c r="G4298" s="14">
        <v>0.54074999999999995</v>
      </c>
    </row>
    <row r="4299" spans="1:7">
      <c r="A4299" s="15">
        <v>43620</v>
      </c>
      <c r="B4299" s="16">
        <v>1237725000</v>
      </c>
      <c r="C4299" s="16">
        <v>54529000</v>
      </c>
      <c r="D4299" s="16">
        <v>81197000</v>
      </c>
      <c r="E4299" s="17">
        <v>139000</v>
      </c>
      <c r="F4299" s="16">
        <v>75682559000</v>
      </c>
      <c r="G4299" s="18">
        <v>0.54269999999999996</v>
      </c>
    </row>
    <row r="4300" spans="1:7">
      <c r="A4300" s="11">
        <v>43621</v>
      </c>
      <c r="B4300" s="12">
        <v>1237725000</v>
      </c>
      <c r="C4300" s="12">
        <v>54529000</v>
      </c>
      <c r="D4300" s="12">
        <v>81197000</v>
      </c>
      <c r="E4300" s="13">
        <v>141000</v>
      </c>
      <c r="F4300" s="12">
        <v>75682559000</v>
      </c>
      <c r="G4300" s="14">
        <v>0.55051000000000005</v>
      </c>
    </row>
    <row r="4301" spans="1:7">
      <c r="A4301" s="11">
        <v>43622</v>
      </c>
      <c r="B4301" s="12">
        <v>1237725000</v>
      </c>
      <c r="C4301" s="12">
        <v>54529000</v>
      </c>
      <c r="D4301" s="12">
        <v>81197000</v>
      </c>
      <c r="E4301" s="13" t="s">
        <v>52</v>
      </c>
      <c r="F4301" s="12">
        <v>75682559000</v>
      </c>
      <c r="G4301" s="14">
        <v>0.55051000000000005</v>
      </c>
    </row>
    <row r="4302" spans="1:7">
      <c r="A4302" s="11">
        <v>43623</v>
      </c>
      <c r="B4302" s="12">
        <v>1237725000</v>
      </c>
      <c r="C4302" s="12">
        <v>54529000</v>
      </c>
      <c r="D4302" s="12">
        <v>81197000</v>
      </c>
      <c r="E4302" s="13">
        <v>140000</v>
      </c>
      <c r="F4302" s="12">
        <v>75682559000</v>
      </c>
      <c r="G4302" s="14">
        <v>0.54661000000000004</v>
      </c>
    </row>
    <row r="4303" spans="1:7">
      <c r="A4303" s="11">
        <v>43626</v>
      </c>
      <c r="B4303" s="12">
        <v>1237725000</v>
      </c>
      <c r="C4303" s="12">
        <v>54529000</v>
      </c>
      <c r="D4303" s="12">
        <v>81197000</v>
      </c>
      <c r="E4303" s="13">
        <v>143000</v>
      </c>
      <c r="F4303" s="12">
        <v>75682559000</v>
      </c>
      <c r="G4303" s="14">
        <v>0.55832000000000004</v>
      </c>
    </row>
    <row r="4304" spans="1:7">
      <c r="A4304" s="15">
        <v>43627</v>
      </c>
      <c r="B4304" s="16">
        <v>1237725000</v>
      </c>
      <c r="C4304" s="16">
        <v>54529000</v>
      </c>
      <c r="D4304" s="16">
        <v>81197000</v>
      </c>
      <c r="E4304" s="17">
        <v>143500</v>
      </c>
      <c r="F4304" s="16">
        <v>75682559000</v>
      </c>
      <c r="G4304" s="18">
        <v>0.56027000000000005</v>
      </c>
    </row>
    <row r="4305" spans="1:7">
      <c r="A4305" s="11">
        <v>43628</v>
      </c>
      <c r="B4305" s="12">
        <v>1237725000</v>
      </c>
      <c r="C4305" s="12">
        <v>54529000</v>
      </c>
      <c r="D4305" s="12">
        <v>81197000</v>
      </c>
      <c r="E4305" s="13">
        <v>141000</v>
      </c>
      <c r="F4305" s="12">
        <v>75682559000</v>
      </c>
      <c r="G4305" s="14">
        <v>0.55051000000000005</v>
      </c>
    </row>
    <row r="4306" spans="1:7">
      <c r="A4306" s="11">
        <v>43629</v>
      </c>
      <c r="B4306" s="12">
        <v>1237725000</v>
      </c>
      <c r="C4306" s="12">
        <v>54529000</v>
      </c>
      <c r="D4306" s="12">
        <v>81197000</v>
      </c>
      <c r="E4306" s="13">
        <v>141000</v>
      </c>
      <c r="F4306" s="12">
        <v>75682559000</v>
      </c>
      <c r="G4306" s="14">
        <v>0.55051000000000005</v>
      </c>
    </row>
    <row r="4307" spans="1:7">
      <c r="A4307" s="11">
        <v>43630</v>
      </c>
      <c r="B4307" s="12">
        <v>1237725000</v>
      </c>
      <c r="C4307" s="12">
        <v>54529000</v>
      </c>
      <c r="D4307" s="12">
        <v>81197000</v>
      </c>
      <c r="E4307" s="13">
        <v>140500</v>
      </c>
      <c r="F4307" s="12">
        <v>75682559000</v>
      </c>
      <c r="G4307" s="14">
        <v>0.54856000000000005</v>
      </c>
    </row>
    <row r="4308" spans="1:7">
      <c r="A4308" s="11">
        <v>43633</v>
      </c>
      <c r="B4308" s="12">
        <v>1237725000</v>
      </c>
      <c r="C4308" s="12">
        <v>54529000</v>
      </c>
      <c r="D4308" s="12">
        <v>81197000</v>
      </c>
      <c r="E4308" s="13">
        <v>140000</v>
      </c>
      <c r="F4308" s="12">
        <v>75682559000</v>
      </c>
      <c r="G4308" s="14">
        <v>0.54661000000000004</v>
      </c>
    </row>
    <row r="4309" spans="1:7">
      <c r="A4309" s="15">
        <v>43634</v>
      </c>
      <c r="B4309" s="16">
        <v>1237725000</v>
      </c>
      <c r="C4309" s="16">
        <v>54529000</v>
      </c>
      <c r="D4309" s="16">
        <v>81197000</v>
      </c>
      <c r="E4309" s="17">
        <v>141000</v>
      </c>
      <c r="F4309" s="16">
        <v>75682559000</v>
      </c>
      <c r="G4309" s="18">
        <v>0.55051000000000005</v>
      </c>
    </row>
    <row r="4310" spans="1:7">
      <c r="A4310" s="11">
        <v>43635</v>
      </c>
      <c r="B4310" s="12">
        <v>1237725000</v>
      </c>
      <c r="C4310" s="12">
        <v>54529000</v>
      </c>
      <c r="D4310" s="12">
        <v>81197000</v>
      </c>
      <c r="E4310" s="13">
        <v>140000</v>
      </c>
      <c r="F4310" s="12">
        <v>75682559000</v>
      </c>
      <c r="G4310" s="14">
        <v>0.54661000000000004</v>
      </c>
    </row>
    <row r="4311" spans="1:7">
      <c r="A4311" s="11">
        <v>43636</v>
      </c>
      <c r="B4311" s="12">
        <v>1237725000</v>
      </c>
      <c r="C4311" s="12">
        <v>54529000</v>
      </c>
      <c r="D4311" s="12">
        <v>81197000</v>
      </c>
      <c r="E4311" s="13">
        <v>140500</v>
      </c>
      <c r="F4311" s="12">
        <v>75682559000</v>
      </c>
      <c r="G4311" s="14">
        <v>0.54856000000000005</v>
      </c>
    </row>
    <row r="4312" spans="1:7">
      <c r="A4312" s="11">
        <v>43637</v>
      </c>
      <c r="B4312" s="12">
        <v>1237725000</v>
      </c>
      <c r="C4312" s="12">
        <v>54529000</v>
      </c>
      <c r="D4312" s="12">
        <v>81197000</v>
      </c>
      <c r="E4312" s="13">
        <v>140500</v>
      </c>
      <c r="F4312" s="12">
        <v>75682559000</v>
      </c>
      <c r="G4312" s="14">
        <v>0.54856000000000005</v>
      </c>
    </row>
    <row r="4313" spans="1:7">
      <c r="A4313" s="11">
        <v>43640</v>
      </c>
      <c r="B4313" s="12">
        <v>1237725000</v>
      </c>
      <c r="C4313" s="12">
        <v>54529000</v>
      </c>
      <c r="D4313" s="12">
        <v>81197000</v>
      </c>
      <c r="E4313" s="13">
        <v>142500</v>
      </c>
      <c r="F4313" s="12">
        <v>75682559000</v>
      </c>
      <c r="G4313" s="14">
        <v>0.55637000000000003</v>
      </c>
    </row>
    <row r="4314" spans="1:7">
      <c r="A4314" s="15">
        <v>43641</v>
      </c>
      <c r="B4314" s="16">
        <v>1237725000</v>
      </c>
      <c r="C4314" s="16">
        <v>54529000</v>
      </c>
      <c r="D4314" s="16">
        <v>81197000</v>
      </c>
      <c r="E4314" s="17">
        <v>141500</v>
      </c>
      <c r="F4314" s="16">
        <v>75682559000</v>
      </c>
      <c r="G4314" s="18">
        <v>0.55245999999999995</v>
      </c>
    </row>
    <row r="4315" spans="1:7">
      <c r="A4315" s="11">
        <v>43642</v>
      </c>
      <c r="B4315" s="12">
        <v>1237725000</v>
      </c>
      <c r="C4315" s="12">
        <v>54529000</v>
      </c>
      <c r="D4315" s="12">
        <v>81197000</v>
      </c>
      <c r="E4315" s="13">
        <v>141500</v>
      </c>
      <c r="F4315" s="12">
        <v>75682559000</v>
      </c>
      <c r="G4315" s="14">
        <v>0.55245999999999995</v>
      </c>
    </row>
    <row r="4316" spans="1:7">
      <c r="A4316" s="11">
        <v>43643</v>
      </c>
      <c r="B4316" s="12">
        <v>1237725000</v>
      </c>
      <c r="C4316" s="12">
        <v>54529000</v>
      </c>
      <c r="D4316" s="12">
        <v>81197000</v>
      </c>
      <c r="E4316" s="13">
        <v>140500</v>
      </c>
      <c r="F4316" s="12">
        <v>75682559000</v>
      </c>
      <c r="G4316" s="14">
        <v>0.54856000000000005</v>
      </c>
    </row>
    <row r="4317" spans="1:7">
      <c r="A4317" s="11">
        <v>43644</v>
      </c>
      <c r="B4317" s="12">
        <v>1237725000</v>
      </c>
      <c r="C4317" s="12">
        <v>54529000</v>
      </c>
      <c r="D4317" s="12">
        <v>81197000</v>
      </c>
      <c r="E4317" s="13">
        <v>140000</v>
      </c>
      <c r="F4317" s="12">
        <v>75682559000</v>
      </c>
      <c r="G4317" s="14">
        <v>0.54661000000000004</v>
      </c>
    </row>
    <row r="4318" spans="1:7">
      <c r="A4318" s="11">
        <v>43647</v>
      </c>
      <c r="B4318" s="12">
        <v>378520000</v>
      </c>
      <c r="C4318" s="12">
        <v>47025000</v>
      </c>
      <c r="D4318" s="12">
        <v>74735000</v>
      </c>
      <c r="E4318" s="13">
        <v>141000</v>
      </c>
      <c r="F4318" s="12">
        <v>76025188000</v>
      </c>
      <c r="G4318" s="14">
        <v>0.54820000000000002</v>
      </c>
    </row>
    <row r="4319" spans="1:7">
      <c r="A4319" s="15">
        <v>43648</v>
      </c>
      <c r="B4319" s="16">
        <v>378520000</v>
      </c>
      <c r="C4319" s="16">
        <v>47025000</v>
      </c>
      <c r="D4319" s="16">
        <v>74735000</v>
      </c>
      <c r="E4319" s="17">
        <v>137000</v>
      </c>
      <c r="F4319" s="16">
        <v>76025188000</v>
      </c>
      <c r="G4319" s="18">
        <v>0.53264999999999996</v>
      </c>
    </row>
    <row r="4320" spans="1:7">
      <c r="A4320" s="11">
        <v>43649</v>
      </c>
      <c r="B4320" s="12">
        <v>378520000</v>
      </c>
      <c r="C4320" s="12">
        <v>47025000</v>
      </c>
      <c r="D4320" s="12">
        <v>74735000</v>
      </c>
      <c r="E4320" s="13">
        <v>136000</v>
      </c>
      <c r="F4320" s="12">
        <v>76025188000</v>
      </c>
      <c r="G4320" s="14">
        <v>0.52876000000000001</v>
      </c>
    </row>
    <row r="4321" spans="1:7">
      <c r="A4321" s="11">
        <v>43650</v>
      </c>
      <c r="B4321" s="12">
        <v>378520000</v>
      </c>
      <c r="C4321" s="12">
        <v>47025000</v>
      </c>
      <c r="D4321" s="12">
        <v>74735000</v>
      </c>
      <c r="E4321" s="13">
        <v>139000</v>
      </c>
      <c r="F4321" s="12">
        <v>76025188000</v>
      </c>
      <c r="G4321" s="14">
        <v>0.54042999999999997</v>
      </c>
    </row>
    <row r="4322" spans="1:7">
      <c r="A4322" s="11">
        <v>43651</v>
      </c>
      <c r="B4322" s="12">
        <v>378520000</v>
      </c>
      <c r="C4322" s="12">
        <v>47025000</v>
      </c>
      <c r="D4322" s="12">
        <v>74735000</v>
      </c>
      <c r="E4322" s="13">
        <v>141500</v>
      </c>
      <c r="F4322" s="12">
        <v>76025188000</v>
      </c>
      <c r="G4322" s="14">
        <v>0.55015000000000003</v>
      </c>
    </row>
    <row r="4323" spans="1:7">
      <c r="A4323" s="11">
        <v>43654</v>
      </c>
      <c r="B4323" s="12">
        <v>378520000</v>
      </c>
      <c r="C4323" s="12">
        <v>47025000</v>
      </c>
      <c r="D4323" s="12">
        <v>74735000</v>
      </c>
      <c r="E4323" s="13">
        <v>138500</v>
      </c>
      <c r="F4323" s="12">
        <v>76025188000</v>
      </c>
      <c r="G4323" s="14">
        <v>0.53847999999999996</v>
      </c>
    </row>
    <row r="4324" spans="1:7">
      <c r="A4324" s="15">
        <v>43655</v>
      </c>
      <c r="B4324" s="16">
        <v>378520000</v>
      </c>
      <c r="C4324" s="16">
        <v>47025000</v>
      </c>
      <c r="D4324" s="16">
        <v>74735000</v>
      </c>
      <c r="E4324" s="17">
        <v>137500</v>
      </c>
      <c r="F4324" s="16">
        <v>76025188000</v>
      </c>
      <c r="G4324" s="18">
        <v>0.53459999999999996</v>
      </c>
    </row>
    <row r="4325" spans="1:7">
      <c r="A4325" s="11">
        <v>43656</v>
      </c>
      <c r="B4325" s="12">
        <v>378520000</v>
      </c>
      <c r="C4325" s="12">
        <v>47025000</v>
      </c>
      <c r="D4325" s="12">
        <v>74735000</v>
      </c>
      <c r="E4325" s="13">
        <v>137000</v>
      </c>
      <c r="F4325" s="12">
        <v>76025188000</v>
      </c>
      <c r="G4325" s="14">
        <v>0.53264999999999996</v>
      </c>
    </row>
    <row r="4326" spans="1:7">
      <c r="A4326" s="11">
        <v>43657</v>
      </c>
      <c r="B4326" s="12">
        <v>378520000</v>
      </c>
      <c r="C4326" s="12">
        <v>47025000</v>
      </c>
      <c r="D4326" s="12">
        <v>74735000</v>
      </c>
      <c r="E4326" s="13">
        <v>139000</v>
      </c>
      <c r="F4326" s="12">
        <v>76025188000</v>
      </c>
      <c r="G4326" s="14">
        <v>0.54042999999999997</v>
      </c>
    </row>
    <row r="4327" spans="1:7">
      <c r="A4327" s="11">
        <v>43658</v>
      </c>
      <c r="B4327" s="12">
        <v>378520000</v>
      </c>
      <c r="C4327" s="12">
        <v>47025000</v>
      </c>
      <c r="D4327" s="12">
        <v>74735000</v>
      </c>
      <c r="E4327" s="13">
        <v>139500</v>
      </c>
      <c r="F4327" s="12">
        <v>76025188000</v>
      </c>
      <c r="G4327" s="14">
        <v>0.54237000000000002</v>
      </c>
    </row>
    <row r="4328" spans="1:7">
      <c r="A4328" s="11">
        <v>43661</v>
      </c>
      <c r="B4328" s="12">
        <v>378520000</v>
      </c>
      <c r="C4328" s="12">
        <v>47025000</v>
      </c>
      <c r="D4328" s="12">
        <v>74735000</v>
      </c>
      <c r="E4328" s="13">
        <v>138000</v>
      </c>
      <c r="F4328" s="12">
        <v>76025188000</v>
      </c>
      <c r="G4328" s="14">
        <v>0.53654000000000002</v>
      </c>
    </row>
    <row r="4329" spans="1:7">
      <c r="A4329" s="15">
        <v>43662</v>
      </c>
      <c r="B4329" s="16">
        <v>378520000</v>
      </c>
      <c r="C4329" s="16">
        <v>47025000</v>
      </c>
      <c r="D4329" s="16">
        <v>74735000</v>
      </c>
      <c r="E4329" s="17">
        <v>133000</v>
      </c>
      <c r="F4329" s="16">
        <v>76025188000</v>
      </c>
      <c r="G4329" s="18">
        <v>0.5171</v>
      </c>
    </row>
    <row r="4330" spans="1:7">
      <c r="A4330" s="11">
        <v>43663</v>
      </c>
      <c r="B4330" s="12">
        <v>378520000</v>
      </c>
      <c r="C4330" s="12">
        <v>47025000</v>
      </c>
      <c r="D4330" s="12">
        <v>74735000</v>
      </c>
      <c r="E4330" s="13">
        <v>133500</v>
      </c>
      <c r="F4330" s="12">
        <v>76025188000</v>
      </c>
      <c r="G4330" s="14">
        <v>0.51903999999999995</v>
      </c>
    </row>
    <row r="4331" spans="1:7">
      <c r="A4331" s="11">
        <v>43664</v>
      </c>
      <c r="B4331" s="12">
        <v>378520000</v>
      </c>
      <c r="C4331" s="12">
        <v>47025000</v>
      </c>
      <c r="D4331" s="12">
        <v>74735000</v>
      </c>
      <c r="E4331" s="13">
        <v>134000</v>
      </c>
      <c r="F4331" s="12">
        <v>76025188000</v>
      </c>
      <c r="G4331" s="14">
        <v>0.52098999999999995</v>
      </c>
    </row>
    <row r="4332" spans="1:7">
      <c r="A4332" s="11">
        <v>43665</v>
      </c>
      <c r="B4332" s="12">
        <v>378520000</v>
      </c>
      <c r="C4332" s="12">
        <v>47025000</v>
      </c>
      <c r="D4332" s="12">
        <v>74735000</v>
      </c>
      <c r="E4332" s="13">
        <v>134500</v>
      </c>
      <c r="F4332" s="12">
        <v>76025188000</v>
      </c>
      <c r="G4332" s="14">
        <v>0.52293000000000001</v>
      </c>
    </row>
    <row r="4333" spans="1:7">
      <c r="A4333" s="11">
        <v>43668</v>
      </c>
      <c r="B4333" s="12">
        <v>378520000</v>
      </c>
      <c r="C4333" s="12">
        <v>47025000</v>
      </c>
      <c r="D4333" s="12">
        <v>74735000</v>
      </c>
      <c r="E4333" s="13">
        <v>133000</v>
      </c>
      <c r="F4333" s="12">
        <v>76025188000</v>
      </c>
      <c r="G4333" s="14">
        <v>0.5171</v>
      </c>
    </row>
    <row r="4334" spans="1:7">
      <c r="A4334" s="15">
        <v>43669</v>
      </c>
      <c r="B4334" s="16">
        <v>378520000</v>
      </c>
      <c r="C4334" s="16">
        <v>47025000</v>
      </c>
      <c r="D4334" s="16">
        <v>74735000</v>
      </c>
      <c r="E4334" s="17">
        <v>132000</v>
      </c>
      <c r="F4334" s="16">
        <v>76025188000</v>
      </c>
      <c r="G4334" s="18">
        <v>0.51321000000000006</v>
      </c>
    </row>
    <row r="4335" spans="1:7">
      <c r="A4335" s="11">
        <v>43670</v>
      </c>
      <c r="B4335" s="12">
        <v>378520000</v>
      </c>
      <c r="C4335" s="12">
        <v>47025000</v>
      </c>
      <c r="D4335" s="12">
        <v>74735000</v>
      </c>
      <c r="E4335" s="13">
        <v>132500</v>
      </c>
      <c r="F4335" s="12">
        <v>76025188000</v>
      </c>
      <c r="G4335" s="14">
        <v>0.51515999999999995</v>
      </c>
    </row>
    <row r="4336" spans="1:7">
      <c r="A4336" s="11">
        <v>43671</v>
      </c>
      <c r="B4336" s="12">
        <v>378520000</v>
      </c>
      <c r="C4336" s="12">
        <v>47025000</v>
      </c>
      <c r="D4336" s="12">
        <v>74735000</v>
      </c>
      <c r="E4336" s="13">
        <v>131500</v>
      </c>
      <c r="F4336" s="12">
        <v>76025188000</v>
      </c>
      <c r="G4336" s="14">
        <v>0.51127</v>
      </c>
    </row>
    <row r="4337" spans="1:7">
      <c r="A4337" s="11">
        <v>43672</v>
      </c>
      <c r="B4337" s="12">
        <v>378520000</v>
      </c>
      <c r="C4337" s="12">
        <v>47025000</v>
      </c>
      <c r="D4337" s="12">
        <v>74735000</v>
      </c>
      <c r="E4337" s="13">
        <v>130500</v>
      </c>
      <c r="F4337" s="12">
        <v>76025188000</v>
      </c>
      <c r="G4337" s="14">
        <v>0.50738000000000005</v>
      </c>
    </row>
    <row r="4338" spans="1:7">
      <c r="A4338" s="11">
        <v>43675</v>
      </c>
      <c r="B4338" s="12">
        <v>378520000</v>
      </c>
      <c r="C4338" s="12">
        <v>47025000</v>
      </c>
      <c r="D4338" s="12">
        <v>74735000</v>
      </c>
      <c r="E4338" s="13">
        <v>128000</v>
      </c>
      <c r="F4338" s="12">
        <v>76025188000</v>
      </c>
      <c r="G4338" s="14">
        <v>0.49765999999999999</v>
      </c>
    </row>
    <row r="4339" spans="1:7">
      <c r="A4339" s="15">
        <v>43676</v>
      </c>
      <c r="B4339" s="16">
        <v>378520000</v>
      </c>
      <c r="C4339" s="16">
        <v>47025000</v>
      </c>
      <c r="D4339" s="16">
        <v>74735000</v>
      </c>
      <c r="E4339" s="17">
        <v>128000</v>
      </c>
      <c r="F4339" s="16">
        <v>76025188000</v>
      </c>
      <c r="G4339" s="18">
        <v>0.49765999999999999</v>
      </c>
    </row>
    <row r="4340" spans="1:7">
      <c r="A4340" s="11">
        <v>43677</v>
      </c>
      <c r="B4340" s="12">
        <v>378520000</v>
      </c>
      <c r="C4340" s="12">
        <v>47025000</v>
      </c>
      <c r="D4340" s="12">
        <v>74735000</v>
      </c>
      <c r="E4340" s="13">
        <v>126500</v>
      </c>
      <c r="F4340" s="12">
        <v>76025188000</v>
      </c>
      <c r="G4340" s="14">
        <v>0.49182999999999999</v>
      </c>
    </row>
    <row r="4341" spans="1:7">
      <c r="A4341" s="11">
        <v>43678</v>
      </c>
      <c r="B4341" s="12">
        <v>378520000</v>
      </c>
      <c r="C4341" s="12">
        <v>47025000</v>
      </c>
      <c r="D4341" s="12">
        <v>74735000</v>
      </c>
      <c r="E4341" s="13">
        <v>125500</v>
      </c>
      <c r="F4341" s="12">
        <v>76025188000</v>
      </c>
      <c r="G4341" s="14">
        <v>0.48793999999999998</v>
      </c>
    </row>
    <row r="4342" spans="1:7">
      <c r="A4342" s="11">
        <v>43679</v>
      </c>
      <c r="B4342" s="12">
        <v>378520000</v>
      </c>
      <c r="C4342" s="12">
        <v>47025000</v>
      </c>
      <c r="D4342" s="12">
        <v>74735000</v>
      </c>
      <c r="E4342" s="13">
        <v>127500</v>
      </c>
      <c r="F4342" s="12">
        <v>76025188000</v>
      </c>
      <c r="G4342" s="14">
        <v>0.49571999999999999</v>
      </c>
    </row>
    <row r="4343" spans="1:7">
      <c r="A4343" s="11">
        <v>43682</v>
      </c>
      <c r="B4343" s="12">
        <v>378520000</v>
      </c>
      <c r="C4343" s="12">
        <v>47025000</v>
      </c>
      <c r="D4343" s="12">
        <v>74735000</v>
      </c>
      <c r="E4343" s="13">
        <v>127500</v>
      </c>
      <c r="F4343" s="12">
        <v>76025188000</v>
      </c>
      <c r="G4343" s="14">
        <v>0.49571999999999999</v>
      </c>
    </row>
    <row r="4344" spans="1:7">
      <c r="A4344" s="15">
        <v>43683</v>
      </c>
      <c r="B4344" s="16">
        <v>378520000</v>
      </c>
      <c r="C4344" s="16">
        <v>47025000</v>
      </c>
      <c r="D4344" s="16">
        <v>74735000</v>
      </c>
      <c r="E4344" s="17">
        <v>126000</v>
      </c>
      <c r="F4344" s="16">
        <v>76025188000</v>
      </c>
      <c r="G4344" s="18">
        <v>0.48987999999999998</v>
      </c>
    </row>
    <row r="4345" spans="1:7">
      <c r="A4345" s="11">
        <v>43684</v>
      </c>
      <c r="B4345" s="12">
        <v>378520000</v>
      </c>
      <c r="C4345" s="12">
        <v>47025000</v>
      </c>
      <c r="D4345" s="12">
        <v>74735000</v>
      </c>
      <c r="E4345" s="13">
        <v>127000</v>
      </c>
      <c r="F4345" s="12">
        <v>76025188000</v>
      </c>
      <c r="G4345" s="14">
        <v>0.49376999999999999</v>
      </c>
    </row>
    <row r="4346" spans="1:7">
      <c r="A4346" s="11">
        <v>43685</v>
      </c>
      <c r="B4346" s="12">
        <v>378520000</v>
      </c>
      <c r="C4346" s="12">
        <v>47025000</v>
      </c>
      <c r="D4346" s="12">
        <v>74735000</v>
      </c>
      <c r="E4346" s="13">
        <v>130000</v>
      </c>
      <c r="F4346" s="12">
        <v>76025188000</v>
      </c>
      <c r="G4346" s="14">
        <v>0.50544</v>
      </c>
    </row>
    <row r="4347" spans="1:7">
      <c r="A4347" s="11">
        <v>43686</v>
      </c>
      <c r="B4347" s="12">
        <v>378520000</v>
      </c>
      <c r="C4347" s="12">
        <v>47025000</v>
      </c>
      <c r="D4347" s="12">
        <v>74735000</v>
      </c>
      <c r="E4347" s="13">
        <v>132500</v>
      </c>
      <c r="F4347" s="12">
        <v>76025188000</v>
      </c>
      <c r="G4347" s="14">
        <v>0.51515999999999995</v>
      </c>
    </row>
    <row r="4348" spans="1:7">
      <c r="A4348" s="11">
        <v>43689</v>
      </c>
      <c r="B4348" s="12">
        <v>378520000</v>
      </c>
      <c r="C4348" s="12">
        <v>47025000</v>
      </c>
      <c r="D4348" s="12">
        <v>74735000</v>
      </c>
      <c r="E4348" s="13">
        <v>131000</v>
      </c>
      <c r="F4348" s="12">
        <v>76025188000</v>
      </c>
      <c r="G4348" s="14">
        <v>0.50931999999999999</v>
      </c>
    </row>
    <row r="4349" spans="1:7">
      <c r="A4349" s="15">
        <v>43690</v>
      </c>
      <c r="B4349" s="16">
        <v>378520000</v>
      </c>
      <c r="C4349" s="16">
        <v>47025000</v>
      </c>
      <c r="D4349" s="16">
        <v>74735000</v>
      </c>
      <c r="E4349" s="17">
        <v>129000</v>
      </c>
      <c r="F4349" s="16">
        <v>76025188000</v>
      </c>
      <c r="G4349" s="18">
        <v>0.50155000000000005</v>
      </c>
    </row>
    <row r="4350" spans="1:7">
      <c r="A4350" s="11">
        <v>43691</v>
      </c>
      <c r="B4350" s="12">
        <v>378520000</v>
      </c>
      <c r="C4350" s="12">
        <v>47025000</v>
      </c>
      <c r="D4350" s="12">
        <v>74735000</v>
      </c>
      <c r="E4350" s="13">
        <v>127500</v>
      </c>
      <c r="F4350" s="12">
        <v>76025188000</v>
      </c>
      <c r="G4350" s="14">
        <v>0.49571999999999999</v>
      </c>
    </row>
    <row r="4351" spans="1:7">
      <c r="A4351" s="11">
        <v>43692</v>
      </c>
      <c r="B4351" s="12">
        <v>378520000</v>
      </c>
      <c r="C4351" s="12">
        <v>47025000</v>
      </c>
      <c r="D4351" s="12">
        <v>74735000</v>
      </c>
      <c r="E4351" s="13" t="s">
        <v>52</v>
      </c>
      <c r="F4351" s="12">
        <v>76025188000</v>
      </c>
      <c r="G4351" s="14">
        <v>0.49571999999999999</v>
      </c>
    </row>
    <row r="4352" spans="1:7">
      <c r="A4352" s="11">
        <v>43693</v>
      </c>
      <c r="B4352" s="12">
        <v>378520000</v>
      </c>
      <c r="C4352" s="12">
        <v>47025000</v>
      </c>
      <c r="D4352" s="12">
        <v>74735000</v>
      </c>
      <c r="E4352" s="13">
        <v>128000</v>
      </c>
      <c r="F4352" s="12">
        <v>76025188000</v>
      </c>
      <c r="G4352" s="14">
        <v>0.49765999999999999</v>
      </c>
    </row>
    <row r="4353" spans="1:7">
      <c r="A4353" s="11">
        <v>43696</v>
      </c>
      <c r="B4353" s="12">
        <v>378520000</v>
      </c>
      <c r="C4353" s="12">
        <v>47025000</v>
      </c>
      <c r="D4353" s="12">
        <v>74735000</v>
      </c>
      <c r="E4353" s="13">
        <v>128000</v>
      </c>
      <c r="F4353" s="12">
        <v>76025188000</v>
      </c>
      <c r="G4353" s="14">
        <v>0.49765999999999999</v>
      </c>
    </row>
    <row r="4354" spans="1:7">
      <c r="A4354" s="15">
        <v>43697</v>
      </c>
      <c r="B4354" s="16">
        <v>378520000</v>
      </c>
      <c r="C4354" s="16">
        <v>47025000</v>
      </c>
      <c r="D4354" s="16">
        <v>74735000</v>
      </c>
      <c r="E4354" s="17">
        <v>126500</v>
      </c>
      <c r="F4354" s="16">
        <v>76025188000</v>
      </c>
      <c r="G4354" s="18">
        <v>0.49182999999999999</v>
      </c>
    </row>
    <row r="4355" spans="1:7">
      <c r="A4355" s="11">
        <v>43698</v>
      </c>
      <c r="B4355" s="12">
        <v>378520000</v>
      </c>
      <c r="C4355" s="12">
        <v>47025000</v>
      </c>
      <c r="D4355" s="12">
        <v>74735000</v>
      </c>
      <c r="E4355" s="13">
        <v>125500</v>
      </c>
      <c r="F4355" s="12">
        <v>76025188000</v>
      </c>
      <c r="G4355" s="14">
        <v>0.48793999999999998</v>
      </c>
    </row>
    <row r="4356" spans="1:7">
      <c r="A4356" s="11">
        <v>43699</v>
      </c>
      <c r="B4356" s="12">
        <v>378520000</v>
      </c>
      <c r="C4356" s="12">
        <v>47025000</v>
      </c>
      <c r="D4356" s="12">
        <v>74735000</v>
      </c>
      <c r="E4356" s="13">
        <v>124000</v>
      </c>
      <c r="F4356" s="12">
        <v>76025188000</v>
      </c>
      <c r="G4356" s="14">
        <v>0.48210999999999998</v>
      </c>
    </row>
    <row r="4357" spans="1:7">
      <c r="A4357" s="11">
        <v>43700</v>
      </c>
      <c r="B4357" s="12">
        <v>378520000</v>
      </c>
      <c r="C4357" s="12">
        <v>47025000</v>
      </c>
      <c r="D4357" s="12">
        <v>74735000</v>
      </c>
      <c r="E4357" s="13">
        <v>126000</v>
      </c>
      <c r="F4357" s="12">
        <v>76025188000</v>
      </c>
      <c r="G4357" s="14">
        <v>0.48987999999999998</v>
      </c>
    </row>
    <row r="4358" spans="1:7">
      <c r="A4358" s="11">
        <v>43703</v>
      </c>
      <c r="B4358" s="12">
        <v>378520000</v>
      </c>
      <c r="C4358" s="12">
        <v>47025000</v>
      </c>
      <c r="D4358" s="12">
        <v>74735000</v>
      </c>
      <c r="E4358" s="13">
        <v>124500</v>
      </c>
      <c r="F4358" s="12">
        <v>76025188000</v>
      </c>
      <c r="G4358" s="14">
        <v>0.48404999999999998</v>
      </c>
    </row>
    <row r="4359" spans="1:7">
      <c r="A4359" s="15">
        <v>43704</v>
      </c>
      <c r="B4359" s="16">
        <v>378520000</v>
      </c>
      <c r="C4359" s="16">
        <v>47025000</v>
      </c>
      <c r="D4359" s="16">
        <v>74735000</v>
      </c>
      <c r="E4359" s="17">
        <v>125000</v>
      </c>
      <c r="F4359" s="16">
        <v>76025188000</v>
      </c>
      <c r="G4359" s="18">
        <v>0.48599999999999999</v>
      </c>
    </row>
    <row r="4360" spans="1:7">
      <c r="A4360" s="11">
        <v>43705</v>
      </c>
      <c r="B4360" s="12">
        <v>378520000</v>
      </c>
      <c r="C4360" s="12">
        <v>47025000</v>
      </c>
      <c r="D4360" s="12">
        <v>74735000</v>
      </c>
      <c r="E4360" s="13">
        <v>127500</v>
      </c>
      <c r="F4360" s="12">
        <v>76025188000</v>
      </c>
      <c r="G4360" s="14">
        <v>0.49571999999999999</v>
      </c>
    </row>
    <row r="4361" spans="1:7">
      <c r="A4361" s="11">
        <v>43706</v>
      </c>
      <c r="B4361" s="12">
        <v>378520000</v>
      </c>
      <c r="C4361" s="12">
        <v>47025000</v>
      </c>
      <c r="D4361" s="12">
        <v>74735000</v>
      </c>
      <c r="E4361" s="13">
        <v>126500</v>
      </c>
      <c r="F4361" s="12">
        <v>76025188000</v>
      </c>
      <c r="G4361" s="14">
        <v>0.49182999999999999</v>
      </c>
    </row>
    <row r="4362" spans="1:7">
      <c r="A4362" s="11">
        <v>43707</v>
      </c>
      <c r="B4362" s="12">
        <v>378520000</v>
      </c>
      <c r="C4362" s="12">
        <v>47025000</v>
      </c>
      <c r="D4362" s="12">
        <v>74735000</v>
      </c>
      <c r="E4362" s="13">
        <v>128500</v>
      </c>
      <c r="F4362" s="12">
        <v>76025188000</v>
      </c>
      <c r="G4362" s="14">
        <v>0.49959999999999999</v>
      </c>
    </row>
    <row r="4363" spans="1:7">
      <c r="A4363" s="11">
        <v>43710</v>
      </c>
      <c r="B4363" s="12">
        <v>378520000</v>
      </c>
      <c r="C4363" s="12">
        <v>47025000</v>
      </c>
      <c r="D4363" s="12">
        <v>74735000</v>
      </c>
      <c r="E4363" s="13">
        <v>131000</v>
      </c>
      <c r="F4363" s="12">
        <v>76025188000</v>
      </c>
      <c r="G4363" s="14">
        <v>0.50931999999999999</v>
      </c>
    </row>
    <row r="4364" spans="1:7">
      <c r="A4364" s="15">
        <v>43711</v>
      </c>
      <c r="B4364" s="16">
        <v>378520000</v>
      </c>
      <c r="C4364" s="16">
        <v>47025000</v>
      </c>
      <c r="D4364" s="16">
        <v>74735000</v>
      </c>
      <c r="E4364" s="17">
        <v>128500</v>
      </c>
      <c r="F4364" s="16">
        <v>76025188000</v>
      </c>
      <c r="G4364" s="18">
        <v>0.49959999999999999</v>
      </c>
    </row>
    <row r="4365" spans="1:7">
      <c r="A4365" s="11">
        <v>43712</v>
      </c>
      <c r="B4365" s="12">
        <v>378520000</v>
      </c>
      <c r="C4365" s="12">
        <v>47025000</v>
      </c>
      <c r="D4365" s="12">
        <v>74735000</v>
      </c>
      <c r="E4365" s="13">
        <v>128500</v>
      </c>
      <c r="F4365" s="12">
        <v>76025188000</v>
      </c>
      <c r="G4365" s="14">
        <v>0.49959999999999999</v>
      </c>
    </row>
    <row r="4366" spans="1:7">
      <c r="A4366" s="11">
        <v>43713</v>
      </c>
      <c r="B4366" s="12">
        <v>378520000</v>
      </c>
      <c r="C4366" s="12">
        <v>47025000</v>
      </c>
      <c r="D4366" s="12">
        <v>74735000</v>
      </c>
      <c r="E4366" s="13">
        <v>128000</v>
      </c>
      <c r="F4366" s="12">
        <v>76025188000</v>
      </c>
      <c r="G4366" s="14">
        <v>0.49765999999999999</v>
      </c>
    </row>
    <row r="4367" spans="1:7">
      <c r="A4367" s="11">
        <v>43714</v>
      </c>
      <c r="B4367" s="12">
        <v>378520000</v>
      </c>
      <c r="C4367" s="12">
        <v>47025000</v>
      </c>
      <c r="D4367" s="12">
        <v>74735000</v>
      </c>
      <c r="E4367" s="13">
        <v>127500</v>
      </c>
      <c r="F4367" s="12">
        <v>76025188000</v>
      </c>
      <c r="G4367" s="14">
        <v>0.49571999999999999</v>
      </c>
    </row>
    <row r="4368" spans="1:7">
      <c r="A4368" s="11">
        <v>43717</v>
      </c>
      <c r="B4368" s="12">
        <v>378520000</v>
      </c>
      <c r="C4368" s="12">
        <v>47025000</v>
      </c>
      <c r="D4368" s="12">
        <v>74735000</v>
      </c>
      <c r="E4368" s="13">
        <v>127000</v>
      </c>
      <c r="F4368" s="12">
        <v>76025188000</v>
      </c>
      <c r="G4368" s="14">
        <v>0.49376999999999999</v>
      </c>
    </row>
    <row r="4369" spans="1:7">
      <c r="A4369" s="15">
        <v>43718</v>
      </c>
      <c r="B4369" s="16">
        <v>378520000</v>
      </c>
      <c r="C4369" s="16">
        <v>47025000</v>
      </c>
      <c r="D4369" s="16">
        <v>74735000</v>
      </c>
      <c r="E4369" s="17">
        <v>128000</v>
      </c>
      <c r="F4369" s="16">
        <v>76025188000</v>
      </c>
      <c r="G4369" s="18">
        <v>0.49765999999999999</v>
      </c>
    </row>
    <row r="4370" spans="1:7">
      <c r="A4370" s="11">
        <v>43719</v>
      </c>
      <c r="B4370" s="12">
        <v>378520000</v>
      </c>
      <c r="C4370" s="12">
        <v>47025000</v>
      </c>
      <c r="D4370" s="12">
        <v>74735000</v>
      </c>
      <c r="E4370" s="13">
        <v>129000</v>
      </c>
      <c r="F4370" s="12">
        <v>76025188000</v>
      </c>
      <c r="G4370" s="14">
        <v>0.50155000000000005</v>
      </c>
    </row>
    <row r="4371" spans="1:7">
      <c r="A4371" s="11">
        <v>43720</v>
      </c>
      <c r="B4371" s="12">
        <v>378520000</v>
      </c>
      <c r="C4371" s="12">
        <v>47025000</v>
      </c>
      <c r="D4371" s="12">
        <v>74735000</v>
      </c>
      <c r="E4371" s="13" t="s">
        <v>52</v>
      </c>
      <c r="F4371" s="12">
        <v>76025188000</v>
      </c>
      <c r="G4371" s="14">
        <v>0.50155000000000005</v>
      </c>
    </row>
    <row r="4372" spans="1:7">
      <c r="A4372" s="11">
        <v>43721</v>
      </c>
      <c r="B4372" s="12">
        <v>378520000</v>
      </c>
      <c r="C4372" s="12">
        <v>47025000</v>
      </c>
      <c r="D4372" s="12">
        <v>74735000</v>
      </c>
      <c r="E4372" s="13" t="s">
        <v>52</v>
      </c>
      <c r="F4372" s="12">
        <v>76025188000</v>
      </c>
      <c r="G4372" s="14">
        <v>0.50155000000000005</v>
      </c>
    </row>
    <row r="4373" spans="1:7">
      <c r="A4373" s="11">
        <v>43724</v>
      </c>
      <c r="B4373" s="12">
        <v>378520000</v>
      </c>
      <c r="C4373" s="12">
        <v>47025000</v>
      </c>
      <c r="D4373" s="12">
        <v>74735000</v>
      </c>
      <c r="E4373" s="13">
        <v>128000</v>
      </c>
      <c r="F4373" s="12">
        <v>76025188000</v>
      </c>
      <c r="G4373" s="14">
        <v>0.49765999999999999</v>
      </c>
    </row>
    <row r="4374" spans="1:7">
      <c r="A4374" s="15">
        <v>43725</v>
      </c>
      <c r="B4374" s="16">
        <v>378520000</v>
      </c>
      <c r="C4374" s="16">
        <v>47025000</v>
      </c>
      <c r="D4374" s="16">
        <v>74735000</v>
      </c>
      <c r="E4374" s="17">
        <v>126000</v>
      </c>
      <c r="F4374" s="16">
        <v>76025188000</v>
      </c>
      <c r="G4374" s="18">
        <v>0.48987999999999998</v>
      </c>
    </row>
    <row r="4375" spans="1:7">
      <c r="A4375" s="11">
        <v>43726</v>
      </c>
      <c r="B4375" s="12">
        <v>378520000</v>
      </c>
      <c r="C4375" s="12">
        <v>47025000</v>
      </c>
      <c r="D4375" s="12">
        <v>74735000</v>
      </c>
      <c r="E4375" s="13">
        <v>127500</v>
      </c>
      <c r="F4375" s="12">
        <v>76025188000</v>
      </c>
      <c r="G4375" s="14">
        <v>0.49571999999999999</v>
      </c>
    </row>
    <row r="4376" spans="1:7">
      <c r="A4376" s="11">
        <v>43727</v>
      </c>
      <c r="B4376" s="12">
        <v>378520000</v>
      </c>
      <c r="C4376" s="12">
        <v>47025000</v>
      </c>
      <c r="D4376" s="12">
        <v>74735000</v>
      </c>
      <c r="E4376" s="13">
        <v>129000</v>
      </c>
      <c r="F4376" s="12">
        <v>76025188000</v>
      </c>
      <c r="G4376" s="14">
        <v>0.50155000000000005</v>
      </c>
    </row>
    <row r="4377" spans="1:7">
      <c r="A4377" s="11">
        <v>43728</v>
      </c>
      <c r="B4377" s="12">
        <v>378520000</v>
      </c>
      <c r="C4377" s="12">
        <v>47025000</v>
      </c>
      <c r="D4377" s="12">
        <v>74735000</v>
      </c>
      <c r="E4377" s="13">
        <v>129500</v>
      </c>
      <c r="F4377" s="12">
        <v>76025188000</v>
      </c>
      <c r="G4377" s="14">
        <v>0.50348999999999999</v>
      </c>
    </row>
    <row r="4378" spans="1:7">
      <c r="A4378" s="11">
        <v>43731</v>
      </c>
      <c r="B4378" s="12">
        <v>378520000</v>
      </c>
      <c r="C4378" s="12">
        <v>47025000</v>
      </c>
      <c r="D4378" s="12">
        <v>74735000</v>
      </c>
      <c r="E4378" s="13">
        <v>133000</v>
      </c>
      <c r="F4378" s="12">
        <v>76025188000</v>
      </c>
      <c r="G4378" s="14">
        <v>0.5171</v>
      </c>
    </row>
    <row r="4379" spans="1:7">
      <c r="A4379" s="15">
        <v>43732</v>
      </c>
      <c r="B4379" s="16">
        <v>378520000</v>
      </c>
      <c r="C4379" s="16">
        <v>47025000</v>
      </c>
      <c r="D4379" s="16">
        <v>74735000</v>
      </c>
      <c r="E4379" s="17">
        <v>134000</v>
      </c>
      <c r="F4379" s="16">
        <v>76025188000</v>
      </c>
      <c r="G4379" s="18">
        <v>0.52098999999999995</v>
      </c>
    </row>
    <row r="4380" spans="1:7">
      <c r="A4380" s="11">
        <v>43733</v>
      </c>
      <c r="B4380" s="12">
        <v>378520000</v>
      </c>
      <c r="C4380" s="12">
        <v>47025000</v>
      </c>
      <c r="D4380" s="12">
        <v>74735000</v>
      </c>
      <c r="E4380" s="13">
        <v>134500</v>
      </c>
      <c r="F4380" s="12">
        <v>76025188000</v>
      </c>
      <c r="G4380" s="14">
        <v>0.52293000000000001</v>
      </c>
    </row>
    <row r="4381" spans="1:7">
      <c r="A4381" s="11">
        <v>43734</v>
      </c>
      <c r="B4381" s="12">
        <v>378520000</v>
      </c>
      <c r="C4381" s="12">
        <v>47025000</v>
      </c>
      <c r="D4381" s="12">
        <v>74735000</v>
      </c>
      <c r="E4381" s="13">
        <v>133000</v>
      </c>
      <c r="F4381" s="12">
        <v>76025188000</v>
      </c>
      <c r="G4381" s="14">
        <v>0.5171</v>
      </c>
    </row>
    <row r="4382" spans="1:7">
      <c r="A4382" s="11">
        <v>43735</v>
      </c>
      <c r="B4382" s="12">
        <v>378520000</v>
      </c>
      <c r="C4382" s="12">
        <v>47025000</v>
      </c>
      <c r="D4382" s="12">
        <v>74735000</v>
      </c>
      <c r="E4382" s="13">
        <v>133500</v>
      </c>
      <c r="F4382" s="12">
        <v>76025188000</v>
      </c>
      <c r="G4382" s="14">
        <v>0.51903999999999995</v>
      </c>
    </row>
    <row r="4383" spans="1:7">
      <c r="A4383" s="11">
        <v>43738</v>
      </c>
      <c r="B4383" s="12">
        <v>378520000</v>
      </c>
      <c r="C4383" s="12">
        <v>47025000</v>
      </c>
      <c r="D4383" s="12">
        <v>74735000</v>
      </c>
      <c r="E4383" s="13">
        <v>134000</v>
      </c>
      <c r="F4383" s="12">
        <v>76025188000</v>
      </c>
      <c r="G4383" s="14">
        <v>0.52098999999999995</v>
      </c>
    </row>
    <row r="4384" spans="1:7">
      <c r="A4384" s="15">
        <v>43739</v>
      </c>
      <c r="B4384" s="16">
        <v>1164389000</v>
      </c>
      <c r="C4384" s="16">
        <v>137146000</v>
      </c>
      <c r="D4384" s="16">
        <v>100191000</v>
      </c>
      <c r="E4384" s="17">
        <v>132500</v>
      </c>
      <c r="F4384" s="16">
        <v>76365754000</v>
      </c>
      <c r="G4384" s="18">
        <v>0.51261999999999996</v>
      </c>
    </row>
    <row r="4385" spans="1:7">
      <c r="A4385" s="11">
        <v>43740</v>
      </c>
      <c r="B4385" s="12">
        <v>1164389000</v>
      </c>
      <c r="C4385" s="12">
        <v>137146000</v>
      </c>
      <c r="D4385" s="12">
        <v>100191000</v>
      </c>
      <c r="E4385" s="13">
        <v>128500</v>
      </c>
      <c r="F4385" s="12">
        <v>76365754000</v>
      </c>
      <c r="G4385" s="14">
        <v>0.49714000000000003</v>
      </c>
    </row>
    <row r="4386" spans="1:7">
      <c r="A4386" s="11">
        <v>43741</v>
      </c>
      <c r="B4386" s="12">
        <v>1164389000</v>
      </c>
      <c r="C4386" s="12">
        <v>137146000</v>
      </c>
      <c r="D4386" s="12">
        <v>100191000</v>
      </c>
      <c r="E4386" s="13" t="s">
        <v>52</v>
      </c>
      <c r="F4386" s="12">
        <v>76365754000</v>
      </c>
      <c r="G4386" s="14">
        <v>0.49714000000000003</v>
      </c>
    </row>
    <row r="4387" spans="1:7">
      <c r="A4387" s="11">
        <v>43742</v>
      </c>
      <c r="B4387" s="12">
        <v>1164389000</v>
      </c>
      <c r="C4387" s="12">
        <v>137146000</v>
      </c>
      <c r="D4387" s="12">
        <v>100191000</v>
      </c>
      <c r="E4387" s="13">
        <v>126500</v>
      </c>
      <c r="F4387" s="12">
        <v>76365754000</v>
      </c>
      <c r="G4387" s="14">
        <v>0.4894</v>
      </c>
    </row>
    <row r="4388" spans="1:7">
      <c r="A4388" s="11">
        <v>43745</v>
      </c>
      <c r="B4388" s="12">
        <v>1164389000</v>
      </c>
      <c r="C4388" s="12">
        <v>137146000</v>
      </c>
      <c r="D4388" s="12">
        <v>100191000</v>
      </c>
      <c r="E4388" s="13">
        <v>128000</v>
      </c>
      <c r="F4388" s="12">
        <v>76365754000</v>
      </c>
      <c r="G4388" s="14">
        <v>0.49520999999999998</v>
      </c>
    </row>
    <row r="4389" spans="1:7">
      <c r="A4389" s="15">
        <v>43746</v>
      </c>
      <c r="B4389" s="16">
        <v>1164389000</v>
      </c>
      <c r="C4389" s="16">
        <v>137146000</v>
      </c>
      <c r="D4389" s="16">
        <v>100191000</v>
      </c>
      <c r="E4389" s="17">
        <v>129500</v>
      </c>
      <c r="F4389" s="16">
        <v>76365754000</v>
      </c>
      <c r="G4389" s="18">
        <v>0.50100999999999996</v>
      </c>
    </row>
    <row r="4390" spans="1:7">
      <c r="A4390" s="11">
        <v>43747</v>
      </c>
      <c r="B4390" s="12">
        <v>1164389000</v>
      </c>
      <c r="C4390" s="12">
        <v>137146000</v>
      </c>
      <c r="D4390" s="12">
        <v>100191000</v>
      </c>
      <c r="E4390" s="13" t="s">
        <v>52</v>
      </c>
      <c r="F4390" s="12">
        <v>76365754000</v>
      </c>
      <c r="G4390" s="14">
        <v>0.50100999999999996</v>
      </c>
    </row>
    <row r="4391" spans="1:7">
      <c r="A4391" s="11">
        <v>43748</v>
      </c>
      <c r="B4391" s="12">
        <v>1164389000</v>
      </c>
      <c r="C4391" s="12">
        <v>137146000</v>
      </c>
      <c r="D4391" s="12">
        <v>100191000</v>
      </c>
      <c r="E4391" s="13">
        <v>126500</v>
      </c>
      <c r="F4391" s="12">
        <v>76365754000</v>
      </c>
      <c r="G4391" s="14">
        <v>0.4894</v>
      </c>
    </row>
    <row r="4392" spans="1:7">
      <c r="A4392" s="11">
        <v>43749</v>
      </c>
      <c r="B4392" s="12">
        <v>1164389000</v>
      </c>
      <c r="C4392" s="12">
        <v>137146000</v>
      </c>
      <c r="D4392" s="12">
        <v>100191000</v>
      </c>
      <c r="E4392" s="13">
        <v>126000</v>
      </c>
      <c r="F4392" s="12">
        <v>76365754000</v>
      </c>
      <c r="G4392" s="14">
        <v>0.48747000000000001</v>
      </c>
    </row>
    <row r="4393" spans="1:7">
      <c r="A4393" s="11">
        <v>43752</v>
      </c>
      <c r="B4393" s="12">
        <v>1164389000</v>
      </c>
      <c r="C4393" s="12">
        <v>137146000</v>
      </c>
      <c r="D4393" s="12">
        <v>100191000</v>
      </c>
      <c r="E4393" s="13">
        <v>122000</v>
      </c>
      <c r="F4393" s="12">
        <v>76365754000</v>
      </c>
      <c r="G4393" s="14">
        <v>0.47199000000000002</v>
      </c>
    </row>
    <row r="4394" spans="1:7">
      <c r="A4394" s="15">
        <v>43753</v>
      </c>
      <c r="B4394" s="16">
        <v>1164389000</v>
      </c>
      <c r="C4394" s="16">
        <v>137146000</v>
      </c>
      <c r="D4394" s="16">
        <v>100191000</v>
      </c>
      <c r="E4394" s="17">
        <v>122000</v>
      </c>
      <c r="F4394" s="16">
        <v>76365754000</v>
      </c>
      <c r="G4394" s="18">
        <v>0.47199000000000002</v>
      </c>
    </row>
    <row r="4395" spans="1:7">
      <c r="A4395" s="11">
        <v>43754</v>
      </c>
      <c r="B4395" s="12">
        <v>1164389000</v>
      </c>
      <c r="C4395" s="12">
        <v>137146000</v>
      </c>
      <c r="D4395" s="12">
        <v>100191000</v>
      </c>
      <c r="E4395" s="13">
        <v>123000</v>
      </c>
      <c r="F4395" s="12">
        <v>76365754000</v>
      </c>
      <c r="G4395" s="14">
        <v>0.47586000000000001</v>
      </c>
    </row>
    <row r="4396" spans="1:7">
      <c r="A4396" s="11">
        <v>43755</v>
      </c>
      <c r="B4396" s="12">
        <v>1164389000</v>
      </c>
      <c r="C4396" s="12">
        <v>137146000</v>
      </c>
      <c r="D4396" s="12">
        <v>100191000</v>
      </c>
      <c r="E4396" s="13">
        <v>123000</v>
      </c>
      <c r="F4396" s="12">
        <v>76365754000</v>
      </c>
      <c r="G4396" s="14">
        <v>0.47586000000000001</v>
      </c>
    </row>
    <row r="4397" spans="1:7">
      <c r="A4397" s="11">
        <v>43756</v>
      </c>
      <c r="B4397" s="12">
        <v>1164389000</v>
      </c>
      <c r="C4397" s="12">
        <v>137146000</v>
      </c>
      <c r="D4397" s="12">
        <v>100191000</v>
      </c>
      <c r="E4397" s="13">
        <v>123000</v>
      </c>
      <c r="F4397" s="12">
        <v>76365754000</v>
      </c>
      <c r="G4397" s="14">
        <v>0.47586000000000001</v>
      </c>
    </row>
    <row r="4398" spans="1:7">
      <c r="A4398" s="11">
        <v>43759</v>
      </c>
      <c r="B4398" s="12">
        <v>1164389000</v>
      </c>
      <c r="C4398" s="12">
        <v>137146000</v>
      </c>
      <c r="D4398" s="12">
        <v>100191000</v>
      </c>
      <c r="E4398" s="13">
        <v>122000</v>
      </c>
      <c r="F4398" s="12">
        <v>76365754000</v>
      </c>
      <c r="G4398" s="14">
        <v>0.47199000000000002</v>
      </c>
    </row>
    <row r="4399" spans="1:7">
      <c r="A4399" s="15">
        <v>43760</v>
      </c>
      <c r="B4399" s="16">
        <v>1164389000</v>
      </c>
      <c r="C4399" s="16">
        <v>137146000</v>
      </c>
      <c r="D4399" s="16">
        <v>100191000</v>
      </c>
      <c r="E4399" s="17">
        <v>122000</v>
      </c>
      <c r="F4399" s="16">
        <v>76365754000</v>
      </c>
      <c r="G4399" s="18">
        <v>0.47199000000000002</v>
      </c>
    </row>
    <row r="4400" spans="1:7">
      <c r="A4400" s="11">
        <v>43761</v>
      </c>
      <c r="B4400" s="12">
        <v>1164389000</v>
      </c>
      <c r="C4400" s="12">
        <v>137146000</v>
      </c>
      <c r="D4400" s="12">
        <v>100191000</v>
      </c>
      <c r="E4400" s="13">
        <v>121000</v>
      </c>
      <c r="F4400" s="12">
        <v>76365754000</v>
      </c>
      <c r="G4400" s="14">
        <v>0.46812999999999999</v>
      </c>
    </row>
    <row r="4401" spans="1:7">
      <c r="A4401" s="11">
        <v>43762</v>
      </c>
      <c r="B4401" s="12">
        <v>1164389000</v>
      </c>
      <c r="C4401" s="12">
        <v>137146000</v>
      </c>
      <c r="D4401" s="12">
        <v>100191000</v>
      </c>
      <c r="E4401" s="13">
        <v>122000</v>
      </c>
      <c r="F4401" s="12">
        <v>76365754000</v>
      </c>
      <c r="G4401" s="14">
        <v>0.47199000000000002</v>
      </c>
    </row>
    <row r="4402" spans="1:7">
      <c r="A4402" s="11">
        <v>43763</v>
      </c>
      <c r="B4402" s="12">
        <v>1164389000</v>
      </c>
      <c r="C4402" s="12">
        <v>137146000</v>
      </c>
      <c r="D4402" s="12">
        <v>100191000</v>
      </c>
      <c r="E4402" s="13">
        <v>123500</v>
      </c>
      <c r="F4402" s="12">
        <v>76365754000</v>
      </c>
      <c r="G4402" s="14">
        <v>0.4778</v>
      </c>
    </row>
    <row r="4403" spans="1:7">
      <c r="A4403" s="11">
        <v>43766</v>
      </c>
      <c r="B4403" s="12">
        <v>1164389000</v>
      </c>
      <c r="C4403" s="12">
        <v>137146000</v>
      </c>
      <c r="D4403" s="12">
        <v>100191000</v>
      </c>
      <c r="E4403" s="13">
        <v>121500</v>
      </c>
      <c r="F4403" s="12">
        <v>76365754000</v>
      </c>
      <c r="G4403" s="14">
        <v>0.47005999999999998</v>
      </c>
    </row>
    <row r="4404" spans="1:7">
      <c r="A4404" s="15">
        <v>43767</v>
      </c>
      <c r="B4404" s="16">
        <v>1164389000</v>
      </c>
      <c r="C4404" s="16">
        <v>137146000</v>
      </c>
      <c r="D4404" s="16">
        <v>100191000</v>
      </c>
      <c r="E4404" s="17">
        <v>122500</v>
      </c>
      <c r="F4404" s="16">
        <v>76365754000</v>
      </c>
      <c r="G4404" s="18">
        <v>0.47393000000000002</v>
      </c>
    </row>
    <row r="4405" spans="1:7">
      <c r="A4405" s="11">
        <v>43768</v>
      </c>
      <c r="B4405" s="12">
        <v>1164389000</v>
      </c>
      <c r="C4405" s="12">
        <v>137146000</v>
      </c>
      <c r="D4405" s="12">
        <v>100191000</v>
      </c>
      <c r="E4405" s="13">
        <v>122500</v>
      </c>
      <c r="F4405" s="12">
        <v>76365754000</v>
      </c>
      <c r="G4405" s="14">
        <v>0.47393000000000002</v>
      </c>
    </row>
    <row r="4406" spans="1:7">
      <c r="A4406" s="11">
        <v>43769</v>
      </c>
      <c r="B4406" s="12">
        <v>1164389000</v>
      </c>
      <c r="C4406" s="12">
        <v>137146000</v>
      </c>
      <c r="D4406" s="12">
        <v>100191000</v>
      </c>
      <c r="E4406" s="13">
        <v>122000</v>
      </c>
      <c r="F4406" s="12">
        <v>76365754000</v>
      </c>
      <c r="G4406" s="14">
        <v>0.47199000000000002</v>
      </c>
    </row>
    <row r="4407" spans="1:7">
      <c r="A4407" s="11">
        <v>43770</v>
      </c>
      <c r="B4407" s="12">
        <v>1164389000</v>
      </c>
      <c r="C4407" s="12">
        <v>137146000</v>
      </c>
      <c r="D4407" s="12">
        <v>100191000</v>
      </c>
      <c r="E4407" s="13">
        <v>124000</v>
      </c>
      <c r="F4407" s="12">
        <v>76365754000</v>
      </c>
      <c r="G4407" s="14">
        <v>0.47972999999999999</v>
      </c>
    </row>
    <row r="4408" spans="1:7">
      <c r="A4408" s="11">
        <v>43773</v>
      </c>
      <c r="B4408" s="12">
        <v>1164389000</v>
      </c>
      <c r="C4408" s="12">
        <v>137146000</v>
      </c>
      <c r="D4408" s="12">
        <v>100191000</v>
      </c>
      <c r="E4408" s="13">
        <v>124000</v>
      </c>
      <c r="F4408" s="12">
        <v>76365754000</v>
      </c>
      <c r="G4408" s="14">
        <v>0.47972999999999999</v>
      </c>
    </row>
    <row r="4409" spans="1:7">
      <c r="A4409" s="15">
        <v>43774</v>
      </c>
      <c r="B4409" s="16">
        <v>1164389000</v>
      </c>
      <c r="C4409" s="16">
        <v>137146000</v>
      </c>
      <c r="D4409" s="16">
        <v>100191000</v>
      </c>
      <c r="E4409" s="17">
        <v>125000</v>
      </c>
      <c r="F4409" s="16">
        <v>76365754000</v>
      </c>
      <c r="G4409" s="18">
        <v>0.48359999999999997</v>
      </c>
    </row>
    <row r="4410" spans="1:7">
      <c r="A4410" s="11">
        <v>43775</v>
      </c>
      <c r="B4410" s="12">
        <v>1164389000</v>
      </c>
      <c r="C4410" s="12">
        <v>137146000</v>
      </c>
      <c r="D4410" s="12">
        <v>100191000</v>
      </c>
      <c r="E4410" s="13">
        <v>123500</v>
      </c>
      <c r="F4410" s="12">
        <v>76365754000</v>
      </c>
      <c r="G4410" s="14">
        <v>0.4778</v>
      </c>
    </row>
    <row r="4411" spans="1:7">
      <c r="A4411" s="11">
        <v>43776</v>
      </c>
      <c r="B4411" s="12">
        <v>1164389000</v>
      </c>
      <c r="C4411" s="12">
        <v>137146000</v>
      </c>
      <c r="D4411" s="12">
        <v>100191000</v>
      </c>
      <c r="E4411" s="13">
        <v>123500</v>
      </c>
      <c r="F4411" s="12">
        <v>76365754000</v>
      </c>
      <c r="G4411" s="14">
        <v>0.4778</v>
      </c>
    </row>
    <row r="4412" spans="1:7">
      <c r="A4412" s="11">
        <v>43777</v>
      </c>
      <c r="B4412" s="12">
        <v>1164389000</v>
      </c>
      <c r="C4412" s="12">
        <v>137146000</v>
      </c>
      <c r="D4412" s="12">
        <v>100191000</v>
      </c>
      <c r="E4412" s="13">
        <v>124000</v>
      </c>
      <c r="F4412" s="12">
        <v>76365754000</v>
      </c>
      <c r="G4412" s="14">
        <v>0.47972999999999999</v>
      </c>
    </row>
    <row r="4413" spans="1:7">
      <c r="A4413" s="11">
        <v>43780</v>
      </c>
      <c r="B4413" s="12">
        <v>1164389000</v>
      </c>
      <c r="C4413" s="12">
        <v>137146000</v>
      </c>
      <c r="D4413" s="12">
        <v>100191000</v>
      </c>
      <c r="E4413" s="13">
        <v>123500</v>
      </c>
      <c r="F4413" s="12">
        <v>76365754000</v>
      </c>
      <c r="G4413" s="14">
        <v>0.4778</v>
      </c>
    </row>
    <row r="4414" spans="1:7">
      <c r="A4414" s="15">
        <v>43781</v>
      </c>
      <c r="B4414" s="16">
        <v>1164389000</v>
      </c>
      <c r="C4414" s="16">
        <v>137146000</v>
      </c>
      <c r="D4414" s="16">
        <v>100191000</v>
      </c>
      <c r="E4414" s="17">
        <v>125500</v>
      </c>
      <c r="F4414" s="16">
        <v>76365754000</v>
      </c>
      <c r="G4414" s="18">
        <v>0.48553000000000002</v>
      </c>
    </row>
    <row r="4415" spans="1:7">
      <c r="A4415" s="11">
        <v>43782</v>
      </c>
      <c r="B4415" s="12">
        <v>1164389000</v>
      </c>
      <c r="C4415" s="12">
        <v>137146000</v>
      </c>
      <c r="D4415" s="12">
        <v>100191000</v>
      </c>
      <c r="E4415" s="13">
        <v>124500</v>
      </c>
      <c r="F4415" s="12">
        <v>76365754000</v>
      </c>
      <c r="G4415" s="14">
        <v>0.48166999999999999</v>
      </c>
    </row>
    <row r="4416" spans="1:7">
      <c r="A4416" s="11">
        <v>43783</v>
      </c>
      <c r="B4416" s="12">
        <v>1164389000</v>
      </c>
      <c r="C4416" s="12">
        <v>137146000</v>
      </c>
      <c r="D4416" s="12">
        <v>100191000</v>
      </c>
      <c r="E4416" s="13">
        <v>124500</v>
      </c>
      <c r="F4416" s="12">
        <v>76365754000</v>
      </c>
      <c r="G4416" s="14">
        <v>0.48166999999999999</v>
      </c>
    </row>
    <row r="4417" spans="1:7">
      <c r="A4417" s="11">
        <v>43784</v>
      </c>
      <c r="B4417" s="12">
        <v>1164389000</v>
      </c>
      <c r="C4417" s="12">
        <v>137146000</v>
      </c>
      <c r="D4417" s="12">
        <v>100191000</v>
      </c>
      <c r="E4417" s="13">
        <v>125500</v>
      </c>
      <c r="F4417" s="12">
        <v>76365754000</v>
      </c>
      <c r="G4417" s="14">
        <v>0.48553000000000002</v>
      </c>
    </row>
    <row r="4418" spans="1:7">
      <c r="A4418" s="11">
        <v>43787</v>
      </c>
      <c r="B4418" s="12">
        <v>1164389000</v>
      </c>
      <c r="C4418" s="12">
        <v>137146000</v>
      </c>
      <c r="D4418" s="12">
        <v>100191000</v>
      </c>
      <c r="E4418" s="13">
        <v>126000</v>
      </c>
      <c r="F4418" s="12">
        <v>76365754000</v>
      </c>
      <c r="G4418" s="14">
        <v>0.48747000000000001</v>
      </c>
    </row>
    <row r="4419" spans="1:7">
      <c r="A4419" s="15">
        <v>43788</v>
      </c>
      <c r="B4419" s="16">
        <v>1164389000</v>
      </c>
      <c r="C4419" s="16">
        <v>137146000</v>
      </c>
      <c r="D4419" s="16">
        <v>100191000</v>
      </c>
      <c r="E4419" s="17">
        <v>125000</v>
      </c>
      <c r="F4419" s="16">
        <v>76365754000</v>
      </c>
      <c r="G4419" s="18">
        <v>0.48359999999999997</v>
      </c>
    </row>
    <row r="4420" spans="1:7">
      <c r="A4420" s="11">
        <v>43789</v>
      </c>
      <c r="B4420" s="12">
        <v>1164389000</v>
      </c>
      <c r="C4420" s="12">
        <v>137146000</v>
      </c>
      <c r="D4420" s="12">
        <v>100191000</v>
      </c>
      <c r="E4420" s="13">
        <v>124500</v>
      </c>
      <c r="F4420" s="12">
        <v>76365754000</v>
      </c>
      <c r="G4420" s="14">
        <v>0.48166999999999999</v>
      </c>
    </row>
    <row r="4421" spans="1:7">
      <c r="A4421" s="11">
        <v>43790</v>
      </c>
      <c r="B4421" s="12">
        <v>1164389000</v>
      </c>
      <c r="C4421" s="12">
        <v>137146000</v>
      </c>
      <c r="D4421" s="12">
        <v>100191000</v>
      </c>
      <c r="E4421" s="13">
        <v>124500</v>
      </c>
      <c r="F4421" s="12">
        <v>76365754000</v>
      </c>
      <c r="G4421" s="14">
        <v>0.48166999999999999</v>
      </c>
    </row>
    <row r="4422" spans="1:7">
      <c r="A4422" s="11">
        <v>43791</v>
      </c>
      <c r="B4422" s="12">
        <v>1164389000</v>
      </c>
      <c r="C4422" s="12">
        <v>137146000</v>
      </c>
      <c r="D4422" s="12">
        <v>100191000</v>
      </c>
      <c r="E4422" s="13">
        <v>123500</v>
      </c>
      <c r="F4422" s="12">
        <v>76365754000</v>
      </c>
      <c r="G4422" s="14">
        <v>0.4778</v>
      </c>
    </row>
    <row r="4423" spans="1:7">
      <c r="A4423" s="11">
        <v>43794</v>
      </c>
      <c r="B4423" s="12">
        <v>1164389000</v>
      </c>
      <c r="C4423" s="12">
        <v>137146000</v>
      </c>
      <c r="D4423" s="12">
        <v>100191000</v>
      </c>
      <c r="E4423" s="13">
        <v>125000</v>
      </c>
      <c r="F4423" s="12">
        <v>76365754000</v>
      </c>
      <c r="G4423" s="14">
        <v>0.48359999999999997</v>
      </c>
    </row>
    <row r="4424" spans="1:7">
      <c r="A4424" s="15">
        <v>43795</v>
      </c>
      <c r="B4424" s="16">
        <v>1164389000</v>
      </c>
      <c r="C4424" s="16">
        <v>137146000</v>
      </c>
      <c r="D4424" s="16">
        <v>100191000</v>
      </c>
      <c r="E4424" s="17">
        <v>122500</v>
      </c>
      <c r="F4424" s="16">
        <v>76365754000</v>
      </c>
      <c r="G4424" s="18">
        <v>0.47393000000000002</v>
      </c>
    </row>
    <row r="4425" spans="1:7">
      <c r="A4425" s="11">
        <v>43796</v>
      </c>
      <c r="B4425" s="12">
        <v>1164389000</v>
      </c>
      <c r="C4425" s="12">
        <v>137146000</v>
      </c>
      <c r="D4425" s="12">
        <v>100191000</v>
      </c>
      <c r="E4425" s="13">
        <v>123500</v>
      </c>
      <c r="F4425" s="12">
        <v>76365754000</v>
      </c>
      <c r="G4425" s="14">
        <v>0.4778</v>
      </c>
    </row>
    <row r="4426" spans="1:7">
      <c r="A4426" s="11">
        <v>43797</v>
      </c>
      <c r="B4426" s="12">
        <v>1164389000</v>
      </c>
      <c r="C4426" s="12">
        <v>137146000</v>
      </c>
      <c r="D4426" s="12">
        <v>100191000</v>
      </c>
      <c r="E4426" s="13">
        <v>124000</v>
      </c>
      <c r="F4426" s="12">
        <v>76365754000</v>
      </c>
      <c r="G4426" s="14">
        <v>0.47972999999999999</v>
      </c>
    </row>
    <row r="4427" spans="1:7">
      <c r="A4427" s="11">
        <v>43798</v>
      </c>
      <c r="B4427" s="12">
        <v>1164389000</v>
      </c>
      <c r="C4427" s="12">
        <v>137146000</v>
      </c>
      <c r="D4427" s="12">
        <v>100191000</v>
      </c>
      <c r="E4427" s="13">
        <v>121000</v>
      </c>
      <c r="F4427" s="12">
        <v>76365754000</v>
      </c>
      <c r="G4427" s="14">
        <v>0.46812999999999999</v>
      </c>
    </row>
    <row r="4428" spans="1:7">
      <c r="A4428" s="11">
        <v>43801</v>
      </c>
      <c r="B4428" s="12">
        <v>1164389000</v>
      </c>
      <c r="C4428" s="12">
        <v>137146000</v>
      </c>
      <c r="D4428" s="12">
        <v>100191000</v>
      </c>
      <c r="E4428" s="13">
        <v>121500</v>
      </c>
      <c r="F4428" s="12">
        <v>76365754000</v>
      </c>
      <c r="G4428" s="14">
        <v>0.47005999999999998</v>
      </c>
    </row>
    <row r="4429" spans="1:7">
      <c r="A4429" s="15">
        <v>43802</v>
      </c>
      <c r="B4429" s="16">
        <v>1164389000</v>
      </c>
      <c r="C4429" s="16">
        <v>137146000</v>
      </c>
      <c r="D4429" s="16">
        <v>100191000</v>
      </c>
      <c r="E4429" s="17">
        <v>121500</v>
      </c>
      <c r="F4429" s="16">
        <v>76365754000</v>
      </c>
      <c r="G4429" s="18">
        <v>0.47005999999999998</v>
      </c>
    </row>
    <row r="4430" spans="1:7">
      <c r="A4430" s="11">
        <v>43803</v>
      </c>
      <c r="B4430" s="12">
        <v>1164389000</v>
      </c>
      <c r="C4430" s="12">
        <v>137146000</v>
      </c>
      <c r="D4430" s="12">
        <v>100191000</v>
      </c>
      <c r="E4430" s="13">
        <v>122000</v>
      </c>
      <c r="F4430" s="12">
        <v>76365754000</v>
      </c>
      <c r="G4430" s="14">
        <v>0.47199000000000002</v>
      </c>
    </row>
    <row r="4431" spans="1:7">
      <c r="A4431" s="11">
        <v>43804</v>
      </c>
      <c r="B4431" s="12">
        <v>1164389000</v>
      </c>
      <c r="C4431" s="12">
        <v>137146000</v>
      </c>
      <c r="D4431" s="12">
        <v>100191000</v>
      </c>
      <c r="E4431" s="13">
        <v>118000</v>
      </c>
      <c r="F4431" s="12">
        <v>76365754000</v>
      </c>
      <c r="G4431" s="14">
        <v>0.45651999999999998</v>
      </c>
    </row>
    <row r="4432" spans="1:7">
      <c r="A4432" s="11">
        <v>43805</v>
      </c>
      <c r="B4432" s="12">
        <v>1164389000</v>
      </c>
      <c r="C4432" s="12">
        <v>137146000</v>
      </c>
      <c r="D4432" s="12">
        <v>100191000</v>
      </c>
      <c r="E4432" s="13">
        <v>118500</v>
      </c>
      <c r="F4432" s="12">
        <v>76365754000</v>
      </c>
      <c r="G4432" s="14">
        <v>0.45845000000000002</v>
      </c>
    </row>
    <row r="4433" spans="1:7">
      <c r="A4433" s="11">
        <v>43808</v>
      </c>
      <c r="B4433" s="12">
        <v>1164389000</v>
      </c>
      <c r="C4433" s="12">
        <v>137146000</v>
      </c>
      <c r="D4433" s="12">
        <v>100191000</v>
      </c>
      <c r="E4433" s="13">
        <v>119500</v>
      </c>
      <c r="F4433" s="12">
        <v>76365754000</v>
      </c>
      <c r="G4433" s="14">
        <v>0.46232000000000001</v>
      </c>
    </row>
    <row r="4434" spans="1:7">
      <c r="A4434" s="15">
        <v>43809</v>
      </c>
      <c r="B4434" s="16">
        <v>1164389000</v>
      </c>
      <c r="C4434" s="16">
        <v>137146000</v>
      </c>
      <c r="D4434" s="16">
        <v>100191000</v>
      </c>
      <c r="E4434" s="17">
        <v>120000</v>
      </c>
      <c r="F4434" s="16">
        <v>76365754000</v>
      </c>
      <c r="G4434" s="18">
        <v>0.46426000000000001</v>
      </c>
    </row>
    <row r="4435" spans="1:7">
      <c r="A4435" s="11">
        <v>43810</v>
      </c>
      <c r="B4435" s="12">
        <v>1164389000</v>
      </c>
      <c r="C4435" s="12">
        <v>137146000</v>
      </c>
      <c r="D4435" s="12">
        <v>100191000</v>
      </c>
      <c r="E4435" s="13">
        <v>119000</v>
      </c>
      <c r="F4435" s="12">
        <v>76365754000</v>
      </c>
      <c r="G4435" s="14">
        <v>0.46039000000000002</v>
      </c>
    </row>
    <row r="4436" spans="1:7">
      <c r="A4436" s="11">
        <v>43811</v>
      </c>
      <c r="B4436" s="12">
        <v>1164389000</v>
      </c>
      <c r="C4436" s="12">
        <v>137146000</v>
      </c>
      <c r="D4436" s="12">
        <v>100191000</v>
      </c>
      <c r="E4436" s="13">
        <v>120000</v>
      </c>
      <c r="F4436" s="12">
        <v>76365754000</v>
      </c>
      <c r="G4436" s="14">
        <v>0.46426000000000001</v>
      </c>
    </row>
    <row r="4437" spans="1:7">
      <c r="A4437" s="11">
        <v>43812</v>
      </c>
      <c r="B4437" s="12">
        <v>1164389000</v>
      </c>
      <c r="C4437" s="12">
        <v>137146000</v>
      </c>
      <c r="D4437" s="12">
        <v>100191000</v>
      </c>
      <c r="E4437" s="13">
        <v>121000</v>
      </c>
      <c r="F4437" s="12">
        <v>76365754000</v>
      </c>
      <c r="G4437" s="14">
        <v>0.46812999999999999</v>
      </c>
    </row>
    <row r="4438" spans="1:7">
      <c r="A4438" s="11">
        <v>43815</v>
      </c>
      <c r="B4438" s="12">
        <v>1164389000</v>
      </c>
      <c r="C4438" s="12">
        <v>137146000</v>
      </c>
      <c r="D4438" s="12">
        <v>100191000</v>
      </c>
      <c r="E4438" s="13">
        <v>119000</v>
      </c>
      <c r="F4438" s="12">
        <v>76365754000</v>
      </c>
      <c r="G4438" s="14">
        <v>0.46039000000000002</v>
      </c>
    </row>
    <row r="4439" spans="1:7">
      <c r="A4439" s="15">
        <v>43816</v>
      </c>
      <c r="B4439" s="16">
        <v>1164389000</v>
      </c>
      <c r="C4439" s="16">
        <v>137146000</v>
      </c>
      <c r="D4439" s="16">
        <v>100191000</v>
      </c>
      <c r="E4439" s="17">
        <v>122000</v>
      </c>
      <c r="F4439" s="16">
        <v>76365754000</v>
      </c>
      <c r="G4439" s="18">
        <v>0.47199000000000002</v>
      </c>
    </row>
    <row r="4440" spans="1:7">
      <c r="A4440" s="11">
        <v>43817</v>
      </c>
      <c r="B4440" s="12">
        <v>1164389000</v>
      </c>
      <c r="C4440" s="12">
        <v>137146000</v>
      </c>
      <c r="D4440" s="12">
        <v>100191000</v>
      </c>
      <c r="E4440" s="13">
        <v>123000</v>
      </c>
      <c r="F4440" s="12">
        <v>76365754000</v>
      </c>
      <c r="G4440" s="14">
        <v>0.47586000000000001</v>
      </c>
    </row>
    <row r="4441" spans="1:7">
      <c r="A4441" s="11">
        <v>43818</v>
      </c>
      <c r="B4441" s="12">
        <v>1164389000</v>
      </c>
      <c r="C4441" s="12">
        <v>137146000</v>
      </c>
      <c r="D4441" s="12">
        <v>100191000</v>
      </c>
      <c r="E4441" s="13">
        <v>123500</v>
      </c>
      <c r="F4441" s="12">
        <v>76365754000</v>
      </c>
      <c r="G4441" s="14">
        <v>0.4778</v>
      </c>
    </row>
    <row r="4442" spans="1:7">
      <c r="A4442" s="11">
        <v>43819</v>
      </c>
      <c r="B4442" s="12">
        <v>1164389000</v>
      </c>
      <c r="C4442" s="12">
        <v>137146000</v>
      </c>
      <c r="D4442" s="12">
        <v>100191000</v>
      </c>
      <c r="E4442" s="13">
        <v>124000</v>
      </c>
      <c r="F4442" s="12">
        <v>76365754000</v>
      </c>
      <c r="G4442" s="14">
        <v>0.47972999999999999</v>
      </c>
    </row>
    <row r="4443" spans="1:7">
      <c r="A4443" s="11">
        <v>43822</v>
      </c>
      <c r="B4443" s="12">
        <v>1164389000</v>
      </c>
      <c r="C4443" s="12">
        <v>137146000</v>
      </c>
      <c r="D4443" s="12">
        <v>100191000</v>
      </c>
      <c r="E4443" s="13">
        <v>122500</v>
      </c>
      <c r="F4443" s="12">
        <v>76365754000</v>
      </c>
      <c r="G4443" s="14">
        <v>0.47393000000000002</v>
      </c>
    </row>
    <row r="4444" spans="1:7">
      <c r="A4444" s="15">
        <v>43823</v>
      </c>
      <c r="B4444" s="16">
        <v>1164389000</v>
      </c>
      <c r="C4444" s="16">
        <v>137146000</v>
      </c>
      <c r="D4444" s="16">
        <v>100191000</v>
      </c>
      <c r="E4444" s="17">
        <v>122000</v>
      </c>
      <c r="F4444" s="16">
        <v>76365754000</v>
      </c>
      <c r="G4444" s="18">
        <v>0.47199000000000002</v>
      </c>
    </row>
    <row r="4445" spans="1:7">
      <c r="A4445" s="11">
        <v>43824</v>
      </c>
      <c r="B4445" s="12">
        <v>1164389000</v>
      </c>
      <c r="C4445" s="12">
        <v>137146000</v>
      </c>
      <c r="D4445" s="12">
        <v>100191000</v>
      </c>
      <c r="E4445" s="13" t="s">
        <v>52</v>
      </c>
      <c r="F4445" s="12">
        <v>76365754000</v>
      </c>
      <c r="G4445" s="14">
        <v>0.47199000000000002</v>
      </c>
    </row>
    <row r="4446" spans="1:7">
      <c r="A4446" s="11">
        <v>43825</v>
      </c>
      <c r="B4446" s="12">
        <v>1164389000</v>
      </c>
      <c r="C4446" s="12">
        <v>137146000</v>
      </c>
      <c r="D4446" s="12">
        <v>100191000</v>
      </c>
      <c r="E4446" s="13">
        <v>122500</v>
      </c>
      <c r="F4446" s="12">
        <v>76365754000</v>
      </c>
      <c r="G4446" s="14">
        <v>0.47393000000000002</v>
      </c>
    </row>
    <row r="4447" spans="1:7">
      <c r="A4447" s="11">
        <v>43826</v>
      </c>
      <c r="B4447" s="12">
        <v>1164389000</v>
      </c>
      <c r="C4447" s="12">
        <v>137146000</v>
      </c>
      <c r="D4447" s="12">
        <v>100191000</v>
      </c>
      <c r="E4447" s="13">
        <v>120500</v>
      </c>
      <c r="F4447" s="12">
        <v>76365754000</v>
      </c>
      <c r="G4447" s="14">
        <v>0.46618999999999999</v>
      </c>
    </row>
    <row r="4448" spans="1:7">
      <c r="A4448" s="11">
        <v>43829</v>
      </c>
      <c r="B4448" s="12">
        <v>1164389000</v>
      </c>
      <c r="C4448" s="12">
        <v>137146000</v>
      </c>
      <c r="D4448" s="12">
        <v>100191000</v>
      </c>
      <c r="E4448" s="13">
        <v>120500</v>
      </c>
      <c r="F4448" s="12">
        <v>76365754000</v>
      </c>
      <c r="G4448" s="14">
        <v>0.46618999999999999</v>
      </c>
    </row>
    <row r="4449" spans="1:7">
      <c r="A4449" s="15">
        <v>43830</v>
      </c>
      <c r="B4449" s="16">
        <v>1164389000</v>
      </c>
      <c r="C4449" s="16">
        <v>137146000</v>
      </c>
      <c r="D4449" s="16">
        <v>100191000</v>
      </c>
      <c r="E4449" s="17" t="s">
        <v>52</v>
      </c>
      <c r="F4449" s="16">
        <v>76365754000</v>
      </c>
      <c r="G4449" s="18">
        <v>0.46618999999999999</v>
      </c>
    </row>
    <row r="4450" spans="1:7">
      <c r="A4450" s="11">
        <v>43831</v>
      </c>
      <c r="B4450" s="12">
        <v>863776000</v>
      </c>
      <c r="C4450" s="12">
        <v>-76414000</v>
      </c>
      <c r="D4450" s="12">
        <v>85819000</v>
      </c>
      <c r="E4450" s="13" t="s">
        <v>52</v>
      </c>
      <c r="F4450" s="12">
        <v>75926616000</v>
      </c>
      <c r="G4450" s="14">
        <v>0.46909000000000001</v>
      </c>
    </row>
    <row r="4451" spans="1:7">
      <c r="A4451" s="11">
        <v>43832</v>
      </c>
      <c r="B4451" s="12">
        <v>863776000</v>
      </c>
      <c r="C4451" s="12">
        <v>-76414000</v>
      </c>
      <c r="D4451" s="12">
        <v>85819000</v>
      </c>
      <c r="E4451" s="13">
        <v>118000</v>
      </c>
      <c r="F4451" s="12">
        <v>75926616000</v>
      </c>
      <c r="G4451" s="14">
        <v>0.45935999999999999</v>
      </c>
    </row>
    <row r="4452" spans="1:7">
      <c r="A4452" s="11">
        <v>43833</v>
      </c>
      <c r="B4452" s="12">
        <v>863776000</v>
      </c>
      <c r="C4452" s="12">
        <v>-76414000</v>
      </c>
      <c r="D4452" s="12">
        <v>85819000</v>
      </c>
      <c r="E4452" s="13">
        <v>116000</v>
      </c>
      <c r="F4452" s="12">
        <v>75926616000</v>
      </c>
      <c r="G4452" s="14">
        <v>0.45157999999999998</v>
      </c>
    </row>
    <row r="4453" spans="1:7">
      <c r="A4453" s="11">
        <v>43836</v>
      </c>
      <c r="B4453" s="12">
        <v>863776000</v>
      </c>
      <c r="C4453" s="12">
        <v>-76414000</v>
      </c>
      <c r="D4453" s="12">
        <v>85819000</v>
      </c>
      <c r="E4453" s="13">
        <v>116000</v>
      </c>
      <c r="F4453" s="12">
        <v>75926616000</v>
      </c>
      <c r="G4453" s="14">
        <v>0.45157999999999998</v>
      </c>
    </row>
    <row r="4454" spans="1:7">
      <c r="A4454" s="15">
        <v>43837</v>
      </c>
      <c r="B4454" s="16">
        <v>863776000</v>
      </c>
      <c r="C4454" s="16">
        <v>-76414000</v>
      </c>
      <c r="D4454" s="16">
        <v>85819000</v>
      </c>
      <c r="E4454" s="17">
        <v>115500</v>
      </c>
      <c r="F4454" s="16">
        <v>75926616000</v>
      </c>
      <c r="G4454" s="18">
        <v>0.44962999999999997</v>
      </c>
    </row>
    <row r="4455" spans="1:7">
      <c r="A4455" s="11">
        <v>43838</v>
      </c>
      <c r="B4455" s="12">
        <v>863776000</v>
      </c>
      <c r="C4455" s="12">
        <v>-76414000</v>
      </c>
      <c r="D4455" s="12">
        <v>85819000</v>
      </c>
      <c r="E4455" s="13">
        <v>112000</v>
      </c>
      <c r="F4455" s="12">
        <v>75926616000</v>
      </c>
      <c r="G4455" s="14">
        <v>0.436</v>
      </c>
    </row>
    <row r="4456" spans="1:7">
      <c r="A4456" s="11">
        <v>43839</v>
      </c>
      <c r="B4456" s="12">
        <v>863776000</v>
      </c>
      <c r="C4456" s="12">
        <v>-76414000</v>
      </c>
      <c r="D4456" s="12">
        <v>85819000</v>
      </c>
      <c r="E4456" s="13">
        <v>111500</v>
      </c>
      <c r="F4456" s="12">
        <v>75926616000</v>
      </c>
      <c r="G4456" s="14">
        <v>0.43406</v>
      </c>
    </row>
    <row r="4457" spans="1:7">
      <c r="A4457" s="11">
        <v>43840</v>
      </c>
      <c r="B4457" s="12">
        <v>863776000</v>
      </c>
      <c r="C4457" s="12">
        <v>-76414000</v>
      </c>
      <c r="D4457" s="12">
        <v>85819000</v>
      </c>
      <c r="E4457" s="13">
        <v>113500</v>
      </c>
      <c r="F4457" s="12">
        <v>75926616000</v>
      </c>
      <c r="G4457" s="14">
        <v>0.44184000000000001</v>
      </c>
    </row>
    <row r="4458" spans="1:7">
      <c r="A4458" s="11">
        <v>43843</v>
      </c>
      <c r="B4458" s="12">
        <v>863776000</v>
      </c>
      <c r="C4458" s="12">
        <v>-76414000</v>
      </c>
      <c r="D4458" s="12">
        <v>85819000</v>
      </c>
      <c r="E4458" s="13">
        <v>115000</v>
      </c>
      <c r="F4458" s="12">
        <v>75926616000</v>
      </c>
      <c r="G4458" s="14">
        <v>0.44768000000000002</v>
      </c>
    </row>
    <row r="4459" spans="1:7">
      <c r="A4459" s="15">
        <v>43844</v>
      </c>
      <c r="B4459" s="16">
        <v>863776000</v>
      </c>
      <c r="C4459" s="16">
        <v>-76414000</v>
      </c>
      <c r="D4459" s="16">
        <v>85819000</v>
      </c>
      <c r="E4459" s="17">
        <v>116000</v>
      </c>
      <c r="F4459" s="16">
        <v>75926616000</v>
      </c>
      <c r="G4459" s="18">
        <v>0.45157999999999998</v>
      </c>
    </row>
    <row r="4460" spans="1:7">
      <c r="A4460" s="11">
        <v>43845</v>
      </c>
      <c r="B4460" s="12">
        <v>863776000</v>
      </c>
      <c r="C4460" s="12">
        <v>-76414000</v>
      </c>
      <c r="D4460" s="12">
        <v>85819000</v>
      </c>
      <c r="E4460" s="13">
        <v>115000</v>
      </c>
      <c r="F4460" s="12">
        <v>75926616000</v>
      </c>
      <c r="G4460" s="14">
        <v>0.44768000000000002</v>
      </c>
    </row>
    <row r="4461" spans="1:7">
      <c r="A4461" s="11">
        <v>43846</v>
      </c>
      <c r="B4461" s="12">
        <v>863776000</v>
      </c>
      <c r="C4461" s="12">
        <v>-76414000</v>
      </c>
      <c r="D4461" s="12">
        <v>85819000</v>
      </c>
      <c r="E4461" s="13">
        <v>118500</v>
      </c>
      <c r="F4461" s="12">
        <v>75926616000</v>
      </c>
      <c r="G4461" s="14">
        <v>0.46131</v>
      </c>
    </row>
    <row r="4462" spans="1:7">
      <c r="A4462" s="11">
        <v>43847</v>
      </c>
      <c r="B4462" s="12">
        <v>863776000</v>
      </c>
      <c r="C4462" s="12">
        <v>-76414000</v>
      </c>
      <c r="D4462" s="12">
        <v>85819000</v>
      </c>
      <c r="E4462" s="13">
        <v>118500</v>
      </c>
      <c r="F4462" s="12">
        <v>75926616000</v>
      </c>
      <c r="G4462" s="14">
        <v>0.46131</v>
      </c>
    </row>
    <row r="4463" spans="1:7">
      <c r="A4463" s="11">
        <v>43850</v>
      </c>
      <c r="B4463" s="12">
        <v>863776000</v>
      </c>
      <c r="C4463" s="12">
        <v>-76414000</v>
      </c>
      <c r="D4463" s="12">
        <v>85819000</v>
      </c>
      <c r="E4463" s="13">
        <v>118000</v>
      </c>
      <c r="F4463" s="12">
        <v>75926616000</v>
      </c>
      <c r="G4463" s="14">
        <v>0.45935999999999999</v>
      </c>
    </row>
    <row r="4464" spans="1:7">
      <c r="A4464" s="15">
        <v>43851</v>
      </c>
      <c r="B4464" s="16">
        <v>863776000</v>
      </c>
      <c r="C4464" s="16">
        <v>-76414000</v>
      </c>
      <c r="D4464" s="16">
        <v>85819000</v>
      </c>
      <c r="E4464" s="17">
        <v>117000</v>
      </c>
      <c r="F4464" s="16">
        <v>75926616000</v>
      </c>
      <c r="G4464" s="18">
        <v>0.45546999999999999</v>
      </c>
    </row>
    <row r="4465" spans="1:7">
      <c r="A4465" s="11">
        <v>43852</v>
      </c>
      <c r="B4465" s="12">
        <v>863776000</v>
      </c>
      <c r="C4465" s="12">
        <v>-76414000</v>
      </c>
      <c r="D4465" s="12">
        <v>85819000</v>
      </c>
      <c r="E4465" s="13">
        <v>127000</v>
      </c>
      <c r="F4465" s="12">
        <v>75926616000</v>
      </c>
      <c r="G4465" s="14">
        <v>0.49440000000000001</v>
      </c>
    </row>
    <row r="4466" spans="1:7">
      <c r="A4466" s="11">
        <v>43853</v>
      </c>
      <c r="B4466" s="12">
        <v>863776000</v>
      </c>
      <c r="C4466" s="12">
        <v>-76414000</v>
      </c>
      <c r="D4466" s="12">
        <v>85819000</v>
      </c>
      <c r="E4466" s="13">
        <v>130500</v>
      </c>
      <c r="F4466" s="12">
        <v>75926616000</v>
      </c>
      <c r="G4466" s="14">
        <v>0.50802000000000003</v>
      </c>
    </row>
    <row r="4467" spans="1:7">
      <c r="A4467" s="11">
        <v>43854</v>
      </c>
      <c r="B4467" s="12">
        <v>863776000</v>
      </c>
      <c r="C4467" s="12">
        <v>-76414000</v>
      </c>
      <c r="D4467" s="12">
        <v>85819000</v>
      </c>
      <c r="E4467" s="13" t="s">
        <v>52</v>
      </c>
      <c r="F4467" s="12">
        <v>75926616000</v>
      </c>
      <c r="G4467" s="14">
        <v>0.50802000000000003</v>
      </c>
    </row>
    <row r="4468" spans="1:7">
      <c r="A4468" s="11">
        <v>43857</v>
      </c>
      <c r="B4468" s="12">
        <v>863776000</v>
      </c>
      <c r="C4468" s="12">
        <v>-76414000</v>
      </c>
      <c r="D4468" s="12">
        <v>85819000</v>
      </c>
      <c r="E4468" s="13" t="s">
        <v>52</v>
      </c>
      <c r="F4468" s="12">
        <v>75926616000</v>
      </c>
      <c r="G4468" s="14">
        <v>0.50802000000000003</v>
      </c>
    </row>
    <row r="4469" spans="1:7">
      <c r="A4469" s="15">
        <v>43858</v>
      </c>
      <c r="B4469" s="16">
        <v>863776000</v>
      </c>
      <c r="C4469" s="16">
        <v>-76414000</v>
      </c>
      <c r="D4469" s="16">
        <v>85819000</v>
      </c>
      <c r="E4469" s="17">
        <v>131000</v>
      </c>
      <c r="F4469" s="16">
        <v>75926616000</v>
      </c>
      <c r="G4469" s="18">
        <v>0.50997000000000003</v>
      </c>
    </row>
    <row r="4470" spans="1:7">
      <c r="A4470" s="11">
        <v>43859</v>
      </c>
      <c r="B4470" s="12">
        <v>863776000</v>
      </c>
      <c r="C4470" s="12">
        <v>-76414000</v>
      </c>
      <c r="D4470" s="12">
        <v>85819000</v>
      </c>
      <c r="E4470" s="13">
        <v>131000</v>
      </c>
      <c r="F4470" s="12">
        <v>75926616000</v>
      </c>
      <c r="G4470" s="14">
        <v>0.50997000000000003</v>
      </c>
    </row>
    <row r="4471" spans="1:7">
      <c r="A4471" s="11">
        <v>43860</v>
      </c>
      <c r="B4471" s="12">
        <v>863776000</v>
      </c>
      <c r="C4471" s="12">
        <v>-76414000</v>
      </c>
      <c r="D4471" s="12">
        <v>85819000</v>
      </c>
      <c r="E4471" s="13">
        <v>127500</v>
      </c>
      <c r="F4471" s="12">
        <v>75926616000</v>
      </c>
      <c r="G4471" s="14">
        <v>0.49634</v>
      </c>
    </row>
    <row r="4472" spans="1:7">
      <c r="A4472" s="11">
        <v>43861</v>
      </c>
      <c r="B4472" s="12">
        <v>863776000</v>
      </c>
      <c r="C4472" s="12">
        <v>-76414000</v>
      </c>
      <c r="D4472" s="12">
        <v>85819000</v>
      </c>
      <c r="E4472" s="13">
        <v>125000</v>
      </c>
      <c r="F4472" s="12">
        <v>75926616000</v>
      </c>
      <c r="G4472" s="14">
        <v>0.48660999999999999</v>
      </c>
    </row>
    <row r="4473" spans="1:7">
      <c r="A4473" s="11">
        <v>43864</v>
      </c>
      <c r="B4473" s="12">
        <v>863776000</v>
      </c>
      <c r="C4473" s="12">
        <v>-76414000</v>
      </c>
      <c r="D4473" s="12">
        <v>85819000</v>
      </c>
      <c r="E4473" s="13">
        <v>123500</v>
      </c>
      <c r="F4473" s="12">
        <v>75926616000</v>
      </c>
      <c r="G4473" s="14">
        <v>0.48076999999999998</v>
      </c>
    </row>
    <row r="4474" spans="1:7">
      <c r="A4474" s="15">
        <v>43865</v>
      </c>
      <c r="B4474" s="16">
        <v>863776000</v>
      </c>
      <c r="C4474" s="16">
        <v>-76414000</v>
      </c>
      <c r="D4474" s="16">
        <v>85819000</v>
      </c>
      <c r="E4474" s="17">
        <v>124000</v>
      </c>
      <c r="F4474" s="16">
        <v>75926616000</v>
      </c>
      <c r="G4474" s="18">
        <v>0.48271999999999998</v>
      </c>
    </row>
    <row r="4475" spans="1:7">
      <c r="A4475" s="11">
        <v>43866</v>
      </c>
      <c r="B4475" s="12">
        <v>863776000</v>
      </c>
      <c r="C4475" s="12">
        <v>-76414000</v>
      </c>
      <c r="D4475" s="12">
        <v>85819000</v>
      </c>
      <c r="E4475" s="13">
        <v>124000</v>
      </c>
      <c r="F4475" s="12">
        <v>75926616000</v>
      </c>
      <c r="G4475" s="14">
        <v>0.48271999999999998</v>
      </c>
    </row>
    <row r="4476" spans="1:7">
      <c r="A4476" s="11">
        <v>43867</v>
      </c>
      <c r="B4476" s="12">
        <v>863776000</v>
      </c>
      <c r="C4476" s="12">
        <v>-76414000</v>
      </c>
      <c r="D4476" s="12">
        <v>85819000</v>
      </c>
      <c r="E4476" s="13">
        <v>132000</v>
      </c>
      <c r="F4476" s="12">
        <v>75926616000</v>
      </c>
      <c r="G4476" s="14">
        <v>0.51385999999999998</v>
      </c>
    </row>
    <row r="4477" spans="1:7">
      <c r="A4477" s="11">
        <v>43868</v>
      </c>
      <c r="B4477" s="12">
        <v>863776000</v>
      </c>
      <c r="C4477" s="12">
        <v>-76414000</v>
      </c>
      <c r="D4477" s="12">
        <v>85819000</v>
      </c>
      <c r="E4477" s="13">
        <v>131000</v>
      </c>
      <c r="F4477" s="12">
        <v>75926616000</v>
      </c>
      <c r="G4477" s="14">
        <v>0.50997000000000003</v>
      </c>
    </row>
    <row r="4478" spans="1:7">
      <c r="A4478" s="11">
        <v>43871</v>
      </c>
      <c r="B4478" s="12">
        <v>863776000</v>
      </c>
      <c r="C4478" s="12">
        <v>-76414000</v>
      </c>
      <c r="D4478" s="12">
        <v>85819000</v>
      </c>
      <c r="E4478" s="13">
        <v>130000</v>
      </c>
      <c r="F4478" s="12">
        <v>75926616000</v>
      </c>
      <c r="G4478" s="14">
        <v>0.50607999999999997</v>
      </c>
    </row>
    <row r="4479" spans="1:7">
      <c r="A4479" s="15">
        <v>43872</v>
      </c>
      <c r="B4479" s="16">
        <v>863776000</v>
      </c>
      <c r="C4479" s="16">
        <v>-76414000</v>
      </c>
      <c r="D4479" s="16">
        <v>85819000</v>
      </c>
      <c r="E4479" s="17">
        <v>132500</v>
      </c>
      <c r="F4479" s="16">
        <v>75926616000</v>
      </c>
      <c r="G4479" s="18">
        <v>0.51580999999999999</v>
      </c>
    </row>
    <row r="4480" spans="1:7">
      <c r="A4480" s="11">
        <v>43873</v>
      </c>
      <c r="B4480" s="12">
        <v>863776000</v>
      </c>
      <c r="C4480" s="12">
        <v>-76414000</v>
      </c>
      <c r="D4480" s="12">
        <v>85819000</v>
      </c>
      <c r="E4480" s="13">
        <v>136000</v>
      </c>
      <c r="F4480" s="12">
        <v>75926616000</v>
      </c>
      <c r="G4480" s="14">
        <v>0.52942999999999996</v>
      </c>
    </row>
    <row r="4481" spans="1:7">
      <c r="A4481" s="11">
        <v>43874</v>
      </c>
      <c r="B4481" s="12">
        <v>863776000</v>
      </c>
      <c r="C4481" s="12">
        <v>-76414000</v>
      </c>
      <c r="D4481" s="12">
        <v>85819000</v>
      </c>
      <c r="E4481" s="13">
        <v>133000</v>
      </c>
      <c r="F4481" s="12">
        <v>75926616000</v>
      </c>
      <c r="G4481" s="14">
        <v>0.51776</v>
      </c>
    </row>
    <row r="4482" spans="1:7">
      <c r="A4482" s="11">
        <v>43875</v>
      </c>
      <c r="B4482" s="12">
        <v>863776000</v>
      </c>
      <c r="C4482" s="12">
        <v>-76414000</v>
      </c>
      <c r="D4482" s="12">
        <v>85819000</v>
      </c>
      <c r="E4482" s="13">
        <v>133500</v>
      </c>
      <c r="F4482" s="12">
        <v>75926616000</v>
      </c>
      <c r="G4482" s="14">
        <v>0.51970000000000005</v>
      </c>
    </row>
    <row r="4483" spans="1:7">
      <c r="A4483" s="11">
        <v>43878</v>
      </c>
      <c r="B4483" s="12">
        <v>863776000</v>
      </c>
      <c r="C4483" s="12">
        <v>-76414000</v>
      </c>
      <c r="D4483" s="12">
        <v>85819000</v>
      </c>
      <c r="E4483" s="13">
        <v>135500</v>
      </c>
      <c r="F4483" s="12">
        <v>75926616000</v>
      </c>
      <c r="G4483" s="14">
        <v>0.52749000000000001</v>
      </c>
    </row>
    <row r="4484" spans="1:7">
      <c r="A4484" s="15">
        <v>43879</v>
      </c>
      <c r="B4484" s="16">
        <v>863776000</v>
      </c>
      <c r="C4484" s="16">
        <v>-76414000</v>
      </c>
      <c r="D4484" s="16">
        <v>85819000</v>
      </c>
      <c r="E4484" s="17">
        <v>132500</v>
      </c>
      <c r="F4484" s="16">
        <v>75926616000</v>
      </c>
      <c r="G4484" s="18">
        <v>0.51580999999999999</v>
      </c>
    </row>
    <row r="4485" spans="1:7">
      <c r="A4485" s="11">
        <v>43880</v>
      </c>
      <c r="B4485" s="12">
        <v>863776000</v>
      </c>
      <c r="C4485" s="12">
        <v>-76414000</v>
      </c>
      <c r="D4485" s="12">
        <v>85819000</v>
      </c>
      <c r="E4485" s="13">
        <v>131500</v>
      </c>
      <c r="F4485" s="12">
        <v>75926616000</v>
      </c>
      <c r="G4485" s="14">
        <v>0.51192000000000004</v>
      </c>
    </row>
    <row r="4486" spans="1:7">
      <c r="A4486" s="11">
        <v>43881</v>
      </c>
      <c r="B4486" s="12">
        <v>863776000</v>
      </c>
      <c r="C4486" s="12">
        <v>-76414000</v>
      </c>
      <c r="D4486" s="12">
        <v>85819000</v>
      </c>
      <c r="E4486" s="13">
        <v>130000</v>
      </c>
      <c r="F4486" s="12">
        <v>75926616000</v>
      </c>
      <c r="G4486" s="14">
        <v>0.50607999999999997</v>
      </c>
    </row>
    <row r="4487" spans="1:7">
      <c r="A4487" s="11">
        <v>43882</v>
      </c>
      <c r="B4487" s="12">
        <v>863776000</v>
      </c>
      <c r="C4487" s="12">
        <v>-76414000</v>
      </c>
      <c r="D4487" s="12">
        <v>85819000</v>
      </c>
      <c r="E4487" s="13">
        <v>128000</v>
      </c>
      <c r="F4487" s="12">
        <v>75926616000</v>
      </c>
      <c r="G4487" s="14">
        <v>0.49829000000000001</v>
      </c>
    </row>
    <row r="4488" spans="1:7">
      <c r="A4488" s="11">
        <v>43885</v>
      </c>
      <c r="B4488" s="12">
        <v>863776000</v>
      </c>
      <c r="C4488" s="12">
        <v>-76414000</v>
      </c>
      <c r="D4488" s="12">
        <v>85819000</v>
      </c>
      <c r="E4488" s="13">
        <v>122500</v>
      </c>
      <c r="F4488" s="12">
        <v>75926616000</v>
      </c>
      <c r="G4488" s="14">
        <v>0.47688000000000003</v>
      </c>
    </row>
    <row r="4489" spans="1:7">
      <c r="A4489" s="15">
        <v>43886</v>
      </c>
      <c r="B4489" s="16">
        <v>863776000</v>
      </c>
      <c r="C4489" s="16">
        <v>-76414000</v>
      </c>
      <c r="D4489" s="16">
        <v>85819000</v>
      </c>
      <c r="E4489" s="17">
        <v>122500</v>
      </c>
      <c r="F4489" s="16">
        <v>75926616000</v>
      </c>
      <c r="G4489" s="18">
        <v>0.47688000000000003</v>
      </c>
    </row>
    <row r="4490" spans="1:7">
      <c r="A4490" s="11">
        <v>43887</v>
      </c>
      <c r="B4490" s="12">
        <v>863776000</v>
      </c>
      <c r="C4490" s="12">
        <v>-76414000</v>
      </c>
      <c r="D4490" s="12">
        <v>85819000</v>
      </c>
      <c r="E4490" s="13">
        <v>122500</v>
      </c>
      <c r="F4490" s="12">
        <v>75926616000</v>
      </c>
      <c r="G4490" s="14">
        <v>0.47688000000000003</v>
      </c>
    </row>
    <row r="4491" spans="1:7">
      <c r="A4491" s="11">
        <v>43888</v>
      </c>
      <c r="B4491" s="12">
        <v>863776000</v>
      </c>
      <c r="C4491" s="12">
        <v>-76414000</v>
      </c>
      <c r="D4491" s="12">
        <v>85819000</v>
      </c>
      <c r="E4491" s="13">
        <v>121000</v>
      </c>
      <c r="F4491" s="12">
        <v>75926616000</v>
      </c>
      <c r="G4491" s="14">
        <v>0.47104000000000001</v>
      </c>
    </row>
    <row r="4492" spans="1:7">
      <c r="A4492" s="11">
        <v>43889</v>
      </c>
      <c r="B4492" s="12">
        <v>863776000</v>
      </c>
      <c r="C4492" s="12">
        <v>-76414000</v>
      </c>
      <c r="D4492" s="12">
        <v>85819000</v>
      </c>
      <c r="E4492" s="13">
        <v>115000</v>
      </c>
      <c r="F4492" s="12">
        <v>75926616000</v>
      </c>
      <c r="G4492" s="14">
        <v>0.44768000000000002</v>
      </c>
    </row>
    <row r="4493" spans="1:7">
      <c r="A4493" s="11">
        <v>43892</v>
      </c>
      <c r="B4493" s="12">
        <v>863776000</v>
      </c>
      <c r="C4493" s="12">
        <v>-76414000</v>
      </c>
      <c r="D4493" s="12">
        <v>85819000</v>
      </c>
      <c r="E4493" s="13">
        <v>113500</v>
      </c>
      <c r="F4493" s="12">
        <v>75926616000</v>
      </c>
      <c r="G4493" s="14">
        <v>0.44184000000000001</v>
      </c>
    </row>
    <row r="4494" spans="1:7">
      <c r="A4494" s="15">
        <v>43893</v>
      </c>
      <c r="B4494" s="16">
        <v>863776000</v>
      </c>
      <c r="C4494" s="16">
        <v>-76414000</v>
      </c>
      <c r="D4494" s="16">
        <v>85819000</v>
      </c>
      <c r="E4494" s="17">
        <v>112500</v>
      </c>
      <c r="F4494" s="16">
        <v>75926616000</v>
      </c>
      <c r="G4494" s="18">
        <v>0.43795000000000001</v>
      </c>
    </row>
    <row r="4495" spans="1:7">
      <c r="A4495" s="11">
        <v>43894</v>
      </c>
      <c r="B4495" s="12">
        <v>863776000</v>
      </c>
      <c r="C4495" s="12">
        <v>-76414000</v>
      </c>
      <c r="D4495" s="12">
        <v>85819000</v>
      </c>
      <c r="E4495" s="13">
        <v>113000</v>
      </c>
      <c r="F4495" s="12">
        <v>75926616000</v>
      </c>
      <c r="G4495" s="14">
        <v>0.43990000000000001</v>
      </c>
    </row>
    <row r="4496" spans="1:7">
      <c r="A4496" s="11">
        <v>43895</v>
      </c>
      <c r="B4496" s="12">
        <v>863776000</v>
      </c>
      <c r="C4496" s="12">
        <v>-76414000</v>
      </c>
      <c r="D4496" s="12">
        <v>85819000</v>
      </c>
      <c r="E4496" s="13">
        <v>114000</v>
      </c>
      <c r="F4496" s="12">
        <v>75926616000</v>
      </c>
      <c r="G4496" s="14">
        <v>0.44379000000000002</v>
      </c>
    </row>
    <row r="4497" spans="1:7">
      <c r="A4497" s="11">
        <v>43896</v>
      </c>
      <c r="B4497" s="12">
        <v>863776000</v>
      </c>
      <c r="C4497" s="12">
        <v>-76414000</v>
      </c>
      <c r="D4497" s="12">
        <v>85819000</v>
      </c>
      <c r="E4497" s="13">
        <v>110500</v>
      </c>
      <c r="F4497" s="12">
        <v>75926616000</v>
      </c>
      <c r="G4497" s="14">
        <v>0.43017</v>
      </c>
    </row>
    <row r="4498" spans="1:7">
      <c r="A4498" s="11">
        <v>43899</v>
      </c>
      <c r="B4498" s="12">
        <v>863776000</v>
      </c>
      <c r="C4498" s="12">
        <v>-76414000</v>
      </c>
      <c r="D4498" s="12">
        <v>85819000</v>
      </c>
      <c r="E4498" s="13">
        <v>104000</v>
      </c>
      <c r="F4498" s="12">
        <v>75926616000</v>
      </c>
      <c r="G4498" s="14">
        <v>0.40486</v>
      </c>
    </row>
    <row r="4499" spans="1:7">
      <c r="A4499" s="15">
        <v>43900</v>
      </c>
      <c r="B4499" s="16">
        <v>863776000</v>
      </c>
      <c r="C4499" s="16">
        <v>-76414000</v>
      </c>
      <c r="D4499" s="16">
        <v>85819000</v>
      </c>
      <c r="E4499" s="17">
        <v>102000</v>
      </c>
      <c r="F4499" s="16">
        <v>75926616000</v>
      </c>
      <c r="G4499" s="18">
        <v>0.39707999999999999</v>
      </c>
    </row>
    <row r="4500" spans="1:7">
      <c r="A4500" s="11">
        <v>43901</v>
      </c>
      <c r="B4500" s="12">
        <v>863776000</v>
      </c>
      <c r="C4500" s="12">
        <v>-76414000</v>
      </c>
      <c r="D4500" s="12">
        <v>85819000</v>
      </c>
      <c r="E4500" s="13">
        <v>100000</v>
      </c>
      <c r="F4500" s="12">
        <v>75926616000</v>
      </c>
      <c r="G4500" s="14">
        <v>0.38929000000000002</v>
      </c>
    </row>
    <row r="4501" spans="1:7">
      <c r="A4501" s="11">
        <v>43902</v>
      </c>
      <c r="B4501" s="12">
        <v>863776000</v>
      </c>
      <c r="C4501" s="12">
        <v>-76414000</v>
      </c>
      <c r="D4501" s="12">
        <v>85819000</v>
      </c>
      <c r="E4501" s="13">
        <v>95000</v>
      </c>
      <c r="F4501" s="12">
        <v>75926616000</v>
      </c>
      <c r="G4501" s="14">
        <v>0.36982999999999999</v>
      </c>
    </row>
    <row r="4502" spans="1:7">
      <c r="A4502" s="11">
        <v>43903</v>
      </c>
      <c r="B4502" s="12">
        <v>863776000</v>
      </c>
      <c r="C4502" s="12">
        <v>-76414000</v>
      </c>
      <c r="D4502" s="12">
        <v>85819000</v>
      </c>
      <c r="E4502" s="13">
        <v>87200</v>
      </c>
      <c r="F4502" s="12">
        <v>75926616000</v>
      </c>
      <c r="G4502" s="14">
        <v>0.33945999999999998</v>
      </c>
    </row>
    <row r="4503" spans="1:7">
      <c r="A4503" s="11">
        <v>43906</v>
      </c>
      <c r="B4503" s="12">
        <v>863776000</v>
      </c>
      <c r="C4503" s="12">
        <v>-76414000</v>
      </c>
      <c r="D4503" s="12">
        <v>85819000</v>
      </c>
      <c r="E4503" s="13">
        <v>82900</v>
      </c>
      <c r="F4503" s="12">
        <v>75926616000</v>
      </c>
      <c r="G4503" s="14">
        <v>0.32272000000000001</v>
      </c>
    </row>
    <row r="4504" spans="1:7">
      <c r="A4504" s="15">
        <v>43907</v>
      </c>
      <c r="B4504" s="16">
        <v>863776000</v>
      </c>
      <c r="C4504" s="16">
        <v>-76414000</v>
      </c>
      <c r="D4504" s="16">
        <v>85819000</v>
      </c>
      <c r="E4504" s="17">
        <v>80100</v>
      </c>
      <c r="F4504" s="16">
        <v>75926616000</v>
      </c>
      <c r="G4504" s="18">
        <v>0.31181999999999999</v>
      </c>
    </row>
    <row r="4505" spans="1:7">
      <c r="A4505" s="11">
        <v>43908</v>
      </c>
      <c r="B4505" s="12">
        <v>863776000</v>
      </c>
      <c r="C4505" s="12">
        <v>-76414000</v>
      </c>
      <c r="D4505" s="12">
        <v>85819000</v>
      </c>
      <c r="E4505" s="13">
        <v>73500</v>
      </c>
      <c r="F4505" s="12">
        <v>75926616000</v>
      </c>
      <c r="G4505" s="14">
        <v>0.28613</v>
      </c>
    </row>
    <row r="4506" spans="1:7">
      <c r="A4506" s="11">
        <v>43909</v>
      </c>
      <c r="B4506" s="12">
        <v>863776000</v>
      </c>
      <c r="C4506" s="12">
        <v>-76414000</v>
      </c>
      <c r="D4506" s="12">
        <v>85819000</v>
      </c>
      <c r="E4506" s="13">
        <v>65900</v>
      </c>
      <c r="F4506" s="12">
        <v>75926616000</v>
      </c>
      <c r="G4506" s="14">
        <v>0.25653999999999999</v>
      </c>
    </row>
    <row r="4507" spans="1:7">
      <c r="A4507" s="11">
        <v>43910</v>
      </c>
      <c r="B4507" s="12">
        <v>863776000</v>
      </c>
      <c r="C4507" s="12">
        <v>-76414000</v>
      </c>
      <c r="D4507" s="12">
        <v>85819000</v>
      </c>
      <c r="E4507" s="13">
        <v>71100</v>
      </c>
      <c r="F4507" s="12">
        <v>75926616000</v>
      </c>
      <c r="G4507" s="14">
        <v>0.27678999999999998</v>
      </c>
    </row>
    <row r="4508" spans="1:7">
      <c r="A4508" s="11">
        <v>43913</v>
      </c>
      <c r="B4508" s="12">
        <v>863776000</v>
      </c>
      <c r="C4508" s="12">
        <v>-76414000</v>
      </c>
      <c r="D4508" s="12">
        <v>85819000</v>
      </c>
      <c r="E4508" s="13">
        <v>68900</v>
      </c>
      <c r="F4508" s="12">
        <v>75926616000</v>
      </c>
      <c r="G4508" s="14">
        <v>0.26822000000000001</v>
      </c>
    </row>
    <row r="4509" spans="1:7">
      <c r="A4509" s="15">
        <v>43914</v>
      </c>
      <c r="B4509" s="16">
        <v>863776000</v>
      </c>
      <c r="C4509" s="16">
        <v>-76414000</v>
      </c>
      <c r="D4509" s="16">
        <v>85819000</v>
      </c>
      <c r="E4509" s="17">
        <v>74800</v>
      </c>
      <c r="F4509" s="16">
        <v>75926616000</v>
      </c>
      <c r="G4509" s="18">
        <v>0.29119</v>
      </c>
    </row>
    <row r="4510" spans="1:7">
      <c r="A4510" s="11">
        <v>43915</v>
      </c>
      <c r="B4510" s="12">
        <v>863776000</v>
      </c>
      <c r="C4510" s="12">
        <v>-76414000</v>
      </c>
      <c r="D4510" s="12">
        <v>85819000</v>
      </c>
      <c r="E4510" s="13">
        <v>84500</v>
      </c>
      <c r="F4510" s="12">
        <v>75926616000</v>
      </c>
      <c r="G4510" s="14">
        <v>0.32895000000000002</v>
      </c>
    </row>
    <row r="4511" spans="1:7">
      <c r="A4511" s="11">
        <v>43916</v>
      </c>
      <c r="B4511" s="12">
        <v>863776000</v>
      </c>
      <c r="C4511" s="12">
        <v>-76414000</v>
      </c>
      <c r="D4511" s="12">
        <v>85819000</v>
      </c>
      <c r="E4511" s="13">
        <v>84900</v>
      </c>
      <c r="F4511" s="12">
        <v>75926616000</v>
      </c>
      <c r="G4511" s="14">
        <v>0.33051000000000003</v>
      </c>
    </row>
    <row r="4512" spans="1:7">
      <c r="A4512" s="11">
        <v>43917</v>
      </c>
      <c r="B4512" s="12">
        <v>863776000</v>
      </c>
      <c r="C4512" s="12">
        <v>-76414000</v>
      </c>
      <c r="D4512" s="12">
        <v>85819000</v>
      </c>
      <c r="E4512" s="13">
        <v>86400</v>
      </c>
      <c r="F4512" s="12">
        <v>75926616000</v>
      </c>
      <c r="G4512" s="14">
        <v>0.33634999999999998</v>
      </c>
    </row>
    <row r="4513" spans="1:7">
      <c r="A4513" s="11">
        <v>43920</v>
      </c>
      <c r="B4513" s="12">
        <v>863776000</v>
      </c>
      <c r="C4513" s="12">
        <v>-76414000</v>
      </c>
      <c r="D4513" s="12">
        <v>85819000</v>
      </c>
      <c r="E4513" s="13">
        <v>85400</v>
      </c>
      <c r="F4513" s="12">
        <v>75926616000</v>
      </c>
      <c r="G4513" s="14">
        <v>0.33245000000000002</v>
      </c>
    </row>
    <row r="4514" spans="1:7">
      <c r="A4514" s="15">
        <v>43921</v>
      </c>
      <c r="B4514" s="16">
        <v>863776000</v>
      </c>
      <c r="C4514" s="16">
        <v>-76414000</v>
      </c>
      <c r="D4514" s="16">
        <v>85819000</v>
      </c>
      <c r="E4514" s="17">
        <v>88700</v>
      </c>
      <c r="F4514" s="16">
        <v>75926616000</v>
      </c>
      <c r="G4514" s="18">
        <v>0.3453</v>
      </c>
    </row>
    <row r="4515" spans="1:7">
      <c r="A4515" s="11">
        <v>43922</v>
      </c>
      <c r="B4515" s="12">
        <v>590321000</v>
      </c>
      <c r="C4515" s="12">
        <v>-35209000</v>
      </c>
      <c r="D4515" s="12">
        <v>-51110000</v>
      </c>
      <c r="E4515" s="13">
        <v>85400</v>
      </c>
      <c r="F4515" s="12">
        <v>76048135000</v>
      </c>
      <c r="G4515" s="14">
        <v>0.33145000000000002</v>
      </c>
    </row>
    <row r="4516" spans="1:7">
      <c r="A4516" s="11">
        <v>43923</v>
      </c>
      <c r="B4516" s="12">
        <v>590321000</v>
      </c>
      <c r="C4516" s="12">
        <v>-35209000</v>
      </c>
      <c r="D4516" s="12">
        <v>-51110000</v>
      </c>
      <c r="E4516" s="13">
        <v>86600</v>
      </c>
      <c r="F4516" s="12">
        <v>76048135000</v>
      </c>
      <c r="G4516" s="14">
        <v>0.33611000000000002</v>
      </c>
    </row>
    <row r="4517" spans="1:7">
      <c r="A4517" s="11">
        <v>43924</v>
      </c>
      <c r="B4517" s="12">
        <v>590321000</v>
      </c>
      <c r="C4517" s="12">
        <v>-35209000</v>
      </c>
      <c r="D4517" s="12">
        <v>-51110000</v>
      </c>
      <c r="E4517" s="13">
        <v>86300</v>
      </c>
      <c r="F4517" s="12">
        <v>76048135000</v>
      </c>
      <c r="G4517" s="14">
        <v>0.33494000000000002</v>
      </c>
    </row>
    <row r="4518" spans="1:7">
      <c r="A4518" s="11">
        <v>43927</v>
      </c>
      <c r="B4518" s="12">
        <v>590321000</v>
      </c>
      <c r="C4518" s="12">
        <v>-35209000</v>
      </c>
      <c r="D4518" s="12">
        <v>-51110000</v>
      </c>
      <c r="E4518" s="13">
        <v>88800</v>
      </c>
      <c r="F4518" s="12">
        <v>76048135000</v>
      </c>
      <c r="G4518" s="14">
        <v>0.34465000000000001</v>
      </c>
    </row>
    <row r="4519" spans="1:7">
      <c r="A4519" s="15">
        <v>43928</v>
      </c>
      <c r="B4519" s="16">
        <v>590321000</v>
      </c>
      <c r="C4519" s="16">
        <v>-35209000</v>
      </c>
      <c r="D4519" s="16">
        <v>-51110000</v>
      </c>
      <c r="E4519" s="17">
        <v>90400</v>
      </c>
      <c r="F4519" s="16">
        <v>76048135000</v>
      </c>
      <c r="G4519" s="18">
        <v>0.35086000000000001</v>
      </c>
    </row>
    <row r="4520" spans="1:7">
      <c r="A4520" s="11">
        <v>43929</v>
      </c>
      <c r="B4520" s="12">
        <v>590321000</v>
      </c>
      <c r="C4520" s="12">
        <v>-35209000</v>
      </c>
      <c r="D4520" s="12">
        <v>-51110000</v>
      </c>
      <c r="E4520" s="13">
        <v>90000</v>
      </c>
      <c r="F4520" s="12">
        <v>76048135000</v>
      </c>
      <c r="G4520" s="14">
        <v>0.3493</v>
      </c>
    </row>
    <row r="4521" spans="1:7">
      <c r="A4521" s="11">
        <v>43930</v>
      </c>
      <c r="B4521" s="12">
        <v>590321000</v>
      </c>
      <c r="C4521" s="12">
        <v>-35209000</v>
      </c>
      <c r="D4521" s="12">
        <v>-51110000</v>
      </c>
      <c r="E4521" s="13">
        <v>97100</v>
      </c>
      <c r="F4521" s="12">
        <v>76048135000</v>
      </c>
      <c r="G4521" s="14">
        <v>0.37685999999999997</v>
      </c>
    </row>
    <row r="4522" spans="1:7">
      <c r="A4522" s="11">
        <v>43931</v>
      </c>
      <c r="B4522" s="12">
        <v>590321000</v>
      </c>
      <c r="C4522" s="12">
        <v>-35209000</v>
      </c>
      <c r="D4522" s="12">
        <v>-51110000</v>
      </c>
      <c r="E4522" s="13">
        <v>99700</v>
      </c>
      <c r="F4522" s="12">
        <v>76048135000</v>
      </c>
      <c r="G4522" s="14">
        <v>0.38695000000000002</v>
      </c>
    </row>
    <row r="4523" spans="1:7">
      <c r="A4523" s="11">
        <v>43934</v>
      </c>
      <c r="B4523" s="12">
        <v>590321000</v>
      </c>
      <c r="C4523" s="12">
        <v>-35209000</v>
      </c>
      <c r="D4523" s="12">
        <v>-51110000</v>
      </c>
      <c r="E4523" s="13">
        <v>97800</v>
      </c>
      <c r="F4523" s="12">
        <v>76048135000</v>
      </c>
      <c r="G4523" s="14">
        <v>0.37957999999999997</v>
      </c>
    </row>
    <row r="4524" spans="1:7">
      <c r="A4524" s="15">
        <v>43935</v>
      </c>
      <c r="B4524" s="16">
        <v>590321000</v>
      </c>
      <c r="C4524" s="16">
        <v>-35209000</v>
      </c>
      <c r="D4524" s="16">
        <v>-51110000</v>
      </c>
      <c r="E4524" s="17">
        <v>100000</v>
      </c>
      <c r="F4524" s="16">
        <v>76048135000</v>
      </c>
      <c r="G4524" s="18">
        <v>0.38811000000000001</v>
      </c>
    </row>
    <row r="4525" spans="1:7">
      <c r="A4525" s="11">
        <v>43936</v>
      </c>
      <c r="B4525" s="12">
        <v>590321000</v>
      </c>
      <c r="C4525" s="12">
        <v>-35209000</v>
      </c>
      <c r="D4525" s="12">
        <v>-51110000</v>
      </c>
      <c r="E4525" s="13" t="s">
        <v>52</v>
      </c>
      <c r="F4525" s="12">
        <v>76048135000</v>
      </c>
      <c r="G4525" s="14">
        <v>0.38811000000000001</v>
      </c>
    </row>
    <row r="4526" spans="1:7">
      <c r="A4526" s="11">
        <v>43937</v>
      </c>
      <c r="B4526" s="12">
        <v>590321000</v>
      </c>
      <c r="C4526" s="12">
        <v>-35209000</v>
      </c>
      <c r="D4526" s="12">
        <v>-51110000</v>
      </c>
      <c r="E4526" s="13">
        <v>99100</v>
      </c>
      <c r="F4526" s="12">
        <v>76048135000</v>
      </c>
      <c r="G4526" s="14">
        <v>0.38462000000000002</v>
      </c>
    </row>
    <row r="4527" spans="1:7">
      <c r="A4527" s="11">
        <v>43938</v>
      </c>
      <c r="B4527" s="12">
        <v>590321000</v>
      </c>
      <c r="C4527" s="12">
        <v>-35209000</v>
      </c>
      <c r="D4527" s="12">
        <v>-51110000</v>
      </c>
      <c r="E4527" s="13">
        <v>100500</v>
      </c>
      <c r="F4527" s="12">
        <v>76048135000</v>
      </c>
      <c r="G4527" s="14">
        <v>0.39006000000000002</v>
      </c>
    </row>
    <row r="4528" spans="1:7">
      <c r="A4528" s="11">
        <v>43941</v>
      </c>
      <c r="B4528" s="12">
        <v>590321000</v>
      </c>
      <c r="C4528" s="12">
        <v>-35209000</v>
      </c>
      <c r="D4528" s="12">
        <v>-51110000</v>
      </c>
      <c r="E4528" s="13">
        <v>97600</v>
      </c>
      <c r="F4528" s="12">
        <v>76048135000</v>
      </c>
      <c r="G4528" s="14">
        <v>0.37880000000000003</v>
      </c>
    </row>
    <row r="4529" spans="1:7">
      <c r="A4529" s="15">
        <v>43942</v>
      </c>
      <c r="B4529" s="16">
        <v>590321000</v>
      </c>
      <c r="C4529" s="16">
        <v>-35209000</v>
      </c>
      <c r="D4529" s="16">
        <v>-51110000</v>
      </c>
      <c r="E4529" s="17">
        <v>93500</v>
      </c>
      <c r="F4529" s="16">
        <v>76048135000</v>
      </c>
      <c r="G4529" s="18">
        <v>0.36288999999999999</v>
      </c>
    </row>
    <row r="4530" spans="1:7">
      <c r="A4530" s="11">
        <v>43943</v>
      </c>
      <c r="B4530" s="12">
        <v>590321000</v>
      </c>
      <c r="C4530" s="12">
        <v>-35209000</v>
      </c>
      <c r="D4530" s="12">
        <v>-51110000</v>
      </c>
      <c r="E4530" s="13">
        <v>92600</v>
      </c>
      <c r="F4530" s="12">
        <v>76048135000</v>
      </c>
      <c r="G4530" s="14">
        <v>0.35938999999999999</v>
      </c>
    </row>
    <row r="4531" spans="1:7">
      <c r="A4531" s="11">
        <v>43944</v>
      </c>
      <c r="B4531" s="12">
        <v>590321000</v>
      </c>
      <c r="C4531" s="12">
        <v>-35209000</v>
      </c>
      <c r="D4531" s="12">
        <v>-51110000</v>
      </c>
      <c r="E4531" s="13">
        <v>92400</v>
      </c>
      <c r="F4531" s="12">
        <v>76048135000</v>
      </c>
      <c r="G4531" s="14">
        <v>0.35861999999999999</v>
      </c>
    </row>
    <row r="4532" spans="1:7">
      <c r="A4532" s="11">
        <v>43945</v>
      </c>
      <c r="B4532" s="12">
        <v>590321000</v>
      </c>
      <c r="C4532" s="12">
        <v>-35209000</v>
      </c>
      <c r="D4532" s="12">
        <v>-51110000</v>
      </c>
      <c r="E4532" s="13">
        <v>90100</v>
      </c>
      <c r="F4532" s="12">
        <v>76048135000</v>
      </c>
      <c r="G4532" s="14">
        <v>0.34969</v>
      </c>
    </row>
    <row r="4533" spans="1:7">
      <c r="A4533" s="11">
        <v>43948</v>
      </c>
      <c r="B4533" s="12">
        <v>590321000</v>
      </c>
      <c r="C4533" s="12">
        <v>-35209000</v>
      </c>
      <c r="D4533" s="12">
        <v>-51110000</v>
      </c>
      <c r="E4533" s="13">
        <v>91600</v>
      </c>
      <c r="F4533" s="12">
        <v>76048135000</v>
      </c>
      <c r="G4533" s="14">
        <v>0.35550999999999999</v>
      </c>
    </row>
    <row r="4534" spans="1:7">
      <c r="A4534" s="15">
        <v>43949</v>
      </c>
      <c r="B4534" s="16">
        <v>590321000</v>
      </c>
      <c r="C4534" s="16">
        <v>-35209000</v>
      </c>
      <c r="D4534" s="16">
        <v>-51110000</v>
      </c>
      <c r="E4534" s="17">
        <v>93200</v>
      </c>
      <c r="F4534" s="16">
        <v>76048135000</v>
      </c>
      <c r="G4534" s="18">
        <v>0.36171999999999999</v>
      </c>
    </row>
    <row r="4535" spans="1:7">
      <c r="A4535" s="11">
        <v>43950</v>
      </c>
      <c r="B4535" s="12">
        <v>590321000</v>
      </c>
      <c r="C4535" s="12">
        <v>-35209000</v>
      </c>
      <c r="D4535" s="12">
        <v>-51110000</v>
      </c>
      <c r="E4535" s="13">
        <v>93600</v>
      </c>
      <c r="F4535" s="12">
        <v>76048135000</v>
      </c>
      <c r="G4535" s="14">
        <v>0.36327999999999999</v>
      </c>
    </row>
    <row r="4536" spans="1:7">
      <c r="A4536" s="11">
        <v>43951</v>
      </c>
      <c r="B4536" s="12">
        <v>590321000</v>
      </c>
      <c r="C4536" s="12">
        <v>-35209000</v>
      </c>
      <c r="D4536" s="12">
        <v>-51110000</v>
      </c>
      <c r="E4536" s="13" t="s">
        <v>52</v>
      </c>
      <c r="F4536" s="12">
        <v>76048135000</v>
      </c>
      <c r="G4536" s="14">
        <v>0.36327999999999999</v>
      </c>
    </row>
    <row r="4537" spans="1:7">
      <c r="A4537" s="11">
        <v>43952</v>
      </c>
      <c r="B4537" s="12">
        <v>590321000</v>
      </c>
      <c r="C4537" s="12">
        <v>-35209000</v>
      </c>
      <c r="D4537" s="12">
        <v>-51110000</v>
      </c>
      <c r="E4537" s="13" t="s">
        <v>52</v>
      </c>
      <c r="F4537" s="12">
        <v>76048135000</v>
      </c>
      <c r="G4537" s="14">
        <v>0.36327999999999999</v>
      </c>
    </row>
    <row r="4538" spans="1:7">
      <c r="A4538" s="11">
        <v>43955</v>
      </c>
      <c r="B4538" s="12">
        <v>590321000</v>
      </c>
      <c r="C4538" s="12">
        <v>-35209000</v>
      </c>
      <c r="D4538" s="12">
        <v>-51110000</v>
      </c>
      <c r="E4538" s="13">
        <v>91500</v>
      </c>
      <c r="F4538" s="12">
        <v>76048135000</v>
      </c>
      <c r="G4538" s="14">
        <v>0.35511999999999999</v>
      </c>
    </row>
    <row r="4539" spans="1:7">
      <c r="A4539" s="15">
        <v>43956</v>
      </c>
      <c r="B4539" s="16">
        <v>590321000</v>
      </c>
      <c r="C4539" s="16">
        <v>-35209000</v>
      </c>
      <c r="D4539" s="16">
        <v>-51110000</v>
      </c>
      <c r="E4539" s="17" t="s">
        <v>52</v>
      </c>
      <c r="F4539" s="16">
        <v>76048135000</v>
      </c>
      <c r="G4539" s="18">
        <v>0.35511999999999999</v>
      </c>
    </row>
    <row r="4540" spans="1:7">
      <c r="A4540" s="11">
        <v>43957</v>
      </c>
      <c r="B4540" s="12">
        <v>590321000</v>
      </c>
      <c r="C4540" s="12">
        <v>-35209000</v>
      </c>
      <c r="D4540" s="12">
        <v>-51110000</v>
      </c>
      <c r="E4540" s="13">
        <v>93200</v>
      </c>
      <c r="F4540" s="12">
        <v>76048135000</v>
      </c>
      <c r="G4540" s="14">
        <v>0.36171999999999999</v>
      </c>
    </row>
    <row r="4541" spans="1:7">
      <c r="A4541" s="11">
        <v>43958</v>
      </c>
      <c r="B4541" s="12">
        <v>590321000</v>
      </c>
      <c r="C4541" s="12">
        <v>-35209000</v>
      </c>
      <c r="D4541" s="12">
        <v>-51110000</v>
      </c>
      <c r="E4541" s="13">
        <v>92600</v>
      </c>
      <c r="F4541" s="12">
        <v>76048135000</v>
      </c>
      <c r="G4541" s="14">
        <v>0.35938999999999999</v>
      </c>
    </row>
    <row r="4542" spans="1:7">
      <c r="A4542" s="11">
        <v>43959</v>
      </c>
      <c r="B4542" s="12">
        <v>590321000</v>
      </c>
      <c r="C4542" s="12">
        <v>-35209000</v>
      </c>
      <c r="D4542" s="12">
        <v>-51110000</v>
      </c>
      <c r="E4542" s="13">
        <v>94500</v>
      </c>
      <c r="F4542" s="12">
        <v>76048135000</v>
      </c>
      <c r="G4542" s="14">
        <v>0.36676999999999998</v>
      </c>
    </row>
    <row r="4543" spans="1:7">
      <c r="A4543" s="11">
        <v>43962</v>
      </c>
      <c r="B4543" s="12">
        <v>590321000</v>
      </c>
      <c r="C4543" s="12">
        <v>-35209000</v>
      </c>
      <c r="D4543" s="12">
        <v>-51110000</v>
      </c>
      <c r="E4543" s="13">
        <v>93700</v>
      </c>
      <c r="F4543" s="12">
        <v>76048135000</v>
      </c>
      <c r="G4543" s="14">
        <v>0.36365999999999998</v>
      </c>
    </row>
    <row r="4544" spans="1:7">
      <c r="A4544" s="15">
        <v>43963</v>
      </c>
      <c r="B4544" s="16">
        <v>590321000</v>
      </c>
      <c r="C4544" s="16">
        <v>-35209000</v>
      </c>
      <c r="D4544" s="16">
        <v>-51110000</v>
      </c>
      <c r="E4544" s="17">
        <v>91900</v>
      </c>
      <c r="F4544" s="16">
        <v>76048135000</v>
      </c>
      <c r="G4544" s="18">
        <v>0.35668</v>
      </c>
    </row>
    <row r="4545" spans="1:7">
      <c r="A4545" s="11">
        <v>43964</v>
      </c>
      <c r="B4545" s="12">
        <v>590321000</v>
      </c>
      <c r="C4545" s="12">
        <v>-35209000</v>
      </c>
      <c r="D4545" s="12">
        <v>-51110000</v>
      </c>
      <c r="E4545" s="13">
        <v>93100</v>
      </c>
      <c r="F4545" s="12">
        <v>76048135000</v>
      </c>
      <c r="G4545" s="14">
        <v>0.36132999999999998</v>
      </c>
    </row>
    <row r="4546" spans="1:7">
      <c r="A4546" s="11">
        <v>43965</v>
      </c>
      <c r="B4546" s="12">
        <v>590321000</v>
      </c>
      <c r="C4546" s="12">
        <v>-35209000</v>
      </c>
      <c r="D4546" s="12">
        <v>-51110000</v>
      </c>
      <c r="E4546" s="13">
        <v>92300</v>
      </c>
      <c r="F4546" s="12">
        <v>76048135000</v>
      </c>
      <c r="G4546" s="14">
        <v>0.35822999999999999</v>
      </c>
    </row>
    <row r="4547" spans="1:7">
      <c r="A4547" s="11">
        <v>43966</v>
      </c>
      <c r="B4547" s="12">
        <v>590321000</v>
      </c>
      <c r="C4547" s="12">
        <v>-35209000</v>
      </c>
      <c r="D4547" s="12">
        <v>-51110000</v>
      </c>
      <c r="E4547" s="13">
        <v>92300</v>
      </c>
      <c r="F4547" s="12">
        <v>76048135000</v>
      </c>
      <c r="G4547" s="14">
        <v>0.35822999999999999</v>
      </c>
    </row>
    <row r="4548" spans="1:7">
      <c r="A4548" s="11">
        <v>43969</v>
      </c>
      <c r="B4548" s="12">
        <v>590321000</v>
      </c>
      <c r="C4548" s="12">
        <v>-35209000</v>
      </c>
      <c r="D4548" s="12">
        <v>-51110000</v>
      </c>
      <c r="E4548" s="13">
        <v>91900</v>
      </c>
      <c r="F4548" s="12">
        <v>76048135000</v>
      </c>
      <c r="G4548" s="14">
        <v>0.35668</v>
      </c>
    </row>
    <row r="4549" spans="1:7">
      <c r="A4549" s="15">
        <v>43970</v>
      </c>
      <c r="B4549" s="16">
        <v>590321000</v>
      </c>
      <c r="C4549" s="16">
        <v>-35209000</v>
      </c>
      <c r="D4549" s="16">
        <v>-51110000</v>
      </c>
      <c r="E4549" s="17">
        <v>99100</v>
      </c>
      <c r="F4549" s="16">
        <v>76048135000</v>
      </c>
      <c r="G4549" s="18">
        <v>0.38462000000000002</v>
      </c>
    </row>
    <row r="4550" spans="1:7">
      <c r="A4550" s="11">
        <v>43971</v>
      </c>
      <c r="B4550" s="12">
        <v>590321000</v>
      </c>
      <c r="C4550" s="12">
        <v>-35209000</v>
      </c>
      <c r="D4550" s="12">
        <v>-51110000</v>
      </c>
      <c r="E4550" s="13">
        <v>97300</v>
      </c>
      <c r="F4550" s="12">
        <v>76048135000</v>
      </c>
      <c r="G4550" s="14">
        <v>0.37763999999999998</v>
      </c>
    </row>
    <row r="4551" spans="1:7">
      <c r="A4551" s="11">
        <v>43972</v>
      </c>
      <c r="B4551" s="12">
        <v>590321000</v>
      </c>
      <c r="C4551" s="12">
        <v>-35209000</v>
      </c>
      <c r="D4551" s="12">
        <v>-51110000</v>
      </c>
      <c r="E4551" s="13">
        <v>97200</v>
      </c>
      <c r="F4551" s="12">
        <v>76048135000</v>
      </c>
      <c r="G4551" s="14">
        <v>0.37724999999999997</v>
      </c>
    </row>
    <row r="4552" spans="1:7">
      <c r="A4552" s="11">
        <v>43973</v>
      </c>
      <c r="B4552" s="12">
        <v>590321000</v>
      </c>
      <c r="C4552" s="12">
        <v>-35209000</v>
      </c>
      <c r="D4552" s="12">
        <v>-51110000</v>
      </c>
      <c r="E4552" s="13">
        <v>94500</v>
      </c>
      <c r="F4552" s="12">
        <v>76048135000</v>
      </c>
      <c r="G4552" s="14">
        <v>0.36676999999999998</v>
      </c>
    </row>
    <row r="4553" spans="1:7">
      <c r="A4553" s="11">
        <v>43976</v>
      </c>
      <c r="B4553" s="12">
        <v>590321000</v>
      </c>
      <c r="C4553" s="12">
        <v>-35209000</v>
      </c>
      <c r="D4553" s="12">
        <v>-51110000</v>
      </c>
      <c r="E4553" s="13">
        <v>96000</v>
      </c>
      <c r="F4553" s="12">
        <v>76048135000</v>
      </c>
      <c r="G4553" s="14">
        <v>0.37258999999999998</v>
      </c>
    </row>
    <row r="4554" spans="1:7">
      <c r="A4554" s="15">
        <v>43977</v>
      </c>
      <c r="B4554" s="16">
        <v>590321000</v>
      </c>
      <c r="C4554" s="16">
        <v>-35209000</v>
      </c>
      <c r="D4554" s="16">
        <v>-51110000</v>
      </c>
      <c r="E4554" s="17">
        <v>97800</v>
      </c>
      <c r="F4554" s="16">
        <v>76048135000</v>
      </c>
      <c r="G4554" s="18">
        <v>0.37957999999999997</v>
      </c>
    </row>
    <row r="4555" spans="1:7">
      <c r="A4555" s="11">
        <v>43978</v>
      </c>
      <c r="B4555" s="12">
        <v>590321000</v>
      </c>
      <c r="C4555" s="12">
        <v>-35209000</v>
      </c>
      <c r="D4555" s="12">
        <v>-51110000</v>
      </c>
      <c r="E4555" s="13">
        <v>98100</v>
      </c>
      <c r="F4555" s="12">
        <v>76048135000</v>
      </c>
      <c r="G4555" s="14">
        <v>0.38074000000000002</v>
      </c>
    </row>
    <row r="4556" spans="1:7">
      <c r="A4556" s="11">
        <v>43979</v>
      </c>
      <c r="B4556" s="12">
        <v>590321000</v>
      </c>
      <c r="C4556" s="12">
        <v>-35209000</v>
      </c>
      <c r="D4556" s="12">
        <v>-51110000</v>
      </c>
      <c r="E4556" s="13">
        <v>97200</v>
      </c>
      <c r="F4556" s="12">
        <v>76048135000</v>
      </c>
      <c r="G4556" s="14">
        <v>0.37724999999999997</v>
      </c>
    </row>
    <row r="4557" spans="1:7">
      <c r="A4557" s="11">
        <v>43980</v>
      </c>
      <c r="B4557" s="12">
        <v>590321000</v>
      </c>
      <c r="C4557" s="12">
        <v>-35209000</v>
      </c>
      <c r="D4557" s="12">
        <v>-51110000</v>
      </c>
      <c r="E4557" s="13">
        <v>98000</v>
      </c>
      <c r="F4557" s="12">
        <v>76048135000</v>
      </c>
      <c r="G4557" s="14">
        <v>0.38035000000000002</v>
      </c>
    </row>
    <row r="4558" spans="1:7">
      <c r="A4558" s="11">
        <v>43983</v>
      </c>
      <c r="B4558" s="12">
        <v>590321000</v>
      </c>
      <c r="C4558" s="12">
        <v>-35209000</v>
      </c>
      <c r="D4558" s="12">
        <v>-51110000</v>
      </c>
      <c r="E4558" s="13">
        <v>100000</v>
      </c>
      <c r="F4558" s="12">
        <v>76048135000</v>
      </c>
      <c r="G4558" s="14">
        <v>0.38811000000000001</v>
      </c>
    </row>
    <row r="4559" spans="1:7">
      <c r="A4559" s="15">
        <v>43984</v>
      </c>
      <c r="B4559" s="16">
        <v>590321000</v>
      </c>
      <c r="C4559" s="16">
        <v>-35209000</v>
      </c>
      <c r="D4559" s="16">
        <v>-51110000</v>
      </c>
      <c r="E4559" s="17">
        <v>102500</v>
      </c>
      <c r="F4559" s="16">
        <v>76048135000</v>
      </c>
      <c r="G4559" s="18">
        <v>0.39782000000000001</v>
      </c>
    </row>
    <row r="4560" spans="1:7">
      <c r="A4560" s="11">
        <v>43985</v>
      </c>
      <c r="B4560" s="12">
        <v>590321000</v>
      </c>
      <c r="C4560" s="12">
        <v>-35209000</v>
      </c>
      <c r="D4560" s="12">
        <v>-51110000</v>
      </c>
      <c r="E4560" s="13">
        <v>108500</v>
      </c>
      <c r="F4560" s="12">
        <v>76048135000</v>
      </c>
      <c r="G4560" s="14">
        <v>0.42109999999999997</v>
      </c>
    </row>
    <row r="4561" spans="1:7">
      <c r="A4561" s="11">
        <v>43986</v>
      </c>
      <c r="B4561" s="12">
        <v>590321000</v>
      </c>
      <c r="C4561" s="12">
        <v>-35209000</v>
      </c>
      <c r="D4561" s="12">
        <v>-51110000</v>
      </c>
      <c r="E4561" s="13">
        <v>108500</v>
      </c>
      <c r="F4561" s="12">
        <v>76048135000</v>
      </c>
      <c r="G4561" s="14">
        <v>0.42109999999999997</v>
      </c>
    </row>
    <row r="4562" spans="1:7">
      <c r="A4562" s="11">
        <v>43987</v>
      </c>
      <c r="B4562" s="12">
        <v>590321000</v>
      </c>
      <c r="C4562" s="12">
        <v>-35209000</v>
      </c>
      <c r="D4562" s="12">
        <v>-51110000</v>
      </c>
      <c r="E4562" s="13">
        <v>111000</v>
      </c>
      <c r="F4562" s="12">
        <v>76048135000</v>
      </c>
      <c r="G4562" s="14">
        <v>0.43081000000000003</v>
      </c>
    </row>
    <row r="4563" spans="1:7">
      <c r="A4563" s="11">
        <v>43990</v>
      </c>
      <c r="B4563" s="12">
        <v>590321000</v>
      </c>
      <c r="C4563" s="12">
        <v>-35209000</v>
      </c>
      <c r="D4563" s="12">
        <v>-51110000</v>
      </c>
      <c r="E4563" s="13">
        <v>113000</v>
      </c>
      <c r="F4563" s="12">
        <v>76048135000</v>
      </c>
      <c r="G4563" s="14">
        <v>0.43857000000000002</v>
      </c>
    </row>
    <row r="4564" spans="1:7">
      <c r="A4564" s="15">
        <v>43991</v>
      </c>
      <c r="B4564" s="16">
        <v>590321000</v>
      </c>
      <c r="C4564" s="16">
        <v>-35209000</v>
      </c>
      <c r="D4564" s="16">
        <v>-51110000</v>
      </c>
      <c r="E4564" s="17">
        <v>112000</v>
      </c>
      <c r="F4564" s="16">
        <v>76048135000</v>
      </c>
      <c r="G4564" s="18">
        <v>0.43469000000000002</v>
      </c>
    </row>
    <row r="4565" spans="1:7">
      <c r="A4565" s="11">
        <v>43992</v>
      </c>
      <c r="B4565" s="12">
        <v>590321000</v>
      </c>
      <c r="C4565" s="12">
        <v>-35209000</v>
      </c>
      <c r="D4565" s="12">
        <v>-51110000</v>
      </c>
      <c r="E4565" s="13">
        <v>111500</v>
      </c>
      <c r="F4565" s="12">
        <v>76048135000</v>
      </c>
      <c r="G4565" s="14">
        <v>0.43275000000000002</v>
      </c>
    </row>
    <row r="4566" spans="1:7">
      <c r="A4566" s="11">
        <v>43993</v>
      </c>
      <c r="B4566" s="12">
        <v>590321000</v>
      </c>
      <c r="C4566" s="12">
        <v>-35209000</v>
      </c>
      <c r="D4566" s="12">
        <v>-51110000</v>
      </c>
      <c r="E4566" s="13">
        <v>108500</v>
      </c>
      <c r="F4566" s="12">
        <v>76048135000</v>
      </c>
      <c r="G4566" s="14">
        <v>0.42109999999999997</v>
      </c>
    </row>
    <row r="4567" spans="1:7">
      <c r="A4567" s="11">
        <v>43994</v>
      </c>
      <c r="B4567" s="12">
        <v>590321000</v>
      </c>
      <c r="C4567" s="12">
        <v>-35209000</v>
      </c>
      <c r="D4567" s="12">
        <v>-51110000</v>
      </c>
      <c r="E4567" s="13">
        <v>103500</v>
      </c>
      <c r="F4567" s="12">
        <v>76048135000</v>
      </c>
      <c r="G4567" s="14">
        <v>0.4017</v>
      </c>
    </row>
    <row r="4568" spans="1:7">
      <c r="A4568" s="11">
        <v>43997</v>
      </c>
      <c r="B4568" s="12">
        <v>590321000</v>
      </c>
      <c r="C4568" s="12">
        <v>-35209000</v>
      </c>
      <c r="D4568" s="12">
        <v>-51110000</v>
      </c>
      <c r="E4568" s="13">
        <v>97000</v>
      </c>
      <c r="F4568" s="12">
        <v>76048135000</v>
      </c>
      <c r="G4568" s="14">
        <v>0.37647000000000003</v>
      </c>
    </row>
    <row r="4569" spans="1:7">
      <c r="A4569" s="15">
        <v>43998</v>
      </c>
      <c r="B4569" s="16">
        <v>590321000</v>
      </c>
      <c r="C4569" s="16">
        <v>-35209000</v>
      </c>
      <c r="D4569" s="16">
        <v>-51110000</v>
      </c>
      <c r="E4569" s="17">
        <v>101500</v>
      </c>
      <c r="F4569" s="16">
        <v>76048135000</v>
      </c>
      <c r="G4569" s="18">
        <v>0.39394000000000001</v>
      </c>
    </row>
    <row r="4570" spans="1:7">
      <c r="A4570" s="11">
        <v>43999</v>
      </c>
      <c r="B4570" s="12">
        <v>590321000</v>
      </c>
      <c r="C4570" s="12">
        <v>-35209000</v>
      </c>
      <c r="D4570" s="12">
        <v>-51110000</v>
      </c>
      <c r="E4570" s="13">
        <v>100500</v>
      </c>
      <c r="F4570" s="12">
        <v>76048135000</v>
      </c>
      <c r="G4570" s="14">
        <v>0.39006000000000002</v>
      </c>
    </row>
    <row r="4571" spans="1:7">
      <c r="A4571" s="11">
        <v>44000</v>
      </c>
      <c r="B4571" s="12">
        <v>590321000</v>
      </c>
      <c r="C4571" s="12">
        <v>-35209000</v>
      </c>
      <c r="D4571" s="12">
        <v>-51110000</v>
      </c>
      <c r="E4571" s="13">
        <v>100000</v>
      </c>
      <c r="F4571" s="12">
        <v>76048135000</v>
      </c>
      <c r="G4571" s="14">
        <v>0.38811000000000001</v>
      </c>
    </row>
    <row r="4572" spans="1:7">
      <c r="A4572" s="11">
        <v>44001</v>
      </c>
      <c r="B4572" s="12">
        <v>590321000</v>
      </c>
      <c r="C4572" s="12">
        <v>-35209000</v>
      </c>
      <c r="D4572" s="12">
        <v>-51110000</v>
      </c>
      <c r="E4572" s="13">
        <v>100000</v>
      </c>
      <c r="F4572" s="12">
        <v>76048135000</v>
      </c>
      <c r="G4572" s="14">
        <v>0.38811000000000001</v>
      </c>
    </row>
    <row r="4573" spans="1:7">
      <c r="A4573" s="11">
        <v>44004</v>
      </c>
      <c r="B4573" s="12">
        <v>590321000</v>
      </c>
      <c r="C4573" s="12">
        <v>-35209000</v>
      </c>
      <c r="D4573" s="12">
        <v>-51110000</v>
      </c>
      <c r="E4573" s="13">
        <v>98500</v>
      </c>
      <c r="F4573" s="12">
        <v>76048135000</v>
      </c>
      <c r="G4573" s="14">
        <v>0.38229000000000002</v>
      </c>
    </row>
    <row r="4574" spans="1:7">
      <c r="A4574" s="15">
        <v>44005</v>
      </c>
      <c r="B4574" s="16">
        <v>590321000</v>
      </c>
      <c r="C4574" s="16">
        <v>-35209000</v>
      </c>
      <c r="D4574" s="16">
        <v>-51110000</v>
      </c>
      <c r="E4574" s="17">
        <v>98700</v>
      </c>
      <c r="F4574" s="16">
        <v>76048135000</v>
      </c>
      <c r="G4574" s="18">
        <v>0.38307000000000002</v>
      </c>
    </row>
    <row r="4575" spans="1:7">
      <c r="A4575" s="11">
        <v>44006</v>
      </c>
      <c r="B4575" s="12">
        <v>590321000</v>
      </c>
      <c r="C4575" s="12">
        <v>-35209000</v>
      </c>
      <c r="D4575" s="12">
        <v>-51110000</v>
      </c>
      <c r="E4575" s="13">
        <v>103000</v>
      </c>
      <c r="F4575" s="12">
        <v>76048135000</v>
      </c>
      <c r="G4575" s="14">
        <v>0.39976</v>
      </c>
    </row>
    <row r="4576" spans="1:7">
      <c r="A4576" s="11">
        <v>44007</v>
      </c>
      <c r="B4576" s="12">
        <v>590321000</v>
      </c>
      <c r="C4576" s="12">
        <v>-35209000</v>
      </c>
      <c r="D4576" s="12">
        <v>-51110000</v>
      </c>
      <c r="E4576" s="13">
        <v>99400</v>
      </c>
      <c r="F4576" s="12">
        <v>76048135000</v>
      </c>
      <c r="G4576" s="14">
        <v>0.38579000000000002</v>
      </c>
    </row>
    <row r="4577" spans="1:7">
      <c r="A4577" s="11">
        <v>44008</v>
      </c>
      <c r="B4577" s="12">
        <v>590321000</v>
      </c>
      <c r="C4577" s="12">
        <v>-35209000</v>
      </c>
      <c r="D4577" s="12">
        <v>-51110000</v>
      </c>
      <c r="E4577" s="13">
        <v>100000</v>
      </c>
      <c r="F4577" s="12">
        <v>76048135000</v>
      </c>
      <c r="G4577" s="14">
        <v>0.38811000000000001</v>
      </c>
    </row>
    <row r="4578" spans="1:7">
      <c r="A4578" s="11">
        <v>44011</v>
      </c>
      <c r="B4578" s="12">
        <v>590321000</v>
      </c>
      <c r="C4578" s="12">
        <v>-35209000</v>
      </c>
      <c r="D4578" s="12">
        <v>-51110000</v>
      </c>
      <c r="E4578" s="13">
        <v>97700</v>
      </c>
      <c r="F4578" s="12">
        <v>76048135000</v>
      </c>
      <c r="G4578" s="14">
        <v>0.37919000000000003</v>
      </c>
    </row>
    <row r="4579" spans="1:7">
      <c r="A4579" s="15">
        <v>44012</v>
      </c>
      <c r="B4579" s="16">
        <v>590321000</v>
      </c>
      <c r="C4579" s="16">
        <v>-35209000</v>
      </c>
      <c r="D4579" s="16">
        <v>-51110000</v>
      </c>
      <c r="E4579" s="17">
        <v>97700</v>
      </c>
      <c r="F4579" s="16">
        <v>76048135000</v>
      </c>
      <c r="G4579" s="18">
        <v>0.37919000000000003</v>
      </c>
    </row>
    <row r="4580" spans="1:7">
      <c r="A4580" s="11">
        <v>44013</v>
      </c>
      <c r="B4580" s="12">
        <v>-313823000</v>
      </c>
      <c r="C4580" s="12">
        <v>37145000</v>
      </c>
      <c r="D4580" s="12">
        <v>11103000</v>
      </c>
      <c r="E4580" s="13">
        <v>98200</v>
      </c>
      <c r="F4580" s="12">
        <v>75850104000</v>
      </c>
      <c r="G4580" s="14">
        <v>0.38436999999999999</v>
      </c>
    </row>
    <row r="4581" spans="1:7">
      <c r="A4581" s="11">
        <v>44014</v>
      </c>
      <c r="B4581" s="12">
        <v>-313823000</v>
      </c>
      <c r="C4581" s="12">
        <v>37145000</v>
      </c>
      <c r="D4581" s="12">
        <v>11103000</v>
      </c>
      <c r="E4581" s="13">
        <v>99000</v>
      </c>
      <c r="F4581" s="12">
        <v>75850104000</v>
      </c>
      <c r="G4581" s="14">
        <v>0.38750000000000001</v>
      </c>
    </row>
    <row r="4582" spans="1:7">
      <c r="A4582" s="11">
        <v>44015</v>
      </c>
      <c r="B4582" s="12">
        <v>-313823000</v>
      </c>
      <c r="C4582" s="12">
        <v>37145000</v>
      </c>
      <c r="D4582" s="12">
        <v>11103000</v>
      </c>
      <c r="E4582" s="13">
        <v>99200</v>
      </c>
      <c r="F4582" s="12">
        <v>75850104000</v>
      </c>
      <c r="G4582" s="14">
        <v>0.38828000000000001</v>
      </c>
    </row>
    <row r="4583" spans="1:7">
      <c r="A4583" s="11">
        <v>44018</v>
      </c>
      <c r="B4583" s="12">
        <v>-313823000</v>
      </c>
      <c r="C4583" s="12">
        <v>37145000</v>
      </c>
      <c r="D4583" s="12">
        <v>11103000</v>
      </c>
      <c r="E4583" s="13">
        <v>101500</v>
      </c>
      <c r="F4583" s="12">
        <v>75850104000</v>
      </c>
      <c r="G4583" s="14">
        <v>0.39728000000000002</v>
      </c>
    </row>
    <row r="4584" spans="1:7">
      <c r="A4584" s="15">
        <v>44019</v>
      </c>
      <c r="B4584" s="16">
        <v>-313823000</v>
      </c>
      <c r="C4584" s="16">
        <v>37145000</v>
      </c>
      <c r="D4584" s="16">
        <v>11103000</v>
      </c>
      <c r="E4584" s="17">
        <v>99200</v>
      </c>
      <c r="F4584" s="16">
        <v>75850104000</v>
      </c>
      <c r="G4584" s="18">
        <v>0.38828000000000001</v>
      </c>
    </row>
    <row r="4585" spans="1:7">
      <c r="A4585" s="11">
        <v>44020</v>
      </c>
      <c r="B4585" s="12">
        <v>-313823000</v>
      </c>
      <c r="C4585" s="12">
        <v>37145000</v>
      </c>
      <c r="D4585" s="12">
        <v>11103000</v>
      </c>
      <c r="E4585" s="13">
        <v>99600</v>
      </c>
      <c r="F4585" s="12">
        <v>75850104000</v>
      </c>
      <c r="G4585" s="14">
        <v>0.38984999999999997</v>
      </c>
    </row>
    <row r="4586" spans="1:7">
      <c r="A4586" s="11">
        <v>44021</v>
      </c>
      <c r="B4586" s="12">
        <v>-313823000</v>
      </c>
      <c r="C4586" s="12">
        <v>37145000</v>
      </c>
      <c r="D4586" s="12">
        <v>11103000</v>
      </c>
      <c r="E4586" s="13">
        <v>99600</v>
      </c>
      <c r="F4586" s="12">
        <v>75850104000</v>
      </c>
      <c r="G4586" s="14">
        <v>0.38984999999999997</v>
      </c>
    </row>
    <row r="4587" spans="1:7">
      <c r="A4587" s="11">
        <v>44022</v>
      </c>
      <c r="B4587" s="12">
        <v>-313823000</v>
      </c>
      <c r="C4587" s="12">
        <v>37145000</v>
      </c>
      <c r="D4587" s="12">
        <v>11103000</v>
      </c>
      <c r="E4587" s="13">
        <v>98300</v>
      </c>
      <c r="F4587" s="12">
        <v>75850104000</v>
      </c>
      <c r="G4587" s="14">
        <v>0.38475999999999999</v>
      </c>
    </row>
    <row r="4588" spans="1:7">
      <c r="A4588" s="11">
        <v>44025</v>
      </c>
      <c r="B4588" s="12">
        <v>-313823000</v>
      </c>
      <c r="C4588" s="12">
        <v>37145000</v>
      </c>
      <c r="D4588" s="12">
        <v>11103000</v>
      </c>
      <c r="E4588" s="13">
        <v>101500</v>
      </c>
      <c r="F4588" s="12">
        <v>75850104000</v>
      </c>
      <c r="G4588" s="14">
        <v>0.39728000000000002</v>
      </c>
    </row>
    <row r="4589" spans="1:7">
      <c r="A4589" s="15">
        <v>44026</v>
      </c>
      <c r="B4589" s="16">
        <v>-313823000</v>
      </c>
      <c r="C4589" s="16">
        <v>37145000</v>
      </c>
      <c r="D4589" s="16">
        <v>11103000</v>
      </c>
      <c r="E4589" s="17">
        <v>101500</v>
      </c>
      <c r="F4589" s="16">
        <v>75850104000</v>
      </c>
      <c r="G4589" s="18">
        <v>0.39728000000000002</v>
      </c>
    </row>
    <row r="4590" spans="1:7">
      <c r="A4590" s="11">
        <v>44027</v>
      </c>
      <c r="B4590" s="12">
        <v>-313823000</v>
      </c>
      <c r="C4590" s="12">
        <v>37145000</v>
      </c>
      <c r="D4590" s="12">
        <v>11103000</v>
      </c>
      <c r="E4590" s="13">
        <v>109000</v>
      </c>
      <c r="F4590" s="12">
        <v>75850104000</v>
      </c>
      <c r="G4590" s="14">
        <v>0.42664000000000002</v>
      </c>
    </row>
    <row r="4591" spans="1:7">
      <c r="A4591" s="11">
        <v>44028</v>
      </c>
      <c r="B4591" s="12">
        <v>-313823000</v>
      </c>
      <c r="C4591" s="12">
        <v>37145000</v>
      </c>
      <c r="D4591" s="12">
        <v>11103000</v>
      </c>
      <c r="E4591" s="13">
        <v>110000</v>
      </c>
      <c r="F4591" s="12">
        <v>75850104000</v>
      </c>
      <c r="G4591" s="14">
        <v>0.43054999999999999</v>
      </c>
    </row>
    <row r="4592" spans="1:7">
      <c r="A4592" s="11">
        <v>44029</v>
      </c>
      <c r="B4592" s="12">
        <v>-313823000</v>
      </c>
      <c r="C4592" s="12">
        <v>37145000</v>
      </c>
      <c r="D4592" s="12">
        <v>11103000</v>
      </c>
      <c r="E4592" s="13">
        <v>117500</v>
      </c>
      <c r="F4592" s="12">
        <v>75850104000</v>
      </c>
      <c r="G4592" s="14">
        <v>0.45990999999999999</v>
      </c>
    </row>
    <row r="4593" spans="1:7">
      <c r="A4593" s="11">
        <v>44032</v>
      </c>
      <c r="B4593" s="12">
        <v>-313823000</v>
      </c>
      <c r="C4593" s="12">
        <v>37145000</v>
      </c>
      <c r="D4593" s="12">
        <v>11103000</v>
      </c>
      <c r="E4593" s="13">
        <v>121500</v>
      </c>
      <c r="F4593" s="12">
        <v>75850104000</v>
      </c>
      <c r="G4593" s="14">
        <v>0.47556999999999999</v>
      </c>
    </row>
    <row r="4594" spans="1:7">
      <c r="A4594" s="15">
        <v>44033</v>
      </c>
      <c r="B4594" s="16">
        <v>-313823000</v>
      </c>
      <c r="C4594" s="16">
        <v>37145000</v>
      </c>
      <c r="D4594" s="16">
        <v>11103000</v>
      </c>
      <c r="E4594" s="17">
        <v>121500</v>
      </c>
      <c r="F4594" s="16">
        <v>75850104000</v>
      </c>
      <c r="G4594" s="18">
        <v>0.47556999999999999</v>
      </c>
    </row>
    <row r="4595" spans="1:7">
      <c r="A4595" s="11">
        <v>44034</v>
      </c>
      <c r="B4595" s="12">
        <v>-313823000</v>
      </c>
      <c r="C4595" s="12">
        <v>37145000</v>
      </c>
      <c r="D4595" s="12">
        <v>11103000</v>
      </c>
      <c r="E4595" s="13">
        <v>118500</v>
      </c>
      <c r="F4595" s="12">
        <v>75850104000</v>
      </c>
      <c r="G4595" s="14">
        <v>0.46382000000000001</v>
      </c>
    </row>
    <row r="4596" spans="1:7">
      <c r="A4596" s="11">
        <v>44035</v>
      </c>
      <c r="B4596" s="12">
        <v>-313823000</v>
      </c>
      <c r="C4596" s="12">
        <v>37145000</v>
      </c>
      <c r="D4596" s="12">
        <v>11103000</v>
      </c>
      <c r="E4596" s="13">
        <v>124500</v>
      </c>
      <c r="F4596" s="12">
        <v>75850104000</v>
      </c>
      <c r="G4596" s="14">
        <v>0.48731000000000002</v>
      </c>
    </row>
    <row r="4597" spans="1:7">
      <c r="A4597" s="11">
        <v>44036</v>
      </c>
      <c r="B4597" s="12">
        <v>-313823000</v>
      </c>
      <c r="C4597" s="12">
        <v>37145000</v>
      </c>
      <c r="D4597" s="12">
        <v>11103000</v>
      </c>
      <c r="E4597" s="13">
        <v>122500</v>
      </c>
      <c r="F4597" s="12">
        <v>75850104000</v>
      </c>
      <c r="G4597" s="14">
        <v>0.47948000000000002</v>
      </c>
    </row>
    <row r="4598" spans="1:7">
      <c r="A4598" s="11">
        <v>44039</v>
      </c>
      <c r="B4598" s="12">
        <v>-313823000</v>
      </c>
      <c r="C4598" s="12">
        <v>37145000</v>
      </c>
      <c r="D4598" s="12">
        <v>11103000</v>
      </c>
      <c r="E4598" s="13">
        <v>123500</v>
      </c>
      <c r="F4598" s="12">
        <v>75850104000</v>
      </c>
      <c r="G4598" s="14">
        <v>0.48338999999999999</v>
      </c>
    </row>
    <row r="4599" spans="1:7">
      <c r="A4599" s="15">
        <v>44040</v>
      </c>
      <c r="B4599" s="16">
        <v>-313823000</v>
      </c>
      <c r="C4599" s="16">
        <v>37145000</v>
      </c>
      <c r="D4599" s="16">
        <v>11103000</v>
      </c>
      <c r="E4599" s="17">
        <v>123000</v>
      </c>
      <c r="F4599" s="16">
        <v>75850104000</v>
      </c>
      <c r="G4599" s="18">
        <v>0.48143999999999998</v>
      </c>
    </row>
    <row r="4600" spans="1:7">
      <c r="A4600" s="11">
        <v>44041</v>
      </c>
      <c r="B4600" s="12">
        <v>-313823000</v>
      </c>
      <c r="C4600" s="12">
        <v>37145000</v>
      </c>
      <c r="D4600" s="12">
        <v>11103000</v>
      </c>
      <c r="E4600" s="13">
        <v>125000</v>
      </c>
      <c r="F4600" s="12">
        <v>75850104000</v>
      </c>
      <c r="G4600" s="14">
        <v>0.48926999999999998</v>
      </c>
    </row>
    <row r="4601" spans="1:7">
      <c r="A4601" s="11">
        <v>44042</v>
      </c>
      <c r="B4601" s="12">
        <v>-313823000</v>
      </c>
      <c r="C4601" s="12">
        <v>37145000</v>
      </c>
      <c r="D4601" s="12">
        <v>11103000</v>
      </c>
      <c r="E4601" s="13">
        <v>127500</v>
      </c>
      <c r="F4601" s="12">
        <v>75850104000</v>
      </c>
      <c r="G4601" s="14">
        <v>0.49904999999999999</v>
      </c>
    </row>
    <row r="4602" spans="1:7">
      <c r="A4602" s="11">
        <v>44043</v>
      </c>
      <c r="B4602" s="12">
        <v>-313823000</v>
      </c>
      <c r="C4602" s="12">
        <v>37145000</v>
      </c>
      <c r="D4602" s="12">
        <v>11103000</v>
      </c>
      <c r="E4602" s="13">
        <v>126500</v>
      </c>
      <c r="F4602" s="12">
        <v>75850104000</v>
      </c>
      <c r="G4602" s="14">
        <v>0.49514000000000002</v>
      </c>
    </row>
    <row r="4603" spans="1:7">
      <c r="A4603" s="11">
        <v>44046</v>
      </c>
      <c r="B4603" s="12">
        <v>-313823000</v>
      </c>
      <c r="C4603" s="12">
        <v>37145000</v>
      </c>
      <c r="D4603" s="12">
        <v>11103000</v>
      </c>
      <c r="E4603" s="13">
        <v>127000</v>
      </c>
      <c r="F4603" s="12">
        <v>75850104000</v>
      </c>
      <c r="G4603" s="14">
        <v>0.49708999999999998</v>
      </c>
    </row>
    <row r="4604" spans="1:7">
      <c r="A4604" s="15">
        <v>44047</v>
      </c>
      <c r="B4604" s="16">
        <v>-313823000</v>
      </c>
      <c r="C4604" s="16">
        <v>37145000</v>
      </c>
      <c r="D4604" s="16">
        <v>11103000</v>
      </c>
      <c r="E4604" s="17">
        <v>132500</v>
      </c>
      <c r="F4604" s="16">
        <v>75850104000</v>
      </c>
      <c r="G4604" s="18">
        <v>0.51861999999999997</v>
      </c>
    </row>
    <row r="4605" spans="1:7">
      <c r="A4605" s="11">
        <v>44048</v>
      </c>
      <c r="B4605" s="12">
        <v>-313823000</v>
      </c>
      <c r="C4605" s="12">
        <v>37145000</v>
      </c>
      <c r="D4605" s="12">
        <v>11103000</v>
      </c>
      <c r="E4605" s="13">
        <v>134000</v>
      </c>
      <c r="F4605" s="12">
        <v>75850104000</v>
      </c>
      <c r="G4605" s="14">
        <v>0.52449000000000001</v>
      </c>
    </row>
    <row r="4606" spans="1:7">
      <c r="A4606" s="11">
        <v>44049</v>
      </c>
      <c r="B4606" s="12">
        <v>-313823000</v>
      </c>
      <c r="C4606" s="12">
        <v>37145000</v>
      </c>
      <c r="D4606" s="12">
        <v>11103000</v>
      </c>
      <c r="E4606" s="13">
        <v>144500</v>
      </c>
      <c r="F4606" s="12">
        <v>75850104000</v>
      </c>
      <c r="G4606" s="14">
        <v>0.56559000000000004</v>
      </c>
    </row>
    <row r="4607" spans="1:7">
      <c r="A4607" s="11">
        <v>44050</v>
      </c>
      <c r="B4607" s="12">
        <v>-313823000</v>
      </c>
      <c r="C4607" s="12">
        <v>37145000</v>
      </c>
      <c r="D4607" s="12">
        <v>11103000</v>
      </c>
      <c r="E4607" s="13">
        <v>147000</v>
      </c>
      <c r="F4607" s="12">
        <v>75850104000</v>
      </c>
      <c r="G4607" s="14">
        <v>0.57538</v>
      </c>
    </row>
    <row r="4608" spans="1:7">
      <c r="A4608" s="11">
        <v>44053</v>
      </c>
      <c r="B4608" s="12">
        <v>-313823000</v>
      </c>
      <c r="C4608" s="12">
        <v>37145000</v>
      </c>
      <c r="D4608" s="12">
        <v>11103000</v>
      </c>
      <c r="E4608" s="13">
        <v>170000</v>
      </c>
      <c r="F4608" s="12">
        <v>75850104000</v>
      </c>
      <c r="G4608" s="14">
        <v>0.66539999999999999</v>
      </c>
    </row>
    <row r="4609" spans="1:7">
      <c r="A4609" s="15">
        <v>44054</v>
      </c>
      <c r="B4609" s="16">
        <v>-313823000</v>
      </c>
      <c r="C4609" s="16">
        <v>37145000</v>
      </c>
      <c r="D4609" s="16">
        <v>11103000</v>
      </c>
      <c r="E4609" s="17">
        <v>179000</v>
      </c>
      <c r="F4609" s="16">
        <v>75850104000</v>
      </c>
      <c r="G4609" s="18">
        <v>0.70062999999999998</v>
      </c>
    </row>
    <row r="4610" spans="1:7">
      <c r="A4610" s="11">
        <v>44055</v>
      </c>
      <c r="B4610" s="12">
        <v>-313823000</v>
      </c>
      <c r="C4610" s="12">
        <v>37145000</v>
      </c>
      <c r="D4610" s="12">
        <v>11103000</v>
      </c>
      <c r="E4610" s="13">
        <v>172000</v>
      </c>
      <c r="F4610" s="12">
        <v>75850104000</v>
      </c>
      <c r="G4610" s="14">
        <v>0.67323</v>
      </c>
    </row>
    <row r="4611" spans="1:7">
      <c r="A4611" s="11">
        <v>44056</v>
      </c>
      <c r="B4611" s="12">
        <v>-313823000</v>
      </c>
      <c r="C4611" s="12">
        <v>37145000</v>
      </c>
      <c r="D4611" s="12">
        <v>11103000</v>
      </c>
      <c r="E4611" s="13">
        <v>170000</v>
      </c>
      <c r="F4611" s="12">
        <v>75850104000</v>
      </c>
      <c r="G4611" s="14">
        <v>0.66539999999999999</v>
      </c>
    </row>
    <row r="4612" spans="1:7">
      <c r="A4612" s="11">
        <v>44057</v>
      </c>
      <c r="B4612" s="12">
        <v>-313823000</v>
      </c>
      <c r="C4612" s="12">
        <v>37145000</v>
      </c>
      <c r="D4612" s="12">
        <v>11103000</v>
      </c>
      <c r="E4612" s="13">
        <v>167000</v>
      </c>
      <c r="F4612" s="12">
        <v>75850104000</v>
      </c>
      <c r="G4612" s="14">
        <v>0.65366000000000002</v>
      </c>
    </row>
    <row r="4613" spans="1:7">
      <c r="A4613" s="11">
        <v>44060</v>
      </c>
      <c r="B4613" s="12">
        <v>-313823000</v>
      </c>
      <c r="C4613" s="12">
        <v>37145000</v>
      </c>
      <c r="D4613" s="12">
        <v>11103000</v>
      </c>
      <c r="E4613" s="13" t="s">
        <v>52</v>
      </c>
      <c r="F4613" s="12">
        <v>75850104000</v>
      </c>
      <c r="G4613" s="14">
        <v>0.65366000000000002</v>
      </c>
    </row>
    <row r="4614" spans="1:7">
      <c r="A4614" s="15">
        <v>44061</v>
      </c>
      <c r="B4614" s="16">
        <v>-313823000</v>
      </c>
      <c r="C4614" s="16">
        <v>37145000</v>
      </c>
      <c r="D4614" s="16">
        <v>11103000</v>
      </c>
      <c r="E4614" s="17">
        <v>158000</v>
      </c>
      <c r="F4614" s="16">
        <v>75850104000</v>
      </c>
      <c r="G4614" s="18">
        <v>0.61843000000000004</v>
      </c>
    </row>
    <row r="4615" spans="1:7">
      <c r="A4615" s="11">
        <v>44062</v>
      </c>
      <c r="B4615" s="12">
        <v>-313823000</v>
      </c>
      <c r="C4615" s="12">
        <v>37145000</v>
      </c>
      <c r="D4615" s="12">
        <v>11103000</v>
      </c>
      <c r="E4615" s="13">
        <v>164500</v>
      </c>
      <c r="F4615" s="12">
        <v>75850104000</v>
      </c>
      <c r="G4615" s="14">
        <v>0.64387000000000005</v>
      </c>
    </row>
    <row r="4616" spans="1:7">
      <c r="A4616" s="11">
        <v>44063</v>
      </c>
      <c r="B4616" s="12">
        <v>-313823000</v>
      </c>
      <c r="C4616" s="12">
        <v>37145000</v>
      </c>
      <c r="D4616" s="12">
        <v>11103000</v>
      </c>
      <c r="E4616" s="13">
        <v>155000</v>
      </c>
      <c r="F4616" s="12">
        <v>75850104000</v>
      </c>
      <c r="G4616" s="14">
        <v>0.60668999999999995</v>
      </c>
    </row>
    <row r="4617" spans="1:7">
      <c r="A4617" s="11">
        <v>44064</v>
      </c>
      <c r="B4617" s="12">
        <v>-313823000</v>
      </c>
      <c r="C4617" s="12">
        <v>37145000</v>
      </c>
      <c r="D4617" s="12">
        <v>11103000</v>
      </c>
      <c r="E4617" s="13">
        <v>156000</v>
      </c>
      <c r="F4617" s="12">
        <v>75850104000</v>
      </c>
      <c r="G4617" s="14">
        <v>0.61060000000000003</v>
      </c>
    </row>
    <row r="4618" spans="1:7">
      <c r="A4618" s="11">
        <v>44067</v>
      </c>
      <c r="B4618" s="12">
        <v>-313823000</v>
      </c>
      <c r="C4618" s="12">
        <v>37145000</v>
      </c>
      <c r="D4618" s="12">
        <v>11103000</v>
      </c>
      <c r="E4618" s="13">
        <v>161500</v>
      </c>
      <c r="F4618" s="12">
        <v>75850104000</v>
      </c>
      <c r="G4618" s="14">
        <v>0.63212999999999997</v>
      </c>
    </row>
    <row r="4619" spans="1:7">
      <c r="A4619" s="15">
        <v>44068</v>
      </c>
      <c r="B4619" s="16">
        <v>-313823000</v>
      </c>
      <c r="C4619" s="16">
        <v>37145000</v>
      </c>
      <c r="D4619" s="16">
        <v>11103000</v>
      </c>
      <c r="E4619" s="17">
        <v>166000</v>
      </c>
      <c r="F4619" s="16">
        <v>75850104000</v>
      </c>
      <c r="G4619" s="18">
        <v>0.64975000000000005</v>
      </c>
    </row>
    <row r="4620" spans="1:7">
      <c r="A4620" s="11">
        <v>44069</v>
      </c>
      <c r="B4620" s="12">
        <v>-313823000</v>
      </c>
      <c r="C4620" s="12">
        <v>37145000</v>
      </c>
      <c r="D4620" s="12">
        <v>11103000</v>
      </c>
      <c r="E4620" s="13">
        <v>167500</v>
      </c>
      <c r="F4620" s="12">
        <v>75850104000</v>
      </c>
      <c r="G4620" s="14">
        <v>0.65561999999999998</v>
      </c>
    </row>
    <row r="4621" spans="1:7">
      <c r="A4621" s="11">
        <v>44070</v>
      </c>
      <c r="B4621" s="12">
        <v>-313823000</v>
      </c>
      <c r="C4621" s="12">
        <v>37145000</v>
      </c>
      <c r="D4621" s="12">
        <v>11103000</v>
      </c>
      <c r="E4621" s="13">
        <v>163500</v>
      </c>
      <c r="F4621" s="12">
        <v>75850104000</v>
      </c>
      <c r="G4621" s="14">
        <v>0.63995999999999997</v>
      </c>
    </row>
    <row r="4622" spans="1:7">
      <c r="A4622" s="11">
        <v>44071</v>
      </c>
      <c r="B4622" s="12">
        <v>-313823000</v>
      </c>
      <c r="C4622" s="12">
        <v>37145000</v>
      </c>
      <c r="D4622" s="12">
        <v>11103000</v>
      </c>
      <c r="E4622" s="13">
        <v>172000</v>
      </c>
      <c r="F4622" s="12">
        <v>75850104000</v>
      </c>
      <c r="G4622" s="14">
        <v>0.67323</v>
      </c>
    </row>
    <row r="4623" spans="1:7">
      <c r="A4623" s="11">
        <v>44074</v>
      </c>
      <c r="B4623" s="12">
        <v>-313823000</v>
      </c>
      <c r="C4623" s="12">
        <v>37145000</v>
      </c>
      <c r="D4623" s="12">
        <v>11103000</v>
      </c>
      <c r="E4623" s="13">
        <v>176500</v>
      </c>
      <c r="F4623" s="12">
        <v>75850104000</v>
      </c>
      <c r="G4623" s="14">
        <v>0.69084000000000001</v>
      </c>
    </row>
    <row r="4624" spans="1:7">
      <c r="A4624" s="15">
        <v>44075</v>
      </c>
      <c r="B4624" s="16">
        <v>-313823000</v>
      </c>
      <c r="C4624" s="16">
        <v>37145000</v>
      </c>
      <c r="D4624" s="16">
        <v>11103000</v>
      </c>
      <c r="E4624" s="17">
        <v>180000</v>
      </c>
      <c r="F4624" s="16">
        <v>75850104000</v>
      </c>
      <c r="G4624" s="18">
        <v>0.70454000000000006</v>
      </c>
    </row>
    <row r="4625" spans="1:7">
      <c r="A4625" s="11">
        <v>44076</v>
      </c>
      <c r="B4625" s="12">
        <v>-313823000</v>
      </c>
      <c r="C4625" s="12">
        <v>37145000</v>
      </c>
      <c r="D4625" s="12">
        <v>11103000</v>
      </c>
      <c r="E4625" s="13">
        <v>176000</v>
      </c>
      <c r="F4625" s="12">
        <v>75850104000</v>
      </c>
      <c r="G4625" s="14">
        <v>0.68889</v>
      </c>
    </row>
    <row r="4626" spans="1:7">
      <c r="A4626" s="11">
        <v>44077</v>
      </c>
      <c r="B4626" s="12">
        <v>-313823000</v>
      </c>
      <c r="C4626" s="12">
        <v>37145000</v>
      </c>
      <c r="D4626" s="12">
        <v>11103000</v>
      </c>
      <c r="E4626" s="13">
        <v>176500</v>
      </c>
      <c r="F4626" s="12">
        <v>75850104000</v>
      </c>
      <c r="G4626" s="14">
        <v>0.69084000000000001</v>
      </c>
    </row>
    <row r="4627" spans="1:7">
      <c r="A4627" s="11">
        <v>44078</v>
      </c>
      <c r="B4627" s="12">
        <v>-313823000</v>
      </c>
      <c r="C4627" s="12">
        <v>37145000</v>
      </c>
      <c r="D4627" s="12">
        <v>11103000</v>
      </c>
      <c r="E4627" s="13">
        <v>172500</v>
      </c>
      <c r="F4627" s="12">
        <v>75850104000</v>
      </c>
      <c r="G4627" s="14">
        <v>0.67518999999999996</v>
      </c>
    </row>
    <row r="4628" spans="1:7">
      <c r="A4628" s="11">
        <v>44081</v>
      </c>
      <c r="B4628" s="12">
        <v>-313823000</v>
      </c>
      <c r="C4628" s="12">
        <v>37145000</v>
      </c>
      <c r="D4628" s="12">
        <v>11103000</v>
      </c>
      <c r="E4628" s="13">
        <v>170000</v>
      </c>
      <c r="F4628" s="12">
        <v>75850104000</v>
      </c>
      <c r="G4628" s="14">
        <v>0.66539999999999999</v>
      </c>
    </row>
    <row r="4629" spans="1:7">
      <c r="A4629" s="15">
        <v>44082</v>
      </c>
      <c r="B4629" s="16">
        <v>-313823000</v>
      </c>
      <c r="C4629" s="16">
        <v>37145000</v>
      </c>
      <c r="D4629" s="16">
        <v>11103000</v>
      </c>
      <c r="E4629" s="17">
        <v>168000</v>
      </c>
      <c r="F4629" s="16">
        <v>75850104000</v>
      </c>
      <c r="G4629" s="18">
        <v>0.65756999999999999</v>
      </c>
    </row>
    <row r="4630" spans="1:7">
      <c r="A4630" s="11">
        <v>44083</v>
      </c>
      <c r="B4630" s="12">
        <v>-313823000</v>
      </c>
      <c r="C4630" s="12">
        <v>37145000</v>
      </c>
      <c r="D4630" s="12">
        <v>11103000</v>
      </c>
      <c r="E4630" s="13">
        <v>167500</v>
      </c>
      <c r="F4630" s="12">
        <v>75850104000</v>
      </c>
      <c r="G4630" s="14">
        <v>0.65561999999999998</v>
      </c>
    </row>
    <row r="4631" spans="1:7">
      <c r="A4631" s="11">
        <v>44084</v>
      </c>
      <c r="B4631" s="12">
        <v>-313823000</v>
      </c>
      <c r="C4631" s="12">
        <v>37145000</v>
      </c>
      <c r="D4631" s="12">
        <v>11103000</v>
      </c>
      <c r="E4631" s="13">
        <v>169000</v>
      </c>
      <c r="F4631" s="12">
        <v>75850104000</v>
      </c>
      <c r="G4631" s="14">
        <v>0.66149000000000002</v>
      </c>
    </row>
    <row r="4632" spans="1:7">
      <c r="A4632" s="11">
        <v>44085</v>
      </c>
      <c r="B4632" s="12">
        <v>-313823000</v>
      </c>
      <c r="C4632" s="12">
        <v>37145000</v>
      </c>
      <c r="D4632" s="12">
        <v>11103000</v>
      </c>
      <c r="E4632" s="13">
        <v>171500</v>
      </c>
      <c r="F4632" s="12">
        <v>75850104000</v>
      </c>
      <c r="G4632" s="14">
        <v>0.67127000000000003</v>
      </c>
    </row>
    <row r="4633" spans="1:7">
      <c r="A4633" s="11">
        <v>44088</v>
      </c>
      <c r="B4633" s="12">
        <v>-313823000</v>
      </c>
      <c r="C4633" s="12">
        <v>37145000</v>
      </c>
      <c r="D4633" s="12">
        <v>11103000</v>
      </c>
      <c r="E4633" s="13">
        <v>180000</v>
      </c>
      <c r="F4633" s="12">
        <v>75850104000</v>
      </c>
      <c r="G4633" s="14">
        <v>0.70454000000000006</v>
      </c>
    </row>
    <row r="4634" spans="1:7">
      <c r="A4634" s="15">
        <v>44089</v>
      </c>
      <c r="B4634" s="16">
        <v>-313823000</v>
      </c>
      <c r="C4634" s="16">
        <v>37145000</v>
      </c>
      <c r="D4634" s="16">
        <v>11103000</v>
      </c>
      <c r="E4634" s="17">
        <v>179000</v>
      </c>
      <c r="F4634" s="16">
        <v>75850104000</v>
      </c>
      <c r="G4634" s="18">
        <v>0.70062999999999998</v>
      </c>
    </row>
    <row r="4635" spans="1:7">
      <c r="A4635" s="11">
        <v>44090</v>
      </c>
      <c r="B4635" s="12">
        <v>-313823000</v>
      </c>
      <c r="C4635" s="12">
        <v>37145000</v>
      </c>
      <c r="D4635" s="12">
        <v>11103000</v>
      </c>
      <c r="E4635" s="13">
        <v>183500</v>
      </c>
      <c r="F4635" s="12">
        <v>75850104000</v>
      </c>
      <c r="G4635" s="14">
        <v>0.71823999999999999</v>
      </c>
    </row>
    <row r="4636" spans="1:7">
      <c r="A4636" s="11">
        <v>44091</v>
      </c>
      <c r="B4636" s="12">
        <v>-313823000</v>
      </c>
      <c r="C4636" s="12">
        <v>37145000</v>
      </c>
      <c r="D4636" s="12">
        <v>11103000</v>
      </c>
      <c r="E4636" s="13">
        <v>184000</v>
      </c>
      <c r="F4636" s="12">
        <v>75850104000</v>
      </c>
      <c r="G4636" s="14">
        <v>0.72019999999999995</v>
      </c>
    </row>
    <row r="4637" spans="1:7">
      <c r="A4637" s="11">
        <v>44092</v>
      </c>
      <c r="B4637" s="12">
        <v>-313823000</v>
      </c>
      <c r="C4637" s="12">
        <v>37145000</v>
      </c>
      <c r="D4637" s="12">
        <v>11103000</v>
      </c>
      <c r="E4637" s="13">
        <v>181000</v>
      </c>
      <c r="F4637" s="12">
        <v>75850104000</v>
      </c>
      <c r="G4637" s="14">
        <v>0.70845999999999998</v>
      </c>
    </row>
    <row r="4638" spans="1:7">
      <c r="A4638" s="11">
        <v>44095</v>
      </c>
      <c r="B4638" s="12">
        <v>-313823000</v>
      </c>
      <c r="C4638" s="12">
        <v>37145000</v>
      </c>
      <c r="D4638" s="12">
        <v>11103000</v>
      </c>
      <c r="E4638" s="13">
        <v>185000</v>
      </c>
      <c r="F4638" s="12">
        <v>75850104000</v>
      </c>
      <c r="G4638" s="14">
        <v>0.72411000000000003</v>
      </c>
    </row>
    <row r="4639" spans="1:7">
      <c r="A4639" s="15">
        <v>44096</v>
      </c>
      <c r="B4639" s="16">
        <v>-313823000</v>
      </c>
      <c r="C4639" s="16">
        <v>37145000</v>
      </c>
      <c r="D4639" s="16">
        <v>11103000</v>
      </c>
      <c r="E4639" s="17">
        <v>179500</v>
      </c>
      <c r="F4639" s="16">
        <v>75850104000</v>
      </c>
      <c r="G4639" s="18">
        <v>0.70259000000000005</v>
      </c>
    </row>
    <row r="4640" spans="1:7">
      <c r="A4640" s="11">
        <v>44097</v>
      </c>
      <c r="B4640" s="12">
        <v>-313823000</v>
      </c>
      <c r="C4640" s="12">
        <v>37145000</v>
      </c>
      <c r="D4640" s="12">
        <v>11103000</v>
      </c>
      <c r="E4640" s="13">
        <v>179500</v>
      </c>
      <c r="F4640" s="12">
        <v>75850104000</v>
      </c>
      <c r="G4640" s="14">
        <v>0.70259000000000005</v>
      </c>
    </row>
    <row r="4641" spans="1:7">
      <c r="A4641" s="11">
        <v>44098</v>
      </c>
      <c r="B4641" s="12">
        <v>-313823000</v>
      </c>
      <c r="C4641" s="12">
        <v>37145000</v>
      </c>
      <c r="D4641" s="12">
        <v>11103000</v>
      </c>
      <c r="E4641" s="13">
        <v>171500</v>
      </c>
      <c r="F4641" s="12">
        <v>75850104000</v>
      </c>
      <c r="G4641" s="14">
        <v>0.67127000000000003</v>
      </c>
    </row>
    <row r="4642" spans="1:7">
      <c r="A4642" s="11">
        <v>44099</v>
      </c>
      <c r="B4642" s="12">
        <v>-313823000</v>
      </c>
      <c r="C4642" s="12">
        <v>37145000</v>
      </c>
      <c r="D4642" s="12">
        <v>11103000</v>
      </c>
      <c r="E4642" s="13">
        <v>170000</v>
      </c>
      <c r="F4642" s="12">
        <v>75850104000</v>
      </c>
      <c r="G4642" s="14">
        <v>0.66539999999999999</v>
      </c>
    </row>
    <row r="4643" spans="1:7">
      <c r="A4643" s="11">
        <v>44102</v>
      </c>
      <c r="B4643" s="12">
        <v>-313823000</v>
      </c>
      <c r="C4643" s="12">
        <v>37145000</v>
      </c>
      <c r="D4643" s="12">
        <v>11103000</v>
      </c>
      <c r="E4643" s="13">
        <v>175500</v>
      </c>
      <c r="F4643" s="12">
        <v>75850104000</v>
      </c>
      <c r="G4643" s="14">
        <v>0.68693000000000004</v>
      </c>
    </row>
    <row r="4644" spans="1:7">
      <c r="A4644" s="15">
        <v>44103</v>
      </c>
      <c r="B4644" s="16">
        <v>-313823000</v>
      </c>
      <c r="C4644" s="16">
        <v>37145000</v>
      </c>
      <c r="D4644" s="16">
        <v>11103000</v>
      </c>
      <c r="E4644" s="17">
        <v>178500</v>
      </c>
      <c r="F4644" s="16">
        <v>75850104000</v>
      </c>
      <c r="G4644" s="18">
        <v>0.69867000000000001</v>
      </c>
    </row>
    <row r="4645" spans="1:7">
      <c r="A4645" s="11">
        <v>44104</v>
      </c>
      <c r="B4645" s="12">
        <v>-313823000</v>
      </c>
      <c r="C4645" s="12">
        <v>37145000</v>
      </c>
      <c r="D4645" s="12">
        <v>11103000</v>
      </c>
      <c r="E4645" s="13" t="s">
        <v>52</v>
      </c>
      <c r="F4645" s="12">
        <v>75850104000</v>
      </c>
      <c r="G4645" s="14">
        <v>0.69867000000000001</v>
      </c>
    </row>
    <row r="4646" spans="1:7">
      <c r="A4646" s="11">
        <v>44105</v>
      </c>
      <c r="B4646" s="12">
        <v>1254397000</v>
      </c>
      <c r="C4646" s="12">
        <v>-67597000</v>
      </c>
      <c r="D4646" s="12">
        <v>116350000</v>
      </c>
      <c r="E4646" s="13" t="s">
        <v>52</v>
      </c>
      <c r="F4646" s="12">
        <v>76340970000</v>
      </c>
      <c r="G4646" s="14">
        <v>0.69447999999999999</v>
      </c>
    </row>
    <row r="4647" spans="1:7">
      <c r="A4647" s="11">
        <v>44106</v>
      </c>
      <c r="B4647" s="12">
        <v>1254397000</v>
      </c>
      <c r="C4647" s="12">
        <v>-67597000</v>
      </c>
      <c r="D4647" s="12">
        <v>116350000</v>
      </c>
      <c r="E4647" s="13" t="s">
        <v>52</v>
      </c>
      <c r="F4647" s="12">
        <v>76340970000</v>
      </c>
      <c r="G4647" s="14">
        <v>0.69447999999999999</v>
      </c>
    </row>
    <row r="4648" spans="1:7">
      <c r="A4648" s="11">
        <v>44109</v>
      </c>
      <c r="B4648" s="12">
        <v>1254397000</v>
      </c>
      <c r="C4648" s="12">
        <v>-67597000</v>
      </c>
      <c r="D4648" s="12">
        <v>116350000</v>
      </c>
      <c r="E4648" s="13">
        <v>187000</v>
      </c>
      <c r="F4648" s="12">
        <v>76340970000</v>
      </c>
      <c r="G4648" s="14">
        <v>0.72755000000000003</v>
      </c>
    </row>
    <row r="4649" spans="1:7">
      <c r="A4649" s="15">
        <v>44110</v>
      </c>
      <c r="B4649" s="16">
        <v>1254397000</v>
      </c>
      <c r="C4649" s="16">
        <v>-67597000</v>
      </c>
      <c r="D4649" s="16">
        <v>116350000</v>
      </c>
      <c r="E4649" s="17">
        <v>182500</v>
      </c>
      <c r="F4649" s="16">
        <v>76340970000</v>
      </c>
      <c r="G4649" s="18">
        <v>0.71004</v>
      </c>
    </row>
    <row r="4650" spans="1:7">
      <c r="A4650" s="11">
        <v>44111</v>
      </c>
      <c r="B4650" s="12">
        <v>1254397000</v>
      </c>
      <c r="C4650" s="12">
        <v>-67597000</v>
      </c>
      <c r="D4650" s="12">
        <v>116350000</v>
      </c>
      <c r="E4650" s="13">
        <v>183000</v>
      </c>
      <c r="F4650" s="12">
        <v>76340970000</v>
      </c>
      <c r="G4650" s="14">
        <v>0.71197999999999995</v>
      </c>
    </row>
    <row r="4651" spans="1:7">
      <c r="A4651" s="11">
        <v>44112</v>
      </c>
      <c r="B4651" s="12">
        <v>1254397000</v>
      </c>
      <c r="C4651" s="12">
        <v>-67597000</v>
      </c>
      <c r="D4651" s="12">
        <v>116350000</v>
      </c>
      <c r="E4651" s="13">
        <v>180500</v>
      </c>
      <c r="F4651" s="12">
        <v>76340970000</v>
      </c>
      <c r="G4651" s="14">
        <v>0.70226</v>
      </c>
    </row>
    <row r="4652" spans="1:7">
      <c r="A4652" s="11">
        <v>44113</v>
      </c>
      <c r="B4652" s="12">
        <v>1254397000</v>
      </c>
      <c r="C4652" s="12">
        <v>-67597000</v>
      </c>
      <c r="D4652" s="12">
        <v>116350000</v>
      </c>
      <c r="E4652" s="13" t="s">
        <v>52</v>
      </c>
      <c r="F4652" s="12">
        <v>76340970000</v>
      </c>
      <c r="G4652" s="14">
        <v>0.70226</v>
      </c>
    </row>
    <row r="4653" spans="1:7">
      <c r="A4653" s="11">
        <v>44116</v>
      </c>
      <c r="B4653" s="12">
        <v>1254397000</v>
      </c>
      <c r="C4653" s="12">
        <v>-67597000</v>
      </c>
      <c r="D4653" s="12">
        <v>116350000</v>
      </c>
      <c r="E4653" s="13">
        <v>180000</v>
      </c>
      <c r="F4653" s="12">
        <v>76340970000</v>
      </c>
      <c r="G4653" s="14">
        <v>0.70030999999999999</v>
      </c>
    </row>
    <row r="4654" spans="1:7">
      <c r="A4654" s="15">
        <v>44117</v>
      </c>
      <c r="B4654" s="16">
        <v>1254397000</v>
      </c>
      <c r="C4654" s="16">
        <v>-67597000</v>
      </c>
      <c r="D4654" s="16">
        <v>116350000</v>
      </c>
      <c r="E4654" s="17">
        <v>179000</v>
      </c>
      <c r="F4654" s="16">
        <v>76340970000</v>
      </c>
      <c r="G4654" s="18">
        <v>0.69642000000000004</v>
      </c>
    </row>
    <row r="4655" spans="1:7">
      <c r="A4655" s="11">
        <v>44118</v>
      </c>
      <c r="B4655" s="12">
        <v>1254397000</v>
      </c>
      <c r="C4655" s="12">
        <v>-67597000</v>
      </c>
      <c r="D4655" s="12">
        <v>116350000</v>
      </c>
      <c r="E4655" s="13">
        <v>178000</v>
      </c>
      <c r="F4655" s="12">
        <v>76340970000</v>
      </c>
      <c r="G4655" s="14">
        <v>0.69252999999999998</v>
      </c>
    </row>
    <row r="4656" spans="1:7">
      <c r="A4656" s="11">
        <v>44119</v>
      </c>
      <c r="B4656" s="12">
        <v>1254397000</v>
      </c>
      <c r="C4656" s="12">
        <v>-67597000</v>
      </c>
      <c r="D4656" s="12">
        <v>116350000</v>
      </c>
      <c r="E4656" s="13">
        <v>176000</v>
      </c>
      <c r="F4656" s="12">
        <v>76340970000</v>
      </c>
      <c r="G4656" s="14">
        <v>0.68474999999999997</v>
      </c>
    </row>
    <row r="4657" spans="1:7">
      <c r="A4657" s="11">
        <v>44120</v>
      </c>
      <c r="B4657" s="12">
        <v>1254397000</v>
      </c>
      <c r="C4657" s="12">
        <v>-67597000</v>
      </c>
      <c r="D4657" s="12">
        <v>116350000</v>
      </c>
      <c r="E4657" s="13">
        <v>172000</v>
      </c>
      <c r="F4657" s="12">
        <v>76340970000</v>
      </c>
      <c r="G4657" s="14">
        <v>0.66918999999999995</v>
      </c>
    </row>
    <row r="4658" spans="1:7">
      <c r="A4658" s="11">
        <v>44123</v>
      </c>
      <c r="B4658" s="12">
        <v>1254397000</v>
      </c>
      <c r="C4658" s="12">
        <v>-67597000</v>
      </c>
      <c r="D4658" s="12">
        <v>116350000</v>
      </c>
      <c r="E4658" s="13">
        <v>168000</v>
      </c>
      <c r="F4658" s="12">
        <v>76340970000</v>
      </c>
      <c r="G4658" s="14">
        <v>0.65361999999999998</v>
      </c>
    </row>
    <row r="4659" spans="1:7">
      <c r="A4659" s="15">
        <v>44124</v>
      </c>
      <c r="B4659" s="16">
        <v>1254397000</v>
      </c>
      <c r="C4659" s="16">
        <v>-67597000</v>
      </c>
      <c r="D4659" s="16">
        <v>116350000</v>
      </c>
      <c r="E4659" s="17">
        <v>167500</v>
      </c>
      <c r="F4659" s="16">
        <v>76340970000</v>
      </c>
      <c r="G4659" s="18">
        <v>0.65168000000000004</v>
      </c>
    </row>
    <row r="4660" spans="1:7">
      <c r="A4660" s="11">
        <v>44125</v>
      </c>
      <c r="B4660" s="12">
        <v>1254397000</v>
      </c>
      <c r="C4660" s="12">
        <v>-67597000</v>
      </c>
      <c r="D4660" s="12">
        <v>116350000</v>
      </c>
      <c r="E4660" s="13">
        <v>165500</v>
      </c>
      <c r="F4660" s="12">
        <v>76340970000</v>
      </c>
      <c r="G4660" s="14">
        <v>0.64390000000000003</v>
      </c>
    </row>
    <row r="4661" spans="1:7">
      <c r="A4661" s="11">
        <v>44126</v>
      </c>
      <c r="B4661" s="12">
        <v>1254397000</v>
      </c>
      <c r="C4661" s="12">
        <v>-67597000</v>
      </c>
      <c r="D4661" s="12">
        <v>116350000</v>
      </c>
      <c r="E4661" s="13">
        <v>162500</v>
      </c>
      <c r="F4661" s="12">
        <v>76340970000</v>
      </c>
      <c r="G4661" s="14">
        <v>0.63222999999999996</v>
      </c>
    </row>
    <row r="4662" spans="1:7">
      <c r="A4662" s="11">
        <v>44127</v>
      </c>
      <c r="B4662" s="12">
        <v>1254397000</v>
      </c>
      <c r="C4662" s="12">
        <v>-67597000</v>
      </c>
      <c r="D4662" s="12">
        <v>116350000</v>
      </c>
      <c r="E4662" s="13">
        <v>167000</v>
      </c>
      <c r="F4662" s="12">
        <v>76340970000</v>
      </c>
      <c r="G4662" s="14">
        <v>0.64973000000000003</v>
      </c>
    </row>
    <row r="4663" spans="1:7">
      <c r="A4663" s="11">
        <v>44130</v>
      </c>
      <c r="B4663" s="12">
        <v>1254397000</v>
      </c>
      <c r="C4663" s="12">
        <v>-67597000</v>
      </c>
      <c r="D4663" s="12">
        <v>116350000</v>
      </c>
      <c r="E4663" s="13">
        <v>171500</v>
      </c>
      <c r="F4663" s="12">
        <v>76340970000</v>
      </c>
      <c r="G4663" s="14">
        <v>0.66724000000000006</v>
      </c>
    </row>
    <row r="4664" spans="1:7">
      <c r="A4664" s="15">
        <v>44131</v>
      </c>
      <c r="B4664" s="16">
        <v>1254397000</v>
      </c>
      <c r="C4664" s="16">
        <v>-67597000</v>
      </c>
      <c r="D4664" s="16">
        <v>116350000</v>
      </c>
      <c r="E4664" s="17">
        <v>172500</v>
      </c>
      <c r="F4664" s="16">
        <v>76340970000</v>
      </c>
      <c r="G4664" s="18">
        <v>0.67113</v>
      </c>
    </row>
    <row r="4665" spans="1:7">
      <c r="A4665" s="11">
        <v>44132</v>
      </c>
      <c r="B4665" s="12">
        <v>1254397000</v>
      </c>
      <c r="C4665" s="12">
        <v>-67597000</v>
      </c>
      <c r="D4665" s="12">
        <v>116350000</v>
      </c>
      <c r="E4665" s="13">
        <v>173500</v>
      </c>
      <c r="F4665" s="12">
        <v>76340970000</v>
      </c>
      <c r="G4665" s="14">
        <v>0.67501999999999995</v>
      </c>
    </row>
    <row r="4666" spans="1:7">
      <c r="A4666" s="11">
        <v>44133</v>
      </c>
      <c r="B4666" s="12">
        <v>1254397000</v>
      </c>
      <c r="C4666" s="12">
        <v>-67597000</v>
      </c>
      <c r="D4666" s="12">
        <v>116350000</v>
      </c>
      <c r="E4666" s="13">
        <v>170000</v>
      </c>
      <c r="F4666" s="12">
        <v>76340970000</v>
      </c>
      <c r="G4666" s="14">
        <v>0.66141000000000005</v>
      </c>
    </row>
    <row r="4667" spans="1:7">
      <c r="A4667" s="11">
        <v>44134</v>
      </c>
      <c r="B4667" s="12">
        <v>1254397000</v>
      </c>
      <c r="C4667" s="12">
        <v>-67597000</v>
      </c>
      <c r="D4667" s="12">
        <v>116350000</v>
      </c>
      <c r="E4667" s="13">
        <v>164500</v>
      </c>
      <c r="F4667" s="12">
        <v>76340970000</v>
      </c>
      <c r="G4667" s="14">
        <v>0.64000999999999997</v>
      </c>
    </row>
    <row r="4668" spans="1:7">
      <c r="A4668" s="11">
        <v>44137</v>
      </c>
      <c r="B4668" s="12">
        <v>1254397000</v>
      </c>
      <c r="C4668" s="12">
        <v>-67597000</v>
      </c>
      <c r="D4668" s="12">
        <v>116350000</v>
      </c>
      <c r="E4668" s="13">
        <v>170500</v>
      </c>
      <c r="F4668" s="12">
        <v>76340970000</v>
      </c>
      <c r="G4668" s="14">
        <v>0.66335</v>
      </c>
    </row>
    <row r="4669" spans="1:7">
      <c r="A4669" s="15">
        <v>44138</v>
      </c>
      <c r="B4669" s="16">
        <v>1254397000</v>
      </c>
      <c r="C4669" s="16">
        <v>-67597000</v>
      </c>
      <c r="D4669" s="16">
        <v>116350000</v>
      </c>
      <c r="E4669" s="17">
        <v>170500</v>
      </c>
      <c r="F4669" s="16">
        <v>76340970000</v>
      </c>
      <c r="G4669" s="18">
        <v>0.66335</v>
      </c>
    </row>
    <row r="4670" spans="1:7">
      <c r="A4670" s="11">
        <v>44139</v>
      </c>
      <c r="B4670" s="12">
        <v>1254397000</v>
      </c>
      <c r="C4670" s="12">
        <v>-67597000</v>
      </c>
      <c r="D4670" s="12">
        <v>116350000</v>
      </c>
      <c r="E4670" s="13">
        <v>171500</v>
      </c>
      <c r="F4670" s="12">
        <v>76340970000</v>
      </c>
      <c r="G4670" s="14">
        <v>0.66724000000000006</v>
      </c>
    </row>
    <row r="4671" spans="1:7">
      <c r="A4671" s="11">
        <v>44140</v>
      </c>
      <c r="B4671" s="12">
        <v>1254397000</v>
      </c>
      <c r="C4671" s="12">
        <v>-67597000</v>
      </c>
      <c r="D4671" s="12">
        <v>116350000</v>
      </c>
      <c r="E4671" s="13">
        <v>175000</v>
      </c>
      <c r="F4671" s="12">
        <v>76340970000</v>
      </c>
      <c r="G4671" s="14">
        <v>0.68086000000000002</v>
      </c>
    </row>
    <row r="4672" spans="1:7">
      <c r="A4672" s="11">
        <v>44141</v>
      </c>
      <c r="B4672" s="12">
        <v>1254397000</v>
      </c>
      <c r="C4672" s="12">
        <v>-67597000</v>
      </c>
      <c r="D4672" s="12">
        <v>116350000</v>
      </c>
      <c r="E4672" s="13">
        <v>170500</v>
      </c>
      <c r="F4672" s="12">
        <v>76340970000</v>
      </c>
      <c r="G4672" s="14">
        <v>0.66335</v>
      </c>
    </row>
    <row r="4673" spans="1:7">
      <c r="A4673" s="11">
        <v>44144</v>
      </c>
      <c r="B4673" s="12">
        <v>1254397000</v>
      </c>
      <c r="C4673" s="12">
        <v>-67597000</v>
      </c>
      <c r="D4673" s="12">
        <v>116350000</v>
      </c>
      <c r="E4673" s="13">
        <v>172500</v>
      </c>
      <c r="F4673" s="12">
        <v>76340970000</v>
      </c>
      <c r="G4673" s="14">
        <v>0.67113</v>
      </c>
    </row>
    <row r="4674" spans="1:7">
      <c r="A4674" s="15">
        <v>44145</v>
      </c>
      <c r="B4674" s="16">
        <v>1254397000</v>
      </c>
      <c r="C4674" s="16">
        <v>-67597000</v>
      </c>
      <c r="D4674" s="16">
        <v>116350000</v>
      </c>
      <c r="E4674" s="17">
        <v>173500</v>
      </c>
      <c r="F4674" s="16">
        <v>76340970000</v>
      </c>
      <c r="G4674" s="18">
        <v>0.67501999999999995</v>
      </c>
    </row>
    <row r="4675" spans="1:7">
      <c r="A4675" s="11">
        <v>44146</v>
      </c>
      <c r="B4675" s="12">
        <v>1254397000</v>
      </c>
      <c r="C4675" s="12">
        <v>-67597000</v>
      </c>
      <c r="D4675" s="12">
        <v>116350000</v>
      </c>
      <c r="E4675" s="13">
        <v>175500</v>
      </c>
      <c r="F4675" s="12">
        <v>76340970000</v>
      </c>
      <c r="G4675" s="14">
        <v>0.68279999999999996</v>
      </c>
    </row>
    <row r="4676" spans="1:7">
      <c r="A4676" s="11">
        <v>44147</v>
      </c>
      <c r="B4676" s="12">
        <v>1254397000</v>
      </c>
      <c r="C4676" s="12">
        <v>-67597000</v>
      </c>
      <c r="D4676" s="12">
        <v>116350000</v>
      </c>
      <c r="E4676" s="13">
        <v>174000</v>
      </c>
      <c r="F4676" s="12">
        <v>76340970000</v>
      </c>
      <c r="G4676" s="14">
        <v>0.67696999999999996</v>
      </c>
    </row>
    <row r="4677" spans="1:7">
      <c r="A4677" s="11">
        <v>44148</v>
      </c>
      <c r="B4677" s="12">
        <v>1254397000</v>
      </c>
      <c r="C4677" s="12">
        <v>-67597000</v>
      </c>
      <c r="D4677" s="12">
        <v>116350000</v>
      </c>
      <c r="E4677" s="13">
        <v>177500</v>
      </c>
      <c r="F4677" s="12">
        <v>76340970000</v>
      </c>
      <c r="G4677" s="14">
        <v>0.69057999999999997</v>
      </c>
    </row>
    <row r="4678" spans="1:7">
      <c r="A4678" s="11">
        <v>44151</v>
      </c>
      <c r="B4678" s="12">
        <v>1254397000</v>
      </c>
      <c r="C4678" s="12">
        <v>-67597000</v>
      </c>
      <c r="D4678" s="12">
        <v>116350000</v>
      </c>
      <c r="E4678" s="13">
        <v>179000</v>
      </c>
      <c r="F4678" s="12">
        <v>76340970000</v>
      </c>
      <c r="G4678" s="14">
        <v>0.69642000000000004</v>
      </c>
    </row>
    <row r="4679" spans="1:7">
      <c r="A4679" s="15">
        <v>44152</v>
      </c>
      <c r="B4679" s="16">
        <v>1254397000</v>
      </c>
      <c r="C4679" s="16">
        <v>-67597000</v>
      </c>
      <c r="D4679" s="16">
        <v>116350000</v>
      </c>
      <c r="E4679" s="17">
        <v>182500</v>
      </c>
      <c r="F4679" s="16">
        <v>76340970000</v>
      </c>
      <c r="G4679" s="18">
        <v>0.71004</v>
      </c>
    </row>
    <row r="4680" spans="1:7">
      <c r="A4680" s="11">
        <v>44153</v>
      </c>
      <c r="B4680" s="12">
        <v>1254397000</v>
      </c>
      <c r="C4680" s="12">
        <v>-67597000</v>
      </c>
      <c r="D4680" s="12">
        <v>116350000</v>
      </c>
      <c r="E4680" s="13">
        <v>179500</v>
      </c>
      <c r="F4680" s="12">
        <v>76340970000</v>
      </c>
      <c r="G4680" s="14">
        <v>0.69837000000000005</v>
      </c>
    </row>
    <row r="4681" spans="1:7">
      <c r="A4681" s="11">
        <v>44154</v>
      </c>
      <c r="B4681" s="12">
        <v>1254397000</v>
      </c>
      <c r="C4681" s="12">
        <v>-67597000</v>
      </c>
      <c r="D4681" s="12">
        <v>116350000</v>
      </c>
      <c r="E4681" s="13">
        <v>180000</v>
      </c>
      <c r="F4681" s="12">
        <v>76340970000</v>
      </c>
      <c r="G4681" s="14">
        <v>0.70030999999999999</v>
      </c>
    </row>
    <row r="4682" spans="1:7">
      <c r="A4682" s="11">
        <v>44155</v>
      </c>
      <c r="B4682" s="12">
        <v>1254397000</v>
      </c>
      <c r="C4682" s="12">
        <v>-67597000</v>
      </c>
      <c r="D4682" s="12">
        <v>116350000</v>
      </c>
      <c r="E4682" s="13">
        <v>177000</v>
      </c>
      <c r="F4682" s="12">
        <v>76340970000</v>
      </c>
      <c r="G4682" s="14">
        <v>0.68864000000000003</v>
      </c>
    </row>
    <row r="4683" spans="1:7">
      <c r="A4683" s="11">
        <v>44158</v>
      </c>
      <c r="B4683" s="12">
        <v>1254397000</v>
      </c>
      <c r="C4683" s="12">
        <v>-67597000</v>
      </c>
      <c r="D4683" s="12">
        <v>116350000</v>
      </c>
      <c r="E4683" s="13">
        <v>179000</v>
      </c>
      <c r="F4683" s="12">
        <v>76340970000</v>
      </c>
      <c r="G4683" s="14">
        <v>0.69642000000000004</v>
      </c>
    </row>
    <row r="4684" spans="1:7">
      <c r="A4684" s="15">
        <v>44159</v>
      </c>
      <c r="B4684" s="16">
        <v>1254397000</v>
      </c>
      <c r="C4684" s="16">
        <v>-67597000</v>
      </c>
      <c r="D4684" s="16">
        <v>116350000</v>
      </c>
      <c r="E4684" s="17">
        <v>181000</v>
      </c>
      <c r="F4684" s="16">
        <v>76340970000</v>
      </c>
      <c r="G4684" s="18">
        <v>0.70420000000000005</v>
      </c>
    </row>
    <row r="4685" spans="1:7">
      <c r="A4685" s="11">
        <v>44160</v>
      </c>
      <c r="B4685" s="12">
        <v>1254397000</v>
      </c>
      <c r="C4685" s="12">
        <v>-67597000</v>
      </c>
      <c r="D4685" s="12">
        <v>116350000</v>
      </c>
      <c r="E4685" s="13">
        <v>179500</v>
      </c>
      <c r="F4685" s="12">
        <v>76340970000</v>
      </c>
      <c r="G4685" s="14">
        <v>0.69837000000000005</v>
      </c>
    </row>
    <row r="4686" spans="1:7">
      <c r="A4686" s="11">
        <v>44161</v>
      </c>
      <c r="B4686" s="12">
        <v>1254397000</v>
      </c>
      <c r="C4686" s="12">
        <v>-67597000</v>
      </c>
      <c r="D4686" s="12">
        <v>116350000</v>
      </c>
      <c r="E4686" s="13">
        <v>179000</v>
      </c>
      <c r="F4686" s="12">
        <v>76340970000</v>
      </c>
      <c r="G4686" s="14">
        <v>0.69642000000000004</v>
      </c>
    </row>
    <row r="4687" spans="1:7">
      <c r="A4687" s="11">
        <v>44162</v>
      </c>
      <c r="B4687" s="12">
        <v>1254397000</v>
      </c>
      <c r="C4687" s="12">
        <v>-67597000</v>
      </c>
      <c r="D4687" s="12">
        <v>116350000</v>
      </c>
      <c r="E4687" s="13">
        <v>181000</v>
      </c>
      <c r="F4687" s="12">
        <v>76340970000</v>
      </c>
      <c r="G4687" s="14">
        <v>0.70420000000000005</v>
      </c>
    </row>
    <row r="4688" spans="1:7">
      <c r="A4688" s="11">
        <v>44165</v>
      </c>
      <c r="B4688" s="12">
        <v>1254397000</v>
      </c>
      <c r="C4688" s="12">
        <v>-67597000</v>
      </c>
      <c r="D4688" s="12">
        <v>116350000</v>
      </c>
      <c r="E4688" s="13">
        <v>181500</v>
      </c>
      <c r="F4688" s="12">
        <v>76340970000</v>
      </c>
      <c r="G4688" s="14">
        <v>0.70615000000000006</v>
      </c>
    </row>
    <row r="4689" spans="1:7">
      <c r="A4689" s="15">
        <v>44166</v>
      </c>
      <c r="B4689" s="16">
        <v>1254397000</v>
      </c>
      <c r="C4689" s="16">
        <v>-67597000</v>
      </c>
      <c r="D4689" s="16">
        <v>116350000</v>
      </c>
      <c r="E4689" s="17">
        <v>183500</v>
      </c>
      <c r="F4689" s="16">
        <v>76340970000</v>
      </c>
      <c r="G4689" s="18">
        <v>0.71392999999999995</v>
      </c>
    </row>
    <row r="4690" spans="1:7">
      <c r="A4690" s="11">
        <v>44167</v>
      </c>
      <c r="B4690" s="12">
        <v>1254397000</v>
      </c>
      <c r="C4690" s="12">
        <v>-67597000</v>
      </c>
      <c r="D4690" s="12">
        <v>116350000</v>
      </c>
      <c r="E4690" s="13">
        <v>182500</v>
      </c>
      <c r="F4690" s="12">
        <v>76340970000</v>
      </c>
      <c r="G4690" s="14">
        <v>0.71004</v>
      </c>
    </row>
    <row r="4691" spans="1:7">
      <c r="A4691" s="11">
        <v>44168</v>
      </c>
      <c r="B4691" s="12">
        <v>1254397000</v>
      </c>
      <c r="C4691" s="12">
        <v>-67597000</v>
      </c>
      <c r="D4691" s="12">
        <v>116350000</v>
      </c>
      <c r="E4691" s="13">
        <v>196500</v>
      </c>
      <c r="F4691" s="12">
        <v>76340970000</v>
      </c>
      <c r="G4691" s="14">
        <v>0.76451000000000002</v>
      </c>
    </row>
    <row r="4692" spans="1:7">
      <c r="A4692" s="11">
        <v>44169</v>
      </c>
      <c r="B4692" s="12">
        <v>1254397000</v>
      </c>
      <c r="C4692" s="12">
        <v>-67597000</v>
      </c>
      <c r="D4692" s="12">
        <v>116350000</v>
      </c>
      <c r="E4692" s="13">
        <v>196500</v>
      </c>
      <c r="F4692" s="12">
        <v>76340970000</v>
      </c>
      <c r="G4692" s="14">
        <v>0.76451000000000002</v>
      </c>
    </row>
    <row r="4693" spans="1:7">
      <c r="A4693" s="11">
        <v>44172</v>
      </c>
      <c r="B4693" s="12">
        <v>1254397000</v>
      </c>
      <c r="C4693" s="12">
        <v>-67597000</v>
      </c>
      <c r="D4693" s="12">
        <v>116350000</v>
      </c>
      <c r="E4693" s="13">
        <v>193500</v>
      </c>
      <c r="F4693" s="12">
        <v>76340970000</v>
      </c>
      <c r="G4693" s="14">
        <v>0.75283</v>
      </c>
    </row>
    <row r="4694" spans="1:7">
      <c r="A4694" s="15">
        <v>44173</v>
      </c>
      <c r="B4694" s="16">
        <v>1254397000</v>
      </c>
      <c r="C4694" s="16">
        <v>-67597000</v>
      </c>
      <c r="D4694" s="16">
        <v>116350000</v>
      </c>
      <c r="E4694" s="17">
        <v>186500</v>
      </c>
      <c r="F4694" s="16">
        <v>76340970000</v>
      </c>
      <c r="G4694" s="18">
        <v>0.72560000000000002</v>
      </c>
    </row>
    <row r="4695" spans="1:7">
      <c r="A4695" s="11">
        <v>44174</v>
      </c>
      <c r="B4695" s="12">
        <v>1254397000</v>
      </c>
      <c r="C4695" s="12">
        <v>-67597000</v>
      </c>
      <c r="D4695" s="12">
        <v>116350000</v>
      </c>
      <c r="E4695" s="13">
        <v>191500</v>
      </c>
      <c r="F4695" s="12">
        <v>76340970000</v>
      </c>
      <c r="G4695" s="14">
        <v>0.74504999999999999</v>
      </c>
    </row>
    <row r="4696" spans="1:7">
      <c r="A4696" s="11">
        <v>44175</v>
      </c>
      <c r="B4696" s="12">
        <v>1254397000</v>
      </c>
      <c r="C4696" s="12">
        <v>-67597000</v>
      </c>
      <c r="D4696" s="12">
        <v>116350000</v>
      </c>
      <c r="E4696" s="13">
        <v>191500</v>
      </c>
      <c r="F4696" s="12">
        <v>76340970000</v>
      </c>
      <c r="G4696" s="14">
        <v>0.74504999999999999</v>
      </c>
    </row>
    <row r="4697" spans="1:7">
      <c r="A4697" s="11">
        <v>44176</v>
      </c>
      <c r="B4697" s="12">
        <v>1254397000</v>
      </c>
      <c r="C4697" s="12">
        <v>-67597000</v>
      </c>
      <c r="D4697" s="12">
        <v>116350000</v>
      </c>
      <c r="E4697" s="13">
        <v>190000</v>
      </c>
      <c r="F4697" s="12">
        <v>76340970000</v>
      </c>
      <c r="G4697" s="14">
        <v>0.73921999999999999</v>
      </c>
    </row>
    <row r="4698" spans="1:7">
      <c r="A4698" s="11">
        <v>44179</v>
      </c>
      <c r="B4698" s="12">
        <v>1254397000</v>
      </c>
      <c r="C4698" s="12">
        <v>-67597000</v>
      </c>
      <c r="D4698" s="12">
        <v>116350000</v>
      </c>
      <c r="E4698" s="13">
        <v>189000</v>
      </c>
      <c r="F4698" s="12">
        <v>76340970000</v>
      </c>
      <c r="G4698" s="14">
        <v>0.73533000000000004</v>
      </c>
    </row>
    <row r="4699" spans="1:7">
      <c r="A4699" s="15">
        <v>44180</v>
      </c>
      <c r="B4699" s="16">
        <v>1254397000</v>
      </c>
      <c r="C4699" s="16">
        <v>-67597000</v>
      </c>
      <c r="D4699" s="16">
        <v>116350000</v>
      </c>
      <c r="E4699" s="17">
        <v>188500</v>
      </c>
      <c r="F4699" s="16">
        <v>76340970000</v>
      </c>
      <c r="G4699" s="18">
        <v>0.73338000000000003</v>
      </c>
    </row>
    <row r="4700" spans="1:7">
      <c r="A4700" s="11">
        <v>44181</v>
      </c>
      <c r="B4700" s="12">
        <v>1254397000</v>
      </c>
      <c r="C4700" s="12">
        <v>-67597000</v>
      </c>
      <c r="D4700" s="12">
        <v>116350000</v>
      </c>
      <c r="E4700" s="13">
        <v>190000</v>
      </c>
      <c r="F4700" s="12">
        <v>76340970000</v>
      </c>
      <c r="G4700" s="14">
        <v>0.73921999999999999</v>
      </c>
    </row>
    <row r="4701" spans="1:7">
      <c r="A4701" s="11">
        <v>44182</v>
      </c>
      <c r="B4701" s="12">
        <v>1254397000</v>
      </c>
      <c r="C4701" s="12">
        <v>-67597000</v>
      </c>
      <c r="D4701" s="12">
        <v>116350000</v>
      </c>
      <c r="E4701" s="13">
        <v>190500</v>
      </c>
      <c r="F4701" s="12">
        <v>76340970000</v>
      </c>
      <c r="G4701" s="14">
        <v>0.74116000000000004</v>
      </c>
    </row>
    <row r="4702" spans="1:7">
      <c r="A4702" s="11">
        <v>44183</v>
      </c>
      <c r="B4702" s="12">
        <v>1254397000</v>
      </c>
      <c r="C4702" s="12">
        <v>-67597000</v>
      </c>
      <c r="D4702" s="12">
        <v>116350000</v>
      </c>
      <c r="E4702" s="13">
        <v>189000</v>
      </c>
      <c r="F4702" s="12">
        <v>76340970000</v>
      </c>
      <c r="G4702" s="14">
        <v>0.73533000000000004</v>
      </c>
    </row>
    <row r="4703" spans="1:7">
      <c r="A4703" s="11">
        <v>44186</v>
      </c>
      <c r="B4703" s="12">
        <v>1254397000</v>
      </c>
      <c r="C4703" s="12">
        <v>-67597000</v>
      </c>
      <c r="D4703" s="12">
        <v>116350000</v>
      </c>
      <c r="E4703" s="13">
        <v>187000</v>
      </c>
      <c r="F4703" s="12">
        <v>76340970000</v>
      </c>
      <c r="G4703" s="14">
        <v>0.72755000000000003</v>
      </c>
    </row>
    <row r="4704" spans="1:7">
      <c r="A4704" s="15">
        <v>44187</v>
      </c>
      <c r="B4704" s="16">
        <v>1254397000</v>
      </c>
      <c r="C4704" s="16">
        <v>-67597000</v>
      </c>
      <c r="D4704" s="16">
        <v>116350000</v>
      </c>
      <c r="E4704" s="17">
        <v>184000</v>
      </c>
      <c r="F4704" s="16">
        <v>76340970000</v>
      </c>
      <c r="G4704" s="18">
        <v>0.71587000000000001</v>
      </c>
    </row>
    <row r="4705" spans="1:7">
      <c r="A4705" s="11">
        <v>44188</v>
      </c>
      <c r="B4705" s="12">
        <v>1254397000</v>
      </c>
      <c r="C4705" s="12">
        <v>-67597000</v>
      </c>
      <c r="D4705" s="12">
        <v>116350000</v>
      </c>
      <c r="E4705" s="13">
        <v>185000</v>
      </c>
      <c r="F4705" s="12">
        <v>76340970000</v>
      </c>
      <c r="G4705" s="14">
        <v>0.71975999999999996</v>
      </c>
    </row>
    <row r="4706" spans="1:7">
      <c r="A4706" s="11">
        <v>44189</v>
      </c>
      <c r="B4706" s="12">
        <v>1254397000</v>
      </c>
      <c r="C4706" s="12">
        <v>-67597000</v>
      </c>
      <c r="D4706" s="12">
        <v>116350000</v>
      </c>
      <c r="E4706" s="13">
        <v>187000</v>
      </c>
      <c r="F4706" s="12">
        <v>76340970000</v>
      </c>
      <c r="G4706" s="14">
        <v>0.72755000000000003</v>
      </c>
    </row>
    <row r="4707" spans="1:7">
      <c r="A4707" s="11">
        <v>44190</v>
      </c>
      <c r="B4707" s="12">
        <v>1254397000</v>
      </c>
      <c r="C4707" s="12">
        <v>-67597000</v>
      </c>
      <c r="D4707" s="12">
        <v>116350000</v>
      </c>
      <c r="E4707" s="13" t="s">
        <v>52</v>
      </c>
      <c r="F4707" s="12">
        <v>76340970000</v>
      </c>
      <c r="G4707" s="14">
        <v>0.72755000000000003</v>
      </c>
    </row>
    <row r="4708" spans="1:7">
      <c r="A4708" s="11">
        <v>44193</v>
      </c>
      <c r="B4708" s="12">
        <v>1254397000</v>
      </c>
      <c r="C4708" s="12">
        <v>-67597000</v>
      </c>
      <c r="D4708" s="12">
        <v>116350000</v>
      </c>
      <c r="E4708" s="13">
        <v>189500</v>
      </c>
      <c r="F4708" s="12">
        <v>76340970000</v>
      </c>
      <c r="G4708" s="14">
        <v>0.73726999999999998</v>
      </c>
    </row>
    <row r="4709" spans="1:7">
      <c r="A4709" s="15">
        <v>44194</v>
      </c>
      <c r="B4709" s="16">
        <v>1254397000</v>
      </c>
      <c r="C4709" s="16">
        <v>-67597000</v>
      </c>
      <c r="D4709" s="16">
        <v>116350000</v>
      </c>
      <c r="E4709" s="17">
        <v>190500</v>
      </c>
      <c r="F4709" s="16">
        <v>76340970000</v>
      </c>
      <c r="G4709" s="18">
        <v>0.74116000000000004</v>
      </c>
    </row>
    <row r="4710" spans="1:7">
      <c r="A4710" s="11">
        <v>44195</v>
      </c>
      <c r="B4710" s="12">
        <v>1254397000</v>
      </c>
      <c r="C4710" s="12">
        <v>-67597000</v>
      </c>
      <c r="D4710" s="12">
        <v>116350000</v>
      </c>
      <c r="E4710" s="13">
        <v>192000</v>
      </c>
      <c r="F4710" s="12">
        <v>76340970000</v>
      </c>
      <c r="G4710" s="14">
        <v>0.747</v>
      </c>
    </row>
    <row r="4711" spans="1:7">
      <c r="A4711" s="11">
        <v>44196</v>
      </c>
      <c r="B4711" s="12">
        <v>1254397000</v>
      </c>
      <c r="C4711" s="12">
        <v>-67597000</v>
      </c>
      <c r="D4711" s="12">
        <v>116350000</v>
      </c>
      <c r="E4711" s="13" t="s">
        <v>52</v>
      </c>
      <c r="F4711" s="12">
        <v>76340970000</v>
      </c>
      <c r="G4711" s="14">
        <v>0.747</v>
      </c>
    </row>
    <row r="4712" spans="1:7">
      <c r="A4712" s="11">
        <v>44197</v>
      </c>
      <c r="B4712" s="12">
        <v>1656615000</v>
      </c>
      <c r="C4712" s="12">
        <v>24814000</v>
      </c>
      <c r="D4712" s="12">
        <v>360607000</v>
      </c>
      <c r="E4712" s="13" t="s">
        <v>52</v>
      </c>
      <c r="F4712" s="12">
        <v>77523661000</v>
      </c>
      <c r="G4712" s="14">
        <v>0.73541999999999996</v>
      </c>
    </row>
    <row r="4713" spans="1:7">
      <c r="A4713" s="11">
        <v>44200</v>
      </c>
      <c r="B4713" s="12">
        <v>1656615000</v>
      </c>
      <c r="C4713" s="12">
        <v>24814000</v>
      </c>
      <c r="D4713" s="12">
        <v>360607000</v>
      </c>
      <c r="E4713" s="13">
        <v>207500</v>
      </c>
      <c r="F4713" s="12">
        <v>77523661000</v>
      </c>
      <c r="G4713" s="14">
        <v>0.79479</v>
      </c>
    </row>
    <row r="4714" spans="1:7">
      <c r="A4714" s="15">
        <v>44201</v>
      </c>
      <c r="B4714" s="16">
        <v>1656615000</v>
      </c>
      <c r="C4714" s="16">
        <v>24814000</v>
      </c>
      <c r="D4714" s="16">
        <v>360607000</v>
      </c>
      <c r="E4714" s="17">
        <v>209500</v>
      </c>
      <c r="F4714" s="16">
        <v>77523661000</v>
      </c>
      <c r="G4714" s="18">
        <v>0.80245</v>
      </c>
    </row>
    <row r="4715" spans="1:7">
      <c r="A4715" s="11">
        <v>44202</v>
      </c>
      <c r="B4715" s="12">
        <v>1656615000</v>
      </c>
      <c r="C4715" s="12">
        <v>24814000</v>
      </c>
      <c r="D4715" s="12">
        <v>360607000</v>
      </c>
      <c r="E4715" s="13">
        <v>203000</v>
      </c>
      <c r="F4715" s="12">
        <v>77523661000</v>
      </c>
      <c r="G4715" s="14">
        <v>0.77754999999999996</v>
      </c>
    </row>
    <row r="4716" spans="1:7">
      <c r="A4716" s="11">
        <v>44203</v>
      </c>
      <c r="B4716" s="12">
        <v>1656615000</v>
      </c>
      <c r="C4716" s="12">
        <v>24814000</v>
      </c>
      <c r="D4716" s="12">
        <v>360607000</v>
      </c>
      <c r="E4716" s="13">
        <v>206000</v>
      </c>
      <c r="F4716" s="12">
        <v>77523661000</v>
      </c>
      <c r="G4716" s="14">
        <v>0.78903999999999996</v>
      </c>
    </row>
    <row r="4717" spans="1:7">
      <c r="A4717" s="11">
        <v>44204</v>
      </c>
      <c r="B4717" s="12">
        <v>1656615000</v>
      </c>
      <c r="C4717" s="12">
        <v>24814000</v>
      </c>
      <c r="D4717" s="12">
        <v>360607000</v>
      </c>
      <c r="E4717" s="13">
        <v>246000</v>
      </c>
      <c r="F4717" s="12">
        <v>77523661000</v>
      </c>
      <c r="G4717" s="14">
        <v>0.94225000000000003</v>
      </c>
    </row>
    <row r="4718" spans="1:7">
      <c r="A4718" s="11">
        <v>44207</v>
      </c>
      <c r="B4718" s="12">
        <v>1656615000</v>
      </c>
      <c r="C4718" s="12">
        <v>24814000</v>
      </c>
      <c r="D4718" s="12">
        <v>360607000</v>
      </c>
      <c r="E4718" s="13">
        <v>267500</v>
      </c>
      <c r="F4718" s="12">
        <v>77523661000</v>
      </c>
      <c r="G4718" s="14">
        <v>1.02461</v>
      </c>
    </row>
    <row r="4719" spans="1:7">
      <c r="A4719" s="15">
        <v>44208</v>
      </c>
      <c r="B4719" s="16">
        <v>1656615000</v>
      </c>
      <c r="C4719" s="16">
        <v>24814000</v>
      </c>
      <c r="D4719" s="16">
        <v>360607000</v>
      </c>
      <c r="E4719" s="17">
        <v>261000</v>
      </c>
      <c r="F4719" s="16">
        <v>77523661000</v>
      </c>
      <c r="G4719" s="18">
        <v>0.99970999999999999</v>
      </c>
    </row>
    <row r="4720" spans="1:7">
      <c r="A4720" s="11">
        <v>44209</v>
      </c>
      <c r="B4720" s="12">
        <v>1656615000</v>
      </c>
      <c r="C4720" s="12">
        <v>24814000</v>
      </c>
      <c r="D4720" s="12">
        <v>360607000</v>
      </c>
      <c r="E4720" s="13">
        <v>259000</v>
      </c>
      <c r="F4720" s="12">
        <v>77523661000</v>
      </c>
      <c r="G4720" s="14">
        <v>0.99204999999999999</v>
      </c>
    </row>
    <row r="4721" spans="1:7">
      <c r="A4721" s="11">
        <v>44210</v>
      </c>
      <c r="B4721" s="12">
        <v>1656615000</v>
      </c>
      <c r="C4721" s="12">
        <v>24814000</v>
      </c>
      <c r="D4721" s="12">
        <v>360607000</v>
      </c>
      <c r="E4721" s="13">
        <v>250500</v>
      </c>
      <c r="F4721" s="12">
        <v>77523661000</v>
      </c>
      <c r="G4721" s="14">
        <v>0.95948999999999995</v>
      </c>
    </row>
    <row r="4722" spans="1:7">
      <c r="A4722" s="11">
        <v>44211</v>
      </c>
      <c r="B4722" s="12">
        <v>1656615000</v>
      </c>
      <c r="C4722" s="12">
        <v>24814000</v>
      </c>
      <c r="D4722" s="12">
        <v>360607000</v>
      </c>
      <c r="E4722" s="13">
        <v>240000</v>
      </c>
      <c r="F4722" s="12">
        <v>77523661000</v>
      </c>
      <c r="G4722" s="14">
        <v>0.91927000000000003</v>
      </c>
    </row>
    <row r="4723" spans="1:7">
      <c r="A4723" s="11">
        <v>44214</v>
      </c>
      <c r="B4723" s="12">
        <v>1656615000</v>
      </c>
      <c r="C4723" s="12">
        <v>24814000</v>
      </c>
      <c r="D4723" s="12">
        <v>360607000</v>
      </c>
      <c r="E4723" s="13">
        <v>241000</v>
      </c>
      <c r="F4723" s="12">
        <v>77523661000</v>
      </c>
      <c r="G4723" s="14">
        <v>0.92310000000000003</v>
      </c>
    </row>
    <row r="4724" spans="1:7">
      <c r="A4724" s="15">
        <v>44215</v>
      </c>
      <c r="B4724" s="16">
        <v>1656615000</v>
      </c>
      <c r="C4724" s="16">
        <v>24814000</v>
      </c>
      <c r="D4724" s="16">
        <v>360607000</v>
      </c>
      <c r="E4724" s="17">
        <v>261500</v>
      </c>
      <c r="F4724" s="16">
        <v>77523661000</v>
      </c>
      <c r="G4724" s="18">
        <v>1.00162</v>
      </c>
    </row>
    <row r="4725" spans="1:7">
      <c r="A4725" s="11">
        <v>44216</v>
      </c>
      <c r="B4725" s="12">
        <v>1656615000</v>
      </c>
      <c r="C4725" s="12">
        <v>24814000</v>
      </c>
      <c r="D4725" s="12">
        <v>360607000</v>
      </c>
      <c r="E4725" s="13">
        <v>259000</v>
      </c>
      <c r="F4725" s="12">
        <v>77523661000</v>
      </c>
      <c r="G4725" s="14">
        <v>0.99204999999999999</v>
      </c>
    </row>
    <row r="4726" spans="1:7">
      <c r="A4726" s="11">
        <v>44217</v>
      </c>
      <c r="B4726" s="12">
        <v>1656615000</v>
      </c>
      <c r="C4726" s="12">
        <v>24814000</v>
      </c>
      <c r="D4726" s="12">
        <v>360607000</v>
      </c>
      <c r="E4726" s="13">
        <v>264500</v>
      </c>
      <c r="F4726" s="12">
        <v>77523661000</v>
      </c>
      <c r="G4726" s="14">
        <v>1.01311</v>
      </c>
    </row>
    <row r="4727" spans="1:7">
      <c r="A4727" s="11">
        <v>44218</v>
      </c>
      <c r="B4727" s="12">
        <v>1656615000</v>
      </c>
      <c r="C4727" s="12">
        <v>24814000</v>
      </c>
      <c r="D4727" s="12">
        <v>360607000</v>
      </c>
      <c r="E4727" s="13">
        <v>257000</v>
      </c>
      <c r="F4727" s="12">
        <v>77523661000</v>
      </c>
      <c r="G4727" s="14">
        <v>0.98438999999999999</v>
      </c>
    </row>
    <row r="4728" spans="1:7">
      <c r="A4728" s="11">
        <v>44221</v>
      </c>
      <c r="B4728" s="12">
        <v>1656615000</v>
      </c>
      <c r="C4728" s="12">
        <v>24814000</v>
      </c>
      <c r="D4728" s="12">
        <v>360607000</v>
      </c>
      <c r="E4728" s="13">
        <v>260000</v>
      </c>
      <c r="F4728" s="12">
        <v>77523661000</v>
      </c>
      <c r="G4728" s="14">
        <v>0.99587999999999999</v>
      </c>
    </row>
    <row r="4729" spans="1:7">
      <c r="A4729" s="15">
        <v>44222</v>
      </c>
      <c r="B4729" s="16">
        <v>1656615000</v>
      </c>
      <c r="C4729" s="16">
        <v>24814000</v>
      </c>
      <c r="D4729" s="16">
        <v>360607000</v>
      </c>
      <c r="E4729" s="17">
        <v>251500</v>
      </c>
      <c r="F4729" s="16">
        <v>77523661000</v>
      </c>
      <c r="G4729" s="18">
        <v>0.96331999999999995</v>
      </c>
    </row>
    <row r="4730" spans="1:7">
      <c r="A4730" s="11">
        <v>44223</v>
      </c>
      <c r="B4730" s="12">
        <v>1656615000</v>
      </c>
      <c r="C4730" s="12">
        <v>24814000</v>
      </c>
      <c r="D4730" s="12">
        <v>360607000</v>
      </c>
      <c r="E4730" s="13">
        <v>245500</v>
      </c>
      <c r="F4730" s="12">
        <v>77523661000</v>
      </c>
      <c r="G4730" s="14">
        <v>0.94033999999999995</v>
      </c>
    </row>
    <row r="4731" spans="1:7">
      <c r="A4731" s="11">
        <v>44224</v>
      </c>
      <c r="B4731" s="12">
        <v>1656615000</v>
      </c>
      <c r="C4731" s="12">
        <v>24814000</v>
      </c>
      <c r="D4731" s="12">
        <v>360607000</v>
      </c>
      <c r="E4731" s="13">
        <v>238500</v>
      </c>
      <c r="F4731" s="12">
        <v>77523661000</v>
      </c>
      <c r="G4731" s="14">
        <v>0.91352999999999995</v>
      </c>
    </row>
    <row r="4732" spans="1:7">
      <c r="A4732" s="11">
        <v>44225</v>
      </c>
      <c r="B4732" s="12">
        <v>1656615000</v>
      </c>
      <c r="C4732" s="12">
        <v>24814000</v>
      </c>
      <c r="D4732" s="12">
        <v>360607000</v>
      </c>
      <c r="E4732" s="13">
        <v>229000</v>
      </c>
      <c r="F4732" s="12">
        <v>77523661000</v>
      </c>
      <c r="G4732" s="14">
        <v>0.87714000000000003</v>
      </c>
    </row>
    <row r="4733" spans="1:7">
      <c r="A4733" s="11">
        <v>44228</v>
      </c>
      <c r="B4733" s="12">
        <v>1656615000</v>
      </c>
      <c r="C4733" s="12">
        <v>24814000</v>
      </c>
      <c r="D4733" s="12">
        <v>360607000</v>
      </c>
      <c r="E4733" s="13">
        <v>238500</v>
      </c>
      <c r="F4733" s="12">
        <v>77523661000</v>
      </c>
      <c r="G4733" s="14">
        <v>0.91352999999999995</v>
      </c>
    </row>
    <row r="4734" spans="1:7">
      <c r="A4734" s="15">
        <v>44229</v>
      </c>
      <c r="B4734" s="16">
        <v>1656615000</v>
      </c>
      <c r="C4734" s="16">
        <v>24814000</v>
      </c>
      <c r="D4734" s="16">
        <v>360607000</v>
      </c>
      <c r="E4734" s="17">
        <v>240500</v>
      </c>
      <c r="F4734" s="16">
        <v>77523661000</v>
      </c>
      <c r="G4734" s="18">
        <v>0.92118999999999995</v>
      </c>
    </row>
    <row r="4735" spans="1:7">
      <c r="A4735" s="11">
        <v>44230</v>
      </c>
      <c r="B4735" s="12">
        <v>1656615000</v>
      </c>
      <c r="C4735" s="12">
        <v>24814000</v>
      </c>
      <c r="D4735" s="12">
        <v>360607000</v>
      </c>
      <c r="E4735" s="13">
        <v>245500</v>
      </c>
      <c r="F4735" s="12">
        <v>77523661000</v>
      </c>
      <c r="G4735" s="14">
        <v>0.94033999999999995</v>
      </c>
    </row>
    <row r="4736" spans="1:7">
      <c r="A4736" s="11">
        <v>44231</v>
      </c>
      <c r="B4736" s="12">
        <v>1656615000</v>
      </c>
      <c r="C4736" s="12">
        <v>24814000</v>
      </c>
      <c r="D4736" s="12">
        <v>360607000</v>
      </c>
      <c r="E4736" s="13">
        <v>248500</v>
      </c>
      <c r="F4736" s="12">
        <v>77523661000</v>
      </c>
      <c r="G4736" s="14">
        <v>0.95182999999999995</v>
      </c>
    </row>
    <row r="4737" spans="1:7">
      <c r="A4737" s="11">
        <v>44232</v>
      </c>
      <c r="B4737" s="12">
        <v>1656615000</v>
      </c>
      <c r="C4737" s="12">
        <v>24814000</v>
      </c>
      <c r="D4737" s="12">
        <v>360607000</v>
      </c>
      <c r="E4737" s="13">
        <v>249500</v>
      </c>
      <c r="F4737" s="12">
        <v>77523661000</v>
      </c>
      <c r="G4737" s="14">
        <v>0.95565999999999995</v>
      </c>
    </row>
    <row r="4738" spans="1:7">
      <c r="A4738" s="11">
        <v>44235</v>
      </c>
      <c r="B4738" s="12">
        <v>1656615000</v>
      </c>
      <c r="C4738" s="12">
        <v>24814000</v>
      </c>
      <c r="D4738" s="12">
        <v>360607000</v>
      </c>
      <c r="E4738" s="13">
        <v>234000</v>
      </c>
      <c r="F4738" s="12">
        <v>77523661000</v>
      </c>
      <c r="G4738" s="14">
        <v>0.89629000000000003</v>
      </c>
    </row>
    <row r="4739" spans="1:7">
      <c r="A4739" s="15">
        <v>44236</v>
      </c>
      <c r="B4739" s="16">
        <v>1656615000</v>
      </c>
      <c r="C4739" s="16">
        <v>24814000</v>
      </c>
      <c r="D4739" s="16">
        <v>360607000</v>
      </c>
      <c r="E4739" s="17">
        <v>236500</v>
      </c>
      <c r="F4739" s="16">
        <v>77523661000</v>
      </c>
      <c r="G4739" s="18">
        <v>0.90586999999999995</v>
      </c>
    </row>
    <row r="4740" spans="1:7">
      <c r="A4740" s="11">
        <v>44237</v>
      </c>
      <c r="B4740" s="12">
        <v>1656615000</v>
      </c>
      <c r="C4740" s="12">
        <v>24814000</v>
      </c>
      <c r="D4740" s="12">
        <v>360607000</v>
      </c>
      <c r="E4740" s="13">
        <v>245000</v>
      </c>
      <c r="F4740" s="12">
        <v>77523661000</v>
      </c>
      <c r="G4740" s="14">
        <v>0.93842000000000003</v>
      </c>
    </row>
    <row r="4741" spans="1:7">
      <c r="A4741" s="11">
        <v>44238</v>
      </c>
      <c r="B4741" s="12">
        <v>1656615000</v>
      </c>
      <c r="C4741" s="12">
        <v>24814000</v>
      </c>
      <c r="D4741" s="12">
        <v>360607000</v>
      </c>
      <c r="E4741" s="13" t="s">
        <v>52</v>
      </c>
      <c r="F4741" s="12">
        <v>77523661000</v>
      </c>
      <c r="G4741" s="14">
        <v>0.93842000000000003</v>
      </c>
    </row>
    <row r="4742" spans="1:7">
      <c r="A4742" s="11">
        <v>44239</v>
      </c>
      <c r="B4742" s="12">
        <v>1656615000</v>
      </c>
      <c r="C4742" s="12">
        <v>24814000</v>
      </c>
      <c r="D4742" s="12">
        <v>360607000</v>
      </c>
      <c r="E4742" s="13" t="s">
        <v>52</v>
      </c>
      <c r="F4742" s="12">
        <v>77523661000</v>
      </c>
      <c r="G4742" s="14">
        <v>0.93842000000000003</v>
      </c>
    </row>
    <row r="4743" spans="1:7">
      <c r="A4743" s="11">
        <v>44242</v>
      </c>
      <c r="B4743" s="12">
        <v>1656615000</v>
      </c>
      <c r="C4743" s="12">
        <v>24814000</v>
      </c>
      <c r="D4743" s="12">
        <v>360607000</v>
      </c>
      <c r="E4743" s="13">
        <v>247500</v>
      </c>
      <c r="F4743" s="12">
        <v>77523661000</v>
      </c>
      <c r="G4743" s="14">
        <v>0.94799999999999995</v>
      </c>
    </row>
    <row r="4744" spans="1:7">
      <c r="A4744" s="15">
        <v>44243</v>
      </c>
      <c r="B4744" s="16">
        <v>1656615000</v>
      </c>
      <c r="C4744" s="16">
        <v>24814000</v>
      </c>
      <c r="D4744" s="16">
        <v>360607000</v>
      </c>
      <c r="E4744" s="17">
        <v>247500</v>
      </c>
      <c r="F4744" s="16">
        <v>77523661000</v>
      </c>
      <c r="G4744" s="18">
        <v>0.94799999999999995</v>
      </c>
    </row>
    <row r="4745" spans="1:7">
      <c r="A4745" s="11">
        <v>44244</v>
      </c>
      <c r="B4745" s="12">
        <v>1656615000</v>
      </c>
      <c r="C4745" s="12">
        <v>24814000</v>
      </c>
      <c r="D4745" s="12">
        <v>360607000</v>
      </c>
      <c r="E4745" s="13">
        <v>243500</v>
      </c>
      <c r="F4745" s="12">
        <v>77523661000</v>
      </c>
      <c r="G4745" s="14">
        <v>0.93267999999999995</v>
      </c>
    </row>
    <row r="4746" spans="1:7">
      <c r="A4746" s="11">
        <v>44245</v>
      </c>
      <c r="B4746" s="12">
        <v>1656615000</v>
      </c>
      <c r="C4746" s="12">
        <v>24814000</v>
      </c>
      <c r="D4746" s="12">
        <v>360607000</v>
      </c>
      <c r="E4746" s="13">
        <v>235500</v>
      </c>
      <c r="F4746" s="12">
        <v>77523661000</v>
      </c>
      <c r="G4746" s="14">
        <v>0.90203999999999995</v>
      </c>
    </row>
    <row r="4747" spans="1:7">
      <c r="A4747" s="11">
        <v>44246</v>
      </c>
      <c r="B4747" s="12">
        <v>1656615000</v>
      </c>
      <c r="C4747" s="12">
        <v>24814000</v>
      </c>
      <c r="D4747" s="12">
        <v>360607000</v>
      </c>
      <c r="E4747" s="13">
        <v>242000</v>
      </c>
      <c r="F4747" s="12">
        <v>77523661000</v>
      </c>
      <c r="G4747" s="14">
        <v>0.92693000000000003</v>
      </c>
    </row>
    <row r="4748" spans="1:7">
      <c r="A4748" s="11">
        <v>44249</v>
      </c>
      <c r="B4748" s="12">
        <v>1656615000</v>
      </c>
      <c r="C4748" s="12">
        <v>24814000</v>
      </c>
      <c r="D4748" s="12">
        <v>360607000</v>
      </c>
      <c r="E4748" s="13">
        <v>241500</v>
      </c>
      <c r="F4748" s="12">
        <v>77523661000</v>
      </c>
      <c r="G4748" s="14">
        <v>0.92501999999999995</v>
      </c>
    </row>
    <row r="4749" spans="1:7">
      <c r="A4749" s="15">
        <v>44250</v>
      </c>
      <c r="B4749" s="16">
        <v>1656615000</v>
      </c>
      <c r="C4749" s="16">
        <v>24814000</v>
      </c>
      <c r="D4749" s="16">
        <v>360607000</v>
      </c>
      <c r="E4749" s="17">
        <v>244500</v>
      </c>
      <c r="F4749" s="16">
        <v>77523661000</v>
      </c>
      <c r="G4749" s="18">
        <v>0.93650999999999995</v>
      </c>
    </row>
    <row r="4750" spans="1:7">
      <c r="A4750" s="11">
        <v>44251</v>
      </c>
      <c r="B4750" s="12">
        <v>1656615000</v>
      </c>
      <c r="C4750" s="12">
        <v>24814000</v>
      </c>
      <c r="D4750" s="12">
        <v>360607000</v>
      </c>
      <c r="E4750" s="13">
        <v>235000</v>
      </c>
      <c r="F4750" s="12">
        <v>77523661000</v>
      </c>
      <c r="G4750" s="14">
        <v>0.90012000000000003</v>
      </c>
    </row>
    <row r="4751" spans="1:7">
      <c r="A4751" s="11">
        <v>44252</v>
      </c>
      <c r="B4751" s="12">
        <v>1656615000</v>
      </c>
      <c r="C4751" s="12">
        <v>24814000</v>
      </c>
      <c r="D4751" s="12">
        <v>360607000</v>
      </c>
      <c r="E4751" s="13">
        <v>245000</v>
      </c>
      <c r="F4751" s="12">
        <v>77523661000</v>
      </c>
      <c r="G4751" s="14">
        <v>0.93842000000000003</v>
      </c>
    </row>
    <row r="4752" spans="1:7">
      <c r="A4752" s="11">
        <v>44253</v>
      </c>
      <c r="B4752" s="12">
        <v>1656615000</v>
      </c>
      <c r="C4752" s="12">
        <v>24814000</v>
      </c>
      <c r="D4752" s="12">
        <v>360607000</v>
      </c>
      <c r="E4752" s="13">
        <v>237000</v>
      </c>
      <c r="F4752" s="12">
        <v>77523661000</v>
      </c>
      <c r="G4752" s="14">
        <v>0.90778000000000003</v>
      </c>
    </row>
    <row r="4753" spans="1:7">
      <c r="A4753" s="11">
        <v>44256</v>
      </c>
      <c r="B4753" s="12">
        <v>1656615000</v>
      </c>
      <c r="C4753" s="12">
        <v>24814000</v>
      </c>
      <c r="D4753" s="12">
        <v>360607000</v>
      </c>
      <c r="E4753" s="13" t="s">
        <v>52</v>
      </c>
      <c r="F4753" s="12">
        <v>77523661000</v>
      </c>
      <c r="G4753" s="14">
        <v>0.90778000000000003</v>
      </c>
    </row>
    <row r="4754" spans="1:7">
      <c r="A4754" s="15">
        <v>44257</v>
      </c>
      <c r="B4754" s="16">
        <v>1656615000</v>
      </c>
      <c r="C4754" s="16">
        <v>24814000</v>
      </c>
      <c r="D4754" s="16">
        <v>360607000</v>
      </c>
      <c r="E4754" s="17">
        <v>239000</v>
      </c>
      <c r="F4754" s="16">
        <v>77523661000</v>
      </c>
      <c r="G4754" s="18">
        <v>0.91544000000000003</v>
      </c>
    </row>
    <row r="4755" spans="1:7">
      <c r="A4755" s="11">
        <v>44258</v>
      </c>
      <c r="B4755" s="12">
        <v>1656615000</v>
      </c>
      <c r="C4755" s="12">
        <v>24814000</v>
      </c>
      <c r="D4755" s="12">
        <v>360607000</v>
      </c>
      <c r="E4755" s="13">
        <v>240000</v>
      </c>
      <c r="F4755" s="12">
        <v>77523661000</v>
      </c>
      <c r="G4755" s="14">
        <v>0.91927000000000003</v>
      </c>
    </row>
    <row r="4756" spans="1:7">
      <c r="A4756" s="11">
        <v>44259</v>
      </c>
      <c r="B4756" s="12">
        <v>1656615000</v>
      </c>
      <c r="C4756" s="12">
        <v>24814000</v>
      </c>
      <c r="D4756" s="12">
        <v>360607000</v>
      </c>
      <c r="E4756" s="13">
        <v>235000</v>
      </c>
      <c r="F4756" s="12">
        <v>77523661000</v>
      </c>
      <c r="G4756" s="14">
        <v>0.90012000000000003</v>
      </c>
    </row>
    <row r="4757" spans="1:7">
      <c r="A4757" s="11">
        <v>44260</v>
      </c>
      <c r="B4757" s="12">
        <v>1656615000</v>
      </c>
      <c r="C4757" s="12">
        <v>24814000</v>
      </c>
      <c r="D4757" s="12">
        <v>360607000</v>
      </c>
      <c r="E4757" s="13">
        <v>235000</v>
      </c>
      <c r="F4757" s="12">
        <v>77523661000</v>
      </c>
      <c r="G4757" s="14">
        <v>0.90012000000000003</v>
      </c>
    </row>
    <row r="4758" spans="1:7">
      <c r="A4758" s="11">
        <v>44263</v>
      </c>
      <c r="B4758" s="12">
        <v>1656615000</v>
      </c>
      <c r="C4758" s="12">
        <v>24814000</v>
      </c>
      <c r="D4758" s="12">
        <v>360607000</v>
      </c>
      <c r="E4758" s="13">
        <v>230500</v>
      </c>
      <c r="F4758" s="12">
        <v>77523661000</v>
      </c>
      <c r="G4758" s="14">
        <v>0.88288</v>
      </c>
    </row>
    <row r="4759" spans="1:7">
      <c r="A4759" s="15">
        <v>44264</v>
      </c>
      <c r="B4759" s="16">
        <v>1656615000</v>
      </c>
      <c r="C4759" s="16">
        <v>24814000</v>
      </c>
      <c r="D4759" s="16">
        <v>360607000</v>
      </c>
      <c r="E4759" s="17">
        <v>231500</v>
      </c>
      <c r="F4759" s="16">
        <v>77523661000</v>
      </c>
      <c r="G4759" s="18">
        <v>0.88671</v>
      </c>
    </row>
    <row r="4760" spans="1:7">
      <c r="A4760" s="11">
        <v>44265</v>
      </c>
      <c r="B4760" s="12">
        <v>1656615000</v>
      </c>
      <c r="C4760" s="12">
        <v>24814000</v>
      </c>
      <c r="D4760" s="12">
        <v>360607000</v>
      </c>
      <c r="E4760" s="13">
        <v>227500</v>
      </c>
      <c r="F4760" s="12">
        <v>77523661000</v>
      </c>
      <c r="G4760" s="14">
        <v>0.87139</v>
      </c>
    </row>
    <row r="4761" spans="1:7">
      <c r="A4761" s="11">
        <v>44266</v>
      </c>
      <c r="B4761" s="12">
        <v>1656615000</v>
      </c>
      <c r="C4761" s="12">
        <v>24814000</v>
      </c>
      <c r="D4761" s="12">
        <v>360607000</v>
      </c>
      <c r="E4761" s="13">
        <v>228500</v>
      </c>
      <c r="F4761" s="12">
        <v>77523661000</v>
      </c>
      <c r="G4761" s="14">
        <v>0.87522</v>
      </c>
    </row>
    <row r="4762" spans="1:7">
      <c r="A4762" s="11">
        <v>44267</v>
      </c>
      <c r="B4762" s="12">
        <v>1656615000</v>
      </c>
      <c r="C4762" s="12">
        <v>24814000</v>
      </c>
      <c r="D4762" s="12">
        <v>360607000</v>
      </c>
      <c r="E4762" s="13">
        <v>232500</v>
      </c>
      <c r="F4762" s="12">
        <v>77523661000</v>
      </c>
      <c r="G4762" s="14">
        <v>0.89054</v>
      </c>
    </row>
    <row r="4763" spans="1:7">
      <c r="A4763" s="11">
        <v>44270</v>
      </c>
      <c r="B4763" s="12">
        <v>1656615000</v>
      </c>
      <c r="C4763" s="12">
        <v>24814000</v>
      </c>
      <c r="D4763" s="12">
        <v>360607000</v>
      </c>
      <c r="E4763" s="13">
        <v>232000</v>
      </c>
      <c r="F4763" s="12">
        <v>77523661000</v>
      </c>
      <c r="G4763" s="14">
        <v>0.88863000000000003</v>
      </c>
    </row>
    <row r="4764" spans="1:7">
      <c r="A4764" s="15">
        <v>44271</v>
      </c>
      <c r="B4764" s="16">
        <v>1656615000</v>
      </c>
      <c r="C4764" s="16">
        <v>24814000</v>
      </c>
      <c r="D4764" s="16">
        <v>360607000</v>
      </c>
      <c r="E4764" s="17">
        <v>234000</v>
      </c>
      <c r="F4764" s="16">
        <v>77523661000</v>
      </c>
      <c r="G4764" s="18">
        <v>0.89629000000000003</v>
      </c>
    </row>
    <row r="4765" spans="1:7">
      <c r="A4765" s="11">
        <v>44272</v>
      </c>
      <c r="B4765" s="12">
        <v>1656615000</v>
      </c>
      <c r="C4765" s="12">
        <v>24814000</v>
      </c>
      <c r="D4765" s="12">
        <v>360607000</v>
      </c>
      <c r="E4765" s="13">
        <v>232000</v>
      </c>
      <c r="F4765" s="12">
        <v>77523661000</v>
      </c>
      <c r="G4765" s="14">
        <v>0.88863000000000003</v>
      </c>
    </row>
    <row r="4766" spans="1:7">
      <c r="A4766" s="11">
        <v>44273</v>
      </c>
      <c r="B4766" s="12">
        <v>1656615000</v>
      </c>
      <c r="C4766" s="12">
        <v>24814000</v>
      </c>
      <c r="D4766" s="12">
        <v>360607000</v>
      </c>
      <c r="E4766" s="13">
        <v>234000</v>
      </c>
      <c r="F4766" s="12">
        <v>77523661000</v>
      </c>
      <c r="G4766" s="14">
        <v>0.89629000000000003</v>
      </c>
    </row>
    <row r="4767" spans="1:7">
      <c r="A4767" s="11">
        <v>44274</v>
      </c>
      <c r="B4767" s="12">
        <v>1656615000</v>
      </c>
      <c r="C4767" s="12">
        <v>24814000</v>
      </c>
      <c r="D4767" s="12">
        <v>360607000</v>
      </c>
      <c r="E4767" s="13">
        <v>229500</v>
      </c>
      <c r="F4767" s="12">
        <v>77523661000</v>
      </c>
      <c r="G4767" s="14">
        <v>0.87905</v>
      </c>
    </row>
    <row r="4768" spans="1:7">
      <c r="A4768" s="11">
        <v>44277</v>
      </c>
      <c r="B4768" s="12">
        <v>1656615000</v>
      </c>
      <c r="C4768" s="12">
        <v>24814000</v>
      </c>
      <c r="D4768" s="12">
        <v>360607000</v>
      </c>
      <c r="E4768" s="13">
        <v>229000</v>
      </c>
      <c r="F4768" s="12">
        <v>77523661000</v>
      </c>
      <c r="G4768" s="14">
        <v>0.87714000000000003</v>
      </c>
    </row>
    <row r="4769" spans="1:7">
      <c r="A4769" s="15">
        <v>44278</v>
      </c>
      <c r="B4769" s="16">
        <v>1656615000</v>
      </c>
      <c r="C4769" s="16">
        <v>24814000</v>
      </c>
      <c r="D4769" s="16">
        <v>360607000</v>
      </c>
      <c r="E4769" s="17">
        <v>226500</v>
      </c>
      <c r="F4769" s="16">
        <v>77523661000</v>
      </c>
      <c r="G4769" s="18">
        <v>0.86756</v>
      </c>
    </row>
    <row r="4770" spans="1:7">
      <c r="A4770" s="11">
        <v>44279</v>
      </c>
      <c r="B4770" s="12">
        <v>1656615000</v>
      </c>
      <c r="C4770" s="12">
        <v>24814000</v>
      </c>
      <c r="D4770" s="12">
        <v>360607000</v>
      </c>
      <c r="E4770" s="13">
        <v>221000</v>
      </c>
      <c r="F4770" s="12">
        <v>77523661000</v>
      </c>
      <c r="G4770" s="14">
        <v>0.84650000000000003</v>
      </c>
    </row>
    <row r="4771" spans="1:7">
      <c r="A4771" s="11">
        <v>44280</v>
      </c>
      <c r="B4771" s="12">
        <v>1656615000</v>
      </c>
      <c r="C4771" s="12">
        <v>24814000</v>
      </c>
      <c r="D4771" s="12">
        <v>360607000</v>
      </c>
      <c r="E4771" s="13">
        <v>218000</v>
      </c>
      <c r="F4771" s="12">
        <v>77523661000</v>
      </c>
      <c r="G4771" s="14">
        <v>0.83501000000000003</v>
      </c>
    </row>
    <row r="4772" spans="1:7">
      <c r="A4772" s="11">
        <v>44281</v>
      </c>
      <c r="B4772" s="12">
        <v>1656615000</v>
      </c>
      <c r="C4772" s="12">
        <v>24814000</v>
      </c>
      <c r="D4772" s="12">
        <v>360607000</v>
      </c>
      <c r="E4772" s="13">
        <v>215500</v>
      </c>
      <c r="F4772" s="12">
        <v>77523661000</v>
      </c>
      <c r="G4772" s="14">
        <v>0.82543</v>
      </c>
    </row>
    <row r="4773" spans="1:7">
      <c r="A4773" s="11">
        <v>44284</v>
      </c>
      <c r="B4773" s="12">
        <v>1656615000</v>
      </c>
      <c r="C4773" s="12">
        <v>24814000</v>
      </c>
      <c r="D4773" s="12">
        <v>360607000</v>
      </c>
      <c r="E4773" s="13">
        <v>215500</v>
      </c>
      <c r="F4773" s="12">
        <v>77523661000</v>
      </c>
      <c r="G4773" s="14">
        <v>0.82543</v>
      </c>
    </row>
    <row r="4774" spans="1:7">
      <c r="A4774" s="15">
        <v>44285</v>
      </c>
      <c r="B4774" s="16">
        <v>1656615000</v>
      </c>
      <c r="C4774" s="16">
        <v>24814000</v>
      </c>
      <c r="D4774" s="16">
        <v>360607000</v>
      </c>
      <c r="E4774" s="17">
        <v>219500</v>
      </c>
      <c r="F4774" s="16">
        <v>77523661000</v>
      </c>
      <c r="G4774" s="18">
        <v>0.84075</v>
      </c>
    </row>
    <row r="4775" spans="1:7">
      <c r="A4775" s="11">
        <v>44286</v>
      </c>
      <c r="B4775" s="12">
        <v>1656615000</v>
      </c>
      <c r="C4775" s="12">
        <v>24814000</v>
      </c>
      <c r="D4775" s="12">
        <v>360607000</v>
      </c>
      <c r="E4775" s="13">
        <v>218000</v>
      </c>
      <c r="F4775" s="12">
        <v>77523661000</v>
      </c>
      <c r="G4775" s="14">
        <v>0.83501000000000003</v>
      </c>
    </row>
    <row r="4776" spans="1:7">
      <c r="A4776" s="11">
        <v>44287</v>
      </c>
      <c r="B4776" s="12">
        <v>1886001000</v>
      </c>
      <c r="C4776" s="12">
        <v>43021000</v>
      </c>
      <c r="D4776" s="12">
        <v>373847000</v>
      </c>
      <c r="E4776" s="13">
        <v>219000</v>
      </c>
      <c r="F4776" s="12">
        <v>80108929000</v>
      </c>
      <c r="G4776" s="14">
        <v>0.81491999999999998</v>
      </c>
    </row>
    <row r="4777" spans="1:7">
      <c r="A4777" s="11">
        <v>44288</v>
      </c>
      <c r="B4777" s="12">
        <v>1886001000</v>
      </c>
      <c r="C4777" s="12">
        <v>43021000</v>
      </c>
      <c r="D4777" s="12">
        <v>373847000</v>
      </c>
      <c r="E4777" s="13">
        <v>233500</v>
      </c>
      <c r="F4777" s="12">
        <v>80108929000</v>
      </c>
      <c r="G4777" s="14">
        <v>0.86887999999999999</v>
      </c>
    </row>
    <row r="4778" spans="1:7">
      <c r="A4778" s="11">
        <v>44291</v>
      </c>
      <c r="B4778" s="12">
        <v>1886001000</v>
      </c>
      <c r="C4778" s="12">
        <v>43021000</v>
      </c>
      <c r="D4778" s="12">
        <v>373847000</v>
      </c>
      <c r="E4778" s="13">
        <v>234000</v>
      </c>
      <c r="F4778" s="12">
        <v>80108929000</v>
      </c>
      <c r="G4778" s="14">
        <v>0.87073999999999996</v>
      </c>
    </row>
    <row r="4779" spans="1:7">
      <c r="A4779" s="15">
        <v>44292</v>
      </c>
      <c r="B4779" s="16">
        <v>1886001000</v>
      </c>
      <c r="C4779" s="16">
        <v>43021000</v>
      </c>
      <c r="D4779" s="16">
        <v>373847000</v>
      </c>
      <c r="E4779" s="17">
        <v>230000</v>
      </c>
      <c r="F4779" s="16">
        <v>80108929000</v>
      </c>
      <c r="G4779" s="18">
        <v>0.85585</v>
      </c>
    </row>
    <row r="4780" spans="1:7">
      <c r="A4780" s="11">
        <v>44293</v>
      </c>
      <c r="B4780" s="12">
        <v>1886001000</v>
      </c>
      <c r="C4780" s="12">
        <v>43021000</v>
      </c>
      <c r="D4780" s="12">
        <v>373847000</v>
      </c>
      <c r="E4780" s="13">
        <v>230000</v>
      </c>
      <c r="F4780" s="12">
        <v>80108929000</v>
      </c>
      <c r="G4780" s="14">
        <v>0.85585</v>
      </c>
    </row>
    <row r="4781" spans="1:7">
      <c r="A4781" s="11">
        <v>44294</v>
      </c>
      <c r="B4781" s="12">
        <v>1886001000</v>
      </c>
      <c r="C4781" s="12">
        <v>43021000</v>
      </c>
      <c r="D4781" s="12">
        <v>373847000</v>
      </c>
      <c r="E4781" s="13">
        <v>231500</v>
      </c>
      <c r="F4781" s="12">
        <v>80108929000</v>
      </c>
      <c r="G4781" s="14">
        <v>0.86143999999999998</v>
      </c>
    </row>
    <row r="4782" spans="1:7">
      <c r="A4782" s="11">
        <v>44295</v>
      </c>
      <c r="B4782" s="12">
        <v>1886001000</v>
      </c>
      <c r="C4782" s="12">
        <v>43021000</v>
      </c>
      <c r="D4782" s="12">
        <v>373847000</v>
      </c>
      <c r="E4782" s="13">
        <v>228500</v>
      </c>
      <c r="F4782" s="12">
        <v>80108929000</v>
      </c>
      <c r="G4782" s="14">
        <v>0.85026999999999997</v>
      </c>
    </row>
    <row r="4783" spans="1:7">
      <c r="A4783" s="11">
        <v>44298</v>
      </c>
      <c r="B4783" s="12">
        <v>1886001000</v>
      </c>
      <c r="C4783" s="12">
        <v>43021000</v>
      </c>
      <c r="D4783" s="12">
        <v>373847000</v>
      </c>
      <c r="E4783" s="13">
        <v>226000</v>
      </c>
      <c r="F4783" s="12">
        <v>80108929000</v>
      </c>
      <c r="G4783" s="14">
        <v>0.84097</v>
      </c>
    </row>
    <row r="4784" spans="1:7">
      <c r="A4784" s="15">
        <v>44299</v>
      </c>
      <c r="B4784" s="16">
        <v>1886001000</v>
      </c>
      <c r="C4784" s="16">
        <v>43021000</v>
      </c>
      <c r="D4784" s="16">
        <v>373847000</v>
      </c>
      <c r="E4784" s="17">
        <v>230000</v>
      </c>
      <c r="F4784" s="16">
        <v>80108929000</v>
      </c>
      <c r="G4784" s="18">
        <v>0.85585</v>
      </c>
    </row>
    <row r="4785" spans="1:7">
      <c r="A4785" s="11">
        <v>44300</v>
      </c>
      <c r="B4785" s="12">
        <v>1886001000</v>
      </c>
      <c r="C4785" s="12">
        <v>43021000</v>
      </c>
      <c r="D4785" s="12">
        <v>373847000</v>
      </c>
      <c r="E4785" s="13">
        <v>232500</v>
      </c>
      <c r="F4785" s="12">
        <v>80108929000</v>
      </c>
      <c r="G4785" s="14">
        <v>0.86516000000000004</v>
      </c>
    </row>
    <row r="4786" spans="1:7">
      <c r="A4786" s="11">
        <v>44301</v>
      </c>
      <c r="B4786" s="12">
        <v>1886001000</v>
      </c>
      <c r="C4786" s="12">
        <v>43021000</v>
      </c>
      <c r="D4786" s="12">
        <v>373847000</v>
      </c>
      <c r="E4786" s="13">
        <v>230500</v>
      </c>
      <c r="F4786" s="12">
        <v>80108929000</v>
      </c>
      <c r="G4786" s="14">
        <v>0.85772000000000004</v>
      </c>
    </row>
    <row r="4787" spans="1:7">
      <c r="A4787" s="11">
        <v>44302</v>
      </c>
      <c r="B4787" s="12">
        <v>1886001000</v>
      </c>
      <c r="C4787" s="12">
        <v>43021000</v>
      </c>
      <c r="D4787" s="12">
        <v>373847000</v>
      </c>
      <c r="E4787" s="13">
        <v>231500</v>
      </c>
      <c r="F4787" s="12">
        <v>80108929000</v>
      </c>
      <c r="G4787" s="14">
        <v>0.86143999999999998</v>
      </c>
    </row>
    <row r="4788" spans="1:7">
      <c r="A4788" s="11">
        <v>44305</v>
      </c>
      <c r="B4788" s="12">
        <v>1886001000</v>
      </c>
      <c r="C4788" s="12">
        <v>43021000</v>
      </c>
      <c r="D4788" s="12">
        <v>373847000</v>
      </c>
      <c r="E4788" s="13">
        <v>230000</v>
      </c>
      <c r="F4788" s="12">
        <v>80108929000</v>
      </c>
      <c r="G4788" s="14">
        <v>0.85585</v>
      </c>
    </row>
    <row r="4789" spans="1:7">
      <c r="A4789" s="15">
        <v>44306</v>
      </c>
      <c r="B4789" s="16">
        <v>1886001000</v>
      </c>
      <c r="C4789" s="16">
        <v>43021000</v>
      </c>
      <c r="D4789" s="16">
        <v>373847000</v>
      </c>
      <c r="E4789" s="17">
        <v>229000</v>
      </c>
      <c r="F4789" s="16">
        <v>80108929000</v>
      </c>
      <c r="G4789" s="18">
        <v>0.85213000000000005</v>
      </c>
    </row>
    <row r="4790" spans="1:7">
      <c r="A4790" s="11">
        <v>44307</v>
      </c>
      <c r="B4790" s="12">
        <v>1886001000</v>
      </c>
      <c r="C4790" s="12">
        <v>43021000</v>
      </c>
      <c r="D4790" s="12">
        <v>373847000</v>
      </c>
      <c r="E4790" s="13">
        <v>225500</v>
      </c>
      <c r="F4790" s="12">
        <v>80108929000</v>
      </c>
      <c r="G4790" s="14">
        <v>0.83911000000000002</v>
      </c>
    </row>
    <row r="4791" spans="1:7">
      <c r="A4791" s="11">
        <v>44308</v>
      </c>
      <c r="B4791" s="12">
        <v>1886001000</v>
      </c>
      <c r="C4791" s="12">
        <v>43021000</v>
      </c>
      <c r="D4791" s="12">
        <v>373847000</v>
      </c>
      <c r="E4791" s="13">
        <v>226000</v>
      </c>
      <c r="F4791" s="12">
        <v>80108929000</v>
      </c>
      <c r="G4791" s="14">
        <v>0.84097</v>
      </c>
    </row>
    <row r="4792" spans="1:7">
      <c r="A4792" s="11">
        <v>44309</v>
      </c>
      <c r="B4792" s="12">
        <v>1886001000</v>
      </c>
      <c r="C4792" s="12">
        <v>43021000</v>
      </c>
      <c r="D4792" s="12">
        <v>373847000</v>
      </c>
      <c r="E4792" s="13">
        <v>221000</v>
      </c>
      <c r="F4792" s="12">
        <v>80108929000</v>
      </c>
      <c r="G4792" s="14">
        <v>0.82235999999999998</v>
      </c>
    </row>
    <row r="4793" spans="1:7">
      <c r="A4793" s="11">
        <v>44312</v>
      </c>
      <c r="B4793" s="12">
        <v>1886001000</v>
      </c>
      <c r="C4793" s="12">
        <v>43021000</v>
      </c>
      <c r="D4793" s="12">
        <v>373847000</v>
      </c>
      <c r="E4793" s="13">
        <v>221500</v>
      </c>
      <c r="F4793" s="12">
        <v>80108929000</v>
      </c>
      <c r="G4793" s="14">
        <v>0.82423000000000002</v>
      </c>
    </row>
    <row r="4794" spans="1:7">
      <c r="A4794" s="15">
        <v>44313</v>
      </c>
      <c r="B4794" s="16">
        <v>1886001000</v>
      </c>
      <c r="C4794" s="16">
        <v>43021000</v>
      </c>
      <c r="D4794" s="16">
        <v>373847000</v>
      </c>
      <c r="E4794" s="17">
        <v>220000</v>
      </c>
      <c r="F4794" s="16">
        <v>80108929000</v>
      </c>
      <c r="G4794" s="18">
        <v>0.81864000000000003</v>
      </c>
    </row>
    <row r="4795" spans="1:7">
      <c r="A4795" s="11">
        <v>44314</v>
      </c>
      <c r="B4795" s="12">
        <v>1886001000</v>
      </c>
      <c r="C4795" s="12">
        <v>43021000</v>
      </c>
      <c r="D4795" s="12">
        <v>373847000</v>
      </c>
      <c r="E4795" s="13">
        <v>221500</v>
      </c>
      <c r="F4795" s="12">
        <v>80108929000</v>
      </c>
      <c r="G4795" s="14">
        <v>0.82423000000000002</v>
      </c>
    </row>
    <row r="4796" spans="1:7">
      <c r="A4796" s="11">
        <v>44315</v>
      </c>
      <c r="B4796" s="12">
        <v>1886001000</v>
      </c>
      <c r="C4796" s="12">
        <v>43021000</v>
      </c>
      <c r="D4796" s="12">
        <v>373847000</v>
      </c>
      <c r="E4796" s="13">
        <v>217500</v>
      </c>
      <c r="F4796" s="12">
        <v>80108929000</v>
      </c>
      <c r="G4796" s="14">
        <v>0.80933999999999995</v>
      </c>
    </row>
    <row r="4797" spans="1:7">
      <c r="A4797" s="11">
        <v>44316</v>
      </c>
      <c r="B4797" s="12">
        <v>1886001000</v>
      </c>
      <c r="C4797" s="12">
        <v>43021000</v>
      </c>
      <c r="D4797" s="12">
        <v>373847000</v>
      </c>
      <c r="E4797" s="13">
        <v>212000</v>
      </c>
      <c r="F4797" s="12">
        <v>80108929000</v>
      </c>
      <c r="G4797" s="14">
        <v>0.78886999999999996</v>
      </c>
    </row>
    <row r="4798" spans="1:7">
      <c r="A4798" s="11">
        <v>44319</v>
      </c>
      <c r="B4798" s="12">
        <v>1886001000</v>
      </c>
      <c r="C4798" s="12">
        <v>43021000</v>
      </c>
      <c r="D4798" s="12">
        <v>373847000</v>
      </c>
      <c r="E4798" s="13">
        <v>218000</v>
      </c>
      <c r="F4798" s="12">
        <v>80108929000</v>
      </c>
      <c r="G4798" s="14">
        <v>0.81120000000000003</v>
      </c>
    </row>
    <row r="4799" spans="1:7">
      <c r="A4799" s="15">
        <v>44320</v>
      </c>
      <c r="B4799" s="16">
        <v>1886001000</v>
      </c>
      <c r="C4799" s="16">
        <v>43021000</v>
      </c>
      <c r="D4799" s="16">
        <v>373847000</v>
      </c>
      <c r="E4799" s="17">
        <v>223500</v>
      </c>
      <c r="F4799" s="16">
        <v>80108929000</v>
      </c>
      <c r="G4799" s="18">
        <v>0.83167000000000002</v>
      </c>
    </row>
    <row r="4800" spans="1:7">
      <c r="A4800" s="11">
        <v>44321</v>
      </c>
      <c r="B4800" s="12">
        <v>1886001000</v>
      </c>
      <c r="C4800" s="12">
        <v>43021000</v>
      </c>
      <c r="D4800" s="12">
        <v>373847000</v>
      </c>
      <c r="E4800" s="13" t="s">
        <v>52</v>
      </c>
      <c r="F4800" s="12">
        <v>80108929000</v>
      </c>
      <c r="G4800" s="14">
        <v>0.83167000000000002</v>
      </c>
    </row>
    <row r="4801" spans="1:7">
      <c r="A4801" s="11">
        <v>44322</v>
      </c>
      <c r="B4801" s="12">
        <v>1886001000</v>
      </c>
      <c r="C4801" s="12">
        <v>43021000</v>
      </c>
      <c r="D4801" s="12">
        <v>373847000</v>
      </c>
      <c r="E4801" s="13">
        <v>223500</v>
      </c>
      <c r="F4801" s="12">
        <v>80108929000</v>
      </c>
      <c r="G4801" s="14">
        <v>0.83167000000000002</v>
      </c>
    </row>
    <row r="4802" spans="1:7">
      <c r="A4802" s="11">
        <v>44323</v>
      </c>
      <c r="B4802" s="12">
        <v>1886001000</v>
      </c>
      <c r="C4802" s="12">
        <v>43021000</v>
      </c>
      <c r="D4802" s="12">
        <v>373847000</v>
      </c>
      <c r="E4802" s="13">
        <v>224000</v>
      </c>
      <c r="F4802" s="12">
        <v>80108929000</v>
      </c>
      <c r="G4802" s="14">
        <v>0.83352999999999999</v>
      </c>
    </row>
    <row r="4803" spans="1:7">
      <c r="A4803" s="11">
        <v>44326</v>
      </c>
      <c r="B4803" s="12">
        <v>1886001000</v>
      </c>
      <c r="C4803" s="12">
        <v>43021000</v>
      </c>
      <c r="D4803" s="12">
        <v>373847000</v>
      </c>
      <c r="E4803" s="13">
        <v>229500</v>
      </c>
      <c r="F4803" s="12">
        <v>80108929000</v>
      </c>
      <c r="G4803" s="14">
        <v>0.85399000000000003</v>
      </c>
    </row>
    <row r="4804" spans="1:7">
      <c r="A4804" s="15">
        <v>44327</v>
      </c>
      <c r="B4804" s="16">
        <v>1886001000</v>
      </c>
      <c r="C4804" s="16">
        <v>43021000</v>
      </c>
      <c r="D4804" s="16">
        <v>373847000</v>
      </c>
      <c r="E4804" s="17">
        <v>226500</v>
      </c>
      <c r="F4804" s="16">
        <v>80108929000</v>
      </c>
      <c r="G4804" s="18">
        <v>0.84282999999999997</v>
      </c>
    </row>
    <row r="4805" spans="1:7">
      <c r="A4805" s="11">
        <v>44328</v>
      </c>
      <c r="B4805" s="12">
        <v>1886001000</v>
      </c>
      <c r="C4805" s="12">
        <v>43021000</v>
      </c>
      <c r="D4805" s="12">
        <v>373847000</v>
      </c>
      <c r="E4805" s="13">
        <v>227500</v>
      </c>
      <c r="F4805" s="12">
        <v>80108929000</v>
      </c>
      <c r="G4805" s="14">
        <v>0.84655000000000002</v>
      </c>
    </row>
    <row r="4806" spans="1:7">
      <c r="A4806" s="11">
        <v>44329</v>
      </c>
      <c r="B4806" s="12">
        <v>1886001000</v>
      </c>
      <c r="C4806" s="12">
        <v>43021000</v>
      </c>
      <c r="D4806" s="12">
        <v>373847000</v>
      </c>
      <c r="E4806" s="13">
        <v>229500</v>
      </c>
      <c r="F4806" s="12">
        <v>80108929000</v>
      </c>
      <c r="G4806" s="14">
        <v>0.85399000000000003</v>
      </c>
    </row>
    <row r="4807" spans="1:7">
      <c r="A4807" s="11">
        <v>44330</v>
      </c>
      <c r="B4807" s="12">
        <v>1886001000</v>
      </c>
      <c r="C4807" s="12">
        <v>43021000</v>
      </c>
      <c r="D4807" s="12">
        <v>373847000</v>
      </c>
      <c r="E4807" s="13">
        <v>229000</v>
      </c>
      <c r="F4807" s="12">
        <v>80108929000</v>
      </c>
      <c r="G4807" s="14">
        <v>0.85213000000000005</v>
      </c>
    </row>
    <row r="4808" spans="1:7">
      <c r="A4808" s="11">
        <v>44333</v>
      </c>
      <c r="B4808" s="12">
        <v>1886001000</v>
      </c>
      <c r="C4808" s="12">
        <v>43021000</v>
      </c>
      <c r="D4808" s="12">
        <v>373847000</v>
      </c>
      <c r="E4808" s="13">
        <v>227000</v>
      </c>
      <c r="F4808" s="12">
        <v>80108929000</v>
      </c>
      <c r="G4808" s="14">
        <v>0.84469000000000005</v>
      </c>
    </row>
    <row r="4809" spans="1:7">
      <c r="A4809" s="15">
        <v>44334</v>
      </c>
      <c r="B4809" s="16">
        <v>1886001000</v>
      </c>
      <c r="C4809" s="16">
        <v>43021000</v>
      </c>
      <c r="D4809" s="16">
        <v>373847000</v>
      </c>
      <c r="E4809" s="17">
        <v>231000</v>
      </c>
      <c r="F4809" s="16">
        <v>80108929000</v>
      </c>
      <c r="G4809" s="18">
        <v>0.85958000000000001</v>
      </c>
    </row>
    <row r="4810" spans="1:7">
      <c r="A4810" s="11">
        <v>44335</v>
      </c>
      <c r="B4810" s="12">
        <v>1886001000</v>
      </c>
      <c r="C4810" s="12">
        <v>43021000</v>
      </c>
      <c r="D4810" s="12">
        <v>373847000</v>
      </c>
      <c r="E4810" s="13" t="s">
        <v>52</v>
      </c>
      <c r="F4810" s="12">
        <v>80108929000</v>
      </c>
      <c r="G4810" s="14">
        <v>0.85958000000000001</v>
      </c>
    </row>
    <row r="4811" spans="1:7">
      <c r="A4811" s="11">
        <v>44336</v>
      </c>
      <c r="B4811" s="12">
        <v>1886001000</v>
      </c>
      <c r="C4811" s="12">
        <v>43021000</v>
      </c>
      <c r="D4811" s="12">
        <v>373847000</v>
      </c>
      <c r="E4811" s="13">
        <v>224500</v>
      </c>
      <c r="F4811" s="12">
        <v>80108929000</v>
      </c>
      <c r="G4811" s="14">
        <v>0.83538999999999997</v>
      </c>
    </row>
    <row r="4812" spans="1:7">
      <c r="A4812" s="11">
        <v>44337</v>
      </c>
      <c r="B4812" s="12">
        <v>1886001000</v>
      </c>
      <c r="C4812" s="12">
        <v>43021000</v>
      </c>
      <c r="D4812" s="12">
        <v>373847000</v>
      </c>
      <c r="E4812" s="13">
        <v>227500</v>
      </c>
      <c r="F4812" s="12">
        <v>80108929000</v>
      </c>
      <c r="G4812" s="14">
        <v>0.84655000000000002</v>
      </c>
    </row>
    <row r="4813" spans="1:7">
      <c r="A4813" s="11">
        <v>44340</v>
      </c>
      <c r="B4813" s="12">
        <v>1886001000</v>
      </c>
      <c r="C4813" s="12">
        <v>43021000</v>
      </c>
      <c r="D4813" s="12">
        <v>373847000</v>
      </c>
      <c r="E4813" s="13">
        <v>228000</v>
      </c>
      <c r="F4813" s="12">
        <v>80108929000</v>
      </c>
      <c r="G4813" s="14">
        <v>0.84841</v>
      </c>
    </row>
    <row r="4814" spans="1:7">
      <c r="A4814" s="15">
        <v>44341</v>
      </c>
      <c r="B4814" s="16">
        <v>1886001000</v>
      </c>
      <c r="C4814" s="16">
        <v>43021000</v>
      </c>
      <c r="D4814" s="16">
        <v>373847000</v>
      </c>
      <c r="E4814" s="17">
        <v>227500</v>
      </c>
      <c r="F4814" s="16">
        <v>80108929000</v>
      </c>
      <c r="G4814" s="18">
        <v>0.84655000000000002</v>
      </c>
    </row>
    <row r="4815" spans="1:7">
      <c r="A4815" s="11">
        <v>44342</v>
      </c>
      <c r="B4815" s="12">
        <v>1886001000</v>
      </c>
      <c r="C4815" s="12">
        <v>43021000</v>
      </c>
      <c r="D4815" s="12">
        <v>373847000</v>
      </c>
      <c r="E4815" s="13">
        <v>223500</v>
      </c>
      <c r="F4815" s="12">
        <v>80108929000</v>
      </c>
      <c r="G4815" s="14">
        <v>0.83167000000000002</v>
      </c>
    </row>
    <row r="4816" spans="1:7">
      <c r="A4816" s="11">
        <v>44343</v>
      </c>
      <c r="B4816" s="12">
        <v>1886001000</v>
      </c>
      <c r="C4816" s="12">
        <v>43021000</v>
      </c>
      <c r="D4816" s="12">
        <v>373847000</v>
      </c>
      <c r="E4816" s="13">
        <v>220500</v>
      </c>
      <c r="F4816" s="12">
        <v>80108929000</v>
      </c>
      <c r="G4816" s="14">
        <v>0.82050000000000001</v>
      </c>
    </row>
    <row r="4817" spans="1:7">
      <c r="A4817" s="11">
        <v>44344</v>
      </c>
      <c r="B4817" s="12">
        <v>1886001000</v>
      </c>
      <c r="C4817" s="12">
        <v>43021000</v>
      </c>
      <c r="D4817" s="12">
        <v>373847000</v>
      </c>
      <c r="E4817" s="13">
        <v>232000</v>
      </c>
      <c r="F4817" s="12">
        <v>80108929000</v>
      </c>
      <c r="G4817" s="14">
        <v>0.86329999999999996</v>
      </c>
    </row>
    <row r="4818" spans="1:7">
      <c r="A4818" s="11">
        <v>44347</v>
      </c>
      <c r="B4818" s="12">
        <v>1886001000</v>
      </c>
      <c r="C4818" s="12">
        <v>43021000</v>
      </c>
      <c r="D4818" s="12">
        <v>373847000</v>
      </c>
      <c r="E4818" s="13">
        <v>235000</v>
      </c>
      <c r="F4818" s="12">
        <v>80108929000</v>
      </c>
      <c r="G4818" s="14">
        <v>0.87446000000000002</v>
      </c>
    </row>
    <row r="4819" spans="1:7">
      <c r="A4819" s="15">
        <v>44348</v>
      </c>
      <c r="B4819" s="16">
        <v>1886001000</v>
      </c>
      <c r="C4819" s="16">
        <v>43021000</v>
      </c>
      <c r="D4819" s="16">
        <v>373847000</v>
      </c>
      <c r="E4819" s="17">
        <v>237000</v>
      </c>
      <c r="F4819" s="16">
        <v>80108929000</v>
      </c>
      <c r="G4819" s="18">
        <v>0.88190000000000002</v>
      </c>
    </row>
    <row r="4820" spans="1:7">
      <c r="A4820" s="11">
        <v>44349</v>
      </c>
      <c r="B4820" s="12">
        <v>1886001000</v>
      </c>
      <c r="C4820" s="12">
        <v>43021000</v>
      </c>
      <c r="D4820" s="12">
        <v>373847000</v>
      </c>
      <c r="E4820" s="13">
        <v>238000</v>
      </c>
      <c r="F4820" s="12">
        <v>80108929000</v>
      </c>
      <c r="G4820" s="14">
        <v>0.88561999999999996</v>
      </c>
    </row>
    <row r="4821" spans="1:7">
      <c r="A4821" s="11">
        <v>44350</v>
      </c>
      <c r="B4821" s="12">
        <v>1886001000</v>
      </c>
      <c r="C4821" s="12">
        <v>43021000</v>
      </c>
      <c r="D4821" s="12">
        <v>373847000</v>
      </c>
      <c r="E4821" s="13">
        <v>238500</v>
      </c>
      <c r="F4821" s="12">
        <v>80108929000</v>
      </c>
      <c r="G4821" s="14">
        <v>0.88748000000000005</v>
      </c>
    </row>
    <row r="4822" spans="1:7">
      <c r="A4822" s="11">
        <v>44351</v>
      </c>
      <c r="B4822" s="12">
        <v>1886001000</v>
      </c>
      <c r="C4822" s="12">
        <v>43021000</v>
      </c>
      <c r="D4822" s="12">
        <v>373847000</v>
      </c>
      <c r="E4822" s="13">
        <v>241500</v>
      </c>
      <c r="F4822" s="12">
        <v>80108929000</v>
      </c>
      <c r="G4822" s="14">
        <v>0.89864999999999995</v>
      </c>
    </row>
    <row r="4823" spans="1:7">
      <c r="A4823" s="11">
        <v>44354</v>
      </c>
      <c r="B4823" s="12">
        <v>1886001000</v>
      </c>
      <c r="C4823" s="12">
        <v>43021000</v>
      </c>
      <c r="D4823" s="12">
        <v>373847000</v>
      </c>
      <c r="E4823" s="13">
        <v>241500</v>
      </c>
      <c r="F4823" s="12">
        <v>80108929000</v>
      </c>
      <c r="G4823" s="14">
        <v>0.89864999999999995</v>
      </c>
    </row>
    <row r="4824" spans="1:7">
      <c r="A4824" s="15">
        <v>44355</v>
      </c>
      <c r="B4824" s="16">
        <v>1886001000</v>
      </c>
      <c r="C4824" s="16">
        <v>43021000</v>
      </c>
      <c r="D4824" s="16">
        <v>373847000</v>
      </c>
      <c r="E4824" s="17">
        <v>243500</v>
      </c>
      <c r="F4824" s="16">
        <v>80108929000</v>
      </c>
      <c r="G4824" s="18">
        <v>0.90608999999999995</v>
      </c>
    </row>
    <row r="4825" spans="1:7">
      <c r="A4825" s="11">
        <v>44356</v>
      </c>
      <c r="B4825" s="12">
        <v>1886001000</v>
      </c>
      <c r="C4825" s="12">
        <v>43021000</v>
      </c>
      <c r="D4825" s="12">
        <v>373847000</v>
      </c>
      <c r="E4825" s="13">
        <v>239500</v>
      </c>
      <c r="F4825" s="12">
        <v>80108929000</v>
      </c>
      <c r="G4825" s="14">
        <v>0.89120999999999995</v>
      </c>
    </row>
    <row r="4826" spans="1:7">
      <c r="A4826" s="11">
        <v>44357</v>
      </c>
      <c r="B4826" s="12">
        <v>1886001000</v>
      </c>
      <c r="C4826" s="12">
        <v>43021000</v>
      </c>
      <c r="D4826" s="12">
        <v>373847000</v>
      </c>
      <c r="E4826" s="13">
        <v>236000</v>
      </c>
      <c r="F4826" s="12">
        <v>80108929000</v>
      </c>
      <c r="G4826" s="14">
        <v>0.87817999999999996</v>
      </c>
    </row>
    <row r="4827" spans="1:7">
      <c r="A4827" s="11">
        <v>44358</v>
      </c>
      <c r="B4827" s="12">
        <v>1886001000</v>
      </c>
      <c r="C4827" s="12">
        <v>43021000</v>
      </c>
      <c r="D4827" s="12">
        <v>373847000</v>
      </c>
      <c r="E4827" s="13">
        <v>238500</v>
      </c>
      <c r="F4827" s="12">
        <v>80108929000</v>
      </c>
      <c r="G4827" s="14">
        <v>0.88748000000000005</v>
      </c>
    </row>
    <row r="4828" spans="1:7">
      <c r="A4828" s="11">
        <v>44361</v>
      </c>
      <c r="B4828" s="12">
        <v>1886001000</v>
      </c>
      <c r="C4828" s="12">
        <v>43021000</v>
      </c>
      <c r="D4828" s="12">
        <v>373847000</v>
      </c>
      <c r="E4828" s="13">
        <v>238000</v>
      </c>
      <c r="F4828" s="12">
        <v>80108929000</v>
      </c>
      <c r="G4828" s="14">
        <v>0.88561999999999996</v>
      </c>
    </row>
    <row r="4829" spans="1:7">
      <c r="A4829" s="15">
        <v>44362</v>
      </c>
      <c r="B4829" s="16">
        <v>1886001000</v>
      </c>
      <c r="C4829" s="16">
        <v>43021000</v>
      </c>
      <c r="D4829" s="16">
        <v>373847000</v>
      </c>
      <c r="E4829" s="17">
        <v>237000</v>
      </c>
      <c r="F4829" s="16">
        <v>80108929000</v>
      </c>
      <c r="G4829" s="18">
        <v>0.88190000000000002</v>
      </c>
    </row>
    <row r="4830" spans="1:7">
      <c r="A4830" s="11">
        <v>44363</v>
      </c>
      <c r="B4830" s="12">
        <v>1886001000</v>
      </c>
      <c r="C4830" s="12">
        <v>43021000</v>
      </c>
      <c r="D4830" s="12">
        <v>373847000</v>
      </c>
      <c r="E4830" s="13">
        <v>239500</v>
      </c>
      <c r="F4830" s="12">
        <v>80108929000</v>
      </c>
      <c r="G4830" s="14">
        <v>0.89120999999999995</v>
      </c>
    </row>
    <row r="4831" spans="1:7">
      <c r="A4831" s="11">
        <v>44364</v>
      </c>
      <c r="B4831" s="12">
        <v>1886001000</v>
      </c>
      <c r="C4831" s="12">
        <v>43021000</v>
      </c>
      <c r="D4831" s="12">
        <v>373847000</v>
      </c>
      <c r="E4831" s="13">
        <v>236500</v>
      </c>
      <c r="F4831" s="12">
        <v>80108929000</v>
      </c>
      <c r="G4831" s="14">
        <v>0.88004000000000004</v>
      </c>
    </row>
    <row r="4832" spans="1:7">
      <c r="A4832" s="11">
        <v>44365</v>
      </c>
      <c r="B4832" s="12">
        <v>1886001000</v>
      </c>
      <c r="C4832" s="12">
        <v>43021000</v>
      </c>
      <c r="D4832" s="12">
        <v>373847000</v>
      </c>
      <c r="E4832" s="13">
        <v>235000</v>
      </c>
      <c r="F4832" s="12">
        <v>80108929000</v>
      </c>
      <c r="G4832" s="14">
        <v>0.87446000000000002</v>
      </c>
    </row>
    <row r="4833" spans="1:7">
      <c r="A4833" s="11">
        <v>44368</v>
      </c>
      <c r="B4833" s="12">
        <v>1886001000</v>
      </c>
      <c r="C4833" s="12">
        <v>43021000</v>
      </c>
      <c r="D4833" s="12">
        <v>373847000</v>
      </c>
      <c r="E4833" s="13">
        <v>233000</v>
      </c>
      <c r="F4833" s="12">
        <v>80108929000</v>
      </c>
      <c r="G4833" s="14">
        <v>0.86702000000000001</v>
      </c>
    </row>
    <row r="4834" spans="1:7">
      <c r="A4834" s="15">
        <v>44369</v>
      </c>
      <c r="B4834" s="16">
        <v>1886001000</v>
      </c>
      <c r="C4834" s="16">
        <v>43021000</v>
      </c>
      <c r="D4834" s="16">
        <v>373847000</v>
      </c>
      <c r="E4834" s="17">
        <v>241000</v>
      </c>
      <c r="F4834" s="16">
        <v>80108929000</v>
      </c>
      <c r="G4834" s="18">
        <v>0.89678999999999998</v>
      </c>
    </row>
    <row r="4835" spans="1:7">
      <c r="A4835" s="11">
        <v>44370</v>
      </c>
      <c r="B4835" s="12">
        <v>1886001000</v>
      </c>
      <c r="C4835" s="12">
        <v>43021000</v>
      </c>
      <c r="D4835" s="12">
        <v>373847000</v>
      </c>
      <c r="E4835" s="13">
        <v>242500</v>
      </c>
      <c r="F4835" s="12">
        <v>80108929000</v>
      </c>
      <c r="G4835" s="14">
        <v>0.90237000000000001</v>
      </c>
    </row>
    <row r="4836" spans="1:7">
      <c r="A4836" s="11">
        <v>44371</v>
      </c>
      <c r="B4836" s="12">
        <v>1886001000</v>
      </c>
      <c r="C4836" s="12">
        <v>43021000</v>
      </c>
      <c r="D4836" s="12">
        <v>373847000</v>
      </c>
      <c r="E4836" s="13">
        <v>242500</v>
      </c>
      <c r="F4836" s="12">
        <v>80108929000</v>
      </c>
      <c r="G4836" s="14">
        <v>0.90237000000000001</v>
      </c>
    </row>
    <row r="4837" spans="1:7">
      <c r="A4837" s="11">
        <v>44372</v>
      </c>
      <c r="B4837" s="12">
        <v>1886001000</v>
      </c>
      <c r="C4837" s="12">
        <v>43021000</v>
      </c>
      <c r="D4837" s="12">
        <v>373847000</v>
      </c>
      <c r="E4837" s="13">
        <v>243000</v>
      </c>
      <c r="F4837" s="12">
        <v>80108929000</v>
      </c>
      <c r="G4837" s="14">
        <v>0.90422999999999998</v>
      </c>
    </row>
    <row r="4838" spans="1:7">
      <c r="A4838" s="11">
        <v>44375</v>
      </c>
      <c r="B4838" s="12">
        <v>1886001000</v>
      </c>
      <c r="C4838" s="12">
        <v>43021000</v>
      </c>
      <c r="D4838" s="12">
        <v>373847000</v>
      </c>
      <c r="E4838" s="13">
        <v>241000</v>
      </c>
      <c r="F4838" s="12">
        <v>80108929000</v>
      </c>
      <c r="G4838" s="14">
        <v>0.89678999999999998</v>
      </c>
    </row>
    <row r="4839" spans="1:7">
      <c r="A4839" s="15">
        <v>44376</v>
      </c>
      <c r="B4839" s="16">
        <v>1886001000</v>
      </c>
      <c r="C4839" s="16">
        <v>43021000</v>
      </c>
      <c r="D4839" s="16">
        <v>373847000</v>
      </c>
      <c r="E4839" s="17">
        <v>239500</v>
      </c>
      <c r="F4839" s="16">
        <v>80108929000</v>
      </c>
      <c r="G4839" s="18">
        <v>0.89120999999999995</v>
      </c>
    </row>
    <row r="4840" spans="1:7">
      <c r="A4840" s="11">
        <v>44377</v>
      </c>
      <c r="B4840" s="12">
        <v>1886001000</v>
      </c>
      <c r="C4840" s="12">
        <v>43021000</v>
      </c>
      <c r="D4840" s="12">
        <v>373847000</v>
      </c>
      <c r="E4840" s="13">
        <v>239500</v>
      </c>
      <c r="F4840" s="12">
        <v>80108929000</v>
      </c>
      <c r="G4840" s="14">
        <v>0.89120999999999995</v>
      </c>
    </row>
    <row r="4841" spans="1:7">
      <c r="A4841" s="11">
        <v>44378</v>
      </c>
      <c r="B4841" s="12">
        <v>1606673000</v>
      </c>
      <c r="C4841" s="12">
        <v>29227000</v>
      </c>
      <c r="D4841" s="12">
        <v>298887000</v>
      </c>
      <c r="E4841" s="13">
        <v>242000</v>
      </c>
      <c r="F4841" s="12">
        <v>82311444000</v>
      </c>
      <c r="G4841" s="14">
        <v>0.87751000000000001</v>
      </c>
    </row>
    <row r="4842" spans="1:7">
      <c r="A4842" s="11">
        <v>44379</v>
      </c>
      <c r="B4842" s="12">
        <v>1606673000</v>
      </c>
      <c r="C4842" s="12">
        <v>29227000</v>
      </c>
      <c r="D4842" s="12">
        <v>298887000</v>
      </c>
      <c r="E4842" s="13">
        <v>239000</v>
      </c>
      <c r="F4842" s="12">
        <v>82311444000</v>
      </c>
      <c r="G4842" s="14">
        <v>0.86663000000000001</v>
      </c>
    </row>
    <row r="4843" spans="1:7">
      <c r="A4843" s="11">
        <v>44382</v>
      </c>
      <c r="B4843" s="12">
        <v>1606673000</v>
      </c>
      <c r="C4843" s="12">
        <v>29227000</v>
      </c>
      <c r="D4843" s="12">
        <v>298887000</v>
      </c>
      <c r="E4843" s="13">
        <v>236000</v>
      </c>
      <c r="F4843" s="12">
        <v>82311444000</v>
      </c>
      <c r="G4843" s="14">
        <v>0.85575999999999997</v>
      </c>
    </row>
    <row r="4844" spans="1:7">
      <c r="A4844" s="15">
        <v>44383</v>
      </c>
      <c r="B4844" s="16">
        <v>1606673000</v>
      </c>
      <c r="C4844" s="16">
        <v>29227000</v>
      </c>
      <c r="D4844" s="16">
        <v>298887000</v>
      </c>
      <c r="E4844" s="17">
        <v>236000</v>
      </c>
      <c r="F4844" s="16">
        <v>82311444000</v>
      </c>
      <c r="G4844" s="18">
        <v>0.85575999999999997</v>
      </c>
    </row>
    <row r="4845" spans="1:7">
      <c r="A4845" s="11">
        <v>44384</v>
      </c>
      <c r="B4845" s="12">
        <v>1606673000</v>
      </c>
      <c r="C4845" s="12">
        <v>29227000</v>
      </c>
      <c r="D4845" s="12">
        <v>298887000</v>
      </c>
      <c r="E4845" s="13">
        <v>232000</v>
      </c>
      <c r="F4845" s="12">
        <v>82311444000</v>
      </c>
      <c r="G4845" s="14">
        <v>0.84125000000000005</v>
      </c>
    </row>
    <row r="4846" spans="1:7">
      <c r="A4846" s="11">
        <v>44385</v>
      </c>
      <c r="B4846" s="12">
        <v>1606673000</v>
      </c>
      <c r="C4846" s="12">
        <v>29227000</v>
      </c>
      <c r="D4846" s="12">
        <v>298887000</v>
      </c>
      <c r="E4846" s="13">
        <v>229500</v>
      </c>
      <c r="F4846" s="12">
        <v>82311444000</v>
      </c>
      <c r="G4846" s="14">
        <v>0.83218999999999999</v>
      </c>
    </row>
    <row r="4847" spans="1:7">
      <c r="A4847" s="11">
        <v>44386</v>
      </c>
      <c r="B4847" s="12">
        <v>1606673000</v>
      </c>
      <c r="C4847" s="12">
        <v>29227000</v>
      </c>
      <c r="D4847" s="12">
        <v>298887000</v>
      </c>
      <c r="E4847" s="13">
        <v>226000</v>
      </c>
      <c r="F4847" s="12">
        <v>82311444000</v>
      </c>
      <c r="G4847" s="14">
        <v>0.81950000000000001</v>
      </c>
    </row>
    <row r="4848" spans="1:7">
      <c r="A4848" s="11">
        <v>44389</v>
      </c>
      <c r="B4848" s="12">
        <v>1606673000</v>
      </c>
      <c r="C4848" s="12">
        <v>29227000</v>
      </c>
      <c r="D4848" s="12">
        <v>298887000</v>
      </c>
      <c r="E4848" s="13">
        <v>230000</v>
      </c>
      <c r="F4848" s="12">
        <v>82311444000</v>
      </c>
      <c r="G4848" s="14">
        <v>0.83399999999999996</v>
      </c>
    </row>
    <row r="4849" spans="1:7">
      <c r="A4849" s="15">
        <v>44390</v>
      </c>
      <c r="B4849" s="16">
        <v>1606673000</v>
      </c>
      <c r="C4849" s="16">
        <v>29227000</v>
      </c>
      <c r="D4849" s="16">
        <v>298887000</v>
      </c>
      <c r="E4849" s="17">
        <v>230000</v>
      </c>
      <c r="F4849" s="16">
        <v>82311444000</v>
      </c>
      <c r="G4849" s="18">
        <v>0.83399999999999996</v>
      </c>
    </row>
    <row r="4850" spans="1:7">
      <c r="A4850" s="11">
        <v>44391</v>
      </c>
      <c r="B4850" s="12">
        <v>1606673000</v>
      </c>
      <c r="C4850" s="12">
        <v>29227000</v>
      </c>
      <c r="D4850" s="12">
        <v>298887000</v>
      </c>
      <c r="E4850" s="13">
        <v>230000</v>
      </c>
      <c r="F4850" s="12">
        <v>82311444000</v>
      </c>
      <c r="G4850" s="14">
        <v>0.83399999999999996</v>
      </c>
    </row>
    <row r="4851" spans="1:7">
      <c r="A4851" s="11">
        <v>44392</v>
      </c>
      <c r="B4851" s="12">
        <v>1606673000</v>
      </c>
      <c r="C4851" s="12">
        <v>29227000</v>
      </c>
      <c r="D4851" s="12">
        <v>298887000</v>
      </c>
      <c r="E4851" s="13">
        <v>231500</v>
      </c>
      <c r="F4851" s="12">
        <v>82311444000</v>
      </c>
      <c r="G4851" s="14">
        <v>0.83943999999999996</v>
      </c>
    </row>
    <row r="4852" spans="1:7">
      <c r="A4852" s="11">
        <v>44393</v>
      </c>
      <c r="B4852" s="12">
        <v>1606673000</v>
      </c>
      <c r="C4852" s="12">
        <v>29227000</v>
      </c>
      <c r="D4852" s="12">
        <v>298887000</v>
      </c>
      <c r="E4852" s="13">
        <v>230000</v>
      </c>
      <c r="F4852" s="12">
        <v>82311444000</v>
      </c>
      <c r="G4852" s="14">
        <v>0.83399999999999996</v>
      </c>
    </row>
    <row r="4853" spans="1:7">
      <c r="A4853" s="11">
        <v>44396</v>
      </c>
      <c r="B4853" s="12">
        <v>1606673000</v>
      </c>
      <c r="C4853" s="12">
        <v>29227000</v>
      </c>
      <c r="D4853" s="12">
        <v>298887000</v>
      </c>
      <c r="E4853" s="13">
        <v>227500</v>
      </c>
      <c r="F4853" s="12">
        <v>82311444000</v>
      </c>
      <c r="G4853" s="14">
        <v>0.82493000000000005</v>
      </c>
    </row>
    <row r="4854" spans="1:7">
      <c r="A4854" s="15">
        <v>44397</v>
      </c>
      <c r="B4854" s="16">
        <v>1606673000</v>
      </c>
      <c r="C4854" s="16">
        <v>29227000</v>
      </c>
      <c r="D4854" s="16">
        <v>298887000</v>
      </c>
      <c r="E4854" s="17">
        <v>227000</v>
      </c>
      <c r="F4854" s="16">
        <v>82311444000</v>
      </c>
      <c r="G4854" s="18">
        <v>0.82311999999999996</v>
      </c>
    </row>
    <row r="4855" spans="1:7">
      <c r="A4855" s="11">
        <v>44398</v>
      </c>
      <c r="B4855" s="12">
        <v>1606673000</v>
      </c>
      <c r="C4855" s="12">
        <v>29227000</v>
      </c>
      <c r="D4855" s="12">
        <v>298887000</v>
      </c>
      <c r="E4855" s="13">
        <v>228000</v>
      </c>
      <c r="F4855" s="12">
        <v>82311444000</v>
      </c>
      <c r="G4855" s="14">
        <v>0.82674999999999998</v>
      </c>
    </row>
    <row r="4856" spans="1:7">
      <c r="A4856" s="11">
        <v>44399</v>
      </c>
      <c r="B4856" s="12">
        <v>1606673000</v>
      </c>
      <c r="C4856" s="12">
        <v>29227000</v>
      </c>
      <c r="D4856" s="12">
        <v>298887000</v>
      </c>
      <c r="E4856" s="13">
        <v>228500</v>
      </c>
      <c r="F4856" s="12">
        <v>82311444000</v>
      </c>
      <c r="G4856" s="14">
        <v>0.82855999999999996</v>
      </c>
    </row>
    <row r="4857" spans="1:7">
      <c r="A4857" s="11">
        <v>44400</v>
      </c>
      <c r="B4857" s="12">
        <v>1606673000</v>
      </c>
      <c r="C4857" s="12">
        <v>29227000</v>
      </c>
      <c r="D4857" s="12">
        <v>298887000</v>
      </c>
      <c r="E4857" s="13">
        <v>225500</v>
      </c>
      <c r="F4857" s="12">
        <v>82311444000</v>
      </c>
      <c r="G4857" s="14">
        <v>0.81767999999999996</v>
      </c>
    </row>
    <row r="4858" spans="1:7">
      <c r="A4858" s="11">
        <v>44403</v>
      </c>
      <c r="B4858" s="12">
        <v>1606673000</v>
      </c>
      <c r="C4858" s="12">
        <v>29227000</v>
      </c>
      <c r="D4858" s="12">
        <v>298887000</v>
      </c>
      <c r="E4858" s="13">
        <v>224500</v>
      </c>
      <c r="F4858" s="12">
        <v>82311444000</v>
      </c>
      <c r="G4858" s="14">
        <v>0.81406000000000001</v>
      </c>
    </row>
    <row r="4859" spans="1:7">
      <c r="A4859" s="15">
        <v>44404</v>
      </c>
      <c r="B4859" s="16">
        <v>1606673000</v>
      </c>
      <c r="C4859" s="16">
        <v>29227000</v>
      </c>
      <c r="D4859" s="16">
        <v>298887000</v>
      </c>
      <c r="E4859" s="17">
        <v>225000</v>
      </c>
      <c r="F4859" s="16">
        <v>82311444000</v>
      </c>
      <c r="G4859" s="18">
        <v>0.81586999999999998</v>
      </c>
    </row>
    <row r="4860" spans="1:7">
      <c r="A4860" s="11">
        <v>44405</v>
      </c>
      <c r="B4860" s="12">
        <v>1606673000</v>
      </c>
      <c r="C4860" s="12">
        <v>29227000</v>
      </c>
      <c r="D4860" s="12">
        <v>298887000</v>
      </c>
      <c r="E4860" s="13">
        <v>222500</v>
      </c>
      <c r="F4860" s="12">
        <v>82311444000</v>
      </c>
      <c r="G4860" s="14">
        <v>0.80679999999999996</v>
      </c>
    </row>
    <row r="4861" spans="1:7">
      <c r="A4861" s="11">
        <v>44406</v>
      </c>
      <c r="B4861" s="12">
        <v>1606673000</v>
      </c>
      <c r="C4861" s="12">
        <v>29227000</v>
      </c>
      <c r="D4861" s="12">
        <v>298887000</v>
      </c>
      <c r="E4861" s="13">
        <v>222000</v>
      </c>
      <c r="F4861" s="12">
        <v>82311444000</v>
      </c>
      <c r="G4861" s="14">
        <v>0.80498999999999998</v>
      </c>
    </row>
    <row r="4862" spans="1:7">
      <c r="A4862" s="11">
        <v>44407</v>
      </c>
      <c r="B4862" s="12">
        <v>1606673000</v>
      </c>
      <c r="C4862" s="12">
        <v>29227000</v>
      </c>
      <c r="D4862" s="12">
        <v>298887000</v>
      </c>
      <c r="E4862" s="13">
        <v>218000</v>
      </c>
      <c r="F4862" s="12">
        <v>82311444000</v>
      </c>
      <c r="G4862" s="14">
        <v>0.79049000000000003</v>
      </c>
    </row>
    <row r="4863" spans="1:7">
      <c r="A4863" s="11">
        <v>44410</v>
      </c>
      <c r="B4863" s="12">
        <v>1606673000</v>
      </c>
      <c r="C4863" s="12">
        <v>29227000</v>
      </c>
      <c r="D4863" s="12">
        <v>298887000</v>
      </c>
      <c r="E4863" s="13">
        <v>220000</v>
      </c>
      <c r="F4863" s="12">
        <v>82311444000</v>
      </c>
      <c r="G4863" s="14">
        <v>0.79774</v>
      </c>
    </row>
    <row r="4864" spans="1:7">
      <c r="A4864" s="15">
        <v>44411</v>
      </c>
      <c r="B4864" s="16">
        <v>1606673000</v>
      </c>
      <c r="C4864" s="16">
        <v>29227000</v>
      </c>
      <c r="D4864" s="16">
        <v>298887000</v>
      </c>
      <c r="E4864" s="17">
        <v>223500</v>
      </c>
      <c r="F4864" s="16">
        <v>82311444000</v>
      </c>
      <c r="G4864" s="18">
        <v>0.81042999999999998</v>
      </c>
    </row>
    <row r="4865" spans="1:7">
      <c r="A4865" s="11">
        <v>44412</v>
      </c>
      <c r="B4865" s="12">
        <v>1606673000</v>
      </c>
      <c r="C4865" s="12">
        <v>29227000</v>
      </c>
      <c r="D4865" s="12">
        <v>298887000</v>
      </c>
      <c r="E4865" s="13">
        <v>225000</v>
      </c>
      <c r="F4865" s="12">
        <v>82311444000</v>
      </c>
      <c r="G4865" s="14">
        <v>0.81586999999999998</v>
      </c>
    </row>
    <row r="4866" spans="1:7">
      <c r="A4866" s="11">
        <v>44413</v>
      </c>
      <c r="B4866" s="12">
        <v>1606673000</v>
      </c>
      <c r="C4866" s="12">
        <v>29227000</v>
      </c>
      <c r="D4866" s="12">
        <v>298887000</v>
      </c>
      <c r="E4866" s="13">
        <v>223000</v>
      </c>
      <c r="F4866" s="12">
        <v>82311444000</v>
      </c>
      <c r="G4866" s="14">
        <v>0.80862000000000001</v>
      </c>
    </row>
    <row r="4867" spans="1:7">
      <c r="A4867" s="11">
        <v>44414</v>
      </c>
      <c r="B4867" s="12">
        <v>1606673000</v>
      </c>
      <c r="C4867" s="12">
        <v>29227000</v>
      </c>
      <c r="D4867" s="12">
        <v>298887000</v>
      </c>
      <c r="E4867" s="13">
        <v>222500</v>
      </c>
      <c r="F4867" s="12">
        <v>82311444000</v>
      </c>
      <c r="G4867" s="14">
        <v>0.80679999999999996</v>
      </c>
    </row>
    <row r="4868" spans="1:7">
      <c r="A4868" s="11">
        <v>44417</v>
      </c>
      <c r="B4868" s="12">
        <v>1606673000</v>
      </c>
      <c r="C4868" s="12">
        <v>29227000</v>
      </c>
      <c r="D4868" s="12">
        <v>298887000</v>
      </c>
      <c r="E4868" s="13">
        <v>221000</v>
      </c>
      <c r="F4868" s="12">
        <v>82311444000</v>
      </c>
      <c r="G4868" s="14">
        <v>0.80137000000000003</v>
      </c>
    </row>
    <row r="4869" spans="1:7">
      <c r="A4869" s="15">
        <v>44418</v>
      </c>
      <c r="B4869" s="16">
        <v>1606673000</v>
      </c>
      <c r="C4869" s="16">
        <v>29227000</v>
      </c>
      <c r="D4869" s="16">
        <v>298887000</v>
      </c>
      <c r="E4869" s="17">
        <v>219000</v>
      </c>
      <c r="F4869" s="16">
        <v>82311444000</v>
      </c>
      <c r="G4869" s="18">
        <v>0.79410999999999998</v>
      </c>
    </row>
    <row r="4870" spans="1:7">
      <c r="A4870" s="11">
        <v>44419</v>
      </c>
      <c r="B4870" s="12">
        <v>1606673000</v>
      </c>
      <c r="C4870" s="12">
        <v>29227000</v>
      </c>
      <c r="D4870" s="12">
        <v>298887000</v>
      </c>
      <c r="E4870" s="13">
        <v>218500</v>
      </c>
      <c r="F4870" s="12">
        <v>82311444000</v>
      </c>
      <c r="G4870" s="14">
        <v>0.7923</v>
      </c>
    </row>
    <row r="4871" spans="1:7">
      <c r="A4871" s="11">
        <v>44420</v>
      </c>
      <c r="B4871" s="12">
        <v>1606673000</v>
      </c>
      <c r="C4871" s="12">
        <v>29227000</v>
      </c>
      <c r="D4871" s="12">
        <v>298887000</v>
      </c>
      <c r="E4871" s="13">
        <v>219000</v>
      </c>
      <c r="F4871" s="12">
        <v>82311444000</v>
      </c>
      <c r="G4871" s="14">
        <v>0.79410999999999998</v>
      </c>
    </row>
    <row r="4872" spans="1:7">
      <c r="A4872" s="11">
        <v>44421</v>
      </c>
      <c r="B4872" s="12">
        <v>1606673000</v>
      </c>
      <c r="C4872" s="12">
        <v>29227000</v>
      </c>
      <c r="D4872" s="12">
        <v>298887000</v>
      </c>
      <c r="E4872" s="13">
        <v>217000</v>
      </c>
      <c r="F4872" s="12">
        <v>82311444000</v>
      </c>
      <c r="G4872" s="14">
        <v>0.78686</v>
      </c>
    </row>
    <row r="4873" spans="1:7">
      <c r="A4873" s="11">
        <v>44424</v>
      </c>
      <c r="B4873" s="12">
        <v>1606673000</v>
      </c>
      <c r="C4873" s="12">
        <v>29227000</v>
      </c>
      <c r="D4873" s="12">
        <v>298887000</v>
      </c>
      <c r="E4873" s="13" t="s">
        <v>52</v>
      </c>
      <c r="F4873" s="12">
        <v>82311444000</v>
      </c>
      <c r="G4873" s="14">
        <v>0.78686</v>
      </c>
    </row>
    <row r="4874" spans="1:7">
      <c r="A4874" s="15">
        <v>44425</v>
      </c>
      <c r="B4874" s="16">
        <v>1606673000</v>
      </c>
      <c r="C4874" s="16">
        <v>29227000</v>
      </c>
      <c r="D4874" s="16">
        <v>298887000</v>
      </c>
      <c r="E4874" s="17">
        <v>213000</v>
      </c>
      <c r="F4874" s="16">
        <v>82311444000</v>
      </c>
      <c r="G4874" s="18">
        <v>0.77236000000000005</v>
      </c>
    </row>
    <row r="4875" spans="1:7">
      <c r="A4875" s="11">
        <v>44426</v>
      </c>
      <c r="B4875" s="12">
        <v>1606673000</v>
      </c>
      <c r="C4875" s="12">
        <v>29227000</v>
      </c>
      <c r="D4875" s="12">
        <v>298887000</v>
      </c>
      <c r="E4875" s="13">
        <v>212500</v>
      </c>
      <c r="F4875" s="12">
        <v>82311444000</v>
      </c>
      <c r="G4875" s="14">
        <v>0.77054</v>
      </c>
    </row>
    <row r="4876" spans="1:7">
      <c r="A4876" s="11">
        <v>44427</v>
      </c>
      <c r="B4876" s="12">
        <v>1606673000</v>
      </c>
      <c r="C4876" s="12">
        <v>29227000</v>
      </c>
      <c r="D4876" s="12">
        <v>298887000</v>
      </c>
      <c r="E4876" s="13">
        <v>206500</v>
      </c>
      <c r="F4876" s="12">
        <v>82311444000</v>
      </c>
      <c r="G4876" s="14">
        <v>0.74878999999999996</v>
      </c>
    </row>
    <row r="4877" spans="1:7">
      <c r="A4877" s="11">
        <v>44428</v>
      </c>
      <c r="B4877" s="12">
        <v>1606673000</v>
      </c>
      <c r="C4877" s="12">
        <v>29227000</v>
      </c>
      <c r="D4877" s="12">
        <v>298887000</v>
      </c>
      <c r="E4877" s="13">
        <v>201500</v>
      </c>
      <c r="F4877" s="12">
        <v>82311444000</v>
      </c>
      <c r="G4877" s="14">
        <v>0.73065999999999998</v>
      </c>
    </row>
    <row r="4878" spans="1:7">
      <c r="A4878" s="11">
        <v>44431</v>
      </c>
      <c r="B4878" s="12">
        <v>1606673000</v>
      </c>
      <c r="C4878" s="12">
        <v>29227000</v>
      </c>
      <c r="D4878" s="12">
        <v>298887000</v>
      </c>
      <c r="E4878" s="13">
        <v>204000</v>
      </c>
      <c r="F4878" s="12">
        <v>82311444000</v>
      </c>
      <c r="G4878" s="14">
        <v>0.73972000000000004</v>
      </c>
    </row>
    <row r="4879" spans="1:7">
      <c r="A4879" s="15">
        <v>44432</v>
      </c>
      <c r="B4879" s="16">
        <v>1606673000</v>
      </c>
      <c r="C4879" s="16">
        <v>29227000</v>
      </c>
      <c r="D4879" s="16">
        <v>298887000</v>
      </c>
      <c r="E4879" s="17">
        <v>209500</v>
      </c>
      <c r="F4879" s="16">
        <v>82311444000</v>
      </c>
      <c r="G4879" s="18">
        <v>0.75966999999999996</v>
      </c>
    </row>
    <row r="4880" spans="1:7">
      <c r="A4880" s="11">
        <v>44433</v>
      </c>
      <c r="B4880" s="12">
        <v>1606673000</v>
      </c>
      <c r="C4880" s="12">
        <v>29227000</v>
      </c>
      <c r="D4880" s="12">
        <v>298887000</v>
      </c>
      <c r="E4880" s="13">
        <v>209500</v>
      </c>
      <c r="F4880" s="12">
        <v>82311444000</v>
      </c>
      <c r="G4880" s="14">
        <v>0.75966999999999996</v>
      </c>
    </row>
    <row r="4881" spans="1:7">
      <c r="A4881" s="11">
        <v>44434</v>
      </c>
      <c r="B4881" s="12">
        <v>1606673000</v>
      </c>
      <c r="C4881" s="12">
        <v>29227000</v>
      </c>
      <c r="D4881" s="12">
        <v>298887000</v>
      </c>
      <c r="E4881" s="13">
        <v>210000</v>
      </c>
      <c r="F4881" s="12">
        <v>82311444000</v>
      </c>
      <c r="G4881" s="14">
        <v>0.76148000000000005</v>
      </c>
    </row>
    <row r="4882" spans="1:7">
      <c r="A4882" s="11">
        <v>44435</v>
      </c>
      <c r="B4882" s="12">
        <v>1606673000</v>
      </c>
      <c r="C4882" s="12">
        <v>29227000</v>
      </c>
      <c r="D4882" s="12">
        <v>298887000</v>
      </c>
      <c r="E4882" s="13">
        <v>208500</v>
      </c>
      <c r="F4882" s="12">
        <v>82311444000</v>
      </c>
      <c r="G4882" s="14">
        <v>0.75604000000000005</v>
      </c>
    </row>
    <row r="4883" spans="1:7">
      <c r="A4883" s="11">
        <v>44438</v>
      </c>
      <c r="B4883" s="12">
        <v>1606673000</v>
      </c>
      <c r="C4883" s="12">
        <v>29227000</v>
      </c>
      <c r="D4883" s="12">
        <v>298887000</v>
      </c>
      <c r="E4883" s="13">
        <v>210000</v>
      </c>
      <c r="F4883" s="12">
        <v>82311444000</v>
      </c>
      <c r="G4883" s="14">
        <v>0.76148000000000005</v>
      </c>
    </row>
    <row r="4884" spans="1:7">
      <c r="A4884" s="15">
        <v>44439</v>
      </c>
      <c r="B4884" s="16">
        <v>1606673000</v>
      </c>
      <c r="C4884" s="16">
        <v>29227000</v>
      </c>
      <c r="D4884" s="16">
        <v>298887000</v>
      </c>
      <c r="E4884" s="17">
        <v>212500</v>
      </c>
      <c r="F4884" s="16">
        <v>82311444000</v>
      </c>
      <c r="G4884" s="18">
        <v>0.77054</v>
      </c>
    </row>
    <row r="4885" spans="1:7">
      <c r="A4885" s="11">
        <v>44440</v>
      </c>
      <c r="B4885" s="12">
        <v>1606673000</v>
      </c>
      <c r="C4885" s="12">
        <v>29227000</v>
      </c>
      <c r="D4885" s="12">
        <v>298887000</v>
      </c>
      <c r="E4885" s="13">
        <v>215000</v>
      </c>
      <c r="F4885" s="12">
        <v>82311444000</v>
      </c>
      <c r="G4885" s="14">
        <v>0.77961000000000003</v>
      </c>
    </row>
    <row r="4886" spans="1:7">
      <c r="A4886" s="11">
        <v>44441</v>
      </c>
      <c r="B4886" s="12">
        <v>1606673000</v>
      </c>
      <c r="C4886" s="12">
        <v>29227000</v>
      </c>
      <c r="D4886" s="12">
        <v>298887000</v>
      </c>
      <c r="E4886" s="13">
        <v>211500</v>
      </c>
      <c r="F4886" s="12">
        <v>82311444000</v>
      </c>
      <c r="G4886" s="14">
        <v>0.76692000000000005</v>
      </c>
    </row>
    <row r="4887" spans="1:7">
      <c r="A4887" s="11">
        <v>44442</v>
      </c>
      <c r="B4887" s="12">
        <v>1606673000</v>
      </c>
      <c r="C4887" s="12">
        <v>29227000</v>
      </c>
      <c r="D4887" s="12">
        <v>298887000</v>
      </c>
      <c r="E4887" s="13">
        <v>214500</v>
      </c>
      <c r="F4887" s="12">
        <v>82311444000</v>
      </c>
      <c r="G4887" s="14">
        <v>0.77780000000000005</v>
      </c>
    </row>
    <row r="4888" spans="1:7">
      <c r="A4888" s="11">
        <v>44445</v>
      </c>
      <c r="B4888" s="12">
        <v>1606673000</v>
      </c>
      <c r="C4888" s="12">
        <v>29227000</v>
      </c>
      <c r="D4888" s="12">
        <v>298887000</v>
      </c>
      <c r="E4888" s="13">
        <v>215000</v>
      </c>
      <c r="F4888" s="12">
        <v>82311444000</v>
      </c>
      <c r="G4888" s="14">
        <v>0.77961000000000003</v>
      </c>
    </row>
    <row r="4889" spans="1:7">
      <c r="A4889" s="15">
        <v>44446</v>
      </c>
      <c r="B4889" s="16">
        <v>1606673000</v>
      </c>
      <c r="C4889" s="16">
        <v>29227000</v>
      </c>
      <c r="D4889" s="16">
        <v>298887000</v>
      </c>
      <c r="E4889" s="17">
        <v>212500</v>
      </c>
      <c r="F4889" s="16">
        <v>82311444000</v>
      </c>
      <c r="G4889" s="18">
        <v>0.77054</v>
      </c>
    </row>
    <row r="4890" spans="1:7">
      <c r="A4890" s="11">
        <v>44447</v>
      </c>
      <c r="B4890" s="12">
        <v>1606673000</v>
      </c>
      <c r="C4890" s="12">
        <v>29227000</v>
      </c>
      <c r="D4890" s="12">
        <v>298887000</v>
      </c>
      <c r="E4890" s="13">
        <v>213000</v>
      </c>
      <c r="F4890" s="12">
        <v>82311444000</v>
      </c>
      <c r="G4890" s="14">
        <v>0.77236000000000005</v>
      </c>
    </row>
    <row r="4891" spans="1:7">
      <c r="A4891" s="11">
        <v>44448</v>
      </c>
      <c r="B4891" s="12">
        <v>1606673000</v>
      </c>
      <c r="C4891" s="12">
        <v>29227000</v>
      </c>
      <c r="D4891" s="12">
        <v>298887000</v>
      </c>
      <c r="E4891" s="13">
        <v>208500</v>
      </c>
      <c r="F4891" s="12">
        <v>82311444000</v>
      </c>
      <c r="G4891" s="14">
        <v>0.75604000000000005</v>
      </c>
    </row>
    <row r="4892" spans="1:7">
      <c r="A4892" s="11">
        <v>44449</v>
      </c>
      <c r="B4892" s="12">
        <v>1606673000</v>
      </c>
      <c r="C4892" s="12">
        <v>29227000</v>
      </c>
      <c r="D4892" s="12">
        <v>298887000</v>
      </c>
      <c r="E4892" s="13">
        <v>206500</v>
      </c>
      <c r="F4892" s="12">
        <v>82311444000</v>
      </c>
      <c r="G4892" s="14">
        <v>0.74878999999999996</v>
      </c>
    </row>
    <row r="4893" spans="1:7">
      <c r="A4893" s="11">
        <v>44452</v>
      </c>
      <c r="B4893" s="12">
        <v>1606673000</v>
      </c>
      <c r="C4893" s="12">
        <v>29227000</v>
      </c>
      <c r="D4893" s="12">
        <v>298887000</v>
      </c>
      <c r="E4893" s="13">
        <v>205000</v>
      </c>
      <c r="F4893" s="12">
        <v>82311444000</v>
      </c>
      <c r="G4893" s="14">
        <v>0.74334999999999996</v>
      </c>
    </row>
    <row r="4894" spans="1:7">
      <c r="A4894" s="15">
        <v>44453</v>
      </c>
      <c r="B4894" s="16">
        <v>1606673000</v>
      </c>
      <c r="C4894" s="16">
        <v>29227000</v>
      </c>
      <c r="D4894" s="16">
        <v>298887000</v>
      </c>
      <c r="E4894" s="17">
        <v>209000</v>
      </c>
      <c r="F4894" s="16">
        <v>82311444000</v>
      </c>
      <c r="G4894" s="18">
        <v>0.75785000000000002</v>
      </c>
    </row>
    <row r="4895" spans="1:7">
      <c r="A4895" s="11">
        <v>44454</v>
      </c>
      <c r="B4895" s="12">
        <v>1606673000</v>
      </c>
      <c r="C4895" s="12">
        <v>29227000</v>
      </c>
      <c r="D4895" s="12">
        <v>298887000</v>
      </c>
      <c r="E4895" s="13">
        <v>209500</v>
      </c>
      <c r="F4895" s="12">
        <v>82311444000</v>
      </c>
      <c r="G4895" s="14">
        <v>0.75966999999999996</v>
      </c>
    </row>
    <row r="4896" spans="1:7">
      <c r="A4896" s="11">
        <v>44455</v>
      </c>
      <c r="B4896" s="12">
        <v>1606673000</v>
      </c>
      <c r="C4896" s="12">
        <v>29227000</v>
      </c>
      <c r="D4896" s="12">
        <v>298887000</v>
      </c>
      <c r="E4896" s="13">
        <v>208000</v>
      </c>
      <c r="F4896" s="12">
        <v>82311444000</v>
      </c>
      <c r="G4896" s="14">
        <v>0.75422999999999996</v>
      </c>
    </row>
    <row r="4897" spans="1:7">
      <c r="A4897" s="11">
        <v>44456</v>
      </c>
      <c r="B4897" s="12">
        <v>1606673000</v>
      </c>
      <c r="C4897" s="12">
        <v>29227000</v>
      </c>
      <c r="D4897" s="12">
        <v>298887000</v>
      </c>
      <c r="E4897" s="13">
        <v>209000</v>
      </c>
      <c r="F4897" s="12">
        <v>82311444000</v>
      </c>
      <c r="G4897" s="14">
        <v>0.75785000000000002</v>
      </c>
    </row>
    <row r="4898" spans="1:7">
      <c r="A4898" s="11">
        <v>44459</v>
      </c>
      <c r="B4898" s="12">
        <v>1606673000</v>
      </c>
      <c r="C4898" s="12">
        <v>29227000</v>
      </c>
      <c r="D4898" s="12">
        <v>298887000</v>
      </c>
      <c r="E4898" s="13" t="s">
        <v>52</v>
      </c>
      <c r="F4898" s="12">
        <v>82311444000</v>
      </c>
      <c r="G4898" s="14">
        <v>0.75785000000000002</v>
      </c>
    </row>
    <row r="4899" spans="1:7">
      <c r="A4899" s="15">
        <v>44460</v>
      </c>
      <c r="B4899" s="16">
        <v>1606673000</v>
      </c>
      <c r="C4899" s="16">
        <v>29227000</v>
      </c>
      <c r="D4899" s="16">
        <v>298887000</v>
      </c>
      <c r="E4899" s="17" t="s">
        <v>52</v>
      </c>
      <c r="F4899" s="16">
        <v>82311444000</v>
      </c>
      <c r="G4899" s="18">
        <v>0.75785000000000002</v>
      </c>
    </row>
    <row r="4900" spans="1:7">
      <c r="A4900" s="11">
        <v>44461</v>
      </c>
      <c r="B4900" s="12">
        <v>1606673000</v>
      </c>
      <c r="C4900" s="12">
        <v>29227000</v>
      </c>
      <c r="D4900" s="12">
        <v>298887000</v>
      </c>
      <c r="E4900" s="13" t="s">
        <v>52</v>
      </c>
      <c r="F4900" s="12">
        <v>82311444000</v>
      </c>
      <c r="G4900" s="14">
        <v>0.75785000000000002</v>
      </c>
    </row>
    <row r="4901" spans="1:7">
      <c r="A4901" s="11">
        <v>44462</v>
      </c>
      <c r="B4901" s="12">
        <v>1606673000</v>
      </c>
      <c r="C4901" s="12">
        <v>29227000</v>
      </c>
      <c r="D4901" s="12">
        <v>298887000</v>
      </c>
      <c r="E4901" s="13">
        <v>208500</v>
      </c>
      <c r="F4901" s="12">
        <v>82311444000</v>
      </c>
      <c r="G4901" s="14">
        <v>0.75604000000000005</v>
      </c>
    </row>
    <row r="4902" spans="1:7">
      <c r="A4902" s="11">
        <v>44463</v>
      </c>
      <c r="B4902" s="12">
        <v>1606673000</v>
      </c>
      <c r="C4902" s="12">
        <v>29227000</v>
      </c>
      <c r="D4902" s="12">
        <v>298887000</v>
      </c>
      <c r="E4902" s="13">
        <v>207000</v>
      </c>
      <c r="F4902" s="12">
        <v>82311444000</v>
      </c>
      <c r="G4902" s="14">
        <v>0.75060000000000004</v>
      </c>
    </row>
    <row r="4903" spans="1:7">
      <c r="A4903" s="11">
        <v>44466</v>
      </c>
      <c r="B4903" s="12">
        <v>1606673000</v>
      </c>
      <c r="C4903" s="12">
        <v>29227000</v>
      </c>
      <c r="D4903" s="12">
        <v>298887000</v>
      </c>
      <c r="E4903" s="13">
        <v>204000</v>
      </c>
      <c r="F4903" s="12">
        <v>82311444000</v>
      </c>
      <c r="G4903" s="14">
        <v>0.73972000000000004</v>
      </c>
    </row>
    <row r="4904" spans="1:7">
      <c r="A4904" s="15">
        <v>44467</v>
      </c>
      <c r="B4904" s="16">
        <v>1606673000</v>
      </c>
      <c r="C4904" s="16">
        <v>29227000</v>
      </c>
      <c r="D4904" s="16">
        <v>298887000</v>
      </c>
      <c r="E4904" s="17">
        <v>201500</v>
      </c>
      <c r="F4904" s="16">
        <v>82311444000</v>
      </c>
      <c r="G4904" s="18">
        <v>0.73065999999999998</v>
      </c>
    </row>
    <row r="4905" spans="1:7">
      <c r="A4905" s="11">
        <v>44468</v>
      </c>
      <c r="B4905" s="12">
        <v>1606673000</v>
      </c>
      <c r="C4905" s="12">
        <v>29227000</v>
      </c>
      <c r="D4905" s="12">
        <v>298887000</v>
      </c>
      <c r="E4905" s="13">
        <v>201500</v>
      </c>
      <c r="F4905" s="12">
        <v>82311444000</v>
      </c>
      <c r="G4905" s="14">
        <v>0.73065999999999998</v>
      </c>
    </row>
    <row r="4906" spans="1:7">
      <c r="A4906" s="11">
        <v>44469</v>
      </c>
      <c r="B4906" s="12">
        <v>1606673000</v>
      </c>
      <c r="C4906" s="12">
        <v>29227000</v>
      </c>
      <c r="D4906" s="12">
        <v>298887000</v>
      </c>
      <c r="E4906" s="13">
        <v>200000</v>
      </c>
      <c r="F4906" s="12">
        <v>82311444000</v>
      </c>
      <c r="G4906" s="14">
        <v>0.72521999999999998</v>
      </c>
    </row>
    <row r="4907" spans="1:7">
      <c r="A4907" s="11">
        <v>44470</v>
      </c>
      <c r="B4907" s="12">
        <v>1529660000</v>
      </c>
      <c r="C4907" s="12">
        <v>267330000</v>
      </c>
      <c r="D4907" s="12">
        <v>270024000</v>
      </c>
      <c r="E4907" s="13">
        <v>193500</v>
      </c>
      <c r="F4907" s="12">
        <v>82615789000</v>
      </c>
      <c r="G4907" s="14">
        <v>0.69635999999999998</v>
      </c>
    </row>
    <row r="4908" spans="1:7">
      <c r="A4908" s="11">
        <v>44473</v>
      </c>
      <c r="B4908" s="12">
        <v>1529660000</v>
      </c>
      <c r="C4908" s="12">
        <v>267330000</v>
      </c>
      <c r="D4908" s="12">
        <v>270024000</v>
      </c>
      <c r="E4908" s="13" t="s">
        <v>52</v>
      </c>
      <c r="F4908" s="12">
        <v>82615789000</v>
      </c>
      <c r="G4908" s="14">
        <v>0.69635999999999998</v>
      </c>
    </row>
    <row r="4909" spans="1:7">
      <c r="A4909" s="15">
        <v>44474</v>
      </c>
      <c r="B4909" s="16">
        <v>1529660000</v>
      </c>
      <c r="C4909" s="16">
        <v>267330000</v>
      </c>
      <c r="D4909" s="16">
        <v>270024000</v>
      </c>
      <c r="E4909" s="17">
        <v>193500</v>
      </c>
      <c r="F4909" s="16">
        <v>82615789000</v>
      </c>
      <c r="G4909" s="18">
        <v>0.69635999999999998</v>
      </c>
    </row>
    <row r="4910" spans="1:7">
      <c r="A4910" s="11">
        <v>44475</v>
      </c>
      <c r="B4910" s="12">
        <v>1529660000</v>
      </c>
      <c r="C4910" s="12">
        <v>267330000</v>
      </c>
      <c r="D4910" s="12">
        <v>270024000</v>
      </c>
      <c r="E4910" s="13">
        <v>194000</v>
      </c>
      <c r="F4910" s="12">
        <v>82615789000</v>
      </c>
      <c r="G4910" s="14">
        <v>0.69816</v>
      </c>
    </row>
    <row r="4911" spans="1:7">
      <c r="A4911" s="11">
        <v>44476</v>
      </c>
      <c r="B4911" s="12">
        <v>1529660000</v>
      </c>
      <c r="C4911" s="12">
        <v>267330000</v>
      </c>
      <c r="D4911" s="12">
        <v>270024000</v>
      </c>
      <c r="E4911" s="13">
        <v>201000</v>
      </c>
      <c r="F4911" s="12">
        <v>82615789000</v>
      </c>
      <c r="G4911" s="14">
        <v>0.72335000000000005</v>
      </c>
    </row>
    <row r="4912" spans="1:7">
      <c r="A4912" s="11">
        <v>44477</v>
      </c>
      <c r="B4912" s="12">
        <v>1529660000</v>
      </c>
      <c r="C4912" s="12">
        <v>267330000</v>
      </c>
      <c r="D4912" s="12">
        <v>270024000</v>
      </c>
      <c r="E4912" s="13">
        <v>205000</v>
      </c>
      <c r="F4912" s="12">
        <v>82615789000</v>
      </c>
      <c r="G4912" s="14">
        <v>0.73773999999999995</v>
      </c>
    </row>
    <row r="4913" spans="1:7">
      <c r="A4913" s="11">
        <v>44480</v>
      </c>
      <c r="B4913" s="12">
        <v>1529660000</v>
      </c>
      <c r="C4913" s="12">
        <v>267330000</v>
      </c>
      <c r="D4913" s="12">
        <v>270024000</v>
      </c>
      <c r="E4913" s="13" t="s">
        <v>52</v>
      </c>
      <c r="F4913" s="12">
        <v>82615789000</v>
      </c>
      <c r="G4913" s="14">
        <v>0.73773999999999995</v>
      </c>
    </row>
    <row r="4914" spans="1:7">
      <c r="A4914" s="15">
        <v>44481</v>
      </c>
      <c r="B4914" s="16">
        <v>1529660000</v>
      </c>
      <c r="C4914" s="16">
        <v>267330000</v>
      </c>
      <c r="D4914" s="16">
        <v>270024000</v>
      </c>
      <c r="E4914" s="17">
        <v>204500</v>
      </c>
      <c r="F4914" s="16">
        <v>82615789000</v>
      </c>
      <c r="G4914" s="18">
        <v>0.73594000000000004</v>
      </c>
    </row>
    <row r="4915" spans="1:7">
      <c r="A4915" s="11">
        <v>44482</v>
      </c>
      <c r="B4915" s="12">
        <v>1529660000</v>
      </c>
      <c r="C4915" s="12">
        <v>267330000</v>
      </c>
      <c r="D4915" s="12">
        <v>270024000</v>
      </c>
      <c r="E4915" s="13">
        <v>211000</v>
      </c>
      <c r="F4915" s="12">
        <v>82615789000</v>
      </c>
      <c r="G4915" s="14">
        <v>0.75932999999999995</v>
      </c>
    </row>
    <row r="4916" spans="1:7">
      <c r="A4916" s="11">
        <v>44483</v>
      </c>
      <c r="B4916" s="12">
        <v>1529660000</v>
      </c>
      <c r="C4916" s="12">
        <v>267330000</v>
      </c>
      <c r="D4916" s="12">
        <v>270024000</v>
      </c>
      <c r="E4916" s="13">
        <v>209000</v>
      </c>
      <c r="F4916" s="12">
        <v>82615789000</v>
      </c>
      <c r="G4916" s="14">
        <v>0.75214000000000003</v>
      </c>
    </row>
    <row r="4917" spans="1:7">
      <c r="A4917" s="11">
        <v>44484</v>
      </c>
      <c r="B4917" s="12">
        <v>1529660000</v>
      </c>
      <c r="C4917" s="12">
        <v>267330000</v>
      </c>
      <c r="D4917" s="12">
        <v>270024000</v>
      </c>
      <c r="E4917" s="13">
        <v>208500</v>
      </c>
      <c r="F4917" s="12">
        <v>82615789000</v>
      </c>
      <c r="G4917" s="14">
        <v>0.75034000000000001</v>
      </c>
    </row>
    <row r="4918" spans="1:7">
      <c r="A4918" s="11">
        <v>44487</v>
      </c>
      <c r="B4918" s="12">
        <v>1529660000</v>
      </c>
      <c r="C4918" s="12">
        <v>267330000</v>
      </c>
      <c r="D4918" s="12">
        <v>270024000</v>
      </c>
      <c r="E4918" s="13">
        <v>209500</v>
      </c>
      <c r="F4918" s="12">
        <v>82615789000</v>
      </c>
      <c r="G4918" s="14">
        <v>0.75394000000000005</v>
      </c>
    </row>
    <row r="4919" spans="1:7">
      <c r="A4919" s="15">
        <v>44488</v>
      </c>
      <c r="B4919" s="16">
        <v>1529660000</v>
      </c>
      <c r="C4919" s="16">
        <v>267330000</v>
      </c>
      <c r="D4919" s="16">
        <v>270024000</v>
      </c>
      <c r="E4919" s="17">
        <v>209000</v>
      </c>
      <c r="F4919" s="16">
        <v>82615789000</v>
      </c>
      <c r="G4919" s="18">
        <v>0.75214000000000003</v>
      </c>
    </row>
    <row r="4920" spans="1:7">
      <c r="A4920" s="11">
        <v>44489</v>
      </c>
      <c r="B4920" s="12">
        <v>1529660000</v>
      </c>
      <c r="C4920" s="12">
        <v>267330000</v>
      </c>
      <c r="D4920" s="12">
        <v>270024000</v>
      </c>
      <c r="E4920" s="13">
        <v>209000</v>
      </c>
      <c r="F4920" s="12">
        <v>82615789000</v>
      </c>
      <c r="G4920" s="14">
        <v>0.75214000000000003</v>
      </c>
    </row>
    <row r="4921" spans="1:7">
      <c r="A4921" s="11">
        <v>44490</v>
      </c>
      <c r="B4921" s="12">
        <v>1529660000</v>
      </c>
      <c r="C4921" s="12">
        <v>267330000</v>
      </c>
      <c r="D4921" s="12">
        <v>270024000</v>
      </c>
      <c r="E4921" s="13">
        <v>207500</v>
      </c>
      <c r="F4921" s="12">
        <v>82615789000</v>
      </c>
      <c r="G4921" s="14">
        <v>0.74673999999999996</v>
      </c>
    </row>
    <row r="4922" spans="1:7">
      <c r="A4922" s="11">
        <v>44491</v>
      </c>
      <c r="B4922" s="12">
        <v>1529660000</v>
      </c>
      <c r="C4922" s="12">
        <v>267330000</v>
      </c>
      <c r="D4922" s="12">
        <v>270024000</v>
      </c>
      <c r="E4922" s="13">
        <v>207500</v>
      </c>
      <c r="F4922" s="12">
        <v>82615789000</v>
      </c>
      <c r="G4922" s="14">
        <v>0.74673999999999996</v>
      </c>
    </row>
    <row r="4923" spans="1:7">
      <c r="A4923" s="11">
        <v>44494</v>
      </c>
      <c r="B4923" s="12">
        <v>1529660000</v>
      </c>
      <c r="C4923" s="12">
        <v>267330000</v>
      </c>
      <c r="D4923" s="12">
        <v>270024000</v>
      </c>
      <c r="E4923" s="13">
        <v>211000</v>
      </c>
      <c r="F4923" s="12">
        <v>82615789000</v>
      </c>
      <c r="G4923" s="14">
        <v>0.75932999999999995</v>
      </c>
    </row>
    <row r="4924" spans="1:7">
      <c r="A4924" s="15">
        <v>44495</v>
      </c>
      <c r="B4924" s="16">
        <v>1529660000</v>
      </c>
      <c r="C4924" s="16">
        <v>267330000</v>
      </c>
      <c r="D4924" s="16">
        <v>270024000</v>
      </c>
      <c r="E4924" s="17">
        <v>213500</v>
      </c>
      <c r="F4924" s="16">
        <v>82615789000</v>
      </c>
      <c r="G4924" s="18">
        <v>0.76832999999999996</v>
      </c>
    </row>
    <row r="4925" spans="1:7">
      <c r="A4925" s="11">
        <v>44496</v>
      </c>
      <c r="B4925" s="12">
        <v>1529660000</v>
      </c>
      <c r="C4925" s="12">
        <v>267330000</v>
      </c>
      <c r="D4925" s="12">
        <v>270024000</v>
      </c>
      <c r="E4925" s="13">
        <v>213500</v>
      </c>
      <c r="F4925" s="12">
        <v>82615789000</v>
      </c>
      <c r="G4925" s="14">
        <v>0.76832999999999996</v>
      </c>
    </row>
    <row r="4926" spans="1:7">
      <c r="A4926" s="11">
        <v>44497</v>
      </c>
      <c r="B4926" s="12">
        <v>1529660000</v>
      </c>
      <c r="C4926" s="12">
        <v>267330000</v>
      </c>
      <c r="D4926" s="12">
        <v>270024000</v>
      </c>
      <c r="E4926" s="13">
        <v>210000</v>
      </c>
      <c r="F4926" s="12">
        <v>82615789000</v>
      </c>
      <c r="G4926" s="14">
        <v>0.75573000000000001</v>
      </c>
    </row>
    <row r="4927" spans="1:7">
      <c r="A4927" s="11">
        <v>44498</v>
      </c>
      <c r="B4927" s="12">
        <v>1529660000</v>
      </c>
      <c r="C4927" s="12">
        <v>267330000</v>
      </c>
      <c r="D4927" s="12">
        <v>270024000</v>
      </c>
      <c r="E4927" s="13">
        <v>208000</v>
      </c>
      <c r="F4927" s="12">
        <v>82615789000</v>
      </c>
      <c r="G4927" s="14">
        <v>0.74853999999999998</v>
      </c>
    </row>
    <row r="4928" spans="1:7">
      <c r="A4928" s="11">
        <v>44501</v>
      </c>
      <c r="B4928" s="12">
        <v>1529660000</v>
      </c>
      <c r="C4928" s="12">
        <v>267330000</v>
      </c>
      <c r="D4928" s="12">
        <v>270024000</v>
      </c>
      <c r="E4928" s="13">
        <v>208000</v>
      </c>
      <c r="F4928" s="12">
        <v>82615789000</v>
      </c>
      <c r="G4928" s="14">
        <v>0.74853999999999998</v>
      </c>
    </row>
    <row r="4929" spans="1:7">
      <c r="A4929" s="15">
        <v>44502</v>
      </c>
      <c r="B4929" s="16">
        <v>1529660000</v>
      </c>
      <c r="C4929" s="16">
        <v>267330000</v>
      </c>
      <c r="D4929" s="16">
        <v>270024000</v>
      </c>
      <c r="E4929" s="17">
        <v>210000</v>
      </c>
      <c r="F4929" s="16">
        <v>82615789000</v>
      </c>
      <c r="G4929" s="18">
        <v>0.75573000000000001</v>
      </c>
    </row>
    <row r="4930" spans="1:7">
      <c r="A4930" s="11">
        <v>44503</v>
      </c>
      <c r="B4930" s="12">
        <v>1529660000</v>
      </c>
      <c r="C4930" s="12">
        <v>267330000</v>
      </c>
      <c r="D4930" s="12">
        <v>270024000</v>
      </c>
      <c r="E4930" s="13">
        <v>208500</v>
      </c>
      <c r="F4930" s="12">
        <v>82615789000</v>
      </c>
      <c r="G4930" s="14">
        <v>0.75034000000000001</v>
      </c>
    </row>
    <row r="4931" spans="1:7">
      <c r="A4931" s="11">
        <v>44504</v>
      </c>
      <c r="B4931" s="12">
        <v>1529660000</v>
      </c>
      <c r="C4931" s="12">
        <v>267330000</v>
      </c>
      <c r="D4931" s="12">
        <v>270024000</v>
      </c>
      <c r="E4931" s="13">
        <v>214000</v>
      </c>
      <c r="F4931" s="12">
        <v>82615789000</v>
      </c>
      <c r="G4931" s="14">
        <v>0.77012999999999998</v>
      </c>
    </row>
    <row r="4932" spans="1:7">
      <c r="A4932" s="11">
        <v>44505</v>
      </c>
      <c r="B4932" s="12">
        <v>1529660000</v>
      </c>
      <c r="C4932" s="12">
        <v>267330000</v>
      </c>
      <c r="D4932" s="12">
        <v>270024000</v>
      </c>
      <c r="E4932" s="13">
        <v>215000</v>
      </c>
      <c r="F4932" s="12">
        <v>82615789000</v>
      </c>
      <c r="G4932" s="14">
        <v>0.77373000000000003</v>
      </c>
    </row>
    <row r="4933" spans="1:7">
      <c r="A4933" s="11">
        <v>44508</v>
      </c>
      <c r="B4933" s="12">
        <v>1529660000</v>
      </c>
      <c r="C4933" s="12">
        <v>267330000</v>
      </c>
      <c r="D4933" s="12">
        <v>270024000</v>
      </c>
      <c r="E4933" s="13">
        <v>215000</v>
      </c>
      <c r="F4933" s="12">
        <v>82615789000</v>
      </c>
      <c r="G4933" s="14">
        <v>0.77373000000000003</v>
      </c>
    </row>
    <row r="4934" spans="1:7">
      <c r="A4934" s="15">
        <v>44509</v>
      </c>
      <c r="B4934" s="16">
        <v>1529660000</v>
      </c>
      <c r="C4934" s="16">
        <v>267330000</v>
      </c>
      <c r="D4934" s="16">
        <v>270024000</v>
      </c>
      <c r="E4934" s="17">
        <v>213000</v>
      </c>
      <c r="F4934" s="16">
        <v>82615789000</v>
      </c>
      <c r="G4934" s="18">
        <v>0.76653000000000004</v>
      </c>
    </row>
    <row r="4935" spans="1:7">
      <c r="A4935" s="11">
        <v>44510</v>
      </c>
      <c r="B4935" s="12">
        <v>1529660000</v>
      </c>
      <c r="C4935" s="12">
        <v>267330000</v>
      </c>
      <c r="D4935" s="12">
        <v>270024000</v>
      </c>
      <c r="E4935" s="13">
        <v>208500</v>
      </c>
      <c r="F4935" s="12">
        <v>82615789000</v>
      </c>
      <c r="G4935" s="14">
        <v>0.75034000000000001</v>
      </c>
    </row>
    <row r="4936" spans="1:7">
      <c r="A4936" s="11">
        <v>44511</v>
      </c>
      <c r="B4936" s="12">
        <v>1529660000</v>
      </c>
      <c r="C4936" s="12">
        <v>267330000</v>
      </c>
      <c r="D4936" s="12">
        <v>270024000</v>
      </c>
      <c r="E4936" s="13">
        <v>205000</v>
      </c>
      <c r="F4936" s="12">
        <v>82615789000</v>
      </c>
      <c r="G4936" s="14">
        <v>0.73773999999999995</v>
      </c>
    </row>
    <row r="4937" spans="1:7">
      <c r="A4937" s="11">
        <v>44512</v>
      </c>
      <c r="B4937" s="12">
        <v>1529660000</v>
      </c>
      <c r="C4937" s="12">
        <v>267330000</v>
      </c>
      <c r="D4937" s="12">
        <v>270024000</v>
      </c>
      <c r="E4937" s="13">
        <v>208000</v>
      </c>
      <c r="F4937" s="12">
        <v>82615789000</v>
      </c>
      <c r="G4937" s="14">
        <v>0.74853999999999998</v>
      </c>
    </row>
    <row r="4938" spans="1:7">
      <c r="A4938" s="11">
        <v>44515</v>
      </c>
      <c r="B4938" s="12">
        <v>1529660000</v>
      </c>
      <c r="C4938" s="12">
        <v>267330000</v>
      </c>
      <c r="D4938" s="12">
        <v>270024000</v>
      </c>
      <c r="E4938" s="13">
        <v>209000</v>
      </c>
      <c r="F4938" s="12">
        <v>82615789000</v>
      </c>
      <c r="G4938" s="14">
        <v>0.75214000000000003</v>
      </c>
    </row>
    <row r="4939" spans="1:7">
      <c r="A4939" s="15">
        <v>44516</v>
      </c>
      <c r="B4939" s="16">
        <v>1529660000</v>
      </c>
      <c r="C4939" s="16">
        <v>267330000</v>
      </c>
      <c r="D4939" s="16">
        <v>270024000</v>
      </c>
      <c r="E4939" s="17">
        <v>206500</v>
      </c>
      <c r="F4939" s="16">
        <v>82615789000</v>
      </c>
      <c r="G4939" s="18">
        <v>0.74314000000000002</v>
      </c>
    </row>
    <row r="4940" spans="1:7">
      <c r="A4940" s="11">
        <v>44517</v>
      </c>
      <c r="B4940" s="12">
        <v>1529660000</v>
      </c>
      <c r="C4940" s="12">
        <v>267330000</v>
      </c>
      <c r="D4940" s="12">
        <v>270024000</v>
      </c>
      <c r="E4940" s="13">
        <v>207000</v>
      </c>
      <c r="F4940" s="12">
        <v>82615789000</v>
      </c>
      <c r="G4940" s="14">
        <v>0.74494000000000005</v>
      </c>
    </row>
    <row r="4941" spans="1:7">
      <c r="A4941" s="11">
        <v>44518</v>
      </c>
      <c r="B4941" s="12">
        <v>1529660000</v>
      </c>
      <c r="C4941" s="12">
        <v>267330000</v>
      </c>
      <c r="D4941" s="12">
        <v>270024000</v>
      </c>
      <c r="E4941" s="13">
        <v>205000</v>
      </c>
      <c r="F4941" s="12">
        <v>82615789000</v>
      </c>
      <c r="G4941" s="14">
        <v>0.73773999999999995</v>
      </c>
    </row>
    <row r="4942" spans="1:7">
      <c r="A4942" s="11">
        <v>44519</v>
      </c>
      <c r="B4942" s="12">
        <v>1529660000</v>
      </c>
      <c r="C4942" s="12">
        <v>267330000</v>
      </c>
      <c r="D4942" s="12">
        <v>270024000</v>
      </c>
      <c r="E4942" s="13">
        <v>209500</v>
      </c>
      <c r="F4942" s="12">
        <v>82615789000</v>
      </c>
      <c r="G4942" s="14">
        <v>0.75394000000000005</v>
      </c>
    </row>
    <row r="4943" spans="1:7">
      <c r="A4943" s="11">
        <v>44522</v>
      </c>
      <c r="B4943" s="12">
        <v>1529660000</v>
      </c>
      <c r="C4943" s="12">
        <v>267330000</v>
      </c>
      <c r="D4943" s="12">
        <v>270024000</v>
      </c>
      <c r="E4943" s="13">
        <v>218500</v>
      </c>
      <c r="F4943" s="12">
        <v>82615789000</v>
      </c>
      <c r="G4943" s="14">
        <v>0.78632000000000002</v>
      </c>
    </row>
    <row r="4944" spans="1:7">
      <c r="A4944" s="15">
        <v>44523</v>
      </c>
      <c r="B4944" s="16">
        <v>1529660000</v>
      </c>
      <c r="C4944" s="16">
        <v>267330000</v>
      </c>
      <c r="D4944" s="16">
        <v>270024000</v>
      </c>
      <c r="E4944" s="17">
        <v>215000</v>
      </c>
      <c r="F4944" s="16">
        <v>82615789000</v>
      </c>
      <c r="G4944" s="18">
        <v>0.77373000000000003</v>
      </c>
    </row>
    <row r="4945" spans="1:7">
      <c r="A4945" s="11">
        <v>44524</v>
      </c>
      <c r="B4945" s="12">
        <v>1529660000</v>
      </c>
      <c r="C4945" s="12">
        <v>267330000</v>
      </c>
      <c r="D4945" s="12">
        <v>270024000</v>
      </c>
      <c r="E4945" s="13">
        <v>212000</v>
      </c>
      <c r="F4945" s="12">
        <v>82615789000</v>
      </c>
      <c r="G4945" s="14">
        <v>0.76293</v>
      </c>
    </row>
    <row r="4946" spans="1:7">
      <c r="A4946" s="11">
        <v>44525</v>
      </c>
      <c r="B4946" s="12">
        <v>1529660000</v>
      </c>
      <c r="C4946" s="12">
        <v>267330000</v>
      </c>
      <c r="D4946" s="12">
        <v>270024000</v>
      </c>
      <c r="E4946" s="13">
        <v>210000</v>
      </c>
      <c r="F4946" s="12">
        <v>82615789000</v>
      </c>
      <c r="G4946" s="14">
        <v>0.75573000000000001</v>
      </c>
    </row>
    <row r="4947" spans="1:7">
      <c r="A4947" s="11">
        <v>44526</v>
      </c>
      <c r="B4947" s="12">
        <v>1529660000</v>
      </c>
      <c r="C4947" s="12">
        <v>267330000</v>
      </c>
      <c r="D4947" s="12">
        <v>270024000</v>
      </c>
      <c r="E4947" s="13">
        <v>205500</v>
      </c>
      <c r="F4947" s="12">
        <v>82615789000</v>
      </c>
      <c r="G4947" s="14">
        <v>0.73953999999999998</v>
      </c>
    </row>
    <row r="4948" spans="1:7">
      <c r="A4948" s="11">
        <v>44529</v>
      </c>
      <c r="B4948" s="12">
        <v>1529660000</v>
      </c>
      <c r="C4948" s="12">
        <v>267330000</v>
      </c>
      <c r="D4948" s="12">
        <v>270024000</v>
      </c>
      <c r="E4948" s="13">
        <v>200500</v>
      </c>
      <c r="F4948" s="12">
        <v>82615789000</v>
      </c>
      <c r="G4948" s="14">
        <v>0.72155000000000002</v>
      </c>
    </row>
    <row r="4949" spans="1:7">
      <c r="A4949" s="15">
        <v>44530</v>
      </c>
      <c r="B4949" s="16">
        <v>1529660000</v>
      </c>
      <c r="C4949" s="16">
        <v>267330000</v>
      </c>
      <c r="D4949" s="16">
        <v>270024000</v>
      </c>
      <c r="E4949" s="17">
        <v>195500</v>
      </c>
      <c r="F4949" s="16">
        <v>82615789000</v>
      </c>
      <c r="G4949" s="18">
        <v>0.70355000000000001</v>
      </c>
    </row>
    <row r="4950" spans="1:7">
      <c r="A4950" s="11">
        <v>44531</v>
      </c>
      <c r="B4950" s="12">
        <v>1529660000</v>
      </c>
      <c r="C4950" s="12">
        <v>267330000</v>
      </c>
      <c r="D4950" s="12">
        <v>270024000</v>
      </c>
      <c r="E4950" s="13">
        <v>201000</v>
      </c>
      <c r="F4950" s="12">
        <v>82615789000</v>
      </c>
      <c r="G4950" s="14">
        <v>0.72335000000000005</v>
      </c>
    </row>
    <row r="4951" spans="1:7">
      <c r="A4951" s="11">
        <v>44532</v>
      </c>
      <c r="B4951" s="12">
        <v>1529660000</v>
      </c>
      <c r="C4951" s="12">
        <v>267330000</v>
      </c>
      <c r="D4951" s="12">
        <v>270024000</v>
      </c>
      <c r="E4951" s="13">
        <v>205500</v>
      </c>
      <c r="F4951" s="12">
        <v>82615789000</v>
      </c>
      <c r="G4951" s="14">
        <v>0.73953999999999998</v>
      </c>
    </row>
    <row r="4952" spans="1:7">
      <c r="A4952" s="11">
        <v>44533</v>
      </c>
      <c r="B4952" s="12">
        <v>1529660000</v>
      </c>
      <c r="C4952" s="12">
        <v>267330000</v>
      </c>
      <c r="D4952" s="12">
        <v>270024000</v>
      </c>
      <c r="E4952" s="13">
        <v>206000</v>
      </c>
      <c r="F4952" s="12">
        <v>82615789000</v>
      </c>
      <c r="G4952" s="14">
        <v>0.74134</v>
      </c>
    </row>
    <row r="4953" spans="1:7">
      <c r="A4953" s="11">
        <v>44536</v>
      </c>
      <c r="B4953" s="12">
        <v>1529660000</v>
      </c>
      <c r="C4953" s="12">
        <v>267330000</v>
      </c>
      <c r="D4953" s="12">
        <v>270024000</v>
      </c>
      <c r="E4953" s="13">
        <v>206500</v>
      </c>
      <c r="F4953" s="12">
        <v>82615789000</v>
      </c>
      <c r="G4953" s="14">
        <v>0.74314000000000002</v>
      </c>
    </row>
    <row r="4954" spans="1:7">
      <c r="A4954" s="15">
        <v>44537</v>
      </c>
      <c r="B4954" s="16">
        <v>1529660000</v>
      </c>
      <c r="C4954" s="16">
        <v>267330000</v>
      </c>
      <c r="D4954" s="16">
        <v>270024000</v>
      </c>
      <c r="E4954" s="17">
        <v>207500</v>
      </c>
      <c r="F4954" s="16">
        <v>82615789000</v>
      </c>
      <c r="G4954" s="18">
        <v>0.74673999999999996</v>
      </c>
    </row>
    <row r="4955" spans="1:7">
      <c r="A4955" s="11">
        <v>44538</v>
      </c>
      <c r="B4955" s="12">
        <v>1529660000</v>
      </c>
      <c r="C4955" s="12">
        <v>267330000</v>
      </c>
      <c r="D4955" s="12">
        <v>270024000</v>
      </c>
      <c r="E4955" s="13">
        <v>207500</v>
      </c>
      <c r="F4955" s="12">
        <v>82615789000</v>
      </c>
      <c r="G4955" s="14">
        <v>0.74673999999999996</v>
      </c>
    </row>
    <row r="4956" spans="1:7">
      <c r="A4956" s="11">
        <v>44539</v>
      </c>
      <c r="B4956" s="12">
        <v>1529660000</v>
      </c>
      <c r="C4956" s="12">
        <v>267330000</v>
      </c>
      <c r="D4956" s="12">
        <v>270024000</v>
      </c>
      <c r="E4956" s="13">
        <v>207000</v>
      </c>
      <c r="F4956" s="12">
        <v>82615789000</v>
      </c>
      <c r="G4956" s="14">
        <v>0.74494000000000005</v>
      </c>
    </row>
    <row r="4957" spans="1:7">
      <c r="A4957" s="11">
        <v>44540</v>
      </c>
      <c r="B4957" s="12">
        <v>1529660000</v>
      </c>
      <c r="C4957" s="12">
        <v>267330000</v>
      </c>
      <c r="D4957" s="12">
        <v>270024000</v>
      </c>
      <c r="E4957" s="13">
        <v>207500</v>
      </c>
      <c r="F4957" s="12">
        <v>82615789000</v>
      </c>
      <c r="G4957" s="14">
        <v>0.74673999999999996</v>
      </c>
    </row>
    <row r="4958" spans="1:7">
      <c r="A4958" s="11">
        <v>44543</v>
      </c>
      <c r="B4958" s="12">
        <v>1529660000</v>
      </c>
      <c r="C4958" s="12">
        <v>267330000</v>
      </c>
      <c r="D4958" s="12">
        <v>270024000</v>
      </c>
      <c r="E4958" s="13">
        <v>209000</v>
      </c>
      <c r="F4958" s="12">
        <v>82615789000</v>
      </c>
      <c r="G4958" s="14">
        <v>0.75214000000000003</v>
      </c>
    </row>
    <row r="4959" spans="1:7">
      <c r="A4959" s="15">
        <v>44544</v>
      </c>
      <c r="B4959" s="16">
        <v>1529660000</v>
      </c>
      <c r="C4959" s="16">
        <v>267330000</v>
      </c>
      <c r="D4959" s="16">
        <v>270024000</v>
      </c>
      <c r="E4959" s="17">
        <v>211000</v>
      </c>
      <c r="F4959" s="16">
        <v>82615789000</v>
      </c>
      <c r="G4959" s="18">
        <v>0.75932999999999995</v>
      </c>
    </row>
    <row r="4960" spans="1:7">
      <c r="A4960" s="11">
        <v>44545</v>
      </c>
      <c r="B4960" s="12">
        <v>1529660000</v>
      </c>
      <c r="C4960" s="12">
        <v>267330000</v>
      </c>
      <c r="D4960" s="12">
        <v>270024000</v>
      </c>
      <c r="E4960" s="13">
        <v>209000</v>
      </c>
      <c r="F4960" s="12">
        <v>82615789000</v>
      </c>
      <c r="G4960" s="14">
        <v>0.75214000000000003</v>
      </c>
    </row>
    <row r="4961" spans="1:7">
      <c r="A4961" s="11">
        <v>44546</v>
      </c>
      <c r="B4961" s="12">
        <v>1529660000</v>
      </c>
      <c r="C4961" s="12">
        <v>267330000</v>
      </c>
      <c r="D4961" s="12">
        <v>270024000</v>
      </c>
      <c r="E4961" s="13">
        <v>209500</v>
      </c>
      <c r="F4961" s="12">
        <v>82615789000</v>
      </c>
      <c r="G4961" s="14">
        <v>0.75394000000000005</v>
      </c>
    </row>
    <row r="4962" spans="1:7">
      <c r="A4962" s="11">
        <v>44547</v>
      </c>
      <c r="B4962" s="12">
        <v>1529660000</v>
      </c>
      <c r="C4962" s="12">
        <v>267330000</v>
      </c>
      <c r="D4962" s="12">
        <v>270024000</v>
      </c>
      <c r="E4962" s="13">
        <v>209500</v>
      </c>
      <c r="F4962" s="12">
        <v>82615789000</v>
      </c>
      <c r="G4962" s="14">
        <v>0.75394000000000005</v>
      </c>
    </row>
    <row r="4963" spans="1:7">
      <c r="A4963" s="11">
        <v>44550</v>
      </c>
      <c r="B4963" s="12">
        <v>1529660000</v>
      </c>
      <c r="C4963" s="12">
        <v>267330000</v>
      </c>
      <c r="D4963" s="12">
        <v>270024000</v>
      </c>
      <c r="E4963" s="13">
        <v>205000</v>
      </c>
      <c r="F4963" s="12">
        <v>82615789000</v>
      </c>
      <c r="G4963" s="14">
        <v>0.73773999999999995</v>
      </c>
    </row>
    <row r="4964" spans="1:7">
      <c r="A4964" s="15">
        <v>44551</v>
      </c>
      <c r="B4964" s="16">
        <v>1529660000</v>
      </c>
      <c r="C4964" s="16">
        <v>267330000</v>
      </c>
      <c r="D4964" s="16">
        <v>270024000</v>
      </c>
      <c r="E4964" s="17">
        <v>205000</v>
      </c>
      <c r="F4964" s="16">
        <v>82615789000</v>
      </c>
      <c r="G4964" s="18">
        <v>0.73773999999999995</v>
      </c>
    </row>
    <row r="4965" spans="1:7">
      <c r="A4965" s="11">
        <v>44552</v>
      </c>
      <c r="B4965" s="12">
        <v>1529660000</v>
      </c>
      <c r="C4965" s="12">
        <v>267330000</v>
      </c>
      <c r="D4965" s="12">
        <v>270024000</v>
      </c>
      <c r="E4965" s="13">
        <v>206500</v>
      </c>
      <c r="F4965" s="12">
        <v>82615789000</v>
      </c>
      <c r="G4965" s="14">
        <v>0.74314000000000002</v>
      </c>
    </row>
    <row r="4966" spans="1:7">
      <c r="A4966" s="11">
        <v>44553</v>
      </c>
      <c r="B4966" s="12">
        <v>1529660000</v>
      </c>
      <c r="C4966" s="12">
        <v>267330000</v>
      </c>
      <c r="D4966" s="12">
        <v>270024000</v>
      </c>
      <c r="E4966" s="13">
        <v>209000</v>
      </c>
      <c r="F4966" s="12">
        <v>82615789000</v>
      </c>
      <c r="G4966" s="14">
        <v>0.75214000000000003</v>
      </c>
    </row>
    <row r="4967" spans="1:7">
      <c r="A4967" s="11">
        <v>44554</v>
      </c>
      <c r="B4967" s="12">
        <v>1529660000</v>
      </c>
      <c r="C4967" s="12">
        <v>267330000</v>
      </c>
      <c r="D4967" s="12">
        <v>270024000</v>
      </c>
      <c r="E4967" s="13">
        <v>215500</v>
      </c>
      <c r="F4967" s="12">
        <v>82615789000</v>
      </c>
      <c r="G4967" s="14">
        <v>0.77553000000000005</v>
      </c>
    </row>
    <row r="4968" spans="1:7">
      <c r="A4968" s="11">
        <v>44557</v>
      </c>
      <c r="B4968" s="12">
        <v>1529660000</v>
      </c>
      <c r="C4968" s="12">
        <v>267330000</v>
      </c>
      <c r="D4968" s="12">
        <v>270024000</v>
      </c>
      <c r="E4968" s="13">
        <v>213500</v>
      </c>
      <c r="F4968" s="12">
        <v>82615789000</v>
      </c>
      <c r="G4968" s="14">
        <v>0.76832999999999996</v>
      </c>
    </row>
    <row r="4969" spans="1:7">
      <c r="A4969" s="15">
        <v>44558</v>
      </c>
      <c r="B4969" s="16">
        <v>1529660000</v>
      </c>
      <c r="C4969" s="16">
        <v>267330000</v>
      </c>
      <c r="D4969" s="16">
        <v>270024000</v>
      </c>
      <c r="E4969" s="17">
        <v>214000</v>
      </c>
      <c r="F4969" s="16">
        <v>82615789000</v>
      </c>
      <c r="G4969" s="18">
        <v>0.77012999999999998</v>
      </c>
    </row>
    <row r="4970" spans="1:7">
      <c r="A4970" s="11">
        <v>44559</v>
      </c>
      <c r="B4970" s="12">
        <v>1529660000</v>
      </c>
      <c r="C4970" s="12">
        <v>267330000</v>
      </c>
      <c r="D4970" s="12">
        <v>270024000</v>
      </c>
      <c r="E4970" s="13">
        <v>212000</v>
      </c>
      <c r="F4970" s="12">
        <v>82615789000</v>
      </c>
      <c r="G4970" s="14">
        <v>0.76293</v>
      </c>
    </row>
    <row r="4971" spans="1:7">
      <c r="A4971" s="11">
        <v>44560</v>
      </c>
      <c r="B4971" s="12">
        <v>1529660000</v>
      </c>
      <c r="C4971" s="12">
        <v>267330000</v>
      </c>
      <c r="D4971" s="12">
        <v>270024000</v>
      </c>
      <c r="E4971" s="13">
        <v>209000</v>
      </c>
      <c r="F4971" s="12">
        <v>82615789000</v>
      </c>
      <c r="G4971" s="14">
        <v>0.75214000000000003</v>
      </c>
    </row>
    <row r="4972" spans="1:7">
      <c r="A4972" s="11">
        <v>44561</v>
      </c>
      <c r="B4972" s="12">
        <v>1529660000</v>
      </c>
      <c r="C4972" s="12">
        <v>267330000</v>
      </c>
      <c r="D4972" s="12">
        <v>270024000</v>
      </c>
      <c r="E4972" s="13" t="s">
        <v>52</v>
      </c>
      <c r="F4972" s="12">
        <v>82615789000</v>
      </c>
      <c r="G4972" s="14">
        <v>0.75214000000000003</v>
      </c>
    </row>
    <row r="4973" spans="1:7">
      <c r="A4973" s="11">
        <v>44564</v>
      </c>
      <c r="B4973" s="12">
        <v>1928930000</v>
      </c>
      <c r="C4973" s="12">
        <v>33468000</v>
      </c>
      <c r="D4973" s="12">
        <v>360903000</v>
      </c>
      <c r="E4973" s="13">
        <v>210500</v>
      </c>
      <c r="F4973" s="12">
        <v>83506767000</v>
      </c>
      <c r="G4973" s="14">
        <v>0.74872000000000005</v>
      </c>
    </row>
    <row r="4974" spans="1:7">
      <c r="A4974" s="15">
        <v>44565</v>
      </c>
      <c r="B4974" s="16">
        <v>1928930000</v>
      </c>
      <c r="C4974" s="16">
        <v>33468000</v>
      </c>
      <c r="D4974" s="16">
        <v>360903000</v>
      </c>
      <c r="E4974" s="17">
        <v>210000</v>
      </c>
      <c r="F4974" s="16">
        <v>83506767000</v>
      </c>
      <c r="G4974" s="18">
        <v>0.74694000000000005</v>
      </c>
    </row>
    <row r="4975" spans="1:7">
      <c r="A4975" s="11">
        <v>44566</v>
      </c>
      <c r="B4975" s="12">
        <v>1928930000</v>
      </c>
      <c r="C4975" s="12">
        <v>33468000</v>
      </c>
      <c r="D4975" s="12">
        <v>360903000</v>
      </c>
      <c r="E4975" s="13">
        <v>213500</v>
      </c>
      <c r="F4975" s="12">
        <v>83506767000</v>
      </c>
      <c r="G4975" s="14">
        <v>0.75939000000000001</v>
      </c>
    </row>
    <row r="4976" spans="1:7">
      <c r="A4976" s="11">
        <v>44567</v>
      </c>
      <c r="B4976" s="12">
        <v>1928930000</v>
      </c>
      <c r="C4976" s="12">
        <v>33468000</v>
      </c>
      <c r="D4976" s="12">
        <v>360903000</v>
      </c>
      <c r="E4976" s="13">
        <v>214000</v>
      </c>
      <c r="F4976" s="12">
        <v>83506767000</v>
      </c>
      <c r="G4976" s="14">
        <v>0.76117000000000001</v>
      </c>
    </row>
    <row r="4977" spans="1:7">
      <c r="A4977" s="11">
        <v>44568</v>
      </c>
      <c r="B4977" s="12">
        <v>1928930000</v>
      </c>
      <c r="C4977" s="12">
        <v>33468000</v>
      </c>
      <c r="D4977" s="12">
        <v>360903000</v>
      </c>
      <c r="E4977" s="13">
        <v>215000</v>
      </c>
      <c r="F4977" s="12">
        <v>83506767000</v>
      </c>
      <c r="G4977" s="14">
        <v>0.76471999999999996</v>
      </c>
    </row>
    <row r="4978" spans="1:7">
      <c r="A4978" s="11">
        <v>44571</v>
      </c>
      <c r="B4978" s="12">
        <v>1928930000</v>
      </c>
      <c r="C4978" s="12">
        <v>33468000</v>
      </c>
      <c r="D4978" s="12">
        <v>360903000</v>
      </c>
      <c r="E4978" s="13">
        <v>209500</v>
      </c>
      <c r="F4978" s="12">
        <v>83506767000</v>
      </c>
      <c r="G4978" s="14">
        <v>0.74516000000000004</v>
      </c>
    </row>
    <row r="4979" spans="1:7">
      <c r="A4979" s="15">
        <v>44572</v>
      </c>
      <c r="B4979" s="16">
        <v>1928930000</v>
      </c>
      <c r="C4979" s="16">
        <v>33468000</v>
      </c>
      <c r="D4979" s="16">
        <v>360903000</v>
      </c>
      <c r="E4979" s="17">
        <v>210500</v>
      </c>
      <c r="F4979" s="16">
        <v>83506767000</v>
      </c>
      <c r="G4979" s="18">
        <v>0.74872000000000005</v>
      </c>
    </row>
    <row r="4980" spans="1:7">
      <c r="A4980" s="11">
        <v>44573</v>
      </c>
      <c r="B4980" s="12">
        <v>1928930000</v>
      </c>
      <c r="C4980" s="12">
        <v>33468000</v>
      </c>
      <c r="D4980" s="12">
        <v>360903000</v>
      </c>
      <c r="E4980" s="13">
        <v>211500</v>
      </c>
      <c r="F4980" s="12">
        <v>83506767000</v>
      </c>
      <c r="G4980" s="14">
        <v>0.75226999999999999</v>
      </c>
    </row>
    <row r="4981" spans="1:7">
      <c r="A4981" s="11">
        <v>44574</v>
      </c>
      <c r="B4981" s="12">
        <v>1928930000</v>
      </c>
      <c r="C4981" s="12">
        <v>33468000</v>
      </c>
      <c r="D4981" s="12">
        <v>360903000</v>
      </c>
      <c r="E4981" s="13">
        <v>210000</v>
      </c>
      <c r="F4981" s="12">
        <v>83506767000</v>
      </c>
      <c r="G4981" s="14">
        <v>0.74694000000000005</v>
      </c>
    </row>
    <row r="4982" spans="1:7">
      <c r="A4982" s="11">
        <v>44575</v>
      </c>
      <c r="B4982" s="12">
        <v>1928930000</v>
      </c>
      <c r="C4982" s="12">
        <v>33468000</v>
      </c>
      <c r="D4982" s="12">
        <v>360903000</v>
      </c>
      <c r="E4982" s="13">
        <v>209000</v>
      </c>
      <c r="F4982" s="12">
        <v>83506767000</v>
      </c>
      <c r="G4982" s="14">
        <v>0.74338000000000004</v>
      </c>
    </row>
    <row r="4983" spans="1:7">
      <c r="A4983" s="11">
        <v>44578</v>
      </c>
      <c r="B4983" s="12">
        <v>1928930000</v>
      </c>
      <c r="C4983" s="12">
        <v>33468000</v>
      </c>
      <c r="D4983" s="12">
        <v>360903000</v>
      </c>
      <c r="E4983" s="13">
        <v>205000</v>
      </c>
      <c r="F4983" s="12">
        <v>83506767000</v>
      </c>
      <c r="G4983" s="14">
        <v>0.72914999999999996</v>
      </c>
    </row>
    <row r="4984" spans="1:7">
      <c r="A4984" s="15">
        <v>44579</v>
      </c>
      <c r="B4984" s="16">
        <v>1928930000</v>
      </c>
      <c r="C4984" s="16">
        <v>33468000</v>
      </c>
      <c r="D4984" s="16">
        <v>360903000</v>
      </c>
      <c r="E4984" s="17">
        <v>202500</v>
      </c>
      <c r="F4984" s="16">
        <v>83506767000</v>
      </c>
      <c r="G4984" s="18">
        <v>0.72026000000000001</v>
      </c>
    </row>
    <row r="4985" spans="1:7">
      <c r="A4985" s="11">
        <v>44580</v>
      </c>
      <c r="B4985" s="12">
        <v>1928930000</v>
      </c>
      <c r="C4985" s="12">
        <v>33468000</v>
      </c>
      <c r="D4985" s="12">
        <v>360903000</v>
      </c>
      <c r="E4985" s="13">
        <v>200500</v>
      </c>
      <c r="F4985" s="12">
        <v>83506767000</v>
      </c>
      <c r="G4985" s="14">
        <v>0.71314999999999995</v>
      </c>
    </row>
    <row r="4986" spans="1:7">
      <c r="A4986" s="11">
        <v>44581</v>
      </c>
      <c r="B4986" s="12">
        <v>1928930000</v>
      </c>
      <c r="C4986" s="12">
        <v>33468000</v>
      </c>
      <c r="D4986" s="12">
        <v>360903000</v>
      </c>
      <c r="E4986" s="13">
        <v>202000</v>
      </c>
      <c r="F4986" s="12">
        <v>83506767000</v>
      </c>
      <c r="G4986" s="14">
        <v>0.71848000000000001</v>
      </c>
    </row>
    <row r="4987" spans="1:7">
      <c r="A4987" s="11">
        <v>44582</v>
      </c>
      <c r="B4987" s="12">
        <v>1928930000</v>
      </c>
      <c r="C4987" s="12">
        <v>33468000</v>
      </c>
      <c r="D4987" s="12">
        <v>360903000</v>
      </c>
      <c r="E4987" s="13">
        <v>200000</v>
      </c>
      <c r="F4987" s="12">
        <v>83506767000</v>
      </c>
      <c r="G4987" s="14">
        <v>0.71136999999999995</v>
      </c>
    </row>
    <row r="4988" spans="1:7">
      <c r="A4988" s="11">
        <v>44585</v>
      </c>
      <c r="B4988" s="12">
        <v>1928930000</v>
      </c>
      <c r="C4988" s="12">
        <v>33468000</v>
      </c>
      <c r="D4988" s="12">
        <v>360903000</v>
      </c>
      <c r="E4988" s="13">
        <v>197000</v>
      </c>
      <c r="F4988" s="12">
        <v>83506767000</v>
      </c>
      <c r="G4988" s="14">
        <v>0.70069999999999999</v>
      </c>
    </row>
    <row r="4989" spans="1:7">
      <c r="A4989" s="15">
        <v>44586</v>
      </c>
      <c r="B4989" s="16">
        <v>1928930000</v>
      </c>
      <c r="C4989" s="16">
        <v>33468000</v>
      </c>
      <c r="D4989" s="16">
        <v>360903000</v>
      </c>
      <c r="E4989" s="17">
        <v>194500</v>
      </c>
      <c r="F4989" s="16">
        <v>83506767000</v>
      </c>
      <c r="G4989" s="18">
        <v>0.69181000000000004</v>
      </c>
    </row>
    <row r="4990" spans="1:7">
      <c r="A4990" s="11">
        <v>44587</v>
      </c>
      <c r="B4990" s="12">
        <v>1928930000</v>
      </c>
      <c r="C4990" s="12">
        <v>33468000</v>
      </c>
      <c r="D4990" s="12">
        <v>360903000</v>
      </c>
      <c r="E4990" s="13">
        <v>190000</v>
      </c>
      <c r="F4990" s="12">
        <v>83506767000</v>
      </c>
      <c r="G4990" s="14">
        <v>0.67579999999999996</v>
      </c>
    </row>
    <row r="4991" spans="1:7">
      <c r="A4991" s="11">
        <v>44588</v>
      </c>
      <c r="B4991" s="12">
        <v>1928930000</v>
      </c>
      <c r="C4991" s="12">
        <v>33468000</v>
      </c>
      <c r="D4991" s="12">
        <v>360903000</v>
      </c>
      <c r="E4991" s="13">
        <v>186500</v>
      </c>
      <c r="F4991" s="12">
        <v>83506767000</v>
      </c>
      <c r="G4991" s="14">
        <v>0.66335</v>
      </c>
    </row>
    <row r="4992" spans="1:7">
      <c r="A4992" s="11">
        <v>44589</v>
      </c>
      <c r="B4992" s="12">
        <v>1928930000</v>
      </c>
      <c r="C4992" s="12">
        <v>33468000</v>
      </c>
      <c r="D4992" s="12">
        <v>360903000</v>
      </c>
      <c r="E4992" s="13">
        <v>189500</v>
      </c>
      <c r="F4992" s="12">
        <v>83506767000</v>
      </c>
      <c r="G4992" s="14">
        <v>0.67401999999999995</v>
      </c>
    </row>
    <row r="4993" spans="1:7">
      <c r="A4993" s="11">
        <v>44592</v>
      </c>
      <c r="B4993" s="12">
        <v>1928930000</v>
      </c>
      <c r="C4993" s="12">
        <v>33468000</v>
      </c>
      <c r="D4993" s="12">
        <v>360903000</v>
      </c>
      <c r="E4993" s="13" t="s">
        <v>52</v>
      </c>
      <c r="F4993" s="12">
        <v>83506767000</v>
      </c>
      <c r="G4993" s="14">
        <v>0.67401999999999995</v>
      </c>
    </row>
    <row r="4994" spans="1:7">
      <c r="A4994" s="15">
        <v>44593</v>
      </c>
      <c r="B4994" s="16">
        <v>1928930000</v>
      </c>
      <c r="C4994" s="16">
        <v>33468000</v>
      </c>
      <c r="D4994" s="16">
        <v>360903000</v>
      </c>
      <c r="E4994" s="17" t="s">
        <v>52</v>
      </c>
      <c r="F4994" s="16">
        <v>83506767000</v>
      </c>
      <c r="G4994" s="18">
        <v>0.67401999999999995</v>
      </c>
    </row>
    <row r="4995" spans="1:7">
      <c r="A4995" s="11">
        <v>44594</v>
      </c>
      <c r="B4995" s="12">
        <v>1928930000</v>
      </c>
      <c r="C4995" s="12">
        <v>33468000</v>
      </c>
      <c r="D4995" s="12">
        <v>360903000</v>
      </c>
      <c r="E4995" s="13" t="s">
        <v>52</v>
      </c>
      <c r="F4995" s="12">
        <v>83506767000</v>
      </c>
      <c r="G4995" s="14">
        <v>0.67401999999999995</v>
      </c>
    </row>
    <row r="4996" spans="1:7">
      <c r="A4996" s="11">
        <v>44595</v>
      </c>
      <c r="B4996" s="12">
        <v>1928930000</v>
      </c>
      <c r="C4996" s="12">
        <v>33468000</v>
      </c>
      <c r="D4996" s="12">
        <v>360903000</v>
      </c>
      <c r="E4996" s="13">
        <v>191500</v>
      </c>
      <c r="F4996" s="12">
        <v>83506767000</v>
      </c>
      <c r="G4996" s="14">
        <v>0.68113999999999997</v>
      </c>
    </row>
    <row r="4997" spans="1:7">
      <c r="A4997" s="11">
        <v>44596</v>
      </c>
      <c r="B4997" s="12">
        <v>1928930000</v>
      </c>
      <c r="C4997" s="12">
        <v>33468000</v>
      </c>
      <c r="D4997" s="12">
        <v>360903000</v>
      </c>
      <c r="E4997" s="13">
        <v>190000</v>
      </c>
      <c r="F4997" s="12">
        <v>83506767000</v>
      </c>
      <c r="G4997" s="14">
        <v>0.67579999999999996</v>
      </c>
    </row>
    <row r="4998" spans="1:7">
      <c r="A4998" s="11">
        <v>44599</v>
      </c>
      <c r="B4998" s="12">
        <v>1928930000</v>
      </c>
      <c r="C4998" s="12">
        <v>33468000</v>
      </c>
      <c r="D4998" s="12">
        <v>360903000</v>
      </c>
      <c r="E4998" s="13">
        <v>186500</v>
      </c>
      <c r="F4998" s="12">
        <v>83506767000</v>
      </c>
      <c r="G4998" s="14">
        <v>0.66335</v>
      </c>
    </row>
    <row r="4999" spans="1:7">
      <c r="A4999" s="15">
        <v>44600</v>
      </c>
      <c r="B4999" s="16">
        <v>1928930000</v>
      </c>
      <c r="C4999" s="16">
        <v>33468000</v>
      </c>
      <c r="D4999" s="16">
        <v>360903000</v>
      </c>
      <c r="E4999" s="17">
        <v>184500</v>
      </c>
      <c r="F4999" s="16">
        <v>83506767000</v>
      </c>
      <c r="G4999" s="18">
        <v>0.65624000000000005</v>
      </c>
    </row>
    <row r="5000" spans="1:7">
      <c r="A5000" s="11">
        <v>44601</v>
      </c>
      <c r="B5000" s="12">
        <v>1928930000</v>
      </c>
      <c r="C5000" s="12">
        <v>33468000</v>
      </c>
      <c r="D5000" s="12">
        <v>360903000</v>
      </c>
      <c r="E5000" s="13">
        <v>185000</v>
      </c>
      <c r="F5000" s="12">
        <v>83506767000</v>
      </c>
      <c r="G5000" s="14">
        <v>0.65802000000000005</v>
      </c>
    </row>
    <row r="5001" spans="1:7">
      <c r="A5001" s="11">
        <v>44602</v>
      </c>
      <c r="B5001" s="12">
        <v>1928930000</v>
      </c>
      <c r="C5001" s="12">
        <v>33468000</v>
      </c>
      <c r="D5001" s="12">
        <v>360903000</v>
      </c>
      <c r="E5001" s="13">
        <v>185500</v>
      </c>
      <c r="F5001" s="12">
        <v>83506767000</v>
      </c>
      <c r="G5001" s="14">
        <v>0.65980000000000005</v>
      </c>
    </row>
    <row r="5002" spans="1:7">
      <c r="A5002" s="11">
        <v>44603</v>
      </c>
      <c r="B5002" s="12">
        <v>1928930000</v>
      </c>
      <c r="C5002" s="12">
        <v>33468000</v>
      </c>
      <c r="D5002" s="12">
        <v>360903000</v>
      </c>
      <c r="E5002" s="13">
        <v>183000</v>
      </c>
      <c r="F5002" s="12">
        <v>83506767000</v>
      </c>
      <c r="G5002" s="14">
        <v>0.65090000000000003</v>
      </c>
    </row>
    <row r="5003" spans="1:7">
      <c r="A5003" s="11">
        <v>44606</v>
      </c>
      <c r="B5003" s="12">
        <v>1928930000</v>
      </c>
      <c r="C5003" s="12">
        <v>33468000</v>
      </c>
      <c r="D5003" s="12">
        <v>360903000</v>
      </c>
      <c r="E5003" s="13">
        <v>176500</v>
      </c>
      <c r="F5003" s="12">
        <v>83506767000</v>
      </c>
      <c r="G5003" s="14">
        <v>0.62778</v>
      </c>
    </row>
    <row r="5004" spans="1:7">
      <c r="A5004" s="15">
        <v>44607</v>
      </c>
      <c r="B5004" s="16">
        <v>1928930000</v>
      </c>
      <c r="C5004" s="16">
        <v>33468000</v>
      </c>
      <c r="D5004" s="16">
        <v>360903000</v>
      </c>
      <c r="E5004" s="17">
        <v>180500</v>
      </c>
      <c r="F5004" s="16">
        <v>83506767000</v>
      </c>
      <c r="G5004" s="18">
        <v>0.64200999999999997</v>
      </c>
    </row>
    <row r="5005" spans="1:7">
      <c r="A5005" s="11">
        <v>44608</v>
      </c>
      <c r="B5005" s="12">
        <v>1928930000</v>
      </c>
      <c r="C5005" s="12">
        <v>33468000</v>
      </c>
      <c r="D5005" s="12">
        <v>360903000</v>
      </c>
      <c r="E5005" s="13">
        <v>182000</v>
      </c>
      <c r="F5005" s="12">
        <v>83506767000</v>
      </c>
      <c r="G5005" s="14">
        <v>0.64734999999999998</v>
      </c>
    </row>
    <row r="5006" spans="1:7">
      <c r="A5006" s="11">
        <v>44609</v>
      </c>
      <c r="B5006" s="12">
        <v>1928930000</v>
      </c>
      <c r="C5006" s="12">
        <v>33468000</v>
      </c>
      <c r="D5006" s="12">
        <v>360903000</v>
      </c>
      <c r="E5006" s="13">
        <v>183500</v>
      </c>
      <c r="F5006" s="12">
        <v>83506767000</v>
      </c>
      <c r="G5006" s="14">
        <v>0.65268000000000004</v>
      </c>
    </row>
    <row r="5007" spans="1:7">
      <c r="A5007" s="11">
        <v>44610</v>
      </c>
      <c r="B5007" s="12">
        <v>1928930000</v>
      </c>
      <c r="C5007" s="12">
        <v>33468000</v>
      </c>
      <c r="D5007" s="12">
        <v>360903000</v>
      </c>
      <c r="E5007" s="13">
        <v>183500</v>
      </c>
      <c r="F5007" s="12">
        <v>83506767000</v>
      </c>
      <c r="G5007" s="14">
        <v>0.65268000000000004</v>
      </c>
    </row>
    <row r="5008" spans="1:7">
      <c r="A5008" s="11">
        <v>44613</v>
      </c>
      <c r="B5008" s="12">
        <v>1928930000</v>
      </c>
      <c r="C5008" s="12">
        <v>33468000</v>
      </c>
      <c r="D5008" s="12">
        <v>360903000</v>
      </c>
      <c r="E5008" s="13">
        <v>185000</v>
      </c>
      <c r="F5008" s="12">
        <v>83506767000</v>
      </c>
      <c r="G5008" s="14">
        <v>0.65802000000000005</v>
      </c>
    </row>
    <row r="5009" spans="1:7">
      <c r="A5009" s="15">
        <v>44614</v>
      </c>
      <c r="B5009" s="16">
        <v>1928930000</v>
      </c>
      <c r="C5009" s="16">
        <v>33468000</v>
      </c>
      <c r="D5009" s="16">
        <v>360903000</v>
      </c>
      <c r="E5009" s="17">
        <v>181500</v>
      </c>
      <c r="F5009" s="16">
        <v>83506767000</v>
      </c>
      <c r="G5009" s="18">
        <v>0.64556999999999998</v>
      </c>
    </row>
    <row r="5010" spans="1:7">
      <c r="A5010" s="11">
        <v>44615</v>
      </c>
      <c r="B5010" s="12">
        <v>1928930000</v>
      </c>
      <c r="C5010" s="12">
        <v>33468000</v>
      </c>
      <c r="D5010" s="12">
        <v>360903000</v>
      </c>
      <c r="E5010" s="13">
        <v>180500</v>
      </c>
      <c r="F5010" s="12">
        <v>83506767000</v>
      </c>
      <c r="G5010" s="14">
        <v>0.64200999999999997</v>
      </c>
    </row>
    <row r="5011" spans="1:7">
      <c r="A5011" s="11">
        <v>44616</v>
      </c>
      <c r="B5011" s="12">
        <v>1928930000</v>
      </c>
      <c r="C5011" s="12">
        <v>33468000</v>
      </c>
      <c r="D5011" s="12">
        <v>360903000</v>
      </c>
      <c r="E5011" s="13">
        <v>173000</v>
      </c>
      <c r="F5011" s="12">
        <v>83506767000</v>
      </c>
      <c r="G5011" s="14">
        <v>0.61533000000000004</v>
      </c>
    </row>
    <row r="5012" spans="1:7">
      <c r="A5012" s="11">
        <v>44617</v>
      </c>
      <c r="B5012" s="12">
        <v>1928930000</v>
      </c>
      <c r="C5012" s="12">
        <v>33468000</v>
      </c>
      <c r="D5012" s="12">
        <v>360903000</v>
      </c>
      <c r="E5012" s="13">
        <v>174000</v>
      </c>
      <c r="F5012" s="12">
        <v>83506767000</v>
      </c>
      <c r="G5012" s="14">
        <v>0.61889000000000005</v>
      </c>
    </row>
    <row r="5013" spans="1:7">
      <c r="A5013" s="11">
        <v>44620</v>
      </c>
      <c r="B5013" s="12">
        <v>1928930000</v>
      </c>
      <c r="C5013" s="12">
        <v>33468000</v>
      </c>
      <c r="D5013" s="12">
        <v>360903000</v>
      </c>
      <c r="E5013" s="13">
        <v>175000</v>
      </c>
      <c r="F5013" s="12">
        <v>83506767000</v>
      </c>
      <c r="G5013" s="14">
        <v>0.62244999999999995</v>
      </c>
    </row>
    <row r="5014" spans="1:7">
      <c r="A5014" s="15">
        <v>44621</v>
      </c>
      <c r="B5014" s="16">
        <v>1928930000</v>
      </c>
      <c r="C5014" s="16">
        <v>33468000</v>
      </c>
      <c r="D5014" s="16">
        <v>360903000</v>
      </c>
      <c r="E5014" s="17" t="s">
        <v>52</v>
      </c>
      <c r="F5014" s="16">
        <v>83506767000</v>
      </c>
      <c r="G5014" s="18">
        <v>0.62244999999999995</v>
      </c>
    </row>
    <row r="5015" spans="1:7">
      <c r="A5015" s="11">
        <v>44622</v>
      </c>
      <c r="B5015" s="12">
        <v>1928930000</v>
      </c>
      <c r="C5015" s="12">
        <v>33468000</v>
      </c>
      <c r="D5015" s="12">
        <v>360903000</v>
      </c>
      <c r="E5015" s="13">
        <v>170500</v>
      </c>
      <c r="F5015" s="12">
        <v>83506767000</v>
      </c>
      <c r="G5015" s="14">
        <v>0.60643999999999998</v>
      </c>
    </row>
    <row r="5016" spans="1:7">
      <c r="A5016" s="11">
        <v>44623</v>
      </c>
      <c r="B5016" s="12">
        <v>1928930000</v>
      </c>
      <c r="C5016" s="12">
        <v>33468000</v>
      </c>
      <c r="D5016" s="12">
        <v>360903000</v>
      </c>
      <c r="E5016" s="13">
        <v>177500</v>
      </c>
      <c r="F5016" s="12">
        <v>83506767000</v>
      </c>
      <c r="G5016" s="14">
        <v>0.63134000000000001</v>
      </c>
    </row>
    <row r="5017" spans="1:7">
      <c r="A5017" s="11">
        <v>44624</v>
      </c>
      <c r="B5017" s="12">
        <v>1928930000</v>
      </c>
      <c r="C5017" s="12">
        <v>33468000</v>
      </c>
      <c r="D5017" s="12">
        <v>360903000</v>
      </c>
      <c r="E5017" s="13">
        <v>172500</v>
      </c>
      <c r="F5017" s="12">
        <v>83506767000</v>
      </c>
      <c r="G5017" s="14">
        <v>0.61355999999999999</v>
      </c>
    </row>
    <row r="5018" spans="1:7">
      <c r="A5018" s="11">
        <v>44627</v>
      </c>
      <c r="B5018" s="12">
        <v>1928930000</v>
      </c>
      <c r="C5018" s="12">
        <v>33468000</v>
      </c>
      <c r="D5018" s="12">
        <v>360903000</v>
      </c>
      <c r="E5018" s="13">
        <v>168000</v>
      </c>
      <c r="F5018" s="12">
        <v>83506767000</v>
      </c>
      <c r="G5018" s="14">
        <v>0.59755000000000003</v>
      </c>
    </row>
    <row r="5019" spans="1:7">
      <c r="A5019" s="15">
        <v>44628</v>
      </c>
      <c r="B5019" s="16">
        <v>1928930000</v>
      </c>
      <c r="C5019" s="16">
        <v>33468000</v>
      </c>
      <c r="D5019" s="16">
        <v>360903000</v>
      </c>
      <c r="E5019" s="17">
        <v>168000</v>
      </c>
      <c r="F5019" s="16">
        <v>83506767000</v>
      </c>
      <c r="G5019" s="18">
        <v>0.59755000000000003</v>
      </c>
    </row>
    <row r="5020" spans="1:7">
      <c r="A5020" s="11">
        <v>44629</v>
      </c>
      <c r="B5020" s="12">
        <v>1928930000</v>
      </c>
      <c r="C5020" s="12">
        <v>33468000</v>
      </c>
      <c r="D5020" s="12">
        <v>360903000</v>
      </c>
      <c r="E5020" s="13" t="s">
        <v>52</v>
      </c>
      <c r="F5020" s="12">
        <v>83506767000</v>
      </c>
      <c r="G5020" s="14">
        <v>0.59755000000000003</v>
      </c>
    </row>
    <row r="5021" spans="1:7">
      <c r="A5021" s="11">
        <v>44630</v>
      </c>
      <c r="B5021" s="12">
        <v>1928930000</v>
      </c>
      <c r="C5021" s="12">
        <v>33468000</v>
      </c>
      <c r="D5021" s="12">
        <v>360903000</v>
      </c>
      <c r="E5021" s="13">
        <v>169000</v>
      </c>
      <c r="F5021" s="12">
        <v>83506767000</v>
      </c>
      <c r="G5021" s="14">
        <v>0.60111000000000003</v>
      </c>
    </row>
    <row r="5022" spans="1:7">
      <c r="A5022" s="11">
        <v>44631</v>
      </c>
      <c r="B5022" s="12">
        <v>1928930000</v>
      </c>
      <c r="C5022" s="12">
        <v>33468000</v>
      </c>
      <c r="D5022" s="12">
        <v>360903000</v>
      </c>
      <c r="E5022" s="13">
        <v>169000</v>
      </c>
      <c r="F5022" s="12">
        <v>83506767000</v>
      </c>
      <c r="G5022" s="14">
        <v>0.60111000000000003</v>
      </c>
    </row>
    <row r="5023" spans="1:7">
      <c r="A5023" s="11">
        <v>44634</v>
      </c>
      <c r="B5023" s="12">
        <v>1928930000</v>
      </c>
      <c r="C5023" s="12">
        <v>33468000</v>
      </c>
      <c r="D5023" s="12">
        <v>360903000</v>
      </c>
      <c r="E5023" s="13">
        <v>164500</v>
      </c>
      <c r="F5023" s="12">
        <v>83506767000</v>
      </c>
      <c r="G5023" s="14">
        <v>0.58509999999999995</v>
      </c>
    </row>
    <row r="5024" spans="1:7">
      <c r="A5024" s="15">
        <v>44635</v>
      </c>
      <c r="B5024" s="16">
        <v>1928930000</v>
      </c>
      <c r="C5024" s="16">
        <v>33468000</v>
      </c>
      <c r="D5024" s="16">
        <v>360903000</v>
      </c>
      <c r="E5024" s="17">
        <v>163000</v>
      </c>
      <c r="F5024" s="16">
        <v>83506767000</v>
      </c>
      <c r="G5024" s="18">
        <v>0.57977000000000001</v>
      </c>
    </row>
    <row r="5025" spans="1:7">
      <c r="A5025" s="11">
        <v>44636</v>
      </c>
      <c r="B5025" s="12">
        <v>1928930000</v>
      </c>
      <c r="C5025" s="12">
        <v>33468000</v>
      </c>
      <c r="D5025" s="12">
        <v>360903000</v>
      </c>
      <c r="E5025" s="13">
        <v>168000</v>
      </c>
      <c r="F5025" s="12">
        <v>83506767000</v>
      </c>
      <c r="G5025" s="14">
        <v>0.59755000000000003</v>
      </c>
    </row>
    <row r="5026" spans="1:7">
      <c r="A5026" s="11">
        <v>44637</v>
      </c>
      <c r="B5026" s="12">
        <v>1928930000</v>
      </c>
      <c r="C5026" s="12">
        <v>33468000</v>
      </c>
      <c r="D5026" s="12">
        <v>360903000</v>
      </c>
      <c r="E5026" s="13">
        <v>168500</v>
      </c>
      <c r="F5026" s="12">
        <v>83506767000</v>
      </c>
      <c r="G5026" s="14">
        <v>0.59933000000000003</v>
      </c>
    </row>
    <row r="5027" spans="1:7">
      <c r="A5027" s="11">
        <v>44638</v>
      </c>
      <c r="B5027" s="12">
        <v>1928930000</v>
      </c>
      <c r="C5027" s="12">
        <v>33468000</v>
      </c>
      <c r="D5027" s="12">
        <v>360903000</v>
      </c>
      <c r="E5027" s="13">
        <v>171000</v>
      </c>
      <c r="F5027" s="12">
        <v>83506767000</v>
      </c>
      <c r="G5027" s="14">
        <v>0.60821999999999998</v>
      </c>
    </row>
    <row r="5028" spans="1:7">
      <c r="A5028" s="11">
        <v>44641</v>
      </c>
      <c r="B5028" s="12">
        <v>1928930000</v>
      </c>
      <c r="C5028" s="12">
        <v>33468000</v>
      </c>
      <c r="D5028" s="12">
        <v>360903000</v>
      </c>
      <c r="E5028" s="13">
        <v>168500</v>
      </c>
      <c r="F5028" s="12">
        <v>83506767000</v>
      </c>
      <c r="G5028" s="14">
        <v>0.59933000000000003</v>
      </c>
    </row>
    <row r="5029" spans="1:7">
      <c r="A5029" s="15">
        <v>44642</v>
      </c>
      <c r="B5029" s="16">
        <v>1928930000</v>
      </c>
      <c r="C5029" s="16">
        <v>33468000</v>
      </c>
      <c r="D5029" s="16">
        <v>360903000</v>
      </c>
      <c r="E5029" s="17">
        <v>173500</v>
      </c>
      <c r="F5029" s="16">
        <v>83506767000</v>
      </c>
      <c r="G5029" s="18">
        <v>0.61711000000000005</v>
      </c>
    </row>
    <row r="5030" spans="1:7">
      <c r="A5030" s="11">
        <v>44643</v>
      </c>
      <c r="B5030" s="12">
        <v>1928930000</v>
      </c>
      <c r="C5030" s="12">
        <v>33468000</v>
      </c>
      <c r="D5030" s="12">
        <v>360903000</v>
      </c>
      <c r="E5030" s="13">
        <v>176000</v>
      </c>
      <c r="F5030" s="12">
        <v>83506767000</v>
      </c>
      <c r="G5030" s="14">
        <v>0.62600999999999996</v>
      </c>
    </row>
    <row r="5031" spans="1:7">
      <c r="A5031" s="11">
        <v>44644</v>
      </c>
      <c r="B5031" s="12">
        <v>1928930000</v>
      </c>
      <c r="C5031" s="12">
        <v>33468000</v>
      </c>
      <c r="D5031" s="12">
        <v>360903000</v>
      </c>
      <c r="E5031" s="13">
        <v>176000</v>
      </c>
      <c r="F5031" s="12">
        <v>83506767000</v>
      </c>
      <c r="G5031" s="14">
        <v>0.62600999999999996</v>
      </c>
    </row>
    <row r="5032" spans="1:7">
      <c r="A5032" s="11">
        <v>44645</v>
      </c>
      <c r="B5032" s="12">
        <v>1928930000</v>
      </c>
      <c r="C5032" s="12">
        <v>33468000</v>
      </c>
      <c r="D5032" s="12">
        <v>360903000</v>
      </c>
      <c r="E5032" s="13">
        <v>174000</v>
      </c>
      <c r="F5032" s="12">
        <v>83506767000</v>
      </c>
      <c r="G5032" s="14">
        <v>0.61889000000000005</v>
      </c>
    </row>
    <row r="5033" spans="1:7">
      <c r="A5033" s="11">
        <v>44648</v>
      </c>
      <c r="B5033" s="12">
        <v>1928930000</v>
      </c>
      <c r="C5033" s="12">
        <v>33468000</v>
      </c>
      <c r="D5033" s="12">
        <v>360903000</v>
      </c>
      <c r="E5033" s="13">
        <v>174500</v>
      </c>
      <c r="F5033" s="12">
        <v>83506767000</v>
      </c>
      <c r="G5033" s="14">
        <v>0.62067000000000005</v>
      </c>
    </row>
    <row r="5034" spans="1:7">
      <c r="A5034" s="15">
        <v>44649</v>
      </c>
      <c r="B5034" s="16">
        <v>1928930000</v>
      </c>
      <c r="C5034" s="16">
        <v>33468000</v>
      </c>
      <c r="D5034" s="16">
        <v>360903000</v>
      </c>
      <c r="E5034" s="17">
        <v>176500</v>
      </c>
      <c r="F5034" s="16">
        <v>83506767000</v>
      </c>
      <c r="G5034" s="18">
        <v>0.62778</v>
      </c>
    </row>
    <row r="5035" spans="1:7">
      <c r="A5035" s="11">
        <v>44650</v>
      </c>
      <c r="B5035" s="12">
        <v>1928930000</v>
      </c>
      <c r="C5035" s="12">
        <v>33468000</v>
      </c>
      <c r="D5035" s="12">
        <v>360903000</v>
      </c>
      <c r="E5035" s="13">
        <v>181000</v>
      </c>
      <c r="F5035" s="12">
        <v>83506767000</v>
      </c>
      <c r="G5035" s="14">
        <v>0.64378999999999997</v>
      </c>
    </row>
    <row r="5036" spans="1:7">
      <c r="A5036" s="11">
        <v>44651</v>
      </c>
      <c r="B5036" s="12">
        <v>1928930000</v>
      </c>
      <c r="C5036" s="12">
        <v>33468000</v>
      </c>
      <c r="D5036" s="12">
        <v>360903000</v>
      </c>
      <c r="E5036" s="13">
        <v>180500</v>
      </c>
      <c r="F5036" s="12">
        <v>83506767000</v>
      </c>
      <c r="G5036" s="14">
        <v>0.64200999999999997</v>
      </c>
    </row>
    <row r="5037" spans="1:7">
      <c r="A5037" s="11">
        <v>44652</v>
      </c>
      <c r="B5037" s="12">
        <v>2979794000</v>
      </c>
      <c r="C5037" s="12">
        <v>135526000</v>
      </c>
      <c r="D5037" s="12">
        <v>706006000</v>
      </c>
      <c r="E5037" s="13">
        <v>178000</v>
      </c>
      <c r="F5037" s="12">
        <v>88947252000</v>
      </c>
      <c r="G5037" s="14">
        <v>0.59591000000000005</v>
      </c>
    </row>
    <row r="5038" spans="1:7">
      <c r="A5038" s="11">
        <v>44655</v>
      </c>
      <c r="B5038" s="12">
        <v>2979794000</v>
      </c>
      <c r="C5038" s="12">
        <v>135526000</v>
      </c>
      <c r="D5038" s="12">
        <v>706006000</v>
      </c>
      <c r="E5038" s="13">
        <v>178000</v>
      </c>
      <c r="F5038" s="12">
        <v>88947252000</v>
      </c>
      <c r="G5038" s="14">
        <v>0.59591000000000005</v>
      </c>
    </row>
    <row r="5039" spans="1:7">
      <c r="A5039" s="15">
        <v>44656</v>
      </c>
      <c r="B5039" s="16">
        <v>2979794000</v>
      </c>
      <c r="C5039" s="16">
        <v>135526000</v>
      </c>
      <c r="D5039" s="16">
        <v>706006000</v>
      </c>
      <c r="E5039" s="17">
        <v>179000</v>
      </c>
      <c r="F5039" s="16">
        <v>88947252000</v>
      </c>
      <c r="G5039" s="18">
        <v>0.59926000000000001</v>
      </c>
    </row>
    <row r="5040" spans="1:7">
      <c r="A5040" s="11">
        <v>44657</v>
      </c>
      <c r="B5040" s="12">
        <v>2979794000</v>
      </c>
      <c r="C5040" s="12">
        <v>135526000</v>
      </c>
      <c r="D5040" s="12">
        <v>706006000</v>
      </c>
      <c r="E5040" s="13">
        <v>180000</v>
      </c>
      <c r="F5040" s="12">
        <v>88947252000</v>
      </c>
      <c r="G5040" s="14">
        <v>0.60260000000000002</v>
      </c>
    </row>
    <row r="5041" spans="1:7">
      <c r="A5041" s="11">
        <v>44658</v>
      </c>
      <c r="B5041" s="12">
        <v>2979794000</v>
      </c>
      <c r="C5041" s="12">
        <v>135526000</v>
      </c>
      <c r="D5041" s="12">
        <v>706006000</v>
      </c>
      <c r="E5041" s="13">
        <v>178500</v>
      </c>
      <c r="F5041" s="12">
        <v>88947252000</v>
      </c>
      <c r="G5041" s="14">
        <v>0.59758</v>
      </c>
    </row>
    <row r="5042" spans="1:7">
      <c r="A5042" s="11">
        <v>44659</v>
      </c>
      <c r="B5042" s="12">
        <v>2979794000</v>
      </c>
      <c r="C5042" s="12">
        <v>135526000</v>
      </c>
      <c r="D5042" s="12">
        <v>706006000</v>
      </c>
      <c r="E5042" s="13">
        <v>176500</v>
      </c>
      <c r="F5042" s="12">
        <v>88947252000</v>
      </c>
      <c r="G5042" s="14">
        <v>0.59089000000000003</v>
      </c>
    </row>
    <row r="5043" spans="1:7">
      <c r="A5043" s="11">
        <v>44662</v>
      </c>
      <c r="B5043" s="12">
        <v>2979794000</v>
      </c>
      <c r="C5043" s="12">
        <v>135526000</v>
      </c>
      <c r="D5043" s="12">
        <v>706006000</v>
      </c>
      <c r="E5043" s="13">
        <v>179500</v>
      </c>
      <c r="F5043" s="12">
        <v>88947252000</v>
      </c>
      <c r="G5043" s="14">
        <v>0.60092999999999996</v>
      </c>
    </row>
    <row r="5044" spans="1:7">
      <c r="A5044" s="15">
        <v>44663</v>
      </c>
      <c r="B5044" s="16">
        <v>2979794000</v>
      </c>
      <c r="C5044" s="16">
        <v>135526000</v>
      </c>
      <c r="D5044" s="16">
        <v>706006000</v>
      </c>
      <c r="E5044" s="17">
        <v>178000</v>
      </c>
      <c r="F5044" s="16">
        <v>88947252000</v>
      </c>
      <c r="G5044" s="18">
        <v>0.59591000000000005</v>
      </c>
    </row>
    <row r="5045" spans="1:7">
      <c r="A5045" s="11">
        <v>44664</v>
      </c>
      <c r="B5045" s="12">
        <v>2979794000</v>
      </c>
      <c r="C5045" s="12">
        <v>135526000</v>
      </c>
      <c r="D5045" s="12">
        <v>706006000</v>
      </c>
      <c r="E5045" s="13">
        <v>181000</v>
      </c>
      <c r="F5045" s="12">
        <v>88947252000</v>
      </c>
      <c r="G5045" s="14">
        <v>0.60594999999999999</v>
      </c>
    </row>
    <row r="5046" spans="1:7">
      <c r="A5046" s="11">
        <v>44665</v>
      </c>
      <c r="B5046" s="12">
        <v>2979794000</v>
      </c>
      <c r="C5046" s="12">
        <v>135526000</v>
      </c>
      <c r="D5046" s="12">
        <v>706006000</v>
      </c>
      <c r="E5046" s="13">
        <v>177500</v>
      </c>
      <c r="F5046" s="12">
        <v>88947252000</v>
      </c>
      <c r="G5046" s="14">
        <v>0.59423999999999999</v>
      </c>
    </row>
    <row r="5047" spans="1:7">
      <c r="A5047" s="11">
        <v>44666</v>
      </c>
      <c r="B5047" s="12">
        <v>2979794000</v>
      </c>
      <c r="C5047" s="12">
        <v>135526000</v>
      </c>
      <c r="D5047" s="12">
        <v>706006000</v>
      </c>
      <c r="E5047" s="13">
        <v>177000</v>
      </c>
      <c r="F5047" s="12">
        <v>88947252000</v>
      </c>
      <c r="G5047" s="14">
        <v>0.59255999999999998</v>
      </c>
    </row>
    <row r="5048" spans="1:7">
      <c r="A5048" s="11">
        <v>44669</v>
      </c>
      <c r="B5048" s="12">
        <v>2979794000</v>
      </c>
      <c r="C5048" s="12">
        <v>135526000</v>
      </c>
      <c r="D5048" s="12">
        <v>706006000</v>
      </c>
      <c r="E5048" s="13">
        <v>178500</v>
      </c>
      <c r="F5048" s="12">
        <v>88947252000</v>
      </c>
      <c r="G5048" s="14">
        <v>0.59758</v>
      </c>
    </row>
    <row r="5049" spans="1:7">
      <c r="A5049" s="15">
        <v>44670</v>
      </c>
      <c r="B5049" s="16">
        <v>2979794000</v>
      </c>
      <c r="C5049" s="16">
        <v>135526000</v>
      </c>
      <c r="D5049" s="16">
        <v>706006000</v>
      </c>
      <c r="E5049" s="17">
        <v>181000</v>
      </c>
      <c r="F5049" s="16">
        <v>88947252000</v>
      </c>
      <c r="G5049" s="18">
        <v>0.60594999999999999</v>
      </c>
    </row>
    <row r="5050" spans="1:7">
      <c r="A5050" s="11">
        <v>44671</v>
      </c>
      <c r="B5050" s="12">
        <v>2979794000</v>
      </c>
      <c r="C5050" s="12">
        <v>135526000</v>
      </c>
      <c r="D5050" s="12">
        <v>706006000</v>
      </c>
      <c r="E5050" s="13">
        <v>183000</v>
      </c>
      <c r="F5050" s="12">
        <v>88947252000</v>
      </c>
      <c r="G5050" s="14">
        <v>0.61265000000000003</v>
      </c>
    </row>
    <row r="5051" spans="1:7">
      <c r="A5051" s="11">
        <v>44672</v>
      </c>
      <c r="B5051" s="12">
        <v>2979794000</v>
      </c>
      <c r="C5051" s="12">
        <v>135526000</v>
      </c>
      <c r="D5051" s="12">
        <v>706006000</v>
      </c>
      <c r="E5051" s="13">
        <v>183000</v>
      </c>
      <c r="F5051" s="12">
        <v>88947252000</v>
      </c>
      <c r="G5051" s="14">
        <v>0.61265000000000003</v>
      </c>
    </row>
    <row r="5052" spans="1:7">
      <c r="A5052" s="11">
        <v>44673</v>
      </c>
      <c r="B5052" s="12">
        <v>2979794000</v>
      </c>
      <c r="C5052" s="12">
        <v>135526000</v>
      </c>
      <c r="D5052" s="12">
        <v>706006000</v>
      </c>
      <c r="E5052" s="13">
        <v>180000</v>
      </c>
      <c r="F5052" s="12">
        <v>88947252000</v>
      </c>
      <c r="G5052" s="14">
        <v>0.60260000000000002</v>
      </c>
    </row>
    <row r="5053" spans="1:7">
      <c r="A5053" s="11">
        <v>44676</v>
      </c>
      <c r="B5053" s="12">
        <v>2979794000</v>
      </c>
      <c r="C5053" s="12">
        <v>135526000</v>
      </c>
      <c r="D5053" s="12">
        <v>706006000</v>
      </c>
      <c r="E5053" s="13">
        <v>182000</v>
      </c>
      <c r="F5053" s="12">
        <v>88947252000</v>
      </c>
      <c r="G5053" s="14">
        <v>0.60929999999999995</v>
      </c>
    </row>
    <row r="5054" spans="1:7">
      <c r="A5054" s="15">
        <v>44677</v>
      </c>
      <c r="B5054" s="16">
        <v>2979794000</v>
      </c>
      <c r="C5054" s="16">
        <v>135526000</v>
      </c>
      <c r="D5054" s="16">
        <v>706006000</v>
      </c>
      <c r="E5054" s="17">
        <v>187000</v>
      </c>
      <c r="F5054" s="16">
        <v>88947252000</v>
      </c>
      <c r="G5054" s="18">
        <v>0.62604000000000004</v>
      </c>
    </row>
    <row r="5055" spans="1:7">
      <c r="A5055" s="11">
        <v>44678</v>
      </c>
      <c r="B5055" s="12">
        <v>2979794000</v>
      </c>
      <c r="C5055" s="12">
        <v>135526000</v>
      </c>
      <c r="D5055" s="12">
        <v>706006000</v>
      </c>
      <c r="E5055" s="13">
        <v>187000</v>
      </c>
      <c r="F5055" s="12">
        <v>88947252000</v>
      </c>
      <c r="G5055" s="14">
        <v>0.62604000000000004</v>
      </c>
    </row>
    <row r="5056" spans="1:7">
      <c r="A5056" s="11">
        <v>44679</v>
      </c>
      <c r="B5056" s="12">
        <v>2979794000</v>
      </c>
      <c r="C5056" s="12">
        <v>135526000</v>
      </c>
      <c r="D5056" s="12">
        <v>706006000</v>
      </c>
      <c r="E5056" s="13">
        <v>188500</v>
      </c>
      <c r="F5056" s="12">
        <v>88947252000</v>
      </c>
      <c r="G5056" s="14">
        <v>0.63105999999999995</v>
      </c>
    </row>
    <row r="5057" spans="1:7">
      <c r="A5057" s="11">
        <v>44680</v>
      </c>
      <c r="B5057" s="12">
        <v>2979794000</v>
      </c>
      <c r="C5057" s="12">
        <v>135526000</v>
      </c>
      <c r="D5057" s="12">
        <v>706006000</v>
      </c>
      <c r="E5057" s="13">
        <v>186000</v>
      </c>
      <c r="F5057" s="12">
        <v>88947252000</v>
      </c>
      <c r="G5057" s="14">
        <v>0.62268999999999997</v>
      </c>
    </row>
    <row r="5058" spans="1:7">
      <c r="A5058" s="11">
        <v>44683</v>
      </c>
      <c r="B5058" s="12">
        <v>2979794000</v>
      </c>
      <c r="C5058" s="12">
        <v>135526000</v>
      </c>
      <c r="D5058" s="12">
        <v>706006000</v>
      </c>
      <c r="E5058" s="13">
        <v>187000</v>
      </c>
      <c r="F5058" s="12">
        <v>88947252000</v>
      </c>
      <c r="G5058" s="14">
        <v>0.62604000000000004</v>
      </c>
    </row>
    <row r="5059" spans="1:7">
      <c r="A5059" s="15">
        <v>44684</v>
      </c>
      <c r="B5059" s="16">
        <v>2979794000</v>
      </c>
      <c r="C5059" s="16">
        <v>135526000</v>
      </c>
      <c r="D5059" s="16">
        <v>706006000</v>
      </c>
      <c r="E5059" s="17">
        <v>183500</v>
      </c>
      <c r="F5059" s="16">
        <v>88947252000</v>
      </c>
      <c r="G5059" s="18">
        <v>0.61431999999999998</v>
      </c>
    </row>
    <row r="5060" spans="1:7">
      <c r="A5060" s="11">
        <v>44685</v>
      </c>
      <c r="B5060" s="12">
        <v>2979794000</v>
      </c>
      <c r="C5060" s="12">
        <v>135526000</v>
      </c>
      <c r="D5060" s="12">
        <v>706006000</v>
      </c>
      <c r="E5060" s="13">
        <v>184000</v>
      </c>
      <c r="F5060" s="12">
        <v>88947252000</v>
      </c>
      <c r="G5060" s="14">
        <v>0.61599999999999999</v>
      </c>
    </row>
    <row r="5061" spans="1:7">
      <c r="A5061" s="11">
        <v>44686</v>
      </c>
      <c r="B5061" s="12">
        <v>2979794000</v>
      </c>
      <c r="C5061" s="12">
        <v>135526000</v>
      </c>
      <c r="D5061" s="12">
        <v>706006000</v>
      </c>
      <c r="E5061" s="13" t="s">
        <v>52</v>
      </c>
      <c r="F5061" s="12">
        <v>88947252000</v>
      </c>
      <c r="G5061" s="14">
        <v>0.61599999999999999</v>
      </c>
    </row>
    <row r="5062" spans="1:7">
      <c r="A5062" s="11">
        <v>44687</v>
      </c>
      <c r="B5062" s="12">
        <v>2979794000</v>
      </c>
      <c r="C5062" s="12">
        <v>135526000</v>
      </c>
      <c r="D5062" s="12">
        <v>706006000</v>
      </c>
      <c r="E5062" s="13">
        <v>182500</v>
      </c>
      <c r="F5062" s="12">
        <v>88947252000</v>
      </c>
      <c r="G5062" s="14">
        <v>0.61097000000000001</v>
      </c>
    </row>
    <row r="5063" spans="1:7">
      <c r="A5063" s="11">
        <v>44690</v>
      </c>
      <c r="B5063" s="12">
        <v>2979794000</v>
      </c>
      <c r="C5063" s="12">
        <v>135526000</v>
      </c>
      <c r="D5063" s="12">
        <v>706006000</v>
      </c>
      <c r="E5063" s="13">
        <v>181500</v>
      </c>
      <c r="F5063" s="12">
        <v>88947252000</v>
      </c>
      <c r="G5063" s="14">
        <v>0.60763</v>
      </c>
    </row>
    <row r="5064" spans="1:7">
      <c r="A5064" s="15">
        <v>44691</v>
      </c>
      <c r="B5064" s="16">
        <v>2979794000</v>
      </c>
      <c r="C5064" s="16">
        <v>135526000</v>
      </c>
      <c r="D5064" s="16">
        <v>706006000</v>
      </c>
      <c r="E5064" s="17">
        <v>180500</v>
      </c>
      <c r="F5064" s="16">
        <v>88947252000</v>
      </c>
      <c r="G5064" s="18">
        <v>0.60428000000000004</v>
      </c>
    </row>
    <row r="5065" spans="1:7">
      <c r="A5065" s="11">
        <v>44692</v>
      </c>
      <c r="B5065" s="12">
        <v>2979794000</v>
      </c>
      <c r="C5065" s="12">
        <v>135526000</v>
      </c>
      <c r="D5065" s="12">
        <v>706006000</v>
      </c>
      <c r="E5065" s="13">
        <v>183000</v>
      </c>
      <c r="F5065" s="12">
        <v>88947252000</v>
      </c>
      <c r="G5065" s="14">
        <v>0.61265000000000003</v>
      </c>
    </row>
    <row r="5066" spans="1:7">
      <c r="A5066" s="11">
        <v>44693</v>
      </c>
      <c r="B5066" s="12">
        <v>2979794000</v>
      </c>
      <c r="C5066" s="12">
        <v>135526000</v>
      </c>
      <c r="D5066" s="12">
        <v>706006000</v>
      </c>
      <c r="E5066" s="13">
        <v>180500</v>
      </c>
      <c r="F5066" s="12">
        <v>88947252000</v>
      </c>
      <c r="G5066" s="14">
        <v>0.60428000000000004</v>
      </c>
    </row>
    <row r="5067" spans="1:7">
      <c r="A5067" s="11">
        <v>44694</v>
      </c>
      <c r="B5067" s="12">
        <v>2979794000</v>
      </c>
      <c r="C5067" s="12">
        <v>135526000</v>
      </c>
      <c r="D5067" s="12">
        <v>706006000</v>
      </c>
      <c r="E5067" s="13">
        <v>186500</v>
      </c>
      <c r="F5067" s="12">
        <v>88947252000</v>
      </c>
      <c r="G5067" s="14">
        <v>0.62436999999999998</v>
      </c>
    </row>
    <row r="5068" spans="1:7">
      <c r="A5068" s="11">
        <v>44697</v>
      </c>
      <c r="B5068" s="12">
        <v>2979794000</v>
      </c>
      <c r="C5068" s="12">
        <v>135526000</v>
      </c>
      <c r="D5068" s="12">
        <v>706006000</v>
      </c>
      <c r="E5068" s="13">
        <v>184000</v>
      </c>
      <c r="F5068" s="12">
        <v>88947252000</v>
      </c>
      <c r="G5068" s="14">
        <v>0.61599999999999999</v>
      </c>
    </row>
    <row r="5069" spans="1:7">
      <c r="A5069" s="15">
        <v>44698</v>
      </c>
      <c r="B5069" s="16">
        <v>2979794000</v>
      </c>
      <c r="C5069" s="16">
        <v>135526000</v>
      </c>
      <c r="D5069" s="16">
        <v>706006000</v>
      </c>
      <c r="E5069" s="17">
        <v>185500</v>
      </c>
      <c r="F5069" s="16">
        <v>88947252000</v>
      </c>
      <c r="G5069" s="18">
        <v>0.62102000000000002</v>
      </c>
    </row>
    <row r="5070" spans="1:7">
      <c r="A5070" s="11">
        <v>44699</v>
      </c>
      <c r="B5070" s="12">
        <v>2979794000</v>
      </c>
      <c r="C5070" s="12">
        <v>135526000</v>
      </c>
      <c r="D5070" s="12">
        <v>706006000</v>
      </c>
      <c r="E5070" s="13">
        <v>185500</v>
      </c>
      <c r="F5070" s="12">
        <v>88947252000</v>
      </c>
      <c r="G5070" s="14">
        <v>0.62102000000000002</v>
      </c>
    </row>
    <row r="5071" spans="1:7">
      <c r="A5071" s="11">
        <v>44700</v>
      </c>
      <c r="B5071" s="12">
        <v>2979794000</v>
      </c>
      <c r="C5071" s="12">
        <v>135526000</v>
      </c>
      <c r="D5071" s="12">
        <v>706006000</v>
      </c>
      <c r="E5071" s="13">
        <v>182000</v>
      </c>
      <c r="F5071" s="12">
        <v>88947252000</v>
      </c>
      <c r="G5071" s="14">
        <v>0.60929999999999995</v>
      </c>
    </row>
    <row r="5072" spans="1:7">
      <c r="A5072" s="11">
        <v>44701</v>
      </c>
      <c r="B5072" s="12">
        <v>2979794000</v>
      </c>
      <c r="C5072" s="12">
        <v>135526000</v>
      </c>
      <c r="D5072" s="12">
        <v>706006000</v>
      </c>
      <c r="E5072" s="13">
        <v>186500</v>
      </c>
      <c r="F5072" s="12">
        <v>88947252000</v>
      </c>
      <c r="G5072" s="14">
        <v>0.62436999999999998</v>
      </c>
    </row>
    <row r="5073" spans="1:7">
      <c r="A5073" s="11">
        <v>44704</v>
      </c>
      <c r="B5073" s="12">
        <v>2979794000</v>
      </c>
      <c r="C5073" s="12">
        <v>135526000</v>
      </c>
      <c r="D5073" s="12">
        <v>706006000</v>
      </c>
      <c r="E5073" s="13">
        <v>188000</v>
      </c>
      <c r="F5073" s="12">
        <v>88947252000</v>
      </c>
      <c r="G5073" s="14">
        <v>0.62939000000000001</v>
      </c>
    </row>
    <row r="5074" spans="1:7">
      <c r="A5074" s="15">
        <v>44705</v>
      </c>
      <c r="B5074" s="16">
        <v>2979794000</v>
      </c>
      <c r="C5074" s="16">
        <v>135526000</v>
      </c>
      <c r="D5074" s="16">
        <v>706006000</v>
      </c>
      <c r="E5074" s="17">
        <v>185000</v>
      </c>
      <c r="F5074" s="16">
        <v>88947252000</v>
      </c>
      <c r="G5074" s="18">
        <v>0.61934</v>
      </c>
    </row>
    <row r="5075" spans="1:7">
      <c r="A5075" s="11">
        <v>44706</v>
      </c>
      <c r="B5075" s="12">
        <v>2979794000</v>
      </c>
      <c r="C5075" s="12">
        <v>135526000</v>
      </c>
      <c r="D5075" s="12">
        <v>706006000</v>
      </c>
      <c r="E5075" s="13">
        <v>183500</v>
      </c>
      <c r="F5075" s="12">
        <v>88947252000</v>
      </c>
      <c r="G5075" s="14">
        <v>0.61431999999999998</v>
      </c>
    </row>
    <row r="5076" spans="1:7">
      <c r="A5076" s="11">
        <v>44707</v>
      </c>
      <c r="B5076" s="12">
        <v>2979794000</v>
      </c>
      <c r="C5076" s="12">
        <v>135526000</v>
      </c>
      <c r="D5076" s="12">
        <v>706006000</v>
      </c>
      <c r="E5076" s="13">
        <v>184000</v>
      </c>
      <c r="F5076" s="12">
        <v>88947252000</v>
      </c>
      <c r="G5076" s="14">
        <v>0.61599999999999999</v>
      </c>
    </row>
    <row r="5077" spans="1:7">
      <c r="A5077" s="11">
        <v>44708</v>
      </c>
      <c r="B5077" s="12">
        <v>2979794000</v>
      </c>
      <c r="C5077" s="12">
        <v>135526000</v>
      </c>
      <c r="D5077" s="12">
        <v>706006000</v>
      </c>
      <c r="E5077" s="13">
        <v>185500</v>
      </c>
      <c r="F5077" s="12">
        <v>88947252000</v>
      </c>
      <c r="G5077" s="14">
        <v>0.62102000000000002</v>
      </c>
    </row>
    <row r="5078" spans="1:7">
      <c r="A5078" s="11">
        <v>44711</v>
      </c>
      <c r="B5078" s="12">
        <v>2979794000</v>
      </c>
      <c r="C5078" s="12">
        <v>135526000</v>
      </c>
      <c r="D5078" s="12">
        <v>706006000</v>
      </c>
      <c r="E5078" s="13">
        <v>187500</v>
      </c>
      <c r="F5078" s="12">
        <v>88947252000</v>
      </c>
      <c r="G5078" s="14">
        <v>0.62770999999999999</v>
      </c>
    </row>
    <row r="5079" spans="1:7">
      <c r="A5079" s="15">
        <v>44712</v>
      </c>
      <c r="B5079" s="16">
        <v>2979794000</v>
      </c>
      <c r="C5079" s="16">
        <v>135526000</v>
      </c>
      <c r="D5079" s="16">
        <v>706006000</v>
      </c>
      <c r="E5079" s="17">
        <v>189500</v>
      </c>
      <c r="F5079" s="16">
        <v>88947252000</v>
      </c>
      <c r="G5079" s="18">
        <v>0.63441000000000003</v>
      </c>
    </row>
    <row r="5080" spans="1:7">
      <c r="A5080" s="11">
        <v>44713</v>
      </c>
      <c r="B5080" s="12">
        <v>2979794000</v>
      </c>
      <c r="C5080" s="12">
        <v>135526000</v>
      </c>
      <c r="D5080" s="12">
        <v>706006000</v>
      </c>
      <c r="E5080" s="13" t="s">
        <v>52</v>
      </c>
      <c r="F5080" s="12">
        <v>88947252000</v>
      </c>
      <c r="G5080" s="14">
        <v>0.63441000000000003</v>
      </c>
    </row>
    <row r="5081" spans="1:7">
      <c r="A5081" s="11">
        <v>44714</v>
      </c>
      <c r="B5081" s="12">
        <v>2979794000</v>
      </c>
      <c r="C5081" s="12">
        <v>135526000</v>
      </c>
      <c r="D5081" s="12">
        <v>706006000</v>
      </c>
      <c r="E5081" s="13">
        <v>187500</v>
      </c>
      <c r="F5081" s="12">
        <v>88947252000</v>
      </c>
      <c r="G5081" s="14">
        <v>0.62770999999999999</v>
      </c>
    </row>
    <row r="5082" spans="1:7">
      <c r="A5082" s="11">
        <v>44715</v>
      </c>
      <c r="B5082" s="12">
        <v>2979794000</v>
      </c>
      <c r="C5082" s="12">
        <v>135526000</v>
      </c>
      <c r="D5082" s="12">
        <v>706006000</v>
      </c>
      <c r="E5082" s="13">
        <v>187000</v>
      </c>
      <c r="F5082" s="12">
        <v>88947252000</v>
      </c>
      <c r="G5082" s="14">
        <v>0.62604000000000004</v>
      </c>
    </row>
    <row r="5083" spans="1:7">
      <c r="A5083" s="11">
        <v>44718</v>
      </c>
      <c r="B5083" s="12">
        <v>2979794000</v>
      </c>
      <c r="C5083" s="12">
        <v>135526000</v>
      </c>
      <c r="D5083" s="12">
        <v>706006000</v>
      </c>
      <c r="E5083" s="13" t="s">
        <v>52</v>
      </c>
      <c r="F5083" s="12">
        <v>88947252000</v>
      </c>
      <c r="G5083" s="14">
        <v>0.62604000000000004</v>
      </c>
    </row>
    <row r="5084" spans="1:7">
      <c r="A5084" s="15">
        <v>44719</v>
      </c>
      <c r="B5084" s="16">
        <v>2979794000</v>
      </c>
      <c r="C5084" s="16">
        <v>135526000</v>
      </c>
      <c r="D5084" s="16">
        <v>706006000</v>
      </c>
      <c r="E5084" s="17">
        <v>183500</v>
      </c>
      <c r="F5084" s="16">
        <v>88947252000</v>
      </c>
      <c r="G5084" s="18">
        <v>0.61431999999999998</v>
      </c>
    </row>
    <row r="5085" spans="1:7">
      <c r="A5085" s="11">
        <v>44720</v>
      </c>
      <c r="B5085" s="12">
        <v>2979794000</v>
      </c>
      <c r="C5085" s="12">
        <v>135526000</v>
      </c>
      <c r="D5085" s="12">
        <v>706006000</v>
      </c>
      <c r="E5085" s="13">
        <v>183000</v>
      </c>
      <c r="F5085" s="12">
        <v>88947252000</v>
      </c>
      <c r="G5085" s="14">
        <v>0.61265000000000003</v>
      </c>
    </row>
    <row r="5086" spans="1:7">
      <c r="A5086" s="11">
        <v>44721</v>
      </c>
      <c r="B5086" s="12">
        <v>2979794000</v>
      </c>
      <c r="C5086" s="12">
        <v>135526000</v>
      </c>
      <c r="D5086" s="12">
        <v>706006000</v>
      </c>
      <c r="E5086" s="13">
        <v>182500</v>
      </c>
      <c r="F5086" s="12">
        <v>88947252000</v>
      </c>
      <c r="G5086" s="14">
        <v>0.61097000000000001</v>
      </c>
    </row>
    <row r="5087" spans="1:7">
      <c r="A5087" s="11">
        <v>44722</v>
      </c>
      <c r="B5087" s="12">
        <v>2979794000</v>
      </c>
      <c r="C5087" s="12">
        <v>135526000</v>
      </c>
      <c r="D5087" s="12">
        <v>706006000</v>
      </c>
      <c r="E5087" s="13">
        <v>184500</v>
      </c>
      <c r="F5087" s="12">
        <v>88947252000</v>
      </c>
      <c r="G5087" s="14">
        <v>0.61767000000000005</v>
      </c>
    </row>
    <row r="5088" spans="1:7">
      <c r="A5088" s="11">
        <v>44725</v>
      </c>
      <c r="B5088" s="12">
        <v>2979794000</v>
      </c>
      <c r="C5088" s="12">
        <v>135526000</v>
      </c>
      <c r="D5088" s="12">
        <v>706006000</v>
      </c>
      <c r="E5088" s="13">
        <v>175000</v>
      </c>
      <c r="F5088" s="12">
        <v>88947252000</v>
      </c>
      <c r="G5088" s="14">
        <v>0.58587</v>
      </c>
    </row>
    <row r="5089" spans="1:7">
      <c r="A5089" s="15">
        <v>44726</v>
      </c>
      <c r="B5089" s="16">
        <v>2979794000</v>
      </c>
      <c r="C5089" s="16">
        <v>135526000</v>
      </c>
      <c r="D5089" s="16">
        <v>706006000</v>
      </c>
      <c r="E5089" s="17">
        <v>171500</v>
      </c>
      <c r="F5089" s="16">
        <v>88947252000</v>
      </c>
      <c r="G5089" s="18">
        <v>0.57415000000000005</v>
      </c>
    </row>
    <row r="5090" spans="1:7">
      <c r="A5090" s="11">
        <v>44727</v>
      </c>
      <c r="B5090" s="12">
        <v>2979794000</v>
      </c>
      <c r="C5090" s="12">
        <v>135526000</v>
      </c>
      <c r="D5090" s="12">
        <v>706006000</v>
      </c>
      <c r="E5090" s="13">
        <v>174000</v>
      </c>
      <c r="F5090" s="12">
        <v>88947252000</v>
      </c>
      <c r="G5090" s="14">
        <v>0.58252000000000004</v>
      </c>
    </row>
    <row r="5091" spans="1:7">
      <c r="A5091" s="11">
        <v>44728</v>
      </c>
      <c r="B5091" s="12">
        <v>2979794000</v>
      </c>
      <c r="C5091" s="12">
        <v>135526000</v>
      </c>
      <c r="D5091" s="12">
        <v>706006000</v>
      </c>
      <c r="E5091" s="13">
        <v>173000</v>
      </c>
      <c r="F5091" s="12">
        <v>88947252000</v>
      </c>
      <c r="G5091" s="14">
        <v>0.57916999999999996</v>
      </c>
    </row>
    <row r="5092" spans="1:7">
      <c r="A5092" s="11">
        <v>44729</v>
      </c>
      <c r="B5092" s="12">
        <v>2979794000</v>
      </c>
      <c r="C5092" s="12">
        <v>135526000</v>
      </c>
      <c r="D5092" s="12">
        <v>706006000</v>
      </c>
      <c r="E5092" s="13">
        <v>170000</v>
      </c>
      <c r="F5092" s="12">
        <v>88947252000</v>
      </c>
      <c r="G5092" s="14">
        <v>0.56913000000000002</v>
      </c>
    </row>
    <row r="5093" spans="1:7">
      <c r="A5093" s="11">
        <v>44732</v>
      </c>
      <c r="B5093" s="12">
        <v>2979794000</v>
      </c>
      <c r="C5093" s="12">
        <v>135526000</v>
      </c>
      <c r="D5093" s="12">
        <v>706006000</v>
      </c>
      <c r="E5093" s="13">
        <v>170500</v>
      </c>
      <c r="F5093" s="12">
        <v>88947252000</v>
      </c>
      <c r="G5093" s="14">
        <v>0.57079999999999997</v>
      </c>
    </row>
    <row r="5094" spans="1:7">
      <c r="A5094" s="15">
        <v>44733</v>
      </c>
      <c r="B5094" s="16">
        <v>2979794000</v>
      </c>
      <c r="C5094" s="16">
        <v>135526000</v>
      </c>
      <c r="D5094" s="16">
        <v>706006000</v>
      </c>
      <c r="E5094" s="17">
        <v>172500</v>
      </c>
      <c r="F5094" s="16">
        <v>88947252000</v>
      </c>
      <c r="G5094" s="18">
        <v>0.57750000000000001</v>
      </c>
    </row>
    <row r="5095" spans="1:7">
      <c r="A5095" s="11">
        <v>44734</v>
      </c>
      <c r="B5095" s="12">
        <v>2979794000</v>
      </c>
      <c r="C5095" s="12">
        <v>135526000</v>
      </c>
      <c r="D5095" s="12">
        <v>706006000</v>
      </c>
      <c r="E5095" s="13">
        <v>171500</v>
      </c>
      <c r="F5095" s="12">
        <v>88947252000</v>
      </c>
      <c r="G5095" s="14">
        <v>0.57415000000000005</v>
      </c>
    </row>
    <row r="5096" spans="1:7">
      <c r="A5096" s="11">
        <v>44735</v>
      </c>
      <c r="B5096" s="12">
        <v>2979794000</v>
      </c>
      <c r="C5096" s="12">
        <v>135526000</v>
      </c>
      <c r="D5096" s="12">
        <v>706006000</v>
      </c>
      <c r="E5096" s="13">
        <v>171000</v>
      </c>
      <c r="F5096" s="12">
        <v>88947252000</v>
      </c>
      <c r="G5096" s="14">
        <v>0.57247000000000003</v>
      </c>
    </row>
    <row r="5097" spans="1:7">
      <c r="A5097" s="11">
        <v>44736</v>
      </c>
      <c r="B5097" s="12">
        <v>2979794000</v>
      </c>
      <c r="C5097" s="12">
        <v>135526000</v>
      </c>
      <c r="D5097" s="12">
        <v>706006000</v>
      </c>
      <c r="E5097" s="13">
        <v>173000</v>
      </c>
      <c r="F5097" s="12">
        <v>88947252000</v>
      </c>
      <c r="G5097" s="14">
        <v>0.57916999999999996</v>
      </c>
    </row>
    <row r="5098" spans="1:7">
      <c r="A5098" s="11">
        <v>44739</v>
      </c>
      <c r="B5098" s="12">
        <v>2979794000</v>
      </c>
      <c r="C5098" s="12">
        <v>135526000</v>
      </c>
      <c r="D5098" s="12">
        <v>706006000</v>
      </c>
      <c r="E5098" s="13">
        <v>183000</v>
      </c>
      <c r="F5098" s="12">
        <v>88947252000</v>
      </c>
      <c r="G5098" s="14">
        <v>0.61265000000000003</v>
      </c>
    </row>
    <row r="5099" spans="1:7">
      <c r="A5099" s="15">
        <v>44740</v>
      </c>
      <c r="B5099" s="16">
        <v>2979794000</v>
      </c>
      <c r="C5099" s="16">
        <v>135526000</v>
      </c>
      <c r="D5099" s="16">
        <v>706006000</v>
      </c>
      <c r="E5099" s="17">
        <v>186000</v>
      </c>
      <c r="F5099" s="16">
        <v>88947252000</v>
      </c>
      <c r="G5099" s="18">
        <v>0.62268999999999997</v>
      </c>
    </row>
    <row r="5100" spans="1:7">
      <c r="A5100" s="11">
        <v>44741</v>
      </c>
      <c r="B5100" s="12">
        <v>2979794000</v>
      </c>
      <c r="C5100" s="12">
        <v>135526000</v>
      </c>
      <c r="D5100" s="12">
        <v>706006000</v>
      </c>
      <c r="E5100" s="13">
        <v>175500</v>
      </c>
      <c r="F5100" s="12">
        <v>88947252000</v>
      </c>
      <c r="G5100" s="14">
        <v>0.58753999999999995</v>
      </c>
    </row>
    <row r="5101" spans="1:7">
      <c r="A5101" s="11">
        <v>44742</v>
      </c>
      <c r="B5101" s="12">
        <v>2979794000</v>
      </c>
      <c r="C5101" s="12">
        <v>135526000</v>
      </c>
      <c r="D5101" s="12">
        <v>706006000</v>
      </c>
      <c r="E5101" s="13">
        <v>180500</v>
      </c>
      <c r="F5101" s="12">
        <v>88947252000</v>
      </c>
      <c r="G5101" s="14">
        <v>0.60428000000000004</v>
      </c>
    </row>
    <row r="5102" spans="1:7">
      <c r="A5102" s="11">
        <v>44743</v>
      </c>
      <c r="B5102" s="12">
        <v>1551819000</v>
      </c>
      <c r="C5102" s="12">
        <v>27001000</v>
      </c>
      <c r="D5102" s="12">
        <v>275543000</v>
      </c>
      <c r="E5102" s="13">
        <v>180000</v>
      </c>
      <c r="F5102" s="12">
        <v>92902703000</v>
      </c>
      <c r="G5102" s="14">
        <v>0.57906999999999997</v>
      </c>
    </row>
    <row r="5103" spans="1:7">
      <c r="A5103" s="11">
        <v>44746</v>
      </c>
      <c r="B5103" s="12">
        <v>1551819000</v>
      </c>
      <c r="C5103" s="12">
        <v>27001000</v>
      </c>
      <c r="D5103" s="12">
        <v>275543000</v>
      </c>
      <c r="E5103" s="13">
        <v>178000</v>
      </c>
      <c r="F5103" s="12">
        <v>92902703000</v>
      </c>
      <c r="G5103" s="14">
        <v>0.57262999999999997</v>
      </c>
    </row>
    <row r="5104" spans="1:7">
      <c r="A5104" s="15">
        <v>44747</v>
      </c>
      <c r="B5104" s="16">
        <v>1551819000</v>
      </c>
      <c r="C5104" s="16">
        <v>27001000</v>
      </c>
      <c r="D5104" s="16">
        <v>275543000</v>
      </c>
      <c r="E5104" s="17">
        <v>177500</v>
      </c>
      <c r="F5104" s="16">
        <v>92902703000</v>
      </c>
      <c r="G5104" s="18">
        <v>0.57101999999999997</v>
      </c>
    </row>
    <row r="5105" spans="1:7">
      <c r="A5105" s="11">
        <v>44748</v>
      </c>
      <c r="B5105" s="12">
        <v>1551819000</v>
      </c>
      <c r="C5105" s="12">
        <v>27001000</v>
      </c>
      <c r="D5105" s="12">
        <v>275543000</v>
      </c>
      <c r="E5105" s="13">
        <v>172500</v>
      </c>
      <c r="F5105" s="12">
        <v>92902703000</v>
      </c>
      <c r="G5105" s="14">
        <v>0.55493999999999999</v>
      </c>
    </row>
    <row r="5106" spans="1:7">
      <c r="A5106" s="11">
        <v>44749</v>
      </c>
      <c r="B5106" s="12">
        <v>1551819000</v>
      </c>
      <c r="C5106" s="12">
        <v>27001000</v>
      </c>
      <c r="D5106" s="12">
        <v>275543000</v>
      </c>
      <c r="E5106" s="13">
        <v>175000</v>
      </c>
      <c r="F5106" s="12">
        <v>92902703000</v>
      </c>
      <c r="G5106" s="14">
        <v>0.56298000000000004</v>
      </c>
    </row>
    <row r="5107" spans="1:7">
      <c r="A5107" s="11">
        <v>44750</v>
      </c>
      <c r="B5107" s="12">
        <v>1551819000</v>
      </c>
      <c r="C5107" s="12">
        <v>27001000</v>
      </c>
      <c r="D5107" s="12">
        <v>275543000</v>
      </c>
      <c r="E5107" s="13">
        <v>178000</v>
      </c>
      <c r="F5107" s="12">
        <v>92902703000</v>
      </c>
      <c r="G5107" s="14">
        <v>0.57262999999999997</v>
      </c>
    </row>
    <row r="5108" spans="1:7">
      <c r="A5108" s="11">
        <v>44753</v>
      </c>
      <c r="B5108" s="12">
        <v>1551819000</v>
      </c>
      <c r="C5108" s="12">
        <v>27001000</v>
      </c>
      <c r="D5108" s="12">
        <v>275543000</v>
      </c>
      <c r="E5108" s="13">
        <v>179000</v>
      </c>
      <c r="F5108" s="12">
        <v>92902703000</v>
      </c>
      <c r="G5108" s="14">
        <v>0.57584999999999997</v>
      </c>
    </row>
    <row r="5109" spans="1:7">
      <c r="A5109" s="15">
        <v>44754</v>
      </c>
      <c r="B5109" s="16">
        <v>1551819000</v>
      </c>
      <c r="C5109" s="16">
        <v>27001000</v>
      </c>
      <c r="D5109" s="16">
        <v>275543000</v>
      </c>
      <c r="E5109" s="17">
        <v>179000</v>
      </c>
      <c r="F5109" s="16">
        <v>92902703000</v>
      </c>
      <c r="G5109" s="18">
        <v>0.57584999999999997</v>
      </c>
    </row>
    <row r="5110" spans="1:7">
      <c r="A5110" s="11">
        <v>44755</v>
      </c>
      <c r="B5110" s="12">
        <v>1551819000</v>
      </c>
      <c r="C5110" s="12">
        <v>27001000</v>
      </c>
      <c r="D5110" s="12">
        <v>275543000</v>
      </c>
      <c r="E5110" s="13">
        <v>183500</v>
      </c>
      <c r="F5110" s="12">
        <v>92902703000</v>
      </c>
      <c r="G5110" s="14">
        <v>0.59033000000000002</v>
      </c>
    </row>
    <row r="5111" spans="1:7">
      <c r="A5111" s="11">
        <v>44756</v>
      </c>
      <c r="B5111" s="12">
        <v>1551819000</v>
      </c>
      <c r="C5111" s="12">
        <v>27001000</v>
      </c>
      <c r="D5111" s="12">
        <v>275543000</v>
      </c>
      <c r="E5111" s="13">
        <v>182500</v>
      </c>
      <c r="F5111" s="12">
        <v>92902703000</v>
      </c>
      <c r="G5111" s="14">
        <v>0.58711000000000002</v>
      </c>
    </row>
    <row r="5112" spans="1:7">
      <c r="A5112" s="11">
        <v>44757</v>
      </c>
      <c r="B5112" s="12">
        <v>1551819000</v>
      </c>
      <c r="C5112" s="12">
        <v>27001000</v>
      </c>
      <c r="D5112" s="12">
        <v>275543000</v>
      </c>
      <c r="E5112" s="13">
        <v>183500</v>
      </c>
      <c r="F5112" s="12">
        <v>92902703000</v>
      </c>
      <c r="G5112" s="14">
        <v>0.59033000000000002</v>
      </c>
    </row>
    <row r="5113" spans="1:7">
      <c r="A5113" s="11">
        <v>44760</v>
      </c>
      <c r="B5113" s="12">
        <v>1551819000</v>
      </c>
      <c r="C5113" s="12">
        <v>27001000</v>
      </c>
      <c r="D5113" s="12">
        <v>275543000</v>
      </c>
      <c r="E5113" s="13">
        <v>185500</v>
      </c>
      <c r="F5113" s="12">
        <v>92902703000</v>
      </c>
      <c r="G5113" s="14">
        <v>0.59675999999999996</v>
      </c>
    </row>
    <row r="5114" spans="1:7">
      <c r="A5114" s="15">
        <v>44761</v>
      </c>
      <c r="B5114" s="16">
        <v>1551819000</v>
      </c>
      <c r="C5114" s="16">
        <v>27001000</v>
      </c>
      <c r="D5114" s="16">
        <v>275543000</v>
      </c>
      <c r="E5114" s="17">
        <v>188500</v>
      </c>
      <c r="F5114" s="16">
        <v>92902703000</v>
      </c>
      <c r="G5114" s="18">
        <v>0.60641</v>
      </c>
    </row>
    <row r="5115" spans="1:7">
      <c r="A5115" s="11">
        <v>44762</v>
      </c>
      <c r="B5115" s="12">
        <v>1551819000</v>
      </c>
      <c r="C5115" s="12">
        <v>27001000</v>
      </c>
      <c r="D5115" s="12">
        <v>275543000</v>
      </c>
      <c r="E5115" s="13">
        <v>189000</v>
      </c>
      <c r="F5115" s="12">
        <v>92902703000</v>
      </c>
      <c r="G5115" s="14">
        <v>0.60802</v>
      </c>
    </row>
    <row r="5116" spans="1:7">
      <c r="A5116" s="11">
        <v>44763</v>
      </c>
      <c r="B5116" s="12">
        <v>1551819000</v>
      </c>
      <c r="C5116" s="12">
        <v>27001000</v>
      </c>
      <c r="D5116" s="12">
        <v>275543000</v>
      </c>
      <c r="E5116" s="13">
        <v>189000</v>
      </c>
      <c r="F5116" s="12">
        <v>92902703000</v>
      </c>
      <c r="G5116" s="14">
        <v>0.60802</v>
      </c>
    </row>
    <row r="5117" spans="1:7">
      <c r="A5117" s="11">
        <v>44764</v>
      </c>
      <c r="B5117" s="12">
        <v>1551819000</v>
      </c>
      <c r="C5117" s="12">
        <v>27001000</v>
      </c>
      <c r="D5117" s="12">
        <v>275543000</v>
      </c>
      <c r="E5117" s="13">
        <v>191000</v>
      </c>
      <c r="F5117" s="12">
        <v>92902703000</v>
      </c>
      <c r="G5117" s="14">
        <v>0.61445000000000005</v>
      </c>
    </row>
    <row r="5118" spans="1:7">
      <c r="A5118" s="11">
        <v>44767</v>
      </c>
      <c r="B5118" s="12">
        <v>1551819000</v>
      </c>
      <c r="C5118" s="12">
        <v>27001000</v>
      </c>
      <c r="D5118" s="12">
        <v>275543000</v>
      </c>
      <c r="E5118" s="13">
        <v>196000</v>
      </c>
      <c r="F5118" s="12">
        <v>92902703000</v>
      </c>
      <c r="G5118" s="14">
        <v>0.63053999999999999</v>
      </c>
    </row>
    <row r="5119" spans="1:7">
      <c r="A5119" s="15">
        <v>44768</v>
      </c>
      <c r="B5119" s="16">
        <v>1551819000</v>
      </c>
      <c r="C5119" s="16">
        <v>27001000</v>
      </c>
      <c r="D5119" s="16">
        <v>275543000</v>
      </c>
      <c r="E5119" s="17">
        <v>196000</v>
      </c>
      <c r="F5119" s="16">
        <v>92902703000</v>
      </c>
      <c r="G5119" s="18">
        <v>0.63053999999999999</v>
      </c>
    </row>
    <row r="5120" spans="1:7">
      <c r="A5120" s="11">
        <v>44769</v>
      </c>
      <c r="B5120" s="12">
        <v>1551819000</v>
      </c>
      <c r="C5120" s="12">
        <v>27001000</v>
      </c>
      <c r="D5120" s="12">
        <v>275543000</v>
      </c>
      <c r="E5120" s="13">
        <v>196000</v>
      </c>
      <c r="F5120" s="12">
        <v>92902703000</v>
      </c>
      <c r="G5120" s="14">
        <v>0.63053999999999999</v>
      </c>
    </row>
    <row r="5121" spans="1:7">
      <c r="A5121" s="11">
        <v>44770</v>
      </c>
      <c r="B5121" s="12">
        <v>1551819000</v>
      </c>
      <c r="C5121" s="12">
        <v>27001000</v>
      </c>
      <c r="D5121" s="12">
        <v>275543000</v>
      </c>
      <c r="E5121" s="13">
        <v>195000</v>
      </c>
      <c r="F5121" s="12">
        <v>92902703000</v>
      </c>
      <c r="G5121" s="14">
        <v>0.62731999999999999</v>
      </c>
    </row>
    <row r="5122" spans="1:7">
      <c r="A5122" s="11">
        <v>44771</v>
      </c>
      <c r="B5122" s="12">
        <v>1551819000</v>
      </c>
      <c r="C5122" s="12">
        <v>27001000</v>
      </c>
      <c r="D5122" s="12">
        <v>275543000</v>
      </c>
      <c r="E5122" s="13">
        <v>196000</v>
      </c>
      <c r="F5122" s="12">
        <v>92902703000</v>
      </c>
      <c r="G5122" s="14">
        <v>0.63053999999999999</v>
      </c>
    </row>
    <row r="5123" spans="1:7">
      <c r="A5123" s="11">
        <v>44774</v>
      </c>
      <c r="B5123" s="12">
        <v>1551819000</v>
      </c>
      <c r="C5123" s="12">
        <v>27001000</v>
      </c>
      <c r="D5123" s="12">
        <v>275543000</v>
      </c>
      <c r="E5123" s="13">
        <v>196000</v>
      </c>
      <c r="F5123" s="12">
        <v>92902703000</v>
      </c>
      <c r="G5123" s="14">
        <v>0.63053999999999999</v>
      </c>
    </row>
    <row r="5124" spans="1:7">
      <c r="A5124" s="15">
        <v>44775</v>
      </c>
      <c r="B5124" s="16">
        <v>1551819000</v>
      </c>
      <c r="C5124" s="16">
        <v>27001000</v>
      </c>
      <c r="D5124" s="16">
        <v>275543000</v>
      </c>
      <c r="E5124" s="17">
        <v>196500</v>
      </c>
      <c r="F5124" s="16">
        <v>92902703000</v>
      </c>
      <c r="G5124" s="18">
        <v>0.63214999999999999</v>
      </c>
    </row>
    <row r="5125" spans="1:7">
      <c r="A5125" s="11">
        <v>44776</v>
      </c>
      <c r="B5125" s="12">
        <v>1551819000</v>
      </c>
      <c r="C5125" s="12">
        <v>27001000</v>
      </c>
      <c r="D5125" s="12">
        <v>275543000</v>
      </c>
      <c r="E5125" s="13">
        <v>197000</v>
      </c>
      <c r="F5125" s="12">
        <v>92902703000</v>
      </c>
      <c r="G5125" s="14">
        <v>0.63375999999999999</v>
      </c>
    </row>
    <row r="5126" spans="1:7">
      <c r="A5126" s="11">
        <v>44777</v>
      </c>
      <c r="B5126" s="12">
        <v>1551819000</v>
      </c>
      <c r="C5126" s="12">
        <v>27001000</v>
      </c>
      <c r="D5126" s="12">
        <v>275543000</v>
      </c>
      <c r="E5126" s="13">
        <v>196500</v>
      </c>
      <c r="F5126" s="12">
        <v>92902703000</v>
      </c>
      <c r="G5126" s="14">
        <v>0.63214999999999999</v>
      </c>
    </row>
    <row r="5127" spans="1:7">
      <c r="A5127" s="11">
        <v>44778</v>
      </c>
      <c r="B5127" s="12">
        <v>1551819000</v>
      </c>
      <c r="C5127" s="12">
        <v>27001000</v>
      </c>
      <c r="D5127" s="12">
        <v>275543000</v>
      </c>
      <c r="E5127" s="13">
        <v>194500</v>
      </c>
      <c r="F5127" s="12">
        <v>92902703000</v>
      </c>
      <c r="G5127" s="14">
        <v>0.62570999999999999</v>
      </c>
    </row>
    <row r="5128" spans="1:7">
      <c r="A5128" s="11">
        <v>44781</v>
      </c>
      <c r="B5128" s="12">
        <v>1551819000</v>
      </c>
      <c r="C5128" s="12">
        <v>27001000</v>
      </c>
      <c r="D5128" s="12">
        <v>275543000</v>
      </c>
      <c r="E5128" s="13">
        <v>196000</v>
      </c>
      <c r="F5128" s="12">
        <v>92902703000</v>
      </c>
      <c r="G5128" s="14">
        <v>0.63053999999999999</v>
      </c>
    </row>
    <row r="5129" spans="1:7">
      <c r="A5129" s="15">
        <v>44782</v>
      </c>
      <c r="B5129" s="16">
        <v>1551819000</v>
      </c>
      <c r="C5129" s="16">
        <v>27001000</v>
      </c>
      <c r="D5129" s="16">
        <v>275543000</v>
      </c>
      <c r="E5129" s="17">
        <v>193500</v>
      </c>
      <c r="F5129" s="16">
        <v>92902703000</v>
      </c>
      <c r="G5129" s="18">
        <v>0.62250000000000005</v>
      </c>
    </row>
    <row r="5130" spans="1:7">
      <c r="A5130" s="11">
        <v>44783</v>
      </c>
      <c r="B5130" s="12">
        <v>1551819000</v>
      </c>
      <c r="C5130" s="12">
        <v>27001000</v>
      </c>
      <c r="D5130" s="12">
        <v>275543000</v>
      </c>
      <c r="E5130" s="13">
        <v>192500</v>
      </c>
      <c r="F5130" s="12">
        <v>92902703000</v>
      </c>
      <c r="G5130" s="14">
        <v>0.61928000000000005</v>
      </c>
    </row>
    <row r="5131" spans="1:7">
      <c r="A5131" s="11">
        <v>44784</v>
      </c>
      <c r="B5131" s="12">
        <v>1551819000</v>
      </c>
      <c r="C5131" s="12">
        <v>27001000</v>
      </c>
      <c r="D5131" s="12">
        <v>275543000</v>
      </c>
      <c r="E5131" s="13">
        <v>193000</v>
      </c>
      <c r="F5131" s="12">
        <v>92902703000</v>
      </c>
      <c r="G5131" s="14">
        <v>0.62089000000000005</v>
      </c>
    </row>
    <row r="5132" spans="1:7">
      <c r="A5132" s="11">
        <v>44785</v>
      </c>
      <c r="B5132" s="12">
        <v>1551819000</v>
      </c>
      <c r="C5132" s="12">
        <v>27001000</v>
      </c>
      <c r="D5132" s="12">
        <v>275543000</v>
      </c>
      <c r="E5132" s="13">
        <v>196000</v>
      </c>
      <c r="F5132" s="12">
        <v>92902703000</v>
      </c>
      <c r="G5132" s="14">
        <v>0.63053999999999999</v>
      </c>
    </row>
    <row r="5133" spans="1:7">
      <c r="A5133" s="11">
        <v>44788</v>
      </c>
      <c r="B5133" s="12">
        <v>1551819000</v>
      </c>
      <c r="C5133" s="12">
        <v>27001000</v>
      </c>
      <c r="D5133" s="12">
        <v>275543000</v>
      </c>
      <c r="E5133" s="13" t="s">
        <v>52</v>
      </c>
      <c r="F5133" s="12">
        <v>92902703000</v>
      </c>
      <c r="G5133" s="14">
        <v>0.63053999999999999</v>
      </c>
    </row>
    <row r="5134" spans="1:7">
      <c r="A5134" s="15">
        <v>44789</v>
      </c>
      <c r="B5134" s="16">
        <v>1551819000</v>
      </c>
      <c r="C5134" s="16">
        <v>27001000</v>
      </c>
      <c r="D5134" s="16">
        <v>275543000</v>
      </c>
      <c r="E5134" s="17">
        <v>197500</v>
      </c>
      <c r="F5134" s="16">
        <v>92902703000</v>
      </c>
      <c r="G5134" s="18">
        <v>0.63536999999999999</v>
      </c>
    </row>
    <row r="5135" spans="1:7">
      <c r="A5135" s="11">
        <v>44790</v>
      </c>
      <c r="B5135" s="12">
        <v>1551819000</v>
      </c>
      <c r="C5135" s="12">
        <v>27001000</v>
      </c>
      <c r="D5135" s="12">
        <v>275543000</v>
      </c>
      <c r="E5135" s="13">
        <v>190000</v>
      </c>
      <c r="F5135" s="12">
        <v>92902703000</v>
      </c>
      <c r="G5135" s="14">
        <v>0.61124000000000001</v>
      </c>
    </row>
    <row r="5136" spans="1:7">
      <c r="A5136" s="11">
        <v>44791</v>
      </c>
      <c r="B5136" s="12">
        <v>1551819000</v>
      </c>
      <c r="C5136" s="12">
        <v>27001000</v>
      </c>
      <c r="D5136" s="12">
        <v>275543000</v>
      </c>
      <c r="E5136" s="13">
        <v>186000</v>
      </c>
      <c r="F5136" s="12">
        <v>92902703000</v>
      </c>
      <c r="G5136" s="14">
        <v>0.59836999999999996</v>
      </c>
    </row>
    <row r="5137" spans="1:7">
      <c r="A5137" s="11">
        <v>44792</v>
      </c>
      <c r="B5137" s="12">
        <v>1551819000</v>
      </c>
      <c r="C5137" s="12">
        <v>27001000</v>
      </c>
      <c r="D5137" s="12">
        <v>275543000</v>
      </c>
      <c r="E5137" s="13">
        <v>190000</v>
      </c>
      <c r="F5137" s="12">
        <v>92902703000</v>
      </c>
      <c r="G5137" s="14">
        <v>0.61124000000000001</v>
      </c>
    </row>
    <row r="5138" spans="1:7">
      <c r="A5138" s="11">
        <v>44795</v>
      </c>
      <c r="B5138" s="12">
        <v>1551819000</v>
      </c>
      <c r="C5138" s="12">
        <v>27001000</v>
      </c>
      <c r="D5138" s="12">
        <v>275543000</v>
      </c>
      <c r="E5138" s="13">
        <v>189000</v>
      </c>
      <c r="F5138" s="12">
        <v>92902703000</v>
      </c>
      <c r="G5138" s="14">
        <v>0.60802</v>
      </c>
    </row>
    <row r="5139" spans="1:7">
      <c r="A5139" s="15">
        <v>44796</v>
      </c>
      <c r="B5139" s="16">
        <v>1551819000</v>
      </c>
      <c r="C5139" s="16">
        <v>27001000</v>
      </c>
      <c r="D5139" s="16">
        <v>275543000</v>
      </c>
      <c r="E5139" s="17">
        <v>189000</v>
      </c>
      <c r="F5139" s="16">
        <v>92902703000</v>
      </c>
      <c r="G5139" s="18">
        <v>0.60802</v>
      </c>
    </row>
    <row r="5140" spans="1:7">
      <c r="A5140" s="11">
        <v>44797</v>
      </c>
      <c r="B5140" s="12">
        <v>1551819000</v>
      </c>
      <c r="C5140" s="12">
        <v>27001000</v>
      </c>
      <c r="D5140" s="12">
        <v>275543000</v>
      </c>
      <c r="E5140" s="13">
        <v>188000</v>
      </c>
      <c r="F5140" s="12">
        <v>92902703000</v>
      </c>
      <c r="G5140" s="14">
        <v>0.6048</v>
      </c>
    </row>
    <row r="5141" spans="1:7">
      <c r="A5141" s="11">
        <v>44798</v>
      </c>
      <c r="B5141" s="12">
        <v>1551819000</v>
      </c>
      <c r="C5141" s="12">
        <v>27001000</v>
      </c>
      <c r="D5141" s="12">
        <v>275543000</v>
      </c>
      <c r="E5141" s="13">
        <v>192000</v>
      </c>
      <c r="F5141" s="12">
        <v>92902703000</v>
      </c>
      <c r="G5141" s="14">
        <v>0.61767000000000005</v>
      </c>
    </row>
    <row r="5142" spans="1:7">
      <c r="A5142" s="11">
        <v>44799</v>
      </c>
      <c r="B5142" s="12">
        <v>1551819000</v>
      </c>
      <c r="C5142" s="12">
        <v>27001000</v>
      </c>
      <c r="D5142" s="12">
        <v>275543000</v>
      </c>
      <c r="E5142" s="13">
        <v>193500</v>
      </c>
      <c r="F5142" s="12">
        <v>92902703000</v>
      </c>
      <c r="G5142" s="14">
        <v>0.62250000000000005</v>
      </c>
    </row>
    <row r="5143" spans="1:7">
      <c r="A5143" s="11">
        <v>44802</v>
      </c>
      <c r="B5143" s="12">
        <v>1551819000</v>
      </c>
      <c r="C5143" s="12">
        <v>27001000</v>
      </c>
      <c r="D5143" s="12">
        <v>275543000</v>
      </c>
      <c r="E5143" s="13">
        <v>188500</v>
      </c>
      <c r="F5143" s="12">
        <v>92902703000</v>
      </c>
      <c r="G5143" s="14">
        <v>0.60641</v>
      </c>
    </row>
    <row r="5144" spans="1:7">
      <c r="A5144" s="15">
        <v>44803</v>
      </c>
      <c r="B5144" s="16">
        <v>1551819000</v>
      </c>
      <c r="C5144" s="16">
        <v>27001000</v>
      </c>
      <c r="D5144" s="16">
        <v>275543000</v>
      </c>
      <c r="E5144" s="17">
        <v>195500</v>
      </c>
      <c r="F5144" s="16">
        <v>92902703000</v>
      </c>
      <c r="G5144" s="18">
        <v>0.62892999999999999</v>
      </c>
    </row>
    <row r="5145" spans="1:7">
      <c r="A5145" s="11">
        <v>44804</v>
      </c>
      <c r="B5145" s="12">
        <v>1551819000</v>
      </c>
      <c r="C5145" s="12">
        <v>27001000</v>
      </c>
      <c r="D5145" s="12">
        <v>275543000</v>
      </c>
      <c r="E5145" s="13">
        <v>196000</v>
      </c>
      <c r="F5145" s="12">
        <v>92902703000</v>
      </c>
      <c r="G5145" s="14">
        <v>0.63053999999999999</v>
      </c>
    </row>
    <row r="5146" spans="1:7">
      <c r="A5146" s="11">
        <v>44805</v>
      </c>
      <c r="B5146" s="12">
        <v>1551819000</v>
      </c>
      <c r="C5146" s="12">
        <v>27001000</v>
      </c>
      <c r="D5146" s="12">
        <v>275543000</v>
      </c>
      <c r="E5146" s="13">
        <v>195500</v>
      </c>
      <c r="F5146" s="12">
        <v>92902703000</v>
      </c>
      <c r="G5146" s="14">
        <v>0.62892999999999999</v>
      </c>
    </row>
    <row r="5147" spans="1:7">
      <c r="A5147" s="11">
        <v>44806</v>
      </c>
      <c r="B5147" s="12">
        <v>1551819000</v>
      </c>
      <c r="C5147" s="12">
        <v>27001000</v>
      </c>
      <c r="D5147" s="12">
        <v>275543000</v>
      </c>
      <c r="E5147" s="13">
        <v>196500</v>
      </c>
      <c r="F5147" s="12">
        <v>92902703000</v>
      </c>
      <c r="G5147" s="14">
        <v>0.63214999999999999</v>
      </c>
    </row>
    <row r="5148" spans="1:7">
      <c r="A5148" s="11">
        <v>44809</v>
      </c>
      <c r="B5148" s="12">
        <v>1551819000</v>
      </c>
      <c r="C5148" s="12">
        <v>27001000</v>
      </c>
      <c r="D5148" s="12">
        <v>275543000</v>
      </c>
      <c r="E5148" s="13">
        <v>200000</v>
      </c>
      <c r="F5148" s="12">
        <v>92902703000</v>
      </c>
      <c r="G5148" s="14">
        <v>0.64341000000000004</v>
      </c>
    </row>
    <row r="5149" spans="1:7">
      <c r="A5149" s="15">
        <v>44810</v>
      </c>
      <c r="B5149" s="16">
        <v>1551819000</v>
      </c>
      <c r="C5149" s="16">
        <v>27001000</v>
      </c>
      <c r="D5149" s="16">
        <v>275543000</v>
      </c>
      <c r="E5149" s="17">
        <v>201000</v>
      </c>
      <c r="F5149" s="16">
        <v>92902703000</v>
      </c>
      <c r="G5149" s="18">
        <v>0.64661999999999997</v>
      </c>
    </row>
    <row r="5150" spans="1:7">
      <c r="A5150" s="11">
        <v>44811</v>
      </c>
      <c r="B5150" s="12">
        <v>1551819000</v>
      </c>
      <c r="C5150" s="12">
        <v>27001000</v>
      </c>
      <c r="D5150" s="12">
        <v>275543000</v>
      </c>
      <c r="E5150" s="13">
        <v>202000</v>
      </c>
      <c r="F5150" s="12">
        <v>92902703000</v>
      </c>
      <c r="G5150" s="14">
        <v>0.64983999999999997</v>
      </c>
    </row>
    <row r="5151" spans="1:7">
      <c r="A5151" s="11">
        <v>44812</v>
      </c>
      <c r="B5151" s="12">
        <v>1551819000</v>
      </c>
      <c r="C5151" s="12">
        <v>27001000</v>
      </c>
      <c r="D5151" s="12">
        <v>275543000</v>
      </c>
      <c r="E5151" s="13">
        <v>200000</v>
      </c>
      <c r="F5151" s="12">
        <v>92902703000</v>
      </c>
      <c r="G5151" s="14">
        <v>0.64341000000000004</v>
      </c>
    </row>
    <row r="5152" spans="1:7">
      <c r="A5152" s="11">
        <v>44813</v>
      </c>
      <c r="B5152" s="12">
        <v>1551819000</v>
      </c>
      <c r="C5152" s="12">
        <v>27001000</v>
      </c>
      <c r="D5152" s="12">
        <v>275543000</v>
      </c>
      <c r="E5152" s="13" t="s">
        <v>52</v>
      </c>
      <c r="F5152" s="12">
        <v>92902703000</v>
      </c>
      <c r="G5152" s="14">
        <v>0.64341000000000004</v>
      </c>
    </row>
    <row r="5153" spans="1:7">
      <c r="A5153" s="11">
        <v>44816</v>
      </c>
      <c r="B5153" s="12">
        <v>1551819000</v>
      </c>
      <c r="C5153" s="12">
        <v>27001000</v>
      </c>
      <c r="D5153" s="12">
        <v>275543000</v>
      </c>
      <c r="E5153" s="13" t="s">
        <v>52</v>
      </c>
      <c r="F5153" s="12">
        <v>92902703000</v>
      </c>
      <c r="G5153" s="14">
        <v>0.64341000000000004</v>
      </c>
    </row>
    <row r="5154" spans="1:7">
      <c r="A5154" s="15">
        <v>44817</v>
      </c>
      <c r="B5154" s="16">
        <v>1551819000</v>
      </c>
      <c r="C5154" s="16">
        <v>27001000</v>
      </c>
      <c r="D5154" s="16">
        <v>275543000</v>
      </c>
      <c r="E5154" s="17">
        <v>200500</v>
      </c>
      <c r="F5154" s="16">
        <v>92902703000</v>
      </c>
      <c r="G5154" s="18">
        <v>0.64502000000000004</v>
      </c>
    </row>
    <row r="5155" spans="1:7">
      <c r="A5155" s="11">
        <v>44818</v>
      </c>
      <c r="B5155" s="12">
        <v>1551819000</v>
      </c>
      <c r="C5155" s="12">
        <v>27001000</v>
      </c>
      <c r="D5155" s="12">
        <v>275543000</v>
      </c>
      <c r="E5155" s="13">
        <v>198500</v>
      </c>
      <c r="F5155" s="12">
        <v>92902703000</v>
      </c>
      <c r="G5155" s="14">
        <v>0.63858000000000004</v>
      </c>
    </row>
    <row r="5156" spans="1:7">
      <c r="A5156" s="11">
        <v>44819</v>
      </c>
      <c r="B5156" s="12">
        <v>1551819000</v>
      </c>
      <c r="C5156" s="12">
        <v>27001000</v>
      </c>
      <c r="D5156" s="12">
        <v>275543000</v>
      </c>
      <c r="E5156" s="13">
        <v>198000</v>
      </c>
      <c r="F5156" s="12">
        <v>92902703000</v>
      </c>
      <c r="G5156" s="14">
        <v>0.63697000000000004</v>
      </c>
    </row>
    <row r="5157" spans="1:7">
      <c r="A5157" s="11">
        <v>44820</v>
      </c>
      <c r="B5157" s="12">
        <v>1551819000</v>
      </c>
      <c r="C5157" s="12">
        <v>27001000</v>
      </c>
      <c r="D5157" s="12">
        <v>275543000</v>
      </c>
      <c r="E5157" s="13">
        <v>201000</v>
      </c>
      <c r="F5157" s="12">
        <v>92902703000</v>
      </c>
      <c r="G5157" s="14">
        <v>0.64661999999999997</v>
      </c>
    </row>
    <row r="5158" spans="1:7">
      <c r="A5158" s="11">
        <v>44823</v>
      </c>
      <c r="B5158" s="12">
        <v>1551819000</v>
      </c>
      <c r="C5158" s="12">
        <v>27001000</v>
      </c>
      <c r="D5158" s="12">
        <v>275543000</v>
      </c>
      <c r="E5158" s="13">
        <v>201500</v>
      </c>
      <c r="F5158" s="12">
        <v>92902703000</v>
      </c>
      <c r="G5158" s="14">
        <v>0.64822999999999997</v>
      </c>
    </row>
    <row r="5159" spans="1:7">
      <c r="A5159" s="15">
        <v>44824</v>
      </c>
      <c r="B5159" s="16">
        <v>1551819000</v>
      </c>
      <c r="C5159" s="16">
        <v>27001000</v>
      </c>
      <c r="D5159" s="16">
        <v>275543000</v>
      </c>
      <c r="E5159" s="17">
        <v>198500</v>
      </c>
      <c r="F5159" s="16">
        <v>92902703000</v>
      </c>
      <c r="G5159" s="18">
        <v>0.63858000000000004</v>
      </c>
    </row>
    <row r="5160" spans="1:7">
      <c r="A5160" s="11">
        <v>44825</v>
      </c>
      <c r="B5160" s="12">
        <v>1551819000</v>
      </c>
      <c r="C5160" s="12">
        <v>27001000</v>
      </c>
      <c r="D5160" s="12">
        <v>275543000</v>
      </c>
      <c r="E5160" s="13">
        <v>197000</v>
      </c>
      <c r="F5160" s="12">
        <v>92902703000</v>
      </c>
      <c r="G5160" s="14">
        <v>0.63375999999999999</v>
      </c>
    </row>
    <row r="5161" spans="1:7">
      <c r="A5161" s="11">
        <v>44826</v>
      </c>
      <c r="B5161" s="12">
        <v>1551819000</v>
      </c>
      <c r="C5161" s="12">
        <v>27001000</v>
      </c>
      <c r="D5161" s="12">
        <v>275543000</v>
      </c>
      <c r="E5161" s="13">
        <v>193500</v>
      </c>
      <c r="F5161" s="12">
        <v>92902703000</v>
      </c>
      <c r="G5161" s="14">
        <v>0.62250000000000005</v>
      </c>
    </row>
    <row r="5162" spans="1:7">
      <c r="A5162" s="11">
        <v>44827</v>
      </c>
      <c r="B5162" s="12">
        <v>1551819000</v>
      </c>
      <c r="C5162" s="12">
        <v>27001000</v>
      </c>
      <c r="D5162" s="12">
        <v>275543000</v>
      </c>
      <c r="E5162" s="13">
        <v>190500</v>
      </c>
      <c r="F5162" s="12">
        <v>92902703000</v>
      </c>
      <c r="G5162" s="14">
        <v>0.61285000000000001</v>
      </c>
    </row>
    <row r="5163" spans="1:7">
      <c r="A5163" s="11">
        <v>44830</v>
      </c>
      <c r="B5163" s="12">
        <v>1551819000</v>
      </c>
      <c r="C5163" s="12">
        <v>27001000</v>
      </c>
      <c r="D5163" s="12">
        <v>275543000</v>
      </c>
      <c r="E5163" s="13">
        <v>182500</v>
      </c>
      <c r="F5163" s="12">
        <v>92902703000</v>
      </c>
      <c r="G5163" s="14">
        <v>0.58711000000000002</v>
      </c>
    </row>
    <row r="5164" spans="1:7">
      <c r="A5164" s="15">
        <v>44831</v>
      </c>
      <c r="B5164" s="16">
        <v>1551819000</v>
      </c>
      <c r="C5164" s="16">
        <v>27001000</v>
      </c>
      <c r="D5164" s="16">
        <v>275543000</v>
      </c>
      <c r="E5164" s="17">
        <v>186000</v>
      </c>
      <c r="F5164" s="16">
        <v>92902703000</v>
      </c>
      <c r="G5164" s="18">
        <v>0.59836999999999996</v>
      </c>
    </row>
    <row r="5165" spans="1:7">
      <c r="A5165" s="11">
        <v>44832</v>
      </c>
      <c r="B5165" s="12">
        <v>1551819000</v>
      </c>
      <c r="C5165" s="12">
        <v>27001000</v>
      </c>
      <c r="D5165" s="12">
        <v>275543000</v>
      </c>
      <c r="E5165" s="13">
        <v>179500</v>
      </c>
      <c r="F5165" s="12">
        <v>92902703000</v>
      </c>
      <c r="G5165" s="14">
        <v>0.57745999999999997</v>
      </c>
    </row>
    <row r="5166" spans="1:7">
      <c r="A5166" s="11">
        <v>44833</v>
      </c>
      <c r="B5166" s="12">
        <v>1551819000</v>
      </c>
      <c r="C5166" s="12">
        <v>27001000</v>
      </c>
      <c r="D5166" s="12">
        <v>275543000</v>
      </c>
      <c r="E5166" s="13">
        <v>181500</v>
      </c>
      <c r="F5166" s="12">
        <v>92902703000</v>
      </c>
      <c r="G5166" s="14">
        <v>0.58389000000000002</v>
      </c>
    </row>
    <row r="5167" spans="1:7">
      <c r="A5167" s="11">
        <v>44834</v>
      </c>
      <c r="B5167" s="12">
        <v>1551819000</v>
      </c>
      <c r="C5167" s="12">
        <v>27001000</v>
      </c>
      <c r="D5167" s="12">
        <v>275543000</v>
      </c>
      <c r="E5167" s="13">
        <v>176500</v>
      </c>
      <c r="F5167" s="12">
        <v>92902703000</v>
      </c>
      <c r="G5167" s="14">
        <v>0.56781000000000004</v>
      </c>
    </row>
    <row r="5168" spans="1:7">
      <c r="A5168" s="11">
        <v>44837</v>
      </c>
      <c r="B5168" s="12">
        <v>3359226000</v>
      </c>
      <c r="C5168" s="12">
        <v>-31410000</v>
      </c>
      <c r="D5168" s="12">
        <v>214131000</v>
      </c>
      <c r="E5168" s="13" t="s">
        <v>52</v>
      </c>
      <c r="F5168" s="12">
        <v>90896545000</v>
      </c>
      <c r="G5168" s="14">
        <v>0.58145999999999998</v>
      </c>
    </row>
    <row r="5169" spans="1:7">
      <c r="A5169" s="15">
        <v>44838</v>
      </c>
      <c r="B5169" s="16">
        <v>3359226000</v>
      </c>
      <c r="C5169" s="16">
        <v>-31410000</v>
      </c>
      <c r="D5169" s="16">
        <v>214131000</v>
      </c>
      <c r="E5169" s="17">
        <v>179500</v>
      </c>
      <c r="F5169" s="16">
        <v>90896545000</v>
      </c>
      <c r="G5169" s="18">
        <v>0.59135000000000004</v>
      </c>
    </row>
    <row r="5170" spans="1:7">
      <c r="A5170" s="11">
        <v>44839</v>
      </c>
      <c r="B5170" s="12">
        <v>3359226000</v>
      </c>
      <c r="C5170" s="12">
        <v>-31410000</v>
      </c>
      <c r="D5170" s="12">
        <v>214131000</v>
      </c>
      <c r="E5170" s="13">
        <v>177000</v>
      </c>
      <c r="F5170" s="12">
        <v>90896545000</v>
      </c>
      <c r="G5170" s="14">
        <v>0.58311000000000002</v>
      </c>
    </row>
    <row r="5171" spans="1:7">
      <c r="A5171" s="11">
        <v>44840</v>
      </c>
      <c r="B5171" s="12">
        <v>3359226000</v>
      </c>
      <c r="C5171" s="12">
        <v>-31410000</v>
      </c>
      <c r="D5171" s="12">
        <v>214131000</v>
      </c>
      <c r="E5171" s="13">
        <v>178000</v>
      </c>
      <c r="F5171" s="12">
        <v>90896545000</v>
      </c>
      <c r="G5171" s="14">
        <v>0.58640999999999999</v>
      </c>
    </row>
    <row r="5172" spans="1:7">
      <c r="A5172" s="11">
        <v>44841</v>
      </c>
      <c r="B5172" s="12">
        <v>3359226000</v>
      </c>
      <c r="C5172" s="12">
        <v>-31410000</v>
      </c>
      <c r="D5172" s="12">
        <v>214131000</v>
      </c>
      <c r="E5172" s="13">
        <v>175500</v>
      </c>
      <c r="F5172" s="12">
        <v>90896545000</v>
      </c>
      <c r="G5172" s="14">
        <v>0.57816999999999996</v>
      </c>
    </row>
    <row r="5173" spans="1:7">
      <c r="A5173" s="11">
        <v>44844</v>
      </c>
      <c r="B5173" s="12">
        <v>3359226000</v>
      </c>
      <c r="C5173" s="12">
        <v>-31410000</v>
      </c>
      <c r="D5173" s="12">
        <v>214131000</v>
      </c>
      <c r="E5173" s="13" t="s">
        <v>52</v>
      </c>
      <c r="F5173" s="12">
        <v>90896545000</v>
      </c>
      <c r="G5173" s="14">
        <v>0.57816999999999996</v>
      </c>
    </row>
    <row r="5174" spans="1:7">
      <c r="A5174" s="15">
        <v>44845</v>
      </c>
      <c r="B5174" s="16">
        <v>3359226000</v>
      </c>
      <c r="C5174" s="16">
        <v>-31410000</v>
      </c>
      <c r="D5174" s="16">
        <v>214131000</v>
      </c>
      <c r="E5174" s="17">
        <v>168000</v>
      </c>
      <c r="F5174" s="16">
        <v>90896545000</v>
      </c>
      <c r="G5174" s="18">
        <v>0.55345999999999995</v>
      </c>
    </row>
    <row r="5175" spans="1:7">
      <c r="A5175" s="11">
        <v>44846</v>
      </c>
      <c r="B5175" s="12">
        <v>3359226000</v>
      </c>
      <c r="C5175" s="12">
        <v>-31410000</v>
      </c>
      <c r="D5175" s="12">
        <v>214131000</v>
      </c>
      <c r="E5175" s="13">
        <v>168000</v>
      </c>
      <c r="F5175" s="12">
        <v>90896545000</v>
      </c>
      <c r="G5175" s="14">
        <v>0.55345999999999995</v>
      </c>
    </row>
    <row r="5176" spans="1:7">
      <c r="A5176" s="11">
        <v>44847</v>
      </c>
      <c r="B5176" s="12">
        <v>3359226000</v>
      </c>
      <c r="C5176" s="12">
        <v>-31410000</v>
      </c>
      <c r="D5176" s="12">
        <v>214131000</v>
      </c>
      <c r="E5176" s="13">
        <v>164500</v>
      </c>
      <c r="F5176" s="12">
        <v>90896545000</v>
      </c>
      <c r="G5176" s="14">
        <v>0.54193000000000002</v>
      </c>
    </row>
    <row r="5177" spans="1:7">
      <c r="A5177" s="11">
        <v>44848</v>
      </c>
      <c r="B5177" s="12">
        <v>3359226000</v>
      </c>
      <c r="C5177" s="12">
        <v>-31410000</v>
      </c>
      <c r="D5177" s="12">
        <v>214131000</v>
      </c>
      <c r="E5177" s="13">
        <v>167000</v>
      </c>
      <c r="F5177" s="12">
        <v>90896545000</v>
      </c>
      <c r="G5177" s="14">
        <v>0.55017000000000005</v>
      </c>
    </row>
    <row r="5178" spans="1:7">
      <c r="A5178" s="11">
        <v>44851</v>
      </c>
      <c r="B5178" s="12">
        <v>3359226000</v>
      </c>
      <c r="C5178" s="12">
        <v>-31410000</v>
      </c>
      <c r="D5178" s="12">
        <v>214131000</v>
      </c>
      <c r="E5178" s="13">
        <v>167000</v>
      </c>
      <c r="F5178" s="12">
        <v>90896545000</v>
      </c>
      <c r="G5178" s="14">
        <v>0.55017000000000005</v>
      </c>
    </row>
    <row r="5179" spans="1:7">
      <c r="A5179" s="15">
        <v>44852</v>
      </c>
      <c r="B5179" s="16">
        <v>3359226000</v>
      </c>
      <c r="C5179" s="16">
        <v>-31410000</v>
      </c>
      <c r="D5179" s="16">
        <v>214131000</v>
      </c>
      <c r="E5179" s="17">
        <v>168000</v>
      </c>
      <c r="F5179" s="16">
        <v>90896545000</v>
      </c>
      <c r="G5179" s="18">
        <v>0.55345999999999995</v>
      </c>
    </row>
    <row r="5180" spans="1:7">
      <c r="A5180" s="11">
        <v>44853</v>
      </c>
      <c r="B5180" s="12">
        <v>3359226000</v>
      </c>
      <c r="C5180" s="12">
        <v>-31410000</v>
      </c>
      <c r="D5180" s="12">
        <v>214131000</v>
      </c>
      <c r="E5180" s="13">
        <v>168000</v>
      </c>
      <c r="F5180" s="12">
        <v>90896545000</v>
      </c>
      <c r="G5180" s="14">
        <v>0.55345999999999995</v>
      </c>
    </row>
    <row r="5181" spans="1:7">
      <c r="A5181" s="11">
        <v>44854</v>
      </c>
      <c r="B5181" s="12">
        <v>3359226000</v>
      </c>
      <c r="C5181" s="12">
        <v>-31410000</v>
      </c>
      <c r="D5181" s="12">
        <v>214131000</v>
      </c>
      <c r="E5181" s="13">
        <v>168500</v>
      </c>
      <c r="F5181" s="12">
        <v>90896545000</v>
      </c>
      <c r="G5181" s="14">
        <v>0.55510999999999999</v>
      </c>
    </row>
    <row r="5182" spans="1:7">
      <c r="A5182" s="11">
        <v>44855</v>
      </c>
      <c r="B5182" s="12">
        <v>3359226000</v>
      </c>
      <c r="C5182" s="12">
        <v>-31410000</v>
      </c>
      <c r="D5182" s="12">
        <v>214131000</v>
      </c>
      <c r="E5182" s="13">
        <v>167000</v>
      </c>
      <c r="F5182" s="12">
        <v>90896545000</v>
      </c>
      <c r="G5182" s="14">
        <v>0.55017000000000005</v>
      </c>
    </row>
    <row r="5183" spans="1:7">
      <c r="A5183" s="11">
        <v>44858</v>
      </c>
      <c r="B5183" s="12">
        <v>3359226000</v>
      </c>
      <c r="C5183" s="12">
        <v>-31410000</v>
      </c>
      <c r="D5183" s="12">
        <v>214131000</v>
      </c>
      <c r="E5183" s="13">
        <v>161500</v>
      </c>
      <c r="F5183" s="12">
        <v>90896545000</v>
      </c>
      <c r="G5183" s="14">
        <v>0.53205000000000002</v>
      </c>
    </row>
    <row r="5184" spans="1:7">
      <c r="A5184" s="15">
        <v>44859</v>
      </c>
      <c r="B5184" s="16">
        <v>3359226000</v>
      </c>
      <c r="C5184" s="16">
        <v>-31410000</v>
      </c>
      <c r="D5184" s="16">
        <v>214131000</v>
      </c>
      <c r="E5184" s="17">
        <v>162500</v>
      </c>
      <c r="F5184" s="16">
        <v>90896545000</v>
      </c>
      <c r="G5184" s="18">
        <v>0.53534000000000004</v>
      </c>
    </row>
    <row r="5185" spans="1:7">
      <c r="A5185" s="11">
        <v>44860</v>
      </c>
      <c r="B5185" s="12">
        <v>3359226000</v>
      </c>
      <c r="C5185" s="12">
        <v>-31410000</v>
      </c>
      <c r="D5185" s="12">
        <v>214131000</v>
      </c>
      <c r="E5185" s="13">
        <v>160500</v>
      </c>
      <c r="F5185" s="12">
        <v>90896545000</v>
      </c>
      <c r="G5185" s="14">
        <v>0.52875000000000005</v>
      </c>
    </row>
    <row r="5186" spans="1:7">
      <c r="A5186" s="11">
        <v>44861</v>
      </c>
      <c r="B5186" s="12">
        <v>3359226000</v>
      </c>
      <c r="C5186" s="12">
        <v>-31410000</v>
      </c>
      <c r="D5186" s="12">
        <v>214131000</v>
      </c>
      <c r="E5186" s="13">
        <v>162000</v>
      </c>
      <c r="F5186" s="12">
        <v>90896545000</v>
      </c>
      <c r="G5186" s="14">
        <v>0.53369999999999995</v>
      </c>
    </row>
    <row r="5187" spans="1:7">
      <c r="A5187" s="11">
        <v>44862</v>
      </c>
      <c r="B5187" s="12">
        <v>3359226000</v>
      </c>
      <c r="C5187" s="12">
        <v>-31410000</v>
      </c>
      <c r="D5187" s="12">
        <v>214131000</v>
      </c>
      <c r="E5187" s="13">
        <v>164000</v>
      </c>
      <c r="F5187" s="12">
        <v>90896545000</v>
      </c>
      <c r="G5187" s="14">
        <v>0.54027999999999998</v>
      </c>
    </row>
    <row r="5188" spans="1:7">
      <c r="A5188" s="11">
        <v>44865</v>
      </c>
      <c r="B5188" s="12">
        <v>3359226000</v>
      </c>
      <c r="C5188" s="12">
        <v>-31410000</v>
      </c>
      <c r="D5188" s="12">
        <v>214131000</v>
      </c>
      <c r="E5188" s="13">
        <v>164500</v>
      </c>
      <c r="F5188" s="12">
        <v>90896545000</v>
      </c>
      <c r="G5188" s="14">
        <v>0.54193000000000002</v>
      </c>
    </row>
    <row r="5189" spans="1:7">
      <c r="A5189" s="15">
        <v>44866</v>
      </c>
      <c r="B5189" s="16">
        <v>3359226000</v>
      </c>
      <c r="C5189" s="16">
        <v>-31410000</v>
      </c>
      <c r="D5189" s="16">
        <v>214131000</v>
      </c>
      <c r="E5189" s="17">
        <v>164500</v>
      </c>
      <c r="F5189" s="16">
        <v>90896545000</v>
      </c>
      <c r="G5189" s="18">
        <v>0.54193000000000002</v>
      </c>
    </row>
    <row r="5190" spans="1:7">
      <c r="A5190" s="11">
        <v>44867</v>
      </c>
      <c r="B5190" s="12">
        <v>3359226000</v>
      </c>
      <c r="C5190" s="12">
        <v>-31410000</v>
      </c>
      <c r="D5190" s="12">
        <v>214131000</v>
      </c>
      <c r="E5190" s="13">
        <v>165000</v>
      </c>
      <c r="F5190" s="12">
        <v>90896545000</v>
      </c>
      <c r="G5190" s="14">
        <v>0.54357999999999995</v>
      </c>
    </row>
    <row r="5191" spans="1:7">
      <c r="A5191" s="11">
        <v>44868</v>
      </c>
      <c r="B5191" s="12">
        <v>3359226000</v>
      </c>
      <c r="C5191" s="12">
        <v>-31410000</v>
      </c>
      <c r="D5191" s="12">
        <v>214131000</v>
      </c>
      <c r="E5191" s="13">
        <v>162000</v>
      </c>
      <c r="F5191" s="12">
        <v>90896545000</v>
      </c>
      <c r="G5191" s="14">
        <v>0.53369999999999995</v>
      </c>
    </row>
    <row r="5192" spans="1:7">
      <c r="A5192" s="11">
        <v>44869</v>
      </c>
      <c r="B5192" s="12">
        <v>3359226000</v>
      </c>
      <c r="C5192" s="12">
        <v>-31410000</v>
      </c>
      <c r="D5192" s="12">
        <v>214131000</v>
      </c>
      <c r="E5192" s="13">
        <v>163000</v>
      </c>
      <c r="F5192" s="12">
        <v>90896545000</v>
      </c>
      <c r="G5192" s="14">
        <v>0.53698999999999997</v>
      </c>
    </row>
    <row r="5193" spans="1:7">
      <c r="A5193" s="11">
        <v>44872</v>
      </c>
      <c r="B5193" s="12">
        <v>3359226000</v>
      </c>
      <c r="C5193" s="12">
        <v>-31410000</v>
      </c>
      <c r="D5193" s="12">
        <v>214131000</v>
      </c>
      <c r="E5193" s="13">
        <v>169500</v>
      </c>
      <c r="F5193" s="12">
        <v>90896545000</v>
      </c>
      <c r="G5193" s="14">
        <v>0.55840000000000001</v>
      </c>
    </row>
    <row r="5194" spans="1:7">
      <c r="A5194" s="15">
        <v>44873</v>
      </c>
      <c r="B5194" s="16">
        <v>3359226000</v>
      </c>
      <c r="C5194" s="16">
        <v>-31410000</v>
      </c>
      <c r="D5194" s="16">
        <v>214131000</v>
      </c>
      <c r="E5194" s="17">
        <v>170000</v>
      </c>
      <c r="F5194" s="16">
        <v>90896545000</v>
      </c>
      <c r="G5194" s="18">
        <v>0.56005000000000005</v>
      </c>
    </row>
    <row r="5195" spans="1:7">
      <c r="A5195" s="11">
        <v>44874</v>
      </c>
      <c r="B5195" s="12">
        <v>3359226000</v>
      </c>
      <c r="C5195" s="12">
        <v>-31410000</v>
      </c>
      <c r="D5195" s="12">
        <v>214131000</v>
      </c>
      <c r="E5195" s="13">
        <v>169500</v>
      </c>
      <c r="F5195" s="12">
        <v>90896545000</v>
      </c>
      <c r="G5195" s="14">
        <v>0.55840000000000001</v>
      </c>
    </row>
    <row r="5196" spans="1:7">
      <c r="A5196" s="11">
        <v>44875</v>
      </c>
      <c r="B5196" s="12">
        <v>3359226000</v>
      </c>
      <c r="C5196" s="12">
        <v>-31410000</v>
      </c>
      <c r="D5196" s="12">
        <v>214131000</v>
      </c>
      <c r="E5196" s="13">
        <v>169500</v>
      </c>
      <c r="F5196" s="12">
        <v>90896545000</v>
      </c>
      <c r="G5196" s="14">
        <v>0.55840000000000001</v>
      </c>
    </row>
    <row r="5197" spans="1:7">
      <c r="A5197" s="11">
        <v>44876</v>
      </c>
      <c r="B5197" s="12">
        <v>3359226000</v>
      </c>
      <c r="C5197" s="12">
        <v>-31410000</v>
      </c>
      <c r="D5197" s="12">
        <v>214131000</v>
      </c>
      <c r="E5197" s="13">
        <v>172000</v>
      </c>
      <c r="F5197" s="12">
        <v>90896545000</v>
      </c>
      <c r="G5197" s="14">
        <v>0.56664000000000003</v>
      </c>
    </row>
    <row r="5198" spans="1:7">
      <c r="A5198" s="11">
        <v>44879</v>
      </c>
      <c r="B5198" s="12">
        <v>3359226000</v>
      </c>
      <c r="C5198" s="12">
        <v>-31410000</v>
      </c>
      <c r="D5198" s="12">
        <v>214131000</v>
      </c>
      <c r="E5198" s="13">
        <v>176000</v>
      </c>
      <c r="F5198" s="12">
        <v>90896545000</v>
      </c>
      <c r="G5198" s="14">
        <v>0.57982</v>
      </c>
    </row>
    <row r="5199" spans="1:7">
      <c r="A5199" s="15">
        <v>44880</v>
      </c>
      <c r="B5199" s="16">
        <v>3359226000</v>
      </c>
      <c r="C5199" s="16">
        <v>-31410000</v>
      </c>
      <c r="D5199" s="16">
        <v>214131000</v>
      </c>
      <c r="E5199" s="17">
        <v>174500</v>
      </c>
      <c r="F5199" s="16">
        <v>90896545000</v>
      </c>
      <c r="G5199" s="18">
        <v>0.57487999999999995</v>
      </c>
    </row>
    <row r="5200" spans="1:7">
      <c r="A5200" s="11">
        <v>44881</v>
      </c>
      <c r="B5200" s="12">
        <v>3359226000</v>
      </c>
      <c r="C5200" s="12">
        <v>-31410000</v>
      </c>
      <c r="D5200" s="12">
        <v>214131000</v>
      </c>
      <c r="E5200" s="13">
        <v>172000</v>
      </c>
      <c r="F5200" s="12">
        <v>90896545000</v>
      </c>
      <c r="G5200" s="14">
        <v>0.56664000000000003</v>
      </c>
    </row>
    <row r="5201" spans="1:7">
      <c r="A5201" s="11">
        <v>44882</v>
      </c>
      <c r="B5201" s="12">
        <v>3359226000</v>
      </c>
      <c r="C5201" s="12">
        <v>-31410000</v>
      </c>
      <c r="D5201" s="12">
        <v>214131000</v>
      </c>
      <c r="E5201" s="13">
        <v>170000</v>
      </c>
      <c r="F5201" s="12">
        <v>90896545000</v>
      </c>
      <c r="G5201" s="14">
        <v>0.56005000000000005</v>
      </c>
    </row>
    <row r="5202" spans="1:7">
      <c r="A5202" s="11">
        <v>44883</v>
      </c>
      <c r="B5202" s="12">
        <v>3359226000</v>
      </c>
      <c r="C5202" s="12">
        <v>-31410000</v>
      </c>
      <c r="D5202" s="12">
        <v>214131000</v>
      </c>
      <c r="E5202" s="13">
        <v>169500</v>
      </c>
      <c r="F5202" s="12">
        <v>90896545000</v>
      </c>
      <c r="G5202" s="14">
        <v>0.55840000000000001</v>
      </c>
    </row>
    <row r="5203" spans="1:7">
      <c r="A5203" s="11">
        <v>44886</v>
      </c>
      <c r="B5203" s="12">
        <v>3359226000</v>
      </c>
      <c r="C5203" s="12">
        <v>-31410000</v>
      </c>
      <c r="D5203" s="12">
        <v>214131000</v>
      </c>
      <c r="E5203" s="13">
        <v>168000</v>
      </c>
      <c r="F5203" s="12">
        <v>90896545000</v>
      </c>
      <c r="G5203" s="14">
        <v>0.55345999999999995</v>
      </c>
    </row>
    <row r="5204" spans="1:7">
      <c r="A5204" s="15">
        <v>44887</v>
      </c>
      <c r="B5204" s="16">
        <v>3359226000</v>
      </c>
      <c r="C5204" s="16">
        <v>-31410000</v>
      </c>
      <c r="D5204" s="16">
        <v>214131000</v>
      </c>
      <c r="E5204" s="17">
        <v>165500</v>
      </c>
      <c r="F5204" s="16">
        <v>90896545000</v>
      </c>
      <c r="G5204" s="18">
        <v>0.54522999999999999</v>
      </c>
    </row>
    <row r="5205" spans="1:7">
      <c r="A5205" s="11">
        <v>44888</v>
      </c>
      <c r="B5205" s="12">
        <v>3359226000</v>
      </c>
      <c r="C5205" s="12">
        <v>-31410000</v>
      </c>
      <c r="D5205" s="12">
        <v>214131000</v>
      </c>
      <c r="E5205" s="13">
        <v>166000</v>
      </c>
      <c r="F5205" s="12">
        <v>90896545000</v>
      </c>
      <c r="G5205" s="14">
        <v>0.54686999999999997</v>
      </c>
    </row>
    <row r="5206" spans="1:7">
      <c r="A5206" s="11">
        <v>44889</v>
      </c>
      <c r="B5206" s="12">
        <v>3359226000</v>
      </c>
      <c r="C5206" s="12">
        <v>-31410000</v>
      </c>
      <c r="D5206" s="12">
        <v>214131000</v>
      </c>
      <c r="E5206" s="13">
        <v>167500</v>
      </c>
      <c r="F5206" s="12">
        <v>90896545000</v>
      </c>
      <c r="G5206" s="14">
        <v>0.55181000000000002</v>
      </c>
    </row>
    <row r="5207" spans="1:7">
      <c r="A5207" s="11">
        <v>44890</v>
      </c>
      <c r="B5207" s="12">
        <v>3359226000</v>
      </c>
      <c r="C5207" s="12">
        <v>-31410000</v>
      </c>
      <c r="D5207" s="12">
        <v>214131000</v>
      </c>
      <c r="E5207" s="13">
        <v>166000</v>
      </c>
      <c r="F5207" s="12">
        <v>90896545000</v>
      </c>
      <c r="G5207" s="14">
        <v>0.54686999999999997</v>
      </c>
    </row>
    <row r="5208" spans="1:7">
      <c r="A5208" s="11">
        <v>44893</v>
      </c>
      <c r="B5208" s="12">
        <v>3359226000</v>
      </c>
      <c r="C5208" s="12">
        <v>-31410000</v>
      </c>
      <c r="D5208" s="12">
        <v>214131000</v>
      </c>
      <c r="E5208" s="13">
        <v>167500</v>
      </c>
      <c r="F5208" s="12">
        <v>90896545000</v>
      </c>
      <c r="G5208" s="14">
        <v>0.55181000000000002</v>
      </c>
    </row>
    <row r="5209" spans="1:7">
      <c r="A5209" s="15">
        <v>44894</v>
      </c>
      <c r="B5209" s="16">
        <v>3359226000</v>
      </c>
      <c r="C5209" s="16">
        <v>-31410000</v>
      </c>
      <c r="D5209" s="16">
        <v>214131000</v>
      </c>
      <c r="E5209" s="17">
        <v>169000</v>
      </c>
      <c r="F5209" s="16">
        <v>90896545000</v>
      </c>
      <c r="G5209" s="18">
        <v>0.55676000000000003</v>
      </c>
    </row>
    <row r="5210" spans="1:7">
      <c r="A5210" s="11">
        <v>44895</v>
      </c>
      <c r="B5210" s="12">
        <v>3359226000</v>
      </c>
      <c r="C5210" s="12">
        <v>-31410000</v>
      </c>
      <c r="D5210" s="12">
        <v>214131000</v>
      </c>
      <c r="E5210" s="13">
        <v>169000</v>
      </c>
      <c r="F5210" s="12">
        <v>90896545000</v>
      </c>
      <c r="G5210" s="14">
        <v>0.55676000000000003</v>
      </c>
    </row>
    <row r="5211" spans="1:7">
      <c r="A5211" s="11">
        <v>44896</v>
      </c>
      <c r="B5211" s="12">
        <v>3359226000</v>
      </c>
      <c r="C5211" s="12">
        <v>-31410000</v>
      </c>
      <c r="D5211" s="12">
        <v>214131000</v>
      </c>
      <c r="E5211" s="13">
        <v>171500</v>
      </c>
      <c r="F5211" s="12">
        <v>90896545000</v>
      </c>
      <c r="G5211" s="14">
        <v>0.56498999999999999</v>
      </c>
    </row>
    <row r="5212" spans="1:7">
      <c r="A5212" s="11">
        <v>44897</v>
      </c>
      <c r="B5212" s="12">
        <v>3359226000</v>
      </c>
      <c r="C5212" s="12">
        <v>-31410000</v>
      </c>
      <c r="D5212" s="12">
        <v>214131000</v>
      </c>
      <c r="E5212" s="13">
        <v>169000</v>
      </c>
      <c r="F5212" s="12">
        <v>90896545000</v>
      </c>
      <c r="G5212" s="14">
        <v>0.55676000000000003</v>
      </c>
    </row>
    <row r="5213" spans="1:7">
      <c r="A5213" s="11">
        <v>44900</v>
      </c>
      <c r="B5213" s="12">
        <v>3359226000</v>
      </c>
      <c r="C5213" s="12">
        <v>-31410000</v>
      </c>
      <c r="D5213" s="12">
        <v>214131000</v>
      </c>
      <c r="E5213" s="13">
        <v>165500</v>
      </c>
      <c r="F5213" s="12">
        <v>90896545000</v>
      </c>
      <c r="G5213" s="14">
        <v>0.54522999999999999</v>
      </c>
    </row>
    <row r="5214" spans="1:7">
      <c r="A5214" s="15">
        <v>44901</v>
      </c>
      <c r="B5214" s="16">
        <v>3359226000</v>
      </c>
      <c r="C5214" s="16">
        <v>-31410000</v>
      </c>
      <c r="D5214" s="16">
        <v>214131000</v>
      </c>
      <c r="E5214" s="17">
        <v>164500</v>
      </c>
      <c r="F5214" s="16">
        <v>90896545000</v>
      </c>
      <c r="G5214" s="18">
        <v>0.54193000000000002</v>
      </c>
    </row>
    <row r="5215" spans="1:7">
      <c r="A5215" s="11">
        <v>44902</v>
      </c>
      <c r="B5215" s="12">
        <v>3359226000</v>
      </c>
      <c r="C5215" s="12">
        <v>-31410000</v>
      </c>
      <c r="D5215" s="12">
        <v>214131000</v>
      </c>
      <c r="E5215" s="13">
        <v>163000</v>
      </c>
      <c r="F5215" s="12">
        <v>90896545000</v>
      </c>
      <c r="G5215" s="14">
        <v>0.53698999999999997</v>
      </c>
    </row>
    <row r="5216" spans="1:7">
      <c r="A5216" s="11">
        <v>44903</v>
      </c>
      <c r="B5216" s="12">
        <v>3359226000</v>
      </c>
      <c r="C5216" s="12">
        <v>-31410000</v>
      </c>
      <c r="D5216" s="12">
        <v>214131000</v>
      </c>
      <c r="E5216" s="13">
        <v>162000</v>
      </c>
      <c r="F5216" s="12">
        <v>90896545000</v>
      </c>
      <c r="G5216" s="14">
        <v>0.53369999999999995</v>
      </c>
    </row>
    <row r="5217" spans="1:7">
      <c r="A5217" s="11">
        <v>44904</v>
      </c>
      <c r="B5217" s="12">
        <v>3359226000</v>
      </c>
      <c r="C5217" s="12">
        <v>-31410000</v>
      </c>
      <c r="D5217" s="12">
        <v>214131000</v>
      </c>
      <c r="E5217" s="13">
        <v>162500</v>
      </c>
      <c r="F5217" s="12">
        <v>90896545000</v>
      </c>
      <c r="G5217" s="14">
        <v>0.53534000000000004</v>
      </c>
    </row>
    <row r="5218" spans="1:7">
      <c r="A5218" s="11">
        <v>44907</v>
      </c>
      <c r="B5218" s="12">
        <v>3359226000</v>
      </c>
      <c r="C5218" s="12">
        <v>-31410000</v>
      </c>
      <c r="D5218" s="12">
        <v>214131000</v>
      </c>
      <c r="E5218" s="13">
        <v>163500</v>
      </c>
      <c r="F5218" s="12">
        <v>90896545000</v>
      </c>
      <c r="G5218" s="14">
        <v>0.53864000000000001</v>
      </c>
    </row>
    <row r="5219" spans="1:7">
      <c r="A5219" s="15">
        <v>44908</v>
      </c>
      <c r="B5219" s="16">
        <v>3359226000</v>
      </c>
      <c r="C5219" s="16">
        <v>-31410000</v>
      </c>
      <c r="D5219" s="16">
        <v>214131000</v>
      </c>
      <c r="E5219" s="17">
        <v>159500</v>
      </c>
      <c r="F5219" s="16">
        <v>90896545000</v>
      </c>
      <c r="G5219" s="18">
        <v>0.52546000000000004</v>
      </c>
    </row>
    <row r="5220" spans="1:7">
      <c r="A5220" s="11">
        <v>44909</v>
      </c>
      <c r="B5220" s="12">
        <v>3359226000</v>
      </c>
      <c r="C5220" s="12">
        <v>-31410000</v>
      </c>
      <c r="D5220" s="12">
        <v>214131000</v>
      </c>
      <c r="E5220" s="13">
        <v>163500</v>
      </c>
      <c r="F5220" s="12">
        <v>90896545000</v>
      </c>
      <c r="G5220" s="14">
        <v>0.53864000000000001</v>
      </c>
    </row>
    <row r="5221" spans="1:7">
      <c r="A5221" s="11">
        <v>44910</v>
      </c>
      <c r="B5221" s="12">
        <v>3359226000</v>
      </c>
      <c r="C5221" s="12">
        <v>-31410000</v>
      </c>
      <c r="D5221" s="12">
        <v>214131000</v>
      </c>
      <c r="E5221" s="13">
        <v>162000</v>
      </c>
      <c r="F5221" s="12">
        <v>90896545000</v>
      </c>
      <c r="G5221" s="14">
        <v>0.53369999999999995</v>
      </c>
    </row>
    <row r="5222" spans="1:7">
      <c r="A5222" s="11">
        <v>44911</v>
      </c>
      <c r="B5222" s="12">
        <v>3359226000</v>
      </c>
      <c r="C5222" s="12">
        <v>-31410000</v>
      </c>
      <c r="D5222" s="12">
        <v>214131000</v>
      </c>
      <c r="E5222" s="13">
        <v>162500</v>
      </c>
      <c r="F5222" s="12">
        <v>90896545000</v>
      </c>
      <c r="G5222" s="14">
        <v>0.53534000000000004</v>
      </c>
    </row>
    <row r="5223" spans="1:7">
      <c r="A5223" s="11">
        <v>44914</v>
      </c>
      <c r="B5223" s="12">
        <v>3359226000</v>
      </c>
      <c r="C5223" s="12">
        <v>-31410000</v>
      </c>
      <c r="D5223" s="12">
        <v>214131000</v>
      </c>
      <c r="E5223" s="13">
        <v>159000</v>
      </c>
      <c r="F5223" s="12">
        <v>90896545000</v>
      </c>
      <c r="G5223" s="14">
        <v>0.52381</v>
      </c>
    </row>
    <row r="5224" spans="1:7">
      <c r="A5224" s="15">
        <v>44915</v>
      </c>
      <c r="B5224" s="16">
        <v>3359226000</v>
      </c>
      <c r="C5224" s="16">
        <v>-31410000</v>
      </c>
      <c r="D5224" s="16">
        <v>214131000</v>
      </c>
      <c r="E5224" s="17">
        <v>157000</v>
      </c>
      <c r="F5224" s="16">
        <v>90896545000</v>
      </c>
      <c r="G5224" s="18">
        <v>0.51722000000000001</v>
      </c>
    </row>
    <row r="5225" spans="1:7">
      <c r="A5225" s="11">
        <v>44916</v>
      </c>
      <c r="B5225" s="12">
        <v>3359226000</v>
      </c>
      <c r="C5225" s="12">
        <v>-31410000</v>
      </c>
      <c r="D5225" s="12">
        <v>214131000</v>
      </c>
      <c r="E5225" s="13">
        <v>156000</v>
      </c>
      <c r="F5225" s="12">
        <v>90896545000</v>
      </c>
      <c r="G5225" s="14">
        <v>0.51393</v>
      </c>
    </row>
    <row r="5226" spans="1:7">
      <c r="A5226" s="11">
        <v>44917</v>
      </c>
      <c r="B5226" s="12">
        <v>3359226000</v>
      </c>
      <c r="C5226" s="12">
        <v>-31410000</v>
      </c>
      <c r="D5226" s="12">
        <v>214131000</v>
      </c>
      <c r="E5226" s="13">
        <v>158500</v>
      </c>
      <c r="F5226" s="12">
        <v>90896545000</v>
      </c>
      <c r="G5226" s="14">
        <v>0.52215999999999996</v>
      </c>
    </row>
    <row r="5227" spans="1:7">
      <c r="A5227" s="11">
        <v>44918</v>
      </c>
      <c r="B5227" s="12">
        <v>3359226000</v>
      </c>
      <c r="C5227" s="12">
        <v>-31410000</v>
      </c>
      <c r="D5227" s="12">
        <v>214131000</v>
      </c>
      <c r="E5227" s="13">
        <v>157000</v>
      </c>
      <c r="F5227" s="12">
        <v>90896545000</v>
      </c>
      <c r="G5227" s="14">
        <v>0.51722000000000001</v>
      </c>
    </row>
    <row r="5228" spans="1:7">
      <c r="A5228" s="11">
        <v>44921</v>
      </c>
      <c r="B5228" s="12">
        <v>3359226000</v>
      </c>
      <c r="C5228" s="12">
        <v>-31410000</v>
      </c>
      <c r="D5228" s="12">
        <v>214131000</v>
      </c>
      <c r="E5228" s="13">
        <v>158000</v>
      </c>
      <c r="F5228" s="12">
        <v>90896545000</v>
      </c>
      <c r="G5228" s="14">
        <v>0.52051999999999998</v>
      </c>
    </row>
    <row r="5229" spans="1:7">
      <c r="A5229" s="15">
        <v>44922</v>
      </c>
      <c r="B5229" s="16">
        <v>3359226000</v>
      </c>
      <c r="C5229" s="16">
        <v>-31410000</v>
      </c>
      <c r="D5229" s="16">
        <v>214131000</v>
      </c>
      <c r="E5229" s="17">
        <v>158000</v>
      </c>
      <c r="F5229" s="16">
        <v>90896545000</v>
      </c>
      <c r="G5229" s="18">
        <v>0.52051999999999998</v>
      </c>
    </row>
    <row r="5230" spans="1:7">
      <c r="A5230" s="11">
        <v>44923</v>
      </c>
      <c r="B5230" s="12">
        <v>3359226000</v>
      </c>
      <c r="C5230" s="12">
        <v>-31410000</v>
      </c>
      <c r="D5230" s="12">
        <v>214131000</v>
      </c>
      <c r="E5230" s="13">
        <v>154000</v>
      </c>
      <c r="F5230" s="12">
        <v>90896545000</v>
      </c>
      <c r="G5230" s="14">
        <v>0.50734000000000001</v>
      </c>
    </row>
    <row r="5231" spans="1:7">
      <c r="A5231" s="11">
        <v>44924</v>
      </c>
      <c r="B5231" s="12">
        <v>3359226000</v>
      </c>
      <c r="C5231" s="12">
        <v>-31410000</v>
      </c>
      <c r="D5231" s="12">
        <v>214131000</v>
      </c>
      <c r="E5231" s="13">
        <v>151000</v>
      </c>
      <c r="F5231" s="12">
        <v>90896545000</v>
      </c>
      <c r="G5231" s="14">
        <v>0.49746000000000001</v>
      </c>
    </row>
    <row r="5232" spans="1:7">
      <c r="A5232" s="11">
        <v>44925</v>
      </c>
      <c r="B5232" s="12">
        <v>3359226000</v>
      </c>
      <c r="C5232" s="12">
        <v>-31410000</v>
      </c>
      <c r="D5232" s="12">
        <v>214131000</v>
      </c>
      <c r="E5232" s="13" t="s">
        <v>52</v>
      </c>
      <c r="F5232" s="12">
        <v>90896545000</v>
      </c>
      <c r="G5232" s="14">
        <v>0.49746000000000001</v>
      </c>
    </row>
    <row r="5233" spans="1:7">
      <c r="A5233" s="11">
        <v>44928</v>
      </c>
      <c r="B5233" s="12">
        <v>3592699000</v>
      </c>
      <c r="C5233" s="12">
        <v>132960000</v>
      </c>
      <c r="D5233" s="12">
        <v>756372000</v>
      </c>
      <c r="E5233" s="13">
        <v>157000</v>
      </c>
      <c r="F5233" s="12">
        <v>93919532000</v>
      </c>
      <c r="G5233" s="14">
        <v>0.49723000000000001</v>
      </c>
    </row>
    <row r="5234" spans="1:7">
      <c r="A5234" s="15">
        <v>44929</v>
      </c>
      <c r="B5234" s="16">
        <v>3592699000</v>
      </c>
      <c r="C5234" s="16">
        <v>132960000</v>
      </c>
      <c r="D5234" s="16">
        <v>756372000</v>
      </c>
      <c r="E5234" s="17">
        <v>159000</v>
      </c>
      <c r="F5234" s="16">
        <v>93919532000</v>
      </c>
      <c r="G5234" s="18">
        <v>0.50356999999999996</v>
      </c>
    </row>
    <row r="5235" spans="1:7">
      <c r="A5235" s="11">
        <v>44930</v>
      </c>
      <c r="B5235" s="12">
        <v>3592699000</v>
      </c>
      <c r="C5235" s="12">
        <v>132960000</v>
      </c>
      <c r="D5235" s="12">
        <v>756372000</v>
      </c>
      <c r="E5235" s="13">
        <v>160500</v>
      </c>
      <c r="F5235" s="12">
        <v>93919532000</v>
      </c>
      <c r="G5235" s="14">
        <v>0.50831999999999999</v>
      </c>
    </row>
    <row r="5236" spans="1:7">
      <c r="A5236" s="11">
        <v>44931</v>
      </c>
      <c r="B5236" s="12">
        <v>3592699000</v>
      </c>
      <c r="C5236" s="12">
        <v>132960000</v>
      </c>
      <c r="D5236" s="12">
        <v>756372000</v>
      </c>
      <c r="E5236" s="13">
        <v>159000</v>
      </c>
      <c r="F5236" s="12">
        <v>93919532000</v>
      </c>
      <c r="G5236" s="14">
        <v>0.50356999999999996</v>
      </c>
    </row>
    <row r="5237" spans="1:7">
      <c r="A5237" s="11">
        <v>44932</v>
      </c>
      <c r="B5237" s="12">
        <v>3592699000</v>
      </c>
      <c r="C5237" s="12">
        <v>132960000</v>
      </c>
      <c r="D5237" s="12">
        <v>756372000</v>
      </c>
      <c r="E5237" s="13">
        <v>159500</v>
      </c>
      <c r="F5237" s="12">
        <v>93919532000</v>
      </c>
      <c r="G5237" s="14">
        <v>0.50514999999999999</v>
      </c>
    </row>
    <row r="5238" spans="1:7">
      <c r="A5238" s="11">
        <v>44935</v>
      </c>
      <c r="B5238" s="12">
        <v>3592699000</v>
      </c>
      <c r="C5238" s="12">
        <v>132960000</v>
      </c>
      <c r="D5238" s="12">
        <v>756372000</v>
      </c>
      <c r="E5238" s="13">
        <v>164000</v>
      </c>
      <c r="F5238" s="12">
        <v>93919532000</v>
      </c>
      <c r="G5238" s="14">
        <v>0.51939999999999997</v>
      </c>
    </row>
    <row r="5239" spans="1:7">
      <c r="A5239" s="15">
        <v>44936</v>
      </c>
      <c r="B5239" s="16">
        <v>3592699000</v>
      </c>
      <c r="C5239" s="16">
        <v>132960000</v>
      </c>
      <c r="D5239" s="16">
        <v>756372000</v>
      </c>
      <c r="E5239" s="17">
        <v>163000</v>
      </c>
      <c r="F5239" s="16">
        <v>93919532000</v>
      </c>
      <c r="G5239" s="18">
        <v>0.51624000000000003</v>
      </c>
    </row>
    <row r="5240" spans="1:7">
      <c r="A5240" s="11">
        <v>44937</v>
      </c>
      <c r="B5240" s="12">
        <v>3592699000</v>
      </c>
      <c r="C5240" s="12">
        <v>132960000</v>
      </c>
      <c r="D5240" s="12">
        <v>756372000</v>
      </c>
      <c r="E5240" s="13">
        <v>164000</v>
      </c>
      <c r="F5240" s="12">
        <v>93919532000</v>
      </c>
      <c r="G5240" s="14">
        <v>0.51939999999999997</v>
      </c>
    </row>
    <row r="5241" spans="1:7">
      <c r="A5241" s="11">
        <v>44938</v>
      </c>
      <c r="B5241" s="12">
        <v>3592699000</v>
      </c>
      <c r="C5241" s="12">
        <v>132960000</v>
      </c>
      <c r="D5241" s="12">
        <v>756372000</v>
      </c>
      <c r="E5241" s="13">
        <v>166500</v>
      </c>
      <c r="F5241" s="12">
        <v>93919532000</v>
      </c>
      <c r="G5241" s="14">
        <v>0.52732000000000001</v>
      </c>
    </row>
    <row r="5242" spans="1:7">
      <c r="A5242" s="11">
        <v>44939</v>
      </c>
      <c r="B5242" s="12">
        <v>3592699000</v>
      </c>
      <c r="C5242" s="12">
        <v>132960000</v>
      </c>
      <c r="D5242" s="12">
        <v>756372000</v>
      </c>
      <c r="E5242" s="13">
        <v>169000</v>
      </c>
      <c r="F5242" s="12">
        <v>93919532000</v>
      </c>
      <c r="G5242" s="14">
        <v>0.53524000000000005</v>
      </c>
    </row>
    <row r="5243" spans="1:7">
      <c r="A5243" s="11">
        <v>44942</v>
      </c>
      <c r="B5243" s="12">
        <v>3592699000</v>
      </c>
      <c r="C5243" s="12">
        <v>132960000</v>
      </c>
      <c r="D5243" s="12">
        <v>756372000</v>
      </c>
      <c r="E5243" s="13">
        <v>166500</v>
      </c>
      <c r="F5243" s="12">
        <v>93919532000</v>
      </c>
      <c r="G5243" s="14">
        <v>0.52732000000000001</v>
      </c>
    </row>
    <row r="5244" spans="1:7">
      <c r="A5244" s="15">
        <v>44943</v>
      </c>
      <c r="B5244" s="16">
        <v>3592699000</v>
      </c>
      <c r="C5244" s="16">
        <v>132960000</v>
      </c>
      <c r="D5244" s="16">
        <v>756372000</v>
      </c>
      <c r="E5244" s="17">
        <v>166000</v>
      </c>
      <c r="F5244" s="16">
        <v>93919532000</v>
      </c>
      <c r="G5244" s="18">
        <v>0.52573999999999999</v>
      </c>
    </row>
    <row r="5245" spans="1:7">
      <c r="A5245" s="11">
        <v>44944</v>
      </c>
      <c r="B5245" s="12">
        <v>3592699000</v>
      </c>
      <c r="C5245" s="12">
        <v>132960000</v>
      </c>
      <c r="D5245" s="12">
        <v>756372000</v>
      </c>
      <c r="E5245" s="13">
        <v>164500</v>
      </c>
      <c r="F5245" s="12">
        <v>93919532000</v>
      </c>
      <c r="G5245" s="14">
        <v>0.52098999999999995</v>
      </c>
    </row>
    <row r="5246" spans="1:7">
      <c r="A5246" s="11">
        <v>44945</v>
      </c>
      <c r="B5246" s="12">
        <v>3592699000</v>
      </c>
      <c r="C5246" s="12">
        <v>132960000</v>
      </c>
      <c r="D5246" s="12">
        <v>756372000</v>
      </c>
      <c r="E5246" s="13">
        <v>164000</v>
      </c>
      <c r="F5246" s="12">
        <v>93919532000</v>
      </c>
      <c r="G5246" s="14">
        <v>0.51939999999999997</v>
      </c>
    </row>
    <row r="5247" spans="1:7">
      <c r="A5247" s="11">
        <v>44946</v>
      </c>
      <c r="B5247" s="12">
        <v>3592699000</v>
      </c>
      <c r="C5247" s="12">
        <v>132960000</v>
      </c>
      <c r="D5247" s="12">
        <v>756372000</v>
      </c>
      <c r="E5247" s="13">
        <v>164500</v>
      </c>
      <c r="F5247" s="12">
        <v>93919532000</v>
      </c>
      <c r="G5247" s="14">
        <v>0.52098999999999995</v>
      </c>
    </row>
    <row r="5248" spans="1:7">
      <c r="A5248" s="11">
        <v>44949</v>
      </c>
      <c r="B5248" s="12">
        <v>3592699000</v>
      </c>
      <c r="C5248" s="12">
        <v>132960000</v>
      </c>
      <c r="D5248" s="12">
        <v>756372000</v>
      </c>
      <c r="E5248" s="13" t="s">
        <v>52</v>
      </c>
      <c r="F5248" s="12">
        <v>93919532000</v>
      </c>
      <c r="G5248" s="14">
        <v>0.52098999999999995</v>
      </c>
    </row>
    <row r="5249" spans="1:7">
      <c r="A5249" s="15">
        <v>44950</v>
      </c>
      <c r="B5249" s="16">
        <v>3592699000</v>
      </c>
      <c r="C5249" s="16">
        <v>132960000</v>
      </c>
      <c r="D5249" s="16">
        <v>756372000</v>
      </c>
      <c r="E5249" s="17" t="s">
        <v>52</v>
      </c>
      <c r="F5249" s="16">
        <v>93919532000</v>
      </c>
      <c r="G5249" s="18">
        <v>0.52098999999999995</v>
      </c>
    </row>
    <row r="5250" spans="1:7">
      <c r="A5250" s="11">
        <v>44951</v>
      </c>
      <c r="B5250" s="12">
        <v>3592699000</v>
      </c>
      <c r="C5250" s="12">
        <v>132960000</v>
      </c>
      <c r="D5250" s="12">
        <v>756372000</v>
      </c>
      <c r="E5250" s="13">
        <v>165700</v>
      </c>
      <c r="F5250" s="12">
        <v>93919532000</v>
      </c>
      <c r="G5250" s="14">
        <v>0.52478999999999998</v>
      </c>
    </row>
    <row r="5251" spans="1:7">
      <c r="A5251" s="11">
        <v>44952</v>
      </c>
      <c r="B5251" s="12">
        <v>3592699000</v>
      </c>
      <c r="C5251" s="12">
        <v>132960000</v>
      </c>
      <c r="D5251" s="12">
        <v>756372000</v>
      </c>
      <c r="E5251" s="13">
        <v>174900</v>
      </c>
      <c r="F5251" s="12">
        <v>93919532000</v>
      </c>
      <c r="G5251" s="14">
        <v>0.55393000000000003</v>
      </c>
    </row>
    <row r="5252" spans="1:7">
      <c r="A5252" s="11">
        <v>44953</v>
      </c>
      <c r="B5252" s="12">
        <v>3592699000</v>
      </c>
      <c r="C5252" s="12">
        <v>132960000</v>
      </c>
      <c r="D5252" s="12">
        <v>756372000</v>
      </c>
      <c r="E5252" s="13">
        <v>173900</v>
      </c>
      <c r="F5252" s="12">
        <v>93919532000</v>
      </c>
      <c r="G5252" s="14">
        <v>0.55076000000000003</v>
      </c>
    </row>
    <row r="5253" spans="1:7">
      <c r="A5253" s="11">
        <v>44956</v>
      </c>
      <c r="B5253" s="12">
        <v>3592699000</v>
      </c>
      <c r="C5253" s="12">
        <v>132960000</v>
      </c>
      <c r="D5253" s="12">
        <v>756372000</v>
      </c>
      <c r="E5253" s="13">
        <v>170000</v>
      </c>
      <c r="F5253" s="12">
        <v>93919532000</v>
      </c>
      <c r="G5253" s="14">
        <v>0.53841000000000006</v>
      </c>
    </row>
    <row r="5254" spans="1:7">
      <c r="A5254" s="15">
        <v>44957</v>
      </c>
      <c r="B5254" s="16">
        <v>3592699000</v>
      </c>
      <c r="C5254" s="16">
        <v>132960000</v>
      </c>
      <c r="D5254" s="16">
        <v>756372000</v>
      </c>
      <c r="E5254" s="17">
        <v>167000</v>
      </c>
      <c r="F5254" s="16">
        <v>93919532000</v>
      </c>
      <c r="G5254" s="18">
        <v>0.52890999999999999</v>
      </c>
    </row>
    <row r="5255" spans="1:7">
      <c r="A5255" s="11">
        <v>44958</v>
      </c>
      <c r="B5255" s="12">
        <v>3592699000</v>
      </c>
      <c r="C5255" s="12">
        <v>132960000</v>
      </c>
      <c r="D5255" s="12">
        <v>756372000</v>
      </c>
      <c r="E5255" s="13">
        <v>170000</v>
      </c>
      <c r="F5255" s="12">
        <v>93919532000</v>
      </c>
      <c r="G5255" s="14">
        <v>0.53841000000000006</v>
      </c>
    </row>
    <row r="5256" spans="1:7">
      <c r="A5256" s="11">
        <v>44959</v>
      </c>
      <c r="B5256" s="12">
        <v>3592699000</v>
      </c>
      <c r="C5256" s="12">
        <v>132960000</v>
      </c>
      <c r="D5256" s="12">
        <v>756372000</v>
      </c>
      <c r="E5256" s="13">
        <v>169900</v>
      </c>
      <c r="F5256" s="12">
        <v>93919532000</v>
      </c>
      <c r="G5256" s="14">
        <v>0.53808999999999996</v>
      </c>
    </row>
    <row r="5257" spans="1:7">
      <c r="A5257" s="11">
        <v>44960</v>
      </c>
      <c r="B5257" s="12">
        <v>3592699000</v>
      </c>
      <c r="C5257" s="12">
        <v>132960000</v>
      </c>
      <c r="D5257" s="12">
        <v>756372000</v>
      </c>
      <c r="E5257" s="13">
        <v>172800</v>
      </c>
      <c r="F5257" s="12">
        <v>93919532000</v>
      </c>
      <c r="G5257" s="14">
        <v>0.54727999999999999</v>
      </c>
    </row>
    <row r="5258" spans="1:7">
      <c r="A5258" s="11">
        <v>44963</v>
      </c>
      <c r="B5258" s="12">
        <v>3592699000</v>
      </c>
      <c r="C5258" s="12">
        <v>132960000</v>
      </c>
      <c r="D5258" s="12">
        <v>756372000</v>
      </c>
      <c r="E5258" s="13">
        <v>170700</v>
      </c>
      <c r="F5258" s="12">
        <v>93919532000</v>
      </c>
      <c r="G5258" s="14">
        <v>0.54061999999999999</v>
      </c>
    </row>
    <row r="5259" spans="1:7">
      <c r="A5259" s="15">
        <v>44964</v>
      </c>
      <c r="B5259" s="16">
        <v>3592699000</v>
      </c>
      <c r="C5259" s="16">
        <v>132960000</v>
      </c>
      <c r="D5259" s="16">
        <v>756372000</v>
      </c>
      <c r="E5259" s="17">
        <v>170500</v>
      </c>
      <c r="F5259" s="16">
        <v>93919532000</v>
      </c>
      <c r="G5259" s="18">
        <v>0.53998999999999997</v>
      </c>
    </row>
    <row r="5260" spans="1:7">
      <c r="A5260" s="11">
        <v>44965</v>
      </c>
      <c r="B5260" s="12">
        <v>3592699000</v>
      </c>
      <c r="C5260" s="12">
        <v>132960000</v>
      </c>
      <c r="D5260" s="12">
        <v>756372000</v>
      </c>
      <c r="E5260" s="13">
        <v>172700</v>
      </c>
      <c r="F5260" s="12">
        <v>93919532000</v>
      </c>
      <c r="G5260" s="14">
        <v>0.54696</v>
      </c>
    </row>
    <row r="5261" spans="1:7">
      <c r="A5261" s="11">
        <v>44966</v>
      </c>
      <c r="B5261" s="12">
        <v>3592699000</v>
      </c>
      <c r="C5261" s="12">
        <v>132960000</v>
      </c>
      <c r="D5261" s="12">
        <v>756372000</v>
      </c>
      <c r="E5261" s="13">
        <v>172600</v>
      </c>
      <c r="F5261" s="12">
        <v>93919532000</v>
      </c>
      <c r="G5261" s="14">
        <v>0.54664000000000001</v>
      </c>
    </row>
    <row r="5262" spans="1:7">
      <c r="A5262" s="11">
        <v>44967</v>
      </c>
      <c r="B5262" s="12">
        <v>3592699000</v>
      </c>
      <c r="C5262" s="12">
        <v>132960000</v>
      </c>
      <c r="D5262" s="12">
        <v>756372000</v>
      </c>
      <c r="E5262" s="13">
        <v>173400</v>
      </c>
      <c r="F5262" s="12">
        <v>93919532000</v>
      </c>
      <c r="G5262" s="14">
        <v>0.54918</v>
      </c>
    </row>
    <row r="5263" spans="1:7">
      <c r="A5263" s="11">
        <v>44970</v>
      </c>
      <c r="B5263" s="12">
        <v>3592699000</v>
      </c>
      <c r="C5263" s="12">
        <v>132960000</v>
      </c>
      <c r="D5263" s="12">
        <v>756372000</v>
      </c>
      <c r="E5263" s="13">
        <v>171600</v>
      </c>
      <c r="F5263" s="12">
        <v>93919532000</v>
      </c>
      <c r="G5263" s="14">
        <v>0.54347000000000001</v>
      </c>
    </row>
    <row r="5264" spans="1:7">
      <c r="A5264" s="15">
        <v>44971</v>
      </c>
      <c r="B5264" s="16">
        <v>3592699000</v>
      </c>
      <c r="C5264" s="16">
        <v>132960000</v>
      </c>
      <c r="D5264" s="16">
        <v>756372000</v>
      </c>
      <c r="E5264" s="17">
        <v>173700</v>
      </c>
      <c r="F5264" s="16">
        <v>93919532000</v>
      </c>
      <c r="G5264" s="18">
        <v>0.55013000000000001</v>
      </c>
    </row>
    <row r="5265" spans="1:7">
      <c r="A5265" s="11">
        <v>44972</v>
      </c>
      <c r="B5265" s="12">
        <v>3592699000</v>
      </c>
      <c r="C5265" s="12">
        <v>132960000</v>
      </c>
      <c r="D5265" s="12">
        <v>756372000</v>
      </c>
      <c r="E5265" s="13">
        <v>172700</v>
      </c>
      <c r="F5265" s="12">
        <v>93919532000</v>
      </c>
      <c r="G5265" s="14">
        <v>0.54696</v>
      </c>
    </row>
    <row r="5266" spans="1:7">
      <c r="A5266" s="11">
        <v>44973</v>
      </c>
      <c r="B5266" s="12">
        <v>3592699000</v>
      </c>
      <c r="C5266" s="12">
        <v>132960000</v>
      </c>
      <c r="D5266" s="12">
        <v>756372000</v>
      </c>
      <c r="E5266" s="13">
        <v>179300</v>
      </c>
      <c r="F5266" s="12">
        <v>93919532000</v>
      </c>
      <c r="G5266" s="14">
        <v>0.56786000000000003</v>
      </c>
    </row>
    <row r="5267" spans="1:7">
      <c r="A5267" s="11">
        <v>44974</v>
      </c>
      <c r="B5267" s="12">
        <v>3592699000</v>
      </c>
      <c r="C5267" s="12">
        <v>132960000</v>
      </c>
      <c r="D5267" s="12">
        <v>756372000</v>
      </c>
      <c r="E5267" s="13">
        <v>179000</v>
      </c>
      <c r="F5267" s="12">
        <v>93919532000</v>
      </c>
      <c r="G5267" s="14">
        <v>0.56691000000000003</v>
      </c>
    </row>
    <row r="5268" spans="1:7">
      <c r="A5268" s="11">
        <v>44977</v>
      </c>
      <c r="B5268" s="12">
        <v>3592699000</v>
      </c>
      <c r="C5268" s="12">
        <v>132960000</v>
      </c>
      <c r="D5268" s="12">
        <v>756372000</v>
      </c>
      <c r="E5268" s="13">
        <v>178200</v>
      </c>
      <c r="F5268" s="12">
        <v>93919532000</v>
      </c>
      <c r="G5268" s="14">
        <v>0.56437999999999999</v>
      </c>
    </row>
    <row r="5269" spans="1:7">
      <c r="A5269" s="15">
        <v>44978</v>
      </c>
      <c r="B5269" s="16">
        <v>3592699000</v>
      </c>
      <c r="C5269" s="16">
        <v>132960000</v>
      </c>
      <c r="D5269" s="16">
        <v>756372000</v>
      </c>
      <c r="E5269" s="17">
        <v>178200</v>
      </c>
      <c r="F5269" s="16">
        <v>93919532000</v>
      </c>
      <c r="G5269" s="18">
        <v>0.56437999999999999</v>
      </c>
    </row>
    <row r="5270" spans="1:7">
      <c r="A5270" s="11">
        <v>44979</v>
      </c>
      <c r="B5270" s="12">
        <v>3592699000</v>
      </c>
      <c r="C5270" s="12">
        <v>132960000</v>
      </c>
      <c r="D5270" s="12">
        <v>756372000</v>
      </c>
      <c r="E5270" s="13">
        <v>174200</v>
      </c>
      <c r="F5270" s="12">
        <v>93919532000</v>
      </c>
      <c r="G5270" s="14">
        <v>0.55171000000000003</v>
      </c>
    </row>
    <row r="5271" spans="1:7">
      <c r="A5271" s="11">
        <v>44980</v>
      </c>
      <c r="B5271" s="12">
        <v>3592699000</v>
      </c>
      <c r="C5271" s="12">
        <v>132960000</v>
      </c>
      <c r="D5271" s="12">
        <v>756372000</v>
      </c>
      <c r="E5271" s="13">
        <v>176200</v>
      </c>
      <c r="F5271" s="12">
        <v>93919532000</v>
      </c>
      <c r="G5271" s="14">
        <v>0.55803999999999998</v>
      </c>
    </row>
    <row r="5272" spans="1:7">
      <c r="A5272" s="11">
        <v>44981</v>
      </c>
      <c r="B5272" s="12">
        <v>3592699000</v>
      </c>
      <c r="C5272" s="12">
        <v>132960000</v>
      </c>
      <c r="D5272" s="12">
        <v>756372000</v>
      </c>
      <c r="E5272" s="13">
        <v>173900</v>
      </c>
      <c r="F5272" s="12">
        <v>93919532000</v>
      </c>
      <c r="G5272" s="14">
        <v>0.55076000000000003</v>
      </c>
    </row>
    <row r="5273" spans="1:7">
      <c r="A5273" s="11">
        <v>44984</v>
      </c>
      <c r="B5273" s="12">
        <v>3592699000</v>
      </c>
      <c r="C5273" s="12">
        <v>132960000</v>
      </c>
      <c r="D5273" s="12">
        <v>756372000</v>
      </c>
      <c r="E5273" s="13">
        <v>173300</v>
      </c>
      <c r="F5273" s="12">
        <v>93919532000</v>
      </c>
      <c r="G5273" s="14">
        <v>0.54886000000000001</v>
      </c>
    </row>
    <row r="5274" spans="1:7">
      <c r="A5274" s="15">
        <v>44985</v>
      </c>
      <c r="B5274" s="16">
        <v>3592699000</v>
      </c>
      <c r="C5274" s="16">
        <v>132960000</v>
      </c>
      <c r="D5274" s="16">
        <v>756372000</v>
      </c>
      <c r="E5274" s="17">
        <v>176300</v>
      </c>
      <c r="F5274" s="16">
        <v>93919532000</v>
      </c>
      <c r="G5274" s="18">
        <v>0.55835999999999997</v>
      </c>
    </row>
    <row r="5275" spans="1:7">
      <c r="A5275" s="11">
        <v>44986</v>
      </c>
      <c r="B5275" s="12">
        <v>3592699000</v>
      </c>
      <c r="C5275" s="12">
        <v>132960000</v>
      </c>
      <c r="D5275" s="12">
        <v>756372000</v>
      </c>
      <c r="E5275" s="13" t="s">
        <v>52</v>
      </c>
      <c r="F5275" s="12">
        <v>93919532000</v>
      </c>
      <c r="G5275" s="14">
        <v>0.55835999999999997</v>
      </c>
    </row>
    <row r="5276" spans="1:7">
      <c r="A5276" s="11">
        <v>44987</v>
      </c>
      <c r="B5276" s="12">
        <v>3592699000</v>
      </c>
      <c r="C5276" s="12">
        <v>132960000</v>
      </c>
      <c r="D5276" s="12">
        <v>756372000</v>
      </c>
      <c r="E5276" s="13">
        <v>178500</v>
      </c>
      <c r="F5276" s="12">
        <v>93919532000</v>
      </c>
      <c r="G5276" s="14">
        <v>0.56533</v>
      </c>
    </row>
    <row r="5277" spans="1:7">
      <c r="A5277" s="11">
        <v>44988</v>
      </c>
      <c r="B5277" s="12">
        <v>3592699000</v>
      </c>
      <c r="C5277" s="12">
        <v>132960000</v>
      </c>
      <c r="D5277" s="12">
        <v>756372000</v>
      </c>
      <c r="E5277" s="13">
        <v>176100</v>
      </c>
      <c r="F5277" s="12">
        <v>93919532000</v>
      </c>
      <c r="G5277" s="14">
        <v>0.55772999999999995</v>
      </c>
    </row>
    <row r="5278" spans="1:7">
      <c r="A5278" s="11">
        <v>44991</v>
      </c>
      <c r="B5278" s="12">
        <v>3592699000</v>
      </c>
      <c r="C5278" s="12">
        <v>132960000</v>
      </c>
      <c r="D5278" s="12">
        <v>756372000</v>
      </c>
      <c r="E5278" s="13">
        <v>177500</v>
      </c>
      <c r="F5278" s="12">
        <v>93919532000</v>
      </c>
      <c r="G5278" s="14">
        <v>0.56215999999999999</v>
      </c>
    </row>
    <row r="5279" spans="1:7">
      <c r="A5279" s="15">
        <v>44992</v>
      </c>
      <c r="B5279" s="16">
        <v>3592699000</v>
      </c>
      <c r="C5279" s="16">
        <v>132960000</v>
      </c>
      <c r="D5279" s="16">
        <v>756372000</v>
      </c>
      <c r="E5279" s="17">
        <v>175100</v>
      </c>
      <c r="F5279" s="16">
        <v>93919532000</v>
      </c>
      <c r="G5279" s="18">
        <v>0.55456000000000005</v>
      </c>
    </row>
    <row r="5280" spans="1:7">
      <c r="A5280" s="11">
        <v>44993</v>
      </c>
      <c r="B5280" s="12">
        <v>3592699000</v>
      </c>
      <c r="C5280" s="12">
        <v>132960000</v>
      </c>
      <c r="D5280" s="12">
        <v>756372000</v>
      </c>
      <c r="E5280" s="13">
        <v>174900</v>
      </c>
      <c r="F5280" s="12">
        <v>93919532000</v>
      </c>
      <c r="G5280" s="14">
        <v>0.55393000000000003</v>
      </c>
    </row>
    <row r="5281" spans="1:7">
      <c r="A5281" s="11">
        <v>44994</v>
      </c>
      <c r="B5281" s="12">
        <v>3592699000</v>
      </c>
      <c r="C5281" s="12">
        <v>132960000</v>
      </c>
      <c r="D5281" s="12">
        <v>756372000</v>
      </c>
      <c r="E5281" s="13">
        <v>176300</v>
      </c>
      <c r="F5281" s="12">
        <v>93919532000</v>
      </c>
      <c r="G5281" s="14">
        <v>0.55835999999999997</v>
      </c>
    </row>
    <row r="5282" spans="1:7">
      <c r="A5282" s="11">
        <v>44995</v>
      </c>
      <c r="B5282" s="12">
        <v>3592699000</v>
      </c>
      <c r="C5282" s="12">
        <v>132960000</v>
      </c>
      <c r="D5282" s="12">
        <v>756372000</v>
      </c>
      <c r="E5282" s="13">
        <v>175000</v>
      </c>
      <c r="F5282" s="12">
        <v>93919532000</v>
      </c>
      <c r="G5282" s="14">
        <v>0.55423999999999995</v>
      </c>
    </row>
    <row r="5283" spans="1:7">
      <c r="A5283" s="11">
        <v>44998</v>
      </c>
      <c r="B5283" s="12">
        <v>3592699000</v>
      </c>
      <c r="C5283" s="12">
        <v>132960000</v>
      </c>
      <c r="D5283" s="12">
        <v>756372000</v>
      </c>
      <c r="E5283" s="13">
        <v>176000</v>
      </c>
      <c r="F5283" s="12">
        <v>93919532000</v>
      </c>
      <c r="G5283" s="14">
        <v>0.55740999999999996</v>
      </c>
    </row>
    <row r="5284" spans="1:7">
      <c r="A5284" s="15">
        <v>44999</v>
      </c>
      <c r="B5284" s="16">
        <v>3592699000</v>
      </c>
      <c r="C5284" s="16">
        <v>132960000</v>
      </c>
      <c r="D5284" s="16">
        <v>756372000</v>
      </c>
      <c r="E5284" s="17">
        <v>171000</v>
      </c>
      <c r="F5284" s="16">
        <v>93919532000</v>
      </c>
      <c r="G5284" s="18">
        <v>0.54157</v>
      </c>
    </row>
    <row r="5285" spans="1:7">
      <c r="A5285" s="11">
        <v>45000</v>
      </c>
      <c r="B5285" s="12">
        <v>3592699000</v>
      </c>
      <c r="C5285" s="12">
        <v>132960000</v>
      </c>
      <c r="D5285" s="12">
        <v>756372000</v>
      </c>
      <c r="E5285" s="13">
        <v>174300</v>
      </c>
      <c r="F5285" s="12">
        <v>93919532000</v>
      </c>
      <c r="G5285" s="14">
        <v>0.55203000000000002</v>
      </c>
    </row>
    <row r="5286" spans="1:7">
      <c r="A5286" s="11">
        <v>45001</v>
      </c>
      <c r="B5286" s="12">
        <v>3592699000</v>
      </c>
      <c r="C5286" s="12">
        <v>132960000</v>
      </c>
      <c r="D5286" s="12">
        <v>756372000</v>
      </c>
      <c r="E5286" s="13">
        <v>174000</v>
      </c>
      <c r="F5286" s="12">
        <v>93919532000</v>
      </c>
      <c r="G5286" s="14">
        <v>0.55108000000000001</v>
      </c>
    </row>
    <row r="5287" spans="1:7">
      <c r="A5287" s="11">
        <v>45002</v>
      </c>
      <c r="B5287" s="12">
        <v>3592699000</v>
      </c>
      <c r="C5287" s="12">
        <v>132960000</v>
      </c>
      <c r="D5287" s="12">
        <v>756372000</v>
      </c>
      <c r="E5287" s="13">
        <v>176600</v>
      </c>
      <c r="F5287" s="12">
        <v>93919532000</v>
      </c>
      <c r="G5287" s="14">
        <v>0.55930999999999997</v>
      </c>
    </row>
    <row r="5288" spans="1:7">
      <c r="A5288" s="11">
        <v>45005</v>
      </c>
      <c r="B5288" s="12">
        <v>3592699000</v>
      </c>
      <c r="C5288" s="12">
        <v>132960000</v>
      </c>
      <c r="D5288" s="12">
        <v>756372000</v>
      </c>
      <c r="E5288" s="13">
        <v>175100</v>
      </c>
      <c r="F5288" s="12">
        <v>93919532000</v>
      </c>
      <c r="G5288" s="14">
        <v>0.55456000000000005</v>
      </c>
    </row>
    <row r="5289" spans="1:7">
      <c r="A5289" s="15">
        <v>45006</v>
      </c>
      <c r="B5289" s="16">
        <v>3592699000</v>
      </c>
      <c r="C5289" s="16">
        <v>132960000</v>
      </c>
      <c r="D5289" s="16">
        <v>756372000</v>
      </c>
      <c r="E5289" s="17">
        <v>175800</v>
      </c>
      <c r="F5289" s="16">
        <v>93919532000</v>
      </c>
      <c r="G5289" s="18">
        <v>0.55678000000000005</v>
      </c>
    </row>
    <row r="5290" spans="1:7">
      <c r="A5290" s="11">
        <v>45007</v>
      </c>
      <c r="B5290" s="12">
        <v>3592699000</v>
      </c>
      <c r="C5290" s="12">
        <v>132960000</v>
      </c>
      <c r="D5290" s="12">
        <v>756372000</v>
      </c>
      <c r="E5290" s="13">
        <v>180300</v>
      </c>
      <c r="F5290" s="12">
        <v>93919532000</v>
      </c>
      <c r="G5290" s="14">
        <v>0.57103000000000004</v>
      </c>
    </row>
    <row r="5291" spans="1:7">
      <c r="A5291" s="11">
        <v>45008</v>
      </c>
      <c r="B5291" s="12">
        <v>3592699000</v>
      </c>
      <c r="C5291" s="12">
        <v>132960000</v>
      </c>
      <c r="D5291" s="12">
        <v>756372000</v>
      </c>
      <c r="E5291" s="13">
        <v>180500</v>
      </c>
      <c r="F5291" s="12">
        <v>93919532000</v>
      </c>
      <c r="G5291" s="14">
        <v>0.57165999999999995</v>
      </c>
    </row>
    <row r="5292" spans="1:7">
      <c r="A5292" s="11">
        <v>45009</v>
      </c>
      <c r="B5292" s="12">
        <v>3592699000</v>
      </c>
      <c r="C5292" s="12">
        <v>132960000</v>
      </c>
      <c r="D5292" s="12">
        <v>756372000</v>
      </c>
      <c r="E5292" s="13">
        <v>177700</v>
      </c>
      <c r="F5292" s="12">
        <v>93919532000</v>
      </c>
      <c r="G5292" s="14">
        <v>0.56279000000000001</v>
      </c>
    </row>
    <row r="5293" spans="1:7">
      <c r="A5293" s="11">
        <v>45012</v>
      </c>
      <c r="B5293" s="12">
        <v>3592699000</v>
      </c>
      <c r="C5293" s="12">
        <v>132960000</v>
      </c>
      <c r="D5293" s="12">
        <v>756372000</v>
      </c>
      <c r="E5293" s="13">
        <v>176100</v>
      </c>
      <c r="F5293" s="12">
        <v>93919532000</v>
      </c>
      <c r="G5293" s="14">
        <v>0.55772999999999995</v>
      </c>
    </row>
    <row r="5294" spans="1:7">
      <c r="A5294" s="15">
        <v>45013</v>
      </c>
      <c r="B5294" s="16">
        <v>3592699000</v>
      </c>
      <c r="C5294" s="16">
        <v>132960000</v>
      </c>
      <c r="D5294" s="16">
        <v>756372000</v>
      </c>
      <c r="E5294" s="17">
        <v>177100</v>
      </c>
      <c r="F5294" s="16">
        <v>93919532000</v>
      </c>
      <c r="G5294" s="18">
        <v>0.56089</v>
      </c>
    </row>
    <row r="5295" spans="1:7">
      <c r="A5295" s="11">
        <v>45014</v>
      </c>
      <c r="B5295" s="12">
        <v>3592699000</v>
      </c>
      <c r="C5295" s="12">
        <v>132960000</v>
      </c>
      <c r="D5295" s="12">
        <v>756372000</v>
      </c>
      <c r="E5295" s="13">
        <v>180400</v>
      </c>
      <c r="F5295" s="12">
        <v>93919532000</v>
      </c>
      <c r="G5295" s="14">
        <v>0.57135000000000002</v>
      </c>
    </row>
    <row r="5296" spans="1:7">
      <c r="A5296" s="11">
        <v>45015</v>
      </c>
      <c r="B5296" s="12">
        <v>3592699000</v>
      </c>
      <c r="C5296" s="12">
        <v>132960000</v>
      </c>
      <c r="D5296" s="12">
        <v>756372000</v>
      </c>
      <c r="E5296" s="13">
        <v>181200</v>
      </c>
      <c r="F5296" s="12">
        <v>93919532000</v>
      </c>
      <c r="G5296" s="14">
        <v>0.57387999999999995</v>
      </c>
    </row>
    <row r="5297" spans="1:7">
      <c r="A5297" s="11">
        <v>45016</v>
      </c>
      <c r="B5297" s="12">
        <v>3592699000</v>
      </c>
      <c r="C5297" s="12">
        <v>132960000</v>
      </c>
      <c r="D5297" s="12">
        <v>756372000</v>
      </c>
      <c r="E5297" s="13">
        <v>184500</v>
      </c>
      <c r="F5297" s="12">
        <v>93919532000</v>
      </c>
      <c r="G5297" s="14">
        <v>0.58433000000000002</v>
      </c>
    </row>
    <row r="5298" spans="1:7">
      <c r="A5298" s="11">
        <v>45019</v>
      </c>
      <c r="B5298" s="12">
        <v>4237931000</v>
      </c>
      <c r="C5298" s="12">
        <v>136129000</v>
      </c>
      <c r="D5298" s="12">
        <v>1019886000</v>
      </c>
      <c r="E5298" s="13">
        <v>183600</v>
      </c>
      <c r="F5298" s="12">
        <v>97431373000</v>
      </c>
      <c r="G5298" s="14">
        <v>0.55974000000000002</v>
      </c>
    </row>
    <row r="5299" spans="1:7">
      <c r="A5299" s="15">
        <v>45020</v>
      </c>
      <c r="B5299" s="16">
        <v>4237931000</v>
      </c>
      <c r="C5299" s="16">
        <v>136129000</v>
      </c>
      <c r="D5299" s="16">
        <v>1019886000</v>
      </c>
      <c r="E5299" s="17">
        <v>183800</v>
      </c>
      <c r="F5299" s="16">
        <v>97431373000</v>
      </c>
      <c r="G5299" s="18">
        <v>0.56035000000000001</v>
      </c>
    </row>
    <row r="5300" spans="1:7">
      <c r="A5300" s="11">
        <v>45021</v>
      </c>
      <c r="B5300" s="12">
        <v>4237931000</v>
      </c>
      <c r="C5300" s="12">
        <v>136129000</v>
      </c>
      <c r="D5300" s="12">
        <v>1019886000</v>
      </c>
      <c r="E5300" s="13">
        <v>186700</v>
      </c>
      <c r="F5300" s="12">
        <v>97431373000</v>
      </c>
      <c r="G5300" s="14">
        <v>0.56918999999999997</v>
      </c>
    </row>
    <row r="5301" spans="1:7">
      <c r="A5301" s="11">
        <v>45022</v>
      </c>
      <c r="B5301" s="12">
        <v>4237931000</v>
      </c>
      <c r="C5301" s="12">
        <v>136129000</v>
      </c>
      <c r="D5301" s="12">
        <v>1019886000</v>
      </c>
      <c r="E5301" s="13">
        <v>185100</v>
      </c>
      <c r="F5301" s="12">
        <v>97431373000</v>
      </c>
      <c r="G5301" s="14">
        <v>0.56430999999999998</v>
      </c>
    </row>
    <row r="5302" spans="1:7">
      <c r="A5302" s="11">
        <v>45023</v>
      </c>
      <c r="B5302" s="12">
        <v>4237931000</v>
      </c>
      <c r="C5302" s="12">
        <v>136129000</v>
      </c>
      <c r="D5302" s="12">
        <v>1019886000</v>
      </c>
      <c r="E5302" s="13">
        <v>185100</v>
      </c>
      <c r="F5302" s="12">
        <v>97431373000</v>
      </c>
      <c r="G5302" s="14">
        <v>0.56430999999999998</v>
      </c>
    </row>
    <row r="5303" spans="1:7">
      <c r="A5303" s="11">
        <v>45026</v>
      </c>
      <c r="B5303" s="12">
        <v>4237931000</v>
      </c>
      <c r="C5303" s="12">
        <v>136129000</v>
      </c>
      <c r="D5303" s="12">
        <v>1019886000</v>
      </c>
      <c r="E5303" s="13">
        <v>185900</v>
      </c>
      <c r="F5303" s="12">
        <v>97431373000</v>
      </c>
      <c r="G5303" s="14">
        <v>0.56674999999999998</v>
      </c>
    </row>
    <row r="5304" spans="1:7">
      <c r="A5304" s="15">
        <v>45027</v>
      </c>
      <c r="B5304" s="16">
        <v>4237931000</v>
      </c>
      <c r="C5304" s="16">
        <v>136129000</v>
      </c>
      <c r="D5304" s="16">
        <v>1019886000</v>
      </c>
      <c r="E5304" s="17">
        <v>192100</v>
      </c>
      <c r="F5304" s="16">
        <v>97431373000</v>
      </c>
      <c r="G5304" s="18">
        <v>0.58565</v>
      </c>
    </row>
    <row r="5305" spans="1:7">
      <c r="A5305" s="11">
        <v>45028</v>
      </c>
      <c r="B5305" s="12">
        <v>4237931000</v>
      </c>
      <c r="C5305" s="12">
        <v>136129000</v>
      </c>
      <c r="D5305" s="12">
        <v>1019886000</v>
      </c>
      <c r="E5305" s="13">
        <v>198200</v>
      </c>
      <c r="F5305" s="12">
        <v>97431373000</v>
      </c>
      <c r="G5305" s="14">
        <v>0.60424999999999995</v>
      </c>
    </row>
    <row r="5306" spans="1:7">
      <c r="A5306" s="11">
        <v>45029</v>
      </c>
      <c r="B5306" s="12">
        <v>4237931000</v>
      </c>
      <c r="C5306" s="12">
        <v>136129000</v>
      </c>
      <c r="D5306" s="12">
        <v>1019886000</v>
      </c>
      <c r="E5306" s="13">
        <v>198900</v>
      </c>
      <c r="F5306" s="12">
        <v>97431373000</v>
      </c>
      <c r="G5306" s="14">
        <v>0.60638000000000003</v>
      </c>
    </row>
    <row r="5307" spans="1:7">
      <c r="A5307" s="11">
        <v>45030</v>
      </c>
      <c r="B5307" s="12">
        <v>4237931000</v>
      </c>
      <c r="C5307" s="12">
        <v>136129000</v>
      </c>
      <c r="D5307" s="12">
        <v>1019886000</v>
      </c>
      <c r="E5307" s="13">
        <v>196100</v>
      </c>
      <c r="F5307" s="12">
        <v>97431373000</v>
      </c>
      <c r="G5307" s="14">
        <v>0.59784999999999999</v>
      </c>
    </row>
    <row r="5308" spans="1:7">
      <c r="A5308" s="11">
        <v>45033</v>
      </c>
      <c r="B5308" s="12">
        <v>4237931000</v>
      </c>
      <c r="C5308" s="12">
        <v>136129000</v>
      </c>
      <c r="D5308" s="12">
        <v>1019886000</v>
      </c>
      <c r="E5308" s="13">
        <v>195000</v>
      </c>
      <c r="F5308" s="12">
        <v>97431373000</v>
      </c>
      <c r="G5308" s="14">
        <v>0.59448999999999996</v>
      </c>
    </row>
    <row r="5309" spans="1:7">
      <c r="A5309" s="15">
        <v>45034</v>
      </c>
      <c r="B5309" s="16">
        <v>4237931000</v>
      </c>
      <c r="C5309" s="16">
        <v>136129000</v>
      </c>
      <c r="D5309" s="16">
        <v>1019886000</v>
      </c>
      <c r="E5309" s="17">
        <v>191400</v>
      </c>
      <c r="F5309" s="16">
        <v>97431373000</v>
      </c>
      <c r="G5309" s="18">
        <v>0.58352000000000004</v>
      </c>
    </row>
    <row r="5310" spans="1:7">
      <c r="A5310" s="11">
        <v>45035</v>
      </c>
      <c r="B5310" s="12">
        <v>4237931000</v>
      </c>
      <c r="C5310" s="12">
        <v>136129000</v>
      </c>
      <c r="D5310" s="12">
        <v>1019886000</v>
      </c>
      <c r="E5310" s="13">
        <v>193600</v>
      </c>
      <c r="F5310" s="12">
        <v>97431373000</v>
      </c>
      <c r="G5310" s="14">
        <v>0.59021999999999997</v>
      </c>
    </row>
    <row r="5311" spans="1:7">
      <c r="A5311" s="11">
        <v>45036</v>
      </c>
      <c r="B5311" s="12">
        <v>4237931000</v>
      </c>
      <c r="C5311" s="12">
        <v>136129000</v>
      </c>
      <c r="D5311" s="12">
        <v>1019886000</v>
      </c>
      <c r="E5311" s="13">
        <v>192500</v>
      </c>
      <c r="F5311" s="12">
        <v>97431373000</v>
      </c>
      <c r="G5311" s="14">
        <v>0.58687</v>
      </c>
    </row>
    <row r="5312" spans="1:7">
      <c r="A5312" s="11">
        <v>45037</v>
      </c>
      <c r="B5312" s="12">
        <v>4237931000</v>
      </c>
      <c r="C5312" s="12">
        <v>136129000</v>
      </c>
      <c r="D5312" s="12">
        <v>1019886000</v>
      </c>
      <c r="E5312" s="13">
        <v>190400</v>
      </c>
      <c r="F5312" s="12">
        <v>97431373000</v>
      </c>
      <c r="G5312" s="14">
        <v>0.58047000000000004</v>
      </c>
    </row>
    <row r="5313" spans="1:7">
      <c r="A5313" s="11">
        <v>45040</v>
      </c>
      <c r="B5313" s="12">
        <v>4237931000</v>
      </c>
      <c r="C5313" s="12">
        <v>136129000</v>
      </c>
      <c r="D5313" s="12">
        <v>1019886000</v>
      </c>
      <c r="E5313" s="13">
        <v>191900</v>
      </c>
      <c r="F5313" s="12">
        <v>97431373000</v>
      </c>
      <c r="G5313" s="14">
        <v>0.58504</v>
      </c>
    </row>
    <row r="5314" spans="1:7">
      <c r="A5314" s="15">
        <v>45041</v>
      </c>
      <c r="B5314" s="16">
        <v>4237931000</v>
      </c>
      <c r="C5314" s="16">
        <v>136129000</v>
      </c>
      <c r="D5314" s="16">
        <v>1019886000</v>
      </c>
      <c r="E5314" s="17">
        <v>201000</v>
      </c>
      <c r="F5314" s="16">
        <v>97431373000</v>
      </c>
      <c r="G5314" s="18">
        <v>0.61277999999999999</v>
      </c>
    </row>
    <row r="5315" spans="1:7">
      <c r="A5315" s="11">
        <v>45042</v>
      </c>
      <c r="B5315" s="12">
        <v>4237931000</v>
      </c>
      <c r="C5315" s="12">
        <v>136129000</v>
      </c>
      <c r="D5315" s="12">
        <v>1019886000</v>
      </c>
      <c r="E5315" s="13">
        <v>201500</v>
      </c>
      <c r="F5315" s="12">
        <v>97431373000</v>
      </c>
      <c r="G5315" s="14">
        <v>0.61431000000000002</v>
      </c>
    </row>
    <row r="5316" spans="1:7">
      <c r="A5316" s="11">
        <v>45043</v>
      </c>
      <c r="B5316" s="12">
        <v>4237931000</v>
      </c>
      <c r="C5316" s="12">
        <v>136129000</v>
      </c>
      <c r="D5316" s="12">
        <v>1019886000</v>
      </c>
      <c r="E5316" s="13">
        <v>202000</v>
      </c>
      <c r="F5316" s="12">
        <v>97431373000</v>
      </c>
      <c r="G5316" s="14">
        <v>0.61582999999999999</v>
      </c>
    </row>
    <row r="5317" spans="1:7">
      <c r="A5317" s="11">
        <v>45044</v>
      </c>
      <c r="B5317" s="12">
        <v>4237931000</v>
      </c>
      <c r="C5317" s="12">
        <v>136129000</v>
      </c>
      <c r="D5317" s="12">
        <v>1019886000</v>
      </c>
      <c r="E5317" s="13">
        <v>197500</v>
      </c>
      <c r="F5317" s="12">
        <v>97431373000</v>
      </c>
      <c r="G5317" s="14">
        <v>0.60211000000000003</v>
      </c>
    </row>
    <row r="5318" spans="1:7">
      <c r="A5318" s="11">
        <v>45047</v>
      </c>
      <c r="B5318" s="12">
        <v>4237931000</v>
      </c>
      <c r="C5318" s="12">
        <v>136129000</v>
      </c>
      <c r="D5318" s="12">
        <v>1019886000</v>
      </c>
      <c r="E5318" s="13" t="s">
        <v>52</v>
      </c>
      <c r="F5318" s="12">
        <v>97431373000</v>
      </c>
      <c r="G5318" s="14">
        <v>0.60211000000000003</v>
      </c>
    </row>
    <row r="5319" spans="1:7">
      <c r="A5319" s="15">
        <v>45048</v>
      </c>
      <c r="B5319" s="16">
        <v>4237931000</v>
      </c>
      <c r="C5319" s="16">
        <v>136129000</v>
      </c>
      <c r="D5319" s="16">
        <v>1019886000</v>
      </c>
      <c r="E5319" s="17">
        <v>201500</v>
      </c>
      <c r="F5319" s="16">
        <v>97431373000</v>
      </c>
      <c r="G5319" s="18">
        <v>0.61431000000000002</v>
      </c>
    </row>
    <row r="5320" spans="1:7">
      <c r="A5320" s="11">
        <v>45049</v>
      </c>
      <c r="B5320" s="12">
        <v>4237931000</v>
      </c>
      <c r="C5320" s="12">
        <v>136129000</v>
      </c>
      <c r="D5320" s="12">
        <v>1019886000</v>
      </c>
      <c r="E5320" s="13">
        <v>201000</v>
      </c>
      <c r="F5320" s="12">
        <v>97431373000</v>
      </c>
      <c r="G5320" s="14">
        <v>0.61277999999999999</v>
      </c>
    </row>
    <row r="5321" spans="1:7">
      <c r="A5321" s="11">
        <v>45050</v>
      </c>
      <c r="B5321" s="12">
        <v>4237931000</v>
      </c>
      <c r="C5321" s="12">
        <v>136129000</v>
      </c>
      <c r="D5321" s="12">
        <v>1019886000</v>
      </c>
      <c r="E5321" s="13">
        <v>199200</v>
      </c>
      <c r="F5321" s="12">
        <v>97431373000</v>
      </c>
      <c r="G5321" s="14">
        <v>0.60729999999999995</v>
      </c>
    </row>
    <row r="5322" spans="1:7">
      <c r="A5322" s="11">
        <v>45051</v>
      </c>
      <c r="B5322" s="12">
        <v>4237931000</v>
      </c>
      <c r="C5322" s="12">
        <v>136129000</v>
      </c>
      <c r="D5322" s="12">
        <v>1019886000</v>
      </c>
      <c r="E5322" s="13" t="s">
        <v>52</v>
      </c>
      <c r="F5322" s="12">
        <v>97431373000</v>
      </c>
      <c r="G5322" s="14">
        <v>0.60729999999999995</v>
      </c>
    </row>
    <row r="5323" spans="1:7">
      <c r="A5323" s="11">
        <v>45054</v>
      </c>
      <c r="B5323" s="12">
        <v>4237931000</v>
      </c>
      <c r="C5323" s="12">
        <v>136129000</v>
      </c>
      <c r="D5323" s="12">
        <v>1019886000</v>
      </c>
      <c r="E5323" s="13">
        <v>202500</v>
      </c>
      <c r="F5323" s="12">
        <v>97431373000</v>
      </c>
      <c r="G5323" s="14">
        <v>0.61736000000000002</v>
      </c>
    </row>
    <row r="5324" spans="1:7">
      <c r="A5324" s="15">
        <v>45055</v>
      </c>
      <c r="B5324" s="16">
        <v>4237931000</v>
      </c>
      <c r="C5324" s="16">
        <v>136129000</v>
      </c>
      <c r="D5324" s="16">
        <v>1019886000</v>
      </c>
      <c r="E5324" s="17">
        <v>205000</v>
      </c>
      <c r="F5324" s="16">
        <v>97431373000</v>
      </c>
      <c r="G5324" s="18">
        <v>0.62497999999999998</v>
      </c>
    </row>
    <row r="5325" spans="1:7">
      <c r="A5325" s="11">
        <v>45056</v>
      </c>
      <c r="B5325" s="12">
        <v>4237931000</v>
      </c>
      <c r="C5325" s="12">
        <v>136129000</v>
      </c>
      <c r="D5325" s="12">
        <v>1019886000</v>
      </c>
      <c r="E5325" s="13">
        <v>210000</v>
      </c>
      <c r="F5325" s="12">
        <v>97431373000</v>
      </c>
      <c r="G5325" s="14">
        <v>0.64022000000000001</v>
      </c>
    </row>
    <row r="5326" spans="1:7">
      <c r="A5326" s="11">
        <v>45057</v>
      </c>
      <c r="B5326" s="12">
        <v>4237931000</v>
      </c>
      <c r="C5326" s="12">
        <v>136129000</v>
      </c>
      <c r="D5326" s="12">
        <v>1019886000</v>
      </c>
      <c r="E5326" s="13">
        <v>208000</v>
      </c>
      <c r="F5326" s="12">
        <v>97431373000</v>
      </c>
      <c r="G5326" s="14">
        <v>0.63412999999999997</v>
      </c>
    </row>
    <row r="5327" spans="1:7">
      <c r="A5327" s="11">
        <v>45058</v>
      </c>
      <c r="B5327" s="12">
        <v>4237931000</v>
      </c>
      <c r="C5327" s="12">
        <v>136129000</v>
      </c>
      <c r="D5327" s="12">
        <v>1019886000</v>
      </c>
      <c r="E5327" s="13">
        <v>208500</v>
      </c>
      <c r="F5327" s="12">
        <v>97431373000</v>
      </c>
      <c r="G5327" s="14">
        <v>0.63565000000000005</v>
      </c>
    </row>
    <row r="5328" spans="1:7">
      <c r="A5328" s="11">
        <v>45061</v>
      </c>
      <c r="B5328" s="12">
        <v>4237931000</v>
      </c>
      <c r="C5328" s="12">
        <v>136129000</v>
      </c>
      <c r="D5328" s="12">
        <v>1019886000</v>
      </c>
      <c r="E5328" s="13">
        <v>208000</v>
      </c>
      <c r="F5328" s="12">
        <v>97431373000</v>
      </c>
      <c r="G5328" s="14">
        <v>0.63412999999999997</v>
      </c>
    </row>
    <row r="5329" spans="1:7">
      <c r="A5329" s="15">
        <v>45062</v>
      </c>
      <c r="B5329" s="16">
        <v>4237931000</v>
      </c>
      <c r="C5329" s="16">
        <v>136129000</v>
      </c>
      <c r="D5329" s="16">
        <v>1019886000</v>
      </c>
      <c r="E5329" s="17">
        <v>202500</v>
      </c>
      <c r="F5329" s="16">
        <v>97431373000</v>
      </c>
      <c r="G5329" s="18">
        <v>0.61736000000000002</v>
      </c>
    </row>
    <row r="5330" spans="1:7">
      <c r="A5330" s="11">
        <v>45063</v>
      </c>
      <c r="B5330" s="12">
        <v>4237931000</v>
      </c>
      <c r="C5330" s="12">
        <v>136129000</v>
      </c>
      <c r="D5330" s="12">
        <v>1019886000</v>
      </c>
      <c r="E5330" s="13">
        <v>204500</v>
      </c>
      <c r="F5330" s="12">
        <v>97431373000</v>
      </c>
      <c r="G5330" s="14">
        <v>0.62344999999999995</v>
      </c>
    </row>
    <row r="5331" spans="1:7">
      <c r="A5331" s="11">
        <v>45064</v>
      </c>
      <c r="B5331" s="12">
        <v>4237931000</v>
      </c>
      <c r="C5331" s="12">
        <v>136129000</v>
      </c>
      <c r="D5331" s="12">
        <v>1019886000</v>
      </c>
      <c r="E5331" s="13">
        <v>206500</v>
      </c>
      <c r="F5331" s="12">
        <v>97431373000</v>
      </c>
      <c r="G5331" s="14">
        <v>0.62955000000000005</v>
      </c>
    </row>
    <row r="5332" spans="1:7">
      <c r="A5332" s="11">
        <v>45065</v>
      </c>
      <c r="B5332" s="12">
        <v>4237931000</v>
      </c>
      <c r="C5332" s="12">
        <v>136129000</v>
      </c>
      <c r="D5332" s="12">
        <v>1019886000</v>
      </c>
      <c r="E5332" s="13">
        <v>205500</v>
      </c>
      <c r="F5332" s="12">
        <v>97431373000</v>
      </c>
      <c r="G5332" s="14">
        <v>0.62649999999999995</v>
      </c>
    </row>
    <row r="5333" spans="1:7">
      <c r="A5333" s="11">
        <v>45068</v>
      </c>
      <c r="B5333" s="12">
        <v>4237931000</v>
      </c>
      <c r="C5333" s="12">
        <v>136129000</v>
      </c>
      <c r="D5333" s="12">
        <v>1019886000</v>
      </c>
      <c r="E5333" s="13">
        <v>207500</v>
      </c>
      <c r="F5333" s="12">
        <v>97431373000</v>
      </c>
      <c r="G5333" s="14">
        <v>0.63260000000000005</v>
      </c>
    </row>
    <row r="5334" spans="1:7">
      <c r="A5334" s="15">
        <v>45069</v>
      </c>
      <c r="B5334" s="16">
        <v>4237931000</v>
      </c>
      <c r="C5334" s="16">
        <v>136129000</v>
      </c>
      <c r="D5334" s="16">
        <v>1019886000</v>
      </c>
      <c r="E5334" s="17">
        <v>207500</v>
      </c>
      <c r="F5334" s="16">
        <v>97431373000</v>
      </c>
      <c r="G5334" s="18">
        <v>0.63260000000000005</v>
      </c>
    </row>
    <row r="5335" spans="1:7">
      <c r="A5335" s="11">
        <v>45070</v>
      </c>
      <c r="B5335" s="12">
        <v>4237931000</v>
      </c>
      <c r="C5335" s="12">
        <v>136129000</v>
      </c>
      <c r="D5335" s="12">
        <v>1019886000</v>
      </c>
      <c r="E5335" s="13">
        <v>207500</v>
      </c>
      <c r="F5335" s="12">
        <v>97431373000</v>
      </c>
      <c r="G5335" s="14">
        <v>0.63260000000000005</v>
      </c>
    </row>
    <row r="5336" spans="1:7">
      <c r="A5336" s="11">
        <v>45071</v>
      </c>
      <c r="B5336" s="12">
        <v>4237931000</v>
      </c>
      <c r="C5336" s="12">
        <v>136129000</v>
      </c>
      <c r="D5336" s="12">
        <v>1019886000</v>
      </c>
      <c r="E5336" s="13">
        <v>203500</v>
      </c>
      <c r="F5336" s="12">
        <v>97431373000</v>
      </c>
      <c r="G5336" s="14">
        <v>0.62041000000000002</v>
      </c>
    </row>
    <row r="5337" spans="1:7">
      <c r="A5337" s="11">
        <v>45072</v>
      </c>
      <c r="B5337" s="12">
        <v>4237931000</v>
      </c>
      <c r="C5337" s="12">
        <v>136129000</v>
      </c>
      <c r="D5337" s="12">
        <v>1019886000</v>
      </c>
      <c r="E5337" s="13">
        <v>205500</v>
      </c>
      <c r="F5337" s="12">
        <v>97431373000</v>
      </c>
      <c r="G5337" s="14">
        <v>0.62649999999999995</v>
      </c>
    </row>
    <row r="5338" spans="1:7">
      <c r="A5338" s="11">
        <v>45075</v>
      </c>
      <c r="B5338" s="12">
        <v>4237931000</v>
      </c>
      <c r="C5338" s="12">
        <v>136129000</v>
      </c>
      <c r="D5338" s="12">
        <v>1019886000</v>
      </c>
      <c r="E5338" s="13" t="s">
        <v>52</v>
      </c>
      <c r="F5338" s="12">
        <v>97431373000</v>
      </c>
      <c r="G5338" s="14">
        <v>0.62649999999999995</v>
      </c>
    </row>
    <row r="5339" spans="1:7">
      <c r="A5339" s="15">
        <v>45076</v>
      </c>
      <c r="B5339" s="16">
        <v>4237931000</v>
      </c>
      <c r="C5339" s="16">
        <v>136129000</v>
      </c>
      <c r="D5339" s="16">
        <v>1019886000</v>
      </c>
      <c r="E5339" s="17">
        <v>200500</v>
      </c>
      <c r="F5339" s="16">
        <v>97431373000</v>
      </c>
      <c r="G5339" s="18">
        <v>0.61126000000000003</v>
      </c>
    </row>
    <row r="5340" spans="1:7">
      <c r="A5340" s="11">
        <v>45077</v>
      </c>
      <c r="B5340" s="12">
        <v>4237931000</v>
      </c>
      <c r="C5340" s="12">
        <v>136129000</v>
      </c>
      <c r="D5340" s="12">
        <v>1019886000</v>
      </c>
      <c r="E5340" s="13">
        <v>200000</v>
      </c>
      <c r="F5340" s="12">
        <v>97431373000</v>
      </c>
      <c r="G5340" s="14">
        <v>0.60973999999999995</v>
      </c>
    </row>
    <row r="5341" spans="1:7">
      <c r="A5341" s="11">
        <v>45078</v>
      </c>
      <c r="B5341" s="12">
        <v>4237931000</v>
      </c>
      <c r="C5341" s="12">
        <v>136129000</v>
      </c>
      <c r="D5341" s="12">
        <v>1019886000</v>
      </c>
      <c r="E5341" s="13">
        <v>197500</v>
      </c>
      <c r="F5341" s="12">
        <v>97431373000</v>
      </c>
      <c r="G5341" s="14">
        <v>0.60211000000000003</v>
      </c>
    </row>
    <row r="5342" spans="1:7">
      <c r="A5342" s="11">
        <v>45079</v>
      </c>
      <c r="B5342" s="12">
        <v>4237931000</v>
      </c>
      <c r="C5342" s="12">
        <v>136129000</v>
      </c>
      <c r="D5342" s="12">
        <v>1019886000</v>
      </c>
      <c r="E5342" s="13">
        <v>199500</v>
      </c>
      <c r="F5342" s="12">
        <v>97431373000</v>
      </c>
      <c r="G5342" s="14">
        <v>0.60821000000000003</v>
      </c>
    </row>
    <row r="5343" spans="1:7">
      <c r="A5343" s="11">
        <v>45082</v>
      </c>
      <c r="B5343" s="12">
        <v>4237931000</v>
      </c>
      <c r="C5343" s="12">
        <v>136129000</v>
      </c>
      <c r="D5343" s="12">
        <v>1019886000</v>
      </c>
      <c r="E5343" s="13">
        <v>201000</v>
      </c>
      <c r="F5343" s="12">
        <v>97431373000</v>
      </c>
      <c r="G5343" s="14">
        <v>0.61277999999999999</v>
      </c>
    </row>
    <row r="5344" spans="1:7">
      <c r="A5344" s="15">
        <v>45083</v>
      </c>
      <c r="B5344" s="16">
        <v>4237931000</v>
      </c>
      <c r="C5344" s="16">
        <v>136129000</v>
      </c>
      <c r="D5344" s="16">
        <v>1019886000</v>
      </c>
      <c r="E5344" s="17" t="s">
        <v>52</v>
      </c>
      <c r="F5344" s="16">
        <v>97431373000</v>
      </c>
      <c r="G5344" s="18">
        <v>0.61277999999999999</v>
      </c>
    </row>
    <row r="5345" spans="1:7">
      <c r="A5345" s="11">
        <v>45084</v>
      </c>
      <c r="B5345" s="12">
        <v>4237931000</v>
      </c>
      <c r="C5345" s="12">
        <v>136129000</v>
      </c>
      <c r="D5345" s="12">
        <v>1019886000</v>
      </c>
      <c r="E5345" s="13">
        <v>196400</v>
      </c>
      <c r="F5345" s="12">
        <v>97431373000</v>
      </c>
      <c r="G5345" s="14">
        <v>0.59875999999999996</v>
      </c>
    </row>
    <row r="5346" spans="1:7">
      <c r="A5346" s="11">
        <v>45085</v>
      </c>
      <c r="B5346" s="12">
        <v>4237931000</v>
      </c>
      <c r="C5346" s="12">
        <v>136129000</v>
      </c>
      <c r="D5346" s="12">
        <v>1019886000</v>
      </c>
      <c r="E5346" s="13">
        <v>196700</v>
      </c>
      <c r="F5346" s="12">
        <v>97431373000</v>
      </c>
      <c r="G5346" s="14">
        <v>0.59967999999999999</v>
      </c>
    </row>
    <row r="5347" spans="1:7">
      <c r="A5347" s="11">
        <v>45086</v>
      </c>
      <c r="B5347" s="12">
        <v>4237931000</v>
      </c>
      <c r="C5347" s="12">
        <v>136129000</v>
      </c>
      <c r="D5347" s="12">
        <v>1019886000</v>
      </c>
      <c r="E5347" s="13">
        <v>197100</v>
      </c>
      <c r="F5347" s="12">
        <v>97431373000</v>
      </c>
      <c r="G5347" s="14">
        <v>0.60089000000000004</v>
      </c>
    </row>
    <row r="5348" spans="1:7">
      <c r="A5348" s="11">
        <v>45089</v>
      </c>
      <c r="B5348" s="12">
        <v>4237931000</v>
      </c>
      <c r="C5348" s="12">
        <v>136129000</v>
      </c>
      <c r="D5348" s="12">
        <v>1019886000</v>
      </c>
      <c r="E5348" s="13">
        <v>196200</v>
      </c>
      <c r="F5348" s="12">
        <v>97431373000</v>
      </c>
      <c r="G5348" s="14">
        <v>0.59814999999999996</v>
      </c>
    </row>
    <row r="5349" spans="1:7">
      <c r="A5349" s="15">
        <v>45090</v>
      </c>
      <c r="B5349" s="16">
        <v>4237931000</v>
      </c>
      <c r="C5349" s="16">
        <v>136129000</v>
      </c>
      <c r="D5349" s="16">
        <v>1019886000</v>
      </c>
      <c r="E5349" s="17">
        <v>198000</v>
      </c>
      <c r="F5349" s="16">
        <v>97431373000</v>
      </c>
      <c r="G5349" s="18">
        <v>0.60363999999999995</v>
      </c>
    </row>
    <row r="5350" spans="1:7">
      <c r="A5350" s="11">
        <v>45091</v>
      </c>
      <c r="B5350" s="12">
        <v>4237931000</v>
      </c>
      <c r="C5350" s="12">
        <v>136129000</v>
      </c>
      <c r="D5350" s="12">
        <v>1019886000</v>
      </c>
      <c r="E5350" s="13">
        <v>201000</v>
      </c>
      <c r="F5350" s="12">
        <v>97431373000</v>
      </c>
      <c r="G5350" s="14">
        <v>0.61277999999999999</v>
      </c>
    </row>
    <row r="5351" spans="1:7">
      <c r="A5351" s="11">
        <v>45092</v>
      </c>
      <c r="B5351" s="12">
        <v>4237931000</v>
      </c>
      <c r="C5351" s="12">
        <v>136129000</v>
      </c>
      <c r="D5351" s="12">
        <v>1019886000</v>
      </c>
      <c r="E5351" s="13">
        <v>199700</v>
      </c>
      <c r="F5351" s="12">
        <v>97431373000</v>
      </c>
      <c r="G5351" s="14">
        <v>0.60882000000000003</v>
      </c>
    </row>
    <row r="5352" spans="1:7">
      <c r="A5352" s="11">
        <v>45093</v>
      </c>
      <c r="B5352" s="12">
        <v>4237931000</v>
      </c>
      <c r="C5352" s="12">
        <v>136129000</v>
      </c>
      <c r="D5352" s="12">
        <v>1019886000</v>
      </c>
      <c r="E5352" s="13">
        <v>199400</v>
      </c>
      <c r="F5352" s="12">
        <v>97431373000</v>
      </c>
      <c r="G5352" s="14">
        <v>0.60790999999999995</v>
      </c>
    </row>
    <row r="5353" spans="1:7">
      <c r="A5353" s="11">
        <v>45096</v>
      </c>
      <c r="B5353" s="12">
        <v>4237931000</v>
      </c>
      <c r="C5353" s="12">
        <v>136129000</v>
      </c>
      <c r="D5353" s="12">
        <v>1019886000</v>
      </c>
      <c r="E5353" s="13">
        <v>199300</v>
      </c>
      <c r="F5353" s="12">
        <v>97431373000</v>
      </c>
      <c r="G5353" s="14">
        <v>0.60760000000000003</v>
      </c>
    </row>
    <row r="5354" spans="1:7">
      <c r="A5354" s="15">
        <v>45097</v>
      </c>
      <c r="B5354" s="16">
        <v>4237931000</v>
      </c>
      <c r="C5354" s="16">
        <v>136129000</v>
      </c>
      <c r="D5354" s="16">
        <v>1019886000</v>
      </c>
      <c r="E5354" s="17">
        <v>197900</v>
      </c>
      <c r="F5354" s="16">
        <v>97431373000</v>
      </c>
      <c r="G5354" s="18">
        <v>0.60333000000000003</v>
      </c>
    </row>
    <row r="5355" spans="1:7">
      <c r="A5355" s="11">
        <v>45098</v>
      </c>
      <c r="B5355" s="12">
        <v>4237931000</v>
      </c>
      <c r="C5355" s="12">
        <v>136129000</v>
      </c>
      <c r="D5355" s="12">
        <v>1019886000</v>
      </c>
      <c r="E5355" s="13">
        <v>204000</v>
      </c>
      <c r="F5355" s="12">
        <v>97431373000</v>
      </c>
      <c r="G5355" s="14">
        <v>0.62192999999999998</v>
      </c>
    </row>
    <row r="5356" spans="1:7">
      <c r="A5356" s="11">
        <v>45099</v>
      </c>
      <c r="B5356" s="12">
        <v>4237931000</v>
      </c>
      <c r="C5356" s="12">
        <v>136129000</v>
      </c>
      <c r="D5356" s="12">
        <v>1019886000</v>
      </c>
      <c r="E5356" s="13">
        <v>202000</v>
      </c>
      <c r="F5356" s="12">
        <v>97431373000</v>
      </c>
      <c r="G5356" s="14">
        <v>0.61582999999999999</v>
      </c>
    </row>
    <row r="5357" spans="1:7">
      <c r="A5357" s="11">
        <v>45100</v>
      </c>
      <c r="B5357" s="12">
        <v>4237931000</v>
      </c>
      <c r="C5357" s="12">
        <v>136129000</v>
      </c>
      <c r="D5357" s="12">
        <v>1019886000</v>
      </c>
      <c r="E5357" s="13">
        <v>199900</v>
      </c>
      <c r="F5357" s="12">
        <v>97431373000</v>
      </c>
      <c r="G5357" s="14">
        <v>0.60943000000000003</v>
      </c>
    </row>
    <row r="5358" spans="1:7">
      <c r="A5358" s="11">
        <v>45103</v>
      </c>
      <c r="B5358" s="12">
        <v>4237931000</v>
      </c>
      <c r="C5358" s="12">
        <v>136129000</v>
      </c>
      <c r="D5358" s="12">
        <v>1019886000</v>
      </c>
      <c r="E5358" s="13">
        <v>200500</v>
      </c>
      <c r="F5358" s="12">
        <v>97431373000</v>
      </c>
      <c r="G5358" s="14">
        <v>0.61126000000000003</v>
      </c>
    </row>
    <row r="5359" spans="1:7">
      <c r="A5359" s="15">
        <v>45104</v>
      </c>
      <c r="B5359" s="16">
        <v>4237931000</v>
      </c>
      <c r="C5359" s="16">
        <v>136129000</v>
      </c>
      <c r="D5359" s="16">
        <v>1019886000</v>
      </c>
      <c r="E5359" s="17">
        <v>206000</v>
      </c>
      <c r="F5359" s="16">
        <v>97431373000</v>
      </c>
      <c r="G5359" s="18">
        <v>0.62802999999999998</v>
      </c>
    </row>
    <row r="5360" spans="1:7">
      <c r="A5360" s="11">
        <v>45105</v>
      </c>
      <c r="B5360" s="12">
        <v>4237931000</v>
      </c>
      <c r="C5360" s="12">
        <v>136129000</v>
      </c>
      <c r="D5360" s="12">
        <v>1019886000</v>
      </c>
      <c r="E5360" s="13">
        <v>206000</v>
      </c>
      <c r="F5360" s="12">
        <v>97431373000</v>
      </c>
      <c r="G5360" s="14">
        <v>0.62802999999999998</v>
      </c>
    </row>
    <row r="5361" spans="1:7">
      <c r="A5361" s="11">
        <v>45106</v>
      </c>
      <c r="B5361" s="12">
        <v>4237931000</v>
      </c>
      <c r="C5361" s="12">
        <v>136129000</v>
      </c>
      <c r="D5361" s="12">
        <v>1019886000</v>
      </c>
      <c r="E5361" s="13">
        <v>204500</v>
      </c>
      <c r="F5361" s="12">
        <v>97431373000</v>
      </c>
      <c r="G5361" s="14">
        <v>0.62344999999999995</v>
      </c>
    </row>
    <row r="5362" spans="1:7">
      <c r="A5362" s="11">
        <v>45107</v>
      </c>
      <c r="B5362" s="12">
        <v>4237931000</v>
      </c>
      <c r="C5362" s="12">
        <v>136129000</v>
      </c>
      <c r="D5362" s="12">
        <v>1019886000</v>
      </c>
      <c r="E5362" s="13">
        <v>206500</v>
      </c>
      <c r="F5362" s="12">
        <v>97431373000</v>
      </c>
      <c r="G5362" s="14">
        <v>0.62955000000000005</v>
      </c>
    </row>
    <row r="5363" spans="1:7">
      <c r="A5363" s="11">
        <v>45110</v>
      </c>
      <c r="B5363" s="12"/>
      <c r="C5363" s="12"/>
      <c r="D5363" s="12"/>
      <c r="E5363" s="13">
        <v>208500</v>
      </c>
      <c r="F5363" s="12"/>
      <c r="G5363" s="14">
        <v>0.63565000000000005</v>
      </c>
    </row>
    <row r="5364" spans="1:7">
      <c r="A5364" s="15">
        <v>45111</v>
      </c>
      <c r="B5364" s="16"/>
      <c r="C5364" s="16"/>
      <c r="D5364" s="16"/>
      <c r="E5364" s="17">
        <v>208000</v>
      </c>
      <c r="F5364" s="16"/>
      <c r="G5364" s="18">
        <v>0.63412999999999997</v>
      </c>
    </row>
    <row r="5365" spans="1:7">
      <c r="A5365" s="11">
        <v>45112</v>
      </c>
      <c r="B5365" s="12"/>
      <c r="C5365" s="12"/>
      <c r="D5365" s="12"/>
      <c r="E5365" s="13">
        <v>205500</v>
      </c>
      <c r="F5365" s="12"/>
      <c r="G5365" s="14">
        <v>0.62649999999999995</v>
      </c>
    </row>
    <row r="5366" spans="1:7">
      <c r="A5366" s="11">
        <v>45113</v>
      </c>
      <c r="B5366" s="12"/>
      <c r="C5366" s="12"/>
      <c r="D5366" s="12"/>
      <c r="E5366" s="13">
        <v>206500</v>
      </c>
      <c r="F5366" s="12"/>
      <c r="G5366" s="14">
        <v>0.62955000000000005</v>
      </c>
    </row>
    <row r="5367" spans="1:7">
      <c r="A5367" s="11">
        <v>45114</v>
      </c>
      <c r="B5367" s="12"/>
      <c r="C5367" s="12"/>
      <c r="D5367" s="12"/>
      <c r="E5367" s="13">
        <v>204000</v>
      </c>
      <c r="F5367" s="12"/>
      <c r="G5367" s="14">
        <v>0.62192999999999998</v>
      </c>
    </row>
    <row r="5368" spans="1:7">
      <c r="A5368" s="11">
        <v>45117</v>
      </c>
      <c r="B5368" s="12"/>
      <c r="C5368" s="12"/>
      <c r="D5368" s="12"/>
      <c r="E5368" s="13">
        <v>205500</v>
      </c>
      <c r="F5368" s="12"/>
      <c r="G5368" s="14">
        <v>0.62649999999999995</v>
      </c>
    </row>
    <row r="5369" spans="1:7">
      <c r="A5369" s="15">
        <v>45118</v>
      </c>
      <c r="B5369" s="16"/>
      <c r="C5369" s="16"/>
      <c r="D5369" s="16"/>
      <c r="E5369" s="17">
        <v>207000</v>
      </c>
      <c r="F5369" s="16"/>
      <c r="G5369" s="18">
        <v>0.63107999999999997</v>
      </c>
    </row>
    <row r="5370" spans="1:7">
      <c r="A5370" s="11">
        <v>45119</v>
      </c>
      <c r="B5370" s="12"/>
      <c r="C5370" s="12"/>
      <c r="D5370" s="12"/>
      <c r="E5370" s="13">
        <v>203500</v>
      </c>
      <c r="F5370" s="12"/>
      <c r="G5370" s="14">
        <v>0.62041000000000002</v>
      </c>
    </row>
    <row r="5371" spans="1:7">
      <c r="A5371" s="11">
        <v>45120</v>
      </c>
      <c r="B5371" s="12"/>
      <c r="C5371" s="12"/>
      <c r="D5371" s="12"/>
      <c r="E5371" s="13">
        <v>203500</v>
      </c>
      <c r="F5371" s="12"/>
      <c r="G5371" s="14">
        <v>0.62041000000000002</v>
      </c>
    </row>
    <row r="5372" spans="1:7">
      <c r="A5372" s="11">
        <v>45121</v>
      </c>
      <c r="B5372" s="12"/>
      <c r="C5372" s="12"/>
      <c r="D5372" s="12"/>
      <c r="E5372" s="13">
        <v>208500</v>
      </c>
      <c r="F5372" s="12"/>
      <c r="G5372" s="14">
        <v>0.63565000000000005</v>
      </c>
    </row>
    <row r="5373" spans="1:7">
      <c r="A5373" s="11">
        <v>45124</v>
      </c>
      <c r="B5373" s="12"/>
      <c r="C5373" s="12"/>
      <c r="D5373" s="12"/>
      <c r="E5373" s="13">
        <v>203500</v>
      </c>
      <c r="F5373" s="12"/>
      <c r="G5373" s="14">
        <v>0.62041000000000002</v>
      </c>
    </row>
    <row r="5374" spans="1:7">
      <c r="A5374" s="15">
        <v>45125</v>
      </c>
      <c r="B5374" s="16"/>
      <c r="C5374" s="16"/>
      <c r="D5374" s="16"/>
      <c r="E5374" s="17">
        <v>201500</v>
      </c>
      <c r="F5374" s="16"/>
      <c r="G5374" s="18">
        <v>0.61431000000000002</v>
      </c>
    </row>
    <row r="5375" spans="1:7">
      <c r="A5375" s="11">
        <v>45126</v>
      </c>
      <c r="B5375" s="12"/>
      <c r="C5375" s="12"/>
      <c r="D5375" s="12"/>
      <c r="E5375" s="13">
        <v>202000</v>
      </c>
      <c r="F5375" s="12"/>
      <c r="G5375" s="14">
        <v>0.61582999999999999</v>
      </c>
    </row>
    <row r="5376" spans="1:7">
      <c r="A5376" s="11">
        <v>45127</v>
      </c>
      <c r="B5376" s="12"/>
      <c r="C5376" s="12"/>
      <c r="D5376" s="12"/>
      <c r="E5376" s="13">
        <v>200500</v>
      </c>
      <c r="F5376" s="12"/>
      <c r="G5376" s="14">
        <v>0.61126000000000003</v>
      </c>
    </row>
    <row r="5377" spans="1:7">
      <c r="A5377" s="11">
        <v>45128</v>
      </c>
      <c r="B5377" s="12"/>
      <c r="C5377" s="12"/>
      <c r="D5377" s="12"/>
      <c r="E5377" s="13">
        <v>200000</v>
      </c>
      <c r="F5377" s="12"/>
      <c r="G5377" s="14">
        <v>0.60973999999999995</v>
      </c>
    </row>
    <row r="5378" spans="1:7">
      <c r="A5378" s="11">
        <v>45131</v>
      </c>
      <c r="B5378" s="12"/>
      <c r="C5378" s="12"/>
      <c r="D5378" s="12"/>
      <c r="E5378" s="13">
        <v>199200</v>
      </c>
      <c r="F5378" s="12"/>
      <c r="G5378" s="14">
        <v>0.60729999999999995</v>
      </c>
    </row>
    <row r="5379" spans="1:7">
      <c r="A5379" s="15">
        <v>45132</v>
      </c>
      <c r="B5379" s="16"/>
      <c r="C5379" s="16"/>
      <c r="D5379" s="16"/>
      <c r="E5379" s="17">
        <v>200500</v>
      </c>
      <c r="F5379" s="16"/>
      <c r="G5379" s="18">
        <v>0.61126000000000003</v>
      </c>
    </row>
    <row r="5380" spans="1:7">
      <c r="A5380" s="11">
        <v>45133</v>
      </c>
      <c r="B5380" s="12"/>
      <c r="C5380" s="12"/>
      <c r="D5380" s="12"/>
      <c r="E5380" s="13">
        <v>198700</v>
      </c>
      <c r="F5380" s="12"/>
      <c r="G5380" s="14">
        <v>0.60577000000000003</v>
      </c>
    </row>
    <row r="5381" spans="1:7">
      <c r="A5381" s="11">
        <v>45134</v>
      </c>
      <c r="B5381" s="12"/>
      <c r="C5381" s="12"/>
      <c r="D5381" s="12"/>
      <c r="E5381" s="13">
        <v>197800</v>
      </c>
      <c r="F5381" s="12"/>
      <c r="G5381" s="14">
        <v>0.60302999999999995</v>
      </c>
    </row>
    <row r="5382" spans="1:7">
      <c r="A5382" s="11">
        <v>45135</v>
      </c>
      <c r="B5382" s="12"/>
      <c r="C5382" s="12"/>
      <c r="D5382" s="12"/>
      <c r="E5382" s="13">
        <v>196800</v>
      </c>
      <c r="F5382" s="12"/>
      <c r="G5382" s="14">
        <v>0.59997999999999996</v>
      </c>
    </row>
    <row r="5383" spans="1:7">
      <c r="A5383" s="11">
        <v>45138</v>
      </c>
      <c r="B5383" s="12"/>
      <c r="C5383" s="12"/>
      <c r="D5383" s="12"/>
      <c r="E5383" s="13">
        <v>196000</v>
      </c>
      <c r="F5383" s="12"/>
      <c r="G5383" s="14">
        <v>0.59753999999999996</v>
      </c>
    </row>
    <row r="5384" spans="1:7">
      <c r="A5384" s="15">
        <v>45139</v>
      </c>
      <c r="B5384" s="16"/>
      <c r="C5384" s="16"/>
      <c r="D5384" s="16"/>
      <c r="E5384" s="17">
        <v>199400</v>
      </c>
      <c r="F5384" s="16"/>
      <c r="G5384" s="18">
        <v>0.60790999999999995</v>
      </c>
    </row>
    <row r="5385" spans="1:7">
      <c r="A5385" s="11">
        <v>45140</v>
      </c>
      <c r="B5385" s="12"/>
      <c r="C5385" s="12"/>
      <c r="D5385" s="12"/>
      <c r="E5385" s="13">
        <v>192500</v>
      </c>
      <c r="F5385" s="12"/>
      <c r="G5385" s="14">
        <v>0.58687</v>
      </c>
    </row>
    <row r="5386" spans="1:7">
      <c r="A5386" s="11">
        <v>45141</v>
      </c>
      <c r="B5386" s="12"/>
      <c r="C5386" s="12"/>
      <c r="D5386" s="12"/>
      <c r="E5386" s="13">
        <v>191700</v>
      </c>
      <c r="F5386" s="12"/>
      <c r="G5386" s="14">
        <v>0.58443000000000001</v>
      </c>
    </row>
    <row r="5387" spans="1:7">
      <c r="A5387" s="11">
        <v>45142</v>
      </c>
      <c r="B5387" s="12"/>
      <c r="C5387" s="12"/>
      <c r="D5387" s="12"/>
      <c r="E5387" s="13">
        <v>192200</v>
      </c>
      <c r="F5387" s="12"/>
      <c r="G5387" s="14">
        <v>0.58596000000000004</v>
      </c>
    </row>
    <row r="5388" spans="1:7">
      <c r="A5388" s="11">
        <v>45145</v>
      </c>
      <c r="B5388" s="12"/>
      <c r="C5388" s="12"/>
      <c r="D5388" s="12"/>
      <c r="E5388" s="13">
        <v>188000</v>
      </c>
      <c r="F5388" s="12"/>
      <c r="G5388" s="14">
        <v>0.57315000000000005</v>
      </c>
    </row>
    <row r="5389" spans="1:7">
      <c r="A5389" s="15">
        <v>45146</v>
      </c>
      <c r="B5389" s="16"/>
      <c r="C5389" s="16"/>
      <c r="D5389" s="16"/>
      <c r="E5389" s="17">
        <v>188400</v>
      </c>
      <c r="F5389" s="16"/>
      <c r="G5389" s="18">
        <v>0.57437000000000005</v>
      </c>
    </row>
    <row r="5390" spans="1:7">
      <c r="A5390" s="11">
        <v>45147</v>
      </c>
      <c r="B5390" s="12"/>
      <c r="C5390" s="12"/>
      <c r="D5390" s="12"/>
      <c r="E5390" s="13">
        <v>189400</v>
      </c>
      <c r="F5390" s="12"/>
      <c r="G5390" s="14">
        <v>0.57742000000000004</v>
      </c>
    </row>
    <row r="5391" spans="1:7">
      <c r="A5391" s="11">
        <v>45148</v>
      </c>
      <c r="B5391" s="12"/>
      <c r="C5391" s="12"/>
      <c r="D5391" s="12"/>
      <c r="E5391" s="13">
        <v>188400</v>
      </c>
      <c r="F5391" s="12"/>
      <c r="G5391" s="14">
        <v>0.57437000000000005</v>
      </c>
    </row>
    <row r="5392" spans="1:7">
      <c r="A5392" s="11">
        <v>45149</v>
      </c>
      <c r="B5392" s="12"/>
      <c r="C5392" s="12"/>
      <c r="D5392" s="12"/>
      <c r="E5392" s="13">
        <v>190500</v>
      </c>
      <c r="F5392" s="12"/>
      <c r="G5392" s="14">
        <v>0.58077000000000001</v>
      </c>
    </row>
    <row r="5393" spans="1:7">
      <c r="A5393" s="11">
        <v>45152</v>
      </c>
      <c r="B5393" s="12"/>
      <c r="C5393" s="12"/>
      <c r="D5393" s="12"/>
      <c r="E5393" s="13">
        <v>188800</v>
      </c>
      <c r="F5393" s="12"/>
      <c r="G5393" s="14">
        <v>0.57559000000000005</v>
      </c>
    </row>
    <row r="5394" spans="1:7">
      <c r="A5394" s="15">
        <v>45153</v>
      </c>
      <c r="B5394" s="16"/>
      <c r="C5394" s="16"/>
      <c r="D5394" s="16"/>
      <c r="E5394" s="17" t="s">
        <v>52</v>
      </c>
      <c r="F5394" s="16"/>
      <c r="G5394" s="18">
        <v>0.57559000000000005</v>
      </c>
    </row>
    <row r="5395" spans="1:7">
      <c r="A5395" s="11">
        <v>45154</v>
      </c>
      <c r="B5395" s="12"/>
      <c r="C5395" s="12"/>
      <c r="D5395" s="12"/>
      <c r="E5395" s="13">
        <v>185800</v>
      </c>
      <c r="F5395" s="12"/>
      <c r="G5395" s="14">
        <v>0.56644000000000005</v>
      </c>
    </row>
    <row r="5396" spans="1:7">
      <c r="A5396" s="11">
        <v>45155</v>
      </c>
      <c r="B5396" s="12"/>
      <c r="C5396" s="12"/>
      <c r="D5396" s="12"/>
      <c r="E5396" s="13">
        <v>184800</v>
      </c>
      <c r="F5396" s="12"/>
      <c r="G5396" s="14">
        <v>0.56340000000000001</v>
      </c>
    </row>
    <row r="5397" spans="1:7">
      <c r="A5397" s="11">
        <v>45156</v>
      </c>
      <c r="B5397" s="12"/>
      <c r="C5397" s="12"/>
      <c r="D5397" s="12"/>
      <c r="E5397" s="13">
        <v>186100</v>
      </c>
      <c r="F5397" s="12"/>
      <c r="G5397" s="14">
        <v>0.56735999999999998</v>
      </c>
    </row>
    <row r="5398" spans="1:7">
      <c r="A5398" s="11">
        <v>45159</v>
      </c>
      <c r="B5398" s="12"/>
      <c r="C5398" s="12"/>
      <c r="D5398" s="12"/>
      <c r="E5398" s="13">
        <v>186100</v>
      </c>
      <c r="F5398" s="12"/>
      <c r="G5398" s="14">
        <v>0.56735999999999998</v>
      </c>
    </row>
    <row r="5399" spans="1:7">
      <c r="A5399" s="15">
        <v>45160</v>
      </c>
      <c r="B5399" s="16"/>
      <c r="C5399" s="16"/>
      <c r="D5399" s="16"/>
      <c r="E5399" s="17">
        <v>187900</v>
      </c>
      <c r="F5399" s="16"/>
      <c r="G5399" s="18">
        <v>0.57284999999999997</v>
      </c>
    </row>
    <row r="5400" spans="1:7">
      <c r="A5400" s="11">
        <v>45161</v>
      </c>
      <c r="B5400" s="12"/>
      <c r="C5400" s="12"/>
      <c r="D5400" s="12"/>
      <c r="E5400" s="13">
        <v>187500</v>
      </c>
      <c r="F5400" s="12"/>
      <c r="G5400" s="14">
        <v>0.57162999999999997</v>
      </c>
    </row>
    <row r="5401" spans="1:7">
      <c r="A5401" s="11">
        <v>45162</v>
      </c>
      <c r="B5401" s="12"/>
      <c r="C5401" s="12"/>
      <c r="D5401" s="12"/>
      <c r="E5401" s="13">
        <v>186400</v>
      </c>
      <c r="F5401" s="12"/>
      <c r="G5401" s="14">
        <v>0.56827000000000005</v>
      </c>
    </row>
    <row r="5402" spans="1:7">
      <c r="A5402" s="11">
        <v>45163</v>
      </c>
      <c r="B5402" s="12"/>
      <c r="C5402" s="12"/>
      <c r="D5402" s="12"/>
      <c r="E5402" s="13">
        <v>186200</v>
      </c>
      <c r="F5402" s="12"/>
      <c r="G5402" s="14">
        <v>0.56766000000000005</v>
      </c>
    </row>
    <row r="5403" spans="1:7">
      <c r="A5403" s="11">
        <v>45166</v>
      </c>
      <c r="B5403" s="12"/>
      <c r="C5403" s="12"/>
      <c r="D5403" s="12"/>
      <c r="E5403" s="13">
        <v>185400</v>
      </c>
      <c r="F5403" s="12"/>
      <c r="G5403" s="14">
        <v>0.56521999999999994</v>
      </c>
    </row>
    <row r="5404" spans="1:7">
      <c r="A5404" s="15">
        <v>45167</v>
      </c>
      <c r="B5404" s="16"/>
      <c r="C5404" s="16"/>
      <c r="D5404" s="16"/>
      <c r="E5404" s="17">
        <v>186700</v>
      </c>
      <c r="F5404" s="16"/>
      <c r="G5404" s="18">
        <v>0.56918999999999997</v>
      </c>
    </row>
    <row r="5405" spans="1:7">
      <c r="A5405" s="11">
        <v>45168</v>
      </c>
      <c r="B5405" s="12"/>
      <c r="C5405" s="12"/>
      <c r="D5405" s="12"/>
      <c r="E5405" s="13">
        <v>187800</v>
      </c>
      <c r="F5405" s="12"/>
      <c r="G5405" s="14">
        <v>0.57254000000000005</v>
      </c>
    </row>
    <row r="5406" spans="1:7">
      <c r="A5406" s="11">
        <v>45169</v>
      </c>
      <c r="B5406" s="12"/>
      <c r="C5406" s="12"/>
      <c r="D5406" s="12"/>
      <c r="E5406" s="13">
        <v>189100</v>
      </c>
      <c r="F5406" s="12"/>
      <c r="G5406" s="14">
        <v>0.57650999999999997</v>
      </c>
    </row>
    <row r="5407" spans="1:7">
      <c r="A5407" s="11">
        <v>45170</v>
      </c>
      <c r="B5407" s="12"/>
      <c r="C5407" s="12"/>
      <c r="D5407" s="12"/>
      <c r="E5407" s="13">
        <v>187400</v>
      </c>
      <c r="F5407" s="12"/>
      <c r="G5407" s="14">
        <v>0.57132000000000005</v>
      </c>
    </row>
    <row r="5408" spans="1:7">
      <c r="A5408" s="11">
        <v>45173</v>
      </c>
      <c r="B5408" s="12"/>
      <c r="C5408" s="12"/>
      <c r="D5408" s="12"/>
      <c r="E5408" s="13">
        <v>187300</v>
      </c>
      <c r="F5408" s="12"/>
      <c r="G5408" s="14">
        <v>0.57101999999999997</v>
      </c>
    </row>
    <row r="5409" spans="1:7">
      <c r="A5409" s="15">
        <v>45174</v>
      </c>
      <c r="B5409" s="16"/>
      <c r="C5409" s="16"/>
      <c r="D5409" s="16"/>
      <c r="E5409" s="17">
        <v>186600</v>
      </c>
      <c r="F5409" s="16"/>
      <c r="G5409" s="18">
        <v>0.56888000000000005</v>
      </c>
    </row>
    <row r="5410" spans="1:7">
      <c r="A5410" s="11">
        <v>45175</v>
      </c>
      <c r="B5410" s="12"/>
      <c r="C5410" s="12"/>
      <c r="D5410" s="12"/>
      <c r="E5410" s="13">
        <v>186700</v>
      </c>
      <c r="F5410" s="12"/>
      <c r="G5410" s="14">
        <v>0.56918999999999997</v>
      </c>
    </row>
    <row r="5411" spans="1:7">
      <c r="A5411" s="11">
        <v>45176</v>
      </c>
      <c r="B5411" s="12"/>
      <c r="C5411" s="12"/>
      <c r="D5411" s="12"/>
      <c r="E5411" s="13">
        <v>187200</v>
      </c>
      <c r="F5411" s="12"/>
      <c r="G5411" s="14">
        <v>0.57071000000000005</v>
      </c>
    </row>
    <row r="5412" spans="1:7">
      <c r="A5412" s="11">
        <v>45177</v>
      </c>
      <c r="B5412" s="12"/>
      <c r="C5412" s="12"/>
      <c r="D5412" s="12"/>
      <c r="E5412" s="13">
        <v>185700</v>
      </c>
      <c r="F5412" s="12"/>
      <c r="G5412" s="14">
        <v>0.56613999999999998</v>
      </c>
    </row>
    <row r="5413" spans="1:7">
      <c r="A5413" s="11">
        <v>45180</v>
      </c>
      <c r="B5413" s="12"/>
      <c r="C5413" s="12"/>
      <c r="D5413" s="12"/>
      <c r="E5413" s="13">
        <v>185500</v>
      </c>
      <c r="F5413" s="12"/>
      <c r="G5413" s="14">
        <v>0.56552999999999998</v>
      </c>
    </row>
    <row r="5414" spans="1:7">
      <c r="A5414" s="15">
        <v>45181</v>
      </c>
      <c r="B5414" s="16"/>
      <c r="C5414" s="16"/>
      <c r="D5414" s="16"/>
      <c r="E5414" s="17">
        <v>186200</v>
      </c>
      <c r="F5414" s="16"/>
      <c r="G5414" s="18">
        <v>0.56766000000000005</v>
      </c>
    </row>
    <row r="5415" spans="1:7">
      <c r="A5415" s="11">
        <v>45182</v>
      </c>
      <c r="B5415" s="12"/>
      <c r="C5415" s="12"/>
      <c r="D5415" s="12"/>
      <c r="E5415" s="13">
        <v>189800</v>
      </c>
      <c r="F5415" s="12"/>
      <c r="G5415" s="14">
        <v>0.57864000000000004</v>
      </c>
    </row>
    <row r="5416" spans="1:7">
      <c r="A5416" s="11">
        <v>45183</v>
      </c>
      <c r="B5416" s="12"/>
      <c r="C5416" s="12"/>
      <c r="D5416" s="12"/>
      <c r="E5416" s="13">
        <v>190700</v>
      </c>
      <c r="F5416" s="12"/>
      <c r="G5416" s="14">
        <v>0.58138000000000001</v>
      </c>
    </row>
    <row r="5417" spans="1:7">
      <c r="A5417" s="11">
        <v>45184</v>
      </c>
      <c r="B5417" s="12"/>
      <c r="C5417" s="12"/>
      <c r="D5417" s="12"/>
      <c r="E5417" s="13">
        <v>192200</v>
      </c>
      <c r="F5417" s="12"/>
      <c r="G5417" s="14">
        <v>0.58596000000000004</v>
      </c>
    </row>
    <row r="5418" spans="1:7">
      <c r="A5418" s="11">
        <v>45187</v>
      </c>
      <c r="B5418" s="12"/>
      <c r="C5418" s="12"/>
      <c r="D5418" s="12"/>
      <c r="E5418" s="13">
        <v>191000</v>
      </c>
      <c r="F5418" s="12"/>
      <c r="G5418" s="14">
        <v>0.58230000000000004</v>
      </c>
    </row>
    <row r="5419" spans="1:7">
      <c r="A5419" s="15">
        <v>45188</v>
      </c>
      <c r="B5419" s="16"/>
      <c r="C5419" s="16"/>
      <c r="D5419" s="16"/>
      <c r="E5419" s="17">
        <v>190000</v>
      </c>
      <c r="F5419" s="16"/>
      <c r="G5419" s="18">
        <v>0.57925000000000004</v>
      </c>
    </row>
    <row r="5420" spans="1:7">
      <c r="A5420" s="11">
        <v>45189</v>
      </c>
      <c r="B5420" s="12"/>
      <c r="C5420" s="12"/>
      <c r="D5420" s="12"/>
      <c r="E5420" s="13">
        <v>194900</v>
      </c>
      <c r="F5420" s="12"/>
      <c r="G5420" s="14">
        <v>0.59419</v>
      </c>
    </row>
    <row r="5421" spans="1:7">
      <c r="A5421" s="11">
        <v>45190</v>
      </c>
      <c r="B5421" s="12"/>
      <c r="C5421" s="12"/>
      <c r="D5421" s="12"/>
      <c r="E5421" s="13">
        <v>191900</v>
      </c>
      <c r="F5421" s="12"/>
      <c r="G5421" s="14">
        <v>0.58504</v>
      </c>
    </row>
    <row r="5422" spans="1:7">
      <c r="A5422" s="11">
        <v>45191</v>
      </c>
      <c r="B5422" s="12"/>
      <c r="C5422" s="12"/>
      <c r="D5422" s="12"/>
      <c r="E5422" s="13">
        <v>191500</v>
      </c>
      <c r="F5422" s="12"/>
      <c r="G5422" s="14">
        <v>0.58382000000000001</v>
      </c>
    </row>
    <row r="5423" spans="1:7">
      <c r="A5423" s="11">
        <v>45194</v>
      </c>
      <c r="B5423" s="12"/>
      <c r="C5423" s="12"/>
      <c r="D5423" s="12"/>
      <c r="E5423" s="13">
        <v>192900</v>
      </c>
      <c r="F5423" s="12"/>
      <c r="G5423" s="14">
        <v>0.58809</v>
      </c>
    </row>
    <row r="5424" spans="1:7">
      <c r="A5424" s="15">
        <v>45195</v>
      </c>
      <c r="B5424" s="16"/>
      <c r="C5424" s="16"/>
      <c r="D5424" s="16"/>
      <c r="E5424" s="17">
        <v>190700</v>
      </c>
      <c r="F5424" s="16"/>
      <c r="G5424" s="18">
        <v>0.58138000000000001</v>
      </c>
    </row>
    <row r="5425" spans="1:7">
      <c r="A5425" s="11">
        <v>45196</v>
      </c>
      <c r="B5425" s="12"/>
      <c r="C5425" s="12"/>
      <c r="D5425" s="12"/>
      <c r="E5425" s="13">
        <v>191100</v>
      </c>
      <c r="F5425" s="12"/>
      <c r="G5425" s="14">
        <v>0.58260000000000001</v>
      </c>
    </row>
    <row r="5426" spans="1:7">
      <c r="A5426" s="11">
        <v>45197</v>
      </c>
      <c r="B5426" s="12"/>
      <c r="C5426" s="12"/>
      <c r="D5426" s="12"/>
      <c r="E5426" s="13" t="s">
        <v>52</v>
      </c>
      <c r="F5426" s="12"/>
      <c r="G5426" s="14">
        <v>0.58260000000000001</v>
      </c>
    </row>
    <row r="5427" spans="1:7">
      <c r="A5427" s="11">
        <v>45198</v>
      </c>
      <c r="B5427" s="12"/>
      <c r="C5427" s="12"/>
      <c r="D5427" s="12"/>
      <c r="E5427" s="13" t="s">
        <v>52</v>
      </c>
      <c r="F5427" s="12"/>
      <c r="G5427" s="14">
        <v>0.58260000000000001</v>
      </c>
    </row>
    <row r="5428" spans="1:7">
      <c r="A5428" s="11">
        <v>45201</v>
      </c>
      <c r="B5428" s="12"/>
      <c r="C5428" s="12"/>
      <c r="D5428" s="12"/>
      <c r="E5428" s="13" t="s">
        <v>52</v>
      </c>
      <c r="F5428" s="12"/>
      <c r="G5428" s="14">
        <v>0.58260000000000001</v>
      </c>
    </row>
    <row r="5429" spans="1:7">
      <c r="A5429" s="15">
        <v>45202</v>
      </c>
      <c r="B5429" s="16"/>
      <c r="C5429" s="16"/>
      <c r="D5429" s="16"/>
      <c r="E5429" s="17" t="s">
        <v>52</v>
      </c>
      <c r="F5429" s="16"/>
      <c r="G5429" s="18">
        <v>0.58260000000000001</v>
      </c>
    </row>
    <row r="5430" spans="1:7">
      <c r="A5430" s="11">
        <v>45203</v>
      </c>
      <c r="B5430" s="12"/>
      <c r="C5430" s="12"/>
      <c r="D5430" s="12"/>
      <c r="E5430" s="13">
        <v>190800</v>
      </c>
      <c r="F5430" s="12"/>
      <c r="G5430" s="14">
        <v>0.58169000000000004</v>
      </c>
    </row>
    <row r="5431" spans="1:7">
      <c r="A5431" s="11">
        <v>45204</v>
      </c>
      <c r="B5431" s="12"/>
      <c r="C5431" s="12"/>
      <c r="D5431" s="12"/>
      <c r="E5431" s="13">
        <v>190500</v>
      </c>
      <c r="F5431" s="12"/>
      <c r="G5431" s="14">
        <v>0.58077000000000001</v>
      </c>
    </row>
    <row r="5432" spans="1:7">
      <c r="A5432" s="11">
        <v>45205</v>
      </c>
      <c r="B5432" s="12"/>
      <c r="C5432" s="12"/>
      <c r="D5432" s="12"/>
      <c r="E5432" s="13">
        <v>192200</v>
      </c>
      <c r="F5432" s="12"/>
      <c r="G5432" s="14">
        <v>0.58596000000000004</v>
      </c>
    </row>
    <row r="5433" spans="1:7">
      <c r="A5433" s="11">
        <v>45208</v>
      </c>
      <c r="B5433" s="12"/>
      <c r="C5433" s="12"/>
      <c r="D5433" s="12"/>
      <c r="E5433" s="13" t="s">
        <v>52</v>
      </c>
      <c r="F5433" s="12"/>
      <c r="G5433" s="14">
        <v>0.58596000000000004</v>
      </c>
    </row>
    <row r="5434" spans="1:7">
      <c r="A5434" s="15">
        <v>45209</v>
      </c>
      <c r="B5434" s="16"/>
      <c r="C5434" s="16"/>
      <c r="D5434" s="16"/>
      <c r="E5434" s="17">
        <v>188400</v>
      </c>
      <c r="F5434" s="16"/>
      <c r="G5434" s="18">
        <v>0.57437000000000005</v>
      </c>
    </row>
    <row r="5435" spans="1:7">
      <c r="A5435" s="11">
        <v>45210</v>
      </c>
      <c r="B5435" s="12"/>
      <c r="C5435" s="12"/>
      <c r="D5435" s="12"/>
      <c r="E5435" s="13">
        <v>189400</v>
      </c>
      <c r="F5435" s="12"/>
      <c r="G5435" s="14">
        <v>0.57742000000000004</v>
      </c>
    </row>
    <row r="5436" spans="1:7">
      <c r="A5436" s="11">
        <v>45211</v>
      </c>
      <c r="B5436" s="12"/>
      <c r="C5436" s="12"/>
      <c r="D5436" s="12"/>
      <c r="E5436" s="13">
        <v>188000</v>
      </c>
      <c r="F5436" s="12"/>
      <c r="G5436" s="14">
        <v>0.57315000000000005</v>
      </c>
    </row>
    <row r="5437" spans="1:7">
      <c r="A5437" s="11">
        <v>45212</v>
      </c>
      <c r="B5437" s="12"/>
      <c r="C5437" s="12"/>
      <c r="D5437" s="12"/>
      <c r="E5437" s="13">
        <v>187100</v>
      </c>
      <c r="F5437" s="12"/>
      <c r="G5437" s="14">
        <v>0.57040999999999997</v>
      </c>
    </row>
    <row r="5438" spans="1:7">
      <c r="A5438" s="11">
        <v>45215</v>
      </c>
      <c r="B5438" s="12"/>
      <c r="C5438" s="12"/>
      <c r="D5438" s="12"/>
      <c r="E5438" s="13">
        <v>186800</v>
      </c>
      <c r="F5438" s="12"/>
      <c r="G5438" s="14">
        <v>0.56949000000000005</v>
      </c>
    </row>
    <row r="5439" spans="1:7">
      <c r="A5439" s="15">
        <v>45216</v>
      </c>
      <c r="B5439" s="16"/>
      <c r="C5439" s="16"/>
      <c r="D5439" s="16"/>
      <c r="E5439" s="17">
        <v>188500</v>
      </c>
      <c r="F5439" s="16"/>
      <c r="G5439" s="18">
        <v>0.57467999999999997</v>
      </c>
    </row>
    <row r="5440" spans="1:7">
      <c r="A5440" s="11">
        <v>45217</v>
      </c>
      <c r="B5440" s="12"/>
      <c r="C5440" s="12"/>
      <c r="D5440" s="12"/>
      <c r="E5440" s="13">
        <v>191800</v>
      </c>
      <c r="F5440" s="12"/>
      <c r="G5440" s="14">
        <v>0.58474000000000004</v>
      </c>
    </row>
    <row r="5441" spans="1:7">
      <c r="A5441" s="11">
        <v>45218</v>
      </c>
      <c r="B5441" s="12"/>
      <c r="C5441" s="12"/>
      <c r="D5441" s="12"/>
      <c r="E5441" s="13">
        <v>188900</v>
      </c>
      <c r="F5441" s="12"/>
      <c r="G5441" s="14">
        <v>0.57589999999999997</v>
      </c>
    </row>
    <row r="5442" spans="1:7">
      <c r="A5442" s="11">
        <v>45219</v>
      </c>
      <c r="B5442" s="12"/>
      <c r="C5442" s="12"/>
      <c r="D5442" s="12"/>
      <c r="E5442" s="13">
        <v>183500</v>
      </c>
      <c r="F5442" s="12"/>
      <c r="G5442" s="14">
        <v>0.55942999999999998</v>
      </c>
    </row>
    <row r="5443" spans="1:7">
      <c r="A5443" s="11">
        <v>45222</v>
      </c>
      <c r="B5443" s="12"/>
      <c r="C5443" s="12"/>
      <c r="D5443" s="12"/>
      <c r="E5443" s="13">
        <v>185400</v>
      </c>
      <c r="F5443" s="12"/>
      <c r="G5443" s="14">
        <v>0.56521999999999994</v>
      </c>
    </row>
    <row r="5444" spans="1:7">
      <c r="A5444" s="15">
        <v>45223</v>
      </c>
      <c r="B5444" s="16"/>
      <c r="C5444" s="16"/>
      <c r="D5444" s="16"/>
      <c r="E5444" s="17">
        <v>182800</v>
      </c>
      <c r="F5444" s="16"/>
      <c r="G5444" s="18">
        <v>0.55730000000000002</v>
      </c>
    </row>
    <row r="5445" spans="1:7">
      <c r="A5445" s="11">
        <v>45224</v>
      </c>
      <c r="B5445" s="12"/>
      <c r="C5445" s="12"/>
      <c r="D5445" s="12"/>
      <c r="E5445" s="13">
        <v>182000</v>
      </c>
      <c r="F5445" s="12"/>
      <c r="G5445" s="14">
        <v>0.55486000000000002</v>
      </c>
    </row>
    <row r="5446" spans="1:7">
      <c r="A5446" s="11">
        <v>45225</v>
      </c>
      <c r="B5446" s="12"/>
      <c r="C5446" s="12"/>
      <c r="D5446" s="12"/>
      <c r="E5446" s="13">
        <v>179500</v>
      </c>
      <c r="F5446" s="12"/>
      <c r="G5446" s="14">
        <v>0.54723999999999995</v>
      </c>
    </row>
    <row r="5447" spans="1:7">
      <c r="A5447" s="11">
        <v>45226</v>
      </c>
      <c r="B5447" s="12"/>
      <c r="C5447" s="12"/>
      <c r="D5447" s="12"/>
      <c r="E5447" s="13">
        <v>175600</v>
      </c>
      <c r="F5447" s="12"/>
      <c r="G5447" s="14">
        <v>0.53534999999999999</v>
      </c>
    </row>
    <row r="5448" spans="1:7">
      <c r="A5448" s="11">
        <v>45229</v>
      </c>
      <c r="B5448" s="12"/>
      <c r="C5448" s="12"/>
      <c r="D5448" s="12"/>
      <c r="E5448" s="13">
        <v>172500</v>
      </c>
      <c r="F5448" s="12"/>
      <c r="G5448" s="14">
        <v>0.52590000000000003</v>
      </c>
    </row>
    <row r="5449" spans="1:7">
      <c r="A5449" s="15">
        <v>45230</v>
      </c>
      <c r="B5449" s="16"/>
      <c r="C5449" s="16"/>
      <c r="D5449" s="16"/>
      <c r="E5449" s="17">
        <v>169700</v>
      </c>
      <c r="F5449" s="16"/>
      <c r="G5449" s="18">
        <v>0.51736000000000004</v>
      </c>
    </row>
    <row r="5450" spans="1:7">
      <c r="A5450" s="11">
        <v>45231</v>
      </c>
      <c r="B5450" s="12"/>
      <c r="C5450" s="12"/>
      <c r="D5450" s="12"/>
      <c r="E5450" s="13">
        <v>170300</v>
      </c>
      <c r="F5450" s="12"/>
      <c r="G5450" s="14">
        <v>0.51919000000000004</v>
      </c>
    </row>
    <row r="5451" spans="1:7">
      <c r="A5451" s="11">
        <v>45232</v>
      </c>
      <c r="B5451" s="12"/>
      <c r="C5451" s="12"/>
      <c r="D5451" s="12"/>
      <c r="E5451" s="13">
        <v>172000</v>
      </c>
      <c r="F5451" s="12"/>
      <c r="G5451" s="14">
        <v>0.52437</v>
      </c>
    </row>
    <row r="5452" spans="1:7">
      <c r="A5452" s="11">
        <v>45233</v>
      </c>
      <c r="B5452" s="12"/>
      <c r="C5452" s="12"/>
      <c r="D5452" s="12"/>
      <c r="E5452" s="13">
        <v>173400</v>
      </c>
      <c r="F5452" s="12"/>
      <c r="G5452" s="14">
        <v>0.52864</v>
      </c>
    </row>
    <row r="5453" spans="1:7">
      <c r="A5453" s="11">
        <v>45236</v>
      </c>
      <c r="B5453" s="12"/>
      <c r="C5453" s="12"/>
      <c r="D5453" s="12"/>
      <c r="E5453" s="13">
        <v>177900</v>
      </c>
      <c r="F5453" s="12"/>
      <c r="G5453" s="14">
        <v>0.54235999999999995</v>
      </c>
    </row>
    <row r="5454" spans="1:7">
      <c r="A5454" s="15">
        <v>45237</v>
      </c>
      <c r="B5454" s="16"/>
      <c r="C5454" s="16"/>
      <c r="D5454" s="16"/>
      <c r="E5454" s="17">
        <v>176100</v>
      </c>
      <c r="F5454" s="16"/>
      <c r="G5454" s="18">
        <v>0.53686999999999996</v>
      </c>
    </row>
    <row r="5455" spans="1:7">
      <c r="A5455" s="11">
        <v>45238</v>
      </c>
      <c r="B5455" s="12"/>
      <c r="C5455" s="12"/>
      <c r="D5455" s="12"/>
      <c r="E5455" s="13">
        <v>174800</v>
      </c>
      <c r="F5455" s="12"/>
      <c r="G5455" s="14">
        <v>0.53290999999999999</v>
      </c>
    </row>
  </sheetData>
  <phoneticPr fontId="2" type="noConversion"/>
  <conditionalFormatting sqref="B1">
    <cfRule type="expression" dxfId="3" priority="1" stopIfTrue="1">
      <formula>MID($B$1, 15, 10)-TODAY() &lt; 0</formula>
    </cfRule>
  </conditionalFormatting>
  <dataValidations count="6">
    <dataValidation type="list" allowBlank="1" showInputMessage="1" sqref="B7" xr:uid="{234D5DF0-8C9E-4632-B5E6-9D5C6C31464C}">
      <formula1>"NONE,SUN,SAT,ALL"</formula1>
    </dataValidation>
    <dataValidation type="list" allowBlank="1" showInputMessage="1" sqref="B5" xr:uid="{4F18EAB2-E943-4946-8FB1-2ABC2553D005}">
      <formula1>"일간,주간,월간,분기간,년간"</formula1>
    </dataValidation>
    <dataValidation type="list" allowBlank="1" showInputMessage="1" sqref="B6" xr:uid="{8063049A-E588-4BFA-BA93-E4B09DD57D57}">
      <formula1>"Exclusive,N/A,NULL,Previous"</formula1>
    </dataValidation>
    <dataValidation type="list" allowBlank="1" showInputMessage="1" sqref="C5" xr:uid="{19B14531-53BA-4F5A-8131-8E2C24906794}">
      <formula1>"Local,KRW,USD"</formula1>
    </dataValidation>
    <dataValidation type="list" allowBlank="1" showInputMessage="1" sqref="C6" xr:uid="{2676F2F3-B1CD-4253-BF42-97D3E6D20F76}">
      <formula1>"Asc,Desc"</formula1>
    </dataValidation>
    <dataValidation type="list" allowBlank="1" showInputMessage="1" sqref="C3" xr:uid="{2E5441DB-1EA5-48D9-A693-303793E4F6B0}">
      <formula1>"Default,원,천원,만원,백만원,억원,십억원"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AA010-3CC7-4BEA-9D71-37E36DC6FDE9}">
  <sheetPr codeName="Sheet18"/>
  <dimension ref="A1:G5455"/>
  <sheetViews>
    <sheetView showGridLines="0" workbookViewId="0">
      <selection activeCell="K15" sqref="K15"/>
    </sheetView>
  </sheetViews>
  <sheetFormatPr baseColWidth="10" defaultColWidth="8.83203125" defaultRowHeight="17"/>
  <cols>
    <col min="1" max="1" width="11.1640625" bestFit="1" customWidth="1"/>
    <col min="2" max="2" width="11.6640625" bestFit="1" customWidth="1"/>
    <col min="3" max="4" width="11.1640625" bestFit="1" customWidth="1"/>
    <col min="5" max="5" width="9.1640625" bestFit="1" customWidth="1"/>
    <col min="6" max="6" width="13.33203125" bestFit="1" customWidth="1"/>
    <col min="7" max="7" width="11.6640625" bestFit="1" customWidth="1"/>
  </cols>
  <sheetData>
    <row r="1" spans="1:7">
      <c r="B1" s="1" t="s">
        <v>64</v>
      </c>
    </row>
    <row r="2" spans="1:7">
      <c r="A2" s="2" t="s">
        <v>0</v>
      </c>
      <c r="B2" s="2"/>
      <c r="C2" s="2"/>
      <c r="D2" s="2"/>
      <c r="E2" s="2"/>
      <c r="F2" s="2"/>
      <c r="G2" s="2"/>
    </row>
    <row r="3" spans="1:7">
      <c r="A3" s="3" t="s">
        <v>1</v>
      </c>
      <c r="B3" s="3" t="s">
        <v>2</v>
      </c>
      <c r="C3" s="19" t="s">
        <v>51</v>
      </c>
      <c r="D3" s="3"/>
      <c r="E3" s="3"/>
      <c r="F3" s="3"/>
      <c r="G3" s="3"/>
    </row>
    <row r="4" spans="1:7">
      <c r="A4" s="3" t="s">
        <v>3</v>
      </c>
      <c r="B4" s="3" t="s">
        <v>56</v>
      </c>
      <c r="C4" s="3" t="s">
        <v>2</v>
      </c>
      <c r="D4" s="3"/>
      <c r="E4" s="3"/>
      <c r="F4" s="3"/>
      <c r="G4" s="3"/>
    </row>
    <row r="5" spans="1:7">
      <c r="A5" s="3" t="s">
        <v>4</v>
      </c>
      <c r="B5" s="22" t="s">
        <v>48</v>
      </c>
      <c r="C5" s="20" t="s">
        <v>49</v>
      </c>
      <c r="D5" s="3"/>
      <c r="E5" s="3"/>
      <c r="F5" s="3"/>
      <c r="G5" s="3"/>
    </row>
    <row r="6" spans="1:7">
      <c r="A6" s="3" t="s">
        <v>5</v>
      </c>
      <c r="B6" s="23" t="s">
        <v>54</v>
      </c>
      <c r="C6" s="19" t="s">
        <v>50</v>
      </c>
      <c r="D6" s="3"/>
      <c r="E6" s="3"/>
      <c r="F6" s="3"/>
      <c r="G6" s="3"/>
    </row>
    <row r="7" spans="1:7">
      <c r="A7" s="3" t="s">
        <v>6</v>
      </c>
      <c r="B7" s="21" t="s">
        <v>53</v>
      </c>
      <c r="C7" s="3" t="s">
        <v>2</v>
      </c>
      <c r="D7" s="3"/>
      <c r="E7" s="3"/>
      <c r="F7" s="3"/>
      <c r="G7" s="3"/>
    </row>
    <row r="8" spans="1:7">
      <c r="A8" s="4" t="s">
        <v>7</v>
      </c>
      <c r="B8" s="4">
        <v>20030101</v>
      </c>
      <c r="C8" s="4" t="s">
        <v>8</v>
      </c>
      <c r="D8" s="4"/>
      <c r="E8" s="4"/>
      <c r="F8" s="4"/>
      <c r="G8" s="4"/>
    </row>
    <row r="9" spans="1:7">
      <c r="A9" s="5" t="s">
        <v>9</v>
      </c>
      <c r="B9" s="6" t="s">
        <v>32</v>
      </c>
      <c r="C9" s="6" t="s">
        <v>32</v>
      </c>
      <c r="D9" s="6" t="s">
        <v>32</v>
      </c>
      <c r="E9" s="6" t="s">
        <v>32</v>
      </c>
      <c r="F9" s="6" t="s">
        <v>32</v>
      </c>
      <c r="G9" s="6" t="s">
        <v>32</v>
      </c>
    </row>
    <row r="10" spans="1:7">
      <c r="A10" s="7" t="s">
        <v>10</v>
      </c>
      <c r="B10" s="8" t="s">
        <v>41</v>
      </c>
      <c r="C10" s="8" t="s">
        <v>41</v>
      </c>
      <c r="D10" s="8" t="s">
        <v>41</v>
      </c>
      <c r="E10" s="8" t="s">
        <v>41</v>
      </c>
      <c r="F10" s="8" t="s">
        <v>41</v>
      </c>
      <c r="G10" s="8" t="s">
        <v>41</v>
      </c>
    </row>
    <row r="11" spans="1:7">
      <c r="A11" s="7" t="s">
        <v>11</v>
      </c>
      <c r="B11" s="8" t="s">
        <v>14</v>
      </c>
      <c r="C11" s="8" t="s">
        <v>14</v>
      </c>
      <c r="D11" s="8" t="s">
        <v>14</v>
      </c>
      <c r="E11" s="8" t="s">
        <v>19</v>
      </c>
      <c r="F11" s="8" t="s">
        <v>14</v>
      </c>
      <c r="G11" s="8" t="s">
        <v>23</v>
      </c>
    </row>
    <row r="12" spans="1:7">
      <c r="A12" s="7" t="s">
        <v>3</v>
      </c>
      <c r="B12" s="8" t="s">
        <v>15</v>
      </c>
      <c r="C12" s="8" t="s">
        <v>17</v>
      </c>
      <c r="D12" s="8" t="s">
        <v>18</v>
      </c>
      <c r="E12" s="8" t="s">
        <v>20</v>
      </c>
      <c r="F12" s="8" t="s">
        <v>22</v>
      </c>
      <c r="G12" s="8">
        <v>6000701060</v>
      </c>
    </row>
    <row r="13" spans="1:7">
      <c r="A13" s="7" t="s">
        <v>12</v>
      </c>
      <c r="B13" s="8" t="s">
        <v>42</v>
      </c>
      <c r="C13" s="8" t="s">
        <v>43</v>
      </c>
      <c r="D13" s="8" t="s">
        <v>44</v>
      </c>
      <c r="E13" s="8" t="s">
        <v>45</v>
      </c>
      <c r="F13" s="8" t="s">
        <v>46</v>
      </c>
      <c r="G13" s="8" t="s">
        <v>47</v>
      </c>
    </row>
    <row r="14" spans="1:7">
      <c r="A14" s="9" t="s">
        <v>4</v>
      </c>
      <c r="B14" s="10" t="s">
        <v>16</v>
      </c>
      <c r="C14" s="10" t="s">
        <v>16</v>
      </c>
      <c r="D14" s="10" t="s">
        <v>16</v>
      </c>
      <c r="E14" s="10" t="s">
        <v>21</v>
      </c>
      <c r="F14" s="10" t="s">
        <v>16</v>
      </c>
      <c r="G14" s="10" t="s">
        <v>16</v>
      </c>
    </row>
    <row r="15" spans="1:7">
      <c r="A15" s="11">
        <v>37622</v>
      </c>
      <c r="B15" s="12"/>
      <c r="C15" s="12"/>
      <c r="D15" s="12"/>
      <c r="E15" s="13" t="s">
        <v>52</v>
      </c>
      <c r="F15" s="12"/>
      <c r="G15" s="14"/>
    </row>
    <row r="16" spans="1:7">
      <c r="A16" s="11">
        <v>37623</v>
      </c>
      <c r="B16" s="12"/>
      <c r="C16" s="12"/>
      <c r="D16" s="12"/>
      <c r="E16" s="13" t="s">
        <v>52</v>
      </c>
      <c r="F16" s="12"/>
      <c r="G16" s="14"/>
    </row>
    <row r="17" spans="1:7">
      <c r="A17" s="11">
        <v>37624</v>
      </c>
      <c r="B17" s="12"/>
      <c r="C17" s="12"/>
      <c r="D17" s="12"/>
      <c r="E17" s="13" t="s">
        <v>52</v>
      </c>
      <c r="F17" s="12"/>
      <c r="G17" s="14"/>
    </row>
    <row r="18" spans="1:7">
      <c r="A18" s="11">
        <v>37627</v>
      </c>
      <c r="B18" s="12"/>
      <c r="C18" s="12"/>
      <c r="D18" s="12"/>
      <c r="E18" s="13" t="s">
        <v>52</v>
      </c>
      <c r="F18" s="12"/>
      <c r="G18" s="14"/>
    </row>
    <row r="19" spans="1:7">
      <c r="A19" s="15">
        <v>37628</v>
      </c>
      <c r="B19" s="16"/>
      <c r="C19" s="16"/>
      <c r="D19" s="16"/>
      <c r="E19" s="17" t="s">
        <v>52</v>
      </c>
      <c r="F19" s="16"/>
      <c r="G19" s="18"/>
    </row>
    <row r="20" spans="1:7">
      <c r="A20" s="11">
        <v>37629</v>
      </c>
      <c r="B20" s="12"/>
      <c r="C20" s="12"/>
      <c r="D20" s="12"/>
      <c r="E20" s="13" t="s">
        <v>52</v>
      </c>
      <c r="F20" s="12"/>
      <c r="G20" s="14"/>
    </row>
    <row r="21" spans="1:7">
      <c r="A21" s="11">
        <v>37630</v>
      </c>
      <c r="B21" s="12"/>
      <c r="C21" s="12"/>
      <c r="D21" s="12"/>
      <c r="E21" s="13" t="s">
        <v>52</v>
      </c>
      <c r="F21" s="12"/>
      <c r="G21" s="14"/>
    </row>
    <row r="22" spans="1:7">
      <c r="A22" s="11">
        <v>37631</v>
      </c>
      <c r="B22" s="12"/>
      <c r="C22" s="12"/>
      <c r="D22" s="12"/>
      <c r="E22" s="13" t="s">
        <v>52</v>
      </c>
      <c r="F22" s="12"/>
      <c r="G22" s="14"/>
    </row>
    <row r="23" spans="1:7">
      <c r="A23" s="11">
        <v>37634</v>
      </c>
      <c r="B23" s="12"/>
      <c r="C23" s="12"/>
      <c r="D23" s="12"/>
      <c r="E23" s="13" t="s">
        <v>52</v>
      </c>
      <c r="F23" s="12"/>
      <c r="G23" s="14"/>
    </row>
    <row r="24" spans="1:7">
      <c r="A24" s="15">
        <v>37635</v>
      </c>
      <c r="B24" s="16"/>
      <c r="C24" s="16"/>
      <c r="D24" s="16"/>
      <c r="E24" s="17" t="s">
        <v>52</v>
      </c>
      <c r="F24" s="16"/>
      <c r="G24" s="18"/>
    </row>
    <row r="25" spans="1:7">
      <c r="A25" s="11">
        <v>37636</v>
      </c>
      <c r="B25" s="12"/>
      <c r="C25" s="12"/>
      <c r="D25" s="12"/>
      <c r="E25" s="13" t="s">
        <v>52</v>
      </c>
      <c r="F25" s="12"/>
      <c r="G25" s="14"/>
    </row>
    <row r="26" spans="1:7">
      <c r="A26" s="11">
        <v>37637</v>
      </c>
      <c r="B26" s="12"/>
      <c r="C26" s="12"/>
      <c r="D26" s="12"/>
      <c r="E26" s="13" t="s">
        <v>52</v>
      </c>
      <c r="F26" s="12"/>
      <c r="G26" s="14"/>
    </row>
    <row r="27" spans="1:7">
      <c r="A27" s="11">
        <v>37638</v>
      </c>
      <c r="B27" s="12"/>
      <c r="C27" s="12"/>
      <c r="D27" s="12"/>
      <c r="E27" s="13" t="s">
        <v>52</v>
      </c>
      <c r="F27" s="12"/>
      <c r="G27" s="14"/>
    </row>
    <row r="28" spans="1:7">
      <c r="A28" s="11">
        <v>37641</v>
      </c>
      <c r="B28" s="12"/>
      <c r="C28" s="12"/>
      <c r="D28" s="12"/>
      <c r="E28" s="13" t="s">
        <v>52</v>
      </c>
      <c r="F28" s="12"/>
      <c r="G28" s="14"/>
    </row>
    <row r="29" spans="1:7">
      <c r="A29" s="15">
        <v>37642</v>
      </c>
      <c r="B29" s="16"/>
      <c r="C29" s="16"/>
      <c r="D29" s="16"/>
      <c r="E29" s="17" t="s">
        <v>52</v>
      </c>
      <c r="F29" s="16"/>
      <c r="G29" s="18"/>
    </row>
    <row r="30" spans="1:7">
      <c r="A30" s="11">
        <v>37643</v>
      </c>
      <c r="B30" s="12"/>
      <c r="C30" s="12"/>
      <c r="D30" s="12"/>
      <c r="E30" s="13" t="s">
        <v>52</v>
      </c>
      <c r="F30" s="12"/>
      <c r="G30" s="14"/>
    </row>
    <row r="31" spans="1:7">
      <c r="A31" s="11">
        <v>37644</v>
      </c>
      <c r="B31" s="12"/>
      <c r="C31" s="12"/>
      <c r="D31" s="12"/>
      <c r="E31" s="13" t="s">
        <v>52</v>
      </c>
      <c r="F31" s="12"/>
      <c r="G31" s="14"/>
    </row>
    <row r="32" spans="1:7">
      <c r="A32" s="11">
        <v>37645</v>
      </c>
      <c r="B32" s="12"/>
      <c r="C32" s="12"/>
      <c r="D32" s="12"/>
      <c r="E32" s="13" t="s">
        <v>52</v>
      </c>
      <c r="F32" s="12"/>
      <c r="G32" s="14"/>
    </row>
    <row r="33" spans="1:7">
      <c r="A33" s="11">
        <v>37648</v>
      </c>
      <c r="B33" s="12"/>
      <c r="C33" s="12"/>
      <c r="D33" s="12"/>
      <c r="E33" s="13" t="s">
        <v>52</v>
      </c>
      <c r="F33" s="12"/>
      <c r="G33" s="14"/>
    </row>
    <row r="34" spans="1:7">
      <c r="A34" s="15">
        <v>37649</v>
      </c>
      <c r="B34" s="16"/>
      <c r="C34" s="16"/>
      <c r="D34" s="16"/>
      <c r="E34" s="17" t="s">
        <v>52</v>
      </c>
      <c r="F34" s="16"/>
      <c r="G34" s="18"/>
    </row>
    <row r="35" spans="1:7">
      <c r="A35" s="11">
        <v>37650</v>
      </c>
      <c r="B35" s="12"/>
      <c r="C35" s="12"/>
      <c r="D35" s="12"/>
      <c r="E35" s="13" t="s">
        <v>52</v>
      </c>
      <c r="F35" s="12"/>
      <c r="G35" s="14"/>
    </row>
    <row r="36" spans="1:7">
      <c r="A36" s="11">
        <v>37651</v>
      </c>
      <c r="B36" s="12"/>
      <c r="C36" s="12"/>
      <c r="D36" s="12"/>
      <c r="E36" s="13" t="s">
        <v>52</v>
      </c>
      <c r="F36" s="12"/>
      <c r="G36" s="14"/>
    </row>
    <row r="37" spans="1:7">
      <c r="A37" s="11">
        <v>37652</v>
      </c>
      <c r="B37" s="12"/>
      <c r="C37" s="12"/>
      <c r="D37" s="12"/>
      <c r="E37" s="13" t="s">
        <v>52</v>
      </c>
      <c r="F37" s="12"/>
      <c r="G37" s="14"/>
    </row>
    <row r="38" spans="1:7">
      <c r="A38" s="11">
        <v>37655</v>
      </c>
      <c r="B38" s="12"/>
      <c r="C38" s="12"/>
      <c r="D38" s="12"/>
      <c r="E38" s="13" t="s">
        <v>52</v>
      </c>
      <c r="F38" s="12"/>
      <c r="G38" s="14"/>
    </row>
    <row r="39" spans="1:7">
      <c r="A39" s="15">
        <v>37656</v>
      </c>
      <c r="B39" s="16"/>
      <c r="C39" s="16"/>
      <c r="D39" s="16"/>
      <c r="E39" s="17" t="s">
        <v>52</v>
      </c>
      <c r="F39" s="16"/>
      <c r="G39" s="18"/>
    </row>
    <row r="40" spans="1:7">
      <c r="A40" s="11">
        <v>37657</v>
      </c>
      <c r="B40" s="12"/>
      <c r="C40" s="12"/>
      <c r="D40" s="12"/>
      <c r="E40" s="13" t="s">
        <v>52</v>
      </c>
      <c r="F40" s="12"/>
      <c r="G40" s="14"/>
    </row>
    <row r="41" spans="1:7">
      <c r="A41" s="11">
        <v>37658</v>
      </c>
      <c r="B41" s="12"/>
      <c r="C41" s="12"/>
      <c r="D41" s="12"/>
      <c r="E41" s="13" t="s">
        <v>52</v>
      </c>
      <c r="F41" s="12"/>
      <c r="G41" s="14"/>
    </row>
    <row r="42" spans="1:7">
      <c r="A42" s="11">
        <v>37659</v>
      </c>
      <c r="B42" s="12"/>
      <c r="C42" s="12"/>
      <c r="D42" s="12"/>
      <c r="E42" s="13" t="s">
        <v>52</v>
      </c>
      <c r="F42" s="12"/>
      <c r="G42" s="14"/>
    </row>
    <row r="43" spans="1:7">
      <c r="A43" s="11">
        <v>37662</v>
      </c>
      <c r="B43" s="12"/>
      <c r="C43" s="12"/>
      <c r="D43" s="12"/>
      <c r="E43" s="13" t="s">
        <v>52</v>
      </c>
      <c r="F43" s="12"/>
      <c r="G43" s="14"/>
    </row>
    <row r="44" spans="1:7">
      <c r="A44" s="15">
        <v>37663</v>
      </c>
      <c r="B44" s="16"/>
      <c r="C44" s="16"/>
      <c r="D44" s="16"/>
      <c r="E44" s="17" t="s">
        <v>52</v>
      </c>
      <c r="F44" s="16"/>
      <c r="G44" s="18"/>
    </row>
    <row r="45" spans="1:7">
      <c r="A45" s="11">
        <v>37664</v>
      </c>
      <c r="B45" s="12"/>
      <c r="C45" s="12"/>
      <c r="D45" s="12"/>
      <c r="E45" s="13" t="s">
        <v>52</v>
      </c>
      <c r="F45" s="12"/>
      <c r="G45" s="14"/>
    </row>
    <row r="46" spans="1:7">
      <c r="A46" s="11">
        <v>37665</v>
      </c>
      <c r="B46" s="12"/>
      <c r="C46" s="12"/>
      <c r="D46" s="12"/>
      <c r="E46" s="13" t="s">
        <v>52</v>
      </c>
      <c r="F46" s="12"/>
      <c r="G46" s="14"/>
    </row>
    <row r="47" spans="1:7">
      <c r="A47" s="11">
        <v>37666</v>
      </c>
      <c r="B47" s="12"/>
      <c r="C47" s="12"/>
      <c r="D47" s="12"/>
      <c r="E47" s="13" t="s">
        <v>52</v>
      </c>
      <c r="F47" s="12"/>
      <c r="G47" s="14"/>
    </row>
    <row r="48" spans="1:7">
      <c r="A48" s="11">
        <v>37669</v>
      </c>
      <c r="B48" s="12"/>
      <c r="C48" s="12"/>
      <c r="D48" s="12"/>
      <c r="E48" s="13" t="s">
        <v>52</v>
      </c>
      <c r="F48" s="12"/>
      <c r="G48" s="14"/>
    </row>
    <row r="49" spans="1:7">
      <c r="A49" s="15">
        <v>37670</v>
      </c>
      <c r="B49" s="16"/>
      <c r="C49" s="16"/>
      <c r="D49" s="16"/>
      <c r="E49" s="17" t="s">
        <v>52</v>
      </c>
      <c r="F49" s="16"/>
      <c r="G49" s="18"/>
    </row>
    <row r="50" spans="1:7">
      <c r="A50" s="11">
        <v>37671</v>
      </c>
      <c r="B50" s="12"/>
      <c r="C50" s="12"/>
      <c r="D50" s="12"/>
      <c r="E50" s="13" t="s">
        <v>52</v>
      </c>
      <c r="F50" s="12"/>
      <c r="G50" s="14"/>
    </row>
    <row r="51" spans="1:7">
      <c r="A51" s="11">
        <v>37672</v>
      </c>
      <c r="B51" s="12"/>
      <c r="C51" s="12"/>
      <c r="D51" s="12"/>
      <c r="E51" s="13" t="s">
        <v>52</v>
      </c>
      <c r="F51" s="12"/>
      <c r="G51" s="14"/>
    </row>
    <row r="52" spans="1:7">
      <c r="A52" s="11">
        <v>37673</v>
      </c>
      <c r="B52" s="12"/>
      <c r="C52" s="12"/>
      <c r="D52" s="12"/>
      <c r="E52" s="13" t="s">
        <v>52</v>
      </c>
      <c r="F52" s="12"/>
      <c r="G52" s="14"/>
    </row>
    <row r="53" spans="1:7">
      <c r="A53" s="11">
        <v>37676</v>
      </c>
      <c r="B53" s="12"/>
      <c r="C53" s="12"/>
      <c r="D53" s="12"/>
      <c r="E53" s="13" t="s">
        <v>52</v>
      </c>
      <c r="F53" s="12"/>
      <c r="G53" s="14"/>
    </row>
    <row r="54" spans="1:7">
      <c r="A54" s="15">
        <v>37677</v>
      </c>
      <c r="B54" s="16"/>
      <c r="C54" s="16"/>
      <c r="D54" s="16"/>
      <c r="E54" s="17" t="s">
        <v>52</v>
      </c>
      <c r="F54" s="16"/>
      <c r="G54" s="18"/>
    </row>
    <row r="55" spans="1:7">
      <c r="A55" s="11">
        <v>37678</v>
      </c>
      <c r="B55" s="12"/>
      <c r="C55" s="12"/>
      <c r="D55" s="12"/>
      <c r="E55" s="13" t="s">
        <v>52</v>
      </c>
      <c r="F55" s="12"/>
      <c r="G55" s="14"/>
    </row>
    <row r="56" spans="1:7">
      <c r="A56" s="11">
        <v>37679</v>
      </c>
      <c r="B56" s="12"/>
      <c r="C56" s="12"/>
      <c r="D56" s="12"/>
      <c r="E56" s="13" t="s">
        <v>52</v>
      </c>
      <c r="F56" s="12"/>
      <c r="G56" s="14"/>
    </row>
    <row r="57" spans="1:7">
      <c r="A57" s="11">
        <v>37680</v>
      </c>
      <c r="B57" s="12"/>
      <c r="C57" s="12"/>
      <c r="D57" s="12"/>
      <c r="E57" s="13" t="s">
        <v>52</v>
      </c>
      <c r="F57" s="12"/>
      <c r="G57" s="14"/>
    </row>
    <row r="58" spans="1:7">
      <c r="A58" s="11">
        <v>37683</v>
      </c>
      <c r="B58" s="12"/>
      <c r="C58" s="12"/>
      <c r="D58" s="12"/>
      <c r="E58" s="13" t="s">
        <v>52</v>
      </c>
      <c r="F58" s="12"/>
      <c r="G58" s="14"/>
    </row>
    <row r="59" spans="1:7">
      <c r="A59" s="15">
        <v>37684</v>
      </c>
      <c r="B59" s="16"/>
      <c r="C59" s="16"/>
      <c r="D59" s="16"/>
      <c r="E59" s="17" t="s">
        <v>52</v>
      </c>
      <c r="F59" s="16"/>
      <c r="G59" s="18"/>
    </row>
    <row r="60" spans="1:7">
      <c r="A60" s="11">
        <v>37685</v>
      </c>
      <c r="B60" s="12"/>
      <c r="C60" s="12"/>
      <c r="D60" s="12"/>
      <c r="E60" s="13" t="s">
        <v>52</v>
      </c>
      <c r="F60" s="12"/>
      <c r="G60" s="14"/>
    </row>
    <row r="61" spans="1:7">
      <c r="A61" s="11">
        <v>37686</v>
      </c>
      <c r="B61" s="12"/>
      <c r="C61" s="12"/>
      <c r="D61" s="12"/>
      <c r="E61" s="13" t="s">
        <v>52</v>
      </c>
      <c r="F61" s="12"/>
      <c r="G61" s="14"/>
    </row>
    <row r="62" spans="1:7">
      <c r="A62" s="11">
        <v>37687</v>
      </c>
      <c r="B62" s="12"/>
      <c r="C62" s="12"/>
      <c r="D62" s="12"/>
      <c r="E62" s="13" t="s">
        <v>52</v>
      </c>
      <c r="F62" s="12"/>
      <c r="G62" s="14"/>
    </row>
    <row r="63" spans="1:7">
      <c r="A63" s="11">
        <v>37690</v>
      </c>
      <c r="B63" s="12"/>
      <c r="C63" s="12"/>
      <c r="D63" s="12"/>
      <c r="E63" s="13" t="s">
        <v>52</v>
      </c>
      <c r="F63" s="12"/>
      <c r="G63" s="14"/>
    </row>
    <row r="64" spans="1:7">
      <c r="A64" s="15">
        <v>37691</v>
      </c>
      <c r="B64" s="16"/>
      <c r="C64" s="16"/>
      <c r="D64" s="16"/>
      <c r="E64" s="17" t="s">
        <v>52</v>
      </c>
      <c r="F64" s="16"/>
      <c r="G64" s="18"/>
    </row>
    <row r="65" spans="1:7">
      <c r="A65" s="11">
        <v>37692</v>
      </c>
      <c r="B65" s="12"/>
      <c r="C65" s="12"/>
      <c r="D65" s="12"/>
      <c r="E65" s="13" t="s">
        <v>52</v>
      </c>
      <c r="F65" s="12"/>
      <c r="G65" s="14"/>
    </row>
    <row r="66" spans="1:7">
      <c r="A66" s="11">
        <v>37693</v>
      </c>
      <c r="B66" s="12"/>
      <c r="C66" s="12"/>
      <c r="D66" s="12"/>
      <c r="E66" s="13" t="s">
        <v>52</v>
      </c>
      <c r="F66" s="12"/>
      <c r="G66" s="14"/>
    </row>
    <row r="67" spans="1:7">
      <c r="A67" s="11">
        <v>37694</v>
      </c>
      <c r="B67" s="12"/>
      <c r="C67" s="12"/>
      <c r="D67" s="12"/>
      <c r="E67" s="13" t="s">
        <v>52</v>
      </c>
      <c r="F67" s="12"/>
      <c r="G67" s="14"/>
    </row>
    <row r="68" spans="1:7">
      <c r="A68" s="11">
        <v>37697</v>
      </c>
      <c r="B68" s="12"/>
      <c r="C68" s="12"/>
      <c r="D68" s="12"/>
      <c r="E68" s="13" t="s">
        <v>52</v>
      </c>
      <c r="F68" s="12"/>
      <c r="G68" s="14"/>
    </row>
    <row r="69" spans="1:7">
      <c r="A69" s="15">
        <v>37698</v>
      </c>
      <c r="B69" s="16"/>
      <c r="C69" s="16"/>
      <c r="D69" s="16"/>
      <c r="E69" s="17" t="s">
        <v>52</v>
      </c>
      <c r="F69" s="16"/>
      <c r="G69" s="18"/>
    </row>
    <row r="70" spans="1:7">
      <c r="A70" s="11">
        <v>37699</v>
      </c>
      <c r="B70" s="12"/>
      <c r="C70" s="12"/>
      <c r="D70" s="12"/>
      <c r="E70" s="13" t="s">
        <v>52</v>
      </c>
      <c r="F70" s="12"/>
      <c r="G70" s="14"/>
    </row>
    <row r="71" spans="1:7">
      <c r="A71" s="11">
        <v>37700</v>
      </c>
      <c r="B71" s="12"/>
      <c r="C71" s="12"/>
      <c r="D71" s="12"/>
      <c r="E71" s="13" t="s">
        <v>52</v>
      </c>
      <c r="F71" s="12"/>
      <c r="G71" s="14"/>
    </row>
    <row r="72" spans="1:7">
      <c r="A72" s="11">
        <v>37701</v>
      </c>
      <c r="B72" s="12"/>
      <c r="C72" s="12"/>
      <c r="D72" s="12"/>
      <c r="E72" s="13" t="s">
        <v>52</v>
      </c>
      <c r="F72" s="12"/>
      <c r="G72" s="14"/>
    </row>
    <row r="73" spans="1:7">
      <c r="A73" s="11">
        <v>37704</v>
      </c>
      <c r="B73" s="12"/>
      <c r="C73" s="12"/>
      <c r="D73" s="12"/>
      <c r="E73" s="13" t="s">
        <v>52</v>
      </c>
      <c r="F73" s="12"/>
      <c r="G73" s="14"/>
    </row>
    <row r="74" spans="1:7">
      <c r="A74" s="15">
        <v>37705</v>
      </c>
      <c r="B74" s="16"/>
      <c r="C74" s="16"/>
      <c r="D74" s="16"/>
      <c r="E74" s="17" t="s">
        <v>52</v>
      </c>
      <c r="F74" s="16"/>
      <c r="G74" s="18"/>
    </row>
    <row r="75" spans="1:7">
      <c r="A75" s="11">
        <v>37706</v>
      </c>
      <c r="B75" s="12"/>
      <c r="C75" s="12"/>
      <c r="D75" s="12"/>
      <c r="E75" s="13" t="s">
        <v>52</v>
      </c>
      <c r="F75" s="12"/>
      <c r="G75" s="14"/>
    </row>
    <row r="76" spans="1:7">
      <c r="A76" s="11">
        <v>37707</v>
      </c>
      <c r="B76" s="12"/>
      <c r="C76" s="12"/>
      <c r="D76" s="12"/>
      <c r="E76" s="13" t="s">
        <v>52</v>
      </c>
      <c r="F76" s="12"/>
      <c r="G76" s="14"/>
    </row>
    <row r="77" spans="1:7">
      <c r="A77" s="11">
        <v>37708</v>
      </c>
      <c r="B77" s="12"/>
      <c r="C77" s="12"/>
      <c r="D77" s="12"/>
      <c r="E77" s="13" t="s">
        <v>52</v>
      </c>
      <c r="F77" s="12"/>
      <c r="G77" s="14"/>
    </row>
    <row r="78" spans="1:7">
      <c r="A78" s="11">
        <v>37711</v>
      </c>
      <c r="B78" s="12"/>
      <c r="C78" s="12"/>
      <c r="D78" s="12"/>
      <c r="E78" s="13" t="s">
        <v>52</v>
      </c>
      <c r="F78" s="12"/>
      <c r="G78" s="14"/>
    </row>
    <row r="79" spans="1:7">
      <c r="A79" s="15">
        <v>37712</v>
      </c>
      <c r="B79" s="16"/>
      <c r="C79" s="16"/>
      <c r="D79" s="16"/>
      <c r="E79" s="17" t="s">
        <v>52</v>
      </c>
      <c r="F79" s="16"/>
      <c r="G79" s="18"/>
    </row>
    <row r="80" spans="1:7">
      <c r="A80" s="11">
        <v>37713</v>
      </c>
      <c r="B80" s="12"/>
      <c r="C80" s="12"/>
      <c r="D80" s="12"/>
      <c r="E80" s="13" t="s">
        <v>52</v>
      </c>
      <c r="F80" s="12"/>
      <c r="G80" s="14"/>
    </row>
    <row r="81" spans="1:7">
      <c r="A81" s="11">
        <v>37714</v>
      </c>
      <c r="B81" s="12"/>
      <c r="C81" s="12"/>
      <c r="D81" s="12"/>
      <c r="E81" s="13" t="s">
        <v>52</v>
      </c>
      <c r="F81" s="12"/>
      <c r="G81" s="14"/>
    </row>
    <row r="82" spans="1:7">
      <c r="A82" s="11">
        <v>37715</v>
      </c>
      <c r="B82" s="12"/>
      <c r="C82" s="12"/>
      <c r="D82" s="12"/>
      <c r="E82" s="13" t="s">
        <v>52</v>
      </c>
      <c r="F82" s="12"/>
      <c r="G82" s="14"/>
    </row>
    <row r="83" spans="1:7">
      <c r="A83" s="11">
        <v>37718</v>
      </c>
      <c r="B83" s="12"/>
      <c r="C83" s="12"/>
      <c r="D83" s="12"/>
      <c r="E83" s="13" t="s">
        <v>52</v>
      </c>
      <c r="F83" s="12"/>
      <c r="G83" s="14"/>
    </row>
    <row r="84" spans="1:7">
      <c r="A84" s="15">
        <v>37719</v>
      </c>
      <c r="B84" s="16"/>
      <c r="C84" s="16"/>
      <c r="D84" s="16"/>
      <c r="E84" s="17" t="s">
        <v>52</v>
      </c>
      <c r="F84" s="16"/>
      <c r="G84" s="18"/>
    </row>
    <row r="85" spans="1:7">
      <c r="A85" s="11">
        <v>37720</v>
      </c>
      <c r="B85" s="12"/>
      <c r="C85" s="12"/>
      <c r="D85" s="12"/>
      <c r="E85" s="13" t="s">
        <v>52</v>
      </c>
      <c r="F85" s="12"/>
      <c r="G85" s="14"/>
    </row>
    <row r="86" spans="1:7">
      <c r="A86" s="11">
        <v>37721</v>
      </c>
      <c r="B86" s="12"/>
      <c r="C86" s="12"/>
      <c r="D86" s="12"/>
      <c r="E86" s="13" t="s">
        <v>52</v>
      </c>
      <c r="F86" s="12"/>
      <c r="G86" s="14"/>
    </row>
    <row r="87" spans="1:7">
      <c r="A87" s="11">
        <v>37722</v>
      </c>
      <c r="B87" s="12"/>
      <c r="C87" s="12"/>
      <c r="D87" s="12"/>
      <c r="E87" s="13" t="s">
        <v>52</v>
      </c>
      <c r="F87" s="12"/>
      <c r="G87" s="14"/>
    </row>
    <row r="88" spans="1:7">
      <c r="A88" s="11">
        <v>37725</v>
      </c>
      <c r="B88" s="12"/>
      <c r="C88" s="12"/>
      <c r="D88" s="12"/>
      <c r="E88" s="13" t="s">
        <v>52</v>
      </c>
      <c r="F88" s="12"/>
      <c r="G88" s="14"/>
    </row>
    <row r="89" spans="1:7">
      <c r="A89" s="15">
        <v>37726</v>
      </c>
      <c r="B89" s="16"/>
      <c r="C89" s="16"/>
      <c r="D89" s="16"/>
      <c r="E89" s="17" t="s">
        <v>52</v>
      </c>
      <c r="F89" s="16"/>
      <c r="G89" s="18"/>
    </row>
    <row r="90" spans="1:7">
      <c r="A90" s="11">
        <v>37727</v>
      </c>
      <c r="B90" s="12"/>
      <c r="C90" s="12"/>
      <c r="D90" s="12"/>
      <c r="E90" s="13" t="s">
        <v>52</v>
      </c>
      <c r="F90" s="12"/>
      <c r="G90" s="14"/>
    </row>
    <row r="91" spans="1:7">
      <c r="A91" s="11">
        <v>37728</v>
      </c>
      <c r="B91" s="12"/>
      <c r="C91" s="12"/>
      <c r="D91" s="12"/>
      <c r="E91" s="13" t="s">
        <v>52</v>
      </c>
      <c r="F91" s="12"/>
      <c r="G91" s="14"/>
    </row>
    <row r="92" spans="1:7">
      <c r="A92" s="11">
        <v>37729</v>
      </c>
      <c r="B92" s="12"/>
      <c r="C92" s="12"/>
      <c r="D92" s="12"/>
      <c r="E92" s="13" t="s">
        <v>52</v>
      </c>
      <c r="F92" s="12"/>
      <c r="G92" s="14"/>
    </row>
    <row r="93" spans="1:7">
      <c r="A93" s="11">
        <v>37732</v>
      </c>
      <c r="B93" s="12"/>
      <c r="C93" s="12"/>
      <c r="D93" s="12"/>
      <c r="E93" s="13" t="s">
        <v>52</v>
      </c>
      <c r="F93" s="12"/>
      <c r="G93" s="14"/>
    </row>
    <row r="94" spans="1:7">
      <c r="A94" s="15">
        <v>37733</v>
      </c>
      <c r="B94" s="16"/>
      <c r="C94" s="16"/>
      <c r="D94" s="16"/>
      <c r="E94" s="17" t="s">
        <v>52</v>
      </c>
      <c r="F94" s="16"/>
      <c r="G94" s="18"/>
    </row>
    <row r="95" spans="1:7">
      <c r="A95" s="11">
        <v>37734</v>
      </c>
      <c r="B95" s="12"/>
      <c r="C95" s="12"/>
      <c r="D95" s="12"/>
      <c r="E95" s="13" t="s">
        <v>52</v>
      </c>
      <c r="F95" s="12"/>
      <c r="G95" s="14"/>
    </row>
    <row r="96" spans="1:7">
      <c r="A96" s="11">
        <v>37735</v>
      </c>
      <c r="B96" s="12"/>
      <c r="C96" s="12"/>
      <c r="D96" s="12"/>
      <c r="E96" s="13" t="s">
        <v>52</v>
      </c>
      <c r="F96" s="12"/>
      <c r="G96" s="14"/>
    </row>
    <row r="97" spans="1:7">
      <c r="A97" s="11">
        <v>37736</v>
      </c>
      <c r="B97" s="12"/>
      <c r="C97" s="12"/>
      <c r="D97" s="12"/>
      <c r="E97" s="13" t="s">
        <v>52</v>
      </c>
      <c r="F97" s="12"/>
      <c r="G97" s="14"/>
    </row>
    <row r="98" spans="1:7">
      <c r="A98" s="11">
        <v>37739</v>
      </c>
      <c r="B98" s="12"/>
      <c r="C98" s="12"/>
      <c r="D98" s="12"/>
      <c r="E98" s="13" t="s">
        <v>52</v>
      </c>
      <c r="F98" s="12"/>
      <c r="G98" s="14"/>
    </row>
    <row r="99" spans="1:7">
      <c r="A99" s="15">
        <v>37740</v>
      </c>
      <c r="B99" s="16"/>
      <c r="C99" s="16"/>
      <c r="D99" s="16"/>
      <c r="E99" s="17" t="s">
        <v>52</v>
      </c>
      <c r="F99" s="16"/>
      <c r="G99" s="18"/>
    </row>
    <row r="100" spans="1:7">
      <c r="A100" s="11">
        <v>37741</v>
      </c>
      <c r="B100" s="12"/>
      <c r="C100" s="12"/>
      <c r="D100" s="12"/>
      <c r="E100" s="13" t="s">
        <v>52</v>
      </c>
      <c r="F100" s="12"/>
      <c r="G100" s="14"/>
    </row>
    <row r="101" spans="1:7">
      <c r="A101" s="11">
        <v>37742</v>
      </c>
      <c r="B101" s="12"/>
      <c r="C101" s="12"/>
      <c r="D101" s="12"/>
      <c r="E101" s="13" t="s">
        <v>52</v>
      </c>
      <c r="F101" s="12"/>
      <c r="G101" s="14"/>
    </row>
    <row r="102" spans="1:7">
      <c r="A102" s="11">
        <v>37743</v>
      </c>
      <c r="B102" s="12"/>
      <c r="C102" s="12"/>
      <c r="D102" s="12"/>
      <c r="E102" s="13" t="s">
        <v>52</v>
      </c>
      <c r="F102" s="12"/>
      <c r="G102" s="14"/>
    </row>
    <row r="103" spans="1:7">
      <c r="A103" s="11">
        <v>37746</v>
      </c>
      <c r="B103" s="12"/>
      <c r="C103" s="12"/>
      <c r="D103" s="12"/>
      <c r="E103" s="13" t="s">
        <v>52</v>
      </c>
      <c r="F103" s="12"/>
      <c r="G103" s="14"/>
    </row>
    <row r="104" spans="1:7">
      <c r="A104" s="15">
        <v>37747</v>
      </c>
      <c r="B104" s="16"/>
      <c r="C104" s="16"/>
      <c r="D104" s="16"/>
      <c r="E104" s="17" t="s">
        <v>52</v>
      </c>
      <c r="F104" s="16"/>
      <c r="G104" s="18"/>
    </row>
    <row r="105" spans="1:7">
      <c r="A105" s="11">
        <v>37748</v>
      </c>
      <c r="B105" s="12"/>
      <c r="C105" s="12"/>
      <c r="D105" s="12"/>
      <c r="E105" s="13" t="s">
        <v>52</v>
      </c>
      <c r="F105" s="12"/>
      <c r="G105" s="14"/>
    </row>
    <row r="106" spans="1:7">
      <c r="A106" s="11">
        <v>37749</v>
      </c>
      <c r="B106" s="12"/>
      <c r="C106" s="12"/>
      <c r="D106" s="12"/>
      <c r="E106" s="13" t="s">
        <v>52</v>
      </c>
      <c r="F106" s="12"/>
      <c r="G106" s="14"/>
    </row>
    <row r="107" spans="1:7">
      <c r="A107" s="11">
        <v>37750</v>
      </c>
      <c r="B107" s="12"/>
      <c r="C107" s="12"/>
      <c r="D107" s="12"/>
      <c r="E107" s="13" t="s">
        <v>52</v>
      </c>
      <c r="F107" s="12"/>
      <c r="G107" s="14"/>
    </row>
    <row r="108" spans="1:7">
      <c r="A108" s="11">
        <v>37753</v>
      </c>
      <c r="B108" s="12"/>
      <c r="C108" s="12"/>
      <c r="D108" s="12"/>
      <c r="E108" s="13" t="s">
        <v>52</v>
      </c>
      <c r="F108" s="12"/>
      <c r="G108" s="14"/>
    </row>
    <row r="109" spans="1:7">
      <c r="A109" s="15">
        <v>37754</v>
      </c>
      <c r="B109" s="16"/>
      <c r="C109" s="16"/>
      <c r="D109" s="16"/>
      <c r="E109" s="17" t="s">
        <v>52</v>
      </c>
      <c r="F109" s="16"/>
      <c r="G109" s="18"/>
    </row>
    <row r="110" spans="1:7">
      <c r="A110" s="11">
        <v>37755</v>
      </c>
      <c r="B110" s="12"/>
      <c r="C110" s="12"/>
      <c r="D110" s="12"/>
      <c r="E110" s="13" t="s">
        <v>52</v>
      </c>
      <c r="F110" s="12"/>
      <c r="G110" s="14"/>
    </row>
    <row r="111" spans="1:7">
      <c r="A111" s="11">
        <v>37756</v>
      </c>
      <c r="B111" s="12"/>
      <c r="C111" s="12"/>
      <c r="D111" s="12"/>
      <c r="E111" s="13" t="s">
        <v>52</v>
      </c>
      <c r="F111" s="12"/>
      <c r="G111" s="14"/>
    </row>
    <row r="112" spans="1:7">
      <c r="A112" s="11">
        <v>37757</v>
      </c>
      <c r="B112" s="12"/>
      <c r="C112" s="12"/>
      <c r="D112" s="12"/>
      <c r="E112" s="13" t="s">
        <v>52</v>
      </c>
      <c r="F112" s="12"/>
      <c r="G112" s="14"/>
    </row>
    <row r="113" spans="1:7">
      <c r="A113" s="11">
        <v>37760</v>
      </c>
      <c r="B113" s="12"/>
      <c r="C113" s="12"/>
      <c r="D113" s="12"/>
      <c r="E113" s="13" t="s">
        <v>52</v>
      </c>
      <c r="F113" s="12"/>
      <c r="G113" s="14"/>
    </row>
    <row r="114" spans="1:7">
      <c r="A114" s="15">
        <v>37761</v>
      </c>
      <c r="B114" s="16"/>
      <c r="C114" s="16"/>
      <c r="D114" s="16"/>
      <c r="E114" s="17" t="s">
        <v>52</v>
      </c>
      <c r="F114" s="16"/>
      <c r="G114" s="18"/>
    </row>
    <row r="115" spans="1:7">
      <c r="A115" s="11">
        <v>37762</v>
      </c>
      <c r="B115" s="12"/>
      <c r="C115" s="12"/>
      <c r="D115" s="12"/>
      <c r="E115" s="13" t="s">
        <v>52</v>
      </c>
      <c r="F115" s="12"/>
      <c r="G115" s="14"/>
    </row>
    <row r="116" spans="1:7">
      <c r="A116" s="11">
        <v>37763</v>
      </c>
      <c r="B116" s="12"/>
      <c r="C116" s="12"/>
      <c r="D116" s="12"/>
      <c r="E116" s="13" t="s">
        <v>52</v>
      </c>
      <c r="F116" s="12"/>
      <c r="G116" s="14"/>
    </row>
    <row r="117" spans="1:7">
      <c r="A117" s="11">
        <v>37764</v>
      </c>
      <c r="B117" s="12"/>
      <c r="C117" s="12"/>
      <c r="D117" s="12"/>
      <c r="E117" s="13" t="s">
        <v>52</v>
      </c>
      <c r="F117" s="12"/>
      <c r="G117" s="14"/>
    </row>
    <row r="118" spans="1:7">
      <c r="A118" s="11">
        <v>37767</v>
      </c>
      <c r="B118" s="12"/>
      <c r="C118" s="12"/>
      <c r="D118" s="12"/>
      <c r="E118" s="13" t="s">
        <v>52</v>
      </c>
      <c r="F118" s="12"/>
      <c r="G118" s="14"/>
    </row>
    <row r="119" spans="1:7">
      <c r="A119" s="15">
        <v>37768</v>
      </c>
      <c r="B119" s="16"/>
      <c r="C119" s="16"/>
      <c r="D119" s="16"/>
      <c r="E119" s="17" t="s">
        <v>52</v>
      </c>
      <c r="F119" s="16"/>
      <c r="G119" s="18"/>
    </row>
    <row r="120" spans="1:7">
      <c r="A120" s="11">
        <v>37769</v>
      </c>
      <c r="B120" s="12"/>
      <c r="C120" s="12"/>
      <c r="D120" s="12"/>
      <c r="E120" s="13" t="s">
        <v>52</v>
      </c>
      <c r="F120" s="12"/>
      <c r="G120" s="14"/>
    </row>
    <row r="121" spans="1:7">
      <c r="A121" s="11">
        <v>37770</v>
      </c>
      <c r="B121" s="12"/>
      <c r="C121" s="12"/>
      <c r="D121" s="12"/>
      <c r="E121" s="13" t="s">
        <v>52</v>
      </c>
      <c r="F121" s="12"/>
      <c r="G121" s="14"/>
    </row>
    <row r="122" spans="1:7">
      <c r="A122" s="11">
        <v>37771</v>
      </c>
      <c r="B122" s="12"/>
      <c r="C122" s="12"/>
      <c r="D122" s="12"/>
      <c r="E122" s="13" t="s">
        <v>52</v>
      </c>
      <c r="F122" s="12"/>
      <c r="G122" s="14"/>
    </row>
    <row r="123" spans="1:7">
      <c r="A123" s="11">
        <v>37774</v>
      </c>
      <c r="B123" s="12"/>
      <c r="C123" s="12"/>
      <c r="D123" s="12"/>
      <c r="E123" s="13" t="s">
        <v>52</v>
      </c>
      <c r="F123" s="12"/>
      <c r="G123" s="14"/>
    </row>
    <row r="124" spans="1:7">
      <c r="A124" s="15">
        <v>37775</v>
      </c>
      <c r="B124" s="16"/>
      <c r="C124" s="16"/>
      <c r="D124" s="16"/>
      <c r="E124" s="17" t="s">
        <v>52</v>
      </c>
      <c r="F124" s="16"/>
      <c r="G124" s="18"/>
    </row>
    <row r="125" spans="1:7">
      <c r="A125" s="11">
        <v>37776</v>
      </c>
      <c r="B125" s="12"/>
      <c r="C125" s="12"/>
      <c r="D125" s="12"/>
      <c r="E125" s="13" t="s">
        <v>52</v>
      </c>
      <c r="F125" s="12"/>
      <c r="G125" s="14"/>
    </row>
    <row r="126" spans="1:7">
      <c r="A126" s="11">
        <v>37777</v>
      </c>
      <c r="B126" s="12"/>
      <c r="C126" s="12"/>
      <c r="D126" s="12"/>
      <c r="E126" s="13" t="s">
        <v>52</v>
      </c>
      <c r="F126" s="12"/>
      <c r="G126" s="14"/>
    </row>
    <row r="127" spans="1:7">
      <c r="A127" s="11">
        <v>37778</v>
      </c>
      <c r="B127" s="12"/>
      <c r="C127" s="12"/>
      <c r="D127" s="12"/>
      <c r="E127" s="13" t="s">
        <v>52</v>
      </c>
      <c r="F127" s="12"/>
      <c r="G127" s="14"/>
    </row>
    <row r="128" spans="1:7">
      <c r="A128" s="11">
        <v>37781</v>
      </c>
      <c r="B128" s="12"/>
      <c r="C128" s="12"/>
      <c r="D128" s="12"/>
      <c r="E128" s="13" t="s">
        <v>52</v>
      </c>
      <c r="F128" s="12"/>
      <c r="G128" s="14"/>
    </row>
    <row r="129" spans="1:7">
      <c r="A129" s="15">
        <v>37782</v>
      </c>
      <c r="B129" s="16"/>
      <c r="C129" s="16"/>
      <c r="D129" s="16"/>
      <c r="E129" s="17" t="s">
        <v>52</v>
      </c>
      <c r="F129" s="16"/>
      <c r="G129" s="18"/>
    </row>
    <row r="130" spans="1:7">
      <c r="A130" s="11">
        <v>37783</v>
      </c>
      <c r="B130" s="12"/>
      <c r="C130" s="12"/>
      <c r="D130" s="12"/>
      <c r="E130" s="13" t="s">
        <v>52</v>
      </c>
      <c r="F130" s="12"/>
      <c r="G130" s="14"/>
    </row>
    <row r="131" spans="1:7">
      <c r="A131" s="11">
        <v>37784</v>
      </c>
      <c r="B131" s="12"/>
      <c r="C131" s="12"/>
      <c r="D131" s="12"/>
      <c r="E131" s="13" t="s">
        <v>52</v>
      </c>
      <c r="F131" s="12"/>
      <c r="G131" s="14"/>
    </row>
    <row r="132" spans="1:7">
      <c r="A132" s="11">
        <v>37785</v>
      </c>
      <c r="B132" s="12"/>
      <c r="C132" s="12"/>
      <c r="D132" s="12"/>
      <c r="E132" s="13" t="s">
        <v>52</v>
      </c>
      <c r="F132" s="12"/>
      <c r="G132" s="14"/>
    </row>
    <row r="133" spans="1:7">
      <c r="A133" s="11">
        <v>37788</v>
      </c>
      <c r="B133" s="12"/>
      <c r="C133" s="12"/>
      <c r="D133" s="12"/>
      <c r="E133" s="13" t="s">
        <v>52</v>
      </c>
      <c r="F133" s="12"/>
      <c r="G133" s="14"/>
    </row>
    <row r="134" spans="1:7">
      <c r="A134" s="15">
        <v>37789</v>
      </c>
      <c r="B134" s="16"/>
      <c r="C134" s="16"/>
      <c r="D134" s="16"/>
      <c r="E134" s="17" t="s">
        <v>52</v>
      </c>
      <c r="F134" s="16"/>
      <c r="G134" s="18"/>
    </row>
    <row r="135" spans="1:7">
      <c r="A135" s="11">
        <v>37790</v>
      </c>
      <c r="B135" s="12"/>
      <c r="C135" s="12"/>
      <c r="D135" s="12"/>
      <c r="E135" s="13" t="s">
        <v>52</v>
      </c>
      <c r="F135" s="12"/>
      <c r="G135" s="14"/>
    </row>
    <row r="136" spans="1:7">
      <c r="A136" s="11">
        <v>37791</v>
      </c>
      <c r="B136" s="12"/>
      <c r="C136" s="12"/>
      <c r="D136" s="12"/>
      <c r="E136" s="13" t="s">
        <v>52</v>
      </c>
      <c r="F136" s="12"/>
      <c r="G136" s="14"/>
    </row>
    <row r="137" spans="1:7">
      <c r="A137" s="11">
        <v>37792</v>
      </c>
      <c r="B137" s="12"/>
      <c r="C137" s="12"/>
      <c r="D137" s="12"/>
      <c r="E137" s="13" t="s">
        <v>52</v>
      </c>
      <c r="F137" s="12"/>
      <c r="G137" s="14"/>
    </row>
    <row r="138" spans="1:7">
      <c r="A138" s="11">
        <v>37795</v>
      </c>
      <c r="B138" s="12"/>
      <c r="C138" s="12"/>
      <c r="D138" s="12"/>
      <c r="E138" s="13" t="s">
        <v>52</v>
      </c>
      <c r="F138" s="12"/>
      <c r="G138" s="14"/>
    </row>
    <row r="139" spans="1:7">
      <c r="A139" s="15">
        <v>37796</v>
      </c>
      <c r="B139" s="16"/>
      <c r="C139" s="16"/>
      <c r="D139" s="16"/>
      <c r="E139" s="17" t="s">
        <v>52</v>
      </c>
      <c r="F139" s="16"/>
      <c r="G139" s="18"/>
    </row>
    <row r="140" spans="1:7">
      <c r="A140" s="11">
        <v>37797</v>
      </c>
      <c r="B140" s="12"/>
      <c r="C140" s="12"/>
      <c r="D140" s="12"/>
      <c r="E140" s="13" t="s">
        <v>52</v>
      </c>
      <c r="F140" s="12"/>
      <c r="G140" s="14"/>
    </row>
    <row r="141" spans="1:7">
      <c r="A141" s="11">
        <v>37798</v>
      </c>
      <c r="B141" s="12"/>
      <c r="C141" s="12"/>
      <c r="D141" s="12"/>
      <c r="E141" s="13" t="s">
        <v>52</v>
      </c>
      <c r="F141" s="12"/>
      <c r="G141" s="14"/>
    </row>
    <row r="142" spans="1:7">
      <c r="A142" s="11">
        <v>37799</v>
      </c>
      <c r="B142" s="12"/>
      <c r="C142" s="12"/>
      <c r="D142" s="12"/>
      <c r="E142" s="13" t="s">
        <v>52</v>
      </c>
      <c r="F142" s="12"/>
      <c r="G142" s="14"/>
    </row>
    <row r="143" spans="1:7">
      <c r="A143" s="11">
        <v>37802</v>
      </c>
      <c r="B143" s="12"/>
      <c r="C143" s="12"/>
      <c r="D143" s="12"/>
      <c r="E143" s="13" t="s">
        <v>52</v>
      </c>
      <c r="F143" s="12"/>
      <c r="G143" s="14"/>
    </row>
    <row r="144" spans="1:7">
      <c r="A144" s="15">
        <v>37803</v>
      </c>
      <c r="B144" s="16"/>
      <c r="C144" s="16"/>
      <c r="D144" s="16"/>
      <c r="E144" s="17" t="s">
        <v>52</v>
      </c>
      <c r="F144" s="16"/>
      <c r="G144" s="18"/>
    </row>
    <row r="145" spans="1:7">
      <c r="A145" s="11">
        <v>37804</v>
      </c>
      <c r="B145" s="12"/>
      <c r="C145" s="12"/>
      <c r="D145" s="12"/>
      <c r="E145" s="13" t="s">
        <v>52</v>
      </c>
      <c r="F145" s="12"/>
      <c r="G145" s="14"/>
    </row>
    <row r="146" spans="1:7">
      <c r="A146" s="11">
        <v>37805</v>
      </c>
      <c r="B146" s="12"/>
      <c r="C146" s="12"/>
      <c r="D146" s="12"/>
      <c r="E146" s="13" t="s">
        <v>52</v>
      </c>
      <c r="F146" s="12"/>
      <c r="G146" s="14"/>
    </row>
    <row r="147" spans="1:7">
      <c r="A147" s="11">
        <v>37806</v>
      </c>
      <c r="B147" s="12"/>
      <c r="C147" s="12"/>
      <c r="D147" s="12"/>
      <c r="E147" s="13" t="s">
        <v>52</v>
      </c>
      <c r="F147" s="12"/>
      <c r="G147" s="14"/>
    </row>
    <row r="148" spans="1:7">
      <c r="A148" s="11">
        <v>37809</v>
      </c>
      <c r="B148" s="12"/>
      <c r="C148" s="12"/>
      <c r="D148" s="12"/>
      <c r="E148" s="13" t="s">
        <v>52</v>
      </c>
      <c r="F148" s="12"/>
      <c r="G148" s="14"/>
    </row>
    <row r="149" spans="1:7">
      <c r="A149" s="15">
        <v>37810</v>
      </c>
      <c r="B149" s="16"/>
      <c r="C149" s="16"/>
      <c r="D149" s="16"/>
      <c r="E149" s="17" t="s">
        <v>52</v>
      </c>
      <c r="F149" s="16"/>
      <c r="G149" s="18"/>
    </row>
    <row r="150" spans="1:7">
      <c r="A150" s="11">
        <v>37811</v>
      </c>
      <c r="B150" s="12"/>
      <c r="C150" s="12"/>
      <c r="D150" s="12"/>
      <c r="E150" s="13" t="s">
        <v>52</v>
      </c>
      <c r="F150" s="12"/>
      <c r="G150" s="14"/>
    </row>
    <row r="151" spans="1:7">
      <c r="A151" s="11">
        <v>37812</v>
      </c>
      <c r="B151" s="12"/>
      <c r="C151" s="12"/>
      <c r="D151" s="12"/>
      <c r="E151" s="13" t="s">
        <v>52</v>
      </c>
      <c r="F151" s="12"/>
      <c r="G151" s="14"/>
    </row>
    <row r="152" spans="1:7">
      <c r="A152" s="11">
        <v>37813</v>
      </c>
      <c r="B152" s="12"/>
      <c r="C152" s="12"/>
      <c r="D152" s="12"/>
      <c r="E152" s="13" t="s">
        <v>52</v>
      </c>
      <c r="F152" s="12"/>
      <c r="G152" s="14"/>
    </row>
    <row r="153" spans="1:7">
      <c r="A153" s="11">
        <v>37816</v>
      </c>
      <c r="B153" s="12"/>
      <c r="C153" s="12"/>
      <c r="D153" s="12"/>
      <c r="E153" s="13" t="s">
        <v>52</v>
      </c>
      <c r="F153" s="12"/>
      <c r="G153" s="14"/>
    </row>
    <row r="154" spans="1:7">
      <c r="A154" s="15">
        <v>37817</v>
      </c>
      <c r="B154" s="16"/>
      <c r="C154" s="16"/>
      <c r="D154" s="16"/>
      <c r="E154" s="17" t="s">
        <v>52</v>
      </c>
      <c r="F154" s="16"/>
      <c r="G154" s="18"/>
    </row>
    <row r="155" spans="1:7">
      <c r="A155" s="11">
        <v>37818</v>
      </c>
      <c r="B155" s="12"/>
      <c r="C155" s="12"/>
      <c r="D155" s="12"/>
      <c r="E155" s="13" t="s">
        <v>52</v>
      </c>
      <c r="F155" s="12"/>
      <c r="G155" s="14"/>
    </row>
    <row r="156" spans="1:7">
      <c r="A156" s="11">
        <v>37819</v>
      </c>
      <c r="B156" s="12"/>
      <c r="C156" s="12"/>
      <c r="D156" s="12"/>
      <c r="E156" s="13" t="s">
        <v>52</v>
      </c>
      <c r="F156" s="12"/>
      <c r="G156" s="14"/>
    </row>
    <row r="157" spans="1:7">
      <c r="A157" s="11">
        <v>37820</v>
      </c>
      <c r="B157" s="12"/>
      <c r="C157" s="12"/>
      <c r="D157" s="12"/>
      <c r="E157" s="13" t="s">
        <v>52</v>
      </c>
      <c r="F157" s="12"/>
      <c r="G157" s="14"/>
    </row>
    <row r="158" spans="1:7">
      <c r="A158" s="11">
        <v>37823</v>
      </c>
      <c r="B158" s="12"/>
      <c r="C158" s="12"/>
      <c r="D158" s="12"/>
      <c r="E158" s="13" t="s">
        <v>52</v>
      </c>
      <c r="F158" s="12"/>
      <c r="G158" s="14"/>
    </row>
    <row r="159" spans="1:7">
      <c r="A159" s="15">
        <v>37824</v>
      </c>
      <c r="B159" s="16"/>
      <c r="C159" s="16"/>
      <c r="D159" s="16"/>
      <c r="E159" s="17" t="s">
        <v>52</v>
      </c>
      <c r="F159" s="16"/>
      <c r="G159" s="18"/>
    </row>
    <row r="160" spans="1:7">
      <c r="A160" s="11">
        <v>37825</v>
      </c>
      <c r="B160" s="12"/>
      <c r="C160" s="12"/>
      <c r="D160" s="12"/>
      <c r="E160" s="13" t="s">
        <v>52</v>
      </c>
      <c r="F160" s="12"/>
      <c r="G160" s="14"/>
    </row>
    <row r="161" spans="1:7">
      <c r="A161" s="11">
        <v>37826</v>
      </c>
      <c r="B161" s="12"/>
      <c r="C161" s="12"/>
      <c r="D161" s="12"/>
      <c r="E161" s="13" t="s">
        <v>52</v>
      </c>
      <c r="F161" s="12"/>
      <c r="G161" s="14"/>
    </row>
    <row r="162" spans="1:7">
      <c r="A162" s="11">
        <v>37827</v>
      </c>
      <c r="B162" s="12"/>
      <c r="C162" s="12"/>
      <c r="D162" s="12"/>
      <c r="E162" s="13" t="s">
        <v>52</v>
      </c>
      <c r="F162" s="12"/>
      <c r="G162" s="14"/>
    </row>
    <row r="163" spans="1:7">
      <c r="A163" s="11">
        <v>37830</v>
      </c>
      <c r="B163" s="12"/>
      <c r="C163" s="12"/>
      <c r="D163" s="12"/>
      <c r="E163" s="13" t="s">
        <v>52</v>
      </c>
      <c r="F163" s="12"/>
      <c r="G163" s="14"/>
    </row>
    <row r="164" spans="1:7">
      <c r="A164" s="15">
        <v>37831</v>
      </c>
      <c r="B164" s="16"/>
      <c r="C164" s="16"/>
      <c r="D164" s="16"/>
      <c r="E164" s="17" t="s">
        <v>52</v>
      </c>
      <c r="F164" s="16"/>
      <c r="G164" s="18"/>
    </row>
    <row r="165" spans="1:7">
      <c r="A165" s="11">
        <v>37832</v>
      </c>
      <c r="B165" s="12"/>
      <c r="C165" s="12"/>
      <c r="D165" s="12"/>
      <c r="E165" s="13" t="s">
        <v>52</v>
      </c>
      <c r="F165" s="12"/>
      <c r="G165" s="14"/>
    </row>
    <row r="166" spans="1:7">
      <c r="A166" s="11">
        <v>37833</v>
      </c>
      <c r="B166" s="12"/>
      <c r="C166" s="12"/>
      <c r="D166" s="12"/>
      <c r="E166" s="13" t="s">
        <v>52</v>
      </c>
      <c r="F166" s="12"/>
      <c r="G166" s="14"/>
    </row>
    <row r="167" spans="1:7">
      <c r="A167" s="11">
        <v>37834</v>
      </c>
      <c r="B167" s="12"/>
      <c r="C167" s="12"/>
      <c r="D167" s="12"/>
      <c r="E167" s="13" t="s">
        <v>52</v>
      </c>
      <c r="F167" s="12"/>
      <c r="G167" s="14"/>
    </row>
    <row r="168" spans="1:7">
      <c r="A168" s="11">
        <v>37837</v>
      </c>
      <c r="B168" s="12"/>
      <c r="C168" s="12"/>
      <c r="D168" s="12"/>
      <c r="E168" s="13" t="s">
        <v>52</v>
      </c>
      <c r="F168" s="12"/>
      <c r="G168" s="14"/>
    </row>
    <row r="169" spans="1:7">
      <c r="A169" s="15">
        <v>37838</v>
      </c>
      <c r="B169" s="16"/>
      <c r="C169" s="16"/>
      <c r="D169" s="16"/>
      <c r="E169" s="17" t="s">
        <v>52</v>
      </c>
      <c r="F169" s="16"/>
      <c r="G169" s="18"/>
    </row>
    <row r="170" spans="1:7">
      <c r="A170" s="11">
        <v>37839</v>
      </c>
      <c r="B170" s="12"/>
      <c r="C170" s="12"/>
      <c r="D170" s="12"/>
      <c r="E170" s="13" t="s">
        <v>52</v>
      </c>
      <c r="F170" s="12"/>
      <c r="G170" s="14"/>
    </row>
    <row r="171" spans="1:7">
      <c r="A171" s="11">
        <v>37840</v>
      </c>
      <c r="B171" s="12"/>
      <c r="C171" s="12"/>
      <c r="D171" s="12"/>
      <c r="E171" s="13" t="s">
        <v>52</v>
      </c>
      <c r="F171" s="12"/>
      <c r="G171" s="14"/>
    </row>
    <row r="172" spans="1:7">
      <c r="A172" s="11">
        <v>37841</v>
      </c>
      <c r="B172" s="12"/>
      <c r="C172" s="12"/>
      <c r="D172" s="12"/>
      <c r="E172" s="13" t="s">
        <v>52</v>
      </c>
      <c r="F172" s="12"/>
      <c r="G172" s="14"/>
    </row>
    <row r="173" spans="1:7">
      <c r="A173" s="11">
        <v>37844</v>
      </c>
      <c r="B173" s="12"/>
      <c r="C173" s="12"/>
      <c r="D173" s="12"/>
      <c r="E173" s="13" t="s">
        <v>52</v>
      </c>
      <c r="F173" s="12"/>
      <c r="G173" s="14"/>
    </row>
    <row r="174" spans="1:7">
      <c r="A174" s="15">
        <v>37845</v>
      </c>
      <c r="B174" s="16"/>
      <c r="C174" s="16"/>
      <c r="D174" s="16"/>
      <c r="E174" s="17" t="s">
        <v>52</v>
      </c>
      <c r="F174" s="16"/>
      <c r="G174" s="18"/>
    </row>
    <row r="175" spans="1:7">
      <c r="A175" s="11">
        <v>37846</v>
      </c>
      <c r="B175" s="12"/>
      <c r="C175" s="12"/>
      <c r="D175" s="12"/>
      <c r="E175" s="13" t="s">
        <v>52</v>
      </c>
      <c r="F175" s="12"/>
      <c r="G175" s="14"/>
    </row>
    <row r="176" spans="1:7">
      <c r="A176" s="11">
        <v>37847</v>
      </c>
      <c r="B176" s="12"/>
      <c r="C176" s="12"/>
      <c r="D176" s="12"/>
      <c r="E176" s="13" t="s">
        <v>52</v>
      </c>
      <c r="F176" s="12"/>
      <c r="G176" s="14"/>
    </row>
    <row r="177" spans="1:7">
      <c r="A177" s="11">
        <v>37848</v>
      </c>
      <c r="B177" s="12"/>
      <c r="C177" s="12"/>
      <c r="D177" s="12"/>
      <c r="E177" s="13" t="s">
        <v>52</v>
      </c>
      <c r="F177" s="12"/>
      <c r="G177" s="14"/>
    </row>
    <row r="178" spans="1:7">
      <c r="A178" s="11">
        <v>37851</v>
      </c>
      <c r="B178" s="12"/>
      <c r="C178" s="12"/>
      <c r="D178" s="12"/>
      <c r="E178" s="13" t="s">
        <v>52</v>
      </c>
      <c r="F178" s="12"/>
      <c r="G178" s="14"/>
    </row>
    <row r="179" spans="1:7">
      <c r="A179" s="15">
        <v>37852</v>
      </c>
      <c r="B179" s="16"/>
      <c r="C179" s="16"/>
      <c r="D179" s="16"/>
      <c r="E179" s="17" t="s">
        <v>52</v>
      </c>
      <c r="F179" s="16"/>
      <c r="G179" s="18"/>
    </row>
    <row r="180" spans="1:7">
      <c r="A180" s="11">
        <v>37853</v>
      </c>
      <c r="B180" s="12"/>
      <c r="C180" s="12"/>
      <c r="D180" s="12"/>
      <c r="E180" s="13" t="s">
        <v>52</v>
      </c>
      <c r="F180" s="12"/>
      <c r="G180" s="14"/>
    </row>
    <row r="181" spans="1:7">
      <c r="A181" s="11">
        <v>37854</v>
      </c>
      <c r="B181" s="12"/>
      <c r="C181" s="12"/>
      <c r="D181" s="12"/>
      <c r="E181" s="13" t="s">
        <v>52</v>
      </c>
      <c r="F181" s="12"/>
      <c r="G181" s="14"/>
    </row>
    <row r="182" spans="1:7">
      <c r="A182" s="11">
        <v>37855</v>
      </c>
      <c r="B182" s="12"/>
      <c r="C182" s="12"/>
      <c r="D182" s="12"/>
      <c r="E182" s="13" t="s">
        <v>52</v>
      </c>
      <c r="F182" s="12"/>
      <c r="G182" s="14"/>
    </row>
    <row r="183" spans="1:7">
      <c r="A183" s="11">
        <v>37858</v>
      </c>
      <c r="B183" s="12"/>
      <c r="C183" s="12"/>
      <c r="D183" s="12"/>
      <c r="E183" s="13" t="s">
        <v>52</v>
      </c>
      <c r="F183" s="12"/>
      <c r="G183" s="14"/>
    </row>
    <row r="184" spans="1:7">
      <c r="A184" s="15">
        <v>37859</v>
      </c>
      <c r="B184" s="16"/>
      <c r="C184" s="16"/>
      <c r="D184" s="16"/>
      <c r="E184" s="17" t="s">
        <v>52</v>
      </c>
      <c r="F184" s="16"/>
      <c r="G184" s="18"/>
    </row>
    <row r="185" spans="1:7">
      <c r="A185" s="11">
        <v>37860</v>
      </c>
      <c r="B185" s="12"/>
      <c r="C185" s="12"/>
      <c r="D185" s="12"/>
      <c r="E185" s="13" t="s">
        <v>52</v>
      </c>
      <c r="F185" s="12"/>
      <c r="G185" s="14"/>
    </row>
    <row r="186" spans="1:7">
      <c r="A186" s="11">
        <v>37861</v>
      </c>
      <c r="B186" s="12"/>
      <c r="C186" s="12"/>
      <c r="D186" s="12"/>
      <c r="E186" s="13" t="s">
        <v>52</v>
      </c>
      <c r="F186" s="12"/>
      <c r="G186" s="14"/>
    </row>
    <row r="187" spans="1:7">
      <c r="A187" s="11">
        <v>37862</v>
      </c>
      <c r="B187" s="12"/>
      <c r="C187" s="12"/>
      <c r="D187" s="12"/>
      <c r="E187" s="13" t="s">
        <v>52</v>
      </c>
      <c r="F187" s="12"/>
      <c r="G187" s="14"/>
    </row>
    <row r="188" spans="1:7">
      <c r="A188" s="11">
        <v>37865</v>
      </c>
      <c r="B188" s="12"/>
      <c r="C188" s="12"/>
      <c r="D188" s="12"/>
      <c r="E188" s="13" t="s">
        <v>52</v>
      </c>
      <c r="F188" s="12"/>
      <c r="G188" s="14"/>
    </row>
    <row r="189" spans="1:7">
      <c r="A189" s="15">
        <v>37866</v>
      </c>
      <c r="B189" s="16"/>
      <c r="C189" s="16"/>
      <c r="D189" s="16"/>
      <c r="E189" s="17" t="s">
        <v>52</v>
      </c>
      <c r="F189" s="16"/>
      <c r="G189" s="18"/>
    </row>
    <row r="190" spans="1:7">
      <c r="A190" s="11">
        <v>37867</v>
      </c>
      <c r="B190" s="12"/>
      <c r="C190" s="12"/>
      <c r="D190" s="12"/>
      <c r="E190" s="13" t="s">
        <v>52</v>
      </c>
      <c r="F190" s="12"/>
      <c r="G190" s="14"/>
    </row>
    <row r="191" spans="1:7">
      <c r="A191" s="11">
        <v>37868</v>
      </c>
      <c r="B191" s="12"/>
      <c r="C191" s="12"/>
      <c r="D191" s="12"/>
      <c r="E191" s="13" t="s">
        <v>52</v>
      </c>
      <c r="F191" s="12"/>
      <c r="G191" s="14"/>
    </row>
    <row r="192" spans="1:7">
      <c r="A192" s="11">
        <v>37869</v>
      </c>
      <c r="B192" s="12"/>
      <c r="C192" s="12"/>
      <c r="D192" s="12"/>
      <c r="E192" s="13" t="s">
        <v>52</v>
      </c>
      <c r="F192" s="12"/>
      <c r="G192" s="14"/>
    </row>
    <row r="193" spans="1:7">
      <c r="A193" s="11">
        <v>37872</v>
      </c>
      <c r="B193" s="12"/>
      <c r="C193" s="12"/>
      <c r="D193" s="12"/>
      <c r="E193" s="13" t="s">
        <v>52</v>
      </c>
      <c r="F193" s="12"/>
      <c r="G193" s="14"/>
    </row>
    <row r="194" spans="1:7">
      <c r="A194" s="15">
        <v>37873</v>
      </c>
      <c r="B194" s="16"/>
      <c r="C194" s="16"/>
      <c r="D194" s="16"/>
      <c r="E194" s="17" t="s">
        <v>52</v>
      </c>
      <c r="F194" s="16"/>
      <c r="G194" s="18"/>
    </row>
    <row r="195" spans="1:7">
      <c r="A195" s="11">
        <v>37874</v>
      </c>
      <c r="B195" s="12"/>
      <c r="C195" s="12"/>
      <c r="D195" s="12"/>
      <c r="E195" s="13" t="s">
        <v>52</v>
      </c>
      <c r="F195" s="12"/>
      <c r="G195" s="14"/>
    </row>
    <row r="196" spans="1:7">
      <c r="A196" s="11">
        <v>37875</v>
      </c>
      <c r="B196" s="12"/>
      <c r="C196" s="12"/>
      <c r="D196" s="12"/>
      <c r="E196" s="13" t="s">
        <v>52</v>
      </c>
      <c r="F196" s="12"/>
      <c r="G196" s="14"/>
    </row>
    <row r="197" spans="1:7">
      <c r="A197" s="11">
        <v>37876</v>
      </c>
      <c r="B197" s="12"/>
      <c r="C197" s="12"/>
      <c r="D197" s="12"/>
      <c r="E197" s="13" t="s">
        <v>52</v>
      </c>
      <c r="F197" s="12"/>
      <c r="G197" s="14"/>
    </row>
    <row r="198" spans="1:7">
      <c r="A198" s="11">
        <v>37879</v>
      </c>
      <c r="B198" s="12"/>
      <c r="C198" s="12"/>
      <c r="D198" s="12"/>
      <c r="E198" s="13" t="s">
        <v>52</v>
      </c>
      <c r="F198" s="12"/>
      <c r="G198" s="14"/>
    </row>
    <row r="199" spans="1:7">
      <c r="A199" s="15">
        <v>37880</v>
      </c>
      <c r="B199" s="16"/>
      <c r="C199" s="16"/>
      <c r="D199" s="16"/>
      <c r="E199" s="17" t="s">
        <v>52</v>
      </c>
      <c r="F199" s="16"/>
      <c r="G199" s="18"/>
    </row>
    <row r="200" spans="1:7">
      <c r="A200" s="11">
        <v>37881</v>
      </c>
      <c r="B200" s="12"/>
      <c r="C200" s="12"/>
      <c r="D200" s="12"/>
      <c r="E200" s="13" t="s">
        <v>52</v>
      </c>
      <c r="F200" s="12"/>
      <c r="G200" s="14"/>
    </row>
    <row r="201" spans="1:7">
      <c r="A201" s="11">
        <v>37882</v>
      </c>
      <c r="B201" s="12"/>
      <c r="C201" s="12"/>
      <c r="D201" s="12"/>
      <c r="E201" s="13" t="s">
        <v>52</v>
      </c>
      <c r="F201" s="12"/>
      <c r="G201" s="14"/>
    </row>
    <row r="202" spans="1:7">
      <c r="A202" s="11">
        <v>37883</v>
      </c>
      <c r="B202" s="12"/>
      <c r="C202" s="12"/>
      <c r="D202" s="12"/>
      <c r="E202" s="13" t="s">
        <v>52</v>
      </c>
      <c r="F202" s="12"/>
      <c r="G202" s="14"/>
    </row>
    <row r="203" spans="1:7">
      <c r="A203" s="11">
        <v>37886</v>
      </c>
      <c r="B203" s="12"/>
      <c r="C203" s="12"/>
      <c r="D203" s="12"/>
      <c r="E203" s="13" t="s">
        <v>52</v>
      </c>
      <c r="F203" s="12"/>
      <c r="G203" s="14"/>
    </row>
    <row r="204" spans="1:7">
      <c r="A204" s="15">
        <v>37887</v>
      </c>
      <c r="B204" s="16"/>
      <c r="C204" s="16"/>
      <c r="D204" s="16"/>
      <c r="E204" s="17" t="s">
        <v>52</v>
      </c>
      <c r="F204" s="16"/>
      <c r="G204" s="18"/>
    </row>
    <row r="205" spans="1:7">
      <c r="A205" s="11">
        <v>37888</v>
      </c>
      <c r="B205" s="12"/>
      <c r="C205" s="12"/>
      <c r="D205" s="12"/>
      <c r="E205" s="13" t="s">
        <v>52</v>
      </c>
      <c r="F205" s="12"/>
      <c r="G205" s="14"/>
    </row>
    <row r="206" spans="1:7">
      <c r="A206" s="11">
        <v>37889</v>
      </c>
      <c r="B206" s="12"/>
      <c r="C206" s="12"/>
      <c r="D206" s="12"/>
      <c r="E206" s="13" t="s">
        <v>52</v>
      </c>
      <c r="F206" s="12"/>
      <c r="G206" s="14"/>
    </row>
    <row r="207" spans="1:7">
      <c r="A207" s="11">
        <v>37890</v>
      </c>
      <c r="B207" s="12"/>
      <c r="C207" s="12"/>
      <c r="D207" s="12"/>
      <c r="E207" s="13" t="s">
        <v>52</v>
      </c>
      <c r="F207" s="12"/>
      <c r="G207" s="14"/>
    </row>
    <row r="208" spans="1:7">
      <c r="A208" s="11">
        <v>37893</v>
      </c>
      <c r="B208" s="12"/>
      <c r="C208" s="12"/>
      <c r="D208" s="12"/>
      <c r="E208" s="13" t="s">
        <v>52</v>
      </c>
      <c r="F208" s="12"/>
      <c r="G208" s="14"/>
    </row>
    <row r="209" spans="1:7">
      <c r="A209" s="15">
        <v>37894</v>
      </c>
      <c r="B209" s="16"/>
      <c r="C209" s="16"/>
      <c r="D209" s="16"/>
      <c r="E209" s="17" t="s">
        <v>52</v>
      </c>
      <c r="F209" s="16"/>
      <c r="G209" s="18"/>
    </row>
    <row r="210" spans="1:7">
      <c r="A210" s="11">
        <v>37895</v>
      </c>
      <c r="B210" s="12"/>
      <c r="C210" s="12"/>
      <c r="D210" s="12"/>
      <c r="E210" s="13" t="s">
        <v>52</v>
      </c>
      <c r="F210" s="12"/>
      <c r="G210" s="14"/>
    </row>
    <row r="211" spans="1:7">
      <c r="A211" s="11">
        <v>37896</v>
      </c>
      <c r="B211" s="12"/>
      <c r="C211" s="12"/>
      <c r="D211" s="12"/>
      <c r="E211" s="13" t="s">
        <v>52</v>
      </c>
      <c r="F211" s="12"/>
      <c r="G211" s="14"/>
    </row>
    <row r="212" spans="1:7">
      <c r="A212" s="11">
        <v>37897</v>
      </c>
      <c r="B212" s="12"/>
      <c r="C212" s="12"/>
      <c r="D212" s="12"/>
      <c r="E212" s="13" t="s">
        <v>52</v>
      </c>
      <c r="F212" s="12"/>
      <c r="G212" s="14"/>
    </row>
    <row r="213" spans="1:7">
      <c r="A213" s="11">
        <v>37900</v>
      </c>
      <c r="B213" s="12"/>
      <c r="C213" s="12"/>
      <c r="D213" s="12"/>
      <c r="E213" s="13" t="s">
        <v>52</v>
      </c>
      <c r="F213" s="12"/>
      <c r="G213" s="14"/>
    </row>
    <row r="214" spans="1:7">
      <c r="A214" s="15">
        <v>37901</v>
      </c>
      <c r="B214" s="16"/>
      <c r="C214" s="16"/>
      <c r="D214" s="16"/>
      <c r="E214" s="17" t="s">
        <v>52</v>
      </c>
      <c r="F214" s="16"/>
      <c r="G214" s="18"/>
    </row>
    <row r="215" spans="1:7">
      <c r="A215" s="11">
        <v>37902</v>
      </c>
      <c r="B215" s="12"/>
      <c r="C215" s="12"/>
      <c r="D215" s="12"/>
      <c r="E215" s="13" t="s">
        <v>52</v>
      </c>
      <c r="F215" s="12"/>
      <c r="G215" s="14"/>
    </row>
    <row r="216" spans="1:7">
      <c r="A216" s="11">
        <v>37903</v>
      </c>
      <c r="B216" s="12"/>
      <c r="C216" s="12"/>
      <c r="D216" s="12"/>
      <c r="E216" s="13" t="s">
        <v>52</v>
      </c>
      <c r="F216" s="12"/>
      <c r="G216" s="14"/>
    </row>
    <row r="217" spans="1:7">
      <c r="A217" s="11">
        <v>37904</v>
      </c>
      <c r="B217" s="12"/>
      <c r="C217" s="12"/>
      <c r="D217" s="12"/>
      <c r="E217" s="13" t="s">
        <v>52</v>
      </c>
      <c r="F217" s="12"/>
      <c r="G217" s="14"/>
    </row>
    <row r="218" spans="1:7">
      <c r="A218" s="11">
        <v>37907</v>
      </c>
      <c r="B218" s="12"/>
      <c r="C218" s="12"/>
      <c r="D218" s="12"/>
      <c r="E218" s="13" t="s">
        <v>52</v>
      </c>
      <c r="F218" s="12"/>
      <c r="G218" s="14"/>
    </row>
    <row r="219" spans="1:7">
      <c r="A219" s="15">
        <v>37908</v>
      </c>
      <c r="B219" s="16"/>
      <c r="C219" s="16"/>
      <c r="D219" s="16"/>
      <c r="E219" s="17" t="s">
        <v>52</v>
      </c>
      <c r="F219" s="16"/>
      <c r="G219" s="18"/>
    </row>
    <row r="220" spans="1:7">
      <c r="A220" s="11">
        <v>37909</v>
      </c>
      <c r="B220" s="12"/>
      <c r="C220" s="12"/>
      <c r="D220" s="12"/>
      <c r="E220" s="13" t="s">
        <v>52</v>
      </c>
      <c r="F220" s="12"/>
      <c r="G220" s="14"/>
    </row>
    <row r="221" spans="1:7">
      <c r="A221" s="11">
        <v>37910</v>
      </c>
      <c r="B221" s="12"/>
      <c r="C221" s="12"/>
      <c r="D221" s="12"/>
      <c r="E221" s="13" t="s">
        <v>52</v>
      </c>
      <c r="F221" s="12"/>
      <c r="G221" s="14"/>
    </row>
    <row r="222" spans="1:7">
      <c r="A222" s="11">
        <v>37911</v>
      </c>
      <c r="B222" s="12"/>
      <c r="C222" s="12"/>
      <c r="D222" s="12"/>
      <c r="E222" s="13" t="s">
        <v>52</v>
      </c>
      <c r="F222" s="12"/>
      <c r="G222" s="14"/>
    </row>
    <row r="223" spans="1:7">
      <c r="A223" s="11">
        <v>37914</v>
      </c>
      <c r="B223" s="12"/>
      <c r="C223" s="12"/>
      <c r="D223" s="12"/>
      <c r="E223" s="13" t="s">
        <v>52</v>
      </c>
      <c r="F223" s="12"/>
      <c r="G223" s="14"/>
    </row>
    <row r="224" spans="1:7">
      <c r="A224" s="15">
        <v>37915</v>
      </c>
      <c r="B224" s="16"/>
      <c r="C224" s="16"/>
      <c r="D224" s="16"/>
      <c r="E224" s="17" t="s">
        <v>52</v>
      </c>
      <c r="F224" s="16"/>
      <c r="G224" s="18"/>
    </row>
    <row r="225" spans="1:7">
      <c r="A225" s="11">
        <v>37916</v>
      </c>
      <c r="B225" s="12"/>
      <c r="C225" s="12"/>
      <c r="D225" s="12"/>
      <c r="E225" s="13" t="s">
        <v>52</v>
      </c>
      <c r="F225" s="12"/>
      <c r="G225" s="14"/>
    </row>
    <row r="226" spans="1:7">
      <c r="A226" s="11">
        <v>37917</v>
      </c>
      <c r="B226" s="12"/>
      <c r="C226" s="12"/>
      <c r="D226" s="12"/>
      <c r="E226" s="13" t="s">
        <v>52</v>
      </c>
      <c r="F226" s="12"/>
      <c r="G226" s="14"/>
    </row>
    <row r="227" spans="1:7">
      <c r="A227" s="11">
        <v>37918</v>
      </c>
      <c r="B227" s="12"/>
      <c r="C227" s="12"/>
      <c r="D227" s="12"/>
      <c r="E227" s="13" t="s">
        <v>52</v>
      </c>
      <c r="F227" s="12"/>
      <c r="G227" s="14"/>
    </row>
    <row r="228" spans="1:7">
      <c r="A228" s="11">
        <v>37921</v>
      </c>
      <c r="B228" s="12"/>
      <c r="C228" s="12"/>
      <c r="D228" s="12"/>
      <c r="E228" s="13" t="s">
        <v>52</v>
      </c>
      <c r="F228" s="12"/>
      <c r="G228" s="14"/>
    </row>
    <row r="229" spans="1:7">
      <c r="A229" s="15">
        <v>37922</v>
      </c>
      <c r="B229" s="16"/>
      <c r="C229" s="16"/>
      <c r="D229" s="16"/>
      <c r="E229" s="17" t="s">
        <v>52</v>
      </c>
      <c r="F229" s="16"/>
      <c r="G229" s="18"/>
    </row>
    <row r="230" spans="1:7">
      <c r="A230" s="11">
        <v>37923</v>
      </c>
      <c r="B230" s="12"/>
      <c r="C230" s="12"/>
      <c r="D230" s="12"/>
      <c r="E230" s="13" t="s">
        <v>52</v>
      </c>
      <c r="F230" s="12"/>
      <c r="G230" s="14"/>
    </row>
    <row r="231" spans="1:7">
      <c r="A231" s="11">
        <v>37924</v>
      </c>
      <c r="B231" s="12"/>
      <c r="C231" s="12"/>
      <c r="D231" s="12"/>
      <c r="E231" s="13" t="s">
        <v>52</v>
      </c>
      <c r="F231" s="12"/>
      <c r="G231" s="14"/>
    </row>
    <row r="232" spans="1:7">
      <c r="A232" s="11">
        <v>37925</v>
      </c>
      <c r="B232" s="12"/>
      <c r="C232" s="12"/>
      <c r="D232" s="12"/>
      <c r="E232" s="13" t="s">
        <v>52</v>
      </c>
      <c r="F232" s="12"/>
      <c r="G232" s="14"/>
    </row>
    <row r="233" spans="1:7">
      <c r="A233" s="11">
        <v>37928</v>
      </c>
      <c r="B233" s="12"/>
      <c r="C233" s="12"/>
      <c r="D233" s="12"/>
      <c r="E233" s="13" t="s">
        <v>52</v>
      </c>
      <c r="F233" s="12"/>
      <c r="G233" s="14"/>
    </row>
    <row r="234" spans="1:7">
      <c r="A234" s="15">
        <v>37929</v>
      </c>
      <c r="B234" s="16"/>
      <c r="C234" s="16"/>
      <c r="D234" s="16"/>
      <c r="E234" s="17" t="s">
        <v>52</v>
      </c>
      <c r="F234" s="16"/>
      <c r="G234" s="18"/>
    </row>
    <row r="235" spans="1:7">
      <c r="A235" s="11">
        <v>37930</v>
      </c>
      <c r="B235" s="12"/>
      <c r="C235" s="12"/>
      <c r="D235" s="12"/>
      <c r="E235" s="13" t="s">
        <v>52</v>
      </c>
      <c r="F235" s="12"/>
      <c r="G235" s="14"/>
    </row>
    <row r="236" spans="1:7">
      <c r="A236" s="11">
        <v>37931</v>
      </c>
      <c r="B236" s="12"/>
      <c r="C236" s="12"/>
      <c r="D236" s="12"/>
      <c r="E236" s="13" t="s">
        <v>52</v>
      </c>
      <c r="F236" s="12"/>
      <c r="G236" s="14"/>
    </row>
    <row r="237" spans="1:7">
      <c r="A237" s="11">
        <v>37932</v>
      </c>
      <c r="B237" s="12"/>
      <c r="C237" s="12"/>
      <c r="D237" s="12"/>
      <c r="E237" s="13" t="s">
        <v>52</v>
      </c>
      <c r="F237" s="12"/>
      <c r="G237" s="14"/>
    </row>
    <row r="238" spans="1:7">
      <c r="A238" s="11">
        <v>37935</v>
      </c>
      <c r="B238" s="12"/>
      <c r="C238" s="12"/>
      <c r="D238" s="12"/>
      <c r="E238" s="13" t="s">
        <v>52</v>
      </c>
      <c r="F238" s="12"/>
      <c r="G238" s="14"/>
    </row>
    <row r="239" spans="1:7">
      <c r="A239" s="15">
        <v>37936</v>
      </c>
      <c r="B239" s="16"/>
      <c r="C239" s="16"/>
      <c r="D239" s="16"/>
      <c r="E239" s="17" t="s">
        <v>52</v>
      </c>
      <c r="F239" s="16"/>
      <c r="G239" s="18"/>
    </row>
    <row r="240" spans="1:7">
      <c r="A240" s="11">
        <v>37937</v>
      </c>
      <c r="B240" s="12"/>
      <c r="C240" s="12"/>
      <c r="D240" s="12"/>
      <c r="E240" s="13" t="s">
        <v>52</v>
      </c>
      <c r="F240" s="12"/>
      <c r="G240" s="14"/>
    </row>
    <row r="241" spans="1:7">
      <c r="A241" s="11">
        <v>37938</v>
      </c>
      <c r="B241" s="12"/>
      <c r="C241" s="12"/>
      <c r="D241" s="12"/>
      <c r="E241" s="13" t="s">
        <v>52</v>
      </c>
      <c r="F241" s="12"/>
      <c r="G241" s="14"/>
    </row>
    <row r="242" spans="1:7">
      <c r="A242" s="11">
        <v>37939</v>
      </c>
      <c r="B242" s="12"/>
      <c r="C242" s="12"/>
      <c r="D242" s="12"/>
      <c r="E242" s="13" t="s">
        <v>52</v>
      </c>
      <c r="F242" s="12"/>
      <c r="G242" s="14"/>
    </row>
    <row r="243" spans="1:7">
      <c r="A243" s="11">
        <v>37942</v>
      </c>
      <c r="B243" s="12"/>
      <c r="C243" s="12"/>
      <c r="D243" s="12"/>
      <c r="E243" s="13" t="s">
        <v>52</v>
      </c>
      <c r="F243" s="12"/>
      <c r="G243" s="14"/>
    </row>
    <row r="244" spans="1:7">
      <c r="A244" s="15">
        <v>37943</v>
      </c>
      <c r="B244" s="16"/>
      <c r="C244" s="16"/>
      <c r="D244" s="16"/>
      <c r="E244" s="17" t="s">
        <v>52</v>
      </c>
      <c r="F244" s="16"/>
      <c r="G244" s="18"/>
    </row>
    <row r="245" spans="1:7">
      <c r="A245" s="11">
        <v>37944</v>
      </c>
      <c r="B245" s="12"/>
      <c r="C245" s="12"/>
      <c r="D245" s="12"/>
      <c r="E245" s="13" t="s">
        <v>52</v>
      </c>
      <c r="F245" s="12"/>
      <c r="G245" s="14"/>
    </row>
    <row r="246" spans="1:7">
      <c r="A246" s="11">
        <v>37945</v>
      </c>
      <c r="B246" s="12"/>
      <c r="C246" s="12"/>
      <c r="D246" s="12"/>
      <c r="E246" s="13" t="s">
        <v>52</v>
      </c>
      <c r="F246" s="12"/>
      <c r="G246" s="14"/>
    </row>
    <row r="247" spans="1:7">
      <c r="A247" s="11">
        <v>37946</v>
      </c>
      <c r="B247" s="12"/>
      <c r="C247" s="12"/>
      <c r="D247" s="12"/>
      <c r="E247" s="13" t="s">
        <v>52</v>
      </c>
      <c r="F247" s="12"/>
      <c r="G247" s="14"/>
    </row>
    <row r="248" spans="1:7">
      <c r="A248" s="11">
        <v>37949</v>
      </c>
      <c r="B248" s="12"/>
      <c r="C248" s="12"/>
      <c r="D248" s="12"/>
      <c r="E248" s="13" t="s">
        <v>52</v>
      </c>
      <c r="F248" s="12"/>
      <c r="G248" s="14"/>
    </row>
    <row r="249" spans="1:7">
      <c r="A249" s="15">
        <v>37950</v>
      </c>
      <c r="B249" s="16"/>
      <c r="C249" s="16"/>
      <c r="D249" s="16"/>
      <c r="E249" s="17" t="s">
        <v>52</v>
      </c>
      <c r="F249" s="16"/>
      <c r="G249" s="18"/>
    </row>
    <row r="250" spans="1:7">
      <c r="A250" s="11">
        <v>37951</v>
      </c>
      <c r="B250" s="12"/>
      <c r="C250" s="12"/>
      <c r="D250" s="12"/>
      <c r="E250" s="13" t="s">
        <v>52</v>
      </c>
      <c r="F250" s="12"/>
      <c r="G250" s="14"/>
    </row>
    <row r="251" spans="1:7">
      <c r="A251" s="11">
        <v>37952</v>
      </c>
      <c r="B251" s="12"/>
      <c r="C251" s="12"/>
      <c r="D251" s="12"/>
      <c r="E251" s="13" t="s">
        <v>52</v>
      </c>
      <c r="F251" s="12"/>
      <c r="G251" s="14"/>
    </row>
    <row r="252" spans="1:7">
      <c r="A252" s="11">
        <v>37953</v>
      </c>
      <c r="B252" s="12"/>
      <c r="C252" s="12"/>
      <c r="D252" s="12"/>
      <c r="E252" s="13" t="s">
        <v>52</v>
      </c>
      <c r="F252" s="12"/>
      <c r="G252" s="14"/>
    </row>
    <row r="253" spans="1:7">
      <c r="A253" s="11">
        <v>37956</v>
      </c>
      <c r="B253" s="12"/>
      <c r="C253" s="12"/>
      <c r="D253" s="12"/>
      <c r="E253" s="13" t="s">
        <v>52</v>
      </c>
      <c r="F253" s="12"/>
      <c r="G253" s="14"/>
    </row>
    <row r="254" spans="1:7">
      <c r="A254" s="15">
        <v>37957</v>
      </c>
      <c r="B254" s="16"/>
      <c r="C254" s="16"/>
      <c r="D254" s="16"/>
      <c r="E254" s="17" t="s">
        <v>52</v>
      </c>
      <c r="F254" s="16"/>
      <c r="G254" s="18"/>
    </row>
    <row r="255" spans="1:7">
      <c r="A255" s="11">
        <v>37958</v>
      </c>
      <c r="B255" s="12"/>
      <c r="C255" s="12"/>
      <c r="D255" s="12"/>
      <c r="E255" s="13" t="s">
        <v>52</v>
      </c>
      <c r="F255" s="12"/>
      <c r="G255" s="14"/>
    </row>
    <row r="256" spans="1:7">
      <c r="A256" s="11">
        <v>37959</v>
      </c>
      <c r="B256" s="12"/>
      <c r="C256" s="12"/>
      <c r="D256" s="12"/>
      <c r="E256" s="13" t="s">
        <v>52</v>
      </c>
      <c r="F256" s="12"/>
      <c r="G256" s="14"/>
    </row>
    <row r="257" spans="1:7">
      <c r="A257" s="11">
        <v>37960</v>
      </c>
      <c r="B257" s="12"/>
      <c r="C257" s="12"/>
      <c r="D257" s="12"/>
      <c r="E257" s="13" t="s">
        <v>52</v>
      </c>
      <c r="F257" s="12"/>
      <c r="G257" s="14"/>
    </row>
    <row r="258" spans="1:7">
      <c r="A258" s="11">
        <v>37963</v>
      </c>
      <c r="B258" s="12"/>
      <c r="C258" s="12"/>
      <c r="D258" s="12"/>
      <c r="E258" s="13" t="s">
        <v>52</v>
      </c>
      <c r="F258" s="12"/>
      <c r="G258" s="14"/>
    </row>
    <row r="259" spans="1:7">
      <c r="A259" s="15">
        <v>37964</v>
      </c>
      <c r="B259" s="16"/>
      <c r="C259" s="16"/>
      <c r="D259" s="16"/>
      <c r="E259" s="17" t="s">
        <v>52</v>
      </c>
      <c r="F259" s="16"/>
      <c r="G259" s="18"/>
    </row>
    <row r="260" spans="1:7">
      <c r="A260" s="11">
        <v>37965</v>
      </c>
      <c r="B260" s="12"/>
      <c r="C260" s="12"/>
      <c r="D260" s="12"/>
      <c r="E260" s="13" t="s">
        <v>52</v>
      </c>
      <c r="F260" s="12"/>
      <c r="G260" s="14"/>
    </row>
    <row r="261" spans="1:7">
      <c r="A261" s="11">
        <v>37966</v>
      </c>
      <c r="B261" s="12"/>
      <c r="C261" s="12"/>
      <c r="D261" s="12"/>
      <c r="E261" s="13" t="s">
        <v>52</v>
      </c>
      <c r="F261" s="12"/>
      <c r="G261" s="14"/>
    </row>
    <row r="262" spans="1:7">
      <c r="A262" s="11">
        <v>37967</v>
      </c>
      <c r="B262" s="12"/>
      <c r="C262" s="12"/>
      <c r="D262" s="12"/>
      <c r="E262" s="13" t="s">
        <v>52</v>
      </c>
      <c r="F262" s="12"/>
      <c r="G262" s="14"/>
    </row>
    <row r="263" spans="1:7">
      <c r="A263" s="11">
        <v>37970</v>
      </c>
      <c r="B263" s="12"/>
      <c r="C263" s="12"/>
      <c r="D263" s="12"/>
      <c r="E263" s="13" t="s">
        <v>52</v>
      </c>
      <c r="F263" s="12"/>
      <c r="G263" s="14"/>
    </row>
    <row r="264" spans="1:7">
      <c r="A264" s="15">
        <v>37971</v>
      </c>
      <c r="B264" s="16"/>
      <c r="C264" s="16"/>
      <c r="D264" s="16"/>
      <c r="E264" s="17" t="s">
        <v>52</v>
      </c>
      <c r="F264" s="16"/>
      <c r="G264" s="18"/>
    </row>
    <row r="265" spans="1:7">
      <c r="A265" s="11">
        <v>37972</v>
      </c>
      <c r="B265" s="12"/>
      <c r="C265" s="12"/>
      <c r="D265" s="12"/>
      <c r="E265" s="13" t="s">
        <v>52</v>
      </c>
      <c r="F265" s="12"/>
      <c r="G265" s="14"/>
    </row>
    <row r="266" spans="1:7">
      <c r="A266" s="11">
        <v>37973</v>
      </c>
      <c r="B266" s="12"/>
      <c r="C266" s="12"/>
      <c r="D266" s="12"/>
      <c r="E266" s="13" t="s">
        <v>52</v>
      </c>
      <c r="F266" s="12"/>
      <c r="G266" s="14"/>
    </row>
    <row r="267" spans="1:7">
      <c r="A267" s="11">
        <v>37974</v>
      </c>
      <c r="B267" s="12"/>
      <c r="C267" s="12"/>
      <c r="D267" s="12"/>
      <c r="E267" s="13" t="s">
        <v>52</v>
      </c>
      <c r="F267" s="12"/>
      <c r="G267" s="14"/>
    </row>
    <row r="268" spans="1:7">
      <c r="A268" s="11">
        <v>37977</v>
      </c>
      <c r="B268" s="12"/>
      <c r="C268" s="12"/>
      <c r="D268" s="12"/>
      <c r="E268" s="13" t="s">
        <v>52</v>
      </c>
      <c r="F268" s="12"/>
      <c r="G268" s="14"/>
    </row>
    <row r="269" spans="1:7">
      <c r="A269" s="15">
        <v>37978</v>
      </c>
      <c r="B269" s="16"/>
      <c r="C269" s="16"/>
      <c r="D269" s="16"/>
      <c r="E269" s="17" t="s">
        <v>52</v>
      </c>
      <c r="F269" s="16"/>
      <c r="G269" s="18"/>
    </row>
    <row r="270" spans="1:7">
      <c r="A270" s="11">
        <v>37979</v>
      </c>
      <c r="B270" s="12"/>
      <c r="C270" s="12"/>
      <c r="D270" s="12"/>
      <c r="E270" s="13" t="s">
        <v>52</v>
      </c>
      <c r="F270" s="12"/>
      <c r="G270" s="14"/>
    </row>
    <row r="271" spans="1:7">
      <c r="A271" s="11">
        <v>37980</v>
      </c>
      <c r="B271" s="12"/>
      <c r="C271" s="12"/>
      <c r="D271" s="12"/>
      <c r="E271" s="13" t="s">
        <v>52</v>
      </c>
      <c r="F271" s="12"/>
      <c r="G271" s="14"/>
    </row>
    <row r="272" spans="1:7">
      <c r="A272" s="11">
        <v>37981</v>
      </c>
      <c r="B272" s="12"/>
      <c r="C272" s="12"/>
      <c r="D272" s="12"/>
      <c r="E272" s="13" t="s">
        <v>52</v>
      </c>
      <c r="F272" s="12"/>
      <c r="G272" s="14"/>
    </row>
    <row r="273" spans="1:7">
      <c r="A273" s="11">
        <v>37984</v>
      </c>
      <c r="B273" s="12"/>
      <c r="C273" s="12"/>
      <c r="D273" s="12"/>
      <c r="E273" s="13" t="s">
        <v>52</v>
      </c>
      <c r="F273" s="12"/>
      <c r="G273" s="14"/>
    </row>
    <row r="274" spans="1:7">
      <c r="A274" s="15">
        <v>37985</v>
      </c>
      <c r="B274" s="16"/>
      <c r="C274" s="16"/>
      <c r="D274" s="16"/>
      <c r="E274" s="17" t="s">
        <v>52</v>
      </c>
      <c r="F274" s="16"/>
      <c r="G274" s="18"/>
    </row>
    <row r="275" spans="1:7">
      <c r="A275" s="11">
        <v>37986</v>
      </c>
      <c r="B275" s="12"/>
      <c r="C275" s="12"/>
      <c r="D275" s="12"/>
      <c r="E275" s="13" t="s">
        <v>52</v>
      </c>
      <c r="F275" s="12"/>
      <c r="G275" s="14"/>
    </row>
    <row r="276" spans="1:7">
      <c r="A276" s="11">
        <v>37987</v>
      </c>
      <c r="B276" s="12"/>
      <c r="C276" s="12"/>
      <c r="D276" s="12"/>
      <c r="E276" s="13" t="s">
        <v>52</v>
      </c>
      <c r="F276" s="12"/>
      <c r="G276" s="14"/>
    </row>
    <row r="277" spans="1:7">
      <c r="A277" s="11">
        <v>37988</v>
      </c>
      <c r="B277" s="12"/>
      <c r="C277" s="12"/>
      <c r="D277" s="12"/>
      <c r="E277" s="13" t="s">
        <v>52</v>
      </c>
      <c r="F277" s="12"/>
      <c r="G277" s="14"/>
    </row>
    <row r="278" spans="1:7">
      <c r="A278" s="11">
        <v>37991</v>
      </c>
      <c r="B278" s="12"/>
      <c r="C278" s="12"/>
      <c r="D278" s="12"/>
      <c r="E278" s="13" t="s">
        <v>52</v>
      </c>
      <c r="F278" s="12"/>
      <c r="G278" s="14"/>
    </row>
    <row r="279" spans="1:7">
      <c r="A279" s="15">
        <v>37992</v>
      </c>
      <c r="B279" s="16"/>
      <c r="C279" s="16"/>
      <c r="D279" s="16"/>
      <c r="E279" s="17" t="s">
        <v>52</v>
      </c>
      <c r="F279" s="16"/>
      <c r="G279" s="18"/>
    </row>
    <row r="280" spans="1:7">
      <c r="A280" s="11">
        <v>37993</v>
      </c>
      <c r="B280" s="12"/>
      <c r="C280" s="12"/>
      <c r="D280" s="12"/>
      <c r="E280" s="13" t="s">
        <v>52</v>
      </c>
      <c r="F280" s="12"/>
      <c r="G280" s="14"/>
    </row>
    <row r="281" spans="1:7">
      <c r="A281" s="11">
        <v>37994</v>
      </c>
      <c r="B281" s="12"/>
      <c r="C281" s="12"/>
      <c r="D281" s="12"/>
      <c r="E281" s="13" t="s">
        <v>52</v>
      </c>
      <c r="F281" s="12"/>
      <c r="G281" s="14"/>
    </row>
    <row r="282" spans="1:7">
      <c r="A282" s="11">
        <v>37995</v>
      </c>
      <c r="B282" s="12"/>
      <c r="C282" s="12"/>
      <c r="D282" s="12"/>
      <c r="E282" s="13" t="s">
        <v>52</v>
      </c>
      <c r="F282" s="12"/>
      <c r="G282" s="14"/>
    </row>
    <row r="283" spans="1:7">
      <c r="A283" s="11">
        <v>37998</v>
      </c>
      <c r="B283" s="12"/>
      <c r="C283" s="12"/>
      <c r="D283" s="12"/>
      <c r="E283" s="13" t="s">
        <v>52</v>
      </c>
      <c r="F283" s="12"/>
      <c r="G283" s="14"/>
    </row>
    <row r="284" spans="1:7">
      <c r="A284" s="15">
        <v>37999</v>
      </c>
      <c r="B284" s="16"/>
      <c r="C284" s="16"/>
      <c r="D284" s="16"/>
      <c r="E284" s="17" t="s">
        <v>52</v>
      </c>
      <c r="F284" s="16"/>
      <c r="G284" s="18"/>
    </row>
    <row r="285" spans="1:7">
      <c r="A285" s="11">
        <v>38000</v>
      </c>
      <c r="B285" s="12"/>
      <c r="C285" s="12"/>
      <c r="D285" s="12"/>
      <c r="E285" s="13" t="s">
        <v>52</v>
      </c>
      <c r="F285" s="12"/>
      <c r="G285" s="14"/>
    </row>
    <row r="286" spans="1:7">
      <c r="A286" s="11">
        <v>38001</v>
      </c>
      <c r="B286" s="12"/>
      <c r="C286" s="12"/>
      <c r="D286" s="12"/>
      <c r="E286" s="13" t="s">
        <v>52</v>
      </c>
      <c r="F286" s="12"/>
      <c r="G286" s="14"/>
    </row>
    <row r="287" spans="1:7">
      <c r="A287" s="11">
        <v>38002</v>
      </c>
      <c r="B287" s="12"/>
      <c r="C287" s="12"/>
      <c r="D287" s="12"/>
      <c r="E287" s="13" t="s">
        <v>52</v>
      </c>
      <c r="F287" s="12"/>
      <c r="G287" s="14"/>
    </row>
    <row r="288" spans="1:7">
      <c r="A288" s="11">
        <v>38005</v>
      </c>
      <c r="B288" s="12"/>
      <c r="C288" s="12"/>
      <c r="D288" s="12"/>
      <c r="E288" s="13" t="s">
        <v>52</v>
      </c>
      <c r="F288" s="12"/>
      <c r="G288" s="14"/>
    </row>
    <row r="289" spans="1:7">
      <c r="A289" s="15">
        <v>38006</v>
      </c>
      <c r="B289" s="16"/>
      <c r="C289" s="16"/>
      <c r="D289" s="16"/>
      <c r="E289" s="17" t="s">
        <v>52</v>
      </c>
      <c r="F289" s="16"/>
      <c r="G289" s="18"/>
    </row>
    <row r="290" spans="1:7">
      <c r="A290" s="11">
        <v>38007</v>
      </c>
      <c r="B290" s="12"/>
      <c r="C290" s="12"/>
      <c r="D290" s="12"/>
      <c r="E290" s="13" t="s">
        <v>52</v>
      </c>
      <c r="F290" s="12"/>
      <c r="G290" s="14"/>
    </row>
    <row r="291" spans="1:7">
      <c r="A291" s="11">
        <v>38008</v>
      </c>
      <c r="B291" s="12"/>
      <c r="C291" s="12"/>
      <c r="D291" s="12"/>
      <c r="E291" s="13" t="s">
        <v>52</v>
      </c>
      <c r="F291" s="12"/>
      <c r="G291" s="14"/>
    </row>
    <row r="292" spans="1:7">
      <c r="A292" s="11">
        <v>38009</v>
      </c>
      <c r="B292" s="12"/>
      <c r="C292" s="12"/>
      <c r="D292" s="12"/>
      <c r="E292" s="13" t="s">
        <v>52</v>
      </c>
      <c r="F292" s="12"/>
      <c r="G292" s="14"/>
    </row>
    <row r="293" spans="1:7">
      <c r="A293" s="11">
        <v>38012</v>
      </c>
      <c r="B293" s="12"/>
      <c r="C293" s="12"/>
      <c r="D293" s="12"/>
      <c r="E293" s="13" t="s">
        <v>52</v>
      </c>
      <c r="F293" s="12"/>
      <c r="G293" s="14"/>
    </row>
    <row r="294" spans="1:7">
      <c r="A294" s="15">
        <v>38013</v>
      </c>
      <c r="B294" s="16"/>
      <c r="C294" s="16"/>
      <c r="D294" s="16"/>
      <c r="E294" s="17" t="s">
        <v>52</v>
      </c>
      <c r="F294" s="16"/>
      <c r="G294" s="18"/>
    </row>
    <row r="295" spans="1:7">
      <c r="A295" s="11">
        <v>38014</v>
      </c>
      <c r="B295" s="12"/>
      <c r="C295" s="12"/>
      <c r="D295" s="12"/>
      <c r="E295" s="13" t="s">
        <v>52</v>
      </c>
      <c r="F295" s="12"/>
      <c r="G295" s="14"/>
    </row>
    <row r="296" spans="1:7">
      <c r="A296" s="11">
        <v>38015</v>
      </c>
      <c r="B296" s="12"/>
      <c r="C296" s="12"/>
      <c r="D296" s="12"/>
      <c r="E296" s="13" t="s">
        <v>52</v>
      </c>
      <c r="F296" s="12"/>
      <c r="G296" s="14"/>
    </row>
    <row r="297" spans="1:7">
      <c r="A297" s="11">
        <v>38016</v>
      </c>
      <c r="B297" s="12"/>
      <c r="C297" s="12"/>
      <c r="D297" s="12"/>
      <c r="E297" s="13" t="s">
        <v>52</v>
      </c>
      <c r="F297" s="12"/>
      <c r="G297" s="14"/>
    </row>
    <row r="298" spans="1:7">
      <c r="A298" s="11">
        <v>38019</v>
      </c>
      <c r="B298" s="12"/>
      <c r="C298" s="12"/>
      <c r="D298" s="12"/>
      <c r="E298" s="13" t="s">
        <v>52</v>
      </c>
      <c r="F298" s="12"/>
      <c r="G298" s="14"/>
    </row>
    <row r="299" spans="1:7">
      <c r="A299" s="15">
        <v>38020</v>
      </c>
      <c r="B299" s="16"/>
      <c r="C299" s="16"/>
      <c r="D299" s="16"/>
      <c r="E299" s="17" t="s">
        <v>52</v>
      </c>
      <c r="F299" s="16"/>
      <c r="G299" s="18"/>
    </row>
    <row r="300" spans="1:7">
      <c r="A300" s="11">
        <v>38021</v>
      </c>
      <c r="B300" s="12"/>
      <c r="C300" s="12"/>
      <c r="D300" s="12"/>
      <c r="E300" s="13" t="s">
        <v>52</v>
      </c>
      <c r="F300" s="12"/>
      <c r="G300" s="14"/>
    </row>
    <row r="301" spans="1:7">
      <c r="A301" s="11">
        <v>38022</v>
      </c>
      <c r="B301" s="12"/>
      <c r="C301" s="12"/>
      <c r="D301" s="12"/>
      <c r="E301" s="13" t="s">
        <v>52</v>
      </c>
      <c r="F301" s="12"/>
      <c r="G301" s="14"/>
    </row>
    <row r="302" spans="1:7">
      <c r="A302" s="11">
        <v>38023</v>
      </c>
      <c r="B302" s="12"/>
      <c r="C302" s="12"/>
      <c r="D302" s="12"/>
      <c r="E302" s="13" t="s">
        <v>52</v>
      </c>
      <c r="F302" s="12"/>
      <c r="G302" s="14"/>
    </row>
    <row r="303" spans="1:7">
      <c r="A303" s="11">
        <v>38026</v>
      </c>
      <c r="B303" s="12"/>
      <c r="C303" s="12"/>
      <c r="D303" s="12"/>
      <c r="E303" s="13" t="s">
        <v>52</v>
      </c>
      <c r="F303" s="12"/>
      <c r="G303" s="14"/>
    </row>
    <row r="304" spans="1:7">
      <c r="A304" s="15">
        <v>38027</v>
      </c>
      <c r="B304" s="16"/>
      <c r="C304" s="16"/>
      <c r="D304" s="16"/>
      <c r="E304" s="17" t="s">
        <v>52</v>
      </c>
      <c r="F304" s="16"/>
      <c r="G304" s="18"/>
    </row>
    <row r="305" spans="1:7">
      <c r="A305" s="11">
        <v>38028</v>
      </c>
      <c r="B305" s="12"/>
      <c r="C305" s="12"/>
      <c r="D305" s="12"/>
      <c r="E305" s="13" t="s">
        <v>52</v>
      </c>
      <c r="F305" s="12"/>
      <c r="G305" s="14"/>
    </row>
    <row r="306" spans="1:7">
      <c r="A306" s="11">
        <v>38029</v>
      </c>
      <c r="B306" s="12"/>
      <c r="C306" s="12"/>
      <c r="D306" s="12"/>
      <c r="E306" s="13" t="s">
        <v>52</v>
      </c>
      <c r="F306" s="12"/>
      <c r="G306" s="14"/>
    </row>
    <row r="307" spans="1:7">
      <c r="A307" s="11">
        <v>38030</v>
      </c>
      <c r="B307" s="12"/>
      <c r="C307" s="12"/>
      <c r="D307" s="12"/>
      <c r="E307" s="13" t="s">
        <v>52</v>
      </c>
      <c r="F307" s="12"/>
      <c r="G307" s="14"/>
    </row>
    <row r="308" spans="1:7">
      <c r="A308" s="11">
        <v>38033</v>
      </c>
      <c r="B308" s="12"/>
      <c r="C308" s="12"/>
      <c r="D308" s="12"/>
      <c r="E308" s="13" t="s">
        <v>52</v>
      </c>
      <c r="F308" s="12"/>
      <c r="G308" s="14"/>
    </row>
    <row r="309" spans="1:7">
      <c r="A309" s="15">
        <v>38034</v>
      </c>
      <c r="B309" s="16"/>
      <c r="C309" s="16"/>
      <c r="D309" s="16"/>
      <c r="E309" s="17" t="s">
        <v>52</v>
      </c>
      <c r="F309" s="16"/>
      <c r="G309" s="18"/>
    </row>
    <row r="310" spans="1:7">
      <c r="A310" s="11">
        <v>38035</v>
      </c>
      <c r="B310" s="12"/>
      <c r="C310" s="12"/>
      <c r="D310" s="12"/>
      <c r="E310" s="13" t="s">
        <v>52</v>
      </c>
      <c r="F310" s="12"/>
      <c r="G310" s="14"/>
    </row>
    <row r="311" spans="1:7">
      <c r="A311" s="11">
        <v>38036</v>
      </c>
      <c r="B311" s="12"/>
      <c r="C311" s="12"/>
      <c r="D311" s="12"/>
      <c r="E311" s="13" t="s">
        <v>52</v>
      </c>
      <c r="F311" s="12"/>
      <c r="G311" s="14"/>
    </row>
    <row r="312" spans="1:7">
      <c r="A312" s="11">
        <v>38037</v>
      </c>
      <c r="B312" s="12"/>
      <c r="C312" s="12"/>
      <c r="D312" s="12"/>
      <c r="E312" s="13" t="s">
        <v>52</v>
      </c>
      <c r="F312" s="12"/>
      <c r="G312" s="14"/>
    </row>
    <row r="313" spans="1:7">
      <c r="A313" s="11">
        <v>38040</v>
      </c>
      <c r="B313" s="12"/>
      <c r="C313" s="12"/>
      <c r="D313" s="12"/>
      <c r="E313" s="13" t="s">
        <v>52</v>
      </c>
      <c r="F313" s="12"/>
      <c r="G313" s="14"/>
    </row>
    <row r="314" spans="1:7">
      <c r="A314" s="15">
        <v>38041</v>
      </c>
      <c r="B314" s="16"/>
      <c r="C314" s="16"/>
      <c r="D314" s="16"/>
      <c r="E314" s="17" t="s">
        <v>52</v>
      </c>
      <c r="F314" s="16"/>
      <c r="G314" s="18"/>
    </row>
    <row r="315" spans="1:7">
      <c r="A315" s="11">
        <v>38042</v>
      </c>
      <c r="B315" s="12"/>
      <c r="C315" s="12"/>
      <c r="D315" s="12"/>
      <c r="E315" s="13" t="s">
        <v>52</v>
      </c>
      <c r="F315" s="12"/>
      <c r="G315" s="14"/>
    </row>
    <row r="316" spans="1:7">
      <c r="A316" s="11">
        <v>38043</v>
      </c>
      <c r="B316" s="12"/>
      <c r="C316" s="12"/>
      <c r="D316" s="12"/>
      <c r="E316" s="13" t="s">
        <v>52</v>
      </c>
      <c r="F316" s="12"/>
      <c r="G316" s="14"/>
    </row>
    <row r="317" spans="1:7">
      <c r="A317" s="11">
        <v>38044</v>
      </c>
      <c r="B317" s="12"/>
      <c r="C317" s="12"/>
      <c r="D317" s="12"/>
      <c r="E317" s="13" t="s">
        <v>52</v>
      </c>
      <c r="F317" s="12"/>
      <c r="G317" s="14"/>
    </row>
    <row r="318" spans="1:7">
      <c r="A318" s="11">
        <v>38047</v>
      </c>
      <c r="B318" s="12"/>
      <c r="C318" s="12"/>
      <c r="D318" s="12"/>
      <c r="E318" s="13" t="s">
        <v>52</v>
      </c>
      <c r="F318" s="12"/>
      <c r="G318" s="14"/>
    </row>
    <row r="319" spans="1:7">
      <c r="A319" s="15">
        <v>38048</v>
      </c>
      <c r="B319" s="16"/>
      <c r="C319" s="16"/>
      <c r="D319" s="16"/>
      <c r="E319" s="17" t="s">
        <v>52</v>
      </c>
      <c r="F319" s="16"/>
      <c r="G319" s="18"/>
    </row>
    <row r="320" spans="1:7">
      <c r="A320" s="11">
        <v>38049</v>
      </c>
      <c r="B320" s="12"/>
      <c r="C320" s="12"/>
      <c r="D320" s="12"/>
      <c r="E320" s="13" t="s">
        <v>52</v>
      </c>
      <c r="F320" s="12"/>
      <c r="G320" s="14"/>
    </row>
    <row r="321" spans="1:7">
      <c r="A321" s="11">
        <v>38050</v>
      </c>
      <c r="B321" s="12"/>
      <c r="C321" s="12"/>
      <c r="D321" s="12"/>
      <c r="E321" s="13" t="s">
        <v>52</v>
      </c>
      <c r="F321" s="12"/>
      <c r="G321" s="14"/>
    </row>
    <row r="322" spans="1:7">
      <c r="A322" s="11">
        <v>38051</v>
      </c>
      <c r="B322" s="12"/>
      <c r="C322" s="12"/>
      <c r="D322" s="12"/>
      <c r="E322" s="13" t="s">
        <v>52</v>
      </c>
      <c r="F322" s="12"/>
      <c r="G322" s="14"/>
    </row>
    <row r="323" spans="1:7">
      <c r="A323" s="11">
        <v>38054</v>
      </c>
      <c r="B323" s="12"/>
      <c r="C323" s="12"/>
      <c r="D323" s="12"/>
      <c r="E323" s="13" t="s">
        <v>52</v>
      </c>
      <c r="F323" s="12"/>
      <c r="G323" s="14"/>
    </row>
    <row r="324" spans="1:7">
      <c r="A324" s="15">
        <v>38055</v>
      </c>
      <c r="B324" s="16"/>
      <c r="C324" s="16"/>
      <c r="D324" s="16"/>
      <c r="E324" s="17" t="s">
        <v>52</v>
      </c>
      <c r="F324" s="16"/>
      <c r="G324" s="18"/>
    </row>
    <row r="325" spans="1:7">
      <c r="A325" s="11">
        <v>38056</v>
      </c>
      <c r="B325" s="12"/>
      <c r="C325" s="12"/>
      <c r="D325" s="12"/>
      <c r="E325" s="13" t="s">
        <v>52</v>
      </c>
      <c r="F325" s="12"/>
      <c r="G325" s="14"/>
    </row>
    <row r="326" spans="1:7">
      <c r="A326" s="11">
        <v>38057</v>
      </c>
      <c r="B326" s="12"/>
      <c r="C326" s="12"/>
      <c r="D326" s="12"/>
      <c r="E326" s="13" t="s">
        <v>52</v>
      </c>
      <c r="F326" s="12"/>
      <c r="G326" s="14"/>
    </row>
    <row r="327" spans="1:7">
      <c r="A327" s="11">
        <v>38058</v>
      </c>
      <c r="B327" s="12"/>
      <c r="C327" s="12"/>
      <c r="D327" s="12"/>
      <c r="E327" s="13" t="s">
        <v>52</v>
      </c>
      <c r="F327" s="12"/>
      <c r="G327" s="14"/>
    </row>
    <row r="328" spans="1:7">
      <c r="A328" s="11">
        <v>38061</v>
      </c>
      <c r="B328" s="12"/>
      <c r="C328" s="12"/>
      <c r="D328" s="12"/>
      <c r="E328" s="13" t="s">
        <v>52</v>
      </c>
      <c r="F328" s="12"/>
      <c r="G328" s="14"/>
    </row>
    <row r="329" spans="1:7">
      <c r="A329" s="15">
        <v>38062</v>
      </c>
      <c r="B329" s="16"/>
      <c r="C329" s="16"/>
      <c r="D329" s="16"/>
      <c r="E329" s="17" t="s">
        <v>52</v>
      </c>
      <c r="F329" s="16"/>
      <c r="G329" s="18"/>
    </row>
    <row r="330" spans="1:7">
      <c r="A330" s="11">
        <v>38063</v>
      </c>
      <c r="B330" s="12"/>
      <c r="C330" s="12"/>
      <c r="D330" s="12"/>
      <c r="E330" s="13" t="s">
        <v>52</v>
      </c>
      <c r="F330" s="12"/>
      <c r="G330" s="14"/>
    </row>
    <row r="331" spans="1:7">
      <c r="A331" s="11">
        <v>38064</v>
      </c>
      <c r="B331" s="12"/>
      <c r="C331" s="12"/>
      <c r="D331" s="12"/>
      <c r="E331" s="13" t="s">
        <v>52</v>
      </c>
      <c r="F331" s="12"/>
      <c r="G331" s="14"/>
    </row>
    <row r="332" spans="1:7">
      <c r="A332" s="11">
        <v>38065</v>
      </c>
      <c r="B332" s="12"/>
      <c r="C332" s="12"/>
      <c r="D332" s="12"/>
      <c r="E332" s="13" t="s">
        <v>52</v>
      </c>
      <c r="F332" s="12"/>
      <c r="G332" s="14"/>
    </row>
    <row r="333" spans="1:7">
      <c r="A333" s="11">
        <v>38068</v>
      </c>
      <c r="B333" s="12"/>
      <c r="C333" s="12"/>
      <c r="D333" s="12"/>
      <c r="E333" s="13" t="s">
        <v>52</v>
      </c>
      <c r="F333" s="12"/>
      <c r="G333" s="14"/>
    </row>
    <row r="334" spans="1:7">
      <c r="A334" s="15">
        <v>38069</v>
      </c>
      <c r="B334" s="16"/>
      <c r="C334" s="16"/>
      <c r="D334" s="16"/>
      <c r="E334" s="17" t="s">
        <v>52</v>
      </c>
      <c r="F334" s="16"/>
      <c r="G334" s="18"/>
    </row>
    <row r="335" spans="1:7">
      <c r="A335" s="11">
        <v>38070</v>
      </c>
      <c r="B335" s="12"/>
      <c r="C335" s="12"/>
      <c r="D335" s="12"/>
      <c r="E335" s="13" t="s">
        <v>52</v>
      </c>
      <c r="F335" s="12"/>
      <c r="G335" s="14"/>
    </row>
    <row r="336" spans="1:7">
      <c r="A336" s="11">
        <v>38071</v>
      </c>
      <c r="B336" s="12"/>
      <c r="C336" s="12"/>
      <c r="D336" s="12"/>
      <c r="E336" s="13" t="s">
        <v>52</v>
      </c>
      <c r="F336" s="12"/>
      <c r="G336" s="14"/>
    </row>
    <row r="337" spans="1:7">
      <c r="A337" s="11">
        <v>38072</v>
      </c>
      <c r="B337" s="12"/>
      <c r="C337" s="12"/>
      <c r="D337" s="12"/>
      <c r="E337" s="13" t="s">
        <v>52</v>
      </c>
      <c r="F337" s="12"/>
      <c r="G337" s="14"/>
    </row>
    <row r="338" spans="1:7">
      <c r="A338" s="11">
        <v>38075</v>
      </c>
      <c r="B338" s="12"/>
      <c r="C338" s="12"/>
      <c r="D338" s="12"/>
      <c r="E338" s="13" t="s">
        <v>52</v>
      </c>
      <c r="F338" s="12"/>
      <c r="G338" s="14"/>
    </row>
    <row r="339" spans="1:7">
      <c r="A339" s="15">
        <v>38076</v>
      </c>
      <c r="B339" s="16"/>
      <c r="C339" s="16"/>
      <c r="D339" s="16"/>
      <c r="E339" s="17" t="s">
        <v>52</v>
      </c>
      <c r="F339" s="16"/>
      <c r="G339" s="18"/>
    </row>
    <row r="340" spans="1:7">
      <c r="A340" s="11">
        <v>38077</v>
      </c>
      <c r="B340" s="12"/>
      <c r="C340" s="12"/>
      <c r="D340" s="12"/>
      <c r="E340" s="13" t="s">
        <v>52</v>
      </c>
      <c r="F340" s="12"/>
      <c r="G340" s="14"/>
    </row>
    <row r="341" spans="1:7">
      <c r="A341" s="11">
        <v>38078</v>
      </c>
      <c r="B341" s="12"/>
      <c r="C341" s="12"/>
      <c r="D341" s="12"/>
      <c r="E341" s="13" t="s">
        <v>52</v>
      </c>
      <c r="F341" s="12"/>
      <c r="G341" s="14"/>
    </row>
    <row r="342" spans="1:7">
      <c r="A342" s="11">
        <v>38079</v>
      </c>
      <c r="B342" s="12"/>
      <c r="C342" s="12"/>
      <c r="D342" s="12"/>
      <c r="E342" s="13" t="s">
        <v>52</v>
      </c>
      <c r="F342" s="12"/>
      <c r="G342" s="14"/>
    </row>
    <row r="343" spans="1:7">
      <c r="A343" s="11">
        <v>38082</v>
      </c>
      <c r="B343" s="12"/>
      <c r="C343" s="12"/>
      <c r="D343" s="12"/>
      <c r="E343" s="13" t="s">
        <v>52</v>
      </c>
      <c r="F343" s="12"/>
      <c r="G343" s="14"/>
    </row>
    <row r="344" spans="1:7">
      <c r="A344" s="15">
        <v>38083</v>
      </c>
      <c r="B344" s="16"/>
      <c r="C344" s="16"/>
      <c r="D344" s="16"/>
      <c r="E344" s="17" t="s">
        <v>52</v>
      </c>
      <c r="F344" s="16"/>
      <c r="G344" s="18"/>
    </row>
    <row r="345" spans="1:7">
      <c r="A345" s="11">
        <v>38084</v>
      </c>
      <c r="B345" s="12"/>
      <c r="C345" s="12"/>
      <c r="D345" s="12"/>
      <c r="E345" s="13" t="s">
        <v>52</v>
      </c>
      <c r="F345" s="12"/>
      <c r="G345" s="14"/>
    </row>
    <row r="346" spans="1:7">
      <c r="A346" s="11">
        <v>38085</v>
      </c>
      <c r="B346" s="12"/>
      <c r="C346" s="12"/>
      <c r="D346" s="12"/>
      <c r="E346" s="13" t="s">
        <v>52</v>
      </c>
      <c r="F346" s="12"/>
      <c r="G346" s="14"/>
    </row>
    <row r="347" spans="1:7">
      <c r="A347" s="11">
        <v>38086</v>
      </c>
      <c r="B347" s="12"/>
      <c r="C347" s="12"/>
      <c r="D347" s="12"/>
      <c r="E347" s="13" t="s">
        <v>52</v>
      </c>
      <c r="F347" s="12"/>
      <c r="G347" s="14"/>
    </row>
    <row r="348" spans="1:7">
      <c r="A348" s="11">
        <v>38089</v>
      </c>
      <c r="B348" s="12"/>
      <c r="C348" s="12"/>
      <c r="D348" s="12"/>
      <c r="E348" s="13" t="s">
        <v>52</v>
      </c>
      <c r="F348" s="12"/>
      <c r="G348" s="14"/>
    </row>
    <row r="349" spans="1:7">
      <c r="A349" s="15">
        <v>38090</v>
      </c>
      <c r="B349" s="16"/>
      <c r="C349" s="16"/>
      <c r="D349" s="16"/>
      <c r="E349" s="17" t="s">
        <v>52</v>
      </c>
      <c r="F349" s="16"/>
      <c r="G349" s="18"/>
    </row>
    <row r="350" spans="1:7">
      <c r="A350" s="11">
        <v>38091</v>
      </c>
      <c r="B350" s="12"/>
      <c r="C350" s="12"/>
      <c r="D350" s="12"/>
      <c r="E350" s="13" t="s">
        <v>52</v>
      </c>
      <c r="F350" s="12"/>
      <c r="G350" s="14"/>
    </row>
    <row r="351" spans="1:7">
      <c r="A351" s="11">
        <v>38092</v>
      </c>
      <c r="B351" s="12"/>
      <c r="C351" s="12"/>
      <c r="D351" s="12"/>
      <c r="E351" s="13" t="s">
        <v>52</v>
      </c>
      <c r="F351" s="12"/>
      <c r="G351" s="14"/>
    </row>
    <row r="352" spans="1:7">
      <c r="A352" s="11">
        <v>38093</v>
      </c>
      <c r="B352" s="12"/>
      <c r="C352" s="12"/>
      <c r="D352" s="12"/>
      <c r="E352" s="13" t="s">
        <v>52</v>
      </c>
      <c r="F352" s="12"/>
      <c r="G352" s="14"/>
    </row>
    <row r="353" spans="1:7">
      <c r="A353" s="11">
        <v>38096</v>
      </c>
      <c r="B353" s="12"/>
      <c r="C353" s="12"/>
      <c r="D353" s="12"/>
      <c r="E353" s="13" t="s">
        <v>52</v>
      </c>
      <c r="F353" s="12"/>
      <c r="G353" s="14"/>
    </row>
    <row r="354" spans="1:7">
      <c r="A354" s="15">
        <v>38097</v>
      </c>
      <c r="B354" s="16"/>
      <c r="C354" s="16"/>
      <c r="D354" s="16"/>
      <c r="E354" s="17" t="s">
        <v>52</v>
      </c>
      <c r="F354" s="16"/>
      <c r="G354" s="18"/>
    </row>
    <row r="355" spans="1:7">
      <c r="A355" s="11">
        <v>38098</v>
      </c>
      <c r="B355" s="12"/>
      <c r="C355" s="12"/>
      <c r="D355" s="12"/>
      <c r="E355" s="13" t="s">
        <v>52</v>
      </c>
      <c r="F355" s="12"/>
      <c r="G355" s="14"/>
    </row>
    <row r="356" spans="1:7">
      <c r="A356" s="11">
        <v>38099</v>
      </c>
      <c r="B356" s="12"/>
      <c r="C356" s="12"/>
      <c r="D356" s="12"/>
      <c r="E356" s="13" t="s">
        <v>52</v>
      </c>
      <c r="F356" s="12"/>
      <c r="G356" s="14"/>
    </row>
    <row r="357" spans="1:7">
      <c r="A357" s="11">
        <v>38100</v>
      </c>
      <c r="B357" s="12"/>
      <c r="C357" s="12"/>
      <c r="D357" s="12"/>
      <c r="E357" s="13" t="s">
        <v>52</v>
      </c>
      <c r="F357" s="12"/>
      <c r="G357" s="14"/>
    </row>
    <row r="358" spans="1:7">
      <c r="A358" s="11">
        <v>38103</v>
      </c>
      <c r="B358" s="12"/>
      <c r="C358" s="12"/>
      <c r="D358" s="12"/>
      <c r="E358" s="13" t="s">
        <v>52</v>
      </c>
      <c r="F358" s="12"/>
      <c r="G358" s="14"/>
    </row>
    <row r="359" spans="1:7">
      <c r="A359" s="15">
        <v>38104</v>
      </c>
      <c r="B359" s="16"/>
      <c r="C359" s="16"/>
      <c r="D359" s="16"/>
      <c r="E359" s="17" t="s">
        <v>52</v>
      </c>
      <c r="F359" s="16"/>
      <c r="G359" s="18"/>
    </row>
    <row r="360" spans="1:7">
      <c r="A360" s="11">
        <v>38105</v>
      </c>
      <c r="B360" s="12"/>
      <c r="C360" s="12"/>
      <c r="D360" s="12"/>
      <c r="E360" s="13" t="s">
        <v>52</v>
      </c>
      <c r="F360" s="12"/>
      <c r="G360" s="14"/>
    </row>
    <row r="361" spans="1:7">
      <c r="A361" s="11">
        <v>38106</v>
      </c>
      <c r="B361" s="12"/>
      <c r="C361" s="12"/>
      <c r="D361" s="12"/>
      <c r="E361" s="13" t="s">
        <v>52</v>
      </c>
      <c r="F361" s="12"/>
      <c r="G361" s="14"/>
    </row>
    <row r="362" spans="1:7">
      <c r="A362" s="11">
        <v>38107</v>
      </c>
      <c r="B362" s="12"/>
      <c r="C362" s="12"/>
      <c r="D362" s="12"/>
      <c r="E362" s="13" t="s">
        <v>52</v>
      </c>
      <c r="F362" s="12"/>
      <c r="G362" s="14"/>
    </row>
    <row r="363" spans="1:7">
      <c r="A363" s="11">
        <v>38110</v>
      </c>
      <c r="B363" s="12"/>
      <c r="C363" s="12"/>
      <c r="D363" s="12"/>
      <c r="E363" s="13" t="s">
        <v>52</v>
      </c>
      <c r="F363" s="12"/>
      <c r="G363" s="14"/>
    </row>
    <row r="364" spans="1:7">
      <c r="A364" s="15">
        <v>38111</v>
      </c>
      <c r="B364" s="16"/>
      <c r="C364" s="16"/>
      <c r="D364" s="16"/>
      <c r="E364" s="17" t="s">
        <v>52</v>
      </c>
      <c r="F364" s="16"/>
      <c r="G364" s="18"/>
    </row>
    <row r="365" spans="1:7">
      <c r="A365" s="11">
        <v>38112</v>
      </c>
      <c r="B365" s="12"/>
      <c r="C365" s="12"/>
      <c r="D365" s="12"/>
      <c r="E365" s="13" t="s">
        <v>52</v>
      </c>
      <c r="F365" s="12"/>
      <c r="G365" s="14"/>
    </row>
    <row r="366" spans="1:7">
      <c r="A366" s="11">
        <v>38113</v>
      </c>
      <c r="B366" s="12"/>
      <c r="C366" s="12"/>
      <c r="D366" s="12"/>
      <c r="E366" s="13" t="s">
        <v>52</v>
      </c>
      <c r="F366" s="12"/>
      <c r="G366" s="14"/>
    </row>
    <row r="367" spans="1:7">
      <c r="A367" s="11">
        <v>38114</v>
      </c>
      <c r="B367" s="12"/>
      <c r="C367" s="12"/>
      <c r="D367" s="12"/>
      <c r="E367" s="13" t="s">
        <v>52</v>
      </c>
      <c r="F367" s="12"/>
      <c r="G367" s="14"/>
    </row>
    <row r="368" spans="1:7">
      <c r="A368" s="11">
        <v>38117</v>
      </c>
      <c r="B368" s="12"/>
      <c r="C368" s="12"/>
      <c r="D368" s="12"/>
      <c r="E368" s="13" t="s">
        <v>52</v>
      </c>
      <c r="F368" s="12"/>
      <c r="G368" s="14"/>
    </row>
    <row r="369" spans="1:7">
      <c r="A369" s="15">
        <v>38118</v>
      </c>
      <c r="B369" s="16"/>
      <c r="C369" s="16"/>
      <c r="D369" s="16"/>
      <c r="E369" s="17" t="s">
        <v>52</v>
      </c>
      <c r="F369" s="16"/>
      <c r="G369" s="18"/>
    </row>
    <row r="370" spans="1:7">
      <c r="A370" s="11">
        <v>38119</v>
      </c>
      <c r="B370" s="12"/>
      <c r="C370" s="12"/>
      <c r="D370" s="12"/>
      <c r="E370" s="13" t="s">
        <v>52</v>
      </c>
      <c r="F370" s="12"/>
      <c r="G370" s="14"/>
    </row>
    <row r="371" spans="1:7">
      <c r="A371" s="11">
        <v>38120</v>
      </c>
      <c r="B371" s="12"/>
      <c r="C371" s="12"/>
      <c r="D371" s="12"/>
      <c r="E371" s="13" t="s">
        <v>52</v>
      </c>
      <c r="F371" s="12"/>
      <c r="G371" s="14"/>
    </row>
    <row r="372" spans="1:7">
      <c r="A372" s="11">
        <v>38121</v>
      </c>
      <c r="B372" s="12"/>
      <c r="C372" s="12"/>
      <c r="D372" s="12"/>
      <c r="E372" s="13" t="s">
        <v>52</v>
      </c>
      <c r="F372" s="12"/>
      <c r="G372" s="14"/>
    </row>
    <row r="373" spans="1:7">
      <c r="A373" s="11">
        <v>38124</v>
      </c>
      <c r="B373" s="12"/>
      <c r="C373" s="12"/>
      <c r="D373" s="12"/>
      <c r="E373" s="13" t="s">
        <v>52</v>
      </c>
      <c r="F373" s="12"/>
      <c r="G373" s="14"/>
    </row>
    <row r="374" spans="1:7">
      <c r="A374" s="15">
        <v>38125</v>
      </c>
      <c r="B374" s="16"/>
      <c r="C374" s="16"/>
      <c r="D374" s="16"/>
      <c r="E374" s="17" t="s">
        <v>52</v>
      </c>
      <c r="F374" s="16"/>
      <c r="G374" s="18"/>
    </row>
    <row r="375" spans="1:7">
      <c r="A375" s="11">
        <v>38126</v>
      </c>
      <c r="B375" s="12"/>
      <c r="C375" s="12"/>
      <c r="D375" s="12"/>
      <c r="E375" s="13" t="s">
        <v>52</v>
      </c>
      <c r="F375" s="12"/>
      <c r="G375" s="14"/>
    </row>
    <row r="376" spans="1:7">
      <c r="A376" s="11">
        <v>38127</v>
      </c>
      <c r="B376" s="12"/>
      <c r="C376" s="12"/>
      <c r="D376" s="12"/>
      <c r="E376" s="13" t="s">
        <v>52</v>
      </c>
      <c r="F376" s="12"/>
      <c r="G376" s="14"/>
    </row>
    <row r="377" spans="1:7">
      <c r="A377" s="11">
        <v>38128</v>
      </c>
      <c r="B377" s="12"/>
      <c r="C377" s="12"/>
      <c r="D377" s="12"/>
      <c r="E377" s="13" t="s">
        <v>52</v>
      </c>
      <c r="F377" s="12"/>
      <c r="G377" s="14"/>
    </row>
    <row r="378" spans="1:7">
      <c r="A378" s="11">
        <v>38131</v>
      </c>
      <c r="B378" s="12"/>
      <c r="C378" s="12"/>
      <c r="D378" s="12"/>
      <c r="E378" s="13" t="s">
        <v>52</v>
      </c>
      <c r="F378" s="12"/>
      <c r="G378" s="14"/>
    </row>
    <row r="379" spans="1:7">
      <c r="A379" s="15">
        <v>38132</v>
      </c>
      <c r="B379" s="16"/>
      <c r="C379" s="16"/>
      <c r="D379" s="16"/>
      <c r="E379" s="17" t="s">
        <v>52</v>
      </c>
      <c r="F379" s="16"/>
      <c r="G379" s="18"/>
    </row>
    <row r="380" spans="1:7">
      <c r="A380" s="11">
        <v>38133</v>
      </c>
      <c r="B380" s="12"/>
      <c r="C380" s="12"/>
      <c r="D380" s="12"/>
      <c r="E380" s="13" t="s">
        <v>52</v>
      </c>
      <c r="F380" s="12"/>
      <c r="G380" s="14"/>
    </row>
    <row r="381" spans="1:7">
      <c r="A381" s="11">
        <v>38134</v>
      </c>
      <c r="B381" s="12"/>
      <c r="C381" s="12"/>
      <c r="D381" s="12"/>
      <c r="E381" s="13" t="s">
        <v>52</v>
      </c>
      <c r="F381" s="12"/>
      <c r="G381" s="14"/>
    </row>
    <row r="382" spans="1:7">
      <c r="A382" s="11">
        <v>38135</v>
      </c>
      <c r="B382" s="12"/>
      <c r="C382" s="12"/>
      <c r="D382" s="12"/>
      <c r="E382" s="13" t="s">
        <v>52</v>
      </c>
      <c r="F382" s="12"/>
      <c r="G382" s="14"/>
    </row>
    <row r="383" spans="1:7">
      <c r="A383" s="11">
        <v>38138</v>
      </c>
      <c r="B383" s="12"/>
      <c r="C383" s="12"/>
      <c r="D383" s="12"/>
      <c r="E383" s="13" t="s">
        <v>52</v>
      </c>
      <c r="F383" s="12"/>
      <c r="G383" s="14"/>
    </row>
    <row r="384" spans="1:7">
      <c r="A384" s="15">
        <v>38139</v>
      </c>
      <c r="B384" s="16"/>
      <c r="C384" s="16"/>
      <c r="D384" s="16"/>
      <c r="E384" s="17" t="s">
        <v>52</v>
      </c>
      <c r="F384" s="16"/>
      <c r="G384" s="18"/>
    </row>
    <row r="385" spans="1:7">
      <c r="A385" s="11">
        <v>38140</v>
      </c>
      <c r="B385" s="12"/>
      <c r="C385" s="12"/>
      <c r="D385" s="12"/>
      <c r="E385" s="13" t="s">
        <v>52</v>
      </c>
      <c r="F385" s="12"/>
      <c r="G385" s="14"/>
    </row>
    <row r="386" spans="1:7">
      <c r="A386" s="11">
        <v>38141</v>
      </c>
      <c r="B386" s="12"/>
      <c r="C386" s="12"/>
      <c r="D386" s="12"/>
      <c r="E386" s="13" t="s">
        <v>52</v>
      </c>
      <c r="F386" s="12"/>
      <c r="G386" s="14"/>
    </row>
    <row r="387" spans="1:7">
      <c r="A387" s="11">
        <v>38142</v>
      </c>
      <c r="B387" s="12"/>
      <c r="C387" s="12"/>
      <c r="D387" s="12"/>
      <c r="E387" s="13" t="s">
        <v>52</v>
      </c>
      <c r="F387" s="12"/>
      <c r="G387" s="14"/>
    </row>
    <row r="388" spans="1:7">
      <c r="A388" s="11">
        <v>38145</v>
      </c>
      <c r="B388" s="12"/>
      <c r="C388" s="12"/>
      <c r="D388" s="12"/>
      <c r="E388" s="13" t="s">
        <v>52</v>
      </c>
      <c r="F388" s="12"/>
      <c r="G388" s="14"/>
    </row>
    <row r="389" spans="1:7">
      <c r="A389" s="15">
        <v>38146</v>
      </c>
      <c r="B389" s="16"/>
      <c r="C389" s="16"/>
      <c r="D389" s="16"/>
      <c r="E389" s="17" t="s">
        <v>52</v>
      </c>
      <c r="F389" s="16"/>
      <c r="G389" s="18"/>
    </row>
    <row r="390" spans="1:7">
      <c r="A390" s="11">
        <v>38147</v>
      </c>
      <c r="B390" s="12"/>
      <c r="C390" s="12"/>
      <c r="D390" s="12"/>
      <c r="E390" s="13" t="s">
        <v>52</v>
      </c>
      <c r="F390" s="12"/>
      <c r="G390" s="14"/>
    </row>
    <row r="391" spans="1:7">
      <c r="A391" s="11">
        <v>38148</v>
      </c>
      <c r="B391" s="12"/>
      <c r="C391" s="12"/>
      <c r="D391" s="12"/>
      <c r="E391" s="13" t="s">
        <v>52</v>
      </c>
      <c r="F391" s="12"/>
      <c r="G391" s="14"/>
    </row>
    <row r="392" spans="1:7">
      <c r="A392" s="11">
        <v>38149</v>
      </c>
      <c r="B392" s="12"/>
      <c r="C392" s="12"/>
      <c r="D392" s="12"/>
      <c r="E392" s="13" t="s">
        <v>52</v>
      </c>
      <c r="F392" s="12"/>
      <c r="G392" s="14"/>
    </row>
    <row r="393" spans="1:7">
      <c r="A393" s="11">
        <v>38152</v>
      </c>
      <c r="B393" s="12"/>
      <c r="C393" s="12"/>
      <c r="D393" s="12"/>
      <c r="E393" s="13" t="s">
        <v>52</v>
      </c>
      <c r="F393" s="12"/>
      <c r="G393" s="14"/>
    </row>
    <row r="394" spans="1:7">
      <c r="A394" s="15">
        <v>38153</v>
      </c>
      <c r="B394" s="16"/>
      <c r="C394" s="16"/>
      <c r="D394" s="16"/>
      <c r="E394" s="17" t="s">
        <v>52</v>
      </c>
      <c r="F394" s="16"/>
      <c r="G394" s="18"/>
    </row>
    <row r="395" spans="1:7">
      <c r="A395" s="11">
        <v>38154</v>
      </c>
      <c r="B395" s="12"/>
      <c r="C395" s="12"/>
      <c r="D395" s="12"/>
      <c r="E395" s="13" t="s">
        <v>52</v>
      </c>
      <c r="F395" s="12"/>
      <c r="G395" s="14"/>
    </row>
    <row r="396" spans="1:7">
      <c r="A396" s="11">
        <v>38155</v>
      </c>
      <c r="B396" s="12"/>
      <c r="C396" s="12"/>
      <c r="D396" s="12"/>
      <c r="E396" s="13" t="s">
        <v>52</v>
      </c>
      <c r="F396" s="12"/>
      <c r="G396" s="14"/>
    </row>
    <row r="397" spans="1:7">
      <c r="A397" s="11">
        <v>38156</v>
      </c>
      <c r="B397" s="12"/>
      <c r="C397" s="12"/>
      <c r="D397" s="12"/>
      <c r="E397" s="13" t="s">
        <v>52</v>
      </c>
      <c r="F397" s="12"/>
      <c r="G397" s="14"/>
    </row>
    <row r="398" spans="1:7">
      <c r="A398" s="11">
        <v>38159</v>
      </c>
      <c r="B398" s="12"/>
      <c r="C398" s="12"/>
      <c r="D398" s="12"/>
      <c r="E398" s="13" t="s">
        <v>52</v>
      </c>
      <c r="F398" s="12"/>
      <c r="G398" s="14"/>
    </row>
    <row r="399" spans="1:7">
      <c r="A399" s="15">
        <v>38160</v>
      </c>
      <c r="B399" s="16"/>
      <c r="C399" s="16"/>
      <c r="D399" s="16"/>
      <c r="E399" s="17" t="s">
        <v>52</v>
      </c>
      <c r="F399" s="16"/>
      <c r="G399" s="18"/>
    </row>
    <row r="400" spans="1:7">
      <c r="A400" s="11">
        <v>38161</v>
      </c>
      <c r="B400" s="12"/>
      <c r="C400" s="12"/>
      <c r="D400" s="12"/>
      <c r="E400" s="13" t="s">
        <v>52</v>
      </c>
      <c r="F400" s="12"/>
      <c r="G400" s="14"/>
    </row>
    <row r="401" spans="1:7">
      <c r="A401" s="11">
        <v>38162</v>
      </c>
      <c r="B401" s="12"/>
      <c r="C401" s="12"/>
      <c r="D401" s="12"/>
      <c r="E401" s="13" t="s">
        <v>52</v>
      </c>
      <c r="F401" s="12"/>
      <c r="G401" s="14"/>
    </row>
    <row r="402" spans="1:7">
      <c r="A402" s="11">
        <v>38163</v>
      </c>
      <c r="B402" s="12"/>
      <c r="C402" s="12"/>
      <c r="D402" s="12"/>
      <c r="E402" s="13" t="s">
        <v>52</v>
      </c>
      <c r="F402" s="12"/>
      <c r="G402" s="14"/>
    </row>
    <row r="403" spans="1:7">
      <c r="A403" s="11">
        <v>38166</v>
      </c>
      <c r="B403" s="12"/>
      <c r="C403" s="12"/>
      <c r="D403" s="12"/>
      <c r="E403" s="13" t="s">
        <v>52</v>
      </c>
      <c r="F403" s="12"/>
      <c r="G403" s="14"/>
    </row>
    <row r="404" spans="1:7">
      <c r="A404" s="15">
        <v>38167</v>
      </c>
      <c r="B404" s="16"/>
      <c r="C404" s="16"/>
      <c r="D404" s="16"/>
      <c r="E404" s="17" t="s">
        <v>52</v>
      </c>
      <c r="F404" s="16"/>
      <c r="G404" s="18"/>
    </row>
    <row r="405" spans="1:7">
      <c r="A405" s="11">
        <v>38168</v>
      </c>
      <c r="B405" s="12"/>
      <c r="C405" s="12"/>
      <c r="D405" s="12"/>
      <c r="E405" s="13" t="s">
        <v>52</v>
      </c>
      <c r="F405" s="12"/>
      <c r="G405" s="14"/>
    </row>
    <row r="406" spans="1:7">
      <c r="A406" s="11">
        <v>38169</v>
      </c>
      <c r="B406" s="12"/>
      <c r="C406" s="12"/>
      <c r="D406" s="12"/>
      <c r="E406" s="13" t="s">
        <v>52</v>
      </c>
      <c r="F406" s="12"/>
      <c r="G406" s="14"/>
    </row>
    <row r="407" spans="1:7">
      <c r="A407" s="11">
        <v>38170</v>
      </c>
      <c r="B407" s="12"/>
      <c r="C407" s="12"/>
      <c r="D407" s="12"/>
      <c r="E407" s="13" t="s">
        <v>52</v>
      </c>
      <c r="F407" s="12"/>
      <c r="G407" s="14"/>
    </row>
    <row r="408" spans="1:7">
      <c r="A408" s="11">
        <v>38173</v>
      </c>
      <c r="B408" s="12"/>
      <c r="C408" s="12"/>
      <c r="D408" s="12"/>
      <c r="E408" s="13" t="s">
        <v>52</v>
      </c>
      <c r="F408" s="12"/>
      <c r="G408" s="14"/>
    </row>
    <row r="409" spans="1:7">
      <c r="A409" s="15">
        <v>38174</v>
      </c>
      <c r="B409" s="16"/>
      <c r="C409" s="16"/>
      <c r="D409" s="16"/>
      <c r="E409" s="17" t="s">
        <v>52</v>
      </c>
      <c r="F409" s="16"/>
      <c r="G409" s="18"/>
    </row>
    <row r="410" spans="1:7">
      <c r="A410" s="11">
        <v>38175</v>
      </c>
      <c r="B410" s="12"/>
      <c r="C410" s="12"/>
      <c r="D410" s="12"/>
      <c r="E410" s="13" t="s">
        <v>52</v>
      </c>
      <c r="F410" s="12"/>
      <c r="G410" s="14"/>
    </row>
    <row r="411" spans="1:7">
      <c r="A411" s="11">
        <v>38176</v>
      </c>
      <c r="B411" s="12"/>
      <c r="C411" s="12"/>
      <c r="D411" s="12"/>
      <c r="E411" s="13" t="s">
        <v>52</v>
      </c>
      <c r="F411" s="12"/>
      <c r="G411" s="14"/>
    </row>
    <row r="412" spans="1:7">
      <c r="A412" s="11">
        <v>38177</v>
      </c>
      <c r="B412" s="12"/>
      <c r="C412" s="12"/>
      <c r="D412" s="12"/>
      <c r="E412" s="13" t="s">
        <v>52</v>
      </c>
      <c r="F412" s="12"/>
      <c r="G412" s="14"/>
    </row>
    <row r="413" spans="1:7">
      <c r="A413" s="11">
        <v>38180</v>
      </c>
      <c r="B413" s="12"/>
      <c r="C413" s="12"/>
      <c r="D413" s="12"/>
      <c r="E413" s="13" t="s">
        <v>52</v>
      </c>
      <c r="F413" s="12"/>
      <c r="G413" s="14"/>
    </row>
    <row r="414" spans="1:7">
      <c r="A414" s="15">
        <v>38181</v>
      </c>
      <c r="B414" s="16"/>
      <c r="C414" s="16"/>
      <c r="D414" s="16"/>
      <c r="E414" s="17" t="s">
        <v>52</v>
      </c>
      <c r="F414" s="16"/>
      <c r="G414" s="18"/>
    </row>
    <row r="415" spans="1:7">
      <c r="A415" s="11">
        <v>38182</v>
      </c>
      <c r="B415" s="12"/>
      <c r="C415" s="12"/>
      <c r="D415" s="12"/>
      <c r="E415" s="13" t="s">
        <v>52</v>
      </c>
      <c r="F415" s="12"/>
      <c r="G415" s="14"/>
    </row>
    <row r="416" spans="1:7">
      <c r="A416" s="11">
        <v>38183</v>
      </c>
      <c r="B416" s="12"/>
      <c r="C416" s="12"/>
      <c r="D416" s="12"/>
      <c r="E416" s="13" t="s">
        <v>52</v>
      </c>
      <c r="F416" s="12"/>
      <c r="G416" s="14"/>
    </row>
    <row r="417" spans="1:7">
      <c r="A417" s="11">
        <v>38184</v>
      </c>
      <c r="B417" s="12"/>
      <c r="C417" s="12"/>
      <c r="D417" s="12"/>
      <c r="E417" s="13" t="s">
        <v>52</v>
      </c>
      <c r="F417" s="12"/>
      <c r="G417" s="14"/>
    </row>
    <row r="418" spans="1:7">
      <c r="A418" s="11">
        <v>38187</v>
      </c>
      <c r="B418" s="12"/>
      <c r="C418" s="12"/>
      <c r="D418" s="12"/>
      <c r="E418" s="13" t="s">
        <v>52</v>
      </c>
      <c r="F418" s="12"/>
      <c r="G418" s="14"/>
    </row>
    <row r="419" spans="1:7">
      <c r="A419" s="15">
        <v>38188</v>
      </c>
      <c r="B419" s="16"/>
      <c r="C419" s="16"/>
      <c r="D419" s="16"/>
      <c r="E419" s="17" t="s">
        <v>52</v>
      </c>
      <c r="F419" s="16"/>
      <c r="G419" s="18"/>
    </row>
    <row r="420" spans="1:7">
      <c r="A420" s="11">
        <v>38189</v>
      </c>
      <c r="B420" s="12"/>
      <c r="C420" s="12"/>
      <c r="D420" s="12"/>
      <c r="E420" s="13" t="s">
        <v>52</v>
      </c>
      <c r="F420" s="12"/>
      <c r="G420" s="14"/>
    </row>
    <row r="421" spans="1:7">
      <c r="A421" s="11">
        <v>38190</v>
      </c>
      <c r="B421" s="12"/>
      <c r="C421" s="12"/>
      <c r="D421" s="12"/>
      <c r="E421" s="13" t="s">
        <v>52</v>
      </c>
      <c r="F421" s="12"/>
      <c r="G421" s="14"/>
    </row>
    <row r="422" spans="1:7">
      <c r="A422" s="11">
        <v>38191</v>
      </c>
      <c r="B422" s="12"/>
      <c r="C422" s="12"/>
      <c r="D422" s="12"/>
      <c r="E422" s="13" t="s">
        <v>52</v>
      </c>
      <c r="F422" s="12"/>
      <c r="G422" s="14"/>
    </row>
    <row r="423" spans="1:7">
      <c r="A423" s="11">
        <v>38194</v>
      </c>
      <c r="B423" s="12"/>
      <c r="C423" s="12"/>
      <c r="D423" s="12"/>
      <c r="E423" s="13" t="s">
        <v>52</v>
      </c>
      <c r="F423" s="12"/>
      <c r="G423" s="14"/>
    </row>
    <row r="424" spans="1:7">
      <c r="A424" s="15">
        <v>38195</v>
      </c>
      <c r="B424" s="16"/>
      <c r="C424" s="16"/>
      <c r="D424" s="16"/>
      <c r="E424" s="17" t="s">
        <v>52</v>
      </c>
      <c r="F424" s="16"/>
      <c r="G424" s="18"/>
    </row>
    <row r="425" spans="1:7">
      <c r="A425" s="11">
        <v>38196</v>
      </c>
      <c r="B425" s="12"/>
      <c r="C425" s="12"/>
      <c r="D425" s="12"/>
      <c r="E425" s="13" t="s">
        <v>52</v>
      </c>
      <c r="F425" s="12"/>
      <c r="G425" s="14"/>
    </row>
    <row r="426" spans="1:7">
      <c r="A426" s="11">
        <v>38197</v>
      </c>
      <c r="B426" s="12"/>
      <c r="C426" s="12"/>
      <c r="D426" s="12"/>
      <c r="E426" s="13" t="s">
        <v>52</v>
      </c>
      <c r="F426" s="12"/>
      <c r="G426" s="14"/>
    </row>
    <row r="427" spans="1:7">
      <c r="A427" s="11">
        <v>38198</v>
      </c>
      <c r="B427" s="12"/>
      <c r="C427" s="12"/>
      <c r="D427" s="12"/>
      <c r="E427" s="13" t="s">
        <v>52</v>
      </c>
      <c r="F427" s="12"/>
      <c r="G427" s="14"/>
    </row>
    <row r="428" spans="1:7">
      <c r="A428" s="11">
        <v>38201</v>
      </c>
      <c r="B428" s="12"/>
      <c r="C428" s="12"/>
      <c r="D428" s="12"/>
      <c r="E428" s="13" t="s">
        <v>52</v>
      </c>
      <c r="F428" s="12"/>
      <c r="G428" s="14"/>
    </row>
    <row r="429" spans="1:7">
      <c r="A429" s="15">
        <v>38202</v>
      </c>
      <c r="B429" s="16"/>
      <c r="C429" s="16"/>
      <c r="D429" s="16"/>
      <c r="E429" s="17" t="s">
        <v>52</v>
      </c>
      <c r="F429" s="16"/>
      <c r="G429" s="18"/>
    </row>
    <row r="430" spans="1:7">
      <c r="A430" s="11">
        <v>38203</v>
      </c>
      <c r="B430" s="12"/>
      <c r="C430" s="12"/>
      <c r="D430" s="12"/>
      <c r="E430" s="13" t="s">
        <v>52</v>
      </c>
      <c r="F430" s="12"/>
      <c r="G430" s="14"/>
    </row>
    <row r="431" spans="1:7">
      <c r="A431" s="11">
        <v>38204</v>
      </c>
      <c r="B431" s="12"/>
      <c r="C431" s="12"/>
      <c r="D431" s="12"/>
      <c r="E431" s="13" t="s">
        <v>52</v>
      </c>
      <c r="F431" s="12"/>
      <c r="G431" s="14"/>
    </row>
    <row r="432" spans="1:7">
      <c r="A432" s="11">
        <v>38205</v>
      </c>
      <c r="B432" s="12"/>
      <c r="C432" s="12"/>
      <c r="D432" s="12"/>
      <c r="E432" s="13" t="s">
        <v>52</v>
      </c>
      <c r="F432" s="12"/>
      <c r="G432" s="14"/>
    </row>
    <row r="433" spans="1:7">
      <c r="A433" s="11">
        <v>38208</v>
      </c>
      <c r="B433" s="12"/>
      <c r="C433" s="12"/>
      <c r="D433" s="12"/>
      <c r="E433" s="13" t="s">
        <v>52</v>
      </c>
      <c r="F433" s="12"/>
      <c r="G433" s="14"/>
    </row>
    <row r="434" spans="1:7">
      <c r="A434" s="15">
        <v>38209</v>
      </c>
      <c r="B434" s="16"/>
      <c r="C434" s="16"/>
      <c r="D434" s="16"/>
      <c r="E434" s="17" t="s">
        <v>52</v>
      </c>
      <c r="F434" s="16"/>
      <c r="G434" s="18"/>
    </row>
    <row r="435" spans="1:7">
      <c r="A435" s="11">
        <v>38210</v>
      </c>
      <c r="B435" s="12"/>
      <c r="C435" s="12"/>
      <c r="D435" s="12"/>
      <c r="E435" s="13" t="s">
        <v>52</v>
      </c>
      <c r="F435" s="12"/>
      <c r="G435" s="14"/>
    </row>
    <row r="436" spans="1:7">
      <c r="A436" s="11">
        <v>38211</v>
      </c>
      <c r="B436" s="12"/>
      <c r="C436" s="12"/>
      <c r="D436" s="12"/>
      <c r="E436" s="13" t="s">
        <v>52</v>
      </c>
      <c r="F436" s="12"/>
      <c r="G436" s="14"/>
    </row>
    <row r="437" spans="1:7">
      <c r="A437" s="11">
        <v>38212</v>
      </c>
      <c r="B437" s="12"/>
      <c r="C437" s="12"/>
      <c r="D437" s="12"/>
      <c r="E437" s="13" t="s">
        <v>52</v>
      </c>
      <c r="F437" s="12"/>
      <c r="G437" s="14"/>
    </row>
    <row r="438" spans="1:7">
      <c r="A438" s="11">
        <v>38215</v>
      </c>
      <c r="B438" s="12"/>
      <c r="C438" s="12"/>
      <c r="D438" s="12"/>
      <c r="E438" s="13" t="s">
        <v>52</v>
      </c>
      <c r="F438" s="12"/>
      <c r="G438" s="14"/>
    </row>
    <row r="439" spans="1:7">
      <c r="A439" s="15">
        <v>38216</v>
      </c>
      <c r="B439" s="16"/>
      <c r="C439" s="16"/>
      <c r="D439" s="16"/>
      <c r="E439" s="17" t="s">
        <v>52</v>
      </c>
      <c r="F439" s="16"/>
      <c r="G439" s="18"/>
    </row>
    <row r="440" spans="1:7">
      <c r="A440" s="11">
        <v>38217</v>
      </c>
      <c r="B440" s="12"/>
      <c r="C440" s="12"/>
      <c r="D440" s="12"/>
      <c r="E440" s="13" t="s">
        <v>52</v>
      </c>
      <c r="F440" s="12"/>
      <c r="G440" s="14"/>
    </row>
    <row r="441" spans="1:7">
      <c r="A441" s="11">
        <v>38218</v>
      </c>
      <c r="B441" s="12"/>
      <c r="C441" s="12"/>
      <c r="D441" s="12"/>
      <c r="E441" s="13" t="s">
        <v>52</v>
      </c>
      <c r="F441" s="12"/>
      <c r="G441" s="14"/>
    </row>
    <row r="442" spans="1:7">
      <c r="A442" s="11">
        <v>38219</v>
      </c>
      <c r="B442" s="12"/>
      <c r="C442" s="12"/>
      <c r="D442" s="12"/>
      <c r="E442" s="13" t="s">
        <v>52</v>
      </c>
      <c r="F442" s="12"/>
      <c r="G442" s="14"/>
    </row>
    <row r="443" spans="1:7">
      <c r="A443" s="11">
        <v>38222</v>
      </c>
      <c r="B443" s="12"/>
      <c r="C443" s="12"/>
      <c r="D443" s="12"/>
      <c r="E443" s="13" t="s">
        <v>52</v>
      </c>
      <c r="F443" s="12"/>
      <c r="G443" s="14"/>
    </row>
    <row r="444" spans="1:7">
      <c r="A444" s="15">
        <v>38223</v>
      </c>
      <c r="B444" s="16"/>
      <c r="C444" s="16"/>
      <c r="D444" s="16"/>
      <c r="E444" s="17" t="s">
        <v>52</v>
      </c>
      <c r="F444" s="16"/>
      <c r="G444" s="18"/>
    </row>
    <row r="445" spans="1:7">
      <c r="A445" s="11">
        <v>38224</v>
      </c>
      <c r="B445" s="12"/>
      <c r="C445" s="12"/>
      <c r="D445" s="12"/>
      <c r="E445" s="13" t="s">
        <v>52</v>
      </c>
      <c r="F445" s="12"/>
      <c r="G445" s="14"/>
    </row>
    <row r="446" spans="1:7">
      <c r="A446" s="11">
        <v>38225</v>
      </c>
      <c r="B446" s="12"/>
      <c r="C446" s="12"/>
      <c r="D446" s="12"/>
      <c r="E446" s="13" t="s">
        <v>52</v>
      </c>
      <c r="F446" s="12"/>
      <c r="G446" s="14"/>
    </row>
    <row r="447" spans="1:7">
      <c r="A447" s="11">
        <v>38226</v>
      </c>
      <c r="B447" s="12"/>
      <c r="C447" s="12"/>
      <c r="D447" s="12"/>
      <c r="E447" s="13" t="s">
        <v>52</v>
      </c>
      <c r="F447" s="12"/>
      <c r="G447" s="14"/>
    </row>
    <row r="448" spans="1:7">
      <c r="A448" s="11">
        <v>38229</v>
      </c>
      <c r="B448" s="12"/>
      <c r="C448" s="12"/>
      <c r="D448" s="12"/>
      <c r="E448" s="13" t="s">
        <v>52</v>
      </c>
      <c r="F448" s="12"/>
      <c r="G448" s="14"/>
    </row>
    <row r="449" spans="1:7">
      <c r="A449" s="15">
        <v>38230</v>
      </c>
      <c r="B449" s="16"/>
      <c r="C449" s="16"/>
      <c r="D449" s="16"/>
      <c r="E449" s="17" t="s">
        <v>52</v>
      </c>
      <c r="F449" s="16"/>
      <c r="G449" s="18"/>
    </row>
    <row r="450" spans="1:7">
      <c r="A450" s="11">
        <v>38231</v>
      </c>
      <c r="B450" s="12"/>
      <c r="C450" s="12"/>
      <c r="D450" s="12"/>
      <c r="E450" s="13" t="s">
        <v>52</v>
      </c>
      <c r="F450" s="12"/>
      <c r="G450" s="14"/>
    </row>
    <row r="451" spans="1:7">
      <c r="A451" s="11">
        <v>38232</v>
      </c>
      <c r="B451" s="12"/>
      <c r="C451" s="12"/>
      <c r="D451" s="12"/>
      <c r="E451" s="13" t="s">
        <v>52</v>
      </c>
      <c r="F451" s="12"/>
      <c r="G451" s="14"/>
    </row>
    <row r="452" spans="1:7">
      <c r="A452" s="11">
        <v>38233</v>
      </c>
      <c r="B452" s="12"/>
      <c r="C452" s="12"/>
      <c r="D452" s="12"/>
      <c r="E452" s="13" t="s">
        <v>52</v>
      </c>
      <c r="F452" s="12"/>
      <c r="G452" s="14"/>
    </row>
    <row r="453" spans="1:7">
      <c r="A453" s="11">
        <v>38236</v>
      </c>
      <c r="B453" s="12"/>
      <c r="C453" s="12"/>
      <c r="D453" s="12"/>
      <c r="E453" s="13" t="s">
        <v>52</v>
      </c>
      <c r="F453" s="12"/>
      <c r="G453" s="14"/>
    </row>
    <row r="454" spans="1:7">
      <c r="A454" s="15">
        <v>38237</v>
      </c>
      <c r="B454" s="16"/>
      <c r="C454" s="16"/>
      <c r="D454" s="16"/>
      <c r="E454" s="17" t="s">
        <v>52</v>
      </c>
      <c r="F454" s="16"/>
      <c r="G454" s="18"/>
    </row>
    <row r="455" spans="1:7">
      <c r="A455" s="11">
        <v>38238</v>
      </c>
      <c r="B455" s="12"/>
      <c r="C455" s="12"/>
      <c r="D455" s="12"/>
      <c r="E455" s="13" t="s">
        <v>52</v>
      </c>
      <c r="F455" s="12"/>
      <c r="G455" s="14"/>
    </row>
    <row r="456" spans="1:7">
      <c r="A456" s="11">
        <v>38239</v>
      </c>
      <c r="B456" s="12"/>
      <c r="C456" s="12"/>
      <c r="D456" s="12"/>
      <c r="E456" s="13" t="s">
        <v>52</v>
      </c>
      <c r="F456" s="12"/>
      <c r="G456" s="14"/>
    </row>
    <row r="457" spans="1:7">
      <c r="A457" s="11">
        <v>38240</v>
      </c>
      <c r="B457" s="12"/>
      <c r="C457" s="12"/>
      <c r="D457" s="12"/>
      <c r="E457" s="13" t="s">
        <v>52</v>
      </c>
      <c r="F457" s="12"/>
      <c r="G457" s="14"/>
    </row>
    <row r="458" spans="1:7">
      <c r="A458" s="11">
        <v>38243</v>
      </c>
      <c r="B458" s="12"/>
      <c r="C458" s="12"/>
      <c r="D458" s="12"/>
      <c r="E458" s="13" t="s">
        <v>52</v>
      </c>
      <c r="F458" s="12"/>
      <c r="G458" s="14"/>
    </row>
    <row r="459" spans="1:7">
      <c r="A459" s="15">
        <v>38244</v>
      </c>
      <c r="B459" s="16"/>
      <c r="C459" s="16"/>
      <c r="D459" s="16"/>
      <c r="E459" s="17" t="s">
        <v>52</v>
      </c>
      <c r="F459" s="16"/>
      <c r="G459" s="18"/>
    </row>
    <row r="460" spans="1:7">
      <c r="A460" s="11">
        <v>38245</v>
      </c>
      <c r="B460" s="12"/>
      <c r="C460" s="12"/>
      <c r="D460" s="12"/>
      <c r="E460" s="13" t="s">
        <v>52</v>
      </c>
      <c r="F460" s="12"/>
      <c r="G460" s="14"/>
    </row>
    <row r="461" spans="1:7">
      <c r="A461" s="11">
        <v>38246</v>
      </c>
      <c r="B461" s="12"/>
      <c r="C461" s="12"/>
      <c r="D461" s="12"/>
      <c r="E461" s="13" t="s">
        <v>52</v>
      </c>
      <c r="F461" s="12"/>
      <c r="G461" s="14"/>
    </row>
    <row r="462" spans="1:7">
      <c r="A462" s="11">
        <v>38247</v>
      </c>
      <c r="B462" s="12"/>
      <c r="C462" s="12"/>
      <c r="D462" s="12"/>
      <c r="E462" s="13" t="s">
        <v>52</v>
      </c>
      <c r="F462" s="12"/>
      <c r="G462" s="14"/>
    </row>
    <row r="463" spans="1:7">
      <c r="A463" s="11">
        <v>38250</v>
      </c>
      <c r="B463" s="12"/>
      <c r="C463" s="12"/>
      <c r="D463" s="12"/>
      <c r="E463" s="13" t="s">
        <v>52</v>
      </c>
      <c r="F463" s="12"/>
      <c r="G463" s="14"/>
    </row>
    <row r="464" spans="1:7">
      <c r="A464" s="15">
        <v>38251</v>
      </c>
      <c r="B464" s="16"/>
      <c r="C464" s="16"/>
      <c r="D464" s="16"/>
      <c r="E464" s="17" t="s">
        <v>52</v>
      </c>
      <c r="F464" s="16"/>
      <c r="G464" s="18"/>
    </row>
    <row r="465" spans="1:7">
      <c r="A465" s="11">
        <v>38252</v>
      </c>
      <c r="B465" s="12"/>
      <c r="C465" s="12"/>
      <c r="D465" s="12"/>
      <c r="E465" s="13" t="s">
        <v>52</v>
      </c>
      <c r="F465" s="12"/>
      <c r="G465" s="14"/>
    </row>
    <row r="466" spans="1:7">
      <c r="A466" s="11">
        <v>38253</v>
      </c>
      <c r="B466" s="12"/>
      <c r="C466" s="12"/>
      <c r="D466" s="12"/>
      <c r="E466" s="13" t="s">
        <v>52</v>
      </c>
      <c r="F466" s="12"/>
      <c r="G466" s="14"/>
    </row>
    <row r="467" spans="1:7">
      <c r="A467" s="11">
        <v>38254</v>
      </c>
      <c r="B467" s="12"/>
      <c r="C467" s="12"/>
      <c r="D467" s="12"/>
      <c r="E467" s="13" t="s">
        <v>52</v>
      </c>
      <c r="F467" s="12"/>
      <c r="G467" s="14"/>
    </row>
    <row r="468" spans="1:7">
      <c r="A468" s="11">
        <v>38257</v>
      </c>
      <c r="B468" s="12"/>
      <c r="C468" s="12"/>
      <c r="D468" s="12"/>
      <c r="E468" s="13" t="s">
        <v>52</v>
      </c>
      <c r="F468" s="12"/>
      <c r="G468" s="14"/>
    </row>
    <row r="469" spans="1:7">
      <c r="A469" s="15">
        <v>38258</v>
      </c>
      <c r="B469" s="16"/>
      <c r="C469" s="16"/>
      <c r="D469" s="16"/>
      <c r="E469" s="17" t="s">
        <v>52</v>
      </c>
      <c r="F469" s="16"/>
      <c r="G469" s="18"/>
    </row>
    <row r="470" spans="1:7">
      <c r="A470" s="11">
        <v>38259</v>
      </c>
      <c r="B470" s="12"/>
      <c r="C470" s="12"/>
      <c r="D470" s="12"/>
      <c r="E470" s="13" t="s">
        <v>52</v>
      </c>
      <c r="F470" s="12"/>
      <c r="G470" s="14"/>
    </row>
    <row r="471" spans="1:7">
      <c r="A471" s="11">
        <v>38260</v>
      </c>
      <c r="B471" s="12"/>
      <c r="C471" s="12"/>
      <c r="D471" s="12"/>
      <c r="E471" s="13" t="s">
        <v>52</v>
      </c>
      <c r="F471" s="12"/>
      <c r="G471" s="14"/>
    </row>
    <row r="472" spans="1:7">
      <c r="A472" s="11">
        <v>38261</v>
      </c>
      <c r="B472" s="12"/>
      <c r="C472" s="12"/>
      <c r="D472" s="12"/>
      <c r="E472" s="13" t="s">
        <v>52</v>
      </c>
      <c r="F472" s="12"/>
      <c r="G472" s="14"/>
    </row>
    <row r="473" spans="1:7">
      <c r="A473" s="11">
        <v>38264</v>
      </c>
      <c r="B473" s="12"/>
      <c r="C473" s="12"/>
      <c r="D473" s="12"/>
      <c r="E473" s="13" t="s">
        <v>52</v>
      </c>
      <c r="F473" s="12"/>
      <c r="G473" s="14"/>
    </row>
    <row r="474" spans="1:7">
      <c r="A474" s="15">
        <v>38265</v>
      </c>
      <c r="B474" s="16"/>
      <c r="C474" s="16"/>
      <c r="D474" s="16"/>
      <c r="E474" s="17" t="s">
        <v>52</v>
      </c>
      <c r="F474" s="16"/>
      <c r="G474" s="18"/>
    </row>
    <row r="475" spans="1:7">
      <c r="A475" s="11">
        <v>38266</v>
      </c>
      <c r="B475" s="12"/>
      <c r="C475" s="12"/>
      <c r="D475" s="12"/>
      <c r="E475" s="13" t="s">
        <v>52</v>
      </c>
      <c r="F475" s="12"/>
      <c r="G475" s="14"/>
    </row>
    <row r="476" spans="1:7">
      <c r="A476" s="11">
        <v>38267</v>
      </c>
      <c r="B476" s="12"/>
      <c r="C476" s="12"/>
      <c r="D476" s="12"/>
      <c r="E476" s="13" t="s">
        <v>52</v>
      </c>
      <c r="F476" s="12"/>
      <c r="G476" s="14"/>
    </row>
    <row r="477" spans="1:7">
      <c r="A477" s="11">
        <v>38268</v>
      </c>
      <c r="B477" s="12"/>
      <c r="C477" s="12"/>
      <c r="D477" s="12"/>
      <c r="E477" s="13" t="s">
        <v>52</v>
      </c>
      <c r="F477" s="12"/>
      <c r="G477" s="14"/>
    </row>
    <row r="478" spans="1:7">
      <c r="A478" s="11">
        <v>38271</v>
      </c>
      <c r="B478" s="12"/>
      <c r="C478" s="12"/>
      <c r="D478" s="12"/>
      <c r="E478" s="13" t="s">
        <v>52</v>
      </c>
      <c r="F478" s="12"/>
      <c r="G478" s="14"/>
    </row>
    <row r="479" spans="1:7">
      <c r="A479" s="15">
        <v>38272</v>
      </c>
      <c r="B479" s="16"/>
      <c r="C479" s="16"/>
      <c r="D479" s="16"/>
      <c r="E479" s="17" t="s">
        <v>52</v>
      </c>
      <c r="F479" s="16"/>
      <c r="G479" s="18"/>
    </row>
    <row r="480" spans="1:7">
      <c r="A480" s="11">
        <v>38273</v>
      </c>
      <c r="B480" s="12"/>
      <c r="C480" s="12"/>
      <c r="D480" s="12"/>
      <c r="E480" s="13" t="s">
        <v>52</v>
      </c>
      <c r="F480" s="12"/>
      <c r="G480" s="14"/>
    </row>
    <row r="481" spans="1:7">
      <c r="A481" s="11">
        <v>38274</v>
      </c>
      <c r="B481" s="12"/>
      <c r="C481" s="12"/>
      <c r="D481" s="12"/>
      <c r="E481" s="13" t="s">
        <v>52</v>
      </c>
      <c r="F481" s="12"/>
      <c r="G481" s="14"/>
    </row>
    <row r="482" spans="1:7">
      <c r="A482" s="11">
        <v>38275</v>
      </c>
      <c r="B482" s="12"/>
      <c r="C482" s="12"/>
      <c r="D482" s="12"/>
      <c r="E482" s="13" t="s">
        <v>52</v>
      </c>
      <c r="F482" s="12"/>
      <c r="G482" s="14"/>
    </row>
    <row r="483" spans="1:7">
      <c r="A483" s="11">
        <v>38278</v>
      </c>
      <c r="B483" s="12"/>
      <c r="C483" s="12"/>
      <c r="D483" s="12"/>
      <c r="E483" s="13" t="s">
        <v>52</v>
      </c>
      <c r="F483" s="12"/>
      <c r="G483" s="14"/>
    </row>
    <row r="484" spans="1:7">
      <c r="A484" s="15">
        <v>38279</v>
      </c>
      <c r="B484" s="16"/>
      <c r="C484" s="16"/>
      <c r="D484" s="16"/>
      <c r="E484" s="17" t="s">
        <v>52</v>
      </c>
      <c r="F484" s="16"/>
      <c r="G484" s="18"/>
    </row>
    <row r="485" spans="1:7">
      <c r="A485" s="11">
        <v>38280</v>
      </c>
      <c r="B485" s="12"/>
      <c r="C485" s="12"/>
      <c r="D485" s="12"/>
      <c r="E485" s="13" t="s">
        <v>52</v>
      </c>
      <c r="F485" s="12"/>
      <c r="G485" s="14"/>
    </row>
    <row r="486" spans="1:7">
      <c r="A486" s="11">
        <v>38281</v>
      </c>
      <c r="B486" s="12"/>
      <c r="C486" s="12"/>
      <c r="D486" s="12"/>
      <c r="E486" s="13" t="s">
        <v>52</v>
      </c>
      <c r="F486" s="12"/>
      <c r="G486" s="14"/>
    </row>
    <row r="487" spans="1:7">
      <c r="A487" s="11">
        <v>38282</v>
      </c>
      <c r="B487" s="12"/>
      <c r="C487" s="12"/>
      <c r="D487" s="12"/>
      <c r="E487" s="13" t="s">
        <v>52</v>
      </c>
      <c r="F487" s="12"/>
      <c r="G487" s="14"/>
    </row>
    <row r="488" spans="1:7">
      <c r="A488" s="11">
        <v>38285</v>
      </c>
      <c r="B488" s="12"/>
      <c r="C488" s="12"/>
      <c r="D488" s="12"/>
      <c r="E488" s="13" t="s">
        <v>52</v>
      </c>
      <c r="F488" s="12"/>
      <c r="G488" s="14"/>
    </row>
    <row r="489" spans="1:7">
      <c r="A489" s="15">
        <v>38286</v>
      </c>
      <c r="B489" s="16"/>
      <c r="C489" s="16"/>
      <c r="D489" s="16"/>
      <c r="E489" s="17" t="s">
        <v>52</v>
      </c>
      <c r="F489" s="16"/>
      <c r="G489" s="18"/>
    </row>
    <row r="490" spans="1:7">
      <c r="A490" s="11">
        <v>38287</v>
      </c>
      <c r="B490" s="12"/>
      <c r="C490" s="12"/>
      <c r="D490" s="12"/>
      <c r="E490" s="13" t="s">
        <v>52</v>
      </c>
      <c r="F490" s="12"/>
      <c r="G490" s="14"/>
    </row>
    <row r="491" spans="1:7">
      <c r="A491" s="11">
        <v>38288</v>
      </c>
      <c r="B491" s="12"/>
      <c r="C491" s="12"/>
      <c r="D491" s="12"/>
      <c r="E491" s="13" t="s">
        <v>52</v>
      </c>
      <c r="F491" s="12"/>
      <c r="G491" s="14"/>
    </row>
    <row r="492" spans="1:7">
      <c r="A492" s="11">
        <v>38289</v>
      </c>
      <c r="B492" s="12"/>
      <c r="C492" s="12"/>
      <c r="D492" s="12"/>
      <c r="E492" s="13" t="s">
        <v>52</v>
      </c>
      <c r="F492" s="12"/>
      <c r="G492" s="14"/>
    </row>
    <row r="493" spans="1:7">
      <c r="A493" s="11">
        <v>38292</v>
      </c>
      <c r="B493" s="12"/>
      <c r="C493" s="12"/>
      <c r="D493" s="12"/>
      <c r="E493" s="13" t="s">
        <v>52</v>
      </c>
      <c r="F493" s="12"/>
      <c r="G493" s="14"/>
    </row>
    <row r="494" spans="1:7">
      <c r="A494" s="15">
        <v>38293</v>
      </c>
      <c r="B494" s="16"/>
      <c r="C494" s="16"/>
      <c r="D494" s="16"/>
      <c r="E494" s="17" t="s">
        <v>52</v>
      </c>
      <c r="F494" s="16"/>
      <c r="G494" s="18"/>
    </row>
    <row r="495" spans="1:7">
      <c r="A495" s="11">
        <v>38294</v>
      </c>
      <c r="B495" s="12"/>
      <c r="C495" s="12"/>
      <c r="D495" s="12"/>
      <c r="E495" s="13" t="s">
        <v>52</v>
      </c>
      <c r="F495" s="12"/>
      <c r="G495" s="14"/>
    </row>
    <row r="496" spans="1:7">
      <c r="A496" s="11">
        <v>38295</v>
      </c>
      <c r="B496" s="12"/>
      <c r="C496" s="12"/>
      <c r="D496" s="12"/>
      <c r="E496" s="13" t="s">
        <v>52</v>
      </c>
      <c r="F496" s="12"/>
      <c r="G496" s="14"/>
    </row>
    <row r="497" spans="1:7">
      <c r="A497" s="11">
        <v>38296</v>
      </c>
      <c r="B497" s="12"/>
      <c r="C497" s="12"/>
      <c r="D497" s="12"/>
      <c r="E497" s="13" t="s">
        <v>52</v>
      </c>
      <c r="F497" s="12"/>
      <c r="G497" s="14"/>
    </row>
    <row r="498" spans="1:7">
      <c r="A498" s="11">
        <v>38299</v>
      </c>
      <c r="B498" s="12"/>
      <c r="C498" s="12"/>
      <c r="D498" s="12"/>
      <c r="E498" s="13" t="s">
        <v>52</v>
      </c>
      <c r="F498" s="12"/>
      <c r="G498" s="14"/>
    </row>
    <row r="499" spans="1:7">
      <c r="A499" s="15">
        <v>38300</v>
      </c>
      <c r="B499" s="16"/>
      <c r="C499" s="16"/>
      <c r="D499" s="16"/>
      <c r="E499" s="17" t="s">
        <v>52</v>
      </c>
      <c r="F499" s="16"/>
      <c r="G499" s="18"/>
    </row>
    <row r="500" spans="1:7">
      <c r="A500" s="11">
        <v>38301</v>
      </c>
      <c r="B500" s="12"/>
      <c r="C500" s="12"/>
      <c r="D500" s="12"/>
      <c r="E500" s="13" t="s">
        <v>52</v>
      </c>
      <c r="F500" s="12"/>
      <c r="G500" s="14"/>
    </row>
    <row r="501" spans="1:7">
      <c r="A501" s="11">
        <v>38302</v>
      </c>
      <c r="B501" s="12"/>
      <c r="C501" s="12"/>
      <c r="D501" s="12"/>
      <c r="E501" s="13" t="s">
        <v>52</v>
      </c>
      <c r="F501" s="12"/>
      <c r="G501" s="14"/>
    </row>
    <row r="502" spans="1:7">
      <c r="A502" s="11">
        <v>38303</v>
      </c>
      <c r="B502" s="12"/>
      <c r="C502" s="12"/>
      <c r="D502" s="12"/>
      <c r="E502" s="13" t="s">
        <v>52</v>
      </c>
      <c r="F502" s="12"/>
      <c r="G502" s="14"/>
    </row>
    <row r="503" spans="1:7">
      <c r="A503" s="11">
        <v>38306</v>
      </c>
      <c r="B503" s="12"/>
      <c r="C503" s="12"/>
      <c r="D503" s="12"/>
      <c r="E503" s="13" t="s">
        <v>52</v>
      </c>
      <c r="F503" s="12"/>
      <c r="G503" s="14"/>
    </row>
    <row r="504" spans="1:7">
      <c r="A504" s="15">
        <v>38307</v>
      </c>
      <c r="B504" s="16"/>
      <c r="C504" s="16"/>
      <c r="D504" s="16"/>
      <c r="E504" s="17" t="s">
        <v>52</v>
      </c>
      <c r="F504" s="16"/>
      <c r="G504" s="18"/>
    </row>
    <row r="505" spans="1:7">
      <c r="A505" s="11">
        <v>38308</v>
      </c>
      <c r="B505" s="12"/>
      <c r="C505" s="12"/>
      <c r="D505" s="12"/>
      <c r="E505" s="13" t="s">
        <v>52</v>
      </c>
      <c r="F505" s="12"/>
      <c r="G505" s="14"/>
    </row>
    <row r="506" spans="1:7">
      <c r="A506" s="11">
        <v>38309</v>
      </c>
      <c r="B506" s="12"/>
      <c r="C506" s="12"/>
      <c r="D506" s="12"/>
      <c r="E506" s="13" t="s">
        <v>52</v>
      </c>
      <c r="F506" s="12"/>
      <c r="G506" s="14"/>
    </row>
    <row r="507" spans="1:7">
      <c r="A507" s="11">
        <v>38310</v>
      </c>
      <c r="B507" s="12"/>
      <c r="C507" s="12"/>
      <c r="D507" s="12"/>
      <c r="E507" s="13" t="s">
        <v>52</v>
      </c>
      <c r="F507" s="12"/>
      <c r="G507" s="14"/>
    </row>
    <row r="508" spans="1:7">
      <c r="A508" s="11">
        <v>38313</v>
      </c>
      <c r="B508" s="12"/>
      <c r="C508" s="12"/>
      <c r="D508" s="12"/>
      <c r="E508" s="13" t="s">
        <v>52</v>
      </c>
      <c r="F508" s="12"/>
      <c r="G508" s="14"/>
    </row>
    <row r="509" spans="1:7">
      <c r="A509" s="15">
        <v>38314</v>
      </c>
      <c r="B509" s="16"/>
      <c r="C509" s="16"/>
      <c r="D509" s="16"/>
      <c r="E509" s="17" t="s">
        <v>52</v>
      </c>
      <c r="F509" s="16"/>
      <c r="G509" s="18"/>
    </row>
    <row r="510" spans="1:7">
      <c r="A510" s="11">
        <v>38315</v>
      </c>
      <c r="B510" s="12"/>
      <c r="C510" s="12"/>
      <c r="D510" s="12"/>
      <c r="E510" s="13" t="s">
        <v>52</v>
      </c>
      <c r="F510" s="12"/>
      <c r="G510" s="14"/>
    </row>
    <row r="511" spans="1:7">
      <c r="A511" s="11">
        <v>38316</v>
      </c>
      <c r="B511" s="12"/>
      <c r="C511" s="12"/>
      <c r="D511" s="12"/>
      <c r="E511" s="13" t="s">
        <v>52</v>
      </c>
      <c r="F511" s="12"/>
      <c r="G511" s="14"/>
    </row>
    <row r="512" spans="1:7">
      <c r="A512" s="11">
        <v>38317</v>
      </c>
      <c r="B512" s="12"/>
      <c r="C512" s="12"/>
      <c r="D512" s="12"/>
      <c r="E512" s="13" t="s">
        <v>52</v>
      </c>
      <c r="F512" s="12"/>
      <c r="G512" s="14"/>
    </row>
    <row r="513" spans="1:7">
      <c r="A513" s="11">
        <v>38320</v>
      </c>
      <c r="B513" s="12"/>
      <c r="C513" s="12"/>
      <c r="D513" s="12"/>
      <c r="E513" s="13" t="s">
        <v>52</v>
      </c>
      <c r="F513" s="12"/>
      <c r="G513" s="14"/>
    </row>
    <row r="514" spans="1:7">
      <c r="A514" s="15">
        <v>38321</v>
      </c>
      <c r="B514" s="16"/>
      <c r="C514" s="16"/>
      <c r="D514" s="16"/>
      <c r="E514" s="17" t="s">
        <v>52</v>
      </c>
      <c r="F514" s="16"/>
      <c r="G514" s="18"/>
    </row>
    <row r="515" spans="1:7">
      <c r="A515" s="11">
        <v>38322</v>
      </c>
      <c r="B515" s="12"/>
      <c r="C515" s="12"/>
      <c r="D515" s="12"/>
      <c r="E515" s="13" t="s">
        <v>52</v>
      </c>
      <c r="F515" s="12"/>
      <c r="G515" s="14"/>
    </row>
    <row r="516" spans="1:7">
      <c r="A516" s="11">
        <v>38323</v>
      </c>
      <c r="B516" s="12"/>
      <c r="C516" s="12"/>
      <c r="D516" s="12"/>
      <c r="E516" s="13" t="s">
        <v>52</v>
      </c>
      <c r="F516" s="12"/>
      <c r="G516" s="14"/>
    </row>
    <row r="517" spans="1:7">
      <c r="A517" s="11">
        <v>38324</v>
      </c>
      <c r="B517" s="12"/>
      <c r="C517" s="12"/>
      <c r="D517" s="12"/>
      <c r="E517" s="13" t="s">
        <v>52</v>
      </c>
      <c r="F517" s="12"/>
      <c r="G517" s="14"/>
    </row>
    <row r="518" spans="1:7">
      <c r="A518" s="11">
        <v>38327</v>
      </c>
      <c r="B518" s="12"/>
      <c r="C518" s="12"/>
      <c r="D518" s="12"/>
      <c r="E518" s="13" t="s">
        <v>52</v>
      </c>
      <c r="F518" s="12"/>
      <c r="G518" s="14"/>
    </row>
    <row r="519" spans="1:7">
      <c r="A519" s="15">
        <v>38328</v>
      </c>
      <c r="B519" s="16"/>
      <c r="C519" s="16"/>
      <c r="D519" s="16"/>
      <c r="E519" s="17" t="s">
        <v>52</v>
      </c>
      <c r="F519" s="16"/>
      <c r="G519" s="18"/>
    </row>
    <row r="520" spans="1:7">
      <c r="A520" s="11">
        <v>38329</v>
      </c>
      <c r="B520" s="12"/>
      <c r="C520" s="12"/>
      <c r="D520" s="12"/>
      <c r="E520" s="13" t="s">
        <v>52</v>
      </c>
      <c r="F520" s="12"/>
      <c r="G520" s="14"/>
    </row>
    <row r="521" spans="1:7">
      <c r="A521" s="11">
        <v>38330</v>
      </c>
      <c r="B521" s="12"/>
      <c r="C521" s="12"/>
      <c r="D521" s="12"/>
      <c r="E521" s="13" t="s">
        <v>52</v>
      </c>
      <c r="F521" s="12"/>
      <c r="G521" s="14"/>
    </row>
    <row r="522" spans="1:7">
      <c r="A522" s="11">
        <v>38331</v>
      </c>
      <c r="B522" s="12"/>
      <c r="C522" s="12"/>
      <c r="D522" s="12"/>
      <c r="E522" s="13" t="s">
        <v>52</v>
      </c>
      <c r="F522" s="12"/>
      <c r="G522" s="14"/>
    </row>
    <row r="523" spans="1:7">
      <c r="A523" s="11">
        <v>38334</v>
      </c>
      <c r="B523" s="12"/>
      <c r="C523" s="12"/>
      <c r="D523" s="12"/>
      <c r="E523" s="13" t="s">
        <v>52</v>
      </c>
      <c r="F523" s="12"/>
      <c r="G523" s="14"/>
    </row>
    <row r="524" spans="1:7">
      <c r="A524" s="15">
        <v>38335</v>
      </c>
      <c r="B524" s="16"/>
      <c r="C524" s="16"/>
      <c r="D524" s="16"/>
      <c r="E524" s="17" t="s">
        <v>52</v>
      </c>
      <c r="F524" s="16"/>
      <c r="G524" s="18"/>
    </row>
    <row r="525" spans="1:7">
      <c r="A525" s="11">
        <v>38336</v>
      </c>
      <c r="B525" s="12"/>
      <c r="C525" s="12"/>
      <c r="D525" s="12"/>
      <c r="E525" s="13" t="s">
        <v>52</v>
      </c>
      <c r="F525" s="12"/>
      <c r="G525" s="14"/>
    </row>
    <row r="526" spans="1:7">
      <c r="A526" s="11">
        <v>38337</v>
      </c>
      <c r="B526" s="12"/>
      <c r="C526" s="12"/>
      <c r="D526" s="12"/>
      <c r="E526" s="13" t="s">
        <v>52</v>
      </c>
      <c r="F526" s="12"/>
      <c r="G526" s="14"/>
    </row>
    <row r="527" spans="1:7">
      <c r="A527" s="11">
        <v>38338</v>
      </c>
      <c r="B527" s="12"/>
      <c r="C527" s="12"/>
      <c r="D527" s="12"/>
      <c r="E527" s="13" t="s">
        <v>52</v>
      </c>
      <c r="F527" s="12"/>
      <c r="G527" s="14"/>
    </row>
    <row r="528" spans="1:7">
      <c r="A528" s="11">
        <v>38341</v>
      </c>
      <c r="B528" s="12"/>
      <c r="C528" s="12"/>
      <c r="D528" s="12"/>
      <c r="E528" s="13" t="s">
        <v>52</v>
      </c>
      <c r="F528" s="12"/>
      <c r="G528" s="14"/>
    </row>
    <row r="529" spans="1:7">
      <c r="A529" s="15">
        <v>38342</v>
      </c>
      <c r="B529" s="16"/>
      <c r="C529" s="16"/>
      <c r="D529" s="16"/>
      <c r="E529" s="17" t="s">
        <v>52</v>
      </c>
      <c r="F529" s="16"/>
      <c r="G529" s="18"/>
    </row>
    <row r="530" spans="1:7">
      <c r="A530" s="11">
        <v>38343</v>
      </c>
      <c r="B530" s="12"/>
      <c r="C530" s="12"/>
      <c r="D530" s="12"/>
      <c r="E530" s="13" t="s">
        <v>52</v>
      </c>
      <c r="F530" s="12"/>
      <c r="G530" s="14"/>
    </row>
    <row r="531" spans="1:7">
      <c r="A531" s="11">
        <v>38344</v>
      </c>
      <c r="B531" s="12"/>
      <c r="C531" s="12"/>
      <c r="D531" s="12"/>
      <c r="E531" s="13" t="s">
        <v>52</v>
      </c>
      <c r="F531" s="12"/>
      <c r="G531" s="14"/>
    </row>
    <row r="532" spans="1:7">
      <c r="A532" s="11">
        <v>38345</v>
      </c>
      <c r="B532" s="12"/>
      <c r="C532" s="12"/>
      <c r="D532" s="12"/>
      <c r="E532" s="13" t="s">
        <v>52</v>
      </c>
      <c r="F532" s="12"/>
      <c r="G532" s="14"/>
    </row>
    <row r="533" spans="1:7">
      <c r="A533" s="11">
        <v>38348</v>
      </c>
      <c r="B533" s="12"/>
      <c r="C533" s="12"/>
      <c r="D533" s="12"/>
      <c r="E533" s="13" t="s">
        <v>52</v>
      </c>
      <c r="F533" s="12"/>
      <c r="G533" s="14"/>
    </row>
    <row r="534" spans="1:7">
      <c r="A534" s="15">
        <v>38349</v>
      </c>
      <c r="B534" s="16"/>
      <c r="C534" s="16"/>
      <c r="D534" s="16"/>
      <c r="E534" s="17" t="s">
        <v>52</v>
      </c>
      <c r="F534" s="16"/>
      <c r="G534" s="18"/>
    </row>
    <row r="535" spans="1:7">
      <c r="A535" s="11">
        <v>38350</v>
      </c>
      <c r="B535" s="12"/>
      <c r="C535" s="12"/>
      <c r="D535" s="12"/>
      <c r="E535" s="13" t="s">
        <v>52</v>
      </c>
      <c r="F535" s="12"/>
      <c r="G535" s="14"/>
    </row>
    <row r="536" spans="1:7">
      <c r="A536" s="11">
        <v>38351</v>
      </c>
      <c r="B536" s="12"/>
      <c r="C536" s="12"/>
      <c r="D536" s="12"/>
      <c r="E536" s="13" t="s">
        <v>52</v>
      </c>
      <c r="F536" s="12"/>
      <c r="G536" s="14"/>
    </row>
    <row r="537" spans="1:7">
      <c r="A537" s="11">
        <v>38352</v>
      </c>
      <c r="B537" s="12"/>
      <c r="C537" s="12"/>
      <c r="D537" s="12"/>
      <c r="E537" s="13" t="s">
        <v>52</v>
      </c>
      <c r="F537" s="12"/>
      <c r="G537" s="14"/>
    </row>
    <row r="538" spans="1:7">
      <c r="A538" s="11">
        <v>38355</v>
      </c>
      <c r="B538" s="12"/>
      <c r="C538" s="12"/>
      <c r="D538" s="12"/>
      <c r="E538" s="13" t="s">
        <v>52</v>
      </c>
      <c r="F538" s="12"/>
      <c r="G538" s="14"/>
    </row>
    <row r="539" spans="1:7">
      <c r="A539" s="15">
        <v>38356</v>
      </c>
      <c r="B539" s="16"/>
      <c r="C539" s="16"/>
      <c r="D539" s="16"/>
      <c r="E539" s="17" t="s">
        <v>52</v>
      </c>
      <c r="F539" s="16"/>
      <c r="G539" s="18"/>
    </row>
    <row r="540" spans="1:7">
      <c r="A540" s="11">
        <v>38357</v>
      </c>
      <c r="B540" s="12"/>
      <c r="C540" s="12"/>
      <c r="D540" s="12"/>
      <c r="E540" s="13" t="s">
        <v>52</v>
      </c>
      <c r="F540" s="12"/>
      <c r="G540" s="14"/>
    </row>
    <row r="541" spans="1:7">
      <c r="A541" s="11">
        <v>38358</v>
      </c>
      <c r="B541" s="12"/>
      <c r="C541" s="12"/>
      <c r="D541" s="12"/>
      <c r="E541" s="13" t="s">
        <v>52</v>
      </c>
      <c r="F541" s="12"/>
      <c r="G541" s="14"/>
    </row>
    <row r="542" spans="1:7">
      <c r="A542" s="11">
        <v>38359</v>
      </c>
      <c r="B542" s="12"/>
      <c r="C542" s="12"/>
      <c r="D542" s="12"/>
      <c r="E542" s="13" t="s">
        <v>52</v>
      </c>
      <c r="F542" s="12"/>
      <c r="G542" s="14"/>
    </row>
    <row r="543" spans="1:7">
      <c r="A543" s="11">
        <v>38362</v>
      </c>
      <c r="B543" s="12"/>
      <c r="C543" s="12"/>
      <c r="D543" s="12"/>
      <c r="E543" s="13" t="s">
        <v>52</v>
      </c>
      <c r="F543" s="12"/>
      <c r="G543" s="14"/>
    </row>
    <row r="544" spans="1:7">
      <c r="A544" s="15">
        <v>38363</v>
      </c>
      <c r="B544" s="16"/>
      <c r="C544" s="16"/>
      <c r="D544" s="16"/>
      <c r="E544" s="17" t="s">
        <v>52</v>
      </c>
      <c r="F544" s="16"/>
      <c r="G544" s="18"/>
    </row>
    <row r="545" spans="1:7">
      <c r="A545" s="11">
        <v>38364</v>
      </c>
      <c r="B545" s="12"/>
      <c r="C545" s="12"/>
      <c r="D545" s="12"/>
      <c r="E545" s="13" t="s">
        <v>52</v>
      </c>
      <c r="F545" s="12"/>
      <c r="G545" s="14"/>
    </row>
    <row r="546" spans="1:7">
      <c r="A546" s="11">
        <v>38365</v>
      </c>
      <c r="B546" s="12"/>
      <c r="C546" s="12"/>
      <c r="D546" s="12"/>
      <c r="E546" s="13" t="s">
        <v>52</v>
      </c>
      <c r="F546" s="12"/>
      <c r="G546" s="14"/>
    </row>
    <row r="547" spans="1:7">
      <c r="A547" s="11">
        <v>38366</v>
      </c>
      <c r="B547" s="12"/>
      <c r="C547" s="12"/>
      <c r="D547" s="12"/>
      <c r="E547" s="13" t="s">
        <v>52</v>
      </c>
      <c r="F547" s="12"/>
      <c r="G547" s="14"/>
    </row>
    <row r="548" spans="1:7">
      <c r="A548" s="11">
        <v>38369</v>
      </c>
      <c r="B548" s="12"/>
      <c r="C548" s="12"/>
      <c r="D548" s="12"/>
      <c r="E548" s="13" t="s">
        <v>52</v>
      </c>
      <c r="F548" s="12"/>
      <c r="G548" s="14"/>
    </row>
    <row r="549" spans="1:7">
      <c r="A549" s="15">
        <v>38370</v>
      </c>
      <c r="B549" s="16"/>
      <c r="C549" s="16"/>
      <c r="D549" s="16"/>
      <c r="E549" s="17" t="s">
        <v>52</v>
      </c>
      <c r="F549" s="16"/>
      <c r="G549" s="18"/>
    </row>
    <row r="550" spans="1:7">
      <c r="A550" s="11">
        <v>38371</v>
      </c>
      <c r="B550" s="12"/>
      <c r="C550" s="12"/>
      <c r="D550" s="12"/>
      <c r="E550" s="13" t="s">
        <v>52</v>
      </c>
      <c r="F550" s="12"/>
      <c r="G550" s="14"/>
    </row>
    <row r="551" spans="1:7">
      <c r="A551" s="11">
        <v>38372</v>
      </c>
      <c r="B551" s="12"/>
      <c r="C551" s="12"/>
      <c r="D551" s="12"/>
      <c r="E551" s="13" t="s">
        <v>52</v>
      </c>
      <c r="F551" s="12"/>
      <c r="G551" s="14"/>
    </row>
    <row r="552" spans="1:7">
      <c r="A552" s="11">
        <v>38373</v>
      </c>
      <c r="B552" s="12"/>
      <c r="C552" s="12"/>
      <c r="D552" s="12"/>
      <c r="E552" s="13" t="s">
        <v>52</v>
      </c>
      <c r="F552" s="12"/>
      <c r="G552" s="14"/>
    </row>
    <row r="553" spans="1:7">
      <c r="A553" s="11">
        <v>38376</v>
      </c>
      <c r="B553" s="12"/>
      <c r="C553" s="12"/>
      <c r="D553" s="12"/>
      <c r="E553" s="13" t="s">
        <v>52</v>
      </c>
      <c r="F553" s="12"/>
      <c r="G553" s="14"/>
    </row>
    <row r="554" spans="1:7">
      <c r="A554" s="15">
        <v>38377</v>
      </c>
      <c r="B554" s="16"/>
      <c r="C554" s="16"/>
      <c r="D554" s="16"/>
      <c r="E554" s="17" t="s">
        <v>52</v>
      </c>
      <c r="F554" s="16"/>
      <c r="G554" s="18"/>
    </row>
    <row r="555" spans="1:7">
      <c r="A555" s="11">
        <v>38378</v>
      </c>
      <c r="B555" s="12"/>
      <c r="C555" s="12"/>
      <c r="D555" s="12"/>
      <c r="E555" s="13" t="s">
        <v>52</v>
      </c>
      <c r="F555" s="12"/>
      <c r="G555" s="14"/>
    </row>
    <row r="556" spans="1:7">
      <c r="A556" s="11">
        <v>38379</v>
      </c>
      <c r="B556" s="12"/>
      <c r="C556" s="12"/>
      <c r="D556" s="12"/>
      <c r="E556" s="13" t="s">
        <v>52</v>
      </c>
      <c r="F556" s="12"/>
      <c r="G556" s="14"/>
    </row>
    <row r="557" spans="1:7">
      <c r="A557" s="11">
        <v>38380</v>
      </c>
      <c r="B557" s="12"/>
      <c r="C557" s="12"/>
      <c r="D557" s="12"/>
      <c r="E557" s="13" t="s">
        <v>52</v>
      </c>
      <c r="F557" s="12"/>
      <c r="G557" s="14"/>
    </row>
    <row r="558" spans="1:7">
      <c r="A558" s="11">
        <v>38383</v>
      </c>
      <c r="B558" s="12"/>
      <c r="C558" s="12"/>
      <c r="D558" s="12"/>
      <c r="E558" s="13" t="s">
        <v>52</v>
      </c>
      <c r="F558" s="12"/>
      <c r="G558" s="14"/>
    </row>
    <row r="559" spans="1:7">
      <c r="A559" s="15">
        <v>38384</v>
      </c>
      <c r="B559" s="16"/>
      <c r="C559" s="16"/>
      <c r="D559" s="16"/>
      <c r="E559" s="17" t="s">
        <v>52</v>
      </c>
      <c r="F559" s="16"/>
      <c r="G559" s="18"/>
    </row>
    <row r="560" spans="1:7">
      <c r="A560" s="11">
        <v>38385</v>
      </c>
      <c r="B560" s="12"/>
      <c r="C560" s="12"/>
      <c r="D560" s="12"/>
      <c r="E560" s="13" t="s">
        <v>52</v>
      </c>
      <c r="F560" s="12"/>
      <c r="G560" s="14"/>
    </row>
    <row r="561" spans="1:7">
      <c r="A561" s="11">
        <v>38386</v>
      </c>
      <c r="B561" s="12"/>
      <c r="C561" s="12"/>
      <c r="D561" s="12"/>
      <c r="E561" s="13" t="s">
        <v>52</v>
      </c>
      <c r="F561" s="12"/>
      <c r="G561" s="14"/>
    </row>
    <row r="562" spans="1:7">
      <c r="A562" s="11">
        <v>38387</v>
      </c>
      <c r="B562" s="12"/>
      <c r="C562" s="12"/>
      <c r="D562" s="12"/>
      <c r="E562" s="13" t="s">
        <v>52</v>
      </c>
      <c r="F562" s="12"/>
      <c r="G562" s="14"/>
    </row>
    <row r="563" spans="1:7">
      <c r="A563" s="11">
        <v>38390</v>
      </c>
      <c r="B563" s="12"/>
      <c r="C563" s="12"/>
      <c r="D563" s="12"/>
      <c r="E563" s="13" t="s">
        <v>52</v>
      </c>
      <c r="F563" s="12"/>
      <c r="G563" s="14"/>
    </row>
    <row r="564" spans="1:7">
      <c r="A564" s="15">
        <v>38391</v>
      </c>
      <c r="B564" s="16"/>
      <c r="C564" s="16"/>
      <c r="D564" s="16"/>
      <c r="E564" s="17" t="s">
        <v>52</v>
      </c>
      <c r="F564" s="16"/>
      <c r="G564" s="18"/>
    </row>
    <row r="565" spans="1:7">
      <c r="A565" s="11">
        <v>38392</v>
      </c>
      <c r="B565" s="12"/>
      <c r="C565" s="12"/>
      <c r="D565" s="12"/>
      <c r="E565" s="13" t="s">
        <v>52</v>
      </c>
      <c r="F565" s="12"/>
      <c r="G565" s="14"/>
    </row>
    <row r="566" spans="1:7">
      <c r="A566" s="11">
        <v>38393</v>
      </c>
      <c r="B566" s="12"/>
      <c r="C566" s="12"/>
      <c r="D566" s="12"/>
      <c r="E566" s="13" t="s">
        <v>52</v>
      </c>
      <c r="F566" s="12"/>
      <c r="G566" s="14"/>
    </row>
    <row r="567" spans="1:7">
      <c r="A567" s="11">
        <v>38394</v>
      </c>
      <c r="B567" s="12"/>
      <c r="C567" s="12"/>
      <c r="D567" s="12"/>
      <c r="E567" s="13" t="s">
        <v>52</v>
      </c>
      <c r="F567" s="12"/>
      <c r="G567" s="14"/>
    </row>
    <row r="568" spans="1:7">
      <c r="A568" s="11">
        <v>38397</v>
      </c>
      <c r="B568" s="12"/>
      <c r="C568" s="12"/>
      <c r="D568" s="12"/>
      <c r="E568" s="13" t="s">
        <v>52</v>
      </c>
      <c r="F568" s="12"/>
      <c r="G568" s="14"/>
    </row>
    <row r="569" spans="1:7">
      <c r="A569" s="15">
        <v>38398</v>
      </c>
      <c r="B569" s="16"/>
      <c r="C569" s="16"/>
      <c r="D569" s="16"/>
      <c r="E569" s="17" t="s">
        <v>52</v>
      </c>
      <c r="F569" s="16"/>
      <c r="G569" s="18"/>
    </row>
    <row r="570" spans="1:7">
      <c r="A570" s="11">
        <v>38399</v>
      </c>
      <c r="B570" s="12"/>
      <c r="C570" s="12"/>
      <c r="D570" s="12"/>
      <c r="E570" s="13" t="s">
        <v>52</v>
      </c>
      <c r="F570" s="12"/>
      <c r="G570" s="14"/>
    </row>
    <row r="571" spans="1:7">
      <c r="A571" s="11">
        <v>38400</v>
      </c>
      <c r="B571" s="12"/>
      <c r="C571" s="12"/>
      <c r="D571" s="12"/>
      <c r="E571" s="13" t="s">
        <v>52</v>
      </c>
      <c r="F571" s="12"/>
      <c r="G571" s="14"/>
    </row>
    <row r="572" spans="1:7">
      <c r="A572" s="11">
        <v>38401</v>
      </c>
      <c r="B572" s="12"/>
      <c r="C572" s="12"/>
      <c r="D572" s="12"/>
      <c r="E572" s="13" t="s">
        <v>52</v>
      </c>
      <c r="F572" s="12"/>
      <c r="G572" s="14"/>
    </row>
    <row r="573" spans="1:7">
      <c r="A573" s="11">
        <v>38404</v>
      </c>
      <c r="B573" s="12"/>
      <c r="C573" s="12"/>
      <c r="D573" s="12"/>
      <c r="E573" s="13" t="s">
        <v>52</v>
      </c>
      <c r="F573" s="12"/>
      <c r="G573" s="14"/>
    </row>
    <row r="574" spans="1:7">
      <c r="A574" s="15">
        <v>38405</v>
      </c>
      <c r="B574" s="16"/>
      <c r="C574" s="16"/>
      <c r="D574" s="16"/>
      <c r="E574" s="17" t="s">
        <v>52</v>
      </c>
      <c r="F574" s="16"/>
      <c r="G574" s="18"/>
    </row>
    <row r="575" spans="1:7">
      <c r="A575" s="11">
        <v>38406</v>
      </c>
      <c r="B575" s="12"/>
      <c r="C575" s="12"/>
      <c r="D575" s="12"/>
      <c r="E575" s="13" t="s">
        <v>52</v>
      </c>
      <c r="F575" s="12"/>
      <c r="G575" s="14"/>
    </row>
    <row r="576" spans="1:7">
      <c r="A576" s="11">
        <v>38407</v>
      </c>
      <c r="B576" s="12"/>
      <c r="C576" s="12"/>
      <c r="D576" s="12"/>
      <c r="E576" s="13" t="s">
        <v>52</v>
      </c>
      <c r="F576" s="12"/>
      <c r="G576" s="14"/>
    </row>
    <row r="577" spans="1:7">
      <c r="A577" s="11">
        <v>38408</v>
      </c>
      <c r="B577" s="12"/>
      <c r="C577" s="12"/>
      <c r="D577" s="12"/>
      <c r="E577" s="13" t="s">
        <v>52</v>
      </c>
      <c r="F577" s="12"/>
      <c r="G577" s="14"/>
    </row>
    <row r="578" spans="1:7">
      <c r="A578" s="11">
        <v>38411</v>
      </c>
      <c r="B578" s="12"/>
      <c r="C578" s="12"/>
      <c r="D578" s="12"/>
      <c r="E578" s="13" t="s">
        <v>52</v>
      </c>
      <c r="F578" s="12"/>
      <c r="G578" s="14"/>
    </row>
    <row r="579" spans="1:7">
      <c r="A579" s="15">
        <v>38412</v>
      </c>
      <c r="B579" s="16"/>
      <c r="C579" s="16"/>
      <c r="D579" s="16"/>
      <c r="E579" s="17" t="s">
        <v>52</v>
      </c>
      <c r="F579" s="16"/>
      <c r="G579" s="18"/>
    </row>
    <row r="580" spans="1:7">
      <c r="A580" s="11">
        <v>38413</v>
      </c>
      <c r="B580" s="12"/>
      <c r="C580" s="12"/>
      <c r="D580" s="12"/>
      <c r="E580" s="13" t="s">
        <v>52</v>
      </c>
      <c r="F580" s="12"/>
      <c r="G580" s="14"/>
    </row>
    <row r="581" spans="1:7">
      <c r="A581" s="11">
        <v>38414</v>
      </c>
      <c r="B581" s="12"/>
      <c r="C581" s="12"/>
      <c r="D581" s="12"/>
      <c r="E581" s="13" t="s">
        <v>52</v>
      </c>
      <c r="F581" s="12"/>
      <c r="G581" s="14"/>
    </row>
    <row r="582" spans="1:7">
      <c r="A582" s="11">
        <v>38415</v>
      </c>
      <c r="B582" s="12"/>
      <c r="C582" s="12"/>
      <c r="D582" s="12"/>
      <c r="E582" s="13" t="s">
        <v>52</v>
      </c>
      <c r="F582" s="12"/>
      <c r="G582" s="14"/>
    </row>
    <row r="583" spans="1:7">
      <c r="A583" s="11">
        <v>38418</v>
      </c>
      <c r="B583" s="12"/>
      <c r="C583" s="12"/>
      <c r="D583" s="12"/>
      <c r="E583" s="13" t="s">
        <v>52</v>
      </c>
      <c r="F583" s="12"/>
      <c r="G583" s="14"/>
    </row>
    <row r="584" spans="1:7">
      <c r="A584" s="15">
        <v>38419</v>
      </c>
      <c r="B584" s="16"/>
      <c r="C584" s="16"/>
      <c r="D584" s="16"/>
      <c r="E584" s="17" t="s">
        <v>52</v>
      </c>
      <c r="F584" s="16"/>
      <c r="G584" s="18"/>
    </row>
    <row r="585" spans="1:7">
      <c r="A585" s="11">
        <v>38420</v>
      </c>
      <c r="B585" s="12"/>
      <c r="C585" s="12"/>
      <c r="D585" s="12"/>
      <c r="E585" s="13" t="s">
        <v>52</v>
      </c>
      <c r="F585" s="12"/>
      <c r="G585" s="14"/>
    </row>
    <row r="586" spans="1:7">
      <c r="A586" s="11">
        <v>38421</v>
      </c>
      <c r="B586" s="12"/>
      <c r="C586" s="12"/>
      <c r="D586" s="12"/>
      <c r="E586" s="13" t="s">
        <v>52</v>
      </c>
      <c r="F586" s="12"/>
      <c r="G586" s="14"/>
    </row>
    <row r="587" spans="1:7">
      <c r="A587" s="11">
        <v>38422</v>
      </c>
      <c r="B587" s="12"/>
      <c r="C587" s="12"/>
      <c r="D587" s="12"/>
      <c r="E587" s="13" t="s">
        <v>52</v>
      </c>
      <c r="F587" s="12"/>
      <c r="G587" s="14"/>
    </row>
    <row r="588" spans="1:7">
      <c r="A588" s="11">
        <v>38425</v>
      </c>
      <c r="B588" s="12"/>
      <c r="C588" s="12"/>
      <c r="D588" s="12"/>
      <c r="E588" s="13" t="s">
        <v>52</v>
      </c>
      <c r="F588" s="12"/>
      <c r="G588" s="14"/>
    </row>
    <row r="589" spans="1:7">
      <c r="A589" s="15">
        <v>38426</v>
      </c>
      <c r="B589" s="16"/>
      <c r="C589" s="16"/>
      <c r="D589" s="16"/>
      <c r="E589" s="17" t="s">
        <v>52</v>
      </c>
      <c r="F589" s="16"/>
      <c r="G589" s="18"/>
    </row>
    <row r="590" spans="1:7">
      <c r="A590" s="11">
        <v>38427</v>
      </c>
      <c r="B590" s="12"/>
      <c r="C590" s="12"/>
      <c r="D590" s="12"/>
      <c r="E590" s="13" t="s">
        <v>52</v>
      </c>
      <c r="F590" s="12"/>
      <c r="G590" s="14"/>
    </row>
    <row r="591" spans="1:7">
      <c r="A591" s="11">
        <v>38428</v>
      </c>
      <c r="B591" s="12"/>
      <c r="C591" s="12"/>
      <c r="D591" s="12"/>
      <c r="E591" s="13" t="s">
        <v>52</v>
      </c>
      <c r="F591" s="12"/>
      <c r="G591" s="14"/>
    </row>
    <row r="592" spans="1:7">
      <c r="A592" s="11">
        <v>38429</v>
      </c>
      <c r="B592" s="12"/>
      <c r="C592" s="12"/>
      <c r="D592" s="12"/>
      <c r="E592" s="13" t="s">
        <v>52</v>
      </c>
      <c r="F592" s="12"/>
      <c r="G592" s="14"/>
    </row>
    <row r="593" spans="1:7">
      <c r="A593" s="11">
        <v>38432</v>
      </c>
      <c r="B593" s="12"/>
      <c r="C593" s="12"/>
      <c r="D593" s="12"/>
      <c r="E593" s="13" t="s">
        <v>52</v>
      </c>
      <c r="F593" s="12"/>
      <c r="G593" s="14"/>
    </row>
    <row r="594" spans="1:7">
      <c r="A594" s="15">
        <v>38433</v>
      </c>
      <c r="B594" s="16"/>
      <c r="C594" s="16"/>
      <c r="D594" s="16"/>
      <c r="E594" s="17" t="s">
        <v>52</v>
      </c>
      <c r="F594" s="16"/>
      <c r="G594" s="18"/>
    </row>
    <row r="595" spans="1:7">
      <c r="A595" s="11">
        <v>38434</v>
      </c>
      <c r="B595" s="12"/>
      <c r="C595" s="12"/>
      <c r="D595" s="12"/>
      <c r="E595" s="13" t="s">
        <v>52</v>
      </c>
      <c r="F595" s="12"/>
      <c r="G595" s="14"/>
    </row>
    <row r="596" spans="1:7">
      <c r="A596" s="11">
        <v>38435</v>
      </c>
      <c r="B596" s="12"/>
      <c r="C596" s="12"/>
      <c r="D596" s="12"/>
      <c r="E596" s="13" t="s">
        <v>52</v>
      </c>
      <c r="F596" s="12"/>
      <c r="G596" s="14"/>
    </row>
    <row r="597" spans="1:7">
      <c r="A597" s="11">
        <v>38436</v>
      </c>
      <c r="B597" s="12"/>
      <c r="C597" s="12"/>
      <c r="D597" s="12"/>
      <c r="E597" s="13" t="s">
        <v>52</v>
      </c>
      <c r="F597" s="12"/>
      <c r="G597" s="14"/>
    </row>
    <row r="598" spans="1:7">
      <c r="A598" s="11">
        <v>38439</v>
      </c>
      <c r="B598" s="12"/>
      <c r="C598" s="12"/>
      <c r="D598" s="12"/>
      <c r="E598" s="13" t="s">
        <v>52</v>
      </c>
      <c r="F598" s="12"/>
      <c r="G598" s="14"/>
    </row>
    <row r="599" spans="1:7">
      <c r="A599" s="15">
        <v>38440</v>
      </c>
      <c r="B599" s="16"/>
      <c r="C599" s="16"/>
      <c r="D599" s="16"/>
      <c r="E599" s="17" t="s">
        <v>52</v>
      </c>
      <c r="F599" s="16"/>
      <c r="G599" s="18"/>
    </row>
    <row r="600" spans="1:7">
      <c r="A600" s="11">
        <v>38441</v>
      </c>
      <c r="B600" s="12"/>
      <c r="C600" s="12"/>
      <c r="D600" s="12"/>
      <c r="E600" s="13" t="s">
        <v>52</v>
      </c>
      <c r="F600" s="12"/>
      <c r="G600" s="14"/>
    </row>
    <row r="601" spans="1:7">
      <c r="A601" s="11">
        <v>38442</v>
      </c>
      <c r="B601" s="12"/>
      <c r="C601" s="12"/>
      <c r="D601" s="12"/>
      <c r="E601" s="13" t="s">
        <v>52</v>
      </c>
      <c r="F601" s="12"/>
      <c r="G601" s="14"/>
    </row>
    <row r="602" spans="1:7">
      <c r="A602" s="11">
        <v>38443</v>
      </c>
      <c r="B602" s="12"/>
      <c r="C602" s="12"/>
      <c r="D602" s="12"/>
      <c r="E602" s="13" t="s">
        <v>52</v>
      </c>
      <c r="F602" s="12"/>
      <c r="G602" s="14"/>
    </row>
    <row r="603" spans="1:7">
      <c r="A603" s="11">
        <v>38446</v>
      </c>
      <c r="B603" s="12"/>
      <c r="C603" s="12"/>
      <c r="D603" s="12"/>
      <c r="E603" s="13" t="s">
        <v>52</v>
      </c>
      <c r="F603" s="12"/>
      <c r="G603" s="14"/>
    </row>
    <row r="604" spans="1:7">
      <c r="A604" s="15">
        <v>38447</v>
      </c>
      <c r="B604" s="16"/>
      <c r="C604" s="16"/>
      <c r="D604" s="16"/>
      <c r="E604" s="17" t="s">
        <v>52</v>
      </c>
      <c r="F604" s="16"/>
      <c r="G604" s="18"/>
    </row>
    <row r="605" spans="1:7">
      <c r="A605" s="11">
        <v>38448</v>
      </c>
      <c r="B605" s="12"/>
      <c r="C605" s="12"/>
      <c r="D605" s="12"/>
      <c r="E605" s="13" t="s">
        <v>52</v>
      </c>
      <c r="F605" s="12"/>
      <c r="G605" s="14"/>
    </row>
    <row r="606" spans="1:7">
      <c r="A606" s="11">
        <v>38449</v>
      </c>
      <c r="B606" s="12"/>
      <c r="C606" s="12"/>
      <c r="D606" s="12"/>
      <c r="E606" s="13" t="s">
        <v>52</v>
      </c>
      <c r="F606" s="12"/>
      <c r="G606" s="14"/>
    </row>
    <row r="607" spans="1:7">
      <c r="A607" s="11">
        <v>38450</v>
      </c>
      <c r="B607" s="12"/>
      <c r="C607" s="12"/>
      <c r="D607" s="12"/>
      <c r="E607" s="13" t="s">
        <v>52</v>
      </c>
      <c r="F607" s="12"/>
      <c r="G607" s="14"/>
    </row>
    <row r="608" spans="1:7">
      <c r="A608" s="11">
        <v>38453</v>
      </c>
      <c r="B608" s="12"/>
      <c r="C608" s="12"/>
      <c r="D608" s="12"/>
      <c r="E608" s="13" t="s">
        <v>52</v>
      </c>
      <c r="F608" s="12"/>
      <c r="G608" s="14"/>
    </row>
    <row r="609" spans="1:7">
      <c r="A609" s="15">
        <v>38454</v>
      </c>
      <c r="B609" s="16"/>
      <c r="C609" s="16"/>
      <c r="D609" s="16"/>
      <c r="E609" s="17" t="s">
        <v>52</v>
      </c>
      <c r="F609" s="16"/>
      <c r="G609" s="18"/>
    </row>
    <row r="610" spans="1:7">
      <c r="A610" s="11">
        <v>38455</v>
      </c>
      <c r="B610" s="12"/>
      <c r="C610" s="12"/>
      <c r="D610" s="12"/>
      <c r="E610" s="13" t="s">
        <v>52</v>
      </c>
      <c r="F610" s="12"/>
      <c r="G610" s="14"/>
    </row>
    <row r="611" spans="1:7">
      <c r="A611" s="11">
        <v>38456</v>
      </c>
      <c r="B611" s="12"/>
      <c r="C611" s="12"/>
      <c r="D611" s="12"/>
      <c r="E611" s="13" t="s">
        <v>52</v>
      </c>
      <c r="F611" s="12"/>
      <c r="G611" s="14"/>
    </row>
    <row r="612" spans="1:7">
      <c r="A612" s="11">
        <v>38457</v>
      </c>
      <c r="B612" s="12"/>
      <c r="C612" s="12"/>
      <c r="D612" s="12"/>
      <c r="E612" s="13" t="s">
        <v>52</v>
      </c>
      <c r="F612" s="12"/>
      <c r="G612" s="14"/>
    </row>
    <row r="613" spans="1:7">
      <c r="A613" s="11">
        <v>38460</v>
      </c>
      <c r="B613" s="12"/>
      <c r="C613" s="12"/>
      <c r="D613" s="12"/>
      <c r="E613" s="13" t="s">
        <v>52</v>
      </c>
      <c r="F613" s="12"/>
      <c r="G613" s="14"/>
    </row>
    <row r="614" spans="1:7">
      <c r="A614" s="15">
        <v>38461</v>
      </c>
      <c r="B614" s="16"/>
      <c r="C614" s="16"/>
      <c r="D614" s="16"/>
      <c r="E614" s="17" t="s">
        <v>52</v>
      </c>
      <c r="F614" s="16"/>
      <c r="G614" s="18"/>
    </row>
    <row r="615" spans="1:7">
      <c r="A615" s="11">
        <v>38462</v>
      </c>
      <c r="B615" s="12"/>
      <c r="C615" s="12"/>
      <c r="D615" s="12"/>
      <c r="E615" s="13" t="s">
        <v>52</v>
      </c>
      <c r="F615" s="12"/>
      <c r="G615" s="14"/>
    </row>
    <row r="616" spans="1:7">
      <c r="A616" s="11">
        <v>38463</v>
      </c>
      <c r="B616" s="12"/>
      <c r="C616" s="12"/>
      <c r="D616" s="12"/>
      <c r="E616" s="13" t="s">
        <v>52</v>
      </c>
      <c r="F616" s="12"/>
      <c r="G616" s="14"/>
    </row>
    <row r="617" spans="1:7">
      <c r="A617" s="11">
        <v>38464</v>
      </c>
      <c r="B617" s="12"/>
      <c r="C617" s="12"/>
      <c r="D617" s="12"/>
      <c r="E617" s="13" t="s">
        <v>52</v>
      </c>
      <c r="F617" s="12"/>
      <c r="G617" s="14"/>
    </row>
    <row r="618" spans="1:7">
      <c r="A618" s="11">
        <v>38467</v>
      </c>
      <c r="B618" s="12"/>
      <c r="C618" s="12"/>
      <c r="D618" s="12"/>
      <c r="E618" s="13" t="s">
        <v>52</v>
      </c>
      <c r="F618" s="12"/>
      <c r="G618" s="14"/>
    </row>
    <row r="619" spans="1:7">
      <c r="A619" s="15">
        <v>38468</v>
      </c>
      <c r="B619" s="16"/>
      <c r="C619" s="16"/>
      <c r="D619" s="16"/>
      <c r="E619" s="17" t="s">
        <v>52</v>
      </c>
      <c r="F619" s="16"/>
      <c r="G619" s="18"/>
    </row>
    <row r="620" spans="1:7">
      <c r="A620" s="11">
        <v>38469</v>
      </c>
      <c r="B620" s="12"/>
      <c r="C620" s="12"/>
      <c r="D620" s="12"/>
      <c r="E620" s="13" t="s">
        <v>52</v>
      </c>
      <c r="F620" s="12"/>
      <c r="G620" s="14"/>
    </row>
    <row r="621" spans="1:7">
      <c r="A621" s="11">
        <v>38470</v>
      </c>
      <c r="B621" s="12"/>
      <c r="C621" s="12"/>
      <c r="D621" s="12"/>
      <c r="E621" s="13" t="s">
        <v>52</v>
      </c>
      <c r="F621" s="12"/>
      <c r="G621" s="14"/>
    </row>
    <row r="622" spans="1:7">
      <c r="A622" s="11">
        <v>38471</v>
      </c>
      <c r="B622" s="12"/>
      <c r="C622" s="12"/>
      <c r="D622" s="12"/>
      <c r="E622" s="13" t="s">
        <v>52</v>
      </c>
      <c r="F622" s="12"/>
      <c r="G622" s="14"/>
    </row>
    <row r="623" spans="1:7">
      <c r="A623" s="11">
        <v>38474</v>
      </c>
      <c r="B623" s="12"/>
      <c r="C623" s="12"/>
      <c r="D623" s="12"/>
      <c r="E623" s="13" t="s">
        <v>52</v>
      </c>
      <c r="F623" s="12"/>
      <c r="G623" s="14"/>
    </row>
    <row r="624" spans="1:7">
      <c r="A624" s="15">
        <v>38475</v>
      </c>
      <c r="B624" s="16"/>
      <c r="C624" s="16"/>
      <c r="D624" s="16"/>
      <c r="E624" s="17" t="s">
        <v>52</v>
      </c>
      <c r="F624" s="16"/>
      <c r="G624" s="18"/>
    </row>
    <row r="625" spans="1:7">
      <c r="A625" s="11">
        <v>38476</v>
      </c>
      <c r="B625" s="12"/>
      <c r="C625" s="12"/>
      <c r="D625" s="12"/>
      <c r="E625" s="13" t="s">
        <v>52</v>
      </c>
      <c r="F625" s="12"/>
      <c r="G625" s="14"/>
    </row>
    <row r="626" spans="1:7">
      <c r="A626" s="11">
        <v>38477</v>
      </c>
      <c r="B626" s="12"/>
      <c r="C626" s="12"/>
      <c r="D626" s="12"/>
      <c r="E626" s="13" t="s">
        <v>52</v>
      </c>
      <c r="F626" s="12"/>
      <c r="G626" s="14"/>
    </row>
    <row r="627" spans="1:7">
      <c r="A627" s="11">
        <v>38478</v>
      </c>
      <c r="B627" s="12"/>
      <c r="C627" s="12"/>
      <c r="D627" s="12"/>
      <c r="E627" s="13" t="s">
        <v>52</v>
      </c>
      <c r="F627" s="12"/>
      <c r="G627" s="14"/>
    </row>
    <row r="628" spans="1:7">
      <c r="A628" s="11">
        <v>38481</v>
      </c>
      <c r="B628" s="12"/>
      <c r="C628" s="12"/>
      <c r="D628" s="12"/>
      <c r="E628" s="13" t="s">
        <v>52</v>
      </c>
      <c r="F628" s="12"/>
      <c r="G628" s="14"/>
    </row>
    <row r="629" spans="1:7">
      <c r="A629" s="15">
        <v>38482</v>
      </c>
      <c r="B629" s="16"/>
      <c r="C629" s="16"/>
      <c r="D629" s="16"/>
      <c r="E629" s="17" t="s">
        <v>52</v>
      </c>
      <c r="F629" s="16"/>
      <c r="G629" s="18"/>
    </row>
    <row r="630" spans="1:7">
      <c r="A630" s="11">
        <v>38483</v>
      </c>
      <c r="B630" s="12"/>
      <c r="C630" s="12"/>
      <c r="D630" s="12"/>
      <c r="E630" s="13" t="s">
        <v>52</v>
      </c>
      <c r="F630" s="12"/>
      <c r="G630" s="14"/>
    </row>
    <row r="631" spans="1:7">
      <c r="A631" s="11">
        <v>38484</v>
      </c>
      <c r="B631" s="12"/>
      <c r="C631" s="12"/>
      <c r="D631" s="12"/>
      <c r="E631" s="13" t="s">
        <v>52</v>
      </c>
      <c r="F631" s="12"/>
      <c r="G631" s="14"/>
    </row>
    <row r="632" spans="1:7">
      <c r="A632" s="11">
        <v>38485</v>
      </c>
      <c r="B632" s="12"/>
      <c r="C632" s="12"/>
      <c r="D632" s="12"/>
      <c r="E632" s="13" t="s">
        <v>52</v>
      </c>
      <c r="F632" s="12"/>
      <c r="G632" s="14"/>
    </row>
    <row r="633" spans="1:7">
      <c r="A633" s="11">
        <v>38488</v>
      </c>
      <c r="B633" s="12"/>
      <c r="C633" s="12"/>
      <c r="D633" s="12"/>
      <c r="E633" s="13" t="s">
        <v>52</v>
      </c>
      <c r="F633" s="12"/>
      <c r="G633" s="14"/>
    </row>
    <row r="634" spans="1:7">
      <c r="A634" s="15">
        <v>38489</v>
      </c>
      <c r="B634" s="16"/>
      <c r="C634" s="16"/>
      <c r="D634" s="16"/>
      <c r="E634" s="17" t="s">
        <v>52</v>
      </c>
      <c r="F634" s="16"/>
      <c r="G634" s="18"/>
    </row>
    <row r="635" spans="1:7">
      <c r="A635" s="11">
        <v>38490</v>
      </c>
      <c r="B635" s="12"/>
      <c r="C635" s="12"/>
      <c r="D635" s="12"/>
      <c r="E635" s="13" t="s">
        <v>52</v>
      </c>
      <c r="F635" s="12"/>
      <c r="G635" s="14"/>
    </row>
    <row r="636" spans="1:7">
      <c r="A636" s="11">
        <v>38491</v>
      </c>
      <c r="B636" s="12"/>
      <c r="C636" s="12"/>
      <c r="D636" s="12"/>
      <c r="E636" s="13" t="s">
        <v>52</v>
      </c>
      <c r="F636" s="12"/>
      <c r="G636" s="14"/>
    </row>
    <row r="637" spans="1:7">
      <c r="A637" s="11">
        <v>38492</v>
      </c>
      <c r="B637" s="12"/>
      <c r="C637" s="12"/>
      <c r="D637" s="12"/>
      <c r="E637" s="13" t="s">
        <v>52</v>
      </c>
      <c r="F637" s="12"/>
      <c r="G637" s="14"/>
    </row>
    <row r="638" spans="1:7">
      <c r="A638" s="11">
        <v>38495</v>
      </c>
      <c r="B638" s="12"/>
      <c r="C638" s="12"/>
      <c r="D638" s="12"/>
      <c r="E638" s="13" t="s">
        <v>52</v>
      </c>
      <c r="F638" s="12"/>
      <c r="G638" s="14"/>
    </row>
    <row r="639" spans="1:7">
      <c r="A639" s="15">
        <v>38496</v>
      </c>
      <c r="B639" s="16"/>
      <c r="C639" s="16"/>
      <c r="D639" s="16"/>
      <c r="E639" s="17" t="s">
        <v>52</v>
      </c>
      <c r="F639" s="16"/>
      <c r="G639" s="18"/>
    </row>
    <row r="640" spans="1:7">
      <c r="A640" s="11">
        <v>38497</v>
      </c>
      <c r="B640" s="12"/>
      <c r="C640" s="12"/>
      <c r="D640" s="12"/>
      <c r="E640" s="13" t="s">
        <v>52</v>
      </c>
      <c r="F640" s="12"/>
      <c r="G640" s="14"/>
    </row>
    <row r="641" spans="1:7">
      <c r="A641" s="11">
        <v>38498</v>
      </c>
      <c r="B641" s="12"/>
      <c r="C641" s="12"/>
      <c r="D641" s="12"/>
      <c r="E641" s="13" t="s">
        <v>52</v>
      </c>
      <c r="F641" s="12"/>
      <c r="G641" s="14"/>
    </row>
    <row r="642" spans="1:7">
      <c r="A642" s="11">
        <v>38499</v>
      </c>
      <c r="B642" s="12"/>
      <c r="C642" s="12"/>
      <c r="D642" s="12"/>
      <c r="E642" s="13" t="s">
        <v>52</v>
      </c>
      <c r="F642" s="12"/>
      <c r="G642" s="14"/>
    </row>
    <row r="643" spans="1:7">
      <c r="A643" s="11">
        <v>38502</v>
      </c>
      <c r="B643" s="12"/>
      <c r="C643" s="12"/>
      <c r="D643" s="12"/>
      <c r="E643" s="13" t="s">
        <v>52</v>
      </c>
      <c r="F643" s="12"/>
      <c r="G643" s="14"/>
    </row>
    <row r="644" spans="1:7">
      <c r="A644" s="15">
        <v>38503</v>
      </c>
      <c r="B644" s="16"/>
      <c r="C644" s="16"/>
      <c r="D644" s="16"/>
      <c r="E644" s="17" t="s">
        <v>52</v>
      </c>
      <c r="F644" s="16"/>
      <c r="G644" s="18"/>
    </row>
    <row r="645" spans="1:7">
      <c r="A645" s="11">
        <v>38504</v>
      </c>
      <c r="B645" s="12"/>
      <c r="C645" s="12"/>
      <c r="D645" s="12"/>
      <c r="E645" s="13" t="s">
        <v>52</v>
      </c>
      <c r="F645" s="12"/>
      <c r="G645" s="14"/>
    </row>
    <row r="646" spans="1:7">
      <c r="A646" s="11">
        <v>38505</v>
      </c>
      <c r="B646" s="12"/>
      <c r="C646" s="12"/>
      <c r="D646" s="12"/>
      <c r="E646" s="13" t="s">
        <v>52</v>
      </c>
      <c r="F646" s="12"/>
      <c r="G646" s="14"/>
    </row>
    <row r="647" spans="1:7">
      <c r="A647" s="11">
        <v>38506</v>
      </c>
      <c r="B647" s="12"/>
      <c r="C647" s="12"/>
      <c r="D647" s="12"/>
      <c r="E647" s="13" t="s">
        <v>52</v>
      </c>
      <c r="F647" s="12"/>
      <c r="G647" s="14"/>
    </row>
    <row r="648" spans="1:7">
      <c r="A648" s="11">
        <v>38509</v>
      </c>
      <c r="B648" s="12"/>
      <c r="C648" s="12"/>
      <c r="D648" s="12"/>
      <c r="E648" s="13" t="s">
        <v>52</v>
      </c>
      <c r="F648" s="12"/>
      <c r="G648" s="14"/>
    </row>
    <row r="649" spans="1:7">
      <c r="A649" s="15">
        <v>38510</v>
      </c>
      <c r="B649" s="16"/>
      <c r="C649" s="16"/>
      <c r="D649" s="16"/>
      <c r="E649" s="17" t="s">
        <v>52</v>
      </c>
      <c r="F649" s="16"/>
      <c r="G649" s="18"/>
    </row>
    <row r="650" spans="1:7">
      <c r="A650" s="11">
        <v>38511</v>
      </c>
      <c r="B650" s="12"/>
      <c r="C650" s="12"/>
      <c r="D650" s="12"/>
      <c r="E650" s="13" t="s">
        <v>52</v>
      </c>
      <c r="F650" s="12"/>
      <c r="G650" s="14"/>
    </row>
    <row r="651" spans="1:7">
      <c r="A651" s="11">
        <v>38512</v>
      </c>
      <c r="B651" s="12"/>
      <c r="C651" s="12"/>
      <c r="D651" s="12"/>
      <c r="E651" s="13" t="s">
        <v>52</v>
      </c>
      <c r="F651" s="12"/>
      <c r="G651" s="14"/>
    </row>
    <row r="652" spans="1:7">
      <c r="A652" s="11">
        <v>38513</v>
      </c>
      <c r="B652" s="12"/>
      <c r="C652" s="12"/>
      <c r="D652" s="12"/>
      <c r="E652" s="13" t="s">
        <v>52</v>
      </c>
      <c r="F652" s="12"/>
      <c r="G652" s="14"/>
    </row>
    <row r="653" spans="1:7">
      <c r="A653" s="11">
        <v>38516</v>
      </c>
      <c r="B653" s="12"/>
      <c r="C653" s="12"/>
      <c r="D653" s="12"/>
      <c r="E653" s="13" t="s">
        <v>52</v>
      </c>
      <c r="F653" s="12"/>
      <c r="G653" s="14"/>
    </row>
    <row r="654" spans="1:7">
      <c r="A654" s="15">
        <v>38517</v>
      </c>
      <c r="B654" s="16"/>
      <c r="C654" s="16"/>
      <c r="D654" s="16"/>
      <c r="E654" s="17" t="s">
        <v>52</v>
      </c>
      <c r="F654" s="16"/>
      <c r="G654" s="18"/>
    </row>
    <row r="655" spans="1:7">
      <c r="A655" s="11">
        <v>38518</v>
      </c>
      <c r="B655" s="12"/>
      <c r="C655" s="12"/>
      <c r="D655" s="12"/>
      <c r="E655" s="13" t="s">
        <v>52</v>
      </c>
      <c r="F655" s="12"/>
      <c r="G655" s="14"/>
    </row>
    <row r="656" spans="1:7">
      <c r="A656" s="11">
        <v>38519</v>
      </c>
      <c r="B656" s="12"/>
      <c r="C656" s="12"/>
      <c r="D656" s="12"/>
      <c r="E656" s="13" t="s">
        <v>52</v>
      </c>
      <c r="F656" s="12"/>
      <c r="G656" s="14"/>
    </row>
    <row r="657" spans="1:7">
      <c r="A657" s="11">
        <v>38520</v>
      </c>
      <c r="B657" s="12"/>
      <c r="C657" s="12"/>
      <c r="D657" s="12"/>
      <c r="E657" s="13" t="s">
        <v>52</v>
      </c>
      <c r="F657" s="12"/>
      <c r="G657" s="14"/>
    </row>
    <row r="658" spans="1:7">
      <c r="A658" s="11">
        <v>38523</v>
      </c>
      <c r="B658" s="12"/>
      <c r="C658" s="12"/>
      <c r="D658" s="12"/>
      <c r="E658" s="13" t="s">
        <v>52</v>
      </c>
      <c r="F658" s="12"/>
      <c r="G658" s="14"/>
    </row>
    <row r="659" spans="1:7">
      <c r="A659" s="15">
        <v>38524</v>
      </c>
      <c r="B659" s="16"/>
      <c r="C659" s="16"/>
      <c r="D659" s="16"/>
      <c r="E659" s="17" t="s">
        <v>52</v>
      </c>
      <c r="F659" s="16"/>
      <c r="G659" s="18"/>
    </row>
    <row r="660" spans="1:7">
      <c r="A660" s="11">
        <v>38525</v>
      </c>
      <c r="B660" s="12"/>
      <c r="C660" s="12"/>
      <c r="D660" s="12"/>
      <c r="E660" s="13" t="s">
        <v>52</v>
      </c>
      <c r="F660" s="12"/>
      <c r="G660" s="14"/>
    </row>
    <row r="661" spans="1:7">
      <c r="A661" s="11">
        <v>38526</v>
      </c>
      <c r="B661" s="12"/>
      <c r="C661" s="12"/>
      <c r="D661" s="12"/>
      <c r="E661" s="13" t="s">
        <v>52</v>
      </c>
      <c r="F661" s="12"/>
      <c r="G661" s="14"/>
    </row>
    <row r="662" spans="1:7">
      <c r="A662" s="11">
        <v>38527</v>
      </c>
      <c r="B662" s="12"/>
      <c r="C662" s="12"/>
      <c r="D662" s="12"/>
      <c r="E662" s="13" t="s">
        <v>52</v>
      </c>
      <c r="F662" s="12"/>
      <c r="G662" s="14"/>
    </row>
    <row r="663" spans="1:7">
      <c r="A663" s="11">
        <v>38530</v>
      </c>
      <c r="B663" s="12"/>
      <c r="C663" s="12"/>
      <c r="D663" s="12"/>
      <c r="E663" s="13" t="s">
        <v>52</v>
      </c>
      <c r="F663" s="12"/>
      <c r="G663" s="14"/>
    </row>
    <row r="664" spans="1:7">
      <c r="A664" s="15">
        <v>38531</v>
      </c>
      <c r="B664" s="16"/>
      <c r="C664" s="16"/>
      <c r="D664" s="16"/>
      <c r="E664" s="17" t="s">
        <v>52</v>
      </c>
      <c r="F664" s="16"/>
      <c r="G664" s="18"/>
    </row>
    <row r="665" spans="1:7">
      <c r="A665" s="11">
        <v>38532</v>
      </c>
      <c r="B665" s="12"/>
      <c r="C665" s="12"/>
      <c r="D665" s="12"/>
      <c r="E665" s="13" t="s">
        <v>52</v>
      </c>
      <c r="F665" s="12"/>
      <c r="G665" s="14"/>
    </row>
    <row r="666" spans="1:7">
      <c r="A666" s="11">
        <v>38533</v>
      </c>
      <c r="B666" s="12"/>
      <c r="C666" s="12"/>
      <c r="D666" s="12"/>
      <c r="E666" s="13" t="s">
        <v>52</v>
      </c>
      <c r="F666" s="12"/>
      <c r="G666" s="14"/>
    </row>
    <row r="667" spans="1:7">
      <c r="A667" s="11">
        <v>38534</v>
      </c>
      <c r="B667" s="12"/>
      <c r="C667" s="12"/>
      <c r="D667" s="12"/>
      <c r="E667" s="13" t="s">
        <v>52</v>
      </c>
      <c r="F667" s="12"/>
      <c r="G667" s="14"/>
    </row>
    <row r="668" spans="1:7">
      <c r="A668" s="11">
        <v>38537</v>
      </c>
      <c r="B668" s="12"/>
      <c r="C668" s="12"/>
      <c r="D668" s="12"/>
      <c r="E668" s="13" t="s">
        <v>52</v>
      </c>
      <c r="F668" s="12"/>
      <c r="G668" s="14"/>
    </row>
    <row r="669" spans="1:7">
      <c r="A669" s="15">
        <v>38538</v>
      </c>
      <c r="B669" s="16"/>
      <c r="C669" s="16"/>
      <c r="D669" s="16"/>
      <c r="E669" s="17" t="s">
        <v>52</v>
      </c>
      <c r="F669" s="16"/>
      <c r="G669" s="18"/>
    </row>
    <row r="670" spans="1:7">
      <c r="A670" s="11">
        <v>38539</v>
      </c>
      <c r="B670" s="12"/>
      <c r="C670" s="12"/>
      <c r="D670" s="12"/>
      <c r="E670" s="13" t="s">
        <v>52</v>
      </c>
      <c r="F670" s="12"/>
      <c r="G670" s="14"/>
    </row>
    <row r="671" spans="1:7">
      <c r="A671" s="11">
        <v>38540</v>
      </c>
      <c r="B671" s="12"/>
      <c r="C671" s="12"/>
      <c r="D671" s="12"/>
      <c r="E671" s="13" t="s">
        <v>52</v>
      </c>
      <c r="F671" s="12"/>
      <c r="G671" s="14"/>
    </row>
    <row r="672" spans="1:7">
      <c r="A672" s="11">
        <v>38541</v>
      </c>
      <c r="B672" s="12"/>
      <c r="C672" s="12"/>
      <c r="D672" s="12"/>
      <c r="E672" s="13" t="s">
        <v>52</v>
      </c>
      <c r="F672" s="12"/>
      <c r="G672" s="14"/>
    </row>
    <row r="673" spans="1:7">
      <c r="A673" s="11">
        <v>38544</v>
      </c>
      <c r="B673" s="12"/>
      <c r="C673" s="12"/>
      <c r="D673" s="12"/>
      <c r="E673" s="13" t="s">
        <v>52</v>
      </c>
      <c r="F673" s="12"/>
      <c r="G673" s="14"/>
    </row>
    <row r="674" spans="1:7">
      <c r="A674" s="15">
        <v>38545</v>
      </c>
      <c r="B674" s="16"/>
      <c r="C674" s="16"/>
      <c r="D674" s="16"/>
      <c r="E674" s="17" t="s">
        <v>52</v>
      </c>
      <c r="F674" s="16"/>
      <c r="G674" s="18"/>
    </row>
    <row r="675" spans="1:7">
      <c r="A675" s="11">
        <v>38546</v>
      </c>
      <c r="B675" s="12"/>
      <c r="C675" s="12"/>
      <c r="D675" s="12"/>
      <c r="E675" s="13" t="s">
        <v>52</v>
      </c>
      <c r="F675" s="12"/>
      <c r="G675" s="14"/>
    </row>
    <row r="676" spans="1:7">
      <c r="A676" s="11">
        <v>38547</v>
      </c>
      <c r="B676" s="12"/>
      <c r="C676" s="12"/>
      <c r="D676" s="12"/>
      <c r="E676" s="13" t="s">
        <v>52</v>
      </c>
      <c r="F676" s="12"/>
      <c r="G676" s="14"/>
    </row>
    <row r="677" spans="1:7">
      <c r="A677" s="11">
        <v>38548</v>
      </c>
      <c r="B677" s="12"/>
      <c r="C677" s="12"/>
      <c r="D677" s="12"/>
      <c r="E677" s="13" t="s">
        <v>52</v>
      </c>
      <c r="F677" s="12"/>
      <c r="G677" s="14"/>
    </row>
    <row r="678" spans="1:7">
      <c r="A678" s="11">
        <v>38551</v>
      </c>
      <c r="B678" s="12"/>
      <c r="C678" s="12"/>
      <c r="D678" s="12"/>
      <c r="E678" s="13" t="s">
        <v>52</v>
      </c>
      <c r="F678" s="12"/>
      <c r="G678" s="14"/>
    </row>
    <row r="679" spans="1:7">
      <c r="A679" s="15">
        <v>38552</v>
      </c>
      <c r="B679" s="16"/>
      <c r="C679" s="16"/>
      <c r="D679" s="16"/>
      <c r="E679" s="17" t="s">
        <v>52</v>
      </c>
      <c r="F679" s="16"/>
      <c r="G679" s="18"/>
    </row>
    <row r="680" spans="1:7">
      <c r="A680" s="11">
        <v>38553</v>
      </c>
      <c r="B680" s="12"/>
      <c r="C680" s="12"/>
      <c r="D680" s="12"/>
      <c r="E680" s="13" t="s">
        <v>52</v>
      </c>
      <c r="F680" s="12"/>
      <c r="G680" s="14"/>
    </row>
    <row r="681" spans="1:7">
      <c r="A681" s="11">
        <v>38554</v>
      </c>
      <c r="B681" s="12"/>
      <c r="C681" s="12"/>
      <c r="D681" s="12"/>
      <c r="E681" s="13" t="s">
        <v>52</v>
      </c>
      <c r="F681" s="12"/>
      <c r="G681" s="14"/>
    </row>
    <row r="682" spans="1:7">
      <c r="A682" s="11">
        <v>38555</v>
      </c>
      <c r="B682" s="12"/>
      <c r="C682" s="12"/>
      <c r="D682" s="12"/>
      <c r="E682" s="13" t="s">
        <v>52</v>
      </c>
      <c r="F682" s="12"/>
      <c r="G682" s="14"/>
    </row>
    <row r="683" spans="1:7">
      <c r="A683" s="11">
        <v>38558</v>
      </c>
      <c r="B683" s="12"/>
      <c r="C683" s="12"/>
      <c r="D683" s="12"/>
      <c r="E683" s="13" t="s">
        <v>52</v>
      </c>
      <c r="F683" s="12"/>
      <c r="G683" s="14"/>
    </row>
    <row r="684" spans="1:7">
      <c r="A684" s="15">
        <v>38559</v>
      </c>
      <c r="B684" s="16"/>
      <c r="C684" s="16"/>
      <c r="D684" s="16"/>
      <c r="E684" s="17" t="s">
        <v>52</v>
      </c>
      <c r="F684" s="16"/>
      <c r="G684" s="18"/>
    </row>
    <row r="685" spans="1:7">
      <c r="A685" s="11">
        <v>38560</v>
      </c>
      <c r="B685" s="12"/>
      <c r="C685" s="12"/>
      <c r="D685" s="12"/>
      <c r="E685" s="13" t="s">
        <v>52</v>
      </c>
      <c r="F685" s="12"/>
      <c r="G685" s="14"/>
    </row>
    <row r="686" spans="1:7">
      <c r="A686" s="11">
        <v>38561</v>
      </c>
      <c r="B686" s="12"/>
      <c r="C686" s="12"/>
      <c r="D686" s="12"/>
      <c r="E686" s="13" t="s">
        <v>52</v>
      </c>
      <c r="F686" s="12"/>
      <c r="G686" s="14"/>
    </row>
    <row r="687" spans="1:7">
      <c r="A687" s="11">
        <v>38562</v>
      </c>
      <c r="B687" s="12"/>
      <c r="C687" s="12"/>
      <c r="D687" s="12"/>
      <c r="E687" s="13" t="s">
        <v>52</v>
      </c>
      <c r="F687" s="12"/>
      <c r="G687" s="14"/>
    </row>
    <row r="688" spans="1:7">
      <c r="A688" s="11">
        <v>38565</v>
      </c>
      <c r="B688" s="12"/>
      <c r="C688" s="12"/>
      <c r="D688" s="12"/>
      <c r="E688" s="13" t="s">
        <v>52</v>
      </c>
      <c r="F688" s="12"/>
      <c r="G688" s="14"/>
    </row>
    <row r="689" spans="1:7">
      <c r="A689" s="15">
        <v>38566</v>
      </c>
      <c r="B689" s="16"/>
      <c r="C689" s="16"/>
      <c r="D689" s="16"/>
      <c r="E689" s="17" t="s">
        <v>52</v>
      </c>
      <c r="F689" s="16"/>
      <c r="G689" s="18"/>
    </row>
    <row r="690" spans="1:7">
      <c r="A690" s="11">
        <v>38567</v>
      </c>
      <c r="B690" s="12"/>
      <c r="C690" s="12"/>
      <c r="D690" s="12"/>
      <c r="E690" s="13" t="s">
        <v>52</v>
      </c>
      <c r="F690" s="12"/>
      <c r="G690" s="14"/>
    </row>
    <row r="691" spans="1:7">
      <c r="A691" s="11">
        <v>38568</v>
      </c>
      <c r="B691" s="12"/>
      <c r="C691" s="12"/>
      <c r="D691" s="12"/>
      <c r="E691" s="13" t="s">
        <v>52</v>
      </c>
      <c r="F691" s="12"/>
      <c r="G691" s="14"/>
    </row>
    <row r="692" spans="1:7">
      <c r="A692" s="11">
        <v>38569</v>
      </c>
      <c r="B692" s="12"/>
      <c r="C692" s="12"/>
      <c r="D692" s="12"/>
      <c r="E692" s="13" t="s">
        <v>52</v>
      </c>
      <c r="F692" s="12"/>
      <c r="G692" s="14"/>
    </row>
    <row r="693" spans="1:7">
      <c r="A693" s="11">
        <v>38572</v>
      </c>
      <c r="B693" s="12"/>
      <c r="C693" s="12"/>
      <c r="D693" s="12"/>
      <c r="E693" s="13" t="s">
        <v>52</v>
      </c>
      <c r="F693" s="12"/>
      <c r="G693" s="14"/>
    </row>
    <row r="694" spans="1:7">
      <c r="A694" s="15">
        <v>38573</v>
      </c>
      <c r="B694" s="16"/>
      <c r="C694" s="16"/>
      <c r="D694" s="16"/>
      <c r="E694" s="17" t="s">
        <v>52</v>
      </c>
      <c r="F694" s="16"/>
      <c r="G694" s="18"/>
    </row>
    <row r="695" spans="1:7">
      <c r="A695" s="11">
        <v>38574</v>
      </c>
      <c r="B695" s="12"/>
      <c r="C695" s="12"/>
      <c r="D695" s="12"/>
      <c r="E695" s="13" t="s">
        <v>52</v>
      </c>
      <c r="F695" s="12"/>
      <c r="G695" s="14"/>
    </row>
    <row r="696" spans="1:7">
      <c r="A696" s="11">
        <v>38575</v>
      </c>
      <c r="B696" s="12"/>
      <c r="C696" s="12"/>
      <c r="D696" s="12"/>
      <c r="E696" s="13" t="s">
        <v>52</v>
      </c>
      <c r="F696" s="12"/>
      <c r="G696" s="14"/>
    </row>
    <row r="697" spans="1:7">
      <c r="A697" s="11">
        <v>38576</v>
      </c>
      <c r="B697" s="12"/>
      <c r="C697" s="12"/>
      <c r="D697" s="12"/>
      <c r="E697" s="13" t="s">
        <v>52</v>
      </c>
      <c r="F697" s="12"/>
      <c r="G697" s="14"/>
    </row>
    <row r="698" spans="1:7">
      <c r="A698" s="11">
        <v>38579</v>
      </c>
      <c r="B698" s="12"/>
      <c r="C698" s="12"/>
      <c r="D698" s="12"/>
      <c r="E698" s="13" t="s">
        <v>52</v>
      </c>
      <c r="F698" s="12"/>
      <c r="G698" s="14"/>
    </row>
    <row r="699" spans="1:7">
      <c r="A699" s="15">
        <v>38580</v>
      </c>
      <c r="B699" s="16"/>
      <c r="C699" s="16"/>
      <c r="D699" s="16"/>
      <c r="E699" s="17" t="s">
        <v>52</v>
      </c>
      <c r="F699" s="16"/>
      <c r="G699" s="18"/>
    </row>
    <row r="700" spans="1:7">
      <c r="A700" s="11">
        <v>38581</v>
      </c>
      <c r="B700" s="12"/>
      <c r="C700" s="12"/>
      <c r="D700" s="12"/>
      <c r="E700" s="13" t="s">
        <v>52</v>
      </c>
      <c r="F700" s="12"/>
      <c r="G700" s="14"/>
    </row>
    <row r="701" spans="1:7">
      <c r="A701" s="11">
        <v>38582</v>
      </c>
      <c r="B701" s="12"/>
      <c r="C701" s="12"/>
      <c r="D701" s="12"/>
      <c r="E701" s="13" t="s">
        <v>52</v>
      </c>
      <c r="F701" s="12"/>
      <c r="G701" s="14"/>
    </row>
    <row r="702" spans="1:7">
      <c r="A702" s="11">
        <v>38583</v>
      </c>
      <c r="B702" s="12"/>
      <c r="C702" s="12"/>
      <c r="D702" s="12"/>
      <c r="E702" s="13" t="s">
        <v>52</v>
      </c>
      <c r="F702" s="12"/>
      <c r="G702" s="14"/>
    </row>
    <row r="703" spans="1:7">
      <c r="A703" s="11">
        <v>38586</v>
      </c>
      <c r="B703" s="12"/>
      <c r="C703" s="12"/>
      <c r="D703" s="12"/>
      <c r="E703" s="13" t="s">
        <v>52</v>
      </c>
      <c r="F703" s="12"/>
      <c r="G703" s="14"/>
    </row>
    <row r="704" spans="1:7">
      <c r="A704" s="15">
        <v>38587</v>
      </c>
      <c r="B704" s="16"/>
      <c r="C704" s="16"/>
      <c r="D704" s="16"/>
      <c r="E704" s="17" t="s">
        <v>52</v>
      </c>
      <c r="F704" s="16"/>
      <c r="G704" s="18"/>
    </row>
    <row r="705" spans="1:7">
      <c r="A705" s="11">
        <v>38588</v>
      </c>
      <c r="B705" s="12"/>
      <c r="C705" s="12"/>
      <c r="D705" s="12"/>
      <c r="E705" s="13" t="s">
        <v>52</v>
      </c>
      <c r="F705" s="12"/>
      <c r="G705" s="14"/>
    </row>
    <row r="706" spans="1:7">
      <c r="A706" s="11">
        <v>38589</v>
      </c>
      <c r="B706" s="12"/>
      <c r="C706" s="12"/>
      <c r="D706" s="12"/>
      <c r="E706" s="13" t="s">
        <v>52</v>
      </c>
      <c r="F706" s="12"/>
      <c r="G706" s="14"/>
    </row>
    <row r="707" spans="1:7">
      <c r="A707" s="11">
        <v>38590</v>
      </c>
      <c r="B707" s="12"/>
      <c r="C707" s="12"/>
      <c r="D707" s="12"/>
      <c r="E707" s="13" t="s">
        <v>52</v>
      </c>
      <c r="F707" s="12"/>
      <c r="G707" s="14"/>
    </row>
    <row r="708" spans="1:7">
      <c r="A708" s="11">
        <v>38593</v>
      </c>
      <c r="B708" s="12"/>
      <c r="C708" s="12"/>
      <c r="D708" s="12"/>
      <c r="E708" s="13" t="s">
        <v>52</v>
      </c>
      <c r="F708" s="12"/>
      <c r="G708" s="14"/>
    </row>
    <row r="709" spans="1:7">
      <c r="A709" s="15">
        <v>38594</v>
      </c>
      <c r="B709" s="16"/>
      <c r="C709" s="16"/>
      <c r="D709" s="16"/>
      <c r="E709" s="17" t="s">
        <v>52</v>
      </c>
      <c r="F709" s="16"/>
      <c r="G709" s="18"/>
    </row>
    <row r="710" spans="1:7">
      <c r="A710" s="11">
        <v>38595</v>
      </c>
      <c r="B710" s="12"/>
      <c r="C710" s="12"/>
      <c r="D710" s="12"/>
      <c r="E710" s="13" t="s">
        <v>52</v>
      </c>
      <c r="F710" s="12"/>
      <c r="G710" s="14"/>
    </row>
    <row r="711" spans="1:7">
      <c r="A711" s="11">
        <v>38596</v>
      </c>
      <c r="B711" s="12"/>
      <c r="C711" s="12"/>
      <c r="D711" s="12"/>
      <c r="E711" s="13" t="s">
        <v>52</v>
      </c>
      <c r="F711" s="12"/>
      <c r="G711" s="14"/>
    </row>
    <row r="712" spans="1:7">
      <c r="A712" s="11">
        <v>38597</v>
      </c>
      <c r="B712" s="12"/>
      <c r="C712" s="12"/>
      <c r="D712" s="12"/>
      <c r="E712" s="13" t="s">
        <v>52</v>
      </c>
      <c r="F712" s="12"/>
      <c r="G712" s="14"/>
    </row>
    <row r="713" spans="1:7">
      <c r="A713" s="11">
        <v>38600</v>
      </c>
      <c r="B713" s="12"/>
      <c r="C713" s="12"/>
      <c r="D713" s="12"/>
      <c r="E713" s="13" t="s">
        <v>52</v>
      </c>
      <c r="F713" s="12"/>
      <c r="G713" s="14"/>
    </row>
    <row r="714" spans="1:7">
      <c r="A714" s="15">
        <v>38601</v>
      </c>
      <c r="B714" s="16"/>
      <c r="C714" s="16"/>
      <c r="D714" s="16"/>
      <c r="E714" s="17" t="s">
        <v>52</v>
      </c>
      <c r="F714" s="16"/>
      <c r="G714" s="18"/>
    </row>
    <row r="715" spans="1:7">
      <c r="A715" s="11">
        <v>38602</v>
      </c>
      <c r="B715" s="12"/>
      <c r="C715" s="12"/>
      <c r="D715" s="12"/>
      <c r="E715" s="13" t="s">
        <v>52</v>
      </c>
      <c r="F715" s="12"/>
      <c r="G715" s="14"/>
    </row>
    <row r="716" spans="1:7">
      <c r="A716" s="11">
        <v>38603</v>
      </c>
      <c r="B716" s="12"/>
      <c r="C716" s="12"/>
      <c r="D716" s="12"/>
      <c r="E716" s="13" t="s">
        <v>52</v>
      </c>
      <c r="F716" s="12"/>
      <c r="G716" s="14"/>
    </row>
    <row r="717" spans="1:7">
      <c r="A717" s="11">
        <v>38604</v>
      </c>
      <c r="B717" s="12"/>
      <c r="C717" s="12"/>
      <c r="D717" s="12"/>
      <c r="E717" s="13" t="s">
        <v>52</v>
      </c>
      <c r="F717" s="12"/>
      <c r="G717" s="14"/>
    </row>
    <row r="718" spans="1:7">
      <c r="A718" s="11">
        <v>38607</v>
      </c>
      <c r="B718" s="12"/>
      <c r="C718" s="12"/>
      <c r="D718" s="12"/>
      <c r="E718" s="13" t="s">
        <v>52</v>
      </c>
      <c r="F718" s="12"/>
      <c r="G718" s="14"/>
    </row>
    <row r="719" spans="1:7">
      <c r="A719" s="15">
        <v>38608</v>
      </c>
      <c r="B719" s="16"/>
      <c r="C719" s="16"/>
      <c r="D719" s="16"/>
      <c r="E719" s="17" t="s">
        <v>52</v>
      </c>
      <c r="F719" s="16"/>
      <c r="G719" s="18"/>
    </row>
    <row r="720" spans="1:7">
      <c r="A720" s="11">
        <v>38609</v>
      </c>
      <c r="B720" s="12"/>
      <c r="C720" s="12"/>
      <c r="D720" s="12"/>
      <c r="E720" s="13" t="s">
        <v>52</v>
      </c>
      <c r="F720" s="12"/>
      <c r="G720" s="14"/>
    </row>
    <row r="721" spans="1:7">
      <c r="A721" s="11">
        <v>38610</v>
      </c>
      <c r="B721" s="12"/>
      <c r="C721" s="12"/>
      <c r="D721" s="12"/>
      <c r="E721" s="13" t="s">
        <v>52</v>
      </c>
      <c r="F721" s="12"/>
      <c r="G721" s="14"/>
    </row>
    <row r="722" spans="1:7">
      <c r="A722" s="11">
        <v>38611</v>
      </c>
      <c r="B722" s="12"/>
      <c r="C722" s="12"/>
      <c r="D722" s="12"/>
      <c r="E722" s="13" t="s">
        <v>52</v>
      </c>
      <c r="F722" s="12"/>
      <c r="G722" s="14"/>
    </row>
    <row r="723" spans="1:7">
      <c r="A723" s="11">
        <v>38614</v>
      </c>
      <c r="B723" s="12"/>
      <c r="C723" s="12"/>
      <c r="D723" s="12"/>
      <c r="E723" s="13" t="s">
        <v>52</v>
      </c>
      <c r="F723" s="12"/>
      <c r="G723" s="14"/>
    </row>
    <row r="724" spans="1:7">
      <c r="A724" s="15">
        <v>38615</v>
      </c>
      <c r="B724" s="16"/>
      <c r="C724" s="16"/>
      <c r="D724" s="16"/>
      <c r="E724" s="17" t="s">
        <v>52</v>
      </c>
      <c r="F724" s="16"/>
      <c r="G724" s="18"/>
    </row>
    <row r="725" spans="1:7">
      <c r="A725" s="11">
        <v>38616</v>
      </c>
      <c r="B725" s="12"/>
      <c r="C725" s="12"/>
      <c r="D725" s="12"/>
      <c r="E725" s="13" t="s">
        <v>52</v>
      </c>
      <c r="F725" s="12"/>
      <c r="G725" s="14"/>
    </row>
    <row r="726" spans="1:7">
      <c r="A726" s="11">
        <v>38617</v>
      </c>
      <c r="B726" s="12"/>
      <c r="C726" s="12"/>
      <c r="D726" s="12"/>
      <c r="E726" s="13" t="s">
        <v>52</v>
      </c>
      <c r="F726" s="12"/>
      <c r="G726" s="14"/>
    </row>
    <row r="727" spans="1:7">
      <c r="A727" s="11">
        <v>38618</v>
      </c>
      <c r="B727" s="12"/>
      <c r="C727" s="12"/>
      <c r="D727" s="12"/>
      <c r="E727" s="13" t="s">
        <v>52</v>
      </c>
      <c r="F727" s="12"/>
      <c r="G727" s="14"/>
    </row>
    <row r="728" spans="1:7">
      <c r="A728" s="11">
        <v>38621</v>
      </c>
      <c r="B728" s="12"/>
      <c r="C728" s="12"/>
      <c r="D728" s="12"/>
      <c r="E728" s="13" t="s">
        <v>52</v>
      </c>
      <c r="F728" s="12"/>
      <c r="G728" s="14"/>
    </row>
    <row r="729" spans="1:7">
      <c r="A729" s="15">
        <v>38622</v>
      </c>
      <c r="B729" s="16"/>
      <c r="C729" s="16"/>
      <c r="D729" s="16"/>
      <c r="E729" s="17" t="s">
        <v>52</v>
      </c>
      <c r="F729" s="16"/>
      <c r="G729" s="18"/>
    </row>
    <row r="730" spans="1:7">
      <c r="A730" s="11">
        <v>38623</v>
      </c>
      <c r="B730" s="12"/>
      <c r="C730" s="12"/>
      <c r="D730" s="12"/>
      <c r="E730" s="13" t="s">
        <v>52</v>
      </c>
      <c r="F730" s="12"/>
      <c r="G730" s="14"/>
    </row>
    <row r="731" spans="1:7">
      <c r="A731" s="11">
        <v>38624</v>
      </c>
      <c r="B731" s="12"/>
      <c r="C731" s="12"/>
      <c r="D731" s="12"/>
      <c r="E731" s="13" t="s">
        <v>52</v>
      </c>
      <c r="F731" s="12"/>
      <c r="G731" s="14"/>
    </row>
    <row r="732" spans="1:7">
      <c r="A732" s="11">
        <v>38625</v>
      </c>
      <c r="B732" s="12"/>
      <c r="C732" s="12"/>
      <c r="D732" s="12"/>
      <c r="E732" s="13" t="s">
        <v>52</v>
      </c>
      <c r="F732" s="12"/>
      <c r="G732" s="14"/>
    </row>
    <row r="733" spans="1:7">
      <c r="A733" s="11">
        <v>38628</v>
      </c>
      <c r="B733" s="12"/>
      <c r="C733" s="12"/>
      <c r="D733" s="12"/>
      <c r="E733" s="13" t="s">
        <v>52</v>
      </c>
      <c r="F733" s="12"/>
      <c r="G733" s="14"/>
    </row>
    <row r="734" spans="1:7">
      <c r="A734" s="15">
        <v>38629</v>
      </c>
      <c r="B734" s="16"/>
      <c r="C734" s="16"/>
      <c r="D734" s="16"/>
      <c r="E734" s="17" t="s">
        <v>52</v>
      </c>
      <c r="F734" s="16"/>
      <c r="G734" s="18"/>
    </row>
    <row r="735" spans="1:7">
      <c r="A735" s="11">
        <v>38630</v>
      </c>
      <c r="B735" s="12"/>
      <c r="C735" s="12"/>
      <c r="D735" s="12"/>
      <c r="E735" s="13" t="s">
        <v>52</v>
      </c>
      <c r="F735" s="12"/>
      <c r="G735" s="14"/>
    </row>
    <row r="736" spans="1:7">
      <c r="A736" s="11">
        <v>38631</v>
      </c>
      <c r="B736" s="12"/>
      <c r="C736" s="12"/>
      <c r="D736" s="12"/>
      <c r="E736" s="13" t="s">
        <v>52</v>
      </c>
      <c r="F736" s="12"/>
      <c r="G736" s="14"/>
    </row>
    <row r="737" spans="1:7">
      <c r="A737" s="11">
        <v>38632</v>
      </c>
      <c r="B737" s="12"/>
      <c r="C737" s="12"/>
      <c r="D737" s="12"/>
      <c r="E737" s="13" t="s">
        <v>52</v>
      </c>
      <c r="F737" s="12"/>
      <c r="G737" s="14"/>
    </row>
    <row r="738" spans="1:7">
      <c r="A738" s="11">
        <v>38635</v>
      </c>
      <c r="B738" s="12"/>
      <c r="C738" s="12"/>
      <c r="D738" s="12"/>
      <c r="E738" s="13" t="s">
        <v>52</v>
      </c>
      <c r="F738" s="12"/>
      <c r="G738" s="14"/>
    </row>
    <row r="739" spans="1:7">
      <c r="A739" s="15">
        <v>38636</v>
      </c>
      <c r="B739" s="16"/>
      <c r="C739" s="16"/>
      <c r="D739" s="16"/>
      <c r="E739" s="17" t="s">
        <v>52</v>
      </c>
      <c r="F739" s="16"/>
      <c r="G739" s="18"/>
    </row>
    <row r="740" spans="1:7">
      <c r="A740" s="11">
        <v>38637</v>
      </c>
      <c r="B740" s="12"/>
      <c r="C740" s="12"/>
      <c r="D740" s="12"/>
      <c r="E740" s="13" t="s">
        <v>52</v>
      </c>
      <c r="F740" s="12"/>
      <c r="G740" s="14"/>
    </row>
    <row r="741" spans="1:7">
      <c r="A741" s="11">
        <v>38638</v>
      </c>
      <c r="B741" s="12"/>
      <c r="C741" s="12"/>
      <c r="D741" s="12"/>
      <c r="E741" s="13" t="s">
        <v>52</v>
      </c>
      <c r="F741" s="12"/>
      <c r="G741" s="14"/>
    </row>
    <row r="742" spans="1:7">
      <c r="A742" s="11">
        <v>38639</v>
      </c>
      <c r="B742" s="12"/>
      <c r="C742" s="12"/>
      <c r="D742" s="12"/>
      <c r="E742" s="13" t="s">
        <v>52</v>
      </c>
      <c r="F742" s="12"/>
      <c r="G742" s="14"/>
    </row>
    <row r="743" spans="1:7">
      <c r="A743" s="11">
        <v>38642</v>
      </c>
      <c r="B743" s="12"/>
      <c r="C743" s="12"/>
      <c r="D743" s="12"/>
      <c r="E743" s="13" t="s">
        <v>52</v>
      </c>
      <c r="F743" s="12"/>
      <c r="G743" s="14"/>
    </row>
    <row r="744" spans="1:7">
      <c r="A744" s="15">
        <v>38643</v>
      </c>
      <c r="B744" s="16"/>
      <c r="C744" s="16"/>
      <c r="D744" s="16"/>
      <c r="E744" s="17" t="s">
        <v>52</v>
      </c>
      <c r="F744" s="16"/>
      <c r="G744" s="18"/>
    </row>
    <row r="745" spans="1:7">
      <c r="A745" s="11">
        <v>38644</v>
      </c>
      <c r="B745" s="12"/>
      <c r="C745" s="12"/>
      <c r="D745" s="12"/>
      <c r="E745" s="13" t="s">
        <v>52</v>
      </c>
      <c r="F745" s="12"/>
      <c r="G745" s="14"/>
    </row>
    <row r="746" spans="1:7">
      <c r="A746" s="11">
        <v>38645</v>
      </c>
      <c r="B746" s="12"/>
      <c r="C746" s="12"/>
      <c r="D746" s="12"/>
      <c r="E746" s="13" t="s">
        <v>52</v>
      </c>
      <c r="F746" s="12"/>
      <c r="G746" s="14"/>
    </row>
    <row r="747" spans="1:7">
      <c r="A747" s="11">
        <v>38646</v>
      </c>
      <c r="B747" s="12"/>
      <c r="C747" s="12"/>
      <c r="D747" s="12"/>
      <c r="E747" s="13" t="s">
        <v>52</v>
      </c>
      <c r="F747" s="12"/>
      <c r="G747" s="14"/>
    </row>
    <row r="748" spans="1:7">
      <c r="A748" s="11">
        <v>38649</v>
      </c>
      <c r="B748" s="12"/>
      <c r="C748" s="12"/>
      <c r="D748" s="12"/>
      <c r="E748" s="13" t="s">
        <v>52</v>
      </c>
      <c r="F748" s="12"/>
      <c r="G748" s="14"/>
    </row>
    <row r="749" spans="1:7">
      <c r="A749" s="15">
        <v>38650</v>
      </c>
      <c r="B749" s="16"/>
      <c r="C749" s="16"/>
      <c r="D749" s="16"/>
      <c r="E749" s="17" t="s">
        <v>52</v>
      </c>
      <c r="F749" s="16"/>
      <c r="G749" s="18"/>
    </row>
    <row r="750" spans="1:7">
      <c r="A750" s="11">
        <v>38651</v>
      </c>
      <c r="B750" s="12"/>
      <c r="C750" s="12"/>
      <c r="D750" s="12"/>
      <c r="E750" s="13" t="s">
        <v>52</v>
      </c>
      <c r="F750" s="12"/>
      <c r="G750" s="14"/>
    </row>
    <row r="751" spans="1:7">
      <c r="A751" s="11">
        <v>38652</v>
      </c>
      <c r="B751" s="12"/>
      <c r="C751" s="12"/>
      <c r="D751" s="12"/>
      <c r="E751" s="13" t="s">
        <v>52</v>
      </c>
      <c r="F751" s="12"/>
      <c r="G751" s="14"/>
    </row>
    <row r="752" spans="1:7">
      <c r="A752" s="11">
        <v>38653</v>
      </c>
      <c r="B752" s="12"/>
      <c r="C752" s="12"/>
      <c r="D752" s="12"/>
      <c r="E752" s="13" t="s">
        <v>52</v>
      </c>
      <c r="F752" s="12"/>
      <c r="G752" s="14"/>
    </row>
    <row r="753" spans="1:7">
      <c r="A753" s="11">
        <v>38656</v>
      </c>
      <c r="B753" s="12"/>
      <c r="C753" s="12"/>
      <c r="D753" s="12"/>
      <c r="E753" s="13" t="s">
        <v>52</v>
      </c>
      <c r="F753" s="12"/>
      <c r="G753" s="14"/>
    </row>
    <row r="754" spans="1:7">
      <c r="A754" s="15">
        <v>38657</v>
      </c>
      <c r="B754" s="16"/>
      <c r="C754" s="16"/>
      <c r="D754" s="16"/>
      <c r="E754" s="17" t="s">
        <v>52</v>
      </c>
      <c r="F754" s="16"/>
      <c r="G754" s="18"/>
    </row>
    <row r="755" spans="1:7">
      <c r="A755" s="11">
        <v>38658</v>
      </c>
      <c r="B755" s="12"/>
      <c r="C755" s="12"/>
      <c r="D755" s="12"/>
      <c r="E755" s="13" t="s">
        <v>52</v>
      </c>
      <c r="F755" s="12"/>
      <c r="G755" s="14"/>
    </row>
    <row r="756" spans="1:7">
      <c r="A756" s="11">
        <v>38659</v>
      </c>
      <c r="B756" s="12"/>
      <c r="C756" s="12"/>
      <c r="D756" s="12"/>
      <c r="E756" s="13" t="s">
        <v>52</v>
      </c>
      <c r="F756" s="12"/>
      <c r="G756" s="14"/>
    </row>
    <row r="757" spans="1:7">
      <c r="A757" s="11">
        <v>38660</v>
      </c>
      <c r="B757" s="12"/>
      <c r="C757" s="12"/>
      <c r="D757" s="12"/>
      <c r="E757" s="13" t="s">
        <v>52</v>
      </c>
      <c r="F757" s="12"/>
      <c r="G757" s="14"/>
    </row>
    <row r="758" spans="1:7">
      <c r="A758" s="11">
        <v>38663</v>
      </c>
      <c r="B758" s="12"/>
      <c r="C758" s="12"/>
      <c r="D758" s="12"/>
      <c r="E758" s="13" t="s">
        <v>52</v>
      </c>
      <c r="F758" s="12"/>
      <c r="G758" s="14"/>
    </row>
    <row r="759" spans="1:7">
      <c r="A759" s="15">
        <v>38664</v>
      </c>
      <c r="B759" s="16"/>
      <c r="C759" s="16"/>
      <c r="D759" s="16"/>
      <c r="E759" s="17" t="s">
        <v>52</v>
      </c>
      <c r="F759" s="16"/>
      <c r="G759" s="18"/>
    </row>
    <row r="760" spans="1:7">
      <c r="A760" s="11">
        <v>38665</v>
      </c>
      <c r="B760" s="12"/>
      <c r="C760" s="12"/>
      <c r="D760" s="12"/>
      <c r="E760" s="13" t="s">
        <v>52</v>
      </c>
      <c r="F760" s="12"/>
      <c r="G760" s="14"/>
    </row>
    <row r="761" spans="1:7">
      <c r="A761" s="11">
        <v>38666</v>
      </c>
      <c r="B761" s="12"/>
      <c r="C761" s="12"/>
      <c r="D761" s="12"/>
      <c r="E761" s="13" t="s">
        <v>52</v>
      </c>
      <c r="F761" s="12"/>
      <c r="G761" s="14"/>
    </row>
    <row r="762" spans="1:7">
      <c r="A762" s="11">
        <v>38667</v>
      </c>
      <c r="B762" s="12"/>
      <c r="C762" s="12"/>
      <c r="D762" s="12"/>
      <c r="E762" s="13" t="s">
        <v>52</v>
      </c>
      <c r="F762" s="12"/>
      <c r="G762" s="14"/>
    </row>
    <row r="763" spans="1:7">
      <c r="A763" s="11">
        <v>38670</v>
      </c>
      <c r="B763" s="12"/>
      <c r="C763" s="12"/>
      <c r="D763" s="12"/>
      <c r="E763" s="13" t="s">
        <v>52</v>
      </c>
      <c r="F763" s="12"/>
      <c r="G763" s="14"/>
    </row>
    <row r="764" spans="1:7">
      <c r="A764" s="15">
        <v>38671</v>
      </c>
      <c r="B764" s="16"/>
      <c r="C764" s="16"/>
      <c r="D764" s="16"/>
      <c r="E764" s="17" t="s">
        <v>52</v>
      </c>
      <c r="F764" s="16"/>
      <c r="G764" s="18"/>
    </row>
    <row r="765" spans="1:7">
      <c r="A765" s="11">
        <v>38672</v>
      </c>
      <c r="B765" s="12"/>
      <c r="C765" s="12"/>
      <c r="D765" s="12"/>
      <c r="E765" s="13" t="s">
        <v>52</v>
      </c>
      <c r="F765" s="12"/>
      <c r="G765" s="14"/>
    </row>
    <row r="766" spans="1:7">
      <c r="A766" s="11">
        <v>38673</v>
      </c>
      <c r="B766" s="12"/>
      <c r="C766" s="12"/>
      <c r="D766" s="12"/>
      <c r="E766" s="13" t="s">
        <v>52</v>
      </c>
      <c r="F766" s="12"/>
      <c r="G766" s="14"/>
    </row>
    <row r="767" spans="1:7">
      <c r="A767" s="11">
        <v>38674</v>
      </c>
      <c r="B767" s="12"/>
      <c r="C767" s="12"/>
      <c r="D767" s="12"/>
      <c r="E767" s="13" t="s">
        <v>52</v>
      </c>
      <c r="F767" s="12"/>
      <c r="G767" s="14"/>
    </row>
    <row r="768" spans="1:7">
      <c r="A768" s="11">
        <v>38677</v>
      </c>
      <c r="B768" s="12"/>
      <c r="C768" s="12"/>
      <c r="D768" s="12"/>
      <c r="E768" s="13" t="s">
        <v>52</v>
      </c>
      <c r="F768" s="12"/>
      <c r="G768" s="14"/>
    </row>
    <row r="769" spans="1:7">
      <c r="A769" s="15">
        <v>38678</v>
      </c>
      <c r="B769" s="16"/>
      <c r="C769" s="16"/>
      <c r="D769" s="16"/>
      <c r="E769" s="17" t="s">
        <v>52</v>
      </c>
      <c r="F769" s="16"/>
      <c r="G769" s="18"/>
    </row>
    <row r="770" spans="1:7">
      <c r="A770" s="11">
        <v>38679</v>
      </c>
      <c r="B770" s="12"/>
      <c r="C770" s="12"/>
      <c r="D770" s="12"/>
      <c r="E770" s="13" t="s">
        <v>52</v>
      </c>
      <c r="F770" s="12"/>
      <c r="G770" s="14"/>
    </row>
    <row r="771" spans="1:7">
      <c r="A771" s="11">
        <v>38680</v>
      </c>
      <c r="B771" s="12"/>
      <c r="C771" s="12"/>
      <c r="D771" s="12"/>
      <c r="E771" s="13" t="s">
        <v>52</v>
      </c>
      <c r="F771" s="12"/>
      <c r="G771" s="14"/>
    </row>
    <row r="772" spans="1:7">
      <c r="A772" s="11">
        <v>38681</v>
      </c>
      <c r="B772" s="12"/>
      <c r="C772" s="12"/>
      <c r="D772" s="12"/>
      <c r="E772" s="13" t="s">
        <v>52</v>
      </c>
      <c r="F772" s="12"/>
      <c r="G772" s="14"/>
    </row>
    <row r="773" spans="1:7">
      <c r="A773" s="11">
        <v>38684</v>
      </c>
      <c r="B773" s="12"/>
      <c r="C773" s="12"/>
      <c r="D773" s="12"/>
      <c r="E773" s="13" t="s">
        <v>52</v>
      </c>
      <c r="F773" s="12"/>
      <c r="G773" s="14"/>
    </row>
    <row r="774" spans="1:7">
      <c r="A774" s="15">
        <v>38685</v>
      </c>
      <c r="B774" s="16"/>
      <c r="C774" s="16"/>
      <c r="D774" s="16"/>
      <c r="E774" s="17" t="s">
        <v>52</v>
      </c>
      <c r="F774" s="16"/>
      <c r="G774" s="18"/>
    </row>
    <row r="775" spans="1:7">
      <c r="A775" s="11">
        <v>38686</v>
      </c>
      <c r="B775" s="12"/>
      <c r="C775" s="12"/>
      <c r="D775" s="12"/>
      <c r="E775" s="13" t="s">
        <v>52</v>
      </c>
      <c r="F775" s="12"/>
      <c r="G775" s="14"/>
    </row>
    <row r="776" spans="1:7">
      <c r="A776" s="11">
        <v>38687</v>
      </c>
      <c r="B776" s="12"/>
      <c r="C776" s="12"/>
      <c r="D776" s="12"/>
      <c r="E776" s="13" t="s">
        <v>52</v>
      </c>
      <c r="F776" s="12"/>
      <c r="G776" s="14"/>
    </row>
    <row r="777" spans="1:7">
      <c r="A777" s="11">
        <v>38688</v>
      </c>
      <c r="B777" s="12"/>
      <c r="C777" s="12"/>
      <c r="D777" s="12"/>
      <c r="E777" s="13" t="s">
        <v>52</v>
      </c>
      <c r="F777" s="12"/>
      <c r="G777" s="14"/>
    </row>
    <row r="778" spans="1:7">
      <c r="A778" s="11">
        <v>38691</v>
      </c>
      <c r="B778" s="12"/>
      <c r="C778" s="12"/>
      <c r="D778" s="12"/>
      <c r="E778" s="13" t="s">
        <v>52</v>
      </c>
      <c r="F778" s="12"/>
      <c r="G778" s="14"/>
    </row>
    <row r="779" spans="1:7">
      <c r="A779" s="15">
        <v>38692</v>
      </c>
      <c r="B779" s="16"/>
      <c r="C779" s="16"/>
      <c r="D779" s="16"/>
      <c r="E779" s="17" t="s">
        <v>52</v>
      </c>
      <c r="F779" s="16"/>
      <c r="G779" s="18"/>
    </row>
    <row r="780" spans="1:7">
      <c r="A780" s="11">
        <v>38693</v>
      </c>
      <c r="B780" s="12"/>
      <c r="C780" s="12"/>
      <c r="D780" s="12"/>
      <c r="E780" s="13" t="s">
        <v>52</v>
      </c>
      <c r="F780" s="12"/>
      <c r="G780" s="14"/>
    </row>
    <row r="781" spans="1:7">
      <c r="A781" s="11">
        <v>38694</v>
      </c>
      <c r="B781" s="12"/>
      <c r="C781" s="12"/>
      <c r="D781" s="12"/>
      <c r="E781" s="13" t="s">
        <v>52</v>
      </c>
      <c r="F781" s="12"/>
      <c r="G781" s="14"/>
    </row>
    <row r="782" spans="1:7">
      <c r="A782" s="11">
        <v>38695</v>
      </c>
      <c r="B782" s="12"/>
      <c r="C782" s="12"/>
      <c r="D782" s="12"/>
      <c r="E782" s="13" t="s">
        <v>52</v>
      </c>
      <c r="F782" s="12"/>
      <c r="G782" s="14"/>
    </row>
    <row r="783" spans="1:7">
      <c r="A783" s="11">
        <v>38698</v>
      </c>
      <c r="B783" s="12"/>
      <c r="C783" s="12"/>
      <c r="D783" s="12"/>
      <c r="E783" s="13" t="s">
        <v>52</v>
      </c>
      <c r="F783" s="12"/>
      <c r="G783" s="14"/>
    </row>
    <row r="784" spans="1:7">
      <c r="A784" s="15">
        <v>38699</v>
      </c>
      <c r="B784" s="16"/>
      <c r="C784" s="16"/>
      <c r="D784" s="16"/>
      <c r="E784" s="17" t="s">
        <v>52</v>
      </c>
      <c r="F784" s="16"/>
      <c r="G784" s="18"/>
    </row>
    <row r="785" spans="1:7">
      <c r="A785" s="11">
        <v>38700</v>
      </c>
      <c r="B785" s="12"/>
      <c r="C785" s="12"/>
      <c r="D785" s="12"/>
      <c r="E785" s="13" t="s">
        <v>52</v>
      </c>
      <c r="F785" s="12"/>
      <c r="G785" s="14"/>
    </row>
    <row r="786" spans="1:7">
      <c r="A786" s="11">
        <v>38701</v>
      </c>
      <c r="B786" s="12"/>
      <c r="C786" s="12"/>
      <c r="D786" s="12"/>
      <c r="E786" s="13" t="s">
        <v>52</v>
      </c>
      <c r="F786" s="12"/>
      <c r="G786" s="14"/>
    </row>
    <row r="787" spans="1:7">
      <c r="A787" s="11">
        <v>38702</v>
      </c>
      <c r="B787" s="12"/>
      <c r="C787" s="12"/>
      <c r="D787" s="12"/>
      <c r="E787" s="13" t="s">
        <v>52</v>
      </c>
      <c r="F787" s="12"/>
      <c r="G787" s="14"/>
    </row>
    <row r="788" spans="1:7">
      <c r="A788" s="11">
        <v>38705</v>
      </c>
      <c r="B788" s="12"/>
      <c r="C788" s="12"/>
      <c r="D788" s="12"/>
      <c r="E788" s="13" t="s">
        <v>52</v>
      </c>
      <c r="F788" s="12"/>
      <c r="G788" s="14"/>
    </row>
    <row r="789" spans="1:7">
      <c r="A789" s="15">
        <v>38706</v>
      </c>
      <c r="B789" s="16"/>
      <c r="C789" s="16"/>
      <c r="D789" s="16"/>
      <c r="E789" s="17" t="s">
        <v>52</v>
      </c>
      <c r="F789" s="16"/>
      <c r="G789" s="18"/>
    </row>
    <row r="790" spans="1:7">
      <c r="A790" s="11">
        <v>38707</v>
      </c>
      <c r="B790" s="12"/>
      <c r="C790" s="12"/>
      <c r="D790" s="12"/>
      <c r="E790" s="13" t="s">
        <v>52</v>
      </c>
      <c r="F790" s="12"/>
      <c r="G790" s="14"/>
    </row>
    <row r="791" spans="1:7">
      <c r="A791" s="11">
        <v>38708</v>
      </c>
      <c r="B791" s="12"/>
      <c r="C791" s="12"/>
      <c r="D791" s="12"/>
      <c r="E791" s="13" t="s">
        <v>52</v>
      </c>
      <c r="F791" s="12"/>
      <c r="G791" s="14"/>
    </row>
    <row r="792" spans="1:7">
      <c r="A792" s="11">
        <v>38709</v>
      </c>
      <c r="B792" s="12"/>
      <c r="C792" s="12"/>
      <c r="D792" s="12"/>
      <c r="E792" s="13" t="s">
        <v>52</v>
      </c>
      <c r="F792" s="12"/>
      <c r="G792" s="14"/>
    </row>
    <row r="793" spans="1:7">
      <c r="A793" s="11">
        <v>38712</v>
      </c>
      <c r="B793" s="12"/>
      <c r="C793" s="12"/>
      <c r="D793" s="12"/>
      <c r="E793" s="13" t="s">
        <v>52</v>
      </c>
      <c r="F793" s="12"/>
      <c r="G793" s="14"/>
    </row>
    <row r="794" spans="1:7">
      <c r="A794" s="15">
        <v>38713</v>
      </c>
      <c r="B794" s="16"/>
      <c r="C794" s="16"/>
      <c r="D794" s="16"/>
      <c r="E794" s="17" t="s">
        <v>52</v>
      </c>
      <c r="F794" s="16"/>
      <c r="G794" s="18"/>
    </row>
    <row r="795" spans="1:7">
      <c r="A795" s="11">
        <v>38714</v>
      </c>
      <c r="B795" s="12"/>
      <c r="C795" s="12"/>
      <c r="D795" s="12"/>
      <c r="E795" s="13" t="s">
        <v>52</v>
      </c>
      <c r="F795" s="12"/>
      <c r="G795" s="14"/>
    </row>
    <row r="796" spans="1:7">
      <c r="A796" s="11">
        <v>38715</v>
      </c>
      <c r="B796" s="12"/>
      <c r="C796" s="12"/>
      <c r="D796" s="12"/>
      <c r="E796" s="13" t="s">
        <v>52</v>
      </c>
      <c r="F796" s="12"/>
      <c r="G796" s="14"/>
    </row>
    <row r="797" spans="1:7">
      <c r="A797" s="11">
        <v>38716</v>
      </c>
      <c r="B797" s="12"/>
      <c r="C797" s="12"/>
      <c r="D797" s="12"/>
      <c r="E797" s="13" t="s">
        <v>52</v>
      </c>
      <c r="F797" s="12"/>
      <c r="G797" s="14"/>
    </row>
    <row r="798" spans="1:7">
      <c r="A798" s="11">
        <v>38719</v>
      </c>
      <c r="B798" s="12"/>
      <c r="C798" s="12"/>
      <c r="D798" s="12"/>
      <c r="E798" s="13" t="s">
        <v>52</v>
      </c>
      <c r="F798" s="12"/>
      <c r="G798" s="14"/>
    </row>
    <row r="799" spans="1:7">
      <c r="A799" s="15">
        <v>38720</v>
      </c>
      <c r="B799" s="16"/>
      <c r="C799" s="16"/>
      <c r="D799" s="16"/>
      <c r="E799" s="17" t="s">
        <v>52</v>
      </c>
      <c r="F799" s="16"/>
      <c r="G799" s="18"/>
    </row>
    <row r="800" spans="1:7">
      <c r="A800" s="11">
        <v>38721</v>
      </c>
      <c r="B800" s="12"/>
      <c r="C800" s="12"/>
      <c r="D800" s="12"/>
      <c r="E800" s="13" t="s">
        <v>52</v>
      </c>
      <c r="F800" s="12"/>
      <c r="G800" s="14"/>
    </row>
    <row r="801" spans="1:7">
      <c r="A801" s="11">
        <v>38722</v>
      </c>
      <c r="B801" s="12"/>
      <c r="C801" s="12"/>
      <c r="D801" s="12"/>
      <c r="E801" s="13" t="s">
        <v>52</v>
      </c>
      <c r="F801" s="12"/>
      <c r="G801" s="14"/>
    </row>
    <row r="802" spans="1:7">
      <c r="A802" s="11">
        <v>38723</v>
      </c>
      <c r="B802" s="12"/>
      <c r="C802" s="12"/>
      <c r="D802" s="12"/>
      <c r="E802" s="13" t="s">
        <v>52</v>
      </c>
      <c r="F802" s="12"/>
      <c r="G802" s="14"/>
    </row>
    <row r="803" spans="1:7">
      <c r="A803" s="11">
        <v>38726</v>
      </c>
      <c r="B803" s="12"/>
      <c r="C803" s="12"/>
      <c r="D803" s="12"/>
      <c r="E803" s="13" t="s">
        <v>52</v>
      </c>
      <c r="F803" s="12"/>
      <c r="G803" s="14"/>
    </row>
    <row r="804" spans="1:7">
      <c r="A804" s="15">
        <v>38727</v>
      </c>
      <c r="B804" s="16"/>
      <c r="C804" s="16"/>
      <c r="D804" s="16"/>
      <c r="E804" s="17" t="s">
        <v>52</v>
      </c>
      <c r="F804" s="16"/>
      <c r="G804" s="18"/>
    </row>
    <row r="805" spans="1:7">
      <c r="A805" s="11">
        <v>38728</v>
      </c>
      <c r="B805" s="12"/>
      <c r="C805" s="12"/>
      <c r="D805" s="12"/>
      <c r="E805" s="13" t="s">
        <v>52</v>
      </c>
      <c r="F805" s="12"/>
      <c r="G805" s="14"/>
    </row>
    <row r="806" spans="1:7">
      <c r="A806" s="11">
        <v>38729</v>
      </c>
      <c r="B806" s="12"/>
      <c r="C806" s="12"/>
      <c r="D806" s="12"/>
      <c r="E806" s="13" t="s">
        <v>52</v>
      </c>
      <c r="F806" s="12"/>
      <c r="G806" s="14"/>
    </row>
    <row r="807" spans="1:7">
      <c r="A807" s="11">
        <v>38730</v>
      </c>
      <c r="B807" s="12"/>
      <c r="C807" s="12"/>
      <c r="D807" s="12"/>
      <c r="E807" s="13" t="s">
        <v>52</v>
      </c>
      <c r="F807" s="12"/>
      <c r="G807" s="14"/>
    </row>
    <row r="808" spans="1:7">
      <c r="A808" s="11">
        <v>38733</v>
      </c>
      <c r="B808" s="12"/>
      <c r="C808" s="12"/>
      <c r="D808" s="12"/>
      <c r="E808" s="13" t="s">
        <v>52</v>
      </c>
      <c r="F808" s="12"/>
      <c r="G808" s="14"/>
    </row>
    <row r="809" spans="1:7">
      <c r="A809" s="15">
        <v>38734</v>
      </c>
      <c r="B809" s="16"/>
      <c r="C809" s="16"/>
      <c r="D809" s="16"/>
      <c r="E809" s="17" t="s">
        <v>52</v>
      </c>
      <c r="F809" s="16"/>
      <c r="G809" s="18"/>
    </row>
    <row r="810" spans="1:7">
      <c r="A810" s="11">
        <v>38735</v>
      </c>
      <c r="B810" s="12"/>
      <c r="C810" s="12"/>
      <c r="D810" s="12"/>
      <c r="E810" s="13" t="s">
        <v>52</v>
      </c>
      <c r="F810" s="12"/>
      <c r="G810" s="14"/>
    </row>
    <row r="811" spans="1:7">
      <c r="A811" s="11">
        <v>38736</v>
      </c>
      <c r="B811" s="12"/>
      <c r="C811" s="12"/>
      <c r="D811" s="12"/>
      <c r="E811" s="13" t="s">
        <v>52</v>
      </c>
      <c r="F811" s="12"/>
      <c r="G811" s="14"/>
    </row>
    <row r="812" spans="1:7">
      <c r="A812" s="11">
        <v>38737</v>
      </c>
      <c r="B812" s="12"/>
      <c r="C812" s="12"/>
      <c r="D812" s="12"/>
      <c r="E812" s="13" t="s">
        <v>52</v>
      </c>
      <c r="F812" s="12"/>
      <c r="G812" s="14"/>
    </row>
    <row r="813" spans="1:7">
      <c r="A813" s="11">
        <v>38740</v>
      </c>
      <c r="B813" s="12"/>
      <c r="C813" s="12"/>
      <c r="D813" s="12"/>
      <c r="E813" s="13" t="s">
        <v>52</v>
      </c>
      <c r="F813" s="12"/>
      <c r="G813" s="14"/>
    </row>
    <row r="814" spans="1:7">
      <c r="A814" s="15">
        <v>38741</v>
      </c>
      <c r="B814" s="16"/>
      <c r="C814" s="16"/>
      <c r="D814" s="16"/>
      <c r="E814" s="17" t="s">
        <v>52</v>
      </c>
      <c r="F814" s="16"/>
      <c r="G814" s="18"/>
    </row>
    <row r="815" spans="1:7">
      <c r="A815" s="11">
        <v>38742</v>
      </c>
      <c r="B815" s="12"/>
      <c r="C815" s="12"/>
      <c r="D815" s="12"/>
      <c r="E815" s="13" t="s">
        <v>52</v>
      </c>
      <c r="F815" s="12"/>
      <c r="G815" s="14"/>
    </row>
    <row r="816" spans="1:7">
      <c r="A816" s="11">
        <v>38743</v>
      </c>
      <c r="B816" s="12"/>
      <c r="C816" s="12"/>
      <c r="D816" s="12"/>
      <c r="E816" s="13" t="s">
        <v>52</v>
      </c>
      <c r="F816" s="12"/>
      <c r="G816" s="14"/>
    </row>
    <row r="817" spans="1:7">
      <c r="A817" s="11">
        <v>38744</v>
      </c>
      <c r="B817" s="12"/>
      <c r="C817" s="12"/>
      <c r="D817" s="12"/>
      <c r="E817" s="13" t="s">
        <v>52</v>
      </c>
      <c r="F817" s="12"/>
      <c r="G817" s="14"/>
    </row>
    <row r="818" spans="1:7">
      <c r="A818" s="11">
        <v>38747</v>
      </c>
      <c r="B818" s="12"/>
      <c r="C818" s="12"/>
      <c r="D818" s="12"/>
      <c r="E818" s="13" t="s">
        <v>52</v>
      </c>
      <c r="F818" s="12"/>
      <c r="G818" s="14"/>
    </row>
    <row r="819" spans="1:7">
      <c r="A819" s="15">
        <v>38748</v>
      </c>
      <c r="B819" s="16"/>
      <c r="C819" s="16"/>
      <c r="D819" s="16"/>
      <c r="E819" s="17" t="s">
        <v>52</v>
      </c>
      <c r="F819" s="16"/>
      <c r="G819" s="18"/>
    </row>
    <row r="820" spans="1:7">
      <c r="A820" s="11">
        <v>38749</v>
      </c>
      <c r="B820" s="12"/>
      <c r="C820" s="12"/>
      <c r="D820" s="12"/>
      <c r="E820" s="13" t="s">
        <v>52</v>
      </c>
      <c r="F820" s="12"/>
      <c r="G820" s="14"/>
    </row>
    <row r="821" spans="1:7">
      <c r="A821" s="11">
        <v>38750</v>
      </c>
      <c r="B821" s="12"/>
      <c r="C821" s="12"/>
      <c r="D821" s="12"/>
      <c r="E821" s="13" t="s">
        <v>52</v>
      </c>
      <c r="F821" s="12"/>
      <c r="G821" s="14"/>
    </row>
    <row r="822" spans="1:7">
      <c r="A822" s="11">
        <v>38751</v>
      </c>
      <c r="B822" s="12"/>
      <c r="C822" s="12"/>
      <c r="D822" s="12"/>
      <c r="E822" s="13" t="s">
        <v>52</v>
      </c>
      <c r="F822" s="12"/>
      <c r="G822" s="14"/>
    </row>
    <row r="823" spans="1:7">
      <c r="A823" s="11">
        <v>38754</v>
      </c>
      <c r="B823" s="12"/>
      <c r="C823" s="12"/>
      <c r="D823" s="12"/>
      <c r="E823" s="13" t="s">
        <v>52</v>
      </c>
      <c r="F823" s="12"/>
      <c r="G823" s="14"/>
    </row>
    <row r="824" spans="1:7">
      <c r="A824" s="15">
        <v>38755</v>
      </c>
      <c r="B824" s="16"/>
      <c r="C824" s="16"/>
      <c r="D824" s="16"/>
      <c r="E824" s="17" t="s">
        <v>52</v>
      </c>
      <c r="F824" s="16"/>
      <c r="G824" s="18"/>
    </row>
    <row r="825" spans="1:7">
      <c r="A825" s="11">
        <v>38756</v>
      </c>
      <c r="B825" s="12"/>
      <c r="C825" s="12"/>
      <c r="D825" s="12"/>
      <c r="E825" s="13" t="s">
        <v>52</v>
      </c>
      <c r="F825" s="12"/>
      <c r="G825" s="14"/>
    </row>
    <row r="826" spans="1:7">
      <c r="A826" s="11">
        <v>38757</v>
      </c>
      <c r="B826" s="12"/>
      <c r="C826" s="12"/>
      <c r="D826" s="12"/>
      <c r="E826" s="13" t="s">
        <v>52</v>
      </c>
      <c r="F826" s="12"/>
      <c r="G826" s="14"/>
    </row>
    <row r="827" spans="1:7">
      <c r="A827" s="11">
        <v>38758</v>
      </c>
      <c r="B827" s="12"/>
      <c r="C827" s="12"/>
      <c r="D827" s="12"/>
      <c r="E827" s="13" t="s">
        <v>52</v>
      </c>
      <c r="F827" s="12"/>
      <c r="G827" s="14"/>
    </row>
    <row r="828" spans="1:7">
      <c r="A828" s="11">
        <v>38761</v>
      </c>
      <c r="B828" s="12"/>
      <c r="C828" s="12"/>
      <c r="D828" s="12"/>
      <c r="E828" s="13" t="s">
        <v>52</v>
      </c>
      <c r="F828" s="12"/>
      <c r="G828" s="14"/>
    </row>
    <row r="829" spans="1:7">
      <c r="A829" s="15">
        <v>38762</v>
      </c>
      <c r="B829" s="16"/>
      <c r="C829" s="16"/>
      <c r="D829" s="16"/>
      <c r="E829" s="17" t="s">
        <v>52</v>
      </c>
      <c r="F829" s="16"/>
      <c r="G829" s="18"/>
    </row>
    <row r="830" spans="1:7">
      <c r="A830" s="11">
        <v>38763</v>
      </c>
      <c r="B830" s="12"/>
      <c r="C830" s="12"/>
      <c r="D830" s="12"/>
      <c r="E830" s="13" t="s">
        <v>52</v>
      </c>
      <c r="F830" s="12"/>
      <c r="G830" s="14"/>
    </row>
    <row r="831" spans="1:7">
      <c r="A831" s="11">
        <v>38764</v>
      </c>
      <c r="B831" s="12"/>
      <c r="C831" s="12"/>
      <c r="D831" s="12"/>
      <c r="E831" s="13" t="s">
        <v>52</v>
      </c>
      <c r="F831" s="12"/>
      <c r="G831" s="14"/>
    </row>
    <row r="832" spans="1:7">
      <c r="A832" s="11">
        <v>38765</v>
      </c>
      <c r="B832" s="12"/>
      <c r="C832" s="12"/>
      <c r="D832" s="12"/>
      <c r="E832" s="13" t="s">
        <v>52</v>
      </c>
      <c r="F832" s="12"/>
      <c r="G832" s="14"/>
    </row>
    <row r="833" spans="1:7">
      <c r="A833" s="11">
        <v>38768</v>
      </c>
      <c r="B833" s="12"/>
      <c r="C833" s="12"/>
      <c r="D833" s="12"/>
      <c r="E833" s="13" t="s">
        <v>52</v>
      </c>
      <c r="F833" s="12"/>
      <c r="G833" s="14"/>
    </row>
    <row r="834" spans="1:7">
      <c r="A834" s="15">
        <v>38769</v>
      </c>
      <c r="B834" s="16"/>
      <c r="C834" s="16"/>
      <c r="D834" s="16"/>
      <c r="E834" s="17" t="s">
        <v>52</v>
      </c>
      <c r="F834" s="16"/>
      <c r="G834" s="18"/>
    </row>
    <row r="835" spans="1:7">
      <c r="A835" s="11">
        <v>38770</v>
      </c>
      <c r="B835" s="12"/>
      <c r="C835" s="12"/>
      <c r="D835" s="12"/>
      <c r="E835" s="13" t="s">
        <v>52</v>
      </c>
      <c r="F835" s="12"/>
      <c r="G835" s="14"/>
    </row>
    <row r="836" spans="1:7">
      <c r="A836" s="11">
        <v>38771</v>
      </c>
      <c r="B836" s="12"/>
      <c r="C836" s="12"/>
      <c r="D836" s="12"/>
      <c r="E836" s="13" t="s">
        <v>52</v>
      </c>
      <c r="F836" s="12"/>
      <c r="G836" s="14"/>
    </row>
    <row r="837" spans="1:7">
      <c r="A837" s="11">
        <v>38772</v>
      </c>
      <c r="B837" s="12"/>
      <c r="C837" s="12"/>
      <c r="D837" s="12"/>
      <c r="E837" s="13" t="s">
        <v>52</v>
      </c>
      <c r="F837" s="12"/>
      <c r="G837" s="14"/>
    </row>
    <row r="838" spans="1:7">
      <c r="A838" s="11">
        <v>38775</v>
      </c>
      <c r="B838" s="12"/>
      <c r="C838" s="12"/>
      <c r="D838" s="12"/>
      <c r="E838" s="13" t="s">
        <v>52</v>
      </c>
      <c r="F838" s="12"/>
      <c r="G838" s="14"/>
    </row>
    <row r="839" spans="1:7">
      <c r="A839" s="15">
        <v>38776</v>
      </c>
      <c r="B839" s="16"/>
      <c r="C839" s="16"/>
      <c r="D839" s="16"/>
      <c r="E839" s="17" t="s">
        <v>52</v>
      </c>
      <c r="F839" s="16"/>
      <c r="G839" s="18"/>
    </row>
    <row r="840" spans="1:7">
      <c r="A840" s="11">
        <v>38777</v>
      </c>
      <c r="B840" s="12"/>
      <c r="C840" s="12"/>
      <c r="D840" s="12"/>
      <c r="E840" s="13" t="s">
        <v>52</v>
      </c>
      <c r="F840" s="12"/>
      <c r="G840" s="14"/>
    </row>
    <row r="841" spans="1:7">
      <c r="A841" s="11">
        <v>38778</v>
      </c>
      <c r="B841" s="12"/>
      <c r="C841" s="12"/>
      <c r="D841" s="12"/>
      <c r="E841" s="13" t="s">
        <v>52</v>
      </c>
      <c r="F841" s="12"/>
      <c r="G841" s="14"/>
    </row>
    <row r="842" spans="1:7">
      <c r="A842" s="11">
        <v>38779</v>
      </c>
      <c r="B842" s="12"/>
      <c r="C842" s="12"/>
      <c r="D842" s="12"/>
      <c r="E842" s="13" t="s">
        <v>52</v>
      </c>
      <c r="F842" s="12"/>
      <c r="G842" s="14"/>
    </row>
    <row r="843" spans="1:7">
      <c r="A843" s="11">
        <v>38782</v>
      </c>
      <c r="B843" s="12"/>
      <c r="C843" s="12"/>
      <c r="D843" s="12"/>
      <c r="E843" s="13" t="s">
        <v>52</v>
      </c>
      <c r="F843" s="12"/>
      <c r="G843" s="14"/>
    </row>
    <row r="844" spans="1:7">
      <c r="A844" s="15">
        <v>38783</v>
      </c>
      <c r="B844" s="16"/>
      <c r="C844" s="16"/>
      <c r="D844" s="16"/>
      <c r="E844" s="17" t="s">
        <v>52</v>
      </c>
      <c r="F844" s="16"/>
      <c r="G844" s="18"/>
    </row>
    <row r="845" spans="1:7">
      <c r="A845" s="11">
        <v>38784</v>
      </c>
      <c r="B845" s="12"/>
      <c r="C845" s="12"/>
      <c r="D845" s="12"/>
      <c r="E845" s="13" t="s">
        <v>52</v>
      </c>
      <c r="F845" s="12"/>
      <c r="G845" s="14"/>
    </row>
    <row r="846" spans="1:7">
      <c r="A846" s="11">
        <v>38785</v>
      </c>
      <c r="B846" s="12"/>
      <c r="C846" s="12"/>
      <c r="D846" s="12"/>
      <c r="E846" s="13" t="s">
        <v>52</v>
      </c>
      <c r="F846" s="12"/>
      <c r="G846" s="14"/>
    </row>
    <row r="847" spans="1:7">
      <c r="A847" s="11">
        <v>38786</v>
      </c>
      <c r="B847" s="12"/>
      <c r="C847" s="12"/>
      <c r="D847" s="12"/>
      <c r="E847" s="13" t="s">
        <v>52</v>
      </c>
      <c r="F847" s="12"/>
      <c r="G847" s="14"/>
    </row>
    <row r="848" spans="1:7">
      <c r="A848" s="11">
        <v>38789</v>
      </c>
      <c r="B848" s="12"/>
      <c r="C848" s="12"/>
      <c r="D848" s="12"/>
      <c r="E848" s="13" t="s">
        <v>52</v>
      </c>
      <c r="F848" s="12"/>
      <c r="G848" s="14"/>
    </row>
    <row r="849" spans="1:7">
      <c r="A849" s="15">
        <v>38790</v>
      </c>
      <c r="B849" s="16"/>
      <c r="C849" s="16"/>
      <c r="D849" s="16"/>
      <c r="E849" s="17" t="s">
        <v>52</v>
      </c>
      <c r="F849" s="16"/>
      <c r="G849" s="18"/>
    </row>
    <row r="850" spans="1:7">
      <c r="A850" s="11">
        <v>38791</v>
      </c>
      <c r="B850" s="12"/>
      <c r="C850" s="12"/>
      <c r="D850" s="12"/>
      <c r="E850" s="13" t="s">
        <v>52</v>
      </c>
      <c r="F850" s="12"/>
      <c r="G850" s="14"/>
    </row>
    <row r="851" spans="1:7">
      <c r="A851" s="11">
        <v>38792</v>
      </c>
      <c r="B851" s="12"/>
      <c r="C851" s="12"/>
      <c r="D851" s="12"/>
      <c r="E851" s="13" t="s">
        <v>52</v>
      </c>
      <c r="F851" s="12"/>
      <c r="G851" s="14"/>
    </row>
    <row r="852" spans="1:7">
      <c r="A852" s="11">
        <v>38793</v>
      </c>
      <c r="B852" s="12"/>
      <c r="C852" s="12"/>
      <c r="D852" s="12"/>
      <c r="E852" s="13" t="s">
        <v>52</v>
      </c>
      <c r="F852" s="12"/>
      <c r="G852" s="14"/>
    </row>
    <row r="853" spans="1:7">
      <c r="A853" s="11">
        <v>38796</v>
      </c>
      <c r="B853" s="12"/>
      <c r="C853" s="12"/>
      <c r="D853" s="12"/>
      <c r="E853" s="13" t="s">
        <v>52</v>
      </c>
      <c r="F853" s="12"/>
      <c r="G853" s="14"/>
    </row>
    <row r="854" spans="1:7">
      <c r="A854" s="15">
        <v>38797</v>
      </c>
      <c r="B854" s="16"/>
      <c r="C854" s="16"/>
      <c r="D854" s="16"/>
      <c r="E854" s="17" t="s">
        <v>52</v>
      </c>
      <c r="F854" s="16"/>
      <c r="G854" s="18"/>
    </row>
    <row r="855" spans="1:7">
      <c r="A855" s="11">
        <v>38798</v>
      </c>
      <c r="B855" s="12"/>
      <c r="C855" s="12"/>
      <c r="D855" s="12"/>
      <c r="E855" s="13" t="s">
        <v>52</v>
      </c>
      <c r="F855" s="12"/>
      <c r="G855" s="14"/>
    </row>
    <row r="856" spans="1:7">
      <c r="A856" s="11">
        <v>38799</v>
      </c>
      <c r="B856" s="12"/>
      <c r="C856" s="12"/>
      <c r="D856" s="12"/>
      <c r="E856" s="13" t="s">
        <v>52</v>
      </c>
      <c r="F856" s="12"/>
      <c r="G856" s="14"/>
    </row>
    <row r="857" spans="1:7">
      <c r="A857" s="11">
        <v>38800</v>
      </c>
      <c r="B857" s="12"/>
      <c r="C857" s="12"/>
      <c r="D857" s="12"/>
      <c r="E857" s="13" t="s">
        <v>52</v>
      </c>
      <c r="F857" s="12"/>
      <c r="G857" s="14"/>
    </row>
    <row r="858" spans="1:7">
      <c r="A858" s="11">
        <v>38803</v>
      </c>
      <c r="B858" s="12"/>
      <c r="C858" s="12"/>
      <c r="D858" s="12"/>
      <c r="E858" s="13" t="s">
        <v>52</v>
      </c>
      <c r="F858" s="12"/>
      <c r="G858" s="14"/>
    </row>
    <row r="859" spans="1:7">
      <c r="A859" s="15">
        <v>38804</v>
      </c>
      <c r="B859" s="16"/>
      <c r="C859" s="16"/>
      <c r="D859" s="16"/>
      <c r="E859" s="17" t="s">
        <v>52</v>
      </c>
      <c r="F859" s="16"/>
      <c r="G859" s="18"/>
    </row>
    <row r="860" spans="1:7">
      <c r="A860" s="11">
        <v>38805</v>
      </c>
      <c r="B860" s="12"/>
      <c r="C860" s="12"/>
      <c r="D860" s="12"/>
      <c r="E860" s="13" t="s">
        <v>52</v>
      </c>
      <c r="F860" s="12"/>
      <c r="G860" s="14"/>
    </row>
    <row r="861" spans="1:7">
      <c r="A861" s="11">
        <v>38806</v>
      </c>
      <c r="B861" s="12"/>
      <c r="C861" s="12"/>
      <c r="D861" s="12"/>
      <c r="E861" s="13" t="s">
        <v>52</v>
      </c>
      <c r="F861" s="12"/>
      <c r="G861" s="14"/>
    </row>
    <row r="862" spans="1:7">
      <c r="A862" s="11">
        <v>38807</v>
      </c>
      <c r="B862" s="12"/>
      <c r="C862" s="12"/>
      <c r="D862" s="12"/>
      <c r="E862" s="13" t="s">
        <v>52</v>
      </c>
      <c r="F862" s="12"/>
      <c r="G862" s="14"/>
    </row>
    <row r="863" spans="1:7">
      <c r="A863" s="11">
        <v>38810</v>
      </c>
      <c r="B863" s="12"/>
      <c r="C863" s="12"/>
      <c r="D863" s="12"/>
      <c r="E863" s="13" t="s">
        <v>52</v>
      </c>
      <c r="F863" s="12"/>
      <c r="G863" s="14"/>
    </row>
    <row r="864" spans="1:7">
      <c r="A864" s="15">
        <v>38811</v>
      </c>
      <c r="B864" s="16"/>
      <c r="C864" s="16"/>
      <c r="D864" s="16"/>
      <c r="E864" s="17" t="s">
        <v>52</v>
      </c>
      <c r="F864" s="16"/>
      <c r="G864" s="18"/>
    </row>
    <row r="865" spans="1:7">
      <c r="A865" s="11">
        <v>38812</v>
      </c>
      <c r="B865" s="12"/>
      <c r="C865" s="12"/>
      <c r="D865" s="12"/>
      <c r="E865" s="13" t="s">
        <v>52</v>
      </c>
      <c r="F865" s="12"/>
      <c r="G865" s="14"/>
    </row>
    <row r="866" spans="1:7">
      <c r="A866" s="11">
        <v>38813</v>
      </c>
      <c r="B866" s="12"/>
      <c r="C866" s="12"/>
      <c r="D866" s="12"/>
      <c r="E866" s="13" t="s">
        <v>52</v>
      </c>
      <c r="F866" s="12"/>
      <c r="G866" s="14"/>
    </row>
    <row r="867" spans="1:7">
      <c r="A867" s="11">
        <v>38814</v>
      </c>
      <c r="B867" s="12"/>
      <c r="C867" s="12"/>
      <c r="D867" s="12"/>
      <c r="E867" s="13" t="s">
        <v>52</v>
      </c>
      <c r="F867" s="12"/>
      <c r="G867" s="14"/>
    </row>
    <row r="868" spans="1:7">
      <c r="A868" s="11">
        <v>38817</v>
      </c>
      <c r="B868" s="12"/>
      <c r="C868" s="12"/>
      <c r="D868" s="12"/>
      <c r="E868" s="13" t="s">
        <v>52</v>
      </c>
      <c r="F868" s="12"/>
      <c r="G868" s="14"/>
    </row>
    <row r="869" spans="1:7">
      <c r="A869" s="15">
        <v>38818</v>
      </c>
      <c r="B869" s="16"/>
      <c r="C869" s="16"/>
      <c r="D869" s="16"/>
      <c r="E869" s="17" t="s">
        <v>52</v>
      </c>
      <c r="F869" s="16"/>
      <c r="G869" s="18"/>
    </row>
    <row r="870" spans="1:7">
      <c r="A870" s="11">
        <v>38819</v>
      </c>
      <c r="B870" s="12"/>
      <c r="C870" s="12"/>
      <c r="D870" s="12"/>
      <c r="E870" s="13" t="s">
        <v>52</v>
      </c>
      <c r="F870" s="12"/>
      <c r="G870" s="14"/>
    </row>
    <row r="871" spans="1:7">
      <c r="A871" s="11">
        <v>38820</v>
      </c>
      <c r="B871" s="12"/>
      <c r="C871" s="12"/>
      <c r="D871" s="12"/>
      <c r="E871" s="13" t="s">
        <v>52</v>
      </c>
      <c r="F871" s="12"/>
      <c r="G871" s="14"/>
    </row>
    <row r="872" spans="1:7">
      <c r="A872" s="11">
        <v>38821</v>
      </c>
      <c r="B872" s="12"/>
      <c r="C872" s="12"/>
      <c r="D872" s="12"/>
      <c r="E872" s="13" t="s">
        <v>52</v>
      </c>
      <c r="F872" s="12"/>
      <c r="G872" s="14"/>
    </row>
    <row r="873" spans="1:7">
      <c r="A873" s="11">
        <v>38824</v>
      </c>
      <c r="B873" s="12"/>
      <c r="C873" s="12"/>
      <c r="D873" s="12"/>
      <c r="E873" s="13" t="s">
        <v>52</v>
      </c>
      <c r="F873" s="12"/>
      <c r="G873" s="14"/>
    </row>
    <row r="874" spans="1:7">
      <c r="A874" s="15">
        <v>38825</v>
      </c>
      <c r="B874" s="16"/>
      <c r="C874" s="16"/>
      <c r="D874" s="16"/>
      <c r="E874" s="17" t="s">
        <v>52</v>
      </c>
      <c r="F874" s="16"/>
      <c r="G874" s="18"/>
    </row>
    <row r="875" spans="1:7">
      <c r="A875" s="11">
        <v>38826</v>
      </c>
      <c r="B875" s="12"/>
      <c r="C875" s="12"/>
      <c r="D875" s="12"/>
      <c r="E875" s="13" t="s">
        <v>52</v>
      </c>
      <c r="F875" s="12"/>
      <c r="G875" s="14"/>
    </row>
    <row r="876" spans="1:7">
      <c r="A876" s="11">
        <v>38827</v>
      </c>
      <c r="B876" s="12"/>
      <c r="C876" s="12"/>
      <c r="D876" s="12"/>
      <c r="E876" s="13" t="s">
        <v>52</v>
      </c>
      <c r="F876" s="12"/>
      <c r="G876" s="14"/>
    </row>
    <row r="877" spans="1:7">
      <c r="A877" s="11">
        <v>38828</v>
      </c>
      <c r="B877" s="12"/>
      <c r="C877" s="12"/>
      <c r="D877" s="12"/>
      <c r="E877" s="13" t="s">
        <v>52</v>
      </c>
      <c r="F877" s="12"/>
      <c r="G877" s="14"/>
    </row>
    <row r="878" spans="1:7">
      <c r="A878" s="11">
        <v>38831</v>
      </c>
      <c r="B878" s="12"/>
      <c r="C878" s="12"/>
      <c r="D878" s="12"/>
      <c r="E878" s="13" t="s">
        <v>52</v>
      </c>
      <c r="F878" s="12"/>
      <c r="G878" s="14"/>
    </row>
    <row r="879" spans="1:7">
      <c r="A879" s="15">
        <v>38832</v>
      </c>
      <c r="B879" s="16"/>
      <c r="C879" s="16"/>
      <c r="D879" s="16"/>
      <c r="E879" s="17" t="s">
        <v>52</v>
      </c>
      <c r="F879" s="16"/>
      <c r="G879" s="18"/>
    </row>
    <row r="880" spans="1:7">
      <c r="A880" s="11">
        <v>38833</v>
      </c>
      <c r="B880" s="12"/>
      <c r="C880" s="12"/>
      <c r="D880" s="12"/>
      <c r="E880" s="13" t="s">
        <v>52</v>
      </c>
      <c r="F880" s="12"/>
      <c r="G880" s="14"/>
    </row>
    <row r="881" spans="1:7">
      <c r="A881" s="11">
        <v>38834</v>
      </c>
      <c r="B881" s="12"/>
      <c r="C881" s="12"/>
      <c r="D881" s="12"/>
      <c r="E881" s="13" t="s">
        <v>52</v>
      </c>
      <c r="F881" s="12"/>
      <c r="G881" s="14"/>
    </row>
    <row r="882" spans="1:7">
      <c r="A882" s="11">
        <v>38835</v>
      </c>
      <c r="B882" s="12"/>
      <c r="C882" s="12"/>
      <c r="D882" s="12"/>
      <c r="E882" s="13" t="s">
        <v>52</v>
      </c>
      <c r="F882" s="12"/>
      <c r="G882" s="14"/>
    </row>
    <row r="883" spans="1:7">
      <c r="A883" s="11">
        <v>38838</v>
      </c>
      <c r="B883" s="12"/>
      <c r="C883" s="12"/>
      <c r="D883" s="12"/>
      <c r="E883" s="13" t="s">
        <v>52</v>
      </c>
      <c r="F883" s="12"/>
      <c r="G883" s="14"/>
    </row>
    <row r="884" spans="1:7">
      <c r="A884" s="15">
        <v>38839</v>
      </c>
      <c r="B884" s="16"/>
      <c r="C884" s="16"/>
      <c r="D884" s="16"/>
      <c r="E884" s="17" t="s">
        <v>52</v>
      </c>
      <c r="F884" s="16"/>
      <c r="G884" s="18"/>
    </row>
    <row r="885" spans="1:7">
      <c r="A885" s="11">
        <v>38840</v>
      </c>
      <c r="B885" s="12"/>
      <c r="C885" s="12"/>
      <c r="D885" s="12"/>
      <c r="E885" s="13" t="s">
        <v>52</v>
      </c>
      <c r="F885" s="12"/>
      <c r="G885" s="14"/>
    </row>
    <row r="886" spans="1:7">
      <c r="A886" s="11">
        <v>38841</v>
      </c>
      <c r="B886" s="12"/>
      <c r="C886" s="12"/>
      <c r="D886" s="12"/>
      <c r="E886" s="13" t="s">
        <v>52</v>
      </c>
      <c r="F886" s="12"/>
      <c r="G886" s="14"/>
    </row>
    <row r="887" spans="1:7">
      <c r="A887" s="11">
        <v>38842</v>
      </c>
      <c r="B887" s="12"/>
      <c r="C887" s="12"/>
      <c r="D887" s="12"/>
      <c r="E887" s="13" t="s">
        <v>52</v>
      </c>
      <c r="F887" s="12"/>
      <c r="G887" s="14"/>
    </row>
    <row r="888" spans="1:7">
      <c r="A888" s="11">
        <v>38845</v>
      </c>
      <c r="B888" s="12"/>
      <c r="C888" s="12"/>
      <c r="D888" s="12"/>
      <c r="E888" s="13" t="s">
        <v>52</v>
      </c>
      <c r="F888" s="12"/>
      <c r="G888" s="14"/>
    </row>
    <row r="889" spans="1:7">
      <c r="A889" s="15">
        <v>38846</v>
      </c>
      <c r="B889" s="16"/>
      <c r="C889" s="16"/>
      <c r="D889" s="16"/>
      <c r="E889" s="17" t="s">
        <v>52</v>
      </c>
      <c r="F889" s="16"/>
      <c r="G889" s="18"/>
    </row>
    <row r="890" spans="1:7">
      <c r="A890" s="11">
        <v>38847</v>
      </c>
      <c r="B890" s="12"/>
      <c r="C890" s="12"/>
      <c r="D890" s="12"/>
      <c r="E890" s="13" t="s">
        <v>52</v>
      </c>
      <c r="F890" s="12"/>
      <c r="G890" s="14"/>
    </row>
    <row r="891" spans="1:7">
      <c r="A891" s="11">
        <v>38848</v>
      </c>
      <c r="B891" s="12"/>
      <c r="C891" s="12"/>
      <c r="D891" s="12"/>
      <c r="E891" s="13" t="s">
        <v>52</v>
      </c>
      <c r="F891" s="12"/>
      <c r="G891" s="14"/>
    </row>
    <row r="892" spans="1:7">
      <c r="A892" s="11">
        <v>38849</v>
      </c>
      <c r="B892" s="12"/>
      <c r="C892" s="12"/>
      <c r="D892" s="12"/>
      <c r="E892" s="13" t="s">
        <v>52</v>
      </c>
      <c r="F892" s="12"/>
      <c r="G892" s="14"/>
    </row>
    <row r="893" spans="1:7">
      <c r="A893" s="11">
        <v>38852</v>
      </c>
      <c r="B893" s="12"/>
      <c r="C893" s="12"/>
      <c r="D893" s="12"/>
      <c r="E893" s="13" t="s">
        <v>52</v>
      </c>
      <c r="F893" s="12"/>
      <c r="G893" s="14"/>
    </row>
    <row r="894" spans="1:7">
      <c r="A894" s="15">
        <v>38853</v>
      </c>
      <c r="B894" s="16"/>
      <c r="C894" s="16"/>
      <c r="D894" s="16"/>
      <c r="E894" s="17" t="s">
        <v>52</v>
      </c>
      <c r="F894" s="16"/>
      <c r="G894" s="18"/>
    </row>
    <row r="895" spans="1:7">
      <c r="A895" s="11">
        <v>38854</v>
      </c>
      <c r="B895" s="12"/>
      <c r="C895" s="12"/>
      <c r="D895" s="12"/>
      <c r="E895" s="13" t="s">
        <v>52</v>
      </c>
      <c r="F895" s="12"/>
      <c r="G895" s="14"/>
    </row>
    <row r="896" spans="1:7">
      <c r="A896" s="11">
        <v>38855</v>
      </c>
      <c r="B896" s="12"/>
      <c r="C896" s="12"/>
      <c r="D896" s="12"/>
      <c r="E896" s="13" t="s">
        <v>52</v>
      </c>
      <c r="F896" s="12"/>
      <c r="G896" s="14"/>
    </row>
    <row r="897" spans="1:7">
      <c r="A897" s="11">
        <v>38856</v>
      </c>
      <c r="B897" s="12"/>
      <c r="C897" s="12"/>
      <c r="D897" s="12"/>
      <c r="E897" s="13" t="s">
        <v>52</v>
      </c>
      <c r="F897" s="12"/>
      <c r="G897" s="14"/>
    </row>
    <row r="898" spans="1:7">
      <c r="A898" s="11">
        <v>38859</v>
      </c>
      <c r="B898" s="12"/>
      <c r="C898" s="12"/>
      <c r="D898" s="12"/>
      <c r="E898" s="13" t="s">
        <v>52</v>
      </c>
      <c r="F898" s="12"/>
      <c r="G898" s="14"/>
    </row>
    <row r="899" spans="1:7">
      <c r="A899" s="15">
        <v>38860</v>
      </c>
      <c r="B899" s="16"/>
      <c r="C899" s="16"/>
      <c r="D899" s="16"/>
      <c r="E899" s="17" t="s">
        <v>52</v>
      </c>
      <c r="F899" s="16"/>
      <c r="G899" s="18"/>
    </row>
    <row r="900" spans="1:7">
      <c r="A900" s="11">
        <v>38861</v>
      </c>
      <c r="B900" s="12"/>
      <c r="C900" s="12"/>
      <c r="D900" s="12"/>
      <c r="E900" s="13" t="s">
        <v>52</v>
      </c>
      <c r="F900" s="12"/>
      <c r="G900" s="14"/>
    </row>
    <row r="901" spans="1:7">
      <c r="A901" s="11">
        <v>38862</v>
      </c>
      <c r="B901" s="12"/>
      <c r="C901" s="12"/>
      <c r="D901" s="12"/>
      <c r="E901" s="13" t="s">
        <v>52</v>
      </c>
      <c r="F901" s="12"/>
      <c r="G901" s="14"/>
    </row>
    <row r="902" spans="1:7">
      <c r="A902" s="11">
        <v>38863</v>
      </c>
      <c r="B902" s="12"/>
      <c r="C902" s="12"/>
      <c r="D902" s="12"/>
      <c r="E902" s="13" t="s">
        <v>52</v>
      </c>
      <c r="F902" s="12"/>
      <c r="G902" s="14"/>
    </row>
    <row r="903" spans="1:7">
      <c r="A903" s="11">
        <v>38866</v>
      </c>
      <c r="B903" s="12"/>
      <c r="C903" s="12"/>
      <c r="D903" s="12"/>
      <c r="E903" s="13" t="s">
        <v>52</v>
      </c>
      <c r="F903" s="12"/>
      <c r="G903" s="14"/>
    </row>
    <row r="904" spans="1:7">
      <c r="A904" s="15">
        <v>38867</v>
      </c>
      <c r="B904" s="16"/>
      <c r="C904" s="16"/>
      <c r="D904" s="16"/>
      <c r="E904" s="17" t="s">
        <v>52</v>
      </c>
      <c r="F904" s="16"/>
      <c r="G904" s="18"/>
    </row>
    <row r="905" spans="1:7">
      <c r="A905" s="11">
        <v>38868</v>
      </c>
      <c r="B905" s="12"/>
      <c r="C905" s="12"/>
      <c r="D905" s="12"/>
      <c r="E905" s="13" t="s">
        <v>52</v>
      </c>
      <c r="F905" s="12"/>
      <c r="G905" s="14"/>
    </row>
    <row r="906" spans="1:7">
      <c r="A906" s="11">
        <v>38869</v>
      </c>
      <c r="B906" s="12"/>
      <c r="C906" s="12"/>
      <c r="D906" s="12"/>
      <c r="E906" s="13" t="s">
        <v>52</v>
      </c>
      <c r="F906" s="12"/>
      <c r="G906" s="14"/>
    </row>
    <row r="907" spans="1:7">
      <c r="A907" s="11">
        <v>38870</v>
      </c>
      <c r="B907" s="12"/>
      <c r="C907" s="12"/>
      <c r="D907" s="12"/>
      <c r="E907" s="13" t="s">
        <v>52</v>
      </c>
      <c r="F907" s="12"/>
      <c r="G907" s="14"/>
    </row>
    <row r="908" spans="1:7">
      <c r="A908" s="11">
        <v>38873</v>
      </c>
      <c r="B908" s="12"/>
      <c r="C908" s="12"/>
      <c r="D908" s="12"/>
      <c r="E908" s="13" t="s">
        <v>52</v>
      </c>
      <c r="F908" s="12"/>
      <c r="G908" s="14"/>
    </row>
    <row r="909" spans="1:7">
      <c r="A909" s="15">
        <v>38874</v>
      </c>
      <c r="B909" s="16"/>
      <c r="C909" s="16"/>
      <c r="D909" s="16"/>
      <c r="E909" s="17" t="s">
        <v>52</v>
      </c>
      <c r="F909" s="16"/>
      <c r="G909" s="18"/>
    </row>
    <row r="910" spans="1:7">
      <c r="A910" s="11">
        <v>38875</v>
      </c>
      <c r="B910" s="12"/>
      <c r="C910" s="12"/>
      <c r="D910" s="12"/>
      <c r="E910" s="13" t="s">
        <v>52</v>
      </c>
      <c r="F910" s="12"/>
      <c r="G910" s="14"/>
    </row>
    <row r="911" spans="1:7">
      <c r="A911" s="11">
        <v>38876</v>
      </c>
      <c r="B911" s="12"/>
      <c r="C911" s="12"/>
      <c r="D911" s="12"/>
      <c r="E911" s="13" t="s">
        <v>52</v>
      </c>
      <c r="F911" s="12"/>
      <c r="G911" s="14"/>
    </row>
    <row r="912" spans="1:7">
      <c r="A912" s="11">
        <v>38877</v>
      </c>
      <c r="B912" s="12"/>
      <c r="C912" s="12"/>
      <c r="D912" s="12"/>
      <c r="E912" s="13" t="s">
        <v>52</v>
      </c>
      <c r="F912" s="12"/>
      <c r="G912" s="14"/>
    </row>
    <row r="913" spans="1:7">
      <c r="A913" s="11">
        <v>38880</v>
      </c>
      <c r="B913" s="12"/>
      <c r="C913" s="12"/>
      <c r="D913" s="12"/>
      <c r="E913" s="13" t="s">
        <v>52</v>
      </c>
      <c r="F913" s="12"/>
      <c r="G913" s="14"/>
    </row>
    <row r="914" spans="1:7">
      <c r="A914" s="15">
        <v>38881</v>
      </c>
      <c r="B914" s="16"/>
      <c r="C914" s="16"/>
      <c r="D914" s="16"/>
      <c r="E914" s="17" t="s">
        <v>52</v>
      </c>
      <c r="F914" s="16"/>
      <c r="G914" s="18"/>
    </row>
    <row r="915" spans="1:7">
      <c r="A915" s="11">
        <v>38882</v>
      </c>
      <c r="B915" s="12"/>
      <c r="C915" s="12"/>
      <c r="D915" s="12"/>
      <c r="E915" s="13" t="s">
        <v>52</v>
      </c>
      <c r="F915" s="12"/>
      <c r="G915" s="14"/>
    </row>
    <row r="916" spans="1:7">
      <c r="A916" s="11">
        <v>38883</v>
      </c>
      <c r="B916" s="12"/>
      <c r="C916" s="12"/>
      <c r="D916" s="12"/>
      <c r="E916" s="13" t="s">
        <v>52</v>
      </c>
      <c r="F916" s="12"/>
      <c r="G916" s="14"/>
    </row>
    <row r="917" spans="1:7">
      <c r="A917" s="11">
        <v>38884</v>
      </c>
      <c r="B917" s="12"/>
      <c r="C917" s="12"/>
      <c r="D917" s="12"/>
      <c r="E917" s="13" t="s">
        <v>52</v>
      </c>
      <c r="F917" s="12"/>
      <c r="G917" s="14"/>
    </row>
    <row r="918" spans="1:7">
      <c r="A918" s="11">
        <v>38887</v>
      </c>
      <c r="B918" s="12"/>
      <c r="C918" s="12"/>
      <c r="D918" s="12"/>
      <c r="E918" s="13" t="s">
        <v>52</v>
      </c>
      <c r="F918" s="12"/>
      <c r="G918" s="14"/>
    </row>
    <row r="919" spans="1:7">
      <c r="A919" s="15">
        <v>38888</v>
      </c>
      <c r="B919" s="16"/>
      <c r="C919" s="16"/>
      <c r="D919" s="16"/>
      <c r="E919" s="17" t="s">
        <v>52</v>
      </c>
      <c r="F919" s="16"/>
      <c r="G919" s="18"/>
    </row>
    <row r="920" spans="1:7">
      <c r="A920" s="11">
        <v>38889</v>
      </c>
      <c r="B920" s="12"/>
      <c r="C920" s="12"/>
      <c r="D920" s="12"/>
      <c r="E920" s="13" t="s">
        <v>52</v>
      </c>
      <c r="F920" s="12"/>
      <c r="G920" s="14"/>
    </row>
    <row r="921" spans="1:7">
      <c r="A921" s="11">
        <v>38890</v>
      </c>
      <c r="B921" s="12"/>
      <c r="C921" s="12"/>
      <c r="D921" s="12"/>
      <c r="E921" s="13" t="s">
        <v>52</v>
      </c>
      <c r="F921" s="12"/>
      <c r="G921" s="14"/>
    </row>
    <row r="922" spans="1:7">
      <c r="A922" s="11">
        <v>38891</v>
      </c>
      <c r="B922" s="12"/>
      <c r="C922" s="12"/>
      <c r="D922" s="12"/>
      <c r="E922" s="13" t="s">
        <v>52</v>
      </c>
      <c r="F922" s="12"/>
      <c r="G922" s="14"/>
    </row>
    <row r="923" spans="1:7">
      <c r="A923" s="11">
        <v>38894</v>
      </c>
      <c r="B923" s="12"/>
      <c r="C923" s="12"/>
      <c r="D923" s="12"/>
      <c r="E923" s="13" t="s">
        <v>52</v>
      </c>
      <c r="F923" s="12"/>
      <c r="G923" s="14"/>
    </row>
    <row r="924" spans="1:7">
      <c r="A924" s="15">
        <v>38895</v>
      </c>
      <c r="B924" s="16"/>
      <c r="C924" s="16"/>
      <c r="D924" s="16"/>
      <c r="E924" s="17" t="s">
        <v>52</v>
      </c>
      <c r="F924" s="16"/>
      <c r="G924" s="18"/>
    </row>
    <row r="925" spans="1:7">
      <c r="A925" s="11">
        <v>38896</v>
      </c>
      <c r="B925" s="12"/>
      <c r="C925" s="12"/>
      <c r="D925" s="12"/>
      <c r="E925" s="13" t="s">
        <v>52</v>
      </c>
      <c r="F925" s="12"/>
      <c r="G925" s="14"/>
    </row>
    <row r="926" spans="1:7">
      <c r="A926" s="11">
        <v>38897</v>
      </c>
      <c r="B926" s="12"/>
      <c r="C926" s="12"/>
      <c r="D926" s="12"/>
      <c r="E926" s="13" t="s">
        <v>52</v>
      </c>
      <c r="F926" s="12"/>
      <c r="G926" s="14"/>
    </row>
    <row r="927" spans="1:7">
      <c r="A927" s="11">
        <v>38898</v>
      </c>
      <c r="B927" s="12"/>
      <c r="C927" s="12"/>
      <c r="D927" s="12"/>
      <c r="E927" s="13" t="s">
        <v>52</v>
      </c>
      <c r="F927" s="12"/>
      <c r="G927" s="14"/>
    </row>
    <row r="928" spans="1:7">
      <c r="A928" s="11">
        <v>38901</v>
      </c>
      <c r="B928" s="12"/>
      <c r="C928" s="12"/>
      <c r="D928" s="12"/>
      <c r="E928" s="13" t="s">
        <v>52</v>
      </c>
      <c r="F928" s="12"/>
      <c r="G928" s="14"/>
    </row>
    <row r="929" spans="1:7">
      <c r="A929" s="15">
        <v>38902</v>
      </c>
      <c r="B929" s="16"/>
      <c r="C929" s="16"/>
      <c r="D929" s="16"/>
      <c r="E929" s="17" t="s">
        <v>52</v>
      </c>
      <c r="F929" s="16"/>
      <c r="G929" s="18"/>
    </row>
    <row r="930" spans="1:7">
      <c r="A930" s="11">
        <v>38903</v>
      </c>
      <c r="B930" s="12"/>
      <c r="C930" s="12"/>
      <c r="D930" s="12"/>
      <c r="E930" s="13" t="s">
        <v>52</v>
      </c>
      <c r="F930" s="12"/>
      <c r="G930" s="14"/>
    </row>
    <row r="931" spans="1:7">
      <c r="A931" s="11">
        <v>38904</v>
      </c>
      <c r="B931" s="12"/>
      <c r="C931" s="12"/>
      <c r="D931" s="12"/>
      <c r="E931" s="13" t="s">
        <v>52</v>
      </c>
      <c r="F931" s="12"/>
      <c r="G931" s="14"/>
    </row>
    <row r="932" spans="1:7">
      <c r="A932" s="11">
        <v>38905</v>
      </c>
      <c r="B932" s="12"/>
      <c r="C932" s="12"/>
      <c r="D932" s="12"/>
      <c r="E932" s="13" t="s">
        <v>52</v>
      </c>
      <c r="F932" s="12"/>
      <c r="G932" s="14"/>
    </row>
    <row r="933" spans="1:7">
      <c r="A933" s="11">
        <v>38908</v>
      </c>
      <c r="B933" s="12"/>
      <c r="C933" s="12"/>
      <c r="D933" s="12"/>
      <c r="E933" s="13" t="s">
        <v>52</v>
      </c>
      <c r="F933" s="12"/>
      <c r="G933" s="14"/>
    </row>
    <row r="934" spans="1:7">
      <c r="A934" s="15">
        <v>38909</v>
      </c>
      <c r="B934" s="16"/>
      <c r="C934" s="16"/>
      <c r="D934" s="16"/>
      <c r="E934" s="17" t="s">
        <v>52</v>
      </c>
      <c r="F934" s="16"/>
      <c r="G934" s="18"/>
    </row>
    <row r="935" spans="1:7">
      <c r="A935" s="11">
        <v>38910</v>
      </c>
      <c r="B935" s="12"/>
      <c r="C935" s="12"/>
      <c r="D935" s="12"/>
      <c r="E935" s="13" t="s">
        <v>52</v>
      </c>
      <c r="F935" s="12"/>
      <c r="G935" s="14"/>
    </row>
    <row r="936" spans="1:7">
      <c r="A936" s="11">
        <v>38911</v>
      </c>
      <c r="B936" s="12"/>
      <c r="C936" s="12"/>
      <c r="D936" s="12"/>
      <c r="E936" s="13" t="s">
        <v>52</v>
      </c>
      <c r="F936" s="12"/>
      <c r="G936" s="14"/>
    </row>
    <row r="937" spans="1:7">
      <c r="A937" s="11">
        <v>38912</v>
      </c>
      <c r="B937" s="12"/>
      <c r="C937" s="12"/>
      <c r="D937" s="12"/>
      <c r="E937" s="13" t="s">
        <v>52</v>
      </c>
      <c r="F937" s="12"/>
      <c r="G937" s="14"/>
    </row>
    <row r="938" spans="1:7">
      <c r="A938" s="11">
        <v>38915</v>
      </c>
      <c r="B938" s="12"/>
      <c r="C938" s="12"/>
      <c r="D938" s="12"/>
      <c r="E938" s="13" t="s">
        <v>52</v>
      </c>
      <c r="F938" s="12"/>
      <c r="G938" s="14"/>
    </row>
    <row r="939" spans="1:7">
      <c r="A939" s="15">
        <v>38916</v>
      </c>
      <c r="B939" s="16"/>
      <c r="C939" s="16"/>
      <c r="D939" s="16"/>
      <c r="E939" s="17" t="s">
        <v>52</v>
      </c>
      <c r="F939" s="16"/>
      <c r="G939" s="18"/>
    </row>
    <row r="940" spans="1:7">
      <c r="A940" s="11">
        <v>38917</v>
      </c>
      <c r="B940" s="12"/>
      <c r="C940" s="12"/>
      <c r="D940" s="12"/>
      <c r="E940" s="13" t="s">
        <v>52</v>
      </c>
      <c r="F940" s="12"/>
      <c r="G940" s="14"/>
    </row>
    <row r="941" spans="1:7">
      <c r="A941" s="11">
        <v>38918</v>
      </c>
      <c r="B941" s="12"/>
      <c r="C941" s="12"/>
      <c r="D941" s="12"/>
      <c r="E941" s="13" t="s">
        <v>52</v>
      </c>
      <c r="F941" s="12"/>
      <c r="G941" s="14"/>
    </row>
    <row r="942" spans="1:7">
      <c r="A942" s="11">
        <v>38919</v>
      </c>
      <c r="B942" s="12"/>
      <c r="C942" s="12"/>
      <c r="D942" s="12"/>
      <c r="E942" s="13" t="s">
        <v>52</v>
      </c>
      <c r="F942" s="12"/>
      <c r="G942" s="14"/>
    </row>
    <row r="943" spans="1:7">
      <c r="A943" s="11">
        <v>38922</v>
      </c>
      <c r="B943" s="12"/>
      <c r="C943" s="12"/>
      <c r="D943" s="12"/>
      <c r="E943" s="13" t="s">
        <v>52</v>
      </c>
      <c r="F943" s="12"/>
      <c r="G943" s="14"/>
    </row>
    <row r="944" spans="1:7">
      <c r="A944" s="15">
        <v>38923</v>
      </c>
      <c r="B944" s="16"/>
      <c r="C944" s="16"/>
      <c r="D944" s="16"/>
      <c r="E944" s="17" t="s">
        <v>52</v>
      </c>
      <c r="F944" s="16"/>
      <c r="G944" s="18"/>
    </row>
    <row r="945" spans="1:7">
      <c r="A945" s="11">
        <v>38924</v>
      </c>
      <c r="B945" s="12"/>
      <c r="C945" s="12"/>
      <c r="D945" s="12"/>
      <c r="E945" s="13" t="s">
        <v>52</v>
      </c>
      <c r="F945" s="12"/>
      <c r="G945" s="14"/>
    </row>
    <row r="946" spans="1:7">
      <c r="A946" s="11">
        <v>38925</v>
      </c>
      <c r="B946" s="12"/>
      <c r="C946" s="12"/>
      <c r="D946" s="12"/>
      <c r="E946" s="13" t="s">
        <v>52</v>
      </c>
      <c r="F946" s="12"/>
      <c r="G946" s="14"/>
    </row>
    <row r="947" spans="1:7">
      <c r="A947" s="11">
        <v>38926</v>
      </c>
      <c r="B947" s="12"/>
      <c r="C947" s="12"/>
      <c r="D947" s="12"/>
      <c r="E947" s="13" t="s">
        <v>52</v>
      </c>
      <c r="F947" s="12"/>
      <c r="G947" s="14"/>
    </row>
    <row r="948" spans="1:7">
      <c r="A948" s="11">
        <v>38929</v>
      </c>
      <c r="B948" s="12"/>
      <c r="C948" s="12"/>
      <c r="D948" s="12"/>
      <c r="E948" s="13" t="s">
        <v>52</v>
      </c>
      <c r="F948" s="12"/>
      <c r="G948" s="14"/>
    </row>
    <row r="949" spans="1:7">
      <c r="A949" s="15">
        <v>38930</v>
      </c>
      <c r="B949" s="16"/>
      <c r="C949" s="16"/>
      <c r="D949" s="16"/>
      <c r="E949" s="17" t="s">
        <v>52</v>
      </c>
      <c r="F949" s="16"/>
      <c r="G949" s="18"/>
    </row>
    <row r="950" spans="1:7">
      <c r="A950" s="11">
        <v>38931</v>
      </c>
      <c r="B950" s="12"/>
      <c r="C950" s="12"/>
      <c r="D950" s="12"/>
      <c r="E950" s="13" t="s">
        <v>52</v>
      </c>
      <c r="F950" s="12"/>
      <c r="G950" s="14"/>
    </row>
    <row r="951" spans="1:7">
      <c r="A951" s="11">
        <v>38932</v>
      </c>
      <c r="B951" s="12"/>
      <c r="C951" s="12"/>
      <c r="D951" s="12"/>
      <c r="E951" s="13" t="s">
        <v>52</v>
      </c>
      <c r="F951" s="12"/>
      <c r="G951" s="14"/>
    </row>
    <row r="952" spans="1:7">
      <c r="A952" s="11">
        <v>38933</v>
      </c>
      <c r="B952" s="12"/>
      <c r="C952" s="12"/>
      <c r="D952" s="12"/>
      <c r="E952" s="13" t="s">
        <v>52</v>
      </c>
      <c r="F952" s="12"/>
      <c r="G952" s="14"/>
    </row>
    <row r="953" spans="1:7">
      <c r="A953" s="11">
        <v>38936</v>
      </c>
      <c r="B953" s="12"/>
      <c r="C953" s="12"/>
      <c r="D953" s="12"/>
      <c r="E953" s="13" t="s">
        <v>52</v>
      </c>
      <c r="F953" s="12"/>
      <c r="G953" s="14"/>
    </row>
    <row r="954" spans="1:7">
      <c r="A954" s="15">
        <v>38937</v>
      </c>
      <c r="B954" s="16"/>
      <c r="C954" s="16"/>
      <c r="D954" s="16"/>
      <c r="E954" s="17" t="s">
        <v>52</v>
      </c>
      <c r="F954" s="16"/>
      <c r="G954" s="18"/>
    </row>
    <row r="955" spans="1:7">
      <c r="A955" s="11">
        <v>38938</v>
      </c>
      <c r="B955" s="12"/>
      <c r="C955" s="12"/>
      <c r="D955" s="12"/>
      <c r="E955" s="13" t="s">
        <v>52</v>
      </c>
      <c r="F955" s="12"/>
      <c r="G955" s="14"/>
    </row>
    <row r="956" spans="1:7">
      <c r="A956" s="11">
        <v>38939</v>
      </c>
      <c r="B956" s="12"/>
      <c r="C956" s="12"/>
      <c r="D956" s="12"/>
      <c r="E956" s="13" t="s">
        <v>52</v>
      </c>
      <c r="F956" s="12"/>
      <c r="G956" s="14"/>
    </row>
    <row r="957" spans="1:7">
      <c r="A957" s="11">
        <v>38940</v>
      </c>
      <c r="B957" s="12"/>
      <c r="C957" s="12"/>
      <c r="D957" s="12"/>
      <c r="E957" s="13" t="s">
        <v>52</v>
      </c>
      <c r="F957" s="12"/>
      <c r="G957" s="14"/>
    </row>
    <row r="958" spans="1:7">
      <c r="A958" s="11">
        <v>38943</v>
      </c>
      <c r="B958" s="12"/>
      <c r="C958" s="12"/>
      <c r="D958" s="12"/>
      <c r="E958" s="13" t="s">
        <v>52</v>
      </c>
      <c r="F958" s="12"/>
      <c r="G958" s="14"/>
    </row>
    <row r="959" spans="1:7">
      <c r="A959" s="15">
        <v>38944</v>
      </c>
      <c r="B959" s="16"/>
      <c r="C959" s="16"/>
      <c r="D959" s="16"/>
      <c r="E959" s="17" t="s">
        <v>52</v>
      </c>
      <c r="F959" s="16"/>
      <c r="G959" s="18"/>
    </row>
    <row r="960" spans="1:7">
      <c r="A960" s="11">
        <v>38945</v>
      </c>
      <c r="B960" s="12"/>
      <c r="C960" s="12"/>
      <c r="D960" s="12"/>
      <c r="E960" s="13" t="s">
        <v>52</v>
      </c>
      <c r="F960" s="12"/>
      <c r="G960" s="14"/>
    </row>
    <row r="961" spans="1:7">
      <c r="A961" s="11">
        <v>38946</v>
      </c>
      <c r="B961" s="12"/>
      <c r="C961" s="12"/>
      <c r="D961" s="12"/>
      <c r="E961" s="13" t="s">
        <v>52</v>
      </c>
      <c r="F961" s="12"/>
      <c r="G961" s="14"/>
    </row>
    <row r="962" spans="1:7">
      <c r="A962" s="11">
        <v>38947</v>
      </c>
      <c r="B962" s="12"/>
      <c r="C962" s="12"/>
      <c r="D962" s="12"/>
      <c r="E962" s="13" t="s">
        <v>52</v>
      </c>
      <c r="F962" s="12"/>
      <c r="G962" s="14"/>
    </row>
    <row r="963" spans="1:7">
      <c r="A963" s="11">
        <v>38950</v>
      </c>
      <c r="B963" s="12"/>
      <c r="C963" s="12"/>
      <c r="D963" s="12"/>
      <c r="E963" s="13" t="s">
        <v>52</v>
      </c>
      <c r="F963" s="12"/>
      <c r="G963" s="14"/>
    </row>
    <row r="964" spans="1:7">
      <c r="A964" s="15">
        <v>38951</v>
      </c>
      <c r="B964" s="16"/>
      <c r="C964" s="16"/>
      <c r="D964" s="16"/>
      <c r="E964" s="17" t="s">
        <v>52</v>
      </c>
      <c r="F964" s="16"/>
      <c r="G964" s="18"/>
    </row>
    <row r="965" spans="1:7">
      <c r="A965" s="11">
        <v>38952</v>
      </c>
      <c r="B965" s="12"/>
      <c r="C965" s="12"/>
      <c r="D965" s="12"/>
      <c r="E965" s="13" t="s">
        <v>52</v>
      </c>
      <c r="F965" s="12"/>
      <c r="G965" s="14"/>
    </row>
    <row r="966" spans="1:7">
      <c r="A966" s="11">
        <v>38953</v>
      </c>
      <c r="B966" s="12"/>
      <c r="C966" s="12"/>
      <c r="D966" s="12"/>
      <c r="E966" s="13" t="s">
        <v>52</v>
      </c>
      <c r="F966" s="12"/>
      <c r="G966" s="14"/>
    </row>
    <row r="967" spans="1:7">
      <c r="A967" s="11">
        <v>38954</v>
      </c>
      <c r="B967" s="12"/>
      <c r="C967" s="12"/>
      <c r="D967" s="12"/>
      <c r="E967" s="13" t="s">
        <v>52</v>
      </c>
      <c r="F967" s="12"/>
      <c r="G967" s="14"/>
    </row>
    <row r="968" spans="1:7">
      <c r="A968" s="11">
        <v>38957</v>
      </c>
      <c r="B968" s="12"/>
      <c r="C968" s="12"/>
      <c r="D968" s="12"/>
      <c r="E968" s="13" t="s">
        <v>52</v>
      </c>
      <c r="F968" s="12"/>
      <c r="G968" s="14"/>
    </row>
    <row r="969" spans="1:7">
      <c r="A969" s="15">
        <v>38958</v>
      </c>
      <c r="B969" s="16"/>
      <c r="C969" s="16"/>
      <c r="D969" s="16"/>
      <c r="E969" s="17" t="s">
        <v>52</v>
      </c>
      <c r="F969" s="16"/>
      <c r="G969" s="18"/>
    </row>
    <row r="970" spans="1:7">
      <c r="A970" s="11">
        <v>38959</v>
      </c>
      <c r="B970" s="12"/>
      <c r="C970" s="12"/>
      <c r="D970" s="12"/>
      <c r="E970" s="13" t="s">
        <v>52</v>
      </c>
      <c r="F970" s="12"/>
      <c r="G970" s="14"/>
    </row>
    <row r="971" spans="1:7">
      <c r="A971" s="11">
        <v>38960</v>
      </c>
      <c r="B971" s="12"/>
      <c r="C971" s="12"/>
      <c r="D971" s="12"/>
      <c r="E971" s="13" t="s">
        <v>52</v>
      </c>
      <c r="F971" s="12"/>
      <c r="G971" s="14"/>
    </row>
    <row r="972" spans="1:7">
      <c r="A972" s="11">
        <v>38961</v>
      </c>
      <c r="B972" s="12"/>
      <c r="C972" s="12"/>
      <c r="D972" s="12"/>
      <c r="E972" s="13" t="s">
        <v>52</v>
      </c>
      <c r="F972" s="12"/>
      <c r="G972" s="14"/>
    </row>
    <row r="973" spans="1:7">
      <c r="A973" s="11">
        <v>38964</v>
      </c>
      <c r="B973" s="12"/>
      <c r="C973" s="12"/>
      <c r="D973" s="12"/>
      <c r="E973" s="13" t="s">
        <v>52</v>
      </c>
      <c r="F973" s="12"/>
      <c r="G973" s="14"/>
    </row>
    <row r="974" spans="1:7">
      <c r="A974" s="15">
        <v>38965</v>
      </c>
      <c r="B974" s="16"/>
      <c r="C974" s="16"/>
      <c r="D974" s="16"/>
      <c r="E974" s="17" t="s">
        <v>52</v>
      </c>
      <c r="F974" s="16"/>
      <c r="G974" s="18"/>
    </row>
    <row r="975" spans="1:7">
      <c r="A975" s="11">
        <v>38966</v>
      </c>
      <c r="B975" s="12"/>
      <c r="C975" s="12"/>
      <c r="D975" s="12"/>
      <c r="E975" s="13" t="s">
        <v>52</v>
      </c>
      <c r="F975" s="12"/>
      <c r="G975" s="14"/>
    </row>
    <row r="976" spans="1:7">
      <c r="A976" s="11">
        <v>38967</v>
      </c>
      <c r="B976" s="12"/>
      <c r="C976" s="12"/>
      <c r="D976" s="12"/>
      <c r="E976" s="13" t="s">
        <v>52</v>
      </c>
      <c r="F976" s="12"/>
      <c r="G976" s="14"/>
    </row>
    <row r="977" spans="1:7">
      <c r="A977" s="11">
        <v>38968</v>
      </c>
      <c r="B977" s="12"/>
      <c r="C977" s="12"/>
      <c r="D977" s="12"/>
      <c r="E977" s="13" t="s">
        <v>52</v>
      </c>
      <c r="F977" s="12"/>
      <c r="G977" s="14"/>
    </row>
    <row r="978" spans="1:7">
      <c r="A978" s="11">
        <v>38971</v>
      </c>
      <c r="B978" s="12"/>
      <c r="C978" s="12"/>
      <c r="D978" s="12"/>
      <c r="E978" s="13" t="s">
        <v>52</v>
      </c>
      <c r="F978" s="12"/>
      <c r="G978" s="14"/>
    </row>
    <row r="979" spans="1:7">
      <c r="A979" s="15">
        <v>38972</v>
      </c>
      <c r="B979" s="16"/>
      <c r="C979" s="16"/>
      <c r="D979" s="16"/>
      <c r="E979" s="17" t="s">
        <v>52</v>
      </c>
      <c r="F979" s="16"/>
      <c r="G979" s="18"/>
    </row>
    <row r="980" spans="1:7">
      <c r="A980" s="11">
        <v>38973</v>
      </c>
      <c r="B980" s="12"/>
      <c r="C980" s="12"/>
      <c r="D980" s="12"/>
      <c r="E980" s="13" t="s">
        <v>52</v>
      </c>
      <c r="F980" s="12"/>
      <c r="G980" s="14"/>
    </row>
    <row r="981" spans="1:7">
      <c r="A981" s="11">
        <v>38974</v>
      </c>
      <c r="B981" s="12"/>
      <c r="C981" s="12"/>
      <c r="D981" s="12"/>
      <c r="E981" s="13" t="s">
        <v>52</v>
      </c>
      <c r="F981" s="12"/>
      <c r="G981" s="14"/>
    </row>
    <row r="982" spans="1:7">
      <c r="A982" s="11">
        <v>38975</v>
      </c>
      <c r="B982" s="12"/>
      <c r="C982" s="12"/>
      <c r="D982" s="12"/>
      <c r="E982" s="13" t="s">
        <v>52</v>
      </c>
      <c r="F982" s="12"/>
      <c r="G982" s="14"/>
    </row>
    <row r="983" spans="1:7">
      <c r="A983" s="11">
        <v>38978</v>
      </c>
      <c r="B983" s="12"/>
      <c r="C983" s="12"/>
      <c r="D983" s="12"/>
      <c r="E983" s="13" t="s">
        <v>52</v>
      </c>
      <c r="F983" s="12"/>
      <c r="G983" s="14"/>
    </row>
    <row r="984" spans="1:7">
      <c r="A984" s="15">
        <v>38979</v>
      </c>
      <c r="B984" s="16"/>
      <c r="C984" s="16"/>
      <c r="D984" s="16"/>
      <c r="E984" s="17" t="s">
        <v>52</v>
      </c>
      <c r="F984" s="16"/>
      <c r="G984" s="18"/>
    </row>
    <row r="985" spans="1:7">
      <c r="A985" s="11">
        <v>38980</v>
      </c>
      <c r="B985" s="12"/>
      <c r="C985" s="12"/>
      <c r="D985" s="12"/>
      <c r="E985" s="13" t="s">
        <v>52</v>
      </c>
      <c r="F985" s="12"/>
      <c r="G985" s="14"/>
    </row>
    <row r="986" spans="1:7">
      <c r="A986" s="11">
        <v>38981</v>
      </c>
      <c r="B986" s="12"/>
      <c r="C986" s="12"/>
      <c r="D986" s="12"/>
      <c r="E986" s="13" t="s">
        <v>52</v>
      </c>
      <c r="F986" s="12"/>
      <c r="G986" s="14"/>
    </row>
    <row r="987" spans="1:7">
      <c r="A987" s="11">
        <v>38982</v>
      </c>
      <c r="B987" s="12"/>
      <c r="C987" s="12"/>
      <c r="D987" s="12"/>
      <c r="E987" s="13" t="s">
        <v>52</v>
      </c>
      <c r="F987" s="12"/>
      <c r="G987" s="14"/>
    </row>
    <row r="988" spans="1:7">
      <c r="A988" s="11">
        <v>38985</v>
      </c>
      <c r="B988" s="12"/>
      <c r="C988" s="12"/>
      <c r="D988" s="12"/>
      <c r="E988" s="13" t="s">
        <v>52</v>
      </c>
      <c r="F988" s="12"/>
      <c r="G988" s="14"/>
    </row>
    <row r="989" spans="1:7">
      <c r="A989" s="15">
        <v>38986</v>
      </c>
      <c r="B989" s="16"/>
      <c r="C989" s="16"/>
      <c r="D989" s="16"/>
      <c r="E989" s="17" t="s">
        <v>52</v>
      </c>
      <c r="F989" s="16"/>
      <c r="G989" s="18"/>
    </row>
    <row r="990" spans="1:7">
      <c r="A990" s="11">
        <v>38987</v>
      </c>
      <c r="B990" s="12"/>
      <c r="C990" s="12"/>
      <c r="D990" s="12"/>
      <c r="E990" s="13" t="s">
        <v>52</v>
      </c>
      <c r="F990" s="12"/>
      <c r="G990" s="14"/>
    </row>
    <row r="991" spans="1:7">
      <c r="A991" s="11">
        <v>38988</v>
      </c>
      <c r="B991" s="12"/>
      <c r="C991" s="12"/>
      <c r="D991" s="12"/>
      <c r="E991" s="13" t="s">
        <v>52</v>
      </c>
      <c r="F991" s="12"/>
      <c r="G991" s="14"/>
    </row>
    <row r="992" spans="1:7">
      <c r="A992" s="11">
        <v>38989</v>
      </c>
      <c r="B992" s="12"/>
      <c r="C992" s="12"/>
      <c r="D992" s="12"/>
      <c r="E992" s="13" t="s">
        <v>52</v>
      </c>
      <c r="F992" s="12"/>
      <c r="G992" s="14"/>
    </row>
    <row r="993" spans="1:7">
      <c r="A993" s="11">
        <v>38992</v>
      </c>
      <c r="B993" s="12"/>
      <c r="C993" s="12"/>
      <c r="D993" s="12"/>
      <c r="E993" s="13" t="s">
        <v>52</v>
      </c>
      <c r="F993" s="12"/>
      <c r="G993" s="14"/>
    </row>
    <row r="994" spans="1:7">
      <c r="A994" s="15">
        <v>38993</v>
      </c>
      <c r="B994" s="16"/>
      <c r="C994" s="16"/>
      <c r="D994" s="16"/>
      <c r="E994" s="17" t="s">
        <v>52</v>
      </c>
      <c r="F994" s="16"/>
      <c r="G994" s="18"/>
    </row>
    <row r="995" spans="1:7">
      <c r="A995" s="11">
        <v>38994</v>
      </c>
      <c r="B995" s="12"/>
      <c r="C995" s="12"/>
      <c r="D995" s="12"/>
      <c r="E995" s="13" t="s">
        <v>52</v>
      </c>
      <c r="F995" s="12"/>
      <c r="G995" s="14"/>
    </row>
    <row r="996" spans="1:7">
      <c r="A996" s="11">
        <v>38995</v>
      </c>
      <c r="B996" s="12"/>
      <c r="C996" s="12"/>
      <c r="D996" s="12"/>
      <c r="E996" s="13" t="s">
        <v>52</v>
      </c>
      <c r="F996" s="12"/>
      <c r="G996" s="14"/>
    </row>
    <row r="997" spans="1:7">
      <c r="A997" s="11">
        <v>38996</v>
      </c>
      <c r="B997" s="12"/>
      <c r="C997" s="12"/>
      <c r="D997" s="12"/>
      <c r="E997" s="13" t="s">
        <v>52</v>
      </c>
      <c r="F997" s="12"/>
      <c r="G997" s="14"/>
    </row>
    <row r="998" spans="1:7">
      <c r="A998" s="11">
        <v>38999</v>
      </c>
      <c r="B998" s="12"/>
      <c r="C998" s="12"/>
      <c r="D998" s="12"/>
      <c r="E998" s="13" t="s">
        <v>52</v>
      </c>
      <c r="F998" s="12"/>
      <c r="G998" s="14"/>
    </row>
    <row r="999" spans="1:7">
      <c r="A999" s="15">
        <v>39000</v>
      </c>
      <c r="B999" s="16"/>
      <c r="C999" s="16"/>
      <c r="D999" s="16"/>
      <c r="E999" s="17" t="s">
        <v>52</v>
      </c>
      <c r="F999" s="16"/>
      <c r="G999" s="18"/>
    </row>
    <row r="1000" spans="1:7">
      <c r="A1000" s="11">
        <v>39001</v>
      </c>
      <c r="B1000" s="12"/>
      <c r="C1000" s="12"/>
      <c r="D1000" s="12"/>
      <c r="E1000" s="13" t="s">
        <v>52</v>
      </c>
      <c r="F1000" s="12"/>
      <c r="G1000" s="14"/>
    </row>
    <row r="1001" spans="1:7">
      <c r="A1001" s="11">
        <v>39002</v>
      </c>
      <c r="B1001" s="12"/>
      <c r="C1001" s="12"/>
      <c r="D1001" s="12"/>
      <c r="E1001" s="13" t="s">
        <v>52</v>
      </c>
      <c r="F1001" s="12"/>
      <c r="G1001" s="14"/>
    </row>
    <row r="1002" spans="1:7">
      <c r="A1002" s="11">
        <v>39003</v>
      </c>
      <c r="B1002" s="12"/>
      <c r="C1002" s="12"/>
      <c r="D1002" s="12"/>
      <c r="E1002" s="13" t="s">
        <v>52</v>
      </c>
      <c r="F1002" s="12"/>
      <c r="G1002" s="14"/>
    </row>
    <row r="1003" spans="1:7">
      <c r="A1003" s="11">
        <v>39006</v>
      </c>
      <c r="B1003" s="12"/>
      <c r="C1003" s="12"/>
      <c r="D1003" s="12"/>
      <c r="E1003" s="13" t="s">
        <v>52</v>
      </c>
      <c r="F1003" s="12"/>
      <c r="G1003" s="14"/>
    </row>
    <row r="1004" spans="1:7">
      <c r="A1004" s="15">
        <v>39007</v>
      </c>
      <c r="B1004" s="16"/>
      <c r="C1004" s="16"/>
      <c r="D1004" s="16"/>
      <c r="E1004" s="17" t="s">
        <v>52</v>
      </c>
      <c r="F1004" s="16"/>
      <c r="G1004" s="18"/>
    </row>
    <row r="1005" spans="1:7">
      <c r="A1005" s="11">
        <v>39008</v>
      </c>
      <c r="B1005" s="12"/>
      <c r="C1005" s="12"/>
      <c r="D1005" s="12"/>
      <c r="E1005" s="13" t="s">
        <v>52</v>
      </c>
      <c r="F1005" s="12"/>
      <c r="G1005" s="14"/>
    </row>
    <row r="1006" spans="1:7">
      <c r="A1006" s="11">
        <v>39009</v>
      </c>
      <c r="B1006" s="12"/>
      <c r="C1006" s="12"/>
      <c r="D1006" s="12"/>
      <c r="E1006" s="13" t="s">
        <v>52</v>
      </c>
      <c r="F1006" s="12"/>
      <c r="G1006" s="14"/>
    </row>
    <row r="1007" spans="1:7">
      <c r="A1007" s="11">
        <v>39010</v>
      </c>
      <c r="B1007" s="12"/>
      <c r="C1007" s="12"/>
      <c r="D1007" s="12"/>
      <c r="E1007" s="13" t="s">
        <v>52</v>
      </c>
      <c r="F1007" s="12"/>
      <c r="G1007" s="14"/>
    </row>
    <row r="1008" spans="1:7">
      <c r="A1008" s="11">
        <v>39013</v>
      </c>
      <c r="B1008" s="12"/>
      <c r="C1008" s="12"/>
      <c r="D1008" s="12"/>
      <c r="E1008" s="13" t="s">
        <v>52</v>
      </c>
      <c r="F1008" s="12"/>
      <c r="G1008" s="14"/>
    </row>
    <row r="1009" spans="1:7">
      <c r="A1009" s="15">
        <v>39014</v>
      </c>
      <c r="B1009" s="16"/>
      <c r="C1009" s="16"/>
      <c r="D1009" s="16"/>
      <c r="E1009" s="17" t="s">
        <v>52</v>
      </c>
      <c r="F1009" s="16"/>
      <c r="G1009" s="18"/>
    </row>
    <row r="1010" spans="1:7">
      <c r="A1010" s="11">
        <v>39015</v>
      </c>
      <c r="B1010" s="12"/>
      <c r="C1010" s="12"/>
      <c r="D1010" s="12"/>
      <c r="E1010" s="13" t="s">
        <v>52</v>
      </c>
      <c r="F1010" s="12"/>
      <c r="G1010" s="14"/>
    </row>
    <row r="1011" spans="1:7">
      <c r="A1011" s="11">
        <v>39016</v>
      </c>
      <c r="B1011" s="12"/>
      <c r="C1011" s="12"/>
      <c r="D1011" s="12"/>
      <c r="E1011" s="13" t="s">
        <v>52</v>
      </c>
      <c r="F1011" s="12"/>
      <c r="G1011" s="14"/>
    </row>
    <row r="1012" spans="1:7">
      <c r="A1012" s="11">
        <v>39017</v>
      </c>
      <c r="B1012" s="12"/>
      <c r="C1012" s="12"/>
      <c r="D1012" s="12"/>
      <c r="E1012" s="13" t="s">
        <v>52</v>
      </c>
      <c r="F1012" s="12"/>
      <c r="G1012" s="14"/>
    </row>
    <row r="1013" spans="1:7">
      <c r="A1013" s="11">
        <v>39020</v>
      </c>
      <c r="B1013" s="12"/>
      <c r="C1013" s="12"/>
      <c r="D1013" s="12"/>
      <c r="E1013" s="13" t="s">
        <v>52</v>
      </c>
      <c r="F1013" s="12"/>
      <c r="G1013" s="14"/>
    </row>
    <row r="1014" spans="1:7">
      <c r="A1014" s="15">
        <v>39021</v>
      </c>
      <c r="B1014" s="16"/>
      <c r="C1014" s="16"/>
      <c r="D1014" s="16"/>
      <c r="E1014" s="17" t="s">
        <v>52</v>
      </c>
      <c r="F1014" s="16"/>
      <c r="G1014" s="18"/>
    </row>
    <row r="1015" spans="1:7">
      <c r="A1015" s="11">
        <v>39022</v>
      </c>
      <c r="B1015" s="12"/>
      <c r="C1015" s="12"/>
      <c r="D1015" s="12"/>
      <c r="E1015" s="13" t="s">
        <v>52</v>
      </c>
      <c r="F1015" s="12"/>
      <c r="G1015" s="14"/>
    </row>
    <row r="1016" spans="1:7">
      <c r="A1016" s="11">
        <v>39023</v>
      </c>
      <c r="B1016" s="12"/>
      <c r="C1016" s="12"/>
      <c r="D1016" s="12"/>
      <c r="E1016" s="13" t="s">
        <v>52</v>
      </c>
      <c r="F1016" s="12"/>
      <c r="G1016" s="14"/>
    </row>
    <row r="1017" spans="1:7">
      <c r="A1017" s="11">
        <v>39024</v>
      </c>
      <c r="B1017" s="12"/>
      <c r="C1017" s="12"/>
      <c r="D1017" s="12"/>
      <c r="E1017" s="13" t="s">
        <v>52</v>
      </c>
      <c r="F1017" s="12"/>
      <c r="G1017" s="14"/>
    </row>
    <row r="1018" spans="1:7">
      <c r="A1018" s="11">
        <v>39027</v>
      </c>
      <c r="B1018" s="12"/>
      <c r="C1018" s="12"/>
      <c r="D1018" s="12"/>
      <c r="E1018" s="13" t="s">
        <v>52</v>
      </c>
      <c r="F1018" s="12"/>
      <c r="G1018" s="14"/>
    </row>
    <row r="1019" spans="1:7">
      <c r="A1019" s="15">
        <v>39028</v>
      </c>
      <c r="B1019" s="16"/>
      <c r="C1019" s="16"/>
      <c r="D1019" s="16"/>
      <c r="E1019" s="17" t="s">
        <v>52</v>
      </c>
      <c r="F1019" s="16"/>
      <c r="G1019" s="18"/>
    </row>
    <row r="1020" spans="1:7">
      <c r="A1020" s="11">
        <v>39029</v>
      </c>
      <c r="B1020" s="12"/>
      <c r="C1020" s="12"/>
      <c r="D1020" s="12"/>
      <c r="E1020" s="13" t="s">
        <v>52</v>
      </c>
      <c r="F1020" s="12"/>
      <c r="G1020" s="14"/>
    </row>
    <row r="1021" spans="1:7">
      <c r="A1021" s="11">
        <v>39030</v>
      </c>
      <c r="B1021" s="12"/>
      <c r="C1021" s="12"/>
      <c r="D1021" s="12"/>
      <c r="E1021" s="13" t="s">
        <v>52</v>
      </c>
      <c r="F1021" s="12"/>
      <c r="G1021" s="14"/>
    </row>
    <row r="1022" spans="1:7">
      <c r="A1022" s="11">
        <v>39031</v>
      </c>
      <c r="B1022" s="12"/>
      <c r="C1022" s="12"/>
      <c r="D1022" s="12"/>
      <c r="E1022" s="13" t="s">
        <v>52</v>
      </c>
      <c r="F1022" s="12"/>
      <c r="G1022" s="14"/>
    </row>
    <row r="1023" spans="1:7">
      <c r="A1023" s="11">
        <v>39034</v>
      </c>
      <c r="B1023" s="12"/>
      <c r="C1023" s="12"/>
      <c r="D1023" s="12"/>
      <c r="E1023" s="13" t="s">
        <v>52</v>
      </c>
      <c r="F1023" s="12"/>
      <c r="G1023" s="14"/>
    </row>
    <row r="1024" spans="1:7">
      <c r="A1024" s="15">
        <v>39035</v>
      </c>
      <c r="B1024" s="16"/>
      <c r="C1024" s="16"/>
      <c r="D1024" s="16"/>
      <c r="E1024" s="17" t="s">
        <v>52</v>
      </c>
      <c r="F1024" s="16"/>
      <c r="G1024" s="18"/>
    </row>
    <row r="1025" spans="1:7">
      <c r="A1025" s="11">
        <v>39036</v>
      </c>
      <c r="B1025" s="12"/>
      <c r="C1025" s="12"/>
      <c r="D1025" s="12"/>
      <c r="E1025" s="13" t="s">
        <v>52</v>
      </c>
      <c r="F1025" s="12"/>
      <c r="G1025" s="14"/>
    </row>
    <row r="1026" spans="1:7">
      <c r="A1026" s="11">
        <v>39037</v>
      </c>
      <c r="B1026" s="12"/>
      <c r="C1026" s="12"/>
      <c r="D1026" s="12"/>
      <c r="E1026" s="13" t="s">
        <v>52</v>
      </c>
      <c r="F1026" s="12"/>
      <c r="G1026" s="14"/>
    </row>
    <row r="1027" spans="1:7">
      <c r="A1027" s="11">
        <v>39038</v>
      </c>
      <c r="B1027" s="12"/>
      <c r="C1027" s="12"/>
      <c r="D1027" s="12"/>
      <c r="E1027" s="13" t="s">
        <v>52</v>
      </c>
      <c r="F1027" s="12"/>
      <c r="G1027" s="14"/>
    </row>
    <row r="1028" spans="1:7">
      <c r="A1028" s="11">
        <v>39041</v>
      </c>
      <c r="B1028" s="12"/>
      <c r="C1028" s="12"/>
      <c r="D1028" s="12"/>
      <c r="E1028" s="13" t="s">
        <v>52</v>
      </c>
      <c r="F1028" s="12"/>
      <c r="G1028" s="14"/>
    </row>
    <row r="1029" spans="1:7">
      <c r="A1029" s="15">
        <v>39042</v>
      </c>
      <c r="B1029" s="16"/>
      <c r="C1029" s="16"/>
      <c r="D1029" s="16"/>
      <c r="E1029" s="17" t="s">
        <v>52</v>
      </c>
      <c r="F1029" s="16"/>
      <c r="G1029" s="18"/>
    </row>
    <row r="1030" spans="1:7">
      <c r="A1030" s="11">
        <v>39043</v>
      </c>
      <c r="B1030" s="12"/>
      <c r="C1030" s="12"/>
      <c r="D1030" s="12"/>
      <c r="E1030" s="13" t="s">
        <v>52</v>
      </c>
      <c r="F1030" s="12"/>
      <c r="G1030" s="14"/>
    </row>
    <row r="1031" spans="1:7">
      <c r="A1031" s="11">
        <v>39044</v>
      </c>
      <c r="B1031" s="12"/>
      <c r="C1031" s="12"/>
      <c r="D1031" s="12"/>
      <c r="E1031" s="13" t="s">
        <v>52</v>
      </c>
      <c r="F1031" s="12"/>
      <c r="G1031" s="14"/>
    </row>
    <row r="1032" spans="1:7">
      <c r="A1032" s="11">
        <v>39045</v>
      </c>
      <c r="B1032" s="12"/>
      <c r="C1032" s="12"/>
      <c r="D1032" s="12"/>
      <c r="E1032" s="13" t="s">
        <v>52</v>
      </c>
      <c r="F1032" s="12"/>
      <c r="G1032" s="14"/>
    </row>
    <row r="1033" spans="1:7">
      <c r="A1033" s="11">
        <v>39048</v>
      </c>
      <c r="B1033" s="12"/>
      <c r="C1033" s="12"/>
      <c r="D1033" s="12"/>
      <c r="E1033" s="13" t="s">
        <v>52</v>
      </c>
      <c r="F1033" s="12"/>
      <c r="G1033" s="14"/>
    </row>
    <row r="1034" spans="1:7">
      <c r="A1034" s="15">
        <v>39049</v>
      </c>
      <c r="B1034" s="16"/>
      <c r="C1034" s="16"/>
      <c r="D1034" s="16"/>
      <c r="E1034" s="17" t="s">
        <v>52</v>
      </c>
      <c r="F1034" s="16"/>
      <c r="G1034" s="18"/>
    </row>
    <row r="1035" spans="1:7">
      <c r="A1035" s="11">
        <v>39050</v>
      </c>
      <c r="B1035" s="12"/>
      <c r="C1035" s="12"/>
      <c r="D1035" s="12"/>
      <c r="E1035" s="13" t="s">
        <v>52</v>
      </c>
      <c r="F1035" s="12"/>
      <c r="G1035" s="14"/>
    </row>
    <row r="1036" spans="1:7">
      <c r="A1036" s="11">
        <v>39051</v>
      </c>
      <c r="B1036" s="12"/>
      <c r="C1036" s="12"/>
      <c r="D1036" s="12"/>
      <c r="E1036" s="13" t="s">
        <v>52</v>
      </c>
      <c r="F1036" s="12"/>
      <c r="G1036" s="14"/>
    </row>
    <row r="1037" spans="1:7">
      <c r="A1037" s="11">
        <v>39052</v>
      </c>
      <c r="B1037" s="12"/>
      <c r="C1037" s="12"/>
      <c r="D1037" s="12"/>
      <c r="E1037" s="13" t="s">
        <v>52</v>
      </c>
      <c r="F1037" s="12"/>
      <c r="G1037" s="14"/>
    </row>
    <row r="1038" spans="1:7">
      <c r="A1038" s="11">
        <v>39055</v>
      </c>
      <c r="B1038" s="12"/>
      <c r="C1038" s="12"/>
      <c r="D1038" s="12"/>
      <c r="E1038" s="13" t="s">
        <v>52</v>
      </c>
      <c r="F1038" s="12"/>
      <c r="G1038" s="14"/>
    </row>
    <row r="1039" spans="1:7">
      <c r="A1039" s="15">
        <v>39056</v>
      </c>
      <c r="B1039" s="16"/>
      <c r="C1039" s="16"/>
      <c r="D1039" s="16"/>
      <c r="E1039" s="17" t="s">
        <v>52</v>
      </c>
      <c r="F1039" s="16"/>
      <c r="G1039" s="18"/>
    </row>
    <row r="1040" spans="1:7">
      <c r="A1040" s="11">
        <v>39057</v>
      </c>
      <c r="B1040" s="12"/>
      <c r="C1040" s="12"/>
      <c r="D1040" s="12"/>
      <c r="E1040" s="13" t="s">
        <v>52</v>
      </c>
      <c r="F1040" s="12"/>
      <c r="G1040" s="14"/>
    </row>
    <row r="1041" spans="1:7">
      <c r="A1041" s="11">
        <v>39058</v>
      </c>
      <c r="B1041" s="12"/>
      <c r="C1041" s="12"/>
      <c r="D1041" s="12"/>
      <c r="E1041" s="13" t="s">
        <v>52</v>
      </c>
      <c r="F1041" s="12"/>
      <c r="G1041" s="14"/>
    </row>
    <row r="1042" spans="1:7">
      <c r="A1042" s="11">
        <v>39059</v>
      </c>
      <c r="B1042" s="12"/>
      <c r="C1042" s="12"/>
      <c r="D1042" s="12"/>
      <c r="E1042" s="13" t="s">
        <v>52</v>
      </c>
      <c r="F1042" s="12"/>
      <c r="G1042" s="14"/>
    </row>
    <row r="1043" spans="1:7">
      <c r="A1043" s="11">
        <v>39062</v>
      </c>
      <c r="B1043" s="12"/>
      <c r="C1043" s="12"/>
      <c r="D1043" s="12"/>
      <c r="E1043" s="13" t="s">
        <v>52</v>
      </c>
      <c r="F1043" s="12"/>
      <c r="G1043" s="14"/>
    </row>
    <row r="1044" spans="1:7">
      <c r="A1044" s="15">
        <v>39063</v>
      </c>
      <c r="B1044" s="16"/>
      <c r="C1044" s="16"/>
      <c r="D1044" s="16"/>
      <c r="E1044" s="17" t="s">
        <v>52</v>
      </c>
      <c r="F1044" s="16"/>
      <c r="G1044" s="18"/>
    </row>
    <row r="1045" spans="1:7">
      <c r="A1045" s="11">
        <v>39064</v>
      </c>
      <c r="B1045" s="12"/>
      <c r="C1045" s="12"/>
      <c r="D1045" s="12"/>
      <c r="E1045" s="13" t="s">
        <v>52</v>
      </c>
      <c r="F1045" s="12"/>
      <c r="G1045" s="14"/>
    </row>
    <row r="1046" spans="1:7">
      <c r="A1046" s="11">
        <v>39065</v>
      </c>
      <c r="B1046" s="12"/>
      <c r="C1046" s="12"/>
      <c r="D1046" s="12"/>
      <c r="E1046" s="13" t="s">
        <v>52</v>
      </c>
      <c r="F1046" s="12"/>
      <c r="G1046" s="14"/>
    </row>
    <row r="1047" spans="1:7">
      <c r="A1047" s="11">
        <v>39066</v>
      </c>
      <c r="B1047" s="12"/>
      <c r="C1047" s="12"/>
      <c r="D1047" s="12"/>
      <c r="E1047" s="13" t="s">
        <v>52</v>
      </c>
      <c r="F1047" s="12"/>
      <c r="G1047" s="14"/>
    </row>
    <row r="1048" spans="1:7">
      <c r="A1048" s="11">
        <v>39069</v>
      </c>
      <c r="B1048" s="12"/>
      <c r="C1048" s="12"/>
      <c r="D1048" s="12"/>
      <c r="E1048" s="13" t="s">
        <v>52</v>
      </c>
      <c r="F1048" s="12"/>
      <c r="G1048" s="14"/>
    </row>
    <row r="1049" spans="1:7">
      <c r="A1049" s="15">
        <v>39070</v>
      </c>
      <c r="B1049" s="16"/>
      <c r="C1049" s="16"/>
      <c r="D1049" s="16"/>
      <c r="E1049" s="17" t="s">
        <v>52</v>
      </c>
      <c r="F1049" s="16"/>
      <c r="G1049" s="18"/>
    </row>
    <row r="1050" spans="1:7">
      <c r="A1050" s="11">
        <v>39071</v>
      </c>
      <c r="B1050" s="12"/>
      <c r="C1050" s="12"/>
      <c r="D1050" s="12"/>
      <c r="E1050" s="13" t="s">
        <v>52</v>
      </c>
      <c r="F1050" s="12"/>
      <c r="G1050" s="14"/>
    </row>
    <row r="1051" spans="1:7">
      <c r="A1051" s="11">
        <v>39072</v>
      </c>
      <c r="B1051" s="12"/>
      <c r="C1051" s="12"/>
      <c r="D1051" s="12"/>
      <c r="E1051" s="13" t="s">
        <v>52</v>
      </c>
      <c r="F1051" s="12"/>
      <c r="G1051" s="14"/>
    </row>
    <row r="1052" spans="1:7">
      <c r="A1052" s="11">
        <v>39073</v>
      </c>
      <c r="B1052" s="12"/>
      <c r="C1052" s="12"/>
      <c r="D1052" s="12"/>
      <c r="E1052" s="13" t="s">
        <v>52</v>
      </c>
      <c r="F1052" s="12"/>
      <c r="G1052" s="14"/>
    </row>
    <row r="1053" spans="1:7">
      <c r="A1053" s="11">
        <v>39076</v>
      </c>
      <c r="B1053" s="12"/>
      <c r="C1053" s="12"/>
      <c r="D1053" s="12"/>
      <c r="E1053" s="13" t="s">
        <v>52</v>
      </c>
      <c r="F1053" s="12"/>
      <c r="G1053" s="14"/>
    </row>
    <row r="1054" spans="1:7">
      <c r="A1054" s="15">
        <v>39077</v>
      </c>
      <c r="B1054" s="16"/>
      <c r="C1054" s="16"/>
      <c r="D1054" s="16"/>
      <c r="E1054" s="17" t="s">
        <v>52</v>
      </c>
      <c r="F1054" s="16"/>
      <c r="G1054" s="18"/>
    </row>
    <row r="1055" spans="1:7">
      <c r="A1055" s="11">
        <v>39078</v>
      </c>
      <c r="B1055" s="12"/>
      <c r="C1055" s="12"/>
      <c r="D1055" s="12"/>
      <c r="E1055" s="13" t="s">
        <v>52</v>
      </c>
      <c r="F1055" s="12"/>
      <c r="G1055" s="14"/>
    </row>
    <row r="1056" spans="1:7">
      <c r="A1056" s="11">
        <v>39079</v>
      </c>
      <c r="B1056" s="12"/>
      <c r="C1056" s="12"/>
      <c r="D1056" s="12"/>
      <c r="E1056" s="13" t="s">
        <v>52</v>
      </c>
      <c r="F1056" s="12"/>
      <c r="G1056" s="14"/>
    </row>
    <row r="1057" spans="1:7">
      <c r="A1057" s="11">
        <v>39080</v>
      </c>
      <c r="B1057" s="12"/>
      <c r="C1057" s="12"/>
      <c r="D1057" s="12"/>
      <c r="E1057" s="13" t="s">
        <v>52</v>
      </c>
      <c r="F1057" s="12"/>
      <c r="G1057" s="14"/>
    </row>
    <row r="1058" spans="1:7">
      <c r="A1058" s="11">
        <v>39083</v>
      </c>
      <c r="B1058" s="12"/>
      <c r="C1058" s="12"/>
      <c r="D1058" s="12"/>
      <c r="E1058" s="13" t="s">
        <v>52</v>
      </c>
      <c r="F1058" s="12"/>
      <c r="G1058" s="14"/>
    </row>
    <row r="1059" spans="1:7">
      <c r="A1059" s="15">
        <v>39084</v>
      </c>
      <c r="B1059" s="16"/>
      <c r="C1059" s="16"/>
      <c r="D1059" s="16"/>
      <c r="E1059" s="17" t="s">
        <v>52</v>
      </c>
      <c r="F1059" s="16"/>
      <c r="G1059" s="18"/>
    </row>
    <row r="1060" spans="1:7">
      <c r="A1060" s="11">
        <v>39085</v>
      </c>
      <c r="B1060" s="12"/>
      <c r="C1060" s="12"/>
      <c r="D1060" s="12"/>
      <c r="E1060" s="13" t="s">
        <v>52</v>
      </c>
      <c r="F1060" s="12"/>
      <c r="G1060" s="14"/>
    </row>
    <row r="1061" spans="1:7">
      <c r="A1061" s="11">
        <v>39086</v>
      </c>
      <c r="B1061" s="12"/>
      <c r="C1061" s="12"/>
      <c r="D1061" s="12"/>
      <c r="E1061" s="13" t="s">
        <v>52</v>
      </c>
      <c r="F1061" s="12"/>
      <c r="G1061" s="14"/>
    </row>
    <row r="1062" spans="1:7">
      <c r="A1062" s="11">
        <v>39087</v>
      </c>
      <c r="B1062" s="12"/>
      <c r="C1062" s="12"/>
      <c r="D1062" s="12"/>
      <c r="E1062" s="13" t="s">
        <v>52</v>
      </c>
      <c r="F1062" s="12"/>
      <c r="G1062" s="14"/>
    </row>
    <row r="1063" spans="1:7">
      <c r="A1063" s="11">
        <v>39090</v>
      </c>
      <c r="B1063" s="12"/>
      <c r="C1063" s="12"/>
      <c r="D1063" s="12"/>
      <c r="E1063" s="13" t="s">
        <v>52</v>
      </c>
      <c r="F1063" s="12"/>
      <c r="G1063" s="14"/>
    </row>
    <row r="1064" spans="1:7">
      <c r="A1064" s="15">
        <v>39091</v>
      </c>
      <c r="B1064" s="16"/>
      <c r="C1064" s="16"/>
      <c r="D1064" s="16"/>
      <c r="E1064" s="17" t="s">
        <v>52</v>
      </c>
      <c r="F1064" s="16"/>
      <c r="G1064" s="18"/>
    </row>
    <row r="1065" spans="1:7">
      <c r="A1065" s="11">
        <v>39092</v>
      </c>
      <c r="B1065" s="12"/>
      <c r="C1065" s="12"/>
      <c r="D1065" s="12"/>
      <c r="E1065" s="13" t="s">
        <v>52</v>
      </c>
      <c r="F1065" s="12"/>
      <c r="G1065" s="14"/>
    </row>
    <row r="1066" spans="1:7">
      <c r="A1066" s="11">
        <v>39093</v>
      </c>
      <c r="B1066" s="12"/>
      <c r="C1066" s="12"/>
      <c r="D1066" s="12"/>
      <c r="E1066" s="13" t="s">
        <v>52</v>
      </c>
      <c r="F1066" s="12"/>
      <c r="G1066" s="14"/>
    </row>
    <row r="1067" spans="1:7">
      <c r="A1067" s="11">
        <v>39094</v>
      </c>
      <c r="B1067" s="12"/>
      <c r="C1067" s="12"/>
      <c r="D1067" s="12"/>
      <c r="E1067" s="13" t="s">
        <v>52</v>
      </c>
      <c r="F1067" s="12"/>
      <c r="G1067" s="14"/>
    </row>
    <row r="1068" spans="1:7">
      <c r="A1068" s="11">
        <v>39097</v>
      </c>
      <c r="B1068" s="12"/>
      <c r="C1068" s="12"/>
      <c r="D1068" s="12"/>
      <c r="E1068" s="13" t="s">
        <v>52</v>
      </c>
      <c r="F1068" s="12"/>
      <c r="G1068" s="14"/>
    </row>
    <row r="1069" spans="1:7">
      <c r="A1069" s="15">
        <v>39098</v>
      </c>
      <c r="B1069" s="16"/>
      <c r="C1069" s="16"/>
      <c r="D1069" s="16"/>
      <c r="E1069" s="17" t="s">
        <v>52</v>
      </c>
      <c r="F1069" s="16"/>
      <c r="G1069" s="18"/>
    </row>
    <row r="1070" spans="1:7">
      <c r="A1070" s="11">
        <v>39099</v>
      </c>
      <c r="B1070" s="12"/>
      <c r="C1070" s="12"/>
      <c r="D1070" s="12"/>
      <c r="E1070" s="13" t="s">
        <v>52</v>
      </c>
      <c r="F1070" s="12"/>
      <c r="G1070" s="14"/>
    </row>
    <row r="1071" spans="1:7">
      <c r="A1071" s="11">
        <v>39100</v>
      </c>
      <c r="B1071" s="12"/>
      <c r="C1071" s="12"/>
      <c r="D1071" s="12"/>
      <c r="E1071" s="13" t="s">
        <v>52</v>
      </c>
      <c r="F1071" s="12"/>
      <c r="G1071" s="14"/>
    </row>
    <row r="1072" spans="1:7">
      <c r="A1072" s="11">
        <v>39101</v>
      </c>
      <c r="B1072" s="12"/>
      <c r="C1072" s="12"/>
      <c r="D1072" s="12"/>
      <c r="E1072" s="13" t="s">
        <v>52</v>
      </c>
      <c r="F1072" s="12"/>
      <c r="G1072" s="14"/>
    </row>
    <row r="1073" spans="1:7">
      <c r="A1073" s="11">
        <v>39104</v>
      </c>
      <c r="B1073" s="12"/>
      <c r="C1073" s="12"/>
      <c r="D1073" s="12"/>
      <c r="E1073" s="13" t="s">
        <v>52</v>
      </c>
      <c r="F1073" s="12"/>
      <c r="G1073" s="14"/>
    </row>
    <row r="1074" spans="1:7">
      <c r="A1074" s="15">
        <v>39105</v>
      </c>
      <c r="B1074" s="16"/>
      <c r="C1074" s="16"/>
      <c r="D1074" s="16"/>
      <c r="E1074" s="17" t="s">
        <v>52</v>
      </c>
      <c r="F1074" s="16"/>
      <c r="G1074" s="18"/>
    </row>
    <row r="1075" spans="1:7">
      <c r="A1075" s="11">
        <v>39106</v>
      </c>
      <c r="B1075" s="12"/>
      <c r="C1075" s="12"/>
      <c r="D1075" s="12"/>
      <c r="E1075" s="13" t="s">
        <v>52</v>
      </c>
      <c r="F1075" s="12"/>
      <c r="G1075" s="14"/>
    </row>
    <row r="1076" spans="1:7">
      <c r="A1076" s="11">
        <v>39107</v>
      </c>
      <c r="B1076" s="12"/>
      <c r="C1076" s="12"/>
      <c r="D1076" s="12"/>
      <c r="E1076" s="13" t="s">
        <v>52</v>
      </c>
      <c r="F1076" s="12"/>
      <c r="G1076" s="14"/>
    </row>
    <row r="1077" spans="1:7">
      <c r="A1077" s="11">
        <v>39108</v>
      </c>
      <c r="B1077" s="12"/>
      <c r="C1077" s="12"/>
      <c r="D1077" s="12"/>
      <c r="E1077" s="13" t="s">
        <v>52</v>
      </c>
      <c r="F1077" s="12"/>
      <c r="G1077" s="14"/>
    </row>
    <row r="1078" spans="1:7">
      <c r="A1078" s="11">
        <v>39111</v>
      </c>
      <c r="B1078" s="12"/>
      <c r="C1078" s="12"/>
      <c r="D1078" s="12"/>
      <c r="E1078" s="13" t="s">
        <v>52</v>
      </c>
      <c r="F1078" s="12"/>
      <c r="G1078" s="14"/>
    </row>
    <row r="1079" spans="1:7">
      <c r="A1079" s="15">
        <v>39112</v>
      </c>
      <c r="B1079" s="16"/>
      <c r="C1079" s="16"/>
      <c r="D1079" s="16"/>
      <c r="E1079" s="17" t="s">
        <v>52</v>
      </c>
      <c r="F1079" s="16"/>
      <c r="G1079" s="18"/>
    </row>
    <row r="1080" spans="1:7">
      <c r="A1080" s="11">
        <v>39113</v>
      </c>
      <c r="B1080" s="12"/>
      <c r="C1080" s="12"/>
      <c r="D1080" s="12"/>
      <c r="E1080" s="13" t="s">
        <v>52</v>
      </c>
      <c r="F1080" s="12"/>
      <c r="G1080" s="14"/>
    </row>
    <row r="1081" spans="1:7">
      <c r="A1081" s="11">
        <v>39114</v>
      </c>
      <c r="B1081" s="12"/>
      <c r="C1081" s="12"/>
      <c r="D1081" s="12"/>
      <c r="E1081" s="13" t="s">
        <v>52</v>
      </c>
      <c r="F1081" s="12"/>
      <c r="G1081" s="14"/>
    </row>
    <row r="1082" spans="1:7">
      <c r="A1082" s="11">
        <v>39115</v>
      </c>
      <c r="B1082" s="12"/>
      <c r="C1082" s="12"/>
      <c r="D1082" s="12"/>
      <c r="E1082" s="13" t="s">
        <v>52</v>
      </c>
      <c r="F1082" s="12"/>
      <c r="G1082" s="14"/>
    </row>
    <row r="1083" spans="1:7">
      <c r="A1083" s="11">
        <v>39118</v>
      </c>
      <c r="B1083" s="12"/>
      <c r="C1083" s="12"/>
      <c r="D1083" s="12"/>
      <c r="E1083" s="13" t="s">
        <v>52</v>
      </c>
      <c r="F1083" s="12"/>
      <c r="G1083" s="14"/>
    </row>
    <row r="1084" spans="1:7">
      <c r="A1084" s="15">
        <v>39119</v>
      </c>
      <c r="B1084" s="16"/>
      <c r="C1084" s="16"/>
      <c r="D1084" s="16"/>
      <c r="E1084" s="17" t="s">
        <v>52</v>
      </c>
      <c r="F1084" s="16"/>
      <c r="G1084" s="18"/>
    </row>
    <row r="1085" spans="1:7">
      <c r="A1085" s="11">
        <v>39120</v>
      </c>
      <c r="B1085" s="12"/>
      <c r="C1085" s="12"/>
      <c r="D1085" s="12"/>
      <c r="E1085" s="13" t="s">
        <v>52</v>
      </c>
      <c r="F1085" s="12"/>
      <c r="G1085" s="14"/>
    </row>
    <row r="1086" spans="1:7">
      <c r="A1086" s="11">
        <v>39121</v>
      </c>
      <c r="B1086" s="12"/>
      <c r="C1086" s="12"/>
      <c r="D1086" s="12"/>
      <c r="E1086" s="13" t="s">
        <v>52</v>
      </c>
      <c r="F1086" s="12"/>
      <c r="G1086" s="14"/>
    </row>
    <row r="1087" spans="1:7">
      <c r="A1087" s="11">
        <v>39122</v>
      </c>
      <c r="B1087" s="12"/>
      <c r="C1087" s="12"/>
      <c r="D1087" s="12"/>
      <c r="E1087" s="13" t="s">
        <v>52</v>
      </c>
      <c r="F1087" s="12"/>
      <c r="G1087" s="14"/>
    </row>
    <row r="1088" spans="1:7">
      <c r="A1088" s="11">
        <v>39125</v>
      </c>
      <c r="B1088" s="12"/>
      <c r="C1088" s="12"/>
      <c r="D1088" s="12"/>
      <c r="E1088" s="13" t="s">
        <v>52</v>
      </c>
      <c r="F1088" s="12"/>
      <c r="G1088" s="14"/>
    </row>
    <row r="1089" spans="1:7">
      <c r="A1089" s="15">
        <v>39126</v>
      </c>
      <c r="B1089" s="16"/>
      <c r="C1089" s="16"/>
      <c r="D1089" s="16"/>
      <c r="E1089" s="17" t="s">
        <v>52</v>
      </c>
      <c r="F1089" s="16"/>
      <c r="G1089" s="18"/>
    </row>
    <row r="1090" spans="1:7">
      <c r="A1090" s="11">
        <v>39127</v>
      </c>
      <c r="B1090" s="12"/>
      <c r="C1090" s="12"/>
      <c r="D1090" s="12"/>
      <c r="E1090" s="13" t="s">
        <v>52</v>
      </c>
      <c r="F1090" s="12"/>
      <c r="G1090" s="14"/>
    </row>
    <row r="1091" spans="1:7">
      <c r="A1091" s="11">
        <v>39128</v>
      </c>
      <c r="B1091" s="12"/>
      <c r="C1091" s="12"/>
      <c r="D1091" s="12"/>
      <c r="E1091" s="13" t="s">
        <v>52</v>
      </c>
      <c r="F1091" s="12"/>
      <c r="G1091" s="14"/>
    </row>
    <row r="1092" spans="1:7">
      <c r="A1092" s="11">
        <v>39129</v>
      </c>
      <c r="B1092" s="12"/>
      <c r="C1092" s="12"/>
      <c r="D1092" s="12"/>
      <c r="E1092" s="13" t="s">
        <v>52</v>
      </c>
      <c r="F1092" s="12"/>
      <c r="G1092" s="14"/>
    </row>
    <row r="1093" spans="1:7">
      <c r="A1093" s="11">
        <v>39132</v>
      </c>
      <c r="B1093" s="12"/>
      <c r="C1093" s="12"/>
      <c r="D1093" s="12"/>
      <c r="E1093" s="13" t="s">
        <v>52</v>
      </c>
      <c r="F1093" s="12"/>
      <c r="G1093" s="14"/>
    </row>
    <row r="1094" spans="1:7">
      <c r="A1094" s="15">
        <v>39133</v>
      </c>
      <c r="B1094" s="16"/>
      <c r="C1094" s="16"/>
      <c r="D1094" s="16"/>
      <c r="E1094" s="17" t="s">
        <v>52</v>
      </c>
      <c r="F1094" s="16"/>
      <c r="G1094" s="18"/>
    </row>
    <row r="1095" spans="1:7">
      <c r="A1095" s="11">
        <v>39134</v>
      </c>
      <c r="B1095" s="12"/>
      <c r="C1095" s="12"/>
      <c r="D1095" s="12"/>
      <c r="E1095" s="13" t="s">
        <v>52</v>
      </c>
      <c r="F1095" s="12"/>
      <c r="G1095" s="14"/>
    </row>
    <row r="1096" spans="1:7">
      <c r="A1096" s="11">
        <v>39135</v>
      </c>
      <c r="B1096" s="12"/>
      <c r="C1096" s="12"/>
      <c r="D1096" s="12"/>
      <c r="E1096" s="13" t="s">
        <v>52</v>
      </c>
      <c r="F1096" s="12"/>
      <c r="G1096" s="14"/>
    </row>
    <row r="1097" spans="1:7">
      <c r="A1097" s="11">
        <v>39136</v>
      </c>
      <c r="B1097" s="12"/>
      <c r="C1097" s="12"/>
      <c r="D1097" s="12"/>
      <c r="E1097" s="13" t="s">
        <v>52</v>
      </c>
      <c r="F1097" s="12"/>
      <c r="G1097" s="14"/>
    </row>
    <row r="1098" spans="1:7">
      <c r="A1098" s="11">
        <v>39139</v>
      </c>
      <c r="B1098" s="12"/>
      <c r="C1098" s="12"/>
      <c r="D1098" s="12"/>
      <c r="E1098" s="13" t="s">
        <v>52</v>
      </c>
      <c r="F1098" s="12"/>
      <c r="G1098" s="14"/>
    </row>
    <row r="1099" spans="1:7">
      <c r="A1099" s="15">
        <v>39140</v>
      </c>
      <c r="B1099" s="16"/>
      <c r="C1099" s="16"/>
      <c r="D1099" s="16"/>
      <c r="E1099" s="17" t="s">
        <v>52</v>
      </c>
      <c r="F1099" s="16"/>
      <c r="G1099" s="18"/>
    </row>
    <row r="1100" spans="1:7">
      <c r="A1100" s="11">
        <v>39141</v>
      </c>
      <c r="B1100" s="12"/>
      <c r="C1100" s="12"/>
      <c r="D1100" s="12"/>
      <c r="E1100" s="13" t="s">
        <v>52</v>
      </c>
      <c r="F1100" s="12"/>
      <c r="G1100" s="14"/>
    </row>
    <row r="1101" spans="1:7">
      <c r="A1101" s="11">
        <v>39142</v>
      </c>
      <c r="B1101" s="12"/>
      <c r="C1101" s="12"/>
      <c r="D1101" s="12"/>
      <c r="E1101" s="13" t="s">
        <v>52</v>
      </c>
      <c r="F1101" s="12"/>
      <c r="G1101" s="14"/>
    </row>
    <row r="1102" spans="1:7">
      <c r="A1102" s="11">
        <v>39143</v>
      </c>
      <c r="B1102" s="12"/>
      <c r="C1102" s="12"/>
      <c r="D1102" s="12"/>
      <c r="E1102" s="13" t="s">
        <v>52</v>
      </c>
      <c r="F1102" s="12"/>
      <c r="G1102" s="14"/>
    </row>
    <row r="1103" spans="1:7">
      <c r="A1103" s="11">
        <v>39146</v>
      </c>
      <c r="B1103" s="12"/>
      <c r="C1103" s="12"/>
      <c r="D1103" s="12"/>
      <c r="E1103" s="13" t="s">
        <v>52</v>
      </c>
      <c r="F1103" s="12"/>
      <c r="G1103" s="14"/>
    </row>
    <row r="1104" spans="1:7">
      <c r="A1104" s="15">
        <v>39147</v>
      </c>
      <c r="B1104" s="16"/>
      <c r="C1104" s="16"/>
      <c r="D1104" s="16"/>
      <c r="E1104" s="17" t="s">
        <v>52</v>
      </c>
      <c r="F1104" s="16"/>
      <c r="G1104" s="18"/>
    </row>
    <row r="1105" spans="1:7">
      <c r="A1105" s="11">
        <v>39148</v>
      </c>
      <c r="B1105" s="12"/>
      <c r="C1105" s="12"/>
      <c r="D1105" s="12"/>
      <c r="E1105" s="13" t="s">
        <v>52</v>
      </c>
      <c r="F1105" s="12"/>
      <c r="G1105" s="14"/>
    </row>
    <row r="1106" spans="1:7">
      <c r="A1106" s="11">
        <v>39149</v>
      </c>
      <c r="B1106" s="12"/>
      <c r="C1106" s="12"/>
      <c r="D1106" s="12"/>
      <c r="E1106" s="13" t="s">
        <v>52</v>
      </c>
      <c r="F1106" s="12"/>
      <c r="G1106" s="14"/>
    </row>
    <row r="1107" spans="1:7">
      <c r="A1107" s="11">
        <v>39150</v>
      </c>
      <c r="B1107" s="12"/>
      <c r="C1107" s="12"/>
      <c r="D1107" s="12"/>
      <c r="E1107" s="13" t="s">
        <v>52</v>
      </c>
      <c r="F1107" s="12"/>
      <c r="G1107" s="14"/>
    </row>
    <row r="1108" spans="1:7">
      <c r="A1108" s="11">
        <v>39153</v>
      </c>
      <c r="B1108" s="12"/>
      <c r="C1108" s="12"/>
      <c r="D1108" s="12"/>
      <c r="E1108" s="13" t="s">
        <v>52</v>
      </c>
      <c r="F1108" s="12"/>
      <c r="G1108" s="14"/>
    </row>
    <row r="1109" spans="1:7">
      <c r="A1109" s="15">
        <v>39154</v>
      </c>
      <c r="B1109" s="16"/>
      <c r="C1109" s="16"/>
      <c r="D1109" s="16"/>
      <c r="E1109" s="17" t="s">
        <v>52</v>
      </c>
      <c r="F1109" s="16"/>
      <c r="G1109" s="18"/>
    </row>
    <row r="1110" spans="1:7">
      <c r="A1110" s="11">
        <v>39155</v>
      </c>
      <c r="B1110" s="12"/>
      <c r="C1110" s="12"/>
      <c r="D1110" s="12"/>
      <c r="E1110" s="13" t="s">
        <v>52</v>
      </c>
      <c r="F1110" s="12"/>
      <c r="G1110" s="14"/>
    </row>
    <row r="1111" spans="1:7">
      <c r="A1111" s="11">
        <v>39156</v>
      </c>
      <c r="B1111" s="12"/>
      <c r="C1111" s="12"/>
      <c r="D1111" s="12"/>
      <c r="E1111" s="13" t="s">
        <v>52</v>
      </c>
      <c r="F1111" s="12"/>
      <c r="G1111" s="14"/>
    </row>
    <row r="1112" spans="1:7">
      <c r="A1112" s="11">
        <v>39157</v>
      </c>
      <c r="B1112" s="12"/>
      <c r="C1112" s="12"/>
      <c r="D1112" s="12"/>
      <c r="E1112" s="13" t="s">
        <v>52</v>
      </c>
      <c r="F1112" s="12"/>
      <c r="G1112" s="14"/>
    </row>
    <row r="1113" spans="1:7">
      <c r="A1113" s="11">
        <v>39160</v>
      </c>
      <c r="B1113" s="12"/>
      <c r="C1113" s="12"/>
      <c r="D1113" s="12"/>
      <c r="E1113" s="13" t="s">
        <v>52</v>
      </c>
      <c r="F1113" s="12"/>
      <c r="G1113" s="14"/>
    </row>
    <row r="1114" spans="1:7">
      <c r="A1114" s="15">
        <v>39161</v>
      </c>
      <c r="B1114" s="16"/>
      <c r="C1114" s="16"/>
      <c r="D1114" s="16"/>
      <c r="E1114" s="17" t="s">
        <v>52</v>
      </c>
      <c r="F1114" s="16"/>
      <c r="G1114" s="18"/>
    </row>
    <row r="1115" spans="1:7">
      <c r="A1115" s="11">
        <v>39162</v>
      </c>
      <c r="B1115" s="12"/>
      <c r="C1115" s="12"/>
      <c r="D1115" s="12"/>
      <c r="E1115" s="13" t="s">
        <v>52</v>
      </c>
      <c r="F1115" s="12"/>
      <c r="G1115" s="14"/>
    </row>
    <row r="1116" spans="1:7">
      <c r="A1116" s="11">
        <v>39163</v>
      </c>
      <c r="B1116" s="12"/>
      <c r="C1116" s="12"/>
      <c r="D1116" s="12"/>
      <c r="E1116" s="13" t="s">
        <v>52</v>
      </c>
      <c r="F1116" s="12"/>
      <c r="G1116" s="14"/>
    </row>
    <row r="1117" spans="1:7">
      <c r="A1117" s="11">
        <v>39164</v>
      </c>
      <c r="B1117" s="12"/>
      <c r="C1117" s="12"/>
      <c r="D1117" s="12"/>
      <c r="E1117" s="13" t="s">
        <v>52</v>
      </c>
      <c r="F1117" s="12"/>
      <c r="G1117" s="14"/>
    </row>
    <row r="1118" spans="1:7">
      <c r="A1118" s="11">
        <v>39167</v>
      </c>
      <c r="B1118" s="12"/>
      <c r="C1118" s="12"/>
      <c r="D1118" s="12"/>
      <c r="E1118" s="13" t="s">
        <v>52</v>
      </c>
      <c r="F1118" s="12"/>
      <c r="G1118" s="14"/>
    </row>
    <row r="1119" spans="1:7">
      <c r="A1119" s="15">
        <v>39168</v>
      </c>
      <c r="B1119" s="16"/>
      <c r="C1119" s="16"/>
      <c r="D1119" s="16"/>
      <c r="E1119" s="17" t="s">
        <v>52</v>
      </c>
      <c r="F1119" s="16"/>
      <c r="G1119" s="18"/>
    </row>
    <row r="1120" spans="1:7">
      <c r="A1120" s="11">
        <v>39169</v>
      </c>
      <c r="B1120" s="12"/>
      <c r="C1120" s="12"/>
      <c r="D1120" s="12"/>
      <c r="E1120" s="13" t="s">
        <v>52</v>
      </c>
      <c r="F1120" s="12"/>
      <c r="G1120" s="14"/>
    </row>
    <row r="1121" spans="1:7">
      <c r="A1121" s="11">
        <v>39170</v>
      </c>
      <c r="B1121" s="12"/>
      <c r="C1121" s="12"/>
      <c r="D1121" s="12"/>
      <c r="E1121" s="13" t="s">
        <v>52</v>
      </c>
      <c r="F1121" s="12"/>
      <c r="G1121" s="14"/>
    </row>
    <row r="1122" spans="1:7">
      <c r="A1122" s="11">
        <v>39171</v>
      </c>
      <c r="B1122" s="12"/>
      <c r="C1122" s="12"/>
      <c r="D1122" s="12"/>
      <c r="E1122" s="13" t="s">
        <v>52</v>
      </c>
      <c r="F1122" s="12"/>
      <c r="G1122" s="14"/>
    </row>
    <row r="1123" spans="1:7">
      <c r="A1123" s="11">
        <v>39174</v>
      </c>
      <c r="B1123" s="12"/>
      <c r="C1123" s="12"/>
      <c r="D1123" s="12"/>
      <c r="E1123" s="13" t="s">
        <v>52</v>
      </c>
      <c r="F1123" s="12"/>
      <c r="G1123" s="14"/>
    </row>
    <row r="1124" spans="1:7">
      <c r="A1124" s="15">
        <v>39175</v>
      </c>
      <c r="B1124" s="16"/>
      <c r="C1124" s="16"/>
      <c r="D1124" s="16"/>
      <c r="E1124" s="17" t="s">
        <v>52</v>
      </c>
      <c r="F1124" s="16"/>
      <c r="G1124" s="18"/>
    </row>
    <row r="1125" spans="1:7">
      <c r="A1125" s="11">
        <v>39176</v>
      </c>
      <c r="B1125" s="12"/>
      <c r="C1125" s="12"/>
      <c r="D1125" s="12"/>
      <c r="E1125" s="13" t="s">
        <v>52</v>
      </c>
      <c r="F1125" s="12"/>
      <c r="G1125" s="14"/>
    </row>
    <row r="1126" spans="1:7">
      <c r="A1126" s="11">
        <v>39177</v>
      </c>
      <c r="B1126" s="12"/>
      <c r="C1126" s="12"/>
      <c r="D1126" s="12"/>
      <c r="E1126" s="13" t="s">
        <v>52</v>
      </c>
      <c r="F1126" s="12"/>
      <c r="G1126" s="14"/>
    </row>
    <row r="1127" spans="1:7">
      <c r="A1127" s="11">
        <v>39178</v>
      </c>
      <c r="B1127" s="12"/>
      <c r="C1127" s="12"/>
      <c r="D1127" s="12"/>
      <c r="E1127" s="13" t="s">
        <v>52</v>
      </c>
      <c r="F1127" s="12"/>
      <c r="G1127" s="14"/>
    </row>
    <row r="1128" spans="1:7">
      <c r="A1128" s="11">
        <v>39181</v>
      </c>
      <c r="B1128" s="12"/>
      <c r="C1128" s="12"/>
      <c r="D1128" s="12"/>
      <c r="E1128" s="13" t="s">
        <v>52</v>
      </c>
      <c r="F1128" s="12"/>
      <c r="G1128" s="14"/>
    </row>
    <row r="1129" spans="1:7">
      <c r="A1129" s="15">
        <v>39182</v>
      </c>
      <c r="B1129" s="16"/>
      <c r="C1129" s="16"/>
      <c r="D1129" s="16"/>
      <c r="E1129" s="17" t="s">
        <v>52</v>
      </c>
      <c r="F1129" s="16"/>
      <c r="G1129" s="18"/>
    </row>
    <row r="1130" spans="1:7">
      <c r="A1130" s="11">
        <v>39183</v>
      </c>
      <c r="B1130" s="12"/>
      <c r="C1130" s="12"/>
      <c r="D1130" s="12"/>
      <c r="E1130" s="13" t="s">
        <v>52</v>
      </c>
      <c r="F1130" s="12"/>
      <c r="G1130" s="14"/>
    </row>
    <row r="1131" spans="1:7">
      <c r="A1131" s="11">
        <v>39184</v>
      </c>
      <c r="B1131" s="12"/>
      <c r="C1131" s="12"/>
      <c r="D1131" s="12"/>
      <c r="E1131" s="13" t="s">
        <v>52</v>
      </c>
      <c r="F1131" s="12"/>
      <c r="G1131" s="14"/>
    </row>
    <row r="1132" spans="1:7">
      <c r="A1132" s="11">
        <v>39185</v>
      </c>
      <c r="B1132" s="12"/>
      <c r="C1132" s="12"/>
      <c r="D1132" s="12"/>
      <c r="E1132" s="13" t="s">
        <v>52</v>
      </c>
      <c r="F1132" s="12"/>
      <c r="G1132" s="14"/>
    </row>
    <row r="1133" spans="1:7">
      <c r="A1133" s="11">
        <v>39188</v>
      </c>
      <c r="B1133" s="12"/>
      <c r="C1133" s="12"/>
      <c r="D1133" s="12"/>
      <c r="E1133" s="13" t="s">
        <v>52</v>
      </c>
      <c r="F1133" s="12"/>
      <c r="G1133" s="14"/>
    </row>
    <row r="1134" spans="1:7">
      <c r="A1134" s="15">
        <v>39189</v>
      </c>
      <c r="B1134" s="16"/>
      <c r="C1134" s="16"/>
      <c r="D1134" s="16"/>
      <c r="E1134" s="17" t="s">
        <v>52</v>
      </c>
      <c r="F1134" s="16"/>
      <c r="G1134" s="18"/>
    </row>
    <row r="1135" spans="1:7">
      <c r="A1135" s="11">
        <v>39190</v>
      </c>
      <c r="B1135" s="12"/>
      <c r="C1135" s="12"/>
      <c r="D1135" s="12"/>
      <c r="E1135" s="13" t="s">
        <v>52</v>
      </c>
      <c r="F1135" s="12"/>
      <c r="G1135" s="14"/>
    </row>
    <row r="1136" spans="1:7">
      <c r="A1136" s="11">
        <v>39191</v>
      </c>
      <c r="B1136" s="12"/>
      <c r="C1136" s="12"/>
      <c r="D1136" s="12"/>
      <c r="E1136" s="13" t="s">
        <v>52</v>
      </c>
      <c r="F1136" s="12"/>
      <c r="G1136" s="14"/>
    </row>
    <row r="1137" spans="1:7">
      <c r="A1137" s="11">
        <v>39192</v>
      </c>
      <c r="B1137" s="12"/>
      <c r="C1137" s="12"/>
      <c r="D1137" s="12"/>
      <c r="E1137" s="13" t="s">
        <v>52</v>
      </c>
      <c r="F1137" s="12"/>
      <c r="G1137" s="14"/>
    </row>
    <row r="1138" spans="1:7">
      <c r="A1138" s="11">
        <v>39195</v>
      </c>
      <c r="B1138" s="12"/>
      <c r="C1138" s="12"/>
      <c r="D1138" s="12"/>
      <c r="E1138" s="13" t="s">
        <v>52</v>
      </c>
      <c r="F1138" s="12"/>
      <c r="G1138" s="14"/>
    </row>
    <row r="1139" spans="1:7">
      <c r="A1139" s="15">
        <v>39196</v>
      </c>
      <c r="B1139" s="16"/>
      <c r="C1139" s="16"/>
      <c r="D1139" s="16"/>
      <c r="E1139" s="17" t="s">
        <v>52</v>
      </c>
      <c r="F1139" s="16"/>
      <c r="G1139" s="18"/>
    </row>
    <row r="1140" spans="1:7">
      <c r="A1140" s="11">
        <v>39197</v>
      </c>
      <c r="B1140" s="12"/>
      <c r="C1140" s="12"/>
      <c r="D1140" s="12"/>
      <c r="E1140" s="13" t="s">
        <v>52</v>
      </c>
      <c r="F1140" s="12"/>
      <c r="G1140" s="14"/>
    </row>
    <row r="1141" spans="1:7">
      <c r="A1141" s="11">
        <v>39198</v>
      </c>
      <c r="B1141" s="12"/>
      <c r="C1141" s="12"/>
      <c r="D1141" s="12"/>
      <c r="E1141" s="13" t="s">
        <v>52</v>
      </c>
      <c r="F1141" s="12"/>
      <c r="G1141" s="14"/>
    </row>
    <row r="1142" spans="1:7">
      <c r="A1142" s="11">
        <v>39199</v>
      </c>
      <c r="B1142" s="12"/>
      <c r="C1142" s="12"/>
      <c r="D1142" s="12"/>
      <c r="E1142" s="13" t="s">
        <v>52</v>
      </c>
      <c r="F1142" s="12"/>
      <c r="G1142" s="14"/>
    </row>
    <row r="1143" spans="1:7">
      <c r="A1143" s="11">
        <v>39202</v>
      </c>
      <c r="B1143" s="12"/>
      <c r="C1143" s="12"/>
      <c r="D1143" s="12"/>
      <c r="E1143" s="13" t="s">
        <v>52</v>
      </c>
      <c r="F1143" s="12"/>
      <c r="G1143" s="14"/>
    </row>
    <row r="1144" spans="1:7">
      <c r="A1144" s="15">
        <v>39203</v>
      </c>
      <c r="B1144" s="16"/>
      <c r="C1144" s="16"/>
      <c r="D1144" s="16"/>
      <c r="E1144" s="17" t="s">
        <v>52</v>
      </c>
      <c r="F1144" s="16"/>
      <c r="G1144" s="18"/>
    </row>
    <row r="1145" spans="1:7">
      <c r="A1145" s="11">
        <v>39204</v>
      </c>
      <c r="B1145" s="12"/>
      <c r="C1145" s="12"/>
      <c r="D1145" s="12"/>
      <c r="E1145" s="13" t="s">
        <v>52</v>
      </c>
      <c r="F1145" s="12"/>
      <c r="G1145" s="14"/>
    </row>
    <row r="1146" spans="1:7">
      <c r="A1146" s="11">
        <v>39205</v>
      </c>
      <c r="B1146" s="12"/>
      <c r="C1146" s="12"/>
      <c r="D1146" s="12"/>
      <c r="E1146" s="13" t="s">
        <v>52</v>
      </c>
      <c r="F1146" s="12"/>
      <c r="G1146" s="14"/>
    </row>
    <row r="1147" spans="1:7">
      <c r="A1147" s="11">
        <v>39206</v>
      </c>
      <c r="B1147" s="12"/>
      <c r="C1147" s="12"/>
      <c r="D1147" s="12"/>
      <c r="E1147" s="13" t="s">
        <v>52</v>
      </c>
      <c r="F1147" s="12"/>
      <c r="G1147" s="14"/>
    </row>
    <row r="1148" spans="1:7">
      <c r="A1148" s="11">
        <v>39209</v>
      </c>
      <c r="B1148" s="12"/>
      <c r="C1148" s="12"/>
      <c r="D1148" s="12"/>
      <c r="E1148" s="13" t="s">
        <v>52</v>
      </c>
      <c r="F1148" s="12"/>
      <c r="G1148" s="14"/>
    </row>
    <row r="1149" spans="1:7">
      <c r="A1149" s="15">
        <v>39210</v>
      </c>
      <c r="B1149" s="16"/>
      <c r="C1149" s="16"/>
      <c r="D1149" s="16"/>
      <c r="E1149" s="17" t="s">
        <v>52</v>
      </c>
      <c r="F1149" s="16"/>
      <c r="G1149" s="18"/>
    </row>
    <row r="1150" spans="1:7">
      <c r="A1150" s="11">
        <v>39211</v>
      </c>
      <c r="B1150" s="12"/>
      <c r="C1150" s="12"/>
      <c r="D1150" s="12"/>
      <c r="E1150" s="13" t="s">
        <v>52</v>
      </c>
      <c r="F1150" s="12"/>
      <c r="G1150" s="14"/>
    </row>
    <row r="1151" spans="1:7">
      <c r="A1151" s="11">
        <v>39212</v>
      </c>
      <c r="B1151" s="12"/>
      <c r="C1151" s="12"/>
      <c r="D1151" s="12"/>
      <c r="E1151" s="13" t="s">
        <v>52</v>
      </c>
      <c r="F1151" s="12"/>
      <c r="G1151" s="14"/>
    </row>
    <row r="1152" spans="1:7">
      <c r="A1152" s="11">
        <v>39213</v>
      </c>
      <c r="B1152" s="12"/>
      <c r="C1152" s="12"/>
      <c r="D1152" s="12"/>
      <c r="E1152" s="13" t="s">
        <v>52</v>
      </c>
      <c r="F1152" s="12"/>
      <c r="G1152" s="14"/>
    </row>
    <row r="1153" spans="1:7">
      <c r="A1153" s="11">
        <v>39216</v>
      </c>
      <c r="B1153" s="12"/>
      <c r="C1153" s="12"/>
      <c r="D1153" s="12"/>
      <c r="E1153" s="13" t="s">
        <v>52</v>
      </c>
      <c r="F1153" s="12"/>
      <c r="G1153" s="14"/>
    </row>
    <row r="1154" spans="1:7">
      <c r="A1154" s="15">
        <v>39217</v>
      </c>
      <c r="B1154" s="16"/>
      <c r="C1154" s="16"/>
      <c r="D1154" s="16"/>
      <c r="E1154" s="17" t="s">
        <v>52</v>
      </c>
      <c r="F1154" s="16"/>
      <c r="G1154" s="18"/>
    </row>
    <row r="1155" spans="1:7">
      <c r="A1155" s="11">
        <v>39218</v>
      </c>
      <c r="B1155" s="12"/>
      <c r="C1155" s="12"/>
      <c r="D1155" s="12"/>
      <c r="E1155" s="13" t="s">
        <v>52</v>
      </c>
      <c r="F1155" s="12"/>
      <c r="G1155" s="14"/>
    </row>
    <row r="1156" spans="1:7">
      <c r="A1156" s="11">
        <v>39219</v>
      </c>
      <c r="B1156" s="12"/>
      <c r="C1156" s="12"/>
      <c r="D1156" s="12"/>
      <c r="E1156" s="13" t="s">
        <v>52</v>
      </c>
      <c r="F1156" s="12"/>
      <c r="G1156" s="14"/>
    </row>
    <row r="1157" spans="1:7">
      <c r="A1157" s="11">
        <v>39220</v>
      </c>
      <c r="B1157" s="12"/>
      <c r="C1157" s="12"/>
      <c r="D1157" s="12"/>
      <c r="E1157" s="13" t="s">
        <v>52</v>
      </c>
      <c r="F1157" s="12"/>
      <c r="G1157" s="14"/>
    </row>
    <row r="1158" spans="1:7">
      <c r="A1158" s="11">
        <v>39223</v>
      </c>
      <c r="B1158" s="12"/>
      <c r="C1158" s="12"/>
      <c r="D1158" s="12"/>
      <c r="E1158" s="13" t="s">
        <v>52</v>
      </c>
      <c r="F1158" s="12"/>
      <c r="G1158" s="14"/>
    </row>
    <row r="1159" spans="1:7">
      <c r="A1159" s="15">
        <v>39224</v>
      </c>
      <c r="B1159" s="16"/>
      <c r="C1159" s="16"/>
      <c r="D1159" s="16"/>
      <c r="E1159" s="17" t="s">
        <v>52</v>
      </c>
      <c r="F1159" s="16"/>
      <c r="G1159" s="18"/>
    </row>
    <row r="1160" spans="1:7">
      <c r="A1160" s="11">
        <v>39225</v>
      </c>
      <c r="B1160" s="12"/>
      <c r="C1160" s="12"/>
      <c r="D1160" s="12"/>
      <c r="E1160" s="13" t="s">
        <v>52</v>
      </c>
      <c r="F1160" s="12"/>
      <c r="G1160" s="14"/>
    </row>
    <row r="1161" spans="1:7">
      <c r="A1161" s="11">
        <v>39226</v>
      </c>
      <c r="B1161" s="12"/>
      <c r="C1161" s="12"/>
      <c r="D1161" s="12"/>
      <c r="E1161" s="13" t="s">
        <v>52</v>
      </c>
      <c r="F1161" s="12"/>
      <c r="G1161" s="14"/>
    </row>
    <row r="1162" spans="1:7">
      <c r="A1162" s="11">
        <v>39227</v>
      </c>
      <c r="B1162" s="12"/>
      <c r="C1162" s="12"/>
      <c r="D1162" s="12"/>
      <c r="E1162" s="13" t="s">
        <v>52</v>
      </c>
      <c r="F1162" s="12"/>
      <c r="G1162" s="14"/>
    </row>
    <row r="1163" spans="1:7">
      <c r="A1163" s="11">
        <v>39230</v>
      </c>
      <c r="B1163" s="12"/>
      <c r="C1163" s="12"/>
      <c r="D1163" s="12"/>
      <c r="E1163" s="13" t="s">
        <v>52</v>
      </c>
      <c r="F1163" s="12"/>
      <c r="G1163" s="14"/>
    </row>
    <row r="1164" spans="1:7">
      <c r="A1164" s="15">
        <v>39231</v>
      </c>
      <c r="B1164" s="16"/>
      <c r="C1164" s="16"/>
      <c r="D1164" s="16"/>
      <c r="E1164" s="17" t="s">
        <v>52</v>
      </c>
      <c r="F1164" s="16"/>
      <c r="G1164" s="18"/>
    </row>
    <row r="1165" spans="1:7">
      <c r="A1165" s="11">
        <v>39232</v>
      </c>
      <c r="B1165" s="12"/>
      <c r="C1165" s="12"/>
      <c r="D1165" s="12"/>
      <c r="E1165" s="13" t="s">
        <v>52</v>
      </c>
      <c r="F1165" s="12"/>
      <c r="G1165" s="14"/>
    </row>
    <row r="1166" spans="1:7">
      <c r="A1166" s="11">
        <v>39233</v>
      </c>
      <c r="B1166" s="12"/>
      <c r="C1166" s="12"/>
      <c r="D1166" s="12"/>
      <c r="E1166" s="13" t="s">
        <v>52</v>
      </c>
      <c r="F1166" s="12"/>
      <c r="G1166" s="14"/>
    </row>
    <row r="1167" spans="1:7">
      <c r="A1167" s="11">
        <v>39234</v>
      </c>
      <c r="B1167" s="12"/>
      <c r="C1167" s="12"/>
      <c r="D1167" s="12"/>
      <c r="E1167" s="13" t="s">
        <v>52</v>
      </c>
      <c r="F1167" s="12"/>
      <c r="G1167" s="14"/>
    </row>
    <row r="1168" spans="1:7">
      <c r="A1168" s="11">
        <v>39237</v>
      </c>
      <c r="B1168" s="12"/>
      <c r="C1168" s="12"/>
      <c r="D1168" s="12"/>
      <c r="E1168" s="13" t="s">
        <v>52</v>
      </c>
      <c r="F1168" s="12"/>
      <c r="G1168" s="14"/>
    </row>
    <row r="1169" spans="1:7">
      <c r="A1169" s="15">
        <v>39238</v>
      </c>
      <c r="B1169" s="16"/>
      <c r="C1169" s="16"/>
      <c r="D1169" s="16"/>
      <c r="E1169" s="17" t="s">
        <v>52</v>
      </c>
      <c r="F1169" s="16"/>
      <c r="G1169" s="18"/>
    </row>
    <row r="1170" spans="1:7">
      <c r="A1170" s="11">
        <v>39239</v>
      </c>
      <c r="B1170" s="12"/>
      <c r="C1170" s="12"/>
      <c r="D1170" s="12"/>
      <c r="E1170" s="13" t="s">
        <v>52</v>
      </c>
      <c r="F1170" s="12"/>
      <c r="G1170" s="14"/>
    </row>
    <row r="1171" spans="1:7">
      <c r="A1171" s="11">
        <v>39240</v>
      </c>
      <c r="B1171" s="12"/>
      <c r="C1171" s="12"/>
      <c r="D1171" s="12"/>
      <c r="E1171" s="13" t="s">
        <v>52</v>
      </c>
      <c r="F1171" s="12"/>
      <c r="G1171" s="14"/>
    </row>
    <row r="1172" spans="1:7">
      <c r="A1172" s="11">
        <v>39241</v>
      </c>
      <c r="B1172" s="12"/>
      <c r="C1172" s="12"/>
      <c r="D1172" s="12"/>
      <c r="E1172" s="13" t="s">
        <v>52</v>
      </c>
      <c r="F1172" s="12"/>
      <c r="G1172" s="14"/>
    </row>
    <row r="1173" spans="1:7">
      <c r="A1173" s="11">
        <v>39244</v>
      </c>
      <c r="B1173" s="12"/>
      <c r="C1173" s="12"/>
      <c r="D1173" s="12"/>
      <c r="E1173" s="13" t="s">
        <v>52</v>
      </c>
      <c r="F1173" s="12"/>
      <c r="G1173" s="14"/>
    </row>
    <row r="1174" spans="1:7">
      <c r="A1174" s="15">
        <v>39245</v>
      </c>
      <c r="B1174" s="16"/>
      <c r="C1174" s="16"/>
      <c r="D1174" s="16"/>
      <c r="E1174" s="17" t="s">
        <v>52</v>
      </c>
      <c r="F1174" s="16"/>
      <c r="G1174" s="18"/>
    </row>
    <row r="1175" spans="1:7">
      <c r="A1175" s="11">
        <v>39246</v>
      </c>
      <c r="B1175" s="12"/>
      <c r="C1175" s="12"/>
      <c r="D1175" s="12"/>
      <c r="E1175" s="13" t="s">
        <v>52</v>
      </c>
      <c r="F1175" s="12"/>
      <c r="G1175" s="14"/>
    </row>
    <row r="1176" spans="1:7">
      <c r="A1176" s="11">
        <v>39247</v>
      </c>
      <c r="B1176" s="12"/>
      <c r="C1176" s="12"/>
      <c r="D1176" s="12"/>
      <c r="E1176" s="13" t="s">
        <v>52</v>
      </c>
      <c r="F1176" s="12"/>
      <c r="G1176" s="14"/>
    </row>
    <row r="1177" spans="1:7">
      <c r="A1177" s="11">
        <v>39248</v>
      </c>
      <c r="B1177" s="12"/>
      <c r="C1177" s="12"/>
      <c r="D1177" s="12"/>
      <c r="E1177" s="13" t="s">
        <v>52</v>
      </c>
      <c r="F1177" s="12"/>
      <c r="G1177" s="14"/>
    </row>
    <row r="1178" spans="1:7">
      <c r="A1178" s="11">
        <v>39251</v>
      </c>
      <c r="B1178" s="12"/>
      <c r="C1178" s="12"/>
      <c r="D1178" s="12"/>
      <c r="E1178" s="13" t="s">
        <v>52</v>
      </c>
      <c r="F1178" s="12"/>
      <c r="G1178" s="14"/>
    </row>
    <row r="1179" spans="1:7">
      <c r="A1179" s="15">
        <v>39252</v>
      </c>
      <c r="B1179" s="16"/>
      <c r="C1179" s="16"/>
      <c r="D1179" s="16"/>
      <c r="E1179" s="17" t="s">
        <v>52</v>
      </c>
      <c r="F1179" s="16"/>
      <c r="G1179" s="18"/>
    </row>
    <row r="1180" spans="1:7">
      <c r="A1180" s="11">
        <v>39253</v>
      </c>
      <c r="B1180" s="12"/>
      <c r="C1180" s="12"/>
      <c r="D1180" s="12"/>
      <c r="E1180" s="13" t="s">
        <v>52</v>
      </c>
      <c r="F1180" s="12"/>
      <c r="G1180" s="14"/>
    </row>
    <row r="1181" spans="1:7">
      <c r="A1181" s="11">
        <v>39254</v>
      </c>
      <c r="B1181" s="12"/>
      <c r="C1181" s="12"/>
      <c r="D1181" s="12"/>
      <c r="E1181" s="13" t="s">
        <v>52</v>
      </c>
      <c r="F1181" s="12"/>
      <c r="G1181" s="14"/>
    </row>
    <row r="1182" spans="1:7">
      <c r="A1182" s="11">
        <v>39255</v>
      </c>
      <c r="B1182" s="12"/>
      <c r="C1182" s="12"/>
      <c r="D1182" s="12"/>
      <c r="E1182" s="13" t="s">
        <v>52</v>
      </c>
      <c r="F1182" s="12"/>
      <c r="G1182" s="14"/>
    </row>
    <row r="1183" spans="1:7">
      <c r="A1183" s="11">
        <v>39258</v>
      </c>
      <c r="B1183" s="12"/>
      <c r="C1183" s="12"/>
      <c r="D1183" s="12"/>
      <c r="E1183" s="13" t="s">
        <v>52</v>
      </c>
      <c r="F1183" s="12"/>
      <c r="G1183" s="14"/>
    </row>
    <row r="1184" spans="1:7">
      <c r="A1184" s="15">
        <v>39259</v>
      </c>
      <c r="B1184" s="16"/>
      <c r="C1184" s="16"/>
      <c r="D1184" s="16"/>
      <c r="E1184" s="17" t="s">
        <v>52</v>
      </c>
      <c r="F1184" s="16"/>
      <c r="G1184" s="18"/>
    </row>
    <row r="1185" spans="1:7">
      <c r="A1185" s="11">
        <v>39260</v>
      </c>
      <c r="B1185" s="12"/>
      <c r="C1185" s="12"/>
      <c r="D1185" s="12"/>
      <c r="E1185" s="13" t="s">
        <v>52</v>
      </c>
      <c r="F1185" s="12"/>
      <c r="G1185" s="14"/>
    </row>
    <row r="1186" spans="1:7">
      <c r="A1186" s="11">
        <v>39261</v>
      </c>
      <c r="B1186" s="12"/>
      <c r="C1186" s="12"/>
      <c r="D1186" s="12"/>
      <c r="E1186" s="13" t="s">
        <v>52</v>
      </c>
      <c r="F1186" s="12"/>
      <c r="G1186" s="14"/>
    </row>
    <row r="1187" spans="1:7">
      <c r="A1187" s="11">
        <v>39262</v>
      </c>
      <c r="B1187" s="12"/>
      <c r="C1187" s="12"/>
      <c r="D1187" s="12"/>
      <c r="E1187" s="13" t="s">
        <v>52</v>
      </c>
      <c r="F1187" s="12"/>
      <c r="G1187" s="14"/>
    </row>
    <row r="1188" spans="1:7">
      <c r="A1188" s="11">
        <v>39265</v>
      </c>
      <c r="B1188" s="12"/>
      <c r="C1188" s="12"/>
      <c r="D1188" s="12"/>
      <c r="E1188" s="13" t="s">
        <v>52</v>
      </c>
      <c r="F1188" s="12"/>
      <c r="G1188" s="14"/>
    </row>
    <row r="1189" spans="1:7">
      <c r="A1189" s="15">
        <v>39266</v>
      </c>
      <c r="B1189" s="16"/>
      <c r="C1189" s="16"/>
      <c r="D1189" s="16"/>
      <c r="E1189" s="17" t="s">
        <v>52</v>
      </c>
      <c r="F1189" s="16"/>
      <c r="G1189" s="18"/>
    </row>
    <row r="1190" spans="1:7">
      <c r="A1190" s="11">
        <v>39267</v>
      </c>
      <c r="B1190" s="12"/>
      <c r="C1190" s="12"/>
      <c r="D1190" s="12"/>
      <c r="E1190" s="13" t="s">
        <v>52</v>
      </c>
      <c r="F1190" s="12"/>
      <c r="G1190" s="14"/>
    </row>
    <row r="1191" spans="1:7">
      <c r="A1191" s="11">
        <v>39268</v>
      </c>
      <c r="B1191" s="12"/>
      <c r="C1191" s="12"/>
      <c r="D1191" s="12"/>
      <c r="E1191" s="13" t="s">
        <v>52</v>
      </c>
      <c r="F1191" s="12"/>
      <c r="G1191" s="14"/>
    </row>
    <row r="1192" spans="1:7">
      <c r="A1192" s="11">
        <v>39269</v>
      </c>
      <c r="B1192" s="12"/>
      <c r="C1192" s="12"/>
      <c r="D1192" s="12"/>
      <c r="E1192" s="13" t="s">
        <v>52</v>
      </c>
      <c r="F1192" s="12"/>
      <c r="G1192" s="14"/>
    </row>
    <row r="1193" spans="1:7">
      <c r="A1193" s="11">
        <v>39272</v>
      </c>
      <c r="B1193" s="12"/>
      <c r="C1193" s="12"/>
      <c r="D1193" s="12"/>
      <c r="E1193" s="13" t="s">
        <v>52</v>
      </c>
      <c r="F1193" s="12"/>
      <c r="G1193" s="14"/>
    </row>
    <row r="1194" spans="1:7">
      <c r="A1194" s="15">
        <v>39273</v>
      </c>
      <c r="B1194" s="16"/>
      <c r="C1194" s="16"/>
      <c r="D1194" s="16"/>
      <c r="E1194" s="17" t="s">
        <v>52</v>
      </c>
      <c r="F1194" s="16"/>
      <c r="G1194" s="18"/>
    </row>
    <row r="1195" spans="1:7">
      <c r="A1195" s="11">
        <v>39274</v>
      </c>
      <c r="B1195" s="12"/>
      <c r="C1195" s="12"/>
      <c r="D1195" s="12"/>
      <c r="E1195" s="13" t="s">
        <v>52</v>
      </c>
      <c r="F1195" s="12"/>
      <c r="G1195" s="14"/>
    </row>
    <row r="1196" spans="1:7">
      <c r="A1196" s="11">
        <v>39275</v>
      </c>
      <c r="B1196" s="12"/>
      <c r="C1196" s="12"/>
      <c r="D1196" s="12"/>
      <c r="E1196" s="13" t="s">
        <v>52</v>
      </c>
      <c r="F1196" s="12"/>
      <c r="G1196" s="14"/>
    </row>
    <row r="1197" spans="1:7">
      <c r="A1197" s="11">
        <v>39276</v>
      </c>
      <c r="B1197" s="12"/>
      <c r="C1197" s="12"/>
      <c r="D1197" s="12"/>
      <c r="E1197" s="13" t="s">
        <v>52</v>
      </c>
      <c r="F1197" s="12"/>
      <c r="G1197" s="14"/>
    </row>
    <row r="1198" spans="1:7">
      <c r="A1198" s="11">
        <v>39279</v>
      </c>
      <c r="B1198" s="12"/>
      <c r="C1198" s="12"/>
      <c r="D1198" s="12"/>
      <c r="E1198" s="13" t="s">
        <v>52</v>
      </c>
      <c r="F1198" s="12"/>
      <c r="G1198" s="14"/>
    </row>
    <row r="1199" spans="1:7">
      <c r="A1199" s="15">
        <v>39280</v>
      </c>
      <c r="B1199" s="16"/>
      <c r="C1199" s="16"/>
      <c r="D1199" s="16"/>
      <c r="E1199" s="17" t="s">
        <v>52</v>
      </c>
      <c r="F1199" s="16"/>
      <c r="G1199" s="18"/>
    </row>
    <row r="1200" spans="1:7">
      <c r="A1200" s="11">
        <v>39281</v>
      </c>
      <c r="B1200" s="12"/>
      <c r="C1200" s="12"/>
      <c r="D1200" s="12"/>
      <c r="E1200" s="13" t="s">
        <v>52</v>
      </c>
      <c r="F1200" s="12"/>
      <c r="G1200" s="14"/>
    </row>
    <row r="1201" spans="1:7">
      <c r="A1201" s="11">
        <v>39282</v>
      </c>
      <c r="B1201" s="12"/>
      <c r="C1201" s="12"/>
      <c r="D1201" s="12"/>
      <c r="E1201" s="13" t="s">
        <v>52</v>
      </c>
      <c r="F1201" s="12"/>
      <c r="G1201" s="14"/>
    </row>
    <row r="1202" spans="1:7">
      <c r="A1202" s="11">
        <v>39283</v>
      </c>
      <c r="B1202" s="12"/>
      <c r="C1202" s="12"/>
      <c r="D1202" s="12"/>
      <c r="E1202" s="13" t="s">
        <v>52</v>
      </c>
      <c r="F1202" s="12"/>
      <c r="G1202" s="14"/>
    </row>
    <row r="1203" spans="1:7">
      <c r="A1203" s="11">
        <v>39286</v>
      </c>
      <c r="B1203" s="12"/>
      <c r="C1203" s="12"/>
      <c r="D1203" s="12"/>
      <c r="E1203" s="13" t="s">
        <v>52</v>
      </c>
      <c r="F1203" s="12"/>
      <c r="G1203" s="14"/>
    </row>
    <row r="1204" spans="1:7">
      <c r="A1204" s="15">
        <v>39287</v>
      </c>
      <c r="B1204" s="16"/>
      <c r="C1204" s="16"/>
      <c r="D1204" s="16"/>
      <c r="E1204" s="17" t="s">
        <v>52</v>
      </c>
      <c r="F1204" s="16"/>
      <c r="G1204" s="18"/>
    </row>
    <row r="1205" spans="1:7">
      <c r="A1205" s="11">
        <v>39288</v>
      </c>
      <c r="B1205" s="12"/>
      <c r="C1205" s="12"/>
      <c r="D1205" s="12"/>
      <c r="E1205" s="13" t="s">
        <v>52</v>
      </c>
      <c r="F1205" s="12"/>
      <c r="G1205" s="14"/>
    </row>
    <row r="1206" spans="1:7">
      <c r="A1206" s="11">
        <v>39289</v>
      </c>
      <c r="B1206" s="12"/>
      <c r="C1206" s="12"/>
      <c r="D1206" s="12"/>
      <c r="E1206" s="13" t="s">
        <v>52</v>
      </c>
      <c r="F1206" s="12"/>
      <c r="G1206" s="14"/>
    </row>
    <row r="1207" spans="1:7">
      <c r="A1207" s="11">
        <v>39290</v>
      </c>
      <c r="B1207" s="12"/>
      <c r="C1207" s="12"/>
      <c r="D1207" s="12"/>
      <c r="E1207" s="13" t="s">
        <v>52</v>
      </c>
      <c r="F1207" s="12"/>
      <c r="G1207" s="14"/>
    </row>
    <row r="1208" spans="1:7">
      <c r="A1208" s="11">
        <v>39293</v>
      </c>
      <c r="B1208" s="12"/>
      <c r="C1208" s="12"/>
      <c r="D1208" s="12"/>
      <c r="E1208" s="13" t="s">
        <v>52</v>
      </c>
      <c r="F1208" s="12"/>
      <c r="G1208" s="14"/>
    </row>
    <row r="1209" spans="1:7">
      <c r="A1209" s="15">
        <v>39294</v>
      </c>
      <c r="B1209" s="16"/>
      <c r="C1209" s="16"/>
      <c r="D1209" s="16"/>
      <c r="E1209" s="17" t="s">
        <v>52</v>
      </c>
      <c r="F1209" s="16"/>
      <c r="G1209" s="18"/>
    </row>
    <row r="1210" spans="1:7">
      <c r="A1210" s="11">
        <v>39295</v>
      </c>
      <c r="B1210" s="12"/>
      <c r="C1210" s="12"/>
      <c r="D1210" s="12"/>
      <c r="E1210" s="13" t="s">
        <v>52</v>
      </c>
      <c r="F1210" s="12"/>
      <c r="G1210" s="14"/>
    </row>
    <row r="1211" spans="1:7">
      <c r="A1211" s="11">
        <v>39296</v>
      </c>
      <c r="B1211" s="12"/>
      <c r="C1211" s="12"/>
      <c r="D1211" s="12"/>
      <c r="E1211" s="13" t="s">
        <v>52</v>
      </c>
      <c r="F1211" s="12"/>
      <c r="G1211" s="14"/>
    </row>
    <row r="1212" spans="1:7">
      <c r="A1212" s="11">
        <v>39297</v>
      </c>
      <c r="B1212" s="12"/>
      <c r="C1212" s="12"/>
      <c r="D1212" s="12"/>
      <c r="E1212" s="13" t="s">
        <v>52</v>
      </c>
      <c r="F1212" s="12"/>
      <c r="G1212" s="14"/>
    </row>
    <row r="1213" spans="1:7">
      <c r="A1213" s="11">
        <v>39300</v>
      </c>
      <c r="B1213" s="12"/>
      <c r="C1213" s="12"/>
      <c r="D1213" s="12"/>
      <c r="E1213" s="13" t="s">
        <v>52</v>
      </c>
      <c r="F1213" s="12"/>
      <c r="G1213" s="14"/>
    </row>
    <row r="1214" spans="1:7">
      <c r="A1214" s="15">
        <v>39301</v>
      </c>
      <c r="B1214" s="16"/>
      <c r="C1214" s="16"/>
      <c r="D1214" s="16"/>
      <c r="E1214" s="17" t="s">
        <v>52</v>
      </c>
      <c r="F1214" s="16"/>
      <c r="G1214" s="18"/>
    </row>
    <row r="1215" spans="1:7">
      <c r="A1215" s="11">
        <v>39302</v>
      </c>
      <c r="B1215" s="12"/>
      <c r="C1215" s="12"/>
      <c r="D1215" s="12"/>
      <c r="E1215" s="13" t="s">
        <v>52</v>
      </c>
      <c r="F1215" s="12"/>
      <c r="G1215" s="14"/>
    </row>
    <row r="1216" spans="1:7">
      <c r="A1216" s="11">
        <v>39303</v>
      </c>
      <c r="B1216" s="12"/>
      <c r="C1216" s="12"/>
      <c r="D1216" s="12"/>
      <c r="E1216" s="13" t="s">
        <v>52</v>
      </c>
      <c r="F1216" s="12"/>
      <c r="G1216" s="14"/>
    </row>
    <row r="1217" spans="1:7">
      <c r="A1217" s="11">
        <v>39304</v>
      </c>
      <c r="B1217" s="12"/>
      <c r="C1217" s="12"/>
      <c r="D1217" s="12"/>
      <c r="E1217" s="13" t="s">
        <v>52</v>
      </c>
      <c r="F1217" s="12"/>
      <c r="G1217" s="14"/>
    </row>
    <row r="1218" spans="1:7">
      <c r="A1218" s="11">
        <v>39307</v>
      </c>
      <c r="B1218" s="12"/>
      <c r="C1218" s="12"/>
      <c r="D1218" s="12"/>
      <c r="E1218" s="13" t="s">
        <v>52</v>
      </c>
      <c r="F1218" s="12"/>
      <c r="G1218" s="14"/>
    </row>
    <row r="1219" spans="1:7">
      <c r="A1219" s="15">
        <v>39308</v>
      </c>
      <c r="B1219" s="16"/>
      <c r="C1219" s="16"/>
      <c r="D1219" s="16"/>
      <c r="E1219" s="17" t="s">
        <v>52</v>
      </c>
      <c r="F1219" s="16"/>
      <c r="G1219" s="18"/>
    </row>
    <row r="1220" spans="1:7">
      <c r="A1220" s="11">
        <v>39309</v>
      </c>
      <c r="B1220" s="12"/>
      <c r="C1220" s="12"/>
      <c r="D1220" s="12"/>
      <c r="E1220" s="13" t="s">
        <v>52</v>
      </c>
      <c r="F1220" s="12"/>
      <c r="G1220" s="14"/>
    </row>
    <row r="1221" spans="1:7">
      <c r="A1221" s="11">
        <v>39310</v>
      </c>
      <c r="B1221" s="12"/>
      <c r="C1221" s="12"/>
      <c r="D1221" s="12"/>
      <c r="E1221" s="13" t="s">
        <v>52</v>
      </c>
      <c r="F1221" s="12"/>
      <c r="G1221" s="14"/>
    </row>
    <row r="1222" spans="1:7">
      <c r="A1222" s="11">
        <v>39311</v>
      </c>
      <c r="B1222" s="12"/>
      <c r="C1222" s="12"/>
      <c r="D1222" s="12"/>
      <c r="E1222" s="13" t="s">
        <v>52</v>
      </c>
      <c r="F1222" s="12"/>
      <c r="G1222" s="14"/>
    </row>
    <row r="1223" spans="1:7">
      <c r="A1223" s="11">
        <v>39314</v>
      </c>
      <c r="B1223" s="12"/>
      <c r="C1223" s="12"/>
      <c r="D1223" s="12"/>
      <c r="E1223" s="13" t="s">
        <v>52</v>
      </c>
      <c r="F1223" s="12"/>
      <c r="G1223" s="14"/>
    </row>
    <row r="1224" spans="1:7">
      <c r="A1224" s="15">
        <v>39315</v>
      </c>
      <c r="B1224" s="16"/>
      <c r="C1224" s="16"/>
      <c r="D1224" s="16"/>
      <c r="E1224" s="17" t="s">
        <v>52</v>
      </c>
      <c r="F1224" s="16"/>
      <c r="G1224" s="18"/>
    </row>
    <row r="1225" spans="1:7">
      <c r="A1225" s="11">
        <v>39316</v>
      </c>
      <c r="B1225" s="12"/>
      <c r="C1225" s="12"/>
      <c r="D1225" s="12"/>
      <c r="E1225" s="13" t="s">
        <v>52</v>
      </c>
      <c r="F1225" s="12"/>
      <c r="G1225" s="14"/>
    </row>
    <row r="1226" spans="1:7">
      <c r="A1226" s="11">
        <v>39317</v>
      </c>
      <c r="B1226" s="12"/>
      <c r="C1226" s="12"/>
      <c r="D1226" s="12"/>
      <c r="E1226" s="13" t="s">
        <v>52</v>
      </c>
      <c r="F1226" s="12"/>
      <c r="G1226" s="14"/>
    </row>
    <row r="1227" spans="1:7">
      <c r="A1227" s="11">
        <v>39318</v>
      </c>
      <c r="B1227" s="12"/>
      <c r="C1227" s="12"/>
      <c r="D1227" s="12"/>
      <c r="E1227" s="13" t="s">
        <v>52</v>
      </c>
      <c r="F1227" s="12"/>
      <c r="G1227" s="14"/>
    </row>
    <row r="1228" spans="1:7">
      <c r="A1228" s="11">
        <v>39321</v>
      </c>
      <c r="B1228" s="12"/>
      <c r="C1228" s="12"/>
      <c r="D1228" s="12"/>
      <c r="E1228" s="13" t="s">
        <v>52</v>
      </c>
      <c r="F1228" s="12"/>
      <c r="G1228" s="14"/>
    </row>
    <row r="1229" spans="1:7">
      <c r="A1229" s="15">
        <v>39322</v>
      </c>
      <c r="B1229" s="16"/>
      <c r="C1229" s="16"/>
      <c r="D1229" s="16"/>
      <c r="E1229" s="17" t="s">
        <v>52</v>
      </c>
      <c r="F1229" s="16"/>
      <c r="G1229" s="18"/>
    </row>
    <row r="1230" spans="1:7">
      <c r="A1230" s="11">
        <v>39323</v>
      </c>
      <c r="B1230" s="12"/>
      <c r="C1230" s="12"/>
      <c r="D1230" s="12"/>
      <c r="E1230" s="13" t="s">
        <v>52</v>
      </c>
      <c r="F1230" s="12"/>
      <c r="G1230" s="14"/>
    </row>
    <row r="1231" spans="1:7">
      <c r="A1231" s="11">
        <v>39324</v>
      </c>
      <c r="B1231" s="12"/>
      <c r="C1231" s="12"/>
      <c r="D1231" s="12"/>
      <c r="E1231" s="13" t="s">
        <v>52</v>
      </c>
      <c r="F1231" s="12"/>
      <c r="G1231" s="14"/>
    </row>
    <row r="1232" spans="1:7">
      <c r="A1232" s="11">
        <v>39325</v>
      </c>
      <c r="B1232" s="12"/>
      <c r="C1232" s="12"/>
      <c r="D1232" s="12"/>
      <c r="E1232" s="13" t="s">
        <v>52</v>
      </c>
      <c r="F1232" s="12"/>
      <c r="G1232" s="14"/>
    </row>
    <row r="1233" spans="1:7">
      <c r="A1233" s="11">
        <v>39328</v>
      </c>
      <c r="B1233" s="12"/>
      <c r="C1233" s="12"/>
      <c r="D1233" s="12"/>
      <c r="E1233" s="13" t="s">
        <v>52</v>
      </c>
      <c r="F1233" s="12"/>
      <c r="G1233" s="14"/>
    </row>
    <row r="1234" spans="1:7">
      <c r="A1234" s="15">
        <v>39329</v>
      </c>
      <c r="B1234" s="16"/>
      <c r="C1234" s="16"/>
      <c r="D1234" s="16"/>
      <c r="E1234" s="17" t="s">
        <v>52</v>
      </c>
      <c r="F1234" s="16"/>
      <c r="G1234" s="18"/>
    </row>
    <row r="1235" spans="1:7">
      <c r="A1235" s="11">
        <v>39330</v>
      </c>
      <c r="B1235" s="12"/>
      <c r="C1235" s="12"/>
      <c r="D1235" s="12"/>
      <c r="E1235" s="13" t="s">
        <v>52</v>
      </c>
      <c r="F1235" s="12"/>
      <c r="G1235" s="14"/>
    </row>
    <row r="1236" spans="1:7">
      <c r="A1236" s="11">
        <v>39331</v>
      </c>
      <c r="B1236" s="12"/>
      <c r="C1236" s="12"/>
      <c r="D1236" s="12"/>
      <c r="E1236" s="13" t="s">
        <v>52</v>
      </c>
      <c r="F1236" s="12"/>
      <c r="G1236" s="14"/>
    </row>
    <row r="1237" spans="1:7">
      <c r="A1237" s="11">
        <v>39332</v>
      </c>
      <c r="B1237" s="12"/>
      <c r="C1237" s="12"/>
      <c r="D1237" s="12"/>
      <c r="E1237" s="13" t="s">
        <v>52</v>
      </c>
      <c r="F1237" s="12"/>
      <c r="G1237" s="14"/>
    </row>
    <row r="1238" spans="1:7">
      <c r="A1238" s="11">
        <v>39335</v>
      </c>
      <c r="B1238" s="12"/>
      <c r="C1238" s="12"/>
      <c r="D1238" s="12"/>
      <c r="E1238" s="13" t="s">
        <v>52</v>
      </c>
      <c r="F1238" s="12"/>
      <c r="G1238" s="14"/>
    </row>
    <row r="1239" spans="1:7">
      <c r="A1239" s="15">
        <v>39336</v>
      </c>
      <c r="B1239" s="16"/>
      <c r="C1239" s="16"/>
      <c r="D1239" s="16"/>
      <c r="E1239" s="17" t="s">
        <v>52</v>
      </c>
      <c r="F1239" s="16"/>
      <c r="G1239" s="18"/>
    </row>
    <row r="1240" spans="1:7">
      <c r="A1240" s="11">
        <v>39337</v>
      </c>
      <c r="B1240" s="12"/>
      <c r="C1240" s="12"/>
      <c r="D1240" s="12"/>
      <c r="E1240" s="13" t="s">
        <v>52</v>
      </c>
      <c r="F1240" s="12"/>
      <c r="G1240" s="14"/>
    </row>
    <row r="1241" spans="1:7">
      <c r="A1241" s="11">
        <v>39338</v>
      </c>
      <c r="B1241" s="12"/>
      <c r="C1241" s="12"/>
      <c r="D1241" s="12"/>
      <c r="E1241" s="13" t="s">
        <v>52</v>
      </c>
      <c r="F1241" s="12"/>
      <c r="G1241" s="14"/>
    </row>
    <row r="1242" spans="1:7">
      <c r="A1242" s="11">
        <v>39339</v>
      </c>
      <c r="B1242" s="12"/>
      <c r="C1242" s="12"/>
      <c r="D1242" s="12"/>
      <c r="E1242" s="13" t="s">
        <v>52</v>
      </c>
      <c r="F1242" s="12"/>
      <c r="G1242" s="14"/>
    </row>
    <row r="1243" spans="1:7">
      <c r="A1243" s="11">
        <v>39342</v>
      </c>
      <c r="B1243" s="12"/>
      <c r="C1243" s="12"/>
      <c r="D1243" s="12"/>
      <c r="E1243" s="13" t="s">
        <v>52</v>
      </c>
      <c r="F1243" s="12"/>
      <c r="G1243" s="14"/>
    </row>
    <row r="1244" spans="1:7">
      <c r="A1244" s="15">
        <v>39343</v>
      </c>
      <c r="B1244" s="16"/>
      <c r="C1244" s="16"/>
      <c r="D1244" s="16"/>
      <c r="E1244" s="17" t="s">
        <v>52</v>
      </c>
      <c r="F1244" s="16"/>
      <c r="G1244" s="18"/>
    </row>
    <row r="1245" spans="1:7">
      <c r="A1245" s="11">
        <v>39344</v>
      </c>
      <c r="B1245" s="12"/>
      <c r="C1245" s="12"/>
      <c r="D1245" s="12"/>
      <c r="E1245" s="13" t="s">
        <v>52</v>
      </c>
      <c r="F1245" s="12"/>
      <c r="G1245" s="14"/>
    </row>
    <row r="1246" spans="1:7">
      <c r="A1246" s="11">
        <v>39345</v>
      </c>
      <c r="B1246" s="12"/>
      <c r="C1246" s="12"/>
      <c r="D1246" s="12"/>
      <c r="E1246" s="13" t="s">
        <v>52</v>
      </c>
      <c r="F1246" s="12"/>
      <c r="G1246" s="14"/>
    </row>
    <row r="1247" spans="1:7">
      <c r="A1247" s="11">
        <v>39346</v>
      </c>
      <c r="B1247" s="12"/>
      <c r="C1247" s="12"/>
      <c r="D1247" s="12"/>
      <c r="E1247" s="13" t="s">
        <v>52</v>
      </c>
      <c r="F1247" s="12"/>
      <c r="G1247" s="14"/>
    </row>
    <row r="1248" spans="1:7">
      <c r="A1248" s="11">
        <v>39349</v>
      </c>
      <c r="B1248" s="12"/>
      <c r="C1248" s="12"/>
      <c r="D1248" s="12"/>
      <c r="E1248" s="13" t="s">
        <v>52</v>
      </c>
      <c r="F1248" s="12"/>
      <c r="G1248" s="14"/>
    </row>
    <row r="1249" spans="1:7">
      <c r="A1249" s="15">
        <v>39350</v>
      </c>
      <c r="B1249" s="16"/>
      <c r="C1249" s="16"/>
      <c r="D1249" s="16"/>
      <c r="E1249" s="17" t="s">
        <v>52</v>
      </c>
      <c r="F1249" s="16"/>
      <c r="G1249" s="18"/>
    </row>
    <row r="1250" spans="1:7">
      <c r="A1250" s="11">
        <v>39351</v>
      </c>
      <c r="B1250" s="12"/>
      <c r="C1250" s="12"/>
      <c r="D1250" s="12"/>
      <c r="E1250" s="13" t="s">
        <v>52</v>
      </c>
      <c r="F1250" s="12"/>
      <c r="G1250" s="14"/>
    </row>
    <row r="1251" spans="1:7">
      <c r="A1251" s="11">
        <v>39352</v>
      </c>
      <c r="B1251" s="12"/>
      <c r="C1251" s="12"/>
      <c r="D1251" s="12"/>
      <c r="E1251" s="13" t="s">
        <v>52</v>
      </c>
      <c r="F1251" s="12"/>
      <c r="G1251" s="14"/>
    </row>
    <row r="1252" spans="1:7">
      <c r="A1252" s="11">
        <v>39353</v>
      </c>
      <c r="B1252" s="12"/>
      <c r="C1252" s="12"/>
      <c r="D1252" s="12"/>
      <c r="E1252" s="13" t="s">
        <v>52</v>
      </c>
      <c r="F1252" s="12"/>
      <c r="G1252" s="14"/>
    </row>
    <row r="1253" spans="1:7">
      <c r="A1253" s="11">
        <v>39356</v>
      </c>
      <c r="B1253" s="12"/>
      <c r="C1253" s="12"/>
      <c r="D1253" s="12"/>
      <c r="E1253" s="13" t="s">
        <v>52</v>
      </c>
      <c r="F1253" s="12"/>
      <c r="G1253" s="14"/>
    </row>
    <row r="1254" spans="1:7">
      <c r="A1254" s="15">
        <v>39357</v>
      </c>
      <c r="B1254" s="16"/>
      <c r="C1254" s="16"/>
      <c r="D1254" s="16"/>
      <c r="E1254" s="17" t="s">
        <v>52</v>
      </c>
      <c r="F1254" s="16"/>
      <c r="G1254" s="18"/>
    </row>
    <row r="1255" spans="1:7">
      <c r="A1255" s="11">
        <v>39358</v>
      </c>
      <c r="B1255" s="12"/>
      <c r="C1255" s="12"/>
      <c r="D1255" s="12"/>
      <c r="E1255" s="13" t="s">
        <v>52</v>
      </c>
      <c r="F1255" s="12"/>
      <c r="G1255" s="14"/>
    </row>
    <row r="1256" spans="1:7">
      <c r="A1256" s="11">
        <v>39359</v>
      </c>
      <c r="B1256" s="12"/>
      <c r="C1256" s="12"/>
      <c r="D1256" s="12"/>
      <c r="E1256" s="13" t="s">
        <v>52</v>
      </c>
      <c r="F1256" s="12"/>
      <c r="G1256" s="14"/>
    </row>
    <row r="1257" spans="1:7">
      <c r="A1257" s="11">
        <v>39360</v>
      </c>
      <c r="B1257" s="12"/>
      <c r="C1257" s="12"/>
      <c r="D1257" s="12"/>
      <c r="E1257" s="13" t="s">
        <v>52</v>
      </c>
      <c r="F1257" s="12"/>
      <c r="G1257" s="14"/>
    </row>
    <row r="1258" spans="1:7">
      <c r="A1258" s="11">
        <v>39363</v>
      </c>
      <c r="B1258" s="12"/>
      <c r="C1258" s="12"/>
      <c r="D1258" s="12"/>
      <c r="E1258" s="13" t="s">
        <v>52</v>
      </c>
      <c r="F1258" s="12"/>
      <c r="G1258" s="14"/>
    </row>
    <row r="1259" spans="1:7">
      <c r="A1259" s="15">
        <v>39364</v>
      </c>
      <c r="B1259" s="16"/>
      <c r="C1259" s="16"/>
      <c r="D1259" s="16"/>
      <c r="E1259" s="17" t="s">
        <v>52</v>
      </c>
      <c r="F1259" s="16"/>
      <c r="G1259" s="18"/>
    </row>
    <row r="1260" spans="1:7">
      <c r="A1260" s="11">
        <v>39365</v>
      </c>
      <c r="B1260" s="12"/>
      <c r="C1260" s="12"/>
      <c r="D1260" s="12"/>
      <c r="E1260" s="13" t="s">
        <v>52</v>
      </c>
      <c r="F1260" s="12"/>
      <c r="G1260" s="14"/>
    </row>
    <row r="1261" spans="1:7">
      <c r="A1261" s="11">
        <v>39366</v>
      </c>
      <c r="B1261" s="12"/>
      <c r="C1261" s="12"/>
      <c r="D1261" s="12"/>
      <c r="E1261" s="13" t="s">
        <v>52</v>
      </c>
      <c r="F1261" s="12"/>
      <c r="G1261" s="14"/>
    </row>
    <row r="1262" spans="1:7">
      <c r="A1262" s="11">
        <v>39367</v>
      </c>
      <c r="B1262" s="12"/>
      <c r="C1262" s="12"/>
      <c r="D1262" s="12"/>
      <c r="E1262" s="13" t="s">
        <v>52</v>
      </c>
      <c r="F1262" s="12"/>
      <c r="G1262" s="14"/>
    </row>
    <row r="1263" spans="1:7">
      <c r="A1263" s="11">
        <v>39370</v>
      </c>
      <c r="B1263" s="12"/>
      <c r="C1263" s="12"/>
      <c r="D1263" s="12"/>
      <c r="E1263" s="13" t="s">
        <v>52</v>
      </c>
      <c r="F1263" s="12"/>
      <c r="G1263" s="14"/>
    </row>
    <row r="1264" spans="1:7">
      <c r="A1264" s="15">
        <v>39371</v>
      </c>
      <c r="B1264" s="16"/>
      <c r="C1264" s="16"/>
      <c r="D1264" s="16"/>
      <c r="E1264" s="17" t="s">
        <v>52</v>
      </c>
      <c r="F1264" s="16"/>
      <c r="G1264" s="18"/>
    </row>
    <row r="1265" spans="1:7">
      <c r="A1265" s="11">
        <v>39372</v>
      </c>
      <c r="B1265" s="12"/>
      <c r="C1265" s="12"/>
      <c r="D1265" s="12"/>
      <c r="E1265" s="13" t="s">
        <v>52</v>
      </c>
      <c r="F1265" s="12"/>
      <c r="G1265" s="14"/>
    </row>
    <row r="1266" spans="1:7">
      <c r="A1266" s="11">
        <v>39373</v>
      </c>
      <c r="B1266" s="12"/>
      <c r="C1266" s="12"/>
      <c r="D1266" s="12"/>
      <c r="E1266" s="13" t="s">
        <v>52</v>
      </c>
      <c r="F1266" s="12"/>
      <c r="G1266" s="14"/>
    </row>
    <row r="1267" spans="1:7">
      <c r="A1267" s="11">
        <v>39374</v>
      </c>
      <c r="B1267" s="12"/>
      <c r="C1267" s="12"/>
      <c r="D1267" s="12"/>
      <c r="E1267" s="13" t="s">
        <v>52</v>
      </c>
      <c r="F1267" s="12"/>
      <c r="G1267" s="14"/>
    </row>
    <row r="1268" spans="1:7">
      <c r="A1268" s="11">
        <v>39377</v>
      </c>
      <c r="B1268" s="12"/>
      <c r="C1268" s="12"/>
      <c r="D1268" s="12"/>
      <c r="E1268" s="13" t="s">
        <v>52</v>
      </c>
      <c r="F1268" s="12"/>
      <c r="G1268" s="14"/>
    </row>
    <row r="1269" spans="1:7">
      <c r="A1269" s="15">
        <v>39378</v>
      </c>
      <c r="B1269" s="16"/>
      <c r="C1269" s="16"/>
      <c r="D1269" s="16"/>
      <c r="E1269" s="17" t="s">
        <v>52</v>
      </c>
      <c r="F1269" s="16"/>
      <c r="G1269" s="18"/>
    </row>
    <row r="1270" spans="1:7">
      <c r="A1270" s="11">
        <v>39379</v>
      </c>
      <c r="B1270" s="12"/>
      <c r="C1270" s="12"/>
      <c r="D1270" s="12"/>
      <c r="E1270" s="13" t="s">
        <v>52</v>
      </c>
      <c r="F1270" s="12"/>
      <c r="G1270" s="14"/>
    </row>
    <row r="1271" spans="1:7">
      <c r="A1271" s="11">
        <v>39380</v>
      </c>
      <c r="B1271" s="12"/>
      <c r="C1271" s="12"/>
      <c r="D1271" s="12"/>
      <c r="E1271" s="13" t="s">
        <v>52</v>
      </c>
      <c r="F1271" s="12"/>
      <c r="G1271" s="14"/>
    </row>
    <row r="1272" spans="1:7">
      <c r="A1272" s="11">
        <v>39381</v>
      </c>
      <c r="B1272" s="12"/>
      <c r="C1272" s="12"/>
      <c r="D1272" s="12"/>
      <c r="E1272" s="13" t="s">
        <v>52</v>
      </c>
      <c r="F1272" s="12"/>
      <c r="G1272" s="14"/>
    </row>
    <row r="1273" spans="1:7">
      <c r="A1273" s="11">
        <v>39384</v>
      </c>
      <c r="B1273" s="12"/>
      <c r="C1273" s="12"/>
      <c r="D1273" s="12"/>
      <c r="E1273" s="13" t="s">
        <v>52</v>
      </c>
      <c r="F1273" s="12"/>
      <c r="G1273" s="14"/>
    </row>
    <row r="1274" spans="1:7">
      <c r="A1274" s="15">
        <v>39385</v>
      </c>
      <c r="B1274" s="16"/>
      <c r="C1274" s="16"/>
      <c r="D1274" s="16"/>
      <c r="E1274" s="17" t="s">
        <v>52</v>
      </c>
      <c r="F1274" s="16"/>
      <c r="G1274" s="18"/>
    </row>
    <row r="1275" spans="1:7">
      <c r="A1275" s="11">
        <v>39386</v>
      </c>
      <c r="B1275" s="12"/>
      <c r="C1275" s="12"/>
      <c r="D1275" s="12"/>
      <c r="E1275" s="13" t="s">
        <v>52</v>
      </c>
      <c r="F1275" s="12"/>
      <c r="G1275" s="14"/>
    </row>
    <row r="1276" spans="1:7">
      <c r="A1276" s="11">
        <v>39387</v>
      </c>
      <c r="B1276" s="12"/>
      <c r="C1276" s="12"/>
      <c r="D1276" s="12"/>
      <c r="E1276" s="13" t="s">
        <v>52</v>
      </c>
      <c r="F1276" s="12"/>
      <c r="G1276" s="14"/>
    </row>
    <row r="1277" spans="1:7">
      <c r="A1277" s="11">
        <v>39388</v>
      </c>
      <c r="B1277" s="12"/>
      <c r="C1277" s="12"/>
      <c r="D1277" s="12"/>
      <c r="E1277" s="13" t="s">
        <v>52</v>
      </c>
      <c r="F1277" s="12"/>
      <c r="G1277" s="14"/>
    </row>
    <row r="1278" spans="1:7">
      <c r="A1278" s="11">
        <v>39391</v>
      </c>
      <c r="B1278" s="12"/>
      <c r="C1278" s="12"/>
      <c r="D1278" s="12"/>
      <c r="E1278" s="13" t="s">
        <v>52</v>
      </c>
      <c r="F1278" s="12"/>
      <c r="G1278" s="14"/>
    </row>
    <row r="1279" spans="1:7">
      <c r="A1279" s="15">
        <v>39392</v>
      </c>
      <c r="B1279" s="16"/>
      <c r="C1279" s="16"/>
      <c r="D1279" s="16"/>
      <c r="E1279" s="17" t="s">
        <v>52</v>
      </c>
      <c r="F1279" s="16"/>
      <c r="G1279" s="18"/>
    </row>
    <row r="1280" spans="1:7">
      <c r="A1280" s="11">
        <v>39393</v>
      </c>
      <c r="B1280" s="12"/>
      <c r="C1280" s="12"/>
      <c r="D1280" s="12"/>
      <c r="E1280" s="13" t="s">
        <v>52</v>
      </c>
      <c r="F1280" s="12"/>
      <c r="G1280" s="14"/>
    </row>
    <row r="1281" spans="1:7">
      <c r="A1281" s="11">
        <v>39394</v>
      </c>
      <c r="B1281" s="12"/>
      <c r="C1281" s="12"/>
      <c r="D1281" s="12"/>
      <c r="E1281" s="13" t="s">
        <v>52</v>
      </c>
      <c r="F1281" s="12"/>
      <c r="G1281" s="14"/>
    </row>
    <row r="1282" spans="1:7">
      <c r="A1282" s="11">
        <v>39395</v>
      </c>
      <c r="B1282" s="12"/>
      <c r="C1282" s="12"/>
      <c r="D1282" s="12"/>
      <c r="E1282" s="13" t="s">
        <v>52</v>
      </c>
      <c r="F1282" s="12"/>
      <c r="G1282" s="14"/>
    </row>
    <row r="1283" spans="1:7">
      <c r="A1283" s="11">
        <v>39398</v>
      </c>
      <c r="B1283" s="12"/>
      <c r="C1283" s="12"/>
      <c r="D1283" s="12"/>
      <c r="E1283" s="13" t="s">
        <v>52</v>
      </c>
      <c r="F1283" s="12"/>
      <c r="G1283" s="14"/>
    </row>
    <row r="1284" spans="1:7">
      <c r="A1284" s="15">
        <v>39399</v>
      </c>
      <c r="B1284" s="16"/>
      <c r="C1284" s="16"/>
      <c r="D1284" s="16"/>
      <c r="E1284" s="17" t="s">
        <v>52</v>
      </c>
      <c r="F1284" s="16"/>
      <c r="G1284" s="18"/>
    </row>
    <row r="1285" spans="1:7">
      <c r="A1285" s="11">
        <v>39400</v>
      </c>
      <c r="B1285" s="12"/>
      <c r="C1285" s="12"/>
      <c r="D1285" s="12"/>
      <c r="E1285" s="13" t="s">
        <v>52</v>
      </c>
      <c r="F1285" s="12"/>
      <c r="G1285" s="14"/>
    </row>
    <row r="1286" spans="1:7">
      <c r="A1286" s="11">
        <v>39401</v>
      </c>
      <c r="B1286" s="12"/>
      <c r="C1286" s="12"/>
      <c r="D1286" s="12"/>
      <c r="E1286" s="13" t="s">
        <v>52</v>
      </c>
      <c r="F1286" s="12"/>
      <c r="G1286" s="14"/>
    </row>
    <row r="1287" spans="1:7">
      <c r="A1287" s="11">
        <v>39402</v>
      </c>
      <c r="B1287" s="12"/>
      <c r="C1287" s="12"/>
      <c r="D1287" s="12"/>
      <c r="E1287" s="13" t="s">
        <v>52</v>
      </c>
      <c r="F1287" s="12"/>
      <c r="G1287" s="14"/>
    </row>
    <row r="1288" spans="1:7">
      <c r="A1288" s="11">
        <v>39405</v>
      </c>
      <c r="B1288" s="12"/>
      <c r="C1288" s="12"/>
      <c r="D1288" s="12"/>
      <c r="E1288" s="13" t="s">
        <v>52</v>
      </c>
      <c r="F1288" s="12"/>
      <c r="G1288" s="14"/>
    </row>
    <row r="1289" spans="1:7">
      <c r="A1289" s="15">
        <v>39406</v>
      </c>
      <c r="B1289" s="16"/>
      <c r="C1289" s="16"/>
      <c r="D1289" s="16"/>
      <c r="E1289" s="17" t="s">
        <v>52</v>
      </c>
      <c r="F1289" s="16"/>
      <c r="G1289" s="18"/>
    </row>
    <row r="1290" spans="1:7">
      <c r="A1290" s="11">
        <v>39407</v>
      </c>
      <c r="B1290" s="12"/>
      <c r="C1290" s="12"/>
      <c r="D1290" s="12"/>
      <c r="E1290" s="13" t="s">
        <v>52</v>
      </c>
      <c r="F1290" s="12"/>
      <c r="G1290" s="14"/>
    </row>
    <row r="1291" spans="1:7">
      <c r="A1291" s="11">
        <v>39408</v>
      </c>
      <c r="B1291" s="12"/>
      <c r="C1291" s="12"/>
      <c r="D1291" s="12"/>
      <c r="E1291" s="13" t="s">
        <v>52</v>
      </c>
      <c r="F1291" s="12"/>
      <c r="G1291" s="14"/>
    </row>
    <row r="1292" spans="1:7">
      <c r="A1292" s="11">
        <v>39409</v>
      </c>
      <c r="B1292" s="12"/>
      <c r="C1292" s="12"/>
      <c r="D1292" s="12"/>
      <c r="E1292" s="13" t="s">
        <v>52</v>
      </c>
      <c r="F1292" s="12"/>
      <c r="G1292" s="14"/>
    </row>
    <row r="1293" spans="1:7">
      <c r="A1293" s="11">
        <v>39412</v>
      </c>
      <c r="B1293" s="12"/>
      <c r="C1293" s="12"/>
      <c r="D1293" s="12"/>
      <c r="E1293" s="13" t="s">
        <v>52</v>
      </c>
      <c r="F1293" s="12"/>
      <c r="G1293" s="14"/>
    </row>
    <row r="1294" spans="1:7">
      <c r="A1294" s="15">
        <v>39413</v>
      </c>
      <c r="B1294" s="16"/>
      <c r="C1294" s="16"/>
      <c r="D1294" s="16"/>
      <c r="E1294" s="17" t="s">
        <v>52</v>
      </c>
      <c r="F1294" s="16"/>
      <c r="G1294" s="18"/>
    </row>
    <row r="1295" spans="1:7">
      <c r="A1295" s="11">
        <v>39414</v>
      </c>
      <c r="B1295" s="12"/>
      <c r="C1295" s="12"/>
      <c r="D1295" s="12"/>
      <c r="E1295" s="13" t="s">
        <v>52</v>
      </c>
      <c r="F1295" s="12"/>
      <c r="G1295" s="14"/>
    </row>
    <row r="1296" spans="1:7">
      <c r="A1296" s="11">
        <v>39415</v>
      </c>
      <c r="B1296" s="12"/>
      <c r="C1296" s="12"/>
      <c r="D1296" s="12"/>
      <c r="E1296" s="13" t="s">
        <v>52</v>
      </c>
      <c r="F1296" s="12"/>
      <c r="G1296" s="14"/>
    </row>
    <row r="1297" spans="1:7">
      <c r="A1297" s="11">
        <v>39416</v>
      </c>
      <c r="B1297" s="12"/>
      <c r="C1297" s="12"/>
      <c r="D1297" s="12"/>
      <c r="E1297" s="13" t="s">
        <v>52</v>
      </c>
      <c r="F1297" s="12"/>
      <c r="G1297" s="14"/>
    </row>
    <row r="1298" spans="1:7">
      <c r="A1298" s="11">
        <v>39419</v>
      </c>
      <c r="B1298" s="12"/>
      <c r="C1298" s="12"/>
      <c r="D1298" s="12"/>
      <c r="E1298" s="13" t="s">
        <v>52</v>
      </c>
      <c r="F1298" s="12"/>
      <c r="G1298" s="14"/>
    </row>
    <row r="1299" spans="1:7">
      <c r="A1299" s="15">
        <v>39420</v>
      </c>
      <c r="B1299" s="16"/>
      <c r="C1299" s="16"/>
      <c r="D1299" s="16"/>
      <c r="E1299" s="17" t="s">
        <v>52</v>
      </c>
      <c r="F1299" s="16"/>
      <c r="G1299" s="18"/>
    </row>
    <row r="1300" spans="1:7">
      <c r="A1300" s="11">
        <v>39421</v>
      </c>
      <c r="B1300" s="12"/>
      <c r="C1300" s="12"/>
      <c r="D1300" s="12"/>
      <c r="E1300" s="13" t="s">
        <v>52</v>
      </c>
      <c r="F1300" s="12"/>
      <c r="G1300" s="14"/>
    </row>
    <row r="1301" spans="1:7">
      <c r="A1301" s="11">
        <v>39422</v>
      </c>
      <c r="B1301" s="12"/>
      <c r="C1301" s="12"/>
      <c r="D1301" s="12"/>
      <c r="E1301" s="13" t="s">
        <v>52</v>
      </c>
      <c r="F1301" s="12"/>
      <c r="G1301" s="14"/>
    </row>
    <row r="1302" spans="1:7">
      <c r="A1302" s="11">
        <v>39423</v>
      </c>
      <c r="B1302" s="12"/>
      <c r="C1302" s="12"/>
      <c r="D1302" s="12"/>
      <c r="E1302" s="13" t="s">
        <v>52</v>
      </c>
      <c r="F1302" s="12"/>
      <c r="G1302" s="14"/>
    </row>
    <row r="1303" spans="1:7">
      <c r="A1303" s="11">
        <v>39426</v>
      </c>
      <c r="B1303" s="12"/>
      <c r="C1303" s="12"/>
      <c r="D1303" s="12"/>
      <c r="E1303" s="13" t="s">
        <v>52</v>
      </c>
      <c r="F1303" s="12"/>
      <c r="G1303" s="14"/>
    </row>
    <row r="1304" spans="1:7">
      <c r="A1304" s="15">
        <v>39427</v>
      </c>
      <c r="B1304" s="16"/>
      <c r="C1304" s="16"/>
      <c r="D1304" s="16"/>
      <c r="E1304" s="17" t="s">
        <v>52</v>
      </c>
      <c r="F1304" s="16"/>
      <c r="G1304" s="18"/>
    </row>
    <row r="1305" spans="1:7">
      <c r="A1305" s="11">
        <v>39428</v>
      </c>
      <c r="B1305" s="12"/>
      <c r="C1305" s="12"/>
      <c r="D1305" s="12"/>
      <c r="E1305" s="13" t="s">
        <v>52</v>
      </c>
      <c r="F1305" s="12"/>
      <c r="G1305" s="14"/>
    </row>
    <row r="1306" spans="1:7">
      <c r="A1306" s="11">
        <v>39429</v>
      </c>
      <c r="B1306" s="12"/>
      <c r="C1306" s="12"/>
      <c r="D1306" s="12"/>
      <c r="E1306" s="13" t="s">
        <v>52</v>
      </c>
      <c r="F1306" s="12"/>
      <c r="G1306" s="14"/>
    </row>
    <row r="1307" spans="1:7">
      <c r="A1307" s="11">
        <v>39430</v>
      </c>
      <c r="B1307" s="12"/>
      <c r="C1307" s="12"/>
      <c r="D1307" s="12"/>
      <c r="E1307" s="13" t="s">
        <v>52</v>
      </c>
      <c r="F1307" s="12"/>
      <c r="G1307" s="14"/>
    </row>
    <row r="1308" spans="1:7">
      <c r="A1308" s="11">
        <v>39433</v>
      </c>
      <c r="B1308" s="12"/>
      <c r="C1308" s="12"/>
      <c r="D1308" s="12"/>
      <c r="E1308" s="13" t="s">
        <v>52</v>
      </c>
      <c r="F1308" s="12"/>
      <c r="G1308" s="14"/>
    </row>
    <row r="1309" spans="1:7">
      <c r="A1309" s="15">
        <v>39434</v>
      </c>
      <c r="B1309" s="16"/>
      <c r="C1309" s="16"/>
      <c r="D1309" s="16"/>
      <c r="E1309" s="17" t="s">
        <v>52</v>
      </c>
      <c r="F1309" s="16"/>
      <c r="G1309" s="18"/>
    </row>
    <row r="1310" spans="1:7">
      <c r="A1310" s="11">
        <v>39435</v>
      </c>
      <c r="B1310" s="12"/>
      <c r="C1310" s="12"/>
      <c r="D1310" s="12"/>
      <c r="E1310" s="13" t="s">
        <v>52</v>
      </c>
      <c r="F1310" s="12"/>
      <c r="G1310" s="14"/>
    </row>
    <row r="1311" spans="1:7">
      <c r="A1311" s="11">
        <v>39436</v>
      </c>
      <c r="B1311" s="12"/>
      <c r="C1311" s="12"/>
      <c r="D1311" s="12"/>
      <c r="E1311" s="13" t="s">
        <v>52</v>
      </c>
      <c r="F1311" s="12"/>
      <c r="G1311" s="14"/>
    </row>
    <row r="1312" spans="1:7">
      <c r="A1312" s="11">
        <v>39437</v>
      </c>
      <c r="B1312" s="12"/>
      <c r="C1312" s="12"/>
      <c r="D1312" s="12"/>
      <c r="E1312" s="13" t="s">
        <v>52</v>
      </c>
      <c r="F1312" s="12"/>
      <c r="G1312" s="14"/>
    </row>
    <row r="1313" spans="1:7">
      <c r="A1313" s="11">
        <v>39440</v>
      </c>
      <c r="B1313" s="12"/>
      <c r="C1313" s="12"/>
      <c r="D1313" s="12"/>
      <c r="E1313" s="13" t="s">
        <v>52</v>
      </c>
      <c r="F1313" s="12"/>
      <c r="G1313" s="14"/>
    </row>
    <row r="1314" spans="1:7">
      <c r="A1314" s="15">
        <v>39441</v>
      </c>
      <c r="B1314" s="16"/>
      <c r="C1314" s="16"/>
      <c r="D1314" s="16"/>
      <c r="E1314" s="17" t="s">
        <v>52</v>
      </c>
      <c r="F1314" s="16"/>
      <c r="G1314" s="18"/>
    </row>
    <row r="1315" spans="1:7">
      <c r="A1315" s="11">
        <v>39442</v>
      </c>
      <c r="B1315" s="12"/>
      <c r="C1315" s="12"/>
      <c r="D1315" s="12"/>
      <c r="E1315" s="13" t="s">
        <v>52</v>
      </c>
      <c r="F1315" s="12"/>
      <c r="G1315" s="14"/>
    </row>
    <row r="1316" spans="1:7">
      <c r="A1316" s="11">
        <v>39443</v>
      </c>
      <c r="B1316" s="12"/>
      <c r="C1316" s="12"/>
      <c r="D1316" s="12"/>
      <c r="E1316" s="13" t="s">
        <v>52</v>
      </c>
      <c r="F1316" s="12"/>
      <c r="G1316" s="14"/>
    </row>
    <row r="1317" spans="1:7">
      <c r="A1317" s="11">
        <v>39444</v>
      </c>
      <c r="B1317" s="12"/>
      <c r="C1317" s="12"/>
      <c r="D1317" s="12"/>
      <c r="E1317" s="13" t="s">
        <v>52</v>
      </c>
      <c r="F1317" s="12"/>
      <c r="G1317" s="14"/>
    </row>
    <row r="1318" spans="1:7">
      <c r="A1318" s="11">
        <v>39447</v>
      </c>
      <c r="B1318" s="12"/>
      <c r="C1318" s="12"/>
      <c r="D1318" s="12"/>
      <c r="E1318" s="13" t="s">
        <v>52</v>
      </c>
      <c r="F1318" s="12"/>
      <c r="G1318" s="14"/>
    </row>
    <row r="1319" spans="1:7">
      <c r="A1319" s="15">
        <v>39448</v>
      </c>
      <c r="B1319" s="16"/>
      <c r="C1319" s="16"/>
      <c r="D1319" s="16"/>
      <c r="E1319" s="17" t="s">
        <v>52</v>
      </c>
      <c r="F1319" s="16"/>
      <c r="G1319" s="18"/>
    </row>
    <row r="1320" spans="1:7">
      <c r="A1320" s="11">
        <v>39449</v>
      </c>
      <c r="B1320" s="12"/>
      <c r="C1320" s="12"/>
      <c r="D1320" s="12"/>
      <c r="E1320" s="13" t="s">
        <v>52</v>
      </c>
      <c r="F1320" s="12"/>
      <c r="G1320" s="14"/>
    </row>
    <row r="1321" spans="1:7">
      <c r="A1321" s="11">
        <v>39450</v>
      </c>
      <c r="B1321" s="12"/>
      <c r="C1321" s="12"/>
      <c r="D1321" s="12"/>
      <c r="E1321" s="13" t="s">
        <v>52</v>
      </c>
      <c r="F1321" s="12"/>
      <c r="G1321" s="14"/>
    </row>
    <row r="1322" spans="1:7">
      <c r="A1322" s="11">
        <v>39451</v>
      </c>
      <c r="B1322" s="12"/>
      <c r="C1322" s="12"/>
      <c r="D1322" s="12"/>
      <c r="E1322" s="13" t="s">
        <v>52</v>
      </c>
      <c r="F1322" s="12"/>
      <c r="G1322" s="14"/>
    </row>
    <row r="1323" spans="1:7">
      <c r="A1323" s="11">
        <v>39454</v>
      </c>
      <c r="B1323" s="12"/>
      <c r="C1323" s="12"/>
      <c r="D1323" s="12"/>
      <c r="E1323" s="13" t="s">
        <v>52</v>
      </c>
      <c r="F1323" s="12"/>
      <c r="G1323" s="14"/>
    </row>
    <row r="1324" spans="1:7">
      <c r="A1324" s="15">
        <v>39455</v>
      </c>
      <c r="B1324" s="16"/>
      <c r="C1324" s="16"/>
      <c r="D1324" s="16"/>
      <c r="E1324" s="17" t="s">
        <v>52</v>
      </c>
      <c r="F1324" s="16"/>
      <c r="G1324" s="18"/>
    </row>
    <row r="1325" spans="1:7">
      <c r="A1325" s="11">
        <v>39456</v>
      </c>
      <c r="B1325" s="12"/>
      <c r="C1325" s="12"/>
      <c r="D1325" s="12"/>
      <c r="E1325" s="13" t="s">
        <v>52</v>
      </c>
      <c r="F1325" s="12"/>
      <c r="G1325" s="14"/>
    </row>
    <row r="1326" spans="1:7">
      <c r="A1326" s="11">
        <v>39457</v>
      </c>
      <c r="B1326" s="12"/>
      <c r="C1326" s="12"/>
      <c r="D1326" s="12"/>
      <c r="E1326" s="13" t="s">
        <v>52</v>
      </c>
      <c r="F1326" s="12"/>
      <c r="G1326" s="14"/>
    </row>
    <row r="1327" spans="1:7">
      <c r="A1327" s="11">
        <v>39458</v>
      </c>
      <c r="B1327" s="12"/>
      <c r="C1327" s="12"/>
      <c r="D1327" s="12"/>
      <c r="E1327" s="13" t="s">
        <v>52</v>
      </c>
      <c r="F1327" s="12"/>
      <c r="G1327" s="14"/>
    </row>
    <row r="1328" spans="1:7">
      <c r="A1328" s="11">
        <v>39461</v>
      </c>
      <c r="B1328" s="12"/>
      <c r="C1328" s="12"/>
      <c r="D1328" s="12"/>
      <c r="E1328" s="13" t="s">
        <v>52</v>
      </c>
      <c r="F1328" s="12"/>
      <c r="G1328" s="14"/>
    </row>
    <row r="1329" spans="1:7">
      <c r="A1329" s="15">
        <v>39462</v>
      </c>
      <c r="B1329" s="16"/>
      <c r="C1329" s="16"/>
      <c r="D1329" s="16"/>
      <c r="E1329" s="17" t="s">
        <v>52</v>
      </c>
      <c r="F1329" s="16"/>
      <c r="G1329" s="18"/>
    </row>
    <row r="1330" spans="1:7">
      <c r="A1330" s="11">
        <v>39463</v>
      </c>
      <c r="B1330" s="12"/>
      <c r="C1330" s="12"/>
      <c r="D1330" s="12"/>
      <c r="E1330" s="13" t="s">
        <v>52</v>
      </c>
      <c r="F1330" s="12"/>
      <c r="G1330" s="14"/>
    </row>
    <row r="1331" spans="1:7">
      <c r="A1331" s="11">
        <v>39464</v>
      </c>
      <c r="B1331" s="12"/>
      <c r="C1331" s="12"/>
      <c r="D1331" s="12"/>
      <c r="E1331" s="13" t="s">
        <v>52</v>
      </c>
      <c r="F1331" s="12"/>
      <c r="G1331" s="14"/>
    </row>
    <row r="1332" spans="1:7">
      <c r="A1332" s="11">
        <v>39465</v>
      </c>
      <c r="B1332" s="12"/>
      <c r="C1332" s="12"/>
      <c r="D1332" s="12"/>
      <c r="E1332" s="13" t="s">
        <v>52</v>
      </c>
      <c r="F1332" s="12"/>
      <c r="G1332" s="14"/>
    </row>
    <row r="1333" spans="1:7">
      <c r="A1333" s="11">
        <v>39468</v>
      </c>
      <c r="B1333" s="12"/>
      <c r="C1333" s="12"/>
      <c r="D1333" s="12"/>
      <c r="E1333" s="13" t="s">
        <v>52</v>
      </c>
      <c r="F1333" s="12"/>
      <c r="G1333" s="14"/>
    </row>
    <row r="1334" spans="1:7">
      <c r="A1334" s="15">
        <v>39469</v>
      </c>
      <c r="B1334" s="16"/>
      <c r="C1334" s="16"/>
      <c r="D1334" s="16"/>
      <c r="E1334" s="17" t="s">
        <v>52</v>
      </c>
      <c r="F1334" s="16"/>
      <c r="G1334" s="18"/>
    </row>
    <row r="1335" spans="1:7">
      <c r="A1335" s="11">
        <v>39470</v>
      </c>
      <c r="B1335" s="12"/>
      <c r="C1335" s="12"/>
      <c r="D1335" s="12"/>
      <c r="E1335" s="13" t="s">
        <v>52</v>
      </c>
      <c r="F1335" s="12"/>
      <c r="G1335" s="14"/>
    </row>
    <row r="1336" spans="1:7">
      <c r="A1336" s="11">
        <v>39471</v>
      </c>
      <c r="B1336" s="12"/>
      <c r="C1336" s="12"/>
      <c r="D1336" s="12"/>
      <c r="E1336" s="13" t="s">
        <v>52</v>
      </c>
      <c r="F1336" s="12"/>
      <c r="G1336" s="14"/>
    </row>
    <row r="1337" spans="1:7">
      <c r="A1337" s="11">
        <v>39472</v>
      </c>
      <c r="B1337" s="12"/>
      <c r="C1337" s="12"/>
      <c r="D1337" s="12"/>
      <c r="E1337" s="13" t="s">
        <v>52</v>
      </c>
      <c r="F1337" s="12"/>
      <c r="G1337" s="14"/>
    </row>
    <row r="1338" spans="1:7">
      <c r="A1338" s="11">
        <v>39475</v>
      </c>
      <c r="B1338" s="12"/>
      <c r="C1338" s="12"/>
      <c r="D1338" s="12"/>
      <c r="E1338" s="13" t="s">
        <v>52</v>
      </c>
      <c r="F1338" s="12"/>
      <c r="G1338" s="14"/>
    </row>
    <row r="1339" spans="1:7">
      <c r="A1339" s="15">
        <v>39476</v>
      </c>
      <c r="B1339" s="16"/>
      <c r="C1339" s="16"/>
      <c r="D1339" s="16"/>
      <c r="E1339" s="17" t="s">
        <v>52</v>
      </c>
      <c r="F1339" s="16"/>
      <c r="G1339" s="18"/>
    </row>
    <row r="1340" spans="1:7">
      <c r="A1340" s="11">
        <v>39477</v>
      </c>
      <c r="B1340" s="12"/>
      <c r="C1340" s="12"/>
      <c r="D1340" s="12"/>
      <c r="E1340" s="13" t="s">
        <v>52</v>
      </c>
      <c r="F1340" s="12"/>
      <c r="G1340" s="14"/>
    </row>
    <row r="1341" spans="1:7">
      <c r="A1341" s="11">
        <v>39478</v>
      </c>
      <c r="B1341" s="12"/>
      <c r="C1341" s="12"/>
      <c r="D1341" s="12"/>
      <c r="E1341" s="13" t="s">
        <v>52</v>
      </c>
      <c r="F1341" s="12"/>
      <c r="G1341" s="14"/>
    </row>
    <row r="1342" spans="1:7">
      <c r="A1342" s="11">
        <v>39479</v>
      </c>
      <c r="B1342" s="12"/>
      <c r="C1342" s="12"/>
      <c r="D1342" s="12"/>
      <c r="E1342" s="13" t="s">
        <v>52</v>
      </c>
      <c r="F1342" s="12"/>
      <c r="G1342" s="14"/>
    </row>
    <row r="1343" spans="1:7">
      <c r="A1343" s="11">
        <v>39482</v>
      </c>
      <c r="B1343" s="12"/>
      <c r="C1343" s="12"/>
      <c r="D1343" s="12"/>
      <c r="E1343" s="13" t="s">
        <v>52</v>
      </c>
      <c r="F1343" s="12"/>
      <c r="G1343" s="14"/>
    </row>
    <row r="1344" spans="1:7">
      <c r="A1344" s="15">
        <v>39483</v>
      </c>
      <c r="B1344" s="16"/>
      <c r="C1344" s="16"/>
      <c r="D1344" s="16"/>
      <c r="E1344" s="17" t="s">
        <v>52</v>
      </c>
      <c r="F1344" s="16"/>
      <c r="G1344" s="18"/>
    </row>
    <row r="1345" spans="1:7">
      <c r="A1345" s="11">
        <v>39484</v>
      </c>
      <c r="B1345" s="12"/>
      <c r="C1345" s="12"/>
      <c r="D1345" s="12"/>
      <c r="E1345" s="13" t="s">
        <v>52</v>
      </c>
      <c r="F1345" s="12"/>
      <c r="G1345" s="14"/>
    </row>
    <row r="1346" spans="1:7">
      <c r="A1346" s="11">
        <v>39485</v>
      </c>
      <c r="B1346" s="12"/>
      <c r="C1346" s="12"/>
      <c r="D1346" s="12"/>
      <c r="E1346" s="13" t="s">
        <v>52</v>
      </c>
      <c r="F1346" s="12"/>
      <c r="G1346" s="14"/>
    </row>
    <row r="1347" spans="1:7">
      <c r="A1347" s="11">
        <v>39486</v>
      </c>
      <c r="B1347" s="12"/>
      <c r="C1347" s="12"/>
      <c r="D1347" s="12"/>
      <c r="E1347" s="13" t="s">
        <v>52</v>
      </c>
      <c r="F1347" s="12"/>
      <c r="G1347" s="14"/>
    </row>
    <row r="1348" spans="1:7">
      <c r="A1348" s="11">
        <v>39489</v>
      </c>
      <c r="B1348" s="12"/>
      <c r="C1348" s="12"/>
      <c r="D1348" s="12"/>
      <c r="E1348" s="13" t="s">
        <v>52</v>
      </c>
      <c r="F1348" s="12"/>
      <c r="G1348" s="14"/>
    </row>
    <row r="1349" spans="1:7">
      <c r="A1349" s="15">
        <v>39490</v>
      </c>
      <c r="B1349" s="16"/>
      <c r="C1349" s="16"/>
      <c r="D1349" s="16"/>
      <c r="E1349" s="17" t="s">
        <v>52</v>
      </c>
      <c r="F1349" s="16"/>
      <c r="G1349" s="18"/>
    </row>
    <row r="1350" spans="1:7">
      <c r="A1350" s="11">
        <v>39491</v>
      </c>
      <c r="B1350" s="12"/>
      <c r="C1350" s="12"/>
      <c r="D1350" s="12"/>
      <c r="E1350" s="13" t="s">
        <v>52</v>
      </c>
      <c r="F1350" s="12"/>
      <c r="G1350" s="14"/>
    </row>
    <row r="1351" spans="1:7">
      <c r="A1351" s="11">
        <v>39492</v>
      </c>
      <c r="B1351" s="12"/>
      <c r="C1351" s="12"/>
      <c r="D1351" s="12"/>
      <c r="E1351" s="13" t="s">
        <v>52</v>
      </c>
      <c r="F1351" s="12"/>
      <c r="G1351" s="14"/>
    </row>
    <row r="1352" spans="1:7">
      <c r="A1352" s="11">
        <v>39493</v>
      </c>
      <c r="B1352" s="12"/>
      <c r="C1352" s="12"/>
      <c r="D1352" s="12"/>
      <c r="E1352" s="13" t="s">
        <v>52</v>
      </c>
      <c r="F1352" s="12"/>
      <c r="G1352" s="14"/>
    </row>
    <row r="1353" spans="1:7">
      <c r="A1353" s="11">
        <v>39496</v>
      </c>
      <c r="B1353" s="12"/>
      <c r="C1353" s="12"/>
      <c r="D1353" s="12"/>
      <c r="E1353" s="13" t="s">
        <v>52</v>
      </c>
      <c r="F1353" s="12"/>
      <c r="G1353" s="14"/>
    </row>
    <row r="1354" spans="1:7">
      <c r="A1354" s="15">
        <v>39497</v>
      </c>
      <c r="B1354" s="16"/>
      <c r="C1354" s="16"/>
      <c r="D1354" s="16"/>
      <c r="E1354" s="17" t="s">
        <v>52</v>
      </c>
      <c r="F1354" s="16"/>
      <c r="G1354" s="18"/>
    </row>
    <row r="1355" spans="1:7">
      <c r="A1355" s="11">
        <v>39498</v>
      </c>
      <c r="B1355" s="12"/>
      <c r="C1355" s="12"/>
      <c r="D1355" s="12"/>
      <c r="E1355" s="13" t="s">
        <v>52</v>
      </c>
      <c r="F1355" s="12"/>
      <c r="G1355" s="14"/>
    </row>
    <row r="1356" spans="1:7">
      <c r="A1356" s="11">
        <v>39499</v>
      </c>
      <c r="B1356" s="12"/>
      <c r="C1356" s="12"/>
      <c r="D1356" s="12"/>
      <c r="E1356" s="13" t="s">
        <v>52</v>
      </c>
      <c r="F1356" s="12"/>
      <c r="G1356" s="14"/>
    </row>
    <row r="1357" spans="1:7">
      <c r="A1357" s="11">
        <v>39500</v>
      </c>
      <c r="B1357" s="12"/>
      <c r="C1357" s="12"/>
      <c r="D1357" s="12"/>
      <c r="E1357" s="13" t="s">
        <v>52</v>
      </c>
      <c r="F1357" s="12"/>
      <c r="G1357" s="14"/>
    </row>
    <row r="1358" spans="1:7">
      <c r="A1358" s="11">
        <v>39503</v>
      </c>
      <c r="B1358" s="12"/>
      <c r="C1358" s="12"/>
      <c r="D1358" s="12"/>
      <c r="E1358" s="13" t="s">
        <v>52</v>
      </c>
      <c r="F1358" s="12"/>
      <c r="G1358" s="14"/>
    </row>
    <row r="1359" spans="1:7">
      <c r="A1359" s="15">
        <v>39504</v>
      </c>
      <c r="B1359" s="16"/>
      <c r="C1359" s="16"/>
      <c r="D1359" s="16"/>
      <c r="E1359" s="17" t="s">
        <v>52</v>
      </c>
      <c r="F1359" s="16"/>
      <c r="G1359" s="18"/>
    </row>
    <row r="1360" spans="1:7">
      <c r="A1360" s="11">
        <v>39505</v>
      </c>
      <c r="B1360" s="12"/>
      <c r="C1360" s="12"/>
      <c r="D1360" s="12"/>
      <c r="E1360" s="13" t="s">
        <v>52</v>
      </c>
      <c r="F1360" s="12"/>
      <c r="G1360" s="14"/>
    </row>
    <row r="1361" spans="1:7">
      <c r="A1361" s="11">
        <v>39506</v>
      </c>
      <c r="B1361" s="12"/>
      <c r="C1361" s="12"/>
      <c r="D1361" s="12"/>
      <c r="E1361" s="13" t="s">
        <v>52</v>
      </c>
      <c r="F1361" s="12"/>
      <c r="G1361" s="14"/>
    </row>
    <row r="1362" spans="1:7">
      <c r="A1362" s="11">
        <v>39507</v>
      </c>
      <c r="B1362" s="12"/>
      <c r="C1362" s="12"/>
      <c r="D1362" s="12"/>
      <c r="E1362" s="13" t="s">
        <v>52</v>
      </c>
      <c r="F1362" s="12"/>
      <c r="G1362" s="14"/>
    </row>
    <row r="1363" spans="1:7">
      <c r="A1363" s="11">
        <v>39510</v>
      </c>
      <c r="B1363" s="12"/>
      <c r="C1363" s="12"/>
      <c r="D1363" s="12"/>
      <c r="E1363" s="13" t="s">
        <v>52</v>
      </c>
      <c r="F1363" s="12"/>
      <c r="G1363" s="14"/>
    </row>
    <row r="1364" spans="1:7">
      <c r="A1364" s="15">
        <v>39511</v>
      </c>
      <c r="B1364" s="16"/>
      <c r="C1364" s="16"/>
      <c r="D1364" s="16"/>
      <c r="E1364" s="17" t="s">
        <v>52</v>
      </c>
      <c r="F1364" s="16"/>
      <c r="G1364" s="18"/>
    </row>
    <row r="1365" spans="1:7">
      <c r="A1365" s="11">
        <v>39512</v>
      </c>
      <c r="B1365" s="12"/>
      <c r="C1365" s="12"/>
      <c r="D1365" s="12"/>
      <c r="E1365" s="13" t="s">
        <v>52</v>
      </c>
      <c r="F1365" s="12"/>
      <c r="G1365" s="14"/>
    </row>
    <row r="1366" spans="1:7">
      <c r="A1366" s="11">
        <v>39513</v>
      </c>
      <c r="B1366" s="12"/>
      <c r="C1366" s="12"/>
      <c r="D1366" s="12"/>
      <c r="E1366" s="13" t="s">
        <v>52</v>
      </c>
      <c r="F1366" s="12"/>
      <c r="G1366" s="14"/>
    </row>
    <row r="1367" spans="1:7">
      <c r="A1367" s="11">
        <v>39514</v>
      </c>
      <c r="B1367" s="12"/>
      <c r="C1367" s="12"/>
      <c r="D1367" s="12"/>
      <c r="E1367" s="13" t="s">
        <v>52</v>
      </c>
      <c r="F1367" s="12"/>
      <c r="G1367" s="14"/>
    </row>
    <row r="1368" spans="1:7">
      <c r="A1368" s="11">
        <v>39517</v>
      </c>
      <c r="B1368" s="12"/>
      <c r="C1368" s="12"/>
      <c r="D1368" s="12"/>
      <c r="E1368" s="13" t="s">
        <v>52</v>
      </c>
      <c r="F1368" s="12"/>
      <c r="G1368" s="14"/>
    </row>
    <row r="1369" spans="1:7">
      <c r="A1369" s="15">
        <v>39518</v>
      </c>
      <c r="B1369" s="16"/>
      <c r="C1369" s="16"/>
      <c r="D1369" s="16"/>
      <c r="E1369" s="17" t="s">
        <v>52</v>
      </c>
      <c r="F1369" s="16"/>
      <c r="G1369" s="18"/>
    </row>
    <row r="1370" spans="1:7">
      <c r="A1370" s="11">
        <v>39519</v>
      </c>
      <c r="B1370" s="12"/>
      <c r="C1370" s="12"/>
      <c r="D1370" s="12"/>
      <c r="E1370" s="13" t="s">
        <v>52</v>
      </c>
      <c r="F1370" s="12"/>
      <c r="G1370" s="14"/>
    </row>
    <row r="1371" spans="1:7">
      <c r="A1371" s="11">
        <v>39520</v>
      </c>
      <c r="B1371" s="12"/>
      <c r="C1371" s="12"/>
      <c r="D1371" s="12"/>
      <c r="E1371" s="13" t="s">
        <v>52</v>
      </c>
      <c r="F1371" s="12"/>
      <c r="G1371" s="14"/>
    </row>
    <row r="1372" spans="1:7">
      <c r="A1372" s="11">
        <v>39521</v>
      </c>
      <c r="B1372" s="12"/>
      <c r="C1372" s="12"/>
      <c r="D1372" s="12"/>
      <c r="E1372" s="13" t="s">
        <v>52</v>
      </c>
      <c r="F1372" s="12"/>
      <c r="G1372" s="14"/>
    </row>
    <row r="1373" spans="1:7">
      <c r="A1373" s="11">
        <v>39524</v>
      </c>
      <c r="B1373" s="12"/>
      <c r="C1373" s="12"/>
      <c r="D1373" s="12"/>
      <c r="E1373" s="13" t="s">
        <v>52</v>
      </c>
      <c r="F1373" s="12"/>
      <c r="G1373" s="14"/>
    </row>
    <row r="1374" spans="1:7">
      <c r="A1374" s="15">
        <v>39525</v>
      </c>
      <c r="B1374" s="16"/>
      <c r="C1374" s="16"/>
      <c r="D1374" s="16"/>
      <c r="E1374" s="17" t="s">
        <v>52</v>
      </c>
      <c r="F1374" s="16"/>
      <c r="G1374" s="18"/>
    </row>
    <row r="1375" spans="1:7">
      <c r="A1375" s="11">
        <v>39526</v>
      </c>
      <c r="B1375" s="12"/>
      <c r="C1375" s="12"/>
      <c r="D1375" s="12"/>
      <c r="E1375" s="13" t="s">
        <v>52</v>
      </c>
      <c r="F1375" s="12"/>
      <c r="G1375" s="14"/>
    </row>
    <row r="1376" spans="1:7">
      <c r="A1376" s="11">
        <v>39527</v>
      </c>
      <c r="B1376" s="12"/>
      <c r="C1376" s="12"/>
      <c r="D1376" s="12"/>
      <c r="E1376" s="13" t="s">
        <v>52</v>
      </c>
      <c r="F1376" s="12"/>
      <c r="G1376" s="14"/>
    </row>
    <row r="1377" spans="1:7">
      <c r="A1377" s="11">
        <v>39528</v>
      </c>
      <c r="B1377" s="12"/>
      <c r="C1377" s="12"/>
      <c r="D1377" s="12"/>
      <c r="E1377" s="13" t="s">
        <v>52</v>
      </c>
      <c r="F1377" s="12"/>
      <c r="G1377" s="14"/>
    </row>
    <row r="1378" spans="1:7">
      <c r="A1378" s="11">
        <v>39531</v>
      </c>
      <c r="B1378" s="12"/>
      <c r="C1378" s="12"/>
      <c r="D1378" s="12"/>
      <c r="E1378" s="13" t="s">
        <v>52</v>
      </c>
      <c r="F1378" s="12"/>
      <c r="G1378" s="14"/>
    </row>
    <row r="1379" spans="1:7">
      <c r="A1379" s="15">
        <v>39532</v>
      </c>
      <c r="B1379" s="16"/>
      <c r="C1379" s="16"/>
      <c r="D1379" s="16"/>
      <c r="E1379" s="17" t="s">
        <v>52</v>
      </c>
      <c r="F1379" s="16"/>
      <c r="G1379" s="18"/>
    </row>
    <row r="1380" spans="1:7">
      <c r="A1380" s="11">
        <v>39533</v>
      </c>
      <c r="B1380" s="12"/>
      <c r="C1380" s="12"/>
      <c r="D1380" s="12"/>
      <c r="E1380" s="13" t="s">
        <v>52</v>
      </c>
      <c r="F1380" s="12"/>
      <c r="G1380" s="14"/>
    </row>
    <row r="1381" spans="1:7">
      <c r="A1381" s="11">
        <v>39534</v>
      </c>
      <c r="B1381" s="12"/>
      <c r="C1381" s="12"/>
      <c r="D1381" s="12"/>
      <c r="E1381" s="13" t="s">
        <v>52</v>
      </c>
      <c r="F1381" s="12"/>
      <c r="G1381" s="14"/>
    </row>
    <row r="1382" spans="1:7">
      <c r="A1382" s="11">
        <v>39535</v>
      </c>
      <c r="B1382" s="12"/>
      <c r="C1382" s="12"/>
      <c r="D1382" s="12"/>
      <c r="E1382" s="13" t="s">
        <v>52</v>
      </c>
      <c r="F1382" s="12"/>
      <c r="G1382" s="14"/>
    </row>
    <row r="1383" spans="1:7">
      <c r="A1383" s="11">
        <v>39538</v>
      </c>
      <c r="B1383" s="12"/>
      <c r="C1383" s="12"/>
      <c r="D1383" s="12"/>
      <c r="E1383" s="13" t="s">
        <v>52</v>
      </c>
      <c r="F1383" s="12"/>
      <c r="G1383" s="14"/>
    </row>
    <row r="1384" spans="1:7">
      <c r="A1384" s="15">
        <v>39539</v>
      </c>
      <c r="B1384" s="16"/>
      <c r="C1384" s="16"/>
      <c r="D1384" s="16"/>
      <c r="E1384" s="17" t="s">
        <v>52</v>
      </c>
      <c r="F1384" s="16"/>
      <c r="G1384" s="18"/>
    </row>
    <row r="1385" spans="1:7">
      <c r="A1385" s="11">
        <v>39540</v>
      </c>
      <c r="B1385" s="12"/>
      <c r="C1385" s="12"/>
      <c r="D1385" s="12"/>
      <c r="E1385" s="13" t="s">
        <v>52</v>
      </c>
      <c r="F1385" s="12"/>
      <c r="G1385" s="14"/>
    </row>
    <row r="1386" spans="1:7">
      <c r="A1386" s="11">
        <v>39541</v>
      </c>
      <c r="B1386" s="12"/>
      <c r="C1386" s="12"/>
      <c r="D1386" s="12"/>
      <c r="E1386" s="13" t="s">
        <v>52</v>
      </c>
      <c r="F1386" s="12"/>
      <c r="G1386" s="14"/>
    </row>
    <row r="1387" spans="1:7">
      <c r="A1387" s="11">
        <v>39542</v>
      </c>
      <c r="B1387" s="12"/>
      <c r="C1387" s="12"/>
      <c r="D1387" s="12"/>
      <c r="E1387" s="13" t="s">
        <v>52</v>
      </c>
      <c r="F1387" s="12"/>
      <c r="G1387" s="14"/>
    </row>
    <row r="1388" spans="1:7">
      <c r="A1388" s="11">
        <v>39545</v>
      </c>
      <c r="B1388" s="12"/>
      <c r="C1388" s="12"/>
      <c r="D1388" s="12"/>
      <c r="E1388" s="13" t="s">
        <v>52</v>
      </c>
      <c r="F1388" s="12"/>
      <c r="G1388" s="14"/>
    </row>
    <row r="1389" spans="1:7">
      <c r="A1389" s="15">
        <v>39546</v>
      </c>
      <c r="B1389" s="16"/>
      <c r="C1389" s="16"/>
      <c r="D1389" s="16"/>
      <c r="E1389" s="17" t="s">
        <v>52</v>
      </c>
      <c r="F1389" s="16"/>
      <c r="G1389" s="18"/>
    </row>
    <row r="1390" spans="1:7">
      <c r="A1390" s="11">
        <v>39547</v>
      </c>
      <c r="B1390" s="12"/>
      <c r="C1390" s="12"/>
      <c r="D1390" s="12"/>
      <c r="E1390" s="13" t="s">
        <v>52</v>
      </c>
      <c r="F1390" s="12"/>
      <c r="G1390" s="14"/>
    </row>
    <row r="1391" spans="1:7">
      <c r="A1391" s="11">
        <v>39548</v>
      </c>
      <c r="B1391" s="12"/>
      <c r="C1391" s="12"/>
      <c r="D1391" s="12"/>
      <c r="E1391" s="13" t="s">
        <v>52</v>
      </c>
      <c r="F1391" s="12"/>
      <c r="G1391" s="14"/>
    </row>
    <row r="1392" spans="1:7">
      <c r="A1392" s="11">
        <v>39549</v>
      </c>
      <c r="B1392" s="12"/>
      <c r="C1392" s="12"/>
      <c r="D1392" s="12"/>
      <c r="E1392" s="13" t="s">
        <v>52</v>
      </c>
      <c r="F1392" s="12"/>
      <c r="G1392" s="14"/>
    </row>
    <row r="1393" spans="1:7">
      <c r="A1393" s="11">
        <v>39552</v>
      </c>
      <c r="B1393" s="12"/>
      <c r="C1393" s="12"/>
      <c r="D1393" s="12"/>
      <c r="E1393" s="13" t="s">
        <v>52</v>
      </c>
      <c r="F1393" s="12"/>
      <c r="G1393" s="14"/>
    </row>
    <row r="1394" spans="1:7">
      <c r="A1394" s="15">
        <v>39553</v>
      </c>
      <c r="B1394" s="16"/>
      <c r="C1394" s="16"/>
      <c r="D1394" s="16"/>
      <c r="E1394" s="17" t="s">
        <v>52</v>
      </c>
      <c r="F1394" s="16"/>
      <c r="G1394" s="18"/>
    </row>
    <row r="1395" spans="1:7">
      <c r="A1395" s="11">
        <v>39554</v>
      </c>
      <c r="B1395" s="12"/>
      <c r="C1395" s="12"/>
      <c r="D1395" s="12"/>
      <c r="E1395" s="13" t="s">
        <v>52</v>
      </c>
      <c r="F1395" s="12"/>
      <c r="G1395" s="14"/>
    </row>
    <row r="1396" spans="1:7">
      <c r="A1396" s="11">
        <v>39555</v>
      </c>
      <c r="B1396" s="12"/>
      <c r="C1396" s="12"/>
      <c r="D1396" s="12"/>
      <c r="E1396" s="13" t="s">
        <v>52</v>
      </c>
      <c r="F1396" s="12"/>
      <c r="G1396" s="14"/>
    </row>
    <row r="1397" spans="1:7">
      <c r="A1397" s="11">
        <v>39556</v>
      </c>
      <c r="B1397" s="12"/>
      <c r="C1397" s="12"/>
      <c r="D1397" s="12"/>
      <c r="E1397" s="13" t="s">
        <v>52</v>
      </c>
      <c r="F1397" s="12"/>
      <c r="G1397" s="14"/>
    </row>
    <row r="1398" spans="1:7">
      <c r="A1398" s="11">
        <v>39559</v>
      </c>
      <c r="B1398" s="12"/>
      <c r="C1398" s="12"/>
      <c r="D1398" s="12"/>
      <c r="E1398" s="13" t="s">
        <v>52</v>
      </c>
      <c r="F1398" s="12"/>
      <c r="G1398" s="14"/>
    </row>
    <row r="1399" spans="1:7">
      <c r="A1399" s="15">
        <v>39560</v>
      </c>
      <c r="B1399" s="16"/>
      <c r="C1399" s="16"/>
      <c r="D1399" s="16"/>
      <c r="E1399" s="17" t="s">
        <v>52</v>
      </c>
      <c r="F1399" s="16"/>
      <c r="G1399" s="18"/>
    </row>
    <row r="1400" spans="1:7">
      <c r="A1400" s="11">
        <v>39561</v>
      </c>
      <c r="B1400" s="12"/>
      <c r="C1400" s="12"/>
      <c r="D1400" s="12"/>
      <c r="E1400" s="13" t="s">
        <v>52</v>
      </c>
      <c r="F1400" s="12"/>
      <c r="G1400" s="14"/>
    </row>
    <row r="1401" spans="1:7">
      <c r="A1401" s="11">
        <v>39562</v>
      </c>
      <c r="B1401" s="12"/>
      <c r="C1401" s="12"/>
      <c r="D1401" s="12"/>
      <c r="E1401" s="13" t="s">
        <v>52</v>
      </c>
      <c r="F1401" s="12"/>
      <c r="G1401" s="14"/>
    </row>
    <row r="1402" spans="1:7">
      <c r="A1402" s="11">
        <v>39563</v>
      </c>
      <c r="B1402" s="12"/>
      <c r="C1402" s="12"/>
      <c r="D1402" s="12"/>
      <c r="E1402" s="13" t="s">
        <v>52</v>
      </c>
      <c r="F1402" s="12"/>
      <c r="G1402" s="14"/>
    </row>
    <row r="1403" spans="1:7">
      <c r="A1403" s="11">
        <v>39566</v>
      </c>
      <c r="B1403" s="12"/>
      <c r="C1403" s="12"/>
      <c r="D1403" s="12"/>
      <c r="E1403" s="13" t="s">
        <v>52</v>
      </c>
      <c r="F1403" s="12"/>
      <c r="G1403" s="14"/>
    </row>
    <row r="1404" spans="1:7">
      <c r="A1404" s="15">
        <v>39567</v>
      </c>
      <c r="B1404" s="16"/>
      <c r="C1404" s="16"/>
      <c r="D1404" s="16"/>
      <c r="E1404" s="17" t="s">
        <v>52</v>
      </c>
      <c r="F1404" s="16"/>
      <c r="G1404" s="18"/>
    </row>
    <row r="1405" spans="1:7">
      <c r="A1405" s="11">
        <v>39568</v>
      </c>
      <c r="B1405" s="12"/>
      <c r="C1405" s="12"/>
      <c r="D1405" s="12"/>
      <c r="E1405" s="13" t="s">
        <v>52</v>
      </c>
      <c r="F1405" s="12"/>
      <c r="G1405" s="14"/>
    </row>
    <row r="1406" spans="1:7">
      <c r="A1406" s="11">
        <v>39569</v>
      </c>
      <c r="B1406" s="12"/>
      <c r="C1406" s="12"/>
      <c r="D1406" s="12"/>
      <c r="E1406" s="13" t="s">
        <v>52</v>
      </c>
      <c r="F1406" s="12"/>
      <c r="G1406" s="14"/>
    </row>
    <row r="1407" spans="1:7">
      <c r="A1407" s="11">
        <v>39570</v>
      </c>
      <c r="B1407" s="12"/>
      <c r="C1407" s="12"/>
      <c r="D1407" s="12"/>
      <c r="E1407" s="13" t="s">
        <v>52</v>
      </c>
      <c r="F1407" s="12"/>
      <c r="G1407" s="14"/>
    </row>
    <row r="1408" spans="1:7">
      <c r="A1408" s="11">
        <v>39573</v>
      </c>
      <c r="B1408" s="12"/>
      <c r="C1408" s="12"/>
      <c r="D1408" s="12"/>
      <c r="E1408" s="13" t="s">
        <v>52</v>
      </c>
      <c r="F1408" s="12"/>
      <c r="G1408" s="14"/>
    </row>
    <row r="1409" spans="1:7">
      <c r="A1409" s="15">
        <v>39574</v>
      </c>
      <c r="B1409" s="16"/>
      <c r="C1409" s="16"/>
      <c r="D1409" s="16"/>
      <c r="E1409" s="17" t="s">
        <v>52</v>
      </c>
      <c r="F1409" s="16"/>
      <c r="G1409" s="18"/>
    </row>
    <row r="1410" spans="1:7">
      <c r="A1410" s="11">
        <v>39575</v>
      </c>
      <c r="B1410" s="12"/>
      <c r="C1410" s="12"/>
      <c r="D1410" s="12"/>
      <c r="E1410" s="13" t="s">
        <v>52</v>
      </c>
      <c r="F1410" s="12"/>
      <c r="G1410" s="14"/>
    </row>
    <row r="1411" spans="1:7">
      <c r="A1411" s="11">
        <v>39576</v>
      </c>
      <c r="B1411" s="12"/>
      <c r="C1411" s="12"/>
      <c r="D1411" s="12"/>
      <c r="E1411" s="13" t="s">
        <v>52</v>
      </c>
      <c r="F1411" s="12"/>
      <c r="G1411" s="14"/>
    </row>
    <row r="1412" spans="1:7">
      <c r="A1412" s="11">
        <v>39577</v>
      </c>
      <c r="B1412" s="12"/>
      <c r="C1412" s="12"/>
      <c r="D1412" s="12"/>
      <c r="E1412" s="13" t="s">
        <v>52</v>
      </c>
      <c r="F1412" s="12"/>
      <c r="G1412" s="14"/>
    </row>
    <row r="1413" spans="1:7">
      <c r="A1413" s="11">
        <v>39580</v>
      </c>
      <c r="B1413" s="12"/>
      <c r="C1413" s="12"/>
      <c r="D1413" s="12"/>
      <c r="E1413" s="13" t="s">
        <v>52</v>
      </c>
      <c r="F1413" s="12"/>
      <c r="G1413" s="14"/>
    </row>
    <row r="1414" spans="1:7">
      <c r="A1414" s="15">
        <v>39581</v>
      </c>
      <c r="B1414" s="16"/>
      <c r="C1414" s="16"/>
      <c r="D1414" s="16"/>
      <c r="E1414" s="17" t="s">
        <v>52</v>
      </c>
      <c r="F1414" s="16"/>
      <c r="G1414" s="18"/>
    </row>
    <row r="1415" spans="1:7">
      <c r="A1415" s="11">
        <v>39582</v>
      </c>
      <c r="B1415" s="12"/>
      <c r="C1415" s="12"/>
      <c r="D1415" s="12"/>
      <c r="E1415" s="13" t="s">
        <v>52</v>
      </c>
      <c r="F1415" s="12"/>
      <c r="G1415" s="14"/>
    </row>
    <row r="1416" spans="1:7">
      <c r="A1416" s="11">
        <v>39583</v>
      </c>
      <c r="B1416" s="12"/>
      <c r="C1416" s="12"/>
      <c r="D1416" s="12"/>
      <c r="E1416" s="13" t="s">
        <v>52</v>
      </c>
      <c r="F1416" s="12"/>
      <c r="G1416" s="14"/>
    </row>
    <row r="1417" spans="1:7">
      <c r="A1417" s="11">
        <v>39584</v>
      </c>
      <c r="B1417" s="12"/>
      <c r="C1417" s="12"/>
      <c r="D1417" s="12"/>
      <c r="E1417" s="13" t="s">
        <v>52</v>
      </c>
      <c r="F1417" s="12"/>
      <c r="G1417" s="14"/>
    </row>
    <row r="1418" spans="1:7">
      <c r="A1418" s="11">
        <v>39587</v>
      </c>
      <c r="B1418" s="12"/>
      <c r="C1418" s="12"/>
      <c r="D1418" s="12"/>
      <c r="E1418" s="13" t="s">
        <v>52</v>
      </c>
      <c r="F1418" s="12"/>
      <c r="G1418" s="14"/>
    </row>
    <row r="1419" spans="1:7">
      <c r="A1419" s="15">
        <v>39588</v>
      </c>
      <c r="B1419" s="16"/>
      <c r="C1419" s="16"/>
      <c r="D1419" s="16"/>
      <c r="E1419" s="17" t="s">
        <v>52</v>
      </c>
      <c r="F1419" s="16"/>
      <c r="G1419" s="18"/>
    </row>
    <row r="1420" spans="1:7">
      <c r="A1420" s="11">
        <v>39589</v>
      </c>
      <c r="B1420" s="12"/>
      <c r="C1420" s="12"/>
      <c r="D1420" s="12"/>
      <c r="E1420" s="13" t="s">
        <v>52</v>
      </c>
      <c r="F1420" s="12"/>
      <c r="G1420" s="14"/>
    </row>
    <row r="1421" spans="1:7">
      <c r="A1421" s="11">
        <v>39590</v>
      </c>
      <c r="B1421" s="12"/>
      <c r="C1421" s="12"/>
      <c r="D1421" s="12"/>
      <c r="E1421" s="13" t="s">
        <v>52</v>
      </c>
      <c r="F1421" s="12"/>
      <c r="G1421" s="14"/>
    </row>
    <row r="1422" spans="1:7">
      <c r="A1422" s="11">
        <v>39591</v>
      </c>
      <c r="B1422" s="12"/>
      <c r="C1422" s="12"/>
      <c r="D1422" s="12"/>
      <c r="E1422" s="13" t="s">
        <v>52</v>
      </c>
      <c r="F1422" s="12"/>
      <c r="G1422" s="14"/>
    </row>
    <row r="1423" spans="1:7">
      <c r="A1423" s="11">
        <v>39594</v>
      </c>
      <c r="B1423" s="12"/>
      <c r="C1423" s="12"/>
      <c r="D1423" s="12"/>
      <c r="E1423" s="13" t="s">
        <v>52</v>
      </c>
      <c r="F1423" s="12"/>
      <c r="G1423" s="14"/>
    </row>
    <row r="1424" spans="1:7">
      <c r="A1424" s="15">
        <v>39595</v>
      </c>
      <c r="B1424" s="16"/>
      <c r="C1424" s="16"/>
      <c r="D1424" s="16"/>
      <c r="E1424" s="17" t="s">
        <v>52</v>
      </c>
      <c r="F1424" s="16"/>
      <c r="G1424" s="18"/>
    </row>
    <row r="1425" spans="1:7">
      <c r="A1425" s="11">
        <v>39596</v>
      </c>
      <c r="B1425" s="12"/>
      <c r="C1425" s="12"/>
      <c r="D1425" s="12"/>
      <c r="E1425" s="13" t="s">
        <v>52</v>
      </c>
      <c r="F1425" s="12"/>
      <c r="G1425" s="14"/>
    </row>
    <row r="1426" spans="1:7">
      <c r="A1426" s="11">
        <v>39597</v>
      </c>
      <c r="B1426" s="12"/>
      <c r="C1426" s="12"/>
      <c r="D1426" s="12"/>
      <c r="E1426" s="13" t="s">
        <v>52</v>
      </c>
      <c r="F1426" s="12"/>
      <c r="G1426" s="14"/>
    </row>
    <row r="1427" spans="1:7">
      <c r="A1427" s="11">
        <v>39598</v>
      </c>
      <c r="B1427" s="12"/>
      <c r="C1427" s="12"/>
      <c r="D1427" s="12"/>
      <c r="E1427" s="13" t="s">
        <v>52</v>
      </c>
      <c r="F1427" s="12"/>
      <c r="G1427" s="14"/>
    </row>
    <row r="1428" spans="1:7">
      <c r="A1428" s="11">
        <v>39601</v>
      </c>
      <c r="B1428" s="12"/>
      <c r="C1428" s="12"/>
      <c r="D1428" s="12"/>
      <c r="E1428" s="13" t="s">
        <v>52</v>
      </c>
      <c r="F1428" s="12"/>
      <c r="G1428" s="14"/>
    </row>
    <row r="1429" spans="1:7">
      <c r="A1429" s="15">
        <v>39602</v>
      </c>
      <c r="B1429" s="16"/>
      <c r="C1429" s="16"/>
      <c r="D1429" s="16"/>
      <c r="E1429" s="17" t="s">
        <v>52</v>
      </c>
      <c r="F1429" s="16"/>
      <c r="G1429" s="18"/>
    </row>
    <row r="1430" spans="1:7">
      <c r="A1430" s="11">
        <v>39603</v>
      </c>
      <c r="B1430" s="12"/>
      <c r="C1430" s="12"/>
      <c r="D1430" s="12"/>
      <c r="E1430" s="13" t="s">
        <v>52</v>
      </c>
      <c r="F1430" s="12"/>
      <c r="G1430" s="14"/>
    </row>
    <row r="1431" spans="1:7">
      <c r="A1431" s="11">
        <v>39604</v>
      </c>
      <c r="B1431" s="12"/>
      <c r="C1431" s="12"/>
      <c r="D1431" s="12"/>
      <c r="E1431" s="13" t="s">
        <v>52</v>
      </c>
      <c r="F1431" s="12"/>
      <c r="G1431" s="14"/>
    </row>
    <row r="1432" spans="1:7">
      <c r="A1432" s="11">
        <v>39605</v>
      </c>
      <c r="B1432" s="12"/>
      <c r="C1432" s="12"/>
      <c r="D1432" s="12"/>
      <c r="E1432" s="13" t="s">
        <v>52</v>
      </c>
      <c r="F1432" s="12"/>
      <c r="G1432" s="14"/>
    </row>
    <row r="1433" spans="1:7">
      <c r="A1433" s="11">
        <v>39608</v>
      </c>
      <c r="B1433" s="12"/>
      <c r="C1433" s="12"/>
      <c r="D1433" s="12"/>
      <c r="E1433" s="13" t="s">
        <v>52</v>
      </c>
      <c r="F1433" s="12"/>
      <c r="G1433" s="14"/>
    </row>
    <row r="1434" spans="1:7">
      <c r="A1434" s="15">
        <v>39609</v>
      </c>
      <c r="B1434" s="16"/>
      <c r="C1434" s="16"/>
      <c r="D1434" s="16"/>
      <c r="E1434" s="17" t="s">
        <v>52</v>
      </c>
      <c r="F1434" s="16"/>
      <c r="G1434" s="18"/>
    </row>
    <row r="1435" spans="1:7">
      <c r="A1435" s="11">
        <v>39610</v>
      </c>
      <c r="B1435" s="12"/>
      <c r="C1435" s="12"/>
      <c r="D1435" s="12"/>
      <c r="E1435" s="13" t="s">
        <v>52</v>
      </c>
      <c r="F1435" s="12"/>
      <c r="G1435" s="14"/>
    </row>
    <row r="1436" spans="1:7">
      <c r="A1436" s="11">
        <v>39611</v>
      </c>
      <c r="B1436" s="12"/>
      <c r="C1436" s="12"/>
      <c r="D1436" s="12"/>
      <c r="E1436" s="13" t="s">
        <v>52</v>
      </c>
      <c r="F1436" s="12"/>
      <c r="G1436" s="14"/>
    </row>
    <row r="1437" spans="1:7">
      <c r="A1437" s="11">
        <v>39612</v>
      </c>
      <c r="B1437" s="12"/>
      <c r="C1437" s="12"/>
      <c r="D1437" s="12"/>
      <c r="E1437" s="13" t="s">
        <v>52</v>
      </c>
      <c r="F1437" s="12"/>
      <c r="G1437" s="14"/>
    </row>
    <row r="1438" spans="1:7">
      <c r="A1438" s="11">
        <v>39615</v>
      </c>
      <c r="B1438" s="12"/>
      <c r="C1438" s="12"/>
      <c r="D1438" s="12"/>
      <c r="E1438" s="13" t="s">
        <v>52</v>
      </c>
      <c r="F1438" s="12"/>
      <c r="G1438" s="14"/>
    </row>
    <row r="1439" spans="1:7">
      <c r="A1439" s="15">
        <v>39616</v>
      </c>
      <c r="B1439" s="16"/>
      <c r="C1439" s="16"/>
      <c r="D1439" s="16"/>
      <c r="E1439" s="17" t="s">
        <v>52</v>
      </c>
      <c r="F1439" s="16"/>
      <c r="G1439" s="18"/>
    </row>
    <row r="1440" spans="1:7">
      <c r="A1440" s="11">
        <v>39617</v>
      </c>
      <c r="B1440" s="12"/>
      <c r="C1440" s="12"/>
      <c r="D1440" s="12"/>
      <c r="E1440" s="13" t="s">
        <v>52</v>
      </c>
      <c r="F1440" s="12"/>
      <c r="G1440" s="14"/>
    </row>
    <row r="1441" spans="1:7">
      <c r="A1441" s="11">
        <v>39618</v>
      </c>
      <c r="B1441" s="12"/>
      <c r="C1441" s="12"/>
      <c r="D1441" s="12"/>
      <c r="E1441" s="13" t="s">
        <v>52</v>
      </c>
      <c r="F1441" s="12"/>
      <c r="G1441" s="14"/>
    </row>
    <row r="1442" spans="1:7">
      <c r="A1442" s="11">
        <v>39619</v>
      </c>
      <c r="B1442" s="12"/>
      <c r="C1442" s="12"/>
      <c r="D1442" s="12"/>
      <c r="E1442" s="13" t="s">
        <v>52</v>
      </c>
      <c r="F1442" s="12"/>
      <c r="G1442" s="14"/>
    </row>
    <row r="1443" spans="1:7">
      <c r="A1443" s="11">
        <v>39622</v>
      </c>
      <c r="B1443" s="12"/>
      <c r="C1443" s="12"/>
      <c r="D1443" s="12"/>
      <c r="E1443" s="13" t="s">
        <v>52</v>
      </c>
      <c r="F1443" s="12"/>
      <c r="G1443" s="14"/>
    </row>
    <row r="1444" spans="1:7">
      <c r="A1444" s="15">
        <v>39623</v>
      </c>
      <c r="B1444" s="16"/>
      <c r="C1444" s="16"/>
      <c r="D1444" s="16"/>
      <c r="E1444" s="17" t="s">
        <v>52</v>
      </c>
      <c r="F1444" s="16"/>
      <c r="G1444" s="18"/>
    </row>
    <row r="1445" spans="1:7">
      <c r="A1445" s="11">
        <v>39624</v>
      </c>
      <c r="B1445" s="12"/>
      <c r="C1445" s="12"/>
      <c r="D1445" s="12"/>
      <c r="E1445" s="13" t="s">
        <v>52</v>
      </c>
      <c r="F1445" s="12"/>
      <c r="G1445" s="14"/>
    </row>
    <row r="1446" spans="1:7">
      <c r="A1446" s="11">
        <v>39625</v>
      </c>
      <c r="B1446" s="12"/>
      <c r="C1446" s="12"/>
      <c r="D1446" s="12"/>
      <c r="E1446" s="13" t="s">
        <v>52</v>
      </c>
      <c r="F1446" s="12"/>
      <c r="G1446" s="14"/>
    </row>
    <row r="1447" spans="1:7">
      <c r="A1447" s="11">
        <v>39626</v>
      </c>
      <c r="B1447" s="12"/>
      <c r="C1447" s="12"/>
      <c r="D1447" s="12"/>
      <c r="E1447" s="13" t="s">
        <v>52</v>
      </c>
      <c r="F1447" s="12"/>
      <c r="G1447" s="14"/>
    </row>
    <row r="1448" spans="1:7">
      <c r="A1448" s="11">
        <v>39629</v>
      </c>
      <c r="B1448" s="12"/>
      <c r="C1448" s="12"/>
      <c r="D1448" s="12"/>
      <c r="E1448" s="13" t="s">
        <v>52</v>
      </c>
      <c r="F1448" s="12"/>
      <c r="G1448" s="14"/>
    </row>
    <row r="1449" spans="1:7">
      <c r="A1449" s="15">
        <v>39630</v>
      </c>
      <c r="B1449" s="16"/>
      <c r="C1449" s="16"/>
      <c r="D1449" s="16"/>
      <c r="E1449" s="17" t="s">
        <v>52</v>
      </c>
      <c r="F1449" s="16"/>
      <c r="G1449" s="18"/>
    </row>
    <row r="1450" spans="1:7">
      <c r="A1450" s="11">
        <v>39631</v>
      </c>
      <c r="B1450" s="12"/>
      <c r="C1450" s="12"/>
      <c r="D1450" s="12"/>
      <c r="E1450" s="13" t="s">
        <v>52</v>
      </c>
      <c r="F1450" s="12"/>
      <c r="G1450" s="14"/>
    </row>
    <row r="1451" spans="1:7">
      <c r="A1451" s="11">
        <v>39632</v>
      </c>
      <c r="B1451" s="12"/>
      <c r="C1451" s="12"/>
      <c r="D1451" s="12"/>
      <c r="E1451" s="13" t="s">
        <v>52</v>
      </c>
      <c r="F1451" s="12"/>
      <c r="G1451" s="14"/>
    </row>
    <row r="1452" spans="1:7">
      <c r="A1452" s="11">
        <v>39633</v>
      </c>
      <c r="B1452" s="12"/>
      <c r="C1452" s="12"/>
      <c r="D1452" s="12"/>
      <c r="E1452" s="13" t="s">
        <v>52</v>
      </c>
      <c r="F1452" s="12"/>
      <c r="G1452" s="14"/>
    </row>
    <row r="1453" spans="1:7">
      <c r="A1453" s="11">
        <v>39636</v>
      </c>
      <c r="B1453" s="12"/>
      <c r="C1453" s="12"/>
      <c r="D1453" s="12"/>
      <c r="E1453" s="13" t="s">
        <v>52</v>
      </c>
      <c r="F1453" s="12"/>
      <c r="G1453" s="14"/>
    </row>
    <row r="1454" spans="1:7">
      <c r="A1454" s="15">
        <v>39637</v>
      </c>
      <c r="B1454" s="16"/>
      <c r="C1454" s="16"/>
      <c r="D1454" s="16"/>
      <c r="E1454" s="17" t="s">
        <v>52</v>
      </c>
      <c r="F1454" s="16"/>
      <c r="G1454" s="18"/>
    </row>
    <row r="1455" spans="1:7">
      <c r="A1455" s="11">
        <v>39638</v>
      </c>
      <c r="B1455" s="12"/>
      <c r="C1455" s="12"/>
      <c r="D1455" s="12"/>
      <c r="E1455" s="13" t="s">
        <v>52</v>
      </c>
      <c r="F1455" s="12"/>
      <c r="G1455" s="14"/>
    </row>
    <row r="1456" spans="1:7">
      <c r="A1456" s="11">
        <v>39639</v>
      </c>
      <c r="B1456" s="12"/>
      <c r="C1456" s="12"/>
      <c r="D1456" s="12"/>
      <c r="E1456" s="13" t="s">
        <v>52</v>
      </c>
      <c r="F1456" s="12"/>
      <c r="G1456" s="14"/>
    </row>
    <row r="1457" spans="1:7">
      <c r="A1457" s="11">
        <v>39640</v>
      </c>
      <c r="B1457" s="12"/>
      <c r="C1457" s="12"/>
      <c r="D1457" s="12"/>
      <c r="E1457" s="13" t="s">
        <v>52</v>
      </c>
      <c r="F1457" s="12"/>
      <c r="G1457" s="14"/>
    </row>
    <row r="1458" spans="1:7">
      <c r="A1458" s="11">
        <v>39643</v>
      </c>
      <c r="B1458" s="12"/>
      <c r="C1458" s="12"/>
      <c r="D1458" s="12"/>
      <c r="E1458" s="13" t="s">
        <v>52</v>
      </c>
      <c r="F1458" s="12"/>
      <c r="G1458" s="14"/>
    </row>
    <row r="1459" spans="1:7">
      <c r="A1459" s="15">
        <v>39644</v>
      </c>
      <c r="B1459" s="16"/>
      <c r="C1459" s="16"/>
      <c r="D1459" s="16"/>
      <c r="E1459" s="17" t="s">
        <v>52</v>
      </c>
      <c r="F1459" s="16"/>
      <c r="G1459" s="18"/>
    </row>
    <row r="1460" spans="1:7">
      <c r="A1460" s="11">
        <v>39645</v>
      </c>
      <c r="B1460" s="12"/>
      <c r="C1460" s="12"/>
      <c r="D1460" s="12"/>
      <c r="E1460" s="13" t="s">
        <v>52</v>
      </c>
      <c r="F1460" s="12"/>
      <c r="G1460" s="14"/>
    </row>
    <row r="1461" spans="1:7">
      <c r="A1461" s="11">
        <v>39646</v>
      </c>
      <c r="B1461" s="12"/>
      <c r="C1461" s="12"/>
      <c r="D1461" s="12"/>
      <c r="E1461" s="13" t="s">
        <v>52</v>
      </c>
      <c r="F1461" s="12"/>
      <c r="G1461" s="14"/>
    </row>
    <row r="1462" spans="1:7">
      <c r="A1462" s="11">
        <v>39647</v>
      </c>
      <c r="B1462" s="12"/>
      <c r="C1462" s="12"/>
      <c r="D1462" s="12"/>
      <c r="E1462" s="13" t="s">
        <v>52</v>
      </c>
      <c r="F1462" s="12"/>
      <c r="G1462" s="14"/>
    </row>
    <row r="1463" spans="1:7">
      <c r="A1463" s="11">
        <v>39650</v>
      </c>
      <c r="B1463" s="12"/>
      <c r="C1463" s="12"/>
      <c r="D1463" s="12"/>
      <c r="E1463" s="13" t="s">
        <v>52</v>
      </c>
      <c r="F1463" s="12"/>
      <c r="G1463" s="14"/>
    </row>
    <row r="1464" spans="1:7">
      <c r="A1464" s="15">
        <v>39651</v>
      </c>
      <c r="B1464" s="16"/>
      <c r="C1464" s="16"/>
      <c r="D1464" s="16"/>
      <c r="E1464" s="17" t="s">
        <v>52</v>
      </c>
      <c r="F1464" s="16"/>
      <c r="G1464" s="18"/>
    </row>
    <row r="1465" spans="1:7">
      <c r="A1465" s="11">
        <v>39652</v>
      </c>
      <c r="B1465" s="12"/>
      <c r="C1465" s="12"/>
      <c r="D1465" s="12"/>
      <c r="E1465" s="13" t="s">
        <v>52</v>
      </c>
      <c r="F1465" s="12"/>
      <c r="G1465" s="14"/>
    </row>
    <row r="1466" spans="1:7">
      <c r="A1466" s="11">
        <v>39653</v>
      </c>
      <c r="B1466" s="12"/>
      <c r="C1466" s="12"/>
      <c r="D1466" s="12"/>
      <c r="E1466" s="13" t="s">
        <v>52</v>
      </c>
      <c r="F1466" s="12"/>
      <c r="G1466" s="14"/>
    </row>
    <row r="1467" spans="1:7">
      <c r="A1467" s="11">
        <v>39654</v>
      </c>
      <c r="B1467" s="12"/>
      <c r="C1467" s="12"/>
      <c r="D1467" s="12"/>
      <c r="E1467" s="13" t="s">
        <v>52</v>
      </c>
      <c r="F1467" s="12"/>
      <c r="G1467" s="14"/>
    </row>
    <row r="1468" spans="1:7">
      <c r="A1468" s="11">
        <v>39657</v>
      </c>
      <c r="B1468" s="12"/>
      <c r="C1468" s="12"/>
      <c r="D1468" s="12"/>
      <c r="E1468" s="13" t="s">
        <v>52</v>
      </c>
      <c r="F1468" s="12"/>
      <c r="G1468" s="14"/>
    </row>
    <row r="1469" spans="1:7">
      <c r="A1469" s="15">
        <v>39658</v>
      </c>
      <c r="B1469" s="16"/>
      <c r="C1469" s="16"/>
      <c r="D1469" s="16"/>
      <c r="E1469" s="17" t="s">
        <v>52</v>
      </c>
      <c r="F1469" s="16"/>
      <c r="G1469" s="18"/>
    </row>
    <row r="1470" spans="1:7">
      <c r="A1470" s="11">
        <v>39659</v>
      </c>
      <c r="B1470" s="12"/>
      <c r="C1470" s="12"/>
      <c r="D1470" s="12"/>
      <c r="E1470" s="13" t="s">
        <v>52</v>
      </c>
      <c r="F1470" s="12"/>
      <c r="G1470" s="14"/>
    </row>
    <row r="1471" spans="1:7">
      <c r="A1471" s="11">
        <v>39660</v>
      </c>
      <c r="B1471" s="12"/>
      <c r="C1471" s="12"/>
      <c r="D1471" s="12"/>
      <c r="E1471" s="13" t="s">
        <v>52</v>
      </c>
      <c r="F1471" s="12"/>
      <c r="G1471" s="14"/>
    </row>
    <row r="1472" spans="1:7">
      <c r="A1472" s="11">
        <v>39661</v>
      </c>
      <c r="B1472" s="12"/>
      <c r="C1472" s="12"/>
      <c r="D1472" s="12"/>
      <c r="E1472" s="13" t="s">
        <v>52</v>
      </c>
      <c r="F1472" s="12"/>
      <c r="G1472" s="14"/>
    </row>
    <row r="1473" spans="1:7">
      <c r="A1473" s="11">
        <v>39664</v>
      </c>
      <c r="B1473" s="12"/>
      <c r="C1473" s="12"/>
      <c r="D1473" s="12"/>
      <c r="E1473" s="13" t="s">
        <v>52</v>
      </c>
      <c r="F1473" s="12"/>
      <c r="G1473" s="14"/>
    </row>
    <row r="1474" spans="1:7">
      <c r="A1474" s="15">
        <v>39665</v>
      </c>
      <c r="B1474" s="16"/>
      <c r="C1474" s="16"/>
      <c r="D1474" s="16"/>
      <c r="E1474" s="17" t="s">
        <v>52</v>
      </c>
      <c r="F1474" s="16"/>
      <c r="G1474" s="18"/>
    </row>
    <row r="1475" spans="1:7">
      <c r="A1475" s="11">
        <v>39666</v>
      </c>
      <c r="B1475" s="12"/>
      <c r="C1475" s="12"/>
      <c r="D1475" s="12"/>
      <c r="E1475" s="13" t="s">
        <v>52</v>
      </c>
      <c r="F1475" s="12"/>
      <c r="G1475" s="14"/>
    </row>
    <row r="1476" spans="1:7">
      <c r="A1476" s="11">
        <v>39667</v>
      </c>
      <c r="B1476" s="12"/>
      <c r="C1476" s="12"/>
      <c r="D1476" s="12"/>
      <c r="E1476" s="13" t="s">
        <v>52</v>
      </c>
      <c r="F1476" s="12"/>
      <c r="G1476" s="14"/>
    </row>
    <row r="1477" spans="1:7">
      <c r="A1477" s="11">
        <v>39668</v>
      </c>
      <c r="B1477" s="12"/>
      <c r="C1477" s="12"/>
      <c r="D1477" s="12"/>
      <c r="E1477" s="13" t="s">
        <v>52</v>
      </c>
      <c r="F1477" s="12"/>
      <c r="G1477" s="14"/>
    </row>
    <row r="1478" spans="1:7">
      <c r="A1478" s="11">
        <v>39671</v>
      </c>
      <c r="B1478" s="12"/>
      <c r="C1478" s="12"/>
      <c r="D1478" s="12"/>
      <c r="E1478" s="13" t="s">
        <v>52</v>
      </c>
      <c r="F1478" s="12"/>
      <c r="G1478" s="14"/>
    </row>
    <row r="1479" spans="1:7">
      <c r="A1479" s="15">
        <v>39672</v>
      </c>
      <c r="B1479" s="16"/>
      <c r="C1479" s="16"/>
      <c r="D1479" s="16"/>
      <c r="E1479" s="17" t="s">
        <v>52</v>
      </c>
      <c r="F1479" s="16"/>
      <c r="G1479" s="18"/>
    </row>
    <row r="1480" spans="1:7">
      <c r="A1480" s="11">
        <v>39673</v>
      </c>
      <c r="B1480" s="12"/>
      <c r="C1480" s="12"/>
      <c r="D1480" s="12"/>
      <c r="E1480" s="13" t="s">
        <v>52</v>
      </c>
      <c r="F1480" s="12"/>
      <c r="G1480" s="14"/>
    </row>
    <row r="1481" spans="1:7">
      <c r="A1481" s="11">
        <v>39674</v>
      </c>
      <c r="B1481" s="12"/>
      <c r="C1481" s="12"/>
      <c r="D1481" s="12"/>
      <c r="E1481" s="13" t="s">
        <v>52</v>
      </c>
      <c r="F1481" s="12"/>
      <c r="G1481" s="14"/>
    </row>
    <row r="1482" spans="1:7">
      <c r="A1482" s="11">
        <v>39675</v>
      </c>
      <c r="B1482" s="12"/>
      <c r="C1482" s="12"/>
      <c r="D1482" s="12"/>
      <c r="E1482" s="13" t="s">
        <v>52</v>
      </c>
      <c r="F1482" s="12"/>
      <c r="G1482" s="14"/>
    </row>
    <row r="1483" spans="1:7">
      <c r="A1483" s="11">
        <v>39678</v>
      </c>
      <c r="B1483" s="12"/>
      <c r="C1483" s="12"/>
      <c r="D1483" s="12"/>
      <c r="E1483" s="13" t="s">
        <v>52</v>
      </c>
      <c r="F1483" s="12"/>
      <c r="G1483" s="14"/>
    </row>
    <row r="1484" spans="1:7">
      <c r="A1484" s="15">
        <v>39679</v>
      </c>
      <c r="B1484" s="16"/>
      <c r="C1484" s="16"/>
      <c r="D1484" s="16"/>
      <c r="E1484" s="17" t="s">
        <v>52</v>
      </c>
      <c r="F1484" s="16"/>
      <c r="G1484" s="18"/>
    </row>
    <row r="1485" spans="1:7">
      <c r="A1485" s="11">
        <v>39680</v>
      </c>
      <c r="B1485" s="12"/>
      <c r="C1485" s="12"/>
      <c r="D1485" s="12"/>
      <c r="E1485" s="13" t="s">
        <v>52</v>
      </c>
      <c r="F1485" s="12"/>
      <c r="G1485" s="14"/>
    </row>
    <row r="1486" spans="1:7">
      <c r="A1486" s="11">
        <v>39681</v>
      </c>
      <c r="B1486" s="12"/>
      <c r="C1486" s="12"/>
      <c r="D1486" s="12"/>
      <c r="E1486" s="13" t="s">
        <v>52</v>
      </c>
      <c r="F1486" s="12"/>
      <c r="G1486" s="14"/>
    </row>
    <row r="1487" spans="1:7">
      <c r="A1487" s="11">
        <v>39682</v>
      </c>
      <c r="B1487" s="12"/>
      <c r="C1487" s="12"/>
      <c r="D1487" s="12"/>
      <c r="E1487" s="13" t="s">
        <v>52</v>
      </c>
      <c r="F1487" s="12"/>
      <c r="G1487" s="14"/>
    </row>
    <row r="1488" spans="1:7">
      <c r="A1488" s="11">
        <v>39685</v>
      </c>
      <c r="B1488" s="12"/>
      <c r="C1488" s="12"/>
      <c r="D1488" s="12"/>
      <c r="E1488" s="13" t="s">
        <v>52</v>
      </c>
      <c r="F1488" s="12"/>
      <c r="G1488" s="14"/>
    </row>
    <row r="1489" spans="1:7">
      <c r="A1489" s="15">
        <v>39686</v>
      </c>
      <c r="B1489" s="16"/>
      <c r="C1489" s="16"/>
      <c r="D1489" s="16"/>
      <c r="E1489" s="17" t="s">
        <v>52</v>
      </c>
      <c r="F1489" s="16"/>
      <c r="G1489" s="18"/>
    </row>
    <row r="1490" spans="1:7">
      <c r="A1490" s="11">
        <v>39687</v>
      </c>
      <c r="B1490" s="12"/>
      <c r="C1490" s="12"/>
      <c r="D1490" s="12"/>
      <c r="E1490" s="13" t="s">
        <v>52</v>
      </c>
      <c r="F1490" s="12"/>
      <c r="G1490" s="14"/>
    </row>
    <row r="1491" spans="1:7">
      <c r="A1491" s="11">
        <v>39688</v>
      </c>
      <c r="B1491" s="12"/>
      <c r="C1491" s="12"/>
      <c r="D1491" s="12"/>
      <c r="E1491" s="13" t="s">
        <v>52</v>
      </c>
      <c r="F1491" s="12"/>
      <c r="G1491" s="14"/>
    </row>
    <row r="1492" spans="1:7">
      <c r="A1492" s="11">
        <v>39689</v>
      </c>
      <c r="B1492" s="12"/>
      <c r="C1492" s="12"/>
      <c r="D1492" s="12"/>
      <c r="E1492" s="13" t="s">
        <v>52</v>
      </c>
      <c r="F1492" s="12"/>
      <c r="G1492" s="14"/>
    </row>
    <row r="1493" spans="1:7">
      <c r="A1493" s="11">
        <v>39692</v>
      </c>
      <c r="B1493" s="12"/>
      <c r="C1493" s="12"/>
      <c r="D1493" s="12"/>
      <c r="E1493" s="13" t="s">
        <v>52</v>
      </c>
      <c r="F1493" s="12"/>
      <c r="G1493" s="14"/>
    </row>
    <row r="1494" spans="1:7">
      <c r="A1494" s="15">
        <v>39693</v>
      </c>
      <c r="B1494" s="16"/>
      <c r="C1494" s="16"/>
      <c r="D1494" s="16"/>
      <c r="E1494" s="17" t="s">
        <v>52</v>
      </c>
      <c r="F1494" s="16"/>
      <c r="G1494" s="18"/>
    </row>
    <row r="1495" spans="1:7">
      <c r="A1495" s="11">
        <v>39694</v>
      </c>
      <c r="B1495" s="12"/>
      <c r="C1495" s="12"/>
      <c r="D1495" s="12"/>
      <c r="E1495" s="13" t="s">
        <v>52</v>
      </c>
      <c r="F1495" s="12"/>
      <c r="G1495" s="14"/>
    </row>
    <row r="1496" spans="1:7">
      <c r="A1496" s="11">
        <v>39695</v>
      </c>
      <c r="B1496" s="12"/>
      <c r="C1496" s="12"/>
      <c r="D1496" s="12"/>
      <c r="E1496" s="13" t="s">
        <v>52</v>
      </c>
      <c r="F1496" s="12"/>
      <c r="G1496" s="14"/>
    </row>
    <row r="1497" spans="1:7">
      <c r="A1497" s="11">
        <v>39696</v>
      </c>
      <c r="B1497" s="12"/>
      <c r="C1497" s="12"/>
      <c r="D1497" s="12"/>
      <c r="E1497" s="13" t="s">
        <v>52</v>
      </c>
      <c r="F1497" s="12"/>
      <c r="G1497" s="14"/>
    </row>
    <row r="1498" spans="1:7">
      <c r="A1498" s="11">
        <v>39699</v>
      </c>
      <c r="B1498" s="12"/>
      <c r="C1498" s="12"/>
      <c r="D1498" s="12"/>
      <c r="E1498" s="13" t="s">
        <v>52</v>
      </c>
      <c r="F1498" s="12"/>
      <c r="G1498" s="14"/>
    </row>
    <row r="1499" spans="1:7">
      <c r="A1499" s="15">
        <v>39700</v>
      </c>
      <c r="B1499" s="16"/>
      <c r="C1499" s="16"/>
      <c r="D1499" s="16"/>
      <c r="E1499" s="17" t="s">
        <v>52</v>
      </c>
      <c r="F1499" s="16"/>
      <c r="G1499" s="18"/>
    </row>
    <row r="1500" spans="1:7">
      <c r="A1500" s="11">
        <v>39701</v>
      </c>
      <c r="B1500" s="12"/>
      <c r="C1500" s="12"/>
      <c r="D1500" s="12"/>
      <c r="E1500" s="13" t="s">
        <v>52</v>
      </c>
      <c r="F1500" s="12"/>
      <c r="G1500" s="14"/>
    </row>
    <row r="1501" spans="1:7">
      <c r="A1501" s="11">
        <v>39702</v>
      </c>
      <c r="B1501" s="12"/>
      <c r="C1501" s="12"/>
      <c r="D1501" s="12"/>
      <c r="E1501" s="13" t="s">
        <v>52</v>
      </c>
      <c r="F1501" s="12"/>
      <c r="G1501" s="14"/>
    </row>
    <row r="1502" spans="1:7">
      <c r="A1502" s="11">
        <v>39703</v>
      </c>
      <c r="B1502" s="12"/>
      <c r="C1502" s="12"/>
      <c r="D1502" s="12"/>
      <c r="E1502" s="13" t="s">
        <v>52</v>
      </c>
      <c r="F1502" s="12"/>
      <c r="G1502" s="14"/>
    </row>
    <row r="1503" spans="1:7">
      <c r="A1503" s="11">
        <v>39706</v>
      </c>
      <c r="B1503" s="12"/>
      <c r="C1503" s="12"/>
      <c r="D1503" s="12"/>
      <c r="E1503" s="13" t="s">
        <v>52</v>
      </c>
      <c r="F1503" s="12"/>
      <c r="G1503" s="14"/>
    </row>
    <row r="1504" spans="1:7">
      <c r="A1504" s="15">
        <v>39707</v>
      </c>
      <c r="B1504" s="16"/>
      <c r="C1504" s="16"/>
      <c r="D1504" s="16"/>
      <c r="E1504" s="17" t="s">
        <v>52</v>
      </c>
      <c r="F1504" s="16"/>
      <c r="G1504" s="18"/>
    </row>
    <row r="1505" spans="1:7">
      <c r="A1505" s="11">
        <v>39708</v>
      </c>
      <c r="B1505" s="12"/>
      <c r="C1505" s="12"/>
      <c r="D1505" s="12"/>
      <c r="E1505" s="13" t="s">
        <v>52</v>
      </c>
      <c r="F1505" s="12"/>
      <c r="G1505" s="14"/>
    </row>
    <row r="1506" spans="1:7">
      <c r="A1506" s="11">
        <v>39709</v>
      </c>
      <c r="B1506" s="12"/>
      <c r="C1506" s="12"/>
      <c r="D1506" s="12"/>
      <c r="E1506" s="13" t="s">
        <v>52</v>
      </c>
      <c r="F1506" s="12"/>
      <c r="G1506" s="14"/>
    </row>
    <row r="1507" spans="1:7">
      <c r="A1507" s="11">
        <v>39710</v>
      </c>
      <c r="B1507" s="12"/>
      <c r="C1507" s="12"/>
      <c r="D1507" s="12"/>
      <c r="E1507" s="13" t="s">
        <v>52</v>
      </c>
      <c r="F1507" s="12"/>
      <c r="G1507" s="14"/>
    </row>
    <row r="1508" spans="1:7">
      <c r="A1508" s="11">
        <v>39713</v>
      </c>
      <c r="B1508" s="12"/>
      <c r="C1508" s="12"/>
      <c r="D1508" s="12"/>
      <c r="E1508" s="13" t="s">
        <v>52</v>
      </c>
      <c r="F1508" s="12"/>
      <c r="G1508" s="14"/>
    </row>
    <row r="1509" spans="1:7">
      <c r="A1509" s="15">
        <v>39714</v>
      </c>
      <c r="B1509" s="16"/>
      <c r="C1509" s="16"/>
      <c r="D1509" s="16"/>
      <c r="E1509" s="17" t="s">
        <v>52</v>
      </c>
      <c r="F1509" s="16"/>
      <c r="G1509" s="18"/>
    </row>
    <row r="1510" spans="1:7">
      <c r="A1510" s="11">
        <v>39715</v>
      </c>
      <c r="B1510" s="12"/>
      <c r="C1510" s="12"/>
      <c r="D1510" s="12"/>
      <c r="E1510" s="13" t="s">
        <v>52</v>
      </c>
      <c r="F1510" s="12"/>
      <c r="G1510" s="14"/>
    </row>
    <row r="1511" spans="1:7">
      <c r="A1511" s="11">
        <v>39716</v>
      </c>
      <c r="B1511" s="12"/>
      <c r="C1511" s="12"/>
      <c r="D1511" s="12"/>
      <c r="E1511" s="13" t="s">
        <v>52</v>
      </c>
      <c r="F1511" s="12"/>
      <c r="G1511" s="14"/>
    </row>
    <row r="1512" spans="1:7">
      <c r="A1512" s="11">
        <v>39717</v>
      </c>
      <c r="B1512" s="12"/>
      <c r="C1512" s="12"/>
      <c r="D1512" s="12"/>
      <c r="E1512" s="13" t="s">
        <v>52</v>
      </c>
      <c r="F1512" s="12"/>
      <c r="G1512" s="14"/>
    </row>
    <row r="1513" spans="1:7">
      <c r="A1513" s="11">
        <v>39720</v>
      </c>
      <c r="B1513" s="12"/>
      <c r="C1513" s="12"/>
      <c r="D1513" s="12"/>
      <c r="E1513" s="13" t="s">
        <v>52</v>
      </c>
      <c r="F1513" s="12"/>
      <c r="G1513" s="14"/>
    </row>
    <row r="1514" spans="1:7">
      <c r="A1514" s="15">
        <v>39721</v>
      </c>
      <c r="B1514" s="16"/>
      <c r="C1514" s="16"/>
      <c r="D1514" s="16"/>
      <c r="E1514" s="17" t="s">
        <v>52</v>
      </c>
      <c r="F1514" s="16"/>
      <c r="G1514" s="18"/>
    </row>
    <row r="1515" spans="1:7">
      <c r="A1515" s="11">
        <v>39722</v>
      </c>
      <c r="B1515" s="12"/>
      <c r="C1515" s="12"/>
      <c r="D1515" s="12"/>
      <c r="E1515" s="13" t="s">
        <v>52</v>
      </c>
      <c r="F1515" s="12"/>
      <c r="G1515" s="14"/>
    </row>
    <row r="1516" spans="1:7">
      <c r="A1516" s="11">
        <v>39723</v>
      </c>
      <c r="B1516" s="12"/>
      <c r="C1516" s="12"/>
      <c r="D1516" s="12"/>
      <c r="E1516" s="13" t="s">
        <v>52</v>
      </c>
      <c r="F1516" s="12"/>
      <c r="G1516" s="14"/>
    </row>
    <row r="1517" spans="1:7">
      <c r="A1517" s="11">
        <v>39724</v>
      </c>
      <c r="B1517" s="12"/>
      <c r="C1517" s="12"/>
      <c r="D1517" s="12"/>
      <c r="E1517" s="13" t="s">
        <v>52</v>
      </c>
      <c r="F1517" s="12"/>
      <c r="G1517" s="14"/>
    </row>
    <row r="1518" spans="1:7">
      <c r="A1518" s="11">
        <v>39727</v>
      </c>
      <c r="B1518" s="12"/>
      <c r="C1518" s="12"/>
      <c r="D1518" s="12"/>
      <c r="E1518" s="13" t="s">
        <v>52</v>
      </c>
      <c r="F1518" s="12"/>
      <c r="G1518" s="14"/>
    </row>
    <row r="1519" spans="1:7">
      <c r="A1519" s="15">
        <v>39728</v>
      </c>
      <c r="B1519" s="16"/>
      <c r="C1519" s="16"/>
      <c r="D1519" s="16"/>
      <c r="E1519" s="17" t="s">
        <v>52</v>
      </c>
      <c r="F1519" s="16"/>
      <c r="G1519" s="18"/>
    </row>
    <row r="1520" spans="1:7">
      <c r="A1520" s="11">
        <v>39729</v>
      </c>
      <c r="B1520" s="12"/>
      <c r="C1520" s="12"/>
      <c r="D1520" s="12"/>
      <c r="E1520" s="13" t="s">
        <v>52</v>
      </c>
      <c r="F1520" s="12"/>
      <c r="G1520" s="14"/>
    </row>
    <row r="1521" spans="1:7">
      <c r="A1521" s="11">
        <v>39730</v>
      </c>
      <c r="B1521" s="12"/>
      <c r="C1521" s="12"/>
      <c r="D1521" s="12"/>
      <c r="E1521" s="13" t="s">
        <v>52</v>
      </c>
      <c r="F1521" s="12"/>
      <c r="G1521" s="14"/>
    </row>
    <row r="1522" spans="1:7">
      <c r="A1522" s="11">
        <v>39731</v>
      </c>
      <c r="B1522" s="12"/>
      <c r="C1522" s="12"/>
      <c r="D1522" s="12"/>
      <c r="E1522" s="13" t="s">
        <v>52</v>
      </c>
      <c r="F1522" s="12"/>
      <c r="G1522" s="14"/>
    </row>
    <row r="1523" spans="1:7">
      <c r="A1523" s="11">
        <v>39734</v>
      </c>
      <c r="B1523" s="12"/>
      <c r="C1523" s="12"/>
      <c r="D1523" s="12"/>
      <c r="E1523" s="13" t="s">
        <v>52</v>
      </c>
      <c r="F1523" s="12"/>
      <c r="G1523" s="14"/>
    </row>
    <row r="1524" spans="1:7">
      <c r="A1524" s="15">
        <v>39735</v>
      </c>
      <c r="B1524" s="16"/>
      <c r="C1524" s="16"/>
      <c r="D1524" s="16"/>
      <c r="E1524" s="17" t="s">
        <v>52</v>
      </c>
      <c r="F1524" s="16"/>
      <c r="G1524" s="18"/>
    </row>
    <row r="1525" spans="1:7">
      <c r="A1525" s="11">
        <v>39736</v>
      </c>
      <c r="B1525" s="12"/>
      <c r="C1525" s="12"/>
      <c r="D1525" s="12"/>
      <c r="E1525" s="13" t="s">
        <v>52</v>
      </c>
      <c r="F1525" s="12"/>
      <c r="G1525" s="14"/>
    </row>
    <row r="1526" spans="1:7">
      <c r="A1526" s="11">
        <v>39737</v>
      </c>
      <c r="B1526" s="12"/>
      <c r="C1526" s="12"/>
      <c r="D1526" s="12"/>
      <c r="E1526" s="13" t="s">
        <v>52</v>
      </c>
      <c r="F1526" s="12"/>
      <c r="G1526" s="14"/>
    </row>
    <row r="1527" spans="1:7">
      <c r="A1527" s="11">
        <v>39738</v>
      </c>
      <c r="B1527" s="12"/>
      <c r="C1527" s="12"/>
      <c r="D1527" s="12"/>
      <c r="E1527" s="13" t="s">
        <v>52</v>
      </c>
      <c r="F1527" s="12"/>
      <c r="G1527" s="14"/>
    </row>
    <row r="1528" spans="1:7">
      <c r="A1528" s="11">
        <v>39741</v>
      </c>
      <c r="B1528" s="12"/>
      <c r="C1528" s="12"/>
      <c r="D1528" s="12"/>
      <c r="E1528" s="13" t="s">
        <v>52</v>
      </c>
      <c r="F1528" s="12"/>
      <c r="G1528" s="14"/>
    </row>
    <row r="1529" spans="1:7">
      <c r="A1529" s="15">
        <v>39742</v>
      </c>
      <c r="B1529" s="16"/>
      <c r="C1529" s="16"/>
      <c r="D1529" s="16"/>
      <c r="E1529" s="17" t="s">
        <v>52</v>
      </c>
      <c r="F1529" s="16"/>
      <c r="G1529" s="18"/>
    </row>
    <row r="1530" spans="1:7">
      <c r="A1530" s="11">
        <v>39743</v>
      </c>
      <c r="B1530" s="12"/>
      <c r="C1530" s="12"/>
      <c r="D1530" s="12"/>
      <c r="E1530" s="13" t="s">
        <v>52</v>
      </c>
      <c r="F1530" s="12"/>
      <c r="G1530" s="14"/>
    </row>
    <row r="1531" spans="1:7">
      <c r="A1531" s="11">
        <v>39744</v>
      </c>
      <c r="B1531" s="12"/>
      <c r="C1531" s="12"/>
      <c r="D1531" s="12"/>
      <c r="E1531" s="13" t="s">
        <v>52</v>
      </c>
      <c r="F1531" s="12"/>
      <c r="G1531" s="14"/>
    </row>
    <row r="1532" spans="1:7">
      <c r="A1532" s="11">
        <v>39745</v>
      </c>
      <c r="B1532" s="12"/>
      <c r="C1532" s="12"/>
      <c r="D1532" s="12"/>
      <c r="E1532" s="13" t="s">
        <v>52</v>
      </c>
      <c r="F1532" s="12"/>
      <c r="G1532" s="14"/>
    </row>
    <row r="1533" spans="1:7">
      <c r="A1533" s="11">
        <v>39748</v>
      </c>
      <c r="B1533" s="12"/>
      <c r="C1533" s="12"/>
      <c r="D1533" s="12"/>
      <c r="E1533" s="13" t="s">
        <v>52</v>
      </c>
      <c r="F1533" s="12"/>
      <c r="G1533" s="14"/>
    </row>
    <row r="1534" spans="1:7">
      <c r="A1534" s="15">
        <v>39749</v>
      </c>
      <c r="B1534" s="16"/>
      <c r="C1534" s="16"/>
      <c r="D1534" s="16"/>
      <c r="E1534" s="17" t="s">
        <v>52</v>
      </c>
      <c r="F1534" s="16"/>
      <c r="G1534" s="18"/>
    </row>
    <row r="1535" spans="1:7">
      <c r="A1535" s="11">
        <v>39750</v>
      </c>
      <c r="B1535" s="12"/>
      <c r="C1535" s="12"/>
      <c r="D1535" s="12"/>
      <c r="E1535" s="13" t="s">
        <v>52</v>
      </c>
      <c r="F1535" s="12"/>
      <c r="G1535" s="14"/>
    </row>
    <row r="1536" spans="1:7">
      <c r="A1536" s="11">
        <v>39751</v>
      </c>
      <c r="B1536" s="12"/>
      <c r="C1536" s="12"/>
      <c r="D1536" s="12"/>
      <c r="E1536" s="13" t="s">
        <v>52</v>
      </c>
      <c r="F1536" s="12"/>
      <c r="G1536" s="14"/>
    </row>
    <row r="1537" spans="1:7">
      <c r="A1537" s="11">
        <v>39752</v>
      </c>
      <c r="B1537" s="12"/>
      <c r="C1537" s="12"/>
      <c r="D1537" s="12"/>
      <c r="E1537" s="13" t="s">
        <v>52</v>
      </c>
      <c r="F1537" s="12"/>
      <c r="G1537" s="14"/>
    </row>
    <row r="1538" spans="1:7">
      <c r="A1538" s="11">
        <v>39755</v>
      </c>
      <c r="B1538" s="12"/>
      <c r="C1538" s="12"/>
      <c r="D1538" s="12"/>
      <c r="E1538" s="13" t="s">
        <v>52</v>
      </c>
      <c r="F1538" s="12"/>
      <c r="G1538" s="14"/>
    </row>
    <row r="1539" spans="1:7">
      <c r="A1539" s="15">
        <v>39756</v>
      </c>
      <c r="B1539" s="16"/>
      <c r="C1539" s="16"/>
      <c r="D1539" s="16"/>
      <c r="E1539" s="17" t="s">
        <v>52</v>
      </c>
      <c r="F1539" s="16"/>
      <c r="G1539" s="18"/>
    </row>
    <row r="1540" spans="1:7">
      <c r="A1540" s="11">
        <v>39757</v>
      </c>
      <c r="B1540" s="12"/>
      <c r="C1540" s="12"/>
      <c r="D1540" s="12"/>
      <c r="E1540" s="13" t="s">
        <v>52</v>
      </c>
      <c r="F1540" s="12"/>
      <c r="G1540" s="14"/>
    </row>
    <row r="1541" spans="1:7">
      <c r="A1541" s="11">
        <v>39758</v>
      </c>
      <c r="B1541" s="12"/>
      <c r="C1541" s="12"/>
      <c r="D1541" s="12"/>
      <c r="E1541" s="13" t="s">
        <v>52</v>
      </c>
      <c r="F1541" s="12"/>
      <c r="G1541" s="14"/>
    </row>
    <row r="1542" spans="1:7">
      <c r="A1542" s="11">
        <v>39759</v>
      </c>
      <c r="B1542" s="12"/>
      <c r="C1542" s="12"/>
      <c r="D1542" s="12"/>
      <c r="E1542" s="13" t="s">
        <v>52</v>
      </c>
      <c r="F1542" s="12"/>
      <c r="G1542" s="14"/>
    </row>
    <row r="1543" spans="1:7">
      <c r="A1543" s="11">
        <v>39762</v>
      </c>
      <c r="B1543" s="12"/>
      <c r="C1543" s="12"/>
      <c r="D1543" s="12"/>
      <c r="E1543" s="13" t="s">
        <v>52</v>
      </c>
      <c r="F1543" s="12"/>
      <c r="G1543" s="14"/>
    </row>
    <row r="1544" spans="1:7">
      <c r="A1544" s="15">
        <v>39763</v>
      </c>
      <c r="B1544" s="16"/>
      <c r="C1544" s="16"/>
      <c r="D1544" s="16"/>
      <c r="E1544" s="17" t="s">
        <v>52</v>
      </c>
      <c r="F1544" s="16"/>
      <c r="G1544" s="18"/>
    </row>
    <row r="1545" spans="1:7">
      <c r="A1545" s="11">
        <v>39764</v>
      </c>
      <c r="B1545" s="12"/>
      <c r="C1545" s="12"/>
      <c r="D1545" s="12"/>
      <c r="E1545" s="13" t="s">
        <v>52</v>
      </c>
      <c r="F1545" s="12"/>
      <c r="G1545" s="14"/>
    </row>
    <row r="1546" spans="1:7">
      <c r="A1546" s="11">
        <v>39765</v>
      </c>
      <c r="B1546" s="12"/>
      <c r="C1546" s="12"/>
      <c r="D1546" s="12"/>
      <c r="E1546" s="13" t="s">
        <v>52</v>
      </c>
      <c r="F1546" s="12"/>
      <c r="G1546" s="14"/>
    </row>
    <row r="1547" spans="1:7">
      <c r="A1547" s="11">
        <v>39766</v>
      </c>
      <c r="B1547" s="12"/>
      <c r="C1547" s="12"/>
      <c r="D1547" s="12"/>
      <c r="E1547" s="13" t="s">
        <v>52</v>
      </c>
      <c r="F1547" s="12"/>
      <c r="G1547" s="14"/>
    </row>
    <row r="1548" spans="1:7">
      <c r="A1548" s="11">
        <v>39769</v>
      </c>
      <c r="B1548" s="12"/>
      <c r="C1548" s="12"/>
      <c r="D1548" s="12"/>
      <c r="E1548" s="13" t="s">
        <v>52</v>
      </c>
      <c r="F1548" s="12"/>
      <c r="G1548" s="14"/>
    </row>
    <row r="1549" spans="1:7">
      <c r="A1549" s="15">
        <v>39770</v>
      </c>
      <c r="B1549" s="16"/>
      <c r="C1549" s="16"/>
      <c r="D1549" s="16"/>
      <c r="E1549" s="17" t="s">
        <v>52</v>
      </c>
      <c r="F1549" s="16"/>
      <c r="G1549" s="18"/>
    </row>
    <row r="1550" spans="1:7">
      <c r="A1550" s="11">
        <v>39771</v>
      </c>
      <c r="B1550" s="12"/>
      <c r="C1550" s="12"/>
      <c r="D1550" s="12"/>
      <c r="E1550" s="13" t="s">
        <v>52</v>
      </c>
      <c r="F1550" s="12"/>
      <c r="G1550" s="14"/>
    </row>
    <row r="1551" spans="1:7">
      <c r="A1551" s="11">
        <v>39772</v>
      </c>
      <c r="B1551" s="12"/>
      <c r="C1551" s="12"/>
      <c r="D1551" s="12"/>
      <c r="E1551" s="13" t="s">
        <v>52</v>
      </c>
      <c r="F1551" s="12"/>
      <c r="G1551" s="14"/>
    </row>
    <row r="1552" spans="1:7">
      <c r="A1552" s="11">
        <v>39773</v>
      </c>
      <c r="B1552" s="12"/>
      <c r="C1552" s="12"/>
      <c r="D1552" s="12"/>
      <c r="E1552" s="13" t="s">
        <v>52</v>
      </c>
      <c r="F1552" s="12"/>
      <c r="G1552" s="14"/>
    </row>
    <row r="1553" spans="1:7">
      <c r="A1553" s="11">
        <v>39776</v>
      </c>
      <c r="B1553" s="12"/>
      <c r="C1553" s="12"/>
      <c r="D1553" s="12"/>
      <c r="E1553" s="13" t="s">
        <v>52</v>
      </c>
      <c r="F1553" s="12"/>
      <c r="G1553" s="14"/>
    </row>
    <row r="1554" spans="1:7">
      <c r="A1554" s="15">
        <v>39777</v>
      </c>
      <c r="B1554" s="16"/>
      <c r="C1554" s="16"/>
      <c r="D1554" s="16"/>
      <c r="E1554" s="17" t="s">
        <v>52</v>
      </c>
      <c r="F1554" s="16"/>
      <c r="G1554" s="18"/>
    </row>
    <row r="1555" spans="1:7">
      <c r="A1555" s="11">
        <v>39778</v>
      </c>
      <c r="B1555" s="12"/>
      <c r="C1555" s="12"/>
      <c r="D1555" s="12"/>
      <c r="E1555" s="13" t="s">
        <v>52</v>
      </c>
      <c r="F1555" s="12"/>
      <c r="G1555" s="14"/>
    </row>
    <row r="1556" spans="1:7">
      <c r="A1556" s="11">
        <v>39779</v>
      </c>
      <c r="B1556" s="12"/>
      <c r="C1556" s="12"/>
      <c r="D1556" s="12"/>
      <c r="E1556" s="13" t="s">
        <v>52</v>
      </c>
      <c r="F1556" s="12"/>
      <c r="G1556" s="14"/>
    </row>
    <row r="1557" spans="1:7">
      <c r="A1557" s="11">
        <v>39780</v>
      </c>
      <c r="B1557" s="12"/>
      <c r="C1557" s="12"/>
      <c r="D1557" s="12"/>
      <c r="E1557" s="13" t="s">
        <v>52</v>
      </c>
      <c r="F1557" s="12"/>
      <c r="G1557" s="14"/>
    </row>
    <row r="1558" spans="1:7">
      <c r="A1558" s="11">
        <v>39783</v>
      </c>
      <c r="B1558" s="12"/>
      <c r="C1558" s="12"/>
      <c r="D1558" s="12"/>
      <c r="E1558" s="13" t="s">
        <v>52</v>
      </c>
      <c r="F1558" s="12"/>
      <c r="G1558" s="14"/>
    </row>
    <row r="1559" spans="1:7">
      <c r="A1559" s="15">
        <v>39784</v>
      </c>
      <c r="B1559" s="16"/>
      <c r="C1559" s="16"/>
      <c r="D1559" s="16"/>
      <c r="E1559" s="17" t="s">
        <v>52</v>
      </c>
      <c r="F1559" s="16"/>
      <c r="G1559" s="18"/>
    </row>
    <row r="1560" spans="1:7">
      <c r="A1560" s="11">
        <v>39785</v>
      </c>
      <c r="B1560" s="12"/>
      <c r="C1560" s="12"/>
      <c r="D1560" s="12"/>
      <c r="E1560" s="13" t="s">
        <v>52</v>
      </c>
      <c r="F1560" s="12"/>
      <c r="G1560" s="14"/>
    </row>
    <row r="1561" spans="1:7">
      <c r="A1561" s="11">
        <v>39786</v>
      </c>
      <c r="B1561" s="12"/>
      <c r="C1561" s="12"/>
      <c r="D1561" s="12"/>
      <c r="E1561" s="13" t="s">
        <v>52</v>
      </c>
      <c r="F1561" s="12"/>
      <c r="G1561" s="14"/>
    </row>
    <row r="1562" spans="1:7">
      <c r="A1562" s="11">
        <v>39787</v>
      </c>
      <c r="B1562" s="12"/>
      <c r="C1562" s="12"/>
      <c r="D1562" s="12"/>
      <c r="E1562" s="13" t="s">
        <v>52</v>
      </c>
      <c r="F1562" s="12"/>
      <c r="G1562" s="14"/>
    </row>
    <row r="1563" spans="1:7">
      <c r="A1563" s="11">
        <v>39790</v>
      </c>
      <c r="B1563" s="12"/>
      <c r="C1563" s="12"/>
      <c r="D1563" s="12"/>
      <c r="E1563" s="13" t="s">
        <v>52</v>
      </c>
      <c r="F1563" s="12"/>
      <c r="G1563" s="14"/>
    </row>
    <row r="1564" spans="1:7">
      <c r="A1564" s="15">
        <v>39791</v>
      </c>
      <c r="B1564" s="16"/>
      <c r="C1564" s="16"/>
      <c r="D1564" s="16"/>
      <c r="E1564" s="17" t="s">
        <v>52</v>
      </c>
      <c r="F1564" s="16"/>
      <c r="G1564" s="18"/>
    </row>
    <row r="1565" spans="1:7">
      <c r="A1565" s="11">
        <v>39792</v>
      </c>
      <c r="B1565" s="12"/>
      <c r="C1565" s="12"/>
      <c r="D1565" s="12"/>
      <c r="E1565" s="13" t="s">
        <v>52</v>
      </c>
      <c r="F1565" s="12"/>
      <c r="G1565" s="14"/>
    </row>
    <row r="1566" spans="1:7">
      <c r="A1566" s="11">
        <v>39793</v>
      </c>
      <c r="B1566" s="12"/>
      <c r="C1566" s="12"/>
      <c r="D1566" s="12"/>
      <c r="E1566" s="13" t="s">
        <v>52</v>
      </c>
      <c r="F1566" s="12"/>
      <c r="G1566" s="14"/>
    </row>
    <row r="1567" spans="1:7">
      <c r="A1567" s="11">
        <v>39794</v>
      </c>
      <c r="B1567" s="12"/>
      <c r="C1567" s="12"/>
      <c r="D1567" s="12"/>
      <c r="E1567" s="13" t="s">
        <v>52</v>
      </c>
      <c r="F1567" s="12"/>
      <c r="G1567" s="14"/>
    </row>
    <row r="1568" spans="1:7">
      <c r="A1568" s="11">
        <v>39797</v>
      </c>
      <c r="B1568" s="12"/>
      <c r="C1568" s="12"/>
      <c r="D1568" s="12"/>
      <c r="E1568" s="13" t="s">
        <v>52</v>
      </c>
      <c r="F1568" s="12"/>
      <c r="G1568" s="14"/>
    </row>
    <row r="1569" spans="1:7">
      <c r="A1569" s="15">
        <v>39798</v>
      </c>
      <c r="B1569" s="16"/>
      <c r="C1569" s="16"/>
      <c r="D1569" s="16"/>
      <c r="E1569" s="17" t="s">
        <v>52</v>
      </c>
      <c r="F1569" s="16"/>
      <c r="G1569" s="18"/>
    </row>
    <row r="1570" spans="1:7">
      <c r="A1570" s="11">
        <v>39799</v>
      </c>
      <c r="B1570" s="12"/>
      <c r="C1570" s="12"/>
      <c r="D1570" s="12"/>
      <c r="E1570" s="13" t="s">
        <v>52</v>
      </c>
      <c r="F1570" s="12"/>
      <c r="G1570" s="14"/>
    </row>
    <row r="1571" spans="1:7">
      <c r="A1571" s="11">
        <v>39800</v>
      </c>
      <c r="B1571" s="12"/>
      <c r="C1571" s="12"/>
      <c r="D1571" s="12"/>
      <c r="E1571" s="13" t="s">
        <v>52</v>
      </c>
      <c r="F1571" s="12"/>
      <c r="G1571" s="14"/>
    </row>
    <row r="1572" spans="1:7">
      <c r="A1572" s="11">
        <v>39801</v>
      </c>
      <c r="B1572" s="12"/>
      <c r="C1572" s="12"/>
      <c r="D1572" s="12"/>
      <c r="E1572" s="13" t="s">
        <v>52</v>
      </c>
      <c r="F1572" s="12"/>
      <c r="G1572" s="14"/>
    </row>
    <row r="1573" spans="1:7">
      <c r="A1573" s="11">
        <v>39804</v>
      </c>
      <c r="B1573" s="12"/>
      <c r="C1573" s="12"/>
      <c r="D1573" s="12"/>
      <c r="E1573" s="13" t="s">
        <v>52</v>
      </c>
      <c r="F1573" s="12"/>
      <c r="G1573" s="14"/>
    </row>
    <row r="1574" spans="1:7">
      <c r="A1574" s="15">
        <v>39805</v>
      </c>
      <c r="B1574" s="16"/>
      <c r="C1574" s="16"/>
      <c r="D1574" s="16"/>
      <c r="E1574" s="17" t="s">
        <v>52</v>
      </c>
      <c r="F1574" s="16"/>
      <c r="G1574" s="18"/>
    </row>
    <row r="1575" spans="1:7">
      <c r="A1575" s="11">
        <v>39806</v>
      </c>
      <c r="B1575" s="12"/>
      <c r="C1575" s="12"/>
      <c r="D1575" s="12"/>
      <c r="E1575" s="13" t="s">
        <v>52</v>
      </c>
      <c r="F1575" s="12"/>
      <c r="G1575" s="14"/>
    </row>
    <row r="1576" spans="1:7">
      <c r="A1576" s="11">
        <v>39807</v>
      </c>
      <c r="B1576" s="12"/>
      <c r="C1576" s="12"/>
      <c r="D1576" s="12"/>
      <c r="E1576" s="13" t="s">
        <v>52</v>
      </c>
      <c r="F1576" s="12"/>
      <c r="G1576" s="14"/>
    </row>
    <row r="1577" spans="1:7">
      <c r="A1577" s="11">
        <v>39808</v>
      </c>
      <c r="B1577" s="12"/>
      <c r="C1577" s="12"/>
      <c r="D1577" s="12"/>
      <c r="E1577" s="13" t="s">
        <v>52</v>
      </c>
      <c r="F1577" s="12"/>
      <c r="G1577" s="14"/>
    </row>
    <row r="1578" spans="1:7">
      <c r="A1578" s="11">
        <v>39811</v>
      </c>
      <c r="B1578" s="12"/>
      <c r="C1578" s="12"/>
      <c r="D1578" s="12"/>
      <c r="E1578" s="13" t="s">
        <v>52</v>
      </c>
      <c r="F1578" s="12"/>
      <c r="G1578" s="14"/>
    </row>
    <row r="1579" spans="1:7">
      <c r="A1579" s="15">
        <v>39812</v>
      </c>
      <c r="B1579" s="16"/>
      <c r="C1579" s="16"/>
      <c r="D1579" s="16"/>
      <c r="E1579" s="17" t="s">
        <v>52</v>
      </c>
      <c r="F1579" s="16"/>
      <c r="G1579" s="18"/>
    </row>
    <row r="1580" spans="1:7">
      <c r="A1580" s="11">
        <v>39813</v>
      </c>
      <c r="B1580" s="12"/>
      <c r="C1580" s="12"/>
      <c r="D1580" s="12"/>
      <c r="E1580" s="13" t="s">
        <v>52</v>
      </c>
      <c r="F1580" s="12"/>
      <c r="G1580" s="14"/>
    </row>
    <row r="1581" spans="1:7">
      <c r="A1581" s="11">
        <v>39814</v>
      </c>
      <c r="B1581" s="12"/>
      <c r="C1581" s="12"/>
      <c r="D1581" s="12"/>
      <c r="E1581" s="13" t="s">
        <v>52</v>
      </c>
      <c r="F1581" s="12"/>
      <c r="G1581" s="14"/>
    </row>
    <row r="1582" spans="1:7">
      <c r="A1582" s="11">
        <v>39815</v>
      </c>
      <c r="B1582" s="12"/>
      <c r="C1582" s="12"/>
      <c r="D1582" s="12"/>
      <c r="E1582" s="13" t="s">
        <v>52</v>
      </c>
      <c r="F1582" s="12"/>
      <c r="G1582" s="14"/>
    </row>
    <row r="1583" spans="1:7">
      <c r="A1583" s="11">
        <v>39818</v>
      </c>
      <c r="B1583" s="12"/>
      <c r="C1583" s="12"/>
      <c r="D1583" s="12"/>
      <c r="E1583" s="13" t="s">
        <v>52</v>
      </c>
      <c r="F1583" s="12"/>
      <c r="G1583" s="14"/>
    </row>
    <row r="1584" spans="1:7">
      <c r="A1584" s="15">
        <v>39819</v>
      </c>
      <c r="B1584" s="16"/>
      <c r="C1584" s="16"/>
      <c r="D1584" s="16"/>
      <c r="E1584" s="17" t="s">
        <v>52</v>
      </c>
      <c r="F1584" s="16"/>
      <c r="G1584" s="18"/>
    </row>
    <row r="1585" spans="1:7">
      <c r="A1585" s="11">
        <v>39820</v>
      </c>
      <c r="B1585" s="12"/>
      <c r="C1585" s="12"/>
      <c r="D1585" s="12"/>
      <c r="E1585" s="13" t="s">
        <v>52</v>
      </c>
      <c r="F1585" s="12"/>
      <c r="G1585" s="14"/>
    </row>
    <row r="1586" spans="1:7">
      <c r="A1586" s="11">
        <v>39821</v>
      </c>
      <c r="B1586" s="12"/>
      <c r="C1586" s="12"/>
      <c r="D1586" s="12"/>
      <c r="E1586" s="13" t="s">
        <v>52</v>
      </c>
      <c r="F1586" s="12"/>
      <c r="G1586" s="14"/>
    </row>
    <row r="1587" spans="1:7">
      <c r="A1587" s="11">
        <v>39822</v>
      </c>
      <c r="B1587" s="12"/>
      <c r="C1587" s="12"/>
      <c r="D1587" s="12"/>
      <c r="E1587" s="13" t="s">
        <v>52</v>
      </c>
      <c r="F1587" s="12"/>
      <c r="G1587" s="14"/>
    </row>
    <row r="1588" spans="1:7">
      <c r="A1588" s="11">
        <v>39825</v>
      </c>
      <c r="B1588" s="12"/>
      <c r="C1588" s="12"/>
      <c r="D1588" s="12"/>
      <c r="E1588" s="13" t="s">
        <v>52</v>
      </c>
      <c r="F1588" s="12"/>
      <c r="G1588" s="14"/>
    </row>
    <row r="1589" spans="1:7">
      <c r="A1589" s="15">
        <v>39826</v>
      </c>
      <c r="B1589" s="16"/>
      <c r="C1589" s="16"/>
      <c r="D1589" s="16"/>
      <c r="E1589" s="17" t="s">
        <v>52</v>
      </c>
      <c r="F1589" s="16"/>
      <c r="G1589" s="18"/>
    </row>
    <row r="1590" spans="1:7">
      <c r="A1590" s="11">
        <v>39827</v>
      </c>
      <c r="B1590" s="12"/>
      <c r="C1590" s="12"/>
      <c r="D1590" s="12"/>
      <c r="E1590" s="13" t="s">
        <v>52</v>
      </c>
      <c r="F1590" s="12"/>
      <c r="G1590" s="14"/>
    </row>
    <row r="1591" spans="1:7">
      <c r="A1591" s="11">
        <v>39828</v>
      </c>
      <c r="B1591" s="12"/>
      <c r="C1591" s="12"/>
      <c r="D1591" s="12"/>
      <c r="E1591" s="13" t="s">
        <v>52</v>
      </c>
      <c r="F1591" s="12"/>
      <c r="G1591" s="14"/>
    </row>
    <row r="1592" spans="1:7">
      <c r="A1592" s="11">
        <v>39829</v>
      </c>
      <c r="B1592" s="12"/>
      <c r="C1592" s="12"/>
      <c r="D1592" s="12"/>
      <c r="E1592" s="13" t="s">
        <v>52</v>
      </c>
      <c r="F1592" s="12"/>
      <c r="G1592" s="14"/>
    </row>
    <row r="1593" spans="1:7">
      <c r="A1593" s="11">
        <v>39832</v>
      </c>
      <c r="B1593" s="12"/>
      <c r="C1593" s="12"/>
      <c r="D1593" s="12"/>
      <c r="E1593" s="13" t="s">
        <v>52</v>
      </c>
      <c r="F1593" s="12"/>
      <c r="G1593" s="14"/>
    </row>
    <row r="1594" spans="1:7">
      <c r="A1594" s="15">
        <v>39833</v>
      </c>
      <c r="B1594" s="16"/>
      <c r="C1594" s="16"/>
      <c r="D1594" s="16"/>
      <c r="E1594" s="17" t="s">
        <v>52</v>
      </c>
      <c r="F1594" s="16"/>
      <c r="G1594" s="18"/>
    </row>
    <row r="1595" spans="1:7">
      <c r="A1595" s="11">
        <v>39834</v>
      </c>
      <c r="B1595" s="12"/>
      <c r="C1595" s="12"/>
      <c r="D1595" s="12"/>
      <c r="E1595" s="13" t="s">
        <v>52</v>
      </c>
      <c r="F1595" s="12"/>
      <c r="G1595" s="14"/>
    </row>
    <row r="1596" spans="1:7">
      <c r="A1596" s="11">
        <v>39835</v>
      </c>
      <c r="B1596" s="12"/>
      <c r="C1596" s="12"/>
      <c r="D1596" s="12"/>
      <c r="E1596" s="13" t="s">
        <v>52</v>
      </c>
      <c r="F1596" s="12"/>
      <c r="G1596" s="14"/>
    </row>
    <row r="1597" spans="1:7">
      <c r="A1597" s="11">
        <v>39836</v>
      </c>
      <c r="B1597" s="12"/>
      <c r="C1597" s="12"/>
      <c r="D1597" s="12"/>
      <c r="E1597" s="13" t="s">
        <v>52</v>
      </c>
      <c r="F1597" s="12"/>
      <c r="G1597" s="14"/>
    </row>
    <row r="1598" spans="1:7">
      <c r="A1598" s="11">
        <v>39839</v>
      </c>
      <c r="B1598" s="12"/>
      <c r="C1598" s="12"/>
      <c r="D1598" s="12"/>
      <c r="E1598" s="13" t="s">
        <v>52</v>
      </c>
      <c r="F1598" s="12"/>
      <c r="G1598" s="14"/>
    </row>
    <row r="1599" spans="1:7">
      <c r="A1599" s="15">
        <v>39840</v>
      </c>
      <c r="B1599" s="16"/>
      <c r="C1599" s="16"/>
      <c r="D1599" s="16"/>
      <c r="E1599" s="17" t="s">
        <v>52</v>
      </c>
      <c r="F1599" s="16"/>
      <c r="G1599" s="18"/>
    </row>
    <row r="1600" spans="1:7">
      <c r="A1600" s="11">
        <v>39841</v>
      </c>
      <c r="B1600" s="12"/>
      <c r="C1600" s="12"/>
      <c r="D1600" s="12"/>
      <c r="E1600" s="13" t="s">
        <v>52</v>
      </c>
      <c r="F1600" s="12"/>
      <c r="G1600" s="14"/>
    </row>
    <row r="1601" spans="1:7">
      <c r="A1601" s="11">
        <v>39842</v>
      </c>
      <c r="B1601" s="12"/>
      <c r="C1601" s="12"/>
      <c r="D1601" s="12"/>
      <c r="E1601" s="13" t="s">
        <v>52</v>
      </c>
      <c r="F1601" s="12"/>
      <c r="G1601" s="14"/>
    </row>
    <row r="1602" spans="1:7">
      <c r="A1602" s="11">
        <v>39843</v>
      </c>
      <c r="B1602" s="12"/>
      <c r="C1602" s="12"/>
      <c r="D1602" s="12"/>
      <c r="E1602" s="13" t="s">
        <v>52</v>
      </c>
      <c r="F1602" s="12"/>
      <c r="G1602" s="14"/>
    </row>
    <row r="1603" spans="1:7">
      <c r="A1603" s="11">
        <v>39846</v>
      </c>
      <c r="B1603" s="12"/>
      <c r="C1603" s="12"/>
      <c r="D1603" s="12"/>
      <c r="E1603" s="13" t="s">
        <v>52</v>
      </c>
      <c r="F1603" s="12"/>
      <c r="G1603" s="14"/>
    </row>
    <row r="1604" spans="1:7">
      <c r="A1604" s="15">
        <v>39847</v>
      </c>
      <c r="B1604" s="16"/>
      <c r="C1604" s="16"/>
      <c r="D1604" s="16"/>
      <c r="E1604" s="17" t="s">
        <v>52</v>
      </c>
      <c r="F1604" s="16"/>
      <c r="G1604" s="18"/>
    </row>
    <row r="1605" spans="1:7">
      <c r="A1605" s="11">
        <v>39848</v>
      </c>
      <c r="B1605" s="12"/>
      <c r="C1605" s="12"/>
      <c r="D1605" s="12"/>
      <c r="E1605" s="13" t="s">
        <v>52</v>
      </c>
      <c r="F1605" s="12"/>
      <c r="G1605" s="14"/>
    </row>
    <row r="1606" spans="1:7">
      <c r="A1606" s="11">
        <v>39849</v>
      </c>
      <c r="B1606" s="12"/>
      <c r="C1606" s="12"/>
      <c r="D1606" s="12"/>
      <c r="E1606" s="13" t="s">
        <v>52</v>
      </c>
      <c r="F1606" s="12"/>
      <c r="G1606" s="14"/>
    </row>
    <row r="1607" spans="1:7">
      <c r="A1607" s="11">
        <v>39850</v>
      </c>
      <c r="B1607" s="12"/>
      <c r="C1607" s="12"/>
      <c r="D1607" s="12"/>
      <c r="E1607" s="13" t="s">
        <v>52</v>
      </c>
      <c r="F1607" s="12"/>
      <c r="G1607" s="14"/>
    </row>
    <row r="1608" spans="1:7">
      <c r="A1608" s="11">
        <v>39853</v>
      </c>
      <c r="B1608" s="12"/>
      <c r="C1608" s="12"/>
      <c r="D1608" s="12"/>
      <c r="E1608" s="13" t="s">
        <v>52</v>
      </c>
      <c r="F1608" s="12"/>
      <c r="G1608" s="14"/>
    </row>
    <row r="1609" spans="1:7">
      <c r="A1609" s="15">
        <v>39854</v>
      </c>
      <c r="B1609" s="16"/>
      <c r="C1609" s="16"/>
      <c r="D1609" s="16"/>
      <c r="E1609" s="17" t="s">
        <v>52</v>
      </c>
      <c r="F1609" s="16"/>
      <c r="G1609" s="18"/>
    </row>
    <row r="1610" spans="1:7">
      <c r="A1610" s="11">
        <v>39855</v>
      </c>
      <c r="B1610" s="12"/>
      <c r="C1610" s="12"/>
      <c r="D1610" s="12"/>
      <c r="E1610" s="13" t="s">
        <v>52</v>
      </c>
      <c r="F1610" s="12"/>
      <c r="G1610" s="14"/>
    </row>
    <row r="1611" spans="1:7">
      <c r="A1611" s="11">
        <v>39856</v>
      </c>
      <c r="B1611" s="12"/>
      <c r="C1611" s="12"/>
      <c r="D1611" s="12"/>
      <c r="E1611" s="13" t="s">
        <v>52</v>
      </c>
      <c r="F1611" s="12"/>
      <c r="G1611" s="14"/>
    </row>
    <row r="1612" spans="1:7">
      <c r="A1612" s="11">
        <v>39857</v>
      </c>
      <c r="B1612" s="12"/>
      <c r="C1612" s="12"/>
      <c r="D1612" s="12"/>
      <c r="E1612" s="13" t="s">
        <v>52</v>
      </c>
      <c r="F1612" s="12"/>
      <c r="G1612" s="14"/>
    </row>
    <row r="1613" spans="1:7">
      <c r="A1613" s="11">
        <v>39860</v>
      </c>
      <c r="B1613" s="12"/>
      <c r="C1613" s="12"/>
      <c r="D1613" s="12"/>
      <c r="E1613" s="13" t="s">
        <v>52</v>
      </c>
      <c r="F1613" s="12"/>
      <c r="G1613" s="14"/>
    </row>
    <row r="1614" spans="1:7">
      <c r="A1614" s="15">
        <v>39861</v>
      </c>
      <c r="B1614" s="16"/>
      <c r="C1614" s="16"/>
      <c r="D1614" s="16"/>
      <c r="E1614" s="17" t="s">
        <v>52</v>
      </c>
      <c r="F1614" s="16"/>
      <c r="G1614" s="18"/>
    </row>
    <row r="1615" spans="1:7">
      <c r="A1615" s="11">
        <v>39862</v>
      </c>
      <c r="B1615" s="12"/>
      <c r="C1615" s="12"/>
      <c r="D1615" s="12"/>
      <c r="E1615" s="13" t="s">
        <v>52</v>
      </c>
      <c r="F1615" s="12"/>
      <c r="G1615" s="14"/>
    </row>
    <row r="1616" spans="1:7">
      <c r="A1616" s="11">
        <v>39863</v>
      </c>
      <c r="B1616" s="12"/>
      <c r="C1616" s="12"/>
      <c r="D1616" s="12"/>
      <c r="E1616" s="13" t="s">
        <v>52</v>
      </c>
      <c r="F1616" s="12"/>
      <c r="G1616" s="14"/>
    </row>
    <row r="1617" spans="1:7">
      <c r="A1617" s="11">
        <v>39864</v>
      </c>
      <c r="B1617" s="12"/>
      <c r="C1617" s="12"/>
      <c r="D1617" s="12"/>
      <c r="E1617" s="13" t="s">
        <v>52</v>
      </c>
      <c r="F1617" s="12"/>
      <c r="G1617" s="14"/>
    </row>
    <row r="1618" spans="1:7">
      <c r="A1618" s="11">
        <v>39867</v>
      </c>
      <c r="B1618" s="12"/>
      <c r="C1618" s="12"/>
      <c r="D1618" s="12"/>
      <c r="E1618" s="13" t="s">
        <v>52</v>
      </c>
      <c r="F1618" s="12"/>
      <c r="G1618" s="14"/>
    </row>
    <row r="1619" spans="1:7">
      <c r="A1619" s="15">
        <v>39868</v>
      </c>
      <c r="B1619" s="16"/>
      <c r="C1619" s="16"/>
      <c r="D1619" s="16"/>
      <c r="E1619" s="17" t="s">
        <v>52</v>
      </c>
      <c r="F1619" s="16"/>
      <c r="G1619" s="18"/>
    </row>
    <row r="1620" spans="1:7">
      <c r="A1620" s="11">
        <v>39869</v>
      </c>
      <c r="B1620" s="12"/>
      <c r="C1620" s="12"/>
      <c r="D1620" s="12"/>
      <c r="E1620" s="13" t="s">
        <v>52</v>
      </c>
      <c r="F1620" s="12"/>
      <c r="G1620" s="14"/>
    </row>
    <row r="1621" spans="1:7">
      <c r="A1621" s="11">
        <v>39870</v>
      </c>
      <c r="B1621" s="12"/>
      <c r="C1621" s="12"/>
      <c r="D1621" s="12"/>
      <c r="E1621" s="13" t="s">
        <v>52</v>
      </c>
      <c r="F1621" s="12"/>
      <c r="G1621" s="14"/>
    </row>
    <row r="1622" spans="1:7">
      <c r="A1622" s="11">
        <v>39871</v>
      </c>
      <c r="B1622" s="12"/>
      <c r="C1622" s="12"/>
      <c r="D1622" s="12"/>
      <c r="E1622" s="13" t="s">
        <v>52</v>
      </c>
      <c r="F1622" s="12"/>
      <c r="G1622" s="14"/>
    </row>
    <row r="1623" spans="1:7">
      <c r="A1623" s="11">
        <v>39874</v>
      </c>
      <c r="B1623" s="12"/>
      <c r="C1623" s="12"/>
      <c r="D1623" s="12"/>
      <c r="E1623" s="13" t="s">
        <v>52</v>
      </c>
      <c r="F1623" s="12"/>
      <c r="G1623" s="14"/>
    </row>
    <row r="1624" spans="1:7">
      <c r="A1624" s="15">
        <v>39875</v>
      </c>
      <c r="B1624" s="16"/>
      <c r="C1624" s="16"/>
      <c r="D1624" s="16"/>
      <c r="E1624" s="17" t="s">
        <v>52</v>
      </c>
      <c r="F1624" s="16"/>
      <c r="G1624" s="18"/>
    </row>
    <row r="1625" spans="1:7">
      <c r="A1625" s="11">
        <v>39876</v>
      </c>
      <c r="B1625" s="12"/>
      <c r="C1625" s="12"/>
      <c r="D1625" s="12"/>
      <c r="E1625" s="13" t="s">
        <v>52</v>
      </c>
      <c r="F1625" s="12"/>
      <c r="G1625" s="14"/>
    </row>
    <row r="1626" spans="1:7">
      <c r="A1626" s="11">
        <v>39877</v>
      </c>
      <c r="B1626" s="12"/>
      <c r="C1626" s="12"/>
      <c r="D1626" s="12"/>
      <c r="E1626" s="13" t="s">
        <v>52</v>
      </c>
      <c r="F1626" s="12"/>
      <c r="G1626" s="14"/>
    </row>
    <row r="1627" spans="1:7">
      <c r="A1627" s="11">
        <v>39878</v>
      </c>
      <c r="B1627" s="12"/>
      <c r="C1627" s="12"/>
      <c r="D1627" s="12"/>
      <c r="E1627" s="13" t="s">
        <v>52</v>
      </c>
      <c r="F1627" s="12"/>
      <c r="G1627" s="14"/>
    </row>
    <row r="1628" spans="1:7">
      <c r="A1628" s="11">
        <v>39881</v>
      </c>
      <c r="B1628" s="12"/>
      <c r="C1628" s="12"/>
      <c r="D1628" s="12"/>
      <c r="E1628" s="13" t="s">
        <v>52</v>
      </c>
      <c r="F1628" s="12"/>
      <c r="G1628" s="14"/>
    </row>
    <row r="1629" spans="1:7">
      <c r="A1629" s="15">
        <v>39882</v>
      </c>
      <c r="B1629" s="16"/>
      <c r="C1629" s="16"/>
      <c r="D1629" s="16"/>
      <c r="E1629" s="17" t="s">
        <v>52</v>
      </c>
      <c r="F1629" s="16"/>
      <c r="G1629" s="18"/>
    </row>
    <row r="1630" spans="1:7">
      <c r="A1630" s="11">
        <v>39883</v>
      </c>
      <c r="B1630" s="12"/>
      <c r="C1630" s="12"/>
      <c r="D1630" s="12"/>
      <c r="E1630" s="13" t="s">
        <v>52</v>
      </c>
      <c r="F1630" s="12"/>
      <c r="G1630" s="14"/>
    </row>
    <row r="1631" spans="1:7">
      <c r="A1631" s="11">
        <v>39884</v>
      </c>
      <c r="B1631" s="12"/>
      <c r="C1631" s="12"/>
      <c r="D1631" s="12"/>
      <c r="E1631" s="13" t="s">
        <v>52</v>
      </c>
      <c r="F1631" s="12"/>
      <c r="G1631" s="14"/>
    </row>
    <row r="1632" spans="1:7">
      <c r="A1632" s="11">
        <v>39885</v>
      </c>
      <c r="B1632" s="12"/>
      <c r="C1632" s="12"/>
      <c r="D1632" s="12"/>
      <c r="E1632" s="13" t="s">
        <v>52</v>
      </c>
      <c r="F1632" s="12"/>
      <c r="G1632" s="14"/>
    </row>
    <row r="1633" spans="1:7">
      <c r="A1633" s="11">
        <v>39888</v>
      </c>
      <c r="B1633" s="12"/>
      <c r="C1633" s="12"/>
      <c r="D1633" s="12"/>
      <c r="E1633" s="13" t="s">
        <v>52</v>
      </c>
      <c r="F1633" s="12"/>
      <c r="G1633" s="14"/>
    </row>
    <row r="1634" spans="1:7">
      <c r="A1634" s="15">
        <v>39889</v>
      </c>
      <c r="B1634" s="16"/>
      <c r="C1634" s="16"/>
      <c r="D1634" s="16"/>
      <c r="E1634" s="17" t="s">
        <v>52</v>
      </c>
      <c r="F1634" s="16"/>
      <c r="G1634" s="18"/>
    </row>
    <row r="1635" spans="1:7">
      <c r="A1635" s="11">
        <v>39890</v>
      </c>
      <c r="B1635" s="12"/>
      <c r="C1635" s="12"/>
      <c r="D1635" s="12"/>
      <c r="E1635" s="13" t="s">
        <v>52</v>
      </c>
      <c r="F1635" s="12"/>
      <c r="G1635" s="14"/>
    </row>
    <row r="1636" spans="1:7">
      <c r="A1636" s="11">
        <v>39891</v>
      </c>
      <c r="B1636" s="12"/>
      <c r="C1636" s="12"/>
      <c r="D1636" s="12"/>
      <c r="E1636" s="13" t="s">
        <v>52</v>
      </c>
      <c r="F1636" s="12"/>
      <c r="G1636" s="14"/>
    </row>
    <row r="1637" spans="1:7">
      <c r="A1637" s="11">
        <v>39892</v>
      </c>
      <c r="B1637" s="12"/>
      <c r="C1637" s="12"/>
      <c r="D1637" s="12"/>
      <c r="E1637" s="13" t="s">
        <v>52</v>
      </c>
      <c r="F1637" s="12"/>
      <c r="G1637" s="14"/>
    </row>
    <row r="1638" spans="1:7">
      <c r="A1638" s="11">
        <v>39895</v>
      </c>
      <c r="B1638" s="12"/>
      <c r="C1638" s="12"/>
      <c r="D1638" s="12"/>
      <c r="E1638" s="13" t="s">
        <v>52</v>
      </c>
      <c r="F1638" s="12"/>
      <c r="G1638" s="14"/>
    </row>
    <row r="1639" spans="1:7">
      <c r="A1639" s="15">
        <v>39896</v>
      </c>
      <c r="B1639" s="16"/>
      <c r="C1639" s="16"/>
      <c r="D1639" s="16"/>
      <c r="E1639" s="17" t="s">
        <v>52</v>
      </c>
      <c r="F1639" s="16"/>
      <c r="G1639" s="18"/>
    </row>
    <row r="1640" spans="1:7">
      <c r="A1640" s="11">
        <v>39897</v>
      </c>
      <c r="B1640" s="12"/>
      <c r="C1640" s="12"/>
      <c r="D1640" s="12"/>
      <c r="E1640" s="13" t="s">
        <v>52</v>
      </c>
      <c r="F1640" s="12"/>
      <c r="G1640" s="14"/>
    </row>
    <row r="1641" spans="1:7">
      <c r="A1641" s="11">
        <v>39898</v>
      </c>
      <c r="B1641" s="12"/>
      <c r="C1641" s="12"/>
      <c r="D1641" s="12"/>
      <c r="E1641" s="13" t="s">
        <v>52</v>
      </c>
      <c r="F1641" s="12"/>
      <c r="G1641" s="14"/>
    </row>
    <row r="1642" spans="1:7">
      <c r="A1642" s="11">
        <v>39899</v>
      </c>
      <c r="B1642" s="12"/>
      <c r="C1642" s="12"/>
      <c r="D1642" s="12"/>
      <c r="E1642" s="13" t="s">
        <v>52</v>
      </c>
      <c r="F1642" s="12"/>
      <c r="G1642" s="14"/>
    </row>
    <row r="1643" spans="1:7">
      <c r="A1643" s="11">
        <v>39902</v>
      </c>
      <c r="B1643" s="12"/>
      <c r="C1643" s="12"/>
      <c r="D1643" s="12"/>
      <c r="E1643" s="13" t="s">
        <v>52</v>
      </c>
      <c r="F1643" s="12"/>
      <c r="G1643" s="14"/>
    </row>
    <row r="1644" spans="1:7">
      <c r="A1644" s="15">
        <v>39903</v>
      </c>
      <c r="B1644" s="16"/>
      <c r="C1644" s="16"/>
      <c r="D1644" s="16"/>
      <c r="E1644" s="17" t="s">
        <v>52</v>
      </c>
      <c r="F1644" s="16"/>
      <c r="G1644" s="18"/>
    </row>
    <row r="1645" spans="1:7">
      <c r="A1645" s="11">
        <v>39904</v>
      </c>
      <c r="B1645" s="12"/>
      <c r="C1645" s="12"/>
      <c r="D1645" s="12"/>
      <c r="E1645" s="13" t="s">
        <v>52</v>
      </c>
      <c r="F1645" s="12"/>
      <c r="G1645" s="14"/>
    </row>
    <row r="1646" spans="1:7">
      <c r="A1646" s="11">
        <v>39905</v>
      </c>
      <c r="B1646" s="12"/>
      <c r="C1646" s="12"/>
      <c r="D1646" s="12"/>
      <c r="E1646" s="13" t="s">
        <v>52</v>
      </c>
      <c r="F1646" s="12"/>
      <c r="G1646" s="14"/>
    </row>
    <row r="1647" spans="1:7">
      <c r="A1647" s="11">
        <v>39906</v>
      </c>
      <c r="B1647" s="12"/>
      <c r="C1647" s="12"/>
      <c r="D1647" s="12"/>
      <c r="E1647" s="13" t="s">
        <v>52</v>
      </c>
      <c r="F1647" s="12"/>
      <c r="G1647" s="14"/>
    </row>
    <row r="1648" spans="1:7">
      <c r="A1648" s="11">
        <v>39909</v>
      </c>
      <c r="B1648" s="12"/>
      <c r="C1648" s="12"/>
      <c r="D1648" s="12"/>
      <c r="E1648" s="13" t="s">
        <v>52</v>
      </c>
      <c r="F1648" s="12"/>
      <c r="G1648" s="14"/>
    </row>
    <row r="1649" spans="1:7">
      <c r="A1649" s="15">
        <v>39910</v>
      </c>
      <c r="B1649" s="16"/>
      <c r="C1649" s="16"/>
      <c r="D1649" s="16"/>
      <c r="E1649" s="17" t="s">
        <v>52</v>
      </c>
      <c r="F1649" s="16"/>
      <c r="G1649" s="18"/>
    </row>
    <row r="1650" spans="1:7">
      <c r="A1650" s="11">
        <v>39911</v>
      </c>
      <c r="B1650" s="12"/>
      <c r="C1650" s="12"/>
      <c r="D1650" s="12"/>
      <c r="E1650" s="13" t="s">
        <v>52</v>
      </c>
      <c r="F1650" s="12"/>
      <c r="G1650" s="14"/>
    </row>
    <row r="1651" spans="1:7">
      <c r="A1651" s="11">
        <v>39912</v>
      </c>
      <c r="B1651" s="12"/>
      <c r="C1651" s="12"/>
      <c r="D1651" s="12"/>
      <c r="E1651" s="13" t="s">
        <v>52</v>
      </c>
      <c r="F1651" s="12"/>
      <c r="G1651" s="14"/>
    </row>
    <row r="1652" spans="1:7">
      <c r="A1652" s="11">
        <v>39913</v>
      </c>
      <c r="B1652" s="12"/>
      <c r="C1652" s="12"/>
      <c r="D1652" s="12"/>
      <c r="E1652" s="13" t="s">
        <v>52</v>
      </c>
      <c r="F1652" s="12"/>
      <c r="G1652" s="14"/>
    </row>
    <row r="1653" spans="1:7">
      <c r="A1653" s="11">
        <v>39916</v>
      </c>
      <c r="B1653" s="12"/>
      <c r="C1653" s="12"/>
      <c r="D1653" s="12"/>
      <c r="E1653" s="13" t="s">
        <v>52</v>
      </c>
      <c r="F1653" s="12"/>
      <c r="G1653" s="14"/>
    </row>
    <row r="1654" spans="1:7">
      <c r="A1654" s="15">
        <v>39917</v>
      </c>
      <c r="B1654" s="16"/>
      <c r="C1654" s="16"/>
      <c r="D1654" s="16"/>
      <c r="E1654" s="17" t="s">
        <v>52</v>
      </c>
      <c r="F1654" s="16"/>
      <c r="G1654" s="18"/>
    </row>
    <row r="1655" spans="1:7">
      <c r="A1655" s="11">
        <v>39918</v>
      </c>
      <c r="B1655" s="12"/>
      <c r="C1655" s="12"/>
      <c r="D1655" s="12"/>
      <c r="E1655" s="13" t="s">
        <v>52</v>
      </c>
      <c r="F1655" s="12"/>
      <c r="G1655" s="14"/>
    </row>
    <row r="1656" spans="1:7">
      <c r="A1656" s="11">
        <v>39919</v>
      </c>
      <c r="B1656" s="12"/>
      <c r="C1656" s="12"/>
      <c r="D1656" s="12"/>
      <c r="E1656" s="13" t="s">
        <v>52</v>
      </c>
      <c r="F1656" s="12"/>
      <c r="G1656" s="14"/>
    </row>
    <row r="1657" spans="1:7">
      <c r="A1657" s="11">
        <v>39920</v>
      </c>
      <c r="B1657" s="12"/>
      <c r="C1657" s="12"/>
      <c r="D1657" s="12"/>
      <c r="E1657" s="13" t="s">
        <v>52</v>
      </c>
      <c r="F1657" s="12"/>
      <c r="G1657" s="14"/>
    </row>
    <row r="1658" spans="1:7">
      <c r="A1658" s="11">
        <v>39923</v>
      </c>
      <c r="B1658" s="12"/>
      <c r="C1658" s="12"/>
      <c r="D1658" s="12"/>
      <c r="E1658" s="13" t="s">
        <v>52</v>
      </c>
      <c r="F1658" s="12"/>
      <c r="G1658" s="14"/>
    </row>
    <row r="1659" spans="1:7">
      <c r="A1659" s="15">
        <v>39924</v>
      </c>
      <c r="B1659" s="16"/>
      <c r="C1659" s="16"/>
      <c r="D1659" s="16"/>
      <c r="E1659" s="17" t="s">
        <v>52</v>
      </c>
      <c r="F1659" s="16"/>
      <c r="G1659" s="18"/>
    </row>
    <row r="1660" spans="1:7">
      <c r="A1660" s="11">
        <v>39925</v>
      </c>
      <c r="B1660" s="12"/>
      <c r="C1660" s="12"/>
      <c r="D1660" s="12"/>
      <c r="E1660" s="13" t="s">
        <v>52</v>
      </c>
      <c r="F1660" s="12"/>
      <c r="G1660" s="14"/>
    </row>
    <row r="1661" spans="1:7">
      <c r="A1661" s="11">
        <v>39926</v>
      </c>
      <c r="B1661" s="12"/>
      <c r="C1661" s="12"/>
      <c r="D1661" s="12"/>
      <c r="E1661" s="13" t="s">
        <v>52</v>
      </c>
      <c r="F1661" s="12"/>
      <c r="G1661" s="14"/>
    </row>
    <row r="1662" spans="1:7">
      <c r="A1662" s="11">
        <v>39927</v>
      </c>
      <c r="B1662" s="12"/>
      <c r="C1662" s="12"/>
      <c r="D1662" s="12"/>
      <c r="E1662" s="13" t="s">
        <v>52</v>
      </c>
      <c r="F1662" s="12"/>
      <c r="G1662" s="14"/>
    </row>
    <row r="1663" spans="1:7">
      <c r="A1663" s="11">
        <v>39930</v>
      </c>
      <c r="B1663" s="12"/>
      <c r="C1663" s="12"/>
      <c r="D1663" s="12"/>
      <c r="E1663" s="13" t="s">
        <v>52</v>
      </c>
      <c r="F1663" s="12"/>
      <c r="G1663" s="14"/>
    </row>
    <row r="1664" spans="1:7">
      <c r="A1664" s="15">
        <v>39931</v>
      </c>
      <c r="B1664" s="16"/>
      <c r="C1664" s="16"/>
      <c r="D1664" s="16"/>
      <c r="E1664" s="17" t="s">
        <v>52</v>
      </c>
      <c r="F1664" s="16"/>
      <c r="G1664" s="18"/>
    </row>
    <row r="1665" spans="1:7">
      <c r="A1665" s="11">
        <v>39932</v>
      </c>
      <c r="B1665" s="12"/>
      <c r="C1665" s="12"/>
      <c r="D1665" s="12"/>
      <c r="E1665" s="13" t="s">
        <v>52</v>
      </c>
      <c r="F1665" s="12"/>
      <c r="G1665" s="14"/>
    </row>
    <row r="1666" spans="1:7">
      <c r="A1666" s="11">
        <v>39933</v>
      </c>
      <c r="B1666" s="12"/>
      <c r="C1666" s="12"/>
      <c r="D1666" s="12"/>
      <c r="E1666" s="13" t="s">
        <v>52</v>
      </c>
      <c r="F1666" s="12"/>
      <c r="G1666" s="14"/>
    </row>
    <row r="1667" spans="1:7">
      <c r="A1667" s="11">
        <v>39934</v>
      </c>
      <c r="B1667" s="12"/>
      <c r="C1667" s="12"/>
      <c r="D1667" s="12"/>
      <c r="E1667" s="13" t="s">
        <v>52</v>
      </c>
      <c r="F1667" s="12"/>
      <c r="G1667" s="14"/>
    </row>
    <row r="1668" spans="1:7">
      <c r="A1668" s="11">
        <v>39937</v>
      </c>
      <c r="B1668" s="12"/>
      <c r="C1668" s="12"/>
      <c r="D1668" s="12"/>
      <c r="E1668" s="13" t="s">
        <v>52</v>
      </c>
      <c r="F1668" s="12"/>
      <c r="G1668" s="14"/>
    </row>
    <row r="1669" spans="1:7">
      <c r="A1669" s="15">
        <v>39938</v>
      </c>
      <c r="B1669" s="16"/>
      <c r="C1669" s="16"/>
      <c r="D1669" s="16"/>
      <c r="E1669" s="17" t="s">
        <v>52</v>
      </c>
      <c r="F1669" s="16"/>
      <c r="G1669" s="18"/>
    </row>
    <row r="1670" spans="1:7">
      <c r="A1670" s="11">
        <v>39939</v>
      </c>
      <c r="B1670" s="12"/>
      <c r="C1670" s="12"/>
      <c r="D1670" s="12"/>
      <c r="E1670" s="13" t="s">
        <v>52</v>
      </c>
      <c r="F1670" s="12"/>
      <c r="G1670" s="14"/>
    </row>
    <row r="1671" spans="1:7">
      <c r="A1671" s="11">
        <v>39940</v>
      </c>
      <c r="B1671" s="12"/>
      <c r="C1671" s="12"/>
      <c r="D1671" s="12"/>
      <c r="E1671" s="13" t="s">
        <v>52</v>
      </c>
      <c r="F1671" s="12"/>
      <c r="G1671" s="14"/>
    </row>
    <row r="1672" spans="1:7">
      <c r="A1672" s="11">
        <v>39941</v>
      </c>
      <c r="B1672" s="12"/>
      <c r="C1672" s="12"/>
      <c r="D1672" s="12"/>
      <c r="E1672" s="13" t="s">
        <v>52</v>
      </c>
      <c r="F1672" s="12"/>
      <c r="G1672" s="14"/>
    </row>
    <row r="1673" spans="1:7">
      <c r="A1673" s="11">
        <v>39944</v>
      </c>
      <c r="B1673" s="12"/>
      <c r="C1673" s="12"/>
      <c r="D1673" s="12"/>
      <c r="E1673" s="13" t="s">
        <v>52</v>
      </c>
      <c r="F1673" s="12"/>
      <c r="G1673" s="14"/>
    </row>
    <row r="1674" spans="1:7">
      <c r="A1674" s="15">
        <v>39945</v>
      </c>
      <c r="B1674" s="16"/>
      <c r="C1674" s="16"/>
      <c r="D1674" s="16"/>
      <c r="E1674" s="17" t="s">
        <v>52</v>
      </c>
      <c r="F1674" s="16"/>
      <c r="G1674" s="18"/>
    </row>
    <row r="1675" spans="1:7">
      <c r="A1675" s="11">
        <v>39946</v>
      </c>
      <c r="B1675" s="12"/>
      <c r="C1675" s="12"/>
      <c r="D1675" s="12"/>
      <c r="E1675" s="13" t="s">
        <v>52</v>
      </c>
      <c r="F1675" s="12"/>
      <c r="G1675" s="14"/>
    </row>
    <row r="1676" spans="1:7">
      <c r="A1676" s="11">
        <v>39947</v>
      </c>
      <c r="B1676" s="12"/>
      <c r="C1676" s="12"/>
      <c r="D1676" s="12"/>
      <c r="E1676" s="13" t="s">
        <v>52</v>
      </c>
      <c r="F1676" s="12"/>
      <c r="G1676" s="14"/>
    </row>
    <row r="1677" spans="1:7">
      <c r="A1677" s="11">
        <v>39948</v>
      </c>
      <c r="B1677" s="12"/>
      <c r="C1677" s="12"/>
      <c r="D1677" s="12"/>
      <c r="E1677" s="13" t="s">
        <v>52</v>
      </c>
      <c r="F1677" s="12"/>
      <c r="G1677" s="14"/>
    </row>
    <row r="1678" spans="1:7">
      <c r="A1678" s="11">
        <v>39951</v>
      </c>
      <c r="B1678" s="12"/>
      <c r="C1678" s="12"/>
      <c r="D1678" s="12"/>
      <c r="E1678" s="13" t="s">
        <v>52</v>
      </c>
      <c r="F1678" s="12"/>
      <c r="G1678" s="14"/>
    </row>
    <row r="1679" spans="1:7">
      <c r="A1679" s="15">
        <v>39952</v>
      </c>
      <c r="B1679" s="16"/>
      <c r="C1679" s="16"/>
      <c r="D1679" s="16"/>
      <c r="E1679" s="17" t="s">
        <v>52</v>
      </c>
      <c r="F1679" s="16"/>
      <c r="G1679" s="18"/>
    </row>
    <row r="1680" spans="1:7">
      <c r="A1680" s="11">
        <v>39953</v>
      </c>
      <c r="B1680" s="12"/>
      <c r="C1680" s="12"/>
      <c r="D1680" s="12"/>
      <c r="E1680" s="13" t="s">
        <v>52</v>
      </c>
      <c r="F1680" s="12"/>
      <c r="G1680" s="14"/>
    </row>
    <row r="1681" spans="1:7">
      <c r="A1681" s="11">
        <v>39954</v>
      </c>
      <c r="B1681" s="12"/>
      <c r="C1681" s="12"/>
      <c r="D1681" s="12"/>
      <c r="E1681" s="13" t="s">
        <v>52</v>
      </c>
      <c r="F1681" s="12"/>
      <c r="G1681" s="14"/>
    </row>
    <row r="1682" spans="1:7">
      <c r="A1682" s="11">
        <v>39955</v>
      </c>
      <c r="B1682" s="12"/>
      <c r="C1682" s="12"/>
      <c r="D1682" s="12"/>
      <c r="E1682" s="13" t="s">
        <v>52</v>
      </c>
      <c r="F1682" s="12"/>
      <c r="G1682" s="14"/>
    </row>
    <row r="1683" spans="1:7">
      <c r="A1683" s="11">
        <v>39958</v>
      </c>
      <c r="B1683" s="12"/>
      <c r="C1683" s="12"/>
      <c r="D1683" s="12"/>
      <c r="E1683" s="13" t="s">
        <v>52</v>
      </c>
      <c r="F1683" s="12"/>
      <c r="G1683" s="14"/>
    </row>
    <row r="1684" spans="1:7">
      <c r="A1684" s="15">
        <v>39959</v>
      </c>
      <c r="B1684" s="16"/>
      <c r="C1684" s="16"/>
      <c r="D1684" s="16"/>
      <c r="E1684" s="17" t="s">
        <v>52</v>
      </c>
      <c r="F1684" s="16"/>
      <c r="G1684" s="18"/>
    </row>
    <row r="1685" spans="1:7">
      <c r="A1685" s="11">
        <v>39960</v>
      </c>
      <c r="B1685" s="12"/>
      <c r="C1685" s="12"/>
      <c r="D1685" s="12"/>
      <c r="E1685" s="13" t="s">
        <v>52</v>
      </c>
      <c r="F1685" s="12"/>
      <c r="G1685" s="14"/>
    </row>
    <row r="1686" spans="1:7">
      <c r="A1686" s="11">
        <v>39961</v>
      </c>
      <c r="B1686" s="12"/>
      <c r="C1686" s="12"/>
      <c r="D1686" s="12"/>
      <c r="E1686" s="13" t="s">
        <v>52</v>
      </c>
      <c r="F1686" s="12"/>
      <c r="G1686" s="14"/>
    </row>
    <row r="1687" spans="1:7">
      <c r="A1687" s="11">
        <v>39962</v>
      </c>
      <c r="B1687" s="12"/>
      <c r="C1687" s="12"/>
      <c r="D1687" s="12"/>
      <c r="E1687" s="13" t="s">
        <v>52</v>
      </c>
      <c r="F1687" s="12"/>
      <c r="G1687" s="14"/>
    </row>
    <row r="1688" spans="1:7">
      <c r="A1688" s="11">
        <v>39965</v>
      </c>
      <c r="B1688" s="12"/>
      <c r="C1688" s="12"/>
      <c r="D1688" s="12"/>
      <c r="E1688" s="13" t="s">
        <v>52</v>
      </c>
      <c r="F1688" s="12"/>
      <c r="G1688" s="14"/>
    </row>
    <row r="1689" spans="1:7">
      <c r="A1689" s="15">
        <v>39966</v>
      </c>
      <c r="B1689" s="16"/>
      <c r="C1689" s="16"/>
      <c r="D1689" s="16"/>
      <c r="E1689" s="17" t="s">
        <v>52</v>
      </c>
      <c r="F1689" s="16"/>
      <c r="G1689" s="18"/>
    </row>
    <row r="1690" spans="1:7">
      <c r="A1690" s="11">
        <v>39967</v>
      </c>
      <c r="B1690" s="12"/>
      <c r="C1690" s="12"/>
      <c r="D1690" s="12"/>
      <c r="E1690" s="13" t="s">
        <v>52</v>
      </c>
      <c r="F1690" s="12"/>
      <c r="G1690" s="14"/>
    </row>
    <row r="1691" spans="1:7">
      <c r="A1691" s="11">
        <v>39968</v>
      </c>
      <c r="B1691" s="12"/>
      <c r="C1691" s="12"/>
      <c r="D1691" s="12"/>
      <c r="E1691" s="13" t="s">
        <v>52</v>
      </c>
      <c r="F1691" s="12"/>
      <c r="G1691" s="14"/>
    </row>
    <row r="1692" spans="1:7">
      <c r="A1692" s="11">
        <v>39969</v>
      </c>
      <c r="B1692" s="12"/>
      <c r="C1692" s="12"/>
      <c r="D1692" s="12"/>
      <c r="E1692" s="13" t="s">
        <v>52</v>
      </c>
      <c r="F1692" s="12"/>
      <c r="G1692" s="14"/>
    </row>
    <row r="1693" spans="1:7">
      <c r="A1693" s="11">
        <v>39972</v>
      </c>
      <c r="B1693" s="12"/>
      <c r="C1693" s="12"/>
      <c r="D1693" s="12"/>
      <c r="E1693" s="13" t="s">
        <v>52</v>
      </c>
      <c r="F1693" s="12"/>
      <c r="G1693" s="14"/>
    </row>
    <row r="1694" spans="1:7">
      <c r="A1694" s="15">
        <v>39973</v>
      </c>
      <c r="B1694" s="16"/>
      <c r="C1694" s="16"/>
      <c r="D1694" s="16"/>
      <c r="E1694" s="17" t="s">
        <v>52</v>
      </c>
      <c r="F1694" s="16"/>
      <c r="G1694" s="18"/>
    </row>
    <row r="1695" spans="1:7">
      <c r="A1695" s="11">
        <v>39974</v>
      </c>
      <c r="B1695" s="12"/>
      <c r="C1695" s="12"/>
      <c r="D1695" s="12"/>
      <c r="E1695" s="13" t="s">
        <v>52</v>
      </c>
      <c r="F1695" s="12"/>
      <c r="G1695" s="14"/>
    </row>
    <row r="1696" spans="1:7">
      <c r="A1696" s="11">
        <v>39975</v>
      </c>
      <c r="B1696" s="12"/>
      <c r="C1696" s="12"/>
      <c r="D1696" s="12"/>
      <c r="E1696" s="13" t="s">
        <v>52</v>
      </c>
      <c r="F1696" s="12"/>
      <c r="G1696" s="14"/>
    </row>
    <row r="1697" spans="1:7">
      <c r="A1697" s="11">
        <v>39976</v>
      </c>
      <c r="B1697" s="12"/>
      <c r="C1697" s="12"/>
      <c r="D1697" s="12"/>
      <c r="E1697" s="13" t="s">
        <v>52</v>
      </c>
      <c r="F1697" s="12"/>
      <c r="G1697" s="14"/>
    </row>
    <row r="1698" spans="1:7">
      <c r="A1698" s="11">
        <v>39979</v>
      </c>
      <c r="B1698" s="12"/>
      <c r="C1698" s="12"/>
      <c r="D1698" s="12"/>
      <c r="E1698" s="13" t="s">
        <v>52</v>
      </c>
      <c r="F1698" s="12"/>
      <c r="G1698" s="14"/>
    </row>
    <row r="1699" spans="1:7">
      <c r="A1699" s="15">
        <v>39980</v>
      </c>
      <c r="B1699" s="16"/>
      <c r="C1699" s="16"/>
      <c r="D1699" s="16"/>
      <c r="E1699" s="17" t="s">
        <v>52</v>
      </c>
      <c r="F1699" s="16"/>
      <c r="G1699" s="18"/>
    </row>
    <row r="1700" spans="1:7">
      <c r="A1700" s="11">
        <v>39981</v>
      </c>
      <c r="B1700" s="12"/>
      <c r="C1700" s="12"/>
      <c r="D1700" s="12"/>
      <c r="E1700" s="13" t="s">
        <v>52</v>
      </c>
      <c r="F1700" s="12"/>
      <c r="G1700" s="14"/>
    </row>
    <row r="1701" spans="1:7">
      <c r="A1701" s="11">
        <v>39982</v>
      </c>
      <c r="B1701" s="12"/>
      <c r="C1701" s="12"/>
      <c r="D1701" s="12"/>
      <c r="E1701" s="13" t="s">
        <v>52</v>
      </c>
      <c r="F1701" s="12"/>
      <c r="G1701" s="14"/>
    </row>
    <row r="1702" spans="1:7">
      <c r="A1702" s="11">
        <v>39983</v>
      </c>
      <c r="B1702" s="12"/>
      <c r="C1702" s="12"/>
      <c r="D1702" s="12"/>
      <c r="E1702" s="13" t="s">
        <v>52</v>
      </c>
      <c r="F1702" s="12"/>
      <c r="G1702" s="14"/>
    </row>
    <row r="1703" spans="1:7">
      <c r="A1703" s="11">
        <v>39986</v>
      </c>
      <c r="B1703" s="12"/>
      <c r="C1703" s="12"/>
      <c r="D1703" s="12"/>
      <c r="E1703" s="13" t="s">
        <v>52</v>
      </c>
      <c r="F1703" s="12"/>
      <c r="G1703" s="14"/>
    </row>
    <row r="1704" spans="1:7">
      <c r="A1704" s="15">
        <v>39987</v>
      </c>
      <c r="B1704" s="16"/>
      <c r="C1704" s="16"/>
      <c r="D1704" s="16"/>
      <c r="E1704" s="17" t="s">
        <v>52</v>
      </c>
      <c r="F1704" s="16"/>
      <c r="G1704" s="18"/>
    </row>
    <row r="1705" spans="1:7">
      <c r="A1705" s="11">
        <v>39988</v>
      </c>
      <c r="B1705" s="12"/>
      <c r="C1705" s="12"/>
      <c r="D1705" s="12"/>
      <c r="E1705" s="13" t="s">
        <v>52</v>
      </c>
      <c r="F1705" s="12"/>
      <c r="G1705" s="14"/>
    </row>
    <row r="1706" spans="1:7">
      <c r="A1706" s="11">
        <v>39989</v>
      </c>
      <c r="B1706" s="12"/>
      <c r="C1706" s="12"/>
      <c r="D1706" s="12"/>
      <c r="E1706" s="13" t="s">
        <v>52</v>
      </c>
      <c r="F1706" s="12"/>
      <c r="G1706" s="14"/>
    </row>
    <row r="1707" spans="1:7">
      <c r="A1707" s="11">
        <v>39990</v>
      </c>
      <c r="B1707" s="12"/>
      <c r="C1707" s="12"/>
      <c r="D1707" s="12"/>
      <c r="E1707" s="13" t="s">
        <v>52</v>
      </c>
      <c r="F1707" s="12"/>
      <c r="G1707" s="14"/>
    </row>
    <row r="1708" spans="1:7">
      <c r="A1708" s="11">
        <v>39993</v>
      </c>
      <c r="B1708" s="12"/>
      <c r="C1708" s="12"/>
      <c r="D1708" s="12"/>
      <c r="E1708" s="13" t="s">
        <v>52</v>
      </c>
      <c r="F1708" s="12"/>
      <c r="G1708" s="14"/>
    </row>
    <row r="1709" spans="1:7">
      <c r="A1709" s="15">
        <v>39994</v>
      </c>
      <c r="B1709" s="16"/>
      <c r="C1709" s="16"/>
      <c r="D1709" s="16"/>
      <c r="E1709" s="17" t="s">
        <v>52</v>
      </c>
      <c r="F1709" s="16"/>
      <c r="G1709" s="18"/>
    </row>
    <row r="1710" spans="1:7">
      <c r="A1710" s="11">
        <v>39995</v>
      </c>
      <c r="B1710" s="12"/>
      <c r="C1710" s="12"/>
      <c r="D1710" s="12"/>
      <c r="E1710" s="13" t="s">
        <v>52</v>
      </c>
      <c r="F1710" s="12"/>
      <c r="G1710" s="14"/>
    </row>
    <row r="1711" spans="1:7">
      <c r="A1711" s="11">
        <v>39996</v>
      </c>
      <c r="B1711" s="12"/>
      <c r="C1711" s="12"/>
      <c r="D1711" s="12"/>
      <c r="E1711" s="13" t="s">
        <v>52</v>
      </c>
      <c r="F1711" s="12"/>
      <c r="G1711" s="14"/>
    </row>
    <row r="1712" spans="1:7">
      <c r="A1712" s="11">
        <v>39997</v>
      </c>
      <c r="B1712" s="12"/>
      <c r="C1712" s="12"/>
      <c r="D1712" s="12"/>
      <c r="E1712" s="13" t="s">
        <v>52</v>
      </c>
      <c r="F1712" s="12"/>
      <c r="G1712" s="14"/>
    </row>
    <row r="1713" spans="1:7">
      <c r="A1713" s="11">
        <v>40000</v>
      </c>
      <c r="B1713" s="12"/>
      <c r="C1713" s="12"/>
      <c r="D1713" s="12"/>
      <c r="E1713" s="13" t="s">
        <v>52</v>
      </c>
      <c r="F1713" s="12"/>
      <c r="G1713" s="14"/>
    </row>
    <row r="1714" spans="1:7">
      <c r="A1714" s="15">
        <v>40001</v>
      </c>
      <c r="B1714" s="16"/>
      <c r="C1714" s="16"/>
      <c r="D1714" s="16"/>
      <c r="E1714" s="17" t="s">
        <v>52</v>
      </c>
      <c r="F1714" s="16"/>
      <c r="G1714" s="18"/>
    </row>
    <row r="1715" spans="1:7">
      <c r="A1715" s="11">
        <v>40002</v>
      </c>
      <c r="B1715" s="12"/>
      <c r="C1715" s="12"/>
      <c r="D1715" s="12"/>
      <c r="E1715" s="13" t="s">
        <v>52</v>
      </c>
      <c r="F1715" s="12"/>
      <c r="G1715" s="14"/>
    </row>
    <row r="1716" spans="1:7">
      <c r="A1716" s="11">
        <v>40003</v>
      </c>
      <c r="B1716" s="12"/>
      <c r="C1716" s="12"/>
      <c r="D1716" s="12"/>
      <c r="E1716" s="13" t="s">
        <v>52</v>
      </c>
      <c r="F1716" s="12"/>
      <c r="G1716" s="14"/>
    </row>
    <row r="1717" spans="1:7">
      <c r="A1717" s="11">
        <v>40004</v>
      </c>
      <c r="B1717" s="12"/>
      <c r="C1717" s="12"/>
      <c r="D1717" s="12"/>
      <c r="E1717" s="13" t="s">
        <v>52</v>
      </c>
      <c r="F1717" s="12"/>
      <c r="G1717" s="14"/>
    </row>
    <row r="1718" spans="1:7">
      <c r="A1718" s="11">
        <v>40007</v>
      </c>
      <c r="B1718" s="12"/>
      <c r="C1718" s="12"/>
      <c r="D1718" s="12"/>
      <c r="E1718" s="13" t="s">
        <v>52</v>
      </c>
      <c r="F1718" s="12"/>
      <c r="G1718" s="14"/>
    </row>
    <row r="1719" spans="1:7">
      <c r="A1719" s="15">
        <v>40008</v>
      </c>
      <c r="B1719" s="16"/>
      <c r="C1719" s="16"/>
      <c r="D1719" s="16"/>
      <c r="E1719" s="17" t="s">
        <v>52</v>
      </c>
      <c r="F1719" s="16"/>
      <c r="G1719" s="18"/>
    </row>
    <row r="1720" spans="1:7">
      <c r="A1720" s="11">
        <v>40009</v>
      </c>
      <c r="B1720" s="12"/>
      <c r="C1720" s="12"/>
      <c r="D1720" s="12"/>
      <c r="E1720" s="13" t="s">
        <v>52</v>
      </c>
      <c r="F1720" s="12"/>
      <c r="G1720" s="14"/>
    </row>
    <row r="1721" spans="1:7">
      <c r="A1721" s="11">
        <v>40010</v>
      </c>
      <c r="B1721" s="12"/>
      <c r="C1721" s="12"/>
      <c r="D1721" s="12"/>
      <c r="E1721" s="13" t="s">
        <v>52</v>
      </c>
      <c r="F1721" s="12"/>
      <c r="G1721" s="14"/>
    </row>
    <row r="1722" spans="1:7">
      <c r="A1722" s="11">
        <v>40011</v>
      </c>
      <c r="B1722" s="12"/>
      <c r="C1722" s="12"/>
      <c r="D1722" s="12"/>
      <c r="E1722" s="13" t="s">
        <v>52</v>
      </c>
      <c r="F1722" s="12"/>
      <c r="G1722" s="14"/>
    </row>
    <row r="1723" spans="1:7">
      <c r="A1723" s="11">
        <v>40014</v>
      </c>
      <c r="B1723" s="12"/>
      <c r="C1723" s="12"/>
      <c r="D1723" s="12"/>
      <c r="E1723" s="13" t="s">
        <v>52</v>
      </c>
      <c r="F1723" s="12"/>
      <c r="G1723" s="14"/>
    </row>
    <row r="1724" spans="1:7">
      <c r="A1724" s="15">
        <v>40015</v>
      </c>
      <c r="B1724" s="16"/>
      <c r="C1724" s="16"/>
      <c r="D1724" s="16"/>
      <c r="E1724" s="17" t="s">
        <v>52</v>
      </c>
      <c r="F1724" s="16"/>
      <c r="G1724" s="18"/>
    </row>
    <row r="1725" spans="1:7">
      <c r="A1725" s="11">
        <v>40016</v>
      </c>
      <c r="B1725" s="12"/>
      <c r="C1725" s="12"/>
      <c r="D1725" s="12"/>
      <c r="E1725" s="13" t="s">
        <v>52</v>
      </c>
      <c r="F1725" s="12"/>
      <c r="G1725" s="14"/>
    </row>
    <row r="1726" spans="1:7">
      <c r="A1726" s="11">
        <v>40017</v>
      </c>
      <c r="B1726" s="12"/>
      <c r="C1726" s="12"/>
      <c r="D1726" s="12"/>
      <c r="E1726" s="13" t="s">
        <v>52</v>
      </c>
      <c r="F1726" s="12"/>
      <c r="G1726" s="14"/>
    </row>
    <row r="1727" spans="1:7">
      <c r="A1727" s="11">
        <v>40018</v>
      </c>
      <c r="B1727" s="12"/>
      <c r="C1727" s="12"/>
      <c r="D1727" s="12"/>
      <c r="E1727" s="13" t="s">
        <v>52</v>
      </c>
      <c r="F1727" s="12"/>
      <c r="G1727" s="14"/>
    </row>
    <row r="1728" spans="1:7">
      <c r="A1728" s="11">
        <v>40021</v>
      </c>
      <c r="B1728" s="12"/>
      <c r="C1728" s="12"/>
      <c r="D1728" s="12"/>
      <c r="E1728" s="13" t="s">
        <v>52</v>
      </c>
      <c r="F1728" s="12"/>
      <c r="G1728" s="14"/>
    </row>
    <row r="1729" spans="1:7">
      <c r="A1729" s="15">
        <v>40022</v>
      </c>
      <c r="B1729" s="16"/>
      <c r="C1729" s="16"/>
      <c r="D1729" s="16"/>
      <c r="E1729" s="17" t="s">
        <v>52</v>
      </c>
      <c r="F1729" s="16"/>
      <c r="G1729" s="18"/>
    </row>
    <row r="1730" spans="1:7">
      <c r="A1730" s="11">
        <v>40023</v>
      </c>
      <c r="B1730" s="12"/>
      <c r="C1730" s="12"/>
      <c r="D1730" s="12"/>
      <c r="E1730" s="13" t="s">
        <v>52</v>
      </c>
      <c r="F1730" s="12"/>
      <c r="G1730" s="14"/>
    </row>
    <row r="1731" spans="1:7">
      <c r="A1731" s="11">
        <v>40024</v>
      </c>
      <c r="B1731" s="12"/>
      <c r="C1731" s="12"/>
      <c r="D1731" s="12"/>
      <c r="E1731" s="13" t="s">
        <v>52</v>
      </c>
      <c r="F1731" s="12"/>
      <c r="G1731" s="14"/>
    </row>
    <row r="1732" spans="1:7">
      <c r="A1732" s="11">
        <v>40025</v>
      </c>
      <c r="B1732" s="12"/>
      <c r="C1732" s="12"/>
      <c r="D1732" s="12"/>
      <c r="E1732" s="13" t="s">
        <v>52</v>
      </c>
      <c r="F1732" s="12"/>
      <c r="G1732" s="14"/>
    </row>
    <row r="1733" spans="1:7">
      <c r="A1733" s="11">
        <v>40028</v>
      </c>
      <c r="B1733" s="12"/>
      <c r="C1733" s="12"/>
      <c r="D1733" s="12"/>
      <c r="E1733" s="13" t="s">
        <v>52</v>
      </c>
      <c r="F1733" s="12"/>
      <c r="G1733" s="14"/>
    </row>
    <row r="1734" spans="1:7">
      <c r="A1734" s="15">
        <v>40029</v>
      </c>
      <c r="B1734" s="16"/>
      <c r="C1734" s="16"/>
      <c r="D1734" s="16"/>
      <c r="E1734" s="17" t="s">
        <v>52</v>
      </c>
      <c r="F1734" s="16"/>
      <c r="G1734" s="18"/>
    </row>
    <row r="1735" spans="1:7">
      <c r="A1735" s="11">
        <v>40030</v>
      </c>
      <c r="B1735" s="12"/>
      <c r="C1735" s="12"/>
      <c r="D1735" s="12"/>
      <c r="E1735" s="13" t="s">
        <v>52</v>
      </c>
      <c r="F1735" s="12"/>
      <c r="G1735" s="14"/>
    </row>
    <row r="1736" spans="1:7">
      <c r="A1736" s="11">
        <v>40031</v>
      </c>
      <c r="B1736" s="12"/>
      <c r="C1736" s="12"/>
      <c r="D1736" s="12"/>
      <c r="E1736" s="13" t="s">
        <v>52</v>
      </c>
      <c r="F1736" s="12"/>
      <c r="G1736" s="14"/>
    </row>
    <row r="1737" spans="1:7">
      <c r="A1737" s="11">
        <v>40032</v>
      </c>
      <c r="B1737" s="12"/>
      <c r="C1737" s="12"/>
      <c r="D1737" s="12"/>
      <c r="E1737" s="13" t="s">
        <v>52</v>
      </c>
      <c r="F1737" s="12"/>
      <c r="G1737" s="14"/>
    </row>
    <row r="1738" spans="1:7">
      <c r="A1738" s="11">
        <v>40035</v>
      </c>
      <c r="B1738" s="12"/>
      <c r="C1738" s="12"/>
      <c r="D1738" s="12"/>
      <c r="E1738" s="13" t="s">
        <v>52</v>
      </c>
      <c r="F1738" s="12"/>
      <c r="G1738" s="14"/>
    </row>
    <row r="1739" spans="1:7">
      <c r="A1739" s="15">
        <v>40036</v>
      </c>
      <c r="B1739" s="16"/>
      <c r="C1739" s="16"/>
      <c r="D1739" s="16"/>
      <c r="E1739" s="17" t="s">
        <v>52</v>
      </c>
      <c r="F1739" s="16"/>
      <c r="G1739" s="18"/>
    </row>
    <row r="1740" spans="1:7">
      <c r="A1740" s="11">
        <v>40037</v>
      </c>
      <c r="B1740" s="12"/>
      <c r="C1740" s="12"/>
      <c r="D1740" s="12"/>
      <c r="E1740" s="13" t="s">
        <v>52</v>
      </c>
      <c r="F1740" s="12"/>
      <c r="G1740" s="14"/>
    </row>
    <row r="1741" spans="1:7">
      <c r="A1741" s="11">
        <v>40038</v>
      </c>
      <c r="B1741" s="12"/>
      <c r="C1741" s="12"/>
      <c r="D1741" s="12"/>
      <c r="E1741" s="13" t="s">
        <v>52</v>
      </c>
      <c r="F1741" s="12"/>
      <c r="G1741" s="14"/>
    </row>
    <row r="1742" spans="1:7">
      <c r="A1742" s="11">
        <v>40039</v>
      </c>
      <c r="B1742" s="12"/>
      <c r="C1742" s="12"/>
      <c r="D1742" s="12"/>
      <c r="E1742" s="13" t="s">
        <v>52</v>
      </c>
      <c r="F1742" s="12"/>
      <c r="G1742" s="14"/>
    </row>
    <row r="1743" spans="1:7">
      <c r="A1743" s="11">
        <v>40042</v>
      </c>
      <c r="B1743" s="12"/>
      <c r="C1743" s="12"/>
      <c r="D1743" s="12"/>
      <c r="E1743" s="13" t="s">
        <v>52</v>
      </c>
      <c r="F1743" s="12"/>
      <c r="G1743" s="14"/>
    </row>
    <row r="1744" spans="1:7">
      <c r="A1744" s="15">
        <v>40043</v>
      </c>
      <c r="B1744" s="16"/>
      <c r="C1744" s="16"/>
      <c r="D1744" s="16"/>
      <c r="E1744" s="17" t="s">
        <v>52</v>
      </c>
      <c r="F1744" s="16"/>
      <c r="G1744" s="18"/>
    </row>
    <row r="1745" spans="1:7">
      <c r="A1745" s="11">
        <v>40044</v>
      </c>
      <c r="B1745" s="12"/>
      <c r="C1745" s="12"/>
      <c r="D1745" s="12"/>
      <c r="E1745" s="13" t="s">
        <v>52</v>
      </c>
      <c r="F1745" s="12"/>
      <c r="G1745" s="14"/>
    </row>
    <row r="1746" spans="1:7">
      <c r="A1746" s="11">
        <v>40045</v>
      </c>
      <c r="B1746" s="12"/>
      <c r="C1746" s="12"/>
      <c r="D1746" s="12"/>
      <c r="E1746" s="13" t="s">
        <v>52</v>
      </c>
      <c r="F1746" s="12"/>
      <c r="G1746" s="14"/>
    </row>
    <row r="1747" spans="1:7">
      <c r="A1747" s="11">
        <v>40046</v>
      </c>
      <c r="B1747" s="12"/>
      <c r="C1747" s="12"/>
      <c r="D1747" s="12"/>
      <c r="E1747" s="13" t="s">
        <v>52</v>
      </c>
      <c r="F1747" s="12"/>
      <c r="G1747" s="14"/>
    </row>
    <row r="1748" spans="1:7">
      <c r="A1748" s="11">
        <v>40049</v>
      </c>
      <c r="B1748" s="12"/>
      <c r="C1748" s="12"/>
      <c r="D1748" s="12"/>
      <c r="E1748" s="13" t="s">
        <v>52</v>
      </c>
      <c r="F1748" s="12"/>
      <c r="G1748" s="14"/>
    </row>
    <row r="1749" spans="1:7">
      <c r="A1749" s="15">
        <v>40050</v>
      </c>
      <c r="B1749" s="16"/>
      <c r="C1749" s="16"/>
      <c r="D1749" s="16"/>
      <c r="E1749" s="17" t="s">
        <v>52</v>
      </c>
      <c r="F1749" s="16"/>
      <c r="G1749" s="18"/>
    </row>
    <row r="1750" spans="1:7">
      <c r="A1750" s="11">
        <v>40051</v>
      </c>
      <c r="B1750" s="12"/>
      <c r="C1750" s="12"/>
      <c r="D1750" s="12"/>
      <c r="E1750" s="13" t="s">
        <v>52</v>
      </c>
      <c r="F1750" s="12"/>
      <c r="G1750" s="14"/>
    </row>
    <row r="1751" spans="1:7">
      <c r="A1751" s="11">
        <v>40052</v>
      </c>
      <c r="B1751" s="12"/>
      <c r="C1751" s="12"/>
      <c r="D1751" s="12"/>
      <c r="E1751" s="13" t="s">
        <v>52</v>
      </c>
      <c r="F1751" s="12"/>
      <c r="G1751" s="14"/>
    </row>
    <row r="1752" spans="1:7">
      <c r="A1752" s="11">
        <v>40053</v>
      </c>
      <c r="B1752" s="12"/>
      <c r="C1752" s="12"/>
      <c r="D1752" s="12"/>
      <c r="E1752" s="13" t="s">
        <v>52</v>
      </c>
      <c r="F1752" s="12"/>
      <c r="G1752" s="14"/>
    </row>
    <row r="1753" spans="1:7">
      <c r="A1753" s="11">
        <v>40056</v>
      </c>
      <c r="B1753" s="12"/>
      <c r="C1753" s="12"/>
      <c r="D1753" s="12"/>
      <c r="E1753" s="13" t="s">
        <v>52</v>
      </c>
      <c r="F1753" s="12"/>
      <c r="G1753" s="14"/>
    </row>
    <row r="1754" spans="1:7">
      <c r="A1754" s="15">
        <v>40057</v>
      </c>
      <c r="B1754" s="16"/>
      <c r="C1754" s="16"/>
      <c r="D1754" s="16"/>
      <c r="E1754" s="17" t="s">
        <v>52</v>
      </c>
      <c r="F1754" s="16"/>
      <c r="G1754" s="18"/>
    </row>
    <row r="1755" spans="1:7">
      <c r="A1755" s="11">
        <v>40058</v>
      </c>
      <c r="B1755" s="12"/>
      <c r="C1755" s="12"/>
      <c r="D1755" s="12"/>
      <c r="E1755" s="13" t="s">
        <v>52</v>
      </c>
      <c r="F1755" s="12"/>
      <c r="G1755" s="14"/>
    </row>
    <row r="1756" spans="1:7">
      <c r="A1756" s="11">
        <v>40059</v>
      </c>
      <c r="B1756" s="12"/>
      <c r="C1756" s="12"/>
      <c r="D1756" s="12"/>
      <c r="E1756" s="13" t="s">
        <v>52</v>
      </c>
      <c r="F1756" s="12"/>
      <c r="G1756" s="14"/>
    </row>
    <row r="1757" spans="1:7">
      <c r="A1757" s="11">
        <v>40060</v>
      </c>
      <c r="B1757" s="12"/>
      <c r="C1757" s="12"/>
      <c r="D1757" s="12"/>
      <c r="E1757" s="13" t="s">
        <v>52</v>
      </c>
      <c r="F1757" s="12"/>
      <c r="G1757" s="14"/>
    </row>
    <row r="1758" spans="1:7">
      <c r="A1758" s="11">
        <v>40063</v>
      </c>
      <c r="B1758" s="12"/>
      <c r="C1758" s="12"/>
      <c r="D1758" s="12"/>
      <c r="E1758" s="13" t="s">
        <v>52</v>
      </c>
      <c r="F1758" s="12"/>
      <c r="G1758" s="14"/>
    </row>
    <row r="1759" spans="1:7">
      <c r="A1759" s="15">
        <v>40064</v>
      </c>
      <c r="B1759" s="16"/>
      <c r="C1759" s="16"/>
      <c r="D1759" s="16"/>
      <c r="E1759" s="17" t="s">
        <v>52</v>
      </c>
      <c r="F1759" s="16"/>
      <c r="G1759" s="18"/>
    </row>
    <row r="1760" spans="1:7">
      <c r="A1760" s="11">
        <v>40065</v>
      </c>
      <c r="B1760" s="12"/>
      <c r="C1760" s="12"/>
      <c r="D1760" s="12"/>
      <c r="E1760" s="13" t="s">
        <v>52</v>
      </c>
      <c r="F1760" s="12"/>
      <c r="G1760" s="14"/>
    </row>
    <row r="1761" spans="1:7">
      <c r="A1761" s="11">
        <v>40066</v>
      </c>
      <c r="B1761" s="12"/>
      <c r="C1761" s="12"/>
      <c r="D1761" s="12"/>
      <c r="E1761" s="13" t="s">
        <v>52</v>
      </c>
      <c r="F1761" s="12"/>
      <c r="G1761" s="14"/>
    </row>
    <row r="1762" spans="1:7">
      <c r="A1762" s="11">
        <v>40067</v>
      </c>
      <c r="B1762" s="12"/>
      <c r="C1762" s="12"/>
      <c r="D1762" s="12"/>
      <c r="E1762" s="13" t="s">
        <v>52</v>
      </c>
      <c r="F1762" s="12"/>
      <c r="G1762" s="14"/>
    </row>
    <row r="1763" spans="1:7">
      <c r="A1763" s="11">
        <v>40070</v>
      </c>
      <c r="B1763" s="12"/>
      <c r="C1763" s="12"/>
      <c r="D1763" s="12"/>
      <c r="E1763" s="13" t="s">
        <v>52</v>
      </c>
      <c r="F1763" s="12"/>
      <c r="G1763" s="14"/>
    </row>
    <row r="1764" spans="1:7">
      <c r="A1764" s="15">
        <v>40071</v>
      </c>
      <c r="B1764" s="16"/>
      <c r="C1764" s="16"/>
      <c r="D1764" s="16"/>
      <c r="E1764" s="17" t="s">
        <v>52</v>
      </c>
      <c r="F1764" s="16"/>
      <c r="G1764" s="18"/>
    </row>
    <row r="1765" spans="1:7">
      <c r="A1765" s="11">
        <v>40072</v>
      </c>
      <c r="B1765" s="12"/>
      <c r="C1765" s="12"/>
      <c r="D1765" s="12"/>
      <c r="E1765" s="13" t="s">
        <v>52</v>
      </c>
      <c r="F1765" s="12"/>
      <c r="G1765" s="14"/>
    </row>
    <row r="1766" spans="1:7">
      <c r="A1766" s="11">
        <v>40073</v>
      </c>
      <c r="B1766" s="12"/>
      <c r="C1766" s="12"/>
      <c r="D1766" s="12"/>
      <c r="E1766" s="13" t="s">
        <v>52</v>
      </c>
      <c r="F1766" s="12"/>
      <c r="G1766" s="14"/>
    </row>
    <row r="1767" spans="1:7">
      <c r="A1767" s="11">
        <v>40074</v>
      </c>
      <c r="B1767" s="12"/>
      <c r="C1767" s="12"/>
      <c r="D1767" s="12"/>
      <c r="E1767" s="13" t="s">
        <v>52</v>
      </c>
      <c r="F1767" s="12"/>
      <c r="G1767" s="14"/>
    </row>
    <row r="1768" spans="1:7">
      <c r="A1768" s="11">
        <v>40077</v>
      </c>
      <c r="B1768" s="12"/>
      <c r="C1768" s="12"/>
      <c r="D1768" s="12"/>
      <c r="E1768" s="13" t="s">
        <v>52</v>
      </c>
      <c r="F1768" s="12"/>
      <c r="G1768" s="14"/>
    </row>
    <row r="1769" spans="1:7">
      <c r="A1769" s="15">
        <v>40078</v>
      </c>
      <c r="B1769" s="16"/>
      <c r="C1769" s="16"/>
      <c r="D1769" s="16"/>
      <c r="E1769" s="17" t="s">
        <v>52</v>
      </c>
      <c r="F1769" s="16"/>
      <c r="G1769" s="18"/>
    </row>
    <row r="1770" spans="1:7">
      <c r="A1770" s="11">
        <v>40079</v>
      </c>
      <c r="B1770" s="12"/>
      <c r="C1770" s="12"/>
      <c r="D1770" s="12"/>
      <c r="E1770" s="13" t="s">
        <v>52</v>
      </c>
      <c r="F1770" s="12"/>
      <c r="G1770" s="14"/>
    </row>
    <row r="1771" spans="1:7">
      <c r="A1771" s="11">
        <v>40080</v>
      </c>
      <c r="B1771" s="12"/>
      <c r="C1771" s="12"/>
      <c r="D1771" s="12"/>
      <c r="E1771" s="13" t="s">
        <v>52</v>
      </c>
      <c r="F1771" s="12"/>
      <c r="G1771" s="14"/>
    </row>
    <row r="1772" spans="1:7">
      <c r="A1772" s="11">
        <v>40081</v>
      </c>
      <c r="B1772" s="12"/>
      <c r="C1772" s="12"/>
      <c r="D1772" s="12"/>
      <c r="E1772" s="13" t="s">
        <v>52</v>
      </c>
      <c r="F1772" s="12"/>
      <c r="G1772" s="14"/>
    </row>
    <row r="1773" spans="1:7">
      <c r="A1773" s="11">
        <v>40084</v>
      </c>
      <c r="B1773" s="12"/>
      <c r="C1773" s="12"/>
      <c r="D1773" s="12"/>
      <c r="E1773" s="13" t="s">
        <v>52</v>
      </c>
      <c r="F1773" s="12"/>
      <c r="G1773" s="14"/>
    </row>
    <row r="1774" spans="1:7">
      <c r="A1774" s="15">
        <v>40085</v>
      </c>
      <c r="B1774" s="16"/>
      <c r="C1774" s="16"/>
      <c r="D1774" s="16"/>
      <c r="E1774" s="17" t="s">
        <v>52</v>
      </c>
      <c r="F1774" s="16"/>
      <c r="G1774" s="18"/>
    </row>
    <row r="1775" spans="1:7">
      <c r="A1775" s="11">
        <v>40086</v>
      </c>
      <c r="B1775" s="12"/>
      <c r="C1775" s="12"/>
      <c r="D1775" s="12"/>
      <c r="E1775" s="13" t="s">
        <v>52</v>
      </c>
      <c r="F1775" s="12"/>
      <c r="G1775" s="14"/>
    </row>
    <row r="1776" spans="1:7">
      <c r="A1776" s="11">
        <v>40087</v>
      </c>
      <c r="B1776" s="12"/>
      <c r="C1776" s="12"/>
      <c r="D1776" s="12"/>
      <c r="E1776" s="13" t="s">
        <v>52</v>
      </c>
      <c r="F1776" s="12"/>
      <c r="G1776" s="14"/>
    </row>
    <row r="1777" spans="1:7">
      <c r="A1777" s="11">
        <v>40088</v>
      </c>
      <c r="B1777" s="12"/>
      <c r="C1777" s="12"/>
      <c r="D1777" s="12"/>
      <c r="E1777" s="13" t="s">
        <v>52</v>
      </c>
      <c r="F1777" s="12"/>
      <c r="G1777" s="14"/>
    </row>
    <row r="1778" spans="1:7">
      <c r="A1778" s="11">
        <v>40091</v>
      </c>
      <c r="B1778" s="12"/>
      <c r="C1778" s="12"/>
      <c r="D1778" s="12"/>
      <c r="E1778" s="13" t="s">
        <v>52</v>
      </c>
      <c r="F1778" s="12"/>
      <c r="G1778" s="14"/>
    </row>
    <row r="1779" spans="1:7">
      <c r="A1779" s="15">
        <v>40092</v>
      </c>
      <c r="B1779" s="16"/>
      <c r="C1779" s="16"/>
      <c r="D1779" s="16"/>
      <c r="E1779" s="17" t="s">
        <v>52</v>
      </c>
      <c r="F1779" s="16"/>
      <c r="G1779" s="18"/>
    </row>
    <row r="1780" spans="1:7">
      <c r="A1780" s="11">
        <v>40093</v>
      </c>
      <c r="B1780" s="12"/>
      <c r="C1780" s="12"/>
      <c r="D1780" s="12"/>
      <c r="E1780" s="13" t="s">
        <v>52</v>
      </c>
      <c r="F1780" s="12"/>
      <c r="G1780" s="14"/>
    </row>
    <row r="1781" spans="1:7">
      <c r="A1781" s="11">
        <v>40094</v>
      </c>
      <c r="B1781" s="12"/>
      <c r="C1781" s="12"/>
      <c r="D1781" s="12"/>
      <c r="E1781" s="13" t="s">
        <v>52</v>
      </c>
      <c r="F1781" s="12"/>
      <c r="G1781" s="14"/>
    </row>
    <row r="1782" spans="1:7">
      <c r="A1782" s="11">
        <v>40095</v>
      </c>
      <c r="B1782" s="12"/>
      <c r="C1782" s="12"/>
      <c r="D1782" s="12"/>
      <c r="E1782" s="13" t="s">
        <v>52</v>
      </c>
      <c r="F1782" s="12"/>
      <c r="G1782" s="14"/>
    </row>
    <row r="1783" spans="1:7">
      <c r="A1783" s="11">
        <v>40098</v>
      </c>
      <c r="B1783" s="12"/>
      <c r="C1783" s="12"/>
      <c r="D1783" s="12"/>
      <c r="E1783" s="13" t="s">
        <v>52</v>
      </c>
      <c r="F1783" s="12"/>
      <c r="G1783" s="14"/>
    </row>
    <row r="1784" spans="1:7">
      <c r="A1784" s="15">
        <v>40099</v>
      </c>
      <c r="B1784" s="16"/>
      <c r="C1784" s="16"/>
      <c r="D1784" s="16"/>
      <c r="E1784" s="17" t="s">
        <v>52</v>
      </c>
      <c r="F1784" s="16"/>
      <c r="G1784" s="18"/>
    </row>
    <row r="1785" spans="1:7">
      <c r="A1785" s="11">
        <v>40100</v>
      </c>
      <c r="B1785" s="12"/>
      <c r="C1785" s="12"/>
      <c r="D1785" s="12"/>
      <c r="E1785" s="13" t="s">
        <v>52</v>
      </c>
      <c r="F1785" s="12"/>
      <c r="G1785" s="14"/>
    </row>
    <row r="1786" spans="1:7">
      <c r="A1786" s="11">
        <v>40101</v>
      </c>
      <c r="B1786" s="12"/>
      <c r="C1786" s="12"/>
      <c r="D1786" s="12"/>
      <c r="E1786" s="13" t="s">
        <v>52</v>
      </c>
      <c r="F1786" s="12"/>
      <c r="G1786" s="14"/>
    </row>
    <row r="1787" spans="1:7">
      <c r="A1787" s="11">
        <v>40102</v>
      </c>
      <c r="B1787" s="12"/>
      <c r="C1787" s="12"/>
      <c r="D1787" s="12"/>
      <c r="E1787" s="13" t="s">
        <v>52</v>
      </c>
      <c r="F1787" s="12"/>
      <c r="G1787" s="14"/>
    </row>
    <row r="1788" spans="1:7">
      <c r="A1788" s="11">
        <v>40105</v>
      </c>
      <c r="B1788" s="12"/>
      <c r="C1788" s="12"/>
      <c r="D1788" s="12"/>
      <c r="E1788" s="13" t="s">
        <v>52</v>
      </c>
      <c r="F1788" s="12"/>
      <c r="G1788" s="14"/>
    </row>
    <row r="1789" spans="1:7">
      <c r="A1789" s="15">
        <v>40106</v>
      </c>
      <c r="B1789" s="16"/>
      <c r="C1789" s="16"/>
      <c r="D1789" s="16"/>
      <c r="E1789" s="17" t="s">
        <v>52</v>
      </c>
      <c r="F1789" s="16"/>
      <c r="G1789" s="18"/>
    </row>
    <row r="1790" spans="1:7">
      <c r="A1790" s="11">
        <v>40107</v>
      </c>
      <c r="B1790" s="12"/>
      <c r="C1790" s="12"/>
      <c r="D1790" s="12"/>
      <c r="E1790" s="13" t="s">
        <v>52</v>
      </c>
      <c r="F1790" s="12"/>
      <c r="G1790" s="14"/>
    </row>
    <row r="1791" spans="1:7">
      <c r="A1791" s="11">
        <v>40108</v>
      </c>
      <c r="B1791" s="12"/>
      <c r="C1791" s="12"/>
      <c r="D1791" s="12"/>
      <c r="E1791" s="13" t="s">
        <v>52</v>
      </c>
      <c r="F1791" s="12"/>
      <c r="G1791" s="14"/>
    </row>
    <row r="1792" spans="1:7">
      <c r="A1792" s="11">
        <v>40109</v>
      </c>
      <c r="B1792" s="12"/>
      <c r="C1792" s="12"/>
      <c r="D1792" s="12"/>
      <c r="E1792" s="13" t="s">
        <v>52</v>
      </c>
      <c r="F1792" s="12"/>
      <c r="G1792" s="14"/>
    </row>
    <row r="1793" spans="1:7">
      <c r="A1793" s="11">
        <v>40112</v>
      </c>
      <c r="B1793" s="12"/>
      <c r="C1793" s="12"/>
      <c r="D1793" s="12"/>
      <c r="E1793" s="13" t="s">
        <v>52</v>
      </c>
      <c r="F1793" s="12"/>
      <c r="G1793" s="14"/>
    </row>
    <row r="1794" spans="1:7">
      <c r="A1794" s="15">
        <v>40113</v>
      </c>
      <c r="B1794" s="16"/>
      <c r="C1794" s="16"/>
      <c r="D1794" s="16"/>
      <c r="E1794" s="17" t="s">
        <v>52</v>
      </c>
      <c r="F1794" s="16"/>
      <c r="G1794" s="18"/>
    </row>
    <row r="1795" spans="1:7">
      <c r="A1795" s="11">
        <v>40114</v>
      </c>
      <c r="B1795" s="12"/>
      <c r="C1795" s="12"/>
      <c r="D1795" s="12"/>
      <c r="E1795" s="13" t="s">
        <v>52</v>
      </c>
      <c r="F1795" s="12"/>
      <c r="G1795" s="14"/>
    </row>
    <row r="1796" spans="1:7">
      <c r="A1796" s="11">
        <v>40115</v>
      </c>
      <c r="B1796" s="12"/>
      <c r="C1796" s="12"/>
      <c r="D1796" s="12"/>
      <c r="E1796" s="13" t="s">
        <v>52</v>
      </c>
      <c r="F1796" s="12"/>
      <c r="G1796" s="14"/>
    </row>
    <row r="1797" spans="1:7">
      <c r="A1797" s="11">
        <v>40116</v>
      </c>
      <c r="B1797" s="12"/>
      <c r="C1797" s="12"/>
      <c r="D1797" s="12"/>
      <c r="E1797" s="13" t="s">
        <v>52</v>
      </c>
      <c r="F1797" s="12"/>
      <c r="G1797" s="14"/>
    </row>
    <row r="1798" spans="1:7">
      <c r="A1798" s="11">
        <v>40119</v>
      </c>
      <c r="B1798" s="12"/>
      <c r="C1798" s="12"/>
      <c r="D1798" s="12"/>
      <c r="E1798" s="13" t="s">
        <v>52</v>
      </c>
      <c r="F1798" s="12"/>
      <c r="G1798" s="14"/>
    </row>
    <row r="1799" spans="1:7">
      <c r="A1799" s="15">
        <v>40120</v>
      </c>
      <c r="B1799" s="16"/>
      <c r="C1799" s="16"/>
      <c r="D1799" s="16"/>
      <c r="E1799" s="17" t="s">
        <v>52</v>
      </c>
      <c r="F1799" s="16"/>
      <c r="G1799" s="18"/>
    </row>
    <row r="1800" spans="1:7">
      <c r="A1800" s="11">
        <v>40121</v>
      </c>
      <c r="B1800" s="12"/>
      <c r="C1800" s="12"/>
      <c r="D1800" s="12"/>
      <c r="E1800" s="13" t="s">
        <v>52</v>
      </c>
      <c r="F1800" s="12"/>
      <c r="G1800" s="14"/>
    </row>
    <row r="1801" spans="1:7">
      <c r="A1801" s="11">
        <v>40122</v>
      </c>
      <c r="B1801" s="12"/>
      <c r="C1801" s="12"/>
      <c r="D1801" s="12"/>
      <c r="E1801" s="13" t="s">
        <v>52</v>
      </c>
      <c r="F1801" s="12"/>
      <c r="G1801" s="14"/>
    </row>
    <row r="1802" spans="1:7">
      <c r="A1802" s="11">
        <v>40123</v>
      </c>
      <c r="B1802" s="12"/>
      <c r="C1802" s="12"/>
      <c r="D1802" s="12"/>
      <c r="E1802" s="13" t="s">
        <v>52</v>
      </c>
      <c r="F1802" s="12"/>
      <c r="G1802" s="14"/>
    </row>
    <row r="1803" spans="1:7">
      <c r="A1803" s="11">
        <v>40126</v>
      </c>
      <c r="B1803" s="12"/>
      <c r="C1803" s="12"/>
      <c r="D1803" s="12"/>
      <c r="E1803" s="13" t="s">
        <v>52</v>
      </c>
      <c r="F1803" s="12"/>
      <c r="G1803" s="14"/>
    </row>
    <row r="1804" spans="1:7">
      <c r="A1804" s="15">
        <v>40127</v>
      </c>
      <c r="B1804" s="16"/>
      <c r="C1804" s="16"/>
      <c r="D1804" s="16"/>
      <c r="E1804" s="17" t="s">
        <v>52</v>
      </c>
      <c r="F1804" s="16"/>
      <c r="G1804" s="18"/>
    </row>
    <row r="1805" spans="1:7">
      <c r="A1805" s="11">
        <v>40128</v>
      </c>
      <c r="B1805" s="12"/>
      <c r="C1805" s="12"/>
      <c r="D1805" s="12"/>
      <c r="E1805" s="13" t="s">
        <v>52</v>
      </c>
      <c r="F1805" s="12"/>
      <c r="G1805" s="14"/>
    </row>
    <row r="1806" spans="1:7">
      <c r="A1806" s="11">
        <v>40129</v>
      </c>
      <c r="B1806" s="12"/>
      <c r="C1806" s="12"/>
      <c r="D1806" s="12"/>
      <c r="E1806" s="13" t="s">
        <v>52</v>
      </c>
      <c r="F1806" s="12"/>
      <c r="G1806" s="14"/>
    </row>
    <row r="1807" spans="1:7">
      <c r="A1807" s="11">
        <v>40130</v>
      </c>
      <c r="B1807" s="12"/>
      <c r="C1807" s="12"/>
      <c r="D1807" s="12"/>
      <c r="E1807" s="13" t="s">
        <v>52</v>
      </c>
      <c r="F1807" s="12"/>
      <c r="G1807" s="14"/>
    </row>
    <row r="1808" spans="1:7">
      <c r="A1808" s="11">
        <v>40133</v>
      </c>
      <c r="B1808" s="12"/>
      <c r="C1808" s="12"/>
      <c r="D1808" s="12"/>
      <c r="E1808" s="13" t="s">
        <v>52</v>
      </c>
      <c r="F1808" s="12"/>
      <c r="G1808" s="14"/>
    </row>
    <row r="1809" spans="1:7">
      <c r="A1809" s="15">
        <v>40134</v>
      </c>
      <c r="B1809" s="16"/>
      <c r="C1809" s="16"/>
      <c r="D1809" s="16"/>
      <c r="E1809" s="17" t="s">
        <v>52</v>
      </c>
      <c r="F1809" s="16"/>
      <c r="G1809" s="18"/>
    </row>
    <row r="1810" spans="1:7">
      <c r="A1810" s="11">
        <v>40135</v>
      </c>
      <c r="B1810" s="12"/>
      <c r="C1810" s="12"/>
      <c r="D1810" s="12"/>
      <c r="E1810" s="13" t="s">
        <v>52</v>
      </c>
      <c r="F1810" s="12"/>
      <c r="G1810" s="14"/>
    </row>
    <row r="1811" spans="1:7">
      <c r="A1811" s="11">
        <v>40136</v>
      </c>
      <c r="B1811" s="12"/>
      <c r="C1811" s="12"/>
      <c r="D1811" s="12"/>
      <c r="E1811" s="13" t="s">
        <v>52</v>
      </c>
      <c r="F1811" s="12"/>
      <c r="G1811" s="14"/>
    </row>
    <row r="1812" spans="1:7">
      <c r="A1812" s="11">
        <v>40137</v>
      </c>
      <c r="B1812" s="12"/>
      <c r="C1812" s="12"/>
      <c r="D1812" s="12"/>
      <c r="E1812" s="13" t="s">
        <v>52</v>
      </c>
      <c r="F1812" s="12"/>
      <c r="G1812" s="14"/>
    </row>
    <row r="1813" spans="1:7">
      <c r="A1813" s="11">
        <v>40140</v>
      </c>
      <c r="B1813" s="12"/>
      <c r="C1813" s="12"/>
      <c r="D1813" s="12"/>
      <c r="E1813" s="13" t="s">
        <v>52</v>
      </c>
      <c r="F1813" s="12"/>
      <c r="G1813" s="14"/>
    </row>
    <row r="1814" spans="1:7">
      <c r="A1814" s="15">
        <v>40141</v>
      </c>
      <c r="B1814" s="16"/>
      <c r="C1814" s="16"/>
      <c r="D1814" s="16"/>
      <c r="E1814" s="17" t="s">
        <v>52</v>
      </c>
      <c r="F1814" s="16"/>
      <c r="G1814" s="18"/>
    </row>
    <row r="1815" spans="1:7">
      <c r="A1815" s="11">
        <v>40142</v>
      </c>
      <c r="B1815" s="12"/>
      <c r="C1815" s="12"/>
      <c r="D1815" s="12"/>
      <c r="E1815" s="13" t="s">
        <v>52</v>
      </c>
      <c r="F1815" s="12"/>
      <c r="G1815" s="14"/>
    </row>
    <row r="1816" spans="1:7">
      <c r="A1816" s="11">
        <v>40143</v>
      </c>
      <c r="B1816" s="12"/>
      <c r="C1816" s="12"/>
      <c r="D1816" s="12"/>
      <c r="E1816" s="13" t="s">
        <v>52</v>
      </c>
      <c r="F1816" s="12"/>
      <c r="G1816" s="14"/>
    </row>
    <row r="1817" spans="1:7">
      <c r="A1817" s="11">
        <v>40144</v>
      </c>
      <c r="B1817" s="12"/>
      <c r="C1817" s="12"/>
      <c r="D1817" s="12"/>
      <c r="E1817" s="13" t="s">
        <v>52</v>
      </c>
      <c r="F1817" s="12"/>
      <c r="G1817" s="14"/>
    </row>
    <row r="1818" spans="1:7">
      <c r="A1818" s="11">
        <v>40147</v>
      </c>
      <c r="B1818" s="12"/>
      <c r="C1818" s="12"/>
      <c r="D1818" s="12"/>
      <c r="E1818" s="13" t="s">
        <v>52</v>
      </c>
      <c r="F1818" s="12"/>
      <c r="G1818" s="14"/>
    </row>
    <row r="1819" spans="1:7">
      <c r="A1819" s="15">
        <v>40148</v>
      </c>
      <c r="B1819" s="16"/>
      <c r="C1819" s="16"/>
      <c r="D1819" s="16"/>
      <c r="E1819" s="17" t="s">
        <v>52</v>
      </c>
      <c r="F1819" s="16"/>
      <c r="G1819" s="18"/>
    </row>
    <row r="1820" spans="1:7">
      <c r="A1820" s="11">
        <v>40149</v>
      </c>
      <c r="B1820" s="12"/>
      <c r="C1820" s="12"/>
      <c r="D1820" s="12"/>
      <c r="E1820" s="13" t="s">
        <v>52</v>
      </c>
      <c r="F1820" s="12"/>
      <c r="G1820" s="14"/>
    </row>
    <row r="1821" spans="1:7">
      <c r="A1821" s="11">
        <v>40150</v>
      </c>
      <c r="B1821" s="12"/>
      <c r="C1821" s="12"/>
      <c r="D1821" s="12"/>
      <c r="E1821" s="13" t="s">
        <v>52</v>
      </c>
      <c r="F1821" s="12"/>
      <c r="G1821" s="14"/>
    </row>
    <row r="1822" spans="1:7">
      <c r="A1822" s="11">
        <v>40151</v>
      </c>
      <c r="B1822" s="12"/>
      <c r="C1822" s="12"/>
      <c r="D1822" s="12"/>
      <c r="E1822" s="13" t="s">
        <v>52</v>
      </c>
      <c r="F1822" s="12"/>
      <c r="G1822" s="14"/>
    </row>
    <row r="1823" spans="1:7">
      <c r="A1823" s="11">
        <v>40154</v>
      </c>
      <c r="B1823" s="12"/>
      <c r="C1823" s="12"/>
      <c r="D1823" s="12"/>
      <c r="E1823" s="13" t="s">
        <v>52</v>
      </c>
      <c r="F1823" s="12"/>
      <c r="G1823" s="14"/>
    </row>
    <row r="1824" spans="1:7">
      <c r="A1824" s="15">
        <v>40155</v>
      </c>
      <c r="B1824" s="16"/>
      <c r="C1824" s="16"/>
      <c r="D1824" s="16"/>
      <c r="E1824" s="17" t="s">
        <v>52</v>
      </c>
      <c r="F1824" s="16"/>
      <c r="G1824" s="18"/>
    </row>
    <row r="1825" spans="1:7">
      <c r="A1825" s="11">
        <v>40156</v>
      </c>
      <c r="B1825" s="12"/>
      <c r="C1825" s="12"/>
      <c r="D1825" s="12"/>
      <c r="E1825" s="13" t="s">
        <v>52</v>
      </c>
      <c r="F1825" s="12"/>
      <c r="G1825" s="14"/>
    </row>
    <row r="1826" spans="1:7">
      <c r="A1826" s="11">
        <v>40157</v>
      </c>
      <c r="B1826" s="12"/>
      <c r="C1826" s="12"/>
      <c r="D1826" s="12"/>
      <c r="E1826" s="13" t="s">
        <v>52</v>
      </c>
      <c r="F1826" s="12"/>
      <c r="G1826" s="14"/>
    </row>
    <row r="1827" spans="1:7">
      <c r="A1827" s="11">
        <v>40158</v>
      </c>
      <c r="B1827" s="12"/>
      <c r="C1827" s="12"/>
      <c r="D1827" s="12"/>
      <c r="E1827" s="13" t="s">
        <v>52</v>
      </c>
      <c r="F1827" s="12"/>
      <c r="G1827" s="14"/>
    </row>
    <row r="1828" spans="1:7">
      <c r="A1828" s="11">
        <v>40161</v>
      </c>
      <c r="B1828" s="12"/>
      <c r="C1828" s="12"/>
      <c r="D1828" s="12"/>
      <c r="E1828" s="13" t="s">
        <v>52</v>
      </c>
      <c r="F1828" s="12"/>
      <c r="G1828" s="14"/>
    </row>
    <row r="1829" spans="1:7">
      <c r="A1829" s="15">
        <v>40162</v>
      </c>
      <c r="B1829" s="16"/>
      <c r="C1829" s="16"/>
      <c r="D1829" s="16"/>
      <c r="E1829" s="17" t="s">
        <v>52</v>
      </c>
      <c r="F1829" s="16"/>
      <c r="G1829" s="18"/>
    </row>
    <row r="1830" spans="1:7">
      <c r="A1830" s="11">
        <v>40163</v>
      </c>
      <c r="B1830" s="12"/>
      <c r="C1830" s="12"/>
      <c r="D1830" s="12"/>
      <c r="E1830" s="13" t="s">
        <v>52</v>
      </c>
      <c r="F1830" s="12"/>
      <c r="G1830" s="14"/>
    </row>
    <row r="1831" spans="1:7">
      <c r="A1831" s="11">
        <v>40164</v>
      </c>
      <c r="B1831" s="12"/>
      <c r="C1831" s="12"/>
      <c r="D1831" s="12"/>
      <c r="E1831" s="13" t="s">
        <v>52</v>
      </c>
      <c r="F1831" s="12"/>
      <c r="G1831" s="14"/>
    </row>
    <row r="1832" spans="1:7">
      <c r="A1832" s="11">
        <v>40165</v>
      </c>
      <c r="B1832" s="12"/>
      <c r="C1832" s="12"/>
      <c r="D1832" s="12"/>
      <c r="E1832" s="13" t="s">
        <v>52</v>
      </c>
      <c r="F1832" s="12"/>
      <c r="G1832" s="14"/>
    </row>
    <row r="1833" spans="1:7">
      <c r="A1833" s="11">
        <v>40168</v>
      </c>
      <c r="B1833" s="12"/>
      <c r="C1833" s="12"/>
      <c r="D1833" s="12"/>
      <c r="E1833" s="13" t="s">
        <v>52</v>
      </c>
      <c r="F1833" s="12"/>
      <c r="G1833" s="14"/>
    </row>
    <row r="1834" spans="1:7">
      <c r="A1834" s="15">
        <v>40169</v>
      </c>
      <c r="B1834" s="16"/>
      <c r="C1834" s="16"/>
      <c r="D1834" s="16"/>
      <c r="E1834" s="17" t="s">
        <v>52</v>
      </c>
      <c r="F1834" s="16"/>
      <c r="G1834" s="18"/>
    </row>
    <row r="1835" spans="1:7">
      <c r="A1835" s="11">
        <v>40170</v>
      </c>
      <c r="B1835" s="12"/>
      <c r="C1835" s="12"/>
      <c r="D1835" s="12"/>
      <c r="E1835" s="13" t="s">
        <v>52</v>
      </c>
      <c r="F1835" s="12"/>
      <c r="G1835" s="14"/>
    </row>
    <row r="1836" spans="1:7">
      <c r="A1836" s="11">
        <v>40171</v>
      </c>
      <c r="B1836" s="12"/>
      <c r="C1836" s="12"/>
      <c r="D1836" s="12"/>
      <c r="E1836" s="13" t="s">
        <v>52</v>
      </c>
      <c r="F1836" s="12"/>
      <c r="G1836" s="14"/>
    </row>
    <row r="1837" spans="1:7">
      <c r="A1837" s="11">
        <v>40172</v>
      </c>
      <c r="B1837" s="12"/>
      <c r="C1837" s="12"/>
      <c r="D1837" s="12"/>
      <c r="E1837" s="13" t="s">
        <v>52</v>
      </c>
      <c r="F1837" s="12"/>
      <c r="G1837" s="14"/>
    </row>
    <row r="1838" spans="1:7">
      <c r="A1838" s="11">
        <v>40175</v>
      </c>
      <c r="B1838" s="12"/>
      <c r="C1838" s="12"/>
      <c r="D1838" s="12"/>
      <c r="E1838" s="13" t="s">
        <v>52</v>
      </c>
      <c r="F1838" s="12"/>
      <c r="G1838" s="14"/>
    </row>
    <row r="1839" spans="1:7">
      <c r="A1839" s="15">
        <v>40176</v>
      </c>
      <c r="B1839" s="16"/>
      <c r="C1839" s="16"/>
      <c r="D1839" s="16"/>
      <c r="E1839" s="17" t="s">
        <v>52</v>
      </c>
      <c r="F1839" s="16"/>
      <c r="G1839" s="18"/>
    </row>
    <row r="1840" spans="1:7">
      <c r="A1840" s="11">
        <v>40177</v>
      </c>
      <c r="B1840" s="12"/>
      <c r="C1840" s="12"/>
      <c r="D1840" s="12"/>
      <c r="E1840" s="13" t="s">
        <v>52</v>
      </c>
      <c r="F1840" s="12"/>
      <c r="G1840" s="14"/>
    </row>
    <row r="1841" spans="1:7">
      <c r="A1841" s="11">
        <v>40178</v>
      </c>
      <c r="B1841" s="12"/>
      <c r="C1841" s="12"/>
      <c r="D1841" s="12"/>
      <c r="E1841" s="13" t="s">
        <v>52</v>
      </c>
      <c r="F1841" s="12"/>
      <c r="G1841" s="14"/>
    </row>
    <row r="1842" spans="1:7">
      <c r="A1842" s="11">
        <v>40179</v>
      </c>
      <c r="B1842" s="12"/>
      <c r="C1842" s="12"/>
      <c r="D1842" s="12"/>
      <c r="E1842" s="13" t="s">
        <v>52</v>
      </c>
      <c r="F1842" s="12"/>
      <c r="G1842" s="14"/>
    </row>
    <row r="1843" spans="1:7">
      <c r="A1843" s="11">
        <v>40182</v>
      </c>
      <c r="B1843" s="12"/>
      <c r="C1843" s="12"/>
      <c r="D1843" s="12"/>
      <c r="E1843" s="13" t="s">
        <v>52</v>
      </c>
      <c r="F1843" s="12"/>
      <c r="G1843" s="14"/>
    </row>
    <row r="1844" spans="1:7">
      <c r="A1844" s="15">
        <v>40183</v>
      </c>
      <c r="B1844" s="16"/>
      <c r="C1844" s="16"/>
      <c r="D1844" s="16"/>
      <c r="E1844" s="17" t="s">
        <v>52</v>
      </c>
      <c r="F1844" s="16"/>
      <c r="G1844" s="18"/>
    </row>
    <row r="1845" spans="1:7">
      <c r="A1845" s="11">
        <v>40184</v>
      </c>
      <c r="B1845" s="12"/>
      <c r="C1845" s="12"/>
      <c r="D1845" s="12"/>
      <c r="E1845" s="13" t="s">
        <v>52</v>
      </c>
      <c r="F1845" s="12"/>
      <c r="G1845" s="14"/>
    </row>
    <row r="1846" spans="1:7">
      <c r="A1846" s="11">
        <v>40185</v>
      </c>
      <c r="B1846" s="12"/>
      <c r="C1846" s="12"/>
      <c r="D1846" s="12"/>
      <c r="E1846" s="13" t="s">
        <v>52</v>
      </c>
      <c r="F1846" s="12"/>
      <c r="G1846" s="14"/>
    </row>
    <row r="1847" spans="1:7">
      <c r="A1847" s="11">
        <v>40186</v>
      </c>
      <c r="B1847" s="12"/>
      <c r="C1847" s="12"/>
      <c r="D1847" s="12"/>
      <c r="E1847" s="13" t="s">
        <v>52</v>
      </c>
      <c r="F1847" s="12"/>
      <c r="G1847" s="14"/>
    </row>
    <row r="1848" spans="1:7">
      <c r="A1848" s="11">
        <v>40189</v>
      </c>
      <c r="B1848" s="12"/>
      <c r="C1848" s="12"/>
      <c r="D1848" s="12"/>
      <c r="E1848" s="13" t="s">
        <v>52</v>
      </c>
      <c r="F1848" s="12"/>
      <c r="G1848" s="14"/>
    </row>
    <row r="1849" spans="1:7">
      <c r="A1849" s="15">
        <v>40190</v>
      </c>
      <c r="B1849" s="16"/>
      <c r="C1849" s="16"/>
      <c r="D1849" s="16"/>
      <c r="E1849" s="17" t="s">
        <v>52</v>
      </c>
      <c r="F1849" s="16"/>
      <c r="G1849" s="18"/>
    </row>
    <row r="1850" spans="1:7">
      <c r="A1850" s="11">
        <v>40191</v>
      </c>
      <c r="B1850" s="12"/>
      <c r="C1850" s="12"/>
      <c r="D1850" s="12"/>
      <c r="E1850" s="13" t="s">
        <v>52</v>
      </c>
      <c r="F1850" s="12"/>
      <c r="G1850" s="14"/>
    </row>
    <row r="1851" spans="1:7">
      <c r="A1851" s="11">
        <v>40192</v>
      </c>
      <c r="B1851" s="12"/>
      <c r="C1851" s="12"/>
      <c r="D1851" s="12"/>
      <c r="E1851" s="13" t="s">
        <v>52</v>
      </c>
      <c r="F1851" s="12"/>
      <c r="G1851" s="14"/>
    </row>
    <row r="1852" spans="1:7">
      <c r="A1852" s="11">
        <v>40193</v>
      </c>
      <c r="B1852" s="12"/>
      <c r="C1852" s="12"/>
      <c r="D1852" s="12"/>
      <c r="E1852" s="13" t="s">
        <v>52</v>
      </c>
      <c r="F1852" s="12"/>
      <c r="G1852" s="14"/>
    </row>
    <row r="1853" spans="1:7">
      <c r="A1853" s="11">
        <v>40196</v>
      </c>
      <c r="B1853" s="12"/>
      <c r="C1853" s="12"/>
      <c r="D1853" s="12"/>
      <c r="E1853" s="13" t="s">
        <v>52</v>
      </c>
      <c r="F1853" s="12"/>
      <c r="G1853" s="14"/>
    </row>
    <row r="1854" spans="1:7">
      <c r="A1854" s="15">
        <v>40197</v>
      </c>
      <c r="B1854" s="16"/>
      <c r="C1854" s="16"/>
      <c r="D1854" s="16"/>
      <c r="E1854" s="17" t="s">
        <v>52</v>
      </c>
      <c r="F1854" s="16"/>
      <c r="G1854" s="18"/>
    </row>
    <row r="1855" spans="1:7">
      <c r="A1855" s="11">
        <v>40198</v>
      </c>
      <c r="B1855" s="12"/>
      <c r="C1855" s="12"/>
      <c r="D1855" s="12"/>
      <c r="E1855" s="13" t="s">
        <v>52</v>
      </c>
      <c r="F1855" s="12"/>
      <c r="G1855" s="14"/>
    </row>
    <row r="1856" spans="1:7">
      <c r="A1856" s="11">
        <v>40199</v>
      </c>
      <c r="B1856" s="12"/>
      <c r="C1856" s="12"/>
      <c r="D1856" s="12"/>
      <c r="E1856" s="13" t="s">
        <v>52</v>
      </c>
      <c r="F1856" s="12"/>
      <c r="G1856" s="14"/>
    </row>
    <row r="1857" spans="1:7">
      <c r="A1857" s="11">
        <v>40200</v>
      </c>
      <c r="B1857" s="12"/>
      <c r="C1857" s="12"/>
      <c r="D1857" s="12"/>
      <c r="E1857" s="13" t="s">
        <v>52</v>
      </c>
      <c r="F1857" s="12"/>
      <c r="G1857" s="14"/>
    </row>
    <row r="1858" spans="1:7">
      <c r="A1858" s="11">
        <v>40203</v>
      </c>
      <c r="B1858" s="12"/>
      <c r="C1858" s="12"/>
      <c r="D1858" s="12"/>
      <c r="E1858" s="13" t="s">
        <v>52</v>
      </c>
      <c r="F1858" s="12"/>
      <c r="G1858" s="14"/>
    </row>
    <row r="1859" spans="1:7">
      <c r="A1859" s="15">
        <v>40204</v>
      </c>
      <c r="B1859" s="16"/>
      <c r="C1859" s="16"/>
      <c r="D1859" s="16"/>
      <c r="E1859" s="17" t="s">
        <v>52</v>
      </c>
      <c r="F1859" s="16"/>
      <c r="G1859" s="18"/>
    </row>
    <row r="1860" spans="1:7">
      <c r="A1860" s="11">
        <v>40205</v>
      </c>
      <c r="B1860" s="12"/>
      <c r="C1860" s="12"/>
      <c r="D1860" s="12"/>
      <c r="E1860" s="13" t="s">
        <v>52</v>
      </c>
      <c r="F1860" s="12"/>
      <c r="G1860" s="14"/>
    </row>
    <row r="1861" spans="1:7">
      <c r="A1861" s="11">
        <v>40206</v>
      </c>
      <c r="B1861" s="12"/>
      <c r="C1861" s="12"/>
      <c r="D1861" s="12"/>
      <c r="E1861" s="13" t="s">
        <v>52</v>
      </c>
      <c r="F1861" s="12"/>
      <c r="G1861" s="14"/>
    </row>
    <row r="1862" spans="1:7">
      <c r="A1862" s="11">
        <v>40207</v>
      </c>
      <c r="B1862" s="12"/>
      <c r="C1862" s="12"/>
      <c r="D1862" s="12"/>
      <c r="E1862" s="13" t="s">
        <v>52</v>
      </c>
      <c r="F1862" s="12"/>
      <c r="G1862" s="14"/>
    </row>
    <row r="1863" spans="1:7">
      <c r="A1863" s="11">
        <v>40210</v>
      </c>
      <c r="B1863" s="12"/>
      <c r="C1863" s="12"/>
      <c r="D1863" s="12"/>
      <c r="E1863" s="13" t="s">
        <v>52</v>
      </c>
      <c r="F1863" s="12"/>
      <c r="G1863" s="14"/>
    </row>
    <row r="1864" spans="1:7">
      <c r="A1864" s="15">
        <v>40211</v>
      </c>
      <c r="B1864" s="16"/>
      <c r="C1864" s="16"/>
      <c r="D1864" s="16"/>
      <c r="E1864" s="17" t="s">
        <v>52</v>
      </c>
      <c r="F1864" s="16"/>
      <c r="G1864" s="18"/>
    </row>
    <row r="1865" spans="1:7">
      <c r="A1865" s="11">
        <v>40212</v>
      </c>
      <c r="B1865" s="12"/>
      <c r="C1865" s="12"/>
      <c r="D1865" s="12"/>
      <c r="E1865" s="13" t="s">
        <v>52</v>
      </c>
      <c r="F1865" s="12"/>
      <c r="G1865" s="14"/>
    </row>
    <row r="1866" spans="1:7">
      <c r="A1866" s="11">
        <v>40213</v>
      </c>
      <c r="B1866" s="12"/>
      <c r="C1866" s="12"/>
      <c r="D1866" s="12"/>
      <c r="E1866" s="13" t="s">
        <v>52</v>
      </c>
      <c r="F1866" s="12"/>
      <c r="G1866" s="14"/>
    </row>
    <row r="1867" spans="1:7">
      <c r="A1867" s="11">
        <v>40214</v>
      </c>
      <c r="B1867" s="12"/>
      <c r="C1867" s="12"/>
      <c r="D1867" s="12"/>
      <c r="E1867" s="13" t="s">
        <v>52</v>
      </c>
      <c r="F1867" s="12"/>
      <c r="G1867" s="14"/>
    </row>
    <row r="1868" spans="1:7">
      <c r="A1868" s="11">
        <v>40217</v>
      </c>
      <c r="B1868" s="12"/>
      <c r="C1868" s="12"/>
      <c r="D1868" s="12"/>
      <c r="E1868" s="13" t="s">
        <v>52</v>
      </c>
      <c r="F1868" s="12"/>
      <c r="G1868" s="14"/>
    </row>
    <row r="1869" spans="1:7">
      <c r="A1869" s="15">
        <v>40218</v>
      </c>
      <c r="B1869" s="16"/>
      <c r="C1869" s="16"/>
      <c r="D1869" s="16"/>
      <c r="E1869" s="17" t="s">
        <v>52</v>
      </c>
      <c r="F1869" s="16"/>
      <c r="G1869" s="18"/>
    </row>
    <row r="1870" spans="1:7">
      <c r="A1870" s="11">
        <v>40219</v>
      </c>
      <c r="B1870" s="12"/>
      <c r="C1870" s="12"/>
      <c r="D1870" s="12"/>
      <c r="E1870" s="13" t="s">
        <v>52</v>
      </c>
      <c r="F1870" s="12"/>
      <c r="G1870" s="14"/>
    </row>
    <row r="1871" spans="1:7">
      <c r="A1871" s="11">
        <v>40220</v>
      </c>
      <c r="B1871" s="12"/>
      <c r="C1871" s="12"/>
      <c r="D1871" s="12"/>
      <c r="E1871" s="13" t="s">
        <v>52</v>
      </c>
      <c r="F1871" s="12"/>
      <c r="G1871" s="14"/>
    </row>
    <row r="1872" spans="1:7">
      <c r="A1872" s="11">
        <v>40221</v>
      </c>
      <c r="B1872" s="12"/>
      <c r="C1872" s="12"/>
      <c r="D1872" s="12"/>
      <c r="E1872" s="13" t="s">
        <v>52</v>
      </c>
      <c r="F1872" s="12"/>
      <c r="G1872" s="14"/>
    </row>
    <row r="1873" spans="1:7">
      <c r="A1873" s="11">
        <v>40224</v>
      </c>
      <c r="B1873" s="12"/>
      <c r="C1873" s="12"/>
      <c r="D1873" s="12"/>
      <c r="E1873" s="13" t="s">
        <v>52</v>
      </c>
      <c r="F1873" s="12"/>
      <c r="G1873" s="14"/>
    </row>
    <row r="1874" spans="1:7">
      <c r="A1874" s="15">
        <v>40225</v>
      </c>
      <c r="B1874" s="16"/>
      <c r="C1874" s="16"/>
      <c r="D1874" s="16"/>
      <c r="E1874" s="17" t="s">
        <v>52</v>
      </c>
      <c r="F1874" s="16"/>
      <c r="G1874" s="18"/>
    </row>
    <row r="1875" spans="1:7">
      <c r="A1875" s="11">
        <v>40226</v>
      </c>
      <c r="B1875" s="12"/>
      <c r="C1875" s="12"/>
      <c r="D1875" s="12"/>
      <c r="E1875" s="13" t="s">
        <v>52</v>
      </c>
      <c r="F1875" s="12"/>
      <c r="G1875" s="14"/>
    </row>
    <row r="1876" spans="1:7">
      <c r="A1876" s="11">
        <v>40227</v>
      </c>
      <c r="B1876" s="12"/>
      <c r="C1876" s="12"/>
      <c r="D1876" s="12"/>
      <c r="E1876" s="13" t="s">
        <v>52</v>
      </c>
      <c r="F1876" s="12"/>
      <c r="G1876" s="14"/>
    </row>
    <row r="1877" spans="1:7">
      <c r="A1877" s="11">
        <v>40228</v>
      </c>
      <c r="B1877" s="12"/>
      <c r="C1877" s="12"/>
      <c r="D1877" s="12"/>
      <c r="E1877" s="13" t="s">
        <v>52</v>
      </c>
      <c r="F1877" s="12"/>
      <c r="G1877" s="14"/>
    </row>
    <row r="1878" spans="1:7">
      <c r="A1878" s="11">
        <v>40231</v>
      </c>
      <c r="B1878" s="12"/>
      <c r="C1878" s="12"/>
      <c r="D1878" s="12"/>
      <c r="E1878" s="13" t="s">
        <v>52</v>
      </c>
      <c r="F1878" s="12"/>
      <c r="G1878" s="14"/>
    </row>
    <row r="1879" spans="1:7">
      <c r="A1879" s="15">
        <v>40232</v>
      </c>
      <c r="B1879" s="16"/>
      <c r="C1879" s="16"/>
      <c r="D1879" s="16"/>
      <c r="E1879" s="17" t="s">
        <v>52</v>
      </c>
      <c r="F1879" s="16"/>
      <c r="G1879" s="18"/>
    </row>
    <row r="1880" spans="1:7">
      <c r="A1880" s="11">
        <v>40233</v>
      </c>
      <c r="B1880" s="12"/>
      <c r="C1880" s="12"/>
      <c r="D1880" s="12"/>
      <c r="E1880" s="13" t="s">
        <v>52</v>
      </c>
      <c r="F1880" s="12"/>
      <c r="G1880" s="14"/>
    </row>
    <row r="1881" spans="1:7">
      <c r="A1881" s="11">
        <v>40234</v>
      </c>
      <c r="B1881" s="12"/>
      <c r="C1881" s="12"/>
      <c r="D1881" s="12"/>
      <c r="E1881" s="13" t="s">
        <v>52</v>
      </c>
      <c r="F1881" s="12"/>
      <c r="G1881" s="14"/>
    </row>
    <row r="1882" spans="1:7">
      <c r="A1882" s="11">
        <v>40235</v>
      </c>
      <c r="B1882" s="12"/>
      <c r="C1882" s="12"/>
      <c r="D1882" s="12"/>
      <c r="E1882" s="13" t="s">
        <v>52</v>
      </c>
      <c r="F1882" s="12"/>
      <c r="G1882" s="14"/>
    </row>
    <row r="1883" spans="1:7">
      <c r="A1883" s="11">
        <v>40238</v>
      </c>
      <c r="B1883" s="12"/>
      <c r="C1883" s="12"/>
      <c r="D1883" s="12"/>
      <c r="E1883" s="13" t="s">
        <v>52</v>
      </c>
      <c r="F1883" s="12"/>
      <c r="G1883" s="14"/>
    </row>
    <row r="1884" spans="1:7">
      <c r="A1884" s="15">
        <v>40239</v>
      </c>
      <c r="B1884" s="16"/>
      <c r="C1884" s="16"/>
      <c r="D1884" s="16"/>
      <c r="E1884" s="17" t="s">
        <v>52</v>
      </c>
      <c r="F1884" s="16"/>
      <c r="G1884" s="18"/>
    </row>
    <row r="1885" spans="1:7">
      <c r="A1885" s="11">
        <v>40240</v>
      </c>
      <c r="B1885" s="12"/>
      <c r="C1885" s="12"/>
      <c r="D1885" s="12"/>
      <c r="E1885" s="13" t="s">
        <v>52</v>
      </c>
      <c r="F1885" s="12"/>
      <c r="G1885" s="14"/>
    </row>
    <row r="1886" spans="1:7">
      <c r="A1886" s="11">
        <v>40241</v>
      </c>
      <c r="B1886" s="12"/>
      <c r="C1886" s="12"/>
      <c r="D1886" s="12"/>
      <c r="E1886" s="13" t="s">
        <v>52</v>
      </c>
      <c r="F1886" s="12"/>
      <c r="G1886" s="14"/>
    </row>
    <row r="1887" spans="1:7">
      <c r="A1887" s="11">
        <v>40242</v>
      </c>
      <c r="B1887" s="12"/>
      <c r="C1887" s="12"/>
      <c r="D1887" s="12"/>
      <c r="E1887" s="13" t="s">
        <v>52</v>
      </c>
      <c r="F1887" s="12"/>
      <c r="G1887" s="14"/>
    </row>
    <row r="1888" spans="1:7">
      <c r="A1888" s="11">
        <v>40245</v>
      </c>
      <c r="B1888" s="12"/>
      <c r="C1888" s="12"/>
      <c r="D1888" s="12"/>
      <c r="E1888" s="13" t="s">
        <v>52</v>
      </c>
      <c r="F1888" s="12"/>
      <c r="G1888" s="14"/>
    </row>
    <row r="1889" spans="1:7">
      <c r="A1889" s="15">
        <v>40246</v>
      </c>
      <c r="B1889" s="16"/>
      <c r="C1889" s="16"/>
      <c r="D1889" s="16"/>
      <c r="E1889" s="17" t="s">
        <v>52</v>
      </c>
      <c r="F1889" s="16"/>
      <c r="G1889" s="18"/>
    </row>
    <row r="1890" spans="1:7">
      <c r="A1890" s="11">
        <v>40247</v>
      </c>
      <c r="B1890" s="12"/>
      <c r="C1890" s="12"/>
      <c r="D1890" s="12"/>
      <c r="E1890" s="13" t="s">
        <v>52</v>
      </c>
      <c r="F1890" s="12"/>
      <c r="G1890" s="14"/>
    </row>
    <row r="1891" spans="1:7">
      <c r="A1891" s="11">
        <v>40248</v>
      </c>
      <c r="B1891" s="12"/>
      <c r="C1891" s="12"/>
      <c r="D1891" s="12"/>
      <c r="E1891" s="13" t="s">
        <v>52</v>
      </c>
      <c r="F1891" s="12"/>
      <c r="G1891" s="14"/>
    </row>
    <row r="1892" spans="1:7">
      <c r="A1892" s="11">
        <v>40249</v>
      </c>
      <c r="B1892" s="12"/>
      <c r="C1892" s="12"/>
      <c r="D1892" s="12"/>
      <c r="E1892" s="13" t="s">
        <v>52</v>
      </c>
      <c r="F1892" s="12"/>
      <c r="G1892" s="14"/>
    </row>
    <row r="1893" spans="1:7">
      <c r="A1893" s="11">
        <v>40252</v>
      </c>
      <c r="B1893" s="12"/>
      <c r="C1893" s="12"/>
      <c r="D1893" s="12"/>
      <c r="E1893" s="13" t="s">
        <v>52</v>
      </c>
      <c r="F1893" s="12"/>
      <c r="G1893" s="14"/>
    </row>
    <row r="1894" spans="1:7">
      <c r="A1894" s="15">
        <v>40253</v>
      </c>
      <c r="B1894" s="16"/>
      <c r="C1894" s="16"/>
      <c r="D1894" s="16"/>
      <c r="E1894" s="17" t="s">
        <v>52</v>
      </c>
      <c r="F1894" s="16"/>
      <c r="G1894" s="18"/>
    </row>
    <row r="1895" spans="1:7">
      <c r="A1895" s="11">
        <v>40254</v>
      </c>
      <c r="B1895" s="12"/>
      <c r="C1895" s="12"/>
      <c r="D1895" s="12"/>
      <c r="E1895" s="13" t="s">
        <v>52</v>
      </c>
      <c r="F1895" s="12"/>
      <c r="G1895" s="14"/>
    </row>
    <row r="1896" spans="1:7">
      <c r="A1896" s="11">
        <v>40255</v>
      </c>
      <c r="B1896" s="12"/>
      <c r="C1896" s="12"/>
      <c r="D1896" s="12"/>
      <c r="E1896" s="13" t="s">
        <v>52</v>
      </c>
      <c r="F1896" s="12"/>
      <c r="G1896" s="14"/>
    </row>
    <row r="1897" spans="1:7">
      <c r="A1897" s="11">
        <v>40256</v>
      </c>
      <c r="B1897" s="12"/>
      <c r="C1897" s="12"/>
      <c r="D1897" s="12"/>
      <c r="E1897" s="13" t="s">
        <v>52</v>
      </c>
      <c r="F1897" s="12"/>
      <c r="G1897" s="14"/>
    </row>
    <row r="1898" spans="1:7">
      <c r="A1898" s="11">
        <v>40259</v>
      </c>
      <c r="B1898" s="12"/>
      <c r="C1898" s="12"/>
      <c r="D1898" s="12"/>
      <c r="E1898" s="13" t="s">
        <v>52</v>
      </c>
      <c r="F1898" s="12"/>
      <c r="G1898" s="14"/>
    </row>
    <row r="1899" spans="1:7">
      <c r="A1899" s="15">
        <v>40260</v>
      </c>
      <c r="B1899" s="16"/>
      <c r="C1899" s="16"/>
      <c r="D1899" s="16"/>
      <c r="E1899" s="17" t="s">
        <v>52</v>
      </c>
      <c r="F1899" s="16"/>
      <c r="G1899" s="18"/>
    </row>
    <row r="1900" spans="1:7">
      <c r="A1900" s="11">
        <v>40261</v>
      </c>
      <c r="B1900" s="12"/>
      <c r="C1900" s="12"/>
      <c r="D1900" s="12"/>
      <c r="E1900" s="13" t="s">
        <v>52</v>
      </c>
      <c r="F1900" s="12"/>
      <c r="G1900" s="14"/>
    </row>
    <row r="1901" spans="1:7">
      <c r="A1901" s="11">
        <v>40262</v>
      </c>
      <c r="B1901" s="12"/>
      <c r="C1901" s="12"/>
      <c r="D1901" s="12"/>
      <c r="E1901" s="13" t="s">
        <v>52</v>
      </c>
      <c r="F1901" s="12"/>
      <c r="G1901" s="14"/>
    </row>
    <row r="1902" spans="1:7">
      <c r="A1902" s="11">
        <v>40263</v>
      </c>
      <c r="B1902" s="12"/>
      <c r="C1902" s="12"/>
      <c r="D1902" s="12"/>
      <c r="E1902" s="13" t="s">
        <v>52</v>
      </c>
      <c r="F1902" s="12"/>
      <c r="G1902" s="14"/>
    </row>
    <row r="1903" spans="1:7">
      <c r="A1903" s="11">
        <v>40266</v>
      </c>
      <c r="B1903" s="12"/>
      <c r="C1903" s="12"/>
      <c r="D1903" s="12"/>
      <c r="E1903" s="13" t="s">
        <v>52</v>
      </c>
      <c r="F1903" s="12"/>
      <c r="G1903" s="14"/>
    </row>
    <row r="1904" spans="1:7">
      <c r="A1904" s="15">
        <v>40267</v>
      </c>
      <c r="B1904" s="16"/>
      <c r="C1904" s="16"/>
      <c r="D1904" s="16"/>
      <c r="E1904" s="17" t="s">
        <v>52</v>
      </c>
      <c r="F1904" s="16"/>
      <c r="G1904" s="18"/>
    </row>
    <row r="1905" spans="1:7">
      <c r="A1905" s="11">
        <v>40268</v>
      </c>
      <c r="B1905" s="12"/>
      <c r="C1905" s="12"/>
      <c r="D1905" s="12"/>
      <c r="E1905" s="13" t="s">
        <v>52</v>
      </c>
      <c r="F1905" s="12"/>
      <c r="G1905" s="14"/>
    </row>
    <row r="1906" spans="1:7">
      <c r="A1906" s="11">
        <v>40269</v>
      </c>
      <c r="B1906" s="12"/>
      <c r="C1906" s="12"/>
      <c r="D1906" s="12"/>
      <c r="E1906" s="13" t="s">
        <v>52</v>
      </c>
      <c r="F1906" s="12"/>
      <c r="G1906" s="14"/>
    </row>
    <row r="1907" spans="1:7">
      <c r="A1907" s="11">
        <v>40270</v>
      </c>
      <c r="B1907" s="12"/>
      <c r="C1907" s="12"/>
      <c r="D1907" s="12"/>
      <c r="E1907" s="13" t="s">
        <v>52</v>
      </c>
      <c r="F1907" s="12"/>
      <c r="G1907" s="14"/>
    </row>
    <row r="1908" spans="1:7">
      <c r="A1908" s="11">
        <v>40273</v>
      </c>
      <c r="B1908" s="12"/>
      <c r="C1908" s="12"/>
      <c r="D1908" s="12"/>
      <c r="E1908" s="13" t="s">
        <v>52</v>
      </c>
      <c r="F1908" s="12"/>
      <c r="G1908" s="14"/>
    </row>
    <row r="1909" spans="1:7">
      <c r="A1909" s="15">
        <v>40274</v>
      </c>
      <c r="B1909" s="16"/>
      <c r="C1909" s="16"/>
      <c r="D1909" s="16"/>
      <c r="E1909" s="17" t="s">
        <v>52</v>
      </c>
      <c r="F1909" s="16"/>
      <c r="G1909" s="18"/>
    </row>
    <row r="1910" spans="1:7">
      <c r="A1910" s="11">
        <v>40275</v>
      </c>
      <c r="B1910" s="12"/>
      <c r="C1910" s="12"/>
      <c r="D1910" s="12"/>
      <c r="E1910" s="13" t="s">
        <v>52</v>
      </c>
      <c r="F1910" s="12"/>
      <c r="G1910" s="14"/>
    </row>
    <row r="1911" spans="1:7">
      <c r="A1911" s="11">
        <v>40276</v>
      </c>
      <c r="B1911" s="12"/>
      <c r="C1911" s="12"/>
      <c r="D1911" s="12"/>
      <c r="E1911" s="13" t="s">
        <v>52</v>
      </c>
      <c r="F1911" s="12"/>
      <c r="G1911" s="14"/>
    </row>
    <row r="1912" spans="1:7">
      <c r="A1912" s="11">
        <v>40277</v>
      </c>
      <c r="B1912" s="12"/>
      <c r="C1912" s="12"/>
      <c r="D1912" s="12"/>
      <c r="E1912" s="13" t="s">
        <v>52</v>
      </c>
      <c r="F1912" s="12"/>
      <c r="G1912" s="14"/>
    </row>
    <row r="1913" spans="1:7">
      <c r="A1913" s="11">
        <v>40280</v>
      </c>
      <c r="B1913" s="12"/>
      <c r="C1913" s="12"/>
      <c r="D1913" s="12"/>
      <c r="E1913" s="13" t="s">
        <v>52</v>
      </c>
      <c r="F1913" s="12"/>
      <c r="G1913" s="14"/>
    </row>
    <row r="1914" spans="1:7">
      <c r="A1914" s="15">
        <v>40281</v>
      </c>
      <c r="B1914" s="16"/>
      <c r="C1914" s="16"/>
      <c r="D1914" s="16"/>
      <c r="E1914" s="17" t="s">
        <v>52</v>
      </c>
      <c r="F1914" s="16"/>
      <c r="G1914" s="18"/>
    </row>
    <row r="1915" spans="1:7">
      <c r="A1915" s="11">
        <v>40282</v>
      </c>
      <c r="B1915" s="12"/>
      <c r="C1915" s="12"/>
      <c r="D1915" s="12"/>
      <c r="E1915" s="13" t="s">
        <v>52</v>
      </c>
      <c r="F1915" s="12"/>
      <c r="G1915" s="14"/>
    </row>
    <row r="1916" spans="1:7">
      <c r="A1916" s="11">
        <v>40283</v>
      </c>
      <c r="B1916" s="12"/>
      <c r="C1916" s="12"/>
      <c r="D1916" s="12"/>
      <c r="E1916" s="13" t="s">
        <v>52</v>
      </c>
      <c r="F1916" s="12"/>
      <c r="G1916" s="14"/>
    </row>
    <row r="1917" spans="1:7">
      <c r="A1917" s="11">
        <v>40284</v>
      </c>
      <c r="B1917" s="12"/>
      <c r="C1917" s="12"/>
      <c r="D1917" s="12"/>
      <c r="E1917" s="13" t="s">
        <v>52</v>
      </c>
      <c r="F1917" s="12"/>
      <c r="G1917" s="14"/>
    </row>
    <row r="1918" spans="1:7">
      <c r="A1918" s="11">
        <v>40287</v>
      </c>
      <c r="B1918" s="12"/>
      <c r="C1918" s="12"/>
      <c r="D1918" s="12"/>
      <c r="E1918" s="13" t="s">
        <v>52</v>
      </c>
      <c r="F1918" s="12"/>
      <c r="G1918" s="14"/>
    </row>
    <row r="1919" spans="1:7">
      <c r="A1919" s="15">
        <v>40288</v>
      </c>
      <c r="B1919" s="16"/>
      <c r="C1919" s="16"/>
      <c r="D1919" s="16"/>
      <c r="E1919" s="17" t="s">
        <v>52</v>
      </c>
      <c r="F1919" s="16"/>
      <c r="G1919" s="18"/>
    </row>
    <row r="1920" spans="1:7">
      <c r="A1920" s="11">
        <v>40289</v>
      </c>
      <c r="B1920" s="12"/>
      <c r="C1920" s="12"/>
      <c r="D1920" s="12"/>
      <c r="E1920" s="13" t="s">
        <v>52</v>
      </c>
      <c r="F1920" s="12"/>
      <c r="G1920" s="14"/>
    </row>
    <row r="1921" spans="1:7">
      <c r="A1921" s="11">
        <v>40290</v>
      </c>
      <c r="B1921" s="12"/>
      <c r="C1921" s="12"/>
      <c r="D1921" s="12"/>
      <c r="E1921" s="13" t="s">
        <v>52</v>
      </c>
      <c r="F1921" s="12"/>
      <c r="G1921" s="14"/>
    </row>
    <row r="1922" spans="1:7">
      <c r="A1922" s="11">
        <v>40291</v>
      </c>
      <c r="B1922" s="12"/>
      <c r="C1922" s="12"/>
      <c r="D1922" s="12"/>
      <c r="E1922" s="13" t="s">
        <v>52</v>
      </c>
      <c r="F1922" s="12"/>
      <c r="G1922" s="14"/>
    </row>
    <row r="1923" spans="1:7">
      <c r="A1923" s="11">
        <v>40294</v>
      </c>
      <c r="B1923" s="12"/>
      <c r="C1923" s="12"/>
      <c r="D1923" s="12"/>
      <c r="E1923" s="13" t="s">
        <v>52</v>
      </c>
      <c r="F1923" s="12"/>
      <c r="G1923" s="14"/>
    </row>
    <row r="1924" spans="1:7">
      <c r="A1924" s="15">
        <v>40295</v>
      </c>
      <c r="B1924" s="16"/>
      <c r="C1924" s="16"/>
      <c r="D1924" s="16"/>
      <c r="E1924" s="17" t="s">
        <v>52</v>
      </c>
      <c r="F1924" s="16"/>
      <c r="G1924" s="18"/>
    </row>
    <row r="1925" spans="1:7">
      <c r="A1925" s="11">
        <v>40296</v>
      </c>
      <c r="B1925" s="12"/>
      <c r="C1925" s="12"/>
      <c r="D1925" s="12"/>
      <c r="E1925" s="13" t="s">
        <v>52</v>
      </c>
      <c r="F1925" s="12"/>
      <c r="G1925" s="14"/>
    </row>
    <row r="1926" spans="1:7">
      <c r="A1926" s="11">
        <v>40297</v>
      </c>
      <c r="B1926" s="12"/>
      <c r="C1926" s="12"/>
      <c r="D1926" s="12"/>
      <c r="E1926" s="13" t="s">
        <v>52</v>
      </c>
      <c r="F1926" s="12"/>
      <c r="G1926" s="14"/>
    </row>
    <row r="1927" spans="1:7">
      <c r="A1927" s="11">
        <v>40298</v>
      </c>
      <c r="B1927" s="12"/>
      <c r="C1927" s="12"/>
      <c r="D1927" s="12"/>
      <c r="E1927" s="13" t="s">
        <v>52</v>
      </c>
      <c r="F1927" s="12"/>
      <c r="G1927" s="14"/>
    </row>
    <row r="1928" spans="1:7">
      <c r="A1928" s="11">
        <v>40301</v>
      </c>
      <c r="B1928" s="12"/>
      <c r="C1928" s="12"/>
      <c r="D1928" s="12"/>
      <c r="E1928" s="13" t="s">
        <v>52</v>
      </c>
      <c r="F1928" s="12"/>
      <c r="G1928" s="14"/>
    </row>
    <row r="1929" spans="1:7">
      <c r="A1929" s="15">
        <v>40302</v>
      </c>
      <c r="B1929" s="16"/>
      <c r="C1929" s="16"/>
      <c r="D1929" s="16"/>
      <c r="E1929" s="17" t="s">
        <v>52</v>
      </c>
      <c r="F1929" s="16"/>
      <c r="G1929" s="18"/>
    </row>
    <row r="1930" spans="1:7">
      <c r="A1930" s="11">
        <v>40303</v>
      </c>
      <c r="B1930" s="12"/>
      <c r="C1930" s="12"/>
      <c r="D1930" s="12"/>
      <c r="E1930" s="13" t="s">
        <v>52</v>
      </c>
      <c r="F1930" s="12"/>
      <c r="G1930" s="14"/>
    </row>
    <row r="1931" spans="1:7">
      <c r="A1931" s="11">
        <v>40304</v>
      </c>
      <c r="B1931" s="12"/>
      <c r="C1931" s="12"/>
      <c r="D1931" s="12"/>
      <c r="E1931" s="13" t="s">
        <v>52</v>
      </c>
      <c r="F1931" s="12"/>
      <c r="G1931" s="14"/>
    </row>
    <row r="1932" spans="1:7">
      <c r="A1932" s="11">
        <v>40305</v>
      </c>
      <c r="B1932" s="12"/>
      <c r="C1932" s="12"/>
      <c r="D1932" s="12"/>
      <c r="E1932" s="13" t="s">
        <v>52</v>
      </c>
      <c r="F1932" s="12"/>
      <c r="G1932" s="14"/>
    </row>
    <row r="1933" spans="1:7">
      <c r="A1933" s="11">
        <v>40308</v>
      </c>
      <c r="B1933" s="12"/>
      <c r="C1933" s="12"/>
      <c r="D1933" s="12"/>
      <c r="E1933" s="13" t="s">
        <v>52</v>
      </c>
      <c r="F1933" s="12"/>
      <c r="G1933" s="14"/>
    </row>
    <row r="1934" spans="1:7">
      <c r="A1934" s="15">
        <v>40309</v>
      </c>
      <c r="B1934" s="16"/>
      <c r="C1934" s="16"/>
      <c r="D1934" s="16"/>
      <c r="E1934" s="17" t="s">
        <v>52</v>
      </c>
      <c r="F1934" s="16"/>
      <c r="G1934" s="18"/>
    </row>
    <row r="1935" spans="1:7">
      <c r="A1935" s="11">
        <v>40310</v>
      </c>
      <c r="B1935" s="12"/>
      <c r="C1935" s="12"/>
      <c r="D1935" s="12"/>
      <c r="E1935" s="13" t="s">
        <v>52</v>
      </c>
      <c r="F1935" s="12"/>
      <c r="G1935" s="14"/>
    </row>
    <row r="1936" spans="1:7">
      <c r="A1936" s="11">
        <v>40311</v>
      </c>
      <c r="B1936" s="12"/>
      <c r="C1936" s="12"/>
      <c r="D1936" s="12"/>
      <c r="E1936" s="13" t="s">
        <v>52</v>
      </c>
      <c r="F1936" s="12"/>
      <c r="G1936" s="14"/>
    </row>
    <row r="1937" spans="1:7">
      <c r="A1937" s="11">
        <v>40312</v>
      </c>
      <c r="B1937" s="12"/>
      <c r="C1937" s="12"/>
      <c r="D1937" s="12"/>
      <c r="E1937" s="13" t="s">
        <v>52</v>
      </c>
      <c r="F1937" s="12"/>
      <c r="G1937" s="14"/>
    </row>
    <row r="1938" spans="1:7">
      <c r="A1938" s="11">
        <v>40315</v>
      </c>
      <c r="B1938" s="12"/>
      <c r="C1938" s="12"/>
      <c r="D1938" s="12"/>
      <c r="E1938" s="13" t="s">
        <v>52</v>
      </c>
      <c r="F1938" s="12"/>
      <c r="G1938" s="14"/>
    </row>
    <row r="1939" spans="1:7">
      <c r="A1939" s="15">
        <v>40316</v>
      </c>
      <c r="B1939" s="16"/>
      <c r="C1939" s="16"/>
      <c r="D1939" s="16"/>
      <c r="E1939" s="17" t="s">
        <v>52</v>
      </c>
      <c r="F1939" s="16"/>
      <c r="G1939" s="18"/>
    </row>
    <row r="1940" spans="1:7">
      <c r="A1940" s="11">
        <v>40317</v>
      </c>
      <c r="B1940" s="12"/>
      <c r="C1940" s="12"/>
      <c r="D1940" s="12"/>
      <c r="E1940" s="13" t="s">
        <v>52</v>
      </c>
      <c r="F1940" s="12"/>
      <c r="G1940" s="14"/>
    </row>
    <row r="1941" spans="1:7">
      <c r="A1941" s="11">
        <v>40318</v>
      </c>
      <c r="B1941" s="12"/>
      <c r="C1941" s="12"/>
      <c r="D1941" s="12"/>
      <c r="E1941" s="13" t="s">
        <v>52</v>
      </c>
      <c r="F1941" s="12"/>
      <c r="G1941" s="14"/>
    </row>
    <row r="1942" spans="1:7">
      <c r="A1942" s="11">
        <v>40319</v>
      </c>
      <c r="B1942" s="12"/>
      <c r="C1942" s="12"/>
      <c r="D1942" s="12"/>
      <c r="E1942" s="13" t="s">
        <v>52</v>
      </c>
      <c r="F1942" s="12"/>
      <c r="G1942" s="14"/>
    </row>
    <row r="1943" spans="1:7">
      <c r="A1943" s="11">
        <v>40322</v>
      </c>
      <c r="B1943" s="12"/>
      <c r="C1943" s="12"/>
      <c r="D1943" s="12"/>
      <c r="E1943" s="13" t="s">
        <v>52</v>
      </c>
      <c r="F1943" s="12"/>
      <c r="G1943" s="14"/>
    </row>
    <row r="1944" spans="1:7">
      <c r="A1944" s="15">
        <v>40323</v>
      </c>
      <c r="B1944" s="16"/>
      <c r="C1944" s="16"/>
      <c r="D1944" s="16"/>
      <c r="E1944" s="17" t="s">
        <v>52</v>
      </c>
      <c r="F1944" s="16"/>
      <c r="G1944" s="18"/>
    </row>
    <row r="1945" spans="1:7">
      <c r="A1945" s="11">
        <v>40324</v>
      </c>
      <c r="B1945" s="12"/>
      <c r="C1945" s="12"/>
      <c r="D1945" s="12"/>
      <c r="E1945" s="13" t="s">
        <v>52</v>
      </c>
      <c r="F1945" s="12"/>
      <c r="G1945" s="14"/>
    </row>
    <row r="1946" spans="1:7">
      <c r="A1946" s="11">
        <v>40325</v>
      </c>
      <c r="B1946" s="12"/>
      <c r="C1946" s="12"/>
      <c r="D1946" s="12"/>
      <c r="E1946" s="13" t="s">
        <v>52</v>
      </c>
      <c r="F1946" s="12"/>
      <c r="G1946" s="14"/>
    </row>
    <row r="1947" spans="1:7">
      <c r="A1947" s="11">
        <v>40326</v>
      </c>
      <c r="B1947" s="12"/>
      <c r="C1947" s="12"/>
      <c r="D1947" s="12"/>
      <c r="E1947" s="13" t="s">
        <v>52</v>
      </c>
      <c r="F1947" s="12"/>
      <c r="G1947" s="14"/>
    </row>
    <row r="1948" spans="1:7">
      <c r="A1948" s="11">
        <v>40329</v>
      </c>
      <c r="B1948" s="12"/>
      <c r="C1948" s="12"/>
      <c r="D1948" s="12"/>
      <c r="E1948" s="13" t="s">
        <v>52</v>
      </c>
      <c r="F1948" s="12"/>
      <c r="G1948" s="14"/>
    </row>
    <row r="1949" spans="1:7">
      <c r="A1949" s="15">
        <v>40330</v>
      </c>
      <c r="B1949" s="16"/>
      <c r="C1949" s="16"/>
      <c r="D1949" s="16"/>
      <c r="E1949" s="17" t="s">
        <v>52</v>
      </c>
      <c r="F1949" s="16"/>
      <c r="G1949" s="18"/>
    </row>
    <row r="1950" spans="1:7">
      <c r="A1950" s="11">
        <v>40331</v>
      </c>
      <c r="B1950" s="12"/>
      <c r="C1950" s="12"/>
      <c r="D1950" s="12"/>
      <c r="E1950" s="13" t="s">
        <v>52</v>
      </c>
      <c r="F1950" s="12"/>
      <c r="G1950" s="14"/>
    </row>
    <row r="1951" spans="1:7">
      <c r="A1951" s="11">
        <v>40332</v>
      </c>
      <c r="B1951" s="12"/>
      <c r="C1951" s="12"/>
      <c r="D1951" s="12"/>
      <c r="E1951" s="13" t="s">
        <v>52</v>
      </c>
      <c r="F1951" s="12"/>
      <c r="G1951" s="14"/>
    </row>
    <row r="1952" spans="1:7">
      <c r="A1952" s="11">
        <v>40333</v>
      </c>
      <c r="B1952" s="12"/>
      <c r="C1952" s="12"/>
      <c r="D1952" s="12"/>
      <c r="E1952" s="13" t="s">
        <v>52</v>
      </c>
      <c r="F1952" s="12"/>
      <c r="G1952" s="14"/>
    </row>
    <row r="1953" spans="1:7">
      <c r="A1953" s="11">
        <v>40336</v>
      </c>
      <c r="B1953" s="12"/>
      <c r="C1953" s="12"/>
      <c r="D1953" s="12"/>
      <c r="E1953" s="13" t="s">
        <v>52</v>
      </c>
      <c r="F1953" s="12"/>
      <c r="G1953" s="14"/>
    </row>
    <row r="1954" spans="1:7">
      <c r="A1954" s="15">
        <v>40337</v>
      </c>
      <c r="B1954" s="16"/>
      <c r="C1954" s="16"/>
      <c r="D1954" s="16"/>
      <c r="E1954" s="17" t="s">
        <v>52</v>
      </c>
      <c r="F1954" s="16"/>
      <c r="G1954" s="18"/>
    </row>
    <row r="1955" spans="1:7">
      <c r="A1955" s="11">
        <v>40338</v>
      </c>
      <c r="B1955" s="12"/>
      <c r="C1955" s="12"/>
      <c r="D1955" s="12"/>
      <c r="E1955" s="13" t="s">
        <v>52</v>
      </c>
      <c r="F1955" s="12"/>
      <c r="G1955" s="14"/>
    </row>
    <row r="1956" spans="1:7">
      <c r="A1956" s="11">
        <v>40339</v>
      </c>
      <c r="B1956" s="12"/>
      <c r="C1956" s="12"/>
      <c r="D1956" s="12"/>
      <c r="E1956" s="13" t="s">
        <v>52</v>
      </c>
      <c r="F1956" s="12"/>
      <c r="G1956" s="14"/>
    </row>
    <row r="1957" spans="1:7">
      <c r="A1957" s="11">
        <v>40340</v>
      </c>
      <c r="B1957" s="12"/>
      <c r="C1957" s="12"/>
      <c r="D1957" s="12"/>
      <c r="E1957" s="13" t="s">
        <v>52</v>
      </c>
      <c r="F1957" s="12"/>
      <c r="G1957" s="14"/>
    </row>
    <row r="1958" spans="1:7">
      <c r="A1958" s="11">
        <v>40343</v>
      </c>
      <c r="B1958" s="12"/>
      <c r="C1958" s="12"/>
      <c r="D1958" s="12"/>
      <c r="E1958" s="13" t="s">
        <v>52</v>
      </c>
      <c r="F1958" s="12"/>
      <c r="G1958" s="14"/>
    </row>
    <row r="1959" spans="1:7">
      <c r="A1959" s="15">
        <v>40344</v>
      </c>
      <c r="B1959" s="16"/>
      <c r="C1959" s="16"/>
      <c r="D1959" s="16"/>
      <c r="E1959" s="17" t="s">
        <v>52</v>
      </c>
      <c r="F1959" s="16"/>
      <c r="G1959" s="18"/>
    </row>
    <row r="1960" spans="1:7">
      <c r="A1960" s="11">
        <v>40345</v>
      </c>
      <c r="B1960" s="12"/>
      <c r="C1960" s="12"/>
      <c r="D1960" s="12"/>
      <c r="E1960" s="13" t="s">
        <v>52</v>
      </c>
      <c r="F1960" s="12"/>
      <c r="G1960" s="14"/>
    </row>
    <row r="1961" spans="1:7">
      <c r="A1961" s="11">
        <v>40346</v>
      </c>
      <c r="B1961" s="12"/>
      <c r="C1961" s="12"/>
      <c r="D1961" s="12"/>
      <c r="E1961" s="13" t="s">
        <v>52</v>
      </c>
      <c r="F1961" s="12"/>
      <c r="G1961" s="14"/>
    </row>
    <row r="1962" spans="1:7">
      <c r="A1962" s="11">
        <v>40347</v>
      </c>
      <c r="B1962" s="12"/>
      <c r="C1962" s="12"/>
      <c r="D1962" s="12"/>
      <c r="E1962" s="13" t="s">
        <v>52</v>
      </c>
      <c r="F1962" s="12"/>
      <c r="G1962" s="14"/>
    </row>
    <row r="1963" spans="1:7">
      <c r="A1963" s="11">
        <v>40350</v>
      </c>
      <c r="B1963" s="12"/>
      <c r="C1963" s="12"/>
      <c r="D1963" s="12"/>
      <c r="E1963" s="13" t="s">
        <v>52</v>
      </c>
      <c r="F1963" s="12"/>
      <c r="G1963" s="14"/>
    </row>
    <row r="1964" spans="1:7">
      <c r="A1964" s="15">
        <v>40351</v>
      </c>
      <c r="B1964" s="16"/>
      <c r="C1964" s="16"/>
      <c r="D1964" s="16"/>
      <c r="E1964" s="17" t="s">
        <v>52</v>
      </c>
      <c r="F1964" s="16"/>
      <c r="G1964" s="18"/>
    </row>
    <row r="1965" spans="1:7">
      <c r="A1965" s="11">
        <v>40352</v>
      </c>
      <c r="B1965" s="12"/>
      <c r="C1965" s="12"/>
      <c r="D1965" s="12"/>
      <c r="E1965" s="13" t="s">
        <v>52</v>
      </c>
      <c r="F1965" s="12"/>
      <c r="G1965" s="14"/>
    </row>
    <row r="1966" spans="1:7">
      <c r="A1966" s="11">
        <v>40353</v>
      </c>
      <c r="B1966" s="12"/>
      <c r="C1966" s="12"/>
      <c r="D1966" s="12"/>
      <c r="E1966" s="13" t="s">
        <v>52</v>
      </c>
      <c r="F1966" s="12"/>
      <c r="G1966" s="14"/>
    </row>
    <row r="1967" spans="1:7">
      <c r="A1967" s="11">
        <v>40354</v>
      </c>
      <c r="B1967" s="12"/>
      <c r="C1967" s="12"/>
      <c r="D1967" s="12"/>
      <c r="E1967" s="13" t="s">
        <v>52</v>
      </c>
      <c r="F1967" s="12"/>
      <c r="G1967" s="14"/>
    </row>
    <row r="1968" spans="1:7">
      <c r="A1968" s="11">
        <v>40357</v>
      </c>
      <c r="B1968" s="12"/>
      <c r="C1968" s="12"/>
      <c r="D1968" s="12"/>
      <c r="E1968" s="13" t="s">
        <v>52</v>
      </c>
      <c r="F1968" s="12"/>
      <c r="G1968" s="14"/>
    </row>
    <row r="1969" spans="1:7">
      <c r="A1969" s="15">
        <v>40358</v>
      </c>
      <c r="B1969" s="16"/>
      <c r="C1969" s="16"/>
      <c r="D1969" s="16"/>
      <c r="E1969" s="17" t="s">
        <v>52</v>
      </c>
      <c r="F1969" s="16"/>
      <c r="G1969" s="18"/>
    </row>
    <row r="1970" spans="1:7">
      <c r="A1970" s="11">
        <v>40359</v>
      </c>
      <c r="B1970" s="12"/>
      <c r="C1970" s="12"/>
      <c r="D1970" s="12"/>
      <c r="E1970" s="13" t="s">
        <v>52</v>
      </c>
      <c r="F1970" s="12"/>
      <c r="G1970" s="14"/>
    </row>
    <row r="1971" spans="1:7">
      <c r="A1971" s="11">
        <v>40360</v>
      </c>
      <c r="B1971" s="12"/>
      <c r="C1971" s="12"/>
      <c r="D1971" s="12"/>
      <c r="E1971" s="13" t="s">
        <v>52</v>
      </c>
      <c r="F1971" s="12"/>
      <c r="G1971" s="14"/>
    </row>
    <row r="1972" spans="1:7">
      <c r="A1972" s="11">
        <v>40361</v>
      </c>
      <c r="B1972" s="12"/>
      <c r="C1972" s="12"/>
      <c r="D1972" s="12"/>
      <c r="E1972" s="13" t="s">
        <v>52</v>
      </c>
      <c r="F1972" s="12"/>
      <c r="G1972" s="14"/>
    </row>
    <row r="1973" spans="1:7">
      <c r="A1973" s="11">
        <v>40364</v>
      </c>
      <c r="B1973" s="12"/>
      <c r="C1973" s="12"/>
      <c r="D1973" s="12"/>
      <c r="E1973" s="13" t="s">
        <v>52</v>
      </c>
      <c r="F1973" s="12"/>
      <c r="G1973" s="14"/>
    </row>
    <row r="1974" spans="1:7">
      <c r="A1974" s="15">
        <v>40365</v>
      </c>
      <c r="B1974" s="16"/>
      <c r="C1974" s="16"/>
      <c r="D1974" s="16"/>
      <c r="E1974" s="17" t="s">
        <v>52</v>
      </c>
      <c r="F1974" s="16"/>
      <c r="G1974" s="18"/>
    </row>
    <row r="1975" spans="1:7">
      <c r="A1975" s="11">
        <v>40366</v>
      </c>
      <c r="B1975" s="12"/>
      <c r="C1975" s="12"/>
      <c r="D1975" s="12"/>
      <c r="E1975" s="13" t="s">
        <v>52</v>
      </c>
      <c r="F1975" s="12"/>
      <c r="G1975" s="14"/>
    </row>
    <row r="1976" spans="1:7">
      <c r="A1976" s="11">
        <v>40367</v>
      </c>
      <c r="B1976" s="12"/>
      <c r="C1976" s="12"/>
      <c r="D1976" s="12"/>
      <c r="E1976" s="13" t="s">
        <v>52</v>
      </c>
      <c r="F1976" s="12"/>
      <c r="G1976" s="14"/>
    </row>
    <row r="1977" spans="1:7">
      <c r="A1977" s="11">
        <v>40368</v>
      </c>
      <c r="B1977" s="12"/>
      <c r="C1977" s="12"/>
      <c r="D1977" s="12"/>
      <c r="E1977" s="13" t="s">
        <v>52</v>
      </c>
      <c r="F1977" s="12"/>
      <c r="G1977" s="14"/>
    </row>
    <row r="1978" spans="1:7">
      <c r="A1978" s="11">
        <v>40371</v>
      </c>
      <c r="B1978" s="12"/>
      <c r="C1978" s="12"/>
      <c r="D1978" s="12"/>
      <c r="E1978" s="13" t="s">
        <v>52</v>
      </c>
      <c r="F1978" s="12"/>
      <c r="G1978" s="14"/>
    </row>
    <row r="1979" spans="1:7">
      <c r="A1979" s="15">
        <v>40372</v>
      </c>
      <c r="B1979" s="16"/>
      <c r="C1979" s="16"/>
      <c r="D1979" s="16"/>
      <c r="E1979" s="17" t="s">
        <v>52</v>
      </c>
      <c r="F1979" s="16"/>
      <c r="G1979" s="18"/>
    </row>
    <row r="1980" spans="1:7">
      <c r="A1980" s="11">
        <v>40373</v>
      </c>
      <c r="B1980" s="12"/>
      <c r="C1980" s="12"/>
      <c r="D1980" s="12"/>
      <c r="E1980" s="13" t="s">
        <v>52</v>
      </c>
      <c r="F1980" s="12"/>
      <c r="G1980" s="14"/>
    </row>
    <row r="1981" spans="1:7">
      <c r="A1981" s="11">
        <v>40374</v>
      </c>
      <c r="B1981" s="12"/>
      <c r="C1981" s="12"/>
      <c r="D1981" s="12"/>
      <c r="E1981" s="13" t="s">
        <v>52</v>
      </c>
      <c r="F1981" s="12"/>
      <c r="G1981" s="14"/>
    </row>
    <row r="1982" spans="1:7">
      <c r="A1982" s="11">
        <v>40375</v>
      </c>
      <c r="B1982" s="12"/>
      <c r="C1982" s="12"/>
      <c r="D1982" s="12"/>
      <c r="E1982" s="13" t="s">
        <v>52</v>
      </c>
      <c r="F1982" s="12"/>
      <c r="G1982" s="14"/>
    </row>
    <row r="1983" spans="1:7">
      <c r="A1983" s="11">
        <v>40378</v>
      </c>
      <c r="B1983" s="12"/>
      <c r="C1983" s="12"/>
      <c r="D1983" s="12"/>
      <c r="E1983" s="13" t="s">
        <v>52</v>
      </c>
      <c r="F1983" s="12"/>
      <c r="G1983" s="14"/>
    </row>
    <row r="1984" spans="1:7">
      <c r="A1984" s="15">
        <v>40379</v>
      </c>
      <c r="B1984" s="16"/>
      <c r="C1984" s="16"/>
      <c r="D1984" s="16"/>
      <c r="E1984" s="17" t="s">
        <v>52</v>
      </c>
      <c r="F1984" s="16"/>
      <c r="G1984" s="18"/>
    </row>
    <row r="1985" spans="1:7">
      <c r="A1985" s="11">
        <v>40380</v>
      </c>
      <c r="B1985" s="12"/>
      <c r="C1985" s="12"/>
      <c r="D1985" s="12"/>
      <c r="E1985" s="13" t="s">
        <v>52</v>
      </c>
      <c r="F1985" s="12"/>
      <c r="G1985" s="14"/>
    </row>
    <row r="1986" spans="1:7">
      <c r="A1986" s="11">
        <v>40381</v>
      </c>
      <c r="B1986" s="12"/>
      <c r="C1986" s="12"/>
      <c r="D1986" s="12"/>
      <c r="E1986" s="13" t="s">
        <v>52</v>
      </c>
      <c r="F1986" s="12"/>
      <c r="G1986" s="14"/>
    </row>
    <row r="1987" spans="1:7">
      <c r="A1987" s="11">
        <v>40382</v>
      </c>
      <c r="B1987" s="12"/>
      <c r="C1987" s="12"/>
      <c r="D1987" s="12"/>
      <c r="E1987" s="13" t="s">
        <v>52</v>
      </c>
      <c r="F1987" s="12"/>
      <c r="G1987" s="14"/>
    </row>
    <row r="1988" spans="1:7">
      <c r="A1988" s="11">
        <v>40385</v>
      </c>
      <c r="B1988" s="12"/>
      <c r="C1988" s="12"/>
      <c r="D1988" s="12"/>
      <c r="E1988" s="13" t="s">
        <v>52</v>
      </c>
      <c r="F1988" s="12"/>
      <c r="G1988" s="14"/>
    </row>
    <row r="1989" spans="1:7">
      <c r="A1989" s="15">
        <v>40386</v>
      </c>
      <c r="B1989" s="16"/>
      <c r="C1989" s="16"/>
      <c r="D1989" s="16"/>
      <c r="E1989" s="17" t="s">
        <v>52</v>
      </c>
      <c r="F1989" s="16"/>
      <c r="G1989" s="18"/>
    </row>
    <row r="1990" spans="1:7">
      <c r="A1990" s="11">
        <v>40387</v>
      </c>
      <c r="B1990" s="12"/>
      <c r="C1990" s="12"/>
      <c r="D1990" s="12"/>
      <c r="E1990" s="13" t="s">
        <v>52</v>
      </c>
      <c r="F1990" s="12"/>
      <c r="G1990" s="14"/>
    </row>
    <row r="1991" spans="1:7">
      <c r="A1991" s="11">
        <v>40388</v>
      </c>
      <c r="B1991" s="12"/>
      <c r="C1991" s="12"/>
      <c r="D1991" s="12"/>
      <c r="E1991" s="13" t="s">
        <v>52</v>
      </c>
      <c r="F1991" s="12"/>
      <c r="G1991" s="14"/>
    </row>
    <row r="1992" spans="1:7">
      <c r="A1992" s="11">
        <v>40389</v>
      </c>
      <c r="B1992" s="12"/>
      <c r="C1992" s="12"/>
      <c r="D1992" s="12"/>
      <c r="E1992" s="13" t="s">
        <v>52</v>
      </c>
      <c r="F1992" s="12"/>
      <c r="G1992" s="14"/>
    </row>
    <row r="1993" spans="1:7">
      <c r="A1993" s="11">
        <v>40392</v>
      </c>
      <c r="B1993" s="12"/>
      <c r="C1993" s="12"/>
      <c r="D1993" s="12"/>
      <c r="E1993" s="13" t="s">
        <v>52</v>
      </c>
      <c r="F1993" s="12"/>
      <c r="G1993" s="14"/>
    </row>
    <row r="1994" spans="1:7">
      <c r="A1994" s="15">
        <v>40393</v>
      </c>
      <c r="B1994" s="16"/>
      <c r="C1994" s="16"/>
      <c r="D1994" s="16"/>
      <c r="E1994" s="17" t="s">
        <v>52</v>
      </c>
      <c r="F1994" s="16"/>
      <c r="G1994" s="18"/>
    </row>
    <row r="1995" spans="1:7">
      <c r="A1995" s="11">
        <v>40394</v>
      </c>
      <c r="B1995" s="12"/>
      <c r="C1995" s="12"/>
      <c r="D1995" s="12"/>
      <c r="E1995" s="13" t="s">
        <v>52</v>
      </c>
      <c r="F1995" s="12"/>
      <c r="G1995" s="14"/>
    </row>
    <row r="1996" spans="1:7">
      <c r="A1996" s="11">
        <v>40395</v>
      </c>
      <c r="B1996" s="12"/>
      <c r="C1996" s="12"/>
      <c r="D1996" s="12"/>
      <c r="E1996" s="13" t="s">
        <v>52</v>
      </c>
      <c r="F1996" s="12"/>
      <c r="G1996" s="14"/>
    </row>
    <row r="1997" spans="1:7">
      <c r="A1997" s="11">
        <v>40396</v>
      </c>
      <c r="B1997" s="12"/>
      <c r="C1997" s="12"/>
      <c r="D1997" s="12"/>
      <c r="E1997" s="13" t="s">
        <v>52</v>
      </c>
      <c r="F1997" s="12"/>
      <c r="G1997" s="14"/>
    </row>
    <row r="1998" spans="1:7">
      <c r="A1998" s="11">
        <v>40399</v>
      </c>
      <c r="B1998" s="12"/>
      <c r="C1998" s="12"/>
      <c r="D1998" s="12"/>
      <c r="E1998" s="13" t="s">
        <v>52</v>
      </c>
      <c r="F1998" s="12"/>
      <c r="G1998" s="14"/>
    </row>
    <row r="1999" spans="1:7">
      <c r="A1999" s="15">
        <v>40400</v>
      </c>
      <c r="B1999" s="16"/>
      <c r="C1999" s="16"/>
      <c r="D1999" s="16"/>
      <c r="E1999" s="17" t="s">
        <v>52</v>
      </c>
      <c r="F1999" s="16"/>
      <c r="G1999" s="18"/>
    </row>
    <row r="2000" spans="1:7">
      <c r="A2000" s="11">
        <v>40401</v>
      </c>
      <c r="B2000" s="12"/>
      <c r="C2000" s="12"/>
      <c r="D2000" s="12"/>
      <c r="E2000" s="13" t="s">
        <v>52</v>
      </c>
      <c r="F2000" s="12"/>
      <c r="G2000" s="14"/>
    </row>
    <row r="2001" spans="1:7">
      <c r="A2001" s="11">
        <v>40402</v>
      </c>
      <c r="B2001" s="12"/>
      <c r="C2001" s="12"/>
      <c r="D2001" s="12"/>
      <c r="E2001" s="13" t="s">
        <v>52</v>
      </c>
      <c r="F2001" s="12"/>
      <c r="G2001" s="14"/>
    </row>
    <row r="2002" spans="1:7">
      <c r="A2002" s="11">
        <v>40403</v>
      </c>
      <c r="B2002" s="12"/>
      <c r="C2002" s="12"/>
      <c r="D2002" s="12"/>
      <c r="E2002" s="13" t="s">
        <v>52</v>
      </c>
      <c r="F2002" s="12"/>
      <c r="G2002" s="14"/>
    </row>
    <row r="2003" spans="1:7">
      <c r="A2003" s="11">
        <v>40406</v>
      </c>
      <c r="B2003" s="12"/>
      <c r="C2003" s="12"/>
      <c r="D2003" s="12"/>
      <c r="E2003" s="13" t="s">
        <v>52</v>
      </c>
      <c r="F2003" s="12"/>
      <c r="G2003" s="14"/>
    </row>
    <row r="2004" spans="1:7">
      <c r="A2004" s="15">
        <v>40407</v>
      </c>
      <c r="B2004" s="16"/>
      <c r="C2004" s="16"/>
      <c r="D2004" s="16"/>
      <c r="E2004" s="17" t="s">
        <v>52</v>
      </c>
      <c r="F2004" s="16"/>
      <c r="G2004" s="18"/>
    </row>
    <row r="2005" spans="1:7">
      <c r="A2005" s="11">
        <v>40408</v>
      </c>
      <c r="B2005" s="12"/>
      <c r="C2005" s="12"/>
      <c r="D2005" s="12"/>
      <c r="E2005" s="13" t="s">
        <v>52</v>
      </c>
      <c r="F2005" s="12"/>
      <c r="G2005" s="14"/>
    </row>
    <row r="2006" spans="1:7">
      <c r="A2006" s="11">
        <v>40409</v>
      </c>
      <c r="B2006" s="12"/>
      <c r="C2006" s="12"/>
      <c r="D2006" s="12"/>
      <c r="E2006" s="13" t="s">
        <v>52</v>
      </c>
      <c r="F2006" s="12"/>
      <c r="G2006" s="14"/>
    </row>
    <row r="2007" spans="1:7">
      <c r="A2007" s="11">
        <v>40410</v>
      </c>
      <c r="B2007" s="12"/>
      <c r="C2007" s="12"/>
      <c r="D2007" s="12"/>
      <c r="E2007" s="13" t="s">
        <v>52</v>
      </c>
      <c r="F2007" s="12"/>
      <c r="G2007" s="14"/>
    </row>
    <row r="2008" spans="1:7">
      <c r="A2008" s="11">
        <v>40413</v>
      </c>
      <c r="B2008" s="12"/>
      <c r="C2008" s="12"/>
      <c r="D2008" s="12"/>
      <c r="E2008" s="13" t="s">
        <v>52</v>
      </c>
      <c r="F2008" s="12"/>
      <c r="G2008" s="14"/>
    </row>
    <row r="2009" spans="1:7">
      <c r="A2009" s="15">
        <v>40414</v>
      </c>
      <c r="B2009" s="16"/>
      <c r="C2009" s="16"/>
      <c r="D2009" s="16"/>
      <c r="E2009" s="17" t="s">
        <v>52</v>
      </c>
      <c r="F2009" s="16"/>
      <c r="G2009" s="18"/>
    </row>
    <row r="2010" spans="1:7">
      <c r="A2010" s="11">
        <v>40415</v>
      </c>
      <c r="B2010" s="12"/>
      <c r="C2010" s="12"/>
      <c r="D2010" s="12"/>
      <c r="E2010" s="13" t="s">
        <v>52</v>
      </c>
      <c r="F2010" s="12"/>
      <c r="G2010" s="14"/>
    </row>
    <row r="2011" spans="1:7">
      <c r="A2011" s="11">
        <v>40416</v>
      </c>
      <c r="B2011" s="12"/>
      <c r="C2011" s="12"/>
      <c r="D2011" s="12"/>
      <c r="E2011" s="13" t="s">
        <v>52</v>
      </c>
      <c r="F2011" s="12"/>
      <c r="G2011" s="14"/>
    </row>
    <row r="2012" spans="1:7">
      <c r="A2012" s="11">
        <v>40417</v>
      </c>
      <c r="B2012" s="12"/>
      <c r="C2012" s="12"/>
      <c r="D2012" s="12"/>
      <c r="E2012" s="13" t="s">
        <v>52</v>
      </c>
      <c r="F2012" s="12"/>
      <c r="G2012" s="14"/>
    </row>
    <row r="2013" spans="1:7">
      <c r="A2013" s="11">
        <v>40420</v>
      </c>
      <c r="B2013" s="12"/>
      <c r="C2013" s="12"/>
      <c r="D2013" s="12"/>
      <c r="E2013" s="13" t="s">
        <v>52</v>
      </c>
      <c r="F2013" s="12"/>
      <c r="G2013" s="14"/>
    </row>
    <row r="2014" spans="1:7">
      <c r="A2014" s="15">
        <v>40421</v>
      </c>
      <c r="B2014" s="16"/>
      <c r="C2014" s="16"/>
      <c r="D2014" s="16"/>
      <c r="E2014" s="17" t="s">
        <v>52</v>
      </c>
      <c r="F2014" s="16"/>
      <c r="G2014" s="18"/>
    </row>
    <row r="2015" spans="1:7">
      <c r="A2015" s="11">
        <v>40422</v>
      </c>
      <c r="B2015" s="12"/>
      <c r="C2015" s="12"/>
      <c r="D2015" s="12"/>
      <c r="E2015" s="13" t="s">
        <v>52</v>
      </c>
      <c r="F2015" s="12"/>
      <c r="G2015" s="14"/>
    </row>
    <row r="2016" spans="1:7">
      <c r="A2016" s="11">
        <v>40423</v>
      </c>
      <c r="B2016" s="12"/>
      <c r="C2016" s="12"/>
      <c r="D2016" s="12"/>
      <c r="E2016" s="13" t="s">
        <v>52</v>
      </c>
      <c r="F2016" s="12"/>
      <c r="G2016" s="14"/>
    </row>
    <row r="2017" spans="1:7">
      <c r="A2017" s="11">
        <v>40424</v>
      </c>
      <c r="B2017" s="12"/>
      <c r="C2017" s="12"/>
      <c r="D2017" s="12"/>
      <c r="E2017" s="13" t="s">
        <v>52</v>
      </c>
      <c r="F2017" s="12"/>
      <c r="G2017" s="14"/>
    </row>
    <row r="2018" spans="1:7">
      <c r="A2018" s="11">
        <v>40427</v>
      </c>
      <c r="B2018" s="12"/>
      <c r="C2018" s="12"/>
      <c r="D2018" s="12"/>
      <c r="E2018" s="13" t="s">
        <v>52</v>
      </c>
      <c r="F2018" s="12"/>
      <c r="G2018" s="14"/>
    </row>
    <row r="2019" spans="1:7">
      <c r="A2019" s="15">
        <v>40428</v>
      </c>
      <c r="B2019" s="16"/>
      <c r="C2019" s="16"/>
      <c r="D2019" s="16"/>
      <c r="E2019" s="17" t="s">
        <v>52</v>
      </c>
      <c r="F2019" s="16"/>
      <c r="G2019" s="18"/>
    </row>
    <row r="2020" spans="1:7">
      <c r="A2020" s="11">
        <v>40429</v>
      </c>
      <c r="B2020" s="12"/>
      <c r="C2020" s="12"/>
      <c r="D2020" s="12"/>
      <c r="E2020" s="13" t="s">
        <v>52</v>
      </c>
      <c r="F2020" s="12"/>
      <c r="G2020" s="14"/>
    </row>
    <row r="2021" spans="1:7">
      <c r="A2021" s="11">
        <v>40430</v>
      </c>
      <c r="B2021" s="12"/>
      <c r="C2021" s="12"/>
      <c r="D2021" s="12"/>
      <c r="E2021" s="13" t="s">
        <v>52</v>
      </c>
      <c r="F2021" s="12"/>
      <c r="G2021" s="14"/>
    </row>
    <row r="2022" spans="1:7">
      <c r="A2022" s="11">
        <v>40431</v>
      </c>
      <c r="B2022" s="12"/>
      <c r="C2022" s="12"/>
      <c r="D2022" s="12"/>
      <c r="E2022" s="13" t="s">
        <v>52</v>
      </c>
      <c r="F2022" s="12"/>
      <c r="G2022" s="14"/>
    </row>
    <row r="2023" spans="1:7">
      <c r="A2023" s="11">
        <v>40434</v>
      </c>
      <c r="B2023" s="12"/>
      <c r="C2023" s="12"/>
      <c r="D2023" s="12"/>
      <c r="E2023" s="13" t="s">
        <v>52</v>
      </c>
      <c r="F2023" s="12"/>
      <c r="G2023" s="14"/>
    </row>
    <row r="2024" spans="1:7">
      <c r="A2024" s="15">
        <v>40435</v>
      </c>
      <c r="B2024" s="16"/>
      <c r="C2024" s="16"/>
      <c r="D2024" s="16"/>
      <c r="E2024" s="17" t="s">
        <v>52</v>
      </c>
      <c r="F2024" s="16"/>
      <c r="G2024" s="18"/>
    </row>
    <row r="2025" spans="1:7">
      <c r="A2025" s="11">
        <v>40436</v>
      </c>
      <c r="B2025" s="12"/>
      <c r="C2025" s="12"/>
      <c r="D2025" s="12"/>
      <c r="E2025" s="13" t="s">
        <v>52</v>
      </c>
      <c r="F2025" s="12"/>
      <c r="G2025" s="14"/>
    </row>
    <row r="2026" spans="1:7">
      <c r="A2026" s="11">
        <v>40437</v>
      </c>
      <c r="B2026" s="12"/>
      <c r="C2026" s="12"/>
      <c r="D2026" s="12"/>
      <c r="E2026" s="13" t="s">
        <v>52</v>
      </c>
      <c r="F2026" s="12"/>
      <c r="G2026" s="14"/>
    </row>
    <row r="2027" spans="1:7">
      <c r="A2027" s="11">
        <v>40438</v>
      </c>
      <c r="B2027" s="12"/>
      <c r="C2027" s="12"/>
      <c r="D2027" s="12"/>
      <c r="E2027" s="13" t="s">
        <v>52</v>
      </c>
      <c r="F2027" s="12"/>
      <c r="G2027" s="14"/>
    </row>
    <row r="2028" spans="1:7">
      <c r="A2028" s="11">
        <v>40441</v>
      </c>
      <c r="B2028" s="12"/>
      <c r="C2028" s="12"/>
      <c r="D2028" s="12"/>
      <c r="E2028" s="13" t="s">
        <v>52</v>
      </c>
      <c r="F2028" s="12"/>
      <c r="G2028" s="14"/>
    </row>
    <row r="2029" spans="1:7">
      <c r="A2029" s="15">
        <v>40442</v>
      </c>
      <c r="B2029" s="16"/>
      <c r="C2029" s="16"/>
      <c r="D2029" s="16"/>
      <c r="E2029" s="17" t="s">
        <v>52</v>
      </c>
      <c r="F2029" s="16"/>
      <c r="G2029" s="18"/>
    </row>
    <row r="2030" spans="1:7">
      <c r="A2030" s="11">
        <v>40443</v>
      </c>
      <c r="B2030" s="12"/>
      <c r="C2030" s="12"/>
      <c r="D2030" s="12"/>
      <c r="E2030" s="13" t="s">
        <v>52</v>
      </c>
      <c r="F2030" s="12"/>
      <c r="G2030" s="14"/>
    </row>
    <row r="2031" spans="1:7">
      <c r="A2031" s="11">
        <v>40444</v>
      </c>
      <c r="B2031" s="12"/>
      <c r="C2031" s="12"/>
      <c r="D2031" s="12"/>
      <c r="E2031" s="13" t="s">
        <v>52</v>
      </c>
      <c r="F2031" s="12"/>
      <c r="G2031" s="14"/>
    </row>
    <row r="2032" spans="1:7">
      <c r="A2032" s="11">
        <v>40445</v>
      </c>
      <c r="B2032" s="12"/>
      <c r="C2032" s="12"/>
      <c r="D2032" s="12"/>
      <c r="E2032" s="13" t="s">
        <v>52</v>
      </c>
      <c r="F2032" s="12"/>
      <c r="G2032" s="14"/>
    </row>
    <row r="2033" spans="1:7">
      <c r="A2033" s="11">
        <v>40448</v>
      </c>
      <c r="B2033" s="12"/>
      <c r="C2033" s="12"/>
      <c r="D2033" s="12"/>
      <c r="E2033" s="13" t="s">
        <v>52</v>
      </c>
      <c r="F2033" s="12"/>
      <c r="G2033" s="14"/>
    </row>
    <row r="2034" spans="1:7">
      <c r="A2034" s="15">
        <v>40449</v>
      </c>
      <c r="B2034" s="16"/>
      <c r="C2034" s="16"/>
      <c r="D2034" s="16"/>
      <c r="E2034" s="17" t="s">
        <v>52</v>
      </c>
      <c r="F2034" s="16"/>
      <c r="G2034" s="18"/>
    </row>
    <row r="2035" spans="1:7">
      <c r="A2035" s="11">
        <v>40450</v>
      </c>
      <c r="B2035" s="12"/>
      <c r="C2035" s="12"/>
      <c r="D2035" s="12"/>
      <c r="E2035" s="13" t="s">
        <v>52</v>
      </c>
      <c r="F2035" s="12"/>
      <c r="G2035" s="14"/>
    </row>
    <row r="2036" spans="1:7">
      <c r="A2036" s="11">
        <v>40451</v>
      </c>
      <c r="B2036" s="12"/>
      <c r="C2036" s="12"/>
      <c r="D2036" s="12"/>
      <c r="E2036" s="13" t="s">
        <v>52</v>
      </c>
      <c r="F2036" s="12"/>
      <c r="G2036" s="14"/>
    </row>
    <row r="2037" spans="1:7">
      <c r="A2037" s="11">
        <v>40452</v>
      </c>
      <c r="B2037" s="12"/>
      <c r="C2037" s="12"/>
      <c r="D2037" s="12"/>
      <c r="E2037" s="13" t="s">
        <v>52</v>
      </c>
      <c r="F2037" s="12"/>
      <c r="G2037" s="14"/>
    </row>
    <row r="2038" spans="1:7">
      <c r="A2038" s="11">
        <v>40455</v>
      </c>
      <c r="B2038" s="12"/>
      <c r="C2038" s="12"/>
      <c r="D2038" s="12"/>
      <c r="E2038" s="13" t="s">
        <v>52</v>
      </c>
      <c r="F2038" s="12"/>
      <c r="G2038" s="14"/>
    </row>
    <row r="2039" spans="1:7">
      <c r="A2039" s="15">
        <v>40456</v>
      </c>
      <c r="B2039" s="16"/>
      <c r="C2039" s="16"/>
      <c r="D2039" s="16"/>
      <c r="E2039" s="17" t="s">
        <v>52</v>
      </c>
      <c r="F2039" s="16"/>
      <c r="G2039" s="18"/>
    </row>
    <row r="2040" spans="1:7">
      <c r="A2040" s="11">
        <v>40457</v>
      </c>
      <c r="B2040" s="12"/>
      <c r="C2040" s="12"/>
      <c r="D2040" s="12"/>
      <c r="E2040" s="13" t="s">
        <v>52</v>
      </c>
      <c r="F2040" s="12"/>
      <c r="G2040" s="14"/>
    </row>
    <row r="2041" spans="1:7">
      <c r="A2041" s="11">
        <v>40458</v>
      </c>
      <c r="B2041" s="12"/>
      <c r="C2041" s="12"/>
      <c r="D2041" s="12"/>
      <c r="E2041" s="13" t="s">
        <v>52</v>
      </c>
      <c r="F2041" s="12"/>
      <c r="G2041" s="14"/>
    </row>
    <row r="2042" spans="1:7">
      <c r="A2042" s="11">
        <v>40459</v>
      </c>
      <c r="B2042" s="12"/>
      <c r="C2042" s="12"/>
      <c r="D2042" s="12"/>
      <c r="E2042" s="13" t="s">
        <v>52</v>
      </c>
      <c r="F2042" s="12"/>
      <c r="G2042" s="14"/>
    </row>
    <row r="2043" spans="1:7">
      <c r="A2043" s="11">
        <v>40462</v>
      </c>
      <c r="B2043" s="12"/>
      <c r="C2043" s="12"/>
      <c r="D2043" s="12"/>
      <c r="E2043" s="13" t="s">
        <v>52</v>
      </c>
      <c r="F2043" s="12"/>
      <c r="G2043" s="14"/>
    </row>
    <row r="2044" spans="1:7">
      <c r="A2044" s="15">
        <v>40463</v>
      </c>
      <c r="B2044" s="16"/>
      <c r="C2044" s="16"/>
      <c r="D2044" s="16"/>
      <c r="E2044" s="17" t="s">
        <v>52</v>
      </c>
      <c r="F2044" s="16"/>
      <c r="G2044" s="18"/>
    </row>
    <row r="2045" spans="1:7">
      <c r="A2045" s="11">
        <v>40464</v>
      </c>
      <c r="B2045" s="12"/>
      <c r="C2045" s="12"/>
      <c r="D2045" s="12"/>
      <c r="E2045" s="13" t="s">
        <v>52</v>
      </c>
      <c r="F2045" s="12"/>
      <c r="G2045" s="14"/>
    </row>
    <row r="2046" spans="1:7">
      <c r="A2046" s="11">
        <v>40465</v>
      </c>
      <c r="B2046" s="12"/>
      <c r="C2046" s="12"/>
      <c r="D2046" s="12"/>
      <c r="E2046" s="13" t="s">
        <v>52</v>
      </c>
      <c r="F2046" s="12"/>
      <c r="G2046" s="14"/>
    </row>
    <row r="2047" spans="1:7">
      <c r="A2047" s="11">
        <v>40466</v>
      </c>
      <c r="B2047" s="12"/>
      <c r="C2047" s="12"/>
      <c r="D2047" s="12"/>
      <c r="E2047" s="13" t="s">
        <v>52</v>
      </c>
      <c r="F2047" s="12"/>
      <c r="G2047" s="14"/>
    </row>
    <row r="2048" spans="1:7">
      <c r="A2048" s="11">
        <v>40469</v>
      </c>
      <c r="B2048" s="12"/>
      <c r="C2048" s="12"/>
      <c r="D2048" s="12"/>
      <c r="E2048" s="13" t="s">
        <v>52</v>
      </c>
      <c r="F2048" s="12"/>
      <c r="G2048" s="14"/>
    </row>
    <row r="2049" spans="1:7">
      <c r="A2049" s="15">
        <v>40470</v>
      </c>
      <c r="B2049" s="16"/>
      <c r="C2049" s="16"/>
      <c r="D2049" s="16"/>
      <c r="E2049" s="17" t="s">
        <v>52</v>
      </c>
      <c r="F2049" s="16"/>
      <c r="G2049" s="18"/>
    </row>
    <row r="2050" spans="1:7">
      <c r="A2050" s="11">
        <v>40471</v>
      </c>
      <c r="B2050" s="12"/>
      <c r="C2050" s="12"/>
      <c r="D2050" s="12"/>
      <c r="E2050" s="13" t="s">
        <v>52</v>
      </c>
      <c r="F2050" s="12"/>
      <c r="G2050" s="14"/>
    </row>
    <row r="2051" spans="1:7">
      <c r="A2051" s="11">
        <v>40472</v>
      </c>
      <c r="B2051" s="12"/>
      <c r="C2051" s="12"/>
      <c r="D2051" s="12"/>
      <c r="E2051" s="13" t="s">
        <v>52</v>
      </c>
      <c r="F2051" s="12"/>
      <c r="G2051" s="14"/>
    </row>
    <row r="2052" spans="1:7">
      <c r="A2052" s="11">
        <v>40473</v>
      </c>
      <c r="B2052" s="12"/>
      <c r="C2052" s="12"/>
      <c r="D2052" s="12"/>
      <c r="E2052" s="13" t="s">
        <v>52</v>
      </c>
      <c r="F2052" s="12"/>
      <c r="G2052" s="14"/>
    </row>
    <row r="2053" spans="1:7">
      <c r="A2053" s="11">
        <v>40476</v>
      </c>
      <c r="B2053" s="12"/>
      <c r="C2053" s="12"/>
      <c r="D2053" s="12"/>
      <c r="E2053" s="13" t="s">
        <v>52</v>
      </c>
      <c r="F2053" s="12"/>
      <c r="G2053" s="14"/>
    </row>
    <row r="2054" spans="1:7">
      <c r="A2054" s="15">
        <v>40477</v>
      </c>
      <c r="B2054" s="16"/>
      <c r="C2054" s="16"/>
      <c r="D2054" s="16"/>
      <c r="E2054" s="17" t="s">
        <v>52</v>
      </c>
      <c r="F2054" s="16"/>
      <c r="G2054" s="18"/>
    </row>
    <row r="2055" spans="1:7">
      <c r="A2055" s="11">
        <v>40478</v>
      </c>
      <c r="B2055" s="12"/>
      <c r="C2055" s="12"/>
      <c r="D2055" s="12"/>
      <c r="E2055" s="13" t="s">
        <v>52</v>
      </c>
      <c r="F2055" s="12"/>
      <c r="G2055" s="14"/>
    </row>
    <row r="2056" spans="1:7">
      <c r="A2056" s="11">
        <v>40479</v>
      </c>
      <c r="B2056" s="12"/>
      <c r="C2056" s="12"/>
      <c r="D2056" s="12"/>
      <c r="E2056" s="13" t="s">
        <v>52</v>
      </c>
      <c r="F2056" s="12"/>
      <c r="G2056" s="14"/>
    </row>
    <row r="2057" spans="1:7">
      <c r="A2057" s="11">
        <v>40480</v>
      </c>
      <c r="B2057" s="12"/>
      <c r="C2057" s="12"/>
      <c r="D2057" s="12"/>
      <c r="E2057" s="13" t="s">
        <v>52</v>
      </c>
      <c r="F2057" s="12"/>
      <c r="G2057" s="14"/>
    </row>
    <row r="2058" spans="1:7">
      <c r="A2058" s="11">
        <v>40483</v>
      </c>
      <c r="B2058" s="12"/>
      <c r="C2058" s="12"/>
      <c r="D2058" s="12"/>
      <c r="E2058" s="13" t="s">
        <v>52</v>
      </c>
      <c r="F2058" s="12"/>
      <c r="G2058" s="14"/>
    </row>
    <row r="2059" spans="1:7">
      <c r="A2059" s="15">
        <v>40484</v>
      </c>
      <c r="B2059" s="16"/>
      <c r="C2059" s="16"/>
      <c r="D2059" s="16"/>
      <c r="E2059" s="17" t="s">
        <v>52</v>
      </c>
      <c r="F2059" s="16"/>
      <c r="G2059" s="18"/>
    </row>
    <row r="2060" spans="1:7">
      <c r="A2060" s="11">
        <v>40485</v>
      </c>
      <c r="B2060" s="12"/>
      <c r="C2060" s="12"/>
      <c r="D2060" s="12"/>
      <c r="E2060" s="13" t="s">
        <v>52</v>
      </c>
      <c r="F2060" s="12"/>
      <c r="G2060" s="14"/>
    </row>
    <row r="2061" spans="1:7">
      <c r="A2061" s="11">
        <v>40486</v>
      </c>
      <c r="B2061" s="12"/>
      <c r="C2061" s="12"/>
      <c r="D2061" s="12"/>
      <c r="E2061" s="13" t="s">
        <v>52</v>
      </c>
      <c r="F2061" s="12"/>
      <c r="G2061" s="14"/>
    </row>
    <row r="2062" spans="1:7">
      <c r="A2062" s="11">
        <v>40487</v>
      </c>
      <c r="B2062" s="12"/>
      <c r="C2062" s="12"/>
      <c r="D2062" s="12"/>
      <c r="E2062" s="13" t="s">
        <v>52</v>
      </c>
      <c r="F2062" s="12"/>
      <c r="G2062" s="14"/>
    </row>
    <row r="2063" spans="1:7">
      <c r="A2063" s="11">
        <v>40490</v>
      </c>
      <c r="B2063" s="12"/>
      <c r="C2063" s="12"/>
      <c r="D2063" s="12"/>
      <c r="E2063" s="13" t="s">
        <v>52</v>
      </c>
      <c r="F2063" s="12"/>
      <c r="G2063" s="14"/>
    </row>
    <row r="2064" spans="1:7">
      <c r="A2064" s="15">
        <v>40491</v>
      </c>
      <c r="B2064" s="16"/>
      <c r="C2064" s="16"/>
      <c r="D2064" s="16"/>
      <c r="E2064" s="17" t="s">
        <v>52</v>
      </c>
      <c r="F2064" s="16"/>
      <c r="G2064" s="18"/>
    </row>
    <row r="2065" spans="1:7">
      <c r="A2065" s="11">
        <v>40492</v>
      </c>
      <c r="B2065" s="12"/>
      <c r="C2065" s="12"/>
      <c r="D2065" s="12"/>
      <c r="E2065" s="13" t="s">
        <v>52</v>
      </c>
      <c r="F2065" s="12"/>
      <c r="G2065" s="14"/>
    </row>
    <row r="2066" spans="1:7">
      <c r="A2066" s="11">
        <v>40493</v>
      </c>
      <c r="B2066" s="12"/>
      <c r="C2066" s="12"/>
      <c r="D2066" s="12"/>
      <c r="E2066" s="13" t="s">
        <v>52</v>
      </c>
      <c r="F2066" s="12"/>
      <c r="G2066" s="14"/>
    </row>
    <row r="2067" spans="1:7">
      <c r="A2067" s="11">
        <v>40494</v>
      </c>
      <c r="B2067" s="12"/>
      <c r="C2067" s="12"/>
      <c r="D2067" s="12"/>
      <c r="E2067" s="13" t="s">
        <v>52</v>
      </c>
      <c r="F2067" s="12"/>
      <c r="G2067" s="14"/>
    </row>
    <row r="2068" spans="1:7">
      <c r="A2068" s="11">
        <v>40497</v>
      </c>
      <c r="B2068" s="12"/>
      <c r="C2068" s="12"/>
      <c r="D2068" s="12"/>
      <c r="E2068" s="13" t="s">
        <v>52</v>
      </c>
      <c r="F2068" s="12"/>
      <c r="G2068" s="14"/>
    </row>
    <row r="2069" spans="1:7">
      <c r="A2069" s="15">
        <v>40498</v>
      </c>
      <c r="B2069" s="16"/>
      <c r="C2069" s="16"/>
      <c r="D2069" s="16"/>
      <c r="E2069" s="17" t="s">
        <v>52</v>
      </c>
      <c r="F2069" s="16"/>
      <c r="G2069" s="18"/>
    </row>
    <row r="2070" spans="1:7">
      <c r="A2070" s="11">
        <v>40499</v>
      </c>
      <c r="B2070" s="12"/>
      <c r="C2070" s="12"/>
      <c r="D2070" s="12"/>
      <c r="E2070" s="13" t="s">
        <v>52</v>
      </c>
      <c r="F2070" s="12"/>
      <c r="G2070" s="14"/>
    </row>
    <row r="2071" spans="1:7">
      <c r="A2071" s="11">
        <v>40500</v>
      </c>
      <c r="B2071" s="12"/>
      <c r="C2071" s="12"/>
      <c r="D2071" s="12"/>
      <c r="E2071" s="13" t="s">
        <v>52</v>
      </c>
      <c r="F2071" s="12"/>
      <c r="G2071" s="14"/>
    </row>
    <row r="2072" spans="1:7">
      <c r="A2072" s="11">
        <v>40501</v>
      </c>
      <c r="B2072" s="12"/>
      <c r="C2072" s="12"/>
      <c r="D2072" s="12"/>
      <c r="E2072" s="13" t="s">
        <v>52</v>
      </c>
      <c r="F2072" s="12"/>
      <c r="G2072" s="14"/>
    </row>
    <row r="2073" spans="1:7">
      <c r="A2073" s="11">
        <v>40504</v>
      </c>
      <c r="B2073" s="12"/>
      <c r="C2073" s="12"/>
      <c r="D2073" s="12"/>
      <c r="E2073" s="13" t="s">
        <v>52</v>
      </c>
      <c r="F2073" s="12"/>
      <c r="G2073" s="14"/>
    </row>
    <row r="2074" spans="1:7">
      <c r="A2074" s="15">
        <v>40505</v>
      </c>
      <c r="B2074" s="16"/>
      <c r="C2074" s="16"/>
      <c r="D2074" s="16"/>
      <c r="E2074" s="17" t="s">
        <v>52</v>
      </c>
      <c r="F2074" s="16"/>
      <c r="G2074" s="18"/>
    </row>
    <row r="2075" spans="1:7">
      <c r="A2075" s="11">
        <v>40506</v>
      </c>
      <c r="B2075" s="12"/>
      <c r="C2075" s="12"/>
      <c r="D2075" s="12"/>
      <c r="E2075" s="13" t="s">
        <v>52</v>
      </c>
      <c r="F2075" s="12"/>
      <c r="G2075" s="14"/>
    </row>
    <row r="2076" spans="1:7">
      <c r="A2076" s="11">
        <v>40507</v>
      </c>
      <c r="B2076" s="12"/>
      <c r="C2076" s="12"/>
      <c r="D2076" s="12"/>
      <c r="E2076" s="13" t="s">
        <v>52</v>
      </c>
      <c r="F2076" s="12"/>
      <c r="G2076" s="14"/>
    </row>
    <row r="2077" spans="1:7">
      <c r="A2077" s="11">
        <v>40508</v>
      </c>
      <c r="B2077" s="12"/>
      <c r="C2077" s="12"/>
      <c r="D2077" s="12"/>
      <c r="E2077" s="13" t="s">
        <v>52</v>
      </c>
      <c r="F2077" s="12"/>
      <c r="G2077" s="14"/>
    </row>
    <row r="2078" spans="1:7">
      <c r="A2078" s="11">
        <v>40511</v>
      </c>
      <c r="B2078" s="12"/>
      <c r="C2078" s="12"/>
      <c r="D2078" s="12"/>
      <c r="E2078" s="13" t="s">
        <v>52</v>
      </c>
      <c r="F2078" s="12"/>
      <c r="G2078" s="14"/>
    </row>
    <row r="2079" spans="1:7">
      <c r="A2079" s="15">
        <v>40512</v>
      </c>
      <c r="B2079" s="16"/>
      <c r="C2079" s="16"/>
      <c r="D2079" s="16"/>
      <c r="E2079" s="17" t="s">
        <v>52</v>
      </c>
      <c r="F2079" s="16"/>
      <c r="G2079" s="18"/>
    </row>
    <row r="2080" spans="1:7">
      <c r="A2080" s="11">
        <v>40513</v>
      </c>
      <c r="B2080" s="12"/>
      <c r="C2080" s="12"/>
      <c r="D2080" s="12"/>
      <c r="E2080" s="13" t="s">
        <v>52</v>
      </c>
      <c r="F2080" s="12"/>
      <c r="G2080" s="14"/>
    </row>
    <row r="2081" spans="1:7">
      <c r="A2081" s="11">
        <v>40514</v>
      </c>
      <c r="B2081" s="12"/>
      <c r="C2081" s="12"/>
      <c r="D2081" s="12"/>
      <c r="E2081" s="13" t="s">
        <v>52</v>
      </c>
      <c r="F2081" s="12"/>
      <c r="G2081" s="14"/>
    </row>
    <row r="2082" spans="1:7">
      <c r="A2082" s="11">
        <v>40515</v>
      </c>
      <c r="B2082" s="12"/>
      <c r="C2082" s="12"/>
      <c r="D2082" s="12"/>
      <c r="E2082" s="13" t="s">
        <v>52</v>
      </c>
      <c r="F2082" s="12"/>
      <c r="G2082" s="14"/>
    </row>
    <row r="2083" spans="1:7">
      <c r="A2083" s="11">
        <v>40518</v>
      </c>
      <c r="B2083" s="12"/>
      <c r="C2083" s="12"/>
      <c r="D2083" s="12"/>
      <c r="E2083" s="13" t="s">
        <v>52</v>
      </c>
      <c r="F2083" s="12"/>
      <c r="G2083" s="14"/>
    </row>
    <row r="2084" spans="1:7">
      <c r="A2084" s="15">
        <v>40519</v>
      </c>
      <c r="B2084" s="16"/>
      <c r="C2084" s="16"/>
      <c r="D2084" s="16"/>
      <c r="E2084" s="17" t="s">
        <v>52</v>
      </c>
      <c r="F2084" s="16"/>
      <c r="G2084" s="18"/>
    </row>
    <row r="2085" spans="1:7">
      <c r="A2085" s="11">
        <v>40520</v>
      </c>
      <c r="B2085" s="12"/>
      <c r="C2085" s="12"/>
      <c r="D2085" s="12"/>
      <c r="E2085" s="13" t="s">
        <v>52</v>
      </c>
      <c r="F2085" s="12"/>
      <c r="G2085" s="14"/>
    </row>
    <row r="2086" spans="1:7">
      <c r="A2086" s="11">
        <v>40521</v>
      </c>
      <c r="B2086" s="12"/>
      <c r="C2086" s="12"/>
      <c r="D2086" s="12"/>
      <c r="E2086" s="13" t="s">
        <v>52</v>
      </c>
      <c r="F2086" s="12"/>
      <c r="G2086" s="14"/>
    </row>
    <row r="2087" spans="1:7">
      <c r="A2087" s="11">
        <v>40522</v>
      </c>
      <c r="B2087" s="12"/>
      <c r="C2087" s="12"/>
      <c r="D2087" s="12"/>
      <c r="E2087" s="13" t="s">
        <v>52</v>
      </c>
      <c r="F2087" s="12"/>
      <c r="G2087" s="14"/>
    </row>
    <row r="2088" spans="1:7">
      <c r="A2088" s="11">
        <v>40525</v>
      </c>
      <c r="B2088" s="12"/>
      <c r="C2088" s="12"/>
      <c r="D2088" s="12"/>
      <c r="E2088" s="13" t="s">
        <v>52</v>
      </c>
      <c r="F2088" s="12"/>
      <c r="G2088" s="14"/>
    </row>
    <row r="2089" spans="1:7">
      <c r="A2089" s="15">
        <v>40526</v>
      </c>
      <c r="B2089" s="16"/>
      <c r="C2089" s="16"/>
      <c r="D2089" s="16"/>
      <c r="E2089" s="17" t="s">
        <v>52</v>
      </c>
      <c r="F2089" s="16"/>
      <c r="G2089" s="18"/>
    </row>
    <row r="2090" spans="1:7">
      <c r="A2090" s="11">
        <v>40527</v>
      </c>
      <c r="B2090" s="12"/>
      <c r="C2090" s="12"/>
      <c r="D2090" s="12"/>
      <c r="E2090" s="13" t="s">
        <v>52</v>
      </c>
      <c r="F2090" s="12"/>
      <c r="G2090" s="14"/>
    </row>
    <row r="2091" spans="1:7">
      <c r="A2091" s="11">
        <v>40528</v>
      </c>
      <c r="B2091" s="12"/>
      <c r="C2091" s="12"/>
      <c r="D2091" s="12"/>
      <c r="E2091" s="13" t="s">
        <v>52</v>
      </c>
      <c r="F2091" s="12"/>
      <c r="G2091" s="14"/>
    </row>
    <row r="2092" spans="1:7">
      <c r="A2092" s="11">
        <v>40529</v>
      </c>
      <c r="B2092" s="12"/>
      <c r="C2092" s="12"/>
      <c r="D2092" s="12"/>
      <c r="E2092" s="13" t="s">
        <v>52</v>
      </c>
      <c r="F2092" s="12"/>
      <c r="G2092" s="14"/>
    </row>
    <row r="2093" spans="1:7">
      <c r="A2093" s="11">
        <v>40532</v>
      </c>
      <c r="B2093" s="12"/>
      <c r="C2093" s="12"/>
      <c r="D2093" s="12"/>
      <c r="E2093" s="13" t="s">
        <v>52</v>
      </c>
      <c r="F2093" s="12"/>
      <c r="G2093" s="14"/>
    </row>
    <row r="2094" spans="1:7">
      <c r="A2094" s="15">
        <v>40533</v>
      </c>
      <c r="B2094" s="16"/>
      <c r="C2094" s="16"/>
      <c r="D2094" s="16"/>
      <c r="E2094" s="17" t="s">
        <v>52</v>
      </c>
      <c r="F2094" s="16"/>
      <c r="G2094" s="18"/>
    </row>
    <row r="2095" spans="1:7">
      <c r="A2095" s="11">
        <v>40534</v>
      </c>
      <c r="B2095" s="12"/>
      <c r="C2095" s="12"/>
      <c r="D2095" s="12"/>
      <c r="E2095" s="13" t="s">
        <v>52</v>
      </c>
      <c r="F2095" s="12"/>
      <c r="G2095" s="14"/>
    </row>
    <row r="2096" spans="1:7">
      <c r="A2096" s="11">
        <v>40535</v>
      </c>
      <c r="B2096" s="12"/>
      <c r="C2096" s="12"/>
      <c r="D2096" s="12"/>
      <c r="E2096" s="13" t="s">
        <v>52</v>
      </c>
      <c r="F2096" s="12"/>
      <c r="G2096" s="14"/>
    </row>
    <row r="2097" spans="1:7">
      <c r="A2097" s="11">
        <v>40536</v>
      </c>
      <c r="B2097" s="12"/>
      <c r="C2097" s="12"/>
      <c r="D2097" s="12"/>
      <c r="E2097" s="13" t="s">
        <v>52</v>
      </c>
      <c r="F2097" s="12"/>
      <c r="G2097" s="14"/>
    </row>
    <row r="2098" spans="1:7">
      <c r="A2098" s="11">
        <v>40539</v>
      </c>
      <c r="B2098" s="12"/>
      <c r="C2098" s="12"/>
      <c r="D2098" s="12"/>
      <c r="E2098" s="13" t="s">
        <v>52</v>
      </c>
      <c r="F2098" s="12"/>
      <c r="G2098" s="14"/>
    </row>
    <row r="2099" spans="1:7">
      <c r="A2099" s="15">
        <v>40540</v>
      </c>
      <c r="B2099" s="16"/>
      <c r="C2099" s="16"/>
      <c r="D2099" s="16"/>
      <c r="E2099" s="17" t="s">
        <v>52</v>
      </c>
      <c r="F2099" s="16"/>
      <c r="G2099" s="18"/>
    </row>
    <row r="2100" spans="1:7">
      <c r="A2100" s="11">
        <v>40541</v>
      </c>
      <c r="B2100" s="12"/>
      <c r="C2100" s="12"/>
      <c r="D2100" s="12"/>
      <c r="E2100" s="13" t="s">
        <v>52</v>
      </c>
      <c r="F2100" s="12"/>
      <c r="G2100" s="14"/>
    </row>
    <row r="2101" spans="1:7">
      <c r="A2101" s="11">
        <v>40542</v>
      </c>
      <c r="B2101" s="12"/>
      <c r="C2101" s="12"/>
      <c r="D2101" s="12"/>
      <c r="E2101" s="13" t="s">
        <v>52</v>
      </c>
      <c r="F2101" s="12"/>
      <c r="G2101" s="14"/>
    </row>
    <row r="2102" spans="1:7">
      <c r="A2102" s="11">
        <v>40543</v>
      </c>
      <c r="B2102" s="12"/>
      <c r="C2102" s="12"/>
      <c r="D2102" s="12"/>
      <c r="E2102" s="13" t="s">
        <v>52</v>
      </c>
      <c r="F2102" s="12"/>
      <c r="G2102" s="14"/>
    </row>
    <row r="2103" spans="1:7">
      <c r="A2103" s="11">
        <v>40546</v>
      </c>
      <c r="B2103" s="12"/>
      <c r="C2103" s="12"/>
      <c r="D2103" s="12"/>
      <c r="E2103" s="13" t="s">
        <v>52</v>
      </c>
      <c r="F2103" s="12"/>
      <c r="G2103" s="14"/>
    </row>
    <row r="2104" spans="1:7">
      <c r="A2104" s="15">
        <v>40547</v>
      </c>
      <c r="B2104" s="16"/>
      <c r="C2104" s="16"/>
      <c r="D2104" s="16"/>
      <c r="E2104" s="17" t="s">
        <v>52</v>
      </c>
      <c r="F2104" s="16"/>
      <c r="G2104" s="18"/>
    </row>
    <row r="2105" spans="1:7">
      <c r="A2105" s="11">
        <v>40548</v>
      </c>
      <c r="B2105" s="12"/>
      <c r="C2105" s="12"/>
      <c r="D2105" s="12"/>
      <c r="E2105" s="13" t="s">
        <v>52</v>
      </c>
      <c r="F2105" s="12"/>
      <c r="G2105" s="14"/>
    </row>
    <row r="2106" spans="1:7">
      <c r="A2106" s="11">
        <v>40549</v>
      </c>
      <c r="B2106" s="12"/>
      <c r="C2106" s="12"/>
      <c r="D2106" s="12"/>
      <c r="E2106" s="13" t="s">
        <v>52</v>
      </c>
      <c r="F2106" s="12"/>
      <c r="G2106" s="14"/>
    </row>
    <row r="2107" spans="1:7">
      <c r="A2107" s="11">
        <v>40550</v>
      </c>
      <c r="B2107" s="12"/>
      <c r="C2107" s="12"/>
      <c r="D2107" s="12"/>
      <c r="E2107" s="13" t="s">
        <v>52</v>
      </c>
      <c r="F2107" s="12"/>
      <c r="G2107" s="14"/>
    </row>
    <row r="2108" spans="1:7">
      <c r="A2108" s="11">
        <v>40553</v>
      </c>
      <c r="B2108" s="12"/>
      <c r="C2108" s="12"/>
      <c r="D2108" s="12"/>
      <c r="E2108" s="13" t="s">
        <v>52</v>
      </c>
      <c r="F2108" s="12"/>
      <c r="G2108" s="14"/>
    </row>
    <row r="2109" spans="1:7">
      <c r="A2109" s="15">
        <v>40554</v>
      </c>
      <c r="B2109" s="16"/>
      <c r="C2109" s="16"/>
      <c r="D2109" s="16"/>
      <c r="E2109" s="17" t="s">
        <v>52</v>
      </c>
      <c r="F2109" s="16"/>
      <c r="G2109" s="18"/>
    </row>
    <row r="2110" spans="1:7">
      <c r="A2110" s="11">
        <v>40555</v>
      </c>
      <c r="B2110" s="12"/>
      <c r="C2110" s="12"/>
      <c r="D2110" s="12"/>
      <c r="E2110" s="13" t="s">
        <v>52</v>
      </c>
      <c r="F2110" s="12"/>
      <c r="G2110" s="14"/>
    </row>
    <row r="2111" spans="1:7">
      <c r="A2111" s="11">
        <v>40556</v>
      </c>
      <c r="B2111" s="12"/>
      <c r="C2111" s="12"/>
      <c r="D2111" s="12"/>
      <c r="E2111" s="13" t="s">
        <v>52</v>
      </c>
      <c r="F2111" s="12"/>
      <c r="G2111" s="14"/>
    </row>
    <row r="2112" spans="1:7">
      <c r="A2112" s="11">
        <v>40557</v>
      </c>
      <c r="B2112" s="12"/>
      <c r="C2112" s="12"/>
      <c r="D2112" s="12"/>
      <c r="E2112" s="13" t="s">
        <v>52</v>
      </c>
      <c r="F2112" s="12"/>
      <c r="G2112" s="14"/>
    </row>
    <row r="2113" spans="1:7">
      <c r="A2113" s="11">
        <v>40560</v>
      </c>
      <c r="B2113" s="12"/>
      <c r="C2113" s="12"/>
      <c r="D2113" s="12"/>
      <c r="E2113" s="13" t="s">
        <v>52</v>
      </c>
      <c r="F2113" s="12"/>
      <c r="G2113" s="14"/>
    </row>
    <row r="2114" spans="1:7">
      <c r="A2114" s="15">
        <v>40561</v>
      </c>
      <c r="B2114" s="16"/>
      <c r="C2114" s="16"/>
      <c r="D2114" s="16"/>
      <c r="E2114" s="17" t="s">
        <v>52</v>
      </c>
      <c r="F2114" s="16"/>
      <c r="G2114" s="18"/>
    </row>
    <row r="2115" spans="1:7">
      <c r="A2115" s="11">
        <v>40562</v>
      </c>
      <c r="B2115" s="12"/>
      <c r="C2115" s="12"/>
      <c r="D2115" s="12"/>
      <c r="E2115" s="13" t="s">
        <v>52</v>
      </c>
      <c r="F2115" s="12"/>
      <c r="G2115" s="14"/>
    </row>
    <row r="2116" spans="1:7">
      <c r="A2116" s="11">
        <v>40563</v>
      </c>
      <c r="B2116" s="12"/>
      <c r="C2116" s="12"/>
      <c r="D2116" s="12"/>
      <c r="E2116" s="13" t="s">
        <v>52</v>
      </c>
      <c r="F2116" s="12"/>
      <c r="G2116" s="14"/>
    </row>
    <row r="2117" spans="1:7">
      <c r="A2117" s="11">
        <v>40564</v>
      </c>
      <c r="B2117" s="12"/>
      <c r="C2117" s="12"/>
      <c r="D2117" s="12"/>
      <c r="E2117" s="13" t="s">
        <v>52</v>
      </c>
      <c r="F2117" s="12"/>
      <c r="G2117" s="14"/>
    </row>
    <row r="2118" spans="1:7">
      <c r="A2118" s="11">
        <v>40567</v>
      </c>
      <c r="B2118" s="12"/>
      <c r="C2118" s="12"/>
      <c r="D2118" s="12"/>
      <c r="E2118" s="13" t="s">
        <v>52</v>
      </c>
      <c r="F2118" s="12"/>
      <c r="G2118" s="14"/>
    </row>
    <row r="2119" spans="1:7">
      <c r="A2119" s="15">
        <v>40568</v>
      </c>
      <c r="B2119" s="16"/>
      <c r="C2119" s="16"/>
      <c r="D2119" s="16"/>
      <c r="E2119" s="17" t="s">
        <v>52</v>
      </c>
      <c r="F2119" s="16"/>
      <c r="G2119" s="18"/>
    </row>
    <row r="2120" spans="1:7">
      <c r="A2120" s="11">
        <v>40569</v>
      </c>
      <c r="B2120" s="12"/>
      <c r="C2120" s="12"/>
      <c r="D2120" s="12"/>
      <c r="E2120" s="13" t="s">
        <v>52</v>
      </c>
      <c r="F2120" s="12"/>
      <c r="G2120" s="14"/>
    </row>
    <row r="2121" spans="1:7">
      <c r="A2121" s="11">
        <v>40570</v>
      </c>
      <c r="B2121" s="12"/>
      <c r="C2121" s="12"/>
      <c r="D2121" s="12"/>
      <c r="E2121" s="13" t="s">
        <v>52</v>
      </c>
      <c r="F2121" s="12"/>
      <c r="G2121" s="14"/>
    </row>
    <row r="2122" spans="1:7">
      <c r="A2122" s="11">
        <v>40571</v>
      </c>
      <c r="B2122" s="12"/>
      <c r="C2122" s="12"/>
      <c r="D2122" s="12"/>
      <c r="E2122" s="13" t="s">
        <v>52</v>
      </c>
      <c r="F2122" s="12"/>
      <c r="G2122" s="14"/>
    </row>
    <row r="2123" spans="1:7">
      <c r="A2123" s="11">
        <v>40574</v>
      </c>
      <c r="B2123" s="12"/>
      <c r="C2123" s="12"/>
      <c r="D2123" s="12"/>
      <c r="E2123" s="13" t="s">
        <v>52</v>
      </c>
      <c r="F2123" s="12"/>
      <c r="G2123" s="14"/>
    </row>
    <row r="2124" spans="1:7">
      <c r="A2124" s="15">
        <v>40575</v>
      </c>
      <c r="B2124" s="16"/>
      <c r="C2124" s="16"/>
      <c r="D2124" s="16"/>
      <c r="E2124" s="17" t="s">
        <v>52</v>
      </c>
      <c r="F2124" s="16"/>
      <c r="G2124" s="18"/>
    </row>
    <row r="2125" spans="1:7">
      <c r="A2125" s="11">
        <v>40576</v>
      </c>
      <c r="B2125" s="12"/>
      <c r="C2125" s="12"/>
      <c r="D2125" s="12"/>
      <c r="E2125" s="13" t="s">
        <v>52</v>
      </c>
      <c r="F2125" s="12"/>
      <c r="G2125" s="14"/>
    </row>
    <row r="2126" spans="1:7">
      <c r="A2126" s="11">
        <v>40577</v>
      </c>
      <c r="B2126" s="12"/>
      <c r="C2126" s="12"/>
      <c r="D2126" s="12"/>
      <c r="E2126" s="13" t="s">
        <v>52</v>
      </c>
      <c r="F2126" s="12"/>
      <c r="G2126" s="14"/>
    </row>
    <row r="2127" spans="1:7">
      <c r="A2127" s="11">
        <v>40578</v>
      </c>
      <c r="B2127" s="12"/>
      <c r="C2127" s="12"/>
      <c r="D2127" s="12"/>
      <c r="E2127" s="13" t="s">
        <v>52</v>
      </c>
      <c r="F2127" s="12"/>
      <c r="G2127" s="14"/>
    </row>
    <row r="2128" spans="1:7">
      <c r="A2128" s="11">
        <v>40581</v>
      </c>
      <c r="B2128" s="12"/>
      <c r="C2128" s="12"/>
      <c r="D2128" s="12"/>
      <c r="E2128" s="13" t="s">
        <v>52</v>
      </c>
      <c r="F2128" s="12"/>
      <c r="G2128" s="14"/>
    </row>
    <row r="2129" spans="1:7">
      <c r="A2129" s="15">
        <v>40582</v>
      </c>
      <c r="B2129" s="16"/>
      <c r="C2129" s="16"/>
      <c r="D2129" s="16"/>
      <c r="E2129" s="17" t="s">
        <v>52</v>
      </c>
      <c r="F2129" s="16"/>
      <c r="G2129" s="18"/>
    </row>
    <row r="2130" spans="1:7">
      <c r="A2130" s="11">
        <v>40583</v>
      </c>
      <c r="B2130" s="12"/>
      <c r="C2130" s="12"/>
      <c r="D2130" s="12"/>
      <c r="E2130" s="13" t="s">
        <v>52</v>
      </c>
      <c r="F2130" s="12"/>
      <c r="G2130" s="14"/>
    </row>
    <row r="2131" spans="1:7">
      <c r="A2131" s="11">
        <v>40584</v>
      </c>
      <c r="B2131" s="12"/>
      <c r="C2131" s="12"/>
      <c r="D2131" s="12"/>
      <c r="E2131" s="13" t="s">
        <v>52</v>
      </c>
      <c r="F2131" s="12"/>
      <c r="G2131" s="14"/>
    </row>
    <row r="2132" spans="1:7">
      <c r="A2132" s="11">
        <v>40585</v>
      </c>
      <c r="B2132" s="12"/>
      <c r="C2132" s="12"/>
      <c r="D2132" s="12"/>
      <c r="E2132" s="13" t="s">
        <v>52</v>
      </c>
      <c r="F2132" s="12"/>
      <c r="G2132" s="14"/>
    </row>
    <row r="2133" spans="1:7">
      <c r="A2133" s="11">
        <v>40588</v>
      </c>
      <c r="B2133" s="12"/>
      <c r="C2133" s="12"/>
      <c r="D2133" s="12"/>
      <c r="E2133" s="13" t="s">
        <v>52</v>
      </c>
      <c r="F2133" s="12"/>
      <c r="G2133" s="14"/>
    </row>
    <row r="2134" spans="1:7">
      <c r="A2134" s="15">
        <v>40589</v>
      </c>
      <c r="B2134" s="16"/>
      <c r="C2134" s="16"/>
      <c r="D2134" s="16"/>
      <c r="E2134" s="17" t="s">
        <v>52</v>
      </c>
      <c r="F2134" s="16"/>
      <c r="G2134" s="18"/>
    </row>
    <row r="2135" spans="1:7">
      <c r="A2135" s="11">
        <v>40590</v>
      </c>
      <c r="B2135" s="12"/>
      <c r="C2135" s="12"/>
      <c r="D2135" s="12"/>
      <c r="E2135" s="13" t="s">
        <v>52</v>
      </c>
      <c r="F2135" s="12"/>
      <c r="G2135" s="14"/>
    </row>
    <row r="2136" spans="1:7">
      <c r="A2136" s="11">
        <v>40591</v>
      </c>
      <c r="B2136" s="12"/>
      <c r="C2136" s="12"/>
      <c r="D2136" s="12"/>
      <c r="E2136" s="13" t="s">
        <v>52</v>
      </c>
      <c r="F2136" s="12"/>
      <c r="G2136" s="14"/>
    </row>
    <row r="2137" spans="1:7">
      <c r="A2137" s="11">
        <v>40592</v>
      </c>
      <c r="B2137" s="12"/>
      <c r="C2137" s="12"/>
      <c r="D2137" s="12"/>
      <c r="E2137" s="13" t="s">
        <v>52</v>
      </c>
      <c r="F2137" s="12"/>
      <c r="G2137" s="14"/>
    </row>
    <row r="2138" spans="1:7">
      <c r="A2138" s="11">
        <v>40595</v>
      </c>
      <c r="B2138" s="12"/>
      <c r="C2138" s="12"/>
      <c r="D2138" s="12"/>
      <c r="E2138" s="13" t="s">
        <v>52</v>
      </c>
      <c r="F2138" s="12"/>
      <c r="G2138" s="14"/>
    </row>
    <row r="2139" spans="1:7">
      <c r="A2139" s="15">
        <v>40596</v>
      </c>
      <c r="B2139" s="16"/>
      <c r="C2139" s="16"/>
      <c r="D2139" s="16"/>
      <c r="E2139" s="17" t="s">
        <v>52</v>
      </c>
      <c r="F2139" s="16"/>
      <c r="G2139" s="18"/>
    </row>
    <row r="2140" spans="1:7">
      <c r="A2140" s="11">
        <v>40597</v>
      </c>
      <c r="B2140" s="12"/>
      <c r="C2140" s="12"/>
      <c r="D2140" s="12"/>
      <c r="E2140" s="13" t="s">
        <v>52</v>
      </c>
      <c r="F2140" s="12"/>
      <c r="G2140" s="14"/>
    </row>
    <row r="2141" spans="1:7">
      <c r="A2141" s="11">
        <v>40598</v>
      </c>
      <c r="B2141" s="12"/>
      <c r="C2141" s="12"/>
      <c r="D2141" s="12"/>
      <c r="E2141" s="13" t="s">
        <v>52</v>
      </c>
      <c r="F2141" s="12"/>
      <c r="G2141" s="14"/>
    </row>
    <row r="2142" spans="1:7">
      <c r="A2142" s="11">
        <v>40599</v>
      </c>
      <c r="B2142" s="12"/>
      <c r="C2142" s="12"/>
      <c r="D2142" s="12"/>
      <c r="E2142" s="13" t="s">
        <v>52</v>
      </c>
      <c r="F2142" s="12"/>
      <c r="G2142" s="14"/>
    </row>
    <row r="2143" spans="1:7">
      <c r="A2143" s="11">
        <v>40602</v>
      </c>
      <c r="B2143" s="12"/>
      <c r="C2143" s="12"/>
      <c r="D2143" s="12"/>
      <c r="E2143" s="13" t="s">
        <v>52</v>
      </c>
      <c r="F2143" s="12"/>
      <c r="G2143" s="14"/>
    </row>
    <row r="2144" spans="1:7">
      <c r="A2144" s="15">
        <v>40603</v>
      </c>
      <c r="B2144" s="16"/>
      <c r="C2144" s="16"/>
      <c r="D2144" s="16"/>
      <c r="E2144" s="17" t="s">
        <v>52</v>
      </c>
      <c r="F2144" s="16"/>
      <c r="G2144" s="18"/>
    </row>
    <row r="2145" spans="1:7">
      <c r="A2145" s="11">
        <v>40604</v>
      </c>
      <c r="B2145" s="12"/>
      <c r="C2145" s="12"/>
      <c r="D2145" s="12"/>
      <c r="E2145" s="13" t="s">
        <v>52</v>
      </c>
      <c r="F2145" s="12"/>
      <c r="G2145" s="14"/>
    </row>
    <row r="2146" spans="1:7">
      <c r="A2146" s="11">
        <v>40605</v>
      </c>
      <c r="B2146" s="12"/>
      <c r="C2146" s="12"/>
      <c r="D2146" s="12"/>
      <c r="E2146" s="13" t="s">
        <v>52</v>
      </c>
      <c r="F2146" s="12"/>
      <c r="G2146" s="14"/>
    </row>
    <row r="2147" spans="1:7">
      <c r="A2147" s="11">
        <v>40606</v>
      </c>
      <c r="B2147" s="12"/>
      <c r="C2147" s="12"/>
      <c r="D2147" s="12"/>
      <c r="E2147" s="13" t="s">
        <v>52</v>
      </c>
      <c r="F2147" s="12"/>
      <c r="G2147" s="14"/>
    </row>
    <row r="2148" spans="1:7">
      <c r="A2148" s="11">
        <v>40609</v>
      </c>
      <c r="B2148" s="12"/>
      <c r="C2148" s="12"/>
      <c r="D2148" s="12"/>
      <c r="E2148" s="13" t="s">
        <v>52</v>
      </c>
      <c r="F2148" s="12"/>
      <c r="G2148" s="14"/>
    </row>
    <row r="2149" spans="1:7">
      <c r="A2149" s="15">
        <v>40610</v>
      </c>
      <c r="B2149" s="16"/>
      <c r="C2149" s="16"/>
      <c r="D2149" s="16"/>
      <c r="E2149" s="17" t="s">
        <v>52</v>
      </c>
      <c r="F2149" s="16"/>
      <c r="G2149" s="18"/>
    </row>
    <row r="2150" spans="1:7">
      <c r="A2150" s="11">
        <v>40611</v>
      </c>
      <c r="B2150" s="12"/>
      <c r="C2150" s="12"/>
      <c r="D2150" s="12"/>
      <c r="E2150" s="13" t="s">
        <v>52</v>
      </c>
      <c r="F2150" s="12"/>
      <c r="G2150" s="14"/>
    </row>
    <row r="2151" spans="1:7">
      <c r="A2151" s="11">
        <v>40612</v>
      </c>
      <c r="B2151" s="12"/>
      <c r="C2151" s="12"/>
      <c r="D2151" s="12"/>
      <c r="E2151" s="13" t="s">
        <v>52</v>
      </c>
      <c r="F2151" s="12"/>
      <c r="G2151" s="14"/>
    </row>
    <row r="2152" spans="1:7">
      <c r="A2152" s="11">
        <v>40613</v>
      </c>
      <c r="B2152" s="12"/>
      <c r="C2152" s="12"/>
      <c r="D2152" s="12"/>
      <c r="E2152" s="13" t="s">
        <v>52</v>
      </c>
      <c r="F2152" s="12"/>
      <c r="G2152" s="14"/>
    </row>
    <row r="2153" spans="1:7">
      <c r="A2153" s="11">
        <v>40616</v>
      </c>
      <c r="B2153" s="12"/>
      <c r="C2153" s="12"/>
      <c r="D2153" s="12"/>
      <c r="E2153" s="13" t="s">
        <v>52</v>
      </c>
      <c r="F2153" s="12"/>
      <c r="G2153" s="14"/>
    </row>
    <row r="2154" spans="1:7">
      <c r="A2154" s="15">
        <v>40617</v>
      </c>
      <c r="B2154" s="16"/>
      <c r="C2154" s="16"/>
      <c r="D2154" s="16"/>
      <c r="E2154" s="17" t="s">
        <v>52</v>
      </c>
      <c r="F2154" s="16"/>
      <c r="G2154" s="18"/>
    </row>
    <row r="2155" spans="1:7">
      <c r="A2155" s="11">
        <v>40618</v>
      </c>
      <c r="B2155" s="12"/>
      <c r="C2155" s="12"/>
      <c r="D2155" s="12"/>
      <c r="E2155" s="13" t="s">
        <v>52</v>
      </c>
      <c r="F2155" s="12"/>
      <c r="G2155" s="14"/>
    </row>
    <row r="2156" spans="1:7">
      <c r="A2156" s="11">
        <v>40619</v>
      </c>
      <c r="B2156" s="12"/>
      <c r="C2156" s="12"/>
      <c r="D2156" s="12"/>
      <c r="E2156" s="13" t="s">
        <v>52</v>
      </c>
      <c r="F2156" s="12"/>
      <c r="G2156" s="14"/>
    </row>
    <row r="2157" spans="1:7">
      <c r="A2157" s="11">
        <v>40620</v>
      </c>
      <c r="B2157" s="12"/>
      <c r="C2157" s="12"/>
      <c r="D2157" s="12"/>
      <c r="E2157" s="13" t="s">
        <v>52</v>
      </c>
      <c r="F2157" s="12"/>
      <c r="G2157" s="14"/>
    </row>
    <row r="2158" spans="1:7">
      <c r="A2158" s="11">
        <v>40623</v>
      </c>
      <c r="B2158" s="12"/>
      <c r="C2158" s="12"/>
      <c r="D2158" s="12"/>
      <c r="E2158" s="13" t="s">
        <v>52</v>
      </c>
      <c r="F2158" s="12"/>
      <c r="G2158" s="14"/>
    </row>
    <row r="2159" spans="1:7">
      <c r="A2159" s="15">
        <v>40624</v>
      </c>
      <c r="B2159" s="16"/>
      <c r="C2159" s="16"/>
      <c r="D2159" s="16"/>
      <c r="E2159" s="17" t="s">
        <v>52</v>
      </c>
      <c r="F2159" s="16"/>
      <c r="G2159" s="18"/>
    </row>
    <row r="2160" spans="1:7">
      <c r="A2160" s="11">
        <v>40625</v>
      </c>
      <c r="B2160" s="12"/>
      <c r="C2160" s="12"/>
      <c r="D2160" s="12"/>
      <c r="E2160" s="13" t="s">
        <v>52</v>
      </c>
      <c r="F2160" s="12"/>
      <c r="G2160" s="14"/>
    </row>
    <row r="2161" spans="1:7">
      <c r="A2161" s="11">
        <v>40626</v>
      </c>
      <c r="B2161" s="12"/>
      <c r="C2161" s="12"/>
      <c r="D2161" s="12"/>
      <c r="E2161" s="13" t="s">
        <v>52</v>
      </c>
      <c r="F2161" s="12"/>
      <c r="G2161" s="14"/>
    </row>
    <row r="2162" spans="1:7">
      <c r="A2162" s="11">
        <v>40627</v>
      </c>
      <c r="B2162" s="12"/>
      <c r="C2162" s="12"/>
      <c r="D2162" s="12"/>
      <c r="E2162" s="13" t="s">
        <v>52</v>
      </c>
      <c r="F2162" s="12"/>
      <c r="G2162" s="14"/>
    </row>
    <row r="2163" spans="1:7">
      <c r="A2163" s="11">
        <v>40630</v>
      </c>
      <c r="B2163" s="12"/>
      <c r="C2163" s="12"/>
      <c r="D2163" s="12"/>
      <c r="E2163" s="13" t="s">
        <v>52</v>
      </c>
      <c r="F2163" s="12"/>
      <c r="G2163" s="14"/>
    </row>
    <row r="2164" spans="1:7">
      <c r="A2164" s="15">
        <v>40631</v>
      </c>
      <c r="B2164" s="16"/>
      <c r="C2164" s="16"/>
      <c r="D2164" s="16"/>
      <c r="E2164" s="17" t="s">
        <v>52</v>
      </c>
      <c r="F2164" s="16"/>
      <c r="G2164" s="18"/>
    </row>
    <row r="2165" spans="1:7">
      <c r="A2165" s="11">
        <v>40632</v>
      </c>
      <c r="B2165" s="12"/>
      <c r="C2165" s="12"/>
      <c r="D2165" s="12"/>
      <c r="E2165" s="13" t="s">
        <v>52</v>
      </c>
      <c r="F2165" s="12"/>
      <c r="G2165" s="14"/>
    </row>
    <row r="2166" spans="1:7">
      <c r="A2166" s="11">
        <v>40633</v>
      </c>
      <c r="B2166" s="12"/>
      <c r="C2166" s="12"/>
      <c r="D2166" s="12"/>
      <c r="E2166" s="13" t="s">
        <v>52</v>
      </c>
      <c r="F2166" s="12"/>
      <c r="G2166" s="14"/>
    </row>
    <row r="2167" spans="1:7">
      <c r="A2167" s="11">
        <v>40634</v>
      </c>
      <c r="B2167" s="12"/>
      <c r="C2167" s="12"/>
      <c r="D2167" s="12"/>
      <c r="E2167" s="13" t="s">
        <v>52</v>
      </c>
      <c r="F2167" s="12"/>
      <c r="G2167" s="14"/>
    </row>
    <row r="2168" spans="1:7">
      <c r="A2168" s="11">
        <v>40637</v>
      </c>
      <c r="B2168" s="12"/>
      <c r="C2168" s="12"/>
      <c r="D2168" s="12"/>
      <c r="E2168" s="13" t="s">
        <v>52</v>
      </c>
      <c r="F2168" s="12"/>
      <c r="G2168" s="14"/>
    </row>
    <row r="2169" spans="1:7">
      <c r="A2169" s="15">
        <v>40638</v>
      </c>
      <c r="B2169" s="16"/>
      <c r="C2169" s="16"/>
      <c r="D2169" s="16"/>
      <c r="E2169" s="17" t="s">
        <v>52</v>
      </c>
      <c r="F2169" s="16"/>
      <c r="G2169" s="18"/>
    </row>
    <row r="2170" spans="1:7">
      <c r="A2170" s="11">
        <v>40639</v>
      </c>
      <c r="B2170" s="12"/>
      <c r="C2170" s="12"/>
      <c r="D2170" s="12"/>
      <c r="E2170" s="13" t="s">
        <v>52</v>
      </c>
      <c r="F2170" s="12"/>
      <c r="G2170" s="14"/>
    </row>
    <row r="2171" spans="1:7">
      <c r="A2171" s="11">
        <v>40640</v>
      </c>
      <c r="B2171" s="12"/>
      <c r="C2171" s="12"/>
      <c r="D2171" s="12"/>
      <c r="E2171" s="13" t="s">
        <v>52</v>
      </c>
      <c r="F2171" s="12"/>
      <c r="G2171" s="14"/>
    </row>
    <row r="2172" spans="1:7">
      <c r="A2172" s="11">
        <v>40641</v>
      </c>
      <c r="B2172" s="12"/>
      <c r="C2172" s="12"/>
      <c r="D2172" s="12"/>
      <c r="E2172" s="13" t="s">
        <v>52</v>
      </c>
      <c r="F2172" s="12"/>
      <c r="G2172" s="14"/>
    </row>
    <row r="2173" spans="1:7">
      <c r="A2173" s="11">
        <v>40644</v>
      </c>
      <c r="B2173" s="12"/>
      <c r="C2173" s="12"/>
      <c r="D2173" s="12"/>
      <c r="E2173" s="13" t="s">
        <v>52</v>
      </c>
      <c r="F2173" s="12"/>
      <c r="G2173" s="14"/>
    </row>
    <row r="2174" spans="1:7">
      <c r="A2174" s="15">
        <v>40645</v>
      </c>
      <c r="B2174" s="16"/>
      <c r="C2174" s="16"/>
      <c r="D2174" s="16"/>
      <c r="E2174" s="17" t="s">
        <v>52</v>
      </c>
      <c r="F2174" s="16"/>
      <c r="G2174" s="18"/>
    </row>
    <row r="2175" spans="1:7">
      <c r="A2175" s="11">
        <v>40646</v>
      </c>
      <c r="B2175" s="12"/>
      <c r="C2175" s="12"/>
      <c r="D2175" s="12"/>
      <c r="E2175" s="13" t="s">
        <v>52</v>
      </c>
      <c r="F2175" s="12"/>
      <c r="G2175" s="14"/>
    </row>
    <row r="2176" spans="1:7">
      <c r="A2176" s="11">
        <v>40647</v>
      </c>
      <c r="B2176" s="12"/>
      <c r="C2176" s="12"/>
      <c r="D2176" s="12"/>
      <c r="E2176" s="13" t="s">
        <v>52</v>
      </c>
      <c r="F2176" s="12"/>
      <c r="G2176" s="14"/>
    </row>
    <row r="2177" spans="1:7">
      <c r="A2177" s="11">
        <v>40648</v>
      </c>
      <c r="B2177" s="12"/>
      <c r="C2177" s="12"/>
      <c r="D2177" s="12"/>
      <c r="E2177" s="13" t="s">
        <v>52</v>
      </c>
      <c r="F2177" s="12"/>
      <c r="G2177" s="14"/>
    </row>
    <row r="2178" spans="1:7">
      <c r="A2178" s="11">
        <v>40651</v>
      </c>
      <c r="B2178" s="12"/>
      <c r="C2178" s="12"/>
      <c r="D2178" s="12"/>
      <c r="E2178" s="13" t="s">
        <v>52</v>
      </c>
      <c r="F2178" s="12"/>
      <c r="G2178" s="14"/>
    </row>
    <row r="2179" spans="1:7">
      <c r="A2179" s="15">
        <v>40652</v>
      </c>
      <c r="B2179" s="16"/>
      <c r="C2179" s="16"/>
      <c r="D2179" s="16"/>
      <c r="E2179" s="17" t="s">
        <v>52</v>
      </c>
      <c r="F2179" s="16"/>
      <c r="G2179" s="18"/>
    </row>
    <row r="2180" spans="1:7">
      <c r="A2180" s="11">
        <v>40653</v>
      </c>
      <c r="B2180" s="12"/>
      <c r="C2180" s="12"/>
      <c r="D2180" s="12"/>
      <c r="E2180" s="13" t="s">
        <v>52</v>
      </c>
      <c r="F2180" s="12"/>
      <c r="G2180" s="14"/>
    </row>
    <row r="2181" spans="1:7">
      <c r="A2181" s="11">
        <v>40654</v>
      </c>
      <c r="B2181" s="12"/>
      <c r="C2181" s="12"/>
      <c r="D2181" s="12"/>
      <c r="E2181" s="13" t="s">
        <v>52</v>
      </c>
      <c r="F2181" s="12"/>
      <c r="G2181" s="14"/>
    </row>
    <row r="2182" spans="1:7">
      <c r="A2182" s="11">
        <v>40655</v>
      </c>
      <c r="B2182" s="12"/>
      <c r="C2182" s="12"/>
      <c r="D2182" s="12"/>
      <c r="E2182" s="13" t="s">
        <v>52</v>
      </c>
      <c r="F2182" s="12"/>
      <c r="G2182" s="14"/>
    </row>
    <row r="2183" spans="1:7">
      <c r="A2183" s="11">
        <v>40658</v>
      </c>
      <c r="B2183" s="12"/>
      <c r="C2183" s="12"/>
      <c r="D2183" s="12"/>
      <c r="E2183" s="13" t="s">
        <v>52</v>
      </c>
      <c r="F2183" s="12"/>
      <c r="G2183" s="14"/>
    </row>
    <row r="2184" spans="1:7">
      <c r="A2184" s="15">
        <v>40659</v>
      </c>
      <c r="B2184" s="16"/>
      <c r="C2184" s="16"/>
      <c r="D2184" s="16"/>
      <c r="E2184" s="17" t="s">
        <v>52</v>
      </c>
      <c r="F2184" s="16"/>
      <c r="G2184" s="18"/>
    </row>
    <row r="2185" spans="1:7">
      <c r="A2185" s="11">
        <v>40660</v>
      </c>
      <c r="B2185" s="12"/>
      <c r="C2185" s="12"/>
      <c r="D2185" s="12"/>
      <c r="E2185" s="13" t="s">
        <v>52</v>
      </c>
      <c r="F2185" s="12"/>
      <c r="G2185" s="14"/>
    </row>
    <row r="2186" spans="1:7">
      <c r="A2186" s="11">
        <v>40661</v>
      </c>
      <c r="B2186" s="12"/>
      <c r="C2186" s="12"/>
      <c r="D2186" s="12"/>
      <c r="E2186" s="13" t="s">
        <v>52</v>
      </c>
      <c r="F2186" s="12"/>
      <c r="G2186" s="14"/>
    </row>
    <row r="2187" spans="1:7">
      <c r="A2187" s="11">
        <v>40662</v>
      </c>
      <c r="B2187" s="12"/>
      <c r="C2187" s="12"/>
      <c r="D2187" s="12"/>
      <c r="E2187" s="13" t="s">
        <v>52</v>
      </c>
      <c r="F2187" s="12"/>
      <c r="G2187" s="14"/>
    </row>
    <row r="2188" spans="1:7">
      <c r="A2188" s="11">
        <v>40665</v>
      </c>
      <c r="B2188" s="12"/>
      <c r="C2188" s="12"/>
      <c r="D2188" s="12"/>
      <c r="E2188" s="13" t="s">
        <v>52</v>
      </c>
      <c r="F2188" s="12"/>
      <c r="G2188" s="14"/>
    </row>
    <row r="2189" spans="1:7">
      <c r="A2189" s="15">
        <v>40666</v>
      </c>
      <c r="B2189" s="16"/>
      <c r="C2189" s="16"/>
      <c r="D2189" s="16"/>
      <c r="E2189" s="17" t="s">
        <v>52</v>
      </c>
      <c r="F2189" s="16"/>
      <c r="G2189" s="18"/>
    </row>
    <row r="2190" spans="1:7">
      <c r="A2190" s="11">
        <v>40667</v>
      </c>
      <c r="B2190" s="12"/>
      <c r="C2190" s="12"/>
      <c r="D2190" s="12"/>
      <c r="E2190" s="13" t="s">
        <v>52</v>
      </c>
      <c r="F2190" s="12"/>
      <c r="G2190" s="14"/>
    </row>
    <row r="2191" spans="1:7">
      <c r="A2191" s="11">
        <v>40668</v>
      </c>
      <c r="B2191" s="12"/>
      <c r="C2191" s="12"/>
      <c r="D2191" s="12"/>
      <c r="E2191" s="13" t="s">
        <v>52</v>
      </c>
      <c r="F2191" s="12"/>
      <c r="G2191" s="14"/>
    </row>
    <row r="2192" spans="1:7">
      <c r="A2192" s="11">
        <v>40669</v>
      </c>
      <c r="B2192" s="12"/>
      <c r="C2192" s="12"/>
      <c r="D2192" s="12"/>
      <c r="E2192" s="13" t="s">
        <v>52</v>
      </c>
      <c r="F2192" s="12"/>
      <c r="G2192" s="14"/>
    </row>
    <row r="2193" spans="1:7">
      <c r="A2193" s="11">
        <v>40672</v>
      </c>
      <c r="B2193" s="12"/>
      <c r="C2193" s="12"/>
      <c r="D2193" s="12"/>
      <c r="E2193" s="13" t="s">
        <v>52</v>
      </c>
      <c r="F2193" s="12"/>
      <c r="G2193" s="14"/>
    </row>
    <row r="2194" spans="1:7">
      <c r="A2194" s="15">
        <v>40673</v>
      </c>
      <c r="B2194" s="16"/>
      <c r="C2194" s="16"/>
      <c r="D2194" s="16"/>
      <c r="E2194" s="17" t="s">
        <v>52</v>
      </c>
      <c r="F2194" s="16"/>
      <c r="G2194" s="18"/>
    </row>
    <row r="2195" spans="1:7">
      <c r="A2195" s="11">
        <v>40674</v>
      </c>
      <c r="B2195" s="12"/>
      <c r="C2195" s="12"/>
      <c r="D2195" s="12"/>
      <c r="E2195" s="13" t="s">
        <v>52</v>
      </c>
      <c r="F2195" s="12"/>
      <c r="G2195" s="14"/>
    </row>
    <row r="2196" spans="1:7">
      <c r="A2196" s="11">
        <v>40675</v>
      </c>
      <c r="B2196" s="12"/>
      <c r="C2196" s="12"/>
      <c r="D2196" s="12"/>
      <c r="E2196" s="13" t="s">
        <v>52</v>
      </c>
      <c r="F2196" s="12"/>
      <c r="G2196" s="14"/>
    </row>
    <row r="2197" spans="1:7">
      <c r="A2197" s="11">
        <v>40676</v>
      </c>
      <c r="B2197" s="12"/>
      <c r="C2197" s="12"/>
      <c r="D2197" s="12"/>
      <c r="E2197" s="13" t="s">
        <v>52</v>
      </c>
      <c r="F2197" s="12"/>
      <c r="G2197" s="14"/>
    </row>
    <row r="2198" spans="1:7">
      <c r="A2198" s="11">
        <v>40679</v>
      </c>
      <c r="B2198" s="12"/>
      <c r="C2198" s="12"/>
      <c r="D2198" s="12"/>
      <c r="E2198" s="13" t="s">
        <v>52</v>
      </c>
      <c r="F2198" s="12"/>
      <c r="G2198" s="14"/>
    </row>
    <row r="2199" spans="1:7">
      <c r="A2199" s="15">
        <v>40680</v>
      </c>
      <c r="B2199" s="16"/>
      <c r="C2199" s="16"/>
      <c r="D2199" s="16"/>
      <c r="E2199" s="17" t="s">
        <v>52</v>
      </c>
      <c r="F2199" s="16"/>
      <c r="G2199" s="18"/>
    </row>
    <row r="2200" spans="1:7">
      <c r="A2200" s="11">
        <v>40681</v>
      </c>
      <c r="B2200" s="12"/>
      <c r="C2200" s="12"/>
      <c r="D2200" s="12"/>
      <c r="E2200" s="13" t="s">
        <v>52</v>
      </c>
      <c r="F2200" s="12"/>
      <c r="G2200" s="14"/>
    </row>
    <row r="2201" spans="1:7">
      <c r="A2201" s="11">
        <v>40682</v>
      </c>
      <c r="B2201" s="12"/>
      <c r="C2201" s="12"/>
      <c r="D2201" s="12"/>
      <c r="E2201" s="13" t="s">
        <v>52</v>
      </c>
      <c r="F2201" s="12"/>
      <c r="G2201" s="14"/>
    </row>
    <row r="2202" spans="1:7">
      <c r="A2202" s="11">
        <v>40683</v>
      </c>
      <c r="B2202" s="12"/>
      <c r="C2202" s="12"/>
      <c r="D2202" s="12"/>
      <c r="E2202" s="13" t="s">
        <v>52</v>
      </c>
      <c r="F2202" s="12"/>
      <c r="G2202" s="14"/>
    </row>
    <row r="2203" spans="1:7">
      <c r="A2203" s="11">
        <v>40686</v>
      </c>
      <c r="B2203" s="12"/>
      <c r="C2203" s="12"/>
      <c r="D2203" s="12"/>
      <c r="E2203" s="13" t="s">
        <v>52</v>
      </c>
      <c r="F2203" s="12"/>
      <c r="G2203" s="14"/>
    </row>
    <row r="2204" spans="1:7">
      <c r="A2204" s="15">
        <v>40687</v>
      </c>
      <c r="B2204" s="16"/>
      <c r="C2204" s="16"/>
      <c r="D2204" s="16"/>
      <c r="E2204" s="17" t="s">
        <v>52</v>
      </c>
      <c r="F2204" s="16"/>
      <c r="G2204" s="18"/>
    </row>
    <row r="2205" spans="1:7">
      <c r="A2205" s="11">
        <v>40688</v>
      </c>
      <c r="B2205" s="12"/>
      <c r="C2205" s="12"/>
      <c r="D2205" s="12"/>
      <c r="E2205" s="13" t="s">
        <v>52</v>
      </c>
      <c r="F2205" s="12"/>
      <c r="G2205" s="14"/>
    </row>
    <row r="2206" spans="1:7">
      <c r="A2206" s="11">
        <v>40689</v>
      </c>
      <c r="B2206" s="12"/>
      <c r="C2206" s="12"/>
      <c r="D2206" s="12"/>
      <c r="E2206" s="13" t="s">
        <v>52</v>
      </c>
      <c r="F2206" s="12"/>
      <c r="G2206" s="14"/>
    </row>
    <row r="2207" spans="1:7">
      <c r="A2207" s="11">
        <v>40690</v>
      </c>
      <c r="B2207" s="12"/>
      <c r="C2207" s="12"/>
      <c r="D2207" s="12"/>
      <c r="E2207" s="13" t="s">
        <v>52</v>
      </c>
      <c r="F2207" s="12"/>
      <c r="G2207" s="14"/>
    </row>
    <row r="2208" spans="1:7">
      <c r="A2208" s="11">
        <v>40693</v>
      </c>
      <c r="B2208" s="12"/>
      <c r="C2208" s="12"/>
      <c r="D2208" s="12"/>
      <c r="E2208" s="13" t="s">
        <v>52</v>
      </c>
      <c r="F2208" s="12"/>
      <c r="G2208" s="14"/>
    </row>
    <row r="2209" spans="1:7">
      <c r="A2209" s="15">
        <v>40694</v>
      </c>
      <c r="B2209" s="16"/>
      <c r="C2209" s="16"/>
      <c r="D2209" s="16"/>
      <c r="E2209" s="17" t="s">
        <v>52</v>
      </c>
      <c r="F2209" s="16"/>
      <c r="G2209" s="18"/>
    </row>
    <row r="2210" spans="1:7">
      <c r="A2210" s="11">
        <v>40695</v>
      </c>
      <c r="B2210" s="12"/>
      <c r="C2210" s="12"/>
      <c r="D2210" s="12"/>
      <c r="E2210" s="13" t="s">
        <v>52</v>
      </c>
      <c r="F2210" s="12"/>
      <c r="G2210" s="14"/>
    </row>
    <row r="2211" spans="1:7">
      <c r="A2211" s="11">
        <v>40696</v>
      </c>
      <c r="B2211" s="12"/>
      <c r="C2211" s="12"/>
      <c r="D2211" s="12"/>
      <c r="E2211" s="13" t="s">
        <v>52</v>
      </c>
      <c r="F2211" s="12"/>
      <c r="G2211" s="14"/>
    </row>
    <row r="2212" spans="1:7">
      <c r="A2212" s="11">
        <v>40697</v>
      </c>
      <c r="B2212" s="12"/>
      <c r="C2212" s="12"/>
      <c r="D2212" s="12"/>
      <c r="E2212" s="13" t="s">
        <v>52</v>
      </c>
      <c r="F2212" s="12"/>
      <c r="G2212" s="14"/>
    </row>
    <row r="2213" spans="1:7">
      <c r="A2213" s="11">
        <v>40700</v>
      </c>
      <c r="B2213" s="12"/>
      <c r="C2213" s="12"/>
      <c r="D2213" s="12"/>
      <c r="E2213" s="13" t="s">
        <v>52</v>
      </c>
      <c r="F2213" s="12"/>
      <c r="G2213" s="14"/>
    </row>
    <row r="2214" spans="1:7">
      <c r="A2214" s="15">
        <v>40701</v>
      </c>
      <c r="B2214" s="16"/>
      <c r="C2214" s="16"/>
      <c r="D2214" s="16"/>
      <c r="E2214" s="17" t="s">
        <v>52</v>
      </c>
      <c r="F2214" s="16"/>
      <c r="G2214" s="18"/>
    </row>
    <row r="2215" spans="1:7">
      <c r="A2215" s="11">
        <v>40702</v>
      </c>
      <c r="B2215" s="12"/>
      <c r="C2215" s="12"/>
      <c r="D2215" s="12"/>
      <c r="E2215" s="13" t="s">
        <v>52</v>
      </c>
      <c r="F2215" s="12"/>
      <c r="G2215" s="14"/>
    </row>
    <row r="2216" spans="1:7">
      <c r="A2216" s="11">
        <v>40703</v>
      </c>
      <c r="B2216" s="12"/>
      <c r="C2216" s="12"/>
      <c r="D2216" s="12"/>
      <c r="E2216" s="13" t="s">
        <v>52</v>
      </c>
      <c r="F2216" s="12"/>
      <c r="G2216" s="14"/>
    </row>
    <row r="2217" spans="1:7">
      <c r="A2217" s="11">
        <v>40704</v>
      </c>
      <c r="B2217" s="12"/>
      <c r="C2217" s="12"/>
      <c r="D2217" s="12"/>
      <c r="E2217" s="13" t="s">
        <v>52</v>
      </c>
      <c r="F2217" s="12"/>
      <c r="G2217" s="14"/>
    </row>
    <row r="2218" spans="1:7">
      <c r="A2218" s="11">
        <v>40707</v>
      </c>
      <c r="B2218" s="12"/>
      <c r="C2218" s="12"/>
      <c r="D2218" s="12"/>
      <c r="E2218" s="13" t="s">
        <v>52</v>
      </c>
      <c r="F2218" s="12"/>
      <c r="G2218" s="14"/>
    </row>
    <row r="2219" spans="1:7">
      <c r="A2219" s="15">
        <v>40708</v>
      </c>
      <c r="B2219" s="16"/>
      <c r="C2219" s="16"/>
      <c r="D2219" s="16"/>
      <c r="E2219" s="17" t="s">
        <v>52</v>
      </c>
      <c r="F2219" s="16"/>
      <c r="G2219" s="18"/>
    </row>
    <row r="2220" spans="1:7">
      <c r="A2220" s="11">
        <v>40709</v>
      </c>
      <c r="B2220" s="12"/>
      <c r="C2220" s="12"/>
      <c r="D2220" s="12"/>
      <c r="E2220" s="13" t="s">
        <v>52</v>
      </c>
      <c r="F2220" s="12"/>
      <c r="G2220" s="14"/>
    </row>
    <row r="2221" spans="1:7">
      <c r="A2221" s="11">
        <v>40710</v>
      </c>
      <c r="B2221" s="12"/>
      <c r="C2221" s="12"/>
      <c r="D2221" s="12"/>
      <c r="E2221" s="13" t="s">
        <v>52</v>
      </c>
      <c r="F2221" s="12"/>
      <c r="G2221" s="14"/>
    </row>
    <row r="2222" spans="1:7">
      <c r="A2222" s="11">
        <v>40711</v>
      </c>
      <c r="B2222" s="12"/>
      <c r="C2222" s="12"/>
      <c r="D2222" s="12"/>
      <c r="E2222" s="13" t="s">
        <v>52</v>
      </c>
      <c r="F2222" s="12"/>
      <c r="G2222" s="14"/>
    </row>
    <row r="2223" spans="1:7">
      <c r="A2223" s="11">
        <v>40714</v>
      </c>
      <c r="B2223" s="12"/>
      <c r="C2223" s="12"/>
      <c r="D2223" s="12"/>
      <c r="E2223" s="13" t="s">
        <v>52</v>
      </c>
      <c r="F2223" s="12"/>
      <c r="G2223" s="14"/>
    </row>
    <row r="2224" spans="1:7">
      <c r="A2224" s="15">
        <v>40715</v>
      </c>
      <c r="B2224" s="16"/>
      <c r="C2224" s="16"/>
      <c r="D2224" s="16"/>
      <c r="E2224" s="17" t="s">
        <v>52</v>
      </c>
      <c r="F2224" s="16"/>
      <c r="G2224" s="18"/>
    </row>
    <row r="2225" spans="1:7">
      <c r="A2225" s="11">
        <v>40716</v>
      </c>
      <c r="B2225" s="12"/>
      <c r="C2225" s="12"/>
      <c r="D2225" s="12"/>
      <c r="E2225" s="13" t="s">
        <v>52</v>
      </c>
      <c r="F2225" s="12"/>
      <c r="G2225" s="14"/>
    </row>
    <row r="2226" spans="1:7">
      <c r="A2226" s="11">
        <v>40717</v>
      </c>
      <c r="B2226" s="12"/>
      <c r="C2226" s="12"/>
      <c r="D2226" s="12"/>
      <c r="E2226" s="13" t="s">
        <v>52</v>
      </c>
      <c r="F2226" s="12"/>
      <c r="G2226" s="14"/>
    </row>
    <row r="2227" spans="1:7">
      <c r="A2227" s="11">
        <v>40718</v>
      </c>
      <c r="B2227" s="12"/>
      <c r="C2227" s="12"/>
      <c r="D2227" s="12"/>
      <c r="E2227" s="13" t="s">
        <v>52</v>
      </c>
      <c r="F2227" s="12"/>
      <c r="G2227" s="14"/>
    </row>
    <row r="2228" spans="1:7">
      <c r="A2228" s="11">
        <v>40721</v>
      </c>
      <c r="B2228" s="12"/>
      <c r="C2228" s="12"/>
      <c r="D2228" s="12"/>
      <c r="E2228" s="13" t="s">
        <v>52</v>
      </c>
      <c r="F2228" s="12"/>
      <c r="G2228" s="14"/>
    </row>
    <row r="2229" spans="1:7">
      <c r="A2229" s="15">
        <v>40722</v>
      </c>
      <c r="B2229" s="16"/>
      <c r="C2229" s="16"/>
      <c r="D2229" s="16"/>
      <c r="E2229" s="17" t="s">
        <v>52</v>
      </c>
      <c r="F2229" s="16"/>
      <c r="G2229" s="18"/>
    </row>
    <row r="2230" spans="1:7">
      <c r="A2230" s="11">
        <v>40723</v>
      </c>
      <c r="B2230" s="12"/>
      <c r="C2230" s="12"/>
      <c r="D2230" s="12"/>
      <c r="E2230" s="13" t="s">
        <v>52</v>
      </c>
      <c r="F2230" s="12"/>
      <c r="G2230" s="14"/>
    </row>
    <row r="2231" spans="1:7">
      <c r="A2231" s="11">
        <v>40724</v>
      </c>
      <c r="B2231" s="12"/>
      <c r="C2231" s="12"/>
      <c r="D2231" s="12"/>
      <c r="E2231" s="13" t="s">
        <v>52</v>
      </c>
      <c r="F2231" s="12"/>
      <c r="G2231" s="14"/>
    </row>
    <row r="2232" spans="1:7">
      <c r="A2232" s="11">
        <v>40725</v>
      </c>
      <c r="B2232" s="12"/>
      <c r="C2232" s="12"/>
      <c r="D2232" s="12"/>
      <c r="E2232" s="13" t="s">
        <v>52</v>
      </c>
      <c r="F2232" s="12"/>
      <c r="G2232" s="14"/>
    </row>
    <row r="2233" spans="1:7">
      <c r="A2233" s="11">
        <v>40728</v>
      </c>
      <c r="B2233" s="12"/>
      <c r="C2233" s="12"/>
      <c r="D2233" s="12"/>
      <c r="E2233" s="13" t="s">
        <v>52</v>
      </c>
      <c r="F2233" s="12"/>
      <c r="G2233" s="14"/>
    </row>
    <row r="2234" spans="1:7">
      <c r="A2234" s="15">
        <v>40729</v>
      </c>
      <c r="B2234" s="16"/>
      <c r="C2234" s="16"/>
      <c r="D2234" s="16"/>
      <c r="E2234" s="17" t="s">
        <v>52</v>
      </c>
      <c r="F2234" s="16"/>
      <c r="G2234" s="18"/>
    </row>
    <row r="2235" spans="1:7">
      <c r="A2235" s="11">
        <v>40730</v>
      </c>
      <c r="B2235" s="12"/>
      <c r="C2235" s="12"/>
      <c r="D2235" s="12"/>
      <c r="E2235" s="13" t="s">
        <v>52</v>
      </c>
      <c r="F2235" s="12"/>
      <c r="G2235" s="14"/>
    </row>
    <row r="2236" spans="1:7">
      <c r="A2236" s="11">
        <v>40731</v>
      </c>
      <c r="B2236" s="12"/>
      <c r="C2236" s="12"/>
      <c r="D2236" s="12"/>
      <c r="E2236" s="13" t="s">
        <v>52</v>
      </c>
      <c r="F2236" s="12"/>
      <c r="G2236" s="14"/>
    </row>
    <row r="2237" spans="1:7">
      <c r="A2237" s="11">
        <v>40732</v>
      </c>
      <c r="B2237" s="12"/>
      <c r="C2237" s="12"/>
      <c r="D2237" s="12"/>
      <c r="E2237" s="13" t="s">
        <v>52</v>
      </c>
      <c r="F2237" s="12"/>
      <c r="G2237" s="14"/>
    </row>
    <row r="2238" spans="1:7">
      <c r="A2238" s="11">
        <v>40735</v>
      </c>
      <c r="B2238" s="12"/>
      <c r="C2238" s="12"/>
      <c r="D2238" s="12"/>
      <c r="E2238" s="13" t="s">
        <v>52</v>
      </c>
      <c r="F2238" s="12"/>
      <c r="G2238" s="14"/>
    </row>
    <row r="2239" spans="1:7">
      <c r="A2239" s="15">
        <v>40736</v>
      </c>
      <c r="B2239" s="16"/>
      <c r="C2239" s="16"/>
      <c r="D2239" s="16"/>
      <c r="E2239" s="17" t="s">
        <v>52</v>
      </c>
      <c r="F2239" s="16"/>
      <c r="G2239" s="18"/>
    </row>
    <row r="2240" spans="1:7">
      <c r="A2240" s="11">
        <v>40737</v>
      </c>
      <c r="B2240" s="12"/>
      <c r="C2240" s="12"/>
      <c r="D2240" s="12"/>
      <c r="E2240" s="13" t="s">
        <v>52</v>
      </c>
      <c r="F2240" s="12"/>
      <c r="G2240" s="14"/>
    </row>
    <row r="2241" spans="1:7">
      <c r="A2241" s="11">
        <v>40738</v>
      </c>
      <c r="B2241" s="12"/>
      <c r="C2241" s="12"/>
      <c r="D2241" s="12"/>
      <c r="E2241" s="13" t="s">
        <v>52</v>
      </c>
      <c r="F2241" s="12"/>
      <c r="G2241" s="14"/>
    </row>
    <row r="2242" spans="1:7">
      <c r="A2242" s="11">
        <v>40739</v>
      </c>
      <c r="B2242" s="12"/>
      <c r="C2242" s="12"/>
      <c r="D2242" s="12"/>
      <c r="E2242" s="13" t="s">
        <v>52</v>
      </c>
      <c r="F2242" s="12"/>
      <c r="G2242" s="14"/>
    </row>
    <row r="2243" spans="1:7">
      <c r="A2243" s="11">
        <v>40742</v>
      </c>
      <c r="B2243" s="12"/>
      <c r="C2243" s="12"/>
      <c r="D2243" s="12"/>
      <c r="E2243" s="13" t="s">
        <v>52</v>
      </c>
      <c r="F2243" s="12"/>
      <c r="G2243" s="14"/>
    </row>
    <row r="2244" spans="1:7">
      <c r="A2244" s="15">
        <v>40743</v>
      </c>
      <c r="B2244" s="16"/>
      <c r="C2244" s="16"/>
      <c r="D2244" s="16"/>
      <c r="E2244" s="17" t="s">
        <v>52</v>
      </c>
      <c r="F2244" s="16"/>
      <c r="G2244" s="18"/>
    </row>
    <row r="2245" spans="1:7">
      <c r="A2245" s="11">
        <v>40744</v>
      </c>
      <c r="B2245" s="12"/>
      <c r="C2245" s="12"/>
      <c r="D2245" s="12"/>
      <c r="E2245" s="13" t="s">
        <v>52</v>
      </c>
      <c r="F2245" s="12"/>
      <c r="G2245" s="14"/>
    </row>
    <row r="2246" spans="1:7">
      <c r="A2246" s="11">
        <v>40745</v>
      </c>
      <c r="B2246" s="12"/>
      <c r="C2246" s="12"/>
      <c r="D2246" s="12"/>
      <c r="E2246" s="13" t="s">
        <v>52</v>
      </c>
      <c r="F2246" s="12"/>
      <c r="G2246" s="14"/>
    </row>
    <row r="2247" spans="1:7">
      <c r="A2247" s="11">
        <v>40746</v>
      </c>
      <c r="B2247" s="12"/>
      <c r="C2247" s="12"/>
      <c r="D2247" s="12"/>
      <c r="E2247" s="13" t="s">
        <v>52</v>
      </c>
      <c r="F2247" s="12"/>
      <c r="G2247" s="14"/>
    </row>
    <row r="2248" spans="1:7">
      <c r="A2248" s="11">
        <v>40749</v>
      </c>
      <c r="B2248" s="12"/>
      <c r="C2248" s="12"/>
      <c r="D2248" s="12"/>
      <c r="E2248" s="13" t="s">
        <v>52</v>
      </c>
      <c r="F2248" s="12"/>
      <c r="G2248" s="14"/>
    </row>
    <row r="2249" spans="1:7">
      <c r="A2249" s="15">
        <v>40750</v>
      </c>
      <c r="B2249" s="16"/>
      <c r="C2249" s="16"/>
      <c r="D2249" s="16"/>
      <c r="E2249" s="17" t="s">
        <v>52</v>
      </c>
      <c r="F2249" s="16"/>
      <c r="G2249" s="18"/>
    </row>
    <row r="2250" spans="1:7">
      <c r="A2250" s="11">
        <v>40751</v>
      </c>
      <c r="B2250" s="12"/>
      <c r="C2250" s="12"/>
      <c r="D2250" s="12"/>
      <c r="E2250" s="13" t="s">
        <v>52</v>
      </c>
      <c r="F2250" s="12"/>
      <c r="G2250" s="14"/>
    </row>
    <row r="2251" spans="1:7">
      <c r="A2251" s="11">
        <v>40752</v>
      </c>
      <c r="B2251" s="12"/>
      <c r="C2251" s="12"/>
      <c r="D2251" s="12"/>
      <c r="E2251" s="13" t="s">
        <v>52</v>
      </c>
      <c r="F2251" s="12"/>
      <c r="G2251" s="14"/>
    </row>
    <row r="2252" spans="1:7">
      <c r="A2252" s="11">
        <v>40753</v>
      </c>
      <c r="B2252" s="12"/>
      <c r="C2252" s="12"/>
      <c r="D2252" s="12"/>
      <c r="E2252" s="13" t="s">
        <v>52</v>
      </c>
      <c r="F2252" s="12"/>
      <c r="G2252" s="14"/>
    </row>
    <row r="2253" spans="1:7">
      <c r="A2253" s="11">
        <v>40756</v>
      </c>
      <c r="B2253" s="12"/>
      <c r="C2253" s="12"/>
      <c r="D2253" s="12"/>
      <c r="E2253" s="13" t="s">
        <v>52</v>
      </c>
      <c r="F2253" s="12"/>
      <c r="G2253" s="14"/>
    </row>
    <row r="2254" spans="1:7">
      <c r="A2254" s="15">
        <v>40757</v>
      </c>
      <c r="B2254" s="16"/>
      <c r="C2254" s="16"/>
      <c r="D2254" s="16"/>
      <c r="E2254" s="17" t="s">
        <v>52</v>
      </c>
      <c r="F2254" s="16"/>
      <c r="G2254" s="18"/>
    </row>
    <row r="2255" spans="1:7">
      <c r="A2255" s="11">
        <v>40758</v>
      </c>
      <c r="B2255" s="12"/>
      <c r="C2255" s="12"/>
      <c r="D2255" s="12"/>
      <c r="E2255" s="13" t="s">
        <v>52</v>
      </c>
      <c r="F2255" s="12"/>
      <c r="G2255" s="14"/>
    </row>
    <row r="2256" spans="1:7">
      <c r="A2256" s="11">
        <v>40759</v>
      </c>
      <c r="B2256" s="12"/>
      <c r="C2256" s="12"/>
      <c r="D2256" s="12"/>
      <c r="E2256" s="13" t="s">
        <v>52</v>
      </c>
      <c r="F2256" s="12"/>
      <c r="G2256" s="14"/>
    </row>
    <row r="2257" spans="1:7">
      <c r="A2257" s="11">
        <v>40760</v>
      </c>
      <c r="B2257" s="12"/>
      <c r="C2257" s="12"/>
      <c r="D2257" s="12"/>
      <c r="E2257" s="13" t="s">
        <v>52</v>
      </c>
      <c r="F2257" s="12"/>
      <c r="G2257" s="14"/>
    </row>
    <row r="2258" spans="1:7">
      <c r="A2258" s="11">
        <v>40763</v>
      </c>
      <c r="B2258" s="12"/>
      <c r="C2258" s="12"/>
      <c r="D2258" s="12"/>
      <c r="E2258" s="13" t="s">
        <v>52</v>
      </c>
      <c r="F2258" s="12"/>
      <c r="G2258" s="14"/>
    </row>
    <row r="2259" spans="1:7">
      <c r="A2259" s="15">
        <v>40764</v>
      </c>
      <c r="B2259" s="16"/>
      <c r="C2259" s="16"/>
      <c r="D2259" s="16"/>
      <c r="E2259" s="17" t="s">
        <v>52</v>
      </c>
      <c r="F2259" s="16"/>
      <c r="G2259" s="18"/>
    </row>
    <row r="2260" spans="1:7">
      <c r="A2260" s="11">
        <v>40765</v>
      </c>
      <c r="B2260" s="12"/>
      <c r="C2260" s="12"/>
      <c r="D2260" s="12"/>
      <c r="E2260" s="13" t="s">
        <v>52</v>
      </c>
      <c r="F2260" s="12"/>
      <c r="G2260" s="14"/>
    </row>
    <row r="2261" spans="1:7">
      <c r="A2261" s="11">
        <v>40766</v>
      </c>
      <c r="B2261" s="12"/>
      <c r="C2261" s="12"/>
      <c r="D2261" s="12"/>
      <c r="E2261" s="13" t="s">
        <v>52</v>
      </c>
      <c r="F2261" s="12"/>
      <c r="G2261" s="14"/>
    </row>
    <row r="2262" spans="1:7">
      <c r="A2262" s="11">
        <v>40767</v>
      </c>
      <c r="B2262" s="12"/>
      <c r="C2262" s="12"/>
      <c r="D2262" s="12"/>
      <c r="E2262" s="13" t="s">
        <v>52</v>
      </c>
      <c r="F2262" s="12"/>
      <c r="G2262" s="14"/>
    </row>
    <row r="2263" spans="1:7">
      <c r="A2263" s="11">
        <v>40770</v>
      </c>
      <c r="B2263" s="12"/>
      <c r="C2263" s="12"/>
      <c r="D2263" s="12"/>
      <c r="E2263" s="13" t="s">
        <v>52</v>
      </c>
      <c r="F2263" s="12"/>
      <c r="G2263" s="14"/>
    </row>
    <row r="2264" spans="1:7">
      <c r="A2264" s="15">
        <v>40771</v>
      </c>
      <c r="B2264" s="16"/>
      <c r="C2264" s="16"/>
      <c r="D2264" s="16"/>
      <c r="E2264" s="17" t="s">
        <v>52</v>
      </c>
      <c r="F2264" s="16"/>
      <c r="G2264" s="18"/>
    </row>
    <row r="2265" spans="1:7">
      <c r="A2265" s="11">
        <v>40772</v>
      </c>
      <c r="B2265" s="12"/>
      <c r="C2265" s="12"/>
      <c r="D2265" s="12"/>
      <c r="E2265" s="13" t="s">
        <v>52</v>
      </c>
      <c r="F2265" s="12"/>
      <c r="G2265" s="14"/>
    </row>
    <row r="2266" spans="1:7">
      <c r="A2266" s="11">
        <v>40773</v>
      </c>
      <c r="B2266" s="12"/>
      <c r="C2266" s="12"/>
      <c r="D2266" s="12"/>
      <c r="E2266" s="13" t="s">
        <v>52</v>
      </c>
      <c r="F2266" s="12"/>
      <c r="G2266" s="14"/>
    </row>
    <row r="2267" spans="1:7">
      <c r="A2267" s="11">
        <v>40774</v>
      </c>
      <c r="B2267" s="12"/>
      <c r="C2267" s="12"/>
      <c r="D2267" s="12"/>
      <c r="E2267" s="13" t="s">
        <v>52</v>
      </c>
      <c r="F2267" s="12"/>
      <c r="G2267" s="14"/>
    </row>
    <row r="2268" spans="1:7">
      <c r="A2268" s="11">
        <v>40777</v>
      </c>
      <c r="B2268" s="12"/>
      <c r="C2268" s="12"/>
      <c r="D2268" s="12"/>
      <c r="E2268" s="13" t="s">
        <v>52</v>
      </c>
      <c r="F2268" s="12"/>
      <c r="G2268" s="14"/>
    </row>
    <row r="2269" spans="1:7">
      <c r="A2269" s="15">
        <v>40778</v>
      </c>
      <c r="B2269" s="16"/>
      <c r="C2269" s="16"/>
      <c r="D2269" s="16"/>
      <c r="E2269" s="17" t="s">
        <v>52</v>
      </c>
      <c r="F2269" s="16"/>
      <c r="G2269" s="18"/>
    </row>
    <row r="2270" spans="1:7">
      <c r="A2270" s="11">
        <v>40779</v>
      </c>
      <c r="B2270" s="12"/>
      <c r="C2270" s="12"/>
      <c r="D2270" s="12"/>
      <c r="E2270" s="13" t="s">
        <v>52</v>
      </c>
      <c r="F2270" s="12"/>
      <c r="G2270" s="14"/>
    </row>
    <row r="2271" spans="1:7">
      <c r="A2271" s="11">
        <v>40780</v>
      </c>
      <c r="B2271" s="12"/>
      <c r="C2271" s="12"/>
      <c r="D2271" s="12"/>
      <c r="E2271" s="13" t="s">
        <v>52</v>
      </c>
      <c r="F2271" s="12"/>
      <c r="G2271" s="14"/>
    </row>
    <row r="2272" spans="1:7">
      <c r="A2272" s="11">
        <v>40781</v>
      </c>
      <c r="B2272" s="12"/>
      <c r="C2272" s="12"/>
      <c r="D2272" s="12"/>
      <c r="E2272" s="13" t="s">
        <v>52</v>
      </c>
      <c r="F2272" s="12"/>
      <c r="G2272" s="14"/>
    </row>
    <row r="2273" spans="1:7">
      <c r="A2273" s="11">
        <v>40784</v>
      </c>
      <c r="B2273" s="12"/>
      <c r="C2273" s="12"/>
      <c r="D2273" s="12"/>
      <c r="E2273" s="13" t="s">
        <v>52</v>
      </c>
      <c r="F2273" s="12"/>
      <c r="G2273" s="14"/>
    </row>
    <row r="2274" spans="1:7">
      <c r="A2274" s="15">
        <v>40785</v>
      </c>
      <c r="B2274" s="16"/>
      <c r="C2274" s="16"/>
      <c r="D2274" s="16"/>
      <c r="E2274" s="17" t="s">
        <v>52</v>
      </c>
      <c r="F2274" s="16"/>
      <c r="G2274" s="18"/>
    </row>
    <row r="2275" spans="1:7">
      <c r="A2275" s="11">
        <v>40786</v>
      </c>
      <c r="B2275" s="12"/>
      <c r="C2275" s="12"/>
      <c r="D2275" s="12"/>
      <c r="E2275" s="13" t="s">
        <v>52</v>
      </c>
      <c r="F2275" s="12"/>
      <c r="G2275" s="14"/>
    </row>
    <row r="2276" spans="1:7">
      <c r="A2276" s="11">
        <v>40787</v>
      </c>
      <c r="B2276" s="12"/>
      <c r="C2276" s="12"/>
      <c r="D2276" s="12"/>
      <c r="E2276" s="13" t="s">
        <v>52</v>
      </c>
      <c r="F2276" s="12"/>
      <c r="G2276" s="14"/>
    </row>
    <row r="2277" spans="1:7">
      <c r="A2277" s="11">
        <v>40788</v>
      </c>
      <c r="B2277" s="12"/>
      <c r="C2277" s="12"/>
      <c r="D2277" s="12"/>
      <c r="E2277" s="13" t="s">
        <v>52</v>
      </c>
      <c r="F2277" s="12"/>
      <c r="G2277" s="14"/>
    </row>
    <row r="2278" spans="1:7">
      <c r="A2278" s="11">
        <v>40791</v>
      </c>
      <c r="B2278" s="12"/>
      <c r="C2278" s="12"/>
      <c r="D2278" s="12"/>
      <c r="E2278" s="13" t="s">
        <v>52</v>
      </c>
      <c r="F2278" s="12"/>
      <c r="G2278" s="14"/>
    </row>
    <row r="2279" spans="1:7">
      <c r="A2279" s="15">
        <v>40792</v>
      </c>
      <c r="B2279" s="16"/>
      <c r="C2279" s="16"/>
      <c r="D2279" s="16"/>
      <c r="E2279" s="17" t="s">
        <v>52</v>
      </c>
      <c r="F2279" s="16"/>
      <c r="G2279" s="18"/>
    </row>
    <row r="2280" spans="1:7">
      <c r="A2280" s="11">
        <v>40793</v>
      </c>
      <c r="B2280" s="12"/>
      <c r="C2280" s="12"/>
      <c r="D2280" s="12"/>
      <c r="E2280" s="13" t="s">
        <v>52</v>
      </c>
      <c r="F2280" s="12"/>
      <c r="G2280" s="14"/>
    </row>
    <row r="2281" spans="1:7">
      <c r="A2281" s="11">
        <v>40794</v>
      </c>
      <c r="B2281" s="12"/>
      <c r="C2281" s="12"/>
      <c r="D2281" s="12"/>
      <c r="E2281" s="13" t="s">
        <v>52</v>
      </c>
      <c r="F2281" s="12"/>
      <c r="G2281" s="14"/>
    </row>
    <row r="2282" spans="1:7">
      <c r="A2282" s="11">
        <v>40795</v>
      </c>
      <c r="B2282" s="12"/>
      <c r="C2282" s="12"/>
      <c r="D2282" s="12"/>
      <c r="E2282" s="13" t="s">
        <v>52</v>
      </c>
      <c r="F2282" s="12"/>
      <c r="G2282" s="14"/>
    </row>
    <row r="2283" spans="1:7">
      <c r="A2283" s="11">
        <v>40798</v>
      </c>
      <c r="B2283" s="12"/>
      <c r="C2283" s="12"/>
      <c r="D2283" s="12"/>
      <c r="E2283" s="13" t="s">
        <v>52</v>
      </c>
      <c r="F2283" s="12"/>
      <c r="G2283" s="14"/>
    </row>
    <row r="2284" spans="1:7">
      <c r="A2284" s="15">
        <v>40799</v>
      </c>
      <c r="B2284" s="16"/>
      <c r="C2284" s="16"/>
      <c r="D2284" s="16"/>
      <c r="E2284" s="17" t="s">
        <v>52</v>
      </c>
      <c r="F2284" s="16"/>
      <c r="G2284" s="18"/>
    </row>
    <row r="2285" spans="1:7">
      <c r="A2285" s="11">
        <v>40800</v>
      </c>
      <c r="B2285" s="12"/>
      <c r="C2285" s="12"/>
      <c r="D2285" s="12"/>
      <c r="E2285" s="13" t="s">
        <v>52</v>
      </c>
      <c r="F2285" s="12"/>
      <c r="G2285" s="14"/>
    </row>
    <row r="2286" spans="1:7">
      <c r="A2286" s="11">
        <v>40801</v>
      </c>
      <c r="B2286" s="12"/>
      <c r="C2286" s="12"/>
      <c r="D2286" s="12"/>
      <c r="E2286" s="13" t="s">
        <v>52</v>
      </c>
      <c r="F2286" s="12"/>
      <c r="G2286" s="14"/>
    </row>
    <row r="2287" spans="1:7">
      <c r="A2287" s="11">
        <v>40802</v>
      </c>
      <c r="B2287" s="12"/>
      <c r="C2287" s="12"/>
      <c r="D2287" s="12"/>
      <c r="E2287" s="13" t="s">
        <v>52</v>
      </c>
      <c r="F2287" s="12"/>
      <c r="G2287" s="14"/>
    </row>
    <row r="2288" spans="1:7">
      <c r="A2288" s="11">
        <v>40805</v>
      </c>
      <c r="B2288" s="12"/>
      <c r="C2288" s="12"/>
      <c r="D2288" s="12"/>
      <c r="E2288" s="13" t="s">
        <v>52</v>
      </c>
      <c r="F2288" s="12"/>
      <c r="G2288" s="14"/>
    </row>
    <row r="2289" spans="1:7">
      <c r="A2289" s="15">
        <v>40806</v>
      </c>
      <c r="B2289" s="16"/>
      <c r="C2289" s="16"/>
      <c r="D2289" s="16"/>
      <c r="E2289" s="17" t="s">
        <v>52</v>
      </c>
      <c r="F2289" s="16"/>
      <c r="G2289" s="18"/>
    </row>
    <row r="2290" spans="1:7">
      <c r="A2290" s="11">
        <v>40807</v>
      </c>
      <c r="B2290" s="12"/>
      <c r="C2290" s="12"/>
      <c r="D2290" s="12"/>
      <c r="E2290" s="13" t="s">
        <v>52</v>
      </c>
      <c r="F2290" s="12"/>
      <c r="G2290" s="14"/>
    </row>
    <row r="2291" spans="1:7">
      <c r="A2291" s="11">
        <v>40808</v>
      </c>
      <c r="B2291" s="12"/>
      <c r="C2291" s="12"/>
      <c r="D2291" s="12"/>
      <c r="E2291" s="13" t="s">
        <v>52</v>
      </c>
      <c r="F2291" s="12"/>
      <c r="G2291" s="14"/>
    </row>
    <row r="2292" spans="1:7">
      <c r="A2292" s="11">
        <v>40809</v>
      </c>
      <c r="B2292" s="12"/>
      <c r="C2292" s="12"/>
      <c r="D2292" s="12"/>
      <c r="E2292" s="13" t="s">
        <v>52</v>
      </c>
      <c r="F2292" s="12"/>
      <c r="G2292" s="14"/>
    </row>
    <row r="2293" spans="1:7">
      <c r="A2293" s="11">
        <v>40812</v>
      </c>
      <c r="B2293" s="12"/>
      <c r="C2293" s="12"/>
      <c r="D2293" s="12"/>
      <c r="E2293" s="13" t="s">
        <v>52</v>
      </c>
      <c r="F2293" s="12"/>
      <c r="G2293" s="14"/>
    </row>
    <row r="2294" spans="1:7">
      <c r="A2294" s="15">
        <v>40813</v>
      </c>
      <c r="B2294" s="16"/>
      <c r="C2294" s="16"/>
      <c r="D2294" s="16"/>
      <c r="E2294" s="17" t="s">
        <v>52</v>
      </c>
      <c r="F2294" s="16"/>
      <c r="G2294" s="18"/>
    </row>
    <row r="2295" spans="1:7">
      <c r="A2295" s="11">
        <v>40814</v>
      </c>
      <c r="B2295" s="12"/>
      <c r="C2295" s="12"/>
      <c r="D2295" s="12"/>
      <c r="E2295" s="13" t="s">
        <v>52</v>
      </c>
      <c r="F2295" s="12"/>
      <c r="G2295" s="14"/>
    </row>
    <row r="2296" spans="1:7">
      <c r="A2296" s="11">
        <v>40815</v>
      </c>
      <c r="B2296" s="12"/>
      <c r="C2296" s="12"/>
      <c r="D2296" s="12"/>
      <c r="E2296" s="13" t="s">
        <v>52</v>
      </c>
      <c r="F2296" s="12"/>
      <c r="G2296" s="14"/>
    </row>
    <row r="2297" spans="1:7">
      <c r="A2297" s="11">
        <v>40816</v>
      </c>
      <c r="B2297" s="12"/>
      <c r="C2297" s="12"/>
      <c r="D2297" s="12"/>
      <c r="E2297" s="13" t="s">
        <v>52</v>
      </c>
      <c r="F2297" s="12"/>
      <c r="G2297" s="14"/>
    </row>
    <row r="2298" spans="1:7">
      <c r="A2298" s="11">
        <v>40819</v>
      </c>
      <c r="B2298" s="12"/>
      <c r="C2298" s="12"/>
      <c r="D2298" s="12"/>
      <c r="E2298" s="13" t="s">
        <v>52</v>
      </c>
      <c r="F2298" s="12"/>
      <c r="G2298" s="14"/>
    </row>
    <row r="2299" spans="1:7">
      <c r="A2299" s="15">
        <v>40820</v>
      </c>
      <c r="B2299" s="16"/>
      <c r="C2299" s="16"/>
      <c r="D2299" s="16"/>
      <c r="E2299" s="17" t="s">
        <v>52</v>
      </c>
      <c r="F2299" s="16"/>
      <c r="G2299" s="18"/>
    </row>
    <row r="2300" spans="1:7">
      <c r="A2300" s="11">
        <v>40821</v>
      </c>
      <c r="B2300" s="12"/>
      <c r="C2300" s="12"/>
      <c r="D2300" s="12"/>
      <c r="E2300" s="13" t="s">
        <v>52</v>
      </c>
      <c r="F2300" s="12"/>
      <c r="G2300" s="14"/>
    </row>
    <row r="2301" spans="1:7">
      <c r="A2301" s="11">
        <v>40822</v>
      </c>
      <c r="B2301" s="12"/>
      <c r="C2301" s="12"/>
      <c r="D2301" s="12"/>
      <c r="E2301" s="13" t="s">
        <v>52</v>
      </c>
      <c r="F2301" s="12"/>
      <c r="G2301" s="14"/>
    </row>
    <row r="2302" spans="1:7">
      <c r="A2302" s="11">
        <v>40823</v>
      </c>
      <c r="B2302" s="12"/>
      <c r="C2302" s="12"/>
      <c r="D2302" s="12"/>
      <c r="E2302" s="13" t="s">
        <v>52</v>
      </c>
      <c r="F2302" s="12"/>
      <c r="G2302" s="14"/>
    </row>
    <row r="2303" spans="1:7">
      <c r="A2303" s="11">
        <v>40826</v>
      </c>
      <c r="B2303" s="12"/>
      <c r="C2303" s="12"/>
      <c r="D2303" s="12"/>
      <c r="E2303" s="13" t="s">
        <v>52</v>
      </c>
      <c r="F2303" s="12"/>
      <c r="G2303" s="14"/>
    </row>
    <row r="2304" spans="1:7">
      <c r="A2304" s="15">
        <v>40827</v>
      </c>
      <c r="B2304" s="16"/>
      <c r="C2304" s="16"/>
      <c r="D2304" s="16"/>
      <c r="E2304" s="17" t="s">
        <v>52</v>
      </c>
      <c r="F2304" s="16"/>
      <c r="G2304" s="18"/>
    </row>
    <row r="2305" spans="1:7">
      <c r="A2305" s="11">
        <v>40828</v>
      </c>
      <c r="B2305" s="12"/>
      <c r="C2305" s="12"/>
      <c r="D2305" s="12"/>
      <c r="E2305" s="13" t="s">
        <v>52</v>
      </c>
      <c r="F2305" s="12"/>
      <c r="G2305" s="14"/>
    </row>
    <row r="2306" spans="1:7">
      <c r="A2306" s="11">
        <v>40829</v>
      </c>
      <c r="B2306" s="12"/>
      <c r="C2306" s="12"/>
      <c r="D2306" s="12"/>
      <c r="E2306" s="13" t="s">
        <v>52</v>
      </c>
      <c r="F2306" s="12"/>
      <c r="G2306" s="14"/>
    </row>
    <row r="2307" spans="1:7">
      <c r="A2307" s="11">
        <v>40830</v>
      </c>
      <c r="B2307" s="12"/>
      <c r="C2307" s="12"/>
      <c r="D2307" s="12"/>
      <c r="E2307" s="13" t="s">
        <v>52</v>
      </c>
      <c r="F2307" s="12"/>
      <c r="G2307" s="14"/>
    </row>
    <row r="2308" spans="1:7">
      <c r="A2308" s="11">
        <v>40833</v>
      </c>
      <c r="B2308" s="12"/>
      <c r="C2308" s="12"/>
      <c r="D2308" s="12"/>
      <c r="E2308" s="13" t="s">
        <v>52</v>
      </c>
      <c r="F2308" s="12"/>
      <c r="G2308" s="14"/>
    </row>
    <row r="2309" spans="1:7">
      <c r="A2309" s="15">
        <v>40834</v>
      </c>
      <c r="B2309" s="16"/>
      <c r="C2309" s="16"/>
      <c r="D2309" s="16"/>
      <c r="E2309" s="17" t="s">
        <v>52</v>
      </c>
      <c r="F2309" s="16"/>
      <c r="G2309" s="18"/>
    </row>
    <row r="2310" spans="1:7">
      <c r="A2310" s="11">
        <v>40835</v>
      </c>
      <c r="B2310" s="12"/>
      <c r="C2310" s="12"/>
      <c r="D2310" s="12"/>
      <c r="E2310" s="13" t="s">
        <v>52</v>
      </c>
      <c r="F2310" s="12"/>
      <c r="G2310" s="14"/>
    </row>
    <row r="2311" spans="1:7">
      <c r="A2311" s="11">
        <v>40836</v>
      </c>
      <c r="B2311" s="12"/>
      <c r="C2311" s="12"/>
      <c r="D2311" s="12"/>
      <c r="E2311" s="13" t="s">
        <v>52</v>
      </c>
      <c r="F2311" s="12"/>
      <c r="G2311" s="14"/>
    </row>
    <row r="2312" spans="1:7">
      <c r="A2312" s="11">
        <v>40837</v>
      </c>
      <c r="B2312" s="12"/>
      <c r="C2312" s="12"/>
      <c r="D2312" s="12"/>
      <c r="E2312" s="13" t="s">
        <v>52</v>
      </c>
      <c r="F2312" s="12"/>
      <c r="G2312" s="14"/>
    </row>
    <row r="2313" spans="1:7">
      <c r="A2313" s="11">
        <v>40840</v>
      </c>
      <c r="B2313" s="12"/>
      <c r="C2313" s="12"/>
      <c r="D2313" s="12"/>
      <c r="E2313" s="13" t="s">
        <v>52</v>
      </c>
      <c r="F2313" s="12"/>
      <c r="G2313" s="14"/>
    </row>
    <row r="2314" spans="1:7">
      <c r="A2314" s="15">
        <v>40841</v>
      </c>
      <c r="B2314" s="16"/>
      <c r="C2314" s="16"/>
      <c r="D2314" s="16"/>
      <c r="E2314" s="17" t="s">
        <v>52</v>
      </c>
      <c r="F2314" s="16"/>
      <c r="G2314" s="18"/>
    </row>
    <row r="2315" spans="1:7">
      <c r="A2315" s="11">
        <v>40842</v>
      </c>
      <c r="B2315" s="12"/>
      <c r="C2315" s="12"/>
      <c r="D2315" s="12"/>
      <c r="E2315" s="13" t="s">
        <v>52</v>
      </c>
      <c r="F2315" s="12"/>
      <c r="G2315" s="14"/>
    </row>
    <row r="2316" spans="1:7">
      <c r="A2316" s="11">
        <v>40843</v>
      </c>
      <c r="B2316" s="12"/>
      <c r="C2316" s="12"/>
      <c r="D2316" s="12"/>
      <c r="E2316" s="13" t="s">
        <v>52</v>
      </c>
      <c r="F2316" s="12"/>
      <c r="G2316" s="14"/>
    </row>
    <row r="2317" spans="1:7">
      <c r="A2317" s="11">
        <v>40844</v>
      </c>
      <c r="B2317" s="12"/>
      <c r="C2317" s="12"/>
      <c r="D2317" s="12"/>
      <c r="E2317" s="13" t="s">
        <v>52</v>
      </c>
      <c r="F2317" s="12"/>
      <c r="G2317" s="14"/>
    </row>
    <row r="2318" spans="1:7">
      <c r="A2318" s="11">
        <v>40847</v>
      </c>
      <c r="B2318" s="12"/>
      <c r="C2318" s="12"/>
      <c r="D2318" s="12"/>
      <c r="E2318" s="13" t="s">
        <v>52</v>
      </c>
      <c r="F2318" s="12"/>
      <c r="G2318" s="14"/>
    </row>
    <row r="2319" spans="1:7">
      <c r="A2319" s="15">
        <v>40848</v>
      </c>
      <c r="B2319" s="16"/>
      <c r="C2319" s="16"/>
      <c r="D2319" s="16"/>
      <c r="E2319" s="17" t="s">
        <v>52</v>
      </c>
      <c r="F2319" s="16"/>
      <c r="G2319" s="18"/>
    </row>
    <row r="2320" spans="1:7">
      <c r="A2320" s="11">
        <v>40849</v>
      </c>
      <c r="B2320" s="12"/>
      <c r="C2320" s="12"/>
      <c r="D2320" s="12"/>
      <c r="E2320" s="13" t="s">
        <v>52</v>
      </c>
      <c r="F2320" s="12"/>
      <c r="G2320" s="14"/>
    </row>
    <row r="2321" spans="1:7">
      <c r="A2321" s="11">
        <v>40850</v>
      </c>
      <c r="B2321" s="12"/>
      <c r="C2321" s="12"/>
      <c r="D2321" s="12"/>
      <c r="E2321" s="13" t="s">
        <v>52</v>
      </c>
      <c r="F2321" s="12"/>
      <c r="G2321" s="14"/>
    </row>
    <row r="2322" spans="1:7">
      <c r="A2322" s="11">
        <v>40851</v>
      </c>
      <c r="B2322" s="12"/>
      <c r="C2322" s="12"/>
      <c r="D2322" s="12"/>
      <c r="E2322" s="13" t="s">
        <v>52</v>
      </c>
      <c r="F2322" s="12"/>
      <c r="G2322" s="14"/>
    </row>
    <row r="2323" spans="1:7">
      <c r="A2323" s="11">
        <v>40854</v>
      </c>
      <c r="B2323" s="12"/>
      <c r="C2323" s="12"/>
      <c r="D2323" s="12"/>
      <c r="E2323" s="13" t="s">
        <v>52</v>
      </c>
      <c r="F2323" s="12"/>
      <c r="G2323" s="14"/>
    </row>
    <row r="2324" spans="1:7">
      <c r="A2324" s="15">
        <v>40855</v>
      </c>
      <c r="B2324" s="16"/>
      <c r="C2324" s="16"/>
      <c r="D2324" s="16"/>
      <c r="E2324" s="17" t="s">
        <v>52</v>
      </c>
      <c r="F2324" s="16"/>
      <c r="G2324" s="18"/>
    </row>
    <row r="2325" spans="1:7">
      <c r="A2325" s="11">
        <v>40856</v>
      </c>
      <c r="B2325" s="12"/>
      <c r="C2325" s="12"/>
      <c r="D2325" s="12"/>
      <c r="E2325" s="13" t="s">
        <v>52</v>
      </c>
      <c r="F2325" s="12"/>
      <c r="G2325" s="14"/>
    </row>
    <row r="2326" spans="1:7">
      <c r="A2326" s="11">
        <v>40857</v>
      </c>
      <c r="B2326" s="12"/>
      <c r="C2326" s="12"/>
      <c r="D2326" s="12"/>
      <c r="E2326" s="13" t="s">
        <v>52</v>
      </c>
      <c r="F2326" s="12"/>
      <c r="G2326" s="14"/>
    </row>
    <row r="2327" spans="1:7">
      <c r="A2327" s="11">
        <v>40858</v>
      </c>
      <c r="B2327" s="12"/>
      <c r="C2327" s="12"/>
      <c r="D2327" s="12"/>
      <c r="E2327" s="13" t="s">
        <v>52</v>
      </c>
      <c r="F2327" s="12"/>
      <c r="G2327" s="14"/>
    </row>
    <row r="2328" spans="1:7">
      <c r="A2328" s="11">
        <v>40861</v>
      </c>
      <c r="B2328" s="12"/>
      <c r="C2328" s="12"/>
      <c r="D2328" s="12"/>
      <c r="E2328" s="13" t="s">
        <v>52</v>
      </c>
      <c r="F2328" s="12"/>
      <c r="G2328" s="14"/>
    </row>
    <row r="2329" spans="1:7">
      <c r="A2329" s="15">
        <v>40862</v>
      </c>
      <c r="B2329" s="16"/>
      <c r="C2329" s="16"/>
      <c r="D2329" s="16"/>
      <c r="E2329" s="17" t="s">
        <v>52</v>
      </c>
      <c r="F2329" s="16"/>
      <c r="G2329" s="18"/>
    </row>
    <row r="2330" spans="1:7">
      <c r="A2330" s="11">
        <v>40863</v>
      </c>
      <c r="B2330" s="12"/>
      <c r="C2330" s="12"/>
      <c r="D2330" s="12"/>
      <c r="E2330" s="13" t="s">
        <v>52</v>
      </c>
      <c r="F2330" s="12"/>
      <c r="G2330" s="14"/>
    </row>
    <row r="2331" spans="1:7">
      <c r="A2331" s="11">
        <v>40864</v>
      </c>
      <c r="B2331" s="12"/>
      <c r="C2331" s="12"/>
      <c r="D2331" s="12"/>
      <c r="E2331" s="13" t="s">
        <v>52</v>
      </c>
      <c r="F2331" s="12"/>
      <c r="G2331" s="14"/>
    </row>
    <row r="2332" spans="1:7">
      <c r="A2332" s="11">
        <v>40865</v>
      </c>
      <c r="B2332" s="12"/>
      <c r="C2332" s="12"/>
      <c r="D2332" s="12"/>
      <c r="E2332" s="13" t="s">
        <v>52</v>
      </c>
      <c r="F2332" s="12"/>
      <c r="G2332" s="14"/>
    </row>
    <row r="2333" spans="1:7">
      <c r="A2333" s="11">
        <v>40868</v>
      </c>
      <c r="B2333" s="12"/>
      <c r="C2333" s="12"/>
      <c r="D2333" s="12"/>
      <c r="E2333" s="13" t="s">
        <v>52</v>
      </c>
      <c r="F2333" s="12"/>
      <c r="G2333" s="14"/>
    </row>
    <row r="2334" spans="1:7">
      <c r="A2334" s="15">
        <v>40869</v>
      </c>
      <c r="B2334" s="16"/>
      <c r="C2334" s="16"/>
      <c r="D2334" s="16"/>
      <c r="E2334" s="17" t="s">
        <v>52</v>
      </c>
      <c r="F2334" s="16"/>
      <c r="G2334" s="18"/>
    </row>
    <row r="2335" spans="1:7">
      <c r="A2335" s="11">
        <v>40870</v>
      </c>
      <c r="B2335" s="12"/>
      <c r="C2335" s="12"/>
      <c r="D2335" s="12"/>
      <c r="E2335" s="13" t="s">
        <v>52</v>
      </c>
      <c r="F2335" s="12"/>
      <c r="G2335" s="14"/>
    </row>
    <row r="2336" spans="1:7">
      <c r="A2336" s="11">
        <v>40871</v>
      </c>
      <c r="B2336" s="12"/>
      <c r="C2336" s="12"/>
      <c r="D2336" s="12"/>
      <c r="E2336" s="13" t="s">
        <v>52</v>
      </c>
      <c r="F2336" s="12"/>
      <c r="G2336" s="14"/>
    </row>
    <row r="2337" spans="1:7">
      <c r="A2337" s="11">
        <v>40872</v>
      </c>
      <c r="B2337" s="12"/>
      <c r="C2337" s="12"/>
      <c r="D2337" s="12"/>
      <c r="E2337" s="13" t="s">
        <v>52</v>
      </c>
      <c r="F2337" s="12"/>
      <c r="G2337" s="14"/>
    </row>
    <row r="2338" spans="1:7">
      <c r="A2338" s="11">
        <v>40875</v>
      </c>
      <c r="B2338" s="12"/>
      <c r="C2338" s="12"/>
      <c r="D2338" s="12"/>
      <c r="E2338" s="13" t="s">
        <v>52</v>
      </c>
      <c r="F2338" s="12"/>
      <c r="G2338" s="14"/>
    </row>
    <row r="2339" spans="1:7">
      <c r="A2339" s="15">
        <v>40876</v>
      </c>
      <c r="B2339" s="16"/>
      <c r="C2339" s="16"/>
      <c r="D2339" s="16"/>
      <c r="E2339" s="17" t="s">
        <v>52</v>
      </c>
      <c r="F2339" s="16"/>
      <c r="G2339" s="18"/>
    </row>
    <row r="2340" spans="1:7">
      <c r="A2340" s="11">
        <v>40877</v>
      </c>
      <c r="B2340" s="12"/>
      <c r="C2340" s="12"/>
      <c r="D2340" s="12"/>
      <c r="E2340" s="13" t="s">
        <v>52</v>
      </c>
      <c r="F2340" s="12"/>
      <c r="G2340" s="14"/>
    </row>
    <row r="2341" spans="1:7">
      <c r="A2341" s="11">
        <v>40878</v>
      </c>
      <c r="B2341" s="12"/>
      <c r="C2341" s="12"/>
      <c r="D2341" s="12"/>
      <c r="E2341" s="13" t="s">
        <v>52</v>
      </c>
      <c r="F2341" s="12"/>
      <c r="G2341" s="14"/>
    </row>
    <row r="2342" spans="1:7">
      <c r="A2342" s="11">
        <v>40879</v>
      </c>
      <c r="B2342" s="12"/>
      <c r="C2342" s="12"/>
      <c r="D2342" s="12"/>
      <c r="E2342" s="13" t="s">
        <v>52</v>
      </c>
      <c r="F2342" s="12"/>
      <c r="G2342" s="14"/>
    </row>
    <row r="2343" spans="1:7">
      <c r="A2343" s="11">
        <v>40882</v>
      </c>
      <c r="B2343" s="12"/>
      <c r="C2343" s="12"/>
      <c r="D2343" s="12"/>
      <c r="E2343" s="13" t="s">
        <v>52</v>
      </c>
      <c r="F2343" s="12"/>
      <c r="G2343" s="14"/>
    </row>
    <row r="2344" spans="1:7">
      <c r="A2344" s="15">
        <v>40883</v>
      </c>
      <c r="B2344" s="16"/>
      <c r="C2344" s="16"/>
      <c r="D2344" s="16"/>
      <c r="E2344" s="17" t="s">
        <v>52</v>
      </c>
      <c r="F2344" s="16"/>
      <c r="G2344" s="18"/>
    </row>
    <row r="2345" spans="1:7">
      <c r="A2345" s="11">
        <v>40884</v>
      </c>
      <c r="B2345" s="12"/>
      <c r="C2345" s="12"/>
      <c r="D2345" s="12"/>
      <c r="E2345" s="13" t="s">
        <v>52</v>
      </c>
      <c r="F2345" s="12"/>
      <c r="G2345" s="14"/>
    </row>
    <row r="2346" spans="1:7">
      <c r="A2346" s="11">
        <v>40885</v>
      </c>
      <c r="B2346" s="12"/>
      <c r="C2346" s="12"/>
      <c r="D2346" s="12"/>
      <c r="E2346" s="13" t="s">
        <v>52</v>
      </c>
      <c r="F2346" s="12"/>
      <c r="G2346" s="14"/>
    </row>
    <row r="2347" spans="1:7">
      <c r="A2347" s="11">
        <v>40886</v>
      </c>
      <c r="B2347" s="12"/>
      <c r="C2347" s="12"/>
      <c r="D2347" s="12"/>
      <c r="E2347" s="13" t="s">
        <v>52</v>
      </c>
      <c r="F2347" s="12"/>
      <c r="G2347" s="14"/>
    </row>
    <row r="2348" spans="1:7">
      <c r="A2348" s="11">
        <v>40889</v>
      </c>
      <c r="B2348" s="12"/>
      <c r="C2348" s="12"/>
      <c r="D2348" s="12"/>
      <c r="E2348" s="13" t="s">
        <v>52</v>
      </c>
      <c r="F2348" s="12"/>
      <c r="G2348" s="14"/>
    </row>
    <row r="2349" spans="1:7">
      <c r="A2349" s="15">
        <v>40890</v>
      </c>
      <c r="B2349" s="16"/>
      <c r="C2349" s="16"/>
      <c r="D2349" s="16"/>
      <c r="E2349" s="17" t="s">
        <v>52</v>
      </c>
      <c r="F2349" s="16"/>
      <c r="G2349" s="18"/>
    </row>
    <row r="2350" spans="1:7">
      <c r="A2350" s="11">
        <v>40891</v>
      </c>
      <c r="B2350" s="12"/>
      <c r="C2350" s="12"/>
      <c r="D2350" s="12"/>
      <c r="E2350" s="13" t="s">
        <v>52</v>
      </c>
      <c r="F2350" s="12"/>
      <c r="G2350" s="14"/>
    </row>
    <row r="2351" spans="1:7">
      <c r="A2351" s="11">
        <v>40892</v>
      </c>
      <c r="B2351" s="12"/>
      <c r="C2351" s="12"/>
      <c r="D2351" s="12"/>
      <c r="E2351" s="13" t="s">
        <v>52</v>
      </c>
      <c r="F2351" s="12"/>
      <c r="G2351" s="14"/>
    </row>
    <row r="2352" spans="1:7">
      <c r="A2352" s="11">
        <v>40893</v>
      </c>
      <c r="B2352" s="12"/>
      <c r="C2352" s="12"/>
      <c r="D2352" s="12"/>
      <c r="E2352" s="13" t="s">
        <v>52</v>
      </c>
      <c r="F2352" s="12"/>
      <c r="G2352" s="14"/>
    </row>
    <row r="2353" spans="1:7">
      <c r="A2353" s="11">
        <v>40896</v>
      </c>
      <c r="B2353" s="12"/>
      <c r="C2353" s="12"/>
      <c r="D2353" s="12"/>
      <c r="E2353" s="13" t="s">
        <v>52</v>
      </c>
      <c r="F2353" s="12"/>
      <c r="G2353" s="14"/>
    </row>
    <row r="2354" spans="1:7">
      <c r="A2354" s="15">
        <v>40897</v>
      </c>
      <c r="B2354" s="16"/>
      <c r="C2354" s="16"/>
      <c r="D2354" s="16"/>
      <c r="E2354" s="17" t="s">
        <v>52</v>
      </c>
      <c r="F2354" s="16"/>
      <c r="G2354" s="18"/>
    </row>
    <row r="2355" spans="1:7">
      <c r="A2355" s="11">
        <v>40898</v>
      </c>
      <c r="B2355" s="12"/>
      <c r="C2355" s="12"/>
      <c r="D2355" s="12"/>
      <c r="E2355" s="13" t="s">
        <v>52</v>
      </c>
      <c r="F2355" s="12"/>
      <c r="G2355" s="14"/>
    </row>
    <row r="2356" spans="1:7">
      <c r="A2356" s="11">
        <v>40899</v>
      </c>
      <c r="B2356" s="12"/>
      <c r="C2356" s="12"/>
      <c r="D2356" s="12"/>
      <c r="E2356" s="13" t="s">
        <v>52</v>
      </c>
      <c r="F2356" s="12"/>
      <c r="G2356" s="14"/>
    </row>
    <row r="2357" spans="1:7">
      <c r="A2357" s="11">
        <v>40900</v>
      </c>
      <c r="B2357" s="12"/>
      <c r="C2357" s="12"/>
      <c r="D2357" s="12"/>
      <c r="E2357" s="13" t="s">
        <v>52</v>
      </c>
      <c r="F2357" s="12"/>
      <c r="G2357" s="14"/>
    </row>
    <row r="2358" spans="1:7">
      <c r="A2358" s="11">
        <v>40903</v>
      </c>
      <c r="B2358" s="12"/>
      <c r="C2358" s="12"/>
      <c r="D2358" s="12"/>
      <c r="E2358" s="13" t="s">
        <v>52</v>
      </c>
      <c r="F2358" s="12"/>
      <c r="G2358" s="14"/>
    </row>
    <row r="2359" spans="1:7">
      <c r="A2359" s="15">
        <v>40904</v>
      </c>
      <c r="B2359" s="16"/>
      <c r="C2359" s="16"/>
      <c r="D2359" s="16"/>
      <c r="E2359" s="17" t="s">
        <v>52</v>
      </c>
      <c r="F2359" s="16"/>
      <c r="G2359" s="18"/>
    </row>
    <row r="2360" spans="1:7">
      <c r="A2360" s="11">
        <v>40905</v>
      </c>
      <c r="B2360" s="12"/>
      <c r="C2360" s="12"/>
      <c r="D2360" s="12"/>
      <c r="E2360" s="13" t="s">
        <v>52</v>
      </c>
      <c r="F2360" s="12"/>
      <c r="G2360" s="14"/>
    </row>
    <row r="2361" spans="1:7">
      <c r="A2361" s="11">
        <v>40906</v>
      </c>
      <c r="B2361" s="12"/>
      <c r="C2361" s="12"/>
      <c r="D2361" s="12"/>
      <c r="E2361" s="13" t="s">
        <v>52</v>
      </c>
      <c r="F2361" s="12"/>
      <c r="G2361" s="14"/>
    </row>
    <row r="2362" spans="1:7">
      <c r="A2362" s="11">
        <v>40907</v>
      </c>
      <c r="B2362" s="12"/>
      <c r="C2362" s="12"/>
      <c r="D2362" s="12"/>
      <c r="E2362" s="13" t="s">
        <v>52</v>
      </c>
      <c r="F2362" s="12"/>
      <c r="G2362" s="14"/>
    </row>
    <row r="2363" spans="1:7">
      <c r="A2363" s="11">
        <v>40910</v>
      </c>
      <c r="B2363" s="12"/>
      <c r="C2363" s="12"/>
      <c r="D2363" s="12"/>
      <c r="E2363" s="13" t="s">
        <v>52</v>
      </c>
      <c r="F2363" s="12"/>
      <c r="G2363" s="14"/>
    </row>
    <row r="2364" spans="1:7">
      <c r="A2364" s="15">
        <v>40911</v>
      </c>
      <c r="B2364" s="16"/>
      <c r="C2364" s="16"/>
      <c r="D2364" s="16"/>
      <c r="E2364" s="17" t="s">
        <v>52</v>
      </c>
      <c r="F2364" s="16"/>
      <c r="G2364" s="18"/>
    </row>
    <row r="2365" spans="1:7">
      <c r="A2365" s="11">
        <v>40912</v>
      </c>
      <c r="B2365" s="12"/>
      <c r="C2365" s="12"/>
      <c r="D2365" s="12"/>
      <c r="E2365" s="13" t="s">
        <v>52</v>
      </c>
      <c r="F2365" s="12"/>
      <c r="G2365" s="14"/>
    </row>
    <row r="2366" spans="1:7">
      <c r="A2366" s="11">
        <v>40913</v>
      </c>
      <c r="B2366" s="12"/>
      <c r="C2366" s="12"/>
      <c r="D2366" s="12"/>
      <c r="E2366" s="13" t="s">
        <v>52</v>
      </c>
      <c r="F2366" s="12"/>
      <c r="G2366" s="14"/>
    </row>
    <row r="2367" spans="1:7">
      <c r="A2367" s="11">
        <v>40914</v>
      </c>
      <c r="B2367" s="12"/>
      <c r="C2367" s="12"/>
      <c r="D2367" s="12"/>
      <c r="E2367" s="13" t="s">
        <v>52</v>
      </c>
      <c r="F2367" s="12"/>
      <c r="G2367" s="14"/>
    </row>
    <row r="2368" spans="1:7">
      <c r="A2368" s="11">
        <v>40917</v>
      </c>
      <c r="B2368" s="12"/>
      <c r="C2368" s="12"/>
      <c r="D2368" s="12"/>
      <c r="E2368" s="13" t="s">
        <v>52</v>
      </c>
      <c r="F2368" s="12"/>
      <c r="G2368" s="14"/>
    </row>
    <row r="2369" spans="1:7">
      <c r="A2369" s="15">
        <v>40918</v>
      </c>
      <c r="B2369" s="16"/>
      <c r="C2369" s="16"/>
      <c r="D2369" s="16"/>
      <c r="E2369" s="17" t="s">
        <v>52</v>
      </c>
      <c r="F2369" s="16"/>
      <c r="G2369" s="18"/>
    </row>
    <row r="2370" spans="1:7">
      <c r="A2370" s="11">
        <v>40919</v>
      </c>
      <c r="B2370" s="12"/>
      <c r="C2370" s="12"/>
      <c r="D2370" s="12"/>
      <c r="E2370" s="13" t="s">
        <v>52</v>
      </c>
      <c r="F2370" s="12"/>
      <c r="G2370" s="14"/>
    </row>
    <row r="2371" spans="1:7">
      <c r="A2371" s="11">
        <v>40920</v>
      </c>
      <c r="B2371" s="12"/>
      <c r="C2371" s="12"/>
      <c r="D2371" s="12"/>
      <c r="E2371" s="13" t="s">
        <v>52</v>
      </c>
      <c r="F2371" s="12"/>
      <c r="G2371" s="14"/>
    </row>
    <row r="2372" spans="1:7">
      <c r="A2372" s="11">
        <v>40921</v>
      </c>
      <c r="B2372" s="12"/>
      <c r="C2372" s="12"/>
      <c r="D2372" s="12"/>
      <c r="E2372" s="13" t="s">
        <v>52</v>
      </c>
      <c r="F2372" s="12"/>
      <c r="G2372" s="14"/>
    </row>
    <row r="2373" spans="1:7">
      <c r="A2373" s="11">
        <v>40924</v>
      </c>
      <c r="B2373" s="12"/>
      <c r="C2373" s="12"/>
      <c r="D2373" s="12"/>
      <c r="E2373" s="13" t="s">
        <v>52</v>
      </c>
      <c r="F2373" s="12"/>
      <c r="G2373" s="14"/>
    </row>
    <row r="2374" spans="1:7">
      <c r="A2374" s="15">
        <v>40925</v>
      </c>
      <c r="B2374" s="16"/>
      <c r="C2374" s="16"/>
      <c r="D2374" s="16"/>
      <c r="E2374" s="17" t="s">
        <v>52</v>
      </c>
      <c r="F2374" s="16"/>
      <c r="G2374" s="18"/>
    </row>
    <row r="2375" spans="1:7">
      <c r="A2375" s="11">
        <v>40926</v>
      </c>
      <c r="B2375" s="12"/>
      <c r="C2375" s="12"/>
      <c r="D2375" s="12"/>
      <c r="E2375" s="13" t="s">
        <v>52</v>
      </c>
      <c r="F2375" s="12"/>
      <c r="G2375" s="14"/>
    </row>
    <row r="2376" spans="1:7">
      <c r="A2376" s="11">
        <v>40927</v>
      </c>
      <c r="B2376" s="12"/>
      <c r="C2376" s="12"/>
      <c r="D2376" s="12"/>
      <c r="E2376" s="13" t="s">
        <v>52</v>
      </c>
      <c r="F2376" s="12"/>
      <c r="G2376" s="14"/>
    </row>
    <row r="2377" spans="1:7">
      <c r="A2377" s="11">
        <v>40928</v>
      </c>
      <c r="B2377" s="12"/>
      <c r="C2377" s="12"/>
      <c r="D2377" s="12"/>
      <c r="E2377" s="13" t="s">
        <v>52</v>
      </c>
      <c r="F2377" s="12"/>
      <c r="G2377" s="14"/>
    </row>
    <row r="2378" spans="1:7">
      <c r="A2378" s="11">
        <v>40931</v>
      </c>
      <c r="B2378" s="12"/>
      <c r="C2378" s="12"/>
      <c r="D2378" s="12"/>
      <c r="E2378" s="13" t="s">
        <v>52</v>
      </c>
      <c r="F2378" s="12"/>
      <c r="G2378" s="14"/>
    </row>
    <row r="2379" spans="1:7">
      <c r="A2379" s="15">
        <v>40932</v>
      </c>
      <c r="B2379" s="16"/>
      <c r="C2379" s="16"/>
      <c r="D2379" s="16"/>
      <c r="E2379" s="17" t="s">
        <v>52</v>
      </c>
      <c r="F2379" s="16"/>
      <c r="G2379" s="18"/>
    </row>
    <row r="2380" spans="1:7">
      <c r="A2380" s="11">
        <v>40933</v>
      </c>
      <c r="B2380" s="12"/>
      <c r="C2380" s="12"/>
      <c r="D2380" s="12"/>
      <c r="E2380" s="13" t="s">
        <v>52</v>
      </c>
      <c r="F2380" s="12"/>
      <c r="G2380" s="14"/>
    </row>
    <row r="2381" spans="1:7">
      <c r="A2381" s="11">
        <v>40934</v>
      </c>
      <c r="B2381" s="12"/>
      <c r="C2381" s="12"/>
      <c r="D2381" s="12"/>
      <c r="E2381" s="13" t="s">
        <v>52</v>
      </c>
      <c r="F2381" s="12"/>
      <c r="G2381" s="14"/>
    </row>
    <row r="2382" spans="1:7">
      <c r="A2382" s="11">
        <v>40935</v>
      </c>
      <c r="B2382" s="12"/>
      <c r="C2382" s="12"/>
      <c r="D2382" s="12"/>
      <c r="E2382" s="13" t="s">
        <v>52</v>
      </c>
      <c r="F2382" s="12"/>
      <c r="G2382" s="14"/>
    </row>
    <row r="2383" spans="1:7">
      <c r="A2383" s="11">
        <v>40938</v>
      </c>
      <c r="B2383" s="12"/>
      <c r="C2383" s="12"/>
      <c r="D2383" s="12"/>
      <c r="E2383" s="13" t="s">
        <v>52</v>
      </c>
      <c r="F2383" s="12"/>
      <c r="G2383" s="14"/>
    </row>
    <row r="2384" spans="1:7">
      <c r="A2384" s="15">
        <v>40939</v>
      </c>
      <c r="B2384" s="16"/>
      <c r="C2384" s="16"/>
      <c r="D2384" s="16"/>
      <c r="E2384" s="17" t="s">
        <v>52</v>
      </c>
      <c r="F2384" s="16"/>
      <c r="G2384" s="18"/>
    </row>
    <row r="2385" spans="1:7">
      <c r="A2385" s="11">
        <v>40940</v>
      </c>
      <c r="B2385" s="12"/>
      <c r="C2385" s="12"/>
      <c r="D2385" s="12"/>
      <c r="E2385" s="13" t="s">
        <v>52</v>
      </c>
      <c r="F2385" s="12"/>
      <c r="G2385" s="14"/>
    </row>
    <row r="2386" spans="1:7">
      <c r="A2386" s="11">
        <v>40941</v>
      </c>
      <c r="B2386" s="12"/>
      <c r="C2386" s="12"/>
      <c r="D2386" s="12"/>
      <c r="E2386" s="13" t="s">
        <v>52</v>
      </c>
      <c r="F2386" s="12"/>
      <c r="G2386" s="14"/>
    </row>
    <row r="2387" spans="1:7">
      <c r="A2387" s="11">
        <v>40942</v>
      </c>
      <c r="B2387" s="12"/>
      <c r="C2387" s="12"/>
      <c r="D2387" s="12"/>
      <c r="E2387" s="13" t="s">
        <v>52</v>
      </c>
      <c r="F2387" s="12"/>
      <c r="G2387" s="14"/>
    </row>
    <row r="2388" spans="1:7">
      <c r="A2388" s="11">
        <v>40945</v>
      </c>
      <c r="B2388" s="12"/>
      <c r="C2388" s="12"/>
      <c r="D2388" s="12"/>
      <c r="E2388" s="13" t="s">
        <v>52</v>
      </c>
      <c r="F2388" s="12"/>
      <c r="G2388" s="14"/>
    </row>
    <row r="2389" spans="1:7">
      <c r="A2389" s="15">
        <v>40946</v>
      </c>
      <c r="B2389" s="16"/>
      <c r="C2389" s="16"/>
      <c r="D2389" s="16"/>
      <c r="E2389" s="17" t="s">
        <v>52</v>
      </c>
      <c r="F2389" s="16"/>
      <c r="G2389" s="18"/>
    </row>
    <row r="2390" spans="1:7">
      <c r="A2390" s="11">
        <v>40947</v>
      </c>
      <c r="B2390" s="12"/>
      <c r="C2390" s="12"/>
      <c r="D2390" s="12"/>
      <c r="E2390" s="13" t="s">
        <v>52</v>
      </c>
      <c r="F2390" s="12"/>
      <c r="G2390" s="14"/>
    </row>
    <row r="2391" spans="1:7">
      <c r="A2391" s="11">
        <v>40948</v>
      </c>
      <c r="B2391" s="12"/>
      <c r="C2391" s="12"/>
      <c r="D2391" s="12"/>
      <c r="E2391" s="13" t="s">
        <v>52</v>
      </c>
      <c r="F2391" s="12"/>
      <c r="G2391" s="14"/>
    </row>
    <row r="2392" spans="1:7">
      <c r="A2392" s="11">
        <v>40949</v>
      </c>
      <c r="B2392" s="12"/>
      <c r="C2392" s="12"/>
      <c r="D2392" s="12"/>
      <c r="E2392" s="13" t="s">
        <v>52</v>
      </c>
      <c r="F2392" s="12"/>
      <c r="G2392" s="14"/>
    </row>
    <row r="2393" spans="1:7">
      <c r="A2393" s="11">
        <v>40952</v>
      </c>
      <c r="B2393" s="12"/>
      <c r="C2393" s="12"/>
      <c r="D2393" s="12"/>
      <c r="E2393" s="13" t="s">
        <v>52</v>
      </c>
      <c r="F2393" s="12"/>
      <c r="G2393" s="14"/>
    </row>
    <row r="2394" spans="1:7">
      <c r="A2394" s="15">
        <v>40953</v>
      </c>
      <c r="B2394" s="16"/>
      <c r="C2394" s="16"/>
      <c r="D2394" s="16"/>
      <c r="E2394" s="17" t="s">
        <v>52</v>
      </c>
      <c r="F2394" s="16"/>
      <c r="G2394" s="18"/>
    </row>
    <row r="2395" spans="1:7">
      <c r="A2395" s="11">
        <v>40954</v>
      </c>
      <c r="B2395" s="12"/>
      <c r="C2395" s="12"/>
      <c r="D2395" s="12"/>
      <c r="E2395" s="13" t="s">
        <v>52</v>
      </c>
      <c r="F2395" s="12"/>
      <c r="G2395" s="14"/>
    </row>
    <row r="2396" spans="1:7">
      <c r="A2396" s="11">
        <v>40955</v>
      </c>
      <c r="B2396" s="12"/>
      <c r="C2396" s="12"/>
      <c r="D2396" s="12"/>
      <c r="E2396" s="13" t="s">
        <v>52</v>
      </c>
      <c r="F2396" s="12"/>
      <c r="G2396" s="14"/>
    </row>
    <row r="2397" spans="1:7">
      <c r="A2397" s="11">
        <v>40956</v>
      </c>
      <c r="B2397" s="12"/>
      <c r="C2397" s="12"/>
      <c r="D2397" s="12"/>
      <c r="E2397" s="13" t="s">
        <v>52</v>
      </c>
      <c r="F2397" s="12"/>
      <c r="G2397" s="14"/>
    </row>
    <row r="2398" spans="1:7">
      <c r="A2398" s="11">
        <v>40959</v>
      </c>
      <c r="B2398" s="12"/>
      <c r="C2398" s="12"/>
      <c r="D2398" s="12"/>
      <c r="E2398" s="13" t="s">
        <v>52</v>
      </c>
      <c r="F2398" s="12"/>
      <c r="G2398" s="14"/>
    </row>
    <row r="2399" spans="1:7">
      <c r="A2399" s="15">
        <v>40960</v>
      </c>
      <c r="B2399" s="16"/>
      <c r="C2399" s="16"/>
      <c r="D2399" s="16"/>
      <c r="E2399" s="17" t="s">
        <v>52</v>
      </c>
      <c r="F2399" s="16"/>
      <c r="G2399" s="18"/>
    </row>
    <row r="2400" spans="1:7">
      <c r="A2400" s="11">
        <v>40961</v>
      </c>
      <c r="B2400" s="12"/>
      <c r="C2400" s="12"/>
      <c r="D2400" s="12"/>
      <c r="E2400" s="13" t="s">
        <v>52</v>
      </c>
      <c r="F2400" s="12"/>
      <c r="G2400" s="14"/>
    </row>
    <row r="2401" spans="1:7">
      <c r="A2401" s="11">
        <v>40962</v>
      </c>
      <c r="B2401" s="12"/>
      <c r="C2401" s="12"/>
      <c r="D2401" s="12"/>
      <c r="E2401" s="13" t="s">
        <v>52</v>
      </c>
      <c r="F2401" s="12"/>
      <c r="G2401" s="14"/>
    </row>
    <row r="2402" spans="1:7">
      <c r="A2402" s="11">
        <v>40963</v>
      </c>
      <c r="B2402" s="12"/>
      <c r="C2402" s="12"/>
      <c r="D2402" s="12"/>
      <c r="E2402" s="13" t="s">
        <v>52</v>
      </c>
      <c r="F2402" s="12"/>
      <c r="G2402" s="14"/>
    </row>
    <row r="2403" spans="1:7">
      <c r="A2403" s="11">
        <v>40966</v>
      </c>
      <c r="B2403" s="12"/>
      <c r="C2403" s="12"/>
      <c r="D2403" s="12"/>
      <c r="E2403" s="13" t="s">
        <v>52</v>
      </c>
      <c r="F2403" s="12"/>
      <c r="G2403" s="14"/>
    </row>
    <row r="2404" spans="1:7">
      <c r="A2404" s="15">
        <v>40967</v>
      </c>
      <c r="B2404" s="16"/>
      <c r="C2404" s="16"/>
      <c r="D2404" s="16"/>
      <c r="E2404" s="17" t="s">
        <v>52</v>
      </c>
      <c r="F2404" s="16"/>
      <c r="G2404" s="18"/>
    </row>
    <row r="2405" spans="1:7">
      <c r="A2405" s="11">
        <v>40968</v>
      </c>
      <c r="B2405" s="12"/>
      <c r="C2405" s="12"/>
      <c r="D2405" s="12"/>
      <c r="E2405" s="13" t="s">
        <v>52</v>
      </c>
      <c r="F2405" s="12"/>
      <c r="G2405" s="14"/>
    </row>
    <row r="2406" spans="1:7">
      <c r="A2406" s="11">
        <v>40969</v>
      </c>
      <c r="B2406" s="12"/>
      <c r="C2406" s="12"/>
      <c r="D2406" s="12"/>
      <c r="E2406" s="13" t="s">
        <v>52</v>
      </c>
      <c r="F2406" s="12"/>
      <c r="G2406" s="14"/>
    </row>
    <row r="2407" spans="1:7">
      <c r="A2407" s="11">
        <v>40970</v>
      </c>
      <c r="B2407" s="12"/>
      <c r="C2407" s="12"/>
      <c r="D2407" s="12"/>
      <c r="E2407" s="13" t="s">
        <v>52</v>
      </c>
      <c r="F2407" s="12"/>
      <c r="G2407" s="14"/>
    </row>
    <row r="2408" spans="1:7">
      <c r="A2408" s="11">
        <v>40973</v>
      </c>
      <c r="B2408" s="12"/>
      <c r="C2408" s="12"/>
      <c r="D2408" s="12"/>
      <c r="E2408" s="13" t="s">
        <v>52</v>
      </c>
      <c r="F2408" s="12"/>
      <c r="G2408" s="14"/>
    </row>
    <row r="2409" spans="1:7">
      <c r="A2409" s="15">
        <v>40974</v>
      </c>
      <c r="B2409" s="16"/>
      <c r="C2409" s="16"/>
      <c r="D2409" s="16"/>
      <c r="E2409" s="17" t="s">
        <v>52</v>
      </c>
      <c r="F2409" s="16"/>
      <c r="G2409" s="18"/>
    </row>
    <row r="2410" spans="1:7">
      <c r="A2410" s="11">
        <v>40975</v>
      </c>
      <c r="B2410" s="12"/>
      <c r="C2410" s="12"/>
      <c r="D2410" s="12"/>
      <c r="E2410" s="13" t="s">
        <v>52</v>
      </c>
      <c r="F2410" s="12"/>
      <c r="G2410" s="14"/>
    </row>
    <row r="2411" spans="1:7">
      <c r="A2411" s="11">
        <v>40976</v>
      </c>
      <c r="B2411" s="12"/>
      <c r="C2411" s="12"/>
      <c r="D2411" s="12"/>
      <c r="E2411" s="13" t="s">
        <v>52</v>
      </c>
      <c r="F2411" s="12"/>
      <c r="G2411" s="14"/>
    </row>
    <row r="2412" spans="1:7">
      <c r="A2412" s="11">
        <v>40977</v>
      </c>
      <c r="B2412" s="12"/>
      <c r="C2412" s="12"/>
      <c r="D2412" s="12"/>
      <c r="E2412" s="13" t="s">
        <v>52</v>
      </c>
      <c r="F2412" s="12"/>
      <c r="G2412" s="14"/>
    </row>
    <row r="2413" spans="1:7">
      <c r="A2413" s="11">
        <v>40980</v>
      </c>
      <c r="B2413" s="12"/>
      <c r="C2413" s="12"/>
      <c r="D2413" s="12"/>
      <c r="E2413" s="13" t="s">
        <v>52</v>
      </c>
      <c r="F2413" s="12"/>
      <c r="G2413" s="14"/>
    </row>
    <row r="2414" spans="1:7">
      <c r="A2414" s="15">
        <v>40981</v>
      </c>
      <c r="B2414" s="16"/>
      <c r="C2414" s="16"/>
      <c r="D2414" s="16"/>
      <c r="E2414" s="17" t="s">
        <v>52</v>
      </c>
      <c r="F2414" s="16"/>
      <c r="G2414" s="18"/>
    </row>
    <row r="2415" spans="1:7">
      <c r="A2415" s="11">
        <v>40982</v>
      </c>
      <c r="B2415" s="12"/>
      <c r="C2415" s="12"/>
      <c r="D2415" s="12"/>
      <c r="E2415" s="13" t="s">
        <v>52</v>
      </c>
      <c r="F2415" s="12"/>
      <c r="G2415" s="14"/>
    </row>
    <row r="2416" spans="1:7">
      <c r="A2416" s="11">
        <v>40983</v>
      </c>
      <c r="B2416" s="12"/>
      <c r="C2416" s="12"/>
      <c r="D2416" s="12"/>
      <c r="E2416" s="13" t="s">
        <v>52</v>
      </c>
      <c r="F2416" s="12"/>
      <c r="G2416" s="14"/>
    </row>
    <row r="2417" spans="1:7">
      <c r="A2417" s="11">
        <v>40984</v>
      </c>
      <c r="B2417" s="12"/>
      <c r="C2417" s="12"/>
      <c r="D2417" s="12"/>
      <c r="E2417" s="13" t="s">
        <v>52</v>
      </c>
      <c r="F2417" s="12"/>
      <c r="G2417" s="14"/>
    </row>
    <row r="2418" spans="1:7">
      <c r="A2418" s="11">
        <v>40987</v>
      </c>
      <c r="B2418" s="12"/>
      <c r="C2418" s="12"/>
      <c r="D2418" s="12"/>
      <c r="E2418" s="13" t="s">
        <v>52</v>
      </c>
      <c r="F2418" s="12"/>
      <c r="G2418" s="14"/>
    </row>
    <row r="2419" spans="1:7">
      <c r="A2419" s="15">
        <v>40988</v>
      </c>
      <c r="B2419" s="16"/>
      <c r="C2419" s="16"/>
      <c r="D2419" s="16"/>
      <c r="E2419" s="17" t="s">
        <v>52</v>
      </c>
      <c r="F2419" s="16"/>
      <c r="G2419" s="18"/>
    </row>
    <row r="2420" spans="1:7">
      <c r="A2420" s="11">
        <v>40989</v>
      </c>
      <c r="B2420" s="12"/>
      <c r="C2420" s="12"/>
      <c r="D2420" s="12"/>
      <c r="E2420" s="13" t="s">
        <v>52</v>
      </c>
      <c r="F2420" s="12"/>
      <c r="G2420" s="14"/>
    </row>
    <row r="2421" spans="1:7">
      <c r="A2421" s="11">
        <v>40990</v>
      </c>
      <c r="B2421" s="12"/>
      <c r="C2421" s="12"/>
      <c r="D2421" s="12"/>
      <c r="E2421" s="13" t="s">
        <v>52</v>
      </c>
      <c r="F2421" s="12"/>
      <c r="G2421" s="14"/>
    </row>
    <row r="2422" spans="1:7">
      <c r="A2422" s="11">
        <v>40991</v>
      </c>
      <c r="B2422" s="12"/>
      <c r="C2422" s="12"/>
      <c r="D2422" s="12"/>
      <c r="E2422" s="13" t="s">
        <v>52</v>
      </c>
      <c r="F2422" s="12"/>
      <c r="G2422" s="14"/>
    </row>
    <row r="2423" spans="1:7">
      <c r="A2423" s="11">
        <v>40994</v>
      </c>
      <c r="B2423" s="12"/>
      <c r="C2423" s="12"/>
      <c r="D2423" s="12"/>
      <c r="E2423" s="13" t="s">
        <v>52</v>
      </c>
      <c r="F2423" s="12"/>
      <c r="G2423" s="14"/>
    </row>
    <row r="2424" spans="1:7">
      <c r="A2424" s="15">
        <v>40995</v>
      </c>
      <c r="B2424" s="16"/>
      <c r="C2424" s="16"/>
      <c r="D2424" s="16"/>
      <c r="E2424" s="17" t="s">
        <v>52</v>
      </c>
      <c r="F2424" s="16"/>
      <c r="G2424" s="18"/>
    </row>
    <row r="2425" spans="1:7">
      <c r="A2425" s="11">
        <v>40996</v>
      </c>
      <c r="B2425" s="12"/>
      <c r="C2425" s="12"/>
      <c r="D2425" s="12"/>
      <c r="E2425" s="13" t="s">
        <v>52</v>
      </c>
      <c r="F2425" s="12"/>
      <c r="G2425" s="14"/>
    </row>
    <row r="2426" spans="1:7">
      <c r="A2426" s="11">
        <v>40997</v>
      </c>
      <c r="B2426" s="12"/>
      <c r="C2426" s="12"/>
      <c r="D2426" s="12"/>
      <c r="E2426" s="13" t="s">
        <v>52</v>
      </c>
      <c r="F2426" s="12"/>
      <c r="G2426" s="14"/>
    </row>
    <row r="2427" spans="1:7">
      <c r="A2427" s="11">
        <v>40998</v>
      </c>
      <c r="B2427" s="12"/>
      <c r="C2427" s="12"/>
      <c r="D2427" s="12"/>
      <c r="E2427" s="13" t="s">
        <v>52</v>
      </c>
      <c r="F2427" s="12"/>
      <c r="G2427" s="14"/>
    </row>
    <row r="2428" spans="1:7">
      <c r="A2428" s="11">
        <v>41001</v>
      </c>
      <c r="B2428" s="12"/>
      <c r="C2428" s="12"/>
      <c r="D2428" s="12"/>
      <c r="E2428" s="13" t="s">
        <v>52</v>
      </c>
      <c r="F2428" s="12"/>
      <c r="G2428" s="14"/>
    </row>
    <row r="2429" spans="1:7">
      <c r="A2429" s="15">
        <v>41002</v>
      </c>
      <c r="B2429" s="16"/>
      <c r="C2429" s="16"/>
      <c r="D2429" s="16"/>
      <c r="E2429" s="17" t="s">
        <v>52</v>
      </c>
      <c r="F2429" s="16"/>
      <c r="G2429" s="18"/>
    </row>
    <row r="2430" spans="1:7">
      <c r="A2430" s="11">
        <v>41003</v>
      </c>
      <c r="B2430" s="12"/>
      <c r="C2430" s="12"/>
      <c r="D2430" s="12"/>
      <c r="E2430" s="13" t="s">
        <v>52</v>
      </c>
      <c r="F2430" s="12"/>
      <c r="G2430" s="14"/>
    </row>
    <row r="2431" spans="1:7">
      <c r="A2431" s="11">
        <v>41004</v>
      </c>
      <c r="B2431" s="12"/>
      <c r="C2431" s="12"/>
      <c r="D2431" s="12"/>
      <c r="E2431" s="13" t="s">
        <v>52</v>
      </c>
      <c r="F2431" s="12"/>
      <c r="G2431" s="14"/>
    </row>
    <row r="2432" spans="1:7">
      <c r="A2432" s="11">
        <v>41005</v>
      </c>
      <c r="B2432" s="12"/>
      <c r="C2432" s="12"/>
      <c r="D2432" s="12"/>
      <c r="E2432" s="13" t="s">
        <v>52</v>
      </c>
      <c r="F2432" s="12"/>
      <c r="G2432" s="14"/>
    </row>
    <row r="2433" spans="1:7">
      <c r="A2433" s="11">
        <v>41008</v>
      </c>
      <c r="B2433" s="12"/>
      <c r="C2433" s="12"/>
      <c r="D2433" s="12"/>
      <c r="E2433" s="13" t="s">
        <v>52</v>
      </c>
      <c r="F2433" s="12"/>
      <c r="G2433" s="14"/>
    </row>
    <row r="2434" spans="1:7">
      <c r="A2434" s="15">
        <v>41009</v>
      </c>
      <c r="B2434" s="16"/>
      <c r="C2434" s="16"/>
      <c r="D2434" s="16"/>
      <c r="E2434" s="17" t="s">
        <v>52</v>
      </c>
      <c r="F2434" s="16"/>
      <c r="G2434" s="18"/>
    </row>
    <row r="2435" spans="1:7">
      <c r="A2435" s="11">
        <v>41010</v>
      </c>
      <c r="B2435" s="12"/>
      <c r="C2435" s="12"/>
      <c r="D2435" s="12"/>
      <c r="E2435" s="13" t="s">
        <v>52</v>
      </c>
      <c r="F2435" s="12"/>
      <c r="G2435" s="14"/>
    </row>
    <row r="2436" spans="1:7">
      <c r="A2436" s="11">
        <v>41011</v>
      </c>
      <c r="B2436" s="12"/>
      <c r="C2436" s="12"/>
      <c r="D2436" s="12"/>
      <c r="E2436" s="13" t="s">
        <v>52</v>
      </c>
      <c r="F2436" s="12"/>
      <c r="G2436" s="14"/>
    </row>
    <row r="2437" spans="1:7">
      <c r="A2437" s="11">
        <v>41012</v>
      </c>
      <c r="B2437" s="12"/>
      <c r="C2437" s="12"/>
      <c r="D2437" s="12"/>
      <c r="E2437" s="13" t="s">
        <v>52</v>
      </c>
      <c r="F2437" s="12"/>
      <c r="G2437" s="14"/>
    </row>
    <row r="2438" spans="1:7">
      <c r="A2438" s="11">
        <v>41015</v>
      </c>
      <c r="B2438" s="12"/>
      <c r="C2438" s="12"/>
      <c r="D2438" s="12"/>
      <c r="E2438" s="13" t="s">
        <v>52</v>
      </c>
      <c r="F2438" s="12"/>
      <c r="G2438" s="14"/>
    </row>
    <row r="2439" spans="1:7">
      <c r="A2439" s="15">
        <v>41016</v>
      </c>
      <c r="B2439" s="16"/>
      <c r="C2439" s="16"/>
      <c r="D2439" s="16"/>
      <c r="E2439" s="17" t="s">
        <v>52</v>
      </c>
      <c r="F2439" s="16"/>
      <c r="G2439" s="18"/>
    </row>
    <row r="2440" spans="1:7">
      <c r="A2440" s="11">
        <v>41017</v>
      </c>
      <c r="B2440" s="12"/>
      <c r="C2440" s="12"/>
      <c r="D2440" s="12"/>
      <c r="E2440" s="13" t="s">
        <v>52</v>
      </c>
      <c r="F2440" s="12"/>
      <c r="G2440" s="14"/>
    </row>
    <row r="2441" spans="1:7">
      <c r="A2441" s="11">
        <v>41018</v>
      </c>
      <c r="B2441" s="12"/>
      <c r="C2441" s="12"/>
      <c r="D2441" s="12"/>
      <c r="E2441" s="13" t="s">
        <v>52</v>
      </c>
      <c r="F2441" s="12"/>
      <c r="G2441" s="14"/>
    </row>
    <row r="2442" spans="1:7">
      <c r="A2442" s="11">
        <v>41019</v>
      </c>
      <c r="B2442" s="12"/>
      <c r="C2442" s="12"/>
      <c r="D2442" s="12"/>
      <c r="E2442" s="13" t="s">
        <v>52</v>
      </c>
      <c r="F2442" s="12"/>
      <c r="G2442" s="14"/>
    </row>
    <row r="2443" spans="1:7">
      <c r="A2443" s="11">
        <v>41022</v>
      </c>
      <c r="B2443" s="12"/>
      <c r="C2443" s="12"/>
      <c r="D2443" s="12"/>
      <c r="E2443" s="13" t="s">
        <v>52</v>
      </c>
      <c r="F2443" s="12"/>
      <c r="G2443" s="14"/>
    </row>
    <row r="2444" spans="1:7">
      <c r="A2444" s="15">
        <v>41023</v>
      </c>
      <c r="B2444" s="16"/>
      <c r="C2444" s="16"/>
      <c r="D2444" s="16"/>
      <c r="E2444" s="17" t="s">
        <v>52</v>
      </c>
      <c r="F2444" s="16"/>
      <c r="G2444" s="18"/>
    </row>
    <row r="2445" spans="1:7">
      <c r="A2445" s="11">
        <v>41024</v>
      </c>
      <c r="B2445" s="12"/>
      <c r="C2445" s="12"/>
      <c r="D2445" s="12"/>
      <c r="E2445" s="13" t="s">
        <v>52</v>
      </c>
      <c r="F2445" s="12"/>
      <c r="G2445" s="14"/>
    </row>
    <row r="2446" spans="1:7">
      <c r="A2446" s="11">
        <v>41025</v>
      </c>
      <c r="B2446" s="12"/>
      <c r="C2446" s="12"/>
      <c r="D2446" s="12"/>
      <c r="E2446" s="13" t="s">
        <v>52</v>
      </c>
      <c r="F2446" s="12"/>
      <c r="G2446" s="14"/>
    </row>
    <row r="2447" spans="1:7">
      <c r="A2447" s="11">
        <v>41026</v>
      </c>
      <c r="B2447" s="12"/>
      <c r="C2447" s="12"/>
      <c r="D2447" s="12"/>
      <c r="E2447" s="13" t="s">
        <v>52</v>
      </c>
      <c r="F2447" s="12"/>
      <c r="G2447" s="14"/>
    </row>
    <row r="2448" spans="1:7">
      <c r="A2448" s="11">
        <v>41029</v>
      </c>
      <c r="B2448" s="12"/>
      <c r="C2448" s="12"/>
      <c r="D2448" s="12"/>
      <c r="E2448" s="13" t="s">
        <v>52</v>
      </c>
      <c r="F2448" s="12"/>
      <c r="G2448" s="14"/>
    </row>
    <row r="2449" spans="1:7">
      <c r="A2449" s="15">
        <v>41030</v>
      </c>
      <c r="B2449" s="16"/>
      <c r="C2449" s="16"/>
      <c r="D2449" s="16"/>
      <c r="E2449" s="17" t="s">
        <v>52</v>
      </c>
      <c r="F2449" s="16"/>
      <c r="G2449" s="18"/>
    </row>
    <row r="2450" spans="1:7">
      <c r="A2450" s="11">
        <v>41031</v>
      </c>
      <c r="B2450" s="12"/>
      <c r="C2450" s="12"/>
      <c r="D2450" s="12"/>
      <c r="E2450" s="13" t="s">
        <v>52</v>
      </c>
      <c r="F2450" s="12"/>
      <c r="G2450" s="14"/>
    </row>
    <row r="2451" spans="1:7">
      <c r="A2451" s="11">
        <v>41032</v>
      </c>
      <c r="B2451" s="12"/>
      <c r="C2451" s="12"/>
      <c r="D2451" s="12"/>
      <c r="E2451" s="13" t="s">
        <v>52</v>
      </c>
      <c r="F2451" s="12"/>
      <c r="G2451" s="14"/>
    </row>
    <row r="2452" spans="1:7">
      <c r="A2452" s="11">
        <v>41033</v>
      </c>
      <c r="B2452" s="12"/>
      <c r="C2452" s="12"/>
      <c r="D2452" s="12"/>
      <c r="E2452" s="13" t="s">
        <v>52</v>
      </c>
      <c r="F2452" s="12"/>
      <c r="G2452" s="14"/>
    </row>
    <row r="2453" spans="1:7">
      <c r="A2453" s="11">
        <v>41036</v>
      </c>
      <c r="B2453" s="12"/>
      <c r="C2453" s="12"/>
      <c r="D2453" s="12"/>
      <c r="E2453" s="13" t="s">
        <v>52</v>
      </c>
      <c r="F2453" s="12"/>
      <c r="G2453" s="14"/>
    </row>
    <row r="2454" spans="1:7">
      <c r="A2454" s="15">
        <v>41037</v>
      </c>
      <c r="B2454" s="16"/>
      <c r="C2454" s="16"/>
      <c r="D2454" s="16"/>
      <c r="E2454" s="17" t="s">
        <v>52</v>
      </c>
      <c r="F2454" s="16"/>
      <c r="G2454" s="18"/>
    </row>
    <row r="2455" spans="1:7">
      <c r="A2455" s="11">
        <v>41038</v>
      </c>
      <c r="B2455" s="12"/>
      <c r="C2455" s="12"/>
      <c r="D2455" s="12"/>
      <c r="E2455" s="13" t="s">
        <v>52</v>
      </c>
      <c r="F2455" s="12"/>
      <c r="G2455" s="14"/>
    </row>
    <row r="2456" spans="1:7">
      <c r="A2456" s="11">
        <v>41039</v>
      </c>
      <c r="B2456" s="12"/>
      <c r="C2456" s="12"/>
      <c r="D2456" s="12"/>
      <c r="E2456" s="13" t="s">
        <v>52</v>
      </c>
      <c r="F2456" s="12"/>
      <c r="G2456" s="14"/>
    </row>
    <row r="2457" spans="1:7">
      <c r="A2457" s="11">
        <v>41040</v>
      </c>
      <c r="B2457" s="12"/>
      <c r="C2457" s="12"/>
      <c r="D2457" s="12"/>
      <c r="E2457" s="13" t="s">
        <v>52</v>
      </c>
      <c r="F2457" s="12"/>
      <c r="G2457" s="14"/>
    </row>
    <row r="2458" spans="1:7">
      <c r="A2458" s="11">
        <v>41043</v>
      </c>
      <c r="B2458" s="12"/>
      <c r="C2458" s="12"/>
      <c r="D2458" s="12"/>
      <c r="E2458" s="13" t="s">
        <v>52</v>
      </c>
      <c r="F2458" s="12"/>
      <c r="G2458" s="14"/>
    </row>
    <row r="2459" spans="1:7">
      <c r="A2459" s="15">
        <v>41044</v>
      </c>
      <c r="B2459" s="16"/>
      <c r="C2459" s="16"/>
      <c r="D2459" s="16"/>
      <c r="E2459" s="17" t="s">
        <v>52</v>
      </c>
      <c r="F2459" s="16"/>
      <c r="G2459" s="18"/>
    </row>
    <row r="2460" spans="1:7">
      <c r="A2460" s="11">
        <v>41045</v>
      </c>
      <c r="B2460" s="12"/>
      <c r="C2460" s="12"/>
      <c r="D2460" s="12"/>
      <c r="E2460" s="13" t="s">
        <v>52</v>
      </c>
      <c r="F2460" s="12"/>
      <c r="G2460" s="14"/>
    </row>
    <row r="2461" spans="1:7">
      <c r="A2461" s="11">
        <v>41046</v>
      </c>
      <c r="B2461" s="12"/>
      <c r="C2461" s="12"/>
      <c r="D2461" s="12"/>
      <c r="E2461" s="13" t="s">
        <v>52</v>
      </c>
      <c r="F2461" s="12"/>
      <c r="G2461" s="14"/>
    </row>
    <row r="2462" spans="1:7">
      <c r="A2462" s="11">
        <v>41047</v>
      </c>
      <c r="B2462" s="12"/>
      <c r="C2462" s="12"/>
      <c r="D2462" s="12"/>
      <c r="E2462" s="13" t="s">
        <v>52</v>
      </c>
      <c r="F2462" s="12"/>
      <c r="G2462" s="14"/>
    </row>
    <row r="2463" spans="1:7">
      <c r="A2463" s="11">
        <v>41050</v>
      </c>
      <c r="B2463" s="12"/>
      <c r="C2463" s="12"/>
      <c r="D2463" s="12"/>
      <c r="E2463" s="13" t="s">
        <v>52</v>
      </c>
      <c r="F2463" s="12"/>
      <c r="G2463" s="14"/>
    </row>
    <row r="2464" spans="1:7">
      <c r="A2464" s="15">
        <v>41051</v>
      </c>
      <c r="B2464" s="16"/>
      <c r="C2464" s="16"/>
      <c r="D2464" s="16"/>
      <c r="E2464" s="17" t="s">
        <v>52</v>
      </c>
      <c r="F2464" s="16"/>
      <c r="G2464" s="18"/>
    </row>
    <row r="2465" spans="1:7">
      <c r="A2465" s="11">
        <v>41052</v>
      </c>
      <c r="B2465" s="12"/>
      <c r="C2465" s="12"/>
      <c r="D2465" s="12"/>
      <c r="E2465" s="13" t="s">
        <v>52</v>
      </c>
      <c r="F2465" s="12"/>
      <c r="G2465" s="14"/>
    </row>
    <row r="2466" spans="1:7">
      <c r="A2466" s="11">
        <v>41053</v>
      </c>
      <c r="B2466" s="12"/>
      <c r="C2466" s="12"/>
      <c r="D2466" s="12"/>
      <c r="E2466" s="13" t="s">
        <v>52</v>
      </c>
      <c r="F2466" s="12"/>
      <c r="G2466" s="14"/>
    </row>
    <row r="2467" spans="1:7">
      <c r="A2467" s="11">
        <v>41054</v>
      </c>
      <c r="B2467" s="12"/>
      <c r="C2467" s="12"/>
      <c r="D2467" s="12"/>
      <c r="E2467" s="13" t="s">
        <v>52</v>
      </c>
      <c r="F2467" s="12"/>
      <c r="G2467" s="14"/>
    </row>
    <row r="2468" spans="1:7">
      <c r="A2468" s="11">
        <v>41057</v>
      </c>
      <c r="B2468" s="12"/>
      <c r="C2468" s="12"/>
      <c r="D2468" s="12"/>
      <c r="E2468" s="13" t="s">
        <v>52</v>
      </c>
      <c r="F2468" s="12"/>
      <c r="G2468" s="14"/>
    </row>
    <row r="2469" spans="1:7">
      <c r="A2469" s="15">
        <v>41058</v>
      </c>
      <c r="B2469" s="16"/>
      <c r="C2469" s="16"/>
      <c r="D2469" s="16"/>
      <c r="E2469" s="17" t="s">
        <v>52</v>
      </c>
      <c r="F2469" s="16"/>
      <c r="G2469" s="18"/>
    </row>
    <row r="2470" spans="1:7">
      <c r="A2470" s="11">
        <v>41059</v>
      </c>
      <c r="B2470" s="12"/>
      <c r="C2470" s="12"/>
      <c r="D2470" s="12"/>
      <c r="E2470" s="13" t="s">
        <v>52</v>
      </c>
      <c r="F2470" s="12"/>
      <c r="G2470" s="14"/>
    </row>
    <row r="2471" spans="1:7">
      <c r="A2471" s="11">
        <v>41060</v>
      </c>
      <c r="B2471" s="12"/>
      <c r="C2471" s="12"/>
      <c r="D2471" s="12"/>
      <c r="E2471" s="13" t="s">
        <v>52</v>
      </c>
      <c r="F2471" s="12"/>
      <c r="G2471" s="14"/>
    </row>
    <row r="2472" spans="1:7">
      <c r="A2472" s="11">
        <v>41061</v>
      </c>
      <c r="B2472" s="12"/>
      <c r="C2472" s="12"/>
      <c r="D2472" s="12"/>
      <c r="E2472" s="13" t="s">
        <v>52</v>
      </c>
      <c r="F2472" s="12"/>
      <c r="G2472" s="14"/>
    </row>
    <row r="2473" spans="1:7">
      <c r="A2473" s="11">
        <v>41064</v>
      </c>
      <c r="B2473" s="12"/>
      <c r="C2473" s="12"/>
      <c r="D2473" s="12"/>
      <c r="E2473" s="13" t="s">
        <v>52</v>
      </c>
      <c r="F2473" s="12"/>
      <c r="G2473" s="14"/>
    </row>
    <row r="2474" spans="1:7">
      <c r="A2474" s="15">
        <v>41065</v>
      </c>
      <c r="B2474" s="16"/>
      <c r="C2474" s="16"/>
      <c r="D2474" s="16"/>
      <c r="E2474" s="17" t="s">
        <v>52</v>
      </c>
      <c r="F2474" s="16"/>
      <c r="G2474" s="18"/>
    </row>
    <row r="2475" spans="1:7">
      <c r="A2475" s="11">
        <v>41066</v>
      </c>
      <c r="B2475" s="12"/>
      <c r="C2475" s="12"/>
      <c r="D2475" s="12"/>
      <c r="E2475" s="13" t="s">
        <v>52</v>
      </c>
      <c r="F2475" s="12"/>
      <c r="G2475" s="14"/>
    </row>
    <row r="2476" spans="1:7">
      <c r="A2476" s="11">
        <v>41067</v>
      </c>
      <c r="B2476" s="12"/>
      <c r="C2476" s="12"/>
      <c r="D2476" s="12"/>
      <c r="E2476" s="13" t="s">
        <v>52</v>
      </c>
      <c r="F2476" s="12"/>
      <c r="G2476" s="14"/>
    </row>
    <row r="2477" spans="1:7">
      <c r="A2477" s="11">
        <v>41068</v>
      </c>
      <c r="B2477" s="12"/>
      <c r="C2477" s="12"/>
      <c r="D2477" s="12"/>
      <c r="E2477" s="13" t="s">
        <v>52</v>
      </c>
      <c r="F2477" s="12"/>
      <c r="G2477" s="14"/>
    </row>
    <row r="2478" spans="1:7">
      <c r="A2478" s="11">
        <v>41071</v>
      </c>
      <c r="B2478" s="12"/>
      <c r="C2478" s="12"/>
      <c r="D2478" s="12"/>
      <c r="E2478" s="13" t="s">
        <v>52</v>
      </c>
      <c r="F2478" s="12"/>
      <c r="G2478" s="14"/>
    </row>
    <row r="2479" spans="1:7">
      <c r="A2479" s="15">
        <v>41072</v>
      </c>
      <c r="B2479" s="16"/>
      <c r="C2479" s="16"/>
      <c r="D2479" s="16"/>
      <c r="E2479" s="17" t="s">
        <v>52</v>
      </c>
      <c r="F2479" s="16"/>
      <c r="G2479" s="18"/>
    </row>
    <row r="2480" spans="1:7">
      <c r="A2480" s="11">
        <v>41073</v>
      </c>
      <c r="B2480" s="12"/>
      <c r="C2480" s="12"/>
      <c r="D2480" s="12"/>
      <c r="E2480" s="13" t="s">
        <v>52</v>
      </c>
      <c r="F2480" s="12"/>
      <c r="G2480" s="14"/>
    </row>
    <row r="2481" spans="1:7">
      <c r="A2481" s="11">
        <v>41074</v>
      </c>
      <c r="B2481" s="12"/>
      <c r="C2481" s="12"/>
      <c r="D2481" s="12"/>
      <c r="E2481" s="13" t="s">
        <v>52</v>
      </c>
      <c r="F2481" s="12"/>
      <c r="G2481" s="14"/>
    </row>
    <row r="2482" spans="1:7">
      <c r="A2482" s="11">
        <v>41075</v>
      </c>
      <c r="B2482" s="12"/>
      <c r="C2482" s="12"/>
      <c r="D2482" s="12"/>
      <c r="E2482" s="13" t="s">
        <v>52</v>
      </c>
      <c r="F2482" s="12"/>
      <c r="G2482" s="14"/>
    </row>
    <row r="2483" spans="1:7">
      <c r="A2483" s="11">
        <v>41078</v>
      </c>
      <c r="B2483" s="12"/>
      <c r="C2483" s="12"/>
      <c r="D2483" s="12"/>
      <c r="E2483" s="13" t="s">
        <v>52</v>
      </c>
      <c r="F2483" s="12"/>
      <c r="G2483" s="14"/>
    </row>
    <row r="2484" spans="1:7">
      <c r="A2484" s="15">
        <v>41079</v>
      </c>
      <c r="B2484" s="16"/>
      <c r="C2484" s="16"/>
      <c r="D2484" s="16"/>
      <c r="E2484" s="17" t="s">
        <v>52</v>
      </c>
      <c r="F2484" s="16"/>
      <c r="G2484" s="18"/>
    </row>
    <row r="2485" spans="1:7">
      <c r="A2485" s="11">
        <v>41080</v>
      </c>
      <c r="B2485" s="12"/>
      <c r="C2485" s="12"/>
      <c r="D2485" s="12"/>
      <c r="E2485" s="13" t="s">
        <v>52</v>
      </c>
      <c r="F2485" s="12"/>
      <c r="G2485" s="14"/>
    </row>
    <row r="2486" spans="1:7">
      <c r="A2486" s="11">
        <v>41081</v>
      </c>
      <c r="B2486" s="12"/>
      <c r="C2486" s="12"/>
      <c r="D2486" s="12"/>
      <c r="E2486" s="13" t="s">
        <v>52</v>
      </c>
      <c r="F2486" s="12"/>
      <c r="G2486" s="14"/>
    </row>
    <row r="2487" spans="1:7">
      <c r="A2487" s="11">
        <v>41082</v>
      </c>
      <c r="B2487" s="12"/>
      <c r="C2487" s="12"/>
      <c r="D2487" s="12"/>
      <c r="E2487" s="13" t="s">
        <v>52</v>
      </c>
      <c r="F2487" s="12"/>
      <c r="G2487" s="14"/>
    </row>
    <row r="2488" spans="1:7">
      <c r="A2488" s="11">
        <v>41085</v>
      </c>
      <c r="B2488" s="12"/>
      <c r="C2488" s="12"/>
      <c r="D2488" s="12"/>
      <c r="E2488" s="13" t="s">
        <v>52</v>
      </c>
      <c r="F2488" s="12"/>
      <c r="G2488" s="14"/>
    </row>
    <row r="2489" spans="1:7">
      <c r="A2489" s="15">
        <v>41086</v>
      </c>
      <c r="B2489" s="16"/>
      <c r="C2489" s="16"/>
      <c r="D2489" s="16"/>
      <c r="E2489" s="17" t="s">
        <v>52</v>
      </c>
      <c r="F2489" s="16"/>
      <c r="G2489" s="18"/>
    </row>
    <row r="2490" spans="1:7">
      <c r="A2490" s="11">
        <v>41087</v>
      </c>
      <c r="B2490" s="12"/>
      <c r="C2490" s="12"/>
      <c r="D2490" s="12"/>
      <c r="E2490" s="13" t="s">
        <v>52</v>
      </c>
      <c r="F2490" s="12"/>
      <c r="G2490" s="14"/>
    </row>
    <row r="2491" spans="1:7">
      <c r="A2491" s="11">
        <v>41088</v>
      </c>
      <c r="B2491" s="12"/>
      <c r="C2491" s="12"/>
      <c r="D2491" s="12"/>
      <c r="E2491" s="13" t="s">
        <v>52</v>
      </c>
      <c r="F2491" s="12"/>
      <c r="G2491" s="14"/>
    </row>
    <row r="2492" spans="1:7">
      <c r="A2492" s="11">
        <v>41089</v>
      </c>
      <c r="B2492" s="12"/>
      <c r="C2492" s="12"/>
      <c r="D2492" s="12"/>
      <c r="E2492" s="13" t="s">
        <v>52</v>
      </c>
      <c r="F2492" s="12"/>
      <c r="G2492" s="14"/>
    </row>
    <row r="2493" spans="1:7">
      <c r="A2493" s="11">
        <v>41092</v>
      </c>
      <c r="B2493" s="12">
        <v>86246807</v>
      </c>
      <c r="C2493" s="12">
        <v>-8370407</v>
      </c>
      <c r="D2493" s="12">
        <v>0</v>
      </c>
      <c r="E2493" s="13" t="s">
        <v>52</v>
      </c>
      <c r="F2493" s="12">
        <v>3134199136</v>
      </c>
      <c r="G2493" s="14"/>
    </row>
    <row r="2494" spans="1:7">
      <c r="A2494" s="15">
        <v>41093</v>
      </c>
      <c r="B2494" s="16">
        <v>86246807</v>
      </c>
      <c r="C2494" s="16">
        <v>-8370407</v>
      </c>
      <c r="D2494" s="16">
        <v>0</v>
      </c>
      <c r="E2494" s="17" t="s">
        <v>52</v>
      </c>
      <c r="F2494" s="16">
        <v>3134199136</v>
      </c>
      <c r="G2494" s="18"/>
    </row>
    <row r="2495" spans="1:7">
      <c r="A2495" s="11">
        <v>41094</v>
      </c>
      <c r="B2495" s="12">
        <v>86246807</v>
      </c>
      <c r="C2495" s="12">
        <v>-8370407</v>
      </c>
      <c r="D2495" s="12">
        <v>0</v>
      </c>
      <c r="E2495" s="13" t="s">
        <v>52</v>
      </c>
      <c r="F2495" s="12">
        <v>3134199136</v>
      </c>
      <c r="G2495" s="14"/>
    </row>
    <row r="2496" spans="1:7">
      <c r="A2496" s="11">
        <v>41095</v>
      </c>
      <c r="B2496" s="12">
        <v>86246807</v>
      </c>
      <c r="C2496" s="12">
        <v>-8370407</v>
      </c>
      <c r="D2496" s="12">
        <v>0</v>
      </c>
      <c r="E2496" s="13" t="s">
        <v>52</v>
      </c>
      <c r="F2496" s="12">
        <v>3134199136</v>
      </c>
      <c r="G2496" s="14"/>
    </row>
    <row r="2497" spans="1:7">
      <c r="A2497" s="11">
        <v>41096</v>
      </c>
      <c r="B2497" s="12">
        <v>86246807</v>
      </c>
      <c r="C2497" s="12">
        <v>-8370407</v>
      </c>
      <c r="D2497" s="12">
        <v>0</v>
      </c>
      <c r="E2497" s="13" t="s">
        <v>52</v>
      </c>
      <c r="F2497" s="12">
        <v>3134199136</v>
      </c>
      <c r="G2497" s="14"/>
    </row>
    <row r="2498" spans="1:7">
      <c r="A2498" s="11">
        <v>41099</v>
      </c>
      <c r="B2498" s="12">
        <v>86246807</v>
      </c>
      <c r="C2498" s="12">
        <v>-8370407</v>
      </c>
      <c r="D2498" s="12">
        <v>0</v>
      </c>
      <c r="E2498" s="13" t="s">
        <v>52</v>
      </c>
      <c r="F2498" s="12">
        <v>3134199136</v>
      </c>
      <c r="G2498" s="14"/>
    </row>
    <row r="2499" spans="1:7">
      <c r="A2499" s="15">
        <v>41100</v>
      </c>
      <c r="B2499" s="16">
        <v>86246807</v>
      </c>
      <c r="C2499" s="16">
        <v>-8370407</v>
      </c>
      <c r="D2499" s="16">
        <v>0</v>
      </c>
      <c r="E2499" s="17" t="s">
        <v>52</v>
      </c>
      <c r="F2499" s="16">
        <v>3134199136</v>
      </c>
      <c r="G2499" s="18"/>
    </row>
    <row r="2500" spans="1:7">
      <c r="A2500" s="11">
        <v>41101</v>
      </c>
      <c r="B2500" s="12">
        <v>86246807</v>
      </c>
      <c r="C2500" s="12">
        <v>-8370407</v>
      </c>
      <c r="D2500" s="12">
        <v>0</v>
      </c>
      <c r="E2500" s="13" t="s">
        <v>52</v>
      </c>
      <c r="F2500" s="12">
        <v>3134199136</v>
      </c>
      <c r="G2500" s="14"/>
    </row>
    <row r="2501" spans="1:7">
      <c r="A2501" s="11">
        <v>41102</v>
      </c>
      <c r="B2501" s="12">
        <v>86246807</v>
      </c>
      <c r="C2501" s="12">
        <v>-8370407</v>
      </c>
      <c r="D2501" s="12">
        <v>0</v>
      </c>
      <c r="E2501" s="13" t="s">
        <v>52</v>
      </c>
      <c r="F2501" s="12">
        <v>3134199136</v>
      </c>
      <c r="G2501" s="14"/>
    </row>
    <row r="2502" spans="1:7">
      <c r="A2502" s="11">
        <v>41103</v>
      </c>
      <c r="B2502" s="12">
        <v>86246807</v>
      </c>
      <c r="C2502" s="12">
        <v>-8370407</v>
      </c>
      <c r="D2502" s="12">
        <v>0</v>
      </c>
      <c r="E2502" s="13" t="s">
        <v>52</v>
      </c>
      <c r="F2502" s="12">
        <v>3134199136</v>
      </c>
      <c r="G2502" s="14"/>
    </row>
    <row r="2503" spans="1:7">
      <c r="A2503" s="11">
        <v>41106</v>
      </c>
      <c r="B2503" s="12">
        <v>86246807</v>
      </c>
      <c r="C2503" s="12">
        <v>-8370407</v>
      </c>
      <c r="D2503" s="12">
        <v>0</v>
      </c>
      <c r="E2503" s="13" t="s">
        <v>52</v>
      </c>
      <c r="F2503" s="12">
        <v>3134199136</v>
      </c>
      <c r="G2503" s="14"/>
    </row>
    <row r="2504" spans="1:7">
      <c r="A2504" s="15">
        <v>41107</v>
      </c>
      <c r="B2504" s="16">
        <v>86246807</v>
      </c>
      <c r="C2504" s="16">
        <v>-8370407</v>
      </c>
      <c r="D2504" s="16">
        <v>0</v>
      </c>
      <c r="E2504" s="17" t="s">
        <v>52</v>
      </c>
      <c r="F2504" s="16">
        <v>3134199136</v>
      </c>
      <c r="G2504" s="18"/>
    </row>
    <row r="2505" spans="1:7">
      <c r="A2505" s="11">
        <v>41108</v>
      </c>
      <c r="B2505" s="12">
        <v>86246807</v>
      </c>
      <c r="C2505" s="12">
        <v>-8370407</v>
      </c>
      <c r="D2505" s="12">
        <v>0</v>
      </c>
      <c r="E2505" s="13" t="s">
        <v>52</v>
      </c>
      <c r="F2505" s="12">
        <v>3134199136</v>
      </c>
      <c r="G2505" s="14"/>
    </row>
    <row r="2506" spans="1:7">
      <c r="A2506" s="11">
        <v>41109</v>
      </c>
      <c r="B2506" s="12">
        <v>86246807</v>
      </c>
      <c r="C2506" s="12">
        <v>-8370407</v>
      </c>
      <c r="D2506" s="12">
        <v>0</v>
      </c>
      <c r="E2506" s="13" t="s">
        <v>52</v>
      </c>
      <c r="F2506" s="12">
        <v>3134199136</v>
      </c>
      <c r="G2506" s="14"/>
    </row>
    <row r="2507" spans="1:7">
      <c r="A2507" s="11">
        <v>41110</v>
      </c>
      <c r="B2507" s="12">
        <v>86246807</v>
      </c>
      <c r="C2507" s="12">
        <v>-8370407</v>
      </c>
      <c r="D2507" s="12">
        <v>0</v>
      </c>
      <c r="E2507" s="13" t="s">
        <v>52</v>
      </c>
      <c r="F2507" s="12">
        <v>3134199136</v>
      </c>
      <c r="G2507" s="14"/>
    </row>
    <row r="2508" spans="1:7">
      <c r="A2508" s="11">
        <v>41113</v>
      </c>
      <c r="B2508" s="12">
        <v>86246807</v>
      </c>
      <c r="C2508" s="12">
        <v>-8370407</v>
      </c>
      <c r="D2508" s="12">
        <v>0</v>
      </c>
      <c r="E2508" s="13" t="s">
        <v>52</v>
      </c>
      <c r="F2508" s="12">
        <v>3134199136</v>
      </c>
      <c r="G2508" s="14"/>
    </row>
    <row r="2509" spans="1:7">
      <c r="A2509" s="15">
        <v>41114</v>
      </c>
      <c r="B2509" s="16">
        <v>86246807</v>
      </c>
      <c r="C2509" s="16">
        <v>-8370407</v>
      </c>
      <c r="D2509" s="16">
        <v>0</v>
      </c>
      <c r="E2509" s="17" t="s">
        <v>52</v>
      </c>
      <c r="F2509" s="16">
        <v>3134199136</v>
      </c>
      <c r="G2509" s="18"/>
    </row>
    <row r="2510" spans="1:7">
      <c r="A2510" s="11">
        <v>41115</v>
      </c>
      <c r="B2510" s="12">
        <v>86246807</v>
      </c>
      <c r="C2510" s="12">
        <v>-8370407</v>
      </c>
      <c r="D2510" s="12">
        <v>0</v>
      </c>
      <c r="E2510" s="13" t="s">
        <v>52</v>
      </c>
      <c r="F2510" s="12">
        <v>3134199136</v>
      </c>
      <c r="G2510" s="14"/>
    </row>
    <row r="2511" spans="1:7">
      <c r="A2511" s="11">
        <v>41116</v>
      </c>
      <c r="B2511" s="12">
        <v>86246807</v>
      </c>
      <c r="C2511" s="12">
        <v>-8370407</v>
      </c>
      <c r="D2511" s="12">
        <v>0</v>
      </c>
      <c r="E2511" s="13" t="s">
        <v>52</v>
      </c>
      <c r="F2511" s="12">
        <v>3134199136</v>
      </c>
      <c r="G2511" s="14"/>
    </row>
    <row r="2512" spans="1:7">
      <c r="A2512" s="11">
        <v>41117</v>
      </c>
      <c r="B2512" s="12">
        <v>86246807</v>
      </c>
      <c r="C2512" s="12">
        <v>-8370407</v>
      </c>
      <c r="D2512" s="12">
        <v>0</v>
      </c>
      <c r="E2512" s="13" t="s">
        <v>52</v>
      </c>
      <c r="F2512" s="12">
        <v>3134199136</v>
      </c>
      <c r="G2512" s="14"/>
    </row>
    <row r="2513" spans="1:7">
      <c r="A2513" s="11">
        <v>41120</v>
      </c>
      <c r="B2513" s="12">
        <v>86246807</v>
      </c>
      <c r="C2513" s="12">
        <v>-8370407</v>
      </c>
      <c r="D2513" s="12">
        <v>0</v>
      </c>
      <c r="E2513" s="13" t="s">
        <v>52</v>
      </c>
      <c r="F2513" s="12">
        <v>3134199136</v>
      </c>
      <c r="G2513" s="14"/>
    </row>
    <row r="2514" spans="1:7">
      <c r="A2514" s="15">
        <v>41121</v>
      </c>
      <c r="B2514" s="16">
        <v>86246807</v>
      </c>
      <c r="C2514" s="16">
        <v>-8370407</v>
      </c>
      <c r="D2514" s="16">
        <v>0</v>
      </c>
      <c r="E2514" s="17" t="s">
        <v>52</v>
      </c>
      <c r="F2514" s="16">
        <v>3134199136</v>
      </c>
      <c r="G2514" s="18"/>
    </row>
    <row r="2515" spans="1:7">
      <c r="A2515" s="11">
        <v>41122</v>
      </c>
      <c r="B2515" s="12">
        <v>86246807</v>
      </c>
      <c r="C2515" s="12">
        <v>-8370407</v>
      </c>
      <c r="D2515" s="12">
        <v>0</v>
      </c>
      <c r="E2515" s="13" t="s">
        <v>52</v>
      </c>
      <c r="F2515" s="12">
        <v>3134199136</v>
      </c>
      <c r="G2515" s="14"/>
    </row>
    <row r="2516" spans="1:7">
      <c r="A2516" s="11">
        <v>41123</v>
      </c>
      <c r="B2516" s="12">
        <v>86246807</v>
      </c>
      <c r="C2516" s="12">
        <v>-8370407</v>
      </c>
      <c r="D2516" s="12">
        <v>0</v>
      </c>
      <c r="E2516" s="13" t="s">
        <v>52</v>
      </c>
      <c r="F2516" s="12">
        <v>3134199136</v>
      </c>
      <c r="G2516" s="14"/>
    </row>
    <row r="2517" spans="1:7">
      <c r="A2517" s="11">
        <v>41124</v>
      </c>
      <c r="B2517" s="12">
        <v>86246807</v>
      </c>
      <c r="C2517" s="12">
        <v>-8370407</v>
      </c>
      <c r="D2517" s="12">
        <v>0</v>
      </c>
      <c r="E2517" s="13" t="s">
        <v>52</v>
      </c>
      <c r="F2517" s="12">
        <v>3134199136</v>
      </c>
      <c r="G2517" s="14"/>
    </row>
    <row r="2518" spans="1:7">
      <c r="A2518" s="11">
        <v>41127</v>
      </c>
      <c r="B2518" s="12">
        <v>86246807</v>
      </c>
      <c r="C2518" s="12">
        <v>-8370407</v>
      </c>
      <c r="D2518" s="12">
        <v>0</v>
      </c>
      <c r="E2518" s="13" t="s">
        <v>52</v>
      </c>
      <c r="F2518" s="12">
        <v>3134199136</v>
      </c>
      <c r="G2518" s="14"/>
    </row>
    <row r="2519" spans="1:7">
      <c r="A2519" s="15">
        <v>41128</v>
      </c>
      <c r="B2519" s="16">
        <v>86246807</v>
      </c>
      <c r="C2519" s="16">
        <v>-8370407</v>
      </c>
      <c r="D2519" s="16">
        <v>0</v>
      </c>
      <c r="E2519" s="17" t="s">
        <v>52</v>
      </c>
      <c r="F2519" s="16">
        <v>3134199136</v>
      </c>
      <c r="G2519" s="18"/>
    </row>
    <row r="2520" spans="1:7">
      <c r="A2520" s="11">
        <v>41129</v>
      </c>
      <c r="B2520" s="12">
        <v>86246807</v>
      </c>
      <c r="C2520" s="12">
        <v>-8370407</v>
      </c>
      <c r="D2520" s="12">
        <v>0</v>
      </c>
      <c r="E2520" s="13" t="s">
        <v>52</v>
      </c>
      <c r="F2520" s="12">
        <v>3134199136</v>
      </c>
      <c r="G2520" s="14"/>
    </row>
    <row r="2521" spans="1:7">
      <c r="A2521" s="11">
        <v>41130</v>
      </c>
      <c r="B2521" s="12">
        <v>86246807</v>
      </c>
      <c r="C2521" s="12">
        <v>-8370407</v>
      </c>
      <c r="D2521" s="12">
        <v>0</v>
      </c>
      <c r="E2521" s="13" t="s">
        <v>52</v>
      </c>
      <c r="F2521" s="12">
        <v>3134199136</v>
      </c>
      <c r="G2521" s="14"/>
    </row>
    <row r="2522" spans="1:7">
      <c r="A2522" s="11">
        <v>41131</v>
      </c>
      <c r="B2522" s="12">
        <v>86246807</v>
      </c>
      <c r="C2522" s="12">
        <v>-8370407</v>
      </c>
      <c r="D2522" s="12">
        <v>0</v>
      </c>
      <c r="E2522" s="13" t="s">
        <v>52</v>
      </c>
      <c r="F2522" s="12">
        <v>3134199136</v>
      </c>
      <c r="G2522" s="14"/>
    </row>
    <row r="2523" spans="1:7">
      <c r="A2523" s="11">
        <v>41134</v>
      </c>
      <c r="B2523" s="12">
        <v>86246807</v>
      </c>
      <c r="C2523" s="12">
        <v>-8370407</v>
      </c>
      <c r="D2523" s="12">
        <v>0</v>
      </c>
      <c r="E2523" s="13" t="s">
        <v>52</v>
      </c>
      <c r="F2523" s="12">
        <v>3134199136</v>
      </c>
      <c r="G2523" s="14"/>
    </row>
    <row r="2524" spans="1:7">
      <c r="A2524" s="15">
        <v>41135</v>
      </c>
      <c r="B2524" s="16">
        <v>86246807</v>
      </c>
      <c r="C2524" s="16">
        <v>-8370407</v>
      </c>
      <c r="D2524" s="16">
        <v>0</v>
      </c>
      <c r="E2524" s="17" t="s">
        <v>52</v>
      </c>
      <c r="F2524" s="16">
        <v>3134199136</v>
      </c>
      <c r="G2524" s="18"/>
    </row>
    <row r="2525" spans="1:7">
      <c r="A2525" s="11">
        <v>41136</v>
      </c>
      <c r="B2525" s="12">
        <v>86246807</v>
      </c>
      <c r="C2525" s="12">
        <v>-8370407</v>
      </c>
      <c r="D2525" s="12">
        <v>0</v>
      </c>
      <c r="E2525" s="13" t="s">
        <v>52</v>
      </c>
      <c r="F2525" s="12">
        <v>3134199136</v>
      </c>
      <c r="G2525" s="14"/>
    </row>
    <row r="2526" spans="1:7">
      <c r="A2526" s="11">
        <v>41137</v>
      </c>
      <c r="B2526" s="12">
        <v>86246807</v>
      </c>
      <c r="C2526" s="12">
        <v>-8370407</v>
      </c>
      <c r="D2526" s="12">
        <v>0</v>
      </c>
      <c r="E2526" s="13" t="s">
        <v>52</v>
      </c>
      <c r="F2526" s="12">
        <v>3134199136</v>
      </c>
      <c r="G2526" s="14"/>
    </row>
    <row r="2527" spans="1:7">
      <c r="A2527" s="11">
        <v>41138</v>
      </c>
      <c r="B2527" s="12">
        <v>86246807</v>
      </c>
      <c r="C2527" s="12">
        <v>-8370407</v>
      </c>
      <c r="D2527" s="12">
        <v>0</v>
      </c>
      <c r="E2527" s="13" t="s">
        <v>52</v>
      </c>
      <c r="F2527" s="12">
        <v>3134199136</v>
      </c>
      <c r="G2527" s="14"/>
    </row>
    <row r="2528" spans="1:7">
      <c r="A2528" s="11">
        <v>41141</v>
      </c>
      <c r="B2528" s="12">
        <v>86246807</v>
      </c>
      <c r="C2528" s="12">
        <v>-8370407</v>
      </c>
      <c r="D2528" s="12">
        <v>0</v>
      </c>
      <c r="E2528" s="13" t="s">
        <v>52</v>
      </c>
      <c r="F2528" s="12">
        <v>3134199136</v>
      </c>
      <c r="G2528" s="14"/>
    </row>
    <row r="2529" spans="1:7">
      <c r="A2529" s="15">
        <v>41142</v>
      </c>
      <c r="B2529" s="16">
        <v>86246807</v>
      </c>
      <c r="C2529" s="16">
        <v>-8370407</v>
      </c>
      <c r="D2529" s="16">
        <v>0</v>
      </c>
      <c r="E2529" s="17" t="s">
        <v>52</v>
      </c>
      <c r="F2529" s="16">
        <v>3134199136</v>
      </c>
      <c r="G2529" s="18"/>
    </row>
    <row r="2530" spans="1:7">
      <c r="A2530" s="11">
        <v>41143</v>
      </c>
      <c r="B2530" s="12">
        <v>86246807</v>
      </c>
      <c r="C2530" s="12">
        <v>-8370407</v>
      </c>
      <c r="D2530" s="12">
        <v>0</v>
      </c>
      <c r="E2530" s="13" t="s">
        <v>52</v>
      </c>
      <c r="F2530" s="12">
        <v>3134199136</v>
      </c>
      <c r="G2530" s="14"/>
    </row>
    <row r="2531" spans="1:7">
      <c r="A2531" s="11">
        <v>41144</v>
      </c>
      <c r="B2531" s="12">
        <v>86246807</v>
      </c>
      <c r="C2531" s="12">
        <v>-8370407</v>
      </c>
      <c r="D2531" s="12">
        <v>0</v>
      </c>
      <c r="E2531" s="13" t="s">
        <v>52</v>
      </c>
      <c r="F2531" s="12">
        <v>3134199136</v>
      </c>
      <c r="G2531" s="14"/>
    </row>
    <row r="2532" spans="1:7">
      <c r="A2532" s="11">
        <v>41145</v>
      </c>
      <c r="B2532" s="12">
        <v>86246807</v>
      </c>
      <c r="C2532" s="12">
        <v>-8370407</v>
      </c>
      <c r="D2532" s="12">
        <v>0</v>
      </c>
      <c r="E2532" s="13" t="s">
        <v>52</v>
      </c>
      <c r="F2532" s="12">
        <v>3134199136</v>
      </c>
      <c r="G2532" s="14"/>
    </row>
    <row r="2533" spans="1:7">
      <c r="A2533" s="11">
        <v>41148</v>
      </c>
      <c r="B2533" s="12">
        <v>86246807</v>
      </c>
      <c r="C2533" s="12">
        <v>-8370407</v>
      </c>
      <c r="D2533" s="12">
        <v>0</v>
      </c>
      <c r="E2533" s="13" t="s">
        <v>52</v>
      </c>
      <c r="F2533" s="12">
        <v>3134199136</v>
      </c>
      <c r="G2533" s="14"/>
    </row>
    <row r="2534" spans="1:7">
      <c r="A2534" s="15">
        <v>41149</v>
      </c>
      <c r="B2534" s="16">
        <v>86246807</v>
      </c>
      <c r="C2534" s="16">
        <v>-8370407</v>
      </c>
      <c r="D2534" s="16">
        <v>0</v>
      </c>
      <c r="E2534" s="17" t="s">
        <v>52</v>
      </c>
      <c r="F2534" s="16">
        <v>3134199136</v>
      </c>
      <c r="G2534" s="18"/>
    </row>
    <row r="2535" spans="1:7">
      <c r="A2535" s="11">
        <v>41150</v>
      </c>
      <c r="B2535" s="12">
        <v>86246807</v>
      </c>
      <c r="C2535" s="12">
        <v>-8370407</v>
      </c>
      <c r="D2535" s="12">
        <v>0</v>
      </c>
      <c r="E2535" s="13" t="s">
        <v>52</v>
      </c>
      <c r="F2535" s="12">
        <v>3134199136</v>
      </c>
      <c r="G2535" s="14"/>
    </row>
    <row r="2536" spans="1:7">
      <c r="A2536" s="11">
        <v>41151</v>
      </c>
      <c r="B2536" s="12">
        <v>86246807</v>
      </c>
      <c r="C2536" s="12">
        <v>-8370407</v>
      </c>
      <c r="D2536" s="12">
        <v>0</v>
      </c>
      <c r="E2536" s="13" t="s">
        <v>52</v>
      </c>
      <c r="F2536" s="12">
        <v>3134199136</v>
      </c>
      <c r="G2536" s="14"/>
    </row>
    <row r="2537" spans="1:7">
      <c r="A2537" s="11">
        <v>41152</v>
      </c>
      <c r="B2537" s="12">
        <v>86246807</v>
      </c>
      <c r="C2537" s="12">
        <v>-8370407</v>
      </c>
      <c r="D2537" s="12">
        <v>0</v>
      </c>
      <c r="E2537" s="13" t="s">
        <v>52</v>
      </c>
      <c r="F2537" s="12">
        <v>3134199136</v>
      </c>
      <c r="G2537" s="14"/>
    </row>
    <row r="2538" spans="1:7">
      <c r="A2538" s="11">
        <v>41155</v>
      </c>
      <c r="B2538" s="12">
        <v>86246807</v>
      </c>
      <c r="C2538" s="12">
        <v>-8370407</v>
      </c>
      <c r="D2538" s="12">
        <v>0</v>
      </c>
      <c r="E2538" s="13" t="s">
        <v>52</v>
      </c>
      <c r="F2538" s="12">
        <v>3134199136</v>
      </c>
      <c r="G2538" s="14"/>
    </row>
    <row r="2539" spans="1:7">
      <c r="A2539" s="15">
        <v>41156</v>
      </c>
      <c r="B2539" s="16">
        <v>86246807</v>
      </c>
      <c r="C2539" s="16">
        <v>-8370407</v>
      </c>
      <c r="D2539" s="16">
        <v>0</v>
      </c>
      <c r="E2539" s="17" t="s">
        <v>52</v>
      </c>
      <c r="F2539" s="16">
        <v>3134199136</v>
      </c>
      <c r="G2539" s="18"/>
    </row>
    <row r="2540" spans="1:7">
      <c r="A2540" s="11">
        <v>41157</v>
      </c>
      <c r="B2540" s="12">
        <v>86246807</v>
      </c>
      <c r="C2540" s="12">
        <v>-8370407</v>
      </c>
      <c r="D2540" s="12">
        <v>0</v>
      </c>
      <c r="E2540" s="13" t="s">
        <v>52</v>
      </c>
      <c r="F2540" s="12">
        <v>3134199136</v>
      </c>
      <c r="G2540" s="14"/>
    </row>
    <row r="2541" spans="1:7">
      <c r="A2541" s="11">
        <v>41158</v>
      </c>
      <c r="B2541" s="12">
        <v>86246807</v>
      </c>
      <c r="C2541" s="12">
        <v>-8370407</v>
      </c>
      <c r="D2541" s="12">
        <v>0</v>
      </c>
      <c r="E2541" s="13" t="s">
        <v>52</v>
      </c>
      <c r="F2541" s="12">
        <v>3134199136</v>
      </c>
      <c r="G2541" s="14"/>
    </row>
    <row r="2542" spans="1:7">
      <c r="A2542" s="11">
        <v>41159</v>
      </c>
      <c r="B2542" s="12">
        <v>86246807</v>
      </c>
      <c r="C2542" s="12">
        <v>-8370407</v>
      </c>
      <c r="D2542" s="12">
        <v>0</v>
      </c>
      <c r="E2542" s="13" t="s">
        <v>52</v>
      </c>
      <c r="F2542" s="12">
        <v>3134199136</v>
      </c>
      <c r="G2542" s="14"/>
    </row>
    <row r="2543" spans="1:7">
      <c r="A2543" s="11">
        <v>41162</v>
      </c>
      <c r="B2543" s="12">
        <v>86246807</v>
      </c>
      <c r="C2543" s="12">
        <v>-8370407</v>
      </c>
      <c r="D2543" s="12">
        <v>0</v>
      </c>
      <c r="E2543" s="13" t="s">
        <v>52</v>
      </c>
      <c r="F2543" s="12">
        <v>3134199136</v>
      </c>
      <c r="G2543" s="14"/>
    </row>
    <row r="2544" spans="1:7">
      <c r="A2544" s="15">
        <v>41163</v>
      </c>
      <c r="B2544" s="16">
        <v>86246807</v>
      </c>
      <c r="C2544" s="16">
        <v>-8370407</v>
      </c>
      <c r="D2544" s="16">
        <v>0</v>
      </c>
      <c r="E2544" s="17" t="s">
        <v>52</v>
      </c>
      <c r="F2544" s="16">
        <v>3134199136</v>
      </c>
      <c r="G2544" s="18"/>
    </row>
    <row r="2545" spans="1:7">
      <c r="A2545" s="11">
        <v>41164</v>
      </c>
      <c r="B2545" s="12">
        <v>86246807</v>
      </c>
      <c r="C2545" s="12">
        <v>-8370407</v>
      </c>
      <c r="D2545" s="12">
        <v>0</v>
      </c>
      <c r="E2545" s="13" t="s">
        <v>52</v>
      </c>
      <c r="F2545" s="12">
        <v>3134199136</v>
      </c>
      <c r="G2545" s="14"/>
    </row>
    <row r="2546" spans="1:7">
      <c r="A2546" s="11">
        <v>41165</v>
      </c>
      <c r="B2546" s="12">
        <v>86246807</v>
      </c>
      <c r="C2546" s="12">
        <v>-8370407</v>
      </c>
      <c r="D2546" s="12">
        <v>0</v>
      </c>
      <c r="E2546" s="13" t="s">
        <v>52</v>
      </c>
      <c r="F2546" s="12">
        <v>3134199136</v>
      </c>
      <c r="G2546" s="14"/>
    </row>
    <row r="2547" spans="1:7">
      <c r="A2547" s="11">
        <v>41166</v>
      </c>
      <c r="B2547" s="12">
        <v>86246807</v>
      </c>
      <c r="C2547" s="12">
        <v>-8370407</v>
      </c>
      <c r="D2547" s="12">
        <v>0</v>
      </c>
      <c r="E2547" s="13" t="s">
        <v>52</v>
      </c>
      <c r="F2547" s="12">
        <v>3134199136</v>
      </c>
      <c r="G2547" s="14"/>
    </row>
    <row r="2548" spans="1:7">
      <c r="A2548" s="11">
        <v>41169</v>
      </c>
      <c r="B2548" s="12">
        <v>86246807</v>
      </c>
      <c r="C2548" s="12">
        <v>-8370407</v>
      </c>
      <c r="D2548" s="12">
        <v>0</v>
      </c>
      <c r="E2548" s="13" t="s">
        <v>52</v>
      </c>
      <c r="F2548" s="12">
        <v>3134199136</v>
      </c>
      <c r="G2548" s="14"/>
    </row>
    <row r="2549" spans="1:7">
      <c r="A2549" s="15">
        <v>41170</v>
      </c>
      <c r="B2549" s="16">
        <v>86246807</v>
      </c>
      <c r="C2549" s="16">
        <v>-8370407</v>
      </c>
      <c r="D2549" s="16">
        <v>0</v>
      </c>
      <c r="E2549" s="17" t="s">
        <v>52</v>
      </c>
      <c r="F2549" s="16">
        <v>3134199136</v>
      </c>
      <c r="G2549" s="18"/>
    </row>
    <row r="2550" spans="1:7">
      <c r="A2550" s="11">
        <v>41171</v>
      </c>
      <c r="B2550" s="12">
        <v>86246807</v>
      </c>
      <c r="C2550" s="12">
        <v>-8370407</v>
      </c>
      <c r="D2550" s="12">
        <v>0</v>
      </c>
      <c r="E2550" s="13" t="s">
        <v>52</v>
      </c>
      <c r="F2550" s="12">
        <v>3134199136</v>
      </c>
      <c r="G2550" s="14"/>
    </row>
    <row r="2551" spans="1:7">
      <c r="A2551" s="11">
        <v>41172</v>
      </c>
      <c r="B2551" s="12">
        <v>86246807</v>
      </c>
      <c r="C2551" s="12">
        <v>-8370407</v>
      </c>
      <c r="D2551" s="12">
        <v>0</v>
      </c>
      <c r="E2551" s="13" t="s">
        <v>52</v>
      </c>
      <c r="F2551" s="12">
        <v>3134199136</v>
      </c>
      <c r="G2551" s="14"/>
    </row>
    <row r="2552" spans="1:7">
      <c r="A2552" s="11">
        <v>41173</v>
      </c>
      <c r="B2552" s="12">
        <v>86246807</v>
      </c>
      <c r="C2552" s="12">
        <v>-8370407</v>
      </c>
      <c r="D2552" s="12">
        <v>0</v>
      </c>
      <c r="E2552" s="13" t="s">
        <v>52</v>
      </c>
      <c r="F2552" s="12">
        <v>3134199136</v>
      </c>
      <c r="G2552" s="14"/>
    </row>
    <row r="2553" spans="1:7">
      <c r="A2553" s="11">
        <v>41176</v>
      </c>
      <c r="B2553" s="12">
        <v>86246807</v>
      </c>
      <c r="C2553" s="12">
        <v>-8370407</v>
      </c>
      <c r="D2553" s="12">
        <v>0</v>
      </c>
      <c r="E2553" s="13" t="s">
        <v>52</v>
      </c>
      <c r="F2553" s="12">
        <v>3134199136</v>
      </c>
      <c r="G2553" s="14"/>
    </row>
    <row r="2554" spans="1:7">
      <c r="A2554" s="15">
        <v>41177</v>
      </c>
      <c r="B2554" s="16">
        <v>86246807</v>
      </c>
      <c r="C2554" s="16">
        <v>-8370407</v>
      </c>
      <c r="D2554" s="16">
        <v>0</v>
      </c>
      <c r="E2554" s="17" t="s">
        <v>52</v>
      </c>
      <c r="F2554" s="16">
        <v>3134199136</v>
      </c>
      <c r="G2554" s="18"/>
    </row>
    <row r="2555" spans="1:7">
      <c r="A2555" s="11">
        <v>41178</v>
      </c>
      <c r="B2555" s="12">
        <v>86246807</v>
      </c>
      <c r="C2555" s="12">
        <v>-8370407</v>
      </c>
      <c r="D2555" s="12">
        <v>0</v>
      </c>
      <c r="E2555" s="13" t="s">
        <v>52</v>
      </c>
      <c r="F2555" s="12">
        <v>3134199136</v>
      </c>
      <c r="G2555" s="14"/>
    </row>
    <row r="2556" spans="1:7">
      <c r="A2556" s="11">
        <v>41179</v>
      </c>
      <c r="B2556" s="12">
        <v>86246807</v>
      </c>
      <c r="C2556" s="12">
        <v>-8370407</v>
      </c>
      <c r="D2556" s="12">
        <v>0</v>
      </c>
      <c r="E2556" s="13" t="s">
        <v>52</v>
      </c>
      <c r="F2556" s="12">
        <v>3134199136</v>
      </c>
      <c r="G2556" s="14"/>
    </row>
    <row r="2557" spans="1:7">
      <c r="A2557" s="11">
        <v>41180</v>
      </c>
      <c r="B2557" s="12">
        <v>86246807</v>
      </c>
      <c r="C2557" s="12">
        <v>-8370407</v>
      </c>
      <c r="D2557" s="12">
        <v>0</v>
      </c>
      <c r="E2557" s="13" t="s">
        <v>52</v>
      </c>
      <c r="F2557" s="12">
        <v>3134199136</v>
      </c>
      <c r="G2557" s="14"/>
    </row>
    <row r="2558" spans="1:7">
      <c r="A2558" s="11">
        <v>41183</v>
      </c>
      <c r="B2558" s="12">
        <v>222345374.91</v>
      </c>
      <c r="C2558" s="12">
        <v>-28791085</v>
      </c>
      <c r="D2558" s="12">
        <v>0</v>
      </c>
      <c r="E2558" s="13" t="s">
        <v>52</v>
      </c>
      <c r="F2558" s="12">
        <v>3221485621.0999999</v>
      </c>
      <c r="G2558" s="14"/>
    </row>
    <row r="2559" spans="1:7">
      <c r="A2559" s="15">
        <v>41184</v>
      </c>
      <c r="B2559" s="16">
        <v>222345374.91</v>
      </c>
      <c r="C2559" s="16">
        <v>-28791085</v>
      </c>
      <c r="D2559" s="16">
        <v>0</v>
      </c>
      <c r="E2559" s="17" t="s">
        <v>52</v>
      </c>
      <c r="F2559" s="16">
        <v>3221485621.0999999</v>
      </c>
      <c r="G2559" s="18"/>
    </row>
    <row r="2560" spans="1:7">
      <c r="A2560" s="11">
        <v>41185</v>
      </c>
      <c r="B2560" s="12">
        <v>222345374.91</v>
      </c>
      <c r="C2560" s="12">
        <v>-28791085</v>
      </c>
      <c r="D2560" s="12">
        <v>0</v>
      </c>
      <c r="E2560" s="13" t="s">
        <v>52</v>
      </c>
      <c r="F2560" s="12">
        <v>3221485621.0999999</v>
      </c>
      <c r="G2560" s="14"/>
    </row>
    <row r="2561" spans="1:7">
      <c r="A2561" s="11">
        <v>41186</v>
      </c>
      <c r="B2561" s="12">
        <v>222345374.91</v>
      </c>
      <c r="C2561" s="12">
        <v>-28791085</v>
      </c>
      <c r="D2561" s="12">
        <v>0</v>
      </c>
      <c r="E2561" s="13">
        <v>48600</v>
      </c>
      <c r="F2561" s="12">
        <v>3221485621.0999999</v>
      </c>
      <c r="G2561" s="14">
        <v>1.87365</v>
      </c>
    </row>
    <row r="2562" spans="1:7">
      <c r="A2562" s="11">
        <v>41187</v>
      </c>
      <c r="B2562" s="12">
        <v>222345374.91</v>
      </c>
      <c r="C2562" s="12">
        <v>-28791085</v>
      </c>
      <c r="D2562" s="12">
        <v>0</v>
      </c>
      <c r="E2562" s="13">
        <v>47800</v>
      </c>
      <c r="F2562" s="12">
        <v>3221485621.0999999</v>
      </c>
      <c r="G2562" s="14">
        <v>1.8428100000000001</v>
      </c>
    </row>
    <row r="2563" spans="1:7">
      <c r="A2563" s="11">
        <v>41190</v>
      </c>
      <c r="B2563" s="12">
        <v>222345374.91</v>
      </c>
      <c r="C2563" s="12">
        <v>-28791085</v>
      </c>
      <c r="D2563" s="12">
        <v>0</v>
      </c>
      <c r="E2563" s="13">
        <v>49750</v>
      </c>
      <c r="F2563" s="12">
        <v>3221485621.0999999</v>
      </c>
      <c r="G2563" s="14">
        <v>1.91798</v>
      </c>
    </row>
    <row r="2564" spans="1:7">
      <c r="A2564" s="15">
        <v>41191</v>
      </c>
      <c r="B2564" s="16">
        <v>222345374.91</v>
      </c>
      <c r="C2564" s="16">
        <v>-28791085</v>
      </c>
      <c r="D2564" s="16">
        <v>0</v>
      </c>
      <c r="E2564" s="17">
        <v>49950</v>
      </c>
      <c r="F2564" s="16">
        <v>3221485621.0999999</v>
      </c>
      <c r="G2564" s="18">
        <v>1.9256899999999999</v>
      </c>
    </row>
    <row r="2565" spans="1:7">
      <c r="A2565" s="11">
        <v>41192</v>
      </c>
      <c r="B2565" s="12">
        <v>222345374.91</v>
      </c>
      <c r="C2565" s="12">
        <v>-28791085</v>
      </c>
      <c r="D2565" s="12">
        <v>0</v>
      </c>
      <c r="E2565" s="13">
        <v>49750</v>
      </c>
      <c r="F2565" s="12">
        <v>3221485621.0999999</v>
      </c>
      <c r="G2565" s="14">
        <v>1.91798</v>
      </c>
    </row>
    <row r="2566" spans="1:7">
      <c r="A2566" s="11">
        <v>41193</v>
      </c>
      <c r="B2566" s="12">
        <v>222345374.91</v>
      </c>
      <c r="C2566" s="12">
        <v>-28791085</v>
      </c>
      <c r="D2566" s="12">
        <v>0</v>
      </c>
      <c r="E2566" s="13">
        <v>50400</v>
      </c>
      <c r="F2566" s="12">
        <v>3221485621.0999999</v>
      </c>
      <c r="G2566" s="14">
        <v>1.9430400000000001</v>
      </c>
    </row>
    <row r="2567" spans="1:7">
      <c r="A2567" s="11">
        <v>41194</v>
      </c>
      <c r="B2567" s="12">
        <v>222345374.91</v>
      </c>
      <c r="C2567" s="12">
        <v>-28791085</v>
      </c>
      <c r="D2567" s="12">
        <v>0</v>
      </c>
      <c r="E2567" s="13">
        <v>49600</v>
      </c>
      <c r="F2567" s="12">
        <v>3221485621.0999999</v>
      </c>
      <c r="G2567" s="14">
        <v>1.9121999999999999</v>
      </c>
    </row>
    <row r="2568" spans="1:7">
      <c r="A2568" s="11">
        <v>41197</v>
      </c>
      <c r="B2568" s="12">
        <v>222345374.91</v>
      </c>
      <c r="C2568" s="12">
        <v>-28791085</v>
      </c>
      <c r="D2568" s="12">
        <v>0</v>
      </c>
      <c r="E2568" s="13">
        <v>47950</v>
      </c>
      <c r="F2568" s="12">
        <v>3221485621.0999999</v>
      </c>
      <c r="G2568" s="14">
        <v>1.84859</v>
      </c>
    </row>
    <row r="2569" spans="1:7">
      <c r="A2569" s="15">
        <v>41198</v>
      </c>
      <c r="B2569" s="16">
        <v>222345374.91</v>
      </c>
      <c r="C2569" s="16">
        <v>-28791085</v>
      </c>
      <c r="D2569" s="16">
        <v>0</v>
      </c>
      <c r="E2569" s="17">
        <v>47900</v>
      </c>
      <c r="F2569" s="16">
        <v>3221485621.0999999</v>
      </c>
      <c r="G2569" s="18">
        <v>1.84666</v>
      </c>
    </row>
    <row r="2570" spans="1:7">
      <c r="A2570" s="11">
        <v>41199</v>
      </c>
      <c r="B2570" s="12">
        <v>222345374.91</v>
      </c>
      <c r="C2570" s="12">
        <v>-28791085</v>
      </c>
      <c r="D2570" s="12">
        <v>0</v>
      </c>
      <c r="E2570" s="13">
        <v>46800</v>
      </c>
      <c r="F2570" s="12">
        <v>3221485621.0999999</v>
      </c>
      <c r="G2570" s="14">
        <v>1.8042499999999999</v>
      </c>
    </row>
    <row r="2571" spans="1:7">
      <c r="A2571" s="11">
        <v>41200</v>
      </c>
      <c r="B2571" s="12">
        <v>222345374.91</v>
      </c>
      <c r="C2571" s="12">
        <v>-28791085</v>
      </c>
      <c r="D2571" s="12">
        <v>0</v>
      </c>
      <c r="E2571" s="13">
        <v>48300</v>
      </c>
      <c r="F2571" s="12">
        <v>3221485621.0999999</v>
      </c>
      <c r="G2571" s="14">
        <v>1.86208</v>
      </c>
    </row>
    <row r="2572" spans="1:7">
      <c r="A2572" s="11">
        <v>41201</v>
      </c>
      <c r="B2572" s="12">
        <v>222345374.91</v>
      </c>
      <c r="C2572" s="12">
        <v>-28791085</v>
      </c>
      <c r="D2572" s="12">
        <v>0</v>
      </c>
      <c r="E2572" s="13">
        <v>48500</v>
      </c>
      <c r="F2572" s="12">
        <v>3221485621.0999999</v>
      </c>
      <c r="G2572" s="14">
        <v>1.8697900000000001</v>
      </c>
    </row>
    <row r="2573" spans="1:7">
      <c r="A2573" s="11">
        <v>41204</v>
      </c>
      <c r="B2573" s="12">
        <v>222345374.91</v>
      </c>
      <c r="C2573" s="12">
        <v>-28791085</v>
      </c>
      <c r="D2573" s="12">
        <v>0</v>
      </c>
      <c r="E2573" s="13">
        <v>48050</v>
      </c>
      <c r="F2573" s="12">
        <v>3221485621.0999999</v>
      </c>
      <c r="G2573" s="14">
        <v>1.8524499999999999</v>
      </c>
    </row>
    <row r="2574" spans="1:7">
      <c r="A2574" s="15">
        <v>41205</v>
      </c>
      <c r="B2574" s="16">
        <v>222345374.91</v>
      </c>
      <c r="C2574" s="16">
        <v>-28791085</v>
      </c>
      <c r="D2574" s="16">
        <v>0</v>
      </c>
      <c r="E2574" s="17">
        <v>47600</v>
      </c>
      <c r="F2574" s="16">
        <v>3221485621.0999999</v>
      </c>
      <c r="G2574" s="18">
        <v>1.8351</v>
      </c>
    </row>
    <row r="2575" spans="1:7">
      <c r="A2575" s="11">
        <v>41206</v>
      </c>
      <c r="B2575" s="12">
        <v>222345374.91</v>
      </c>
      <c r="C2575" s="12">
        <v>-28791085</v>
      </c>
      <c r="D2575" s="12">
        <v>0</v>
      </c>
      <c r="E2575" s="13">
        <v>46600</v>
      </c>
      <c r="F2575" s="12">
        <v>3221485621.0999999</v>
      </c>
      <c r="G2575" s="14">
        <v>1.79654</v>
      </c>
    </row>
    <row r="2576" spans="1:7">
      <c r="A2576" s="11">
        <v>41207</v>
      </c>
      <c r="B2576" s="12">
        <v>222345374.91</v>
      </c>
      <c r="C2576" s="12">
        <v>-28791085</v>
      </c>
      <c r="D2576" s="12">
        <v>0</v>
      </c>
      <c r="E2576" s="13">
        <v>48300</v>
      </c>
      <c r="F2576" s="12">
        <v>3221485621.0999999</v>
      </c>
      <c r="G2576" s="14">
        <v>1.86208</v>
      </c>
    </row>
    <row r="2577" spans="1:7">
      <c r="A2577" s="11">
        <v>41208</v>
      </c>
      <c r="B2577" s="12">
        <v>222345374.91</v>
      </c>
      <c r="C2577" s="12">
        <v>-28791085</v>
      </c>
      <c r="D2577" s="12">
        <v>0</v>
      </c>
      <c r="E2577" s="13">
        <v>46700</v>
      </c>
      <c r="F2577" s="12">
        <v>3221485621.0999999</v>
      </c>
      <c r="G2577" s="14">
        <v>1.8004</v>
      </c>
    </row>
    <row r="2578" spans="1:7">
      <c r="A2578" s="11">
        <v>41211</v>
      </c>
      <c r="B2578" s="12">
        <v>222345374.91</v>
      </c>
      <c r="C2578" s="12">
        <v>-28791085</v>
      </c>
      <c r="D2578" s="12">
        <v>0</v>
      </c>
      <c r="E2578" s="13">
        <v>43900</v>
      </c>
      <c r="F2578" s="12">
        <v>3221485621.0999999</v>
      </c>
      <c r="G2578" s="14">
        <v>1.69245</v>
      </c>
    </row>
    <row r="2579" spans="1:7">
      <c r="A2579" s="15">
        <v>41212</v>
      </c>
      <c r="B2579" s="16">
        <v>222345374.91</v>
      </c>
      <c r="C2579" s="16">
        <v>-28791085</v>
      </c>
      <c r="D2579" s="16">
        <v>0</v>
      </c>
      <c r="E2579" s="17">
        <v>45000</v>
      </c>
      <c r="F2579" s="16">
        <v>3221485621.0999999</v>
      </c>
      <c r="G2579" s="18">
        <v>1.7348600000000001</v>
      </c>
    </row>
    <row r="2580" spans="1:7">
      <c r="A2580" s="11">
        <v>41213</v>
      </c>
      <c r="B2580" s="12">
        <v>222345374.91</v>
      </c>
      <c r="C2580" s="12">
        <v>-28791085</v>
      </c>
      <c r="D2580" s="12">
        <v>0</v>
      </c>
      <c r="E2580" s="13">
        <v>46000</v>
      </c>
      <c r="F2580" s="12">
        <v>3221485621.0999999</v>
      </c>
      <c r="G2580" s="14">
        <v>1.7734099999999999</v>
      </c>
    </row>
    <row r="2581" spans="1:7">
      <c r="A2581" s="11">
        <v>41214</v>
      </c>
      <c r="B2581" s="12">
        <v>222345374.91</v>
      </c>
      <c r="C2581" s="12">
        <v>-28791085</v>
      </c>
      <c r="D2581" s="12">
        <v>0</v>
      </c>
      <c r="E2581" s="13">
        <v>44150</v>
      </c>
      <c r="F2581" s="12">
        <v>3221485621.0999999</v>
      </c>
      <c r="G2581" s="14">
        <v>1.7020900000000001</v>
      </c>
    </row>
    <row r="2582" spans="1:7">
      <c r="A2582" s="11">
        <v>41215</v>
      </c>
      <c r="B2582" s="12">
        <v>222345374.91</v>
      </c>
      <c r="C2582" s="12">
        <v>-28791085</v>
      </c>
      <c r="D2582" s="12">
        <v>0</v>
      </c>
      <c r="E2582" s="13">
        <v>44950</v>
      </c>
      <c r="F2582" s="12">
        <v>3221485621.0999999</v>
      </c>
      <c r="G2582" s="14">
        <v>1.7329300000000001</v>
      </c>
    </row>
    <row r="2583" spans="1:7">
      <c r="A2583" s="11">
        <v>41218</v>
      </c>
      <c r="B2583" s="12">
        <v>222345374.91</v>
      </c>
      <c r="C2583" s="12">
        <v>-28791085</v>
      </c>
      <c r="D2583" s="12">
        <v>0</v>
      </c>
      <c r="E2583" s="13">
        <v>43350</v>
      </c>
      <c r="F2583" s="12">
        <v>3221485621.0999999</v>
      </c>
      <c r="G2583" s="14">
        <v>1.6712499999999999</v>
      </c>
    </row>
    <row r="2584" spans="1:7">
      <c r="A2584" s="15">
        <v>41219</v>
      </c>
      <c r="B2584" s="16">
        <v>222345374.91</v>
      </c>
      <c r="C2584" s="16">
        <v>-28791085</v>
      </c>
      <c r="D2584" s="16">
        <v>0</v>
      </c>
      <c r="E2584" s="17">
        <v>45100</v>
      </c>
      <c r="F2584" s="16">
        <v>3221485621.0999999</v>
      </c>
      <c r="G2584" s="18">
        <v>1.73872</v>
      </c>
    </row>
    <row r="2585" spans="1:7">
      <c r="A2585" s="11">
        <v>41220</v>
      </c>
      <c r="B2585" s="12">
        <v>222345374.91</v>
      </c>
      <c r="C2585" s="12">
        <v>-28791085</v>
      </c>
      <c r="D2585" s="12">
        <v>0</v>
      </c>
      <c r="E2585" s="13">
        <v>44350</v>
      </c>
      <c r="F2585" s="12">
        <v>3221485621.0999999</v>
      </c>
      <c r="G2585" s="14">
        <v>1.7098</v>
      </c>
    </row>
    <row r="2586" spans="1:7">
      <c r="A2586" s="11">
        <v>41221</v>
      </c>
      <c r="B2586" s="12">
        <v>222345374.91</v>
      </c>
      <c r="C2586" s="12">
        <v>-28791085</v>
      </c>
      <c r="D2586" s="12">
        <v>0</v>
      </c>
      <c r="E2586" s="13">
        <v>44850</v>
      </c>
      <c r="F2586" s="12">
        <v>3221485621.0999999</v>
      </c>
      <c r="G2586" s="14">
        <v>1.72908</v>
      </c>
    </row>
    <row r="2587" spans="1:7">
      <c r="A2587" s="11">
        <v>41222</v>
      </c>
      <c r="B2587" s="12">
        <v>222345374.91</v>
      </c>
      <c r="C2587" s="12">
        <v>-28791085</v>
      </c>
      <c r="D2587" s="12">
        <v>0</v>
      </c>
      <c r="E2587" s="13">
        <v>43400</v>
      </c>
      <c r="F2587" s="12">
        <v>3221485621.0999999</v>
      </c>
      <c r="G2587" s="14">
        <v>1.6731799999999999</v>
      </c>
    </row>
    <row r="2588" spans="1:7">
      <c r="A2588" s="11">
        <v>41225</v>
      </c>
      <c r="B2588" s="12">
        <v>222345374.91</v>
      </c>
      <c r="C2588" s="12">
        <v>-28791085</v>
      </c>
      <c r="D2588" s="12">
        <v>0</v>
      </c>
      <c r="E2588" s="13">
        <v>42350</v>
      </c>
      <c r="F2588" s="12">
        <v>3221485621.0999999</v>
      </c>
      <c r="G2588" s="14">
        <v>1.6327</v>
      </c>
    </row>
    <row r="2589" spans="1:7">
      <c r="A2589" s="15">
        <v>41226</v>
      </c>
      <c r="B2589" s="16">
        <v>222345374.91</v>
      </c>
      <c r="C2589" s="16">
        <v>-28791085</v>
      </c>
      <c r="D2589" s="16">
        <v>0</v>
      </c>
      <c r="E2589" s="17">
        <v>41150</v>
      </c>
      <c r="F2589" s="16">
        <v>3221485621.0999999</v>
      </c>
      <c r="G2589" s="18">
        <v>1.58643</v>
      </c>
    </row>
    <row r="2590" spans="1:7">
      <c r="A2590" s="11">
        <v>41227</v>
      </c>
      <c r="B2590" s="12">
        <v>222345374.91</v>
      </c>
      <c r="C2590" s="12">
        <v>-28791085</v>
      </c>
      <c r="D2590" s="12">
        <v>0</v>
      </c>
      <c r="E2590" s="13">
        <v>40100</v>
      </c>
      <c r="F2590" s="12">
        <v>3221485621.0999999</v>
      </c>
      <c r="G2590" s="14">
        <v>1.5459499999999999</v>
      </c>
    </row>
    <row r="2591" spans="1:7">
      <c r="A2591" s="11">
        <v>41228</v>
      </c>
      <c r="B2591" s="12">
        <v>222345374.91</v>
      </c>
      <c r="C2591" s="12">
        <v>-28791085</v>
      </c>
      <c r="D2591" s="12">
        <v>0</v>
      </c>
      <c r="E2591" s="13">
        <v>41950</v>
      </c>
      <c r="F2591" s="12">
        <v>3221485621.0999999</v>
      </c>
      <c r="G2591" s="14">
        <v>1.6172800000000001</v>
      </c>
    </row>
    <row r="2592" spans="1:7">
      <c r="A2592" s="11">
        <v>41229</v>
      </c>
      <c r="B2592" s="12">
        <v>222345374.91</v>
      </c>
      <c r="C2592" s="12">
        <v>-28791085</v>
      </c>
      <c r="D2592" s="12">
        <v>0</v>
      </c>
      <c r="E2592" s="13">
        <v>42700</v>
      </c>
      <c r="F2592" s="12">
        <v>3221485621.0999999</v>
      </c>
      <c r="G2592" s="14">
        <v>1.64619</v>
      </c>
    </row>
    <row r="2593" spans="1:7">
      <c r="A2593" s="11">
        <v>41232</v>
      </c>
      <c r="B2593" s="12">
        <v>222345374.91</v>
      </c>
      <c r="C2593" s="12">
        <v>-28791085</v>
      </c>
      <c r="D2593" s="12">
        <v>0</v>
      </c>
      <c r="E2593" s="13">
        <v>41600</v>
      </c>
      <c r="F2593" s="12">
        <v>3221485621.0999999</v>
      </c>
      <c r="G2593" s="14">
        <v>1.60378</v>
      </c>
    </row>
    <row r="2594" spans="1:7">
      <c r="A2594" s="15">
        <v>41233</v>
      </c>
      <c r="B2594" s="16">
        <v>222345374.91</v>
      </c>
      <c r="C2594" s="16">
        <v>-28791085</v>
      </c>
      <c r="D2594" s="16">
        <v>0</v>
      </c>
      <c r="E2594" s="17">
        <v>42000</v>
      </c>
      <c r="F2594" s="16">
        <v>3221485621.0999999</v>
      </c>
      <c r="G2594" s="18">
        <v>1.6192</v>
      </c>
    </row>
    <row r="2595" spans="1:7">
      <c r="A2595" s="11">
        <v>41234</v>
      </c>
      <c r="B2595" s="12">
        <v>222345374.91</v>
      </c>
      <c r="C2595" s="12">
        <v>-28791085</v>
      </c>
      <c r="D2595" s="12">
        <v>0</v>
      </c>
      <c r="E2595" s="13">
        <v>41450</v>
      </c>
      <c r="F2595" s="12">
        <v>3221485621.0999999</v>
      </c>
      <c r="G2595" s="14">
        <v>1.5980000000000001</v>
      </c>
    </row>
    <row r="2596" spans="1:7">
      <c r="A2596" s="11">
        <v>41235</v>
      </c>
      <c r="B2596" s="12">
        <v>222345374.91</v>
      </c>
      <c r="C2596" s="12">
        <v>-28791085</v>
      </c>
      <c r="D2596" s="12">
        <v>0</v>
      </c>
      <c r="E2596" s="13">
        <v>41100</v>
      </c>
      <c r="F2596" s="12">
        <v>3221485621.0999999</v>
      </c>
      <c r="G2596" s="14">
        <v>1.5845100000000001</v>
      </c>
    </row>
    <row r="2597" spans="1:7">
      <c r="A2597" s="11">
        <v>41236</v>
      </c>
      <c r="B2597" s="12">
        <v>222345374.91</v>
      </c>
      <c r="C2597" s="12">
        <v>-28791085</v>
      </c>
      <c r="D2597" s="12">
        <v>0</v>
      </c>
      <c r="E2597" s="13">
        <v>43400</v>
      </c>
      <c r="F2597" s="12">
        <v>3221485621.0999999</v>
      </c>
      <c r="G2597" s="14">
        <v>1.6731799999999999</v>
      </c>
    </row>
    <row r="2598" spans="1:7">
      <c r="A2598" s="11">
        <v>41239</v>
      </c>
      <c r="B2598" s="12">
        <v>222345374.91</v>
      </c>
      <c r="C2598" s="12">
        <v>-28791085</v>
      </c>
      <c r="D2598" s="12">
        <v>0</v>
      </c>
      <c r="E2598" s="13">
        <v>43650</v>
      </c>
      <c r="F2598" s="12">
        <v>3221485621.0999999</v>
      </c>
      <c r="G2598" s="14">
        <v>1.6828099999999999</v>
      </c>
    </row>
    <row r="2599" spans="1:7">
      <c r="A2599" s="15">
        <v>41240</v>
      </c>
      <c r="B2599" s="16">
        <v>222345374.91</v>
      </c>
      <c r="C2599" s="16">
        <v>-28791085</v>
      </c>
      <c r="D2599" s="16">
        <v>0</v>
      </c>
      <c r="E2599" s="17">
        <v>44650</v>
      </c>
      <c r="F2599" s="16">
        <v>3221485621.0999999</v>
      </c>
      <c r="G2599" s="18">
        <v>1.7213700000000001</v>
      </c>
    </row>
    <row r="2600" spans="1:7">
      <c r="A2600" s="11">
        <v>41241</v>
      </c>
      <c r="B2600" s="12">
        <v>222345374.91</v>
      </c>
      <c r="C2600" s="12">
        <v>-28791085</v>
      </c>
      <c r="D2600" s="12">
        <v>0</v>
      </c>
      <c r="E2600" s="13">
        <v>44550</v>
      </c>
      <c r="F2600" s="12">
        <v>3221485621.0999999</v>
      </c>
      <c r="G2600" s="14">
        <v>1.7175100000000001</v>
      </c>
    </row>
    <row r="2601" spans="1:7">
      <c r="A2601" s="11">
        <v>41242</v>
      </c>
      <c r="B2601" s="12">
        <v>222345374.91</v>
      </c>
      <c r="C2601" s="12">
        <v>-28791085</v>
      </c>
      <c r="D2601" s="12">
        <v>0</v>
      </c>
      <c r="E2601" s="13">
        <v>46400</v>
      </c>
      <c r="F2601" s="12">
        <v>3221485621.0999999</v>
      </c>
      <c r="G2601" s="14">
        <v>1.7888299999999999</v>
      </c>
    </row>
    <row r="2602" spans="1:7">
      <c r="A2602" s="11">
        <v>41243</v>
      </c>
      <c r="B2602" s="12">
        <v>222345374.91</v>
      </c>
      <c r="C2602" s="12">
        <v>-28791085</v>
      </c>
      <c r="D2602" s="12">
        <v>0</v>
      </c>
      <c r="E2602" s="13">
        <v>45850</v>
      </c>
      <c r="F2602" s="12">
        <v>3221485621.0999999</v>
      </c>
      <c r="G2602" s="14">
        <v>1.76763</v>
      </c>
    </row>
    <row r="2603" spans="1:7">
      <c r="A2603" s="11">
        <v>41246</v>
      </c>
      <c r="B2603" s="12">
        <v>222345374.91</v>
      </c>
      <c r="C2603" s="12">
        <v>-28791085</v>
      </c>
      <c r="D2603" s="12">
        <v>0</v>
      </c>
      <c r="E2603" s="13">
        <v>45700</v>
      </c>
      <c r="F2603" s="12">
        <v>3221485621.0999999</v>
      </c>
      <c r="G2603" s="14">
        <v>1.7618499999999999</v>
      </c>
    </row>
    <row r="2604" spans="1:7">
      <c r="A2604" s="15">
        <v>41247</v>
      </c>
      <c r="B2604" s="16">
        <v>222345374.91</v>
      </c>
      <c r="C2604" s="16">
        <v>-28791085</v>
      </c>
      <c r="D2604" s="16">
        <v>0</v>
      </c>
      <c r="E2604" s="17">
        <v>45600</v>
      </c>
      <c r="F2604" s="16">
        <v>3221485621.0999999</v>
      </c>
      <c r="G2604" s="18">
        <v>1.7579899999999999</v>
      </c>
    </row>
    <row r="2605" spans="1:7">
      <c r="A2605" s="11">
        <v>41248</v>
      </c>
      <c r="B2605" s="12">
        <v>222345374.91</v>
      </c>
      <c r="C2605" s="12">
        <v>-28791085</v>
      </c>
      <c r="D2605" s="12">
        <v>0</v>
      </c>
      <c r="E2605" s="13">
        <v>48000</v>
      </c>
      <c r="F2605" s="12">
        <v>3221485621.0999999</v>
      </c>
      <c r="G2605" s="14">
        <v>1.8505199999999999</v>
      </c>
    </row>
    <row r="2606" spans="1:7">
      <c r="A2606" s="11">
        <v>41249</v>
      </c>
      <c r="B2606" s="12">
        <v>222345374.91</v>
      </c>
      <c r="C2606" s="12">
        <v>-28791085</v>
      </c>
      <c r="D2606" s="12">
        <v>0</v>
      </c>
      <c r="E2606" s="13">
        <v>47000</v>
      </c>
      <c r="F2606" s="12">
        <v>3221485621.0999999</v>
      </c>
      <c r="G2606" s="14">
        <v>1.8119700000000001</v>
      </c>
    </row>
    <row r="2607" spans="1:7">
      <c r="A2607" s="11">
        <v>41250</v>
      </c>
      <c r="B2607" s="12">
        <v>222345374.91</v>
      </c>
      <c r="C2607" s="12">
        <v>-28791085</v>
      </c>
      <c r="D2607" s="12">
        <v>0</v>
      </c>
      <c r="E2607" s="13">
        <v>46950</v>
      </c>
      <c r="F2607" s="12">
        <v>3221485621.0999999</v>
      </c>
      <c r="G2607" s="14">
        <v>1.8100400000000001</v>
      </c>
    </row>
    <row r="2608" spans="1:7">
      <c r="A2608" s="11">
        <v>41253</v>
      </c>
      <c r="B2608" s="12">
        <v>222345374.91</v>
      </c>
      <c r="C2608" s="12">
        <v>-28791085</v>
      </c>
      <c r="D2608" s="12">
        <v>0</v>
      </c>
      <c r="E2608" s="13">
        <v>46450</v>
      </c>
      <c r="F2608" s="12">
        <v>3221485621.0999999</v>
      </c>
      <c r="G2608" s="14">
        <v>1.7907599999999999</v>
      </c>
    </row>
    <row r="2609" spans="1:7">
      <c r="A2609" s="15">
        <v>41254</v>
      </c>
      <c r="B2609" s="16">
        <v>222345374.91</v>
      </c>
      <c r="C2609" s="16">
        <v>-28791085</v>
      </c>
      <c r="D2609" s="16">
        <v>0</v>
      </c>
      <c r="E2609" s="17">
        <v>48000</v>
      </c>
      <c r="F2609" s="16">
        <v>3221485621.0999999</v>
      </c>
      <c r="G2609" s="18">
        <v>1.8505199999999999</v>
      </c>
    </row>
    <row r="2610" spans="1:7">
      <c r="A2610" s="11">
        <v>41255</v>
      </c>
      <c r="B2610" s="12">
        <v>222345374.91</v>
      </c>
      <c r="C2610" s="12">
        <v>-28791085</v>
      </c>
      <c r="D2610" s="12">
        <v>0</v>
      </c>
      <c r="E2610" s="13">
        <v>47950</v>
      </c>
      <c r="F2610" s="12">
        <v>3221485621.0999999</v>
      </c>
      <c r="G2610" s="14">
        <v>1.84859</v>
      </c>
    </row>
    <row r="2611" spans="1:7">
      <c r="A2611" s="11">
        <v>41256</v>
      </c>
      <c r="B2611" s="12">
        <v>222345374.91</v>
      </c>
      <c r="C2611" s="12">
        <v>-28791085</v>
      </c>
      <c r="D2611" s="12">
        <v>0</v>
      </c>
      <c r="E2611" s="13">
        <v>47100</v>
      </c>
      <c r="F2611" s="12">
        <v>3221485621.0999999</v>
      </c>
      <c r="G2611" s="14">
        <v>1.81582</v>
      </c>
    </row>
    <row r="2612" spans="1:7">
      <c r="A2612" s="11">
        <v>41257</v>
      </c>
      <c r="B2612" s="12">
        <v>222345374.91</v>
      </c>
      <c r="C2612" s="12">
        <v>-28791085</v>
      </c>
      <c r="D2612" s="12">
        <v>0</v>
      </c>
      <c r="E2612" s="13">
        <v>47050</v>
      </c>
      <c r="F2612" s="12">
        <v>3221485621.0999999</v>
      </c>
      <c r="G2612" s="14">
        <v>1.81389</v>
      </c>
    </row>
    <row r="2613" spans="1:7">
      <c r="A2613" s="11">
        <v>41260</v>
      </c>
      <c r="B2613" s="12">
        <v>222345374.91</v>
      </c>
      <c r="C2613" s="12">
        <v>-28791085</v>
      </c>
      <c r="D2613" s="12">
        <v>0</v>
      </c>
      <c r="E2613" s="13">
        <v>45200</v>
      </c>
      <c r="F2613" s="12">
        <v>3221485621.0999999</v>
      </c>
      <c r="G2613" s="14">
        <v>1.74257</v>
      </c>
    </row>
    <row r="2614" spans="1:7">
      <c r="A2614" s="15">
        <v>41261</v>
      </c>
      <c r="B2614" s="16">
        <v>222345374.91</v>
      </c>
      <c r="C2614" s="16">
        <v>-28791085</v>
      </c>
      <c r="D2614" s="16">
        <v>0</v>
      </c>
      <c r="E2614" s="17">
        <v>46700</v>
      </c>
      <c r="F2614" s="16">
        <v>3221485621.0999999</v>
      </c>
      <c r="G2614" s="18">
        <v>1.8004</v>
      </c>
    </row>
    <row r="2615" spans="1:7">
      <c r="A2615" s="11">
        <v>41262</v>
      </c>
      <c r="B2615" s="12">
        <v>222345374.91</v>
      </c>
      <c r="C2615" s="12">
        <v>-28791085</v>
      </c>
      <c r="D2615" s="12">
        <v>0</v>
      </c>
      <c r="E2615" s="13" t="s">
        <v>52</v>
      </c>
      <c r="F2615" s="12">
        <v>3221485621.0999999</v>
      </c>
      <c r="G2615" s="14">
        <v>1.8004</v>
      </c>
    </row>
    <row r="2616" spans="1:7">
      <c r="A2616" s="11">
        <v>41263</v>
      </c>
      <c r="B2616" s="12">
        <v>222345374.91</v>
      </c>
      <c r="C2616" s="12">
        <v>-28791085</v>
      </c>
      <c r="D2616" s="12">
        <v>0</v>
      </c>
      <c r="E2616" s="13">
        <v>47300</v>
      </c>
      <c r="F2616" s="12">
        <v>3221485621.0999999</v>
      </c>
      <c r="G2616" s="14">
        <v>1.8235300000000001</v>
      </c>
    </row>
    <row r="2617" spans="1:7">
      <c r="A2617" s="11">
        <v>41264</v>
      </c>
      <c r="B2617" s="12">
        <v>222345374.91</v>
      </c>
      <c r="C2617" s="12">
        <v>-28791085</v>
      </c>
      <c r="D2617" s="12">
        <v>0</v>
      </c>
      <c r="E2617" s="13">
        <v>45500</v>
      </c>
      <c r="F2617" s="12">
        <v>3221485621.0999999</v>
      </c>
      <c r="G2617" s="14">
        <v>1.75414</v>
      </c>
    </row>
    <row r="2618" spans="1:7">
      <c r="A2618" s="11">
        <v>41267</v>
      </c>
      <c r="B2618" s="12">
        <v>222345374.91</v>
      </c>
      <c r="C2618" s="12">
        <v>-28791085</v>
      </c>
      <c r="D2618" s="12">
        <v>0</v>
      </c>
      <c r="E2618" s="13">
        <v>46950</v>
      </c>
      <c r="F2618" s="12">
        <v>3221485621.0999999</v>
      </c>
      <c r="G2618" s="14">
        <v>1.8100400000000001</v>
      </c>
    </row>
    <row r="2619" spans="1:7">
      <c r="A2619" s="15">
        <v>41268</v>
      </c>
      <c r="B2619" s="16">
        <v>222345374.91</v>
      </c>
      <c r="C2619" s="16">
        <v>-28791085</v>
      </c>
      <c r="D2619" s="16">
        <v>0</v>
      </c>
      <c r="E2619" s="17" t="s">
        <v>52</v>
      </c>
      <c r="F2619" s="16">
        <v>3221485621.0999999</v>
      </c>
      <c r="G2619" s="18">
        <v>1.8100400000000001</v>
      </c>
    </row>
    <row r="2620" spans="1:7">
      <c r="A2620" s="11">
        <v>41269</v>
      </c>
      <c r="B2620" s="12">
        <v>222345374.91</v>
      </c>
      <c r="C2620" s="12">
        <v>-28791085</v>
      </c>
      <c r="D2620" s="12">
        <v>0</v>
      </c>
      <c r="E2620" s="13">
        <v>46500</v>
      </c>
      <c r="F2620" s="12">
        <v>3221485621.0999999</v>
      </c>
      <c r="G2620" s="14">
        <v>1.7926899999999999</v>
      </c>
    </row>
    <row r="2621" spans="1:7">
      <c r="A2621" s="11">
        <v>41270</v>
      </c>
      <c r="B2621" s="12">
        <v>222345374.91</v>
      </c>
      <c r="C2621" s="12">
        <v>-28791085</v>
      </c>
      <c r="D2621" s="12">
        <v>0</v>
      </c>
      <c r="E2621" s="13">
        <v>47100</v>
      </c>
      <c r="F2621" s="12">
        <v>3221485621.0999999</v>
      </c>
      <c r="G2621" s="14">
        <v>1.81582</v>
      </c>
    </row>
    <row r="2622" spans="1:7">
      <c r="A2622" s="11">
        <v>41271</v>
      </c>
      <c r="B2622" s="12">
        <v>222345374.91</v>
      </c>
      <c r="C2622" s="12">
        <v>-28791085</v>
      </c>
      <c r="D2622" s="12">
        <v>0</v>
      </c>
      <c r="E2622" s="13">
        <v>47000</v>
      </c>
      <c r="F2622" s="12">
        <v>3221485621.0999999</v>
      </c>
      <c r="G2622" s="14">
        <v>1.8119700000000001</v>
      </c>
    </row>
    <row r="2623" spans="1:7">
      <c r="A2623" s="11">
        <v>41274</v>
      </c>
      <c r="B2623" s="12">
        <v>222345374.91</v>
      </c>
      <c r="C2623" s="12">
        <v>-28791085</v>
      </c>
      <c r="D2623" s="12">
        <v>0</v>
      </c>
      <c r="E2623" s="13" t="s">
        <v>52</v>
      </c>
      <c r="F2623" s="12">
        <v>3221485621.0999999</v>
      </c>
      <c r="G2623" s="14">
        <v>1.8119700000000001</v>
      </c>
    </row>
    <row r="2624" spans="1:7">
      <c r="A2624" s="15">
        <v>41275</v>
      </c>
      <c r="B2624" s="16">
        <v>262022622</v>
      </c>
      <c r="C2624" s="16">
        <v>-31670293</v>
      </c>
      <c r="D2624" s="16">
        <v>0</v>
      </c>
      <c r="E2624" s="17" t="s">
        <v>52</v>
      </c>
      <c r="F2624" s="16">
        <v>3386932348</v>
      </c>
      <c r="G2624" s="18">
        <v>1.72309</v>
      </c>
    </row>
    <row r="2625" spans="1:7">
      <c r="A2625" s="11">
        <v>41276</v>
      </c>
      <c r="B2625" s="12">
        <v>262022622</v>
      </c>
      <c r="C2625" s="12">
        <v>-31670293</v>
      </c>
      <c r="D2625" s="12">
        <v>0</v>
      </c>
      <c r="E2625" s="13">
        <v>47300</v>
      </c>
      <c r="F2625" s="12">
        <v>3386932348</v>
      </c>
      <c r="G2625" s="14">
        <v>1.7340899999999999</v>
      </c>
    </row>
    <row r="2626" spans="1:7">
      <c r="A2626" s="11">
        <v>41277</v>
      </c>
      <c r="B2626" s="12">
        <v>262022622</v>
      </c>
      <c r="C2626" s="12">
        <v>-31670293</v>
      </c>
      <c r="D2626" s="12">
        <v>0</v>
      </c>
      <c r="E2626" s="13">
        <v>44400</v>
      </c>
      <c r="F2626" s="12">
        <v>3386932348</v>
      </c>
      <c r="G2626" s="14">
        <v>1.6277699999999999</v>
      </c>
    </row>
    <row r="2627" spans="1:7">
      <c r="A2627" s="11">
        <v>41278</v>
      </c>
      <c r="B2627" s="12">
        <v>262022622</v>
      </c>
      <c r="C2627" s="12">
        <v>-31670293</v>
      </c>
      <c r="D2627" s="12">
        <v>0</v>
      </c>
      <c r="E2627" s="13">
        <v>44500</v>
      </c>
      <c r="F2627" s="12">
        <v>3386932348</v>
      </c>
      <c r="G2627" s="14">
        <v>1.63144</v>
      </c>
    </row>
    <row r="2628" spans="1:7">
      <c r="A2628" s="11">
        <v>41281</v>
      </c>
      <c r="B2628" s="12">
        <v>262022622</v>
      </c>
      <c r="C2628" s="12">
        <v>-31670293</v>
      </c>
      <c r="D2628" s="12">
        <v>0</v>
      </c>
      <c r="E2628" s="13">
        <v>45700</v>
      </c>
      <c r="F2628" s="12">
        <v>3386932348</v>
      </c>
      <c r="G2628" s="14">
        <v>1.67543</v>
      </c>
    </row>
    <row r="2629" spans="1:7">
      <c r="A2629" s="15">
        <v>41282</v>
      </c>
      <c r="B2629" s="16">
        <v>262022622</v>
      </c>
      <c r="C2629" s="16">
        <v>-31670293</v>
      </c>
      <c r="D2629" s="16">
        <v>0</v>
      </c>
      <c r="E2629" s="17">
        <v>46650</v>
      </c>
      <c r="F2629" s="16">
        <v>3386932348</v>
      </c>
      <c r="G2629" s="18">
        <v>1.7102599999999999</v>
      </c>
    </row>
    <row r="2630" spans="1:7">
      <c r="A2630" s="11">
        <v>41283</v>
      </c>
      <c r="B2630" s="12">
        <v>262022622</v>
      </c>
      <c r="C2630" s="12">
        <v>-31670293</v>
      </c>
      <c r="D2630" s="12">
        <v>0</v>
      </c>
      <c r="E2630" s="13">
        <v>46050</v>
      </c>
      <c r="F2630" s="12">
        <v>3386932348</v>
      </c>
      <c r="G2630" s="14">
        <v>1.6882699999999999</v>
      </c>
    </row>
    <row r="2631" spans="1:7">
      <c r="A2631" s="11">
        <v>41284</v>
      </c>
      <c r="B2631" s="12">
        <v>262022622</v>
      </c>
      <c r="C2631" s="12">
        <v>-31670293</v>
      </c>
      <c r="D2631" s="12">
        <v>0</v>
      </c>
      <c r="E2631" s="13">
        <v>46600</v>
      </c>
      <c r="F2631" s="12">
        <v>3386932348</v>
      </c>
      <c r="G2631" s="14">
        <v>1.7084299999999999</v>
      </c>
    </row>
    <row r="2632" spans="1:7">
      <c r="A2632" s="11">
        <v>41285</v>
      </c>
      <c r="B2632" s="12">
        <v>262022622</v>
      </c>
      <c r="C2632" s="12">
        <v>-31670293</v>
      </c>
      <c r="D2632" s="12">
        <v>0</v>
      </c>
      <c r="E2632" s="13">
        <v>46550</v>
      </c>
      <c r="F2632" s="12">
        <v>3386932348</v>
      </c>
      <c r="G2632" s="14">
        <v>1.7065999999999999</v>
      </c>
    </row>
    <row r="2633" spans="1:7">
      <c r="A2633" s="11">
        <v>41288</v>
      </c>
      <c r="B2633" s="12">
        <v>262022622</v>
      </c>
      <c r="C2633" s="12">
        <v>-31670293</v>
      </c>
      <c r="D2633" s="12">
        <v>0</v>
      </c>
      <c r="E2633" s="13">
        <v>44750</v>
      </c>
      <c r="F2633" s="12">
        <v>3386932348</v>
      </c>
      <c r="G2633" s="14">
        <v>1.6406099999999999</v>
      </c>
    </row>
    <row r="2634" spans="1:7">
      <c r="A2634" s="15">
        <v>41289</v>
      </c>
      <c r="B2634" s="16">
        <v>262022622</v>
      </c>
      <c r="C2634" s="16">
        <v>-31670293</v>
      </c>
      <c r="D2634" s="16">
        <v>0</v>
      </c>
      <c r="E2634" s="17">
        <v>45950</v>
      </c>
      <c r="F2634" s="16">
        <v>3386932348</v>
      </c>
      <c r="G2634" s="18">
        <v>1.6846000000000001</v>
      </c>
    </row>
    <row r="2635" spans="1:7">
      <c r="A2635" s="11">
        <v>41290</v>
      </c>
      <c r="B2635" s="12">
        <v>262022622</v>
      </c>
      <c r="C2635" s="12">
        <v>-31670293</v>
      </c>
      <c r="D2635" s="12">
        <v>0</v>
      </c>
      <c r="E2635" s="13">
        <v>46450</v>
      </c>
      <c r="F2635" s="12">
        <v>3386932348</v>
      </c>
      <c r="G2635" s="14">
        <v>1.7029300000000001</v>
      </c>
    </row>
    <row r="2636" spans="1:7">
      <c r="A2636" s="11">
        <v>41291</v>
      </c>
      <c r="B2636" s="12">
        <v>262022622</v>
      </c>
      <c r="C2636" s="12">
        <v>-31670293</v>
      </c>
      <c r="D2636" s="12">
        <v>0</v>
      </c>
      <c r="E2636" s="13">
        <v>46200</v>
      </c>
      <c r="F2636" s="12">
        <v>3386932348</v>
      </c>
      <c r="G2636" s="14">
        <v>1.69377</v>
      </c>
    </row>
    <row r="2637" spans="1:7">
      <c r="A2637" s="11">
        <v>41292</v>
      </c>
      <c r="B2637" s="12">
        <v>262022622</v>
      </c>
      <c r="C2637" s="12">
        <v>-31670293</v>
      </c>
      <c r="D2637" s="12">
        <v>0</v>
      </c>
      <c r="E2637" s="13">
        <v>46550</v>
      </c>
      <c r="F2637" s="12">
        <v>3386932348</v>
      </c>
      <c r="G2637" s="14">
        <v>1.7065999999999999</v>
      </c>
    </row>
    <row r="2638" spans="1:7">
      <c r="A2638" s="11">
        <v>41295</v>
      </c>
      <c r="B2638" s="12">
        <v>262022622</v>
      </c>
      <c r="C2638" s="12">
        <v>-31670293</v>
      </c>
      <c r="D2638" s="12">
        <v>0</v>
      </c>
      <c r="E2638" s="13">
        <v>46050</v>
      </c>
      <c r="F2638" s="12">
        <v>3386932348</v>
      </c>
      <c r="G2638" s="14">
        <v>1.6882699999999999</v>
      </c>
    </row>
    <row r="2639" spans="1:7">
      <c r="A2639" s="15">
        <v>41296</v>
      </c>
      <c r="B2639" s="16">
        <v>262022622</v>
      </c>
      <c r="C2639" s="16">
        <v>-31670293</v>
      </c>
      <c r="D2639" s="16">
        <v>0</v>
      </c>
      <c r="E2639" s="17">
        <v>46200</v>
      </c>
      <c r="F2639" s="16">
        <v>3386932348</v>
      </c>
      <c r="G2639" s="18">
        <v>1.69377</v>
      </c>
    </row>
    <row r="2640" spans="1:7">
      <c r="A2640" s="11">
        <v>41297</v>
      </c>
      <c r="B2640" s="12">
        <v>262022622</v>
      </c>
      <c r="C2640" s="12">
        <v>-31670293</v>
      </c>
      <c r="D2640" s="12">
        <v>0</v>
      </c>
      <c r="E2640" s="13">
        <v>45650</v>
      </c>
      <c r="F2640" s="12">
        <v>3386932348</v>
      </c>
      <c r="G2640" s="14">
        <v>1.6736</v>
      </c>
    </row>
    <row r="2641" spans="1:7">
      <c r="A2641" s="11">
        <v>41298</v>
      </c>
      <c r="B2641" s="12">
        <v>262022622</v>
      </c>
      <c r="C2641" s="12">
        <v>-31670293</v>
      </c>
      <c r="D2641" s="12">
        <v>0</v>
      </c>
      <c r="E2641" s="13">
        <v>45900</v>
      </c>
      <c r="F2641" s="12">
        <v>3386932348</v>
      </c>
      <c r="G2641" s="14">
        <v>1.6827700000000001</v>
      </c>
    </row>
    <row r="2642" spans="1:7">
      <c r="A2642" s="11">
        <v>41299</v>
      </c>
      <c r="B2642" s="12">
        <v>262022622</v>
      </c>
      <c r="C2642" s="12">
        <v>-31670293</v>
      </c>
      <c r="D2642" s="12">
        <v>0</v>
      </c>
      <c r="E2642" s="13">
        <v>45600</v>
      </c>
      <c r="F2642" s="12">
        <v>3386932348</v>
      </c>
      <c r="G2642" s="14">
        <v>1.67177</v>
      </c>
    </row>
    <row r="2643" spans="1:7">
      <c r="A2643" s="11">
        <v>41302</v>
      </c>
      <c r="B2643" s="12">
        <v>262022622</v>
      </c>
      <c r="C2643" s="12">
        <v>-31670293</v>
      </c>
      <c r="D2643" s="12">
        <v>0</v>
      </c>
      <c r="E2643" s="13">
        <v>44750</v>
      </c>
      <c r="F2643" s="12">
        <v>3386932348</v>
      </c>
      <c r="G2643" s="14">
        <v>1.6406099999999999</v>
      </c>
    </row>
    <row r="2644" spans="1:7">
      <c r="A2644" s="15">
        <v>41303</v>
      </c>
      <c r="B2644" s="16">
        <v>262022622</v>
      </c>
      <c r="C2644" s="16">
        <v>-31670293</v>
      </c>
      <c r="D2644" s="16">
        <v>0</v>
      </c>
      <c r="E2644" s="17">
        <v>45250</v>
      </c>
      <c r="F2644" s="16">
        <v>3386932348</v>
      </c>
      <c r="G2644" s="18">
        <v>1.6589400000000001</v>
      </c>
    </row>
    <row r="2645" spans="1:7">
      <c r="A2645" s="11">
        <v>41304</v>
      </c>
      <c r="B2645" s="12">
        <v>262022622</v>
      </c>
      <c r="C2645" s="12">
        <v>-31670293</v>
      </c>
      <c r="D2645" s="12">
        <v>0</v>
      </c>
      <c r="E2645" s="13">
        <v>44600</v>
      </c>
      <c r="F2645" s="12">
        <v>3386932348</v>
      </c>
      <c r="G2645" s="14">
        <v>1.6351100000000001</v>
      </c>
    </row>
    <row r="2646" spans="1:7">
      <c r="A2646" s="11">
        <v>41305</v>
      </c>
      <c r="B2646" s="12">
        <v>262022622</v>
      </c>
      <c r="C2646" s="12">
        <v>-31670293</v>
      </c>
      <c r="D2646" s="12">
        <v>0</v>
      </c>
      <c r="E2646" s="13">
        <v>44700</v>
      </c>
      <c r="F2646" s="12">
        <v>3386932348</v>
      </c>
      <c r="G2646" s="14">
        <v>1.6387700000000001</v>
      </c>
    </row>
    <row r="2647" spans="1:7">
      <c r="A2647" s="11">
        <v>41306</v>
      </c>
      <c r="B2647" s="12">
        <v>262022622</v>
      </c>
      <c r="C2647" s="12">
        <v>-31670293</v>
      </c>
      <c r="D2647" s="12">
        <v>0</v>
      </c>
      <c r="E2647" s="13">
        <v>44600</v>
      </c>
      <c r="F2647" s="12">
        <v>3386932348</v>
      </c>
      <c r="G2647" s="14">
        <v>1.6351100000000001</v>
      </c>
    </row>
    <row r="2648" spans="1:7">
      <c r="A2648" s="11">
        <v>41309</v>
      </c>
      <c r="B2648" s="12">
        <v>262022622</v>
      </c>
      <c r="C2648" s="12">
        <v>-31670293</v>
      </c>
      <c r="D2648" s="12">
        <v>0</v>
      </c>
      <c r="E2648" s="13">
        <v>43550</v>
      </c>
      <c r="F2648" s="12">
        <v>3386932348</v>
      </c>
      <c r="G2648" s="14">
        <v>1.5966100000000001</v>
      </c>
    </row>
    <row r="2649" spans="1:7">
      <c r="A2649" s="15">
        <v>41310</v>
      </c>
      <c r="B2649" s="16">
        <v>262022622</v>
      </c>
      <c r="C2649" s="16">
        <v>-31670293</v>
      </c>
      <c r="D2649" s="16">
        <v>0</v>
      </c>
      <c r="E2649" s="17">
        <v>43900</v>
      </c>
      <c r="F2649" s="16">
        <v>3386932348</v>
      </c>
      <c r="G2649" s="18">
        <v>1.60944</v>
      </c>
    </row>
    <row r="2650" spans="1:7">
      <c r="A2650" s="11">
        <v>41311</v>
      </c>
      <c r="B2650" s="12">
        <v>262022622</v>
      </c>
      <c r="C2650" s="12">
        <v>-31670293</v>
      </c>
      <c r="D2650" s="12">
        <v>0</v>
      </c>
      <c r="E2650" s="13">
        <v>43250</v>
      </c>
      <c r="F2650" s="12">
        <v>3386932348</v>
      </c>
      <c r="G2650" s="14">
        <v>1.58561</v>
      </c>
    </row>
    <row r="2651" spans="1:7">
      <c r="A2651" s="11">
        <v>41312</v>
      </c>
      <c r="B2651" s="12">
        <v>262022622</v>
      </c>
      <c r="C2651" s="12">
        <v>-31670293</v>
      </c>
      <c r="D2651" s="12">
        <v>0</v>
      </c>
      <c r="E2651" s="13">
        <v>43200</v>
      </c>
      <c r="F2651" s="12">
        <v>3386932348</v>
      </c>
      <c r="G2651" s="14">
        <v>1.58378</v>
      </c>
    </row>
    <row r="2652" spans="1:7">
      <c r="A2652" s="11">
        <v>41313</v>
      </c>
      <c r="B2652" s="12">
        <v>262022622</v>
      </c>
      <c r="C2652" s="12">
        <v>-31670293</v>
      </c>
      <c r="D2652" s="12">
        <v>0</v>
      </c>
      <c r="E2652" s="13">
        <v>44150</v>
      </c>
      <c r="F2652" s="12">
        <v>3386932348</v>
      </c>
      <c r="G2652" s="14">
        <v>1.6186100000000001</v>
      </c>
    </row>
    <row r="2653" spans="1:7">
      <c r="A2653" s="11">
        <v>41316</v>
      </c>
      <c r="B2653" s="12">
        <v>262022622</v>
      </c>
      <c r="C2653" s="12">
        <v>-31670293</v>
      </c>
      <c r="D2653" s="12">
        <v>0</v>
      </c>
      <c r="E2653" s="13" t="s">
        <v>52</v>
      </c>
      <c r="F2653" s="12">
        <v>3386932348</v>
      </c>
      <c r="G2653" s="14">
        <v>1.6186100000000001</v>
      </c>
    </row>
    <row r="2654" spans="1:7">
      <c r="A2654" s="15">
        <v>41317</v>
      </c>
      <c r="B2654" s="16">
        <v>262022622</v>
      </c>
      <c r="C2654" s="16">
        <v>-31670293</v>
      </c>
      <c r="D2654" s="16">
        <v>0</v>
      </c>
      <c r="E2654" s="17">
        <v>44450</v>
      </c>
      <c r="F2654" s="16">
        <v>3386932348</v>
      </c>
      <c r="G2654" s="18">
        <v>1.62961</v>
      </c>
    </row>
    <row r="2655" spans="1:7">
      <c r="A2655" s="11">
        <v>41318</v>
      </c>
      <c r="B2655" s="12">
        <v>262022622</v>
      </c>
      <c r="C2655" s="12">
        <v>-31670293</v>
      </c>
      <c r="D2655" s="12">
        <v>0</v>
      </c>
      <c r="E2655" s="13">
        <v>44500</v>
      </c>
      <c r="F2655" s="12">
        <v>3386932348</v>
      </c>
      <c r="G2655" s="14">
        <v>1.63144</v>
      </c>
    </row>
    <row r="2656" spans="1:7">
      <c r="A2656" s="11">
        <v>41319</v>
      </c>
      <c r="B2656" s="12">
        <v>262022622</v>
      </c>
      <c r="C2656" s="12">
        <v>-31670293</v>
      </c>
      <c r="D2656" s="12">
        <v>0</v>
      </c>
      <c r="E2656" s="13">
        <v>44500</v>
      </c>
      <c r="F2656" s="12">
        <v>3386932348</v>
      </c>
      <c r="G2656" s="14">
        <v>1.63144</v>
      </c>
    </row>
    <row r="2657" spans="1:7">
      <c r="A2657" s="11">
        <v>41320</v>
      </c>
      <c r="B2657" s="12">
        <v>262022622</v>
      </c>
      <c r="C2657" s="12">
        <v>-31670293</v>
      </c>
      <c r="D2657" s="12">
        <v>0</v>
      </c>
      <c r="E2657" s="13">
        <v>44350</v>
      </c>
      <c r="F2657" s="12">
        <v>3386932348</v>
      </c>
      <c r="G2657" s="14">
        <v>1.6259399999999999</v>
      </c>
    </row>
    <row r="2658" spans="1:7">
      <c r="A2658" s="11">
        <v>41323</v>
      </c>
      <c r="B2658" s="12">
        <v>262022622</v>
      </c>
      <c r="C2658" s="12">
        <v>-31670293</v>
      </c>
      <c r="D2658" s="12">
        <v>0</v>
      </c>
      <c r="E2658" s="13">
        <v>44400</v>
      </c>
      <c r="F2658" s="12">
        <v>3386932348</v>
      </c>
      <c r="G2658" s="14">
        <v>1.6277699999999999</v>
      </c>
    </row>
    <row r="2659" spans="1:7">
      <c r="A2659" s="15">
        <v>41324</v>
      </c>
      <c r="B2659" s="16">
        <v>262022622</v>
      </c>
      <c r="C2659" s="16">
        <v>-31670293</v>
      </c>
      <c r="D2659" s="16">
        <v>0</v>
      </c>
      <c r="E2659" s="17">
        <v>44850</v>
      </c>
      <c r="F2659" s="16">
        <v>3386932348</v>
      </c>
      <c r="G2659" s="18">
        <v>1.6442699999999999</v>
      </c>
    </row>
    <row r="2660" spans="1:7">
      <c r="A2660" s="11">
        <v>41325</v>
      </c>
      <c r="B2660" s="12">
        <v>262022622</v>
      </c>
      <c r="C2660" s="12">
        <v>-31670293</v>
      </c>
      <c r="D2660" s="12">
        <v>0</v>
      </c>
      <c r="E2660" s="13">
        <v>46550</v>
      </c>
      <c r="F2660" s="12">
        <v>3386932348</v>
      </c>
      <c r="G2660" s="14">
        <v>1.7065999999999999</v>
      </c>
    </row>
    <row r="2661" spans="1:7">
      <c r="A2661" s="11">
        <v>41326</v>
      </c>
      <c r="B2661" s="12">
        <v>262022622</v>
      </c>
      <c r="C2661" s="12">
        <v>-31670293</v>
      </c>
      <c r="D2661" s="12">
        <v>0</v>
      </c>
      <c r="E2661" s="13">
        <v>46800</v>
      </c>
      <c r="F2661" s="12">
        <v>3386932348</v>
      </c>
      <c r="G2661" s="14">
        <v>1.71576</v>
      </c>
    </row>
    <row r="2662" spans="1:7">
      <c r="A2662" s="11">
        <v>41327</v>
      </c>
      <c r="B2662" s="12">
        <v>262022622</v>
      </c>
      <c r="C2662" s="12">
        <v>-31670293</v>
      </c>
      <c r="D2662" s="12">
        <v>0</v>
      </c>
      <c r="E2662" s="13">
        <v>47850</v>
      </c>
      <c r="F2662" s="12">
        <v>3386932348</v>
      </c>
      <c r="G2662" s="14">
        <v>1.7542599999999999</v>
      </c>
    </row>
    <row r="2663" spans="1:7">
      <c r="A2663" s="11">
        <v>41330</v>
      </c>
      <c r="B2663" s="12">
        <v>262022622</v>
      </c>
      <c r="C2663" s="12">
        <v>-31670293</v>
      </c>
      <c r="D2663" s="12">
        <v>0</v>
      </c>
      <c r="E2663" s="13">
        <v>46700</v>
      </c>
      <c r="F2663" s="12">
        <v>3386932348</v>
      </c>
      <c r="G2663" s="14">
        <v>1.7121</v>
      </c>
    </row>
    <row r="2664" spans="1:7">
      <c r="A2664" s="15">
        <v>41331</v>
      </c>
      <c r="B2664" s="16">
        <v>262022622</v>
      </c>
      <c r="C2664" s="16">
        <v>-31670293</v>
      </c>
      <c r="D2664" s="16">
        <v>0</v>
      </c>
      <c r="E2664" s="17">
        <v>47650</v>
      </c>
      <c r="F2664" s="16">
        <v>3386932348</v>
      </c>
      <c r="G2664" s="18">
        <v>1.7469300000000001</v>
      </c>
    </row>
    <row r="2665" spans="1:7">
      <c r="A2665" s="11">
        <v>41332</v>
      </c>
      <c r="B2665" s="12">
        <v>262022622</v>
      </c>
      <c r="C2665" s="12">
        <v>-31670293</v>
      </c>
      <c r="D2665" s="12">
        <v>0</v>
      </c>
      <c r="E2665" s="13">
        <v>48550</v>
      </c>
      <c r="F2665" s="12">
        <v>3386932348</v>
      </c>
      <c r="G2665" s="14">
        <v>1.7799199999999999</v>
      </c>
    </row>
    <row r="2666" spans="1:7">
      <c r="A2666" s="11">
        <v>41333</v>
      </c>
      <c r="B2666" s="12">
        <v>262022622</v>
      </c>
      <c r="C2666" s="12">
        <v>-31670293</v>
      </c>
      <c r="D2666" s="12">
        <v>0</v>
      </c>
      <c r="E2666" s="13">
        <v>49300</v>
      </c>
      <c r="F2666" s="12">
        <v>3386932348</v>
      </c>
      <c r="G2666" s="14">
        <v>1.80742</v>
      </c>
    </row>
    <row r="2667" spans="1:7">
      <c r="A2667" s="11">
        <v>41334</v>
      </c>
      <c r="B2667" s="12">
        <v>262022622</v>
      </c>
      <c r="C2667" s="12">
        <v>-31670293</v>
      </c>
      <c r="D2667" s="12">
        <v>0</v>
      </c>
      <c r="E2667" s="13" t="s">
        <v>52</v>
      </c>
      <c r="F2667" s="12">
        <v>3386932348</v>
      </c>
      <c r="G2667" s="14">
        <v>1.80742</v>
      </c>
    </row>
    <row r="2668" spans="1:7">
      <c r="A2668" s="11">
        <v>41337</v>
      </c>
      <c r="B2668" s="12">
        <v>262022622</v>
      </c>
      <c r="C2668" s="12">
        <v>-31670293</v>
      </c>
      <c r="D2668" s="12">
        <v>0</v>
      </c>
      <c r="E2668" s="13">
        <v>49400</v>
      </c>
      <c r="F2668" s="12">
        <v>3386932348</v>
      </c>
      <c r="G2668" s="14">
        <v>1.81108</v>
      </c>
    </row>
    <row r="2669" spans="1:7">
      <c r="A2669" s="15">
        <v>41338</v>
      </c>
      <c r="B2669" s="16">
        <v>262022622</v>
      </c>
      <c r="C2669" s="16">
        <v>-31670293</v>
      </c>
      <c r="D2669" s="16">
        <v>0</v>
      </c>
      <c r="E2669" s="17">
        <v>48500</v>
      </c>
      <c r="F2669" s="16">
        <v>3386932348</v>
      </c>
      <c r="G2669" s="18">
        <v>1.7780899999999999</v>
      </c>
    </row>
    <row r="2670" spans="1:7">
      <c r="A2670" s="11">
        <v>41339</v>
      </c>
      <c r="B2670" s="12">
        <v>262022622</v>
      </c>
      <c r="C2670" s="12">
        <v>-31670293</v>
      </c>
      <c r="D2670" s="12">
        <v>0</v>
      </c>
      <c r="E2670" s="13">
        <v>47700</v>
      </c>
      <c r="F2670" s="12">
        <v>3386932348</v>
      </c>
      <c r="G2670" s="14">
        <v>1.7487600000000001</v>
      </c>
    </row>
    <row r="2671" spans="1:7">
      <c r="A2671" s="11">
        <v>41340</v>
      </c>
      <c r="B2671" s="12">
        <v>262022622</v>
      </c>
      <c r="C2671" s="12">
        <v>-31670293</v>
      </c>
      <c r="D2671" s="12">
        <v>0</v>
      </c>
      <c r="E2671" s="13">
        <v>47600</v>
      </c>
      <c r="F2671" s="12">
        <v>3386932348</v>
      </c>
      <c r="G2671" s="14">
        <v>1.74509</v>
      </c>
    </row>
    <row r="2672" spans="1:7">
      <c r="A2672" s="11">
        <v>41341</v>
      </c>
      <c r="B2672" s="12">
        <v>262022622</v>
      </c>
      <c r="C2672" s="12">
        <v>-31670293</v>
      </c>
      <c r="D2672" s="12">
        <v>0</v>
      </c>
      <c r="E2672" s="13">
        <v>49000</v>
      </c>
      <c r="F2672" s="12">
        <v>3386932348</v>
      </c>
      <c r="G2672" s="14">
        <v>1.7964199999999999</v>
      </c>
    </row>
    <row r="2673" spans="1:7">
      <c r="A2673" s="11">
        <v>41344</v>
      </c>
      <c r="B2673" s="12">
        <v>262022622</v>
      </c>
      <c r="C2673" s="12">
        <v>-31670293</v>
      </c>
      <c r="D2673" s="12">
        <v>0</v>
      </c>
      <c r="E2673" s="13">
        <v>48250</v>
      </c>
      <c r="F2673" s="12">
        <v>3386932348</v>
      </c>
      <c r="G2673" s="14">
        <v>1.76892</v>
      </c>
    </row>
    <row r="2674" spans="1:7">
      <c r="A2674" s="15">
        <v>41345</v>
      </c>
      <c r="B2674" s="16">
        <v>262022622</v>
      </c>
      <c r="C2674" s="16">
        <v>-31670293</v>
      </c>
      <c r="D2674" s="16">
        <v>0</v>
      </c>
      <c r="E2674" s="17">
        <v>48150</v>
      </c>
      <c r="F2674" s="16">
        <v>3386932348</v>
      </c>
      <c r="G2674" s="18">
        <v>1.7652600000000001</v>
      </c>
    </row>
    <row r="2675" spans="1:7">
      <c r="A2675" s="11">
        <v>41346</v>
      </c>
      <c r="B2675" s="12">
        <v>262022622</v>
      </c>
      <c r="C2675" s="12">
        <v>-31670293</v>
      </c>
      <c r="D2675" s="12">
        <v>0</v>
      </c>
      <c r="E2675" s="13">
        <v>48300</v>
      </c>
      <c r="F2675" s="12">
        <v>3386932348</v>
      </c>
      <c r="G2675" s="14">
        <v>1.7707599999999999</v>
      </c>
    </row>
    <row r="2676" spans="1:7">
      <c r="A2676" s="11">
        <v>41347</v>
      </c>
      <c r="B2676" s="12">
        <v>262022622</v>
      </c>
      <c r="C2676" s="12">
        <v>-31670293</v>
      </c>
      <c r="D2676" s="12">
        <v>0</v>
      </c>
      <c r="E2676" s="13">
        <v>49400</v>
      </c>
      <c r="F2676" s="12">
        <v>3386932348</v>
      </c>
      <c r="G2676" s="14">
        <v>1.81108</v>
      </c>
    </row>
    <row r="2677" spans="1:7">
      <c r="A2677" s="11">
        <v>41348</v>
      </c>
      <c r="B2677" s="12">
        <v>262022622</v>
      </c>
      <c r="C2677" s="12">
        <v>-31670293</v>
      </c>
      <c r="D2677" s="12">
        <v>0</v>
      </c>
      <c r="E2677" s="13">
        <v>48900</v>
      </c>
      <c r="F2677" s="12">
        <v>3386932348</v>
      </c>
      <c r="G2677" s="14">
        <v>1.7927500000000001</v>
      </c>
    </row>
    <row r="2678" spans="1:7">
      <c r="A2678" s="11">
        <v>41351</v>
      </c>
      <c r="B2678" s="12">
        <v>262022622</v>
      </c>
      <c r="C2678" s="12">
        <v>-31670293</v>
      </c>
      <c r="D2678" s="12">
        <v>0</v>
      </c>
      <c r="E2678" s="13">
        <v>49350</v>
      </c>
      <c r="F2678" s="12">
        <v>3386932348</v>
      </c>
      <c r="G2678" s="14">
        <v>1.80925</v>
      </c>
    </row>
    <row r="2679" spans="1:7">
      <c r="A2679" s="15">
        <v>41352</v>
      </c>
      <c r="B2679" s="16">
        <v>262022622</v>
      </c>
      <c r="C2679" s="16">
        <v>-31670293</v>
      </c>
      <c r="D2679" s="16">
        <v>0</v>
      </c>
      <c r="E2679" s="17">
        <v>49350</v>
      </c>
      <c r="F2679" s="16">
        <v>3386932348</v>
      </c>
      <c r="G2679" s="18">
        <v>1.80925</v>
      </c>
    </row>
    <row r="2680" spans="1:7">
      <c r="A2680" s="11">
        <v>41353</v>
      </c>
      <c r="B2680" s="12">
        <v>262022622</v>
      </c>
      <c r="C2680" s="12">
        <v>-31670293</v>
      </c>
      <c r="D2680" s="12">
        <v>0</v>
      </c>
      <c r="E2680" s="13">
        <v>48800</v>
      </c>
      <c r="F2680" s="12">
        <v>3386932348</v>
      </c>
      <c r="G2680" s="14">
        <v>1.7890900000000001</v>
      </c>
    </row>
    <row r="2681" spans="1:7">
      <c r="A2681" s="11">
        <v>41354</v>
      </c>
      <c r="B2681" s="12">
        <v>262022622</v>
      </c>
      <c r="C2681" s="12">
        <v>-31670293</v>
      </c>
      <c r="D2681" s="12">
        <v>0</v>
      </c>
      <c r="E2681" s="13">
        <v>47850</v>
      </c>
      <c r="F2681" s="12">
        <v>3386932348</v>
      </c>
      <c r="G2681" s="14">
        <v>1.7542599999999999</v>
      </c>
    </row>
    <row r="2682" spans="1:7">
      <c r="A2682" s="11">
        <v>41355</v>
      </c>
      <c r="B2682" s="12">
        <v>262022622</v>
      </c>
      <c r="C2682" s="12">
        <v>-31670293</v>
      </c>
      <c r="D2682" s="12">
        <v>0</v>
      </c>
      <c r="E2682" s="13">
        <v>48800</v>
      </c>
      <c r="F2682" s="12">
        <v>3386932348</v>
      </c>
      <c r="G2682" s="14">
        <v>1.7890900000000001</v>
      </c>
    </row>
    <row r="2683" spans="1:7">
      <c r="A2683" s="11">
        <v>41358</v>
      </c>
      <c r="B2683" s="12">
        <v>262022622</v>
      </c>
      <c r="C2683" s="12">
        <v>-31670293</v>
      </c>
      <c r="D2683" s="12">
        <v>0</v>
      </c>
      <c r="E2683" s="13">
        <v>49400</v>
      </c>
      <c r="F2683" s="12">
        <v>3386932348</v>
      </c>
      <c r="G2683" s="14">
        <v>1.81108</v>
      </c>
    </row>
    <row r="2684" spans="1:7">
      <c r="A2684" s="15">
        <v>41359</v>
      </c>
      <c r="B2684" s="16">
        <v>262022622</v>
      </c>
      <c r="C2684" s="16">
        <v>-31670293</v>
      </c>
      <c r="D2684" s="16">
        <v>0</v>
      </c>
      <c r="E2684" s="17">
        <v>49600</v>
      </c>
      <c r="F2684" s="16">
        <v>3386932348</v>
      </c>
      <c r="G2684" s="18">
        <v>1.8184199999999999</v>
      </c>
    </row>
    <row r="2685" spans="1:7">
      <c r="A2685" s="11">
        <v>41360</v>
      </c>
      <c r="B2685" s="12">
        <v>262022622</v>
      </c>
      <c r="C2685" s="12">
        <v>-31670293</v>
      </c>
      <c r="D2685" s="12">
        <v>0</v>
      </c>
      <c r="E2685" s="13">
        <v>48000</v>
      </c>
      <c r="F2685" s="12">
        <v>3386932348</v>
      </c>
      <c r="G2685" s="14">
        <v>1.75976</v>
      </c>
    </row>
    <row r="2686" spans="1:7">
      <c r="A2686" s="11">
        <v>41361</v>
      </c>
      <c r="B2686" s="12">
        <v>262022622</v>
      </c>
      <c r="C2686" s="12">
        <v>-31670293</v>
      </c>
      <c r="D2686" s="12">
        <v>0</v>
      </c>
      <c r="E2686" s="13">
        <v>48050</v>
      </c>
      <c r="F2686" s="12">
        <v>3386932348</v>
      </c>
      <c r="G2686" s="14">
        <v>1.76159</v>
      </c>
    </row>
    <row r="2687" spans="1:7">
      <c r="A2687" s="11">
        <v>41362</v>
      </c>
      <c r="B2687" s="12">
        <v>262022622</v>
      </c>
      <c r="C2687" s="12">
        <v>-31670293</v>
      </c>
      <c r="D2687" s="12">
        <v>0</v>
      </c>
      <c r="E2687" s="13">
        <v>48100</v>
      </c>
      <c r="F2687" s="12">
        <v>3386932348</v>
      </c>
      <c r="G2687" s="14">
        <v>1.76342</v>
      </c>
    </row>
    <row r="2688" spans="1:7">
      <c r="A2688" s="11">
        <v>41365</v>
      </c>
      <c r="B2688" s="12">
        <v>271291187</v>
      </c>
      <c r="C2688" s="12">
        <v>13137241</v>
      </c>
      <c r="D2688" s="12">
        <v>0</v>
      </c>
      <c r="E2688" s="13">
        <v>48100</v>
      </c>
      <c r="F2688" s="12">
        <v>3679768359</v>
      </c>
      <c r="G2688" s="14">
        <v>1.62269</v>
      </c>
    </row>
    <row r="2689" spans="1:7">
      <c r="A2689" s="15">
        <v>41366</v>
      </c>
      <c r="B2689" s="16">
        <v>271291187</v>
      </c>
      <c r="C2689" s="16">
        <v>13137241</v>
      </c>
      <c r="D2689" s="16">
        <v>0</v>
      </c>
      <c r="E2689" s="17">
        <v>48200</v>
      </c>
      <c r="F2689" s="16">
        <v>3679768359</v>
      </c>
      <c r="G2689" s="18">
        <v>1.6260600000000001</v>
      </c>
    </row>
    <row r="2690" spans="1:7">
      <c r="A2690" s="11">
        <v>41367</v>
      </c>
      <c r="B2690" s="12">
        <v>271291187</v>
      </c>
      <c r="C2690" s="12">
        <v>13137241</v>
      </c>
      <c r="D2690" s="12">
        <v>0</v>
      </c>
      <c r="E2690" s="13">
        <v>48600</v>
      </c>
      <c r="F2690" s="12">
        <v>3679768359</v>
      </c>
      <c r="G2690" s="14">
        <v>1.6395599999999999</v>
      </c>
    </row>
    <row r="2691" spans="1:7">
      <c r="A2691" s="11">
        <v>41368</v>
      </c>
      <c r="B2691" s="12">
        <v>271291187</v>
      </c>
      <c r="C2691" s="12">
        <v>13137241</v>
      </c>
      <c r="D2691" s="12">
        <v>0</v>
      </c>
      <c r="E2691" s="13">
        <v>47500</v>
      </c>
      <c r="F2691" s="12">
        <v>3679768359</v>
      </c>
      <c r="G2691" s="14">
        <v>1.6024499999999999</v>
      </c>
    </row>
    <row r="2692" spans="1:7">
      <c r="A2692" s="11">
        <v>41369</v>
      </c>
      <c r="B2692" s="12">
        <v>271291187</v>
      </c>
      <c r="C2692" s="12">
        <v>13137241</v>
      </c>
      <c r="D2692" s="12">
        <v>0</v>
      </c>
      <c r="E2692" s="13">
        <v>46500</v>
      </c>
      <c r="F2692" s="12">
        <v>3679768359</v>
      </c>
      <c r="G2692" s="14">
        <v>1.56871</v>
      </c>
    </row>
    <row r="2693" spans="1:7">
      <c r="A2693" s="11">
        <v>41372</v>
      </c>
      <c r="B2693" s="12">
        <v>271291187</v>
      </c>
      <c r="C2693" s="12">
        <v>13137241</v>
      </c>
      <c r="D2693" s="12">
        <v>0</v>
      </c>
      <c r="E2693" s="13">
        <v>46100</v>
      </c>
      <c r="F2693" s="12">
        <v>3679768359</v>
      </c>
      <c r="G2693" s="14">
        <v>1.55522</v>
      </c>
    </row>
    <row r="2694" spans="1:7">
      <c r="A2694" s="15">
        <v>41373</v>
      </c>
      <c r="B2694" s="16">
        <v>271291187</v>
      </c>
      <c r="C2694" s="16">
        <v>13137241</v>
      </c>
      <c r="D2694" s="16">
        <v>0</v>
      </c>
      <c r="E2694" s="17">
        <v>46350</v>
      </c>
      <c r="F2694" s="16">
        <v>3679768359</v>
      </c>
      <c r="G2694" s="18">
        <v>1.56365</v>
      </c>
    </row>
    <row r="2695" spans="1:7">
      <c r="A2695" s="11">
        <v>41374</v>
      </c>
      <c r="B2695" s="12">
        <v>271291187</v>
      </c>
      <c r="C2695" s="12">
        <v>13137241</v>
      </c>
      <c r="D2695" s="12">
        <v>0</v>
      </c>
      <c r="E2695" s="13">
        <v>47400</v>
      </c>
      <c r="F2695" s="12">
        <v>3679768359</v>
      </c>
      <c r="G2695" s="14">
        <v>1.59907</v>
      </c>
    </row>
    <row r="2696" spans="1:7">
      <c r="A2696" s="11">
        <v>41375</v>
      </c>
      <c r="B2696" s="12">
        <v>271291187</v>
      </c>
      <c r="C2696" s="12">
        <v>13137241</v>
      </c>
      <c r="D2696" s="12">
        <v>0</v>
      </c>
      <c r="E2696" s="13">
        <v>47500</v>
      </c>
      <c r="F2696" s="12">
        <v>3679768359</v>
      </c>
      <c r="G2696" s="14">
        <v>1.6024499999999999</v>
      </c>
    </row>
    <row r="2697" spans="1:7">
      <c r="A2697" s="11">
        <v>41376</v>
      </c>
      <c r="B2697" s="12">
        <v>271291187</v>
      </c>
      <c r="C2697" s="12">
        <v>13137241</v>
      </c>
      <c r="D2697" s="12">
        <v>0</v>
      </c>
      <c r="E2697" s="13">
        <v>48200</v>
      </c>
      <c r="F2697" s="12">
        <v>3679768359</v>
      </c>
      <c r="G2697" s="14">
        <v>1.6260600000000001</v>
      </c>
    </row>
    <row r="2698" spans="1:7">
      <c r="A2698" s="11">
        <v>41379</v>
      </c>
      <c r="B2698" s="12">
        <v>271291187</v>
      </c>
      <c r="C2698" s="12">
        <v>13137241</v>
      </c>
      <c r="D2698" s="12">
        <v>0</v>
      </c>
      <c r="E2698" s="13">
        <v>46500</v>
      </c>
      <c r="F2698" s="12">
        <v>3679768359</v>
      </c>
      <c r="G2698" s="14">
        <v>1.56871</v>
      </c>
    </row>
    <row r="2699" spans="1:7">
      <c r="A2699" s="15">
        <v>41380</v>
      </c>
      <c r="B2699" s="16">
        <v>271291187</v>
      </c>
      <c r="C2699" s="16">
        <v>13137241</v>
      </c>
      <c r="D2699" s="16">
        <v>0</v>
      </c>
      <c r="E2699" s="17">
        <v>46350</v>
      </c>
      <c r="F2699" s="16">
        <v>3679768359</v>
      </c>
      <c r="G2699" s="18">
        <v>1.56365</v>
      </c>
    </row>
    <row r="2700" spans="1:7">
      <c r="A2700" s="11">
        <v>41381</v>
      </c>
      <c r="B2700" s="12">
        <v>271291187</v>
      </c>
      <c r="C2700" s="12">
        <v>13137241</v>
      </c>
      <c r="D2700" s="12">
        <v>0</v>
      </c>
      <c r="E2700" s="13">
        <v>46950</v>
      </c>
      <c r="F2700" s="12">
        <v>3679768359</v>
      </c>
      <c r="G2700" s="14">
        <v>1.58389</v>
      </c>
    </row>
    <row r="2701" spans="1:7">
      <c r="A2701" s="11">
        <v>41382</v>
      </c>
      <c r="B2701" s="12">
        <v>271291187</v>
      </c>
      <c r="C2701" s="12">
        <v>13137241</v>
      </c>
      <c r="D2701" s="12">
        <v>0</v>
      </c>
      <c r="E2701" s="13">
        <v>46600</v>
      </c>
      <c r="F2701" s="12">
        <v>3679768359</v>
      </c>
      <c r="G2701" s="14">
        <v>1.5720799999999999</v>
      </c>
    </row>
    <row r="2702" spans="1:7">
      <c r="A2702" s="11">
        <v>41383</v>
      </c>
      <c r="B2702" s="12">
        <v>271291187</v>
      </c>
      <c r="C2702" s="12">
        <v>13137241</v>
      </c>
      <c r="D2702" s="12">
        <v>0</v>
      </c>
      <c r="E2702" s="13">
        <v>46550</v>
      </c>
      <c r="F2702" s="12">
        <v>3679768359</v>
      </c>
      <c r="G2702" s="14">
        <v>1.5704</v>
      </c>
    </row>
    <row r="2703" spans="1:7">
      <c r="A2703" s="11">
        <v>41386</v>
      </c>
      <c r="B2703" s="12">
        <v>271291187</v>
      </c>
      <c r="C2703" s="12">
        <v>13137241</v>
      </c>
      <c r="D2703" s="12">
        <v>0</v>
      </c>
      <c r="E2703" s="13">
        <v>46900</v>
      </c>
      <c r="F2703" s="12">
        <v>3679768359</v>
      </c>
      <c r="G2703" s="14">
        <v>1.5822099999999999</v>
      </c>
    </row>
    <row r="2704" spans="1:7">
      <c r="A2704" s="15">
        <v>41387</v>
      </c>
      <c r="B2704" s="16">
        <v>271291187</v>
      </c>
      <c r="C2704" s="16">
        <v>13137241</v>
      </c>
      <c r="D2704" s="16">
        <v>0</v>
      </c>
      <c r="E2704" s="17">
        <v>47250</v>
      </c>
      <c r="F2704" s="16">
        <v>3679768359</v>
      </c>
      <c r="G2704" s="18">
        <v>1.5940099999999999</v>
      </c>
    </row>
    <row r="2705" spans="1:7">
      <c r="A2705" s="11">
        <v>41388</v>
      </c>
      <c r="B2705" s="12">
        <v>271291187</v>
      </c>
      <c r="C2705" s="12">
        <v>13137241</v>
      </c>
      <c r="D2705" s="12">
        <v>0</v>
      </c>
      <c r="E2705" s="13">
        <v>47000</v>
      </c>
      <c r="F2705" s="12">
        <v>3679768359</v>
      </c>
      <c r="G2705" s="14">
        <v>1.58558</v>
      </c>
    </row>
    <row r="2706" spans="1:7">
      <c r="A2706" s="11">
        <v>41389</v>
      </c>
      <c r="B2706" s="12">
        <v>271291187</v>
      </c>
      <c r="C2706" s="12">
        <v>13137241</v>
      </c>
      <c r="D2706" s="12">
        <v>0</v>
      </c>
      <c r="E2706" s="13">
        <v>48100</v>
      </c>
      <c r="F2706" s="12">
        <v>3679768359</v>
      </c>
      <c r="G2706" s="14">
        <v>1.62269</v>
      </c>
    </row>
    <row r="2707" spans="1:7">
      <c r="A2707" s="11">
        <v>41390</v>
      </c>
      <c r="B2707" s="12">
        <v>271291187</v>
      </c>
      <c r="C2707" s="12">
        <v>13137241</v>
      </c>
      <c r="D2707" s="12">
        <v>0</v>
      </c>
      <c r="E2707" s="13">
        <v>49900</v>
      </c>
      <c r="F2707" s="12">
        <v>3679768359</v>
      </c>
      <c r="G2707" s="14">
        <v>1.6834100000000001</v>
      </c>
    </row>
    <row r="2708" spans="1:7">
      <c r="A2708" s="11">
        <v>41393</v>
      </c>
      <c r="B2708" s="12">
        <v>271291187</v>
      </c>
      <c r="C2708" s="12">
        <v>13137241</v>
      </c>
      <c r="D2708" s="12">
        <v>0</v>
      </c>
      <c r="E2708" s="13">
        <v>48200</v>
      </c>
      <c r="F2708" s="12">
        <v>3679768359</v>
      </c>
      <c r="G2708" s="14">
        <v>1.6260600000000001</v>
      </c>
    </row>
    <row r="2709" spans="1:7">
      <c r="A2709" s="15">
        <v>41394</v>
      </c>
      <c r="B2709" s="16">
        <v>271291187</v>
      </c>
      <c r="C2709" s="16">
        <v>13137241</v>
      </c>
      <c r="D2709" s="16">
        <v>0</v>
      </c>
      <c r="E2709" s="17">
        <v>47900</v>
      </c>
      <c r="F2709" s="16">
        <v>3679768359</v>
      </c>
      <c r="G2709" s="18">
        <v>1.6159399999999999</v>
      </c>
    </row>
    <row r="2710" spans="1:7">
      <c r="A2710" s="11">
        <v>41395</v>
      </c>
      <c r="B2710" s="12">
        <v>271291187</v>
      </c>
      <c r="C2710" s="12">
        <v>13137241</v>
      </c>
      <c r="D2710" s="12">
        <v>0</v>
      </c>
      <c r="E2710" s="13" t="s">
        <v>52</v>
      </c>
      <c r="F2710" s="12">
        <v>3679768359</v>
      </c>
      <c r="G2710" s="14">
        <v>1.6159399999999999</v>
      </c>
    </row>
    <row r="2711" spans="1:7">
      <c r="A2711" s="11">
        <v>41396</v>
      </c>
      <c r="B2711" s="12">
        <v>271291187</v>
      </c>
      <c r="C2711" s="12">
        <v>13137241</v>
      </c>
      <c r="D2711" s="12">
        <v>0</v>
      </c>
      <c r="E2711" s="13">
        <v>49400</v>
      </c>
      <c r="F2711" s="12">
        <v>3679768359</v>
      </c>
      <c r="G2711" s="14">
        <v>1.6665399999999999</v>
      </c>
    </row>
    <row r="2712" spans="1:7">
      <c r="A2712" s="11">
        <v>41397</v>
      </c>
      <c r="B2712" s="12">
        <v>271291187</v>
      </c>
      <c r="C2712" s="12">
        <v>13137241</v>
      </c>
      <c r="D2712" s="12">
        <v>0</v>
      </c>
      <c r="E2712" s="13">
        <v>49550</v>
      </c>
      <c r="F2712" s="12">
        <v>3679768359</v>
      </c>
      <c r="G2712" s="14">
        <v>1.67161</v>
      </c>
    </row>
    <row r="2713" spans="1:7">
      <c r="A2713" s="11">
        <v>41400</v>
      </c>
      <c r="B2713" s="12">
        <v>271291187</v>
      </c>
      <c r="C2713" s="12">
        <v>13137241</v>
      </c>
      <c r="D2713" s="12">
        <v>0</v>
      </c>
      <c r="E2713" s="13">
        <v>49800</v>
      </c>
      <c r="F2713" s="12">
        <v>3679768359</v>
      </c>
      <c r="G2713" s="14">
        <v>1.68004</v>
      </c>
    </row>
    <row r="2714" spans="1:7">
      <c r="A2714" s="15">
        <v>41401</v>
      </c>
      <c r="B2714" s="16">
        <v>271291187</v>
      </c>
      <c r="C2714" s="16">
        <v>13137241</v>
      </c>
      <c r="D2714" s="16">
        <v>0</v>
      </c>
      <c r="E2714" s="17">
        <v>48350</v>
      </c>
      <c r="F2714" s="16">
        <v>3679768359</v>
      </c>
      <c r="G2714" s="18">
        <v>1.6311199999999999</v>
      </c>
    </row>
    <row r="2715" spans="1:7">
      <c r="A2715" s="11">
        <v>41402</v>
      </c>
      <c r="B2715" s="12">
        <v>271291187</v>
      </c>
      <c r="C2715" s="12">
        <v>13137241</v>
      </c>
      <c r="D2715" s="12">
        <v>0</v>
      </c>
      <c r="E2715" s="13">
        <v>48550</v>
      </c>
      <c r="F2715" s="12">
        <v>3679768359</v>
      </c>
      <c r="G2715" s="14">
        <v>1.6378699999999999</v>
      </c>
    </row>
    <row r="2716" spans="1:7">
      <c r="A2716" s="11">
        <v>41403</v>
      </c>
      <c r="B2716" s="12">
        <v>271291187</v>
      </c>
      <c r="C2716" s="12">
        <v>13137241</v>
      </c>
      <c r="D2716" s="12">
        <v>0</v>
      </c>
      <c r="E2716" s="13">
        <v>48800</v>
      </c>
      <c r="F2716" s="12">
        <v>3679768359</v>
      </c>
      <c r="G2716" s="14">
        <v>1.6463000000000001</v>
      </c>
    </row>
    <row r="2717" spans="1:7">
      <c r="A2717" s="11">
        <v>41404</v>
      </c>
      <c r="B2717" s="12">
        <v>271291187</v>
      </c>
      <c r="C2717" s="12">
        <v>13137241</v>
      </c>
      <c r="D2717" s="12">
        <v>0</v>
      </c>
      <c r="E2717" s="13">
        <v>48250</v>
      </c>
      <c r="F2717" s="12">
        <v>3679768359</v>
      </c>
      <c r="G2717" s="14">
        <v>1.62775</v>
      </c>
    </row>
    <row r="2718" spans="1:7">
      <c r="A2718" s="11">
        <v>41407</v>
      </c>
      <c r="B2718" s="12">
        <v>271291187</v>
      </c>
      <c r="C2718" s="12">
        <v>13137241</v>
      </c>
      <c r="D2718" s="12">
        <v>0</v>
      </c>
      <c r="E2718" s="13">
        <v>48350</v>
      </c>
      <c r="F2718" s="12">
        <v>3679768359</v>
      </c>
      <c r="G2718" s="14">
        <v>1.6311199999999999</v>
      </c>
    </row>
    <row r="2719" spans="1:7">
      <c r="A2719" s="15">
        <v>41408</v>
      </c>
      <c r="B2719" s="16">
        <v>271291187</v>
      </c>
      <c r="C2719" s="16">
        <v>13137241</v>
      </c>
      <c r="D2719" s="16">
        <v>0</v>
      </c>
      <c r="E2719" s="17">
        <v>51300</v>
      </c>
      <c r="F2719" s="16">
        <v>3679768359</v>
      </c>
      <c r="G2719" s="18">
        <v>1.73064</v>
      </c>
    </row>
    <row r="2720" spans="1:7">
      <c r="A2720" s="11">
        <v>41409</v>
      </c>
      <c r="B2720" s="12">
        <v>271291187</v>
      </c>
      <c r="C2720" s="12">
        <v>13137241</v>
      </c>
      <c r="D2720" s="12">
        <v>0</v>
      </c>
      <c r="E2720" s="13">
        <v>49950</v>
      </c>
      <c r="F2720" s="12">
        <v>3679768359</v>
      </c>
      <c r="G2720" s="14">
        <v>1.6851</v>
      </c>
    </row>
    <row r="2721" spans="1:7">
      <c r="A2721" s="11">
        <v>41410</v>
      </c>
      <c r="B2721" s="12">
        <v>271291187</v>
      </c>
      <c r="C2721" s="12">
        <v>13137241</v>
      </c>
      <c r="D2721" s="12">
        <v>0</v>
      </c>
      <c r="E2721" s="13">
        <v>51200</v>
      </c>
      <c r="F2721" s="12">
        <v>3679768359</v>
      </c>
      <c r="G2721" s="14">
        <v>1.7272700000000001</v>
      </c>
    </row>
    <row r="2722" spans="1:7">
      <c r="A2722" s="11">
        <v>41411</v>
      </c>
      <c r="B2722" s="12">
        <v>271291187</v>
      </c>
      <c r="C2722" s="12">
        <v>13137241</v>
      </c>
      <c r="D2722" s="12">
        <v>0</v>
      </c>
      <c r="E2722" s="13" t="s">
        <v>52</v>
      </c>
      <c r="F2722" s="12">
        <v>3679768359</v>
      </c>
      <c r="G2722" s="14">
        <v>1.7272700000000001</v>
      </c>
    </row>
    <row r="2723" spans="1:7">
      <c r="A2723" s="11">
        <v>41414</v>
      </c>
      <c r="B2723" s="12">
        <v>271291187</v>
      </c>
      <c r="C2723" s="12">
        <v>13137241</v>
      </c>
      <c r="D2723" s="12">
        <v>0</v>
      </c>
      <c r="E2723" s="13">
        <v>52800</v>
      </c>
      <c r="F2723" s="12">
        <v>3679768359</v>
      </c>
      <c r="G2723" s="14">
        <v>1.78125</v>
      </c>
    </row>
    <row r="2724" spans="1:7">
      <c r="A2724" s="15">
        <v>41415</v>
      </c>
      <c r="B2724" s="16">
        <v>271291187</v>
      </c>
      <c r="C2724" s="16">
        <v>13137241</v>
      </c>
      <c r="D2724" s="16">
        <v>0</v>
      </c>
      <c r="E2724" s="17">
        <v>53300</v>
      </c>
      <c r="F2724" s="16">
        <v>3679768359</v>
      </c>
      <c r="G2724" s="18">
        <v>1.7981100000000001</v>
      </c>
    </row>
    <row r="2725" spans="1:7">
      <c r="A2725" s="11">
        <v>41416</v>
      </c>
      <c r="B2725" s="12">
        <v>271291187</v>
      </c>
      <c r="C2725" s="12">
        <v>13137241</v>
      </c>
      <c r="D2725" s="12">
        <v>0</v>
      </c>
      <c r="E2725" s="13">
        <v>52500</v>
      </c>
      <c r="F2725" s="12">
        <v>3679768359</v>
      </c>
      <c r="G2725" s="14">
        <v>1.7711300000000001</v>
      </c>
    </row>
    <row r="2726" spans="1:7">
      <c r="A2726" s="11">
        <v>41417</v>
      </c>
      <c r="B2726" s="12">
        <v>271291187</v>
      </c>
      <c r="C2726" s="12">
        <v>13137241</v>
      </c>
      <c r="D2726" s="12">
        <v>0</v>
      </c>
      <c r="E2726" s="13">
        <v>52900</v>
      </c>
      <c r="F2726" s="12">
        <v>3679768359</v>
      </c>
      <c r="G2726" s="14">
        <v>1.7846200000000001</v>
      </c>
    </row>
    <row r="2727" spans="1:7">
      <c r="A2727" s="11">
        <v>41418</v>
      </c>
      <c r="B2727" s="12">
        <v>271291187</v>
      </c>
      <c r="C2727" s="12">
        <v>13137241</v>
      </c>
      <c r="D2727" s="12">
        <v>0</v>
      </c>
      <c r="E2727" s="13">
        <v>53100</v>
      </c>
      <c r="F2727" s="12">
        <v>3679768359</v>
      </c>
      <c r="G2727" s="14">
        <v>1.7913699999999999</v>
      </c>
    </row>
    <row r="2728" spans="1:7">
      <c r="A2728" s="11">
        <v>41421</v>
      </c>
      <c r="B2728" s="12">
        <v>271291187</v>
      </c>
      <c r="C2728" s="12">
        <v>13137241</v>
      </c>
      <c r="D2728" s="12">
        <v>0</v>
      </c>
      <c r="E2728" s="13">
        <v>53400</v>
      </c>
      <c r="F2728" s="12">
        <v>3679768359</v>
      </c>
      <c r="G2728" s="14">
        <v>1.80149</v>
      </c>
    </row>
    <row r="2729" spans="1:7">
      <c r="A2729" s="15">
        <v>41422</v>
      </c>
      <c r="B2729" s="16">
        <v>271291187</v>
      </c>
      <c r="C2729" s="16">
        <v>13137241</v>
      </c>
      <c r="D2729" s="16">
        <v>0</v>
      </c>
      <c r="E2729" s="17">
        <v>53100</v>
      </c>
      <c r="F2729" s="16">
        <v>3679768359</v>
      </c>
      <c r="G2729" s="18">
        <v>1.7913699999999999</v>
      </c>
    </row>
    <row r="2730" spans="1:7">
      <c r="A2730" s="11">
        <v>41423</v>
      </c>
      <c r="B2730" s="12">
        <v>271291187</v>
      </c>
      <c r="C2730" s="12">
        <v>13137241</v>
      </c>
      <c r="D2730" s="12">
        <v>0</v>
      </c>
      <c r="E2730" s="13">
        <v>52900</v>
      </c>
      <c r="F2730" s="12">
        <v>3679768359</v>
      </c>
      <c r="G2730" s="14">
        <v>1.7846200000000001</v>
      </c>
    </row>
    <row r="2731" spans="1:7">
      <c r="A2731" s="11">
        <v>41424</v>
      </c>
      <c r="B2731" s="12">
        <v>271291187</v>
      </c>
      <c r="C2731" s="12">
        <v>13137241</v>
      </c>
      <c r="D2731" s="12">
        <v>0</v>
      </c>
      <c r="E2731" s="13">
        <v>54400</v>
      </c>
      <c r="F2731" s="12">
        <v>3679768359</v>
      </c>
      <c r="G2731" s="14">
        <v>1.8352200000000001</v>
      </c>
    </row>
    <row r="2732" spans="1:7">
      <c r="A2732" s="11">
        <v>41425</v>
      </c>
      <c r="B2732" s="12">
        <v>271291187</v>
      </c>
      <c r="C2732" s="12">
        <v>13137241</v>
      </c>
      <c r="D2732" s="12">
        <v>0</v>
      </c>
      <c r="E2732" s="13">
        <v>52800</v>
      </c>
      <c r="F2732" s="12">
        <v>3679768359</v>
      </c>
      <c r="G2732" s="14">
        <v>1.78125</v>
      </c>
    </row>
    <row r="2733" spans="1:7">
      <c r="A2733" s="11">
        <v>41428</v>
      </c>
      <c r="B2733" s="12">
        <v>271291187</v>
      </c>
      <c r="C2733" s="12">
        <v>13137241</v>
      </c>
      <c r="D2733" s="12">
        <v>0</v>
      </c>
      <c r="E2733" s="13">
        <v>52200</v>
      </c>
      <c r="F2733" s="12">
        <v>3679768359</v>
      </c>
      <c r="G2733" s="14">
        <v>1.7609999999999999</v>
      </c>
    </row>
    <row r="2734" spans="1:7">
      <c r="A2734" s="15">
        <v>41429</v>
      </c>
      <c r="B2734" s="16">
        <v>271291187</v>
      </c>
      <c r="C2734" s="16">
        <v>13137241</v>
      </c>
      <c r="D2734" s="16">
        <v>0</v>
      </c>
      <c r="E2734" s="17">
        <v>53200</v>
      </c>
      <c r="F2734" s="16">
        <v>3679768359</v>
      </c>
      <c r="G2734" s="18">
        <v>1.79474</v>
      </c>
    </row>
    <row r="2735" spans="1:7">
      <c r="A2735" s="11">
        <v>41430</v>
      </c>
      <c r="B2735" s="12">
        <v>271291187</v>
      </c>
      <c r="C2735" s="12">
        <v>13137241</v>
      </c>
      <c r="D2735" s="12">
        <v>0</v>
      </c>
      <c r="E2735" s="13">
        <v>51600</v>
      </c>
      <c r="F2735" s="12">
        <v>3679768359</v>
      </c>
      <c r="G2735" s="14">
        <v>1.7407600000000001</v>
      </c>
    </row>
    <row r="2736" spans="1:7">
      <c r="A2736" s="11">
        <v>41431</v>
      </c>
      <c r="B2736" s="12">
        <v>271291187</v>
      </c>
      <c r="C2736" s="12">
        <v>13137241</v>
      </c>
      <c r="D2736" s="12">
        <v>0</v>
      </c>
      <c r="E2736" s="13" t="s">
        <v>52</v>
      </c>
      <c r="F2736" s="12">
        <v>3679768359</v>
      </c>
      <c r="G2736" s="14">
        <v>1.7407600000000001</v>
      </c>
    </row>
    <row r="2737" spans="1:7">
      <c r="A2737" s="11">
        <v>41432</v>
      </c>
      <c r="B2737" s="12">
        <v>271291187</v>
      </c>
      <c r="C2737" s="12">
        <v>13137241</v>
      </c>
      <c r="D2737" s="12">
        <v>0</v>
      </c>
      <c r="E2737" s="13">
        <v>50700</v>
      </c>
      <c r="F2737" s="12">
        <v>3679768359</v>
      </c>
      <c r="G2737" s="14">
        <v>1.7103999999999999</v>
      </c>
    </row>
    <row r="2738" spans="1:7">
      <c r="A2738" s="11">
        <v>41435</v>
      </c>
      <c r="B2738" s="12">
        <v>271291187</v>
      </c>
      <c r="C2738" s="12">
        <v>13137241</v>
      </c>
      <c r="D2738" s="12">
        <v>0</v>
      </c>
      <c r="E2738" s="13">
        <v>51600</v>
      </c>
      <c r="F2738" s="12">
        <v>3679768359</v>
      </c>
      <c r="G2738" s="14">
        <v>1.7407600000000001</v>
      </c>
    </row>
    <row r="2739" spans="1:7">
      <c r="A2739" s="15">
        <v>41436</v>
      </c>
      <c r="B2739" s="16">
        <v>271291187</v>
      </c>
      <c r="C2739" s="16">
        <v>13137241</v>
      </c>
      <c r="D2739" s="16">
        <v>0</v>
      </c>
      <c r="E2739" s="17">
        <v>53000</v>
      </c>
      <c r="F2739" s="16">
        <v>3679768359</v>
      </c>
      <c r="G2739" s="18">
        <v>1.78799</v>
      </c>
    </row>
    <row r="2740" spans="1:7">
      <c r="A2740" s="11">
        <v>41437</v>
      </c>
      <c r="B2740" s="12">
        <v>271291187</v>
      </c>
      <c r="C2740" s="12">
        <v>13137241</v>
      </c>
      <c r="D2740" s="12">
        <v>0</v>
      </c>
      <c r="E2740" s="13">
        <v>52100</v>
      </c>
      <c r="F2740" s="12">
        <v>3679768359</v>
      </c>
      <c r="G2740" s="14">
        <v>1.75763</v>
      </c>
    </row>
    <row r="2741" spans="1:7">
      <c r="A2741" s="11">
        <v>41438</v>
      </c>
      <c r="B2741" s="12">
        <v>271291187</v>
      </c>
      <c r="C2741" s="12">
        <v>13137241</v>
      </c>
      <c r="D2741" s="12">
        <v>0</v>
      </c>
      <c r="E2741" s="13">
        <v>51100</v>
      </c>
      <c r="F2741" s="12">
        <v>3679768359</v>
      </c>
      <c r="G2741" s="14">
        <v>1.7239</v>
      </c>
    </row>
    <row r="2742" spans="1:7">
      <c r="A2742" s="11">
        <v>41439</v>
      </c>
      <c r="B2742" s="12">
        <v>271291187</v>
      </c>
      <c r="C2742" s="12">
        <v>13137241</v>
      </c>
      <c r="D2742" s="12">
        <v>0</v>
      </c>
      <c r="E2742" s="13">
        <v>52900</v>
      </c>
      <c r="F2742" s="12">
        <v>3679768359</v>
      </c>
      <c r="G2742" s="14">
        <v>1.7846200000000001</v>
      </c>
    </row>
    <row r="2743" spans="1:7">
      <c r="A2743" s="11">
        <v>41442</v>
      </c>
      <c r="B2743" s="12">
        <v>271291187</v>
      </c>
      <c r="C2743" s="12">
        <v>13137241</v>
      </c>
      <c r="D2743" s="12">
        <v>0</v>
      </c>
      <c r="E2743" s="13">
        <v>52000</v>
      </c>
      <c r="F2743" s="12">
        <v>3679768359</v>
      </c>
      <c r="G2743" s="14">
        <v>1.7542599999999999</v>
      </c>
    </row>
    <row r="2744" spans="1:7">
      <c r="A2744" s="15">
        <v>41443</v>
      </c>
      <c r="B2744" s="16">
        <v>271291187</v>
      </c>
      <c r="C2744" s="16">
        <v>13137241</v>
      </c>
      <c r="D2744" s="16">
        <v>0</v>
      </c>
      <c r="E2744" s="17">
        <v>53600</v>
      </c>
      <c r="F2744" s="16">
        <v>3679768359</v>
      </c>
      <c r="G2744" s="18">
        <v>1.80823</v>
      </c>
    </row>
    <row r="2745" spans="1:7">
      <c r="A2745" s="11">
        <v>41444</v>
      </c>
      <c r="B2745" s="12">
        <v>271291187</v>
      </c>
      <c r="C2745" s="12">
        <v>13137241</v>
      </c>
      <c r="D2745" s="12">
        <v>0</v>
      </c>
      <c r="E2745" s="13">
        <v>52500</v>
      </c>
      <c r="F2745" s="12">
        <v>3679768359</v>
      </c>
      <c r="G2745" s="14">
        <v>1.7711300000000001</v>
      </c>
    </row>
    <row r="2746" spans="1:7">
      <c r="A2746" s="11">
        <v>41445</v>
      </c>
      <c r="B2746" s="12">
        <v>271291187</v>
      </c>
      <c r="C2746" s="12">
        <v>13137241</v>
      </c>
      <c r="D2746" s="12">
        <v>0</v>
      </c>
      <c r="E2746" s="13">
        <v>52100</v>
      </c>
      <c r="F2746" s="12">
        <v>3679768359</v>
      </c>
      <c r="G2746" s="14">
        <v>1.75763</v>
      </c>
    </row>
    <row r="2747" spans="1:7">
      <c r="A2747" s="11">
        <v>41446</v>
      </c>
      <c r="B2747" s="12">
        <v>271291187</v>
      </c>
      <c r="C2747" s="12">
        <v>13137241</v>
      </c>
      <c r="D2747" s="12">
        <v>0</v>
      </c>
      <c r="E2747" s="13">
        <v>50500</v>
      </c>
      <c r="F2747" s="12">
        <v>3679768359</v>
      </c>
      <c r="G2747" s="14">
        <v>1.7036500000000001</v>
      </c>
    </row>
    <row r="2748" spans="1:7">
      <c r="A2748" s="11">
        <v>41449</v>
      </c>
      <c r="B2748" s="12">
        <v>271291187</v>
      </c>
      <c r="C2748" s="12">
        <v>13137241</v>
      </c>
      <c r="D2748" s="12">
        <v>0</v>
      </c>
      <c r="E2748" s="13">
        <v>50600</v>
      </c>
      <c r="F2748" s="12">
        <v>3679768359</v>
      </c>
      <c r="G2748" s="14">
        <v>1.70703</v>
      </c>
    </row>
    <row r="2749" spans="1:7">
      <c r="A2749" s="15">
        <v>41450</v>
      </c>
      <c r="B2749" s="16">
        <v>271291187</v>
      </c>
      <c r="C2749" s="16">
        <v>13137241</v>
      </c>
      <c r="D2749" s="16">
        <v>0</v>
      </c>
      <c r="E2749" s="17">
        <v>49600</v>
      </c>
      <c r="F2749" s="16">
        <v>3679768359</v>
      </c>
      <c r="G2749" s="18">
        <v>1.6732899999999999</v>
      </c>
    </row>
    <row r="2750" spans="1:7">
      <c r="A2750" s="11">
        <v>41451</v>
      </c>
      <c r="B2750" s="12">
        <v>271291187</v>
      </c>
      <c r="C2750" s="12">
        <v>13137241</v>
      </c>
      <c r="D2750" s="12">
        <v>0</v>
      </c>
      <c r="E2750" s="13">
        <v>50000</v>
      </c>
      <c r="F2750" s="12">
        <v>3679768359</v>
      </c>
      <c r="G2750" s="14">
        <v>1.68679</v>
      </c>
    </row>
    <row r="2751" spans="1:7">
      <c r="A2751" s="11">
        <v>41452</v>
      </c>
      <c r="B2751" s="12">
        <v>271291187</v>
      </c>
      <c r="C2751" s="12">
        <v>13137241</v>
      </c>
      <c r="D2751" s="12">
        <v>0</v>
      </c>
      <c r="E2751" s="13">
        <v>51300</v>
      </c>
      <c r="F2751" s="12">
        <v>3679768359</v>
      </c>
      <c r="G2751" s="14">
        <v>1.73064</v>
      </c>
    </row>
    <row r="2752" spans="1:7">
      <c r="A2752" s="11">
        <v>41453</v>
      </c>
      <c r="B2752" s="12">
        <v>271291187</v>
      </c>
      <c r="C2752" s="12">
        <v>13137241</v>
      </c>
      <c r="D2752" s="12">
        <v>0</v>
      </c>
      <c r="E2752" s="13">
        <v>52800</v>
      </c>
      <c r="F2752" s="12">
        <v>3679768359</v>
      </c>
      <c r="G2752" s="14">
        <v>1.78125</v>
      </c>
    </row>
    <row r="2753" spans="1:7">
      <c r="A2753" s="11">
        <v>41456</v>
      </c>
      <c r="B2753" s="12">
        <v>242882987</v>
      </c>
      <c r="C2753" s="12">
        <v>-19291525</v>
      </c>
      <c r="D2753" s="12">
        <v>0</v>
      </c>
      <c r="E2753" s="13">
        <v>53100</v>
      </c>
      <c r="F2753" s="12">
        <v>3785982340</v>
      </c>
      <c r="G2753" s="14">
        <v>1.74041</v>
      </c>
    </row>
    <row r="2754" spans="1:7">
      <c r="A2754" s="15">
        <v>41457</v>
      </c>
      <c r="B2754" s="16">
        <v>242882987</v>
      </c>
      <c r="C2754" s="16">
        <v>-19291525</v>
      </c>
      <c r="D2754" s="16">
        <v>0</v>
      </c>
      <c r="E2754" s="17">
        <v>53500</v>
      </c>
      <c r="F2754" s="16">
        <v>3785982340</v>
      </c>
      <c r="G2754" s="18">
        <v>1.75352</v>
      </c>
    </row>
    <row r="2755" spans="1:7">
      <c r="A2755" s="11">
        <v>41458</v>
      </c>
      <c r="B2755" s="12">
        <v>242882987</v>
      </c>
      <c r="C2755" s="12">
        <v>-19291525</v>
      </c>
      <c r="D2755" s="12">
        <v>0</v>
      </c>
      <c r="E2755" s="13">
        <v>53500</v>
      </c>
      <c r="F2755" s="12">
        <v>3785982340</v>
      </c>
      <c r="G2755" s="14">
        <v>1.75352</v>
      </c>
    </row>
    <row r="2756" spans="1:7">
      <c r="A2756" s="11">
        <v>41459</v>
      </c>
      <c r="B2756" s="12">
        <v>242882987</v>
      </c>
      <c r="C2756" s="12">
        <v>-19291525</v>
      </c>
      <c r="D2756" s="12">
        <v>0</v>
      </c>
      <c r="E2756" s="13">
        <v>52300</v>
      </c>
      <c r="F2756" s="12">
        <v>3785982340</v>
      </c>
      <c r="G2756" s="14">
        <v>1.7141900000000001</v>
      </c>
    </row>
    <row r="2757" spans="1:7">
      <c r="A2757" s="11">
        <v>41460</v>
      </c>
      <c r="B2757" s="12">
        <v>242882987</v>
      </c>
      <c r="C2757" s="12">
        <v>-19291525</v>
      </c>
      <c r="D2757" s="12">
        <v>0</v>
      </c>
      <c r="E2757" s="13">
        <v>52300</v>
      </c>
      <c r="F2757" s="12">
        <v>3785982340</v>
      </c>
      <c r="G2757" s="14">
        <v>1.7141900000000001</v>
      </c>
    </row>
    <row r="2758" spans="1:7">
      <c r="A2758" s="11">
        <v>41463</v>
      </c>
      <c r="B2758" s="12">
        <v>242882987</v>
      </c>
      <c r="C2758" s="12">
        <v>-19291525</v>
      </c>
      <c r="D2758" s="12">
        <v>0</v>
      </c>
      <c r="E2758" s="13">
        <v>51600</v>
      </c>
      <c r="F2758" s="12">
        <v>3785982340</v>
      </c>
      <c r="G2758" s="14">
        <v>1.6912499999999999</v>
      </c>
    </row>
    <row r="2759" spans="1:7">
      <c r="A2759" s="15">
        <v>41464</v>
      </c>
      <c r="B2759" s="16">
        <v>242882987</v>
      </c>
      <c r="C2759" s="16">
        <v>-19291525</v>
      </c>
      <c r="D2759" s="16">
        <v>0</v>
      </c>
      <c r="E2759" s="17">
        <v>53200</v>
      </c>
      <c r="F2759" s="16">
        <v>3785982340</v>
      </c>
      <c r="G2759" s="18">
        <v>1.74369</v>
      </c>
    </row>
    <row r="2760" spans="1:7">
      <c r="A2760" s="11">
        <v>41465</v>
      </c>
      <c r="B2760" s="12">
        <v>242882987</v>
      </c>
      <c r="C2760" s="12">
        <v>-19291525</v>
      </c>
      <c r="D2760" s="12">
        <v>0</v>
      </c>
      <c r="E2760" s="13">
        <v>55400</v>
      </c>
      <c r="F2760" s="12">
        <v>3785982340</v>
      </c>
      <c r="G2760" s="14">
        <v>1.8158000000000001</v>
      </c>
    </row>
    <row r="2761" spans="1:7">
      <c r="A2761" s="11">
        <v>41466</v>
      </c>
      <c r="B2761" s="12">
        <v>242882987</v>
      </c>
      <c r="C2761" s="12">
        <v>-19291525</v>
      </c>
      <c r="D2761" s="12">
        <v>0</v>
      </c>
      <c r="E2761" s="13">
        <v>56000</v>
      </c>
      <c r="F2761" s="12">
        <v>3785982340</v>
      </c>
      <c r="G2761" s="14">
        <v>1.8354600000000001</v>
      </c>
    </row>
    <row r="2762" spans="1:7">
      <c r="A2762" s="11">
        <v>41467</v>
      </c>
      <c r="B2762" s="12">
        <v>242882987</v>
      </c>
      <c r="C2762" s="12">
        <v>-19291525</v>
      </c>
      <c r="D2762" s="12">
        <v>0</v>
      </c>
      <c r="E2762" s="13">
        <v>55900</v>
      </c>
      <c r="F2762" s="12">
        <v>3785982340</v>
      </c>
      <c r="G2762" s="14">
        <v>1.83219</v>
      </c>
    </row>
    <row r="2763" spans="1:7">
      <c r="A2763" s="11">
        <v>41470</v>
      </c>
      <c r="B2763" s="12">
        <v>242882987</v>
      </c>
      <c r="C2763" s="12">
        <v>-19291525</v>
      </c>
      <c r="D2763" s="12">
        <v>0</v>
      </c>
      <c r="E2763" s="13">
        <v>54800</v>
      </c>
      <c r="F2763" s="12">
        <v>3785982340</v>
      </c>
      <c r="G2763" s="14">
        <v>1.79613</v>
      </c>
    </row>
    <row r="2764" spans="1:7">
      <c r="A2764" s="15">
        <v>41471</v>
      </c>
      <c r="B2764" s="16">
        <v>242882987</v>
      </c>
      <c r="C2764" s="16">
        <v>-19291525</v>
      </c>
      <c r="D2764" s="16">
        <v>0</v>
      </c>
      <c r="E2764" s="17">
        <v>56500</v>
      </c>
      <c r="F2764" s="16">
        <v>3785982340</v>
      </c>
      <c r="G2764" s="18">
        <v>1.85185</v>
      </c>
    </row>
    <row r="2765" spans="1:7">
      <c r="A2765" s="11">
        <v>41472</v>
      </c>
      <c r="B2765" s="12">
        <v>242882987</v>
      </c>
      <c r="C2765" s="12">
        <v>-19291525</v>
      </c>
      <c r="D2765" s="12">
        <v>0</v>
      </c>
      <c r="E2765" s="13">
        <v>57000</v>
      </c>
      <c r="F2765" s="12">
        <v>3785982340</v>
      </c>
      <c r="G2765" s="14">
        <v>1.8682399999999999</v>
      </c>
    </row>
    <row r="2766" spans="1:7">
      <c r="A2766" s="11">
        <v>41473</v>
      </c>
      <c r="B2766" s="12">
        <v>242882987</v>
      </c>
      <c r="C2766" s="12">
        <v>-19291525</v>
      </c>
      <c r="D2766" s="12">
        <v>0</v>
      </c>
      <c r="E2766" s="13">
        <v>56500</v>
      </c>
      <c r="F2766" s="12">
        <v>3785982340</v>
      </c>
      <c r="G2766" s="14">
        <v>1.85185</v>
      </c>
    </row>
    <row r="2767" spans="1:7">
      <c r="A2767" s="11">
        <v>41474</v>
      </c>
      <c r="B2767" s="12">
        <v>242882987</v>
      </c>
      <c r="C2767" s="12">
        <v>-19291525</v>
      </c>
      <c r="D2767" s="12">
        <v>0</v>
      </c>
      <c r="E2767" s="13">
        <v>58800</v>
      </c>
      <c r="F2767" s="12">
        <v>3785982340</v>
      </c>
      <c r="G2767" s="14">
        <v>1.9272400000000001</v>
      </c>
    </row>
    <row r="2768" spans="1:7">
      <c r="A2768" s="11">
        <v>41477</v>
      </c>
      <c r="B2768" s="12">
        <v>242882987</v>
      </c>
      <c r="C2768" s="12">
        <v>-19291525</v>
      </c>
      <c r="D2768" s="12">
        <v>0</v>
      </c>
      <c r="E2768" s="13">
        <v>59100</v>
      </c>
      <c r="F2768" s="12">
        <v>3785982340</v>
      </c>
      <c r="G2768" s="14">
        <v>1.9370700000000001</v>
      </c>
    </row>
    <row r="2769" spans="1:7">
      <c r="A2769" s="15">
        <v>41478</v>
      </c>
      <c r="B2769" s="16">
        <v>242882987</v>
      </c>
      <c r="C2769" s="16">
        <v>-19291525</v>
      </c>
      <c r="D2769" s="16">
        <v>0</v>
      </c>
      <c r="E2769" s="17">
        <v>60000</v>
      </c>
      <c r="F2769" s="16">
        <v>3785982340</v>
      </c>
      <c r="G2769" s="18">
        <v>1.9665699999999999</v>
      </c>
    </row>
    <row r="2770" spans="1:7">
      <c r="A2770" s="11">
        <v>41479</v>
      </c>
      <c r="B2770" s="12">
        <v>242882987</v>
      </c>
      <c r="C2770" s="12">
        <v>-19291525</v>
      </c>
      <c r="D2770" s="12">
        <v>0</v>
      </c>
      <c r="E2770" s="13">
        <v>59100</v>
      </c>
      <c r="F2770" s="12">
        <v>3785982340</v>
      </c>
      <c r="G2770" s="14">
        <v>1.9370700000000001</v>
      </c>
    </row>
    <row r="2771" spans="1:7">
      <c r="A2771" s="11">
        <v>41480</v>
      </c>
      <c r="B2771" s="12">
        <v>242882987</v>
      </c>
      <c r="C2771" s="12">
        <v>-19291525</v>
      </c>
      <c r="D2771" s="12">
        <v>0</v>
      </c>
      <c r="E2771" s="13">
        <v>57000</v>
      </c>
      <c r="F2771" s="12">
        <v>3785982340</v>
      </c>
      <c r="G2771" s="14">
        <v>1.8682399999999999</v>
      </c>
    </row>
    <row r="2772" spans="1:7">
      <c r="A2772" s="11">
        <v>41481</v>
      </c>
      <c r="B2772" s="12">
        <v>242882987</v>
      </c>
      <c r="C2772" s="12">
        <v>-19291525</v>
      </c>
      <c r="D2772" s="12">
        <v>0</v>
      </c>
      <c r="E2772" s="13">
        <v>58700</v>
      </c>
      <c r="F2772" s="12">
        <v>3785982340</v>
      </c>
      <c r="G2772" s="14">
        <v>1.9239599999999999</v>
      </c>
    </row>
    <row r="2773" spans="1:7">
      <c r="A2773" s="11">
        <v>41484</v>
      </c>
      <c r="B2773" s="12">
        <v>242882987</v>
      </c>
      <c r="C2773" s="12">
        <v>-19291525</v>
      </c>
      <c r="D2773" s="12">
        <v>0</v>
      </c>
      <c r="E2773" s="13">
        <v>57000</v>
      </c>
      <c r="F2773" s="12">
        <v>3785982340</v>
      </c>
      <c r="G2773" s="14">
        <v>1.8682399999999999</v>
      </c>
    </row>
    <row r="2774" spans="1:7">
      <c r="A2774" s="15">
        <v>41485</v>
      </c>
      <c r="B2774" s="16">
        <v>242882987</v>
      </c>
      <c r="C2774" s="16">
        <v>-19291525</v>
      </c>
      <c r="D2774" s="16">
        <v>0</v>
      </c>
      <c r="E2774" s="17">
        <v>58800</v>
      </c>
      <c r="F2774" s="16">
        <v>3785982340</v>
      </c>
      <c r="G2774" s="18">
        <v>1.9272400000000001</v>
      </c>
    </row>
    <row r="2775" spans="1:7">
      <c r="A2775" s="11">
        <v>41486</v>
      </c>
      <c r="B2775" s="12">
        <v>242882987</v>
      </c>
      <c r="C2775" s="12">
        <v>-19291525</v>
      </c>
      <c r="D2775" s="12">
        <v>0</v>
      </c>
      <c r="E2775" s="13">
        <v>60200</v>
      </c>
      <c r="F2775" s="12">
        <v>3785982340</v>
      </c>
      <c r="G2775" s="14">
        <v>1.97312</v>
      </c>
    </row>
    <row r="2776" spans="1:7">
      <c r="A2776" s="11">
        <v>41487</v>
      </c>
      <c r="B2776" s="12">
        <v>242882987</v>
      </c>
      <c r="C2776" s="12">
        <v>-19291525</v>
      </c>
      <c r="D2776" s="12">
        <v>0</v>
      </c>
      <c r="E2776" s="13">
        <v>60600</v>
      </c>
      <c r="F2776" s="12">
        <v>3785982340</v>
      </c>
      <c r="G2776" s="14">
        <v>1.9862299999999999</v>
      </c>
    </row>
    <row r="2777" spans="1:7">
      <c r="A2777" s="11">
        <v>41488</v>
      </c>
      <c r="B2777" s="12">
        <v>242882987</v>
      </c>
      <c r="C2777" s="12">
        <v>-19291525</v>
      </c>
      <c r="D2777" s="12">
        <v>0</v>
      </c>
      <c r="E2777" s="13">
        <v>59600</v>
      </c>
      <c r="F2777" s="12">
        <v>3785982340</v>
      </c>
      <c r="G2777" s="14">
        <v>1.95346</v>
      </c>
    </row>
    <row r="2778" spans="1:7">
      <c r="A2778" s="11">
        <v>41491</v>
      </c>
      <c r="B2778" s="12">
        <v>242882987</v>
      </c>
      <c r="C2778" s="12">
        <v>-19291525</v>
      </c>
      <c r="D2778" s="12">
        <v>0</v>
      </c>
      <c r="E2778" s="13">
        <v>59000</v>
      </c>
      <c r="F2778" s="12">
        <v>3785982340</v>
      </c>
      <c r="G2778" s="14">
        <v>1.9337899999999999</v>
      </c>
    </row>
    <row r="2779" spans="1:7">
      <c r="A2779" s="15">
        <v>41492</v>
      </c>
      <c r="B2779" s="16">
        <v>242882987</v>
      </c>
      <c r="C2779" s="16">
        <v>-19291525</v>
      </c>
      <c r="D2779" s="16">
        <v>0</v>
      </c>
      <c r="E2779" s="17">
        <v>58400</v>
      </c>
      <c r="F2779" s="16">
        <v>3785982340</v>
      </c>
      <c r="G2779" s="18">
        <v>1.9141300000000001</v>
      </c>
    </row>
    <row r="2780" spans="1:7">
      <c r="A2780" s="11">
        <v>41493</v>
      </c>
      <c r="B2780" s="12">
        <v>242882987</v>
      </c>
      <c r="C2780" s="12">
        <v>-19291525</v>
      </c>
      <c r="D2780" s="12">
        <v>0</v>
      </c>
      <c r="E2780" s="13">
        <v>57500</v>
      </c>
      <c r="F2780" s="12">
        <v>3785982340</v>
      </c>
      <c r="G2780" s="14">
        <v>1.88463</v>
      </c>
    </row>
    <row r="2781" spans="1:7">
      <c r="A2781" s="11">
        <v>41494</v>
      </c>
      <c r="B2781" s="12">
        <v>242882987</v>
      </c>
      <c r="C2781" s="12">
        <v>-19291525</v>
      </c>
      <c r="D2781" s="12">
        <v>0</v>
      </c>
      <c r="E2781" s="13">
        <v>56900</v>
      </c>
      <c r="F2781" s="12">
        <v>3785982340</v>
      </c>
      <c r="G2781" s="14">
        <v>1.86496</v>
      </c>
    </row>
    <row r="2782" spans="1:7">
      <c r="A2782" s="11">
        <v>41495</v>
      </c>
      <c r="B2782" s="12">
        <v>242882987</v>
      </c>
      <c r="C2782" s="12">
        <v>-19291525</v>
      </c>
      <c r="D2782" s="12">
        <v>0</v>
      </c>
      <c r="E2782" s="13">
        <v>58200</v>
      </c>
      <c r="F2782" s="12">
        <v>3785982340</v>
      </c>
      <c r="G2782" s="14">
        <v>1.90757</v>
      </c>
    </row>
    <row r="2783" spans="1:7">
      <c r="A2783" s="11">
        <v>41498</v>
      </c>
      <c r="B2783" s="12">
        <v>242882987</v>
      </c>
      <c r="C2783" s="12">
        <v>-19291525</v>
      </c>
      <c r="D2783" s="12">
        <v>0</v>
      </c>
      <c r="E2783" s="13">
        <v>58200</v>
      </c>
      <c r="F2783" s="12">
        <v>3785982340</v>
      </c>
      <c r="G2783" s="14">
        <v>1.90757</v>
      </c>
    </row>
    <row r="2784" spans="1:7">
      <c r="A2784" s="15">
        <v>41499</v>
      </c>
      <c r="B2784" s="16">
        <v>242882987</v>
      </c>
      <c r="C2784" s="16">
        <v>-19291525</v>
      </c>
      <c r="D2784" s="16">
        <v>0</v>
      </c>
      <c r="E2784" s="17">
        <v>57300</v>
      </c>
      <c r="F2784" s="16">
        <v>3785982340</v>
      </c>
      <c r="G2784" s="18">
        <v>1.8780699999999999</v>
      </c>
    </row>
    <row r="2785" spans="1:7">
      <c r="A2785" s="11">
        <v>41500</v>
      </c>
      <c r="B2785" s="12">
        <v>242882987</v>
      </c>
      <c r="C2785" s="12">
        <v>-19291525</v>
      </c>
      <c r="D2785" s="12">
        <v>0</v>
      </c>
      <c r="E2785" s="13">
        <v>57400</v>
      </c>
      <c r="F2785" s="12">
        <v>3785982340</v>
      </c>
      <c r="G2785" s="14">
        <v>1.8813500000000001</v>
      </c>
    </row>
    <row r="2786" spans="1:7">
      <c r="A2786" s="11">
        <v>41501</v>
      </c>
      <c r="B2786" s="12">
        <v>242882987</v>
      </c>
      <c r="C2786" s="12">
        <v>-19291525</v>
      </c>
      <c r="D2786" s="12">
        <v>0</v>
      </c>
      <c r="E2786" s="13" t="s">
        <v>52</v>
      </c>
      <c r="F2786" s="12">
        <v>3785982340</v>
      </c>
      <c r="G2786" s="14">
        <v>1.8813500000000001</v>
      </c>
    </row>
    <row r="2787" spans="1:7">
      <c r="A2787" s="11">
        <v>41502</v>
      </c>
      <c r="B2787" s="12">
        <v>242882987</v>
      </c>
      <c r="C2787" s="12">
        <v>-19291525</v>
      </c>
      <c r="D2787" s="12">
        <v>0</v>
      </c>
      <c r="E2787" s="13">
        <v>58600</v>
      </c>
      <c r="F2787" s="12">
        <v>3785982340</v>
      </c>
      <c r="G2787" s="14">
        <v>1.9206799999999999</v>
      </c>
    </row>
    <row r="2788" spans="1:7">
      <c r="A2788" s="11">
        <v>41505</v>
      </c>
      <c r="B2788" s="12">
        <v>242882987</v>
      </c>
      <c r="C2788" s="12">
        <v>-19291525</v>
      </c>
      <c r="D2788" s="12">
        <v>0</v>
      </c>
      <c r="E2788" s="13">
        <v>57500</v>
      </c>
      <c r="F2788" s="12">
        <v>3785982340</v>
      </c>
      <c r="G2788" s="14">
        <v>1.88463</v>
      </c>
    </row>
    <row r="2789" spans="1:7">
      <c r="A2789" s="15">
        <v>41506</v>
      </c>
      <c r="B2789" s="16">
        <v>242882987</v>
      </c>
      <c r="C2789" s="16">
        <v>-19291525</v>
      </c>
      <c r="D2789" s="16">
        <v>0</v>
      </c>
      <c r="E2789" s="17">
        <v>56500</v>
      </c>
      <c r="F2789" s="16">
        <v>3785982340</v>
      </c>
      <c r="G2789" s="18">
        <v>1.85185</v>
      </c>
    </row>
    <row r="2790" spans="1:7">
      <c r="A2790" s="11">
        <v>41507</v>
      </c>
      <c r="B2790" s="12">
        <v>242882987</v>
      </c>
      <c r="C2790" s="12">
        <v>-19291525</v>
      </c>
      <c r="D2790" s="12">
        <v>0</v>
      </c>
      <c r="E2790" s="13">
        <v>56100</v>
      </c>
      <c r="F2790" s="12">
        <v>3785982340</v>
      </c>
      <c r="G2790" s="14">
        <v>1.83874</v>
      </c>
    </row>
    <row r="2791" spans="1:7">
      <c r="A2791" s="11">
        <v>41508</v>
      </c>
      <c r="B2791" s="12">
        <v>242882987</v>
      </c>
      <c r="C2791" s="12">
        <v>-19291525</v>
      </c>
      <c r="D2791" s="12">
        <v>0</v>
      </c>
      <c r="E2791" s="13">
        <v>57500</v>
      </c>
      <c r="F2791" s="12">
        <v>3785982340</v>
      </c>
      <c r="G2791" s="14">
        <v>1.88463</v>
      </c>
    </row>
    <row r="2792" spans="1:7">
      <c r="A2792" s="11">
        <v>41509</v>
      </c>
      <c r="B2792" s="12">
        <v>242882987</v>
      </c>
      <c r="C2792" s="12">
        <v>-19291525</v>
      </c>
      <c r="D2792" s="12">
        <v>0</v>
      </c>
      <c r="E2792" s="13">
        <v>58400</v>
      </c>
      <c r="F2792" s="12">
        <v>3785982340</v>
      </c>
      <c r="G2792" s="14">
        <v>1.9141300000000001</v>
      </c>
    </row>
    <row r="2793" spans="1:7">
      <c r="A2793" s="11">
        <v>41512</v>
      </c>
      <c r="B2793" s="12">
        <v>242882987</v>
      </c>
      <c r="C2793" s="12">
        <v>-19291525</v>
      </c>
      <c r="D2793" s="12">
        <v>0</v>
      </c>
      <c r="E2793" s="13">
        <v>58300</v>
      </c>
      <c r="F2793" s="12">
        <v>3785982340</v>
      </c>
      <c r="G2793" s="14">
        <v>1.9108499999999999</v>
      </c>
    </row>
    <row r="2794" spans="1:7">
      <c r="A2794" s="15">
        <v>41513</v>
      </c>
      <c r="B2794" s="16">
        <v>242882987</v>
      </c>
      <c r="C2794" s="16">
        <v>-19291525</v>
      </c>
      <c r="D2794" s="16">
        <v>0</v>
      </c>
      <c r="E2794" s="17">
        <v>57000</v>
      </c>
      <c r="F2794" s="16">
        <v>3785982340</v>
      </c>
      <c r="G2794" s="18">
        <v>1.8682399999999999</v>
      </c>
    </row>
    <row r="2795" spans="1:7">
      <c r="A2795" s="11">
        <v>41514</v>
      </c>
      <c r="B2795" s="12">
        <v>242882987</v>
      </c>
      <c r="C2795" s="12">
        <v>-19291525</v>
      </c>
      <c r="D2795" s="12">
        <v>0</v>
      </c>
      <c r="E2795" s="13">
        <v>57300</v>
      </c>
      <c r="F2795" s="12">
        <v>3785982340</v>
      </c>
      <c r="G2795" s="14">
        <v>1.8780699999999999</v>
      </c>
    </row>
    <row r="2796" spans="1:7">
      <c r="A2796" s="11">
        <v>41515</v>
      </c>
      <c r="B2796" s="12">
        <v>242882987</v>
      </c>
      <c r="C2796" s="12">
        <v>-19291525</v>
      </c>
      <c r="D2796" s="12">
        <v>0</v>
      </c>
      <c r="E2796" s="13">
        <v>58700</v>
      </c>
      <c r="F2796" s="12">
        <v>3785982340</v>
      </c>
      <c r="G2796" s="14">
        <v>1.9239599999999999</v>
      </c>
    </row>
    <row r="2797" spans="1:7">
      <c r="A2797" s="11">
        <v>41516</v>
      </c>
      <c r="B2797" s="12">
        <v>242882987</v>
      </c>
      <c r="C2797" s="12">
        <v>-19291525</v>
      </c>
      <c r="D2797" s="12">
        <v>0</v>
      </c>
      <c r="E2797" s="13">
        <v>57600</v>
      </c>
      <c r="F2797" s="12">
        <v>3785982340</v>
      </c>
      <c r="G2797" s="14">
        <v>1.88791</v>
      </c>
    </row>
    <row r="2798" spans="1:7">
      <c r="A2798" s="11">
        <v>41519</v>
      </c>
      <c r="B2798" s="12">
        <v>242882987</v>
      </c>
      <c r="C2798" s="12">
        <v>-19291525</v>
      </c>
      <c r="D2798" s="12">
        <v>0</v>
      </c>
      <c r="E2798" s="13">
        <v>60200</v>
      </c>
      <c r="F2798" s="12">
        <v>3785982340</v>
      </c>
      <c r="G2798" s="14">
        <v>1.97312</v>
      </c>
    </row>
    <row r="2799" spans="1:7">
      <c r="A2799" s="15">
        <v>41520</v>
      </c>
      <c r="B2799" s="16">
        <v>242882987</v>
      </c>
      <c r="C2799" s="16">
        <v>-19291525</v>
      </c>
      <c r="D2799" s="16">
        <v>0</v>
      </c>
      <c r="E2799" s="17">
        <v>61400</v>
      </c>
      <c r="F2799" s="16">
        <v>3785982340</v>
      </c>
      <c r="G2799" s="18">
        <v>2.0124599999999999</v>
      </c>
    </row>
    <row r="2800" spans="1:7">
      <c r="A2800" s="11">
        <v>41521</v>
      </c>
      <c r="B2800" s="12">
        <v>242882987</v>
      </c>
      <c r="C2800" s="12">
        <v>-19291525</v>
      </c>
      <c r="D2800" s="12">
        <v>0</v>
      </c>
      <c r="E2800" s="13">
        <v>60300</v>
      </c>
      <c r="F2800" s="12">
        <v>3785982340</v>
      </c>
      <c r="G2800" s="14">
        <v>1.9763999999999999</v>
      </c>
    </row>
    <row r="2801" spans="1:7">
      <c r="A2801" s="11">
        <v>41522</v>
      </c>
      <c r="B2801" s="12">
        <v>242882987</v>
      </c>
      <c r="C2801" s="12">
        <v>-19291525</v>
      </c>
      <c r="D2801" s="12">
        <v>0</v>
      </c>
      <c r="E2801" s="13">
        <v>62400</v>
      </c>
      <c r="F2801" s="12">
        <v>3785982340</v>
      </c>
      <c r="G2801" s="14">
        <v>2.0452300000000001</v>
      </c>
    </row>
    <row r="2802" spans="1:7">
      <c r="A2802" s="11">
        <v>41523</v>
      </c>
      <c r="B2802" s="12">
        <v>242882987</v>
      </c>
      <c r="C2802" s="12">
        <v>-19291525</v>
      </c>
      <c r="D2802" s="12">
        <v>0</v>
      </c>
      <c r="E2802" s="13">
        <v>63800</v>
      </c>
      <c r="F2802" s="12">
        <v>3785982340</v>
      </c>
      <c r="G2802" s="14">
        <v>2.0911200000000001</v>
      </c>
    </row>
    <row r="2803" spans="1:7">
      <c r="A2803" s="11">
        <v>41526</v>
      </c>
      <c r="B2803" s="12">
        <v>242882987</v>
      </c>
      <c r="C2803" s="12">
        <v>-19291525</v>
      </c>
      <c r="D2803" s="12">
        <v>0</v>
      </c>
      <c r="E2803" s="13">
        <v>64900</v>
      </c>
      <c r="F2803" s="12">
        <v>3785982340</v>
      </c>
      <c r="G2803" s="14">
        <v>2.12717</v>
      </c>
    </row>
    <row r="2804" spans="1:7">
      <c r="A2804" s="15">
        <v>41527</v>
      </c>
      <c r="B2804" s="16">
        <v>242882987</v>
      </c>
      <c r="C2804" s="16">
        <v>-19291525</v>
      </c>
      <c r="D2804" s="16">
        <v>0</v>
      </c>
      <c r="E2804" s="17">
        <v>63800</v>
      </c>
      <c r="F2804" s="16">
        <v>3785982340</v>
      </c>
      <c r="G2804" s="18">
        <v>2.0911200000000001</v>
      </c>
    </row>
    <row r="2805" spans="1:7">
      <c r="A2805" s="11">
        <v>41528</v>
      </c>
      <c r="B2805" s="12">
        <v>242882987</v>
      </c>
      <c r="C2805" s="12">
        <v>-19291525</v>
      </c>
      <c r="D2805" s="12">
        <v>0</v>
      </c>
      <c r="E2805" s="13">
        <v>63900</v>
      </c>
      <c r="F2805" s="12">
        <v>3785982340</v>
      </c>
      <c r="G2805" s="14">
        <v>2.0943999999999998</v>
      </c>
    </row>
    <row r="2806" spans="1:7">
      <c r="A2806" s="11">
        <v>41529</v>
      </c>
      <c r="B2806" s="12">
        <v>242882987</v>
      </c>
      <c r="C2806" s="12">
        <v>-19291525</v>
      </c>
      <c r="D2806" s="12">
        <v>0</v>
      </c>
      <c r="E2806" s="13">
        <v>63200</v>
      </c>
      <c r="F2806" s="12">
        <v>3785982340</v>
      </c>
      <c r="G2806" s="14">
        <v>2.07145</v>
      </c>
    </row>
    <row r="2807" spans="1:7">
      <c r="A2807" s="11">
        <v>41530</v>
      </c>
      <c r="B2807" s="12">
        <v>242882987</v>
      </c>
      <c r="C2807" s="12">
        <v>-19291525</v>
      </c>
      <c r="D2807" s="12">
        <v>0</v>
      </c>
      <c r="E2807" s="13">
        <v>63700</v>
      </c>
      <c r="F2807" s="12">
        <v>3785982340</v>
      </c>
      <c r="G2807" s="14">
        <v>2.0878399999999999</v>
      </c>
    </row>
    <row r="2808" spans="1:7">
      <c r="A2808" s="11">
        <v>41533</v>
      </c>
      <c r="B2808" s="12">
        <v>242882987</v>
      </c>
      <c r="C2808" s="12">
        <v>-19291525</v>
      </c>
      <c r="D2808" s="12">
        <v>0</v>
      </c>
      <c r="E2808" s="13">
        <v>63700</v>
      </c>
      <c r="F2808" s="12">
        <v>3785982340</v>
      </c>
      <c r="G2808" s="14">
        <v>2.0878399999999999</v>
      </c>
    </row>
    <row r="2809" spans="1:7">
      <c r="A2809" s="15">
        <v>41534</v>
      </c>
      <c r="B2809" s="16">
        <v>242882987</v>
      </c>
      <c r="C2809" s="16">
        <v>-19291525</v>
      </c>
      <c r="D2809" s="16">
        <v>0</v>
      </c>
      <c r="E2809" s="17">
        <v>62900</v>
      </c>
      <c r="F2809" s="16">
        <v>3785982340</v>
      </c>
      <c r="G2809" s="18">
        <v>2.06162</v>
      </c>
    </row>
    <row r="2810" spans="1:7">
      <c r="A2810" s="11">
        <v>41535</v>
      </c>
      <c r="B2810" s="12">
        <v>242882987</v>
      </c>
      <c r="C2810" s="12">
        <v>-19291525</v>
      </c>
      <c r="D2810" s="12">
        <v>0</v>
      </c>
      <c r="E2810" s="13" t="s">
        <v>52</v>
      </c>
      <c r="F2810" s="12">
        <v>3785982340</v>
      </c>
      <c r="G2810" s="14">
        <v>2.06162</v>
      </c>
    </row>
    <row r="2811" spans="1:7">
      <c r="A2811" s="11">
        <v>41536</v>
      </c>
      <c r="B2811" s="12">
        <v>242882987</v>
      </c>
      <c r="C2811" s="12">
        <v>-19291525</v>
      </c>
      <c r="D2811" s="12">
        <v>0</v>
      </c>
      <c r="E2811" s="13" t="s">
        <v>52</v>
      </c>
      <c r="F2811" s="12">
        <v>3785982340</v>
      </c>
      <c r="G2811" s="14">
        <v>2.06162</v>
      </c>
    </row>
    <row r="2812" spans="1:7">
      <c r="A2812" s="11">
        <v>41537</v>
      </c>
      <c r="B2812" s="12">
        <v>242882987</v>
      </c>
      <c r="C2812" s="12">
        <v>-19291525</v>
      </c>
      <c r="D2812" s="12">
        <v>0</v>
      </c>
      <c r="E2812" s="13" t="s">
        <v>52</v>
      </c>
      <c r="F2812" s="12">
        <v>3785982340</v>
      </c>
      <c r="G2812" s="14">
        <v>2.06162</v>
      </c>
    </row>
    <row r="2813" spans="1:7">
      <c r="A2813" s="11">
        <v>41540</v>
      </c>
      <c r="B2813" s="12">
        <v>242882987</v>
      </c>
      <c r="C2813" s="12">
        <v>-19291525</v>
      </c>
      <c r="D2813" s="12">
        <v>0</v>
      </c>
      <c r="E2813" s="13">
        <v>64000</v>
      </c>
      <c r="F2813" s="12">
        <v>3785982340</v>
      </c>
      <c r="G2813" s="14">
        <v>2.0976699999999999</v>
      </c>
    </row>
    <row r="2814" spans="1:7">
      <c r="A2814" s="15">
        <v>41541</v>
      </c>
      <c r="B2814" s="16">
        <v>242882987</v>
      </c>
      <c r="C2814" s="16">
        <v>-19291525</v>
      </c>
      <c r="D2814" s="16">
        <v>0</v>
      </c>
      <c r="E2814" s="17">
        <v>64500</v>
      </c>
      <c r="F2814" s="16">
        <v>3785982340</v>
      </c>
      <c r="G2814" s="18">
        <v>2.1140599999999998</v>
      </c>
    </row>
    <row r="2815" spans="1:7">
      <c r="A2815" s="11">
        <v>41542</v>
      </c>
      <c r="B2815" s="12">
        <v>242882987</v>
      </c>
      <c r="C2815" s="12">
        <v>-19291525</v>
      </c>
      <c r="D2815" s="12">
        <v>0</v>
      </c>
      <c r="E2815" s="13">
        <v>62600</v>
      </c>
      <c r="F2815" s="12">
        <v>3785982340</v>
      </c>
      <c r="G2815" s="14">
        <v>2.05179</v>
      </c>
    </row>
    <row r="2816" spans="1:7">
      <c r="A2816" s="11">
        <v>41543</v>
      </c>
      <c r="B2816" s="12">
        <v>242882987</v>
      </c>
      <c r="C2816" s="12">
        <v>-19291525</v>
      </c>
      <c r="D2816" s="12">
        <v>0</v>
      </c>
      <c r="E2816" s="13">
        <v>61100</v>
      </c>
      <c r="F2816" s="12">
        <v>3785982340</v>
      </c>
      <c r="G2816" s="14">
        <v>2.0026199999999998</v>
      </c>
    </row>
    <row r="2817" spans="1:7">
      <c r="A2817" s="11">
        <v>41544</v>
      </c>
      <c r="B2817" s="12">
        <v>242882987</v>
      </c>
      <c r="C2817" s="12">
        <v>-19291525</v>
      </c>
      <c r="D2817" s="12">
        <v>0</v>
      </c>
      <c r="E2817" s="13">
        <v>63100</v>
      </c>
      <c r="F2817" s="12">
        <v>3785982340</v>
      </c>
      <c r="G2817" s="14">
        <v>2.0681799999999999</v>
      </c>
    </row>
    <row r="2818" spans="1:7">
      <c r="A2818" s="11">
        <v>41547</v>
      </c>
      <c r="B2818" s="12">
        <v>242882987</v>
      </c>
      <c r="C2818" s="12">
        <v>-19291525</v>
      </c>
      <c r="D2818" s="12">
        <v>0</v>
      </c>
      <c r="E2818" s="13">
        <v>61400</v>
      </c>
      <c r="F2818" s="12">
        <v>3785982340</v>
      </c>
      <c r="G2818" s="14">
        <v>2.0124599999999999</v>
      </c>
    </row>
    <row r="2819" spans="1:7">
      <c r="A2819" s="15">
        <v>41548</v>
      </c>
      <c r="B2819" s="16">
        <v>254809699.44</v>
      </c>
      <c r="C2819" s="16">
        <v>-10531346</v>
      </c>
      <c r="D2819" s="16">
        <v>0</v>
      </c>
      <c r="E2819" s="17">
        <v>63100</v>
      </c>
      <c r="F2819" s="16">
        <v>3924135809.7600002</v>
      </c>
      <c r="G2819" s="18">
        <v>1.99471</v>
      </c>
    </row>
    <row r="2820" spans="1:7">
      <c r="A2820" s="11">
        <v>41549</v>
      </c>
      <c r="B2820" s="12">
        <v>254809699.44</v>
      </c>
      <c r="C2820" s="12">
        <v>-10531346</v>
      </c>
      <c r="D2820" s="12">
        <v>0</v>
      </c>
      <c r="E2820" s="13">
        <v>62400</v>
      </c>
      <c r="F2820" s="12">
        <v>3924135809.7600002</v>
      </c>
      <c r="G2820" s="14">
        <v>1.97258</v>
      </c>
    </row>
    <row r="2821" spans="1:7">
      <c r="A2821" s="11">
        <v>41550</v>
      </c>
      <c r="B2821" s="12">
        <v>254809699.44</v>
      </c>
      <c r="C2821" s="12">
        <v>-10531346</v>
      </c>
      <c r="D2821" s="12">
        <v>0</v>
      </c>
      <c r="E2821" s="13" t="s">
        <v>52</v>
      </c>
      <c r="F2821" s="12">
        <v>3924135809.7600002</v>
      </c>
      <c r="G2821" s="14">
        <v>1.97258</v>
      </c>
    </row>
    <row r="2822" spans="1:7">
      <c r="A2822" s="11">
        <v>41551</v>
      </c>
      <c r="B2822" s="12">
        <v>254809699.44</v>
      </c>
      <c r="C2822" s="12">
        <v>-10531346</v>
      </c>
      <c r="D2822" s="12">
        <v>0</v>
      </c>
      <c r="E2822" s="13">
        <v>61700</v>
      </c>
      <c r="F2822" s="12">
        <v>3924135809.7600002</v>
      </c>
      <c r="G2822" s="14">
        <v>1.95045</v>
      </c>
    </row>
    <row r="2823" spans="1:7">
      <c r="A2823" s="11">
        <v>41554</v>
      </c>
      <c r="B2823" s="12">
        <v>254809699.44</v>
      </c>
      <c r="C2823" s="12">
        <v>-10531346</v>
      </c>
      <c r="D2823" s="12">
        <v>0</v>
      </c>
      <c r="E2823" s="13">
        <v>61600</v>
      </c>
      <c r="F2823" s="12">
        <v>3924135809.7600002</v>
      </c>
      <c r="G2823" s="14">
        <v>1.94729</v>
      </c>
    </row>
    <row r="2824" spans="1:7">
      <c r="A2824" s="15">
        <v>41555</v>
      </c>
      <c r="B2824" s="16">
        <v>254809699.44</v>
      </c>
      <c r="C2824" s="16">
        <v>-10531346</v>
      </c>
      <c r="D2824" s="16">
        <v>0</v>
      </c>
      <c r="E2824" s="17">
        <v>62200</v>
      </c>
      <c r="F2824" s="16">
        <v>3924135809.7600002</v>
      </c>
      <c r="G2824" s="18">
        <v>1.9662599999999999</v>
      </c>
    </row>
    <row r="2825" spans="1:7">
      <c r="A2825" s="11">
        <v>41556</v>
      </c>
      <c r="B2825" s="12">
        <v>254809699.44</v>
      </c>
      <c r="C2825" s="12">
        <v>-10531346</v>
      </c>
      <c r="D2825" s="12">
        <v>0</v>
      </c>
      <c r="E2825" s="13" t="s">
        <v>52</v>
      </c>
      <c r="F2825" s="12">
        <v>3924135809.7600002</v>
      </c>
      <c r="G2825" s="14">
        <v>1.9662599999999999</v>
      </c>
    </row>
    <row r="2826" spans="1:7">
      <c r="A2826" s="11">
        <v>41557</v>
      </c>
      <c r="B2826" s="12">
        <v>254809699.44</v>
      </c>
      <c r="C2826" s="12">
        <v>-10531346</v>
      </c>
      <c r="D2826" s="12">
        <v>0</v>
      </c>
      <c r="E2826" s="13">
        <v>61700</v>
      </c>
      <c r="F2826" s="12">
        <v>3924135809.7600002</v>
      </c>
      <c r="G2826" s="14">
        <v>1.95045</v>
      </c>
    </row>
    <row r="2827" spans="1:7">
      <c r="A2827" s="11">
        <v>41558</v>
      </c>
      <c r="B2827" s="12">
        <v>254809699.44</v>
      </c>
      <c r="C2827" s="12">
        <v>-10531346</v>
      </c>
      <c r="D2827" s="12">
        <v>0</v>
      </c>
      <c r="E2827" s="13">
        <v>61500</v>
      </c>
      <c r="F2827" s="12">
        <v>3924135809.7600002</v>
      </c>
      <c r="G2827" s="14">
        <v>1.9441299999999999</v>
      </c>
    </row>
    <row r="2828" spans="1:7">
      <c r="A2828" s="11">
        <v>41561</v>
      </c>
      <c r="B2828" s="12">
        <v>254809699.44</v>
      </c>
      <c r="C2828" s="12">
        <v>-10531346</v>
      </c>
      <c r="D2828" s="12">
        <v>0</v>
      </c>
      <c r="E2828" s="13">
        <v>62900</v>
      </c>
      <c r="F2828" s="12">
        <v>3924135809.7600002</v>
      </c>
      <c r="G2828" s="14">
        <v>1.9883900000000001</v>
      </c>
    </row>
    <row r="2829" spans="1:7">
      <c r="A2829" s="15">
        <v>41562</v>
      </c>
      <c r="B2829" s="16">
        <v>254809699.44</v>
      </c>
      <c r="C2829" s="16">
        <v>-10531346</v>
      </c>
      <c r="D2829" s="16">
        <v>0</v>
      </c>
      <c r="E2829" s="17">
        <v>64100</v>
      </c>
      <c r="F2829" s="16">
        <v>3924135809.7600002</v>
      </c>
      <c r="G2829" s="18">
        <v>2.0263200000000001</v>
      </c>
    </row>
    <row r="2830" spans="1:7">
      <c r="A2830" s="11">
        <v>41563</v>
      </c>
      <c r="B2830" s="12">
        <v>254809699.44</v>
      </c>
      <c r="C2830" s="12">
        <v>-10531346</v>
      </c>
      <c r="D2830" s="12">
        <v>0</v>
      </c>
      <c r="E2830" s="13">
        <v>63900</v>
      </c>
      <c r="F2830" s="12">
        <v>3924135809.7600002</v>
      </c>
      <c r="G2830" s="14">
        <v>2.02</v>
      </c>
    </row>
    <row r="2831" spans="1:7">
      <c r="A2831" s="11">
        <v>41564</v>
      </c>
      <c r="B2831" s="12">
        <v>254809699.44</v>
      </c>
      <c r="C2831" s="12">
        <v>-10531346</v>
      </c>
      <c r="D2831" s="12">
        <v>0</v>
      </c>
      <c r="E2831" s="13">
        <v>63500</v>
      </c>
      <c r="F2831" s="12">
        <v>3924135809.7600002</v>
      </c>
      <c r="G2831" s="14">
        <v>2.0073500000000002</v>
      </c>
    </row>
    <row r="2832" spans="1:7">
      <c r="A2832" s="11">
        <v>41565</v>
      </c>
      <c r="B2832" s="12">
        <v>254809699.44</v>
      </c>
      <c r="C2832" s="12">
        <v>-10531346</v>
      </c>
      <c r="D2832" s="12">
        <v>0</v>
      </c>
      <c r="E2832" s="13">
        <v>65300</v>
      </c>
      <c r="F2832" s="12">
        <v>3924135809.7600002</v>
      </c>
      <c r="G2832" s="14">
        <v>2.0642499999999999</v>
      </c>
    </row>
    <row r="2833" spans="1:7">
      <c r="A2833" s="11">
        <v>41568</v>
      </c>
      <c r="B2833" s="12">
        <v>254809699.44</v>
      </c>
      <c r="C2833" s="12">
        <v>-10531346</v>
      </c>
      <c r="D2833" s="12">
        <v>0</v>
      </c>
      <c r="E2833" s="13">
        <v>64600</v>
      </c>
      <c r="F2833" s="12">
        <v>3924135809.7600002</v>
      </c>
      <c r="G2833" s="14">
        <v>2.0421299999999998</v>
      </c>
    </row>
    <row r="2834" spans="1:7">
      <c r="A2834" s="15">
        <v>41569</v>
      </c>
      <c r="B2834" s="16">
        <v>254809699.44</v>
      </c>
      <c r="C2834" s="16">
        <v>-10531346</v>
      </c>
      <c r="D2834" s="16">
        <v>0</v>
      </c>
      <c r="E2834" s="17">
        <v>65600</v>
      </c>
      <c r="F2834" s="16">
        <v>3924135809.7600002</v>
      </c>
      <c r="G2834" s="18">
        <v>2.0737399999999999</v>
      </c>
    </row>
    <row r="2835" spans="1:7">
      <c r="A2835" s="11">
        <v>41570</v>
      </c>
      <c r="B2835" s="12">
        <v>254809699.44</v>
      </c>
      <c r="C2835" s="12">
        <v>-10531346</v>
      </c>
      <c r="D2835" s="12">
        <v>0</v>
      </c>
      <c r="E2835" s="13">
        <v>64200</v>
      </c>
      <c r="F2835" s="12">
        <v>3924135809.7600002</v>
      </c>
      <c r="G2835" s="14">
        <v>2.02948</v>
      </c>
    </row>
    <row r="2836" spans="1:7">
      <c r="A2836" s="11">
        <v>41571</v>
      </c>
      <c r="B2836" s="12">
        <v>254809699.44</v>
      </c>
      <c r="C2836" s="12">
        <v>-10531346</v>
      </c>
      <c r="D2836" s="12">
        <v>0</v>
      </c>
      <c r="E2836" s="13">
        <v>64300</v>
      </c>
      <c r="F2836" s="12">
        <v>3924135809.7600002</v>
      </c>
      <c r="G2836" s="14">
        <v>2.0326399999999998</v>
      </c>
    </row>
    <row r="2837" spans="1:7">
      <c r="A2837" s="11">
        <v>41572</v>
      </c>
      <c r="B2837" s="12">
        <v>254809699.44</v>
      </c>
      <c r="C2837" s="12">
        <v>-10531346</v>
      </c>
      <c r="D2837" s="12">
        <v>0</v>
      </c>
      <c r="E2837" s="13">
        <v>66000</v>
      </c>
      <c r="F2837" s="12">
        <v>3924135809.7600002</v>
      </c>
      <c r="G2837" s="14">
        <v>2.0863800000000001</v>
      </c>
    </row>
    <row r="2838" spans="1:7">
      <c r="A2838" s="11">
        <v>41575</v>
      </c>
      <c r="B2838" s="12">
        <v>254809699.44</v>
      </c>
      <c r="C2838" s="12">
        <v>-10531346</v>
      </c>
      <c r="D2838" s="12">
        <v>0</v>
      </c>
      <c r="E2838" s="13">
        <v>65400</v>
      </c>
      <c r="F2838" s="12">
        <v>3924135809.7600002</v>
      </c>
      <c r="G2838" s="14">
        <v>2.0674199999999998</v>
      </c>
    </row>
    <row r="2839" spans="1:7">
      <c r="A2839" s="15">
        <v>41576</v>
      </c>
      <c r="B2839" s="16">
        <v>254809699.44</v>
      </c>
      <c r="C2839" s="16">
        <v>-10531346</v>
      </c>
      <c r="D2839" s="16">
        <v>0</v>
      </c>
      <c r="E2839" s="17">
        <v>64700</v>
      </c>
      <c r="F2839" s="16">
        <v>3924135809.7600002</v>
      </c>
      <c r="G2839" s="18">
        <v>2.0452900000000001</v>
      </c>
    </row>
    <row r="2840" spans="1:7">
      <c r="A2840" s="11">
        <v>41577</v>
      </c>
      <c r="B2840" s="12">
        <v>254809699.44</v>
      </c>
      <c r="C2840" s="12">
        <v>-10531346</v>
      </c>
      <c r="D2840" s="12">
        <v>0</v>
      </c>
      <c r="E2840" s="13">
        <v>63000</v>
      </c>
      <c r="F2840" s="12">
        <v>3924135809.7600002</v>
      </c>
      <c r="G2840" s="14">
        <v>1.9915499999999999</v>
      </c>
    </row>
    <row r="2841" spans="1:7">
      <c r="A2841" s="11">
        <v>41578</v>
      </c>
      <c r="B2841" s="12">
        <v>254809699.44</v>
      </c>
      <c r="C2841" s="12">
        <v>-10531346</v>
      </c>
      <c r="D2841" s="12">
        <v>0</v>
      </c>
      <c r="E2841" s="13">
        <v>62300</v>
      </c>
      <c r="F2841" s="12">
        <v>3924135809.7600002</v>
      </c>
      <c r="G2841" s="14">
        <v>1.9694199999999999</v>
      </c>
    </row>
    <row r="2842" spans="1:7">
      <c r="A2842" s="11">
        <v>41579</v>
      </c>
      <c r="B2842" s="12">
        <v>254809699.44</v>
      </c>
      <c r="C2842" s="12">
        <v>-10531346</v>
      </c>
      <c r="D2842" s="12">
        <v>0</v>
      </c>
      <c r="E2842" s="13">
        <v>62700</v>
      </c>
      <c r="F2842" s="12">
        <v>3924135809.7600002</v>
      </c>
      <c r="G2842" s="14">
        <v>1.9820599999999999</v>
      </c>
    </row>
    <row r="2843" spans="1:7">
      <c r="A2843" s="11">
        <v>41582</v>
      </c>
      <c r="B2843" s="12">
        <v>254809699.44</v>
      </c>
      <c r="C2843" s="12">
        <v>-10531346</v>
      </c>
      <c r="D2843" s="12">
        <v>0</v>
      </c>
      <c r="E2843" s="13">
        <v>61400</v>
      </c>
      <c r="F2843" s="12">
        <v>3924135809.7600002</v>
      </c>
      <c r="G2843" s="14">
        <v>1.9409700000000001</v>
      </c>
    </row>
    <row r="2844" spans="1:7">
      <c r="A2844" s="15">
        <v>41583</v>
      </c>
      <c r="B2844" s="16">
        <v>254809699.44</v>
      </c>
      <c r="C2844" s="16">
        <v>-10531346</v>
      </c>
      <c r="D2844" s="16">
        <v>0</v>
      </c>
      <c r="E2844" s="17">
        <v>62700</v>
      </c>
      <c r="F2844" s="16">
        <v>3924135809.7600002</v>
      </c>
      <c r="G2844" s="18">
        <v>1.9820599999999999</v>
      </c>
    </row>
    <row r="2845" spans="1:7">
      <c r="A2845" s="11">
        <v>41584</v>
      </c>
      <c r="B2845" s="12">
        <v>254809699.44</v>
      </c>
      <c r="C2845" s="12">
        <v>-10531346</v>
      </c>
      <c r="D2845" s="12">
        <v>0</v>
      </c>
      <c r="E2845" s="13">
        <v>62600</v>
      </c>
      <c r="F2845" s="12">
        <v>3924135809.7600002</v>
      </c>
      <c r="G2845" s="14">
        <v>1.9789000000000001</v>
      </c>
    </row>
    <row r="2846" spans="1:7">
      <c r="A2846" s="11">
        <v>41585</v>
      </c>
      <c r="B2846" s="12">
        <v>254809699.44</v>
      </c>
      <c r="C2846" s="12">
        <v>-10531346</v>
      </c>
      <c r="D2846" s="12">
        <v>0</v>
      </c>
      <c r="E2846" s="13">
        <v>63400</v>
      </c>
      <c r="F2846" s="12">
        <v>3924135809.7600002</v>
      </c>
      <c r="G2846" s="14">
        <v>2.0041899999999999</v>
      </c>
    </row>
    <row r="2847" spans="1:7">
      <c r="A2847" s="11">
        <v>41586</v>
      </c>
      <c r="B2847" s="12">
        <v>254809699.44</v>
      </c>
      <c r="C2847" s="12">
        <v>-10531346</v>
      </c>
      <c r="D2847" s="12">
        <v>0</v>
      </c>
      <c r="E2847" s="13">
        <v>63400</v>
      </c>
      <c r="F2847" s="12">
        <v>3924135809.7600002</v>
      </c>
      <c r="G2847" s="14">
        <v>2.0041899999999999</v>
      </c>
    </row>
    <row r="2848" spans="1:7">
      <c r="A2848" s="11">
        <v>41589</v>
      </c>
      <c r="B2848" s="12">
        <v>254809699.44</v>
      </c>
      <c r="C2848" s="12">
        <v>-10531346</v>
      </c>
      <c r="D2848" s="12">
        <v>0</v>
      </c>
      <c r="E2848" s="13">
        <v>62300</v>
      </c>
      <c r="F2848" s="12">
        <v>3924135809.7600002</v>
      </c>
      <c r="G2848" s="14">
        <v>1.9694199999999999</v>
      </c>
    </row>
    <row r="2849" spans="1:7">
      <c r="A2849" s="15">
        <v>41590</v>
      </c>
      <c r="B2849" s="16">
        <v>254809699.44</v>
      </c>
      <c r="C2849" s="16">
        <v>-10531346</v>
      </c>
      <c r="D2849" s="16">
        <v>0</v>
      </c>
      <c r="E2849" s="17">
        <v>62800</v>
      </c>
      <c r="F2849" s="16">
        <v>3924135809.7600002</v>
      </c>
      <c r="G2849" s="18">
        <v>1.9852300000000001</v>
      </c>
    </row>
    <row r="2850" spans="1:7">
      <c r="A2850" s="11">
        <v>41591</v>
      </c>
      <c r="B2850" s="12">
        <v>254809699.44</v>
      </c>
      <c r="C2850" s="12">
        <v>-10531346</v>
      </c>
      <c r="D2850" s="12">
        <v>0</v>
      </c>
      <c r="E2850" s="13">
        <v>62300</v>
      </c>
      <c r="F2850" s="12">
        <v>3924135809.7600002</v>
      </c>
      <c r="G2850" s="14">
        <v>1.9694199999999999</v>
      </c>
    </row>
    <row r="2851" spans="1:7">
      <c r="A2851" s="11">
        <v>41592</v>
      </c>
      <c r="B2851" s="12">
        <v>254809699.44</v>
      </c>
      <c r="C2851" s="12">
        <v>-10531346</v>
      </c>
      <c r="D2851" s="12">
        <v>0</v>
      </c>
      <c r="E2851" s="13">
        <v>65000</v>
      </c>
      <c r="F2851" s="12">
        <v>3924135809.7600002</v>
      </c>
      <c r="G2851" s="14">
        <v>2.05477</v>
      </c>
    </row>
    <row r="2852" spans="1:7">
      <c r="A2852" s="11">
        <v>41593</v>
      </c>
      <c r="B2852" s="12">
        <v>254809699.44</v>
      </c>
      <c r="C2852" s="12">
        <v>-10531346</v>
      </c>
      <c r="D2852" s="12">
        <v>0</v>
      </c>
      <c r="E2852" s="13">
        <v>64800</v>
      </c>
      <c r="F2852" s="12">
        <v>3924135809.7600002</v>
      </c>
      <c r="G2852" s="14">
        <v>2.0484499999999999</v>
      </c>
    </row>
    <row r="2853" spans="1:7">
      <c r="A2853" s="11">
        <v>41596</v>
      </c>
      <c r="B2853" s="12">
        <v>254809699.44</v>
      </c>
      <c r="C2853" s="12">
        <v>-10531346</v>
      </c>
      <c r="D2853" s="12">
        <v>0</v>
      </c>
      <c r="E2853" s="13">
        <v>65100</v>
      </c>
      <c r="F2853" s="12">
        <v>3924135809.7600002</v>
      </c>
      <c r="G2853" s="14">
        <v>2.0579299999999998</v>
      </c>
    </row>
    <row r="2854" spans="1:7">
      <c r="A2854" s="15">
        <v>41597</v>
      </c>
      <c r="B2854" s="16">
        <v>254809699.44</v>
      </c>
      <c r="C2854" s="16">
        <v>-10531346</v>
      </c>
      <c r="D2854" s="16">
        <v>0</v>
      </c>
      <c r="E2854" s="17">
        <v>65500</v>
      </c>
      <c r="F2854" s="16">
        <v>3924135809.7600002</v>
      </c>
      <c r="G2854" s="18">
        <v>2.0705800000000001</v>
      </c>
    </row>
    <row r="2855" spans="1:7">
      <c r="A2855" s="11">
        <v>41598</v>
      </c>
      <c r="B2855" s="12">
        <v>254809699.44</v>
      </c>
      <c r="C2855" s="12">
        <v>-10531346</v>
      </c>
      <c r="D2855" s="12">
        <v>0</v>
      </c>
      <c r="E2855" s="13">
        <v>63800</v>
      </c>
      <c r="F2855" s="12">
        <v>3924135809.7600002</v>
      </c>
      <c r="G2855" s="14">
        <v>2.0168400000000002</v>
      </c>
    </row>
    <row r="2856" spans="1:7">
      <c r="A2856" s="11">
        <v>41599</v>
      </c>
      <c r="B2856" s="12">
        <v>254809699.44</v>
      </c>
      <c r="C2856" s="12">
        <v>-10531346</v>
      </c>
      <c r="D2856" s="12">
        <v>0</v>
      </c>
      <c r="E2856" s="13">
        <v>64300</v>
      </c>
      <c r="F2856" s="12">
        <v>3924135809.7600002</v>
      </c>
      <c r="G2856" s="14">
        <v>2.0326399999999998</v>
      </c>
    </row>
    <row r="2857" spans="1:7">
      <c r="A2857" s="11">
        <v>41600</v>
      </c>
      <c r="B2857" s="12">
        <v>254809699.44</v>
      </c>
      <c r="C2857" s="12">
        <v>-10531346</v>
      </c>
      <c r="D2857" s="12">
        <v>0</v>
      </c>
      <c r="E2857" s="13">
        <v>64000</v>
      </c>
      <c r="F2857" s="12">
        <v>3924135809.7600002</v>
      </c>
      <c r="G2857" s="14">
        <v>2.0231599999999998</v>
      </c>
    </row>
    <row r="2858" spans="1:7">
      <c r="A2858" s="11">
        <v>41603</v>
      </c>
      <c r="B2858" s="12">
        <v>254809699.44</v>
      </c>
      <c r="C2858" s="12">
        <v>-10531346</v>
      </c>
      <c r="D2858" s="12">
        <v>0</v>
      </c>
      <c r="E2858" s="13">
        <v>63700</v>
      </c>
      <c r="F2858" s="12">
        <v>3924135809.7600002</v>
      </c>
      <c r="G2858" s="14">
        <v>2.0136799999999999</v>
      </c>
    </row>
    <row r="2859" spans="1:7">
      <c r="A2859" s="15">
        <v>41604</v>
      </c>
      <c r="B2859" s="16">
        <v>254809699.44</v>
      </c>
      <c r="C2859" s="16">
        <v>-10531346</v>
      </c>
      <c r="D2859" s="16">
        <v>0</v>
      </c>
      <c r="E2859" s="17">
        <v>63500</v>
      </c>
      <c r="F2859" s="16">
        <v>3924135809.7600002</v>
      </c>
      <c r="G2859" s="18">
        <v>2.0073500000000002</v>
      </c>
    </row>
    <row r="2860" spans="1:7">
      <c r="A2860" s="11">
        <v>41605</v>
      </c>
      <c r="B2860" s="12">
        <v>254809699.44</v>
      </c>
      <c r="C2860" s="12">
        <v>-10531346</v>
      </c>
      <c r="D2860" s="12">
        <v>0</v>
      </c>
      <c r="E2860" s="13">
        <v>65200</v>
      </c>
      <c r="F2860" s="12">
        <v>3924135809.7600002</v>
      </c>
      <c r="G2860" s="14">
        <v>2.0610900000000001</v>
      </c>
    </row>
    <row r="2861" spans="1:7">
      <c r="A2861" s="11">
        <v>41606</v>
      </c>
      <c r="B2861" s="12">
        <v>254809699.44</v>
      </c>
      <c r="C2861" s="12">
        <v>-10531346</v>
      </c>
      <c r="D2861" s="12">
        <v>0</v>
      </c>
      <c r="E2861" s="13">
        <v>64200</v>
      </c>
      <c r="F2861" s="12">
        <v>3924135809.7600002</v>
      </c>
      <c r="G2861" s="14">
        <v>2.02948</v>
      </c>
    </row>
    <row r="2862" spans="1:7">
      <c r="A2862" s="11">
        <v>41607</v>
      </c>
      <c r="B2862" s="12">
        <v>254809699.44</v>
      </c>
      <c r="C2862" s="12">
        <v>-10531346</v>
      </c>
      <c r="D2862" s="12">
        <v>0</v>
      </c>
      <c r="E2862" s="13">
        <v>62500</v>
      </c>
      <c r="F2862" s="12">
        <v>3924135809.7600002</v>
      </c>
      <c r="G2862" s="14">
        <v>1.9757400000000001</v>
      </c>
    </row>
    <row r="2863" spans="1:7">
      <c r="A2863" s="11">
        <v>41610</v>
      </c>
      <c r="B2863" s="12">
        <v>254809699.44</v>
      </c>
      <c r="C2863" s="12">
        <v>-10531346</v>
      </c>
      <c r="D2863" s="12">
        <v>0</v>
      </c>
      <c r="E2863" s="13">
        <v>63000</v>
      </c>
      <c r="F2863" s="12">
        <v>3924135809.7600002</v>
      </c>
      <c r="G2863" s="14">
        <v>1.9915499999999999</v>
      </c>
    </row>
    <row r="2864" spans="1:7">
      <c r="A2864" s="15">
        <v>41611</v>
      </c>
      <c r="B2864" s="16">
        <v>254809699.44</v>
      </c>
      <c r="C2864" s="16">
        <v>-10531346</v>
      </c>
      <c r="D2864" s="16">
        <v>0</v>
      </c>
      <c r="E2864" s="17">
        <v>61600</v>
      </c>
      <c r="F2864" s="16">
        <v>3924135809.7600002</v>
      </c>
      <c r="G2864" s="18">
        <v>1.94729</v>
      </c>
    </row>
    <row r="2865" spans="1:7">
      <c r="A2865" s="11">
        <v>41612</v>
      </c>
      <c r="B2865" s="12">
        <v>254809699.44</v>
      </c>
      <c r="C2865" s="12">
        <v>-10531346</v>
      </c>
      <c r="D2865" s="12">
        <v>0</v>
      </c>
      <c r="E2865" s="13">
        <v>60800</v>
      </c>
      <c r="F2865" s="12">
        <v>3924135809.7600002</v>
      </c>
      <c r="G2865" s="14">
        <v>1.9219999999999999</v>
      </c>
    </row>
    <row r="2866" spans="1:7">
      <c r="A2866" s="11">
        <v>41613</v>
      </c>
      <c r="B2866" s="12">
        <v>254809699.44</v>
      </c>
      <c r="C2866" s="12">
        <v>-10531346</v>
      </c>
      <c r="D2866" s="12">
        <v>0</v>
      </c>
      <c r="E2866" s="13">
        <v>62200</v>
      </c>
      <c r="F2866" s="12">
        <v>3924135809.7600002</v>
      </c>
      <c r="G2866" s="14">
        <v>1.9662599999999999</v>
      </c>
    </row>
    <row r="2867" spans="1:7">
      <c r="A2867" s="11">
        <v>41614</v>
      </c>
      <c r="B2867" s="12">
        <v>254809699.44</v>
      </c>
      <c r="C2867" s="12">
        <v>-10531346</v>
      </c>
      <c r="D2867" s="12">
        <v>0</v>
      </c>
      <c r="E2867" s="13">
        <v>61500</v>
      </c>
      <c r="F2867" s="12">
        <v>3924135809.7600002</v>
      </c>
      <c r="G2867" s="14">
        <v>1.9441299999999999</v>
      </c>
    </row>
    <row r="2868" spans="1:7">
      <c r="A2868" s="11">
        <v>41617</v>
      </c>
      <c r="B2868" s="12">
        <v>254809699.44</v>
      </c>
      <c r="C2868" s="12">
        <v>-10531346</v>
      </c>
      <c r="D2868" s="12">
        <v>0</v>
      </c>
      <c r="E2868" s="13">
        <v>61200</v>
      </c>
      <c r="F2868" s="12">
        <v>3924135809.7600002</v>
      </c>
      <c r="G2868" s="14">
        <v>1.93465</v>
      </c>
    </row>
    <row r="2869" spans="1:7">
      <c r="A2869" s="15">
        <v>41618</v>
      </c>
      <c r="B2869" s="16">
        <v>254809699.44</v>
      </c>
      <c r="C2869" s="16">
        <v>-10531346</v>
      </c>
      <c r="D2869" s="16">
        <v>0</v>
      </c>
      <c r="E2869" s="17">
        <v>59700</v>
      </c>
      <c r="F2869" s="16">
        <v>3924135809.7600002</v>
      </c>
      <c r="G2869" s="18">
        <v>1.88723</v>
      </c>
    </row>
    <row r="2870" spans="1:7">
      <c r="A2870" s="11">
        <v>41619</v>
      </c>
      <c r="B2870" s="12">
        <v>254809699.44</v>
      </c>
      <c r="C2870" s="12">
        <v>-10531346</v>
      </c>
      <c r="D2870" s="12">
        <v>0</v>
      </c>
      <c r="E2870" s="13">
        <v>59000</v>
      </c>
      <c r="F2870" s="12">
        <v>3924135809.7600002</v>
      </c>
      <c r="G2870" s="14">
        <v>1.8651</v>
      </c>
    </row>
    <row r="2871" spans="1:7">
      <c r="A2871" s="11">
        <v>41620</v>
      </c>
      <c r="B2871" s="12">
        <v>254809699.44</v>
      </c>
      <c r="C2871" s="12">
        <v>-10531346</v>
      </c>
      <c r="D2871" s="12">
        <v>0</v>
      </c>
      <c r="E2871" s="13">
        <v>59500</v>
      </c>
      <c r="F2871" s="12">
        <v>3924135809.7600002</v>
      </c>
      <c r="G2871" s="14">
        <v>1.8809100000000001</v>
      </c>
    </row>
    <row r="2872" spans="1:7">
      <c r="A2872" s="11">
        <v>41621</v>
      </c>
      <c r="B2872" s="12">
        <v>254809699.44</v>
      </c>
      <c r="C2872" s="12">
        <v>-10531346</v>
      </c>
      <c r="D2872" s="12">
        <v>0</v>
      </c>
      <c r="E2872" s="13">
        <v>60100</v>
      </c>
      <c r="F2872" s="12">
        <v>3924135809.7600002</v>
      </c>
      <c r="G2872" s="14">
        <v>1.8998699999999999</v>
      </c>
    </row>
    <row r="2873" spans="1:7">
      <c r="A2873" s="11">
        <v>41624</v>
      </c>
      <c r="B2873" s="12">
        <v>254809699.44</v>
      </c>
      <c r="C2873" s="12">
        <v>-10531346</v>
      </c>
      <c r="D2873" s="12">
        <v>0</v>
      </c>
      <c r="E2873" s="13">
        <v>60900</v>
      </c>
      <c r="F2873" s="12">
        <v>3924135809.7600002</v>
      </c>
      <c r="G2873" s="14">
        <v>1.92516</v>
      </c>
    </row>
    <row r="2874" spans="1:7">
      <c r="A2874" s="15">
        <v>41625</v>
      </c>
      <c r="B2874" s="16">
        <v>254809699.44</v>
      </c>
      <c r="C2874" s="16">
        <v>-10531346</v>
      </c>
      <c r="D2874" s="16">
        <v>0</v>
      </c>
      <c r="E2874" s="17">
        <v>60600</v>
      </c>
      <c r="F2874" s="16">
        <v>3924135809.7600002</v>
      </c>
      <c r="G2874" s="18">
        <v>1.91568</v>
      </c>
    </row>
    <row r="2875" spans="1:7">
      <c r="A2875" s="11">
        <v>41626</v>
      </c>
      <c r="B2875" s="12">
        <v>254809699.44</v>
      </c>
      <c r="C2875" s="12">
        <v>-10531346</v>
      </c>
      <c r="D2875" s="12">
        <v>0</v>
      </c>
      <c r="E2875" s="13">
        <v>61400</v>
      </c>
      <c r="F2875" s="12">
        <v>3924135809.7600002</v>
      </c>
      <c r="G2875" s="14">
        <v>1.9409700000000001</v>
      </c>
    </row>
    <row r="2876" spans="1:7">
      <c r="A2876" s="11">
        <v>41627</v>
      </c>
      <c r="B2876" s="12">
        <v>254809699.44</v>
      </c>
      <c r="C2876" s="12">
        <v>-10531346</v>
      </c>
      <c r="D2876" s="12">
        <v>0</v>
      </c>
      <c r="E2876" s="13">
        <v>61900</v>
      </c>
      <c r="F2876" s="12">
        <v>3924135809.7600002</v>
      </c>
      <c r="G2876" s="14">
        <v>1.9567699999999999</v>
      </c>
    </row>
    <row r="2877" spans="1:7">
      <c r="A2877" s="11">
        <v>41628</v>
      </c>
      <c r="B2877" s="12">
        <v>254809699.44</v>
      </c>
      <c r="C2877" s="12">
        <v>-10531346</v>
      </c>
      <c r="D2877" s="12">
        <v>0</v>
      </c>
      <c r="E2877" s="13">
        <v>61900</v>
      </c>
      <c r="F2877" s="12">
        <v>3924135809.7600002</v>
      </c>
      <c r="G2877" s="14">
        <v>1.9567699999999999</v>
      </c>
    </row>
    <row r="2878" spans="1:7">
      <c r="A2878" s="11">
        <v>41631</v>
      </c>
      <c r="B2878" s="12">
        <v>254809699.44</v>
      </c>
      <c r="C2878" s="12">
        <v>-10531346</v>
      </c>
      <c r="D2878" s="12">
        <v>0</v>
      </c>
      <c r="E2878" s="13">
        <v>60900</v>
      </c>
      <c r="F2878" s="12">
        <v>3924135809.7600002</v>
      </c>
      <c r="G2878" s="14">
        <v>1.92516</v>
      </c>
    </row>
    <row r="2879" spans="1:7">
      <c r="A2879" s="15">
        <v>41632</v>
      </c>
      <c r="B2879" s="16">
        <v>254809699.44</v>
      </c>
      <c r="C2879" s="16">
        <v>-10531346</v>
      </c>
      <c r="D2879" s="16">
        <v>0</v>
      </c>
      <c r="E2879" s="17">
        <v>61000</v>
      </c>
      <c r="F2879" s="16">
        <v>3924135809.7600002</v>
      </c>
      <c r="G2879" s="18">
        <v>1.92832</v>
      </c>
    </row>
    <row r="2880" spans="1:7">
      <c r="A2880" s="11">
        <v>41633</v>
      </c>
      <c r="B2880" s="12">
        <v>254809699.44</v>
      </c>
      <c r="C2880" s="12">
        <v>-10531346</v>
      </c>
      <c r="D2880" s="12">
        <v>0</v>
      </c>
      <c r="E2880" s="13" t="s">
        <v>52</v>
      </c>
      <c r="F2880" s="12">
        <v>3924135809.7600002</v>
      </c>
      <c r="G2880" s="14">
        <v>1.92832</v>
      </c>
    </row>
    <row r="2881" spans="1:7">
      <c r="A2881" s="11">
        <v>41634</v>
      </c>
      <c r="B2881" s="12">
        <v>254809699.44</v>
      </c>
      <c r="C2881" s="12">
        <v>-10531346</v>
      </c>
      <c r="D2881" s="12">
        <v>0</v>
      </c>
      <c r="E2881" s="13">
        <v>61500</v>
      </c>
      <c r="F2881" s="12">
        <v>3924135809.7600002</v>
      </c>
      <c r="G2881" s="14">
        <v>1.9441299999999999</v>
      </c>
    </row>
    <row r="2882" spans="1:7">
      <c r="A2882" s="11">
        <v>41635</v>
      </c>
      <c r="B2882" s="12">
        <v>254809699.44</v>
      </c>
      <c r="C2882" s="12">
        <v>-10531346</v>
      </c>
      <c r="D2882" s="12">
        <v>0</v>
      </c>
      <c r="E2882" s="13">
        <v>61200</v>
      </c>
      <c r="F2882" s="12">
        <v>3924135809.7600002</v>
      </c>
      <c r="G2882" s="14">
        <v>1.93465</v>
      </c>
    </row>
    <row r="2883" spans="1:7">
      <c r="A2883" s="11">
        <v>41638</v>
      </c>
      <c r="B2883" s="12">
        <v>254809699.44</v>
      </c>
      <c r="C2883" s="12">
        <v>-10531346</v>
      </c>
      <c r="D2883" s="12">
        <v>0</v>
      </c>
      <c r="E2883" s="13">
        <v>60700</v>
      </c>
      <c r="F2883" s="12">
        <v>3924135809.7600002</v>
      </c>
      <c r="G2883" s="14">
        <v>1.9188400000000001</v>
      </c>
    </row>
    <row r="2884" spans="1:7">
      <c r="A2884" s="15">
        <v>41639</v>
      </c>
      <c r="B2884" s="16">
        <v>254809699.44</v>
      </c>
      <c r="C2884" s="16">
        <v>-10531346</v>
      </c>
      <c r="D2884" s="16">
        <v>0</v>
      </c>
      <c r="E2884" s="17" t="s">
        <v>52</v>
      </c>
      <c r="F2884" s="16">
        <v>3924135809.7600002</v>
      </c>
      <c r="G2884" s="18">
        <v>1.9188400000000001</v>
      </c>
    </row>
    <row r="2885" spans="1:7">
      <c r="A2885" s="11">
        <v>41640</v>
      </c>
      <c r="B2885" s="12">
        <v>260174808</v>
      </c>
      <c r="C2885" s="12">
        <v>-25241885</v>
      </c>
      <c r="D2885" s="12">
        <v>0</v>
      </c>
      <c r="E2885" s="13" t="s">
        <v>52</v>
      </c>
      <c r="F2885" s="12">
        <v>4041181186</v>
      </c>
      <c r="G2885" s="14">
        <v>1.8627499999999999</v>
      </c>
    </row>
    <row r="2886" spans="1:7">
      <c r="A2886" s="11">
        <v>41641</v>
      </c>
      <c r="B2886" s="12">
        <v>260174808</v>
      </c>
      <c r="C2886" s="12">
        <v>-25241885</v>
      </c>
      <c r="D2886" s="12">
        <v>0</v>
      </c>
      <c r="E2886" s="13">
        <v>59900</v>
      </c>
      <c r="F2886" s="12">
        <v>4041181186</v>
      </c>
      <c r="G2886" s="14">
        <v>1.8382000000000001</v>
      </c>
    </row>
    <row r="2887" spans="1:7">
      <c r="A2887" s="11">
        <v>41642</v>
      </c>
      <c r="B2887" s="12">
        <v>260174808</v>
      </c>
      <c r="C2887" s="12">
        <v>-25241885</v>
      </c>
      <c r="D2887" s="12">
        <v>0</v>
      </c>
      <c r="E2887" s="13">
        <v>59000</v>
      </c>
      <c r="F2887" s="12">
        <v>4041181186</v>
      </c>
      <c r="G2887" s="14">
        <v>1.8105800000000001</v>
      </c>
    </row>
    <row r="2888" spans="1:7">
      <c r="A2888" s="11">
        <v>41645</v>
      </c>
      <c r="B2888" s="12">
        <v>260174808</v>
      </c>
      <c r="C2888" s="12">
        <v>-25241885</v>
      </c>
      <c r="D2888" s="12">
        <v>0</v>
      </c>
      <c r="E2888" s="13">
        <v>59200</v>
      </c>
      <c r="F2888" s="12">
        <v>4041181186</v>
      </c>
      <c r="G2888" s="14">
        <v>1.8167199999999999</v>
      </c>
    </row>
    <row r="2889" spans="1:7">
      <c r="A2889" s="15">
        <v>41646</v>
      </c>
      <c r="B2889" s="16">
        <v>260174808</v>
      </c>
      <c r="C2889" s="16">
        <v>-25241885</v>
      </c>
      <c r="D2889" s="16">
        <v>0</v>
      </c>
      <c r="E2889" s="17">
        <v>61900</v>
      </c>
      <c r="F2889" s="16">
        <v>4041181186</v>
      </c>
      <c r="G2889" s="18">
        <v>1.89957</v>
      </c>
    </row>
    <row r="2890" spans="1:7">
      <c r="A2890" s="11">
        <v>41647</v>
      </c>
      <c r="B2890" s="12">
        <v>260174808</v>
      </c>
      <c r="C2890" s="12">
        <v>-25241885</v>
      </c>
      <c r="D2890" s="12">
        <v>0</v>
      </c>
      <c r="E2890" s="13">
        <v>63200</v>
      </c>
      <c r="F2890" s="12">
        <v>4041181186</v>
      </c>
      <c r="G2890" s="14">
        <v>1.93947</v>
      </c>
    </row>
    <row r="2891" spans="1:7">
      <c r="A2891" s="11">
        <v>41648</v>
      </c>
      <c r="B2891" s="12">
        <v>260174808</v>
      </c>
      <c r="C2891" s="12">
        <v>-25241885</v>
      </c>
      <c r="D2891" s="12">
        <v>0</v>
      </c>
      <c r="E2891" s="13">
        <v>63200</v>
      </c>
      <c r="F2891" s="12">
        <v>4041181186</v>
      </c>
      <c r="G2891" s="14">
        <v>1.93947</v>
      </c>
    </row>
    <row r="2892" spans="1:7">
      <c r="A2892" s="11">
        <v>41649</v>
      </c>
      <c r="B2892" s="12">
        <v>260174808</v>
      </c>
      <c r="C2892" s="12">
        <v>-25241885</v>
      </c>
      <c r="D2892" s="12">
        <v>0</v>
      </c>
      <c r="E2892" s="13">
        <v>63300</v>
      </c>
      <c r="F2892" s="12">
        <v>4041181186</v>
      </c>
      <c r="G2892" s="14">
        <v>1.9425399999999999</v>
      </c>
    </row>
    <row r="2893" spans="1:7">
      <c r="A2893" s="11">
        <v>41652</v>
      </c>
      <c r="B2893" s="12">
        <v>260174808</v>
      </c>
      <c r="C2893" s="12">
        <v>-25241885</v>
      </c>
      <c r="D2893" s="12">
        <v>0</v>
      </c>
      <c r="E2893" s="13">
        <v>63600</v>
      </c>
      <c r="F2893" s="12">
        <v>4041181186</v>
      </c>
      <c r="G2893" s="14">
        <v>1.95174</v>
      </c>
    </row>
    <row r="2894" spans="1:7">
      <c r="A2894" s="15">
        <v>41653</v>
      </c>
      <c r="B2894" s="16">
        <v>260174808</v>
      </c>
      <c r="C2894" s="16">
        <v>-25241885</v>
      </c>
      <c r="D2894" s="16">
        <v>0</v>
      </c>
      <c r="E2894" s="17">
        <v>62000</v>
      </c>
      <c r="F2894" s="16">
        <v>4041181186</v>
      </c>
      <c r="G2894" s="18">
        <v>1.9026400000000001</v>
      </c>
    </row>
    <row r="2895" spans="1:7">
      <c r="A2895" s="11">
        <v>41654</v>
      </c>
      <c r="B2895" s="12">
        <v>260174808</v>
      </c>
      <c r="C2895" s="12">
        <v>-25241885</v>
      </c>
      <c r="D2895" s="12">
        <v>0</v>
      </c>
      <c r="E2895" s="13">
        <v>62800</v>
      </c>
      <c r="F2895" s="12">
        <v>4041181186</v>
      </c>
      <c r="G2895" s="14">
        <v>1.92719</v>
      </c>
    </row>
    <row r="2896" spans="1:7">
      <c r="A2896" s="11">
        <v>41655</v>
      </c>
      <c r="B2896" s="12">
        <v>260174808</v>
      </c>
      <c r="C2896" s="12">
        <v>-25241885</v>
      </c>
      <c r="D2896" s="12">
        <v>0</v>
      </c>
      <c r="E2896" s="13">
        <v>62000</v>
      </c>
      <c r="F2896" s="12">
        <v>4041181186</v>
      </c>
      <c r="G2896" s="14">
        <v>1.9026400000000001</v>
      </c>
    </row>
    <row r="2897" spans="1:7">
      <c r="A2897" s="11">
        <v>41656</v>
      </c>
      <c r="B2897" s="12">
        <v>260174808</v>
      </c>
      <c r="C2897" s="12">
        <v>-25241885</v>
      </c>
      <c r="D2897" s="12">
        <v>0</v>
      </c>
      <c r="E2897" s="13">
        <v>61000</v>
      </c>
      <c r="F2897" s="12">
        <v>4041181186</v>
      </c>
      <c r="G2897" s="14">
        <v>1.87195</v>
      </c>
    </row>
    <row r="2898" spans="1:7">
      <c r="A2898" s="11">
        <v>41659</v>
      </c>
      <c r="B2898" s="12">
        <v>260174808</v>
      </c>
      <c r="C2898" s="12">
        <v>-25241885</v>
      </c>
      <c r="D2898" s="12">
        <v>0</v>
      </c>
      <c r="E2898" s="13">
        <v>62700</v>
      </c>
      <c r="F2898" s="12">
        <v>4041181186</v>
      </c>
      <c r="G2898" s="14">
        <v>1.9241200000000001</v>
      </c>
    </row>
    <row r="2899" spans="1:7">
      <c r="A2899" s="15">
        <v>41660</v>
      </c>
      <c r="B2899" s="16">
        <v>260174808</v>
      </c>
      <c r="C2899" s="16">
        <v>-25241885</v>
      </c>
      <c r="D2899" s="16">
        <v>0</v>
      </c>
      <c r="E2899" s="17">
        <v>62800</v>
      </c>
      <c r="F2899" s="16">
        <v>4041181186</v>
      </c>
      <c r="G2899" s="18">
        <v>1.92719</v>
      </c>
    </row>
    <row r="2900" spans="1:7">
      <c r="A2900" s="11">
        <v>41661</v>
      </c>
      <c r="B2900" s="12">
        <v>260174808</v>
      </c>
      <c r="C2900" s="12">
        <v>-25241885</v>
      </c>
      <c r="D2900" s="12">
        <v>0</v>
      </c>
      <c r="E2900" s="13">
        <v>64500</v>
      </c>
      <c r="F2900" s="12">
        <v>4041181186</v>
      </c>
      <c r="G2900" s="14">
        <v>1.97936</v>
      </c>
    </row>
    <row r="2901" spans="1:7">
      <c r="A2901" s="11">
        <v>41662</v>
      </c>
      <c r="B2901" s="12">
        <v>260174808</v>
      </c>
      <c r="C2901" s="12">
        <v>-25241885</v>
      </c>
      <c r="D2901" s="12">
        <v>0</v>
      </c>
      <c r="E2901" s="13">
        <v>64400</v>
      </c>
      <c r="F2901" s="12">
        <v>4041181186</v>
      </c>
      <c r="G2901" s="14">
        <v>1.9762900000000001</v>
      </c>
    </row>
    <row r="2902" spans="1:7">
      <c r="A2902" s="11">
        <v>41663</v>
      </c>
      <c r="B2902" s="12">
        <v>260174808</v>
      </c>
      <c r="C2902" s="12">
        <v>-25241885</v>
      </c>
      <c r="D2902" s="12">
        <v>0</v>
      </c>
      <c r="E2902" s="13">
        <v>64000</v>
      </c>
      <c r="F2902" s="12">
        <v>4041181186</v>
      </c>
      <c r="G2902" s="14">
        <v>1.9640200000000001</v>
      </c>
    </row>
    <row r="2903" spans="1:7">
      <c r="A2903" s="11">
        <v>41666</v>
      </c>
      <c r="B2903" s="12">
        <v>260174808</v>
      </c>
      <c r="C2903" s="12">
        <v>-25241885</v>
      </c>
      <c r="D2903" s="12">
        <v>0</v>
      </c>
      <c r="E2903" s="13">
        <v>61500</v>
      </c>
      <c r="F2903" s="12">
        <v>4041181186</v>
      </c>
      <c r="G2903" s="14">
        <v>1.8873</v>
      </c>
    </row>
    <row r="2904" spans="1:7">
      <c r="A2904" s="15">
        <v>41667</v>
      </c>
      <c r="B2904" s="16">
        <v>260174808</v>
      </c>
      <c r="C2904" s="16">
        <v>-25241885</v>
      </c>
      <c r="D2904" s="16">
        <v>0</v>
      </c>
      <c r="E2904" s="17">
        <v>63100</v>
      </c>
      <c r="F2904" s="16">
        <v>4041181186</v>
      </c>
      <c r="G2904" s="18">
        <v>1.9363999999999999</v>
      </c>
    </row>
    <row r="2905" spans="1:7">
      <c r="A2905" s="11">
        <v>41668</v>
      </c>
      <c r="B2905" s="12">
        <v>260174808</v>
      </c>
      <c r="C2905" s="12">
        <v>-25241885</v>
      </c>
      <c r="D2905" s="12">
        <v>0</v>
      </c>
      <c r="E2905" s="13">
        <v>61700</v>
      </c>
      <c r="F2905" s="12">
        <v>4041181186</v>
      </c>
      <c r="G2905" s="14">
        <v>1.89344</v>
      </c>
    </row>
    <row r="2906" spans="1:7">
      <c r="A2906" s="11">
        <v>41669</v>
      </c>
      <c r="B2906" s="12">
        <v>260174808</v>
      </c>
      <c r="C2906" s="12">
        <v>-25241885</v>
      </c>
      <c r="D2906" s="12">
        <v>0</v>
      </c>
      <c r="E2906" s="13" t="s">
        <v>52</v>
      </c>
      <c r="F2906" s="12">
        <v>4041181186</v>
      </c>
      <c r="G2906" s="14">
        <v>1.89344</v>
      </c>
    </row>
    <row r="2907" spans="1:7">
      <c r="A2907" s="11">
        <v>41670</v>
      </c>
      <c r="B2907" s="12">
        <v>260174808</v>
      </c>
      <c r="C2907" s="12">
        <v>-25241885</v>
      </c>
      <c r="D2907" s="12">
        <v>0</v>
      </c>
      <c r="E2907" s="13" t="s">
        <v>52</v>
      </c>
      <c r="F2907" s="12">
        <v>4041181186</v>
      </c>
      <c r="G2907" s="14">
        <v>1.89344</v>
      </c>
    </row>
    <row r="2908" spans="1:7">
      <c r="A2908" s="11">
        <v>41673</v>
      </c>
      <c r="B2908" s="12">
        <v>260174808</v>
      </c>
      <c r="C2908" s="12">
        <v>-25241885</v>
      </c>
      <c r="D2908" s="12">
        <v>0</v>
      </c>
      <c r="E2908" s="13">
        <v>60100</v>
      </c>
      <c r="F2908" s="12">
        <v>4041181186</v>
      </c>
      <c r="G2908" s="14">
        <v>1.8443400000000001</v>
      </c>
    </row>
    <row r="2909" spans="1:7">
      <c r="A2909" s="15">
        <v>41674</v>
      </c>
      <c r="B2909" s="16">
        <v>260174808</v>
      </c>
      <c r="C2909" s="16">
        <v>-25241885</v>
      </c>
      <c r="D2909" s="16">
        <v>0</v>
      </c>
      <c r="E2909" s="17">
        <v>59400</v>
      </c>
      <c r="F2909" s="16">
        <v>4041181186</v>
      </c>
      <c r="G2909" s="18">
        <v>1.8228500000000001</v>
      </c>
    </row>
    <row r="2910" spans="1:7">
      <c r="A2910" s="11">
        <v>41675</v>
      </c>
      <c r="B2910" s="12">
        <v>260174808</v>
      </c>
      <c r="C2910" s="12">
        <v>-25241885</v>
      </c>
      <c r="D2910" s="12">
        <v>0</v>
      </c>
      <c r="E2910" s="13">
        <v>59200</v>
      </c>
      <c r="F2910" s="12">
        <v>4041181186</v>
      </c>
      <c r="G2910" s="14">
        <v>1.8167199999999999</v>
      </c>
    </row>
    <row r="2911" spans="1:7">
      <c r="A2911" s="11">
        <v>41676</v>
      </c>
      <c r="B2911" s="12">
        <v>260174808</v>
      </c>
      <c r="C2911" s="12">
        <v>-25241885</v>
      </c>
      <c r="D2911" s="12">
        <v>0</v>
      </c>
      <c r="E2911" s="13">
        <v>59700</v>
      </c>
      <c r="F2911" s="12">
        <v>4041181186</v>
      </c>
      <c r="G2911" s="14">
        <v>1.83206</v>
      </c>
    </row>
    <row r="2912" spans="1:7">
      <c r="A2912" s="11">
        <v>41677</v>
      </c>
      <c r="B2912" s="12">
        <v>260174808</v>
      </c>
      <c r="C2912" s="12">
        <v>-25241885</v>
      </c>
      <c r="D2912" s="12">
        <v>0</v>
      </c>
      <c r="E2912" s="13">
        <v>60900</v>
      </c>
      <c r="F2912" s="12">
        <v>4041181186</v>
      </c>
      <c r="G2912" s="14">
        <v>1.8688899999999999</v>
      </c>
    </row>
    <row r="2913" spans="1:7">
      <c r="A2913" s="11">
        <v>41680</v>
      </c>
      <c r="B2913" s="12">
        <v>260174808</v>
      </c>
      <c r="C2913" s="12">
        <v>-25241885</v>
      </c>
      <c r="D2913" s="12">
        <v>0</v>
      </c>
      <c r="E2913" s="13">
        <v>59700</v>
      </c>
      <c r="F2913" s="12">
        <v>4041181186</v>
      </c>
      <c r="G2913" s="14">
        <v>1.83206</v>
      </c>
    </row>
    <row r="2914" spans="1:7">
      <c r="A2914" s="15">
        <v>41681</v>
      </c>
      <c r="B2914" s="16">
        <v>260174808</v>
      </c>
      <c r="C2914" s="16">
        <v>-25241885</v>
      </c>
      <c r="D2914" s="16">
        <v>0</v>
      </c>
      <c r="E2914" s="17">
        <v>59500</v>
      </c>
      <c r="F2914" s="16">
        <v>4041181186</v>
      </c>
      <c r="G2914" s="18">
        <v>1.82592</v>
      </c>
    </row>
    <row r="2915" spans="1:7">
      <c r="A2915" s="11">
        <v>41682</v>
      </c>
      <c r="B2915" s="12">
        <v>260174808</v>
      </c>
      <c r="C2915" s="12">
        <v>-25241885</v>
      </c>
      <c r="D2915" s="12">
        <v>0</v>
      </c>
      <c r="E2915" s="13">
        <v>59800</v>
      </c>
      <c r="F2915" s="12">
        <v>4041181186</v>
      </c>
      <c r="G2915" s="14">
        <v>1.8351299999999999</v>
      </c>
    </row>
    <row r="2916" spans="1:7">
      <c r="A2916" s="11">
        <v>41683</v>
      </c>
      <c r="B2916" s="12">
        <v>260174808</v>
      </c>
      <c r="C2916" s="12">
        <v>-25241885</v>
      </c>
      <c r="D2916" s="12">
        <v>0</v>
      </c>
      <c r="E2916" s="13">
        <v>61500</v>
      </c>
      <c r="F2916" s="12">
        <v>4041181186</v>
      </c>
      <c r="G2916" s="14">
        <v>1.8873</v>
      </c>
    </row>
    <row r="2917" spans="1:7">
      <c r="A2917" s="11">
        <v>41684</v>
      </c>
      <c r="B2917" s="12">
        <v>260174808</v>
      </c>
      <c r="C2917" s="12">
        <v>-25241885</v>
      </c>
      <c r="D2917" s="12">
        <v>0</v>
      </c>
      <c r="E2917" s="13">
        <v>62000</v>
      </c>
      <c r="F2917" s="12">
        <v>4041181186</v>
      </c>
      <c r="G2917" s="14">
        <v>1.9026400000000001</v>
      </c>
    </row>
    <row r="2918" spans="1:7">
      <c r="A2918" s="11">
        <v>41687</v>
      </c>
      <c r="B2918" s="12">
        <v>260174808</v>
      </c>
      <c r="C2918" s="12">
        <v>-25241885</v>
      </c>
      <c r="D2918" s="12">
        <v>0</v>
      </c>
      <c r="E2918" s="13">
        <v>61300</v>
      </c>
      <c r="F2918" s="12">
        <v>4041181186</v>
      </c>
      <c r="G2918" s="14">
        <v>1.8811599999999999</v>
      </c>
    </row>
    <row r="2919" spans="1:7">
      <c r="A2919" s="15">
        <v>41688</v>
      </c>
      <c r="B2919" s="16">
        <v>260174808</v>
      </c>
      <c r="C2919" s="16">
        <v>-25241885</v>
      </c>
      <c r="D2919" s="16">
        <v>0</v>
      </c>
      <c r="E2919" s="17">
        <v>62800</v>
      </c>
      <c r="F2919" s="16">
        <v>4041181186</v>
      </c>
      <c r="G2919" s="18">
        <v>1.92719</v>
      </c>
    </row>
    <row r="2920" spans="1:7">
      <c r="A2920" s="11">
        <v>41689</v>
      </c>
      <c r="B2920" s="12">
        <v>260174808</v>
      </c>
      <c r="C2920" s="12">
        <v>-25241885</v>
      </c>
      <c r="D2920" s="12">
        <v>0</v>
      </c>
      <c r="E2920" s="13">
        <v>62500</v>
      </c>
      <c r="F2920" s="12">
        <v>4041181186</v>
      </c>
      <c r="G2920" s="14">
        <v>1.9179900000000001</v>
      </c>
    </row>
    <row r="2921" spans="1:7">
      <c r="A2921" s="11">
        <v>41690</v>
      </c>
      <c r="B2921" s="12">
        <v>260174808</v>
      </c>
      <c r="C2921" s="12">
        <v>-25241885</v>
      </c>
      <c r="D2921" s="12">
        <v>0</v>
      </c>
      <c r="E2921" s="13">
        <v>61700</v>
      </c>
      <c r="F2921" s="12">
        <v>4041181186</v>
      </c>
      <c r="G2921" s="14">
        <v>1.89344</v>
      </c>
    </row>
    <row r="2922" spans="1:7">
      <c r="A2922" s="11">
        <v>41691</v>
      </c>
      <c r="B2922" s="12">
        <v>260174808</v>
      </c>
      <c r="C2922" s="12">
        <v>-25241885</v>
      </c>
      <c r="D2922" s="12">
        <v>0</v>
      </c>
      <c r="E2922" s="13">
        <v>61600</v>
      </c>
      <c r="F2922" s="12">
        <v>4041181186</v>
      </c>
      <c r="G2922" s="14">
        <v>1.8903700000000001</v>
      </c>
    </row>
    <row r="2923" spans="1:7">
      <c r="A2923" s="11">
        <v>41694</v>
      </c>
      <c r="B2923" s="12">
        <v>260174808</v>
      </c>
      <c r="C2923" s="12">
        <v>-25241885</v>
      </c>
      <c r="D2923" s="12">
        <v>0</v>
      </c>
      <c r="E2923" s="13">
        <v>62000</v>
      </c>
      <c r="F2923" s="12">
        <v>4041181186</v>
      </c>
      <c r="G2923" s="14">
        <v>1.9026400000000001</v>
      </c>
    </row>
    <row r="2924" spans="1:7">
      <c r="A2924" s="15">
        <v>41695</v>
      </c>
      <c r="B2924" s="16">
        <v>260174808</v>
      </c>
      <c r="C2924" s="16">
        <v>-25241885</v>
      </c>
      <c r="D2924" s="16">
        <v>0</v>
      </c>
      <c r="E2924" s="17">
        <v>62500</v>
      </c>
      <c r="F2924" s="16">
        <v>4041181186</v>
      </c>
      <c r="G2924" s="18">
        <v>1.9179900000000001</v>
      </c>
    </row>
    <row r="2925" spans="1:7">
      <c r="A2925" s="11">
        <v>41696</v>
      </c>
      <c r="B2925" s="12">
        <v>260174808</v>
      </c>
      <c r="C2925" s="12">
        <v>-25241885</v>
      </c>
      <c r="D2925" s="12">
        <v>0</v>
      </c>
      <c r="E2925" s="13">
        <v>61300</v>
      </c>
      <c r="F2925" s="12">
        <v>4041181186</v>
      </c>
      <c r="G2925" s="14">
        <v>1.8811599999999999</v>
      </c>
    </row>
    <row r="2926" spans="1:7">
      <c r="A2926" s="11">
        <v>41697</v>
      </c>
      <c r="B2926" s="12">
        <v>260174808</v>
      </c>
      <c r="C2926" s="12">
        <v>-25241885</v>
      </c>
      <c r="D2926" s="12">
        <v>0</v>
      </c>
      <c r="E2926" s="13">
        <v>61500</v>
      </c>
      <c r="F2926" s="12">
        <v>4041181186</v>
      </c>
      <c r="G2926" s="14">
        <v>1.8873</v>
      </c>
    </row>
    <row r="2927" spans="1:7">
      <c r="A2927" s="11">
        <v>41698</v>
      </c>
      <c r="B2927" s="12">
        <v>260174808</v>
      </c>
      <c r="C2927" s="12">
        <v>-25241885</v>
      </c>
      <c r="D2927" s="12">
        <v>0</v>
      </c>
      <c r="E2927" s="13">
        <v>62200</v>
      </c>
      <c r="F2927" s="12">
        <v>4041181186</v>
      </c>
      <c r="G2927" s="14">
        <v>1.9087799999999999</v>
      </c>
    </row>
    <row r="2928" spans="1:7">
      <c r="A2928" s="11">
        <v>41701</v>
      </c>
      <c r="B2928" s="12">
        <v>260174808</v>
      </c>
      <c r="C2928" s="12">
        <v>-25241885</v>
      </c>
      <c r="D2928" s="12">
        <v>0</v>
      </c>
      <c r="E2928" s="13">
        <v>62000</v>
      </c>
      <c r="F2928" s="12">
        <v>4041181186</v>
      </c>
      <c r="G2928" s="14">
        <v>1.9026400000000001</v>
      </c>
    </row>
    <row r="2929" spans="1:7">
      <c r="A2929" s="15">
        <v>41702</v>
      </c>
      <c r="B2929" s="16">
        <v>260174808</v>
      </c>
      <c r="C2929" s="16">
        <v>-25241885</v>
      </c>
      <c r="D2929" s="16">
        <v>0</v>
      </c>
      <c r="E2929" s="17">
        <v>60600</v>
      </c>
      <c r="F2929" s="16">
        <v>4041181186</v>
      </c>
      <c r="G2929" s="18">
        <v>1.85968</v>
      </c>
    </row>
    <row r="2930" spans="1:7">
      <c r="A2930" s="11">
        <v>41703</v>
      </c>
      <c r="B2930" s="12">
        <v>260174808</v>
      </c>
      <c r="C2930" s="12">
        <v>-25241885</v>
      </c>
      <c r="D2930" s="12">
        <v>0</v>
      </c>
      <c r="E2930" s="13">
        <v>60700</v>
      </c>
      <c r="F2930" s="12">
        <v>4041181186</v>
      </c>
      <c r="G2930" s="14">
        <v>1.8627499999999999</v>
      </c>
    </row>
    <row r="2931" spans="1:7">
      <c r="A2931" s="11">
        <v>41704</v>
      </c>
      <c r="B2931" s="12">
        <v>260174808</v>
      </c>
      <c r="C2931" s="12">
        <v>-25241885</v>
      </c>
      <c r="D2931" s="12">
        <v>0</v>
      </c>
      <c r="E2931" s="13">
        <v>60900</v>
      </c>
      <c r="F2931" s="12">
        <v>4041181186</v>
      </c>
      <c r="G2931" s="14">
        <v>1.8688899999999999</v>
      </c>
    </row>
    <row r="2932" spans="1:7">
      <c r="A2932" s="11">
        <v>41705</v>
      </c>
      <c r="B2932" s="12">
        <v>260174808</v>
      </c>
      <c r="C2932" s="12">
        <v>-25241885</v>
      </c>
      <c r="D2932" s="12">
        <v>0</v>
      </c>
      <c r="E2932" s="13">
        <v>61000</v>
      </c>
      <c r="F2932" s="12">
        <v>4041181186</v>
      </c>
      <c r="G2932" s="14">
        <v>1.87195</v>
      </c>
    </row>
    <row r="2933" spans="1:7">
      <c r="A2933" s="11">
        <v>41708</v>
      </c>
      <c r="B2933" s="12">
        <v>260174808</v>
      </c>
      <c r="C2933" s="12">
        <v>-25241885</v>
      </c>
      <c r="D2933" s="12">
        <v>0</v>
      </c>
      <c r="E2933" s="13">
        <v>59700</v>
      </c>
      <c r="F2933" s="12">
        <v>4041181186</v>
      </c>
      <c r="G2933" s="14">
        <v>1.83206</v>
      </c>
    </row>
    <row r="2934" spans="1:7">
      <c r="A2934" s="15">
        <v>41709</v>
      </c>
      <c r="B2934" s="16">
        <v>260174808</v>
      </c>
      <c r="C2934" s="16">
        <v>-25241885</v>
      </c>
      <c r="D2934" s="16">
        <v>0</v>
      </c>
      <c r="E2934" s="17">
        <v>60500</v>
      </c>
      <c r="F2934" s="16">
        <v>4041181186</v>
      </c>
      <c r="G2934" s="18">
        <v>1.8566100000000001</v>
      </c>
    </row>
    <row r="2935" spans="1:7">
      <c r="A2935" s="11">
        <v>41710</v>
      </c>
      <c r="B2935" s="12">
        <v>260174808</v>
      </c>
      <c r="C2935" s="12">
        <v>-25241885</v>
      </c>
      <c r="D2935" s="12">
        <v>0</v>
      </c>
      <c r="E2935" s="13">
        <v>60200</v>
      </c>
      <c r="F2935" s="12">
        <v>4041181186</v>
      </c>
      <c r="G2935" s="14">
        <v>1.8473999999999999</v>
      </c>
    </row>
    <row r="2936" spans="1:7">
      <c r="A2936" s="11">
        <v>41711</v>
      </c>
      <c r="B2936" s="12">
        <v>260174808</v>
      </c>
      <c r="C2936" s="12">
        <v>-25241885</v>
      </c>
      <c r="D2936" s="12">
        <v>0</v>
      </c>
      <c r="E2936" s="13">
        <v>60200</v>
      </c>
      <c r="F2936" s="12">
        <v>4041181186</v>
      </c>
      <c r="G2936" s="14">
        <v>1.8473999999999999</v>
      </c>
    </row>
    <row r="2937" spans="1:7">
      <c r="A2937" s="11">
        <v>41712</v>
      </c>
      <c r="B2937" s="12">
        <v>260174808</v>
      </c>
      <c r="C2937" s="12">
        <v>-25241885</v>
      </c>
      <c r="D2937" s="12">
        <v>0</v>
      </c>
      <c r="E2937" s="13">
        <v>60000</v>
      </c>
      <c r="F2937" s="12">
        <v>4041181186</v>
      </c>
      <c r="G2937" s="14">
        <v>1.84127</v>
      </c>
    </row>
    <row r="2938" spans="1:7">
      <c r="A2938" s="11">
        <v>41715</v>
      </c>
      <c r="B2938" s="12">
        <v>260174808</v>
      </c>
      <c r="C2938" s="12">
        <v>-25241885</v>
      </c>
      <c r="D2938" s="12">
        <v>0</v>
      </c>
      <c r="E2938" s="13">
        <v>59500</v>
      </c>
      <c r="F2938" s="12">
        <v>4041181186</v>
      </c>
      <c r="G2938" s="14">
        <v>1.82592</v>
      </c>
    </row>
    <row r="2939" spans="1:7">
      <c r="A2939" s="15">
        <v>41716</v>
      </c>
      <c r="B2939" s="16">
        <v>260174808</v>
      </c>
      <c r="C2939" s="16">
        <v>-25241885</v>
      </c>
      <c r="D2939" s="16">
        <v>0</v>
      </c>
      <c r="E2939" s="17">
        <v>60800</v>
      </c>
      <c r="F2939" s="16">
        <v>4041181186</v>
      </c>
      <c r="G2939" s="18">
        <v>1.86582</v>
      </c>
    </row>
    <row r="2940" spans="1:7">
      <c r="A2940" s="11">
        <v>41717</v>
      </c>
      <c r="B2940" s="12">
        <v>260174808</v>
      </c>
      <c r="C2940" s="12">
        <v>-25241885</v>
      </c>
      <c r="D2940" s="12">
        <v>0</v>
      </c>
      <c r="E2940" s="13">
        <v>60700</v>
      </c>
      <c r="F2940" s="12">
        <v>4041181186</v>
      </c>
      <c r="G2940" s="14">
        <v>1.8627499999999999</v>
      </c>
    </row>
    <row r="2941" spans="1:7">
      <c r="A2941" s="11">
        <v>41718</v>
      </c>
      <c r="B2941" s="12">
        <v>260174808</v>
      </c>
      <c r="C2941" s="12">
        <v>-25241885</v>
      </c>
      <c r="D2941" s="12">
        <v>0</v>
      </c>
      <c r="E2941" s="13">
        <v>59900</v>
      </c>
      <c r="F2941" s="12">
        <v>4041181186</v>
      </c>
      <c r="G2941" s="14">
        <v>1.8382000000000001</v>
      </c>
    </row>
    <row r="2942" spans="1:7">
      <c r="A2942" s="11">
        <v>41719</v>
      </c>
      <c r="B2942" s="12">
        <v>260174808</v>
      </c>
      <c r="C2942" s="12">
        <v>-25241885</v>
      </c>
      <c r="D2942" s="12">
        <v>0</v>
      </c>
      <c r="E2942" s="13">
        <v>59500</v>
      </c>
      <c r="F2942" s="12">
        <v>4041181186</v>
      </c>
      <c r="G2942" s="14">
        <v>1.82592</v>
      </c>
    </row>
    <row r="2943" spans="1:7">
      <c r="A2943" s="11">
        <v>41722</v>
      </c>
      <c r="B2943" s="12">
        <v>260174808</v>
      </c>
      <c r="C2943" s="12">
        <v>-25241885</v>
      </c>
      <c r="D2943" s="12">
        <v>0</v>
      </c>
      <c r="E2943" s="13">
        <v>60000</v>
      </c>
      <c r="F2943" s="12">
        <v>4041181186</v>
      </c>
      <c r="G2943" s="14">
        <v>1.84127</v>
      </c>
    </row>
    <row r="2944" spans="1:7">
      <c r="A2944" s="15">
        <v>41723</v>
      </c>
      <c r="B2944" s="16">
        <v>260174808</v>
      </c>
      <c r="C2944" s="16">
        <v>-25241885</v>
      </c>
      <c r="D2944" s="16">
        <v>0</v>
      </c>
      <c r="E2944" s="17">
        <v>59100</v>
      </c>
      <c r="F2944" s="16">
        <v>4041181186</v>
      </c>
      <c r="G2944" s="18">
        <v>1.81365</v>
      </c>
    </row>
    <row r="2945" spans="1:7">
      <c r="A2945" s="11">
        <v>41724</v>
      </c>
      <c r="B2945" s="12">
        <v>260174808</v>
      </c>
      <c r="C2945" s="12">
        <v>-25241885</v>
      </c>
      <c r="D2945" s="12">
        <v>0</v>
      </c>
      <c r="E2945" s="13">
        <v>59700</v>
      </c>
      <c r="F2945" s="12">
        <v>4041181186</v>
      </c>
      <c r="G2945" s="14">
        <v>1.83206</v>
      </c>
    </row>
    <row r="2946" spans="1:7">
      <c r="A2946" s="11">
        <v>41725</v>
      </c>
      <c r="B2946" s="12">
        <v>260174808</v>
      </c>
      <c r="C2946" s="12">
        <v>-25241885</v>
      </c>
      <c r="D2946" s="12">
        <v>0</v>
      </c>
      <c r="E2946" s="13">
        <v>60300</v>
      </c>
      <c r="F2946" s="12">
        <v>4041181186</v>
      </c>
      <c r="G2946" s="14">
        <v>1.8504700000000001</v>
      </c>
    </row>
    <row r="2947" spans="1:7">
      <c r="A2947" s="11">
        <v>41726</v>
      </c>
      <c r="B2947" s="12">
        <v>260174808</v>
      </c>
      <c r="C2947" s="12">
        <v>-25241885</v>
      </c>
      <c r="D2947" s="12">
        <v>0</v>
      </c>
      <c r="E2947" s="13">
        <v>59100</v>
      </c>
      <c r="F2947" s="12">
        <v>4041181186</v>
      </c>
      <c r="G2947" s="14">
        <v>1.81365</v>
      </c>
    </row>
    <row r="2948" spans="1:7">
      <c r="A2948" s="11">
        <v>41729</v>
      </c>
      <c r="B2948" s="12">
        <v>260174808</v>
      </c>
      <c r="C2948" s="12">
        <v>-25241885</v>
      </c>
      <c r="D2948" s="12">
        <v>0</v>
      </c>
      <c r="E2948" s="13">
        <v>60400</v>
      </c>
      <c r="F2948" s="12">
        <v>4041181186</v>
      </c>
      <c r="G2948" s="14">
        <v>1.85354</v>
      </c>
    </row>
    <row r="2949" spans="1:7">
      <c r="A2949" s="15">
        <v>41730</v>
      </c>
      <c r="B2949" s="16">
        <v>251235656</v>
      </c>
      <c r="C2949" s="16">
        <v>-31226904</v>
      </c>
      <c r="D2949" s="16">
        <v>0</v>
      </c>
      <c r="E2949" s="17">
        <v>61400</v>
      </c>
      <c r="F2949" s="16">
        <v>4098357103</v>
      </c>
      <c r="G2949" s="18">
        <v>1.8577399999999999</v>
      </c>
    </row>
    <row r="2950" spans="1:7">
      <c r="A2950" s="11">
        <v>41731</v>
      </c>
      <c r="B2950" s="12">
        <v>251235656</v>
      </c>
      <c r="C2950" s="12">
        <v>-31226904</v>
      </c>
      <c r="D2950" s="12">
        <v>0</v>
      </c>
      <c r="E2950" s="13">
        <v>61600</v>
      </c>
      <c r="F2950" s="12">
        <v>4098357103</v>
      </c>
      <c r="G2950" s="14">
        <v>1.8637999999999999</v>
      </c>
    </row>
    <row r="2951" spans="1:7">
      <c r="A2951" s="11">
        <v>41732</v>
      </c>
      <c r="B2951" s="12">
        <v>251235656</v>
      </c>
      <c r="C2951" s="12">
        <v>-31226904</v>
      </c>
      <c r="D2951" s="12">
        <v>0</v>
      </c>
      <c r="E2951" s="13">
        <v>61500</v>
      </c>
      <c r="F2951" s="12">
        <v>4098357103</v>
      </c>
      <c r="G2951" s="14">
        <v>1.86077</v>
      </c>
    </row>
    <row r="2952" spans="1:7">
      <c r="A2952" s="11">
        <v>41733</v>
      </c>
      <c r="B2952" s="12">
        <v>251235656</v>
      </c>
      <c r="C2952" s="12">
        <v>-31226904</v>
      </c>
      <c r="D2952" s="12">
        <v>0</v>
      </c>
      <c r="E2952" s="13">
        <v>61000</v>
      </c>
      <c r="F2952" s="12">
        <v>4098357103</v>
      </c>
      <c r="G2952" s="14">
        <v>1.8456399999999999</v>
      </c>
    </row>
    <row r="2953" spans="1:7">
      <c r="A2953" s="11">
        <v>41736</v>
      </c>
      <c r="B2953" s="12">
        <v>251235656</v>
      </c>
      <c r="C2953" s="12">
        <v>-31226904</v>
      </c>
      <c r="D2953" s="12">
        <v>0</v>
      </c>
      <c r="E2953" s="13">
        <v>60200</v>
      </c>
      <c r="F2953" s="12">
        <v>4098357103</v>
      </c>
      <c r="G2953" s="14">
        <v>1.8214399999999999</v>
      </c>
    </row>
    <row r="2954" spans="1:7">
      <c r="A2954" s="15">
        <v>41737</v>
      </c>
      <c r="B2954" s="16">
        <v>251235656</v>
      </c>
      <c r="C2954" s="16">
        <v>-31226904</v>
      </c>
      <c r="D2954" s="16">
        <v>0</v>
      </c>
      <c r="E2954" s="17">
        <v>60300</v>
      </c>
      <c r="F2954" s="16">
        <v>4098357103</v>
      </c>
      <c r="G2954" s="18">
        <v>1.82446</v>
      </c>
    </row>
    <row r="2955" spans="1:7">
      <c r="A2955" s="11">
        <v>41738</v>
      </c>
      <c r="B2955" s="12">
        <v>251235656</v>
      </c>
      <c r="C2955" s="12">
        <v>-31226904</v>
      </c>
      <c r="D2955" s="12">
        <v>0</v>
      </c>
      <c r="E2955" s="13">
        <v>60200</v>
      </c>
      <c r="F2955" s="12">
        <v>4098357103</v>
      </c>
      <c r="G2955" s="14">
        <v>1.8214399999999999</v>
      </c>
    </row>
    <row r="2956" spans="1:7">
      <c r="A2956" s="11">
        <v>41739</v>
      </c>
      <c r="B2956" s="12">
        <v>251235656</v>
      </c>
      <c r="C2956" s="12">
        <v>-31226904</v>
      </c>
      <c r="D2956" s="12">
        <v>0</v>
      </c>
      <c r="E2956" s="13">
        <v>61000</v>
      </c>
      <c r="F2956" s="12">
        <v>4098357103</v>
      </c>
      <c r="G2956" s="14">
        <v>1.8456399999999999</v>
      </c>
    </row>
    <row r="2957" spans="1:7">
      <c r="A2957" s="11">
        <v>41740</v>
      </c>
      <c r="B2957" s="12">
        <v>251235656</v>
      </c>
      <c r="C2957" s="12">
        <v>-31226904</v>
      </c>
      <c r="D2957" s="12">
        <v>0</v>
      </c>
      <c r="E2957" s="13">
        <v>62000</v>
      </c>
      <c r="F2957" s="12">
        <v>4098357103</v>
      </c>
      <c r="G2957" s="14">
        <v>1.8758999999999999</v>
      </c>
    </row>
    <row r="2958" spans="1:7">
      <c r="A2958" s="11">
        <v>41743</v>
      </c>
      <c r="B2958" s="12">
        <v>251235656</v>
      </c>
      <c r="C2958" s="12">
        <v>-31226904</v>
      </c>
      <c r="D2958" s="12">
        <v>0</v>
      </c>
      <c r="E2958" s="13">
        <v>60900</v>
      </c>
      <c r="F2958" s="12">
        <v>4098357103</v>
      </c>
      <c r="G2958" s="14">
        <v>1.8426199999999999</v>
      </c>
    </row>
    <row r="2959" spans="1:7">
      <c r="A2959" s="15">
        <v>41744</v>
      </c>
      <c r="B2959" s="16">
        <v>251235656</v>
      </c>
      <c r="C2959" s="16">
        <v>-31226904</v>
      </c>
      <c r="D2959" s="16">
        <v>0</v>
      </c>
      <c r="E2959" s="17">
        <v>60000</v>
      </c>
      <c r="F2959" s="16">
        <v>4098357103</v>
      </c>
      <c r="G2959" s="18">
        <v>1.8153900000000001</v>
      </c>
    </row>
    <row r="2960" spans="1:7">
      <c r="A2960" s="11">
        <v>41745</v>
      </c>
      <c r="B2960" s="12">
        <v>251235656</v>
      </c>
      <c r="C2960" s="12">
        <v>-31226904</v>
      </c>
      <c r="D2960" s="12">
        <v>0</v>
      </c>
      <c r="E2960" s="13">
        <v>58700</v>
      </c>
      <c r="F2960" s="12">
        <v>4098357103</v>
      </c>
      <c r="G2960" s="14">
        <v>1.7760499999999999</v>
      </c>
    </row>
    <row r="2961" spans="1:7">
      <c r="A2961" s="11">
        <v>41746</v>
      </c>
      <c r="B2961" s="12">
        <v>251235656</v>
      </c>
      <c r="C2961" s="12">
        <v>-31226904</v>
      </c>
      <c r="D2961" s="12">
        <v>0</v>
      </c>
      <c r="E2961" s="13">
        <v>58700</v>
      </c>
      <c r="F2961" s="12">
        <v>4098357103</v>
      </c>
      <c r="G2961" s="14">
        <v>1.7760499999999999</v>
      </c>
    </row>
    <row r="2962" spans="1:7">
      <c r="A2962" s="11">
        <v>41747</v>
      </c>
      <c r="B2962" s="12">
        <v>251235656</v>
      </c>
      <c r="C2962" s="12">
        <v>-31226904</v>
      </c>
      <c r="D2962" s="12">
        <v>0</v>
      </c>
      <c r="E2962" s="13">
        <v>58700</v>
      </c>
      <c r="F2962" s="12">
        <v>4098357103</v>
      </c>
      <c r="G2962" s="14">
        <v>1.7760499999999999</v>
      </c>
    </row>
    <row r="2963" spans="1:7">
      <c r="A2963" s="11">
        <v>41750</v>
      </c>
      <c r="B2963" s="12">
        <v>251235656</v>
      </c>
      <c r="C2963" s="12">
        <v>-31226904</v>
      </c>
      <c r="D2963" s="12">
        <v>0</v>
      </c>
      <c r="E2963" s="13">
        <v>58800</v>
      </c>
      <c r="F2963" s="12">
        <v>4098357103</v>
      </c>
      <c r="G2963" s="14">
        <v>1.77908</v>
      </c>
    </row>
    <row r="2964" spans="1:7">
      <c r="A2964" s="15">
        <v>41751</v>
      </c>
      <c r="B2964" s="16">
        <v>251235656</v>
      </c>
      <c r="C2964" s="16">
        <v>-31226904</v>
      </c>
      <c r="D2964" s="16">
        <v>0</v>
      </c>
      <c r="E2964" s="17">
        <v>58900</v>
      </c>
      <c r="F2964" s="16">
        <v>4098357103</v>
      </c>
      <c r="G2964" s="18">
        <v>1.7821</v>
      </c>
    </row>
    <row r="2965" spans="1:7">
      <c r="A2965" s="11">
        <v>41752</v>
      </c>
      <c r="B2965" s="12">
        <v>251235656</v>
      </c>
      <c r="C2965" s="12">
        <v>-31226904</v>
      </c>
      <c r="D2965" s="12">
        <v>0</v>
      </c>
      <c r="E2965" s="13">
        <v>58700</v>
      </c>
      <c r="F2965" s="12">
        <v>4098357103</v>
      </c>
      <c r="G2965" s="14">
        <v>1.7760499999999999</v>
      </c>
    </row>
    <row r="2966" spans="1:7">
      <c r="A2966" s="11">
        <v>41753</v>
      </c>
      <c r="B2966" s="12">
        <v>251235656</v>
      </c>
      <c r="C2966" s="12">
        <v>-31226904</v>
      </c>
      <c r="D2966" s="12">
        <v>0</v>
      </c>
      <c r="E2966" s="13">
        <v>58200</v>
      </c>
      <c r="F2966" s="12">
        <v>4098357103</v>
      </c>
      <c r="G2966" s="14">
        <v>1.76092</v>
      </c>
    </row>
    <row r="2967" spans="1:7">
      <c r="A2967" s="11">
        <v>41754</v>
      </c>
      <c r="B2967" s="12">
        <v>251235656</v>
      </c>
      <c r="C2967" s="12">
        <v>-31226904</v>
      </c>
      <c r="D2967" s="12">
        <v>0</v>
      </c>
      <c r="E2967" s="13">
        <v>57100</v>
      </c>
      <c r="F2967" s="12">
        <v>4098357103</v>
      </c>
      <c r="G2967" s="14">
        <v>1.7276400000000001</v>
      </c>
    </row>
    <row r="2968" spans="1:7">
      <c r="A2968" s="11">
        <v>41757</v>
      </c>
      <c r="B2968" s="12">
        <v>251235656</v>
      </c>
      <c r="C2968" s="12">
        <v>-31226904</v>
      </c>
      <c r="D2968" s="12">
        <v>0</v>
      </c>
      <c r="E2968" s="13">
        <v>58700</v>
      </c>
      <c r="F2968" s="12">
        <v>4098357103</v>
      </c>
      <c r="G2968" s="14">
        <v>1.7760499999999999</v>
      </c>
    </row>
    <row r="2969" spans="1:7">
      <c r="A2969" s="15">
        <v>41758</v>
      </c>
      <c r="B2969" s="16">
        <v>251235656</v>
      </c>
      <c r="C2969" s="16">
        <v>-31226904</v>
      </c>
      <c r="D2969" s="16">
        <v>0</v>
      </c>
      <c r="E2969" s="17">
        <v>59700</v>
      </c>
      <c r="F2969" s="16">
        <v>4098357103</v>
      </c>
      <c r="G2969" s="18">
        <v>1.8063100000000001</v>
      </c>
    </row>
    <row r="2970" spans="1:7">
      <c r="A2970" s="11">
        <v>41759</v>
      </c>
      <c r="B2970" s="12">
        <v>251235656</v>
      </c>
      <c r="C2970" s="12">
        <v>-31226904</v>
      </c>
      <c r="D2970" s="12">
        <v>0</v>
      </c>
      <c r="E2970" s="13">
        <v>59700</v>
      </c>
      <c r="F2970" s="12">
        <v>4098357103</v>
      </c>
      <c r="G2970" s="14">
        <v>1.8063100000000001</v>
      </c>
    </row>
    <row r="2971" spans="1:7">
      <c r="A2971" s="11">
        <v>41760</v>
      </c>
      <c r="B2971" s="12">
        <v>251235656</v>
      </c>
      <c r="C2971" s="12">
        <v>-31226904</v>
      </c>
      <c r="D2971" s="12">
        <v>0</v>
      </c>
      <c r="E2971" s="13" t="s">
        <v>52</v>
      </c>
      <c r="F2971" s="12">
        <v>4098357103</v>
      </c>
      <c r="G2971" s="14">
        <v>1.8063100000000001</v>
      </c>
    </row>
    <row r="2972" spans="1:7">
      <c r="A2972" s="11">
        <v>41761</v>
      </c>
      <c r="B2972" s="12">
        <v>251235656</v>
      </c>
      <c r="C2972" s="12">
        <v>-31226904</v>
      </c>
      <c r="D2972" s="12">
        <v>0</v>
      </c>
      <c r="E2972" s="13">
        <v>57600</v>
      </c>
      <c r="F2972" s="12">
        <v>4098357103</v>
      </c>
      <c r="G2972" s="14">
        <v>1.7427699999999999</v>
      </c>
    </row>
    <row r="2973" spans="1:7">
      <c r="A2973" s="11">
        <v>41764</v>
      </c>
      <c r="B2973" s="12">
        <v>251235656</v>
      </c>
      <c r="C2973" s="12">
        <v>-31226904</v>
      </c>
      <c r="D2973" s="12">
        <v>0</v>
      </c>
      <c r="E2973" s="13" t="s">
        <v>52</v>
      </c>
      <c r="F2973" s="12">
        <v>4098357103</v>
      </c>
      <c r="G2973" s="14">
        <v>1.7427699999999999</v>
      </c>
    </row>
    <row r="2974" spans="1:7">
      <c r="A2974" s="15">
        <v>41765</v>
      </c>
      <c r="B2974" s="16">
        <v>251235656</v>
      </c>
      <c r="C2974" s="16">
        <v>-31226904</v>
      </c>
      <c r="D2974" s="16">
        <v>0</v>
      </c>
      <c r="E2974" s="17" t="s">
        <v>52</v>
      </c>
      <c r="F2974" s="16">
        <v>4098357103</v>
      </c>
      <c r="G2974" s="18">
        <v>1.7427699999999999</v>
      </c>
    </row>
    <row r="2975" spans="1:7">
      <c r="A2975" s="11">
        <v>41766</v>
      </c>
      <c r="B2975" s="12">
        <v>251235656</v>
      </c>
      <c r="C2975" s="12">
        <v>-31226904</v>
      </c>
      <c r="D2975" s="12">
        <v>0</v>
      </c>
      <c r="E2975" s="13">
        <v>58100</v>
      </c>
      <c r="F2975" s="12">
        <v>4098357103</v>
      </c>
      <c r="G2975" s="14">
        <v>1.7579</v>
      </c>
    </row>
    <row r="2976" spans="1:7">
      <c r="A2976" s="11">
        <v>41767</v>
      </c>
      <c r="B2976" s="12">
        <v>251235656</v>
      </c>
      <c r="C2976" s="12">
        <v>-31226904</v>
      </c>
      <c r="D2976" s="12">
        <v>0</v>
      </c>
      <c r="E2976" s="13">
        <v>58200</v>
      </c>
      <c r="F2976" s="12">
        <v>4098357103</v>
      </c>
      <c r="G2976" s="14">
        <v>1.76092</v>
      </c>
    </row>
    <row r="2977" spans="1:7">
      <c r="A2977" s="11">
        <v>41768</v>
      </c>
      <c r="B2977" s="12">
        <v>251235656</v>
      </c>
      <c r="C2977" s="12">
        <v>-31226904</v>
      </c>
      <c r="D2977" s="12">
        <v>0</v>
      </c>
      <c r="E2977" s="13">
        <v>58200</v>
      </c>
      <c r="F2977" s="12">
        <v>4098357103</v>
      </c>
      <c r="G2977" s="14">
        <v>1.76092</v>
      </c>
    </row>
    <row r="2978" spans="1:7">
      <c r="A2978" s="11">
        <v>41771</v>
      </c>
      <c r="B2978" s="12">
        <v>251235656</v>
      </c>
      <c r="C2978" s="12">
        <v>-31226904</v>
      </c>
      <c r="D2978" s="12">
        <v>0</v>
      </c>
      <c r="E2978" s="13">
        <v>59000</v>
      </c>
      <c r="F2978" s="12">
        <v>4098357103</v>
      </c>
      <c r="G2978" s="14">
        <v>1.7851300000000001</v>
      </c>
    </row>
    <row r="2979" spans="1:7">
      <c r="A2979" s="15">
        <v>41772</v>
      </c>
      <c r="B2979" s="16">
        <v>251235656</v>
      </c>
      <c r="C2979" s="16">
        <v>-31226904</v>
      </c>
      <c r="D2979" s="16">
        <v>0</v>
      </c>
      <c r="E2979" s="17">
        <v>59900</v>
      </c>
      <c r="F2979" s="16">
        <v>4098357103</v>
      </c>
      <c r="G2979" s="18">
        <v>1.81236</v>
      </c>
    </row>
    <row r="2980" spans="1:7">
      <c r="A2980" s="11">
        <v>41773</v>
      </c>
      <c r="B2980" s="12">
        <v>251235656</v>
      </c>
      <c r="C2980" s="12">
        <v>-31226904</v>
      </c>
      <c r="D2980" s="12">
        <v>0</v>
      </c>
      <c r="E2980" s="13">
        <v>59800</v>
      </c>
      <c r="F2980" s="12">
        <v>4098357103</v>
      </c>
      <c r="G2980" s="14">
        <v>1.8093300000000001</v>
      </c>
    </row>
    <row r="2981" spans="1:7">
      <c r="A2981" s="11">
        <v>41774</v>
      </c>
      <c r="B2981" s="12">
        <v>251235656</v>
      </c>
      <c r="C2981" s="12">
        <v>-31226904</v>
      </c>
      <c r="D2981" s="12">
        <v>0</v>
      </c>
      <c r="E2981" s="13">
        <v>59000</v>
      </c>
      <c r="F2981" s="12">
        <v>4098357103</v>
      </c>
      <c r="G2981" s="14">
        <v>1.7851300000000001</v>
      </c>
    </row>
    <row r="2982" spans="1:7">
      <c r="A2982" s="11">
        <v>41775</v>
      </c>
      <c r="B2982" s="12">
        <v>251235656</v>
      </c>
      <c r="C2982" s="12">
        <v>-31226904</v>
      </c>
      <c r="D2982" s="12">
        <v>0</v>
      </c>
      <c r="E2982" s="13">
        <v>59800</v>
      </c>
      <c r="F2982" s="12">
        <v>4098357103</v>
      </c>
      <c r="G2982" s="14">
        <v>1.8093300000000001</v>
      </c>
    </row>
    <row r="2983" spans="1:7">
      <c r="A2983" s="11">
        <v>41778</v>
      </c>
      <c r="B2983" s="12">
        <v>251235656</v>
      </c>
      <c r="C2983" s="12">
        <v>-31226904</v>
      </c>
      <c r="D2983" s="12">
        <v>0</v>
      </c>
      <c r="E2983" s="13">
        <v>60600</v>
      </c>
      <c r="F2983" s="12">
        <v>4098357103</v>
      </c>
      <c r="G2983" s="14">
        <v>1.8335399999999999</v>
      </c>
    </row>
    <row r="2984" spans="1:7">
      <c r="A2984" s="15">
        <v>41779</v>
      </c>
      <c r="B2984" s="16">
        <v>251235656</v>
      </c>
      <c r="C2984" s="16">
        <v>-31226904</v>
      </c>
      <c r="D2984" s="16">
        <v>0</v>
      </c>
      <c r="E2984" s="17">
        <v>59500</v>
      </c>
      <c r="F2984" s="16">
        <v>4098357103</v>
      </c>
      <c r="G2984" s="18">
        <v>1.80026</v>
      </c>
    </row>
    <row r="2985" spans="1:7">
      <c r="A2985" s="11">
        <v>41780</v>
      </c>
      <c r="B2985" s="12">
        <v>251235656</v>
      </c>
      <c r="C2985" s="12">
        <v>-31226904</v>
      </c>
      <c r="D2985" s="12">
        <v>0</v>
      </c>
      <c r="E2985" s="13">
        <v>59600</v>
      </c>
      <c r="F2985" s="12">
        <v>4098357103</v>
      </c>
      <c r="G2985" s="14">
        <v>1.80328</v>
      </c>
    </row>
    <row r="2986" spans="1:7">
      <c r="A2986" s="11">
        <v>41781</v>
      </c>
      <c r="B2986" s="12">
        <v>251235656</v>
      </c>
      <c r="C2986" s="12">
        <v>-31226904</v>
      </c>
      <c r="D2986" s="12">
        <v>0</v>
      </c>
      <c r="E2986" s="13">
        <v>58900</v>
      </c>
      <c r="F2986" s="12">
        <v>4098357103</v>
      </c>
      <c r="G2986" s="14">
        <v>1.7821</v>
      </c>
    </row>
    <row r="2987" spans="1:7">
      <c r="A2987" s="11">
        <v>41782</v>
      </c>
      <c r="B2987" s="12">
        <v>251235656</v>
      </c>
      <c r="C2987" s="12">
        <v>-31226904</v>
      </c>
      <c r="D2987" s="12">
        <v>0</v>
      </c>
      <c r="E2987" s="13">
        <v>60000</v>
      </c>
      <c r="F2987" s="12">
        <v>4098357103</v>
      </c>
      <c r="G2987" s="14">
        <v>1.8153900000000001</v>
      </c>
    </row>
    <row r="2988" spans="1:7">
      <c r="A2988" s="11">
        <v>41785</v>
      </c>
      <c r="B2988" s="12">
        <v>251235656</v>
      </c>
      <c r="C2988" s="12">
        <v>-31226904</v>
      </c>
      <c r="D2988" s="12">
        <v>0</v>
      </c>
      <c r="E2988" s="13">
        <v>59400</v>
      </c>
      <c r="F2988" s="12">
        <v>4098357103</v>
      </c>
      <c r="G2988" s="14">
        <v>1.7972300000000001</v>
      </c>
    </row>
    <row r="2989" spans="1:7">
      <c r="A2989" s="15">
        <v>41786</v>
      </c>
      <c r="B2989" s="16">
        <v>251235656</v>
      </c>
      <c r="C2989" s="16">
        <v>-31226904</v>
      </c>
      <c r="D2989" s="16">
        <v>0</v>
      </c>
      <c r="E2989" s="17">
        <v>59100</v>
      </c>
      <c r="F2989" s="16">
        <v>4098357103</v>
      </c>
      <c r="G2989" s="18">
        <v>1.7881499999999999</v>
      </c>
    </row>
    <row r="2990" spans="1:7">
      <c r="A2990" s="11">
        <v>41787</v>
      </c>
      <c r="B2990" s="12">
        <v>251235656</v>
      </c>
      <c r="C2990" s="12">
        <v>-31226904</v>
      </c>
      <c r="D2990" s="12">
        <v>0</v>
      </c>
      <c r="E2990" s="13">
        <v>59900</v>
      </c>
      <c r="F2990" s="12">
        <v>4098357103</v>
      </c>
      <c r="G2990" s="14">
        <v>1.81236</v>
      </c>
    </row>
    <row r="2991" spans="1:7">
      <c r="A2991" s="11">
        <v>41788</v>
      </c>
      <c r="B2991" s="12">
        <v>251235656</v>
      </c>
      <c r="C2991" s="12">
        <v>-31226904</v>
      </c>
      <c r="D2991" s="12">
        <v>0</v>
      </c>
      <c r="E2991" s="13">
        <v>59900</v>
      </c>
      <c r="F2991" s="12">
        <v>4098357103</v>
      </c>
      <c r="G2991" s="14">
        <v>1.81236</v>
      </c>
    </row>
    <row r="2992" spans="1:7">
      <c r="A2992" s="11">
        <v>41789</v>
      </c>
      <c r="B2992" s="12">
        <v>251235656</v>
      </c>
      <c r="C2992" s="12">
        <v>-31226904</v>
      </c>
      <c r="D2992" s="12">
        <v>0</v>
      </c>
      <c r="E2992" s="13">
        <v>60500</v>
      </c>
      <c r="F2992" s="12">
        <v>4098357103</v>
      </c>
      <c r="G2992" s="14">
        <v>1.8305100000000001</v>
      </c>
    </row>
    <row r="2993" spans="1:7">
      <c r="A2993" s="11">
        <v>41792</v>
      </c>
      <c r="B2993" s="12">
        <v>251235656</v>
      </c>
      <c r="C2993" s="12">
        <v>-31226904</v>
      </c>
      <c r="D2993" s="12">
        <v>0</v>
      </c>
      <c r="E2993" s="13">
        <v>61000</v>
      </c>
      <c r="F2993" s="12">
        <v>4098357103</v>
      </c>
      <c r="G2993" s="14">
        <v>1.8456399999999999</v>
      </c>
    </row>
    <row r="2994" spans="1:7">
      <c r="A2994" s="15">
        <v>41793</v>
      </c>
      <c r="B2994" s="16">
        <v>251235656</v>
      </c>
      <c r="C2994" s="16">
        <v>-31226904</v>
      </c>
      <c r="D2994" s="16">
        <v>0</v>
      </c>
      <c r="E2994" s="17">
        <v>62100</v>
      </c>
      <c r="F2994" s="16">
        <v>4098357103</v>
      </c>
      <c r="G2994" s="18">
        <v>1.8789199999999999</v>
      </c>
    </row>
    <row r="2995" spans="1:7">
      <c r="A2995" s="11">
        <v>41794</v>
      </c>
      <c r="B2995" s="12">
        <v>251235656</v>
      </c>
      <c r="C2995" s="12">
        <v>-31226904</v>
      </c>
      <c r="D2995" s="12">
        <v>0</v>
      </c>
      <c r="E2995" s="13" t="s">
        <v>52</v>
      </c>
      <c r="F2995" s="12">
        <v>4098357103</v>
      </c>
      <c r="G2995" s="14">
        <v>1.8789199999999999</v>
      </c>
    </row>
    <row r="2996" spans="1:7">
      <c r="A2996" s="11">
        <v>41795</v>
      </c>
      <c r="B2996" s="12">
        <v>251235656</v>
      </c>
      <c r="C2996" s="12">
        <v>-31226904</v>
      </c>
      <c r="D2996" s="12">
        <v>0</v>
      </c>
      <c r="E2996" s="13">
        <v>63000</v>
      </c>
      <c r="F2996" s="12">
        <v>4098357103</v>
      </c>
      <c r="G2996" s="14">
        <v>1.90615</v>
      </c>
    </row>
    <row r="2997" spans="1:7">
      <c r="A2997" s="11">
        <v>41796</v>
      </c>
      <c r="B2997" s="12">
        <v>251235656</v>
      </c>
      <c r="C2997" s="12">
        <v>-31226904</v>
      </c>
      <c r="D2997" s="12">
        <v>0</v>
      </c>
      <c r="E2997" s="13" t="s">
        <v>52</v>
      </c>
      <c r="F2997" s="12">
        <v>4098357103</v>
      </c>
      <c r="G2997" s="14">
        <v>1.90615</v>
      </c>
    </row>
    <row r="2998" spans="1:7">
      <c r="A2998" s="11">
        <v>41799</v>
      </c>
      <c r="B2998" s="12">
        <v>251235656</v>
      </c>
      <c r="C2998" s="12">
        <v>-31226904</v>
      </c>
      <c r="D2998" s="12">
        <v>0</v>
      </c>
      <c r="E2998" s="13">
        <v>63400</v>
      </c>
      <c r="F2998" s="12">
        <v>4098357103</v>
      </c>
      <c r="G2998" s="14">
        <v>1.9182600000000001</v>
      </c>
    </row>
    <row r="2999" spans="1:7">
      <c r="A2999" s="15">
        <v>41800</v>
      </c>
      <c r="B2999" s="16">
        <v>251235656</v>
      </c>
      <c r="C2999" s="16">
        <v>-31226904</v>
      </c>
      <c r="D2999" s="16">
        <v>0</v>
      </c>
      <c r="E2999" s="17">
        <v>64200</v>
      </c>
      <c r="F2999" s="16">
        <v>4098357103</v>
      </c>
      <c r="G2999" s="18">
        <v>1.9424600000000001</v>
      </c>
    </row>
    <row r="3000" spans="1:7">
      <c r="A3000" s="11">
        <v>41801</v>
      </c>
      <c r="B3000" s="12">
        <v>251235656</v>
      </c>
      <c r="C3000" s="12">
        <v>-31226904</v>
      </c>
      <c r="D3000" s="12">
        <v>0</v>
      </c>
      <c r="E3000" s="13">
        <v>64300</v>
      </c>
      <c r="F3000" s="12">
        <v>4098357103</v>
      </c>
      <c r="G3000" s="14">
        <v>1.9454899999999999</v>
      </c>
    </row>
    <row r="3001" spans="1:7">
      <c r="A3001" s="11">
        <v>41802</v>
      </c>
      <c r="B3001" s="12">
        <v>251235656</v>
      </c>
      <c r="C3001" s="12">
        <v>-31226904</v>
      </c>
      <c r="D3001" s="12">
        <v>0</v>
      </c>
      <c r="E3001" s="13">
        <v>65100</v>
      </c>
      <c r="F3001" s="12">
        <v>4098357103</v>
      </c>
      <c r="G3001" s="14">
        <v>1.9696899999999999</v>
      </c>
    </row>
    <row r="3002" spans="1:7">
      <c r="A3002" s="11">
        <v>41803</v>
      </c>
      <c r="B3002" s="12">
        <v>251235656</v>
      </c>
      <c r="C3002" s="12">
        <v>-31226904</v>
      </c>
      <c r="D3002" s="12">
        <v>0</v>
      </c>
      <c r="E3002" s="13">
        <v>63500</v>
      </c>
      <c r="F3002" s="12">
        <v>4098357103</v>
      </c>
      <c r="G3002" s="14">
        <v>1.9212800000000001</v>
      </c>
    </row>
    <row r="3003" spans="1:7">
      <c r="A3003" s="11">
        <v>41806</v>
      </c>
      <c r="B3003" s="12">
        <v>251235656</v>
      </c>
      <c r="C3003" s="12">
        <v>-31226904</v>
      </c>
      <c r="D3003" s="12">
        <v>0</v>
      </c>
      <c r="E3003" s="13">
        <v>62300</v>
      </c>
      <c r="F3003" s="12">
        <v>4098357103</v>
      </c>
      <c r="G3003" s="14">
        <v>1.88497</v>
      </c>
    </row>
    <row r="3004" spans="1:7">
      <c r="A3004" s="15">
        <v>41807</v>
      </c>
      <c r="B3004" s="16">
        <v>251235656</v>
      </c>
      <c r="C3004" s="16">
        <v>-31226904</v>
      </c>
      <c r="D3004" s="16">
        <v>0</v>
      </c>
      <c r="E3004" s="17">
        <v>62400</v>
      </c>
      <c r="F3004" s="16">
        <v>4098357103</v>
      </c>
      <c r="G3004" s="18">
        <v>1.8879999999999999</v>
      </c>
    </row>
    <row r="3005" spans="1:7">
      <c r="A3005" s="11">
        <v>41808</v>
      </c>
      <c r="B3005" s="12">
        <v>251235656</v>
      </c>
      <c r="C3005" s="12">
        <v>-31226904</v>
      </c>
      <c r="D3005" s="12">
        <v>0</v>
      </c>
      <c r="E3005" s="13">
        <v>62300</v>
      </c>
      <c r="F3005" s="12">
        <v>4098357103</v>
      </c>
      <c r="G3005" s="14">
        <v>1.88497</v>
      </c>
    </row>
    <row r="3006" spans="1:7">
      <c r="A3006" s="11">
        <v>41809</v>
      </c>
      <c r="B3006" s="12">
        <v>251235656</v>
      </c>
      <c r="C3006" s="12">
        <v>-31226904</v>
      </c>
      <c r="D3006" s="12">
        <v>0</v>
      </c>
      <c r="E3006" s="13">
        <v>62300</v>
      </c>
      <c r="F3006" s="12">
        <v>4098357103</v>
      </c>
      <c r="G3006" s="14">
        <v>1.88497</v>
      </c>
    </row>
    <row r="3007" spans="1:7">
      <c r="A3007" s="11">
        <v>41810</v>
      </c>
      <c r="B3007" s="12">
        <v>251235656</v>
      </c>
      <c r="C3007" s="12">
        <v>-31226904</v>
      </c>
      <c r="D3007" s="12">
        <v>0</v>
      </c>
      <c r="E3007" s="13">
        <v>60900</v>
      </c>
      <c r="F3007" s="12">
        <v>4098357103</v>
      </c>
      <c r="G3007" s="14">
        <v>1.8426199999999999</v>
      </c>
    </row>
    <row r="3008" spans="1:7">
      <c r="A3008" s="11">
        <v>41813</v>
      </c>
      <c r="B3008" s="12">
        <v>251235656</v>
      </c>
      <c r="C3008" s="12">
        <v>-31226904</v>
      </c>
      <c r="D3008" s="12">
        <v>0</v>
      </c>
      <c r="E3008" s="13">
        <v>61700</v>
      </c>
      <c r="F3008" s="12">
        <v>4098357103</v>
      </c>
      <c r="G3008" s="14">
        <v>1.8668199999999999</v>
      </c>
    </row>
    <row r="3009" spans="1:7">
      <c r="A3009" s="15">
        <v>41814</v>
      </c>
      <c r="B3009" s="16">
        <v>251235656</v>
      </c>
      <c r="C3009" s="16">
        <v>-31226904</v>
      </c>
      <c r="D3009" s="16">
        <v>0</v>
      </c>
      <c r="E3009" s="17">
        <v>60200</v>
      </c>
      <c r="F3009" s="16">
        <v>4098357103</v>
      </c>
      <c r="G3009" s="18">
        <v>1.8214399999999999</v>
      </c>
    </row>
    <row r="3010" spans="1:7">
      <c r="A3010" s="11">
        <v>41815</v>
      </c>
      <c r="B3010" s="12">
        <v>251235656</v>
      </c>
      <c r="C3010" s="12">
        <v>-31226904</v>
      </c>
      <c r="D3010" s="12">
        <v>0</v>
      </c>
      <c r="E3010" s="13">
        <v>61200</v>
      </c>
      <c r="F3010" s="12">
        <v>4098357103</v>
      </c>
      <c r="G3010" s="14">
        <v>1.8516900000000001</v>
      </c>
    </row>
    <row r="3011" spans="1:7">
      <c r="A3011" s="11">
        <v>41816</v>
      </c>
      <c r="B3011" s="12">
        <v>251235656</v>
      </c>
      <c r="C3011" s="12">
        <v>-31226904</v>
      </c>
      <c r="D3011" s="12">
        <v>0</v>
      </c>
      <c r="E3011" s="13">
        <v>60800</v>
      </c>
      <c r="F3011" s="12">
        <v>4098357103</v>
      </c>
      <c r="G3011" s="14">
        <v>1.8395900000000001</v>
      </c>
    </row>
    <row r="3012" spans="1:7">
      <c r="A3012" s="11">
        <v>41817</v>
      </c>
      <c r="B3012" s="12">
        <v>251235656</v>
      </c>
      <c r="C3012" s="12">
        <v>-31226904</v>
      </c>
      <c r="D3012" s="12">
        <v>0</v>
      </c>
      <c r="E3012" s="13">
        <v>59800</v>
      </c>
      <c r="F3012" s="12">
        <v>4098357103</v>
      </c>
      <c r="G3012" s="14">
        <v>1.8093300000000001</v>
      </c>
    </row>
    <row r="3013" spans="1:7">
      <c r="A3013" s="11">
        <v>41820</v>
      </c>
      <c r="B3013" s="12">
        <v>251235656</v>
      </c>
      <c r="C3013" s="12">
        <v>-31226904</v>
      </c>
      <c r="D3013" s="12">
        <v>0</v>
      </c>
      <c r="E3013" s="13">
        <v>60400</v>
      </c>
      <c r="F3013" s="12">
        <v>4098357103</v>
      </c>
      <c r="G3013" s="14">
        <v>1.8274900000000001</v>
      </c>
    </row>
    <row r="3014" spans="1:7">
      <c r="A3014" s="15">
        <v>41821</v>
      </c>
      <c r="B3014" s="16">
        <v>275900487</v>
      </c>
      <c r="C3014" s="16">
        <v>-4564638</v>
      </c>
      <c r="D3014" s="16">
        <v>0</v>
      </c>
      <c r="E3014" s="17">
        <v>59800</v>
      </c>
      <c r="F3014" s="16">
        <v>4327142733</v>
      </c>
      <c r="G3014" s="18">
        <v>1.7136100000000001</v>
      </c>
    </row>
    <row r="3015" spans="1:7">
      <c r="A3015" s="11">
        <v>41822</v>
      </c>
      <c r="B3015" s="12">
        <v>275900487</v>
      </c>
      <c r="C3015" s="12">
        <v>-4564638</v>
      </c>
      <c r="D3015" s="12">
        <v>0</v>
      </c>
      <c r="E3015" s="13">
        <v>58500</v>
      </c>
      <c r="F3015" s="12">
        <v>4327142733</v>
      </c>
      <c r="G3015" s="14">
        <v>1.67635</v>
      </c>
    </row>
    <row r="3016" spans="1:7">
      <c r="A3016" s="11">
        <v>41823</v>
      </c>
      <c r="B3016" s="12">
        <v>275900487</v>
      </c>
      <c r="C3016" s="12">
        <v>-4564638</v>
      </c>
      <c r="D3016" s="12">
        <v>0</v>
      </c>
      <c r="E3016" s="13">
        <v>59100</v>
      </c>
      <c r="F3016" s="12">
        <v>4327142733</v>
      </c>
      <c r="G3016" s="14">
        <v>1.6935500000000001</v>
      </c>
    </row>
    <row r="3017" spans="1:7">
      <c r="A3017" s="11">
        <v>41824</v>
      </c>
      <c r="B3017" s="12">
        <v>275900487</v>
      </c>
      <c r="C3017" s="12">
        <v>-4564638</v>
      </c>
      <c r="D3017" s="12">
        <v>0</v>
      </c>
      <c r="E3017" s="13">
        <v>58400</v>
      </c>
      <c r="F3017" s="12">
        <v>4327142733</v>
      </c>
      <c r="G3017" s="14">
        <v>1.6734899999999999</v>
      </c>
    </row>
    <row r="3018" spans="1:7">
      <c r="A3018" s="11">
        <v>41827</v>
      </c>
      <c r="B3018" s="12">
        <v>275900487</v>
      </c>
      <c r="C3018" s="12">
        <v>-4564638</v>
      </c>
      <c r="D3018" s="12">
        <v>0</v>
      </c>
      <c r="E3018" s="13">
        <v>59000</v>
      </c>
      <c r="F3018" s="12">
        <v>4327142733</v>
      </c>
      <c r="G3018" s="14">
        <v>1.69068</v>
      </c>
    </row>
    <row r="3019" spans="1:7">
      <c r="A3019" s="15">
        <v>41828</v>
      </c>
      <c r="B3019" s="16">
        <v>275900487</v>
      </c>
      <c r="C3019" s="16">
        <v>-4564638</v>
      </c>
      <c r="D3019" s="16">
        <v>0</v>
      </c>
      <c r="E3019" s="17">
        <v>58700</v>
      </c>
      <c r="F3019" s="16">
        <v>4327142733</v>
      </c>
      <c r="G3019" s="18">
        <v>1.68208</v>
      </c>
    </row>
    <row r="3020" spans="1:7">
      <c r="A3020" s="11">
        <v>41829</v>
      </c>
      <c r="B3020" s="12">
        <v>275900487</v>
      </c>
      <c r="C3020" s="12">
        <v>-4564638</v>
      </c>
      <c r="D3020" s="12">
        <v>0</v>
      </c>
      <c r="E3020" s="13">
        <v>58900</v>
      </c>
      <c r="F3020" s="12">
        <v>4327142733</v>
      </c>
      <c r="G3020" s="14">
        <v>1.6878200000000001</v>
      </c>
    </row>
    <row r="3021" spans="1:7">
      <c r="A3021" s="11">
        <v>41830</v>
      </c>
      <c r="B3021" s="12">
        <v>275900487</v>
      </c>
      <c r="C3021" s="12">
        <v>-4564638</v>
      </c>
      <c r="D3021" s="12">
        <v>0</v>
      </c>
      <c r="E3021" s="13">
        <v>57800</v>
      </c>
      <c r="F3021" s="12">
        <v>4327142733</v>
      </c>
      <c r="G3021" s="14">
        <v>1.65629</v>
      </c>
    </row>
    <row r="3022" spans="1:7">
      <c r="A3022" s="11">
        <v>41831</v>
      </c>
      <c r="B3022" s="12">
        <v>275900487</v>
      </c>
      <c r="C3022" s="12">
        <v>-4564638</v>
      </c>
      <c r="D3022" s="12">
        <v>0</v>
      </c>
      <c r="E3022" s="13">
        <v>57300</v>
      </c>
      <c r="F3022" s="12">
        <v>4327142733</v>
      </c>
      <c r="G3022" s="14">
        <v>1.6419699999999999</v>
      </c>
    </row>
    <row r="3023" spans="1:7">
      <c r="A3023" s="11">
        <v>41834</v>
      </c>
      <c r="B3023" s="12">
        <v>275900487</v>
      </c>
      <c r="C3023" s="12">
        <v>-4564638</v>
      </c>
      <c r="D3023" s="12">
        <v>0</v>
      </c>
      <c r="E3023" s="13">
        <v>57000</v>
      </c>
      <c r="F3023" s="12">
        <v>4327142733</v>
      </c>
      <c r="G3023" s="14">
        <v>1.63337</v>
      </c>
    </row>
    <row r="3024" spans="1:7">
      <c r="A3024" s="15">
        <v>41835</v>
      </c>
      <c r="B3024" s="16">
        <v>275900487</v>
      </c>
      <c r="C3024" s="16">
        <v>-4564638</v>
      </c>
      <c r="D3024" s="16">
        <v>0</v>
      </c>
      <c r="E3024" s="17">
        <v>57600</v>
      </c>
      <c r="F3024" s="16">
        <v>4327142733</v>
      </c>
      <c r="G3024" s="18">
        <v>1.65056</v>
      </c>
    </row>
    <row r="3025" spans="1:7">
      <c r="A3025" s="11">
        <v>41836</v>
      </c>
      <c r="B3025" s="12">
        <v>275900487</v>
      </c>
      <c r="C3025" s="12">
        <v>-4564638</v>
      </c>
      <c r="D3025" s="12">
        <v>0</v>
      </c>
      <c r="E3025" s="13">
        <v>57400</v>
      </c>
      <c r="F3025" s="12">
        <v>4327142733</v>
      </c>
      <c r="G3025" s="14">
        <v>1.64483</v>
      </c>
    </row>
    <row r="3026" spans="1:7">
      <c r="A3026" s="11">
        <v>41837</v>
      </c>
      <c r="B3026" s="12">
        <v>275900487</v>
      </c>
      <c r="C3026" s="12">
        <v>-4564638</v>
      </c>
      <c r="D3026" s="12">
        <v>0</v>
      </c>
      <c r="E3026" s="13">
        <v>59500</v>
      </c>
      <c r="F3026" s="12">
        <v>4327142733</v>
      </c>
      <c r="G3026" s="14">
        <v>1.7050099999999999</v>
      </c>
    </row>
    <row r="3027" spans="1:7">
      <c r="A3027" s="11">
        <v>41838</v>
      </c>
      <c r="B3027" s="12">
        <v>275900487</v>
      </c>
      <c r="C3027" s="12">
        <v>-4564638</v>
      </c>
      <c r="D3027" s="12">
        <v>0</v>
      </c>
      <c r="E3027" s="13">
        <v>58900</v>
      </c>
      <c r="F3027" s="12">
        <v>4327142733</v>
      </c>
      <c r="G3027" s="14">
        <v>1.6878200000000001</v>
      </c>
    </row>
    <row r="3028" spans="1:7">
      <c r="A3028" s="11">
        <v>41841</v>
      </c>
      <c r="B3028" s="12">
        <v>275900487</v>
      </c>
      <c r="C3028" s="12">
        <v>-4564638</v>
      </c>
      <c r="D3028" s="12">
        <v>0</v>
      </c>
      <c r="E3028" s="13">
        <v>59500</v>
      </c>
      <c r="F3028" s="12">
        <v>4327142733</v>
      </c>
      <c r="G3028" s="14">
        <v>1.7050099999999999</v>
      </c>
    </row>
    <row r="3029" spans="1:7">
      <c r="A3029" s="15">
        <v>41842</v>
      </c>
      <c r="B3029" s="16">
        <v>275900487</v>
      </c>
      <c r="C3029" s="16">
        <v>-4564638</v>
      </c>
      <c r="D3029" s="16">
        <v>0</v>
      </c>
      <c r="E3029" s="17">
        <v>59200</v>
      </c>
      <c r="F3029" s="16">
        <v>4327142733</v>
      </c>
      <c r="G3029" s="18">
        <v>1.69641</v>
      </c>
    </row>
    <row r="3030" spans="1:7">
      <c r="A3030" s="11">
        <v>41843</v>
      </c>
      <c r="B3030" s="12">
        <v>275900487</v>
      </c>
      <c r="C3030" s="12">
        <v>-4564638</v>
      </c>
      <c r="D3030" s="12">
        <v>0</v>
      </c>
      <c r="E3030" s="13">
        <v>58900</v>
      </c>
      <c r="F3030" s="12">
        <v>4327142733</v>
      </c>
      <c r="G3030" s="14">
        <v>1.6878200000000001</v>
      </c>
    </row>
    <row r="3031" spans="1:7">
      <c r="A3031" s="11">
        <v>41844</v>
      </c>
      <c r="B3031" s="12">
        <v>275900487</v>
      </c>
      <c r="C3031" s="12">
        <v>-4564638</v>
      </c>
      <c r="D3031" s="12">
        <v>0</v>
      </c>
      <c r="E3031" s="13">
        <v>58300</v>
      </c>
      <c r="F3031" s="12">
        <v>4327142733</v>
      </c>
      <c r="G3031" s="14">
        <v>1.67062</v>
      </c>
    </row>
    <row r="3032" spans="1:7">
      <c r="A3032" s="11">
        <v>41845</v>
      </c>
      <c r="B3032" s="12">
        <v>275900487</v>
      </c>
      <c r="C3032" s="12">
        <v>-4564638</v>
      </c>
      <c r="D3032" s="12">
        <v>0</v>
      </c>
      <c r="E3032" s="13">
        <v>59100</v>
      </c>
      <c r="F3032" s="12">
        <v>4327142733</v>
      </c>
      <c r="G3032" s="14">
        <v>1.6935500000000001</v>
      </c>
    </row>
    <row r="3033" spans="1:7">
      <c r="A3033" s="11">
        <v>41848</v>
      </c>
      <c r="B3033" s="12">
        <v>275900487</v>
      </c>
      <c r="C3033" s="12">
        <v>-4564638</v>
      </c>
      <c r="D3033" s="12">
        <v>0</v>
      </c>
      <c r="E3033" s="13">
        <v>58000</v>
      </c>
      <c r="F3033" s="12">
        <v>4327142733</v>
      </c>
      <c r="G3033" s="14">
        <v>1.6620299999999999</v>
      </c>
    </row>
    <row r="3034" spans="1:7">
      <c r="A3034" s="15">
        <v>41849</v>
      </c>
      <c r="B3034" s="16">
        <v>275900487</v>
      </c>
      <c r="C3034" s="16">
        <v>-4564638</v>
      </c>
      <c r="D3034" s="16">
        <v>0</v>
      </c>
      <c r="E3034" s="17">
        <v>59400</v>
      </c>
      <c r="F3034" s="16">
        <v>4327142733</v>
      </c>
      <c r="G3034" s="18">
        <v>1.70214</v>
      </c>
    </row>
    <row r="3035" spans="1:7">
      <c r="A3035" s="11">
        <v>41850</v>
      </c>
      <c r="B3035" s="12">
        <v>275900487</v>
      </c>
      <c r="C3035" s="12">
        <v>-4564638</v>
      </c>
      <c r="D3035" s="12">
        <v>0</v>
      </c>
      <c r="E3035" s="13">
        <v>58000</v>
      </c>
      <c r="F3035" s="12">
        <v>4327142733</v>
      </c>
      <c r="G3035" s="14">
        <v>1.6620299999999999</v>
      </c>
    </row>
    <row r="3036" spans="1:7">
      <c r="A3036" s="11">
        <v>41851</v>
      </c>
      <c r="B3036" s="12">
        <v>275900487</v>
      </c>
      <c r="C3036" s="12">
        <v>-4564638</v>
      </c>
      <c r="D3036" s="12">
        <v>0</v>
      </c>
      <c r="E3036" s="13">
        <v>56900</v>
      </c>
      <c r="F3036" s="12">
        <v>4327142733</v>
      </c>
      <c r="G3036" s="14">
        <v>1.6305000000000001</v>
      </c>
    </row>
    <row r="3037" spans="1:7">
      <c r="A3037" s="11">
        <v>41852</v>
      </c>
      <c r="B3037" s="12">
        <v>275900487</v>
      </c>
      <c r="C3037" s="12">
        <v>-4564638</v>
      </c>
      <c r="D3037" s="12">
        <v>0</v>
      </c>
      <c r="E3037" s="13">
        <v>57100</v>
      </c>
      <c r="F3037" s="12">
        <v>4327142733</v>
      </c>
      <c r="G3037" s="14">
        <v>1.6362399999999999</v>
      </c>
    </row>
    <row r="3038" spans="1:7">
      <c r="A3038" s="11">
        <v>41855</v>
      </c>
      <c r="B3038" s="12">
        <v>275900487</v>
      </c>
      <c r="C3038" s="12">
        <v>-4564638</v>
      </c>
      <c r="D3038" s="12">
        <v>0</v>
      </c>
      <c r="E3038" s="13">
        <v>57400</v>
      </c>
      <c r="F3038" s="12">
        <v>4327142733</v>
      </c>
      <c r="G3038" s="14">
        <v>1.64483</v>
      </c>
    </row>
    <row r="3039" spans="1:7">
      <c r="A3039" s="15">
        <v>41856</v>
      </c>
      <c r="B3039" s="16">
        <v>275900487</v>
      </c>
      <c r="C3039" s="16">
        <v>-4564638</v>
      </c>
      <c r="D3039" s="16">
        <v>0</v>
      </c>
      <c r="E3039" s="17">
        <v>57800</v>
      </c>
      <c r="F3039" s="16">
        <v>4327142733</v>
      </c>
      <c r="G3039" s="18">
        <v>1.65629</v>
      </c>
    </row>
    <row r="3040" spans="1:7">
      <c r="A3040" s="11">
        <v>41857</v>
      </c>
      <c r="B3040" s="12">
        <v>275900487</v>
      </c>
      <c r="C3040" s="12">
        <v>-4564638</v>
      </c>
      <c r="D3040" s="12">
        <v>0</v>
      </c>
      <c r="E3040" s="13">
        <v>55700</v>
      </c>
      <c r="F3040" s="12">
        <v>4327142733</v>
      </c>
      <c r="G3040" s="14">
        <v>1.59612</v>
      </c>
    </row>
    <row r="3041" spans="1:7">
      <c r="A3041" s="11">
        <v>41858</v>
      </c>
      <c r="B3041" s="12">
        <v>275900487</v>
      </c>
      <c r="C3041" s="12">
        <v>-4564638</v>
      </c>
      <c r="D3041" s="12">
        <v>0</v>
      </c>
      <c r="E3041" s="13">
        <v>55600</v>
      </c>
      <c r="F3041" s="12">
        <v>4327142733</v>
      </c>
      <c r="G3041" s="14">
        <v>1.5932500000000001</v>
      </c>
    </row>
    <row r="3042" spans="1:7">
      <c r="A3042" s="11">
        <v>41859</v>
      </c>
      <c r="B3042" s="12">
        <v>275900487</v>
      </c>
      <c r="C3042" s="12">
        <v>-4564638</v>
      </c>
      <c r="D3042" s="12">
        <v>0</v>
      </c>
      <c r="E3042" s="13">
        <v>55400</v>
      </c>
      <c r="F3042" s="12">
        <v>4327142733</v>
      </c>
      <c r="G3042" s="14">
        <v>1.58752</v>
      </c>
    </row>
    <row r="3043" spans="1:7">
      <c r="A3043" s="11">
        <v>41862</v>
      </c>
      <c r="B3043" s="12">
        <v>275900487</v>
      </c>
      <c r="C3043" s="12">
        <v>-4564638</v>
      </c>
      <c r="D3043" s="12">
        <v>0</v>
      </c>
      <c r="E3043" s="13">
        <v>55000</v>
      </c>
      <c r="F3043" s="12">
        <v>4327142733</v>
      </c>
      <c r="G3043" s="14">
        <v>1.57606</v>
      </c>
    </row>
    <row r="3044" spans="1:7">
      <c r="A3044" s="15">
        <v>41863</v>
      </c>
      <c r="B3044" s="16">
        <v>275900487</v>
      </c>
      <c r="C3044" s="16">
        <v>-4564638</v>
      </c>
      <c r="D3044" s="16">
        <v>0</v>
      </c>
      <c r="E3044" s="17">
        <v>54600</v>
      </c>
      <c r="F3044" s="16">
        <v>4327142733</v>
      </c>
      <c r="G3044" s="18">
        <v>1.5646</v>
      </c>
    </row>
    <row r="3045" spans="1:7">
      <c r="A3045" s="11">
        <v>41864</v>
      </c>
      <c r="B3045" s="12">
        <v>275900487</v>
      </c>
      <c r="C3045" s="12">
        <v>-4564638</v>
      </c>
      <c r="D3045" s="12">
        <v>0</v>
      </c>
      <c r="E3045" s="13">
        <v>54600</v>
      </c>
      <c r="F3045" s="12">
        <v>4327142733</v>
      </c>
      <c r="G3045" s="14">
        <v>1.5646</v>
      </c>
    </row>
    <row r="3046" spans="1:7">
      <c r="A3046" s="11">
        <v>41865</v>
      </c>
      <c r="B3046" s="12">
        <v>275900487</v>
      </c>
      <c r="C3046" s="12">
        <v>-4564638</v>
      </c>
      <c r="D3046" s="12">
        <v>0</v>
      </c>
      <c r="E3046" s="13">
        <v>54800</v>
      </c>
      <c r="F3046" s="12">
        <v>4327142733</v>
      </c>
      <c r="G3046" s="14">
        <v>1.57033</v>
      </c>
    </row>
    <row r="3047" spans="1:7">
      <c r="A3047" s="11">
        <v>41866</v>
      </c>
      <c r="B3047" s="12">
        <v>275900487</v>
      </c>
      <c r="C3047" s="12">
        <v>-4564638</v>
      </c>
      <c r="D3047" s="12">
        <v>0</v>
      </c>
      <c r="E3047" s="13" t="s">
        <v>52</v>
      </c>
      <c r="F3047" s="12">
        <v>4327142733</v>
      </c>
      <c r="G3047" s="14">
        <v>1.57033</v>
      </c>
    </row>
    <row r="3048" spans="1:7">
      <c r="A3048" s="11">
        <v>41869</v>
      </c>
      <c r="B3048" s="12">
        <v>275900487</v>
      </c>
      <c r="C3048" s="12">
        <v>-4564638</v>
      </c>
      <c r="D3048" s="12">
        <v>0</v>
      </c>
      <c r="E3048" s="13">
        <v>54800</v>
      </c>
      <c r="F3048" s="12">
        <v>4327142733</v>
      </c>
      <c r="G3048" s="14">
        <v>1.57033</v>
      </c>
    </row>
    <row r="3049" spans="1:7">
      <c r="A3049" s="15">
        <v>41870</v>
      </c>
      <c r="B3049" s="16">
        <v>275900487</v>
      </c>
      <c r="C3049" s="16">
        <v>-4564638</v>
      </c>
      <c r="D3049" s="16">
        <v>0</v>
      </c>
      <c r="E3049" s="17">
        <v>56000</v>
      </c>
      <c r="F3049" s="16">
        <v>4327142733</v>
      </c>
      <c r="G3049" s="18">
        <v>1.6047100000000001</v>
      </c>
    </row>
    <row r="3050" spans="1:7">
      <c r="A3050" s="11">
        <v>41871</v>
      </c>
      <c r="B3050" s="12">
        <v>275900487</v>
      </c>
      <c r="C3050" s="12">
        <v>-4564638</v>
      </c>
      <c r="D3050" s="12">
        <v>0</v>
      </c>
      <c r="E3050" s="13">
        <v>54400</v>
      </c>
      <c r="F3050" s="12">
        <v>4327142733</v>
      </c>
      <c r="G3050" s="14">
        <v>1.55887</v>
      </c>
    </row>
    <row r="3051" spans="1:7">
      <c r="A3051" s="11">
        <v>41872</v>
      </c>
      <c r="B3051" s="12">
        <v>275900487</v>
      </c>
      <c r="C3051" s="12">
        <v>-4564638</v>
      </c>
      <c r="D3051" s="12">
        <v>0</v>
      </c>
      <c r="E3051" s="13">
        <v>53300</v>
      </c>
      <c r="F3051" s="12">
        <v>4327142733</v>
      </c>
      <c r="G3051" s="14">
        <v>1.5273399999999999</v>
      </c>
    </row>
    <row r="3052" spans="1:7">
      <c r="A3052" s="11">
        <v>41873</v>
      </c>
      <c r="B3052" s="12">
        <v>275900487</v>
      </c>
      <c r="C3052" s="12">
        <v>-4564638</v>
      </c>
      <c r="D3052" s="12">
        <v>0</v>
      </c>
      <c r="E3052" s="13">
        <v>53000</v>
      </c>
      <c r="F3052" s="12">
        <v>4327142733</v>
      </c>
      <c r="G3052" s="14">
        <v>1.51875</v>
      </c>
    </row>
    <row r="3053" spans="1:7">
      <c r="A3053" s="11">
        <v>41876</v>
      </c>
      <c r="B3053" s="12">
        <v>275900487</v>
      </c>
      <c r="C3053" s="12">
        <v>-4564638</v>
      </c>
      <c r="D3053" s="12">
        <v>0</v>
      </c>
      <c r="E3053" s="13">
        <v>52900</v>
      </c>
      <c r="F3053" s="12">
        <v>4327142733</v>
      </c>
      <c r="G3053" s="14">
        <v>1.5158799999999999</v>
      </c>
    </row>
    <row r="3054" spans="1:7">
      <c r="A3054" s="15">
        <v>41877</v>
      </c>
      <c r="B3054" s="16">
        <v>275900487</v>
      </c>
      <c r="C3054" s="16">
        <v>-4564638</v>
      </c>
      <c r="D3054" s="16">
        <v>0</v>
      </c>
      <c r="E3054" s="17">
        <v>52500</v>
      </c>
      <c r="F3054" s="16">
        <v>4327142733</v>
      </c>
      <c r="G3054" s="18">
        <v>1.5044200000000001</v>
      </c>
    </row>
    <row r="3055" spans="1:7">
      <c r="A3055" s="11">
        <v>41878</v>
      </c>
      <c r="B3055" s="12">
        <v>275900487</v>
      </c>
      <c r="C3055" s="12">
        <v>-4564638</v>
      </c>
      <c r="D3055" s="12">
        <v>0</v>
      </c>
      <c r="E3055" s="13">
        <v>53300</v>
      </c>
      <c r="F3055" s="12">
        <v>4327142733</v>
      </c>
      <c r="G3055" s="14">
        <v>1.5273399999999999</v>
      </c>
    </row>
    <row r="3056" spans="1:7">
      <c r="A3056" s="11">
        <v>41879</v>
      </c>
      <c r="B3056" s="12">
        <v>275900487</v>
      </c>
      <c r="C3056" s="12">
        <v>-4564638</v>
      </c>
      <c r="D3056" s="12">
        <v>0</v>
      </c>
      <c r="E3056" s="13">
        <v>53500</v>
      </c>
      <c r="F3056" s="12">
        <v>4327142733</v>
      </c>
      <c r="G3056" s="14">
        <v>1.53308</v>
      </c>
    </row>
    <row r="3057" spans="1:7">
      <c r="A3057" s="11">
        <v>41880</v>
      </c>
      <c r="B3057" s="12">
        <v>275900487</v>
      </c>
      <c r="C3057" s="12">
        <v>-4564638</v>
      </c>
      <c r="D3057" s="12">
        <v>0</v>
      </c>
      <c r="E3057" s="13">
        <v>52600</v>
      </c>
      <c r="F3057" s="12">
        <v>4327142733</v>
      </c>
      <c r="G3057" s="14">
        <v>1.50729</v>
      </c>
    </row>
    <row r="3058" spans="1:7">
      <c r="A3058" s="11">
        <v>41883</v>
      </c>
      <c r="B3058" s="12">
        <v>275900487</v>
      </c>
      <c r="C3058" s="12">
        <v>-4564638</v>
      </c>
      <c r="D3058" s="12">
        <v>0</v>
      </c>
      <c r="E3058" s="13">
        <v>52200</v>
      </c>
      <c r="F3058" s="12">
        <v>4327142733</v>
      </c>
      <c r="G3058" s="14">
        <v>1.4958199999999999</v>
      </c>
    </row>
    <row r="3059" spans="1:7">
      <c r="A3059" s="15">
        <v>41884</v>
      </c>
      <c r="B3059" s="16">
        <v>275900487</v>
      </c>
      <c r="C3059" s="16">
        <v>-4564638</v>
      </c>
      <c r="D3059" s="16">
        <v>0</v>
      </c>
      <c r="E3059" s="17">
        <v>51600</v>
      </c>
      <c r="F3059" s="16">
        <v>4327142733</v>
      </c>
      <c r="G3059" s="18">
        <v>1.4786300000000001</v>
      </c>
    </row>
    <row r="3060" spans="1:7">
      <c r="A3060" s="11">
        <v>41885</v>
      </c>
      <c r="B3060" s="12">
        <v>275900487</v>
      </c>
      <c r="C3060" s="12">
        <v>-4564638</v>
      </c>
      <c r="D3060" s="12">
        <v>0</v>
      </c>
      <c r="E3060" s="13">
        <v>51100</v>
      </c>
      <c r="F3060" s="12">
        <v>4327142733</v>
      </c>
      <c r="G3060" s="14">
        <v>1.4642999999999999</v>
      </c>
    </row>
    <row r="3061" spans="1:7">
      <c r="A3061" s="11">
        <v>41886</v>
      </c>
      <c r="B3061" s="12">
        <v>275900487</v>
      </c>
      <c r="C3061" s="12">
        <v>-4564638</v>
      </c>
      <c r="D3061" s="12">
        <v>0</v>
      </c>
      <c r="E3061" s="13">
        <v>50500</v>
      </c>
      <c r="F3061" s="12">
        <v>4327142733</v>
      </c>
      <c r="G3061" s="14">
        <v>1.4471099999999999</v>
      </c>
    </row>
    <row r="3062" spans="1:7">
      <c r="A3062" s="11">
        <v>41887</v>
      </c>
      <c r="B3062" s="12">
        <v>275900487</v>
      </c>
      <c r="C3062" s="12">
        <v>-4564638</v>
      </c>
      <c r="D3062" s="12">
        <v>0</v>
      </c>
      <c r="E3062" s="13">
        <v>50200</v>
      </c>
      <c r="F3062" s="12">
        <v>4327142733</v>
      </c>
      <c r="G3062" s="14">
        <v>1.43851</v>
      </c>
    </row>
    <row r="3063" spans="1:7">
      <c r="A3063" s="11">
        <v>41890</v>
      </c>
      <c r="B3063" s="12">
        <v>275900487</v>
      </c>
      <c r="C3063" s="12">
        <v>-4564638</v>
      </c>
      <c r="D3063" s="12">
        <v>0</v>
      </c>
      <c r="E3063" s="13" t="s">
        <v>52</v>
      </c>
      <c r="F3063" s="12">
        <v>4327142733</v>
      </c>
      <c r="G3063" s="14">
        <v>1.43851</v>
      </c>
    </row>
    <row r="3064" spans="1:7">
      <c r="A3064" s="15">
        <v>41891</v>
      </c>
      <c r="B3064" s="16">
        <v>275900487</v>
      </c>
      <c r="C3064" s="16">
        <v>-4564638</v>
      </c>
      <c r="D3064" s="16">
        <v>0</v>
      </c>
      <c r="E3064" s="17" t="s">
        <v>52</v>
      </c>
      <c r="F3064" s="16">
        <v>4327142733</v>
      </c>
      <c r="G3064" s="18">
        <v>1.43851</v>
      </c>
    </row>
    <row r="3065" spans="1:7">
      <c r="A3065" s="11">
        <v>41892</v>
      </c>
      <c r="B3065" s="12">
        <v>275900487</v>
      </c>
      <c r="C3065" s="12">
        <v>-4564638</v>
      </c>
      <c r="D3065" s="12">
        <v>0</v>
      </c>
      <c r="E3065" s="13" t="s">
        <v>52</v>
      </c>
      <c r="F3065" s="12">
        <v>4327142733</v>
      </c>
      <c r="G3065" s="14">
        <v>1.43851</v>
      </c>
    </row>
    <row r="3066" spans="1:7">
      <c r="A3066" s="11">
        <v>41893</v>
      </c>
      <c r="B3066" s="12">
        <v>275900487</v>
      </c>
      <c r="C3066" s="12">
        <v>-4564638</v>
      </c>
      <c r="D3066" s="12">
        <v>0</v>
      </c>
      <c r="E3066" s="13">
        <v>49450</v>
      </c>
      <c r="F3066" s="12">
        <v>4327142733</v>
      </c>
      <c r="G3066" s="14">
        <v>1.4170199999999999</v>
      </c>
    </row>
    <row r="3067" spans="1:7">
      <c r="A3067" s="11">
        <v>41894</v>
      </c>
      <c r="B3067" s="12">
        <v>275900487</v>
      </c>
      <c r="C3067" s="12">
        <v>-4564638</v>
      </c>
      <c r="D3067" s="12">
        <v>0</v>
      </c>
      <c r="E3067" s="13">
        <v>49600</v>
      </c>
      <c r="F3067" s="12">
        <v>4327142733</v>
      </c>
      <c r="G3067" s="14">
        <v>1.4213199999999999</v>
      </c>
    </row>
    <row r="3068" spans="1:7">
      <c r="A3068" s="11">
        <v>41897</v>
      </c>
      <c r="B3068" s="12">
        <v>275900487</v>
      </c>
      <c r="C3068" s="12">
        <v>-4564638</v>
      </c>
      <c r="D3068" s="12">
        <v>0</v>
      </c>
      <c r="E3068" s="13">
        <v>50900</v>
      </c>
      <c r="F3068" s="12">
        <v>4327142733</v>
      </c>
      <c r="G3068" s="14">
        <v>1.4585699999999999</v>
      </c>
    </row>
    <row r="3069" spans="1:7">
      <c r="A3069" s="15">
        <v>41898</v>
      </c>
      <c r="B3069" s="16">
        <v>275900487</v>
      </c>
      <c r="C3069" s="16">
        <v>-4564638</v>
      </c>
      <c r="D3069" s="16">
        <v>0</v>
      </c>
      <c r="E3069" s="17">
        <v>50800</v>
      </c>
      <c r="F3069" s="16">
        <v>4327142733</v>
      </c>
      <c r="G3069" s="18">
        <v>1.4557100000000001</v>
      </c>
    </row>
    <row r="3070" spans="1:7">
      <c r="A3070" s="11">
        <v>41899</v>
      </c>
      <c r="B3070" s="12">
        <v>275900487</v>
      </c>
      <c r="C3070" s="12">
        <v>-4564638</v>
      </c>
      <c r="D3070" s="12">
        <v>0</v>
      </c>
      <c r="E3070" s="13">
        <v>52300</v>
      </c>
      <c r="F3070" s="12">
        <v>4327142733</v>
      </c>
      <c r="G3070" s="14">
        <v>1.4986900000000001</v>
      </c>
    </row>
    <row r="3071" spans="1:7">
      <c r="A3071" s="11">
        <v>41900</v>
      </c>
      <c r="B3071" s="12">
        <v>275900487</v>
      </c>
      <c r="C3071" s="12">
        <v>-4564638</v>
      </c>
      <c r="D3071" s="12">
        <v>0</v>
      </c>
      <c r="E3071" s="13">
        <v>52000</v>
      </c>
      <c r="F3071" s="12">
        <v>4327142733</v>
      </c>
      <c r="G3071" s="14">
        <v>1.4900899999999999</v>
      </c>
    </row>
    <row r="3072" spans="1:7">
      <c r="A3072" s="11">
        <v>41901</v>
      </c>
      <c r="B3072" s="12">
        <v>275900487</v>
      </c>
      <c r="C3072" s="12">
        <v>-4564638</v>
      </c>
      <c r="D3072" s="12">
        <v>0</v>
      </c>
      <c r="E3072" s="13">
        <v>52600</v>
      </c>
      <c r="F3072" s="12">
        <v>4327142733</v>
      </c>
      <c r="G3072" s="14">
        <v>1.50729</v>
      </c>
    </row>
    <row r="3073" spans="1:7">
      <c r="A3073" s="11">
        <v>41904</v>
      </c>
      <c r="B3073" s="12">
        <v>275900487</v>
      </c>
      <c r="C3073" s="12">
        <v>-4564638</v>
      </c>
      <c r="D3073" s="12">
        <v>0</v>
      </c>
      <c r="E3073" s="13">
        <v>52000</v>
      </c>
      <c r="F3073" s="12">
        <v>4327142733</v>
      </c>
      <c r="G3073" s="14">
        <v>1.4900899999999999</v>
      </c>
    </row>
    <row r="3074" spans="1:7">
      <c r="A3074" s="15">
        <v>41905</v>
      </c>
      <c r="B3074" s="16">
        <v>275900487</v>
      </c>
      <c r="C3074" s="16">
        <v>-4564638</v>
      </c>
      <c r="D3074" s="16">
        <v>0</v>
      </c>
      <c r="E3074" s="17">
        <v>53100</v>
      </c>
      <c r="F3074" s="16">
        <v>4327142733</v>
      </c>
      <c r="G3074" s="18">
        <v>1.5216099999999999</v>
      </c>
    </row>
    <row r="3075" spans="1:7">
      <c r="A3075" s="11">
        <v>41906</v>
      </c>
      <c r="B3075" s="12">
        <v>275900487</v>
      </c>
      <c r="C3075" s="12">
        <v>-4564638</v>
      </c>
      <c r="D3075" s="12">
        <v>0</v>
      </c>
      <c r="E3075" s="13">
        <v>52900</v>
      </c>
      <c r="F3075" s="12">
        <v>4327142733</v>
      </c>
      <c r="G3075" s="14">
        <v>1.5158799999999999</v>
      </c>
    </row>
    <row r="3076" spans="1:7">
      <c r="A3076" s="11">
        <v>41907</v>
      </c>
      <c r="B3076" s="12">
        <v>275900487</v>
      </c>
      <c r="C3076" s="12">
        <v>-4564638</v>
      </c>
      <c r="D3076" s="12">
        <v>0</v>
      </c>
      <c r="E3076" s="13">
        <v>52400</v>
      </c>
      <c r="F3076" s="12">
        <v>4327142733</v>
      </c>
      <c r="G3076" s="14">
        <v>1.5015499999999999</v>
      </c>
    </row>
    <row r="3077" spans="1:7">
      <c r="A3077" s="11">
        <v>41908</v>
      </c>
      <c r="B3077" s="12">
        <v>275900487</v>
      </c>
      <c r="C3077" s="12">
        <v>-4564638</v>
      </c>
      <c r="D3077" s="12">
        <v>0</v>
      </c>
      <c r="E3077" s="13">
        <v>51400</v>
      </c>
      <c r="F3077" s="12">
        <v>4327142733</v>
      </c>
      <c r="G3077" s="14">
        <v>1.4729000000000001</v>
      </c>
    </row>
    <row r="3078" spans="1:7">
      <c r="A3078" s="11">
        <v>41911</v>
      </c>
      <c r="B3078" s="12">
        <v>275900487</v>
      </c>
      <c r="C3078" s="12">
        <v>-4564638</v>
      </c>
      <c r="D3078" s="12">
        <v>0</v>
      </c>
      <c r="E3078" s="13">
        <v>51300</v>
      </c>
      <c r="F3078" s="12">
        <v>4327142733</v>
      </c>
      <c r="G3078" s="14">
        <v>1.4700299999999999</v>
      </c>
    </row>
    <row r="3079" spans="1:7">
      <c r="A3079" s="15">
        <v>41912</v>
      </c>
      <c r="B3079" s="16">
        <v>275900487</v>
      </c>
      <c r="C3079" s="16">
        <v>-4564638</v>
      </c>
      <c r="D3079" s="16">
        <v>0</v>
      </c>
      <c r="E3079" s="17">
        <v>51500</v>
      </c>
      <c r="F3079" s="16">
        <v>4327142733</v>
      </c>
      <c r="G3079" s="18">
        <v>1.47576</v>
      </c>
    </row>
    <row r="3080" spans="1:7">
      <c r="A3080" s="11">
        <v>41913</v>
      </c>
      <c r="B3080" s="12">
        <v>244325612.46000001</v>
      </c>
      <c r="C3080" s="12">
        <v>15192356</v>
      </c>
      <c r="D3080" s="12">
        <v>0</v>
      </c>
      <c r="E3080" s="13">
        <v>51300</v>
      </c>
      <c r="F3080" s="12">
        <v>4516473177.6899996</v>
      </c>
      <c r="G3080" s="14">
        <v>1.4084000000000001</v>
      </c>
    </row>
    <row r="3081" spans="1:7">
      <c r="A3081" s="11">
        <v>41914</v>
      </c>
      <c r="B3081" s="12">
        <v>244325612.46000001</v>
      </c>
      <c r="C3081" s="12">
        <v>15192356</v>
      </c>
      <c r="D3081" s="12">
        <v>0</v>
      </c>
      <c r="E3081" s="13">
        <v>50400</v>
      </c>
      <c r="F3081" s="12">
        <v>4516473177.6899996</v>
      </c>
      <c r="G3081" s="14">
        <v>1.3836900000000001</v>
      </c>
    </row>
    <row r="3082" spans="1:7">
      <c r="A3082" s="11">
        <v>41915</v>
      </c>
      <c r="B3082" s="12">
        <v>244325612.46000001</v>
      </c>
      <c r="C3082" s="12">
        <v>15192356</v>
      </c>
      <c r="D3082" s="12">
        <v>0</v>
      </c>
      <c r="E3082" s="13" t="s">
        <v>52</v>
      </c>
      <c r="F3082" s="12">
        <v>4516473177.6899996</v>
      </c>
      <c r="G3082" s="14">
        <v>1.3836900000000001</v>
      </c>
    </row>
    <row r="3083" spans="1:7">
      <c r="A3083" s="11">
        <v>41918</v>
      </c>
      <c r="B3083" s="12">
        <v>244325612.46000001</v>
      </c>
      <c r="C3083" s="12">
        <v>15192356</v>
      </c>
      <c r="D3083" s="12">
        <v>0</v>
      </c>
      <c r="E3083" s="13">
        <v>50900</v>
      </c>
      <c r="F3083" s="12">
        <v>4516473177.6899996</v>
      </c>
      <c r="G3083" s="14">
        <v>1.39741</v>
      </c>
    </row>
    <row r="3084" spans="1:7">
      <c r="A3084" s="15">
        <v>41919</v>
      </c>
      <c r="B3084" s="16">
        <v>244325612.46000001</v>
      </c>
      <c r="C3084" s="16">
        <v>15192356</v>
      </c>
      <c r="D3084" s="16">
        <v>0</v>
      </c>
      <c r="E3084" s="17">
        <v>51400</v>
      </c>
      <c r="F3084" s="16">
        <v>4516473177.6899996</v>
      </c>
      <c r="G3084" s="18">
        <v>1.4111400000000001</v>
      </c>
    </row>
    <row r="3085" spans="1:7">
      <c r="A3085" s="11">
        <v>41920</v>
      </c>
      <c r="B3085" s="12">
        <v>244325612.46000001</v>
      </c>
      <c r="C3085" s="12">
        <v>15192356</v>
      </c>
      <c r="D3085" s="12">
        <v>0</v>
      </c>
      <c r="E3085" s="13">
        <v>51600</v>
      </c>
      <c r="F3085" s="12">
        <v>4516473177.6899996</v>
      </c>
      <c r="G3085" s="14">
        <v>1.4166300000000001</v>
      </c>
    </row>
    <row r="3086" spans="1:7">
      <c r="A3086" s="11">
        <v>41921</v>
      </c>
      <c r="B3086" s="12">
        <v>244325612.46000001</v>
      </c>
      <c r="C3086" s="12">
        <v>15192356</v>
      </c>
      <c r="D3086" s="12">
        <v>0</v>
      </c>
      <c r="E3086" s="13" t="s">
        <v>52</v>
      </c>
      <c r="F3086" s="12">
        <v>4516473177.6899996</v>
      </c>
      <c r="G3086" s="14">
        <v>1.4166300000000001</v>
      </c>
    </row>
    <row r="3087" spans="1:7">
      <c r="A3087" s="11">
        <v>41922</v>
      </c>
      <c r="B3087" s="12">
        <v>244325612.46000001</v>
      </c>
      <c r="C3087" s="12">
        <v>15192356</v>
      </c>
      <c r="D3087" s="12">
        <v>0</v>
      </c>
      <c r="E3087" s="13">
        <v>51700</v>
      </c>
      <c r="F3087" s="12">
        <v>4516473177.6899996</v>
      </c>
      <c r="G3087" s="14">
        <v>1.4193800000000001</v>
      </c>
    </row>
    <row r="3088" spans="1:7">
      <c r="A3088" s="11">
        <v>41925</v>
      </c>
      <c r="B3088" s="12">
        <v>244325612.46000001</v>
      </c>
      <c r="C3088" s="12">
        <v>15192356</v>
      </c>
      <c r="D3088" s="12">
        <v>0</v>
      </c>
      <c r="E3088" s="13">
        <v>50200</v>
      </c>
      <c r="F3088" s="12">
        <v>4516473177.6899996</v>
      </c>
      <c r="G3088" s="14">
        <v>1.3782000000000001</v>
      </c>
    </row>
    <row r="3089" spans="1:7">
      <c r="A3089" s="15">
        <v>41926</v>
      </c>
      <c r="B3089" s="16">
        <v>244325612.46000001</v>
      </c>
      <c r="C3089" s="16">
        <v>15192356</v>
      </c>
      <c r="D3089" s="16">
        <v>0</v>
      </c>
      <c r="E3089" s="17">
        <v>49450</v>
      </c>
      <c r="F3089" s="16">
        <v>4516473177.6899996</v>
      </c>
      <c r="G3089" s="18">
        <v>1.35761</v>
      </c>
    </row>
    <row r="3090" spans="1:7">
      <c r="A3090" s="11">
        <v>41927</v>
      </c>
      <c r="B3090" s="12">
        <v>244325612.46000001</v>
      </c>
      <c r="C3090" s="12">
        <v>15192356</v>
      </c>
      <c r="D3090" s="12">
        <v>0</v>
      </c>
      <c r="E3090" s="13">
        <v>50200</v>
      </c>
      <c r="F3090" s="12">
        <v>4516473177.6899996</v>
      </c>
      <c r="G3090" s="14">
        <v>1.3782000000000001</v>
      </c>
    </row>
    <row r="3091" spans="1:7">
      <c r="A3091" s="11">
        <v>41928</v>
      </c>
      <c r="B3091" s="12">
        <v>244325612.46000001</v>
      </c>
      <c r="C3091" s="12">
        <v>15192356</v>
      </c>
      <c r="D3091" s="12">
        <v>0</v>
      </c>
      <c r="E3091" s="13">
        <v>48350</v>
      </c>
      <c r="F3091" s="12">
        <v>4516473177.6899996</v>
      </c>
      <c r="G3091" s="14">
        <v>1.32741</v>
      </c>
    </row>
    <row r="3092" spans="1:7">
      <c r="A3092" s="11">
        <v>41929</v>
      </c>
      <c r="B3092" s="12">
        <v>244325612.46000001</v>
      </c>
      <c r="C3092" s="12">
        <v>15192356</v>
      </c>
      <c r="D3092" s="12">
        <v>0</v>
      </c>
      <c r="E3092" s="13">
        <v>49200</v>
      </c>
      <c r="F3092" s="12">
        <v>4516473177.6899996</v>
      </c>
      <c r="G3092" s="14">
        <v>1.3507400000000001</v>
      </c>
    </row>
    <row r="3093" spans="1:7">
      <c r="A3093" s="11">
        <v>41932</v>
      </c>
      <c r="B3093" s="12">
        <v>244325612.46000001</v>
      </c>
      <c r="C3093" s="12">
        <v>15192356</v>
      </c>
      <c r="D3093" s="12">
        <v>0</v>
      </c>
      <c r="E3093" s="13">
        <v>49450</v>
      </c>
      <c r="F3093" s="12">
        <v>4516473177.6899996</v>
      </c>
      <c r="G3093" s="14">
        <v>1.35761</v>
      </c>
    </row>
    <row r="3094" spans="1:7">
      <c r="A3094" s="15">
        <v>41933</v>
      </c>
      <c r="B3094" s="16">
        <v>244325612.46000001</v>
      </c>
      <c r="C3094" s="16">
        <v>15192356</v>
      </c>
      <c r="D3094" s="16">
        <v>0</v>
      </c>
      <c r="E3094" s="17">
        <v>49200</v>
      </c>
      <c r="F3094" s="16">
        <v>4516473177.6899996</v>
      </c>
      <c r="G3094" s="18">
        <v>1.3507400000000001</v>
      </c>
    </row>
    <row r="3095" spans="1:7">
      <c r="A3095" s="11">
        <v>41934</v>
      </c>
      <c r="B3095" s="12">
        <v>244325612.46000001</v>
      </c>
      <c r="C3095" s="12">
        <v>15192356</v>
      </c>
      <c r="D3095" s="12">
        <v>0</v>
      </c>
      <c r="E3095" s="13">
        <v>50800</v>
      </c>
      <c r="F3095" s="12">
        <v>4516473177.6899996</v>
      </c>
      <c r="G3095" s="14">
        <v>1.3946700000000001</v>
      </c>
    </row>
    <row r="3096" spans="1:7">
      <c r="A3096" s="11">
        <v>41935</v>
      </c>
      <c r="B3096" s="12">
        <v>244325612.46000001</v>
      </c>
      <c r="C3096" s="12">
        <v>15192356</v>
      </c>
      <c r="D3096" s="12">
        <v>0</v>
      </c>
      <c r="E3096" s="13">
        <v>50500</v>
      </c>
      <c r="F3096" s="12">
        <v>4516473177.6899996</v>
      </c>
      <c r="G3096" s="14">
        <v>1.3864300000000001</v>
      </c>
    </row>
    <row r="3097" spans="1:7">
      <c r="A3097" s="11">
        <v>41936</v>
      </c>
      <c r="B3097" s="12">
        <v>244325612.46000001</v>
      </c>
      <c r="C3097" s="12">
        <v>15192356</v>
      </c>
      <c r="D3097" s="12">
        <v>0</v>
      </c>
      <c r="E3097" s="13">
        <v>51000</v>
      </c>
      <c r="F3097" s="12">
        <v>4516473177.6899996</v>
      </c>
      <c r="G3097" s="14">
        <v>1.4001600000000001</v>
      </c>
    </row>
    <row r="3098" spans="1:7">
      <c r="A3098" s="11">
        <v>41939</v>
      </c>
      <c r="B3098" s="12">
        <v>244325612.46000001</v>
      </c>
      <c r="C3098" s="12">
        <v>15192356</v>
      </c>
      <c r="D3098" s="12">
        <v>0</v>
      </c>
      <c r="E3098" s="13">
        <v>50100</v>
      </c>
      <c r="F3098" s="12">
        <v>4516473177.6899996</v>
      </c>
      <c r="G3098" s="14">
        <v>1.3754500000000001</v>
      </c>
    </row>
    <row r="3099" spans="1:7">
      <c r="A3099" s="15">
        <v>41940</v>
      </c>
      <c r="B3099" s="16">
        <v>244325612.46000001</v>
      </c>
      <c r="C3099" s="16">
        <v>15192356</v>
      </c>
      <c r="D3099" s="16">
        <v>0</v>
      </c>
      <c r="E3099" s="17">
        <v>49550</v>
      </c>
      <c r="F3099" s="16">
        <v>4516473177.6899996</v>
      </c>
      <c r="G3099" s="18">
        <v>1.3603499999999999</v>
      </c>
    </row>
    <row r="3100" spans="1:7">
      <c r="A3100" s="11">
        <v>41941</v>
      </c>
      <c r="B3100" s="12">
        <v>244325612.46000001</v>
      </c>
      <c r="C3100" s="12">
        <v>15192356</v>
      </c>
      <c r="D3100" s="12">
        <v>0</v>
      </c>
      <c r="E3100" s="13">
        <v>51900</v>
      </c>
      <c r="F3100" s="12">
        <v>4516473177.6899996</v>
      </c>
      <c r="G3100" s="14">
        <v>1.4248700000000001</v>
      </c>
    </row>
    <row r="3101" spans="1:7">
      <c r="A3101" s="11">
        <v>41942</v>
      </c>
      <c r="B3101" s="12">
        <v>244325612.46000001</v>
      </c>
      <c r="C3101" s="12">
        <v>15192356</v>
      </c>
      <c r="D3101" s="12">
        <v>0</v>
      </c>
      <c r="E3101" s="13">
        <v>55200</v>
      </c>
      <c r="F3101" s="12">
        <v>4516473177.6899996</v>
      </c>
      <c r="G3101" s="14">
        <v>1.5154700000000001</v>
      </c>
    </row>
    <row r="3102" spans="1:7">
      <c r="A3102" s="11">
        <v>41943</v>
      </c>
      <c r="B3102" s="12">
        <v>244325612.46000001</v>
      </c>
      <c r="C3102" s="12">
        <v>15192356</v>
      </c>
      <c r="D3102" s="12">
        <v>0</v>
      </c>
      <c r="E3102" s="13">
        <v>55000</v>
      </c>
      <c r="F3102" s="12">
        <v>4516473177.6899996</v>
      </c>
      <c r="G3102" s="14">
        <v>1.5099800000000001</v>
      </c>
    </row>
    <row r="3103" spans="1:7">
      <c r="A3103" s="11">
        <v>41946</v>
      </c>
      <c r="B3103" s="12">
        <v>244325612.46000001</v>
      </c>
      <c r="C3103" s="12">
        <v>15192356</v>
      </c>
      <c r="D3103" s="12">
        <v>0</v>
      </c>
      <c r="E3103" s="13">
        <v>53800</v>
      </c>
      <c r="F3103" s="12">
        <v>4516473177.6899996</v>
      </c>
      <c r="G3103" s="14">
        <v>1.4770300000000001</v>
      </c>
    </row>
    <row r="3104" spans="1:7">
      <c r="A3104" s="15">
        <v>41947</v>
      </c>
      <c r="B3104" s="16">
        <v>244325612.46000001</v>
      </c>
      <c r="C3104" s="16">
        <v>15192356</v>
      </c>
      <c r="D3104" s="16">
        <v>0</v>
      </c>
      <c r="E3104" s="17">
        <v>53700</v>
      </c>
      <c r="F3104" s="16">
        <v>4516473177.6899996</v>
      </c>
      <c r="G3104" s="18">
        <v>1.4742900000000001</v>
      </c>
    </row>
    <row r="3105" spans="1:7">
      <c r="A3105" s="11">
        <v>41948</v>
      </c>
      <c r="B3105" s="12">
        <v>244325612.46000001</v>
      </c>
      <c r="C3105" s="12">
        <v>15192356</v>
      </c>
      <c r="D3105" s="12">
        <v>0</v>
      </c>
      <c r="E3105" s="13">
        <v>52500</v>
      </c>
      <c r="F3105" s="12">
        <v>4516473177.6899996</v>
      </c>
      <c r="G3105" s="14">
        <v>1.4413400000000001</v>
      </c>
    </row>
    <row r="3106" spans="1:7">
      <c r="A3106" s="11">
        <v>41949</v>
      </c>
      <c r="B3106" s="12">
        <v>244325612.46000001</v>
      </c>
      <c r="C3106" s="12">
        <v>15192356</v>
      </c>
      <c r="D3106" s="12">
        <v>0</v>
      </c>
      <c r="E3106" s="13">
        <v>53600</v>
      </c>
      <c r="F3106" s="12">
        <v>4516473177.6899996</v>
      </c>
      <c r="G3106" s="14">
        <v>1.4715400000000001</v>
      </c>
    </row>
    <row r="3107" spans="1:7">
      <c r="A3107" s="11">
        <v>41950</v>
      </c>
      <c r="B3107" s="12">
        <v>244325612.46000001</v>
      </c>
      <c r="C3107" s="12">
        <v>15192356</v>
      </c>
      <c r="D3107" s="12">
        <v>0</v>
      </c>
      <c r="E3107" s="13">
        <v>54200</v>
      </c>
      <c r="F3107" s="12">
        <v>4516473177.6899996</v>
      </c>
      <c r="G3107" s="14">
        <v>1.4880100000000001</v>
      </c>
    </row>
    <row r="3108" spans="1:7">
      <c r="A3108" s="11">
        <v>41953</v>
      </c>
      <c r="B3108" s="12">
        <v>244325612.46000001</v>
      </c>
      <c r="C3108" s="12">
        <v>15192356</v>
      </c>
      <c r="D3108" s="12">
        <v>0</v>
      </c>
      <c r="E3108" s="13">
        <v>53900</v>
      </c>
      <c r="F3108" s="12">
        <v>4516473177.6899996</v>
      </c>
      <c r="G3108" s="14">
        <v>1.4797800000000001</v>
      </c>
    </row>
    <row r="3109" spans="1:7">
      <c r="A3109" s="15">
        <v>41954</v>
      </c>
      <c r="B3109" s="16">
        <v>244325612.46000001</v>
      </c>
      <c r="C3109" s="16">
        <v>15192356</v>
      </c>
      <c r="D3109" s="16">
        <v>0</v>
      </c>
      <c r="E3109" s="17">
        <v>54300</v>
      </c>
      <c r="F3109" s="16">
        <v>4516473177.6899996</v>
      </c>
      <c r="G3109" s="18">
        <v>1.4907600000000001</v>
      </c>
    </row>
    <row r="3110" spans="1:7">
      <c r="A3110" s="11">
        <v>41955</v>
      </c>
      <c r="B3110" s="12">
        <v>244325612.46000001</v>
      </c>
      <c r="C3110" s="12">
        <v>15192356</v>
      </c>
      <c r="D3110" s="12">
        <v>0</v>
      </c>
      <c r="E3110" s="13">
        <v>54900</v>
      </c>
      <c r="F3110" s="12">
        <v>4516473177.6899996</v>
      </c>
      <c r="G3110" s="14">
        <v>1.5072300000000001</v>
      </c>
    </row>
    <row r="3111" spans="1:7">
      <c r="A3111" s="11">
        <v>41956</v>
      </c>
      <c r="B3111" s="12">
        <v>244325612.46000001</v>
      </c>
      <c r="C3111" s="12">
        <v>15192356</v>
      </c>
      <c r="D3111" s="12">
        <v>0</v>
      </c>
      <c r="E3111" s="13">
        <v>53300</v>
      </c>
      <c r="F3111" s="12">
        <v>4516473177.6899996</v>
      </c>
      <c r="G3111" s="14">
        <v>1.4633</v>
      </c>
    </row>
    <row r="3112" spans="1:7">
      <c r="A3112" s="11">
        <v>41957</v>
      </c>
      <c r="B3112" s="12">
        <v>244325612.46000001</v>
      </c>
      <c r="C3112" s="12">
        <v>15192356</v>
      </c>
      <c r="D3112" s="12">
        <v>0</v>
      </c>
      <c r="E3112" s="13">
        <v>53000</v>
      </c>
      <c r="F3112" s="12">
        <v>4516473177.6899996</v>
      </c>
      <c r="G3112" s="14">
        <v>1.4550700000000001</v>
      </c>
    </row>
    <row r="3113" spans="1:7">
      <c r="A3113" s="11">
        <v>41960</v>
      </c>
      <c r="B3113" s="12">
        <v>244325612.46000001</v>
      </c>
      <c r="C3113" s="12">
        <v>15192356</v>
      </c>
      <c r="D3113" s="12">
        <v>0</v>
      </c>
      <c r="E3113" s="13">
        <v>53700</v>
      </c>
      <c r="F3113" s="12">
        <v>4516473177.6899996</v>
      </c>
      <c r="G3113" s="14">
        <v>1.4742900000000001</v>
      </c>
    </row>
    <row r="3114" spans="1:7">
      <c r="A3114" s="15">
        <v>41961</v>
      </c>
      <c r="B3114" s="16">
        <v>244325612.46000001</v>
      </c>
      <c r="C3114" s="16">
        <v>15192356</v>
      </c>
      <c r="D3114" s="16">
        <v>0</v>
      </c>
      <c r="E3114" s="17">
        <v>54300</v>
      </c>
      <c r="F3114" s="16">
        <v>4516473177.6899996</v>
      </c>
      <c r="G3114" s="18">
        <v>1.4907600000000001</v>
      </c>
    </row>
    <row r="3115" spans="1:7">
      <c r="A3115" s="11">
        <v>41962</v>
      </c>
      <c r="B3115" s="12">
        <v>244325612.46000001</v>
      </c>
      <c r="C3115" s="12">
        <v>15192356</v>
      </c>
      <c r="D3115" s="12">
        <v>0</v>
      </c>
      <c r="E3115" s="13">
        <v>52900</v>
      </c>
      <c r="F3115" s="12">
        <v>4516473177.6899996</v>
      </c>
      <c r="G3115" s="14">
        <v>1.4523200000000001</v>
      </c>
    </row>
    <row r="3116" spans="1:7">
      <c r="A3116" s="11">
        <v>41963</v>
      </c>
      <c r="B3116" s="12">
        <v>244325612.46000001</v>
      </c>
      <c r="C3116" s="12">
        <v>15192356</v>
      </c>
      <c r="D3116" s="12">
        <v>0</v>
      </c>
      <c r="E3116" s="13">
        <v>52000</v>
      </c>
      <c r="F3116" s="12">
        <v>4516473177.6899996</v>
      </c>
      <c r="G3116" s="14">
        <v>1.42761</v>
      </c>
    </row>
    <row r="3117" spans="1:7">
      <c r="A3117" s="11">
        <v>41964</v>
      </c>
      <c r="B3117" s="12">
        <v>244325612.46000001</v>
      </c>
      <c r="C3117" s="12">
        <v>15192356</v>
      </c>
      <c r="D3117" s="12">
        <v>0</v>
      </c>
      <c r="E3117" s="13">
        <v>51800</v>
      </c>
      <c r="F3117" s="12">
        <v>4516473177.6899996</v>
      </c>
      <c r="G3117" s="14">
        <v>1.4221200000000001</v>
      </c>
    </row>
    <row r="3118" spans="1:7">
      <c r="A3118" s="11">
        <v>41967</v>
      </c>
      <c r="B3118" s="12">
        <v>244325612.46000001</v>
      </c>
      <c r="C3118" s="12">
        <v>15192356</v>
      </c>
      <c r="D3118" s="12">
        <v>0</v>
      </c>
      <c r="E3118" s="13">
        <v>52700</v>
      </c>
      <c r="F3118" s="12">
        <v>4516473177.6899996</v>
      </c>
      <c r="G3118" s="14">
        <v>1.4468300000000001</v>
      </c>
    </row>
    <row r="3119" spans="1:7">
      <c r="A3119" s="15">
        <v>41968</v>
      </c>
      <c r="B3119" s="16">
        <v>244325612.46000001</v>
      </c>
      <c r="C3119" s="16">
        <v>15192356</v>
      </c>
      <c r="D3119" s="16">
        <v>0</v>
      </c>
      <c r="E3119" s="17">
        <v>54800</v>
      </c>
      <c r="F3119" s="16">
        <v>4516473177.6899996</v>
      </c>
      <c r="G3119" s="18">
        <v>1.5044900000000001</v>
      </c>
    </row>
    <row r="3120" spans="1:7">
      <c r="A3120" s="11">
        <v>41969</v>
      </c>
      <c r="B3120" s="12">
        <v>244325612.46000001</v>
      </c>
      <c r="C3120" s="12">
        <v>15192356</v>
      </c>
      <c r="D3120" s="12">
        <v>0</v>
      </c>
      <c r="E3120" s="13">
        <v>54500</v>
      </c>
      <c r="F3120" s="12">
        <v>4516473177.6899996</v>
      </c>
      <c r="G3120" s="14">
        <v>1.4962500000000001</v>
      </c>
    </row>
    <row r="3121" spans="1:7">
      <c r="A3121" s="11">
        <v>41970</v>
      </c>
      <c r="B3121" s="12">
        <v>244325612.46000001</v>
      </c>
      <c r="C3121" s="12">
        <v>15192356</v>
      </c>
      <c r="D3121" s="12">
        <v>0</v>
      </c>
      <c r="E3121" s="13">
        <v>53800</v>
      </c>
      <c r="F3121" s="12">
        <v>4516473177.6899996</v>
      </c>
      <c r="G3121" s="14">
        <v>1.4770300000000001</v>
      </c>
    </row>
    <row r="3122" spans="1:7">
      <c r="A3122" s="11">
        <v>41971</v>
      </c>
      <c r="B3122" s="12">
        <v>244325612.46000001</v>
      </c>
      <c r="C3122" s="12">
        <v>15192356</v>
      </c>
      <c r="D3122" s="12">
        <v>0</v>
      </c>
      <c r="E3122" s="13">
        <v>54800</v>
      </c>
      <c r="F3122" s="12">
        <v>4516473177.6899996</v>
      </c>
      <c r="G3122" s="14">
        <v>1.5044900000000001</v>
      </c>
    </row>
    <row r="3123" spans="1:7">
      <c r="A3123" s="11">
        <v>41974</v>
      </c>
      <c r="B3123" s="12">
        <v>244325612.46000001</v>
      </c>
      <c r="C3123" s="12">
        <v>15192356</v>
      </c>
      <c r="D3123" s="12">
        <v>0</v>
      </c>
      <c r="E3123" s="13">
        <v>54200</v>
      </c>
      <c r="F3123" s="12">
        <v>4516473177.6899996</v>
      </c>
      <c r="G3123" s="14">
        <v>1.4880100000000001</v>
      </c>
    </row>
    <row r="3124" spans="1:7">
      <c r="A3124" s="15">
        <v>41975</v>
      </c>
      <c r="B3124" s="16">
        <v>244325612.46000001</v>
      </c>
      <c r="C3124" s="16">
        <v>15192356</v>
      </c>
      <c r="D3124" s="16">
        <v>0</v>
      </c>
      <c r="E3124" s="17">
        <v>54600</v>
      </c>
      <c r="F3124" s="16">
        <v>4516473177.6899996</v>
      </c>
      <c r="G3124" s="18">
        <v>1.49899</v>
      </c>
    </row>
    <row r="3125" spans="1:7">
      <c r="A3125" s="11">
        <v>41976</v>
      </c>
      <c r="B3125" s="12">
        <v>244325612.46000001</v>
      </c>
      <c r="C3125" s="12">
        <v>15192356</v>
      </c>
      <c r="D3125" s="12">
        <v>0</v>
      </c>
      <c r="E3125" s="13">
        <v>54700</v>
      </c>
      <c r="F3125" s="12">
        <v>4516473177.6899996</v>
      </c>
      <c r="G3125" s="14">
        <v>1.5017400000000001</v>
      </c>
    </row>
    <row r="3126" spans="1:7">
      <c r="A3126" s="11">
        <v>41977</v>
      </c>
      <c r="B3126" s="12">
        <v>244325612.46000001</v>
      </c>
      <c r="C3126" s="12">
        <v>15192356</v>
      </c>
      <c r="D3126" s="12">
        <v>0</v>
      </c>
      <c r="E3126" s="13">
        <v>55300</v>
      </c>
      <c r="F3126" s="12">
        <v>4516473177.6899996</v>
      </c>
      <c r="G3126" s="14">
        <v>1.5182100000000001</v>
      </c>
    </row>
    <row r="3127" spans="1:7">
      <c r="A3127" s="11">
        <v>41978</v>
      </c>
      <c r="B3127" s="12">
        <v>244325612.46000001</v>
      </c>
      <c r="C3127" s="12">
        <v>15192356</v>
      </c>
      <c r="D3127" s="12">
        <v>0</v>
      </c>
      <c r="E3127" s="13">
        <v>54600</v>
      </c>
      <c r="F3127" s="12">
        <v>4516473177.6899996</v>
      </c>
      <c r="G3127" s="14">
        <v>1.49899</v>
      </c>
    </row>
    <row r="3128" spans="1:7">
      <c r="A3128" s="11">
        <v>41981</v>
      </c>
      <c r="B3128" s="12">
        <v>244325612.46000001</v>
      </c>
      <c r="C3128" s="12">
        <v>15192356</v>
      </c>
      <c r="D3128" s="12">
        <v>0</v>
      </c>
      <c r="E3128" s="13">
        <v>53600</v>
      </c>
      <c r="F3128" s="12">
        <v>4516473177.6899996</v>
      </c>
      <c r="G3128" s="14">
        <v>1.4715400000000001</v>
      </c>
    </row>
    <row r="3129" spans="1:7">
      <c r="A3129" s="15">
        <v>41982</v>
      </c>
      <c r="B3129" s="16">
        <v>244325612.46000001</v>
      </c>
      <c r="C3129" s="16">
        <v>15192356</v>
      </c>
      <c r="D3129" s="16">
        <v>0</v>
      </c>
      <c r="E3129" s="17">
        <v>54000</v>
      </c>
      <c r="F3129" s="16">
        <v>4516473177.6899996</v>
      </c>
      <c r="G3129" s="18">
        <v>1.4825200000000001</v>
      </c>
    </row>
    <row r="3130" spans="1:7">
      <c r="A3130" s="11">
        <v>41983</v>
      </c>
      <c r="B3130" s="12">
        <v>244325612.46000001</v>
      </c>
      <c r="C3130" s="12">
        <v>15192356</v>
      </c>
      <c r="D3130" s="12">
        <v>0</v>
      </c>
      <c r="E3130" s="13">
        <v>52500</v>
      </c>
      <c r="F3130" s="12">
        <v>4516473177.6899996</v>
      </c>
      <c r="G3130" s="14">
        <v>1.4413400000000001</v>
      </c>
    </row>
    <row r="3131" spans="1:7">
      <c r="A3131" s="11">
        <v>41984</v>
      </c>
      <c r="B3131" s="12">
        <v>244325612.46000001</v>
      </c>
      <c r="C3131" s="12">
        <v>15192356</v>
      </c>
      <c r="D3131" s="12">
        <v>0</v>
      </c>
      <c r="E3131" s="13">
        <v>51000</v>
      </c>
      <c r="F3131" s="12">
        <v>4516473177.6899996</v>
      </c>
      <c r="G3131" s="14">
        <v>1.4001600000000001</v>
      </c>
    </row>
    <row r="3132" spans="1:7">
      <c r="A3132" s="11">
        <v>41985</v>
      </c>
      <c r="B3132" s="12">
        <v>244325612.46000001</v>
      </c>
      <c r="C3132" s="12">
        <v>15192356</v>
      </c>
      <c r="D3132" s="12">
        <v>0</v>
      </c>
      <c r="E3132" s="13">
        <v>51600</v>
      </c>
      <c r="F3132" s="12">
        <v>4516473177.6899996</v>
      </c>
      <c r="G3132" s="14">
        <v>1.4166300000000001</v>
      </c>
    </row>
    <row r="3133" spans="1:7">
      <c r="A3133" s="11">
        <v>41988</v>
      </c>
      <c r="B3133" s="12">
        <v>244325612.46000001</v>
      </c>
      <c r="C3133" s="12">
        <v>15192356</v>
      </c>
      <c r="D3133" s="12">
        <v>0</v>
      </c>
      <c r="E3133" s="13">
        <v>50800</v>
      </c>
      <c r="F3133" s="12">
        <v>4516473177.6899996</v>
      </c>
      <c r="G3133" s="14">
        <v>1.3946700000000001</v>
      </c>
    </row>
    <row r="3134" spans="1:7">
      <c r="A3134" s="15">
        <v>41989</v>
      </c>
      <c r="B3134" s="16">
        <v>244325612.46000001</v>
      </c>
      <c r="C3134" s="16">
        <v>15192356</v>
      </c>
      <c r="D3134" s="16">
        <v>0</v>
      </c>
      <c r="E3134" s="17">
        <v>54000</v>
      </c>
      <c r="F3134" s="16">
        <v>4516473177.6899996</v>
      </c>
      <c r="G3134" s="18">
        <v>1.4825200000000001</v>
      </c>
    </row>
    <row r="3135" spans="1:7">
      <c r="A3135" s="11">
        <v>41990</v>
      </c>
      <c r="B3135" s="12">
        <v>244325612.46000001</v>
      </c>
      <c r="C3135" s="12">
        <v>15192356</v>
      </c>
      <c r="D3135" s="12">
        <v>0</v>
      </c>
      <c r="E3135" s="13">
        <v>52500</v>
      </c>
      <c r="F3135" s="12">
        <v>4516473177.6899996</v>
      </c>
      <c r="G3135" s="14">
        <v>1.4413400000000001</v>
      </c>
    </row>
    <row r="3136" spans="1:7">
      <c r="A3136" s="11">
        <v>41991</v>
      </c>
      <c r="B3136" s="12">
        <v>244325612.46000001</v>
      </c>
      <c r="C3136" s="12">
        <v>15192356</v>
      </c>
      <c r="D3136" s="12">
        <v>0</v>
      </c>
      <c r="E3136" s="13">
        <v>53600</v>
      </c>
      <c r="F3136" s="12">
        <v>4516473177.6899996</v>
      </c>
      <c r="G3136" s="14">
        <v>1.4715400000000001</v>
      </c>
    </row>
    <row r="3137" spans="1:7">
      <c r="A3137" s="11">
        <v>41992</v>
      </c>
      <c r="B3137" s="12">
        <v>244325612.46000001</v>
      </c>
      <c r="C3137" s="12">
        <v>15192356</v>
      </c>
      <c r="D3137" s="12">
        <v>0</v>
      </c>
      <c r="E3137" s="13">
        <v>52700</v>
      </c>
      <c r="F3137" s="12">
        <v>4516473177.6899996</v>
      </c>
      <c r="G3137" s="14">
        <v>1.4468300000000001</v>
      </c>
    </row>
    <row r="3138" spans="1:7">
      <c r="A3138" s="11">
        <v>41995</v>
      </c>
      <c r="B3138" s="12">
        <v>244325612.46000001</v>
      </c>
      <c r="C3138" s="12">
        <v>15192356</v>
      </c>
      <c r="D3138" s="12">
        <v>0</v>
      </c>
      <c r="E3138" s="13">
        <v>53400</v>
      </c>
      <c r="F3138" s="12">
        <v>4516473177.6899996</v>
      </c>
      <c r="G3138" s="14">
        <v>1.4660500000000001</v>
      </c>
    </row>
    <row r="3139" spans="1:7">
      <c r="A3139" s="15">
        <v>41996</v>
      </c>
      <c r="B3139" s="16">
        <v>244325612.46000001</v>
      </c>
      <c r="C3139" s="16">
        <v>15192356</v>
      </c>
      <c r="D3139" s="16">
        <v>0</v>
      </c>
      <c r="E3139" s="17">
        <v>53800</v>
      </c>
      <c r="F3139" s="16">
        <v>4516473177.6899996</v>
      </c>
      <c r="G3139" s="18">
        <v>1.4770300000000001</v>
      </c>
    </row>
    <row r="3140" spans="1:7">
      <c r="A3140" s="11">
        <v>41997</v>
      </c>
      <c r="B3140" s="12">
        <v>244325612.46000001</v>
      </c>
      <c r="C3140" s="12">
        <v>15192356</v>
      </c>
      <c r="D3140" s="12">
        <v>0</v>
      </c>
      <c r="E3140" s="13">
        <v>53900</v>
      </c>
      <c r="F3140" s="12">
        <v>4516473177.6899996</v>
      </c>
      <c r="G3140" s="14">
        <v>1.4797800000000001</v>
      </c>
    </row>
    <row r="3141" spans="1:7">
      <c r="A3141" s="11">
        <v>41998</v>
      </c>
      <c r="B3141" s="12">
        <v>244325612.46000001</v>
      </c>
      <c r="C3141" s="12">
        <v>15192356</v>
      </c>
      <c r="D3141" s="12">
        <v>0</v>
      </c>
      <c r="E3141" s="13" t="s">
        <v>52</v>
      </c>
      <c r="F3141" s="12">
        <v>4516473177.6899996</v>
      </c>
      <c r="G3141" s="14">
        <v>1.4797800000000001</v>
      </c>
    </row>
    <row r="3142" spans="1:7">
      <c r="A3142" s="11">
        <v>41999</v>
      </c>
      <c r="B3142" s="12">
        <v>244325612.46000001</v>
      </c>
      <c r="C3142" s="12">
        <v>15192356</v>
      </c>
      <c r="D3142" s="12">
        <v>0</v>
      </c>
      <c r="E3142" s="13">
        <v>53400</v>
      </c>
      <c r="F3142" s="12">
        <v>4516473177.6899996</v>
      </c>
      <c r="G3142" s="14">
        <v>1.4660500000000001</v>
      </c>
    </row>
    <row r="3143" spans="1:7">
      <c r="A3143" s="11">
        <v>42002</v>
      </c>
      <c r="B3143" s="12">
        <v>244325612.46000001</v>
      </c>
      <c r="C3143" s="12">
        <v>15192356</v>
      </c>
      <c r="D3143" s="12">
        <v>0</v>
      </c>
      <c r="E3143" s="13">
        <v>53000</v>
      </c>
      <c r="F3143" s="12">
        <v>4516473177.6899996</v>
      </c>
      <c r="G3143" s="14">
        <v>1.4550700000000001</v>
      </c>
    </row>
    <row r="3144" spans="1:7">
      <c r="A3144" s="15">
        <v>42003</v>
      </c>
      <c r="B3144" s="16">
        <v>244325612.46000001</v>
      </c>
      <c r="C3144" s="16">
        <v>15192356</v>
      </c>
      <c r="D3144" s="16">
        <v>0</v>
      </c>
      <c r="E3144" s="17">
        <v>52700</v>
      </c>
      <c r="F3144" s="16">
        <v>4516473177.6899996</v>
      </c>
      <c r="G3144" s="18">
        <v>1.4468300000000001</v>
      </c>
    </row>
    <row r="3145" spans="1:7">
      <c r="A3145" s="11">
        <v>42004</v>
      </c>
      <c r="B3145" s="12">
        <v>244325612.46000001</v>
      </c>
      <c r="C3145" s="12">
        <v>15192356</v>
      </c>
      <c r="D3145" s="12">
        <v>0</v>
      </c>
      <c r="E3145" s="13" t="s">
        <v>52</v>
      </c>
      <c r="F3145" s="12">
        <v>4516473177.6899996</v>
      </c>
      <c r="G3145" s="14">
        <v>1.4468300000000001</v>
      </c>
    </row>
    <row r="3146" spans="1:7">
      <c r="A3146" s="11">
        <v>42005</v>
      </c>
      <c r="B3146" s="12">
        <v>203176242</v>
      </c>
      <c r="C3146" s="12">
        <v>-47302160</v>
      </c>
      <c r="D3146" s="12">
        <v>0</v>
      </c>
      <c r="E3146" s="13" t="s">
        <v>52</v>
      </c>
      <c r="F3146" s="12">
        <v>4593841544</v>
      </c>
      <c r="G3146" s="14">
        <v>1.4225099999999999</v>
      </c>
    </row>
    <row r="3147" spans="1:7">
      <c r="A3147" s="11">
        <v>42006</v>
      </c>
      <c r="B3147" s="12">
        <v>203176242</v>
      </c>
      <c r="C3147" s="12">
        <v>-47302160</v>
      </c>
      <c r="D3147" s="12">
        <v>0</v>
      </c>
      <c r="E3147" s="13">
        <v>51600</v>
      </c>
      <c r="F3147" s="12">
        <v>4593841544</v>
      </c>
      <c r="G3147" s="14">
        <v>1.3928199999999999</v>
      </c>
    </row>
    <row r="3148" spans="1:7">
      <c r="A3148" s="11">
        <v>42009</v>
      </c>
      <c r="B3148" s="12">
        <v>203176242</v>
      </c>
      <c r="C3148" s="12">
        <v>-47302160</v>
      </c>
      <c r="D3148" s="12">
        <v>0</v>
      </c>
      <c r="E3148" s="13">
        <v>50500</v>
      </c>
      <c r="F3148" s="12">
        <v>4593841544</v>
      </c>
      <c r="G3148" s="14">
        <v>1.36313</v>
      </c>
    </row>
    <row r="3149" spans="1:7">
      <c r="A3149" s="15">
        <v>42010</v>
      </c>
      <c r="B3149" s="16">
        <v>203176242</v>
      </c>
      <c r="C3149" s="16">
        <v>-47302160</v>
      </c>
      <c r="D3149" s="16">
        <v>0</v>
      </c>
      <c r="E3149" s="17">
        <v>50300</v>
      </c>
      <c r="F3149" s="16">
        <v>4593841544</v>
      </c>
      <c r="G3149" s="18">
        <v>1.3577300000000001</v>
      </c>
    </row>
    <row r="3150" spans="1:7">
      <c r="A3150" s="11">
        <v>42011</v>
      </c>
      <c r="B3150" s="12">
        <v>203176242</v>
      </c>
      <c r="C3150" s="12">
        <v>-47302160</v>
      </c>
      <c r="D3150" s="12">
        <v>0</v>
      </c>
      <c r="E3150" s="13">
        <v>49500</v>
      </c>
      <c r="F3150" s="12">
        <v>4593841544</v>
      </c>
      <c r="G3150" s="14">
        <v>1.3361400000000001</v>
      </c>
    </row>
    <row r="3151" spans="1:7">
      <c r="A3151" s="11">
        <v>42012</v>
      </c>
      <c r="B3151" s="12">
        <v>203176242</v>
      </c>
      <c r="C3151" s="12">
        <v>-47302160</v>
      </c>
      <c r="D3151" s="12">
        <v>0</v>
      </c>
      <c r="E3151" s="13">
        <v>49200</v>
      </c>
      <c r="F3151" s="12">
        <v>4593841544</v>
      </c>
      <c r="G3151" s="14">
        <v>1.3280400000000001</v>
      </c>
    </row>
    <row r="3152" spans="1:7">
      <c r="A3152" s="11">
        <v>42013</v>
      </c>
      <c r="B3152" s="12">
        <v>203176242</v>
      </c>
      <c r="C3152" s="12">
        <v>-47302160</v>
      </c>
      <c r="D3152" s="12">
        <v>0</v>
      </c>
      <c r="E3152" s="13">
        <v>49900</v>
      </c>
      <c r="F3152" s="12">
        <v>4593841544</v>
      </c>
      <c r="G3152" s="14">
        <v>1.34693</v>
      </c>
    </row>
    <row r="3153" spans="1:7">
      <c r="A3153" s="11">
        <v>42016</v>
      </c>
      <c r="B3153" s="12">
        <v>203176242</v>
      </c>
      <c r="C3153" s="12">
        <v>-47302160</v>
      </c>
      <c r="D3153" s="12">
        <v>0</v>
      </c>
      <c r="E3153" s="13">
        <v>50500</v>
      </c>
      <c r="F3153" s="12">
        <v>4593841544</v>
      </c>
      <c r="G3153" s="14">
        <v>1.36313</v>
      </c>
    </row>
    <row r="3154" spans="1:7">
      <c r="A3154" s="15">
        <v>42017</v>
      </c>
      <c r="B3154" s="16">
        <v>203176242</v>
      </c>
      <c r="C3154" s="16">
        <v>-47302160</v>
      </c>
      <c r="D3154" s="16">
        <v>0</v>
      </c>
      <c r="E3154" s="17">
        <v>50300</v>
      </c>
      <c r="F3154" s="16">
        <v>4593841544</v>
      </c>
      <c r="G3154" s="18">
        <v>1.3577300000000001</v>
      </c>
    </row>
    <row r="3155" spans="1:7">
      <c r="A3155" s="11">
        <v>42018</v>
      </c>
      <c r="B3155" s="12">
        <v>203176242</v>
      </c>
      <c r="C3155" s="12">
        <v>-47302160</v>
      </c>
      <c r="D3155" s="12">
        <v>0</v>
      </c>
      <c r="E3155" s="13">
        <v>49450</v>
      </c>
      <c r="F3155" s="12">
        <v>4593841544</v>
      </c>
      <c r="G3155" s="14">
        <v>1.3347899999999999</v>
      </c>
    </row>
    <row r="3156" spans="1:7">
      <c r="A3156" s="11">
        <v>42019</v>
      </c>
      <c r="B3156" s="12">
        <v>203176242</v>
      </c>
      <c r="C3156" s="12">
        <v>-47302160</v>
      </c>
      <c r="D3156" s="12">
        <v>0</v>
      </c>
      <c r="E3156" s="13">
        <v>50700</v>
      </c>
      <c r="F3156" s="12">
        <v>4593841544</v>
      </c>
      <c r="G3156" s="14">
        <v>1.36853</v>
      </c>
    </row>
    <row r="3157" spans="1:7">
      <c r="A3157" s="11">
        <v>42020</v>
      </c>
      <c r="B3157" s="12">
        <v>203176242</v>
      </c>
      <c r="C3157" s="12">
        <v>-47302160</v>
      </c>
      <c r="D3157" s="12">
        <v>0</v>
      </c>
      <c r="E3157" s="13">
        <v>50600</v>
      </c>
      <c r="F3157" s="12">
        <v>4593841544</v>
      </c>
      <c r="G3157" s="14">
        <v>1.3658300000000001</v>
      </c>
    </row>
    <row r="3158" spans="1:7">
      <c r="A3158" s="11">
        <v>42023</v>
      </c>
      <c r="B3158" s="12">
        <v>203176242</v>
      </c>
      <c r="C3158" s="12">
        <v>-47302160</v>
      </c>
      <c r="D3158" s="12">
        <v>0</v>
      </c>
      <c r="E3158" s="13">
        <v>51100</v>
      </c>
      <c r="F3158" s="12">
        <v>4593841544</v>
      </c>
      <c r="G3158" s="14">
        <v>1.3793200000000001</v>
      </c>
    </row>
    <row r="3159" spans="1:7">
      <c r="A3159" s="15">
        <v>42024</v>
      </c>
      <c r="B3159" s="16">
        <v>203176242</v>
      </c>
      <c r="C3159" s="16">
        <v>-47302160</v>
      </c>
      <c r="D3159" s="16">
        <v>0</v>
      </c>
      <c r="E3159" s="17">
        <v>51200</v>
      </c>
      <c r="F3159" s="16">
        <v>4593841544</v>
      </c>
      <c r="G3159" s="18">
        <v>1.38202</v>
      </c>
    </row>
    <row r="3160" spans="1:7">
      <c r="A3160" s="11">
        <v>42025</v>
      </c>
      <c r="B3160" s="12">
        <v>203176242</v>
      </c>
      <c r="C3160" s="12">
        <v>-47302160</v>
      </c>
      <c r="D3160" s="12">
        <v>0</v>
      </c>
      <c r="E3160" s="13">
        <v>51200</v>
      </c>
      <c r="F3160" s="12">
        <v>4593841544</v>
      </c>
      <c r="G3160" s="14">
        <v>1.38202</v>
      </c>
    </row>
    <row r="3161" spans="1:7">
      <c r="A3161" s="11">
        <v>42026</v>
      </c>
      <c r="B3161" s="12">
        <v>203176242</v>
      </c>
      <c r="C3161" s="12">
        <v>-47302160</v>
      </c>
      <c r="D3161" s="12">
        <v>0</v>
      </c>
      <c r="E3161" s="13">
        <v>51000</v>
      </c>
      <c r="F3161" s="12">
        <v>4593841544</v>
      </c>
      <c r="G3161" s="14">
        <v>1.37663</v>
      </c>
    </row>
    <row r="3162" spans="1:7">
      <c r="A3162" s="11">
        <v>42027</v>
      </c>
      <c r="B3162" s="12">
        <v>203176242</v>
      </c>
      <c r="C3162" s="12">
        <v>-47302160</v>
      </c>
      <c r="D3162" s="12">
        <v>0</v>
      </c>
      <c r="E3162" s="13">
        <v>51400</v>
      </c>
      <c r="F3162" s="12">
        <v>4593841544</v>
      </c>
      <c r="G3162" s="14">
        <v>1.3874200000000001</v>
      </c>
    </row>
    <row r="3163" spans="1:7">
      <c r="A3163" s="11">
        <v>42030</v>
      </c>
      <c r="B3163" s="12">
        <v>203176242</v>
      </c>
      <c r="C3163" s="12">
        <v>-47302160</v>
      </c>
      <c r="D3163" s="12">
        <v>0</v>
      </c>
      <c r="E3163" s="13">
        <v>51100</v>
      </c>
      <c r="F3163" s="12">
        <v>4593841544</v>
      </c>
      <c r="G3163" s="14">
        <v>1.3793200000000001</v>
      </c>
    </row>
    <row r="3164" spans="1:7">
      <c r="A3164" s="15">
        <v>42031</v>
      </c>
      <c r="B3164" s="16">
        <v>203176242</v>
      </c>
      <c r="C3164" s="16">
        <v>-47302160</v>
      </c>
      <c r="D3164" s="16">
        <v>0</v>
      </c>
      <c r="E3164" s="17">
        <v>52900</v>
      </c>
      <c r="F3164" s="16">
        <v>4593841544</v>
      </c>
      <c r="G3164" s="18">
        <v>1.42791</v>
      </c>
    </row>
    <row r="3165" spans="1:7">
      <c r="A3165" s="11">
        <v>42032</v>
      </c>
      <c r="B3165" s="12">
        <v>203176242</v>
      </c>
      <c r="C3165" s="12">
        <v>-47302160</v>
      </c>
      <c r="D3165" s="12">
        <v>0</v>
      </c>
      <c r="E3165" s="13">
        <v>53000</v>
      </c>
      <c r="F3165" s="12">
        <v>4593841544</v>
      </c>
      <c r="G3165" s="14">
        <v>1.4306099999999999</v>
      </c>
    </row>
    <row r="3166" spans="1:7">
      <c r="A3166" s="11">
        <v>42033</v>
      </c>
      <c r="B3166" s="12">
        <v>203176242</v>
      </c>
      <c r="C3166" s="12">
        <v>-47302160</v>
      </c>
      <c r="D3166" s="12">
        <v>0</v>
      </c>
      <c r="E3166" s="13">
        <v>54000</v>
      </c>
      <c r="F3166" s="12">
        <v>4593841544</v>
      </c>
      <c r="G3166" s="14">
        <v>1.4576</v>
      </c>
    </row>
    <row r="3167" spans="1:7">
      <c r="A3167" s="11">
        <v>42034</v>
      </c>
      <c r="B3167" s="12">
        <v>203176242</v>
      </c>
      <c r="C3167" s="12">
        <v>-47302160</v>
      </c>
      <c r="D3167" s="12">
        <v>0</v>
      </c>
      <c r="E3167" s="13">
        <v>52700</v>
      </c>
      <c r="F3167" s="12">
        <v>4593841544</v>
      </c>
      <c r="G3167" s="14">
        <v>1.4225099999999999</v>
      </c>
    </row>
    <row r="3168" spans="1:7">
      <c r="A3168" s="11">
        <v>42037</v>
      </c>
      <c r="B3168" s="12">
        <v>203176242</v>
      </c>
      <c r="C3168" s="12">
        <v>-47302160</v>
      </c>
      <c r="D3168" s="12">
        <v>0</v>
      </c>
      <c r="E3168" s="13">
        <v>51900</v>
      </c>
      <c r="F3168" s="12">
        <v>4593841544</v>
      </c>
      <c r="G3168" s="14">
        <v>1.4009199999999999</v>
      </c>
    </row>
    <row r="3169" spans="1:7">
      <c r="A3169" s="15">
        <v>42038</v>
      </c>
      <c r="B3169" s="16">
        <v>203176242</v>
      </c>
      <c r="C3169" s="16">
        <v>-47302160</v>
      </c>
      <c r="D3169" s="16">
        <v>0</v>
      </c>
      <c r="E3169" s="17">
        <v>49450</v>
      </c>
      <c r="F3169" s="16">
        <v>4593841544</v>
      </c>
      <c r="G3169" s="18">
        <v>1.3347899999999999</v>
      </c>
    </row>
    <row r="3170" spans="1:7">
      <c r="A3170" s="11">
        <v>42039</v>
      </c>
      <c r="B3170" s="12">
        <v>203176242</v>
      </c>
      <c r="C3170" s="12">
        <v>-47302160</v>
      </c>
      <c r="D3170" s="12">
        <v>0</v>
      </c>
      <c r="E3170" s="13">
        <v>49550</v>
      </c>
      <c r="F3170" s="12">
        <v>4593841544</v>
      </c>
      <c r="G3170" s="14">
        <v>1.3374900000000001</v>
      </c>
    </row>
    <row r="3171" spans="1:7">
      <c r="A3171" s="11">
        <v>42040</v>
      </c>
      <c r="B3171" s="12">
        <v>203176242</v>
      </c>
      <c r="C3171" s="12">
        <v>-47302160</v>
      </c>
      <c r="D3171" s="12">
        <v>0</v>
      </c>
      <c r="E3171" s="13">
        <v>49600</v>
      </c>
      <c r="F3171" s="12">
        <v>4593841544</v>
      </c>
      <c r="G3171" s="14">
        <v>1.33884</v>
      </c>
    </row>
    <row r="3172" spans="1:7">
      <c r="A3172" s="11">
        <v>42041</v>
      </c>
      <c r="B3172" s="12">
        <v>203176242</v>
      </c>
      <c r="C3172" s="12">
        <v>-47302160</v>
      </c>
      <c r="D3172" s="12">
        <v>0</v>
      </c>
      <c r="E3172" s="13">
        <v>49050</v>
      </c>
      <c r="F3172" s="12">
        <v>4593841544</v>
      </c>
      <c r="G3172" s="14">
        <v>1.32399</v>
      </c>
    </row>
    <row r="3173" spans="1:7">
      <c r="A3173" s="11">
        <v>42044</v>
      </c>
      <c r="B3173" s="12">
        <v>203176242</v>
      </c>
      <c r="C3173" s="12">
        <v>-47302160</v>
      </c>
      <c r="D3173" s="12">
        <v>0</v>
      </c>
      <c r="E3173" s="13">
        <v>49100</v>
      </c>
      <c r="F3173" s="12">
        <v>4593841544</v>
      </c>
      <c r="G3173" s="14">
        <v>1.32534</v>
      </c>
    </row>
    <row r="3174" spans="1:7">
      <c r="A3174" s="15">
        <v>42045</v>
      </c>
      <c r="B3174" s="16">
        <v>203176242</v>
      </c>
      <c r="C3174" s="16">
        <v>-47302160</v>
      </c>
      <c r="D3174" s="16">
        <v>0</v>
      </c>
      <c r="E3174" s="17">
        <v>49450</v>
      </c>
      <c r="F3174" s="16">
        <v>4593841544</v>
      </c>
      <c r="G3174" s="18">
        <v>1.3347899999999999</v>
      </c>
    </row>
    <row r="3175" spans="1:7">
      <c r="A3175" s="11">
        <v>42046</v>
      </c>
      <c r="B3175" s="12">
        <v>203176242</v>
      </c>
      <c r="C3175" s="12">
        <v>-47302160</v>
      </c>
      <c r="D3175" s="12">
        <v>0</v>
      </c>
      <c r="E3175" s="13">
        <v>49800</v>
      </c>
      <c r="F3175" s="12">
        <v>4593841544</v>
      </c>
      <c r="G3175" s="14">
        <v>1.34423</v>
      </c>
    </row>
    <row r="3176" spans="1:7">
      <c r="A3176" s="11">
        <v>42047</v>
      </c>
      <c r="B3176" s="12">
        <v>203176242</v>
      </c>
      <c r="C3176" s="12">
        <v>-47302160</v>
      </c>
      <c r="D3176" s="12">
        <v>0</v>
      </c>
      <c r="E3176" s="13">
        <v>48950</v>
      </c>
      <c r="F3176" s="12">
        <v>4593841544</v>
      </c>
      <c r="G3176" s="14">
        <v>1.3212900000000001</v>
      </c>
    </row>
    <row r="3177" spans="1:7">
      <c r="A3177" s="11">
        <v>42048</v>
      </c>
      <c r="B3177" s="12">
        <v>203176242</v>
      </c>
      <c r="C3177" s="12">
        <v>-47302160</v>
      </c>
      <c r="D3177" s="12">
        <v>0</v>
      </c>
      <c r="E3177" s="13">
        <v>48800</v>
      </c>
      <c r="F3177" s="12">
        <v>4593841544</v>
      </c>
      <c r="G3177" s="14">
        <v>1.31724</v>
      </c>
    </row>
    <row r="3178" spans="1:7">
      <c r="A3178" s="11">
        <v>42051</v>
      </c>
      <c r="B3178" s="12">
        <v>203176242</v>
      </c>
      <c r="C3178" s="12">
        <v>-47302160</v>
      </c>
      <c r="D3178" s="12">
        <v>0</v>
      </c>
      <c r="E3178" s="13">
        <v>48200</v>
      </c>
      <c r="F3178" s="12">
        <v>4593841544</v>
      </c>
      <c r="G3178" s="14">
        <v>1.30105</v>
      </c>
    </row>
    <row r="3179" spans="1:7">
      <c r="A3179" s="15">
        <v>42052</v>
      </c>
      <c r="B3179" s="16">
        <v>203176242</v>
      </c>
      <c r="C3179" s="16">
        <v>-47302160</v>
      </c>
      <c r="D3179" s="16">
        <v>0</v>
      </c>
      <c r="E3179" s="17">
        <v>48000</v>
      </c>
      <c r="F3179" s="16">
        <v>4593841544</v>
      </c>
      <c r="G3179" s="18">
        <v>1.29565</v>
      </c>
    </row>
    <row r="3180" spans="1:7">
      <c r="A3180" s="11">
        <v>42053</v>
      </c>
      <c r="B3180" s="12">
        <v>203176242</v>
      </c>
      <c r="C3180" s="12">
        <v>-47302160</v>
      </c>
      <c r="D3180" s="12">
        <v>0</v>
      </c>
      <c r="E3180" s="13" t="s">
        <v>52</v>
      </c>
      <c r="F3180" s="12">
        <v>4593841544</v>
      </c>
      <c r="G3180" s="14">
        <v>1.29565</v>
      </c>
    </row>
    <row r="3181" spans="1:7">
      <c r="A3181" s="11">
        <v>42054</v>
      </c>
      <c r="B3181" s="12">
        <v>203176242</v>
      </c>
      <c r="C3181" s="12">
        <v>-47302160</v>
      </c>
      <c r="D3181" s="12">
        <v>0</v>
      </c>
      <c r="E3181" s="13" t="s">
        <v>52</v>
      </c>
      <c r="F3181" s="12">
        <v>4593841544</v>
      </c>
      <c r="G3181" s="14">
        <v>1.29565</v>
      </c>
    </row>
    <row r="3182" spans="1:7">
      <c r="A3182" s="11">
        <v>42055</v>
      </c>
      <c r="B3182" s="12">
        <v>203176242</v>
      </c>
      <c r="C3182" s="12">
        <v>-47302160</v>
      </c>
      <c r="D3182" s="12">
        <v>0</v>
      </c>
      <c r="E3182" s="13" t="s">
        <v>52</v>
      </c>
      <c r="F3182" s="12">
        <v>4593841544</v>
      </c>
      <c r="G3182" s="14">
        <v>1.29565</v>
      </c>
    </row>
    <row r="3183" spans="1:7">
      <c r="A3183" s="11">
        <v>42058</v>
      </c>
      <c r="B3183" s="12">
        <v>203176242</v>
      </c>
      <c r="C3183" s="12">
        <v>-47302160</v>
      </c>
      <c r="D3183" s="12">
        <v>0</v>
      </c>
      <c r="E3183" s="13">
        <v>48300</v>
      </c>
      <c r="F3183" s="12">
        <v>4593841544</v>
      </c>
      <c r="G3183" s="14">
        <v>1.30375</v>
      </c>
    </row>
    <row r="3184" spans="1:7">
      <c r="A3184" s="15">
        <v>42059</v>
      </c>
      <c r="B3184" s="16">
        <v>203176242</v>
      </c>
      <c r="C3184" s="16">
        <v>-47302160</v>
      </c>
      <c r="D3184" s="16">
        <v>0</v>
      </c>
      <c r="E3184" s="17">
        <v>48350</v>
      </c>
      <c r="F3184" s="16">
        <v>4593841544</v>
      </c>
      <c r="G3184" s="18">
        <v>1.3050999999999999</v>
      </c>
    </row>
    <row r="3185" spans="1:7">
      <c r="A3185" s="11">
        <v>42060</v>
      </c>
      <c r="B3185" s="12">
        <v>203176242</v>
      </c>
      <c r="C3185" s="12">
        <v>-47302160</v>
      </c>
      <c r="D3185" s="12">
        <v>0</v>
      </c>
      <c r="E3185" s="13">
        <v>48300</v>
      </c>
      <c r="F3185" s="12">
        <v>4593841544</v>
      </c>
      <c r="G3185" s="14">
        <v>1.30375</v>
      </c>
    </row>
    <row r="3186" spans="1:7">
      <c r="A3186" s="11">
        <v>42061</v>
      </c>
      <c r="B3186" s="12">
        <v>203176242</v>
      </c>
      <c r="C3186" s="12">
        <v>-47302160</v>
      </c>
      <c r="D3186" s="12">
        <v>0</v>
      </c>
      <c r="E3186" s="13">
        <v>48150</v>
      </c>
      <c r="F3186" s="12">
        <v>4593841544</v>
      </c>
      <c r="G3186" s="14">
        <v>1.2997000000000001</v>
      </c>
    </row>
    <row r="3187" spans="1:7">
      <c r="A3187" s="11">
        <v>42062</v>
      </c>
      <c r="B3187" s="12">
        <v>203176242</v>
      </c>
      <c r="C3187" s="12">
        <v>-47302160</v>
      </c>
      <c r="D3187" s="12">
        <v>0</v>
      </c>
      <c r="E3187" s="13">
        <v>48000</v>
      </c>
      <c r="F3187" s="12">
        <v>4593841544</v>
      </c>
      <c r="G3187" s="14">
        <v>1.29565</v>
      </c>
    </row>
    <row r="3188" spans="1:7">
      <c r="A3188" s="11">
        <v>42065</v>
      </c>
      <c r="B3188" s="12">
        <v>203176242</v>
      </c>
      <c r="C3188" s="12">
        <v>-47302160</v>
      </c>
      <c r="D3188" s="12">
        <v>0</v>
      </c>
      <c r="E3188" s="13">
        <v>49000</v>
      </c>
      <c r="F3188" s="12">
        <v>4593841544</v>
      </c>
      <c r="G3188" s="14">
        <v>1.32264</v>
      </c>
    </row>
    <row r="3189" spans="1:7">
      <c r="A3189" s="15">
        <v>42066</v>
      </c>
      <c r="B3189" s="16">
        <v>203176242</v>
      </c>
      <c r="C3189" s="16">
        <v>-47302160</v>
      </c>
      <c r="D3189" s="16">
        <v>0</v>
      </c>
      <c r="E3189" s="17">
        <v>48850</v>
      </c>
      <c r="F3189" s="16">
        <v>4593841544</v>
      </c>
      <c r="G3189" s="18">
        <v>1.3185899999999999</v>
      </c>
    </row>
    <row r="3190" spans="1:7">
      <c r="A3190" s="11">
        <v>42067</v>
      </c>
      <c r="B3190" s="12">
        <v>203176242</v>
      </c>
      <c r="C3190" s="12">
        <v>-47302160</v>
      </c>
      <c r="D3190" s="12">
        <v>0</v>
      </c>
      <c r="E3190" s="13">
        <v>49150</v>
      </c>
      <c r="F3190" s="12">
        <v>4593841544</v>
      </c>
      <c r="G3190" s="14">
        <v>1.3266899999999999</v>
      </c>
    </row>
    <row r="3191" spans="1:7">
      <c r="A3191" s="11">
        <v>42068</v>
      </c>
      <c r="B3191" s="12">
        <v>203176242</v>
      </c>
      <c r="C3191" s="12">
        <v>-47302160</v>
      </c>
      <c r="D3191" s="12">
        <v>0</v>
      </c>
      <c r="E3191" s="13">
        <v>49500</v>
      </c>
      <c r="F3191" s="12">
        <v>4593841544</v>
      </c>
      <c r="G3191" s="14">
        <v>1.3361400000000001</v>
      </c>
    </row>
    <row r="3192" spans="1:7">
      <c r="A3192" s="11">
        <v>42069</v>
      </c>
      <c r="B3192" s="12">
        <v>203176242</v>
      </c>
      <c r="C3192" s="12">
        <v>-47302160</v>
      </c>
      <c r="D3192" s="12">
        <v>0</v>
      </c>
      <c r="E3192" s="13">
        <v>49600</v>
      </c>
      <c r="F3192" s="12">
        <v>4593841544</v>
      </c>
      <c r="G3192" s="14">
        <v>1.33884</v>
      </c>
    </row>
    <row r="3193" spans="1:7">
      <c r="A3193" s="11">
        <v>42072</v>
      </c>
      <c r="B3193" s="12">
        <v>203176242</v>
      </c>
      <c r="C3193" s="12">
        <v>-47302160</v>
      </c>
      <c r="D3193" s="12">
        <v>0</v>
      </c>
      <c r="E3193" s="13">
        <v>47850</v>
      </c>
      <c r="F3193" s="12">
        <v>4593841544</v>
      </c>
      <c r="G3193" s="14">
        <v>1.2916000000000001</v>
      </c>
    </row>
    <row r="3194" spans="1:7">
      <c r="A3194" s="15">
        <v>42073</v>
      </c>
      <c r="B3194" s="16">
        <v>203176242</v>
      </c>
      <c r="C3194" s="16">
        <v>-47302160</v>
      </c>
      <c r="D3194" s="16">
        <v>0</v>
      </c>
      <c r="E3194" s="17">
        <v>48150</v>
      </c>
      <c r="F3194" s="16">
        <v>4593841544</v>
      </c>
      <c r="G3194" s="18">
        <v>1.2997000000000001</v>
      </c>
    </row>
    <row r="3195" spans="1:7">
      <c r="A3195" s="11">
        <v>42074</v>
      </c>
      <c r="B3195" s="12">
        <v>203176242</v>
      </c>
      <c r="C3195" s="12">
        <v>-47302160</v>
      </c>
      <c r="D3195" s="12">
        <v>0</v>
      </c>
      <c r="E3195" s="13">
        <v>47850</v>
      </c>
      <c r="F3195" s="12">
        <v>4593841544</v>
      </c>
      <c r="G3195" s="14">
        <v>1.2916000000000001</v>
      </c>
    </row>
    <row r="3196" spans="1:7">
      <c r="A3196" s="11">
        <v>42075</v>
      </c>
      <c r="B3196" s="12">
        <v>203176242</v>
      </c>
      <c r="C3196" s="12">
        <v>-47302160</v>
      </c>
      <c r="D3196" s="12">
        <v>0</v>
      </c>
      <c r="E3196" s="13">
        <v>47450</v>
      </c>
      <c r="F3196" s="12">
        <v>4593841544</v>
      </c>
      <c r="G3196" s="14">
        <v>1.2807999999999999</v>
      </c>
    </row>
    <row r="3197" spans="1:7">
      <c r="A3197" s="11">
        <v>42076</v>
      </c>
      <c r="B3197" s="12">
        <v>203176242</v>
      </c>
      <c r="C3197" s="12">
        <v>-47302160</v>
      </c>
      <c r="D3197" s="12">
        <v>0</v>
      </c>
      <c r="E3197" s="13">
        <v>47700</v>
      </c>
      <c r="F3197" s="12">
        <v>4593841544</v>
      </c>
      <c r="G3197" s="14">
        <v>1.28755</v>
      </c>
    </row>
    <row r="3198" spans="1:7">
      <c r="A3198" s="11">
        <v>42079</v>
      </c>
      <c r="B3198" s="12">
        <v>203176242</v>
      </c>
      <c r="C3198" s="12">
        <v>-47302160</v>
      </c>
      <c r="D3198" s="12">
        <v>0</v>
      </c>
      <c r="E3198" s="13">
        <v>48200</v>
      </c>
      <c r="F3198" s="12">
        <v>4593841544</v>
      </c>
      <c r="G3198" s="14">
        <v>1.30105</v>
      </c>
    </row>
    <row r="3199" spans="1:7">
      <c r="A3199" s="15">
        <v>42080</v>
      </c>
      <c r="B3199" s="16">
        <v>203176242</v>
      </c>
      <c r="C3199" s="16">
        <v>-47302160</v>
      </c>
      <c r="D3199" s="16">
        <v>0</v>
      </c>
      <c r="E3199" s="17">
        <v>48800</v>
      </c>
      <c r="F3199" s="16">
        <v>4593841544</v>
      </c>
      <c r="G3199" s="18">
        <v>1.31724</v>
      </c>
    </row>
    <row r="3200" spans="1:7">
      <c r="A3200" s="11">
        <v>42081</v>
      </c>
      <c r="B3200" s="12">
        <v>203176242</v>
      </c>
      <c r="C3200" s="12">
        <v>-47302160</v>
      </c>
      <c r="D3200" s="12">
        <v>0</v>
      </c>
      <c r="E3200" s="13">
        <v>48850</v>
      </c>
      <c r="F3200" s="12">
        <v>4593841544</v>
      </c>
      <c r="G3200" s="14">
        <v>1.3185899999999999</v>
      </c>
    </row>
    <row r="3201" spans="1:7">
      <c r="A3201" s="11">
        <v>42082</v>
      </c>
      <c r="B3201" s="12">
        <v>203176242</v>
      </c>
      <c r="C3201" s="12">
        <v>-47302160</v>
      </c>
      <c r="D3201" s="12">
        <v>0</v>
      </c>
      <c r="E3201" s="13">
        <v>47800</v>
      </c>
      <c r="F3201" s="12">
        <v>4593841544</v>
      </c>
      <c r="G3201" s="14">
        <v>1.2902499999999999</v>
      </c>
    </row>
    <row r="3202" spans="1:7">
      <c r="A3202" s="11">
        <v>42083</v>
      </c>
      <c r="B3202" s="12">
        <v>203176242</v>
      </c>
      <c r="C3202" s="12">
        <v>-47302160</v>
      </c>
      <c r="D3202" s="12">
        <v>0</v>
      </c>
      <c r="E3202" s="13">
        <v>45800</v>
      </c>
      <c r="F3202" s="12">
        <v>4593841544</v>
      </c>
      <c r="G3202" s="14">
        <v>1.2362599999999999</v>
      </c>
    </row>
    <row r="3203" spans="1:7">
      <c r="A3203" s="11">
        <v>42086</v>
      </c>
      <c r="B3203" s="12">
        <v>203176242</v>
      </c>
      <c r="C3203" s="12">
        <v>-47302160</v>
      </c>
      <c r="D3203" s="12">
        <v>0</v>
      </c>
      <c r="E3203" s="13">
        <v>47250</v>
      </c>
      <c r="F3203" s="12">
        <v>4593841544</v>
      </c>
      <c r="G3203" s="14">
        <v>1.2754000000000001</v>
      </c>
    </row>
    <row r="3204" spans="1:7">
      <c r="A3204" s="15">
        <v>42087</v>
      </c>
      <c r="B3204" s="16">
        <v>203176242</v>
      </c>
      <c r="C3204" s="16">
        <v>-47302160</v>
      </c>
      <c r="D3204" s="16">
        <v>0</v>
      </c>
      <c r="E3204" s="17">
        <v>45800</v>
      </c>
      <c r="F3204" s="16">
        <v>4593841544</v>
      </c>
      <c r="G3204" s="18">
        <v>1.2362599999999999</v>
      </c>
    </row>
    <row r="3205" spans="1:7">
      <c r="A3205" s="11">
        <v>42088</v>
      </c>
      <c r="B3205" s="12">
        <v>203176242</v>
      </c>
      <c r="C3205" s="12">
        <v>-47302160</v>
      </c>
      <c r="D3205" s="12">
        <v>0</v>
      </c>
      <c r="E3205" s="13">
        <v>43700</v>
      </c>
      <c r="F3205" s="12">
        <v>4593841544</v>
      </c>
      <c r="G3205" s="14">
        <v>1.1795800000000001</v>
      </c>
    </row>
    <row r="3206" spans="1:7">
      <c r="A3206" s="11">
        <v>42089</v>
      </c>
      <c r="B3206" s="12">
        <v>203176242</v>
      </c>
      <c r="C3206" s="12">
        <v>-47302160</v>
      </c>
      <c r="D3206" s="12">
        <v>0</v>
      </c>
      <c r="E3206" s="13">
        <v>44000</v>
      </c>
      <c r="F3206" s="12">
        <v>4593841544</v>
      </c>
      <c r="G3206" s="14">
        <v>1.1876800000000001</v>
      </c>
    </row>
    <row r="3207" spans="1:7">
      <c r="A3207" s="11">
        <v>42090</v>
      </c>
      <c r="B3207" s="12">
        <v>203176242</v>
      </c>
      <c r="C3207" s="12">
        <v>-47302160</v>
      </c>
      <c r="D3207" s="12">
        <v>0</v>
      </c>
      <c r="E3207" s="13">
        <v>44200</v>
      </c>
      <c r="F3207" s="12">
        <v>4593841544</v>
      </c>
      <c r="G3207" s="14">
        <v>1.1930799999999999</v>
      </c>
    </row>
    <row r="3208" spans="1:7">
      <c r="A3208" s="11">
        <v>42093</v>
      </c>
      <c r="B3208" s="12">
        <v>203176242</v>
      </c>
      <c r="C3208" s="12">
        <v>-47302160</v>
      </c>
      <c r="D3208" s="12">
        <v>0</v>
      </c>
      <c r="E3208" s="13">
        <v>44950</v>
      </c>
      <c r="F3208" s="12">
        <v>4593841544</v>
      </c>
      <c r="G3208" s="14">
        <v>1.21332</v>
      </c>
    </row>
    <row r="3209" spans="1:7">
      <c r="A3209" s="15">
        <v>42094</v>
      </c>
      <c r="B3209" s="16">
        <v>203176242</v>
      </c>
      <c r="C3209" s="16">
        <v>-47302160</v>
      </c>
      <c r="D3209" s="16">
        <v>0</v>
      </c>
      <c r="E3209" s="17">
        <v>45350</v>
      </c>
      <c r="F3209" s="16">
        <v>4593841544</v>
      </c>
      <c r="G3209" s="18">
        <v>1.2241200000000001</v>
      </c>
    </row>
    <row r="3210" spans="1:7">
      <c r="A3210" s="11">
        <v>42095</v>
      </c>
      <c r="B3210" s="12">
        <v>200983889</v>
      </c>
      <c r="C3210" s="12">
        <v>34036708</v>
      </c>
      <c r="D3210" s="12">
        <v>0</v>
      </c>
      <c r="E3210" s="13">
        <v>44650</v>
      </c>
      <c r="F3210" s="12">
        <v>4777954707</v>
      </c>
      <c r="G3210" s="14">
        <v>1.1586700000000001</v>
      </c>
    </row>
    <row r="3211" spans="1:7">
      <c r="A3211" s="11">
        <v>42096</v>
      </c>
      <c r="B3211" s="12">
        <v>200983889</v>
      </c>
      <c r="C3211" s="12">
        <v>34036708</v>
      </c>
      <c r="D3211" s="12">
        <v>0</v>
      </c>
      <c r="E3211" s="13">
        <v>43650</v>
      </c>
      <c r="F3211" s="12">
        <v>4777954707</v>
      </c>
      <c r="G3211" s="14">
        <v>1.1327199999999999</v>
      </c>
    </row>
    <row r="3212" spans="1:7">
      <c r="A3212" s="11">
        <v>42097</v>
      </c>
      <c r="B3212" s="12">
        <v>200983889</v>
      </c>
      <c r="C3212" s="12">
        <v>34036708</v>
      </c>
      <c r="D3212" s="12">
        <v>0</v>
      </c>
      <c r="E3212" s="13">
        <v>44200</v>
      </c>
      <c r="F3212" s="12">
        <v>4777954707</v>
      </c>
      <c r="G3212" s="14">
        <v>1.147</v>
      </c>
    </row>
    <row r="3213" spans="1:7">
      <c r="A3213" s="11">
        <v>42100</v>
      </c>
      <c r="B3213" s="12">
        <v>200983889</v>
      </c>
      <c r="C3213" s="12">
        <v>34036708</v>
      </c>
      <c r="D3213" s="12">
        <v>0</v>
      </c>
      <c r="E3213" s="13">
        <v>43800</v>
      </c>
      <c r="F3213" s="12">
        <v>4777954707</v>
      </c>
      <c r="G3213" s="14">
        <v>1.13662</v>
      </c>
    </row>
    <row r="3214" spans="1:7">
      <c r="A3214" s="15">
        <v>42101</v>
      </c>
      <c r="B3214" s="16">
        <v>200983889</v>
      </c>
      <c r="C3214" s="16">
        <v>34036708</v>
      </c>
      <c r="D3214" s="16">
        <v>0</v>
      </c>
      <c r="E3214" s="17">
        <v>43850</v>
      </c>
      <c r="F3214" s="16">
        <v>4777954707</v>
      </c>
      <c r="G3214" s="18">
        <v>1.13791</v>
      </c>
    </row>
    <row r="3215" spans="1:7">
      <c r="A3215" s="11">
        <v>42102</v>
      </c>
      <c r="B3215" s="12">
        <v>200983889</v>
      </c>
      <c r="C3215" s="12">
        <v>34036708</v>
      </c>
      <c r="D3215" s="12">
        <v>0</v>
      </c>
      <c r="E3215" s="13">
        <v>43850</v>
      </c>
      <c r="F3215" s="12">
        <v>4777954707</v>
      </c>
      <c r="G3215" s="14">
        <v>1.13791</v>
      </c>
    </row>
    <row r="3216" spans="1:7">
      <c r="A3216" s="11">
        <v>42103</v>
      </c>
      <c r="B3216" s="12">
        <v>200983889</v>
      </c>
      <c r="C3216" s="12">
        <v>34036708</v>
      </c>
      <c r="D3216" s="12">
        <v>0</v>
      </c>
      <c r="E3216" s="13">
        <v>42950</v>
      </c>
      <c r="F3216" s="12">
        <v>4777954707</v>
      </c>
      <c r="G3216" s="14">
        <v>1.11456</v>
      </c>
    </row>
    <row r="3217" spans="1:7">
      <c r="A3217" s="11">
        <v>42104</v>
      </c>
      <c r="B3217" s="12">
        <v>200983889</v>
      </c>
      <c r="C3217" s="12">
        <v>34036708</v>
      </c>
      <c r="D3217" s="12">
        <v>0</v>
      </c>
      <c r="E3217" s="13">
        <v>44150</v>
      </c>
      <c r="F3217" s="12">
        <v>4777954707</v>
      </c>
      <c r="G3217" s="14">
        <v>1.1456999999999999</v>
      </c>
    </row>
    <row r="3218" spans="1:7">
      <c r="A3218" s="11">
        <v>42107</v>
      </c>
      <c r="B3218" s="12">
        <v>200983889</v>
      </c>
      <c r="C3218" s="12">
        <v>34036708</v>
      </c>
      <c r="D3218" s="12">
        <v>0</v>
      </c>
      <c r="E3218" s="13">
        <v>45350</v>
      </c>
      <c r="F3218" s="12">
        <v>4777954707</v>
      </c>
      <c r="G3218" s="14">
        <v>1.1768400000000001</v>
      </c>
    </row>
    <row r="3219" spans="1:7">
      <c r="A3219" s="15">
        <v>42108</v>
      </c>
      <c r="B3219" s="16">
        <v>200983889</v>
      </c>
      <c r="C3219" s="16">
        <v>34036708</v>
      </c>
      <c r="D3219" s="16">
        <v>0</v>
      </c>
      <c r="E3219" s="17">
        <v>44700</v>
      </c>
      <c r="F3219" s="16">
        <v>4777954707</v>
      </c>
      <c r="G3219" s="18">
        <v>1.1599699999999999</v>
      </c>
    </row>
    <row r="3220" spans="1:7">
      <c r="A3220" s="11">
        <v>42109</v>
      </c>
      <c r="B3220" s="12">
        <v>200983889</v>
      </c>
      <c r="C3220" s="12">
        <v>34036708</v>
      </c>
      <c r="D3220" s="12">
        <v>0</v>
      </c>
      <c r="E3220" s="13">
        <v>44900</v>
      </c>
      <c r="F3220" s="12">
        <v>4777954707</v>
      </c>
      <c r="G3220" s="14">
        <v>1.16516</v>
      </c>
    </row>
    <row r="3221" spans="1:7">
      <c r="A3221" s="11">
        <v>42110</v>
      </c>
      <c r="B3221" s="12">
        <v>200983889</v>
      </c>
      <c r="C3221" s="12">
        <v>34036708</v>
      </c>
      <c r="D3221" s="12">
        <v>0</v>
      </c>
      <c r="E3221" s="13">
        <v>44800</v>
      </c>
      <c r="F3221" s="12">
        <v>4777954707</v>
      </c>
      <c r="G3221" s="14">
        <v>1.1625700000000001</v>
      </c>
    </row>
    <row r="3222" spans="1:7">
      <c r="A3222" s="11">
        <v>42111</v>
      </c>
      <c r="B3222" s="12">
        <v>200983889</v>
      </c>
      <c r="C3222" s="12">
        <v>34036708</v>
      </c>
      <c r="D3222" s="12">
        <v>0</v>
      </c>
      <c r="E3222" s="13">
        <v>44750</v>
      </c>
      <c r="F3222" s="12">
        <v>4777954707</v>
      </c>
      <c r="G3222" s="14">
        <v>1.16127</v>
      </c>
    </row>
    <row r="3223" spans="1:7">
      <c r="A3223" s="11">
        <v>42114</v>
      </c>
      <c r="B3223" s="12">
        <v>200983889</v>
      </c>
      <c r="C3223" s="12">
        <v>34036708</v>
      </c>
      <c r="D3223" s="12">
        <v>0</v>
      </c>
      <c r="E3223" s="13">
        <v>43850</v>
      </c>
      <c r="F3223" s="12">
        <v>4777954707</v>
      </c>
      <c r="G3223" s="14">
        <v>1.13791</v>
      </c>
    </row>
    <row r="3224" spans="1:7">
      <c r="A3224" s="15">
        <v>42115</v>
      </c>
      <c r="B3224" s="16">
        <v>200983889</v>
      </c>
      <c r="C3224" s="16">
        <v>34036708</v>
      </c>
      <c r="D3224" s="16">
        <v>0</v>
      </c>
      <c r="E3224" s="17">
        <v>43400</v>
      </c>
      <c r="F3224" s="16">
        <v>4777954707</v>
      </c>
      <c r="G3224" s="18">
        <v>1.1262399999999999</v>
      </c>
    </row>
    <row r="3225" spans="1:7">
      <c r="A3225" s="11">
        <v>42116</v>
      </c>
      <c r="B3225" s="12">
        <v>200983889</v>
      </c>
      <c r="C3225" s="12">
        <v>34036708</v>
      </c>
      <c r="D3225" s="12">
        <v>0</v>
      </c>
      <c r="E3225" s="13">
        <v>43750</v>
      </c>
      <c r="F3225" s="12">
        <v>4777954707</v>
      </c>
      <c r="G3225" s="14">
        <v>1.1353200000000001</v>
      </c>
    </row>
    <row r="3226" spans="1:7">
      <c r="A3226" s="11">
        <v>42117</v>
      </c>
      <c r="B3226" s="12">
        <v>200983889</v>
      </c>
      <c r="C3226" s="12">
        <v>34036708</v>
      </c>
      <c r="D3226" s="12">
        <v>0</v>
      </c>
      <c r="E3226" s="13">
        <v>44100</v>
      </c>
      <c r="F3226" s="12">
        <v>4777954707</v>
      </c>
      <c r="G3226" s="14">
        <v>1.1444000000000001</v>
      </c>
    </row>
    <row r="3227" spans="1:7">
      <c r="A3227" s="11">
        <v>42118</v>
      </c>
      <c r="B3227" s="12">
        <v>200983889</v>
      </c>
      <c r="C3227" s="12">
        <v>34036708</v>
      </c>
      <c r="D3227" s="12">
        <v>0</v>
      </c>
      <c r="E3227" s="13">
        <v>45550</v>
      </c>
      <c r="F3227" s="12">
        <v>4777954707</v>
      </c>
      <c r="G3227" s="14">
        <v>1.1820299999999999</v>
      </c>
    </row>
    <row r="3228" spans="1:7">
      <c r="A3228" s="11">
        <v>42121</v>
      </c>
      <c r="B3228" s="12">
        <v>200983889</v>
      </c>
      <c r="C3228" s="12">
        <v>34036708</v>
      </c>
      <c r="D3228" s="12">
        <v>0</v>
      </c>
      <c r="E3228" s="13">
        <v>47150</v>
      </c>
      <c r="F3228" s="12">
        <v>4777954707</v>
      </c>
      <c r="G3228" s="14">
        <v>1.2235499999999999</v>
      </c>
    </row>
    <row r="3229" spans="1:7">
      <c r="A3229" s="15">
        <v>42122</v>
      </c>
      <c r="B3229" s="16">
        <v>200983889</v>
      </c>
      <c r="C3229" s="16">
        <v>34036708</v>
      </c>
      <c r="D3229" s="16">
        <v>0</v>
      </c>
      <c r="E3229" s="17">
        <v>46400</v>
      </c>
      <c r="F3229" s="16">
        <v>4777954707</v>
      </c>
      <c r="G3229" s="18">
        <v>1.2040900000000001</v>
      </c>
    </row>
    <row r="3230" spans="1:7">
      <c r="A3230" s="11">
        <v>42123</v>
      </c>
      <c r="B3230" s="12">
        <v>200983889</v>
      </c>
      <c r="C3230" s="12">
        <v>34036708</v>
      </c>
      <c r="D3230" s="12">
        <v>0</v>
      </c>
      <c r="E3230" s="13">
        <v>45500</v>
      </c>
      <c r="F3230" s="12">
        <v>4777954707</v>
      </c>
      <c r="G3230" s="14">
        <v>1.1807300000000001</v>
      </c>
    </row>
    <row r="3231" spans="1:7">
      <c r="A3231" s="11">
        <v>42124</v>
      </c>
      <c r="B3231" s="12">
        <v>200983889</v>
      </c>
      <c r="C3231" s="12">
        <v>34036708</v>
      </c>
      <c r="D3231" s="12">
        <v>0</v>
      </c>
      <c r="E3231" s="13">
        <v>45100</v>
      </c>
      <c r="F3231" s="12">
        <v>4777954707</v>
      </c>
      <c r="G3231" s="14">
        <v>1.17035</v>
      </c>
    </row>
    <row r="3232" spans="1:7">
      <c r="A3232" s="11">
        <v>42125</v>
      </c>
      <c r="B3232" s="12">
        <v>200983889</v>
      </c>
      <c r="C3232" s="12">
        <v>34036708</v>
      </c>
      <c r="D3232" s="12">
        <v>0</v>
      </c>
      <c r="E3232" s="13" t="s">
        <v>52</v>
      </c>
      <c r="F3232" s="12">
        <v>4777954707</v>
      </c>
      <c r="G3232" s="14">
        <v>1.17035</v>
      </c>
    </row>
    <row r="3233" spans="1:7">
      <c r="A3233" s="11">
        <v>42128</v>
      </c>
      <c r="B3233" s="12">
        <v>200983889</v>
      </c>
      <c r="C3233" s="12">
        <v>34036708</v>
      </c>
      <c r="D3233" s="12">
        <v>0</v>
      </c>
      <c r="E3233" s="13">
        <v>43100</v>
      </c>
      <c r="F3233" s="12">
        <v>4777954707</v>
      </c>
      <c r="G3233" s="14">
        <v>1.1184499999999999</v>
      </c>
    </row>
    <row r="3234" spans="1:7">
      <c r="A3234" s="15">
        <v>42129</v>
      </c>
      <c r="B3234" s="16">
        <v>200983889</v>
      </c>
      <c r="C3234" s="16">
        <v>34036708</v>
      </c>
      <c r="D3234" s="16">
        <v>0</v>
      </c>
      <c r="E3234" s="17" t="s">
        <v>52</v>
      </c>
      <c r="F3234" s="16">
        <v>4777954707</v>
      </c>
      <c r="G3234" s="18">
        <v>1.1184499999999999</v>
      </c>
    </row>
    <row r="3235" spans="1:7">
      <c r="A3235" s="11">
        <v>42130</v>
      </c>
      <c r="B3235" s="12">
        <v>200983889</v>
      </c>
      <c r="C3235" s="12">
        <v>34036708</v>
      </c>
      <c r="D3235" s="12">
        <v>0</v>
      </c>
      <c r="E3235" s="13">
        <v>42000</v>
      </c>
      <c r="F3235" s="12">
        <v>4777954707</v>
      </c>
      <c r="G3235" s="14">
        <v>1.0899099999999999</v>
      </c>
    </row>
    <row r="3236" spans="1:7">
      <c r="A3236" s="11">
        <v>42131</v>
      </c>
      <c r="B3236" s="12">
        <v>200983889</v>
      </c>
      <c r="C3236" s="12">
        <v>34036708</v>
      </c>
      <c r="D3236" s="12">
        <v>0</v>
      </c>
      <c r="E3236" s="13">
        <v>41400</v>
      </c>
      <c r="F3236" s="12">
        <v>4777954707</v>
      </c>
      <c r="G3236" s="14">
        <v>1.0743400000000001</v>
      </c>
    </row>
    <row r="3237" spans="1:7">
      <c r="A3237" s="11">
        <v>42132</v>
      </c>
      <c r="B3237" s="12">
        <v>200983889</v>
      </c>
      <c r="C3237" s="12">
        <v>34036708</v>
      </c>
      <c r="D3237" s="12">
        <v>0</v>
      </c>
      <c r="E3237" s="13">
        <v>41600</v>
      </c>
      <c r="F3237" s="12">
        <v>4777954707</v>
      </c>
      <c r="G3237" s="14">
        <v>1.0795300000000001</v>
      </c>
    </row>
    <row r="3238" spans="1:7">
      <c r="A3238" s="11">
        <v>42135</v>
      </c>
      <c r="B3238" s="12">
        <v>200983889</v>
      </c>
      <c r="C3238" s="12">
        <v>34036708</v>
      </c>
      <c r="D3238" s="12">
        <v>0</v>
      </c>
      <c r="E3238" s="13">
        <v>41200</v>
      </c>
      <c r="F3238" s="12">
        <v>4777954707</v>
      </c>
      <c r="G3238" s="14">
        <v>1.06915</v>
      </c>
    </row>
    <row r="3239" spans="1:7">
      <c r="A3239" s="15">
        <v>42136</v>
      </c>
      <c r="B3239" s="16">
        <v>200983889</v>
      </c>
      <c r="C3239" s="16">
        <v>34036708</v>
      </c>
      <c r="D3239" s="16">
        <v>0</v>
      </c>
      <c r="E3239" s="17">
        <v>41700</v>
      </c>
      <c r="F3239" s="16">
        <v>4777954707</v>
      </c>
      <c r="G3239" s="18">
        <v>1.08212</v>
      </c>
    </row>
    <row r="3240" spans="1:7">
      <c r="A3240" s="11">
        <v>42137</v>
      </c>
      <c r="B3240" s="12">
        <v>200983889</v>
      </c>
      <c r="C3240" s="12">
        <v>34036708</v>
      </c>
      <c r="D3240" s="12">
        <v>0</v>
      </c>
      <c r="E3240" s="13">
        <v>41750</v>
      </c>
      <c r="F3240" s="12">
        <v>4777954707</v>
      </c>
      <c r="G3240" s="14">
        <v>1.08342</v>
      </c>
    </row>
    <row r="3241" spans="1:7">
      <c r="A3241" s="11">
        <v>42138</v>
      </c>
      <c r="B3241" s="12">
        <v>200983889</v>
      </c>
      <c r="C3241" s="12">
        <v>34036708</v>
      </c>
      <c r="D3241" s="12">
        <v>0</v>
      </c>
      <c r="E3241" s="13">
        <v>42100</v>
      </c>
      <c r="F3241" s="12">
        <v>4777954707</v>
      </c>
      <c r="G3241" s="14">
        <v>1.0925</v>
      </c>
    </row>
    <row r="3242" spans="1:7">
      <c r="A3242" s="11">
        <v>42139</v>
      </c>
      <c r="B3242" s="12">
        <v>200983889</v>
      </c>
      <c r="C3242" s="12">
        <v>34036708</v>
      </c>
      <c r="D3242" s="12">
        <v>0</v>
      </c>
      <c r="E3242" s="13">
        <v>42150</v>
      </c>
      <c r="F3242" s="12">
        <v>4777954707</v>
      </c>
      <c r="G3242" s="14">
        <v>1.0938000000000001</v>
      </c>
    </row>
    <row r="3243" spans="1:7">
      <c r="A3243" s="11">
        <v>42142</v>
      </c>
      <c r="B3243" s="12">
        <v>200983889</v>
      </c>
      <c r="C3243" s="12">
        <v>34036708</v>
      </c>
      <c r="D3243" s="12">
        <v>0</v>
      </c>
      <c r="E3243" s="13">
        <v>42000</v>
      </c>
      <c r="F3243" s="12">
        <v>4777954707</v>
      </c>
      <c r="G3243" s="14">
        <v>1.0899099999999999</v>
      </c>
    </row>
    <row r="3244" spans="1:7">
      <c r="A3244" s="15">
        <v>42143</v>
      </c>
      <c r="B3244" s="16">
        <v>200983889</v>
      </c>
      <c r="C3244" s="16">
        <v>34036708</v>
      </c>
      <c r="D3244" s="16">
        <v>0</v>
      </c>
      <c r="E3244" s="17">
        <v>41300</v>
      </c>
      <c r="F3244" s="16">
        <v>4777954707</v>
      </c>
      <c r="G3244" s="18">
        <v>1.0717399999999999</v>
      </c>
    </row>
    <row r="3245" spans="1:7">
      <c r="A3245" s="11">
        <v>42144</v>
      </c>
      <c r="B3245" s="12">
        <v>200983889</v>
      </c>
      <c r="C3245" s="12">
        <v>34036708</v>
      </c>
      <c r="D3245" s="12">
        <v>0</v>
      </c>
      <c r="E3245" s="13">
        <v>40850</v>
      </c>
      <c r="F3245" s="12">
        <v>4777954707</v>
      </c>
      <c r="G3245" s="14">
        <v>1.06006</v>
      </c>
    </row>
    <row r="3246" spans="1:7">
      <c r="A3246" s="11">
        <v>42145</v>
      </c>
      <c r="B3246" s="12">
        <v>200983889</v>
      </c>
      <c r="C3246" s="12">
        <v>34036708</v>
      </c>
      <c r="D3246" s="12">
        <v>0</v>
      </c>
      <c r="E3246" s="13">
        <v>40950</v>
      </c>
      <c r="F3246" s="12">
        <v>4777954707</v>
      </c>
      <c r="G3246" s="14">
        <v>1.0626599999999999</v>
      </c>
    </row>
    <row r="3247" spans="1:7">
      <c r="A3247" s="11">
        <v>42146</v>
      </c>
      <c r="B3247" s="12">
        <v>200983889</v>
      </c>
      <c r="C3247" s="12">
        <v>34036708</v>
      </c>
      <c r="D3247" s="12">
        <v>0</v>
      </c>
      <c r="E3247" s="13">
        <v>43850</v>
      </c>
      <c r="F3247" s="12">
        <v>4777954707</v>
      </c>
      <c r="G3247" s="14">
        <v>1.13791</v>
      </c>
    </row>
    <row r="3248" spans="1:7">
      <c r="A3248" s="11">
        <v>42149</v>
      </c>
      <c r="B3248" s="12">
        <v>200983889</v>
      </c>
      <c r="C3248" s="12">
        <v>34036708</v>
      </c>
      <c r="D3248" s="12">
        <v>0</v>
      </c>
      <c r="E3248" s="13" t="s">
        <v>52</v>
      </c>
      <c r="F3248" s="12">
        <v>4777954707</v>
      </c>
      <c r="G3248" s="14">
        <v>1.13791</v>
      </c>
    </row>
    <row r="3249" spans="1:7">
      <c r="A3249" s="15">
        <v>42150</v>
      </c>
      <c r="B3249" s="16">
        <v>200983889</v>
      </c>
      <c r="C3249" s="16">
        <v>34036708</v>
      </c>
      <c r="D3249" s="16">
        <v>0</v>
      </c>
      <c r="E3249" s="17">
        <v>43600</v>
      </c>
      <c r="F3249" s="16">
        <v>4777954707</v>
      </c>
      <c r="G3249" s="18">
        <v>1.1314299999999999</v>
      </c>
    </row>
    <row r="3250" spans="1:7">
      <c r="A3250" s="11">
        <v>42151</v>
      </c>
      <c r="B3250" s="12">
        <v>200983889</v>
      </c>
      <c r="C3250" s="12">
        <v>34036708</v>
      </c>
      <c r="D3250" s="12">
        <v>0</v>
      </c>
      <c r="E3250" s="13">
        <v>41650</v>
      </c>
      <c r="F3250" s="12">
        <v>4777954707</v>
      </c>
      <c r="G3250" s="14">
        <v>1.0808199999999999</v>
      </c>
    </row>
    <row r="3251" spans="1:7">
      <c r="A3251" s="11">
        <v>42152</v>
      </c>
      <c r="B3251" s="12">
        <v>200983889</v>
      </c>
      <c r="C3251" s="12">
        <v>34036708</v>
      </c>
      <c r="D3251" s="12">
        <v>0</v>
      </c>
      <c r="E3251" s="13">
        <v>42400</v>
      </c>
      <c r="F3251" s="12">
        <v>4777954707</v>
      </c>
      <c r="G3251" s="14">
        <v>1.10029</v>
      </c>
    </row>
    <row r="3252" spans="1:7">
      <c r="A3252" s="11">
        <v>42153</v>
      </c>
      <c r="B3252" s="12">
        <v>200983889</v>
      </c>
      <c r="C3252" s="12">
        <v>34036708</v>
      </c>
      <c r="D3252" s="12">
        <v>0</v>
      </c>
      <c r="E3252" s="13">
        <v>43850</v>
      </c>
      <c r="F3252" s="12">
        <v>4777954707</v>
      </c>
      <c r="G3252" s="14">
        <v>1.13791</v>
      </c>
    </row>
    <row r="3253" spans="1:7">
      <c r="A3253" s="11">
        <v>42156</v>
      </c>
      <c r="B3253" s="12">
        <v>200983889</v>
      </c>
      <c r="C3253" s="12">
        <v>34036708</v>
      </c>
      <c r="D3253" s="12">
        <v>0</v>
      </c>
      <c r="E3253" s="13">
        <v>43850</v>
      </c>
      <c r="F3253" s="12">
        <v>4777954707</v>
      </c>
      <c r="G3253" s="14">
        <v>1.13791</v>
      </c>
    </row>
    <row r="3254" spans="1:7">
      <c r="A3254" s="15">
        <v>42157</v>
      </c>
      <c r="B3254" s="16">
        <v>200983889</v>
      </c>
      <c r="C3254" s="16">
        <v>34036708</v>
      </c>
      <c r="D3254" s="16">
        <v>0</v>
      </c>
      <c r="E3254" s="17">
        <v>43300</v>
      </c>
      <c r="F3254" s="16">
        <v>4777954707</v>
      </c>
      <c r="G3254" s="18">
        <v>1.12364</v>
      </c>
    </row>
    <row r="3255" spans="1:7">
      <c r="A3255" s="11">
        <v>42158</v>
      </c>
      <c r="B3255" s="12">
        <v>200983889</v>
      </c>
      <c r="C3255" s="12">
        <v>34036708</v>
      </c>
      <c r="D3255" s="12">
        <v>0</v>
      </c>
      <c r="E3255" s="13">
        <v>41150</v>
      </c>
      <c r="F3255" s="12">
        <v>4777954707</v>
      </c>
      <c r="G3255" s="14">
        <v>1.06785</v>
      </c>
    </row>
    <row r="3256" spans="1:7">
      <c r="A3256" s="11">
        <v>42159</v>
      </c>
      <c r="B3256" s="12">
        <v>200983889</v>
      </c>
      <c r="C3256" s="12">
        <v>34036708</v>
      </c>
      <c r="D3256" s="12">
        <v>0</v>
      </c>
      <c r="E3256" s="13">
        <v>40350</v>
      </c>
      <c r="F3256" s="12">
        <v>4777954707</v>
      </c>
      <c r="G3256" s="14">
        <v>1.0470900000000001</v>
      </c>
    </row>
    <row r="3257" spans="1:7">
      <c r="A3257" s="11">
        <v>42160</v>
      </c>
      <c r="B3257" s="12">
        <v>200983889</v>
      </c>
      <c r="C3257" s="12">
        <v>34036708</v>
      </c>
      <c r="D3257" s="12">
        <v>0</v>
      </c>
      <c r="E3257" s="13">
        <v>40000</v>
      </c>
      <c r="F3257" s="12">
        <v>4777954707</v>
      </c>
      <c r="G3257" s="14">
        <v>1.0380100000000001</v>
      </c>
    </row>
    <row r="3258" spans="1:7">
      <c r="A3258" s="11">
        <v>42163</v>
      </c>
      <c r="B3258" s="12">
        <v>200983889</v>
      </c>
      <c r="C3258" s="12">
        <v>34036708</v>
      </c>
      <c r="D3258" s="12">
        <v>0</v>
      </c>
      <c r="E3258" s="13">
        <v>40200</v>
      </c>
      <c r="F3258" s="12">
        <v>4777954707</v>
      </c>
      <c r="G3258" s="14">
        <v>1.0431999999999999</v>
      </c>
    </row>
    <row r="3259" spans="1:7">
      <c r="A3259" s="15">
        <v>42164</v>
      </c>
      <c r="B3259" s="16">
        <v>200983889</v>
      </c>
      <c r="C3259" s="16">
        <v>34036708</v>
      </c>
      <c r="D3259" s="16">
        <v>0</v>
      </c>
      <c r="E3259" s="17">
        <v>40100</v>
      </c>
      <c r="F3259" s="16">
        <v>4777954707</v>
      </c>
      <c r="G3259" s="18">
        <v>1.0406</v>
      </c>
    </row>
    <row r="3260" spans="1:7">
      <c r="A3260" s="11">
        <v>42165</v>
      </c>
      <c r="B3260" s="12">
        <v>200983889</v>
      </c>
      <c r="C3260" s="12">
        <v>34036708</v>
      </c>
      <c r="D3260" s="12">
        <v>0</v>
      </c>
      <c r="E3260" s="13">
        <v>40000</v>
      </c>
      <c r="F3260" s="12">
        <v>4777954707</v>
      </c>
      <c r="G3260" s="14">
        <v>1.0380100000000001</v>
      </c>
    </row>
    <row r="3261" spans="1:7">
      <c r="A3261" s="11">
        <v>42166</v>
      </c>
      <c r="B3261" s="12">
        <v>200983889</v>
      </c>
      <c r="C3261" s="12">
        <v>34036708</v>
      </c>
      <c r="D3261" s="12">
        <v>0</v>
      </c>
      <c r="E3261" s="13">
        <v>41100</v>
      </c>
      <c r="F3261" s="12">
        <v>4777954707</v>
      </c>
      <c r="G3261" s="14">
        <v>1.0665500000000001</v>
      </c>
    </row>
    <row r="3262" spans="1:7">
      <c r="A3262" s="11">
        <v>42167</v>
      </c>
      <c r="B3262" s="12">
        <v>200983889</v>
      </c>
      <c r="C3262" s="12">
        <v>34036708</v>
      </c>
      <c r="D3262" s="12">
        <v>0</v>
      </c>
      <c r="E3262" s="13">
        <v>41150</v>
      </c>
      <c r="F3262" s="12">
        <v>4777954707</v>
      </c>
      <c r="G3262" s="14">
        <v>1.06785</v>
      </c>
    </row>
    <row r="3263" spans="1:7">
      <c r="A3263" s="11">
        <v>42170</v>
      </c>
      <c r="B3263" s="12">
        <v>200983889</v>
      </c>
      <c r="C3263" s="12">
        <v>34036708</v>
      </c>
      <c r="D3263" s="12">
        <v>0</v>
      </c>
      <c r="E3263" s="13">
        <v>41950</v>
      </c>
      <c r="F3263" s="12">
        <v>4777954707</v>
      </c>
      <c r="G3263" s="14">
        <v>1.0886100000000001</v>
      </c>
    </row>
    <row r="3264" spans="1:7">
      <c r="A3264" s="15">
        <v>42171</v>
      </c>
      <c r="B3264" s="16">
        <v>200983889</v>
      </c>
      <c r="C3264" s="16">
        <v>34036708</v>
      </c>
      <c r="D3264" s="16">
        <v>0</v>
      </c>
      <c r="E3264" s="17">
        <v>41750</v>
      </c>
      <c r="F3264" s="16">
        <v>4777954707</v>
      </c>
      <c r="G3264" s="18">
        <v>1.08342</v>
      </c>
    </row>
    <row r="3265" spans="1:7">
      <c r="A3265" s="11">
        <v>42172</v>
      </c>
      <c r="B3265" s="12">
        <v>200983889</v>
      </c>
      <c r="C3265" s="12">
        <v>34036708</v>
      </c>
      <c r="D3265" s="12">
        <v>0</v>
      </c>
      <c r="E3265" s="13">
        <v>41800</v>
      </c>
      <c r="F3265" s="12">
        <v>4777954707</v>
      </c>
      <c r="G3265" s="14">
        <v>1.0847199999999999</v>
      </c>
    </row>
    <row r="3266" spans="1:7">
      <c r="A3266" s="11">
        <v>42173</v>
      </c>
      <c r="B3266" s="12">
        <v>200983889</v>
      </c>
      <c r="C3266" s="12">
        <v>34036708</v>
      </c>
      <c r="D3266" s="12">
        <v>0</v>
      </c>
      <c r="E3266" s="13">
        <v>41700</v>
      </c>
      <c r="F3266" s="12">
        <v>4777954707</v>
      </c>
      <c r="G3266" s="14">
        <v>1.08212</v>
      </c>
    </row>
    <row r="3267" spans="1:7">
      <c r="A3267" s="11">
        <v>42174</v>
      </c>
      <c r="B3267" s="12">
        <v>200983889</v>
      </c>
      <c r="C3267" s="12">
        <v>34036708</v>
      </c>
      <c r="D3267" s="12">
        <v>0</v>
      </c>
      <c r="E3267" s="13">
        <v>41700</v>
      </c>
      <c r="F3267" s="12">
        <v>4777954707</v>
      </c>
      <c r="G3267" s="14">
        <v>1.08212</v>
      </c>
    </row>
    <row r="3268" spans="1:7">
      <c r="A3268" s="11">
        <v>42177</v>
      </c>
      <c r="B3268" s="12">
        <v>200983889</v>
      </c>
      <c r="C3268" s="12">
        <v>34036708</v>
      </c>
      <c r="D3268" s="12">
        <v>0</v>
      </c>
      <c r="E3268" s="13">
        <v>42500</v>
      </c>
      <c r="F3268" s="12">
        <v>4777954707</v>
      </c>
      <c r="G3268" s="14">
        <v>1.1028800000000001</v>
      </c>
    </row>
    <row r="3269" spans="1:7">
      <c r="A3269" s="15">
        <v>42178</v>
      </c>
      <c r="B3269" s="16">
        <v>200983889</v>
      </c>
      <c r="C3269" s="16">
        <v>34036708</v>
      </c>
      <c r="D3269" s="16">
        <v>0</v>
      </c>
      <c r="E3269" s="17">
        <v>42900</v>
      </c>
      <c r="F3269" s="16">
        <v>4777954707</v>
      </c>
      <c r="G3269" s="18">
        <v>1.1132599999999999</v>
      </c>
    </row>
    <row r="3270" spans="1:7">
      <c r="A3270" s="11">
        <v>42179</v>
      </c>
      <c r="B3270" s="12">
        <v>200983889</v>
      </c>
      <c r="C3270" s="12">
        <v>34036708</v>
      </c>
      <c r="D3270" s="12">
        <v>0</v>
      </c>
      <c r="E3270" s="13">
        <v>42650</v>
      </c>
      <c r="F3270" s="12">
        <v>4777954707</v>
      </c>
      <c r="G3270" s="14">
        <v>1.10677</v>
      </c>
    </row>
    <row r="3271" spans="1:7">
      <c r="A3271" s="11">
        <v>42180</v>
      </c>
      <c r="B3271" s="12">
        <v>200983889</v>
      </c>
      <c r="C3271" s="12">
        <v>34036708</v>
      </c>
      <c r="D3271" s="12">
        <v>0</v>
      </c>
      <c r="E3271" s="13">
        <v>42400</v>
      </c>
      <c r="F3271" s="12">
        <v>4777954707</v>
      </c>
      <c r="G3271" s="14">
        <v>1.10029</v>
      </c>
    </row>
    <row r="3272" spans="1:7">
      <c r="A3272" s="11">
        <v>42181</v>
      </c>
      <c r="B3272" s="12">
        <v>200983889</v>
      </c>
      <c r="C3272" s="12">
        <v>34036708</v>
      </c>
      <c r="D3272" s="12">
        <v>0</v>
      </c>
      <c r="E3272" s="13">
        <v>42750</v>
      </c>
      <c r="F3272" s="12">
        <v>4777954707</v>
      </c>
      <c r="G3272" s="14">
        <v>1.10937</v>
      </c>
    </row>
    <row r="3273" spans="1:7">
      <c r="A3273" s="11">
        <v>42184</v>
      </c>
      <c r="B3273" s="12">
        <v>200983889</v>
      </c>
      <c r="C3273" s="12">
        <v>34036708</v>
      </c>
      <c r="D3273" s="12">
        <v>0</v>
      </c>
      <c r="E3273" s="13">
        <v>41350</v>
      </c>
      <c r="F3273" s="12">
        <v>4777954707</v>
      </c>
      <c r="G3273" s="14">
        <v>1.07304</v>
      </c>
    </row>
    <row r="3274" spans="1:7">
      <c r="A3274" s="15">
        <v>42185</v>
      </c>
      <c r="B3274" s="16">
        <v>200983889</v>
      </c>
      <c r="C3274" s="16">
        <v>34036708</v>
      </c>
      <c r="D3274" s="16">
        <v>0</v>
      </c>
      <c r="E3274" s="17">
        <v>42000</v>
      </c>
      <c r="F3274" s="16">
        <v>4777954707</v>
      </c>
      <c r="G3274" s="18">
        <v>1.0899099999999999</v>
      </c>
    </row>
    <row r="3275" spans="1:7">
      <c r="A3275" s="11">
        <v>42186</v>
      </c>
      <c r="B3275" s="12">
        <v>241692892</v>
      </c>
      <c r="C3275" s="12">
        <v>-61185688</v>
      </c>
      <c r="D3275" s="12">
        <v>8265205</v>
      </c>
      <c r="E3275" s="13">
        <v>43300</v>
      </c>
      <c r="F3275" s="12">
        <v>5069428802</v>
      </c>
      <c r="G3275" s="14">
        <v>1.05924</v>
      </c>
    </row>
    <row r="3276" spans="1:7">
      <c r="A3276" s="11">
        <v>42187</v>
      </c>
      <c r="B3276" s="12">
        <v>241692892</v>
      </c>
      <c r="C3276" s="12">
        <v>-61185688</v>
      </c>
      <c r="D3276" s="12">
        <v>8265205</v>
      </c>
      <c r="E3276" s="13">
        <v>42750</v>
      </c>
      <c r="F3276" s="12">
        <v>5069428802</v>
      </c>
      <c r="G3276" s="14">
        <v>1.04579</v>
      </c>
    </row>
    <row r="3277" spans="1:7">
      <c r="A3277" s="11">
        <v>42188</v>
      </c>
      <c r="B3277" s="12">
        <v>241692892</v>
      </c>
      <c r="C3277" s="12">
        <v>-61185688</v>
      </c>
      <c r="D3277" s="12">
        <v>8265205</v>
      </c>
      <c r="E3277" s="13">
        <v>43400</v>
      </c>
      <c r="F3277" s="12">
        <v>5069428802</v>
      </c>
      <c r="G3277" s="14">
        <v>1.06169</v>
      </c>
    </row>
    <row r="3278" spans="1:7">
      <c r="A3278" s="11">
        <v>42191</v>
      </c>
      <c r="B3278" s="12">
        <v>241692892</v>
      </c>
      <c r="C3278" s="12">
        <v>-61185688</v>
      </c>
      <c r="D3278" s="12">
        <v>8265205</v>
      </c>
      <c r="E3278" s="13">
        <v>43450</v>
      </c>
      <c r="F3278" s="12">
        <v>5069428802</v>
      </c>
      <c r="G3278" s="14">
        <v>1.06291</v>
      </c>
    </row>
    <row r="3279" spans="1:7">
      <c r="A3279" s="15">
        <v>42192</v>
      </c>
      <c r="B3279" s="16">
        <v>241692892</v>
      </c>
      <c r="C3279" s="16">
        <v>-61185688</v>
      </c>
      <c r="D3279" s="16">
        <v>8265205</v>
      </c>
      <c r="E3279" s="17">
        <v>43450</v>
      </c>
      <c r="F3279" s="16">
        <v>5069428802</v>
      </c>
      <c r="G3279" s="18">
        <v>1.06291</v>
      </c>
    </row>
    <row r="3280" spans="1:7">
      <c r="A3280" s="11">
        <v>42193</v>
      </c>
      <c r="B3280" s="12">
        <v>241692892</v>
      </c>
      <c r="C3280" s="12">
        <v>-61185688</v>
      </c>
      <c r="D3280" s="12">
        <v>8265205</v>
      </c>
      <c r="E3280" s="13">
        <v>42150</v>
      </c>
      <c r="F3280" s="12">
        <v>5069428802</v>
      </c>
      <c r="G3280" s="14">
        <v>1.03111</v>
      </c>
    </row>
    <row r="3281" spans="1:7">
      <c r="A3281" s="11">
        <v>42194</v>
      </c>
      <c r="B3281" s="12">
        <v>241692892</v>
      </c>
      <c r="C3281" s="12">
        <v>-61185688</v>
      </c>
      <c r="D3281" s="12">
        <v>8265205</v>
      </c>
      <c r="E3281" s="13">
        <v>42450</v>
      </c>
      <c r="F3281" s="12">
        <v>5069428802</v>
      </c>
      <c r="G3281" s="14">
        <v>1.0384500000000001</v>
      </c>
    </row>
    <row r="3282" spans="1:7">
      <c r="A3282" s="11">
        <v>42195</v>
      </c>
      <c r="B3282" s="12">
        <v>241692892</v>
      </c>
      <c r="C3282" s="12">
        <v>-61185688</v>
      </c>
      <c r="D3282" s="12">
        <v>8265205</v>
      </c>
      <c r="E3282" s="13">
        <v>40550</v>
      </c>
      <c r="F3282" s="12">
        <v>5069428802</v>
      </c>
      <c r="G3282" s="14">
        <v>0.99197000000000002</v>
      </c>
    </row>
    <row r="3283" spans="1:7">
      <c r="A3283" s="11">
        <v>42198</v>
      </c>
      <c r="B3283" s="12">
        <v>241692892</v>
      </c>
      <c r="C3283" s="12">
        <v>-61185688</v>
      </c>
      <c r="D3283" s="12">
        <v>8265205</v>
      </c>
      <c r="E3283" s="13">
        <v>40950</v>
      </c>
      <c r="F3283" s="12">
        <v>5069428802</v>
      </c>
      <c r="G3283" s="14">
        <v>1.0017499999999999</v>
      </c>
    </row>
    <row r="3284" spans="1:7">
      <c r="A3284" s="15">
        <v>42199</v>
      </c>
      <c r="B3284" s="16">
        <v>241692892</v>
      </c>
      <c r="C3284" s="16">
        <v>-61185688</v>
      </c>
      <c r="D3284" s="16">
        <v>8265205</v>
      </c>
      <c r="E3284" s="17">
        <v>40900</v>
      </c>
      <c r="F3284" s="16">
        <v>5069428802</v>
      </c>
      <c r="G3284" s="18">
        <v>1.0005299999999999</v>
      </c>
    </row>
    <row r="3285" spans="1:7">
      <c r="A3285" s="11">
        <v>42200</v>
      </c>
      <c r="B3285" s="12">
        <v>241692892</v>
      </c>
      <c r="C3285" s="12">
        <v>-61185688</v>
      </c>
      <c r="D3285" s="12">
        <v>8265205</v>
      </c>
      <c r="E3285" s="13">
        <v>40950</v>
      </c>
      <c r="F3285" s="12">
        <v>5069428802</v>
      </c>
      <c r="G3285" s="14">
        <v>1.0017499999999999</v>
      </c>
    </row>
    <row r="3286" spans="1:7">
      <c r="A3286" s="11">
        <v>42201</v>
      </c>
      <c r="B3286" s="12">
        <v>241692892</v>
      </c>
      <c r="C3286" s="12">
        <v>-61185688</v>
      </c>
      <c r="D3286" s="12">
        <v>8265205</v>
      </c>
      <c r="E3286" s="13">
        <v>41350</v>
      </c>
      <c r="F3286" s="12">
        <v>5069428802</v>
      </c>
      <c r="G3286" s="14">
        <v>1.0115400000000001</v>
      </c>
    </row>
    <row r="3287" spans="1:7">
      <c r="A3287" s="11">
        <v>42202</v>
      </c>
      <c r="B3287" s="12">
        <v>241692892</v>
      </c>
      <c r="C3287" s="12">
        <v>-61185688</v>
      </c>
      <c r="D3287" s="12">
        <v>8265205</v>
      </c>
      <c r="E3287" s="13">
        <v>40550</v>
      </c>
      <c r="F3287" s="12">
        <v>5069428802</v>
      </c>
      <c r="G3287" s="14">
        <v>0.99197000000000002</v>
      </c>
    </row>
    <row r="3288" spans="1:7">
      <c r="A3288" s="11">
        <v>42205</v>
      </c>
      <c r="B3288" s="12">
        <v>241692892</v>
      </c>
      <c r="C3288" s="12">
        <v>-61185688</v>
      </c>
      <c r="D3288" s="12">
        <v>8265205</v>
      </c>
      <c r="E3288" s="13">
        <v>40550</v>
      </c>
      <c r="F3288" s="12">
        <v>5069428802</v>
      </c>
      <c r="G3288" s="14">
        <v>0.99197000000000002</v>
      </c>
    </row>
    <row r="3289" spans="1:7">
      <c r="A3289" s="15">
        <v>42206</v>
      </c>
      <c r="B3289" s="16">
        <v>241692892</v>
      </c>
      <c r="C3289" s="16">
        <v>-61185688</v>
      </c>
      <c r="D3289" s="16">
        <v>8265205</v>
      </c>
      <c r="E3289" s="17">
        <v>41400</v>
      </c>
      <c r="F3289" s="16">
        <v>5069428802</v>
      </c>
      <c r="G3289" s="18">
        <v>1.0127600000000001</v>
      </c>
    </row>
    <row r="3290" spans="1:7">
      <c r="A3290" s="11">
        <v>42207</v>
      </c>
      <c r="B3290" s="12">
        <v>241692892</v>
      </c>
      <c r="C3290" s="12">
        <v>-61185688</v>
      </c>
      <c r="D3290" s="12">
        <v>8265205</v>
      </c>
      <c r="E3290" s="13">
        <v>40500</v>
      </c>
      <c r="F3290" s="12">
        <v>5069428802</v>
      </c>
      <c r="G3290" s="14">
        <v>0.99075000000000002</v>
      </c>
    </row>
    <row r="3291" spans="1:7">
      <c r="A3291" s="11">
        <v>42208</v>
      </c>
      <c r="B3291" s="12">
        <v>241692892</v>
      </c>
      <c r="C3291" s="12">
        <v>-61185688</v>
      </c>
      <c r="D3291" s="12">
        <v>8265205</v>
      </c>
      <c r="E3291" s="13">
        <v>40900</v>
      </c>
      <c r="F3291" s="12">
        <v>5069428802</v>
      </c>
      <c r="G3291" s="14">
        <v>1.0005299999999999</v>
      </c>
    </row>
    <row r="3292" spans="1:7">
      <c r="A3292" s="11">
        <v>42209</v>
      </c>
      <c r="B3292" s="12">
        <v>241692892</v>
      </c>
      <c r="C3292" s="12">
        <v>-61185688</v>
      </c>
      <c r="D3292" s="12">
        <v>8265205</v>
      </c>
      <c r="E3292" s="13">
        <v>40500</v>
      </c>
      <c r="F3292" s="12">
        <v>5069428802</v>
      </c>
      <c r="G3292" s="14">
        <v>0.99075000000000002</v>
      </c>
    </row>
    <row r="3293" spans="1:7">
      <c r="A3293" s="11">
        <v>42212</v>
      </c>
      <c r="B3293" s="12">
        <v>241692892</v>
      </c>
      <c r="C3293" s="12">
        <v>-61185688</v>
      </c>
      <c r="D3293" s="12">
        <v>8265205</v>
      </c>
      <c r="E3293" s="13">
        <v>40200</v>
      </c>
      <c r="F3293" s="12">
        <v>5069428802</v>
      </c>
      <c r="G3293" s="14">
        <v>0.98341000000000001</v>
      </c>
    </row>
    <row r="3294" spans="1:7">
      <c r="A3294" s="15">
        <v>42213</v>
      </c>
      <c r="B3294" s="16">
        <v>241692892</v>
      </c>
      <c r="C3294" s="16">
        <v>-61185688</v>
      </c>
      <c r="D3294" s="16">
        <v>8265205</v>
      </c>
      <c r="E3294" s="17">
        <v>40350</v>
      </c>
      <c r="F3294" s="16">
        <v>5069428802</v>
      </c>
      <c r="G3294" s="18">
        <v>0.98707999999999996</v>
      </c>
    </row>
    <row r="3295" spans="1:7">
      <c r="A3295" s="11">
        <v>42214</v>
      </c>
      <c r="B3295" s="12">
        <v>241692892</v>
      </c>
      <c r="C3295" s="12">
        <v>-61185688</v>
      </c>
      <c r="D3295" s="12">
        <v>8265205</v>
      </c>
      <c r="E3295" s="13">
        <v>39900</v>
      </c>
      <c r="F3295" s="12">
        <v>5069428802</v>
      </c>
      <c r="G3295" s="14">
        <v>0.97606999999999999</v>
      </c>
    </row>
    <row r="3296" spans="1:7">
      <c r="A3296" s="11">
        <v>42215</v>
      </c>
      <c r="B3296" s="12">
        <v>241692892</v>
      </c>
      <c r="C3296" s="12">
        <v>-61185688</v>
      </c>
      <c r="D3296" s="12">
        <v>8265205</v>
      </c>
      <c r="E3296" s="13">
        <v>40600</v>
      </c>
      <c r="F3296" s="12">
        <v>5069428802</v>
      </c>
      <c r="G3296" s="14">
        <v>0.99319000000000002</v>
      </c>
    </row>
    <row r="3297" spans="1:7">
      <c r="A3297" s="11">
        <v>42216</v>
      </c>
      <c r="B3297" s="12">
        <v>241692892</v>
      </c>
      <c r="C3297" s="12">
        <v>-61185688</v>
      </c>
      <c r="D3297" s="12">
        <v>8265205</v>
      </c>
      <c r="E3297" s="13">
        <v>40600</v>
      </c>
      <c r="F3297" s="12">
        <v>5069428802</v>
      </c>
      <c r="G3297" s="14">
        <v>0.99319000000000002</v>
      </c>
    </row>
    <row r="3298" spans="1:7">
      <c r="A3298" s="11">
        <v>42219</v>
      </c>
      <c r="B3298" s="12">
        <v>241692892</v>
      </c>
      <c r="C3298" s="12">
        <v>-61185688</v>
      </c>
      <c r="D3298" s="12">
        <v>8265205</v>
      </c>
      <c r="E3298" s="13">
        <v>39750</v>
      </c>
      <c r="F3298" s="12">
        <v>5069428802</v>
      </c>
      <c r="G3298" s="14">
        <v>0.97240000000000004</v>
      </c>
    </row>
    <row r="3299" spans="1:7">
      <c r="A3299" s="15">
        <v>42220</v>
      </c>
      <c r="B3299" s="16">
        <v>241692892</v>
      </c>
      <c r="C3299" s="16">
        <v>-61185688</v>
      </c>
      <c r="D3299" s="16">
        <v>8265205</v>
      </c>
      <c r="E3299" s="17">
        <v>39050</v>
      </c>
      <c r="F3299" s="16">
        <v>5069428802</v>
      </c>
      <c r="G3299" s="18">
        <v>0.95526999999999995</v>
      </c>
    </row>
    <row r="3300" spans="1:7">
      <c r="A3300" s="11">
        <v>42221</v>
      </c>
      <c r="B3300" s="12">
        <v>241692892</v>
      </c>
      <c r="C3300" s="12">
        <v>-61185688</v>
      </c>
      <c r="D3300" s="12">
        <v>8265205</v>
      </c>
      <c r="E3300" s="13">
        <v>39400</v>
      </c>
      <c r="F3300" s="12">
        <v>5069428802</v>
      </c>
      <c r="G3300" s="14">
        <v>0.96384000000000003</v>
      </c>
    </row>
    <row r="3301" spans="1:7">
      <c r="A3301" s="11">
        <v>42222</v>
      </c>
      <c r="B3301" s="12">
        <v>241692892</v>
      </c>
      <c r="C3301" s="12">
        <v>-61185688</v>
      </c>
      <c r="D3301" s="12">
        <v>8265205</v>
      </c>
      <c r="E3301" s="13">
        <v>38550</v>
      </c>
      <c r="F3301" s="12">
        <v>5069428802</v>
      </c>
      <c r="G3301" s="14">
        <v>0.94303999999999999</v>
      </c>
    </row>
    <row r="3302" spans="1:7">
      <c r="A3302" s="11">
        <v>42223</v>
      </c>
      <c r="B3302" s="12">
        <v>241692892</v>
      </c>
      <c r="C3302" s="12">
        <v>-61185688</v>
      </c>
      <c r="D3302" s="12">
        <v>8265205</v>
      </c>
      <c r="E3302" s="13">
        <v>38450</v>
      </c>
      <c r="F3302" s="12">
        <v>5069428802</v>
      </c>
      <c r="G3302" s="14">
        <v>0.94059999999999999</v>
      </c>
    </row>
    <row r="3303" spans="1:7">
      <c r="A3303" s="11">
        <v>42226</v>
      </c>
      <c r="B3303" s="12">
        <v>241692892</v>
      </c>
      <c r="C3303" s="12">
        <v>-61185688</v>
      </c>
      <c r="D3303" s="12">
        <v>8265205</v>
      </c>
      <c r="E3303" s="13">
        <v>37700</v>
      </c>
      <c r="F3303" s="12">
        <v>5069428802</v>
      </c>
      <c r="G3303" s="14">
        <v>0.92225000000000001</v>
      </c>
    </row>
    <row r="3304" spans="1:7">
      <c r="A3304" s="15">
        <v>42227</v>
      </c>
      <c r="B3304" s="16">
        <v>241692892</v>
      </c>
      <c r="C3304" s="16">
        <v>-61185688</v>
      </c>
      <c r="D3304" s="16">
        <v>8265205</v>
      </c>
      <c r="E3304" s="17">
        <v>37400</v>
      </c>
      <c r="F3304" s="16">
        <v>5069428802</v>
      </c>
      <c r="G3304" s="18">
        <v>0.91491</v>
      </c>
    </row>
    <row r="3305" spans="1:7">
      <c r="A3305" s="11">
        <v>42228</v>
      </c>
      <c r="B3305" s="12">
        <v>241692892</v>
      </c>
      <c r="C3305" s="12">
        <v>-61185688</v>
      </c>
      <c r="D3305" s="12">
        <v>8265205</v>
      </c>
      <c r="E3305" s="13">
        <v>37800</v>
      </c>
      <c r="F3305" s="12">
        <v>5069428802</v>
      </c>
      <c r="G3305" s="14">
        <v>0.92469999999999997</v>
      </c>
    </row>
    <row r="3306" spans="1:7">
      <c r="A3306" s="11">
        <v>42229</v>
      </c>
      <c r="B3306" s="12">
        <v>241692892</v>
      </c>
      <c r="C3306" s="12">
        <v>-61185688</v>
      </c>
      <c r="D3306" s="12">
        <v>8265205</v>
      </c>
      <c r="E3306" s="13">
        <v>37700</v>
      </c>
      <c r="F3306" s="12">
        <v>5069428802</v>
      </c>
      <c r="G3306" s="14">
        <v>0.92225000000000001</v>
      </c>
    </row>
    <row r="3307" spans="1:7">
      <c r="A3307" s="11">
        <v>42230</v>
      </c>
      <c r="B3307" s="12">
        <v>241692892</v>
      </c>
      <c r="C3307" s="12">
        <v>-61185688</v>
      </c>
      <c r="D3307" s="12">
        <v>8265205</v>
      </c>
      <c r="E3307" s="13" t="s">
        <v>52</v>
      </c>
      <c r="F3307" s="12">
        <v>5069428802</v>
      </c>
      <c r="G3307" s="14">
        <v>0.92225000000000001</v>
      </c>
    </row>
    <row r="3308" spans="1:7">
      <c r="A3308" s="11">
        <v>42233</v>
      </c>
      <c r="B3308" s="12">
        <v>241692892</v>
      </c>
      <c r="C3308" s="12">
        <v>-61185688</v>
      </c>
      <c r="D3308" s="12">
        <v>8265205</v>
      </c>
      <c r="E3308" s="13">
        <v>37900</v>
      </c>
      <c r="F3308" s="12">
        <v>5069428802</v>
      </c>
      <c r="G3308" s="14">
        <v>0.92713999999999996</v>
      </c>
    </row>
    <row r="3309" spans="1:7">
      <c r="A3309" s="15">
        <v>42234</v>
      </c>
      <c r="B3309" s="16">
        <v>241692892</v>
      </c>
      <c r="C3309" s="16">
        <v>-61185688</v>
      </c>
      <c r="D3309" s="16">
        <v>8265205</v>
      </c>
      <c r="E3309" s="17">
        <v>38250</v>
      </c>
      <c r="F3309" s="16">
        <v>5069428802</v>
      </c>
      <c r="G3309" s="18">
        <v>0.93569999999999998</v>
      </c>
    </row>
    <row r="3310" spans="1:7">
      <c r="A3310" s="11">
        <v>42235</v>
      </c>
      <c r="B3310" s="12">
        <v>241692892</v>
      </c>
      <c r="C3310" s="12">
        <v>-61185688</v>
      </c>
      <c r="D3310" s="12">
        <v>8265205</v>
      </c>
      <c r="E3310" s="13">
        <v>38350</v>
      </c>
      <c r="F3310" s="12">
        <v>5069428802</v>
      </c>
      <c r="G3310" s="14">
        <v>0.93815000000000004</v>
      </c>
    </row>
    <row r="3311" spans="1:7">
      <c r="A3311" s="11">
        <v>42236</v>
      </c>
      <c r="B3311" s="12">
        <v>241692892</v>
      </c>
      <c r="C3311" s="12">
        <v>-61185688</v>
      </c>
      <c r="D3311" s="12">
        <v>8265205</v>
      </c>
      <c r="E3311" s="13">
        <v>38300</v>
      </c>
      <c r="F3311" s="12">
        <v>5069428802</v>
      </c>
      <c r="G3311" s="14">
        <v>0.93693000000000004</v>
      </c>
    </row>
    <row r="3312" spans="1:7">
      <c r="A3312" s="11">
        <v>42237</v>
      </c>
      <c r="B3312" s="12">
        <v>241692892</v>
      </c>
      <c r="C3312" s="12">
        <v>-61185688</v>
      </c>
      <c r="D3312" s="12">
        <v>8265205</v>
      </c>
      <c r="E3312" s="13">
        <v>37250</v>
      </c>
      <c r="F3312" s="12">
        <v>5069428802</v>
      </c>
      <c r="G3312" s="14">
        <v>0.91124000000000005</v>
      </c>
    </row>
    <row r="3313" spans="1:7">
      <c r="A3313" s="11">
        <v>42240</v>
      </c>
      <c r="B3313" s="12">
        <v>241692892</v>
      </c>
      <c r="C3313" s="12">
        <v>-61185688</v>
      </c>
      <c r="D3313" s="12">
        <v>8265205</v>
      </c>
      <c r="E3313" s="13">
        <v>35650</v>
      </c>
      <c r="F3313" s="12">
        <v>5069428802</v>
      </c>
      <c r="G3313" s="14">
        <v>0.87209999999999999</v>
      </c>
    </row>
    <row r="3314" spans="1:7">
      <c r="A3314" s="15">
        <v>42241</v>
      </c>
      <c r="B3314" s="16">
        <v>241692892</v>
      </c>
      <c r="C3314" s="16">
        <v>-61185688</v>
      </c>
      <c r="D3314" s="16">
        <v>8265205</v>
      </c>
      <c r="E3314" s="17">
        <v>35650</v>
      </c>
      <c r="F3314" s="16">
        <v>5069428802</v>
      </c>
      <c r="G3314" s="18">
        <v>0.87209999999999999</v>
      </c>
    </row>
    <row r="3315" spans="1:7">
      <c r="A3315" s="11">
        <v>42242</v>
      </c>
      <c r="B3315" s="12">
        <v>241692892</v>
      </c>
      <c r="C3315" s="12">
        <v>-61185688</v>
      </c>
      <c r="D3315" s="12">
        <v>8265205</v>
      </c>
      <c r="E3315" s="13">
        <v>36000</v>
      </c>
      <c r="F3315" s="12">
        <v>5069428802</v>
      </c>
      <c r="G3315" s="14">
        <v>0.88066</v>
      </c>
    </row>
    <row r="3316" spans="1:7">
      <c r="A3316" s="11">
        <v>42243</v>
      </c>
      <c r="B3316" s="12">
        <v>241692892</v>
      </c>
      <c r="C3316" s="12">
        <v>-61185688</v>
      </c>
      <c r="D3316" s="12">
        <v>8265205</v>
      </c>
      <c r="E3316" s="13">
        <v>36150</v>
      </c>
      <c r="F3316" s="12">
        <v>5069428802</v>
      </c>
      <c r="G3316" s="14">
        <v>0.88432999999999995</v>
      </c>
    </row>
    <row r="3317" spans="1:7">
      <c r="A3317" s="11">
        <v>42244</v>
      </c>
      <c r="B3317" s="12">
        <v>241692892</v>
      </c>
      <c r="C3317" s="12">
        <v>-61185688</v>
      </c>
      <c r="D3317" s="12">
        <v>8265205</v>
      </c>
      <c r="E3317" s="13">
        <v>37400</v>
      </c>
      <c r="F3317" s="12">
        <v>5069428802</v>
      </c>
      <c r="G3317" s="14">
        <v>0.91491</v>
      </c>
    </row>
    <row r="3318" spans="1:7">
      <c r="A3318" s="11">
        <v>42247</v>
      </c>
      <c r="B3318" s="12">
        <v>241692892</v>
      </c>
      <c r="C3318" s="12">
        <v>-61185688</v>
      </c>
      <c r="D3318" s="12">
        <v>8265205</v>
      </c>
      <c r="E3318" s="13">
        <v>36950</v>
      </c>
      <c r="F3318" s="12">
        <v>5069428802</v>
      </c>
      <c r="G3318" s="14">
        <v>0.90390000000000004</v>
      </c>
    </row>
    <row r="3319" spans="1:7">
      <c r="A3319" s="15">
        <v>42248</v>
      </c>
      <c r="B3319" s="16">
        <v>241692892</v>
      </c>
      <c r="C3319" s="16">
        <v>-61185688</v>
      </c>
      <c r="D3319" s="16">
        <v>8265205</v>
      </c>
      <c r="E3319" s="17">
        <v>36950</v>
      </c>
      <c r="F3319" s="16">
        <v>5069428802</v>
      </c>
      <c r="G3319" s="18">
        <v>0.90390000000000004</v>
      </c>
    </row>
    <row r="3320" spans="1:7">
      <c r="A3320" s="11">
        <v>42249</v>
      </c>
      <c r="B3320" s="12">
        <v>241692892</v>
      </c>
      <c r="C3320" s="12">
        <v>-61185688</v>
      </c>
      <c r="D3320" s="12">
        <v>8265205</v>
      </c>
      <c r="E3320" s="13">
        <v>36950</v>
      </c>
      <c r="F3320" s="12">
        <v>5069428802</v>
      </c>
      <c r="G3320" s="14">
        <v>0.90390000000000004</v>
      </c>
    </row>
    <row r="3321" spans="1:7">
      <c r="A3321" s="11">
        <v>42250</v>
      </c>
      <c r="B3321" s="12">
        <v>241692892</v>
      </c>
      <c r="C3321" s="12">
        <v>-61185688</v>
      </c>
      <c r="D3321" s="12">
        <v>8265205</v>
      </c>
      <c r="E3321" s="13">
        <v>37450</v>
      </c>
      <c r="F3321" s="12">
        <v>5069428802</v>
      </c>
      <c r="G3321" s="14">
        <v>0.91613</v>
      </c>
    </row>
    <row r="3322" spans="1:7">
      <c r="A3322" s="11">
        <v>42251</v>
      </c>
      <c r="B3322" s="12">
        <v>241692892</v>
      </c>
      <c r="C3322" s="12">
        <v>-61185688</v>
      </c>
      <c r="D3322" s="12">
        <v>8265205</v>
      </c>
      <c r="E3322" s="13">
        <v>37250</v>
      </c>
      <c r="F3322" s="12">
        <v>5069428802</v>
      </c>
      <c r="G3322" s="14">
        <v>0.91124000000000005</v>
      </c>
    </row>
    <row r="3323" spans="1:7">
      <c r="A3323" s="11">
        <v>42254</v>
      </c>
      <c r="B3323" s="12">
        <v>241692892</v>
      </c>
      <c r="C3323" s="12">
        <v>-61185688</v>
      </c>
      <c r="D3323" s="12">
        <v>8265205</v>
      </c>
      <c r="E3323" s="13">
        <v>36150</v>
      </c>
      <c r="F3323" s="12">
        <v>5069428802</v>
      </c>
      <c r="G3323" s="14">
        <v>0.88432999999999995</v>
      </c>
    </row>
    <row r="3324" spans="1:7">
      <c r="A3324" s="15">
        <v>42255</v>
      </c>
      <c r="B3324" s="16">
        <v>241692892</v>
      </c>
      <c r="C3324" s="16">
        <v>-61185688</v>
      </c>
      <c r="D3324" s="16">
        <v>8265205</v>
      </c>
      <c r="E3324" s="17">
        <v>36750</v>
      </c>
      <c r="F3324" s="16">
        <v>5069428802</v>
      </c>
      <c r="G3324" s="18">
        <v>0.89900999999999998</v>
      </c>
    </row>
    <row r="3325" spans="1:7">
      <c r="A3325" s="11">
        <v>42256</v>
      </c>
      <c r="B3325" s="12">
        <v>241692892</v>
      </c>
      <c r="C3325" s="12">
        <v>-61185688</v>
      </c>
      <c r="D3325" s="12">
        <v>8265205</v>
      </c>
      <c r="E3325" s="13">
        <v>38350</v>
      </c>
      <c r="F3325" s="12">
        <v>5069428802</v>
      </c>
      <c r="G3325" s="14">
        <v>0.93815000000000004</v>
      </c>
    </row>
    <row r="3326" spans="1:7">
      <c r="A3326" s="11">
        <v>42257</v>
      </c>
      <c r="B3326" s="12">
        <v>241692892</v>
      </c>
      <c r="C3326" s="12">
        <v>-61185688</v>
      </c>
      <c r="D3326" s="12">
        <v>8265205</v>
      </c>
      <c r="E3326" s="13">
        <v>39000</v>
      </c>
      <c r="F3326" s="12">
        <v>5069428802</v>
      </c>
      <c r="G3326" s="14">
        <v>0.95404999999999995</v>
      </c>
    </row>
    <row r="3327" spans="1:7">
      <c r="A3327" s="11">
        <v>42258</v>
      </c>
      <c r="B3327" s="12">
        <v>241692892</v>
      </c>
      <c r="C3327" s="12">
        <v>-61185688</v>
      </c>
      <c r="D3327" s="12">
        <v>8265205</v>
      </c>
      <c r="E3327" s="13">
        <v>39100</v>
      </c>
      <c r="F3327" s="12">
        <v>5069428802</v>
      </c>
      <c r="G3327" s="14">
        <v>0.95650000000000002</v>
      </c>
    </row>
    <row r="3328" spans="1:7">
      <c r="A3328" s="11">
        <v>42261</v>
      </c>
      <c r="B3328" s="12">
        <v>241692892</v>
      </c>
      <c r="C3328" s="12">
        <v>-61185688</v>
      </c>
      <c r="D3328" s="12">
        <v>8265205</v>
      </c>
      <c r="E3328" s="13">
        <v>39400</v>
      </c>
      <c r="F3328" s="12">
        <v>5069428802</v>
      </c>
      <c r="G3328" s="14">
        <v>0.96384000000000003</v>
      </c>
    </row>
    <row r="3329" spans="1:7">
      <c r="A3329" s="15">
        <v>42262</v>
      </c>
      <c r="B3329" s="16">
        <v>241692892</v>
      </c>
      <c r="C3329" s="16">
        <v>-61185688</v>
      </c>
      <c r="D3329" s="16">
        <v>8265205</v>
      </c>
      <c r="E3329" s="17">
        <v>39200</v>
      </c>
      <c r="F3329" s="16">
        <v>5069428802</v>
      </c>
      <c r="G3329" s="18">
        <v>0.95894000000000001</v>
      </c>
    </row>
    <row r="3330" spans="1:7">
      <c r="A3330" s="11">
        <v>42263</v>
      </c>
      <c r="B3330" s="12">
        <v>241692892</v>
      </c>
      <c r="C3330" s="12">
        <v>-61185688</v>
      </c>
      <c r="D3330" s="12">
        <v>8265205</v>
      </c>
      <c r="E3330" s="13">
        <v>41200</v>
      </c>
      <c r="F3330" s="12">
        <v>5069428802</v>
      </c>
      <c r="G3330" s="14">
        <v>1.00787</v>
      </c>
    </row>
    <row r="3331" spans="1:7">
      <c r="A3331" s="11">
        <v>42264</v>
      </c>
      <c r="B3331" s="12">
        <v>241692892</v>
      </c>
      <c r="C3331" s="12">
        <v>-61185688</v>
      </c>
      <c r="D3331" s="12">
        <v>8265205</v>
      </c>
      <c r="E3331" s="13">
        <v>40550</v>
      </c>
      <c r="F3331" s="12">
        <v>5069428802</v>
      </c>
      <c r="G3331" s="14">
        <v>0.99197000000000002</v>
      </c>
    </row>
    <row r="3332" spans="1:7">
      <c r="A3332" s="11">
        <v>42265</v>
      </c>
      <c r="B3332" s="12">
        <v>241692892</v>
      </c>
      <c r="C3332" s="12">
        <v>-61185688</v>
      </c>
      <c r="D3332" s="12">
        <v>8265205</v>
      </c>
      <c r="E3332" s="13">
        <v>40850</v>
      </c>
      <c r="F3332" s="12">
        <v>5069428802</v>
      </c>
      <c r="G3332" s="14">
        <v>0.99931000000000003</v>
      </c>
    </row>
    <row r="3333" spans="1:7">
      <c r="A3333" s="11">
        <v>42268</v>
      </c>
      <c r="B3333" s="12">
        <v>241692892</v>
      </c>
      <c r="C3333" s="12">
        <v>-61185688</v>
      </c>
      <c r="D3333" s="12">
        <v>8265205</v>
      </c>
      <c r="E3333" s="13">
        <v>40350</v>
      </c>
      <c r="F3333" s="12">
        <v>5069428802</v>
      </c>
      <c r="G3333" s="14">
        <v>0.98707999999999996</v>
      </c>
    </row>
    <row r="3334" spans="1:7">
      <c r="A3334" s="15">
        <v>42269</v>
      </c>
      <c r="B3334" s="16">
        <v>241692892</v>
      </c>
      <c r="C3334" s="16">
        <v>-61185688</v>
      </c>
      <c r="D3334" s="16">
        <v>8265205</v>
      </c>
      <c r="E3334" s="17">
        <v>41500</v>
      </c>
      <c r="F3334" s="16">
        <v>5069428802</v>
      </c>
      <c r="G3334" s="18">
        <v>1.0152099999999999</v>
      </c>
    </row>
    <row r="3335" spans="1:7">
      <c r="A3335" s="11">
        <v>42270</v>
      </c>
      <c r="B3335" s="12">
        <v>241692892</v>
      </c>
      <c r="C3335" s="12">
        <v>-61185688</v>
      </c>
      <c r="D3335" s="12">
        <v>8265205</v>
      </c>
      <c r="E3335" s="13">
        <v>40050</v>
      </c>
      <c r="F3335" s="12">
        <v>5069428802</v>
      </c>
      <c r="G3335" s="14">
        <v>0.97974000000000006</v>
      </c>
    </row>
    <row r="3336" spans="1:7">
      <c r="A3336" s="11">
        <v>42271</v>
      </c>
      <c r="B3336" s="12">
        <v>241692892</v>
      </c>
      <c r="C3336" s="12">
        <v>-61185688</v>
      </c>
      <c r="D3336" s="12">
        <v>8265205</v>
      </c>
      <c r="E3336" s="13">
        <v>40000</v>
      </c>
      <c r="F3336" s="12">
        <v>5069428802</v>
      </c>
      <c r="G3336" s="14">
        <v>0.97850999999999999</v>
      </c>
    </row>
    <row r="3337" spans="1:7">
      <c r="A3337" s="11">
        <v>42272</v>
      </c>
      <c r="B3337" s="12">
        <v>241692892</v>
      </c>
      <c r="C3337" s="12">
        <v>-61185688</v>
      </c>
      <c r="D3337" s="12">
        <v>8265205</v>
      </c>
      <c r="E3337" s="13">
        <v>40050</v>
      </c>
      <c r="F3337" s="12">
        <v>5069428802</v>
      </c>
      <c r="G3337" s="14">
        <v>0.97974000000000006</v>
      </c>
    </row>
    <row r="3338" spans="1:7">
      <c r="A3338" s="11">
        <v>42275</v>
      </c>
      <c r="B3338" s="12">
        <v>241692892</v>
      </c>
      <c r="C3338" s="12">
        <v>-61185688</v>
      </c>
      <c r="D3338" s="12">
        <v>8265205</v>
      </c>
      <c r="E3338" s="13" t="s">
        <v>52</v>
      </c>
      <c r="F3338" s="12">
        <v>5069428802</v>
      </c>
      <c r="G3338" s="14">
        <v>0.97974000000000006</v>
      </c>
    </row>
    <row r="3339" spans="1:7">
      <c r="A3339" s="15">
        <v>42276</v>
      </c>
      <c r="B3339" s="16">
        <v>241692892</v>
      </c>
      <c r="C3339" s="16">
        <v>-61185688</v>
      </c>
      <c r="D3339" s="16">
        <v>8265205</v>
      </c>
      <c r="E3339" s="17" t="s">
        <v>52</v>
      </c>
      <c r="F3339" s="16">
        <v>5069428802</v>
      </c>
      <c r="G3339" s="18">
        <v>0.97974000000000006</v>
      </c>
    </row>
    <row r="3340" spans="1:7">
      <c r="A3340" s="11">
        <v>42277</v>
      </c>
      <c r="B3340" s="12">
        <v>241692892</v>
      </c>
      <c r="C3340" s="12">
        <v>-61185688</v>
      </c>
      <c r="D3340" s="12">
        <v>8265205</v>
      </c>
      <c r="E3340" s="13">
        <v>39600</v>
      </c>
      <c r="F3340" s="12">
        <v>5069428802</v>
      </c>
      <c r="G3340" s="14">
        <v>0.96872999999999998</v>
      </c>
    </row>
    <row r="3341" spans="1:7">
      <c r="A3341" s="11">
        <v>42278</v>
      </c>
      <c r="B3341" s="12">
        <v>239137064.90000001</v>
      </c>
      <c r="C3341" s="12">
        <v>13296452</v>
      </c>
      <c r="D3341" s="12">
        <v>5453551.71</v>
      </c>
      <c r="E3341" s="13">
        <v>41150</v>
      </c>
      <c r="F3341" s="12">
        <v>5140788202.4899998</v>
      </c>
      <c r="G3341" s="14">
        <v>0.99260000000000004</v>
      </c>
    </row>
    <row r="3342" spans="1:7">
      <c r="A3342" s="11">
        <v>42279</v>
      </c>
      <c r="B3342" s="12">
        <v>239137064.90000001</v>
      </c>
      <c r="C3342" s="12">
        <v>13296452</v>
      </c>
      <c r="D3342" s="12">
        <v>5453551.71</v>
      </c>
      <c r="E3342" s="13">
        <v>40950</v>
      </c>
      <c r="F3342" s="12">
        <v>5140788202.4899998</v>
      </c>
      <c r="G3342" s="14">
        <v>0.98777999999999999</v>
      </c>
    </row>
    <row r="3343" spans="1:7">
      <c r="A3343" s="11">
        <v>42282</v>
      </c>
      <c r="B3343" s="12">
        <v>239137064.90000001</v>
      </c>
      <c r="C3343" s="12">
        <v>13296452</v>
      </c>
      <c r="D3343" s="12">
        <v>5453551.71</v>
      </c>
      <c r="E3343" s="13">
        <v>39650</v>
      </c>
      <c r="F3343" s="12">
        <v>5140788202.4899998</v>
      </c>
      <c r="G3343" s="14">
        <v>0.95642000000000005</v>
      </c>
    </row>
    <row r="3344" spans="1:7">
      <c r="A3344" s="15">
        <v>42283</v>
      </c>
      <c r="B3344" s="16">
        <v>239137064.90000001</v>
      </c>
      <c r="C3344" s="16">
        <v>13296452</v>
      </c>
      <c r="D3344" s="16">
        <v>5453551.71</v>
      </c>
      <c r="E3344" s="17">
        <v>39100</v>
      </c>
      <c r="F3344" s="16">
        <v>5140788202.4899998</v>
      </c>
      <c r="G3344" s="18">
        <v>0.94315000000000004</v>
      </c>
    </row>
    <row r="3345" spans="1:7">
      <c r="A3345" s="11">
        <v>42284</v>
      </c>
      <c r="B3345" s="12">
        <v>239137064.90000001</v>
      </c>
      <c r="C3345" s="12">
        <v>13296452</v>
      </c>
      <c r="D3345" s="12">
        <v>5453551.71</v>
      </c>
      <c r="E3345" s="13">
        <v>39950</v>
      </c>
      <c r="F3345" s="12">
        <v>5140788202.4899998</v>
      </c>
      <c r="G3345" s="14">
        <v>0.96365999999999996</v>
      </c>
    </row>
    <row r="3346" spans="1:7">
      <c r="A3346" s="11">
        <v>42285</v>
      </c>
      <c r="B3346" s="12">
        <v>239137064.90000001</v>
      </c>
      <c r="C3346" s="12">
        <v>13296452</v>
      </c>
      <c r="D3346" s="12">
        <v>5453551.71</v>
      </c>
      <c r="E3346" s="13">
        <v>40700</v>
      </c>
      <c r="F3346" s="12">
        <v>5140788202.4899998</v>
      </c>
      <c r="G3346" s="14">
        <v>0.98175000000000001</v>
      </c>
    </row>
    <row r="3347" spans="1:7">
      <c r="A3347" s="11">
        <v>42286</v>
      </c>
      <c r="B3347" s="12">
        <v>239137064.90000001</v>
      </c>
      <c r="C3347" s="12">
        <v>13296452</v>
      </c>
      <c r="D3347" s="12">
        <v>5453551.71</v>
      </c>
      <c r="E3347" s="13" t="s">
        <v>52</v>
      </c>
      <c r="F3347" s="12">
        <v>5140788202.4899998</v>
      </c>
      <c r="G3347" s="14">
        <v>0.98175000000000001</v>
      </c>
    </row>
    <row r="3348" spans="1:7">
      <c r="A3348" s="11">
        <v>42289</v>
      </c>
      <c r="B3348" s="12">
        <v>239137064.90000001</v>
      </c>
      <c r="C3348" s="12">
        <v>13296452</v>
      </c>
      <c r="D3348" s="12">
        <v>5453551.71</v>
      </c>
      <c r="E3348" s="13">
        <v>43250</v>
      </c>
      <c r="F3348" s="12">
        <v>5140788202.4899998</v>
      </c>
      <c r="G3348" s="14">
        <v>1.0432600000000001</v>
      </c>
    </row>
    <row r="3349" spans="1:7">
      <c r="A3349" s="15">
        <v>42290</v>
      </c>
      <c r="B3349" s="16">
        <v>239137064.90000001</v>
      </c>
      <c r="C3349" s="16">
        <v>13296452</v>
      </c>
      <c r="D3349" s="16">
        <v>5453551.71</v>
      </c>
      <c r="E3349" s="17">
        <v>43650</v>
      </c>
      <c r="F3349" s="16">
        <v>5140788202.4899998</v>
      </c>
      <c r="G3349" s="18">
        <v>1.05291</v>
      </c>
    </row>
    <row r="3350" spans="1:7">
      <c r="A3350" s="11">
        <v>42291</v>
      </c>
      <c r="B3350" s="12">
        <v>239137064.90000001</v>
      </c>
      <c r="C3350" s="12">
        <v>13296452</v>
      </c>
      <c r="D3350" s="12">
        <v>5453551.71</v>
      </c>
      <c r="E3350" s="13">
        <v>43350</v>
      </c>
      <c r="F3350" s="12">
        <v>5140788202.4899998</v>
      </c>
      <c r="G3350" s="14">
        <v>1.0456700000000001</v>
      </c>
    </row>
    <row r="3351" spans="1:7">
      <c r="A3351" s="11">
        <v>42292</v>
      </c>
      <c r="B3351" s="12">
        <v>239137064.90000001</v>
      </c>
      <c r="C3351" s="12">
        <v>13296452</v>
      </c>
      <c r="D3351" s="12">
        <v>5453551.71</v>
      </c>
      <c r="E3351" s="13">
        <v>43550</v>
      </c>
      <c r="F3351" s="12">
        <v>5140788202.4899998</v>
      </c>
      <c r="G3351" s="14">
        <v>1.0505</v>
      </c>
    </row>
    <row r="3352" spans="1:7">
      <c r="A3352" s="11">
        <v>42293</v>
      </c>
      <c r="B3352" s="12">
        <v>239137064.90000001</v>
      </c>
      <c r="C3352" s="12">
        <v>13296452</v>
      </c>
      <c r="D3352" s="12">
        <v>5453551.71</v>
      </c>
      <c r="E3352" s="13">
        <v>42100</v>
      </c>
      <c r="F3352" s="12">
        <v>5140788202.4899998</v>
      </c>
      <c r="G3352" s="14">
        <v>1.01552</v>
      </c>
    </row>
    <row r="3353" spans="1:7">
      <c r="A3353" s="11">
        <v>42296</v>
      </c>
      <c r="B3353" s="12">
        <v>239137064.90000001</v>
      </c>
      <c r="C3353" s="12">
        <v>13296452</v>
      </c>
      <c r="D3353" s="12">
        <v>5453551.71</v>
      </c>
      <c r="E3353" s="13">
        <v>43950</v>
      </c>
      <c r="F3353" s="12">
        <v>5140788202.4899998</v>
      </c>
      <c r="G3353" s="14">
        <v>1.0601400000000001</v>
      </c>
    </row>
    <row r="3354" spans="1:7">
      <c r="A3354" s="15">
        <v>42297</v>
      </c>
      <c r="B3354" s="16">
        <v>239137064.90000001</v>
      </c>
      <c r="C3354" s="16">
        <v>13296452</v>
      </c>
      <c r="D3354" s="16">
        <v>5453551.71</v>
      </c>
      <c r="E3354" s="17">
        <v>44150</v>
      </c>
      <c r="F3354" s="16">
        <v>5140788202.4899998</v>
      </c>
      <c r="G3354" s="18">
        <v>1.06497</v>
      </c>
    </row>
    <row r="3355" spans="1:7">
      <c r="A3355" s="11">
        <v>42298</v>
      </c>
      <c r="B3355" s="12">
        <v>239137064.90000001</v>
      </c>
      <c r="C3355" s="12">
        <v>13296452</v>
      </c>
      <c r="D3355" s="12">
        <v>5453551.71</v>
      </c>
      <c r="E3355" s="13">
        <v>44150</v>
      </c>
      <c r="F3355" s="12">
        <v>5140788202.4899998</v>
      </c>
      <c r="G3355" s="14">
        <v>1.06497</v>
      </c>
    </row>
    <row r="3356" spans="1:7">
      <c r="A3356" s="11">
        <v>42299</v>
      </c>
      <c r="B3356" s="12">
        <v>239137064.90000001</v>
      </c>
      <c r="C3356" s="12">
        <v>13296452</v>
      </c>
      <c r="D3356" s="12">
        <v>5453551.71</v>
      </c>
      <c r="E3356" s="13">
        <v>44400</v>
      </c>
      <c r="F3356" s="12">
        <v>5140788202.4899998</v>
      </c>
      <c r="G3356" s="14">
        <v>1.071</v>
      </c>
    </row>
    <row r="3357" spans="1:7">
      <c r="A3357" s="11">
        <v>42300</v>
      </c>
      <c r="B3357" s="12">
        <v>239137064.90000001</v>
      </c>
      <c r="C3357" s="12">
        <v>13296452</v>
      </c>
      <c r="D3357" s="12">
        <v>5453551.71</v>
      </c>
      <c r="E3357" s="13">
        <v>44650</v>
      </c>
      <c r="F3357" s="12">
        <v>5140788202.4899998</v>
      </c>
      <c r="G3357" s="14">
        <v>1.0770299999999999</v>
      </c>
    </row>
    <row r="3358" spans="1:7">
      <c r="A3358" s="11">
        <v>42303</v>
      </c>
      <c r="B3358" s="12">
        <v>239137064.90000001</v>
      </c>
      <c r="C3358" s="12">
        <v>13296452</v>
      </c>
      <c r="D3358" s="12">
        <v>5453551.71</v>
      </c>
      <c r="E3358" s="13">
        <v>45400</v>
      </c>
      <c r="F3358" s="12">
        <v>5140788202.4899998</v>
      </c>
      <c r="G3358" s="14">
        <v>1.0951200000000001</v>
      </c>
    </row>
    <row r="3359" spans="1:7">
      <c r="A3359" s="15">
        <v>42304</v>
      </c>
      <c r="B3359" s="16">
        <v>239137064.90000001</v>
      </c>
      <c r="C3359" s="16">
        <v>13296452</v>
      </c>
      <c r="D3359" s="16">
        <v>5453551.71</v>
      </c>
      <c r="E3359" s="17">
        <v>45050</v>
      </c>
      <c r="F3359" s="16">
        <v>5140788202.4899998</v>
      </c>
      <c r="G3359" s="18">
        <v>1.0866800000000001</v>
      </c>
    </row>
    <row r="3360" spans="1:7">
      <c r="A3360" s="11">
        <v>42305</v>
      </c>
      <c r="B3360" s="12">
        <v>239137064.90000001</v>
      </c>
      <c r="C3360" s="12">
        <v>13296452</v>
      </c>
      <c r="D3360" s="12">
        <v>5453551.71</v>
      </c>
      <c r="E3360" s="13">
        <v>44200</v>
      </c>
      <c r="F3360" s="12">
        <v>5140788202.4899998</v>
      </c>
      <c r="G3360" s="14">
        <v>1.0661700000000001</v>
      </c>
    </row>
    <row r="3361" spans="1:7">
      <c r="A3361" s="11">
        <v>42306</v>
      </c>
      <c r="B3361" s="12">
        <v>239137064.90000001</v>
      </c>
      <c r="C3361" s="12">
        <v>13296452</v>
      </c>
      <c r="D3361" s="12">
        <v>5453551.71</v>
      </c>
      <c r="E3361" s="13">
        <v>43750</v>
      </c>
      <c r="F3361" s="12">
        <v>5140788202.4899998</v>
      </c>
      <c r="G3361" s="14">
        <v>1.05532</v>
      </c>
    </row>
    <row r="3362" spans="1:7">
      <c r="A3362" s="11">
        <v>42307</v>
      </c>
      <c r="B3362" s="12">
        <v>239137064.90000001</v>
      </c>
      <c r="C3362" s="12">
        <v>13296452</v>
      </c>
      <c r="D3362" s="12">
        <v>5453551.71</v>
      </c>
      <c r="E3362" s="13">
        <v>43750</v>
      </c>
      <c r="F3362" s="12">
        <v>5140788202.4899998</v>
      </c>
      <c r="G3362" s="14">
        <v>1.05532</v>
      </c>
    </row>
    <row r="3363" spans="1:7">
      <c r="A3363" s="11">
        <v>42310</v>
      </c>
      <c r="B3363" s="12">
        <v>239137064.90000001</v>
      </c>
      <c r="C3363" s="12">
        <v>13296452</v>
      </c>
      <c r="D3363" s="12">
        <v>5453551.71</v>
      </c>
      <c r="E3363" s="13">
        <v>44150</v>
      </c>
      <c r="F3363" s="12">
        <v>5140788202.4899998</v>
      </c>
      <c r="G3363" s="14">
        <v>1.06497</v>
      </c>
    </row>
    <row r="3364" spans="1:7">
      <c r="A3364" s="15">
        <v>42311</v>
      </c>
      <c r="B3364" s="16">
        <v>239137064.90000001</v>
      </c>
      <c r="C3364" s="16">
        <v>13296452</v>
      </c>
      <c r="D3364" s="16">
        <v>5453551.71</v>
      </c>
      <c r="E3364" s="17">
        <v>47150</v>
      </c>
      <c r="F3364" s="16">
        <v>5140788202.4899998</v>
      </c>
      <c r="G3364" s="18">
        <v>1.13733</v>
      </c>
    </row>
    <row r="3365" spans="1:7">
      <c r="A3365" s="11">
        <v>42312</v>
      </c>
      <c r="B3365" s="12">
        <v>239137064.90000001</v>
      </c>
      <c r="C3365" s="12">
        <v>13296452</v>
      </c>
      <c r="D3365" s="12">
        <v>5453551.71</v>
      </c>
      <c r="E3365" s="13">
        <v>46350</v>
      </c>
      <c r="F3365" s="12">
        <v>5140788202.4899998</v>
      </c>
      <c r="G3365" s="14">
        <v>1.1180399999999999</v>
      </c>
    </row>
    <row r="3366" spans="1:7">
      <c r="A3366" s="11">
        <v>42313</v>
      </c>
      <c r="B3366" s="12">
        <v>239137064.90000001</v>
      </c>
      <c r="C3366" s="12">
        <v>13296452</v>
      </c>
      <c r="D3366" s="12">
        <v>5453551.71</v>
      </c>
      <c r="E3366" s="13">
        <v>48600</v>
      </c>
      <c r="F3366" s="12">
        <v>5140788202.4899998</v>
      </c>
      <c r="G3366" s="14">
        <v>1.17231</v>
      </c>
    </row>
    <row r="3367" spans="1:7">
      <c r="A3367" s="11">
        <v>42314</v>
      </c>
      <c r="B3367" s="12">
        <v>239137064.90000001</v>
      </c>
      <c r="C3367" s="12">
        <v>13296452</v>
      </c>
      <c r="D3367" s="12">
        <v>5453551.71</v>
      </c>
      <c r="E3367" s="13">
        <v>49450</v>
      </c>
      <c r="F3367" s="12">
        <v>5140788202.4899998</v>
      </c>
      <c r="G3367" s="14">
        <v>1.1928099999999999</v>
      </c>
    </row>
    <row r="3368" spans="1:7">
      <c r="A3368" s="11">
        <v>42317</v>
      </c>
      <c r="B3368" s="12">
        <v>239137064.90000001</v>
      </c>
      <c r="C3368" s="12">
        <v>13296452</v>
      </c>
      <c r="D3368" s="12">
        <v>5453551.71</v>
      </c>
      <c r="E3368" s="13">
        <v>49800</v>
      </c>
      <c r="F3368" s="12">
        <v>5140788202.4899998</v>
      </c>
      <c r="G3368" s="14">
        <v>1.20126</v>
      </c>
    </row>
    <row r="3369" spans="1:7">
      <c r="A3369" s="15">
        <v>42318</v>
      </c>
      <c r="B3369" s="16">
        <v>239137064.90000001</v>
      </c>
      <c r="C3369" s="16">
        <v>13296452</v>
      </c>
      <c r="D3369" s="16">
        <v>5453551.71</v>
      </c>
      <c r="E3369" s="17">
        <v>49950</v>
      </c>
      <c r="F3369" s="16">
        <v>5140788202.4899998</v>
      </c>
      <c r="G3369" s="18">
        <v>1.2048700000000001</v>
      </c>
    </row>
    <row r="3370" spans="1:7">
      <c r="A3370" s="11">
        <v>42319</v>
      </c>
      <c r="B3370" s="12">
        <v>239137064.90000001</v>
      </c>
      <c r="C3370" s="12">
        <v>13296452</v>
      </c>
      <c r="D3370" s="12">
        <v>5453551.71</v>
      </c>
      <c r="E3370" s="13">
        <v>50300</v>
      </c>
      <c r="F3370" s="12">
        <v>5140788202.4899998</v>
      </c>
      <c r="G3370" s="14">
        <v>1.21332</v>
      </c>
    </row>
    <row r="3371" spans="1:7">
      <c r="A3371" s="11">
        <v>42320</v>
      </c>
      <c r="B3371" s="12">
        <v>239137064.90000001</v>
      </c>
      <c r="C3371" s="12">
        <v>13296452</v>
      </c>
      <c r="D3371" s="12">
        <v>5453551.71</v>
      </c>
      <c r="E3371" s="13">
        <v>49600</v>
      </c>
      <c r="F3371" s="12">
        <v>5140788202.4899998</v>
      </c>
      <c r="G3371" s="14">
        <v>1.1964300000000001</v>
      </c>
    </row>
    <row r="3372" spans="1:7">
      <c r="A3372" s="11">
        <v>42321</v>
      </c>
      <c r="B3372" s="12">
        <v>239137064.90000001</v>
      </c>
      <c r="C3372" s="12">
        <v>13296452</v>
      </c>
      <c r="D3372" s="12">
        <v>5453551.71</v>
      </c>
      <c r="E3372" s="13">
        <v>49250</v>
      </c>
      <c r="F3372" s="12">
        <v>5140788202.4899998</v>
      </c>
      <c r="G3372" s="14">
        <v>1.1879900000000001</v>
      </c>
    </row>
    <row r="3373" spans="1:7">
      <c r="A3373" s="11">
        <v>42324</v>
      </c>
      <c r="B3373" s="12">
        <v>239137064.90000001</v>
      </c>
      <c r="C3373" s="12">
        <v>13296452</v>
      </c>
      <c r="D3373" s="12">
        <v>5453551.71</v>
      </c>
      <c r="E3373" s="13">
        <v>48200</v>
      </c>
      <c r="F3373" s="12">
        <v>5140788202.4899998</v>
      </c>
      <c r="G3373" s="14">
        <v>1.16266</v>
      </c>
    </row>
    <row r="3374" spans="1:7">
      <c r="A3374" s="15">
        <v>42325</v>
      </c>
      <c r="B3374" s="16">
        <v>239137064.90000001</v>
      </c>
      <c r="C3374" s="16">
        <v>13296452</v>
      </c>
      <c r="D3374" s="16">
        <v>5453551.71</v>
      </c>
      <c r="E3374" s="17">
        <v>49100</v>
      </c>
      <c r="F3374" s="16">
        <v>5140788202.4899998</v>
      </c>
      <c r="G3374" s="18">
        <v>1.1843699999999999</v>
      </c>
    </row>
    <row r="3375" spans="1:7">
      <c r="A3375" s="11">
        <v>42326</v>
      </c>
      <c r="B3375" s="12">
        <v>239137064.90000001</v>
      </c>
      <c r="C3375" s="12">
        <v>13296452</v>
      </c>
      <c r="D3375" s="12">
        <v>5453551.71</v>
      </c>
      <c r="E3375" s="13">
        <v>49950</v>
      </c>
      <c r="F3375" s="12">
        <v>5140788202.4899998</v>
      </c>
      <c r="G3375" s="14">
        <v>1.2048700000000001</v>
      </c>
    </row>
    <row r="3376" spans="1:7">
      <c r="A3376" s="11">
        <v>42327</v>
      </c>
      <c r="B3376" s="12">
        <v>239137064.90000001</v>
      </c>
      <c r="C3376" s="12">
        <v>13296452</v>
      </c>
      <c r="D3376" s="12">
        <v>5453551.71</v>
      </c>
      <c r="E3376" s="13">
        <v>48650</v>
      </c>
      <c r="F3376" s="12">
        <v>5140788202.4899998</v>
      </c>
      <c r="G3376" s="14">
        <v>1.1735199999999999</v>
      </c>
    </row>
    <row r="3377" spans="1:7">
      <c r="A3377" s="11">
        <v>42328</v>
      </c>
      <c r="B3377" s="12">
        <v>239137064.90000001</v>
      </c>
      <c r="C3377" s="12">
        <v>13296452</v>
      </c>
      <c r="D3377" s="12">
        <v>5453551.71</v>
      </c>
      <c r="E3377" s="13">
        <v>48850</v>
      </c>
      <c r="F3377" s="12">
        <v>5140788202.4899998</v>
      </c>
      <c r="G3377" s="14">
        <v>1.1783399999999999</v>
      </c>
    </row>
    <row r="3378" spans="1:7">
      <c r="A3378" s="11">
        <v>42331</v>
      </c>
      <c r="B3378" s="12">
        <v>239137064.90000001</v>
      </c>
      <c r="C3378" s="12">
        <v>13296452</v>
      </c>
      <c r="D3378" s="12">
        <v>5453551.71</v>
      </c>
      <c r="E3378" s="13">
        <v>48050</v>
      </c>
      <c r="F3378" s="12">
        <v>5140788202.4899998</v>
      </c>
      <c r="G3378" s="14">
        <v>1.1590400000000001</v>
      </c>
    </row>
    <row r="3379" spans="1:7">
      <c r="A3379" s="15">
        <v>42332</v>
      </c>
      <c r="B3379" s="16">
        <v>239137064.90000001</v>
      </c>
      <c r="C3379" s="16">
        <v>13296452</v>
      </c>
      <c r="D3379" s="16">
        <v>5453551.71</v>
      </c>
      <c r="E3379" s="17">
        <v>48950</v>
      </c>
      <c r="F3379" s="16">
        <v>5140788202.4899998</v>
      </c>
      <c r="G3379" s="18">
        <v>1.18075</v>
      </c>
    </row>
    <row r="3380" spans="1:7">
      <c r="A3380" s="11">
        <v>42333</v>
      </c>
      <c r="B3380" s="12">
        <v>239137064.90000001</v>
      </c>
      <c r="C3380" s="12">
        <v>13296452</v>
      </c>
      <c r="D3380" s="12">
        <v>5453551.71</v>
      </c>
      <c r="E3380" s="13">
        <v>47850</v>
      </c>
      <c r="F3380" s="12">
        <v>5140788202.4899998</v>
      </c>
      <c r="G3380" s="14">
        <v>1.15422</v>
      </c>
    </row>
    <row r="3381" spans="1:7">
      <c r="A3381" s="11">
        <v>42334</v>
      </c>
      <c r="B3381" s="12">
        <v>239137064.90000001</v>
      </c>
      <c r="C3381" s="12">
        <v>13296452</v>
      </c>
      <c r="D3381" s="12">
        <v>5453551.71</v>
      </c>
      <c r="E3381" s="13">
        <v>48350</v>
      </c>
      <c r="F3381" s="12">
        <v>5140788202.4899998</v>
      </c>
      <c r="G3381" s="14">
        <v>1.16628</v>
      </c>
    </row>
    <row r="3382" spans="1:7">
      <c r="A3382" s="11">
        <v>42335</v>
      </c>
      <c r="B3382" s="12">
        <v>239137064.90000001</v>
      </c>
      <c r="C3382" s="12">
        <v>13296452</v>
      </c>
      <c r="D3382" s="12">
        <v>5453551.71</v>
      </c>
      <c r="E3382" s="13">
        <v>46650</v>
      </c>
      <c r="F3382" s="12">
        <v>5140788202.4899998</v>
      </c>
      <c r="G3382" s="14">
        <v>1.12527</v>
      </c>
    </row>
    <row r="3383" spans="1:7">
      <c r="A3383" s="11">
        <v>42338</v>
      </c>
      <c r="B3383" s="12">
        <v>239137064.90000001</v>
      </c>
      <c r="C3383" s="12">
        <v>13296452</v>
      </c>
      <c r="D3383" s="12">
        <v>5453551.71</v>
      </c>
      <c r="E3383" s="13">
        <v>46150</v>
      </c>
      <c r="F3383" s="12">
        <v>5140788202.4899998</v>
      </c>
      <c r="G3383" s="14">
        <v>1.11321</v>
      </c>
    </row>
    <row r="3384" spans="1:7">
      <c r="A3384" s="15">
        <v>42339</v>
      </c>
      <c r="B3384" s="16">
        <v>239137064.90000001</v>
      </c>
      <c r="C3384" s="16">
        <v>13296452</v>
      </c>
      <c r="D3384" s="16">
        <v>5453551.71</v>
      </c>
      <c r="E3384" s="17">
        <v>47500</v>
      </c>
      <c r="F3384" s="16">
        <v>5140788202.4899998</v>
      </c>
      <c r="G3384" s="18">
        <v>1.14578</v>
      </c>
    </row>
    <row r="3385" spans="1:7">
      <c r="A3385" s="11">
        <v>42340</v>
      </c>
      <c r="B3385" s="12">
        <v>239137064.90000001</v>
      </c>
      <c r="C3385" s="12">
        <v>13296452</v>
      </c>
      <c r="D3385" s="12">
        <v>5453551.71</v>
      </c>
      <c r="E3385" s="13">
        <v>47700</v>
      </c>
      <c r="F3385" s="12">
        <v>5140788202.4899998</v>
      </c>
      <c r="G3385" s="14">
        <v>1.1506000000000001</v>
      </c>
    </row>
    <row r="3386" spans="1:7">
      <c r="A3386" s="11">
        <v>42341</v>
      </c>
      <c r="B3386" s="12">
        <v>239137064.90000001</v>
      </c>
      <c r="C3386" s="12">
        <v>13296452</v>
      </c>
      <c r="D3386" s="12">
        <v>5453551.71</v>
      </c>
      <c r="E3386" s="13">
        <v>47100</v>
      </c>
      <c r="F3386" s="12">
        <v>5140788202.4899998</v>
      </c>
      <c r="G3386" s="14">
        <v>1.1361300000000001</v>
      </c>
    </row>
    <row r="3387" spans="1:7">
      <c r="A3387" s="11">
        <v>42342</v>
      </c>
      <c r="B3387" s="12">
        <v>239137064.90000001</v>
      </c>
      <c r="C3387" s="12">
        <v>13296452</v>
      </c>
      <c r="D3387" s="12">
        <v>5453551.71</v>
      </c>
      <c r="E3387" s="13">
        <v>47100</v>
      </c>
      <c r="F3387" s="12">
        <v>5140788202.4899998</v>
      </c>
      <c r="G3387" s="14">
        <v>1.1361300000000001</v>
      </c>
    </row>
    <row r="3388" spans="1:7">
      <c r="A3388" s="11">
        <v>42345</v>
      </c>
      <c r="B3388" s="12">
        <v>239137064.90000001</v>
      </c>
      <c r="C3388" s="12">
        <v>13296452</v>
      </c>
      <c r="D3388" s="12">
        <v>5453551.71</v>
      </c>
      <c r="E3388" s="13">
        <v>45600</v>
      </c>
      <c r="F3388" s="12">
        <v>5140788202.4899998</v>
      </c>
      <c r="G3388" s="14">
        <v>1.0999399999999999</v>
      </c>
    </row>
    <row r="3389" spans="1:7">
      <c r="A3389" s="15">
        <v>42346</v>
      </c>
      <c r="B3389" s="16">
        <v>239137064.90000001</v>
      </c>
      <c r="C3389" s="16">
        <v>13296452</v>
      </c>
      <c r="D3389" s="16">
        <v>5453551.71</v>
      </c>
      <c r="E3389" s="17">
        <v>46550</v>
      </c>
      <c r="F3389" s="16">
        <v>5140788202.4899998</v>
      </c>
      <c r="G3389" s="18">
        <v>1.12286</v>
      </c>
    </row>
    <row r="3390" spans="1:7">
      <c r="A3390" s="11">
        <v>42347</v>
      </c>
      <c r="B3390" s="12">
        <v>239137064.90000001</v>
      </c>
      <c r="C3390" s="12">
        <v>13296452</v>
      </c>
      <c r="D3390" s="12">
        <v>5453551.71</v>
      </c>
      <c r="E3390" s="13">
        <v>45400</v>
      </c>
      <c r="F3390" s="12">
        <v>5140788202.4899998</v>
      </c>
      <c r="G3390" s="14">
        <v>1.0951200000000001</v>
      </c>
    </row>
    <row r="3391" spans="1:7">
      <c r="A3391" s="11">
        <v>42348</v>
      </c>
      <c r="B3391" s="12">
        <v>239137064.90000001</v>
      </c>
      <c r="C3391" s="12">
        <v>13296452</v>
      </c>
      <c r="D3391" s="12">
        <v>5453551.71</v>
      </c>
      <c r="E3391" s="13">
        <v>46500</v>
      </c>
      <c r="F3391" s="12">
        <v>5140788202.4899998</v>
      </c>
      <c r="G3391" s="14">
        <v>1.12165</v>
      </c>
    </row>
    <row r="3392" spans="1:7">
      <c r="A3392" s="11">
        <v>42349</v>
      </c>
      <c r="B3392" s="12">
        <v>239137064.90000001</v>
      </c>
      <c r="C3392" s="12">
        <v>13296452</v>
      </c>
      <c r="D3392" s="12">
        <v>5453551.71</v>
      </c>
      <c r="E3392" s="13">
        <v>47450</v>
      </c>
      <c r="F3392" s="12">
        <v>5140788202.4899998</v>
      </c>
      <c r="G3392" s="14">
        <v>1.1445700000000001</v>
      </c>
    </row>
    <row r="3393" spans="1:7">
      <c r="A3393" s="11">
        <v>42352</v>
      </c>
      <c r="B3393" s="12">
        <v>239137064.90000001</v>
      </c>
      <c r="C3393" s="12">
        <v>13296452</v>
      </c>
      <c r="D3393" s="12">
        <v>5453551.71</v>
      </c>
      <c r="E3393" s="13">
        <v>47000</v>
      </c>
      <c r="F3393" s="12">
        <v>5140788202.4899998</v>
      </c>
      <c r="G3393" s="14">
        <v>1.1337200000000001</v>
      </c>
    </row>
    <row r="3394" spans="1:7">
      <c r="A3394" s="15">
        <v>42353</v>
      </c>
      <c r="B3394" s="16">
        <v>239137064.90000001</v>
      </c>
      <c r="C3394" s="16">
        <v>13296452</v>
      </c>
      <c r="D3394" s="16">
        <v>5453551.71</v>
      </c>
      <c r="E3394" s="17">
        <v>46300</v>
      </c>
      <c r="F3394" s="16">
        <v>5140788202.4899998</v>
      </c>
      <c r="G3394" s="18">
        <v>1.11683</v>
      </c>
    </row>
    <row r="3395" spans="1:7">
      <c r="A3395" s="11">
        <v>42354</v>
      </c>
      <c r="B3395" s="12">
        <v>239137064.90000001</v>
      </c>
      <c r="C3395" s="12">
        <v>13296452</v>
      </c>
      <c r="D3395" s="12">
        <v>5453551.71</v>
      </c>
      <c r="E3395" s="13">
        <v>46550</v>
      </c>
      <c r="F3395" s="12">
        <v>5140788202.4899998</v>
      </c>
      <c r="G3395" s="14">
        <v>1.12286</v>
      </c>
    </row>
    <row r="3396" spans="1:7">
      <c r="A3396" s="11">
        <v>42355</v>
      </c>
      <c r="B3396" s="12">
        <v>239137064.90000001</v>
      </c>
      <c r="C3396" s="12">
        <v>13296452</v>
      </c>
      <c r="D3396" s="12">
        <v>5453551.71</v>
      </c>
      <c r="E3396" s="13">
        <v>47400</v>
      </c>
      <c r="F3396" s="12">
        <v>5140788202.4899998</v>
      </c>
      <c r="G3396" s="14">
        <v>1.1433599999999999</v>
      </c>
    </row>
    <row r="3397" spans="1:7">
      <c r="A3397" s="11">
        <v>42356</v>
      </c>
      <c r="B3397" s="12">
        <v>239137064.90000001</v>
      </c>
      <c r="C3397" s="12">
        <v>13296452</v>
      </c>
      <c r="D3397" s="12">
        <v>5453551.71</v>
      </c>
      <c r="E3397" s="13">
        <v>48000</v>
      </c>
      <c r="F3397" s="12">
        <v>5140788202.4899998</v>
      </c>
      <c r="G3397" s="14">
        <v>1.15784</v>
      </c>
    </row>
    <row r="3398" spans="1:7">
      <c r="A3398" s="11">
        <v>42359</v>
      </c>
      <c r="B3398" s="12">
        <v>239137064.90000001</v>
      </c>
      <c r="C3398" s="12">
        <v>13296452</v>
      </c>
      <c r="D3398" s="12">
        <v>5453551.71</v>
      </c>
      <c r="E3398" s="13">
        <v>47800</v>
      </c>
      <c r="F3398" s="12">
        <v>5140788202.4899998</v>
      </c>
      <c r="G3398" s="14">
        <v>1.1530100000000001</v>
      </c>
    </row>
    <row r="3399" spans="1:7">
      <c r="A3399" s="15">
        <v>42360</v>
      </c>
      <c r="B3399" s="16">
        <v>239137064.90000001</v>
      </c>
      <c r="C3399" s="16">
        <v>13296452</v>
      </c>
      <c r="D3399" s="16">
        <v>5453551.71</v>
      </c>
      <c r="E3399" s="17">
        <v>48050</v>
      </c>
      <c r="F3399" s="16">
        <v>5140788202.4899998</v>
      </c>
      <c r="G3399" s="18">
        <v>1.1590400000000001</v>
      </c>
    </row>
    <row r="3400" spans="1:7">
      <c r="A3400" s="11">
        <v>42361</v>
      </c>
      <c r="B3400" s="12">
        <v>239137064.90000001</v>
      </c>
      <c r="C3400" s="12">
        <v>13296452</v>
      </c>
      <c r="D3400" s="12">
        <v>5453551.71</v>
      </c>
      <c r="E3400" s="13">
        <v>49450</v>
      </c>
      <c r="F3400" s="12">
        <v>5140788202.4899998</v>
      </c>
      <c r="G3400" s="14">
        <v>1.1928099999999999</v>
      </c>
    </row>
    <row r="3401" spans="1:7">
      <c r="A3401" s="11">
        <v>42362</v>
      </c>
      <c r="B3401" s="12">
        <v>239137064.90000001</v>
      </c>
      <c r="C3401" s="12">
        <v>13296452</v>
      </c>
      <c r="D3401" s="12">
        <v>5453551.71</v>
      </c>
      <c r="E3401" s="13">
        <v>48300</v>
      </c>
      <c r="F3401" s="12">
        <v>5140788202.4899998</v>
      </c>
      <c r="G3401" s="14">
        <v>1.1650700000000001</v>
      </c>
    </row>
    <row r="3402" spans="1:7">
      <c r="A3402" s="11">
        <v>42363</v>
      </c>
      <c r="B3402" s="12">
        <v>239137064.90000001</v>
      </c>
      <c r="C3402" s="12">
        <v>13296452</v>
      </c>
      <c r="D3402" s="12">
        <v>5453551.71</v>
      </c>
      <c r="E3402" s="13" t="s">
        <v>52</v>
      </c>
      <c r="F3402" s="12">
        <v>5140788202.4899998</v>
      </c>
      <c r="G3402" s="14">
        <v>1.1650700000000001</v>
      </c>
    </row>
    <row r="3403" spans="1:7">
      <c r="A3403" s="11">
        <v>42366</v>
      </c>
      <c r="B3403" s="12">
        <v>239137064.90000001</v>
      </c>
      <c r="C3403" s="12">
        <v>13296452</v>
      </c>
      <c r="D3403" s="12">
        <v>5453551.71</v>
      </c>
      <c r="E3403" s="13">
        <v>47150</v>
      </c>
      <c r="F3403" s="12">
        <v>5140788202.4899998</v>
      </c>
      <c r="G3403" s="14">
        <v>1.13733</v>
      </c>
    </row>
    <row r="3404" spans="1:7">
      <c r="A3404" s="15">
        <v>42367</v>
      </c>
      <c r="B3404" s="16">
        <v>239137064.90000001</v>
      </c>
      <c r="C3404" s="16">
        <v>13296452</v>
      </c>
      <c r="D3404" s="16">
        <v>5453551.71</v>
      </c>
      <c r="E3404" s="17">
        <v>46300</v>
      </c>
      <c r="F3404" s="16">
        <v>5140788202.4899998</v>
      </c>
      <c r="G3404" s="18">
        <v>1.11683</v>
      </c>
    </row>
    <row r="3405" spans="1:7">
      <c r="A3405" s="11">
        <v>42368</v>
      </c>
      <c r="B3405" s="12">
        <v>239137064.90000001</v>
      </c>
      <c r="C3405" s="12">
        <v>13296452</v>
      </c>
      <c r="D3405" s="12">
        <v>5453551.71</v>
      </c>
      <c r="E3405" s="13">
        <v>47050</v>
      </c>
      <c r="F3405" s="12">
        <v>5140788202.4899998</v>
      </c>
      <c r="G3405" s="14">
        <v>1.1349199999999999</v>
      </c>
    </row>
    <row r="3406" spans="1:7">
      <c r="A3406" s="11">
        <v>42369</v>
      </c>
      <c r="B3406" s="12">
        <v>239137064.90000001</v>
      </c>
      <c r="C3406" s="12">
        <v>13296452</v>
      </c>
      <c r="D3406" s="12">
        <v>5453551.71</v>
      </c>
      <c r="E3406" s="13" t="s">
        <v>52</v>
      </c>
      <c r="F3406" s="12">
        <v>5140788202.4899998</v>
      </c>
      <c r="G3406" s="14">
        <v>1.1349199999999999</v>
      </c>
    </row>
    <row r="3407" spans="1:7">
      <c r="A3407" s="11">
        <v>42370</v>
      </c>
      <c r="B3407" s="12">
        <v>251142484</v>
      </c>
      <c r="C3407" s="12">
        <v>-18428123</v>
      </c>
      <c r="D3407" s="12">
        <v>9326753</v>
      </c>
      <c r="E3407" s="13" t="s">
        <v>52</v>
      </c>
      <c r="F3407" s="12">
        <v>5260562564</v>
      </c>
      <c r="G3407" s="14">
        <v>1.10928</v>
      </c>
    </row>
    <row r="3408" spans="1:7">
      <c r="A3408" s="11">
        <v>42373</v>
      </c>
      <c r="B3408" s="12">
        <v>251142484</v>
      </c>
      <c r="C3408" s="12">
        <v>-18428123</v>
      </c>
      <c r="D3408" s="12">
        <v>9326753</v>
      </c>
      <c r="E3408" s="13">
        <v>46000</v>
      </c>
      <c r="F3408" s="12">
        <v>5260562564</v>
      </c>
      <c r="G3408" s="14">
        <v>1.08453</v>
      </c>
    </row>
    <row r="3409" spans="1:7">
      <c r="A3409" s="15">
        <v>42374</v>
      </c>
      <c r="B3409" s="16">
        <v>251142484</v>
      </c>
      <c r="C3409" s="16">
        <v>-18428123</v>
      </c>
      <c r="D3409" s="16">
        <v>9326753</v>
      </c>
      <c r="E3409" s="17">
        <v>48000</v>
      </c>
      <c r="F3409" s="16">
        <v>5260562564</v>
      </c>
      <c r="G3409" s="18">
        <v>1.13168</v>
      </c>
    </row>
    <row r="3410" spans="1:7">
      <c r="A3410" s="11">
        <v>42375</v>
      </c>
      <c r="B3410" s="12">
        <v>251142484</v>
      </c>
      <c r="C3410" s="12">
        <v>-18428123</v>
      </c>
      <c r="D3410" s="12">
        <v>9326753</v>
      </c>
      <c r="E3410" s="13">
        <v>44800</v>
      </c>
      <c r="F3410" s="12">
        <v>5260562564</v>
      </c>
      <c r="G3410" s="14">
        <v>1.0562400000000001</v>
      </c>
    </row>
    <row r="3411" spans="1:7">
      <c r="A3411" s="11">
        <v>42376</v>
      </c>
      <c r="B3411" s="12">
        <v>251142484</v>
      </c>
      <c r="C3411" s="12">
        <v>-18428123</v>
      </c>
      <c r="D3411" s="12">
        <v>9326753</v>
      </c>
      <c r="E3411" s="13">
        <v>45900</v>
      </c>
      <c r="F3411" s="12">
        <v>5260562564</v>
      </c>
      <c r="G3411" s="14">
        <v>1.0821700000000001</v>
      </c>
    </row>
    <row r="3412" spans="1:7">
      <c r="A3412" s="11">
        <v>42377</v>
      </c>
      <c r="B3412" s="12">
        <v>251142484</v>
      </c>
      <c r="C3412" s="12">
        <v>-18428123</v>
      </c>
      <c r="D3412" s="12">
        <v>9326753</v>
      </c>
      <c r="E3412" s="13">
        <v>45150</v>
      </c>
      <c r="F3412" s="12">
        <v>5260562564</v>
      </c>
      <c r="G3412" s="14">
        <v>1.0644899999999999</v>
      </c>
    </row>
    <row r="3413" spans="1:7">
      <c r="A3413" s="11">
        <v>42380</v>
      </c>
      <c r="B3413" s="12">
        <v>251142484</v>
      </c>
      <c r="C3413" s="12">
        <v>-18428123</v>
      </c>
      <c r="D3413" s="12">
        <v>9326753</v>
      </c>
      <c r="E3413" s="13">
        <v>45200</v>
      </c>
      <c r="F3413" s="12">
        <v>5260562564</v>
      </c>
      <c r="G3413" s="14">
        <v>1.0656699999999999</v>
      </c>
    </row>
    <row r="3414" spans="1:7">
      <c r="A3414" s="15">
        <v>42381</v>
      </c>
      <c r="B3414" s="16">
        <v>251142484</v>
      </c>
      <c r="C3414" s="16">
        <v>-18428123</v>
      </c>
      <c r="D3414" s="16">
        <v>9326753</v>
      </c>
      <c r="E3414" s="17">
        <v>46050</v>
      </c>
      <c r="F3414" s="16">
        <v>5260562564</v>
      </c>
      <c r="G3414" s="18">
        <v>1.08571</v>
      </c>
    </row>
    <row r="3415" spans="1:7">
      <c r="A3415" s="11">
        <v>42382</v>
      </c>
      <c r="B3415" s="12">
        <v>251142484</v>
      </c>
      <c r="C3415" s="12">
        <v>-18428123</v>
      </c>
      <c r="D3415" s="12">
        <v>9326753</v>
      </c>
      <c r="E3415" s="13">
        <v>46400</v>
      </c>
      <c r="F3415" s="12">
        <v>5260562564</v>
      </c>
      <c r="G3415" s="14">
        <v>1.09396</v>
      </c>
    </row>
    <row r="3416" spans="1:7">
      <c r="A3416" s="11">
        <v>42383</v>
      </c>
      <c r="B3416" s="12">
        <v>251142484</v>
      </c>
      <c r="C3416" s="12">
        <v>-18428123</v>
      </c>
      <c r="D3416" s="12">
        <v>9326753</v>
      </c>
      <c r="E3416" s="13">
        <v>46500</v>
      </c>
      <c r="F3416" s="12">
        <v>5260562564</v>
      </c>
      <c r="G3416" s="14">
        <v>1.09632</v>
      </c>
    </row>
    <row r="3417" spans="1:7">
      <c r="A3417" s="11">
        <v>42384</v>
      </c>
      <c r="B3417" s="12">
        <v>251142484</v>
      </c>
      <c r="C3417" s="12">
        <v>-18428123</v>
      </c>
      <c r="D3417" s="12">
        <v>9326753</v>
      </c>
      <c r="E3417" s="13">
        <v>46700</v>
      </c>
      <c r="F3417" s="12">
        <v>5260562564</v>
      </c>
      <c r="G3417" s="14">
        <v>1.10103</v>
      </c>
    </row>
    <row r="3418" spans="1:7">
      <c r="A3418" s="11">
        <v>42387</v>
      </c>
      <c r="B3418" s="12">
        <v>251142484</v>
      </c>
      <c r="C3418" s="12">
        <v>-18428123</v>
      </c>
      <c r="D3418" s="12">
        <v>9326753</v>
      </c>
      <c r="E3418" s="13">
        <v>45400</v>
      </c>
      <c r="F3418" s="12">
        <v>5260562564</v>
      </c>
      <c r="G3418" s="14">
        <v>1.0703800000000001</v>
      </c>
    </row>
    <row r="3419" spans="1:7">
      <c r="A3419" s="15">
        <v>42388</v>
      </c>
      <c r="B3419" s="16">
        <v>251142484</v>
      </c>
      <c r="C3419" s="16">
        <v>-18428123</v>
      </c>
      <c r="D3419" s="16">
        <v>9326753</v>
      </c>
      <c r="E3419" s="17">
        <v>44400</v>
      </c>
      <c r="F3419" s="16">
        <v>5260562564</v>
      </c>
      <c r="G3419" s="18">
        <v>1.04681</v>
      </c>
    </row>
    <row r="3420" spans="1:7">
      <c r="A3420" s="11">
        <v>42389</v>
      </c>
      <c r="B3420" s="12">
        <v>251142484</v>
      </c>
      <c r="C3420" s="12">
        <v>-18428123</v>
      </c>
      <c r="D3420" s="12">
        <v>9326753</v>
      </c>
      <c r="E3420" s="13">
        <v>43650</v>
      </c>
      <c r="F3420" s="12">
        <v>5260562564</v>
      </c>
      <c r="G3420" s="14">
        <v>1.02912</v>
      </c>
    </row>
    <row r="3421" spans="1:7">
      <c r="A3421" s="11">
        <v>42390</v>
      </c>
      <c r="B3421" s="12">
        <v>251142484</v>
      </c>
      <c r="C3421" s="12">
        <v>-18428123</v>
      </c>
      <c r="D3421" s="12">
        <v>9326753</v>
      </c>
      <c r="E3421" s="13">
        <v>42450</v>
      </c>
      <c r="F3421" s="12">
        <v>5260562564</v>
      </c>
      <c r="G3421" s="14">
        <v>1.0008300000000001</v>
      </c>
    </row>
    <row r="3422" spans="1:7">
      <c r="A3422" s="11">
        <v>42391</v>
      </c>
      <c r="B3422" s="12">
        <v>251142484</v>
      </c>
      <c r="C3422" s="12">
        <v>-18428123</v>
      </c>
      <c r="D3422" s="12">
        <v>9326753</v>
      </c>
      <c r="E3422" s="13">
        <v>43700</v>
      </c>
      <c r="F3422" s="12">
        <v>5260562564</v>
      </c>
      <c r="G3422" s="14">
        <v>1.0303</v>
      </c>
    </row>
    <row r="3423" spans="1:7">
      <c r="A3423" s="11">
        <v>42394</v>
      </c>
      <c r="B3423" s="12">
        <v>251142484</v>
      </c>
      <c r="C3423" s="12">
        <v>-18428123</v>
      </c>
      <c r="D3423" s="12">
        <v>9326753</v>
      </c>
      <c r="E3423" s="13">
        <v>45150</v>
      </c>
      <c r="F3423" s="12">
        <v>5260562564</v>
      </c>
      <c r="G3423" s="14">
        <v>1.0644899999999999</v>
      </c>
    </row>
    <row r="3424" spans="1:7">
      <c r="A3424" s="15">
        <v>42395</v>
      </c>
      <c r="B3424" s="16">
        <v>251142484</v>
      </c>
      <c r="C3424" s="16">
        <v>-18428123</v>
      </c>
      <c r="D3424" s="16">
        <v>9326753</v>
      </c>
      <c r="E3424" s="17">
        <v>45750</v>
      </c>
      <c r="F3424" s="16">
        <v>5260562564</v>
      </c>
      <c r="G3424" s="18">
        <v>1.07863</v>
      </c>
    </row>
    <row r="3425" spans="1:7">
      <c r="A3425" s="11">
        <v>42396</v>
      </c>
      <c r="B3425" s="12">
        <v>251142484</v>
      </c>
      <c r="C3425" s="12">
        <v>-18428123</v>
      </c>
      <c r="D3425" s="12">
        <v>9326753</v>
      </c>
      <c r="E3425" s="13">
        <v>45750</v>
      </c>
      <c r="F3425" s="12">
        <v>5260562564</v>
      </c>
      <c r="G3425" s="14">
        <v>1.07863</v>
      </c>
    </row>
    <row r="3426" spans="1:7">
      <c r="A3426" s="11">
        <v>42397</v>
      </c>
      <c r="B3426" s="12">
        <v>251142484</v>
      </c>
      <c r="C3426" s="12">
        <v>-18428123</v>
      </c>
      <c r="D3426" s="12">
        <v>9326753</v>
      </c>
      <c r="E3426" s="13">
        <v>46500</v>
      </c>
      <c r="F3426" s="12">
        <v>5260562564</v>
      </c>
      <c r="G3426" s="14">
        <v>1.09632</v>
      </c>
    </row>
    <row r="3427" spans="1:7">
      <c r="A3427" s="11">
        <v>42398</v>
      </c>
      <c r="B3427" s="12">
        <v>251142484</v>
      </c>
      <c r="C3427" s="12">
        <v>-18428123</v>
      </c>
      <c r="D3427" s="12">
        <v>9326753</v>
      </c>
      <c r="E3427" s="13">
        <v>46600</v>
      </c>
      <c r="F3427" s="12">
        <v>5260562564</v>
      </c>
      <c r="G3427" s="14">
        <v>1.0986800000000001</v>
      </c>
    </row>
    <row r="3428" spans="1:7">
      <c r="A3428" s="11">
        <v>42401</v>
      </c>
      <c r="B3428" s="12">
        <v>251142484</v>
      </c>
      <c r="C3428" s="12">
        <v>-18428123</v>
      </c>
      <c r="D3428" s="12">
        <v>9326753</v>
      </c>
      <c r="E3428" s="13">
        <v>44950</v>
      </c>
      <c r="F3428" s="12">
        <v>5260562564</v>
      </c>
      <c r="G3428" s="14">
        <v>1.0597700000000001</v>
      </c>
    </row>
    <row r="3429" spans="1:7">
      <c r="A3429" s="15">
        <v>42402</v>
      </c>
      <c r="B3429" s="16">
        <v>251142484</v>
      </c>
      <c r="C3429" s="16">
        <v>-18428123</v>
      </c>
      <c r="D3429" s="16">
        <v>9326753</v>
      </c>
      <c r="E3429" s="17">
        <v>44500</v>
      </c>
      <c r="F3429" s="16">
        <v>5260562564</v>
      </c>
      <c r="G3429" s="18">
        <v>1.0491600000000001</v>
      </c>
    </row>
    <row r="3430" spans="1:7">
      <c r="A3430" s="11">
        <v>42403</v>
      </c>
      <c r="B3430" s="12">
        <v>251142484</v>
      </c>
      <c r="C3430" s="12">
        <v>-18428123</v>
      </c>
      <c r="D3430" s="12">
        <v>9326753</v>
      </c>
      <c r="E3430" s="13">
        <v>47300</v>
      </c>
      <c r="F3430" s="12">
        <v>5260562564</v>
      </c>
      <c r="G3430" s="14">
        <v>1.1151800000000001</v>
      </c>
    </row>
    <row r="3431" spans="1:7">
      <c r="A3431" s="11">
        <v>42404</v>
      </c>
      <c r="B3431" s="12">
        <v>251142484</v>
      </c>
      <c r="C3431" s="12">
        <v>-18428123</v>
      </c>
      <c r="D3431" s="12">
        <v>9326753</v>
      </c>
      <c r="E3431" s="13">
        <v>47950</v>
      </c>
      <c r="F3431" s="12">
        <v>5260562564</v>
      </c>
      <c r="G3431" s="14">
        <v>1.1305000000000001</v>
      </c>
    </row>
    <row r="3432" spans="1:7">
      <c r="A3432" s="11">
        <v>42405</v>
      </c>
      <c r="B3432" s="12">
        <v>251142484</v>
      </c>
      <c r="C3432" s="12">
        <v>-18428123</v>
      </c>
      <c r="D3432" s="12">
        <v>9326753</v>
      </c>
      <c r="E3432" s="13">
        <v>47100</v>
      </c>
      <c r="F3432" s="12">
        <v>5260562564</v>
      </c>
      <c r="G3432" s="14">
        <v>1.11046</v>
      </c>
    </row>
    <row r="3433" spans="1:7">
      <c r="A3433" s="11">
        <v>42408</v>
      </c>
      <c r="B3433" s="12">
        <v>251142484</v>
      </c>
      <c r="C3433" s="12">
        <v>-18428123</v>
      </c>
      <c r="D3433" s="12">
        <v>9326753</v>
      </c>
      <c r="E3433" s="13" t="s">
        <v>52</v>
      </c>
      <c r="F3433" s="12">
        <v>5260562564</v>
      </c>
      <c r="G3433" s="14">
        <v>1.11046</v>
      </c>
    </row>
    <row r="3434" spans="1:7">
      <c r="A3434" s="15">
        <v>42409</v>
      </c>
      <c r="B3434" s="16">
        <v>251142484</v>
      </c>
      <c r="C3434" s="16">
        <v>-18428123</v>
      </c>
      <c r="D3434" s="16">
        <v>9326753</v>
      </c>
      <c r="E3434" s="17" t="s">
        <v>52</v>
      </c>
      <c r="F3434" s="16">
        <v>5260562564</v>
      </c>
      <c r="G3434" s="18">
        <v>1.11046</v>
      </c>
    </row>
    <row r="3435" spans="1:7">
      <c r="A3435" s="11">
        <v>42410</v>
      </c>
      <c r="B3435" s="12">
        <v>251142484</v>
      </c>
      <c r="C3435" s="12">
        <v>-18428123</v>
      </c>
      <c r="D3435" s="12">
        <v>9326753</v>
      </c>
      <c r="E3435" s="13" t="s">
        <v>52</v>
      </c>
      <c r="F3435" s="12">
        <v>5260562564</v>
      </c>
      <c r="G3435" s="14">
        <v>1.11046</v>
      </c>
    </row>
    <row r="3436" spans="1:7">
      <c r="A3436" s="11">
        <v>42411</v>
      </c>
      <c r="B3436" s="12">
        <v>251142484</v>
      </c>
      <c r="C3436" s="12">
        <v>-18428123</v>
      </c>
      <c r="D3436" s="12">
        <v>9326753</v>
      </c>
      <c r="E3436" s="13">
        <v>47300</v>
      </c>
      <c r="F3436" s="12">
        <v>5260562564</v>
      </c>
      <c r="G3436" s="14">
        <v>1.1151800000000001</v>
      </c>
    </row>
    <row r="3437" spans="1:7">
      <c r="A3437" s="11">
        <v>42412</v>
      </c>
      <c r="B3437" s="12">
        <v>251142484</v>
      </c>
      <c r="C3437" s="12">
        <v>-18428123</v>
      </c>
      <c r="D3437" s="12">
        <v>9326753</v>
      </c>
      <c r="E3437" s="13">
        <v>49750</v>
      </c>
      <c r="F3437" s="12">
        <v>5260562564</v>
      </c>
      <c r="G3437" s="14">
        <v>1.1729400000000001</v>
      </c>
    </row>
    <row r="3438" spans="1:7">
      <c r="A3438" s="11">
        <v>42415</v>
      </c>
      <c r="B3438" s="12">
        <v>251142484</v>
      </c>
      <c r="C3438" s="12">
        <v>-18428123</v>
      </c>
      <c r="D3438" s="12">
        <v>9326753</v>
      </c>
      <c r="E3438" s="13">
        <v>49300</v>
      </c>
      <c r="F3438" s="12">
        <v>5260562564</v>
      </c>
      <c r="G3438" s="14">
        <v>1.1623300000000001</v>
      </c>
    </row>
    <row r="3439" spans="1:7">
      <c r="A3439" s="15">
        <v>42416</v>
      </c>
      <c r="B3439" s="16">
        <v>251142484</v>
      </c>
      <c r="C3439" s="16">
        <v>-18428123</v>
      </c>
      <c r="D3439" s="16">
        <v>9326753</v>
      </c>
      <c r="E3439" s="17">
        <v>49450</v>
      </c>
      <c r="F3439" s="16">
        <v>5260562564</v>
      </c>
      <c r="G3439" s="18">
        <v>1.16587</v>
      </c>
    </row>
    <row r="3440" spans="1:7">
      <c r="A3440" s="11">
        <v>42417</v>
      </c>
      <c r="B3440" s="12">
        <v>251142484</v>
      </c>
      <c r="C3440" s="12">
        <v>-18428123</v>
      </c>
      <c r="D3440" s="12">
        <v>9326753</v>
      </c>
      <c r="E3440" s="13">
        <v>48850</v>
      </c>
      <c r="F3440" s="12">
        <v>5260562564</v>
      </c>
      <c r="G3440" s="14">
        <v>1.1517200000000001</v>
      </c>
    </row>
    <row r="3441" spans="1:7">
      <c r="A3441" s="11">
        <v>42418</v>
      </c>
      <c r="B3441" s="12">
        <v>251142484</v>
      </c>
      <c r="C3441" s="12">
        <v>-18428123</v>
      </c>
      <c r="D3441" s="12">
        <v>9326753</v>
      </c>
      <c r="E3441" s="13">
        <v>49400</v>
      </c>
      <c r="F3441" s="12">
        <v>5260562564</v>
      </c>
      <c r="G3441" s="14">
        <v>1.16469</v>
      </c>
    </row>
    <row r="3442" spans="1:7">
      <c r="A3442" s="11">
        <v>42419</v>
      </c>
      <c r="B3442" s="12">
        <v>251142484</v>
      </c>
      <c r="C3442" s="12">
        <v>-18428123</v>
      </c>
      <c r="D3442" s="12">
        <v>9326753</v>
      </c>
      <c r="E3442" s="13">
        <v>50400</v>
      </c>
      <c r="F3442" s="12">
        <v>5260562564</v>
      </c>
      <c r="G3442" s="14">
        <v>1.1882699999999999</v>
      </c>
    </row>
    <row r="3443" spans="1:7">
      <c r="A3443" s="11">
        <v>42422</v>
      </c>
      <c r="B3443" s="12">
        <v>251142484</v>
      </c>
      <c r="C3443" s="12">
        <v>-18428123</v>
      </c>
      <c r="D3443" s="12">
        <v>9326753</v>
      </c>
      <c r="E3443" s="13">
        <v>49700</v>
      </c>
      <c r="F3443" s="12">
        <v>5260562564</v>
      </c>
      <c r="G3443" s="14">
        <v>1.1717599999999999</v>
      </c>
    </row>
    <row r="3444" spans="1:7">
      <c r="A3444" s="15">
        <v>42423</v>
      </c>
      <c r="B3444" s="16">
        <v>251142484</v>
      </c>
      <c r="C3444" s="16">
        <v>-18428123</v>
      </c>
      <c r="D3444" s="16">
        <v>9326753</v>
      </c>
      <c r="E3444" s="17">
        <v>51900</v>
      </c>
      <c r="F3444" s="16">
        <v>5260562564</v>
      </c>
      <c r="G3444" s="18">
        <v>1.22363</v>
      </c>
    </row>
    <row r="3445" spans="1:7">
      <c r="A3445" s="11">
        <v>42424</v>
      </c>
      <c r="B3445" s="12">
        <v>251142484</v>
      </c>
      <c r="C3445" s="12">
        <v>-18428123</v>
      </c>
      <c r="D3445" s="12">
        <v>9326753</v>
      </c>
      <c r="E3445" s="13">
        <v>52100</v>
      </c>
      <c r="F3445" s="12">
        <v>5260562564</v>
      </c>
      <c r="G3445" s="14">
        <v>1.2283500000000001</v>
      </c>
    </row>
    <row r="3446" spans="1:7">
      <c r="A3446" s="11">
        <v>42425</v>
      </c>
      <c r="B3446" s="12">
        <v>251142484</v>
      </c>
      <c r="C3446" s="12">
        <v>-18428123</v>
      </c>
      <c r="D3446" s="12">
        <v>9326753</v>
      </c>
      <c r="E3446" s="13">
        <v>52900</v>
      </c>
      <c r="F3446" s="12">
        <v>5260562564</v>
      </c>
      <c r="G3446" s="14">
        <v>1.2472099999999999</v>
      </c>
    </row>
    <row r="3447" spans="1:7">
      <c r="A3447" s="11">
        <v>42426</v>
      </c>
      <c r="B3447" s="12">
        <v>251142484</v>
      </c>
      <c r="C3447" s="12">
        <v>-18428123</v>
      </c>
      <c r="D3447" s="12">
        <v>9326753</v>
      </c>
      <c r="E3447" s="13">
        <v>52000</v>
      </c>
      <c r="F3447" s="12">
        <v>5260562564</v>
      </c>
      <c r="G3447" s="14">
        <v>1.2259899999999999</v>
      </c>
    </row>
    <row r="3448" spans="1:7">
      <c r="A3448" s="11">
        <v>42429</v>
      </c>
      <c r="B3448" s="12">
        <v>251142484</v>
      </c>
      <c r="C3448" s="12">
        <v>-18428123</v>
      </c>
      <c r="D3448" s="12">
        <v>9326753</v>
      </c>
      <c r="E3448" s="13">
        <v>53400</v>
      </c>
      <c r="F3448" s="12">
        <v>5260562564</v>
      </c>
      <c r="G3448" s="14">
        <v>1.2589999999999999</v>
      </c>
    </row>
    <row r="3449" spans="1:7">
      <c r="A3449" s="15">
        <v>42430</v>
      </c>
      <c r="B3449" s="16">
        <v>251142484</v>
      </c>
      <c r="C3449" s="16">
        <v>-18428123</v>
      </c>
      <c r="D3449" s="16">
        <v>9326753</v>
      </c>
      <c r="E3449" s="17" t="s">
        <v>52</v>
      </c>
      <c r="F3449" s="16">
        <v>5260562564</v>
      </c>
      <c r="G3449" s="18">
        <v>1.2589999999999999</v>
      </c>
    </row>
    <row r="3450" spans="1:7">
      <c r="A3450" s="11">
        <v>42431</v>
      </c>
      <c r="B3450" s="12">
        <v>251142484</v>
      </c>
      <c r="C3450" s="12">
        <v>-18428123</v>
      </c>
      <c r="D3450" s="12">
        <v>9326753</v>
      </c>
      <c r="E3450" s="13">
        <v>52600</v>
      </c>
      <c r="F3450" s="12">
        <v>5260562564</v>
      </c>
      <c r="G3450" s="14">
        <v>1.24014</v>
      </c>
    </row>
    <row r="3451" spans="1:7">
      <c r="A3451" s="11">
        <v>42432</v>
      </c>
      <c r="B3451" s="12">
        <v>251142484</v>
      </c>
      <c r="C3451" s="12">
        <v>-18428123</v>
      </c>
      <c r="D3451" s="12">
        <v>9326753</v>
      </c>
      <c r="E3451" s="13">
        <v>52300</v>
      </c>
      <c r="F3451" s="12">
        <v>5260562564</v>
      </c>
      <c r="G3451" s="14">
        <v>1.23306</v>
      </c>
    </row>
    <row r="3452" spans="1:7">
      <c r="A3452" s="11">
        <v>42433</v>
      </c>
      <c r="B3452" s="12">
        <v>251142484</v>
      </c>
      <c r="C3452" s="12">
        <v>-18428123</v>
      </c>
      <c r="D3452" s="12">
        <v>9326753</v>
      </c>
      <c r="E3452" s="13">
        <v>52000</v>
      </c>
      <c r="F3452" s="12">
        <v>5260562564</v>
      </c>
      <c r="G3452" s="14">
        <v>1.2259899999999999</v>
      </c>
    </row>
    <row r="3453" spans="1:7">
      <c r="A3453" s="11">
        <v>42436</v>
      </c>
      <c r="B3453" s="12">
        <v>251142484</v>
      </c>
      <c r="C3453" s="12">
        <v>-18428123</v>
      </c>
      <c r="D3453" s="12">
        <v>9326753</v>
      </c>
      <c r="E3453" s="13">
        <v>51800</v>
      </c>
      <c r="F3453" s="12">
        <v>5260562564</v>
      </c>
      <c r="G3453" s="14">
        <v>1.2212700000000001</v>
      </c>
    </row>
    <row r="3454" spans="1:7">
      <c r="A3454" s="15">
        <v>42437</v>
      </c>
      <c r="B3454" s="16">
        <v>251142484</v>
      </c>
      <c r="C3454" s="16">
        <v>-18428123</v>
      </c>
      <c r="D3454" s="16">
        <v>9326753</v>
      </c>
      <c r="E3454" s="17">
        <v>52900</v>
      </c>
      <c r="F3454" s="16">
        <v>5260562564</v>
      </c>
      <c r="G3454" s="18">
        <v>1.2472099999999999</v>
      </c>
    </row>
    <row r="3455" spans="1:7">
      <c r="A3455" s="11">
        <v>42438</v>
      </c>
      <c r="B3455" s="12">
        <v>251142484</v>
      </c>
      <c r="C3455" s="12">
        <v>-18428123</v>
      </c>
      <c r="D3455" s="12">
        <v>9326753</v>
      </c>
      <c r="E3455" s="13">
        <v>53100</v>
      </c>
      <c r="F3455" s="12">
        <v>5260562564</v>
      </c>
      <c r="G3455" s="14">
        <v>1.2519199999999999</v>
      </c>
    </row>
    <row r="3456" spans="1:7">
      <c r="A3456" s="11">
        <v>42439</v>
      </c>
      <c r="B3456" s="12">
        <v>251142484</v>
      </c>
      <c r="C3456" s="12">
        <v>-18428123</v>
      </c>
      <c r="D3456" s="12">
        <v>9326753</v>
      </c>
      <c r="E3456" s="13">
        <v>53400</v>
      </c>
      <c r="F3456" s="12">
        <v>5260562564</v>
      </c>
      <c r="G3456" s="14">
        <v>1.2589999999999999</v>
      </c>
    </row>
    <row r="3457" spans="1:7">
      <c r="A3457" s="11">
        <v>42440</v>
      </c>
      <c r="B3457" s="12">
        <v>251142484</v>
      </c>
      <c r="C3457" s="12">
        <v>-18428123</v>
      </c>
      <c r="D3457" s="12">
        <v>9326753</v>
      </c>
      <c r="E3457" s="13">
        <v>51400</v>
      </c>
      <c r="F3457" s="12">
        <v>5260562564</v>
      </c>
      <c r="G3457" s="14">
        <v>1.21184</v>
      </c>
    </row>
    <row r="3458" spans="1:7">
      <c r="A3458" s="11">
        <v>42443</v>
      </c>
      <c r="B3458" s="12">
        <v>251142484</v>
      </c>
      <c r="C3458" s="12">
        <v>-18428123</v>
      </c>
      <c r="D3458" s="12">
        <v>9326753</v>
      </c>
      <c r="E3458" s="13">
        <v>52100</v>
      </c>
      <c r="F3458" s="12">
        <v>5260562564</v>
      </c>
      <c r="G3458" s="14">
        <v>1.2283500000000001</v>
      </c>
    </row>
    <row r="3459" spans="1:7">
      <c r="A3459" s="15">
        <v>42444</v>
      </c>
      <c r="B3459" s="16">
        <v>251142484</v>
      </c>
      <c r="C3459" s="16">
        <v>-18428123</v>
      </c>
      <c r="D3459" s="16">
        <v>9326753</v>
      </c>
      <c r="E3459" s="17">
        <v>51100</v>
      </c>
      <c r="F3459" s="16">
        <v>5260562564</v>
      </c>
      <c r="G3459" s="18">
        <v>1.2047699999999999</v>
      </c>
    </row>
    <row r="3460" spans="1:7">
      <c r="A3460" s="11">
        <v>42445</v>
      </c>
      <c r="B3460" s="12">
        <v>251142484</v>
      </c>
      <c r="C3460" s="12">
        <v>-18428123</v>
      </c>
      <c r="D3460" s="12">
        <v>9326753</v>
      </c>
      <c r="E3460" s="13">
        <v>51300</v>
      </c>
      <c r="F3460" s="12">
        <v>5260562564</v>
      </c>
      <c r="G3460" s="14">
        <v>1.20949</v>
      </c>
    </row>
    <row r="3461" spans="1:7">
      <c r="A3461" s="11">
        <v>42446</v>
      </c>
      <c r="B3461" s="12">
        <v>251142484</v>
      </c>
      <c r="C3461" s="12">
        <v>-18428123</v>
      </c>
      <c r="D3461" s="12">
        <v>9326753</v>
      </c>
      <c r="E3461" s="13">
        <v>54200</v>
      </c>
      <c r="F3461" s="12">
        <v>5260562564</v>
      </c>
      <c r="G3461" s="14">
        <v>1.27786</v>
      </c>
    </row>
    <row r="3462" spans="1:7">
      <c r="A3462" s="11">
        <v>42447</v>
      </c>
      <c r="B3462" s="12">
        <v>251142484</v>
      </c>
      <c r="C3462" s="12">
        <v>-18428123</v>
      </c>
      <c r="D3462" s="12">
        <v>9326753</v>
      </c>
      <c r="E3462" s="13">
        <v>54100</v>
      </c>
      <c r="F3462" s="12">
        <v>5260562564</v>
      </c>
      <c r="G3462" s="14">
        <v>1.2755000000000001</v>
      </c>
    </row>
    <row r="3463" spans="1:7">
      <c r="A3463" s="11">
        <v>42450</v>
      </c>
      <c r="B3463" s="12">
        <v>251142484</v>
      </c>
      <c r="C3463" s="12">
        <v>-18428123</v>
      </c>
      <c r="D3463" s="12">
        <v>9326753</v>
      </c>
      <c r="E3463" s="13">
        <v>54900</v>
      </c>
      <c r="F3463" s="12">
        <v>5260562564</v>
      </c>
      <c r="G3463" s="14">
        <v>1.29436</v>
      </c>
    </row>
    <row r="3464" spans="1:7">
      <c r="A3464" s="15">
        <v>42451</v>
      </c>
      <c r="B3464" s="16">
        <v>251142484</v>
      </c>
      <c r="C3464" s="16">
        <v>-18428123</v>
      </c>
      <c r="D3464" s="16">
        <v>9326753</v>
      </c>
      <c r="E3464" s="17">
        <v>54500</v>
      </c>
      <c r="F3464" s="16">
        <v>5260562564</v>
      </c>
      <c r="G3464" s="18">
        <v>1.2849299999999999</v>
      </c>
    </row>
    <row r="3465" spans="1:7">
      <c r="A3465" s="11">
        <v>42452</v>
      </c>
      <c r="B3465" s="12">
        <v>251142484</v>
      </c>
      <c r="C3465" s="12">
        <v>-18428123</v>
      </c>
      <c r="D3465" s="12">
        <v>9326753</v>
      </c>
      <c r="E3465" s="13">
        <v>53900</v>
      </c>
      <c r="F3465" s="12">
        <v>5260562564</v>
      </c>
      <c r="G3465" s="14">
        <v>1.2707900000000001</v>
      </c>
    </row>
    <row r="3466" spans="1:7">
      <c r="A3466" s="11">
        <v>42453</v>
      </c>
      <c r="B3466" s="12">
        <v>251142484</v>
      </c>
      <c r="C3466" s="12">
        <v>-18428123</v>
      </c>
      <c r="D3466" s="12">
        <v>9326753</v>
      </c>
      <c r="E3466" s="13">
        <v>53400</v>
      </c>
      <c r="F3466" s="12">
        <v>5260562564</v>
      </c>
      <c r="G3466" s="14">
        <v>1.2589999999999999</v>
      </c>
    </row>
    <row r="3467" spans="1:7">
      <c r="A3467" s="11">
        <v>42454</v>
      </c>
      <c r="B3467" s="12">
        <v>251142484</v>
      </c>
      <c r="C3467" s="12">
        <v>-18428123</v>
      </c>
      <c r="D3467" s="12">
        <v>9326753</v>
      </c>
      <c r="E3467" s="13">
        <v>53300</v>
      </c>
      <c r="F3467" s="12">
        <v>5260562564</v>
      </c>
      <c r="G3467" s="14">
        <v>1.25664</v>
      </c>
    </row>
    <row r="3468" spans="1:7">
      <c r="A3468" s="11">
        <v>42457</v>
      </c>
      <c r="B3468" s="12">
        <v>251142484</v>
      </c>
      <c r="C3468" s="12">
        <v>-18428123</v>
      </c>
      <c r="D3468" s="12">
        <v>9326753</v>
      </c>
      <c r="E3468" s="13">
        <v>56300</v>
      </c>
      <c r="F3468" s="12">
        <v>5260562564</v>
      </c>
      <c r="G3468" s="14">
        <v>1.3273699999999999</v>
      </c>
    </row>
    <row r="3469" spans="1:7">
      <c r="A3469" s="15">
        <v>42458</v>
      </c>
      <c r="B3469" s="16">
        <v>251142484</v>
      </c>
      <c r="C3469" s="16">
        <v>-18428123</v>
      </c>
      <c r="D3469" s="16">
        <v>9326753</v>
      </c>
      <c r="E3469" s="17">
        <v>56300</v>
      </c>
      <c r="F3469" s="16">
        <v>5260562564</v>
      </c>
      <c r="G3469" s="18">
        <v>1.3273699999999999</v>
      </c>
    </row>
    <row r="3470" spans="1:7">
      <c r="A3470" s="11">
        <v>42459</v>
      </c>
      <c r="B3470" s="12">
        <v>251142484</v>
      </c>
      <c r="C3470" s="12">
        <v>-18428123</v>
      </c>
      <c r="D3470" s="12">
        <v>9326753</v>
      </c>
      <c r="E3470" s="13">
        <v>56700</v>
      </c>
      <c r="F3470" s="12">
        <v>5260562564</v>
      </c>
      <c r="G3470" s="14">
        <v>1.3368</v>
      </c>
    </row>
    <row r="3471" spans="1:7">
      <c r="A3471" s="11">
        <v>42460</v>
      </c>
      <c r="B3471" s="12">
        <v>251142484</v>
      </c>
      <c r="C3471" s="12">
        <v>-18428123</v>
      </c>
      <c r="D3471" s="12">
        <v>9326753</v>
      </c>
      <c r="E3471" s="13">
        <v>54400</v>
      </c>
      <c r="F3471" s="12">
        <v>5260562564</v>
      </c>
      <c r="G3471" s="14">
        <v>1.28257</v>
      </c>
    </row>
    <row r="3472" spans="1:7">
      <c r="A3472" s="11">
        <v>42461</v>
      </c>
      <c r="B3472" s="12">
        <v>310261133</v>
      </c>
      <c r="C3472" s="12">
        <v>-21165101</v>
      </c>
      <c r="D3472" s="12">
        <v>7680329</v>
      </c>
      <c r="E3472" s="13">
        <v>52500</v>
      </c>
      <c r="F3472" s="12">
        <v>5492019133</v>
      </c>
      <c r="G3472" s="14">
        <v>1.1857</v>
      </c>
    </row>
    <row r="3473" spans="1:7">
      <c r="A3473" s="11">
        <v>42464</v>
      </c>
      <c r="B3473" s="12">
        <v>310261133</v>
      </c>
      <c r="C3473" s="12">
        <v>-21165101</v>
      </c>
      <c r="D3473" s="12">
        <v>7680329</v>
      </c>
      <c r="E3473" s="13">
        <v>52600</v>
      </c>
      <c r="F3473" s="12">
        <v>5492019133</v>
      </c>
      <c r="G3473" s="14">
        <v>1.1879500000000001</v>
      </c>
    </row>
    <row r="3474" spans="1:7">
      <c r="A3474" s="15">
        <v>42465</v>
      </c>
      <c r="B3474" s="16">
        <v>310261133</v>
      </c>
      <c r="C3474" s="16">
        <v>-21165101</v>
      </c>
      <c r="D3474" s="16">
        <v>7680329</v>
      </c>
      <c r="E3474" s="17">
        <v>51400</v>
      </c>
      <c r="F3474" s="16">
        <v>5492019133</v>
      </c>
      <c r="G3474" s="18">
        <v>1.1608499999999999</v>
      </c>
    </row>
    <row r="3475" spans="1:7">
      <c r="A3475" s="11">
        <v>42466</v>
      </c>
      <c r="B3475" s="12">
        <v>310261133</v>
      </c>
      <c r="C3475" s="12">
        <v>-21165101</v>
      </c>
      <c r="D3475" s="12">
        <v>7680329</v>
      </c>
      <c r="E3475" s="13">
        <v>50700</v>
      </c>
      <c r="F3475" s="12">
        <v>5492019133</v>
      </c>
      <c r="G3475" s="14">
        <v>1.1450400000000001</v>
      </c>
    </row>
    <row r="3476" spans="1:7">
      <c r="A3476" s="11">
        <v>42467</v>
      </c>
      <c r="B3476" s="12">
        <v>310261133</v>
      </c>
      <c r="C3476" s="12">
        <v>-21165101</v>
      </c>
      <c r="D3476" s="12">
        <v>7680329</v>
      </c>
      <c r="E3476" s="13">
        <v>51400</v>
      </c>
      <c r="F3476" s="12">
        <v>5492019133</v>
      </c>
      <c r="G3476" s="14">
        <v>1.1608499999999999</v>
      </c>
    </row>
    <row r="3477" spans="1:7">
      <c r="A3477" s="11">
        <v>42468</v>
      </c>
      <c r="B3477" s="12">
        <v>310261133</v>
      </c>
      <c r="C3477" s="12">
        <v>-21165101</v>
      </c>
      <c r="D3477" s="12">
        <v>7680329</v>
      </c>
      <c r="E3477" s="13">
        <v>50000</v>
      </c>
      <c r="F3477" s="12">
        <v>5492019133</v>
      </c>
      <c r="G3477" s="14">
        <v>1.12923</v>
      </c>
    </row>
    <row r="3478" spans="1:7">
      <c r="A3478" s="11">
        <v>42471</v>
      </c>
      <c r="B3478" s="12">
        <v>310261133</v>
      </c>
      <c r="C3478" s="12">
        <v>-21165101</v>
      </c>
      <c r="D3478" s="12">
        <v>7680329</v>
      </c>
      <c r="E3478" s="13">
        <v>51700</v>
      </c>
      <c r="F3478" s="12">
        <v>5492019133</v>
      </c>
      <c r="G3478" s="14">
        <v>1.1676299999999999</v>
      </c>
    </row>
    <row r="3479" spans="1:7">
      <c r="A3479" s="15">
        <v>42472</v>
      </c>
      <c r="B3479" s="16">
        <v>310261133</v>
      </c>
      <c r="C3479" s="16">
        <v>-21165101</v>
      </c>
      <c r="D3479" s="16">
        <v>7680329</v>
      </c>
      <c r="E3479" s="17">
        <v>50500</v>
      </c>
      <c r="F3479" s="16">
        <v>5492019133</v>
      </c>
      <c r="G3479" s="18">
        <v>1.14053</v>
      </c>
    </row>
    <row r="3480" spans="1:7">
      <c r="A3480" s="11">
        <v>42473</v>
      </c>
      <c r="B3480" s="12">
        <v>310261133</v>
      </c>
      <c r="C3480" s="12">
        <v>-21165101</v>
      </c>
      <c r="D3480" s="12">
        <v>7680329</v>
      </c>
      <c r="E3480" s="13" t="s">
        <v>52</v>
      </c>
      <c r="F3480" s="12">
        <v>5492019133</v>
      </c>
      <c r="G3480" s="14">
        <v>1.14053</v>
      </c>
    </row>
    <row r="3481" spans="1:7">
      <c r="A3481" s="11">
        <v>42474</v>
      </c>
      <c r="B3481" s="12">
        <v>310261133</v>
      </c>
      <c r="C3481" s="12">
        <v>-21165101</v>
      </c>
      <c r="D3481" s="12">
        <v>7680329</v>
      </c>
      <c r="E3481" s="13">
        <v>53000</v>
      </c>
      <c r="F3481" s="12">
        <v>5492019133</v>
      </c>
      <c r="G3481" s="14">
        <v>1.19699</v>
      </c>
    </row>
    <row r="3482" spans="1:7">
      <c r="A3482" s="11">
        <v>42475</v>
      </c>
      <c r="B3482" s="12">
        <v>310261133</v>
      </c>
      <c r="C3482" s="12">
        <v>-21165101</v>
      </c>
      <c r="D3482" s="12">
        <v>7680329</v>
      </c>
      <c r="E3482" s="13">
        <v>53000</v>
      </c>
      <c r="F3482" s="12">
        <v>5492019133</v>
      </c>
      <c r="G3482" s="14">
        <v>1.19699</v>
      </c>
    </row>
    <row r="3483" spans="1:7">
      <c r="A3483" s="11">
        <v>42478</v>
      </c>
      <c r="B3483" s="12">
        <v>310261133</v>
      </c>
      <c r="C3483" s="12">
        <v>-21165101</v>
      </c>
      <c r="D3483" s="12">
        <v>7680329</v>
      </c>
      <c r="E3483" s="13">
        <v>53900</v>
      </c>
      <c r="F3483" s="12">
        <v>5492019133</v>
      </c>
      <c r="G3483" s="14">
        <v>1.2173099999999999</v>
      </c>
    </row>
    <row r="3484" spans="1:7">
      <c r="A3484" s="15">
        <v>42479</v>
      </c>
      <c r="B3484" s="16">
        <v>310261133</v>
      </c>
      <c r="C3484" s="16">
        <v>-21165101</v>
      </c>
      <c r="D3484" s="16">
        <v>7680329</v>
      </c>
      <c r="E3484" s="17">
        <v>53200</v>
      </c>
      <c r="F3484" s="16">
        <v>5492019133</v>
      </c>
      <c r="G3484" s="18">
        <v>1.2015100000000001</v>
      </c>
    </row>
    <row r="3485" spans="1:7">
      <c r="A3485" s="11">
        <v>42480</v>
      </c>
      <c r="B3485" s="12">
        <v>310261133</v>
      </c>
      <c r="C3485" s="12">
        <v>-21165101</v>
      </c>
      <c r="D3485" s="12">
        <v>7680329</v>
      </c>
      <c r="E3485" s="13">
        <v>52800</v>
      </c>
      <c r="F3485" s="12">
        <v>5492019133</v>
      </c>
      <c r="G3485" s="14">
        <v>1.1924699999999999</v>
      </c>
    </row>
    <row r="3486" spans="1:7">
      <c r="A3486" s="11">
        <v>42481</v>
      </c>
      <c r="B3486" s="12">
        <v>310261133</v>
      </c>
      <c r="C3486" s="12">
        <v>-21165101</v>
      </c>
      <c r="D3486" s="12">
        <v>7680329</v>
      </c>
      <c r="E3486" s="13">
        <v>53600</v>
      </c>
      <c r="F3486" s="12">
        <v>5492019133</v>
      </c>
      <c r="G3486" s="14">
        <v>1.2105399999999999</v>
      </c>
    </row>
    <row r="3487" spans="1:7">
      <c r="A3487" s="11">
        <v>42482</v>
      </c>
      <c r="B3487" s="12">
        <v>310261133</v>
      </c>
      <c r="C3487" s="12">
        <v>-21165101</v>
      </c>
      <c r="D3487" s="12">
        <v>7680329</v>
      </c>
      <c r="E3487" s="13">
        <v>54300</v>
      </c>
      <c r="F3487" s="12">
        <v>5492019133</v>
      </c>
      <c r="G3487" s="14">
        <v>1.2263500000000001</v>
      </c>
    </row>
    <row r="3488" spans="1:7">
      <c r="A3488" s="11">
        <v>42485</v>
      </c>
      <c r="B3488" s="12">
        <v>310261133</v>
      </c>
      <c r="C3488" s="12">
        <v>-21165101</v>
      </c>
      <c r="D3488" s="12">
        <v>7680329</v>
      </c>
      <c r="E3488" s="13">
        <v>54400</v>
      </c>
      <c r="F3488" s="12">
        <v>5492019133</v>
      </c>
      <c r="G3488" s="14">
        <v>1.22861</v>
      </c>
    </row>
    <row r="3489" spans="1:7">
      <c r="A3489" s="15">
        <v>42486</v>
      </c>
      <c r="B3489" s="16">
        <v>310261133</v>
      </c>
      <c r="C3489" s="16">
        <v>-21165101</v>
      </c>
      <c r="D3489" s="16">
        <v>7680329</v>
      </c>
      <c r="E3489" s="17">
        <v>53900</v>
      </c>
      <c r="F3489" s="16">
        <v>5492019133</v>
      </c>
      <c r="G3489" s="18">
        <v>1.2173099999999999</v>
      </c>
    </row>
    <row r="3490" spans="1:7">
      <c r="A3490" s="11">
        <v>42487</v>
      </c>
      <c r="B3490" s="12">
        <v>310261133</v>
      </c>
      <c r="C3490" s="12">
        <v>-21165101</v>
      </c>
      <c r="D3490" s="12">
        <v>7680329</v>
      </c>
      <c r="E3490" s="13">
        <v>53100</v>
      </c>
      <c r="F3490" s="12">
        <v>5492019133</v>
      </c>
      <c r="G3490" s="14">
        <v>1.1992499999999999</v>
      </c>
    </row>
    <row r="3491" spans="1:7">
      <c r="A3491" s="11">
        <v>42488</v>
      </c>
      <c r="B3491" s="12">
        <v>310261133</v>
      </c>
      <c r="C3491" s="12">
        <v>-21165101</v>
      </c>
      <c r="D3491" s="12">
        <v>7680329</v>
      </c>
      <c r="E3491" s="13">
        <v>54600</v>
      </c>
      <c r="F3491" s="12">
        <v>5492019133</v>
      </c>
      <c r="G3491" s="14">
        <v>1.23312</v>
      </c>
    </row>
    <row r="3492" spans="1:7">
      <c r="A3492" s="11">
        <v>42489</v>
      </c>
      <c r="B3492" s="12">
        <v>310261133</v>
      </c>
      <c r="C3492" s="12">
        <v>-21165101</v>
      </c>
      <c r="D3492" s="12">
        <v>7680329</v>
      </c>
      <c r="E3492" s="13">
        <v>53100</v>
      </c>
      <c r="F3492" s="12">
        <v>5492019133</v>
      </c>
      <c r="G3492" s="14">
        <v>1.1992499999999999</v>
      </c>
    </row>
    <row r="3493" spans="1:7">
      <c r="A3493" s="11">
        <v>42492</v>
      </c>
      <c r="B3493" s="12">
        <v>310261133</v>
      </c>
      <c r="C3493" s="12">
        <v>-21165101</v>
      </c>
      <c r="D3493" s="12">
        <v>7680329</v>
      </c>
      <c r="E3493" s="13">
        <v>51800</v>
      </c>
      <c r="F3493" s="12">
        <v>5492019133</v>
      </c>
      <c r="G3493" s="14">
        <v>1.1698900000000001</v>
      </c>
    </row>
    <row r="3494" spans="1:7">
      <c r="A3494" s="15">
        <v>42493</v>
      </c>
      <c r="B3494" s="16">
        <v>310261133</v>
      </c>
      <c r="C3494" s="16">
        <v>-21165101</v>
      </c>
      <c r="D3494" s="16">
        <v>7680329</v>
      </c>
      <c r="E3494" s="17">
        <v>52000</v>
      </c>
      <c r="F3494" s="16">
        <v>5492019133</v>
      </c>
      <c r="G3494" s="18">
        <v>1.1744000000000001</v>
      </c>
    </row>
    <row r="3495" spans="1:7">
      <c r="A3495" s="11">
        <v>42494</v>
      </c>
      <c r="B3495" s="12">
        <v>310261133</v>
      </c>
      <c r="C3495" s="12">
        <v>-21165101</v>
      </c>
      <c r="D3495" s="12">
        <v>7680329</v>
      </c>
      <c r="E3495" s="13">
        <v>51600</v>
      </c>
      <c r="F3495" s="12">
        <v>5492019133</v>
      </c>
      <c r="G3495" s="14">
        <v>1.16537</v>
      </c>
    </row>
    <row r="3496" spans="1:7">
      <c r="A3496" s="11">
        <v>42495</v>
      </c>
      <c r="B3496" s="12">
        <v>310261133</v>
      </c>
      <c r="C3496" s="12">
        <v>-21165101</v>
      </c>
      <c r="D3496" s="12">
        <v>7680329</v>
      </c>
      <c r="E3496" s="13" t="s">
        <v>52</v>
      </c>
      <c r="F3496" s="12">
        <v>5492019133</v>
      </c>
      <c r="G3496" s="14">
        <v>1.16537</v>
      </c>
    </row>
    <row r="3497" spans="1:7">
      <c r="A3497" s="11">
        <v>42496</v>
      </c>
      <c r="B3497" s="12">
        <v>310261133</v>
      </c>
      <c r="C3497" s="12">
        <v>-21165101</v>
      </c>
      <c r="D3497" s="12">
        <v>7680329</v>
      </c>
      <c r="E3497" s="13" t="s">
        <v>52</v>
      </c>
      <c r="F3497" s="12">
        <v>5492019133</v>
      </c>
      <c r="G3497" s="14">
        <v>1.16537</v>
      </c>
    </row>
    <row r="3498" spans="1:7">
      <c r="A3498" s="11">
        <v>42499</v>
      </c>
      <c r="B3498" s="12">
        <v>310261133</v>
      </c>
      <c r="C3498" s="12">
        <v>-21165101</v>
      </c>
      <c r="D3498" s="12">
        <v>7680329</v>
      </c>
      <c r="E3498" s="13">
        <v>51800</v>
      </c>
      <c r="F3498" s="12">
        <v>5492019133</v>
      </c>
      <c r="G3498" s="14">
        <v>1.1698900000000001</v>
      </c>
    </row>
    <row r="3499" spans="1:7">
      <c r="A3499" s="15">
        <v>42500</v>
      </c>
      <c r="B3499" s="16">
        <v>310261133</v>
      </c>
      <c r="C3499" s="16">
        <v>-21165101</v>
      </c>
      <c r="D3499" s="16">
        <v>7680329</v>
      </c>
      <c r="E3499" s="17">
        <v>52200</v>
      </c>
      <c r="F3499" s="16">
        <v>5492019133</v>
      </c>
      <c r="G3499" s="18">
        <v>1.17892</v>
      </c>
    </row>
    <row r="3500" spans="1:7">
      <c r="A3500" s="11">
        <v>42501</v>
      </c>
      <c r="B3500" s="12">
        <v>310261133</v>
      </c>
      <c r="C3500" s="12">
        <v>-21165101</v>
      </c>
      <c r="D3500" s="12">
        <v>7680329</v>
      </c>
      <c r="E3500" s="13">
        <v>51800</v>
      </c>
      <c r="F3500" s="12">
        <v>5492019133</v>
      </c>
      <c r="G3500" s="14">
        <v>1.1698900000000001</v>
      </c>
    </row>
    <row r="3501" spans="1:7">
      <c r="A3501" s="11">
        <v>42502</v>
      </c>
      <c r="B3501" s="12">
        <v>310261133</v>
      </c>
      <c r="C3501" s="12">
        <v>-21165101</v>
      </c>
      <c r="D3501" s="12">
        <v>7680329</v>
      </c>
      <c r="E3501" s="13">
        <v>53600</v>
      </c>
      <c r="F3501" s="12">
        <v>5492019133</v>
      </c>
      <c r="G3501" s="14">
        <v>1.2105399999999999</v>
      </c>
    </row>
    <row r="3502" spans="1:7">
      <c r="A3502" s="11">
        <v>42503</v>
      </c>
      <c r="B3502" s="12">
        <v>310261133</v>
      </c>
      <c r="C3502" s="12">
        <v>-21165101</v>
      </c>
      <c r="D3502" s="12">
        <v>7680329</v>
      </c>
      <c r="E3502" s="13">
        <v>52100</v>
      </c>
      <c r="F3502" s="12">
        <v>5492019133</v>
      </c>
      <c r="G3502" s="14">
        <v>1.17666</v>
      </c>
    </row>
    <row r="3503" spans="1:7">
      <c r="A3503" s="11">
        <v>42506</v>
      </c>
      <c r="B3503" s="12">
        <v>310261133</v>
      </c>
      <c r="C3503" s="12">
        <v>-21165101</v>
      </c>
      <c r="D3503" s="12">
        <v>7680329</v>
      </c>
      <c r="E3503" s="13">
        <v>51200</v>
      </c>
      <c r="F3503" s="12">
        <v>5492019133</v>
      </c>
      <c r="G3503" s="14">
        <v>1.1563399999999999</v>
      </c>
    </row>
    <row r="3504" spans="1:7">
      <c r="A3504" s="15">
        <v>42507</v>
      </c>
      <c r="B3504" s="16">
        <v>310261133</v>
      </c>
      <c r="C3504" s="16">
        <v>-21165101</v>
      </c>
      <c r="D3504" s="16">
        <v>7680329</v>
      </c>
      <c r="E3504" s="17">
        <v>51800</v>
      </c>
      <c r="F3504" s="16">
        <v>5492019133</v>
      </c>
      <c r="G3504" s="18">
        <v>1.1698900000000001</v>
      </c>
    </row>
    <row r="3505" spans="1:7">
      <c r="A3505" s="11">
        <v>42508</v>
      </c>
      <c r="B3505" s="12">
        <v>310261133</v>
      </c>
      <c r="C3505" s="12">
        <v>-21165101</v>
      </c>
      <c r="D3505" s="12">
        <v>7680329</v>
      </c>
      <c r="E3505" s="13">
        <v>52400</v>
      </c>
      <c r="F3505" s="12">
        <v>5492019133</v>
      </c>
      <c r="G3505" s="14">
        <v>1.18344</v>
      </c>
    </row>
    <row r="3506" spans="1:7">
      <c r="A3506" s="11">
        <v>42509</v>
      </c>
      <c r="B3506" s="12">
        <v>310261133</v>
      </c>
      <c r="C3506" s="12">
        <v>-21165101</v>
      </c>
      <c r="D3506" s="12">
        <v>7680329</v>
      </c>
      <c r="E3506" s="13">
        <v>51300</v>
      </c>
      <c r="F3506" s="12">
        <v>5492019133</v>
      </c>
      <c r="G3506" s="14">
        <v>1.15859</v>
      </c>
    </row>
    <row r="3507" spans="1:7">
      <c r="A3507" s="11">
        <v>42510</v>
      </c>
      <c r="B3507" s="12">
        <v>310261133</v>
      </c>
      <c r="C3507" s="12">
        <v>-21165101</v>
      </c>
      <c r="D3507" s="12">
        <v>7680329</v>
      </c>
      <c r="E3507" s="13">
        <v>51500</v>
      </c>
      <c r="F3507" s="12">
        <v>5492019133</v>
      </c>
      <c r="G3507" s="14">
        <v>1.1631100000000001</v>
      </c>
    </row>
    <row r="3508" spans="1:7">
      <c r="A3508" s="11">
        <v>42513</v>
      </c>
      <c r="B3508" s="12">
        <v>310261133</v>
      </c>
      <c r="C3508" s="12">
        <v>-21165101</v>
      </c>
      <c r="D3508" s="12">
        <v>7680329</v>
      </c>
      <c r="E3508" s="13">
        <v>51400</v>
      </c>
      <c r="F3508" s="12">
        <v>5492019133</v>
      </c>
      <c r="G3508" s="14">
        <v>1.1608499999999999</v>
      </c>
    </row>
    <row r="3509" spans="1:7">
      <c r="A3509" s="15">
        <v>42514</v>
      </c>
      <c r="B3509" s="16">
        <v>310261133</v>
      </c>
      <c r="C3509" s="16">
        <v>-21165101</v>
      </c>
      <c r="D3509" s="16">
        <v>7680329</v>
      </c>
      <c r="E3509" s="17">
        <v>52300</v>
      </c>
      <c r="F3509" s="16">
        <v>5492019133</v>
      </c>
      <c r="G3509" s="18">
        <v>1.1811799999999999</v>
      </c>
    </row>
    <row r="3510" spans="1:7">
      <c r="A3510" s="11">
        <v>42515</v>
      </c>
      <c r="B3510" s="12">
        <v>310261133</v>
      </c>
      <c r="C3510" s="12">
        <v>-21165101</v>
      </c>
      <c r="D3510" s="12">
        <v>7680329</v>
      </c>
      <c r="E3510" s="13">
        <v>52500</v>
      </c>
      <c r="F3510" s="12">
        <v>5492019133</v>
      </c>
      <c r="G3510" s="14">
        <v>1.1857</v>
      </c>
    </row>
    <row r="3511" spans="1:7">
      <c r="A3511" s="11">
        <v>42516</v>
      </c>
      <c r="B3511" s="12">
        <v>310261133</v>
      </c>
      <c r="C3511" s="12">
        <v>-21165101</v>
      </c>
      <c r="D3511" s="12">
        <v>7680329</v>
      </c>
      <c r="E3511" s="13">
        <v>51300</v>
      </c>
      <c r="F3511" s="12">
        <v>5492019133</v>
      </c>
      <c r="G3511" s="14">
        <v>1.15859</v>
      </c>
    </row>
    <row r="3512" spans="1:7">
      <c r="A3512" s="11">
        <v>42517</v>
      </c>
      <c r="B3512" s="12">
        <v>310261133</v>
      </c>
      <c r="C3512" s="12">
        <v>-21165101</v>
      </c>
      <c r="D3512" s="12">
        <v>7680329</v>
      </c>
      <c r="E3512" s="13">
        <v>51500</v>
      </c>
      <c r="F3512" s="12">
        <v>5492019133</v>
      </c>
      <c r="G3512" s="14">
        <v>1.1631100000000001</v>
      </c>
    </row>
    <row r="3513" spans="1:7">
      <c r="A3513" s="11">
        <v>42520</v>
      </c>
      <c r="B3513" s="12">
        <v>310261133</v>
      </c>
      <c r="C3513" s="12">
        <v>-21165101</v>
      </c>
      <c r="D3513" s="12">
        <v>7680329</v>
      </c>
      <c r="E3513" s="13">
        <v>50400</v>
      </c>
      <c r="F3513" s="12">
        <v>5492019133</v>
      </c>
      <c r="G3513" s="14">
        <v>1.1382699999999999</v>
      </c>
    </row>
    <row r="3514" spans="1:7">
      <c r="A3514" s="15">
        <v>42521</v>
      </c>
      <c r="B3514" s="16">
        <v>310261133</v>
      </c>
      <c r="C3514" s="16">
        <v>-21165101</v>
      </c>
      <c r="D3514" s="16">
        <v>7680329</v>
      </c>
      <c r="E3514" s="17">
        <v>51200</v>
      </c>
      <c r="F3514" s="16">
        <v>5492019133</v>
      </c>
      <c r="G3514" s="18">
        <v>1.1563399999999999</v>
      </c>
    </row>
    <row r="3515" spans="1:7">
      <c r="A3515" s="11">
        <v>42522</v>
      </c>
      <c r="B3515" s="12">
        <v>310261133</v>
      </c>
      <c r="C3515" s="12">
        <v>-21165101</v>
      </c>
      <c r="D3515" s="12">
        <v>7680329</v>
      </c>
      <c r="E3515" s="13">
        <v>51600</v>
      </c>
      <c r="F3515" s="12">
        <v>5492019133</v>
      </c>
      <c r="G3515" s="14">
        <v>1.16537</v>
      </c>
    </row>
    <row r="3516" spans="1:7">
      <c r="A3516" s="11">
        <v>42523</v>
      </c>
      <c r="B3516" s="12">
        <v>310261133</v>
      </c>
      <c r="C3516" s="12">
        <v>-21165101</v>
      </c>
      <c r="D3516" s="12">
        <v>7680329</v>
      </c>
      <c r="E3516" s="13">
        <v>51100</v>
      </c>
      <c r="F3516" s="12">
        <v>5492019133</v>
      </c>
      <c r="G3516" s="14">
        <v>1.15408</v>
      </c>
    </row>
    <row r="3517" spans="1:7">
      <c r="A3517" s="11">
        <v>42524</v>
      </c>
      <c r="B3517" s="12">
        <v>310261133</v>
      </c>
      <c r="C3517" s="12">
        <v>-21165101</v>
      </c>
      <c r="D3517" s="12">
        <v>7680329</v>
      </c>
      <c r="E3517" s="13">
        <v>51900</v>
      </c>
      <c r="F3517" s="12">
        <v>5492019133</v>
      </c>
      <c r="G3517" s="14">
        <v>1.17215</v>
      </c>
    </row>
    <row r="3518" spans="1:7">
      <c r="A3518" s="11">
        <v>42527</v>
      </c>
      <c r="B3518" s="12">
        <v>310261133</v>
      </c>
      <c r="C3518" s="12">
        <v>-21165101</v>
      </c>
      <c r="D3518" s="12">
        <v>7680329</v>
      </c>
      <c r="E3518" s="13" t="s">
        <v>52</v>
      </c>
      <c r="F3518" s="12">
        <v>5492019133</v>
      </c>
      <c r="G3518" s="14">
        <v>1.17215</v>
      </c>
    </row>
    <row r="3519" spans="1:7">
      <c r="A3519" s="15">
        <v>42528</v>
      </c>
      <c r="B3519" s="16">
        <v>310261133</v>
      </c>
      <c r="C3519" s="16">
        <v>-21165101</v>
      </c>
      <c r="D3519" s="16">
        <v>7680329</v>
      </c>
      <c r="E3519" s="17">
        <v>51900</v>
      </c>
      <c r="F3519" s="16">
        <v>5492019133</v>
      </c>
      <c r="G3519" s="18">
        <v>1.17215</v>
      </c>
    </row>
    <row r="3520" spans="1:7">
      <c r="A3520" s="11">
        <v>42529</v>
      </c>
      <c r="B3520" s="12">
        <v>310261133</v>
      </c>
      <c r="C3520" s="12">
        <v>-21165101</v>
      </c>
      <c r="D3520" s="12">
        <v>7680329</v>
      </c>
      <c r="E3520" s="13">
        <v>52000</v>
      </c>
      <c r="F3520" s="12">
        <v>5492019133</v>
      </c>
      <c r="G3520" s="14">
        <v>1.1744000000000001</v>
      </c>
    </row>
    <row r="3521" spans="1:7">
      <c r="A3521" s="11">
        <v>42530</v>
      </c>
      <c r="B3521" s="12">
        <v>310261133</v>
      </c>
      <c r="C3521" s="12">
        <v>-21165101</v>
      </c>
      <c r="D3521" s="12">
        <v>7680329</v>
      </c>
      <c r="E3521" s="13">
        <v>52000</v>
      </c>
      <c r="F3521" s="12">
        <v>5492019133</v>
      </c>
      <c r="G3521" s="14">
        <v>1.1744000000000001</v>
      </c>
    </row>
    <row r="3522" spans="1:7">
      <c r="A3522" s="11">
        <v>42531</v>
      </c>
      <c r="B3522" s="12">
        <v>310261133</v>
      </c>
      <c r="C3522" s="12">
        <v>-21165101</v>
      </c>
      <c r="D3522" s="12">
        <v>7680329</v>
      </c>
      <c r="E3522" s="13">
        <v>52600</v>
      </c>
      <c r="F3522" s="12">
        <v>5492019133</v>
      </c>
      <c r="G3522" s="14">
        <v>1.1879500000000001</v>
      </c>
    </row>
    <row r="3523" spans="1:7">
      <c r="A3523" s="11">
        <v>42534</v>
      </c>
      <c r="B3523" s="12">
        <v>310261133</v>
      </c>
      <c r="C3523" s="12">
        <v>-21165101</v>
      </c>
      <c r="D3523" s="12">
        <v>7680329</v>
      </c>
      <c r="E3523" s="13">
        <v>51800</v>
      </c>
      <c r="F3523" s="12">
        <v>5492019133</v>
      </c>
      <c r="G3523" s="14">
        <v>1.1698900000000001</v>
      </c>
    </row>
    <row r="3524" spans="1:7">
      <c r="A3524" s="15">
        <v>42535</v>
      </c>
      <c r="B3524" s="16">
        <v>310261133</v>
      </c>
      <c r="C3524" s="16">
        <v>-21165101</v>
      </c>
      <c r="D3524" s="16">
        <v>7680329</v>
      </c>
      <c r="E3524" s="17">
        <v>52900</v>
      </c>
      <c r="F3524" s="16">
        <v>5492019133</v>
      </c>
      <c r="G3524" s="18">
        <v>1.1947300000000001</v>
      </c>
    </row>
    <row r="3525" spans="1:7">
      <c r="A3525" s="11">
        <v>42536</v>
      </c>
      <c r="B3525" s="12">
        <v>310261133</v>
      </c>
      <c r="C3525" s="12">
        <v>-21165101</v>
      </c>
      <c r="D3525" s="12">
        <v>7680329</v>
      </c>
      <c r="E3525" s="13">
        <v>51400</v>
      </c>
      <c r="F3525" s="12">
        <v>5492019133</v>
      </c>
      <c r="G3525" s="14">
        <v>1.1608499999999999</v>
      </c>
    </row>
    <row r="3526" spans="1:7">
      <c r="A3526" s="11">
        <v>42537</v>
      </c>
      <c r="B3526" s="12">
        <v>310261133</v>
      </c>
      <c r="C3526" s="12">
        <v>-21165101</v>
      </c>
      <c r="D3526" s="12">
        <v>7680329</v>
      </c>
      <c r="E3526" s="13">
        <v>51100</v>
      </c>
      <c r="F3526" s="12">
        <v>5492019133</v>
      </c>
      <c r="G3526" s="14">
        <v>1.15408</v>
      </c>
    </row>
    <row r="3527" spans="1:7">
      <c r="A3527" s="11">
        <v>42538</v>
      </c>
      <c r="B3527" s="12">
        <v>310261133</v>
      </c>
      <c r="C3527" s="12">
        <v>-21165101</v>
      </c>
      <c r="D3527" s="12">
        <v>7680329</v>
      </c>
      <c r="E3527" s="13">
        <v>50400</v>
      </c>
      <c r="F3527" s="12">
        <v>5492019133</v>
      </c>
      <c r="G3527" s="14">
        <v>1.1382699999999999</v>
      </c>
    </row>
    <row r="3528" spans="1:7">
      <c r="A3528" s="11">
        <v>42541</v>
      </c>
      <c r="B3528" s="12">
        <v>310261133</v>
      </c>
      <c r="C3528" s="12">
        <v>-21165101</v>
      </c>
      <c r="D3528" s="12">
        <v>7680329</v>
      </c>
      <c r="E3528" s="13">
        <v>50600</v>
      </c>
      <c r="F3528" s="12">
        <v>5492019133</v>
      </c>
      <c r="G3528" s="14">
        <v>1.14279</v>
      </c>
    </row>
    <row r="3529" spans="1:7">
      <c r="A3529" s="15">
        <v>42542</v>
      </c>
      <c r="B3529" s="16">
        <v>310261133</v>
      </c>
      <c r="C3529" s="16">
        <v>-21165101</v>
      </c>
      <c r="D3529" s="16">
        <v>7680329</v>
      </c>
      <c r="E3529" s="17">
        <v>51900</v>
      </c>
      <c r="F3529" s="16">
        <v>5492019133</v>
      </c>
      <c r="G3529" s="18">
        <v>1.17215</v>
      </c>
    </row>
    <row r="3530" spans="1:7">
      <c r="A3530" s="11">
        <v>42543</v>
      </c>
      <c r="B3530" s="12">
        <v>310261133</v>
      </c>
      <c r="C3530" s="12">
        <v>-21165101</v>
      </c>
      <c r="D3530" s="12">
        <v>7680329</v>
      </c>
      <c r="E3530" s="13">
        <v>51400</v>
      </c>
      <c r="F3530" s="12">
        <v>5492019133</v>
      </c>
      <c r="G3530" s="14">
        <v>1.1608499999999999</v>
      </c>
    </row>
    <row r="3531" spans="1:7">
      <c r="A3531" s="11">
        <v>42544</v>
      </c>
      <c r="B3531" s="12">
        <v>310261133</v>
      </c>
      <c r="C3531" s="12">
        <v>-21165101</v>
      </c>
      <c r="D3531" s="12">
        <v>7680329</v>
      </c>
      <c r="E3531" s="13">
        <v>50300</v>
      </c>
      <c r="F3531" s="12">
        <v>5492019133</v>
      </c>
      <c r="G3531" s="14">
        <v>1.13601</v>
      </c>
    </row>
    <row r="3532" spans="1:7">
      <c r="A3532" s="11">
        <v>42545</v>
      </c>
      <c r="B3532" s="12">
        <v>310261133</v>
      </c>
      <c r="C3532" s="12">
        <v>-21165101</v>
      </c>
      <c r="D3532" s="12">
        <v>7680329</v>
      </c>
      <c r="E3532" s="13">
        <v>48350</v>
      </c>
      <c r="F3532" s="12">
        <v>5492019133</v>
      </c>
      <c r="G3532" s="14">
        <v>1.0919700000000001</v>
      </c>
    </row>
    <row r="3533" spans="1:7">
      <c r="A3533" s="11">
        <v>42548</v>
      </c>
      <c r="B3533" s="12">
        <v>310261133</v>
      </c>
      <c r="C3533" s="12">
        <v>-21165101</v>
      </c>
      <c r="D3533" s="12">
        <v>7680329</v>
      </c>
      <c r="E3533" s="13">
        <v>49300</v>
      </c>
      <c r="F3533" s="12">
        <v>5492019133</v>
      </c>
      <c r="G3533" s="14">
        <v>1.1134299999999999</v>
      </c>
    </row>
    <row r="3534" spans="1:7">
      <c r="A3534" s="15">
        <v>42549</v>
      </c>
      <c r="B3534" s="16">
        <v>310261133</v>
      </c>
      <c r="C3534" s="16">
        <v>-21165101</v>
      </c>
      <c r="D3534" s="16">
        <v>7680329</v>
      </c>
      <c r="E3534" s="17">
        <v>49000</v>
      </c>
      <c r="F3534" s="16">
        <v>5492019133</v>
      </c>
      <c r="G3534" s="18">
        <v>1.1066499999999999</v>
      </c>
    </row>
    <row r="3535" spans="1:7">
      <c r="A3535" s="11">
        <v>42550</v>
      </c>
      <c r="B3535" s="12">
        <v>310261133</v>
      </c>
      <c r="C3535" s="12">
        <v>-21165101</v>
      </c>
      <c r="D3535" s="12">
        <v>7680329</v>
      </c>
      <c r="E3535" s="13">
        <v>50100</v>
      </c>
      <c r="F3535" s="12">
        <v>5492019133</v>
      </c>
      <c r="G3535" s="14">
        <v>1.1314900000000001</v>
      </c>
    </row>
    <row r="3536" spans="1:7">
      <c r="A3536" s="11">
        <v>42551</v>
      </c>
      <c r="B3536" s="12">
        <v>310261133</v>
      </c>
      <c r="C3536" s="12">
        <v>-21165101</v>
      </c>
      <c r="D3536" s="12">
        <v>7680329</v>
      </c>
      <c r="E3536" s="13">
        <v>51000</v>
      </c>
      <c r="F3536" s="12">
        <v>5492019133</v>
      </c>
      <c r="G3536" s="14">
        <v>1.1518200000000001</v>
      </c>
    </row>
    <row r="3537" spans="1:7">
      <c r="A3537" s="11">
        <v>42552</v>
      </c>
      <c r="B3537" s="12">
        <v>302636875</v>
      </c>
      <c r="C3537" s="12">
        <v>3420886</v>
      </c>
      <c r="D3537" s="12">
        <v>9412545</v>
      </c>
      <c r="E3537" s="13">
        <v>50900</v>
      </c>
      <c r="F3537" s="12">
        <v>5587834328</v>
      </c>
      <c r="G3537" s="14">
        <v>1.12992</v>
      </c>
    </row>
    <row r="3538" spans="1:7">
      <c r="A3538" s="11">
        <v>42555</v>
      </c>
      <c r="B3538" s="12">
        <v>302636875</v>
      </c>
      <c r="C3538" s="12">
        <v>3420886</v>
      </c>
      <c r="D3538" s="12">
        <v>9412545</v>
      </c>
      <c r="E3538" s="13">
        <v>50800</v>
      </c>
      <c r="F3538" s="12">
        <v>5587834328</v>
      </c>
      <c r="G3538" s="14">
        <v>1.1276999999999999</v>
      </c>
    </row>
    <row r="3539" spans="1:7">
      <c r="A3539" s="15">
        <v>42556</v>
      </c>
      <c r="B3539" s="16">
        <v>302636875</v>
      </c>
      <c r="C3539" s="16">
        <v>3420886</v>
      </c>
      <c r="D3539" s="16">
        <v>9412545</v>
      </c>
      <c r="E3539" s="17">
        <v>51000</v>
      </c>
      <c r="F3539" s="16">
        <v>5587834328</v>
      </c>
      <c r="G3539" s="18">
        <v>1.1321399999999999</v>
      </c>
    </row>
    <row r="3540" spans="1:7">
      <c r="A3540" s="11">
        <v>42557</v>
      </c>
      <c r="B3540" s="12">
        <v>302636875</v>
      </c>
      <c r="C3540" s="12">
        <v>3420886</v>
      </c>
      <c r="D3540" s="12">
        <v>9412545</v>
      </c>
      <c r="E3540" s="13">
        <v>50700</v>
      </c>
      <c r="F3540" s="12">
        <v>5587834328</v>
      </c>
      <c r="G3540" s="14">
        <v>1.12548</v>
      </c>
    </row>
    <row r="3541" spans="1:7">
      <c r="A3541" s="11">
        <v>42558</v>
      </c>
      <c r="B3541" s="12">
        <v>302636875</v>
      </c>
      <c r="C3541" s="12">
        <v>3420886</v>
      </c>
      <c r="D3541" s="12">
        <v>9412545</v>
      </c>
      <c r="E3541" s="13">
        <v>51500</v>
      </c>
      <c r="F3541" s="12">
        <v>5587834328</v>
      </c>
      <c r="G3541" s="14">
        <v>1.14324</v>
      </c>
    </row>
    <row r="3542" spans="1:7">
      <c r="A3542" s="11">
        <v>42559</v>
      </c>
      <c r="B3542" s="12">
        <v>302636875</v>
      </c>
      <c r="C3542" s="12">
        <v>3420886</v>
      </c>
      <c r="D3542" s="12">
        <v>9412545</v>
      </c>
      <c r="E3542" s="13">
        <v>51200</v>
      </c>
      <c r="F3542" s="12">
        <v>5587834328</v>
      </c>
      <c r="G3542" s="14">
        <v>1.1365799999999999</v>
      </c>
    </row>
    <row r="3543" spans="1:7">
      <c r="A3543" s="11">
        <v>42562</v>
      </c>
      <c r="B3543" s="12">
        <v>302636875</v>
      </c>
      <c r="C3543" s="12">
        <v>3420886</v>
      </c>
      <c r="D3543" s="12">
        <v>9412545</v>
      </c>
      <c r="E3543" s="13">
        <v>52200</v>
      </c>
      <c r="F3543" s="12">
        <v>5587834328</v>
      </c>
      <c r="G3543" s="14">
        <v>1.1587799999999999</v>
      </c>
    </row>
    <row r="3544" spans="1:7">
      <c r="A3544" s="15">
        <v>42563</v>
      </c>
      <c r="B3544" s="16">
        <v>302636875</v>
      </c>
      <c r="C3544" s="16">
        <v>3420886</v>
      </c>
      <c r="D3544" s="16">
        <v>9412545</v>
      </c>
      <c r="E3544" s="17">
        <v>54000</v>
      </c>
      <c r="F3544" s="16">
        <v>5587834328</v>
      </c>
      <c r="G3544" s="18">
        <v>1.1987300000000001</v>
      </c>
    </row>
    <row r="3545" spans="1:7">
      <c r="A3545" s="11">
        <v>42564</v>
      </c>
      <c r="B3545" s="12">
        <v>302636875</v>
      </c>
      <c r="C3545" s="12">
        <v>3420886</v>
      </c>
      <c r="D3545" s="12">
        <v>9412545</v>
      </c>
      <c r="E3545" s="13">
        <v>55000</v>
      </c>
      <c r="F3545" s="12">
        <v>5587834328</v>
      </c>
      <c r="G3545" s="14">
        <v>1.2209300000000001</v>
      </c>
    </row>
    <row r="3546" spans="1:7">
      <c r="A3546" s="11">
        <v>42565</v>
      </c>
      <c r="B3546" s="12">
        <v>302636875</v>
      </c>
      <c r="C3546" s="12">
        <v>3420886</v>
      </c>
      <c r="D3546" s="12">
        <v>9412545</v>
      </c>
      <c r="E3546" s="13">
        <v>55600</v>
      </c>
      <c r="F3546" s="12">
        <v>5587834328</v>
      </c>
      <c r="G3546" s="14">
        <v>1.2342500000000001</v>
      </c>
    </row>
    <row r="3547" spans="1:7">
      <c r="A3547" s="11">
        <v>42566</v>
      </c>
      <c r="B3547" s="12">
        <v>302636875</v>
      </c>
      <c r="C3547" s="12">
        <v>3420886</v>
      </c>
      <c r="D3547" s="12">
        <v>9412545</v>
      </c>
      <c r="E3547" s="13">
        <v>55300</v>
      </c>
      <c r="F3547" s="12">
        <v>5587834328</v>
      </c>
      <c r="G3547" s="14">
        <v>1.22759</v>
      </c>
    </row>
    <row r="3548" spans="1:7">
      <c r="A3548" s="11">
        <v>42569</v>
      </c>
      <c r="B3548" s="12">
        <v>302636875</v>
      </c>
      <c r="C3548" s="12">
        <v>3420886</v>
      </c>
      <c r="D3548" s="12">
        <v>9412545</v>
      </c>
      <c r="E3548" s="13">
        <v>54300</v>
      </c>
      <c r="F3548" s="12">
        <v>5587834328</v>
      </c>
      <c r="G3548" s="14">
        <v>1.20539</v>
      </c>
    </row>
    <row r="3549" spans="1:7">
      <c r="A3549" s="15">
        <v>42570</v>
      </c>
      <c r="B3549" s="16">
        <v>302636875</v>
      </c>
      <c r="C3549" s="16">
        <v>3420886</v>
      </c>
      <c r="D3549" s="16">
        <v>9412545</v>
      </c>
      <c r="E3549" s="17">
        <v>53700</v>
      </c>
      <c r="F3549" s="16">
        <v>5587834328</v>
      </c>
      <c r="G3549" s="18">
        <v>1.19207</v>
      </c>
    </row>
    <row r="3550" spans="1:7">
      <c r="A3550" s="11">
        <v>42571</v>
      </c>
      <c r="B3550" s="12">
        <v>302636875</v>
      </c>
      <c r="C3550" s="12">
        <v>3420886</v>
      </c>
      <c r="D3550" s="12">
        <v>9412545</v>
      </c>
      <c r="E3550" s="13">
        <v>54100</v>
      </c>
      <c r="F3550" s="12">
        <v>5587834328</v>
      </c>
      <c r="G3550" s="14">
        <v>1.20095</v>
      </c>
    </row>
    <row r="3551" spans="1:7">
      <c r="A3551" s="11">
        <v>42572</v>
      </c>
      <c r="B3551" s="12">
        <v>302636875</v>
      </c>
      <c r="C3551" s="12">
        <v>3420886</v>
      </c>
      <c r="D3551" s="12">
        <v>9412545</v>
      </c>
      <c r="E3551" s="13">
        <v>53500</v>
      </c>
      <c r="F3551" s="12">
        <v>5587834328</v>
      </c>
      <c r="G3551" s="14">
        <v>1.18763</v>
      </c>
    </row>
    <row r="3552" spans="1:7">
      <c r="A3552" s="11">
        <v>42573</v>
      </c>
      <c r="B3552" s="12">
        <v>302636875</v>
      </c>
      <c r="C3552" s="12">
        <v>3420886</v>
      </c>
      <c r="D3552" s="12">
        <v>9412545</v>
      </c>
      <c r="E3552" s="13">
        <v>53700</v>
      </c>
      <c r="F3552" s="12">
        <v>5587834328</v>
      </c>
      <c r="G3552" s="14">
        <v>1.19207</v>
      </c>
    </row>
    <row r="3553" spans="1:7">
      <c r="A3553" s="11">
        <v>42576</v>
      </c>
      <c r="B3553" s="12">
        <v>302636875</v>
      </c>
      <c r="C3553" s="12">
        <v>3420886</v>
      </c>
      <c r="D3553" s="12">
        <v>9412545</v>
      </c>
      <c r="E3553" s="13">
        <v>53300</v>
      </c>
      <c r="F3553" s="12">
        <v>5587834328</v>
      </c>
      <c r="G3553" s="14">
        <v>1.18319</v>
      </c>
    </row>
    <row r="3554" spans="1:7">
      <c r="A3554" s="15">
        <v>42577</v>
      </c>
      <c r="B3554" s="16">
        <v>302636875</v>
      </c>
      <c r="C3554" s="16">
        <v>3420886</v>
      </c>
      <c r="D3554" s="16">
        <v>9412545</v>
      </c>
      <c r="E3554" s="17">
        <v>53700</v>
      </c>
      <c r="F3554" s="16">
        <v>5587834328</v>
      </c>
      <c r="G3554" s="18">
        <v>1.19207</v>
      </c>
    </row>
    <row r="3555" spans="1:7">
      <c r="A3555" s="11">
        <v>42578</v>
      </c>
      <c r="B3555" s="12">
        <v>302636875</v>
      </c>
      <c r="C3555" s="12">
        <v>3420886</v>
      </c>
      <c r="D3555" s="12">
        <v>9412545</v>
      </c>
      <c r="E3555" s="13">
        <v>53600</v>
      </c>
      <c r="F3555" s="12">
        <v>5587834328</v>
      </c>
      <c r="G3555" s="14">
        <v>1.1898500000000001</v>
      </c>
    </row>
    <row r="3556" spans="1:7">
      <c r="A3556" s="11">
        <v>42579</v>
      </c>
      <c r="B3556" s="12">
        <v>302636875</v>
      </c>
      <c r="C3556" s="12">
        <v>3420886</v>
      </c>
      <c r="D3556" s="12">
        <v>9412545</v>
      </c>
      <c r="E3556" s="13">
        <v>55500</v>
      </c>
      <c r="F3556" s="12">
        <v>5587834328</v>
      </c>
      <c r="G3556" s="14">
        <v>1.23203</v>
      </c>
    </row>
    <row r="3557" spans="1:7">
      <c r="A3557" s="11">
        <v>42580</v>
      </c>
      <c r="B3557" s="12">
        <v>302636875</v>
      </c>
      <c r="C3557" s="12">
        <v>3420886</v>
      </c>
      <c r="D3557" s="12">
        <v>9412545</v>
      </c>
      <c r="E3557" s="13">
        <v>54200</v>
      </c>
      <c r="F3557" s="12">
        <v>5587834328</v>
      </c>
      <c r="G3557" s="14">
        <v>1.2031700000000001</v>
      </c>
    </row>
    <row r="3558" spans="1:7">
      <c r="A3558" s="11">
        <v>42583</v>
      </c>
      <c r="B3558" s="12">
        <v>302636875</v>
      </c>
      <c r="C3558" s="12">
        <v>3420886</v>
      </c>
      <c r="D3558" s="12">
        <v>9412545</v>
      </c>
      <c r="E3558" s="13">
        <v>56600</v>
      </c>
      <c r="F3558" s="12">
        <v>5587834328</v>
      </c>
      <c r="G3558" s="14">
        <v>1.2564500000000001</v>
      </c>
    </row>
    <row r="3559" spans="1:7">
      <c r="A3559" s="15">
        <v>42584</v>
      </c>
      <c r="B3559" s="16">
        <v>302636875</v>
      </c>
      <c r="C3559" s="16">
        <v>3420886</v>
      </c>
      <c r="D3559" s="16">
        <v>9412545</v>
      </c>
      <c r="E3559" s="17">
        <v>54700</v>
      </c>
      <c r="F3559" s="16">
        <v>5587834328</v>
      </c>
      <c r="G3559" s="18">
        <v>1.21427</v>
      </c>
    </row>
    <row r="3560" spans="1:7">
      <c r="A3560" s="11">
        <v>42585</v>
      </c>
      <c r="B3560" s="12">
        <v>302636875</v>
      </c>
      <c r="C3560" s="12">
        <v>3420886</v>
      </c>
      <c r="D3560" s="12">
        <v>9412545</v>
      </c>
      <c r="E3560" s="13">
        <v>53000</v>
      </c>
      <c r="F3560" s="12">
        <v>5587834328</v>
      </c>
      <c r="G3560" s="14">
        <v>1.1765399999999999</v>
      </c>
    </row>
    <row r="3561" spans="1:7">
      <c r="A3561" s="11">
        <v>42586</v>
      </c>
      <c r="B3561" s="12">
        <v>302636875</v>
      </c>
      <c r="C3561" s="12">
        <v>3420886</v>
      </c>
      <c r="D3561" s="12">
        <v>9412545</v>
      </c>
      <c r="E3561" s="13">
        <v>53000</v>
      </c>
      <c r="F3561" s="12">
        <v>5587834328</v>
      </c>
      <c r="G3561" s="14">
        <v>1.1765399999999999</v>
      </c>
    </row>
    <row r="3562" spans="1:7">
      <c r="A3562" s="11">
        <v>42587</v>
      </c>
      <c r="B3562" s="12">
        <v>302636875</v>
      </c>
      <c r="C3562" s="12">
        <v>3420886</v>
      </c>
      <c r="D3562" s="12">
        <v>9412545</v>
      </c>
      <c r="E3562" s="13">
        <v>53000</v>
      </c>
      <c r="F3562" s="12">
        <v>5587834328</v>
      </c>
      <c r="G3562" s="14">
        <v>1.1765399999999999</v>
      </c>
    </row>
    <row r="3563" spans="1:7">
      <c r="A3563" s="11">
        <v>42590</v>
      </c>
      <c r="B3563" s="12">
        <v>302636875</v>
      </c>
      <c r="C3563" s="12">
        <v>3420886</v>
      </c>
      <c r="D3563" s="12">
        <v>9412545</v>
      </c>
      <c r="E3563" s="13">
        <v>52500</v>
      </c>
      <c r="F3563" s="12">
        <v>5587834328</v>
      </c>
      <c r="G3563" s="14">
        <v>1.16544</v>
      </c>
    </row>
    <row r="3564" spans="1:7">
      <c r="A3564" s="15">
        <v>42591</v>
      </c>
      <c r="B3564" s="16">
        <v>302636875</v>
      </c>
      <c r="C3564" s="16">
        <v>3420886</v>
      </c>
      <c r="D3564" s="16">
        <v>9412545</v>
      </c>
      <c r="E3564" s="17">
        <v>52300</v>
      </c>
      <c r="F3564" s="16">
        <v>5587834328</v>
      </c>
      <c r="G3564" s="18">
        <v>1.161</v>
      </c>
    </row>
    <row r="3565" spans="1:7">
      <c r="A3565" s="11">
        <v>42592</v>
      </c>
      <c r="B3565" s="12">
        <v>302636875</v>
      </c>
      <c r="C3565" s="12">
        <v>3420886</v>
      </c>
      <c r="D3565" s="12">
        <v>9412545</v>
      </c>
      <c r="E3565" s="13">
        <v>52200</v>
      </c>
      <c r="F3565" s="12">
        <v>5587834328</v>
      </c>
      <c r="G3565" s="14">
        <v>1.1587799999999999</v>
      </c>
    </row>
    <row r="3566" spans="1:7">
      <c r="A3566" s="11">
        <v>42593</v>
      </c>
      <c r="B3566" s="12">
        <v>302636875</v>
      </c>
      <c r="C3566" s="12">
        <v>3420886</v>
      </c>
      <c r="D3566" s="12">
        <v>9412545</v>
      </c>
      <c r="E3566" s="13">
        <v>52900</v>
      </c>
      <c r="F3566" s="12">
        <v>5587834328</v>
      </c>
      <c r="G3566" s="14">
        <v>1.17432</v>
      </c>
    </row>
    <row r="3567" spans="1:7">
      <c r="A3567" s="11">
        <v>42594</v>
      </c>
      <c r="B3567" s="12">
        <v>302636875</v>
      </c>
      <c r="C3567" s="12">
        <v>3420886</v>
      </c>
      <c r="D3567" s="12">
        <v>9412545</v>
      </c>
      <c r="E3567" s="13">
        <v>52400</v>
      </c>
      <c r="F3567" s="12">
        <v>5587834328</v>
      </c>
      <c r="G3567" s="14">
        <v>1.1632199999999999</v>
      </c>
    </row>
    <row r="3568" spans="1:7">
      <c r="A3568" s="11">
        <v>42597</v>
      </c>
      <c r="B3568" s="12">
        <v>302636875</v>
      </c>
      <c r="C3568" s="12">
        <v>3420886</v>
      </c>
      <c r="D3568" s="12">
        <v>9412545</v>
      </c>
      <c r="E3568" s="13" t="s">
        <v>52</v>
      </c>
      <c r="F3568" s="12">
        <v>5587834328</v>
      </c>
      <c r="G3568" s="14">
        <v>1.1632199999999999</v>
      </c>
    </row>
    <row r="3569" spans="1:7">
      <c r="A3569" s="15">
        <v>42598</v>
      </c>
      <c r="B3569" s="16">
        <v>302636875</v>
      </c>
      <c r="C3569" s="16">
        <v>3420886</v>
      </c>
      <c r="D3569" s="16">
        <v>9412545</v>
      </c>
      <c r="E3569" s="17">
        <v>51500</v>
      </c>
      <c r="F3569" s="16">
        <v>5587834328</v>
      </c>
      <c r="G3569" s="18">
        <v>1.14324</v>
      </c>
    </row>
    <row r="3570" spans="1:7">
      <c r="A3570" s="11">
        <v>42599</v>
      </c>
      <c r="B3570" s="12">
        <v>302636875</v>
      </c>
      <c r="C3570" s="12">
        <v>3420886</v>
      </c>
      <c r="D3570" s="12">
        <v>9412545</v>
      </c>
      <c r="E3570" s="13">
        <v>55000</v>
      </c>
      <c r="F3570" s="12">
        <v>5587834328</v>
      </c>
      <c r="G3570" s="14">
        <v>1.2209300000000001</v>
      </c>
    </row>
    <row r="3571" spans="1:7">
      <c r="A3571" s="11">
        <v>42600</v>
      </c>
      <c r="B3571" s="12">
        <v>302636875</v>
      </c>
      <c r="C3571" s="12">
        <v>3420886</v>
      </c>
      <c r="D3571" s="12">
        <v>9412545</v>
      </c>
      <c r="E3571" s="13">
        <v>54200</v>
      </c>
      <c r="F3571" s="12">
        <v>5587834328</v>
      </c>
      <c r="G3571" s="14">
        <v>1.2031700000000001</v>
      </c>
    </row>
    <row r="3572" spans="1:7">
      <c r="A3572" s="11">
        <v>42601</v>
      </c>
      <c r="B3572" s="12">
        <v>302636875</v>
      </c>
      <c r="C3572" s="12">
        <v>3420886</v>
      </c>
      <c r="D3572" s="12">
        <v>9412545</v>
      </c>
      <c r="E3572" s="13">
        <v>54500</v>
      </c>
      <c r="F3572" s="12">
        <v>5587834328</v>
      </c>
      <c r="G3572" s="14">
        <v>1.20983</v>
      </c>
    </row>
    <row r="3573" spans="1:7">
      <c r="A3573" s="11">
        <v>42604</v>
      </c>
      <c r="B3573" s="12">
        <v>302636875</v>
      </c>
      <c r="C3573" s="12">
        <v>3420886</v>
      </c>
      <c r="D3573" s="12">
        <v>9412545</v>
      </c>
      <c r="E3573" s="13">
        <v>55100</v>
      </c>
      <c r="F3573" s="12">
        <v>5587834328</v>
      </c>
      <c r="G3573" s="14">
        <v>1.22315</v>
      </c>
    </row>
    <row r="3574" spans="1:7">
      <c r="A3574" s="15">
        <v>42605</v>
      </c>
      <c r="B3574" s="16">
        <v>302636875</v>
      </c>
      <c r="C3574" s="16">
        <v>3420886</v>
      </c>
      <c r="D3574" s="16">
        <v>9412545</v>
      </c>
      <c r="E3574" s="17">
        <v>53600</v>
      </c>
      <c r="F3574" s="16">
        <v>5587834328</v>
      </c>
      <c r="G3574" s="18">
        <v>1.1898500000000001</v>
      </c>
    </row>
    <row r="3575" spans="1:7">
      <c r="A3575" s="11">
        <v>42606</v>
      </c>
      <c r="B3575" s="12">
        <v>302636875</v>
      </c>
      <c r="C3575" s="12">
        <v>3420886</v>
      </c>
      <c r="D3575" s="12">
        <v>9412545</v>
      </c>
      <c r="E3575" s="13">
        <v>55300</v>
      </c>
      <c r="F3575" s="12">
        <v>5587834328</v>
      </c>
      <c r="G3575" s="14">
        <v>1.22759</v>
      </c>
    </row>
    <row r="3576" spans="1:7">
      <c r="A3576" s="11">
        <v>42607</v>
      </c>
      <c r="B3576" s="12">
        <v>302636875</v>
      </c>
      <c r="C3576" s="12">
        <v>3420886</v>
      </c>
      <c r="D3576" s="12">
        <v>9412545</v>
      </c>
      <c r="E3576" s="13">
        <v>55500</v>
      </c>
      <c r="F3576" s="12">
        <v>5587834328</v>
      </c>
      <c r="G3576" s="14">
        <v>1.23203</v>
      </c>
    </row>
    <row r="3577" spans="1:7">
      <c r="A3577" s="11">
        <v>42608</v>
      </c>
      <c r="B3577" s="12">
        <v>302636875</v>
      </c>
      <c r="C3577" s="12">
        <v>3420886</v>
      </c>
      <c r="D3577" s="12">
        <v>9412545</v>
      </c>
      <c r="E3577" s="13">
        <v>55000</v>
      </c>
      <c r="F3577" s="12">
        <v>5587834328</v>
      </c>
      <c r="G3577" s="14">
        <v>1.2209300000000001</v>
      </c>
    </row>
    <row r="3578" spans="1:7">
      <c r="A3578" s="11">
        <v>42611</v>
      </c>
      <c r="B3578" s="12">
        <v>302636875</v>
      </c>
      <c r="C3578" s="12">
        <v>3420886</v>
      </c>
      <c r="D3578" s="12">
        <v>9412545</v>
      </c>
      <c r="E3578" s="13">
        <v>55000</v>
      </c>
      <c r="F3578" s="12">
        <v>5587834328</v>
      </c>
      <c r="G3578" s="14">
        <v>1.2209300000000001</v>
      </c>
    </row>
    <row r="3579" spans="1:7">
      <c r="A3579" s="15">
        <v>42612</v>
      </c>
      <c r="B3579" s="16">
        <v>302636875</v>
      </c>
      <c r="C3579" s="16">
        <v>3420886</v>
      </c>
      <c r="D3579" s="16">
        <v>9412545</v>
      </c>
      <c r="E3579" s="17">
        <v>54200</v>
      </c>
      <c r="F3579" s="16">
        <v>5587834328</v>
      </c>
      <c r="G3579" s="18">
        <v>1.2031700000000001</v>
      </c>
    </row>
    <row r="3580" spans="1:7">
      <c r="A3580" s="11">
        <v>42613</v>
      </c>
      <c r="B3580" s="12">
        <v>302636875</v>
      </c>
      <c r="C3580" s="12">
        <v>3420886</v>
      </c>
      <c r="D3580" s="12">
        <v>9412545</v>
      </c>
      <c r="E3580" s="13">
        <v>55800</v>
      </c>
      <c r="F3580" s="12">
        <v>5587834328</v>
      </c>
      <c r="G3580" s="14">
        <v>1.2386900000000001</v>
      </c>
    </row>
    <row r="3581" spans="1:7">
      <c r="A3581" s="11">
        <v>42614</v>
      </c>
      <c r="B3581" s="12">
        <v>302636875</v>
      </c>
      <c r="C3581" s="12">
        <v>3420886</v>
      </c>
      <c r="D3581" s="12">
        <v>9412545</v>
      </c>
      <c r="E3581" s="13">
        <v>55800</v>
      </c>
      <c r="F3581" s="12">
        <v>5587834328</v>
      </c>
      <c r="G3581" s="14">
        <v>1.2386900000000001</v>
      </c>
    </row>
    <row r="3582" spans="1:7">
      <c r="A3582" s="11">
        <v>42615</v>
      </c>
      <c r="B3582" s="12">
        <v>302636875</v>
      </c>
      <c r="C3582" s="12">
        <v>3420886</v>
      </c>
      <c r="D3582" s="12">
        <v>9412545</v>
      </c>
      <c r="E3582" s="13">
        <v>56000</v>
      </c>
      <c r="F3582" s="12">
        <v>5587834328</v>
      </c>
      <c r="G3582" s="14">
        <v>1.2431300000000001</v>
      </c>
    </row>
    <row r="3583" spans="1:7">
      <c r="A3583" s="11">
        <v>42618</v>
      </c>
      <c r="B3583" s="12">
        <v>302636875</v>
      </c>
      <c r="C3583" s="12">
        <v>3420886</v>
      </c>
      <c r="D3583" s="12">
        <v>9412545</v>
      </c>
      <c r="E3583" s="13">
        <v>56500</v>
      </c>
      <c r="F3583" s="12">
        <v>5587834328</v>
      </c>
      <c r="G3583" s="14">
        <v>1.25423</v>
      </c>
    </row>
    <row r="3584" spans="1:7">
      <c r="A3584" s="15">
        <v>42619</v>
      </c>
      <c r="B3584" s="16">
        <v>302636875</v>
      </c>
      <c r="C3584" s="16">
        <v>3420886</v>
      </c>
      <c r="D3584" s="16">
        <v>9412545</v>
      </c>
      <c r="E3584" s="17">
        <v>56800</v>
      </c>
      <c r="F3584" s="16">
        <v>5587834328</v>
      </c>
      <c r="G3584" s="18">
        <v>1.2608900000000001</v>
      </c>
    </row>
    <row r="3585" spans="1:7">
      <c r="A3585" s="11">
        <v>42620</v>
      </c>
      <c r="B3585" s="12">
        <v>302636875</v>
      </c>
      <c r="C3585" s="12">
        <v>3420886</v>
      </c>
      <c r="D3585" s="12">
        <v>9412545</v>
      </c>
      <c r="E3585" s="13">
        <v>59200</v>
      </c>
      <c r="F3585" s="12">
        <v>5587834328</v>
      </c>
      <c r="G3585" s="14">
        <v>1.3141700000000001</v>
      </c>
    </row>
    <row r="3586" spans="1:7">
      <c r="A3586" s="11">
        <v>42621</v>
      </c>
      <c r="B3586" s="12">
        <v>302636875</v>
      </c>
      <c r="C3586" s="12">
        <v>3420886</v>
      </c>
      <c r="D3586" s="12">
        <v>9412545</v>
      </c>
      <c r="E3586" s="13">
        <v>59800</v>
      </c>
      <c r="F3586" s="12">
        <v>5587834328</v>
      </c>
      <c r="G3586" s="14">
        <v>1.3274900000000001</v>
      </c>
    </row>
    <row r="3587" spans="1:7">
      <c r="A3587" s="11">
        <v>42622</v>
      </c>
      <c r="B3587" s="12">
        <v>302636875</v>
      </c>
      <c r="C3587" s="12">
        <v>3420886</v>
      </c>
      <c r="D3587" s="12">
        <v>9412545</v>
      </c>
      <c r="E3587" s="13">
        <v>59000</v>
      </c>
      <c r="F3587" s="12">
        <v>5587834328</v>
      </c>
      <c r="G3587" s="14">
        <v>1.3097300000000001</v>
      </c>
    </row>
    <row r="3588" spans="1:7">
      <c r="A3588" s="11">
        <v>42625</v>
      </c>
      <c r="B3588" s="12">
        <v>302636875</v>
      </c>
      <c r="C3588" s="12">
        <v>3420886</v>
      </c>
      <c r="D3588" s="12">
        <v>9412545</v>
      </c>
      <c r="E3588" s="13">
        <v>59100</v>
      </c>
      <c r="F3588" s="12">
        <v>5587834328</v>
      </c>
      <c r="G3588" s="14">
        <v>1.3119499999999999</v>
      </c>
    </row>
    <row r="3589" spans="1:7">
      <c r="A3589" s="15">
        <v>42626</v>
      </c>
      <c r="B3589" s="16">
        <v>302636875</v>
      </c>
      <c r="C3589" s="16">
        <v>3420886</v>
      </c>
      <c r="D3589" s="16">
        <v>9412545</v>
      </c>
      <c r="E3589" s="17">
        <v>58300</v>
      </c>
      <c r="F3589" s="16">
        <v>5587834328</v>
      </c>
      <c r="G3589" s="18">
        <v>1.29419</v>
      </c>
    </row>
    <row r="3590" spans="1:7">
      <c r="A3590" s="11">
        <v>42627</v>
      </c>
      <c r="B3590" s="12">
        <v>302636875</v>
      </c>
      <c r="C3590" s="12">
        <v>3420886</v>
      </c>
      <c r="D3590" s="12">
        <v>9412545</v>
      </c>
      <c r="E3590" s="13" t="s">
        <v>52</v>
      </c>
      <c r="F3590" s="12">
        <v>5587834328</v>
      </c>
      <c r="G3590" s="14">
        <v>1.29419</v>
      </c>
    </row>
    <row r="3591" spans="1:7">
      <c r="A3591" s="11">
        <v>42628</v>
      </c>
      <c r="B3591" s="12">
        <v>302636875</v>
      </c>
      <c r="C3591" s="12">
        <v>3420886</v>
      </c>
      <c r="D3591" s="12">
        <v>9412545</v>
      </c>
      <c r="E3591" s="13" t="s">
        <v>52</v>
      </c>
      <c r="F3591" s="12">
        <v>5587834328</v>
      </c>
      <c r="G3591" s="14">
        <v>1.29419</v>
      </c>
    </row>
    <row r="3592" spans="1:7">
      <c r="A3592" s="11">
        <v>42629</v>
      </c>
      <c r="B3592" s="12">
        <v>302636875</v>
      </c>
      <c r="C3592" s="12">
        <v>3420886</v>
      </c>
      <c r="D3592" s="12">
        <v>9412545</v>
      </c>
      <c r="E3592" s="13" t="s">
        <v>52</v>
      </c>
      <c r="F3592" s="12">
        <v>5587834328</v>
      </c>
      <c r="G3592" s="14">
        <v>1.29419</v>
      </c>
    </row>
    <row r="3593" spans="1:7">
      <c r="A3593" s="11">
        <v>42632</v>
      </c>
      <c r="B3593" s="12">
        <v>302636875</v>
      </c>
      <c r="C3593" s="12">
        <v>3420886</v>
      </c>
      <c r="D3593" s="12">
        <v>9412545</v>
      </c>
      <c r="E3593" s="13">
        <v>59200</v>
      </c>
      <c r="F3593" s="12">
        <v>5587834328</v>
      </c>
      <c r="G3593" s="14">
        <v>1.3141700000000001</v>
      </c>
    </row>
    <row r="3594" spans="1:7">
      <c r="A3594" s="15">
        <v>42633</v>
      </c>
      <c r="B3594" s="16">
        <v>302636875</v>
      </c>
      <c r="C3594" s="16">
        <v>3420886</v>
      </c>
      <c r="D3594" s="16">
        <v>9412545</v>
      </c>
      <c r="E3594" s="17">
        <v>59400</v>
      </c>
      <c r="F3594" s="16">
        <v>5587834328</v>
      </c>
      <c r="G3594" s="18">
        <v>1.3186100000000001</v>
      </c>
    </row>
    <row r="3595" spans="1:7">
      <c r="A3595" s="11">
        <v>42634</v>
      </c>
      <c r="B3595" s="12">
        <v>302636875</v>
      </c>
      <c r="C3595" s="12">
        <v>3420886</v>
      </c>
      <c r="D3595" s="12">
        <v>9412545</v>
      </c>
      <c r="E3595" s="13">
        <v>61000</v>
      </c>
      <c r="F3595" s="12">
        <v>5587834328</v>
      </c>
      <c r="G3595" s="14">
        <v>1.3541300000000001</v>
      </c>
    </row>
    <row r="3596" spans="1:7">
      <c r="A3596" s="11">
        <v>42635</v>
      </c>
      <c r="B3596" s="12">
        <v>302636875</v>
      </c>
      <c r="C3596" s="12">
        <v>3420886</v>
      </c>
      <c r="D3596" s="12">
        <v>9412545</v>
      </c>
      <c r="E3596" s="13">
        <v>60100</v>
      </c>
      <c r="F3596" s="12">
        <v>5587834328</v>
      </c>
      <c r="G3596" s="14">
        <v>1.3341499999999999</v>
      </c>
    </row>
    <row r="3597" spans="1:7">
      <c r="A3597" s="11">
        <v>42636</v>
      </c>
      <c r="B3597" s="12">
        <v>302636875</v>
      </c>
      <c r="C3597" s="12">
        <v>3420886</v>
      </c>
      <c r="D3597" s="12">
        <v>9412545</v>
      </c>
      <c r="E3597" s="13">
        <v>60800</v>
      </c>
      <c r="F3597" s="12">
        <v>5587834328</v>
      </c>
      <c r="G3597" s="14">
        <v>1.3496900000000001</v>
      </c>
    </row>
    <row r="3598" spans="1:7">
      <c r="A3598" s="11">
        <v>42639</v>
      </c>
      <c r="B3598" s="12">
        <v>302636875</v>
      </c>
      <c r="C3598" s="12">
        <v>3420886</v>
      </c>
      <c r="D3598" s="12">
        <v>9412545</v>
      </c>
      <c r="E3598" s="13">
        <v>60800</v>
      </c>
      <c r="F3598" s="12">
        <v>5587834328</v>
      </c>
      <c r="G3598" s="14">
        <v>1.3496900000000001</v>
      </c>
    </row>
    <row r="3599" spans="1:7">
      <c r="A3599" s="15">
        <v>42640</v>
      </c>
      <c r="B3599" s="16">
        <v>302636875</v>
      </c>
      <c r="C3599" s="16">
        <v>3420886</v>
      </c>
      <c r="D3599" s="16">
        <v>9412545</v>
      </c>
      <c r="E3599" s="17">
        <v>62300</v>
      </c>
      <c r="F3599" s="16">
        <v>5587834328</v>
      </c>
      <c r="G3599" s="18">
        <v>1.3829800000000001</v>
      </c>
    </row>
    <row r="3600" spans="1:7">
      <c r="A3600" s="11">
        <v>42641</v>
      </c>
      <c r="B3600" s="12">
        <v>302636875</v>
      </c>
      <c r="C3600" s="12">
        <v>3420886</v>
      </c>
      <c r="D3600" s="12">
        <v>9412545</v>
      </c>
      <c r="E3600" s="13">
        <v>63200</v>
      </c>
      <c r="F3600" s="12">
        <v>5587834328</v>
      </c>
      <c r="G3600" s="14">
        <v>1.40296</v>
      </c>
    </row>
    <row r="3601" spans="1:7">
      <c r="A3601" s="11">
        <v>42642</v>
      </c>
      <c r="B3601" s="12">
        <v>302636875</v>
      </c>
      <c r="C3601" s="12">
        <v>3420886</v>
      </c>
      <c r="D3601" s="12">
        <v>9412545</v>
      </c>
      <c r="E3601" s="13">
        <v>60300</v>
      </c>
      <c r="F3601" s="12">
        <v>5587834328</v>
      </c>
      <c r="G3601" s="14">
        <v>1.3385899999999999</v>
      </c>
    </row>
    <row r="3602" spans="1:7">
      <c r="A3602" s="11">
        <v>42643</v>
      </c>
      <c r="B3602" s="12">
        <v>302636875</v>
      </c>
      <c r="C3602" s="12">
        <v>3420886</v>
      </c>
      <c r="D3602" s="12">
        <v>9412545</v>
      </c>
      <c r="E3602" s="13">
        <v>59400</v>
      </c>
      <c r="F3602" s="12">
        <v>5587834328</v>
      </c>
      <c r="G3602" s="14">
        <v>1.3186100000000001</v>
      </c>
    </row>
    <row r="3603" spans="1:7">
      <c r="A3603" s="11">
        <v>42646</v>
      </c>
      <c r="B3603" s="12">
        <v>239187266.75</v>
      </c>
      <c r="C3603" s="12">
        <v>-53399409</v>
      </c>
      <c r="D3603" s="12">
        <v>18432354.829999998</v>
      </c>
      <c r="E3603" s="13" t="s">
        <v>52</v>
      </c>
      <c r="F3603" s="12">
        <v>5961479319.71</v>
      </c>
      <c r="G3603" s="14">
        <v>1.2365699999999999</v>
      </c>
    </row>
    <row r="3604" spans="1:7">
      <c r="A3604" s="15">
        <v>42647</v>
      </c>
      <c r="B3604" s="16">
        <v>239187266.75</v>
      </c>
      <c r="C3604" s="16">
        <v>-53399409</v>
      </c>
      <c r="D3604" s="16">
        <v>18432354.829999998</v>
      </c>
      <c r="E3604" s="17">
        <v>59300</v>
      </c>
      <c r="F3604" s="16">
        <v>5961479319.71</v>
      </c>
      <c r="G3604" s="18">
        <v>1.2344900000000001</v>
      </c>
    </row>
    <row r="3605" spans="1:7">
      <c r="A3605" s="11">
        <v>42648</v>
      </c>
      <c r="B3605" s="12">
        <v>239187266.75</v>
      </c>
      <c r="C3605" s="12">
        <v>-53399409</v>
      </c>
      <c r="D3605" s="12">
        <v>18432354.829999998</v>
      </c>
      <c r="E3605" s="13">
        <v>59500</v>
      </c>
      <c r="F3605" s="12">
        <v>5961479319.71</v>
      </c>
      <c r="G3605" s="14">
        <v>1.23865</v>
      </c>
    </row>
    <row r="3606" spans="1:7">
      <c r="A3606" s="11">
        <v>42649</v>
      </c>
      <c r="B3606" s="12">
        <v>239187266.75</v>
      </c>
      <c r="C3606" s="12">
        <v>-53399409</v>
      </c>
      <c r="D3606" s="12">
        <v>18432354.829999998</v>
      </c>
      <c r="E3606" s="13">
        <v>59100</v>
      </c>
      <c r="F3606" s="12">
        <v>5961479319.71</v>
      </c>
      <c r="G3606" s="14">
        <v>1.2303299999999999</v>
      </c>
    </row>
    <row r="3607" spans="1:7">
      <c r="A3607" s="11">
        <v>42650</v>
      </c>
      <c r="B3607" s="12">
        <v>239187266.75</v>
      </c>
      <c r="C3607" s="12">
        <v>-53399409</v>
      </c>
      <c r="D3607" s="12">
        <v>18432354.829999998</v>
      </c>
      <c r="E3607" s="13">
        <v>59300</v>
      </c>
      <c r="F3607" s="12">
        <v>5961479319.71</v>
      </c>
      <c r="G3607" s="14">
        <v>1.2344900000000001</v>
      </c>
    </row>
    <row r="3608" spans="1:7">
      <c r="A3608" s="11">
        <v>42653</v>
      </c>
      <c r="B3608" s="12">
        <v>239187266.75</v>
      </c>
      <c r="C3608" s="12">
        <v>-53399409</v>
      </c>
      <c r="D3608" s="12">
        <v>18432354.829999998</v>
      </c>
      <c r="E3608" s="13">
        <v>59700</v>
      </c>
      <c r="F3608" s="12">
        <v>5961479319.71</v>
      </c>
      <c r="G3608" s="14">
        <v>1.24282</v>
      </c>
    </row>
    <row r="3609" spans="1:7">
      <c r="A3609" s="15">
        <v>42654</v>
      </c>
      <c r="B3609" s="16">
        <v>239187266.75</v>
      </c>
      <c r="C3609" s="16">
        <v>-53399409</v>
      </c>
      <c r="D3609" s="16">
        <v>18432354.829999998</v>
      </c>
      <c r="E3609" s="17">
        <v>61000</v>
      </c>
      <c r="F3609" s="16">
        <v>5961479319.71</v>
      </c>
      <c r="G3609" s="18">
        <v>1.2698799999999999</v>
      </c>
    </row>
    <row r="3610" spans="1:7">
      <c r="A3610" s="11">
        <v>42655</v>
      </c>
      <c r="B3610" s="12">
        <v>239187266.75</v>
      </c>
      <c r="C3610" s="12">
        <v>-53399409</v>
      </c>
      <c r="D3610" s="12">
        <v>18432354.829999998</v>
      </c>
      <c r="E3610" s="13">
        <v>60800</v>
      </c>
      <c r="F3610" s="12">
        <v>5961479319.71</v>
      </c>
      <c r="G3610" s="14">
        <v>1.26572</v>
      </c>
    </row>
    <row r="3611" spans="1:7">
      <c r="A3611" s="11">
        <v>42656</v>
      </c>
      <c r="B3611" s="12">
        <v>239187266.75</v>
      </c>
      <c r="C3611" s="12">
        <v>-53399409</v>
      </c>
      <c r="D3611" s="12">
        <v>18432354.829999998</v>
      </c>
      <c r="E3611" s="13">
        <v>58000</v>
      </c>
      <c r="F3611" s="12">
        <v>5961479319.71</v>
      </c>
      <c r="G3611" s="14">
        <v>1.20743</v>
      </c>
    </row>
    <row r="3612" spans="1:7">
      <c r="A3612" s="11">
        <v>42657</v>
      </c>
      <c r="B3612" s="12">
        <v>239187266.75</v>
      </c>
      <c r="C3612" s="12">
        <v>-53399409</v>
      </c>
      <c r="D3612" s="12">
        <v>18432354.829999998</v>
      </c>
      <c r="E3612" s="13">
        <v>58000</v>
      </c>
      <c r="F3612" s="12">
        <v>5961479319.71</v>
      </c>
      <c r="G3612" s="14">
        <v>1.20743</v>
      </c>
    </row>
    <row r="3613" spans="1:7">
      <c r="A3613" s="11">
        <v>42660</v>
      </c>
      <c r="B3613" s="12">
        <v>239187266.75</v>
      </c>
      <c r="C3613" s="12">
        <v>-53399409</v>
      </c>
      <c r="D3613" s="12">
        <v>18432354.829999998</v>
      </c>
      <c r="E3613" s="13">
        <v>57800</v>
      </c>
      <c r="F3613" s="12">
        <v>5961479319.71</v>
      </c>
      <c r="G3613" s="14">
        <v>1.20326</v>
      </c>
    </row>
    <row r="3614" spans="1:7">
      <c r="A3614" s="15">
        <v>42661</v>
      </c>
      <c r="B3614" s="16">
        <v>239187266.75</v>
      </c>
      <c r="C3614" s="16">
        <v>-53399409</v>
      </c>
      <c r="D3614" s="16">
        <v>18432354.829999998</v>
      </c>
      <c r="E3614" s="17">
        <v>57000</v>
      </c>
      <c r="F3614" s="16">
        <v>5961479319.71</v>
      </c>
      <c r="G3614" s="18">
        <v>1.1866099999999999</v>
      </c>
    </row>
    <row r="3615" spans="1:7">
      <c r="A3615" s="11">
        <v>42662</v>
      </c>
      <c r="B3615" s="12">
        <v>239187266.75</v>
      </c>
      <c r="C3615" s="12">
        <v>-53399409</v>
      </c>
      <c r="D3615" s="12">
        <v>18432354.829999998</v>
      </c>
      <c r="E3615" s="13">
        <v>57000</v>
      </c>
      <c r="F3615" s="12">
        <v>5961479319.71</v>
      </c>
      <c r="G3615" s="14">
        <v>1.1866099999999999</v>
      </c>
    </row>
    <row r="3616" spans="1:7">
      <c r="A3616" s="11">
        <v>42663</v>
      </c>
      <c r="B3616" s="12">
        <v>239187266.75</v>
      </c>
      <c r="C3616" s="12">
        <v>-53399409</v>
      </c>
      <c r="D3616" s="12">
        <v>18432354.829999998</v>
      </c>
      <c r="E3616" s="13">
        <v>56900</v>
      </c>
      <c r="F3616" s="12">
        <v>5961479319.71</v>
      </c>
      <c r="G3616" s="14">
        <v>1.1845300000000001</v>
      </c>
    </row>
    <row r="3617" spans="1:7">
      <c r="A3617" s="11">
        <v>42664</v>
      </c>
      <c r="B3617" s="12">
        <v>239187266.75</v>
      </c>
      <c r="C3617" s="12">
        <v>-53399409</v>
      </c>
      <c r="D3617" s="12">
        <v>18432354.829999998</v>
      </c>
      <c r="E3617" s="13">
        <v>56500</v>
      </c>
      <c r="F3617" s="12">
        <v>5961479319.71</v>
      </c>
      <c r="G3617" s="14">
        <v>1.1761999999999999</v>
      </c>
    </row>
    <row r="3618" spans="1:7">
      <c r="A3618" s="11">
        <v>42667</v>
      </c>
      <c r="B3618" s="12">
        <v>239187266.75</v>
      </c>
      <c r="C3618" s="12">
        <v>-53399409</v>
      </c>
      <c r="D3618" s="12">
        <v>18432354.829999998</v>
      </c>
      <c r="E3618" s="13">
        <v>56000</v>
      </c>
      <c r="F3618" s="12">
        <v>5961479319.71</v>
      </c>
      <c r="G3618" s="14">
        <v>1.1657900000000001</v>
      </c>
    </row>
    <row r="3619" spans="1:7">
      <c r="A3619" s="15">
        <v>42668</v>
      </c>
      <c r="B3619" s="16">
        <v>239187266.75</v>
      </c>
      <c r="C3619" s="16">
        <v>-53399409</v>
      </c>
      <c r="D3619" s="16">
        <v>18432354.829999998</v>
      </c>
      <c r="E3619" s="17">
        <v>56800</v>
      </c>
      <c r="F3619" s="16">
        <v>5961479319.71</v>
      </c>
      <c r="G3619" s="18">
        <v>1.1824399999999999</v>
      </c>
    </row>
    <row r="3620" spans="1:7">
      <c r="A3620" s="11">
        <v>42669</v>
      </c>
      <c r="B3620" s="12">
        <v>239187266.75</v>
      </c>
      <c r="C3620" s="12">
        <v>-53399409</v>
      </c>
      <c r="D3620" s="12">
        <v>18432354.829999998</v>
      </c>
      <c r="E3620" s="13">
        <v>56100</v>
      </c>
      <c r="F3620" s="12">
        <v>5961479319.71</v>
      </c>
      <c r="G3620" s="14">
        <v>1.16787</v>
      </c>
    </row>
    <row r="3621" spans="1:7">
      <c r="A3621" s="11">
        <v>42670</v>
      </c>
      <c r="B3621" s="12">
        <v>239187266.75</v>
      </c>
      <c r="C3621" s="12">
        <v>-53399409</v>
      </c>
      <c r="D3621" s="12">
        <v>18432354.829999998</v>
      </c>
      <c r="E3621" s="13">
        <v>56900</v>
      </c>
      <c r="F3621" s="12">
        <v>5961479319.71</v>
      </c>
      <c r="G3621" s="14">
        <v>1.1845300000000001</v>
      </c>
    </row>
    <row r="3622" spans="1:7">
      <c r="A3622" s="11">
        <v>42671</v>
      </c>
      <c r="B3622" s="12">
        <v>239187266.75</v>
      </c>
      <c r="C3622" s="12">
        <v>-53399409</v>
      </c>
      <c r="D3622" s="12">
        <v>18432354.829999998</v>
      </c>
      <c r="E3622" s="13">
        <v>56300</v>
      </c>
      <c r="F3622" s="12">
        <v>5961479319.71</v>
      </c>
      <c r="G3622" s="14">
        <v>1.17204</v>
      </c>
    </row>
    <row r="3623" spans="1:7">
      <c r="A3623" s="11">
        <v>42674</v>
      </c>
      <c r="B3623" s="12">
        <v>239187266.75</v>
      </c>
      <c r="C3623" s="12">
        <v>-53399409</v>
      </c>
      <c r="D3623" s="12">
        <v>18432354.829999998</v>
      </c>
      <c r="E3623" s="13">
        <v>55200</v>
      </c>
      <c r="F3623" s="12">
        <v>5961479319.71</v>
      </c>
      <c r="G3623" s="14">
        <v>1.1491400000000001</v>
      </c>
    </row>
    <row r="3624" spans="1:7">
      <c r="A3624" s="15">
        <v>42675</v>
      </c>
      <c r="B3624" s="16">
        <v>239187266.75</v>
      </c>
      <c r="C3624" s="16">
        <v>-53399409</v>
      </c>
      <c r="D3624" s="16">
        <v>18432354.829999998</v>
      </c>
      <c r="E3624" s="17">
        <v>55500</v>
      </c>
      <c r="F3624" s="16">
        <v>5961479319.71</v>
      </c>
      <c r="G3624" s="18">
        <v>1.1553800000000001</v>
      </c>
    </row>
    <row r="3625" spans="1:7">
      <c r="A3625" s="11">
        <v>42676</v>
      </c>
      <c r="B3625" s="12">
        <v>239187266.75</v>
      </c>
      <c r="C3625" s="12">
        <v>-53399409</v>
      </c>
      <c r="D3625" s="12">
        <v>18432354.829999998</v>
      </c>
      <c r="E3625" s="13">
        <v>56500</v>
      </c>
      <c r="F3625" s="12">
        <v>5961479319.71</v>
      </c>
      <c r="G3625" s="14">
        <v>1.1761999999999999</v>
      </c>
    </row>
    <row r="3626" spans="1:7">
      <c r="A3626" s="11">
        <v>42677</v>
      </c>
      <c r="B3626" s="12">
        <v>239187266.75</v>
      </c>
      <c r="C3626" s="12">
        <v>-53399409</v>
      </c>
      <c r="D3626" s="12">
        <v>18432354.829999998</v>
      </c>
      <c r="E3626" s="13">
        <v>56500</v>
      </c>
      <c r="F3626" s="12">
        <v>5961479319.71</v>
      </c>
      <c r="G3626" s="14">
        <v>1.1761999999999999</v>
      </c>
    </row>
    <row r="3627" spans="1:7">
      <c r="A3627" s="11">
        <v>42678</v>
      </c>
      <c r="B3627" s="12">
        <v>239187266.75</v>
      </c>
      <c r="C3627" s="12">
        <v>-53399409</v>
      </c>
      <c r="D3627" s="12">
        <v>18432354.829999998</v>
      </c>
      <c r="E3627" s="13">
        <v>57300</v>
      </c>
      <c r="F3627" s="12">
        <v>5961479319.71</v>
      </c>
      <c r="G3627" s="14">
        <v>1.19285</v>
      </c>
    </row>
    <row r="3628" spans="1:7">
      <c r="A3628" s="11">
        <v>42681</v>
      </c>
      <c r="B3628" s="12">
        <v>239187266.75</v>
      </c>
      <c r="C3628" s="12">
        <v>-53399409</v>
      </c>
      <c r="D3628" s="12">
        <v>18432354.829999998</v>
      </c>
      <c r="E3628" s="13">
        <v>55600</v>
      </c>
      <c r="F3628" s="12">
        <v>5961479319.71</v>
      </c>
      <c r="G3628" s="14">
        <v>1.1574599999999999</v>
      </c>
    </row>
    <row r="3629" spans="1:7">
      <c r="A3629" s="15">
        <v>42682</v>
      </c>
      <c r="B3629" s="16">
        <v>239187266.75</v>
      </c>
      <c r="C3629" s="16">
        <v>-53399409</v>
      </c>
      <c r="D3629" s="16">
        <v>18432354.829999998</v>
      </c>
      <c r="E3629" s="17">
        <v>56800</v>
      </c>
      <c r="F3629" s="16">
        <v>5961479319.71</v>
      </c>
      <c r="G3629" s="18">
        <v>1.1824399999999999</v>
      </c>
    </row>
    <row r="3630" spans="1:7">
      <c r="A3630" s="11">
        <v>42683</v>
      </c>
      <c r="B3630" s="12">
        <v>239187266.75</v>
      </c>
      <c r="C3630" s="12">
        <v>-53399409</v>
      </c>
      <c r="D3630" s="12">
        <v>18432354.829999998</v>
      </c>
      <c r="E3630" s="13">
        <v>56900</v>
      </c>
      <c r="F3630" s="12">
        <v>5961479319.71</v>
      </c>
      <c r="G3630" s="14">
        <v>1.1845300000000001</v>
      </c>
    </row>
    <row r="3631" spans="1:7">
      <c r="A3631" s="11">
        <v>42684</v>
      </c>
      <c r="B3631" s="12">
        <v>239187266.75</v>
      </c>
      <c r="C3631" s="12">
        <v>-53399409</v>
      </c>
      <c r="D3631" s="12">
        <v>18432354.829999998</v>
      </c>
      <c r="E3631" s="13">
        <v>55300</v>
      </c>
      <c r="F3631" s="12">
        <v>5961479319.71</v>
      </c>
      <c r="G3631" s="14">
        <v>1.1512199999999999</v>
      </c>
    </row>
    <row r="3632" spans="1:7">
      <c r="A3632" s="11">
        <v>42685</v>
      </c>
      <c r="B3632" s="12">
        <v>239187266.75</v>
      </c>
      <c r="C3632" s="12">
        <v>-53399409</v>
      </c>
      <c r="D3632" s="12">
        <v>18432354.829999998</v>
      </c>
      <c r="E3632" s="13">
        <v>53600</v>
      </c>
      <c r="F3632" s="12">
        <v>5961479319.71</v>
      </c>
      <c r="G3632" s="14">
        <v>1.1158300000000001</v>
      </c>
    </row>
    <row r="3633" spans="1:7">
      <c r="A3633" s="11">
        <v>42688</v>
      </c>
      <c r="B3633" s="12">
        <v>239187266.75</v>
      </c>
      <c r="C3633" s="12">
        <v>-53399409</v>
      </c>
      <c r="D3633" s="12">
        <v>18432354.829999998</v>
      </c>
      <c r="E3633" s="13">
        <v>53200</v>
      </c>
      <c r="F3633" s="12">
        <v>5961479319.71</v>
      </c>
      <c r="G3633" s="14">
        <v>1.1074999999999999</v>
      </c>
    </row>
    <row r="3634" spans="1:7">
      <c r="A3634" s="15">
        <v>42689</v>
      </c>
      <c r="B3634" s="16">
        <v>239187266.75</v>
      </c>
      <c r="C3634" s="16">
        <v>-53399409</v>
      </c>
      <c r="D3634" s="16">
        <v>18432354.829999998</v>
      </c>
      <c r="E3634" s="17">
        <v>51500</v>
      </c>
      <c r="F3634" s="16">
        <v>5961479319.71</v>
      </c>
      <c r="G3634" s="18">
        <v>1.0721099999999999</v>
      </c>
    </row>
    <row r="3635" spans="1:7">
      <c r="A3635" s="11">
        <v>42690</v>
      </c>
      <c r="B3635" s="12">
        <v>239187266.75</v>
      </c>
      <c r="C3635" s="12">
        <v>-53399409</v>
      </c>
      <c r="D3635" s="12">
        <v>18432354.829999998</v>
      </c>
      <c r="E3635" s="13">
        <v>52200</v>
      </c>
      <c r="F3635" s="12">
        <v>5961479319.71</v>
      </c>
      <c r="G3635" s="14">
        <v>1.0866800000000001</v>
      </c>
    </row>
    <row r="3636" spans="1:7">
      <c r="A3636" s="11">
        <v>42691</v>
      </c>
      <c r="B3636" s="12">
        <v>239187266.75</v>
      </c>
      <c r="C3636" s="12">
        <v>-53399409</v>
      </c>
      <c r="D3636" s="12">
        <v>18432354.829999998</v>
      </c>
      <c r="E3636" s="13">
        <v>51200</v>
      </c>
      <c r="F3636" s="12">
        <v>5961479319.71</v>
      </c>
      <c r="G3636" s="14">
        <v>1.0658700000000001</v>
      </c>
    </row>
    <row r="3637" spans="1:7">
      <c r="A3637" s="11">
        <v>42692</v>
      </c>
      <c r="B3637" s="12">
        <v>239187266.75</v>
      </c>
      <c r="C3637" s="12">
        <v>-53399409</v>
      </c>
      <c r="D3637" s="12">
        <v>18432354.829999998</v>
      </c>
      <c r="E3637" s="13">
        <v>51800</v>
      </c>
      <c r="F3637" s="12">
        <v>5961479319.71</v>
      </c>
      <c r="G3637" s="14">
        <v>1.07836</v>
      </c>
    </row>
    <row r="3638" spans="1:7">
      <c r="A3638" s="11">
        <v>42695</v>
      </c>
      <c r="B3638" s="12">
        <v>239187266.75</v>
      </c>
      <c r="C3638" s="12">
        <v>-53399409</v>
      </c>
      <c r="D3638" s="12">
        <v>18432354.829999998</v>
      </c>
      <c r="E3638" s="13">
        <v>52600</v>
      </c>
      <c r="F3638" s="12">
        <v>5961479319.71</v>
      </c>
      <c r="G3638" s="14">
        <v>1.09501</v>
      </c>
    </row>
    <row r="3639" spans="1:7">
      <c r="A3639" s="15">
        <v>42696</v>
      </c>
      <c r="B3639" s="16">
        <v>239187266.75</v>
      </c>
      <c r="C3639" s="16">
        <v>-53399409</v>
      </c>
      <c r="D3639" s="16">
        <v>18432354.829999998</v>
      </c>
      <c r="E3639" s="17">
        <v>53300</v>
      </c>
      <c r="F3639" s="16">
        <v>5961479319.71</v>
      </c>
      <c r="G3639" s="18">
        <v>1.10958</v>
      </c>
    </row>
    <row r="3640" spans="1:7">
      <c r="A3640" s="11">
        <v>42697</v>
      </c>
      <c r="B3640" s="12">
        <v>239187266.75</v>
      </c>
      <c r="C3640" s="12">
        <v>-53399409</v>
      </c>
      <c r="D3640" s="12">
        <v>18432354.829999998</v>
      </c>
      <c r="E3640" s="13">
        <v>54100</v>
      </c>
      <c r="F3640" s="12">
        <v>5961479319.71</v>
      </c>
      <c r="G3640" s="14">
        <v>1.1262399999999999</v>
      </c>
    </row>
    <row r="3641" spans="1:7">
      <c r="A3641" s="11">
        <v>42698</v>
      </c>
      <c r="B3641" s="12">
        <v>239187266.75</v>
      </c>
      <c r="C3641" s="12">
        <v>-53399409</v>
      </c>
      <c r="D3641" s="12">
        <v>18432354.829999998</v>
      </c>
      <c r="E3641" s="13">
        <v>54500</v>
      </c>
      <c r="F3641" s="12">
        <v>5961479319.71</v>
      </c>
      <c r="G3641" s="14">
        <v>1.13456</v>
      </c>
    </row>
    <row r="3642" spans="1:7">
      <c r="A3642" s="11">
        <v>42699</v>
      </c>
      <c r="B3642" s="12">
        <v>239187266.75</v>
      </c>
      <c r="C3642" s="12">
        <v>-53399409</v>
      </c>
      <c r="D3642" s="12">
        <v>18432354.829999998</v>
      </c>
      <c r="E3642" s="13">
        <v>52900</v>
      </c>
      <c r="F3642" s="12">
        <v>5961479319.71</v>
      </c>
      <c r="G3642" s="14">
        <v>1.1012599999999999</v>
      </c>
    </row>
    <row r="3643" spans="1:7">
      <c r="A3643" s="11">
        <v>42702</v>
      </c>
      <c r="B3643" s="12">
        <v>239187266.75</v>
      </c>
      <c r="C3643" s="12">
        <v>-53399409</v>
      </c>
      <c r="D3643" s="12">
        <v>18432354.829999998</v>
      </c>
      <c r="E3643" s="13">
        <v>54800</v>
      </c>
      <c r="F3643" s="12">
        <v>5961479319.71</v>
      </c>
      <c r="G3643" s="14">
        <v>1.1408100000000001</v>
      </c>
    </row>
    <row r="3644" spans="1:7">
      <c r="A3644" s="15">
        <v>42703</v>
      </c>
      <c r="B3644" s="16">
        <v>239187266.75</v>
      </c>
      <c r="C3644" s="16">
        <v>-53399409</v>
      </c>
      <c r="D3644" s="16">
        <v>18432354.829999998</v>
      </c>
      <c r="E3644" s="17">
        <v>54500</v>
      </c>
      <c r="F3644" s="16">
        <v>5961479319.71</v>
      </c>
      <c r="G3644" s="18">
        <v>1.13456</v>
      </c>
    </row>
    <row r="3645" spans="1:7">
      <c r="A3645" s="11">
        <v>42704</v>
      </c>
      <c r="B3645" s="12">
        <v>239187266.75</v>
      </c>
      <c r="C3645" s="12">
        <v>-53399409</v>
      </c>
      <c r="D3645" s="12">
        <v>18432354.829999998</v>
      </c>
      <c r="E3645" s="13">
        <v>54200</v>
      </c>
      <c r="F3645" s="12">
        <v>5961479319.71</v>
      </c>
      <c r="G3645" s="14">
        <v>1.12832</v>
      </c>
    </row>
    <row r="3646" spans="1:7">
      <c r="A3646" s="11">
        <v>42705</v>
      </c>
      <c r="B3646" s="12">
        <v>239187266.75</v>
      </c>
      <c r="C3646" s="12">
        <v>-53399409</v>
      </c>
      <c r="D3646" s="12">
        <v>18432354.829999998</v>
      </c>
      <c r="E3646" s="13">
        <v>54900</v>
      </c>
      <c r="F3646" s="12">
        <v>5961479319.71</v>
      </c>
      <c r="G3646" s="14">
        <v>1.14289</v>
      </c>
    </row>
    <row r="3647" spans="1:7">
      <c r="A3647" s="11">
        <v>42706</v>
      </c>
      <c r="B3647" s="12">
        <v>239187266.75</v>
      </c>
      <c r="C3647" s="12">
        <v>-53399409</v>
      </c>
      <c r="D3647" s="12">
        <v>18432354.829999998</v>
      </c>
      <c r="E3647" s="13">
        <v>54800</v>
      </c>
      <c r="F3647" s="12">
        <v>5961479319.71</v>
      </c>
      <c r="G3647" s="14">
        <v>1.1408100000000001</v>
      </c>
    </row>
    <row r="3648" spans="1:7">
      <c r="A3648" s="11">
        <v>42709</v>
      </c>
      <c r="B3648" s="12">
        <v>239187266.75</v>
      </c>
      <c r="C3648" s="12">
        <v>-53399409</v>
      </c>
      <c r="D3648" s="12">
        <v>18432354.829999998</v>
      </c>
      <c r="E3648" s="13">
        <v>55200</v>
      </c>
      <c r="F3648" s="12">
        <v>5961479319.71</v>
      </c>
      <c r="G3648" s="14">
        <v>1.1491400000000001</v>
      </c>
    </row>
    <row r="3649" spans="1:7">
      <c r="A3649" s="15">
        <v>42710</v>
      </c>
      <c r="B3649" s="16">
        <v>239187266.75</v>
      </c>
      <c r="C3649" s="16">
        <v>-53399409</v>
      </c>
      <c r="D3649" s="16">
        <v>18432354.829999998</v>
      </c>
      <c r="E3649" s="17">
        <v>56100</v>
      </c>
      <c r="F3649" s="16">
        <v>5961479319.71</v>
      </c>
      <c r="G3649" s="18">
        <v>1.16787</v>
      </c>
    </row>
    <row r="3650" spans="1:7">
      <c r="A3650" s="11">
        <v>42711</v>
      </c>
      <c r="B3650" s="12">
        <v>239187266.75</v>
      </c>
      <c r="C3650" s="12">
        <v>-53399409</v>
      </c>
      <c r="D3650" s="12">
        <v>18432354.829999998</v>
      </c>
      <c r="E3650" s="13">
        <v>54000</v>
      </c>
      <c r="F3650" s="12">
        <v>5961479319.71</v>
      </c>
      <c r="G3650" s="14">
        <v>1.12416</v>
      </c>
    </row>
    <row r="3651" spans="1:7">
      <c r="A3651" s="11">
        <v>42712</v>
      </c>
      <c r="B3651" s="12">
        <v>239187266.75</v>
      </c>
      <c r="C3651" s="12">
        <v>-53399409</v>
      </c>
      <c r="D3651" s="12">
        <v>18432354.829999998</v>
      </c>
      <c r="E3651" s="13">
        <v>56800</v>
      </c>
      <c r="F3651" s="12">
        <v>5961479319.71</v>
      </c>
      <c r="G3651" s="14">
        <v>1.1824399999999999</v>
      </c>
    </row>
    <row r="3652" spans="1:7">
      <c r="A3652" s="11">
        <v>42713</v>
      </c>
      <c r="B3652" s="12">
        <v>239187266.75</v>
      </c>
      <c r="C3652" s="12">
        <v>-53399409</v>
      </c>
      <c r="D3652" s="12">
        <v>18432354.829999998</v>
      </c>
      <c r="E3652" s="13">
        <v>55700</v>
      </c>
      <c r="F3652" s="12">
        <v>5961479319.71</v>
      </c>
      <c r="G3652" s="14">
        <v>1.1595500000000001</v>
      </c>
    </row>
    <row r="3653" spans="1:7">
      <c r="A3653" s="11">
        <v>42716</v>
      </c>
      <c r="B3653" s="12">
        <v>239187266.75</v>
      </c>
      <c r="C3653" s="12">
        <v>-53399409</v>
      </c>
      <c r="D3653" s="12">
        <v>18432354.829999998</v>
      </c>
      <c r="E3653" s="13">
        <v>56100</v>
      </c>
      <c r="F3653" s="12">
        <v>5961479319.71</v>
      </c>
      <c r="G3653" s="14">
        <v>1.16787</v>
      </c>
    </row>
    <row r="3654" spans="1:7">
      <c r="A3654" s="15">
        <v>42717</v>
      </c>
      <c r="B3654" s="16">
        <v>239187266.75</v>
      </c>
      <c r="C3654" s="16">
        <v>-53399409</v>
      </c>
      <c r="D3654" s="16">
        <v>18432354.829999998</v>
      </c>
      <c r="E3654" s="17">
        <v>57200</v>
      </c>
      <c r="F3654" s="16">
        <v>5961479319.71</v>
      </c>
      <c r="G3654" s="18">
        <v>1.1907700000000001</v>
      </c>
    </row>
    <row r="3655" spans="1:7">
      <c r="A3655" s="11">
        <v>42718</v>
      </c>
      <c r="B3655" s="12">
        <v>239187266.75</v>
      </c>
      <c r="C3655" s="12">
        <v>-53399409</v>
      </c>
      <c r="D3655" s="12">
        <v>18432354.829999998</v>
      </c>
      <c r="E3655" s="13">
        <v>57300</v>
      </c>
      <c r="F3655" s="12">
        <v>5961479319.71</v>
      </c>
      <c r="G3655" s="14">
        <v>1.19285</v>
      </c>
    </row>
    <row r="3656" spans="1:7">
      <c r="A3656" s="11">
        <v>42719</v>
      </c>
      <c r="B3656" s="12">
        <v>239187266.75</v>
      </c>
      <c r="C3656" s="12">
        <v>-53399409</v>
      </c>
      <c r="D3656" s="12">
        <v>18432354.829999998</v>
      </c>
      <c r="E3656" s="13">
        <v>57100</v>
      </c>
      <c r="F3656" s="12">
        <v>5961479319.71</v>
      </c>
      <c r="G3656" s="14">
        <v>1.18869</v>
      </c>
    </row>
    <row r="3657" spans="1:7">
      <c r="A3657" s="11">
        <v>42720</v>
      </c>
      <c r="B3657" s="12">
        <v>239187266.75</v>
      </c>
      <c r="C3657" s="12">
        <v>-53399409</v>
      </c>
      <c r="D3657" s="12">
        <v>18432354.829999998</v>
      </c>
      <c r="E3657" s="13">
        <v>56300</v>
      </c>
      <c r="F3657" s="12">
        <v>5961479319.71</v>
      </c>
      <c r="G3657" s="14">
        <v>1.17204</v>
      </c>
    </row>
    <row r="3658" spans="1:7">
      <c r="A3658" s="11">
        <v>42723</v>
      </c>
      <c r="B3658" s="12">
        <v>239187266.75</v>
      </c>
      <c r="C3658" s="12">
        <v>-53399409</v>
      </c>
      <c r="D3658" s="12">
        <v>18432354.829999998</v>
      </c>
      <c r="E3658" s="13">
        <v>57800</v>
      </c>
      <c r="F3658" s="12">
        <v>5961479319.71</v>
      </c>
      <c r="G3658" s="14">
        <v>1.20326</v>
      </c>
    </row>
    <row r="3659" spans="1:7">
      <c r="A3659" s="15">
        <v>42724</v>
      </c>
      <c r="B3659" s="16">
        <v>239187266.75</v>
      </c>
      <c r="C3659" s="16">
        <v>-53399409</v>
      </c>
      <c r="D3659" s="16">
        <v>18432354.829999998</v>
      </c>
      <c r="E3659" s="17">
        <v>57700</v>
      </c>
      <c r="F3659" s="16">
        <v>5961479319.71</v>
      </c>
      <c r="G3659" s="18">
        <v>1.2011799999999999</v>
      </c>
    </row>
    <row r="3660" spans="1:7">
      <c r="A3660" s="11">
        <v>42725</v>
      </c>
      <c r="B3660" s="12">
        <v>239187266.75</v>
      </c>
      <c r="C3660" s="12">
        <v>-53399409</v>
      </c>
      <c r="D3660" s="12">
        <v>18432354.829999998</v>
      </c>
      <c r="E3660" s="13">
        <v>56700</v>
      </c>
      <c r="F3660" s="12">
        <v>5961479319.71</v>
      </c>
      <c r="G3660" s="14">
        <v>1.1803600000000001</v>
      </c>
    </row>
    <row r="3661" spans="1:7">
      <c r="A3661" s="11">
        <v>42726</v>
      </c>
      <c r="B3661" s="12">
        <v>239187266.75</v>
      </c>
      <c r="C3661" s="12">
        <v>-53399409</v>
      </c>
      <c r="D3661" s="12">
        <v>18432354.829999998</v>
      </c>
      <c r="E3661" s="13">
        <v>56000</v>
      </c>
      <c r="F3661" s="12">
        <v>5961479319.71</v>
      </c>
      <c r="G3661" s="14">
        <v>1.1657900000000001</v>
      </c>
    </row>
    <row r="3662" spans="1:7">
      <c r="A3662" s="11">
        <v>42727</v>
      </c>
      <c r="B3662" s="12">
        <v>239187266.75</v>
      </c>
      <c r="C3662" s="12">
        <v>-53399409</v>
      </c>
      <c r="D3662" s="12">
        <v>18432354.829999998</v>
      </c>
      <c r="E3662" s="13">
        <v>57100</v>
      </c>
      <c r="F3662" s="12">
        <v>5961479319.71</v>
      </c>
      <c r="G3662" s="14">
        <v>1.18869</v>
      </c>
    </row>
    <row r="3663" spans="1:7">
      <c r="A3663" s="11">
        <v>42730</v>
      </c>
      <c r="B3663" s="12">
        <v>239187266.75</v>
      </c>
      <c r="C3663" s="12">
        <v>-53399409</v>
      </c>
      <c r="D3663" s="12">
        <v>18432354.829999998</v>
      </c>
      <c r="E3663" s="13">
        <v>56700</v>
      </c>
      <c r="F3663" s="12">
        <v>5961479319.71</v>
      </c>
      <c r="G3663" s="14">
        <v>1.1803600000000001</v>
      </c>
    </row>
    <row r="3664" spans="1:7">
      <c r="A3664" s="15">
        <v>42731</v>
      </c>
      <c r="B3664" s="16">
        <v>239187266.75</v>
      </c>
      <c r="C3664" s="16">
        <v>-53399409</v>
      </c>
      <c r="D3664" s="16">
        <v>18432354.829999998</v>
      </c>
      <c r="E3664" s="17">
        <v>57800</v>
      </c>
      <c r="F3664" s="16">
        <v>5961479319.71</v>
      </c>
      <c r="G3664" s="18">
        <v>1.20326</v>
      </c>
    </row>
    <row r="3665" spans="1:7">
      <c r="A3665" s="11">
        <v>42732</v>
      </c>
      <c r="B3665" s="12">
        <v>239187266.75</v>
      </c>
      <c r="C3665" s="12">
        <v>-53399409</v>
      </c>
      <c r="D3665" s="12">
        <v>18432354.829999998</v>
      </c>
      <c r="E3665" s="13">
        <v>57000</v>
      </c>
      <c r="F3665" s="12">
        <v>5961479319.71</v>
      </c>
      <c r="G3665" s="14">
        <v>1.1866099999999999</v>
      </c>
    </row>
    <row r="3666" spans="1:7">
      <c r="A3666" s="11">
        <v>42733</v>
      </c>
      <c r="B3666" s="12">
        <v>239187266.75</v>
      </c>
      <c r="C3666" s="12">
        <v>-53399409</v>
      </c>
      <c r="D3666" s="12">
        <v>18432354.829999998</v>
      </c>
      <c r="E3666" s="13">
        <v>58000</v>
      </c>
      <c r="F3666" s="12">
        <v>5961479319.71</v>
      </c>
      <c r="G3666" s="14">
        <v>1.20743</v>
      </c>
    </row>
    <row r="3667" spans="1:7">
      <c r="A3667" s="11">
        <v>42734</v>
      </c>
      <c r="B3667" s="12">
        <v>239187266.75</v>
      </c>
      <c r="C3667" s="12">
        <v>-53399409</v>
      </c>
      <c r="D3667" s="12">
        <v>18432354.829999998</v>
      </c>
      <c r="E3667" s="13" t="s">
        <v>52</v>
      </c>
      <c r="F3667" s="12">
        <v>5961479319.71</v>
      </c>
      <c r="G3667" s="14">
        <v>1.20743</v>
      </c>
    </row>
    <row r="3668" spans="1:7">
      <c r="A3668" s="11">
        <v>42737</v>
      </c>
      <c r="B3668" s="12">
        <v>232212475</v>
      </c>
      <c r="C3668" s="12">
        <v>12857801</v>
      </c>
      <c r="D3668" s="12">
        <v>5856881</v>
      </c>
      <c r="E3668" s="13">
        <v>57800</v>
      </c>
      <c r="F3668" s="12">
        <v>5872548518</v>
      </c>
      <c r="G3668" s="14">
        <v>1.22051</v>
      </c>
    </row>
    <row r="3669" spans="1:7">
      <c r="A3669" s="15">
        <v>42738</v>
      </c>
      <c r="B3669" s="16">
        <v>232212475</v>
      </c>
      <c r="C3669" s="16">
        <v>12857801</v>
      </c>
      <c r="D3669" s="16">
        <v>5856881</v>
      </c>
      <c r="E3669" s="17">
        <v>57400</v>
      </c>
      <c r="F3669" s="16">
        <v>5872548518</v>
      </c>
      <c r="G3669" s="18">
        <v>1.2120599999999999</v>
      </c>
    </row>
    <row r="3670" spans="1:7">
      <c r="A3670" s="11">
        <v>42739</v>
      </c>
      <c r="B3670" s="12">
        <v>232212475</v>
      </c>
      <c r="C3670" s="12">
        <v>12857801</v>
      </c>
      <c r="D3670" s="12">
        <v>5856881</v>
      </c>
      <c r="E3670" s="13">
        <v>57700</v>
      </c>
      <c r="F3670" s="12">
        <v>5872548518</v>
      </c>
      <c r="G3670" s="14">
        <v>1.2183999999999999</v>
      </c>
    </row>
    <row r="3671" spans="1:7">
      <c r="A3671" s="11">
        <v>42740</v>
      </c>
      <c r="B3671" s="12">
        <v>232212475</v>
      </c>
      <c r="C3671" s="12">
        <v>12857801</v>
      </c>
      <c r="D3671" s="12">
        <v>5856881</v>
      </c>
      <c r="E3671" s="13">
        <v>59800</v>
      </c>
      <c r="F3671" s="12">
        <v>5872548518</v>
      </c>
      <c r="G3671" s="14">
        <v>1.26274</v>
      </c>
    </row>
    <row r="3672" spans="1:7">
      <c r="A3672" s="11">
        <v>42741</v>
      </c>
      <c r="B3672" s="12">
        <v>232212475</v>
      </c>
      <c r="C3672" s="12">
        <v>12857801</v>
      </c>
      <c r="D3672" s="12">
        <v>5856881</v>
      </c>
      <c r="E3672" s="13">
        <v>59800</v>
      </c>
      <c r="F3672" s="12">
        <v>5872548518</v>
      </c>
      <c r="G3672" s="14">
        <v>1.26274</v>
      </c>
    </row>
    <row r="3673" spans="1:7">
      <c r="A3673" s="11">
        <v>42744</v>
      </c>
      <c r="B3673" s="12">
        <v>232212475</v>
      </c>
      <c r="C3673" s="12">
        <v>12857801</v>
      </c>
      <c r="D3673" s="12">
        <v>5856881</v>
      </c>
      <c r="E3673" s="13">
        <v>59500</v>
      </c>
      <c r="F3673" s="12">
        <v>5872548518</v>
      </c>
      <c r="G3673" s="14">
        <v>1.25641</v>
      </c>
    </row>
    <row r="3674" spans="1:7">
      <c r="A3674" s="15">
        <v>42745</v>
      </c>
      <c r="B3674" s="16">
        <v>232212475</v>
      </c>
      <c r="C3674" s="16">
        <v>12857801</v>
      </c>
      <c r="D3674" s="16">
        <v>5856881</v>
      </c>
      <c r="E3674" s="17">
        <v>63300</v>
      </c>
      <c r="F3674" s="16">
        <v>5872548518</v>
      </c>
      <c r="G3674" s="18">
        <v>1.3366499999999999</v>
      </c>
    </row>
    <row r="3675" spans="1:7">
      <c r="A3675" s="11">
        <v>42746</v>
      </c>
      <c r="B3675" s="12">
        <v>232212475</v>
      </c>
      <c r="C3675" s="12">
        <v>12857801</v>
      </c>
      <c r="D3675" s="12">
        <v>5856881</v>
      </c>
      <c r="E3675" s="13">
        <v>63000</v>
      </c>
      <c r="F3675" s="12">
        <v>5872548518</v>
      </c>
      <c r="G3675" s="14">
        <v>1.3303100000000001</v>
      </c>
    </row>
    <row r="3676" spans="1:7">
      <c r="A3676" s="11">
        <v>42747</v>
      </c>
      <c r="B3676" s="12">
        <v>232212475</v>
      </c>
      <c r="C3676" s="12">
        <v>12857801</v>
      </c>
      <c r="D3676" s="12">
        <v>5856881</v>
      </c>
      <c r="E3676" s="13">
        <v>63900</v>
      </c>
      <c r="F3676" s="12">
        <v>5872548518</v>
      </c>
      <c r="G3676" s="14">
        <v>1.3493200000000001</v>
      </c>
    </row>
    <row r="3677" spans="1:7">
      <c r="A3677" s="11">
        <v>42748</v>
      </c>
      <c r="B3677" s="12">
        <v>232212475</v>
      </c>
      <c r="C3677" s="12">
        <v>12857801</v>
      </c>
      <c r="D3677" s="12">
        <v>5856881</v>
      </c>
      <c r="E3677" s="13">
        <v>63100</v>
      </c>
      <c r="F3677" s="12">
        <v>5872548518</v>
      </c>
      <c r="G3677" s="14">
        <v>1.33243</v>
      </c>
    </row>
    <row r="3678" spans="1:7">
      <c r="A3678" s="11">
        <v>42751</v>
      </c>
      <c r="B3678" s="12">
        <v>232212475</v>
      </c>
      <c r="C3678" s="12">
        <v>12857801</v>
      </c>
      <c r="D3678" s="12">
        <v>5856881</v>
      </c>
      <c r="E3678" s="13">
        <v>62300</v>
      </c>
      <c r="F3678" s="12">
        <v>5872548518</v>
      </c>
      <c r="G3678" s="14">
        <v>1.3155300000000001</v>
      </c>
    </row>
    <row r="3679" spans="1:7">
      <c r="A3679" s="15">
        <v>42752</v>
      </c>
      <c r="B3679" s="16">
        <v>232212475</v>
      </c>
      <c r="C3679" s="16">
        <v>12857801</v>
      </c>
      <c r="D3679" s="16">
        <v>5856881</v>
      </c>
      <c r="E3679" s="17">
        <v>63000</v>
      </c>
      <c r="F3679" s="16">
        <v>5872548518</v>
      </c>
      <c r="G3679" s="18">
        <v>1.3303100000000001</v>
      </c>
    </row>
    <row r="3680" spans="1:7">
      <c r="A3680" s="11">
        <v>42753</v>
      </c>
      <c r="B3680" s="12">
        <v>232212475</v>
      </c>
      <c r="C3680" s="12">
        <v>12857801</v>
      </c>
      <c r="D3680" s="12">
        <v>5856881</v>
      </c>
      <c r="E3680" s="13">
        <v>61000</v>
      </c>
      <c r="F3680" s="12">
        <v>5872548518</v>
      </c>
      <c r="G3680" s="14">
        <v>1.2880799999999999</v>
      </c>
    </row>
    <row r="3681" spans="1:7">
      <c r="A3681" s="11">
        <v>42754</v>
      </c>
      <c r="B3681" s="12">
        <v>232212475</v>
      </c>
      <c r="C3681" s="12">
        <v>12857801</v>
      </c>
      <c r="D3681" s="12">
        <v>5856881</v>
      </c>
      <c r="E3681" s="13">
        <v>60300</v>
      </c>
      <c r="F3681" s="12">
        <v>5872548518</v>
      </c>
      <c r="G3681" s="14">
        <v>1.2733000000000001</v>
      </c>
    </row>
    <row r="3682" spans="1:7">
      <c r="A3682" s="11">
        <v>42755</v>
      </c>
      <c r="B3682" s="12">
        <v>232212475</v>
      </c>
      <c r="C3682" s="12">
        <v>12857801</v>
      </c>
      <c r="D3682" s="12">
        <v>5856881</v>
      </c>
      <c r="E3682" s="13">
        <v>58700</v>
      </c>
      <c r="F3682" s="12">
        <v>5872548518</v>
      </c>
      <c r="G3682" s="14">
        <v>1.23952</v>
      </c>
    </row>
    <row r="3683" spans="1:7">
      <c r="A3683" s="11">
        <v>42758</v>
      </c>
      <c r="B3683" s="12">
        <v>232212475</v>
      </c>
      <c r="C3683" s="12">
        <v>12857801</v>
      </c>
      <c r="D3683" s="12">
        <v>5856881</v>
      </c>
      <c r="E3683" s="13">
        <v>59000</v>
      </c>
      <c r="F3683" s="12">
        <v>5872548518</v>
      </c>
      <c r="G3683" s="14">
        <v>1.2458499999999999</v>
      </c>
    </row>
    <row r="3684" spans="1:7">
      <c r="A3684" s="15">
        <v>42759</v>
      </c>
      <c r="B3684" s="16">
        <v>232212475</v>
      </c>
      <c r="C3684" s="16">
        <v>12857801</v>
      </c>
      <c r="D3684" s="16">
        <v>5856881</v>
      </c>
      <c r="E3684" s="17">
        <v>58100</v>
      </c>
      <c r="F3684" s="16">
        <v>5872548518</v>
      </c>
      <c r="G3684" s="18">
        <v>1.22685</v>
      </c>
    </row>
    <row r="3685" spans="1:7">
      <c r="A3685" s="11">
        <v>42760</v>
      </c>
      <c r="B3685" s="12">
        <v>232212475</v>
      </c>
      <c r="C3685" s="12">
        <v>12857801</v>
      </c>
      <c r="D3685" s="12">
        <v>5856881</v>
      </c>
      <c r="E3685" s="13">
        <v>57500</v>
      </c>
      <c r="F3685" s="12">
        <v>5872548518</v>
      </c>
      <c r="G3685" s="14">
        <v>1.21418</v>
      </c>
    </row>
    <row r="3686" spans="1:7">
      <c r="A3686" s="11">
        <v>42761</v>
      </c>
      <c r="B3686" s="12">
        <v>232212475</v>
      </c>
      <c r="C3686" s="12">
        <v>12857801</v>
      </c>
      <c r="D3686" s="12">
        <v>5856881</v>
      </c>
      <c r="E3686" s="13">
        <v>57300</v>
      </c>
      <c r="F3686" s="12">
        <v>5872548518</v>
      </c>
      <c r="G3686" s="14">
        <v>1.2099500000000001</v>
      </c>
    </row>
    <row r="3687" spans="1:7">
      <c r="A3687" s="11">
        <v>42762</v>
      </c>
      <c r="B3687" s="12">
        <v>232212475</v>
      </c>
      <c r="C3687" s="12">
        <v>12857801</v>
      </c>
      <c r="D3687" s="12">
        <v>5856881</v>
      </c>
      <c r="E3687" s="13" t="s">
        <v>52</v>
      </c>
      <c r="F3687" s="12">
        <v>5872548518</v>
      </c>
      <c r="G3687" s="14">
        <v>1.2099500000000001</v>
      </c>
    </row>
    <row r="3688" spans="1:7">
      <c r="A3688" s="11">
        <v>42765</v>
      </c>
      <c r="B3688" s="12">
        <v>232212475</v>
      </c>
      <c r="C3688" s="12">
        <v>12857801</v>
      </c>
      <c r="D3688" s="12">
        <v>5856881</v>
      </c>
      <c r="E3688" s="13" t="s">
        <v>52</v>
      </c>
      <c r="F3688" s="12">
        <v>5872548518</v>
      </c>
      <c r="G3688" s="14">
        <v>1.2099500000000001</v>
      </c>
    </row>
    <row r="3689" spans="1:7">
      <c r="A3689" s="15">
        <v>42766</v>
      </c>
      <c r="B3689" s="16">
        <v>232212475</v>
      </c>
      <c r="C3689" s="16">
        <v>12857801</v>
      </c>
      <c r="D3689" s="16">
        <v>5856881</v>
      </c>
      <c r="E3689" s="17">
        <v>56600</v>
      </c>
      <c r="F3689" s="16">
        <v>5872548518</v>
      </c>
      <c r="G3689" s="18">
        <v>1.1951700000000001</v>
      </c>
    </row>
    <row r="3690" spans="1:7">
      <c r="A3690" s="11">
        <v>42767</v>
      </c>
      <c r="B3690" s="12">
        <v>232212475</v>
      </c>
      <c r="C3690" s="12">
        <v>12857801</v>
      </c>
      <c r="D3690" s="12">
        <v>5856881</v>
      </c>
      <c r="E3690" s="13">
        <v>59200</v>
      </c>
      <c r="F3690" s="12">
        <v>5872548518</v>
      </c>
      <c r="G3690" s="14">
        <v>1.25007</v>
      </c>
    </row>
    <row r="3691" spans="1:7">
      <c r="A3691" s="11">
        <v>42768</v>
      </c>
      <c r="B3691" s="12">
        <v>232212475</v>
      </c>
      <c r="C3691" s="12">
        <v>12857801</v>
      </c>
      <c r="D3691" s="12">
        <v>5856881</v>
      </c>
      <c r="E3691" s="13">
        <v>60300</v>
      </c>
      <c r="F3691" s="12">
        <v>5872548518</v>
      </c>
      <c r="G3691" s="14">
        <v>1.2733000000000001</v>
      </c>
    </row>
    <row r="3692" spans="1:7">
      <c r="A3692" s="11">
        <v>42769</v>
      </c>
      <c r="B3692" s="12">
        <v>232212475</v>
      </c>
      <c r="C3692" s="12">
        <v>12857801</v>
      </c>
      <c r="D3692" s="12">
        <v>5856881</v>
      </c>
      <c r="E3692" s="13">
        <v>58900</v>
      </c>
      <c r="F3692" s="12">
        <v>5872548518</v>
      </c>
      <c r="G3692" s="14">
        <v>1.2437400000000001</v>
      </c>
    </row>
    <row r="3693" spans="1:7">
      <c r="A3693" s="11">
        <v>42772</v>
      </c>
      <c r="B3693" s="12">
        <v>232212475</v>
      </c>
      <c r="C3693" s="12">
        <v>12857801</v>
      </c>
      <c r="D3693" s="12">
        <v>5856881</v>
      </c>
      <c r="E3693" s="13">
        <v>56000</v>
      </c>
      <c r="F3693" s="12">
        <v>5872548518</v>
      </c>
      <c r="G3693" s="14">
        <v>1.1825000000000001</v>
      </c>
    </row>
    <row r="3694" spans="1:7">
      <c r="A3694" s="15">
        <v>42773</v>
      </c>
      <c r="B3694" s="16">
        <v>232212475</v>
      </c>
      <c r="C3694" s="16">
        <v>12857801</v>
      </c>
      <c r="D3694" s="16">
        <v>5856881</v>
      </c>
      <c r="E3694" s="17">
        <v>57000</v>
      </c>
      <c r="F3694" s="16">
        <v>5872548518</v>
      </c>
      <c r="G3694" s="18">
        <v>1.2036199999999999</v>
      </c>
    </row>
    <row r="3695" spans="1:7">
      <c r="A3695" s="11">
        <v>42774</v>
      </c>
      <c r="B3695" s="12">
        <v>232212475</v>
      </c>
      <c r="C3695" s="12">
        <v>12857801</v>
      </c>
      <c r="D3695" s="12">
        <v>5856881</v>
      </c>
      <c r="E3695" s="13">
        <v>56200</v>
      </c>
      <c r="F3695" s="12">
        <v>5872548518</v>
      </c>
      <c r="G3695" s="14">
        <v>1.1867300000000001</v>
      </c>
    </row>
    <row r="3696" spans="1:7">
      <c r="A3696" s="11">
        <v>42775</v>
      </c>
      <c r="B3696" s="12">
        <v>232212475</v>
      </c>
      <c r="C3696" s="12">
        <v>12857801</v>
      </c>
      <c r="D3696" s="12">
        <v>5856881</v>
      </c>
      <c r="E3696" s="13">
        <v>56600</v>
      </c>
      <c r="F3696" s="12">
        <v>5872548518</v>
      </c>
      <c r="G3696" s="14">
        <v>1.1951700000000001</v>
      </c>
    </row>
    <row r="3697" spans="1:7">
      <c r="A3697" s="11">
        <v>42776</v>
      </c>
      <c r="B3697" s="12">
        <v>232212475</v>
      </c>
      <c r="C3697" s="12">
        <v>12857801</v>
      </c>
      <c r="D3697" s="12">
        <v>5856881</v>
      </c>
      <c r="E3697" s="13">
        <v>55800</v>
      </c>
      <c r="F3697" s="12">
        <v>5872548518</v>
      </c>
      <c r="G3697" s="14">
        <v>1.17828</v>
      </c>
    </row>
    <row r="3698" spans="1:7">
      <c r="A3698" s="11">
        <v>42779</v>
      </c>
      <c r="B3698" s="12">
        <v>232212475</v>
      </c>
      <c r="C3698" s="12">
        <v>12857801</v>
      </c>
      <c r="D3698" s="12">
        <v>5856881</v>
      </c>
      <c r="E3698" s="13">
        <v>57400</v>
      </c>
      <c r="F3698" s="12">
        <v>5872548518</v>
      </c>
      <c r="G3698" s="14">
        <v>1.2120599999999999</v>
      </c>
    </row>
    <row r="3699" spans="1:7">
      <c r="A3699" s="15">
        <v>42780</v>
      </c>
      <c r="B3699" s="16">
        <v>232212475</v>
      </c>
      <c r="C3699" s="16">
        <v>12857801</v>
      </c>
      <c r="D3699" s="16">
        <v>5856881</v>
      </c>
      <c r="E3699" s="17">
        <v>60300</v>
      </c>
      <c r="F3699" s="16">
        <v>5872548518</v>
      </c>
      <c r="G3699" s="18">
        <v>1.2733000000000001</v>
      </c>
    </row>
    <row r="3700" spans="1:7">
      <c r="A3700" s="11">
        <v>42781</v>
      </c>
      <c r="B3700" s="12">
        <v>232212475</v>
      </c>
      <c r="C3700" s="12">
        <v>12857801</v>
      </c>
      <c r="D3700" s="12">
        <v>5856881</v>
      </c>
      <c r="E3700" s="13">
        <v>61100</v>
      </c>
      <c r="F3700" s="12">
        <v>5872548518</v>
      </c>
      <c r="G3700" s="14">
        <v>1.2901899999999999</v>
      </c>
    </row>
    <row r="3701" spans="1:7">
      <c r="A3701" s="11">
        <v>42782</v>
      </c>
      <c r="B3701" s="12">
        <v>232212475</v>
      </c>
      <c r="C3701" s="12">
        <v>12857801</v>
      </c>
      <c r="D3701" s="12">
        <v>5856881</v>
      </c>
      <c r="E3701" s="13">
        <v>60300</v>
      </c>
      <c r="F3701" s="12">
        <v>5872548518</v>
      </c>
      <c r="G3701" s="14">
        <v>1.2733000000000001</v>
      </c>
    </row>
    <row r="3702" spans="1:7">
      <c r="A3702" s="11">
        <v>42783</v>
      </c>
      <c r="B3702" s="12">
        <v>232212475</v>
      </c>
      <c r="C3702" s="12">
        <v>12857801</v>
      </c>
      <c r="D3702" s="12">
        <v>5856881</v>
      </c>
      <c r="E3702" s="13">
        <v>60100</v>
      </c>
      <c r="F3702" s="12">
        <v>5872548518</v>
      </c>
      <c r="G3702" s="14">
        <v>1.26908</v>
      </c>
    </row>
    <row r="3703" spans="1:7">
      <c r="A3703" s="11">
        <v>42786</v>
      </c>
      <c r="B3703" s="12">
        <v>232212475</v>
      </c>
      <c r="C3703" s="12">
        <v>12857801</v>
      </c>
      <c r="D3703" s="12">
        <v>5856881</v>
      </c>
      <c r="E3703" s="13">
        <v>59100</v>
      </c>
      <c r="F3703" s="12">
        <v>5872548518</v>
      </c>
      <c r="G3703" s="14">
        <v>1.24796</v>
      </c>
    </row>
    <row r="3704" spans="1:7">
      <c r="A3704" s="15">
        <v>42787</v>
      </c>
      <c r="B3704" s="16">
        <v>232212475</v>
      </c>
      <c r="C3704" s="16">
        <v>12857801</v>
      </c>
      <c r="D3704" s="16">
        <v>5856881</v>
      </c>
      <c r="E3704" s="17">
        <v>59300</v>
      </c>
      <c r="F3704" s="16">
        <v>5872548518</v>
      </c>
      <c r="G3704" s="18">
        <v>1.2521899999999999</v>
      </c>
    </row>
    <row r="3705" spans="1:7">
      <c r="A3705" s="11">
        <v>42788</v>
      </c>
      <c r="B3705" s="12">
        <v>232212475</v>
      </c>
      <c r="C3705" s="12">
        <v>12857801</v>
      </c>
      <c r="D3705" s="12">
        <v>5856881</v>
      </c>
      <c r="E3705" s="13">
        <v>58400</v>
      </c>
      <c r="F3705" s="12">
        <v>5872548518</v>
      </c>
      <c r="G3705" s="14">
        <v>1.2331799999999999</v>
      </c>
    </row>
    <row r="3706" spans="1:7">
      <c r="A3706" s="11">
        <v>42789</v>
      </c>
      <c r="B3706" s="12">
        <v>232212475</v>
      </c>
      <c r="C3706" s="12">
        <v>12857801</v>
      </c>
      <c r="D3706" s="12">
        <v>5856881</v>
      </c>
      <c r="E3706" s="13">
        <v>60000</v>
      </c>
      <c r="F3706" s="12">
        <v>5872548518</v>
      </c>
      <c r="G3706" s="14">
        <v>1.2669699999999999</v>
      </c>
    </row>
    <row r="3707" spans="1:7">
      <c r="A3707" s="11">
        <v>42790</v>
      </c>
      <c r="B3707" s="12">
        <v>232212475</v>
      </c>
      <c r="C3707" s="12">
        <v>12857801</v>
      </c>
      <c r="D3707" s="12">
        <v>5856881</v>
      </c>
      <c r="E3707" s="13">
        <v>60200</v>
      </c>
      <c r="F3707" s="12">
        <v>5872548518</v>
      </c>
      <c r="G3707" s="14">
        <v>1.27119</v>
      </c>
    </row>
    <row r="3708" spans="1:7">
      <c r="A3708" s="11">
        <v>42793</v>
      </c>
      <c r="B3708" s="12">
        <v>232212475</v>
      </c>
      <c r="C3708" s="12">
        <v>12857801</v>
      </c>
      <c r="D3708" s="12">
        <v>5856881</v>
      </c>
      <c r="E3708" s="13">
        <v>59800</v>
      </c>
      <c r="F3708" s="12">
        <v>5872548518</v>
      </c>
      <c r="G3708" s="14">
        <v>1.26274</v>
      </c>
    </row>
    <row r="3709" spans="1:7">
      <c r="A3709" s="15">
        <v>42794</v>
      </c>
      <c r="B3709" s="16">
        <v>232212475</v>
      </c>
      <c r="C3709" s="16">
        <v>12857801</v>
      </c>
      <c r="D3709" s="16">
        <v>5856881</v>
      </c>
      <c r="E3709" s="17">
        <v>59800</v>
      </c>
      <c r="F3709" s="16">
        <v>5872548518</v>
      </c>
      <c r="G3709" s="18">
        <v>1.26274</v>
      </c>
    </row>
    <row r="3710" spans="1:7">
      <c r="A3710" s="11">
        <v>42795</v>
      </c>
      <c r="B3710" s="12">
        <v>232212475</v>
      </c>
      <c r="C3710" s="12">
        <v>12857801</v>
      </c>
      <c r="D3710" s="12">
        <v>5856881</v>
      </c>
      <c r="E3710" s="13" t="s">
        <v>52</v>
      </c>
      <c r="F3710" s="12">
        <v>5872548518</v>
      </c>
      <c r="G3710" s="14">
        <v>1.26274</v>
      </c>
    </row>
    <row r="3711" spans="1:7">
      <c r="A3711" s="11">
        <v>42796</v>
      </c>
      <c r="B3711" s="12">
        <v>232212475</v>
      </c>
      <c r="C3711" s="12">
        <v>12857801</v>
      </c>
      <c r="D3711" s="12">
        <v>5856881</v>
      </c>
      <c r="E3711" s="13">
        <v>58100</v>
      </c>
      <c r="F3711" s="12">
        <v>5872548518</v>
      </c>
      <c r="G3711" s="14">
        <v>1.22685</v>
      </c>
    </row>
    <row r="3712" spans="1:7">
      <c r="A3712" s="11">
        <v>42797</v>
      </c>
      <c r="B3712" s="12">
        <v>232212475</v>
      </c>
      <c r="C3712" s="12">
        <v>12857801</v>
      </c>
      <c r="D3712" s="12">
        <v>5856881</v>
      </c>
      <c r="E3712" s="13">
        <v>57300</v>
      </c>
      <c r="F3712" s="12">
        <v>5872548518</v>
      </c>
      <c r="G3712" s="14">
        <v>1.2099500000000001</v>
      </c>
    </row>
    <row r="3713" spans="1:7">
      <c r="A3713" s="11">
        <v>42800</v>
      </c>
      <c r="B3713" s="12">
        <v>232212475</v>
      </c>
      <c r="C3713" s="12">
        <v>12857801</v>
      </c>
      <c r="D3713" s="12">
        <v>5856881</v>
      </c>
      <c r="E3713" s="13">
        <v>56500</v>
      </c>
      <c r="F3713" s="12">
        <v>5872548518</v>
      </c>
      <c r="G3713" s="14">
        <v>1.19306</v>
      </c>
    </row>
    <row r="3714" spans="1:7">
      <c r="A3714" s="15">
        <v>42801</v>
      </c>
      <c r="B3714" s="16">
        <v>232212475</v>
      </c>
      <c r="C3714" s="16">
        <v>12857801</v>
      </c>
      <c r="D3714" s="16">
        <v>5856881</v>
      </c>
      <c r="E3714" s="17">
        <v>57500</v>
      </c>
      <c r="F3714" s="16">
        <v>5872548518</v>
      </c>
      <c r="G3714" s="18">
        <v>1.21418</v>
      </c>
    </row>
    <row r="3715" spans="1:7">
      <c r="A3715" s="11">
        <v>42802</v>
      </c>
      <c r="B3715" s="12">
        <v>232212475</v>
      </c>
      <c r="C3715" s="12">
        <v>12857801</v>
      </c>
      <c r="D3715" s="12">
        <v>5856881</v>
      </c>
      <c r="E3715" s="13">
        <v>58000</v>
      </c>
      <c r="F3715" s="12">
        <v>5872548518</v>
      </c>
      <c r="G3715" s="14">
        <v>1.2247300000000001</v>
      </c>
    </row>
    <row r="3716" spans="1:7">
      <c r="A3716" s="11">
        <v>42803</v>
      </c>
      <c r="B3716" s="12">
        <v>232212475</v>
      </c>
      <c r="C3716" s="12">
        <v>12857801</v>
      </c>
      <c r="D3716" s="12">
        <v>5856881</v>
      </c>
      <c r="E3716" s="13">
        <v>58600</v>
      </c>
      <c r="F3716" s="12">
        <v>5872548518</v>
      </c>
      <c r="G3716" s="14">
        <v>1.2374000000000001</v>
      </c>
    </row>
    <row r="3717" spans="1:7">
      <c r="A3717" s="11">
        <v>42804</v>
      </c>
      <c r="B3717" s="12">
        <v>232212475</v>
      </c>
      <c r="C3717" s="12">
        <v>12857801</v>
      </c>
      <c r="D3717" s="12">
        <v>5856881</v>
      </c>
      <c r="E3717" s="13">
        <v>58300</v>
      </c>
      <c r="F3717" s="12">
        <v>5872548518</v>
      </c>
      <c r="G3717" s="14">
        <v>1.2310700000000001</v>
      </c>
    </row>
    <row r="3718" spans="1:7">
      <c r="A3718" s="11">
        <v>42807</v>
      </c>
      <c r="B3718" s="12">
        <v>232212475</v>
      </c>
      <c r="C3718" s="12">
        <v>12857801</v>
      </c>
      <c r="D3718" s="12">
        <v>5856881</v>
      </c>
      <c r="E3718" s="13">
        <v>57100</v>
      </c>
      <c r="F3718" s="12">
        <v>5872548518</v>
      </c>
      <c r="G3718" s="14">
        <v>1.20573</v>
      </c>
    </row>
    <row r="3719" spans="1:7">
      <c r="A3719" s="15">
        <v>42808</v>
      </c>
      <c r="B3719" s="16">
        <v>232212475</v>
      </c>
      <c r="C3719" s="16">
        <v>12857801</v>
      </c>
      <c r="D3719" s="16">
        <v>5856881</v>
      </c>
      <c r="E3719" s="17">
        <v>57400</v>
      </c>
      <c r="F3719" s="16">
        <v>5872548518</v>
      </c>
      <c r="G3719" s="18">
        <v>1.2120599999999999</v>
      </c>
    </row>
    <row r="3720" spans="1:7">
      <c r="A3720" s="11">
        <v>42809</v>
      </c>
      <c r="B3720" s="12">
        <v>232212475</v>
      </c>
      <c r="C3720" s="12">
        <v>12857801</v>
      </c>
      <c r="D3720" s="12">
        <v>5856881</v>
      </c>
      <c r="E3720" s="13">
        <v>56100</v>
      </c>
      <c r="F3720" s="12">
        <v>5872548518</v>
      </c>
      <c r="G3720" s="14">
        <v>1.1846099999999999</v>
      </c>
    </row>
    <row r="3721" spans="1:7">
      <c r="A3721" s="11">
        <v>42810</v>
      </c>
      <c r="B3721" s="12">
        <v>232212475</v>
      </c>
      <c r="C3721" s="12">
        <v>12857801</v>
      </c>
      <c r="D3721" s="12">
        <v>5856881</v>
      </c>
      <c r="E3721" s="13">
        <v>56800</v>
      </c>
      <c r="F3721" s="12">
        <v>5872548518</v>
      </c>
      <c r="G3721" s="14">
        <v>1.19939</v>
      </c>
    </row>
    <row r="3722" spans="1:7">
      <c r="A3722" s="11">
        <v>42811</v>
      </c>
      <c r="B3722" s="12">
        <v>232212475</v>
      </c>
      <c r="C3722" s="12">
        <v>12857801</v>
      </c>
      <c r="D3722" s="12">
        <v>5856881</v>
      </c>
      <c r="E3722" s="13">
        <v>55800</v>
      </c>
      <c r="F3722" s="12">
        <v>5872548518</v>
      </c>
      <c r="G3722" s="14">
        <v>1.17828</v>
      </c>
    </row>
    <row r="3723" spans="1:7">
      <c r="A3723" s="11">
        <v>42814</v>
      </c>
      <c r="B3723" s="12">
        <v>232212475</v>
      </c>
      <c r="C3723" s="12">
        <v>12857801</v>
      </c>
      <c r="D3723" s="12">
        <v>5856881</v>
      </c>
      <c r="E3723" s="13">
        <v>55700</v>
      </c>
      <c r="F3723" s="12">
        <v>5872548518</v>
      </c>
      <c r="G3723" s="14">
        <v>1.1761699999999999</v>
      </c>
    </row>
    <row r="3724" spans="1:7">
      <c r="A3724" s="15">
        <v>42815</v>
      </c>
      <c r="B3724" s="16">
        <v>232212475</v>
      </c>
      <c r="C3724" s="16">
        <v>12857801</v>
      </c>
      <c r="D3724" s="16">
        <v>5856881</v>
      </c>
      <c r="E3724" s="17">
        <v>55000</v>
      </c>
      <c r="F3724" s="16">
        <v>5872548518</v>
      </c>
      <c r="G3724" s="18">
        <v>1.1613899999999999</v>
      </c>
    </row>
    <row r="3725" spans="1:7">
      <c r="A3725" s="11">
        <v>42816</v>
      </c>
      <c r="B3725" s="12">
        <v>232212475</v>
      </c>
      <c r="C3725" s="12">
        <v>12857801</v>
      </c>
      <c r="D3725" s="12">
        <v>5856881</v>
      </c>
      <c r="E3725" s="13">
        <v>55700</v>
      </c>
      <c r="F3725" s="12">
        <v>5872548518</v>
      </c>
      <c r="G3725" s="14">
        <v>1.1761699999999999</v>
      </c>
    </row>
    <row r="3726" spans="1:7">
      <c r="A3726" s="11">
        <v>42817</v>
      </c>
      <c r="B3726" s="12">
        <v>232212475</v>
      </c>
      <c r="C3726" s="12">
        <v>12857801</v>
      </c>
      <c r="D3726" s="12">
        <v>5856881</v>
      </c>
      <c r="E3726" s="13">
        <v>55100</v>
      </c>
      <c r="F3726" s="12">
        <v>5872548518</v>
      </c>
      <c r="G3726" s="14">
        <v>1.1635</v>
      </c>
    </row>
    <row r="3727" spans="1:7">
      <c r="A3727" s="11">
        <v>42818</v>
      </c>
      <c r="B3727" s="12">
        <v>232212475</v>
      </c>
      <c r="C3727" s="12">
        <v>12857801</v>
      </c>
      <c r="D3727" s="12">
        <v>5856881</v>
      </c>
      <c r="E3727" s="13">
        <v>55400</v>
      </c>
      <c r="F3727" s="12">
        <v>5872548518</v>
      </c>
      <c r="G3727" s="14">
        <v>1.1698299999999999</v>
      </c>
    </row>
    <row r="3728" spans="1:7">
      <c r="A3728" s="11">
        <v>42821</v>
      </c>
      <c r="B3728" s="12">
        <v>232212475</v>
      </c>
      <c r="C3728" s="12">
        <v>12857801</v>
      </c>
      <c r="D3728" s="12">
        <v>5856881</v>
      </c>
      <c r="E3728" s="13">
        <v>56600</v>
      </c>
      <c r="F3728" s="12">
        <v>5872548518</v>
      </c>
      <c r="G3728" s="14">
        <v>1.1951700000000001</v>
      </c>
    </row>
    <row r="3729" spans="1:7">
      <c r="A3729" s="15">
        <v>42822</v>
      </c>
      <c r="B3729" s="16">
        <v>232212475</v>
      </c>
      <c r="C3729" s="16">
        <v>12857801</v>
      </c>
      <c r="D3729" s="16">
        <v>5856881</v>
      </c>
      <c r="E3729" s="17">
        <v>55900</v>
      </c>
      <c r="F3729" s="16">
        <v>5872548518</v>
      </c>
      <c r="G3729" s="18">
        <v>1.1803900000000001</v>
      </c>
    </row>
    <row r="3730" spans="1:7">
      <c r="A3730" s="11">
        <v>42823</v>
      </c>
      <c r="B3730" s="12">
        <v>232212475</v>
      </c>
      <c r="C3730" s="12">
        <v>12857801</v>
      </c>
      <c r="D3730" s="12">
        <v>5856881</v>
      </c>
      <c r="E3730" s="13">
        <v>54700</v>
      </c>
      <c r="F3730" s="12">
        <v>5872548518</v>
      </c>
      <c r="G3730" s="14">
        <v>1.1550499999999999</v>
      </c>
    </row>
    <row r="3731" spans="1:7">
      <c r="A3731" s="11">
        <v>42824</v>
      </c>
      <c r="B3731" s="12">
        <v>232212475</v>
      </c>
      <c r="C3731" s="12">
        <v>12857801</v>
      </c>
      <c r="D3731" s="12">
        <v>5856881</v>
      </c>
      <c r="E3731" s="13">
        <v>54500</v>
      </c>
      <c r="F3731" s="12">
        <v>5872548518</v>
      </c>
      <c r="G3731" s="14">
        <v>1.15083</v>
      </c>
    </row>
    <row r="3732" spans="1:7">
      <c r="A3732" s="11">
        <v>42825</v>
      </c>
      <c r="B3732" s="12">
        <v>232212475</v>
      </c>
      <c r="C3732" s="12">
        <v>12857801</v>
      </c>
      <c r="D3732" s="12">
        <v>5856881</v>
      </c>
      <c r="E3732" s="13">
        <v>54500</v>
      </c>
      <c r="F3732" s="12">
        <v>5872548518</v>
      </c>
      <c r="G3732" s="14">
        <v>1.15083</v>
      </c>
    </row>
    <row r="3733" spans="1:7">
      <c r="A3733" s="11">
        <v>42828</v>
      </c>
      <c r="B3733" s="12">
        <v>204648712</v>
      </c>
      <c r="C3733" s="12">
        <v>-28379055</v>
      </c>
      <c r="D3733" s="12">
        <v>9062022</v>
      </c>
      <c r="E3733" s="13">
        <v>54400</v>
      </c>
      <c r="F3733" s="12">
        <v>6217531308</v>
      </c>
      <c r="G3733" s="14">
        <v>1.0857600000000001</v>
      </c>
    </row>
    <row r="3734" spans="1:7">
      <c r="A3734" s="15">
        <v>42829</v>
      </c>
      <c r="B3734" s="16">
        <v>204648712</v>
      </c>
      <c r="C3734" s="16">
        <v>-28379055</v>
      </c>
      <c r="D3734" s="16">
        <v>9062022</v>
      </c>
      <c r="E3734" s="17">
        <v>53300</v>
      </c>
      <c r="F3734" s="16">
        <v>6217531308</v>
      </c>
      <c r="G3734" s="18">
        <v>1.0638099999999999</v>
      </c>
    </row>
    <row r="3735" spans="1:7">
      <c r="A3735" s="11">
        <v>42830</v>
      </c>
      <c r="B3735" s="12">
        <v>204648712</v>
      </c>
      <c r="C3735" s="12">
        <v>-28379055</v>
      </c>
      <c r="D3735" s="12">
        <v>9062022</v>
      </c>
      <c r="E3735" s="13">
        <v>53900</v>
      </c>
      <c r="F3735" s="12">
        <v>6217531308</v>
      </c>
      <c r="G3735" s="14">
        <v>1.07578</v>
      </c>
    </row>
    <row r="3736" spans="1:7">
      <c r="A3736" s="11">
        <v>42831</v>
      </c>
      <c r="B3736" s="12">
        <v>204648712</v>
      </c>
      <c r="C3736" s="12">
        <v>-28379055</v>
      </c>
      <c r="D3736" s="12">
        <v>9062022</v>
      </c>
      <c r="E3736" s="13">
        <v>54700</v>
      </c>
      <c r="F3736" s="12">
        <v>6217531308</v>
      </c>
      <c r="G3736" s="14">
        <v>1.09175</v>
      </c>
    </row>
    <row r="3737" spans="1:7">
      <c r="A3737" s="11">
        <v>42832</v>
      </c>
      <c r="B3737" s="12">
        <v>204648712</v>
      </c>
      <c r="C3737" s="12">
        <v>-28379055</v>
      </c>
      <c r="D3737" s="12">
        <v>9062022</v>
      </c>
      <c r="E3737" s="13">
        <v>53800</v>
      </c>
      <c r="F3737" s="12">
        <v>6217531308</v>
      </c>
      <c r="G3737" s="14">
        <v>1.07379</v>
      </c>
    </row>
    <row r="3738" spans="1:7">
      <c r="A3738" s="11">
        <v>42835</v>
      </c>
      <c r="B3738" s="12">
        <v>204648712</v>
      </c>
      <c r="C3738" s="12">
        <v>-28379055</v>
      </c>
      <c r="D3738" s="12">
        <v>9062022</v>
      </c>
      <c r="E3738" s="13">
        <v>52900</v>
      </c>
      <c r="F3738" s="12">
        <v>6217531308</v>
      </c>
      <c r="G3738" s="14">
        <v>1.05582</v>
      </c>
    </row>
    <row r="3739" spans="1:7">
      <c r="A3739" s="15">
        <v>42836</v>
      </c>
      <c r="B3739" s="16">
        <v>204648712</v>
      </c>
      <c r="C3739" s="16">
        <v>-28379055</v>
      </c>
      <c r="D3739" s="16">
        <v>9062022</v>
      </c>
      <c r="E3739" s="17">
        <v>53200</v>
      </c>
      <c r="F3739" s="16">
        <v>6217531308</v>
      </c>
      <c r="G3739" s="18">
        <v>1.0618099999999999</v>
      </c>
    </row>
    <row r="3740" spans="1:7">
      <c r="A3740" s="11">
        <v>42837</v>
      </c>
      <c r="B3740" s="12">
        <v>204648712</v>
      </c>
      <c r="C3740" s="12">
        <v>-28379055</v>
      </c>
      <c r="D3740" s="12">
        <v>9062022</v>
      </c>
      <c r="E3740" s="13">
        <v>56700</v>
      </c>
      <c r="F3740" s="12">
        <v>6217531308</v>
      </c>
      <c r="G3740" s="14">
        <v>1.13167</v>
      </c>
    </row>
    <row r="3741" spans="1:7">
      <c r="A3741" s="11">
        <v>42838</v>
      </c>
      <c r="B3741" s="12">
        <v>204648712</v>
      </c>
      <c r="C3741" s="12">
        <v>-28379055</v>
      </c>
      <c r="D3741" s="12">
        <v>9062022</v>
      </c>
      <c r="E3741" s="13">
        <v>56900</v>
      </c>
      <c r="F3741" s="12">
        <v>6217531308</v>
      </c>
      <c r="G3741" s="14">
        <v>1.1356599999999999</v>
      </c>
    </row>
    <row r="3742" spans="1:7">
      <c r="A3742" s="11">
        <v>42839</v>
      </c>
      <c r="B3742" s="12">
        <v>204648712</v>
      </c>
      <c r="C3742" s="12">
        <v>-28379055</v>
      </c>
      <c r="D3742" s="12">
        <v>9062022</v>
      </c>
      <c r="E3742" s="13">
        <v>57100</v>
      </c>
      <c r="F3742" s="12">
        <v>6217531308</v>
      </c>
      <c r="G3742" s="14">
        <v>1.1396500000000001</v>
      </c>
    </row>
    <row r="3743" spans="1:7">
      <c r="A3743" s="11">
        <v>42842</v>
      </c>
      <c r="B3743" s="12">
        <v>204648712</v>
      </c>
      <c r="C3743" s="12">
        <v>-28379055</v>
      </c>
      <c r="D3743" s="12">
        <v>9062022</v>
      </c>
      <c r="E3743" s="13">
        <v>57800</v>
      </c>
      <c r="F3743" s="12">
        <v>6217531308</v>
      </c>
      <c r="G3743" s="14">
        <v>1.1536200000000001</v>
      </c>
    </row>
    <row r="3744" spans="1:7">
      <c r="A3744" s="15">
        <v>42843</v>
      </c>
      <c r="B3744" s="16">
        <v>204648712</v>
      </c>
      <c r="C3744" s="16">
        <v>-28379055</v>
      </c>
      <c r="D3744" s="16">
        <v>9062022</v>
      </c>
      <c r="E3744" s="17">
        <v>57400</v>
      </c>
      <c r="F3744" s="16">
        <v>6217531308</v>
      </c>
      <c r="G3744" s="18">
        <v>1.14564</v>
      </c>
    </row>
    <row r="3745" spans="1:7">
      <c r="A3745" s="11">
        <v>42844</v>
      </c>
      <c r="B3745" s="12">
        <v>204648712</v>
      </c>
      <c r="C3745" s="12">
        <v>-28379055</v>
      </c>
      <c r="D3745" s="12">
        <v>9062022</v>
      </c>
      <c r="E3745" s="13">
        <v>56300</v>
      </c>
      <c r="F3745" s="12">
        <v>6217531308</v>
      </c>
      <c r="G3745" s="14">
        <v>1.12368</v>
      </c>
    </row>
    <row r="3746" spans="1:7">
      <c r="A3746" s="11">
        <v>42845</v>
      </c>
      <c r="B3746" s="12">
        <v>204648712</v>
      </c>
      <c r="C3746" s="12">
        <v>-28379055</v>
      </c>
      <c r="D3746" s="12">
        <v>9062022</v>
      </c>
      <c r="E3746" s="13">
        <v>58700</v>
      </c>
      <c r="F3746" s="12">
        <v>6217531308</v>
      </c>
      <c r="G3746" s="14">
        <v>1.1715899999999999</v>
      </c>
    </row>
    <row r="3747" spans="1:7">
      <c r="A3747" s="11">
        <v>42846</v>
      </c>
      <c r="B3747" s="12">
        <v>204648712</v>
      </c>
      <c r="C3747" s="12">
        <v>-28379055</v>
      </c>
      <c r="D3747" s="12">
        <v>9062022</v>
      </c>
      <c r="E3747" s="13">
        <v>58100</v>
      </c>
      <c r="F3747" s="12">
        <v>6217531308</v>
      </c>
      <c r="G3747" s="14">
        <v>1.15961</v>
      </c>
    </row>
    <row r="3748" spans="1:7">
      <c r="A3748" s="11">
        <v>42849</v>
      </c>
      <c r="B3748" s="12">
        <v>204648712</v>
      </c>
      <c r="C3748" s="12">
        <v>-28379055</v>
      </c>
      <c r="D3748" s="12">
        <v>9062022</v>
      </c>
      <c r="E3748" s="13">
        <v>59700</v>
      </c>
      <c r="F3748" s="12">
        <v>6217531308</v>
      </c>
      <c r="G3748" s="14">
        <v>1.19154</v>
      </c>
    </row>
    <row r="3749" spans="1:7">
      <c r="A3749" s="15">
        <v>42850</v>
      </c>
      <c r="B3749" s="16">
        <v>204648712</v>
      </c>
      <c r="C3749" s="16">
        <v>-28379055</v>
      </c>
      <c r="D3749" s="16">
        <v>9062022</v>
      </c>
      <c r="E3749" s="17">
        <v>58900</v>
      </c>
      <c r="F3749" s="16">
        <v>6217531308</v>
      </c>
      <c r="G3749" s="18">
        <v>1.1755800000000001</v>
      </c>
    </row>
    <row r="3750" spans="1:7">
      <c r="A3750" s="11">
        <v>42851</v>
      </c>
      <c r="B3750" s="12">
        <v>204648712</v>
      </c>
      <c r="C3750" s="12">
        <v>-28379055</v>
      </c>
      <c r="D3750" s="12">
        <v>9062022</v>
      </c>
      <c r="E3750" s="13">
        <v>60000</v>
      </c>
      <c r="F3750" s="12">
        <v>6217531308</v>
      </c>
      <c r="G3750" s="14">
        <v>1.19753</v>
      </c>
    </row>
    <row r="3751" spans="1:7">
      <c r="A3751" s="11">
        <v>42852</v>
      </c>
      <c r="B3751" s="12">
        <v>204648712</v>
      </c>
      <c r="C3751" s="12">
        <v>-28379055</v>
      </c>
      <c r="D3751" s="12">
        <v>9062022</v>
      </c>
      <c r="E3751" s="13">
        <v>60400</v>
      </c>
      <c r="F3751" s="12">
        <v>6217531308</v>
      </c>
      <c r="G3751" s="14">
        <v>1.2055199999999999</v>
      </c>
    </row>
    <row r="3752" spans="1:7">
      <c r="A3752" s="11">
        <v>42853</v>
      </c>
      <c r="B3752" s="12">
        <v>204648712</v>
      </c>
      <c r="C3752" s="12">
        <v>-28379055</v>
      </c>
      <c r="D3752" s="12">
        <v>9062022</v>
      </c>
      <c r="E3752" s="13">
        <v>58900</v>
      </c>
      <c r="F3752" s="12">
        <v>6217531308</v>
      </c>
      <c r="G3752" s="14">
        <v>1.1755800000000001</v>
      </c>
    </row>
    <row r="3753" spans="1:7">
      <c r="A3753" s="11">
        <v>42856</v>
      </c>
      <c r="B3753" s="12">
        <v>204648712</v>
      </c>
      <c r="C3753" s="12">
        <v>-28379055</v>
      </c>
      <c r="D3753" s="12">
        <v>9062022</v>
      </c>
      <c r="E3753" s="13" t="s">
        <v>52</v>
      </c>
      <c r="F3753" s="12">
        <v>6217531308</v>
      </c>
      <c r="G3753" s="14">
        <v>1.1755800000000001</v>
      </c>
    </row>
    <row r="3754" spans="1:7">
      <c r="A3754" s="15">
        <v>42857</v>
      </c>
      <c r="B3754" s="16">
        <v>204648712</v>
      </c>
      <c r="C3754" s="16">
        <v>-28379055</v>
      </c>
      <c r="D3754" s="16">
        <v>9062022</v>
      </c>
      <c r="E3754" s="17">
        <v>60300</v>
      </c>
      <c r="F3754" s="16">
        <v>6217531308</v>
      </c>
      <c r="G3754" s="18">
        <v>1.2035199999999999</v>
      </c>
    </row>
    <row r="3755" spans="1:7">
      <c r="A3755" s="11">
        <v>42858</v>
      </c>
      <c r="B3755" s="12">
        <v>204648712</v>
      </c>
      <c r="C3755" s="12">
        <v>-28379055</v>
      </c>
      <c r="D3755" s="12">
        <v>9062022</v>
      </c>
      <c r="E3755" s="13" t="s">
        <v>52</v>
      </c>
      <c r="F3755" s="12">
        <v>6217531308</v>
      </c>
      <c r="G3755" s="14">
        <v>1.2035199999999999</v>
      </c>
    </row>
    <row r="3756" spans="1:7">
      <c r="A3756" s="11">
        <v>42859</v>
      </c>
      <c r="B3756" s="12">
        <v>204648712</v>
      </c>
      <c r="C3756" s="12">
        <v>-28379055</v>
      </c>
      <c r="D3756" s="12">
        <v>9062022</v>
      </c>
      <c r="E3756" s="13">
        <v>58900</v>
      </c>
      <c r="F3756" s="12">
        <v>6217531308</v>
      </c>
      <c r="G3756" s="14">
        <v>1.1755800000000001</v>
      </c>
    </row>
    <row r="3757" spans="1:7">
      <c r="A3757" s="11">
        <v>42860</v>
      </c>
      <c r="B3757" s="12">
        <v>204648712</v>
      </c>
      <c r="C3757" s="12">
        <v>-28379055</v>
      </c>
      <c r="D3757" s="12">
        <v>9062022</v>
      </c>
      <c r="E3757" s="13" t="s">
        <v>52</v>
      </c>
      <c r="F3757" s="12">
        <v>6217531308</v>
      </c>
      <c r="G3757" s="14">
        <v>1.1755800000000001</v>
      </c>
    </row>
    <row r="3758" spans="1:7">
      <c r="A3758" s="11">
        <v>42863</v>
      </c>
      <c r="B3758" s="12">
        <v>204648712</v>
      </c>
      <c r="C3758" s="12">
        <v>-28379055</v>
      </c>
      <c r="D3758" s="12">
        <v>9062022</v>
      </c>
      <c r="E3758" s="13">
        <v>60500</v>
      </c>
      <c r="F3758" s="12">
        <v>6217531308</v>
      </c>
      <c r="G3758" s="14">
        <v>1.2075100000000001</v>
      </c>
    </row>
    <row r="3759" spans="1:7">
      <c r="A3759" s="15">
        <v>42864</v>
      </c>
      <c r="B3759" s="16">
        <v>204648712</v>
      </c>
      <c r="C3759" s="16">
        <v>-28379055</v>
      </c>
      <c r="D3759" s="16">
        <v>9062022</v>
      </c>
      <c r="E3759" s="17" t="s">
        <v>52</v>
      </c>
      <c r="F3759" s="16">
        <v>6217531308</v>
      </c>
      <c r="G3759" s="18">
        <v>1.2075100000000001</v>
      </c>
    </row>
    <row r="3760" spans="1:7">
      <c r="A3760" s="11">
        <v>42865</v>
      </c>
      <c r="B3760" s="12">
        <v>204648712</v>
      </c>
      <c r="C3760" s="12">
        <v>-28379055</v>
      </c>
      <c r="D3760" s="12">
        <v>9062022</v>
      </c>
      <c r="E3760" s="13">
        <v>61300</v>
      </c>
      <c r="F3760" s="12">
        <v>6217531308</v>
      </c>
      <c r="G3760" s="14">
        <v>1.2234799999999999</v>
      </c>
    </row>
    <row r="3761" spans="1:7">
      <c r="A3761" s="11">
        <v>42866</v>
      </c>
      <c r="B3761" s="12">
        <v>204648712</v>
      </c>
      <c r="C3761" s="12">
        <v>-28379055</v>
      </c>
      <c r="D3761" s="12">
        <v>9062022</v>
      </c>
      <c r="E3761" s="13">
        <v>63300</v>
      </c>
      <c r="F3761" s="12">
        <v>6217531308</v>
      </c>
      <c r="G3761" s="14">
        <v>1.2634000000000001</v>
      </c>
    </row>
    <row r="3762" spans="1:7">
      <c r="A3762" s="11">
        <v>42867</v>
      </c>
      <c r="B3762" s="12">
        <v>204648712</v>
      </c>
      <c r="C3762" s="12">
        <v>-28379055</v>
      </c>
      <c r="D3762" s="12">
        <v>9062022</v>
      </c>
      <c r="E3762" s="13">
        <v>61000</v>
      </c>
      <c r="F3762" s="12">
        <v>6217531308</v>
      </c>
      <c r="G3762" s="14">
        <v>1.21749</v>
      </c>
    </row>
    <row r="3763" spans="1:7">
      <c r="A3763" s="11">
        <v>42870</v>
      </c>
      <c r="B3763" s="12">
        <v>204648712</v>
      </c>
      <c r="C3763" s="12">
        <v>-28379055</v>
      </c>
      <c r="D3763" s="12">
        <v>9062022</v>
      </c>
      <c r="E3763" s="13">
        <v>60500</v>
      </c>
      <c r="F3763" s="12">
        <v>6217531308</v>
      </c>
      <c r="G3763" s="14">
        <v>1.2075100000000001</v>
      </c>
    </row>
    <row r="3764" spans="1:7">
      <c r="A3764" s="15">
        <v>42871</v>
      </c>
      <c r="B3764" s="16">
        <v>204648712</v>
      </c>
      <c r="C3764" s="16">
        <v>-28379055</v>
      </c>
      <c r="D3764" s="16">
        <v>9062022</v>
      </c>
      <c r="E3764" s="17">
        <v>61000</v>
      </c>
      <c r="F3764" s="16">
        <v>6217531308</v>
      </c>
      <c r="G3764" s="18">
        <v>1.21749</v>
      </c>
    </row>
    <row r="3765" spans="1:7">
      <c r="A3765" s="11">
        <v>42872</v>
      </c>
      <c r="B3765" s="12">
        <v>204648712</v>
      </c>
      <c r="C3765" s="12">
        <v>-28379055</v>
      </c>
      <c r="D3765" s="12">
        <v>9062022</v>
      </c>
      <c r="E3765" s="13">
        <v>60000</v>
      </c>
      <c r="F3765" s="12">
        <v>6217531308</v>
      </c>
      <c r="G3765" s="14">
        <v>1.19753</v>
      </c>
    </row>
    <row r="3766" spans="1:7">
      <c r="A3766" s="11">
        <v>42873</v>
      </c>
      <c r="B3766" s="12">
        <v>204648712</v>
      </c>
      <c r="C3766" s="12">
        <v>-28379055</v>
      </c>
      <c r="D3766" s="12">
        <v>9062022</v>
      </c>
      <c r="E3766" s="13">
        <v>60600</v>
      </c>
      <c r="F3766" s="12">
        <v>6217531308</v>
      </c>
      <c r="G3766" s="14">
        <v>1.2095100000000001</v>
      </c>
    </row>
    <row r="3767" spans="1:7">
      <c r="A3767" s="11">
        <v>42874</v>
      </c>
      <c r="B3767" s="12">
        <v>204648712</v>
      </c>
      <c r="C3767" s="12">
        <v>-28379055</v>
      </c>
      <c r="D3767" s="12">
        <v>9062022</v>
      </c>
      <c r="E3767" s="13">
        <v>60300</v>
      </c>
      <c r="F3767" s="12">
        <v>6217531308</v>
      </c>
      <c r="G3767" s="14">
        <v>1.2035199999999999</v>
      </c>
    </row>
    <row r="3768" spans="1:7">
      <c r="A3768" s="11">
        <v>42877</v>
      </c>
      <c r="B3768" s="12">
        <v>204648712</v>
      </c>
      <c r="C3768" s="12">
        <v>-28379055</v>
      </c>
      <c r="D3768" s="12">
        <v>9062022</v>
      </c>
      <c r="E3768" s="13">
        <v>62300</v>
      </c>
      <c r="F3768" s="12">
        <v>6217531308</v>
      </c>
      <c r="G3768" s="14">
        <v>1.2434400000000001</v>
      </c>
    </row>
    <row r="3769" spans="1:7">
      <c r="A3769" s="15">
        <v>42878</v>
      </c>
      <c r="B3769" s="16">
        <v>204648712</v>
      </c>
      <c r="C3769" s="16">
        <v>-28379055</v>
      </c>
      <c r="D3769" s="16">
        <v>9062022</v>
      </c>
      <c r="E3769" s="17">
        <v>62100</v>
      </c>
      <c r="F3769" s="16">
        <v>6217531308</v>
      </c>
      <c r="G3769" s="18">
        <v>1.2394499999999999</v>
      </c>
    </row>
    <row r="3770" spans="1:7">
      <c r="A3770" s="11">
        <v>42879</v>
      </c>
      <c r="B3770" s="12">
        <v>204648712</v>
      </c>
      <c r="C3770" s="12">
        <v>-28379055</v>
      </c>
      <c r="D3770" s="12">
        <v>9062022</v>
      </c>
      <c r="E3770" s="13">
        <v>61900</v>
      </c>
      <c r="F3770" s="12">
        <v>6217531308</v>
      </c>
      <c r="G3770" s="14">
        <v>1.2354499999999999</v>
      </c>
    </row>
    <row r="3771" spans="1:7">
      <c r="A3771" s="11">
        <v>42880</v>
      </c>
      <c r="B3771" s="12">
        <v>204648712</v>
      </c>
      <c r="C3771" s="12">
        <v>-28379055</v>
      </c>
      <c r="D3771" s="12">
        <v>9062022</v>
      </c>
      <c r="E3771" s="13">
        <v>61000</v>
      </c>
      <c r="F3771" s="12">
        <v>6217531308</v>
      </c>
      <c r="G3771" s="14">
        <v>1.21749</v>
      </c>
    </row>
    <row r="3772" spans="1:7">
      <c r="A3772" s="11">
        <v>42881</v>
      </c>
      <c r="B3772" s="12">
        <v>204648712</v>
      </c>
      <c r="C3772" s="12">
        <v>-28379055</v>
      </c>
      <c r="D3772" s="12">
        <v>9062022</v>
      </c>
      <c r="E3772" s="13">
        <v>60500</v>
      </c>
      <c r="F3772" s="12">
        <v>6217531308</v>
      </c>
      <c r="G3772" s="14">
        <v>1.2075100000000001</v>
      </c>
    </row>
    <row r="3773" spans="1:7">
      <c r="A3773" s="11">
        <v>42884</v>
      </c>
      <c r="B3773" s="12">
        <v>204648712</v>
      </c>
      <c r="C3773" s="12">
        <v>-28379055</v>
      </c>
      <c r="D3773" s="12">
        <v>9062022</v>
      </c>
      <c r="E3773" s="13">
        <v>60400</v>
      </c>
      <c r="F3773" s="12">
        <v>6217531308</v>
      </c>
      <c r="G3773" s="14">
        <v>1.2055199999999999</v>
      </c>
    </row>
    <row r="3774" spans="1:7">
      <c r="A3774" s="15">
        <v>42885</v>
      </c>
      <c r="B3774" s="16">
        <v>204648712</v>
      </c>
      <c r="C3774" s="16">
        <v>-28379055</v>
      </c>
      <c r="D3774" s="16">
        <v>9062022</v>
      </c>
      <c r="E3774" s="17">
        <v>61700</v>
      </c>
      <c r="F3774" s="16">
        <v>6217531308</v>
      </c>
      <c r="G3774" s="18">
        <v>1.23146</v>
      </c>
    </row>
    <row r="3775" spans="1:7">
      <c r="A3775" s="11">
        <v>42886</v>
      </c>
      <c r="B3775" s="12">
        <v>204648712</v>
      </c>
      <c r="C3775" s="12">
        <v>-28379055</v>
      </c>
      <c r="D3775" s="12">
        <v>9062022</v>
      </c>
      <c r="E3775" s="13">
        <v>60900</v>
      </c>
      <c r="F3775" s="12">
        <v>6217531308</v>
      </c>
      <c r="G3775" s="14">
        <v>1.21549</v>
      </c>
    </row>
    <row r="3776" spans="1:7">
      <c r="A3776" s="11">
        <v>42887</v>
      </c>
      <c r="B3776" s="12">
        <v>204648712</v>
      </c>
      <c r="C3776" s="12">
        <v>-28379055</v>
      </c>
      <c r="D3776" s="12">
        <v>9062022</v>
      </c>
      <c r="E3776" s="13">
        <v>61000</v>
      </c>
      <c r="F3776" s="12">
        <v>6217531308</v>
      </c>
      <c r="G3776" s="14">
        <v>1.21749</v>
      </c>
    </row>
    <row r="3777" spans="1:7">
      <c r="A3777" s="11">
        <v>42888</v>
      </c>
      <c r="B3777" s="12">
        <v>204648712</v>
      </c>
      <c r="C3777" s="12">
        <v>-28379055</v>
      </c>
      <c r="D3777" s="12">
        <v>9062022</v>
      </c>
      <c r="E3777" s="13">
        <v>61400</v>
      </c>
      <c r="F3777" s="12">
        <v>6217531308</v>
      </c>
      <c r="G3777" s="14">
        <v>1.2254700000000001</v>
      </c>
    </row>
    <row r="3778" spans="1:7">
      <c r="A3778" s="11">
        <v>42891</v>
      </c>
      <c r="B3778" s="12">
        <v>204648712</v>
      </c>
      <c r="C3778" s="12">
        <v>-28379055</v>
      </c>
      <c r="D3778" s="12">
        <v>9062022</v>
      </c>
      <c r="E3778" s="13">
        <v>62600</v>
      </c>
      <c r="F3778" s="12">
        <v>6217531308</v>
      </c>
      <c r="G3778" s="14">
        <v>1.24942</v>
      </c>
    </row>
    <row r="3779" spans="1:7">
      <c r="A3779" s="15">
        <v>42892</v>
      </c>
      <c r="B3779" s="16">
        <v>204648712</v>
      </c>
      <c r="C3779" s="16">
        <v>-28379055</v>
      </c>
      <c r="D3779" s="16">
        <v>9062022</v>
      </c>
      <c r="E3779" s="17" t="s">
        <v>52</v>
      </c>
      <c r="F3779" s="16">
        <v>6217531308</v>
      </c>
      <c r="G3779" s="18">
        <v>1.24942</v>
      </c>
    </row>
    <row r="3780" spans="1:7">
      <c r="A3780" s="11">
        <v>42893</v>
      </c>
      <c r="B3780" s="12">
        <v>204648712</v>
      </c>
      <c r="C3780" s="12">
        <v>-28379055</v>
      </c>
      <c r="D3780" s="12">
        <v>9062022</v>
      </c>
      <c r="E3780" s="13">
        <v>65000</v>
      </c>
      <c r="F3780" s="12">
        <v>6217531308</v>
      </c>
      <c r="G3780" s="14">
        <v>1.2973300000000001</v>
      </c>
    </row>
    <row r="3781" spans="1:7">
      <c r="A3781" s="11">
        <v>42894</v>
      </c>
      <c r="B3781" s="12">
        <v>204648712</v>
      </c>
      <c r="C3781" s="12">
        <v>-28379055</v>
      </c>
      <c r="D3781" s="12">
        <v>9062022</v>
      </c>
      <c r="E3781" s="13">
        <v>66100</v>
      </c>
      <c r="F3781" s="12">
        <v>6217531308</v>
      </c>
      <c r="G3781" s="14">
        <v>1.31928</v>
      </c>
    </row>
    <row r="3782" spans="1:7">
      <c r="A3782" s="11">
        <v>42895</v>
      </c>
      <c r="B3782" s="12">
        <v>204648712</v>
      </c>
      <c r="C3782" s="12">
        <v>-28379055</v>
      </c>
      <c r="D3782" s="12">
        <v>9062022</v>
      </c>
      <c r="E3782" s="13">
        <v>66700</v>
      </c>
      <c r="F3782" s="12">
        <v>6217531308</v>
      </c>
      <c r="G3782" s="14">
        <v>1.3312600000000001</v>
      </c>
    </row>
    <row r="3783" spans="1:7">
      <c r="A3783" s="11">
        <v>42898</v>
      </c>
      <c r="B3783" s="12">
        <v>204648712</v>
      </c>
      <c r="C3783" s="12">
        <v>-28379055</v>
      </c>
      <c r="D3783" s="12">
        <v>9062022</v>
      </c>
      <c r="E3783" s="13">
        <v>64600</v>
      </c>
      <c r="F3783" s="12">
        <v>6217531308</v>
      </c>
      <c r="G3783" s="14">
        <v>1.2893399999999999</v>
      </c>
    </row>
    <row r="3784" spans="1:7">
      <c r="A3784" s="15">
        <v>42899</v>
      </c>
      <c r="B3784" s="16">
        <v>204648712</v>
      </c>
      <c r="C3784" s="16">
        <v>-28379055</v>
      </c>
      <c r="D3784" s="16">
        <v>9062022</v>
      </c>
      <c r="E3784" s="17">
        <v>65100</v>
      </c>
      <c r="F3784" s="16">
        <v>6217531308</v>
      </c>
      <c r="G3784" s="18">
        <v>1.29932</v>
      </c>
    </row>
    <row r="3785" spans="1:7">
      <c r="A3785" s="11">
        <v>42900</v>
      </c>
      <c r="B3785" s="12">
        <v>204648712</v>
      </c>
      <c r="C3785" s="12">
        <v>-28379055</v>
      </c>
      <c r="D3785" s="12">
        <v>9062022</v>
      </c>
      <c r="E3785" s="13">
        <v>63800</v>
      </c>
      <c r="F3785" s="12">
        <v>6217531308</v>
      </c>
      <c r="G3785" s="14">
        <v>1.27338</v>
      </c>
    </row>
    <row r="3786" spans="1:7">
      <c r="A3786" s="11">
        <v>42901</v>
      </c>
      <c r="B3786" s="12">
        <v>204648712</v>
      </c>
      <c r="C3786" s="12">
        <v>-28379055</v>
      </c>
      <c r="D3786" s="12">
        <v>9062022</v>
      </c>
      <c r="E3786" s="13">
        <v>63600</v>
      </c>
      <c r="F3786" s="12">
        <v>6217531308</v>
      </c>
      <c r="G3786" s="14">
        <v>1.26938</v>
      </c>
    </row>
    <row r="3787" spans="1:7">
      <c r="A3787" s="11">
        <v>42902</v>
      </c>
      <c r="B3787" s="12">
        <v>204648712</v>
      </c>
      <c r="C3787" s="12">
        <v>-28379055</v>
      </c>
      <c r="D3787" s="12">
        <v>9062022</v>
      </c>
      <c r="E3787" s="13">
        <v>63800</v>
      </c>
      <c r="F3787" s="12">
        <v>6217531308</v>
      </c>
      <c r="G3787" s="14">
        <v>1.27338</v>
      </c>
    </row>
    <row r="3788" spans="1:7">
      <c r="A3788" s="11">
        <v>42905</v>
      </c>
      <c r="B3788" s="12">
        <v>204648712</v>
      </c>
      <c r="C3788" s="12">
        <v>-28379055</v>
      </c>
      <c r="D3788" s="12">
        <v>9062022</v>
      </c>
      <c r="E3788" s="13">
        <v>63500</v>
      </c>
      <c r="F3788" s="12">
        <v>6217531308</v>
      </c>
      <c r="G3788" s="14">
        <v>1.26739</v>
      </c>
    </row>
    <row r="3789" spans="1:7">
      <c r="A3789" s="15">
        <v>42906</v>
      </c>
      <c r="B3789" s="16">
        <v>204648712</v>
      </c>
      <c r="C3789" s="16">
        <v>-28379055</v>
      </c>
      <c r="D3789" s="16">
        <v>9062022</v>
      </c>
      <c r="E3789" s="17">
        <v>64100</v>
      </c>
      <c r="F3789" s="16">
        <v>6217531308</v>
      </c>
      <c r="G3789" s="18">
        <v>1.2793600000000001</v>
      </c>
    </row>
    <row r="3790" spans="1:7">
      <c r="A3790" s="11">
        <v>42907</v>
      </c>
      <c r="B3790" s="12">
        <v>204648712</v>
      </c>
      <c r="C3790" s="12">
        <v>-28379055</v>
      </c>
      <c r="D3790" s="12">
        <v>9062022</v>
      </c>
      <c r="E3790" s="13">
        <v>63800</v>
      </c>
      <c r="F3790" s="12">
        <v>6217531308</v>
      </c>
      <c r="G3790" s="14">
        <v>1.27338</v>
      </c>
    </row>
    <row r="3791" spans="1:7">
      <c r="A3791" s="11">
        <v>42908</v>
      </c>
      <c r="B3791" s="12">
        <v>204648712</v>
      </c>
      <c r="C3791" s="12">
        <v>-28379055</v>
      </c>
      <c r="D3791" s="12">
        <v>9062022</v>
      </c>
      <c r="E3791" s="13">
        <v>66500</v>
      </c>
      <c r="F3791" s="12">
        <v>6217531308</v>
      </c>
      <c r="G3791" s="14">
        <v>1.3272600000000001</v>
      </c>
    </row>
    <row r="3792" spans="1:7">
      <c r="A3792" s="11">
        <v>42909</v>
      </c>
      <c r="B3792" s="12">
        <v>204648712</v>
      </c>
      <c r="C3792" s="12">
        <v>-28379055</v>
      </c>
      <c r="D3792" s="12">
        <v>9062022</v>
      </c>
      <c r="E3792" s="13">
        <v>64800</v>
      </c>
      <c r="F3792" s="12">
        <v>6217531308</v>
      </c>
      <c r="G3792" s="14">
        <v>1.2933300000000001</v>
      </c>
    </row>
    <row r="3793" spans="1:7">
      <c r="A3793" s="11">
        <v>42912</v>
      </c>
      <c r="B3793" s="12">
        <v>204648712</v>
      </c>
      <c r="C3793" s="12">
        <v>-28379055</v>
      </c>
      <c r="D3793" s="12">
        <v>9062022</v>
      </c>
      <c r="E3793" s="13">
        <v>64600</v>
      </c>
      <c r="F3793" s="12">
        <v>6217531308</v>
      </c>
      <c r="G3793" s="14">
        <v>1.2893399999999999</v>
      </c>
    </row>
    <row r="3794" spans="1:7">
      <c r="A3794" s="15">
        <v>42913</v>
      </c>
      <c r="B3794" s="16">
        <v>204648712</v>
      </c>
      <c r="C3794" s="16">
        <v>-28379055</v>
      </c>
      <c r="D3794" s="16">
        <v>9062022</v>
      </c>
      <c r="E3794" s="17">
        <v>63800</v>
      </c>
      <c r="F3794" s="16">
        <v>6217531308</v>
      </c>
      <c r="G3794" s="18">
        <v>1.27338</v>
      </c>
    </row>
    <row r="3795" spans="1:7">
      <c r="A3795" s="11">
        <v>42914</v>
      </c>
      <c r="B3795" s="12">
        <v>204648712</v>
      </c>
      <c r="C3795" s="12">
        <v>-28379055</v>
      </c>
      <c r="D3795" s="12">
        <v>9062022</v>
      </c>
      <c r="E3795" s="13">
        <v>64200</v>
      </c>
      <c r="F3795" s="12">
        <v>6217531308</v>
      </c>
      <c r="G3795" s="14">
        <v>1.2813600000000001</v>
      </c>
    </row>
    <row r="3796" spans="1:7">
      <c r="A3796" s="11">
        <v>42915</v>
      </c>
      <c r="B3796" s="12">
        <v>204648712</v>
      </c>
      <c r="C3796" s="12">
        <v>-28379055</v>
      </c>
      <c r="D3796" s="12">
        <v>9062022</v>
      </c>
      <c r="E3796" s="13">
        <v>63800</v>
      </c>
      <c r="F3796" s="12">
        <v>6217531308</v>
      </c>
      <c r="G3796" s="14">
        <v>1.27338</v>
      </c>
    </row>
    <row r="3797" spans="1:7">
      <c r="A3797" s="11">
        <v>42916</v>
      </c>
      <c r="B3797" s="12">
        <v>204648712</v>
      </c>
      <c r="C3797" s="12">
        <v>-28379055</v>
      </c>
      <c r="D3797" s="12">
        <v>9062022</v>
      </c>
      <c r="E3797" s="13">
        <v>63600</v>
      </c>
      <c r="F3797" s="12">
        <v>6217531308</v>
      </c>
      <c r="G3797" s="14">
        <v>1.26938</v>
      </c>
    </row>
    <row r="3798" spans="1:7">
      <c r="A3798" s="11">
        <v>42919</v>
      </c>
      <c r="B3798" s="12">
        <v>217124215</v>
      </c>
      <c r="C3798" s="12">
        <v>-25853576</v>
      </c>
      <c r="D3798" s="12">
        <v>10256881</v>
      </c>
      <c r="E3798" s="13">
        <v>64800</v>
      </c>
      <c r="F3798" s="12">
        <v>6473848847</v>
      </c>
      <c r="G3798" s="14">
        <v>1.24237</v>
      </c>
    </row>
    <row r="3799" spans="1:7">
      <c r="A3799" s="15">
        <v>42920</v>
      </c>
      <c r="B3799" s="16">
        <v>217124215</v>
      </c>
      <c r="C3799" s="16">
        <v>-25853576</v>
      </c>
      <c r="D3799" s="16">
        <v>10256881</v>
      </c>
      <c r="E3799" s="17">
        <v>64300</v>
      </c>
      <c r="F3799" s="16">
        <v>6473848847</v>
      </c>
      <c r="G3799" s="18">
        <v>1.23278</v>
      </c>
    </row>
    <row r="3800" spans="1:7">
      <c r="A3800" s="11">
        <v>42921</v>
      </c>
      <c r="B3800" s="12">
        <v>217124215</v>
      </c>
      <c r="C3800" s="12">
        <v>-25853576</v>
      </c>
      <c r="D3800" s="12">
        <v>10256881</v>
      </c>
      <c r="E3800" s="13">
        <v>64300</v>
      </c>
      <c r="F3800" s="12">
        <v>6473848847</v>
      </c>
      <c r="G3800" s="14">
        <v>1.23278</v>
      </c>
    </row>
    <row r="3801" spans="1:7">
      <c r="A3801" s="11">
        <v>42922</v>
      </c>
      <c r="B3801" s="12">
        <v>217124215</v>
      </c>
      <c r="C3801" s="12">
        <v>-25853576</v>
      </c>
      <c r="D3801" s="12">
        <v>10256881</v>
      </c>
      <c r="E3801" s="13">
        <v>64000</v>
      </c>
      <c r="F3801" s="12">
        <v>6473848847</v>
      </c>
      <c r="G3801" s="14">
        <v>1.2270300000000001</v>
      </c>
    </row>
    <row r="3802" spans="1:7">
      <c r="A3802" s="11">
        <v>42923</v>
      </c>
      <c r="B3802" s="12">
        <v>217124215</v>
      </c>
      <c r="C3802" s="12">
        <v>-25853576</v>
      </c>
      <c r="D3802" s="12">
        <v>10256881</v>
      </c>
      <c r="E3802" s="13">
        <v>64500</v>
      </c>
      <c r="F3802" s="12">
        <v>6473848847</v>
      </c>
      <c r="G3802" s="14">
        <v>1.23661</v>
      </c>
    </row>
    <row r="3803" spans="1:7">
      <c r="A3803" s="11">
        <v>42926</v>
      </c>
      <c r="B3803" s="12">
        <v>217124215</v>
      </c>
      <c r="C3803" s="12">
        <v>-25853576</v>
      </c>
      <c r="D3803" s="12">
        <v>10256881</v>
      </c>
      <c r="E3803" s="13">
        <v>64800</v>
      </c>
      <c r="F3803" s="12">
        <v>6473848847</v>
      </c>
      <c r="G3803" s="14">
        <v>1.24237</v>
      </c>
    </row>
    <row r="3804" spans="1:7">
      <c r="A3804" s="15">
        <v>42927</v>
      </c>
      <c r="B3804" s="16">
        <v>217124215</v>
      </c>
      <c r="C3804" s="16">
        <v>-25853576</v>
      </c>
      <c r="D3804" s="16">
        <v>10256881</v>
      </c>
      <c r="E3804" s="17">
        <v>65100</v>
      </c>
      <c r="F3804" s="16">
        <v>6473848847</v>
      </c>
      <c r="G3804" s="18">
        <v>1.2481199999999999</v>
      </c>
    </row>
    <row r="3805" spans="1:7">
      <c r="A3805" s="11">
        <v>42928</v>
      </c>
      <c r="B3805" s="12">
        <v>217124215</v>
      </c>
      <c r="C3805" s="12">
        <v>-25853576</v>
      </c>
      <c r="D3805" s="12">
        <v>10256881</v>
      </c>
      <c r="E3805" s="13">
        <v>63500</v>
      </c>
      <c r="F3805" s="12">
        <v>6473848847</v>
      </c>
      <c r="G3805" s="14">
        <v>1.2174400000000001</v>
      </c>
    </row>
    <row r="3806" spans="1:7">
      <c r="A3806" s="11">
        <v>42929</v>
      </c>
      <c r="B3806" s="12">
        <v>217124215</v>
      </c>
      <c r="C3806" s="12">
        <v>-25853576</v>
      </c>
      <c r="D3806" s="12">
        <v>10256881</v>
      </c>
      <c r="E3806" s="13">
        <v>64100</v>
      </c>
      <c r="F3806" s="12">
        <v>6473848847</v>
      </c>
      <c r="G3806" s="14">
        <v>1.2289399999999999</v>
      </c>
    </row>
    <row r="3807" spans="1:7">
      <c r="A3807" s="11">
        <v>42930</v>
      </c>
      <c r="B3807" s="12">
        <v>217124215</v>
      </c>
      <c r="C3807" s="12">
        <v>-25853576</v>
      </c>
      <c r="D3807" s="12">
        <v>10256881</v>
      </c>
      <c r="E3807" s="13">
        <v>64000</v>
      </c>
      <c r="F3807" s="12">
        <v>6473848847</v>
      </c>
      <c r="G3807" s="14">
        <v>1.2270300000000001</v>
      </c>
    </row>
    <row r="3808" spans="1:7">
      <c r="A3808" s="11">
        <v>42933</v>
      </c>
      <c r="B3808" s="12">
        <v>217124215</v>
      </c>
      <c r="C3808" s="12">
        <v>-25853576</v>
      </c>
      <c r="D3808" s="12">
        <v>10256881</v>
      </c>
      <c r="E3808" s="13">
        <v>65900</v>
      </c>
      <c r="F3808" s="12">
        <v>6473848847</v>
      </c>
      <c r="G3808" s="14">
        <v>1.26346</v>
      </c>
    </row>
    <row r="3809" spans="1:7">
      <c r="A3809" s="15">
        <v>42934</v>
      </c>
      <c r="B3809" s="16">
        <v>217124215</v>
      </c>
      <c r="C3809" s="16">
        <v>-25853576</v>
      </c>
      <c r="D3809" s="16">
        <v>10256881</v>
      </c>
      <c r="E3809" s="17">
        <v>66200</v>
      </c>
      <c r="F3809" s="16">
        <v>6473848847</v>
      </c>
      <c r="G3809" s="18">
        <v>1.2692099999999999</v>
      </c>
    </row>
    <row r="3810" spans="1:7">
      <c r="A3810" s="11">
        <v>42935</v>
      </c>
      <c r="B3810" s="12">
        <v>217124215</v>
      </c>
      <c r="C3810" s="12">
        <v>-25853576</v>
      </c>
      <c r="D3810" s="12">
        <v>10256881</v>
      </c>
      <c r="E3810" s="13">
        <v>66600</v>
      </c>
      <c r="F3810" s="12">
        <v>6473848847</v>
      </c>
      <c r="G3810" s="14">
        <v>1.27688</v>
      </c>
    </row>
    <row r="3811" spans="1:7">
      <c r="A3811" s="11">
        <v>42936</v>
      </c>
      <c r="B3811" s="12">
        <v>217124215</v>
      </c>
      <c r="C3811" s="12">
        <v>-25853576</v>
      </c>
      <c r="D3811" s="12">
        <v>10256881</v>
      </c>
      <c r="E3811" s="13">
        <v>65800</v>
      </c>
      <c r="F3811" s="12">
        <v>6473848847</v>
      </c>
      <c r="G3811" s="14">
        <v>1.2615400000000001</v>
      </c>
    </row>
    <row r="3812" spans="1:7">
      <c r="A3812" s="11">
        <v>42937</v>
      </c>
      <c r="B3812" s="12">
        <v>217124215</v>
      </c>
      <c r="C3812" s="12">
        <v>-25853576</v>
      </c>
      <c r="D3812" s="12">
        <v>10256881</v>
      </c>
      <c r="E3812" s="13">
        <v>64700</v>
      </c>
      <c r="F3812" s="12">
        <v>6473848847</v>
      </c>
      <c r="G3812" s="14">
        <v>1.2404500000000001</v>
      </c>
    </row>
    <row r="3813" spans="1:7">
      <c r="A3813" s="11">
        <v>42940</v>
      </c>
      <c r="B3813" s="12">
        <v>217124215</v>
      </c>
      <c r="C3813" s="12">
        <v>-25853576</v>
      </c>
      <c r="D3813" s="12">
        <v>10256881</v>
      </c>
      <c r="E3813" s="13">
        <v>65400</v>
      </c>
      <c r="F3813" s="12">
        <v>6473848847</v>
      </c>
      <c r="G3813" s="14">
        <v>1.25387</v>
      </c>
    </row>
    <row r="3814" spans="1:7">
      <c r="A3814" s="15">
        <v>42941</v>
      </c>
      <c r="B3814" s="16">
        <v>217124215</v>
      </c>
      <c r="C3814" s="16">
        <v>-25853576</v>
      </c>
      <c r="D3814" s="16">
        <v>10256881</v>
      </c>
      <c r="E3814" s="17">
        <v>66200</v>
      </c>
      <c r="F3814" s="16">
        <v>6473848847</v>
      </c>
      <c r="G3814" s="18">
        <v>1.2692099999999999</v>
      </c>
    </row>
    <row r="3815" spans="1:7">
      <c r="A3815" s="11">
        <v>42942</v>
      </c>
      <c r="B3815" s="12">
        <v>217124215</v>
      </c>
      <c r="C3815" s="12">
        <v>-25853576</v>
      </c>
      <c r="D3815" s="12">
        <v>10256881</v>
      </c>
      <c r="E3815" s="13">
        <v>66400</v>
      </c>
      <c r="F3815" s="12">
        <v>6473848847</v>
      </c>
      <c r="G3815" s="14">
        <v>1.2730399999999999</v>
      </c>
    </row>
    <row r="3816" spans="1:7">
      <c r="A3816" s="11">
        <v>42943</v>
      </c>
      <c r="B3816" s="12">
        <v>217124215</v>
      </c>
      <c r="C3816" s="12">
        <v>-25853576</v>
      </c>
      <c r="D3816" s="12">
        <v>10256881</v>
      </c>
      <c r="E3816" s="13">
        <v>65800</v>
      </c>
      <c r="F3816" s="12">
        <v>6473848847</v>
      </c>
      <c r="G3816" s="14">
        <v>1.2615400000000001</v>
      </c>
    </row>
    <row r="3817" spans="1:7">
      <c r="A3817" s="11">
        <v>42944</v>
      </c>
      <c r="B3817" s="12">
        <v>217124215</v>
      </c>
      <c r="C3817" s="12">
        <v>-25853576</v>
      </c>
      <c r="D3817" s="12">
        <v>10256881</v>
      </c>
      <c r="E3817" s="13">
        <v>66400</v>
      </c>
      <c r="F3817" s="12">
        <v>6473848847</v>
      </c>
      <c r="G3817" s="14">
        <v>1.2730399999999999</v>
      </c>
    </row>
    <row r="3818" spans="1:7">
      <c r="A3818" s="11">
        <v>42947</v>
      </c>
      <c r="B3818" s="12">
        <v>217124215</v>
      </c>
      <c r="C3818" s="12">
        <v>-25853576</v>
      </c>
      <c r="D3818" s="12">
        <v>10256881</v>
      </c>
      <c r="E3818" s="13">
        <v>62500</v>
      </c>
      <c r="F3818" s="12">
        <v>6473848847</v>
      </c>
      <c r="G3818" s="14">
        <v>1.1982699999999999</v>
      </c>
    </row>
    <row r="3819" spans="1:7">
      <c r="A3819" s="15">
        <v>42948</v>
      </c>
      <c r="B3819" s="16">
        <v>217124215</v>
      </c>
      <c r="C3819" s="16">
        <v>-25853576</v>
      </c>
      <c r="D3819" s="16">
        <v>10256881</v>
      </c>
      <c r="E3819" s="17">
        <v>63200</v>
      </c>
      <c r="F3819" s="16">
        <v>6473848847</v>
      </c>
      <c r="G3819" s="18">
        <v>1.2116899999999999</v>
      </c>
    </row>
    <row r="3820" spans="1:7">
      <c r="A3820" s="11">
        <v>42949</v>
      </c>
      <c r="B3820" s="12">
        <v>217124215</v>
      </c>
      <c r="C3820" s="12">
        <v>-25853576</v>
      </c>
      <c r="D3820" s="12">
        <v>10256881</v>
      </c>
      <c r="E3820" s="13">
        <v>62800</v>
      </c>
      <c r="F3820" s="12">
        <v>6473848847</v>
      </c>
      <c r="G3820" s="14">
        <v>1.2040200000000001</v>
      </c>
    </row>
    <row r="3821" spans="1:7">
      <c r="A3821" s="11">
        <v>42950</v>
      </c>
      <c r="B3821" s="12">
        <v>217124215</v>
      </c>
      <c r="C3821" s="12">
        <v>-25853576</v>
      </c>
      <c r="D3821" s="12">
        <v>10256881</v>
      </c>
      <c r="E3821" s="13">
        <v>62700</v>
      </c>
      <c r="F3821" s="12">
        <v>6473848847</v>
      </c>
      <c r="G3821" s="14">
        <v>1.2020999999999999</v>
      </c>
    </row>
    <row r="3822" spans="1:7">
      <c r="A3822" s="11">
        <v>42951</v>
      </c>
      <c r="B3822" s="12">
        <v>217124215</v>
      </c>
      <c r="C3822" s="12">
        <v>-25853576</v>
      </c>
      <c r="D3822" s="12">
        <v>10256881</v>
      </c>
      <c r="E3822" s="13">
        <v>62400</v>
      </c>
      <c r="F3822" s="12">
        <v>6473848847</v>
      </c>
      <c r="G3822" s="14">
        <v>1.19635</v>
      </c>
    </row>
    <row r="3823" spans="1:7">
      <c r="A3823" s="11">
        <v>42954</v>
      </c>
      <c r="B3823" s="12">
        <v>217124215</v>
      </c>
      <c r="C3823" s="12">
        <v>-25853576</v>
      </c>
      <c r="D3823" s="12">
        <v>10256881</v>
      </c>
      <c r="E3823" s="13">
        <v>62700</v>
      </c>
      <c r="F3823" s="12">
        <v>6473848847</v>
      </c>
      <c r="G3823" s="14">
        <v>1.2020999999999999</v>
      </c>
    </row>
    <row r="3824" spans="1:7">
      <c r="A3824" s="15">
        <v>42955</v>
      </c>
      <c r="B3824" s="16">
        <v>217124215</v>
      </c>
      <c r="C3824" s="16">
        <v>-25853576</v>
      </c>
      <c r="D3824" s="16">
        <v>10256881</v>
      </c>
      <c r="E3824" s="17">
        <v>63000</v>
      </c>
      <c r="F3824" s="16">
        <v>6473848847</v>
      </c>
      <c r="G3824" s="18">
        <v>1.2078599999999999</v>
      </c>
    </row>
    <row r="3825" spans="1:7">
      <c r="A3825" s="11">
        <v>42956</v>
      </c>
      <c r="B3825" s="12">
        <v>217124215</v>
      </c>
      <c r="C3825" s="12">
        <v>-25853576</v>
      </c>
      <c r="D3825" s="12">
        <v>10256881</v>
      </c>
      <c r="E3825" s="13">
        <v>62800</v>
      </c>
      <c r="F3825" s="12">
        <v>6473848847</v>
      </c>
      <c r="G3825" s="14">
        <v>1.2040200000000001</v>
      </c>
    </row>
    <row r="3826" spans="1:7">
      <c r="A3826" s="11">
        <v>42957</v>
      </c>
      <c r="B3826" s="12">
        <v>217124215</v>
      </c>
      <c r="C3826" s="12">
        <v>-25853576</v>
      </c>
      <c r="D3826" s="12">
        <v>10256881</v>
      </c>
      <c r="E3826" s="13">
        <v>62500</v>
      </c>
      <c r="F3826" s="12">
        <v>6473848847</v>
      </c>
      <c r="G3826" s="14">
        <v>1.1982699999999999</v>
      </c>
    </row>
    <row r="3827" spans="1:7">
      <c r="A3827" s="11">
        <v>42958</v>
      </c>
      <c r="B3827" s="12">
        <v>217124215</v>
      </c>
      <c r="C3827" s="12">
        <v>-25853576</v>
      </c>
      <c r="D3827" s="12">
        <v>10256881</v>
      </c>
      <c r="E3827" s="13">
        <v>62800</v>
      </c>
      <c r="F3827" s="12">
        <v>6473848847</v>
      </c>
      <c r="G3827" s="14">
        <v>1.2040200000000001</v>
      </c>
    </row>
    <row r="3828" spans="1:7">
      <c r="A3828" s="11">
        <v>42961</v>
      </c>
      <c r="B3828" s="12">
        <v>217124215</v>
      </c>
      <c r="C3828" s="12">
        <v>-25853576</v>
      </c>
      <c r="D3828" s="12">
        <v>10256881</v>
      </c>
      <c r="E3828" s="13">
        <v>62200</v>
      </c>
      <c r="F3828" s="12">
        <v>6473848847</v>
      </c>
      <c r="G3828" s="14">
        <v>1.19252</v>
      </c>
    </row>
    <row r="3829" spans="1:7">
      <c r="A3829" s="15">
        <v>42962</v>
      </c>
      <c r="B3829" s="16">
        <v>217124215</v>
      </c>
      <c r="C3829" s="16">
        <v>-25853576</v>
      </c>
      <c r="D3829" s="16">
        <v>10256881</v>
      </c>
      <c r="E3829" s="17" t="s">
        <v>52</v>
      </c>
      <c r="F3829" s="16">
        <v>6473848847</v>
      </c>
      <c r="G3829" s="18">
        <v>1.19252</v>
      </c>
    </row>
    <row r="3830" spans="1:7">
      <c r="A3830" s="11">
        <v>42963</v>
      </c>
      <c r="B3830" s="12">
        <v>217124215</v>
      </c>
      <c r="C3830" s="12">
        <v>-25853576</v>
      </c>
      <c r="D3830" s="12">
        <v>10256881</v>
      </c>
      <c r="E3830" s="13">
        <v>61800</v>
      </c>
      <c r="F3830" s="12">
        <v>6473848847</v>
      </c>
      <c r="G3830" s="14">
        <v>1.18485</v>
      </c>
    </row>
    <row r="3831" spans="1:7">
      <c r="A3831" s="11">
        <v>42964</v>
      </c>
      <c r="B3831" s="12">
        <v>217124215</v>
      </c>
      <c r="C3831" s="12">
        <v>-25853576</v>
      </c>
      <c r="D3831" s="12">
        <v>10256881</v>
      </c>
      <c r="E3831" s="13">
        <v>62300</v>
      </c>
      <c r="F3831" s="12">
        <v>6473848847</v>
      </c>
      <c r="G3831" s="14">
        <v>1.1944300000000001</v>
      </c>
    </row>
    <row r="3832" spans="1:7">
      <c r="A3832" s="11">
        <v>42965</v>
      </c>
      <c r="B3832" s="12">
        <v>217124215</v>
      </c>
      <c r="C3832" s="12">
        <v>-25853576</v>
      </c>
      <c r="D3832" s="12">
        <v>10256881</v>
      </c>
      <c r="E3832" s="13">
        <v>61000</v>
      </c>
      <c r="F3832" s="12">
        <v>6473848847</v>
      </c>
      <c r="G3832" s="14">
        <v>1.16951</v>
      </c>
    </row>
    <row r="3833" spans="1:7">
      <c r="A3833" s="11">
        <v>42968</v>
      </c>
      <c r="B3833" s="12">
        <v>217124215</v>
      </c>
      <c r="C3833" s="12">
        <v>-25853576</v>
      </c>
      <c r="D3833" s="12">
        <v>10256881</v>
      </c>
      <c r="E3833" s="13">
        <v>60700</v>
      </c>
      <c r="F3833" s="12">
        <v>6473848847</v>
      </c>
      <c r="G3833" s="14">
        <v>1.1637599999999999</v>
      </c>
    </row>
    <row r="3834" spans="1:7">
      <c r="A3834" s="15">
        <v>42969</v>
      </c>
      <c r="B3834" s="16">
        <v>217124215</v>
      </c>
      <c r="C3834" s="16">
        <v>-25853576</v>
      </c>
      <c r="D3834" s="16">
        <v>10256881</v>
      </c>
      <c r="E3834" s="17">
        <v>60800</v>
      </c>
      <c r="F3834" s="16">
        <v>6473848847</v>
      </c>
      <c r="G3834" s="18">
        <v>1.16568</v>
      </c>
    </row>
    <row r="3835" spans="1:7">
      <c r="A3835" s="11">
        <v>42970</v>
      </c>
      <c r="B3835" s="12">
        <v>217124215</v>
      </c>
      <c r="C3835" s="12">
        <v>-25853576</v>
      </c>
      <c r="D3835" s="12">
        <v>10256881</v>
      </c>
      <c r="E3835" s="13">
        <v>60100</v>
      </c>
      <c r="F3835" s="12">
        <v>6473848847</v>
      </c>
      <c r="G3835" s="14">
        <v>1.1522600000000001</v>
      </c>
    </row>
    <row r="3836" spans="1:7">
      <c r="A3836" s="11">
        <v>42971</v>
      </c>
      <c r="B3836" s="12">
        <v>217124215</v>
      </c>
      <c r="C3836" s="12">
        <v>-25853576</v>
      </c>
      <c r="D3836" s="12">
        <v>10256881</v>
      </c>
      <c r="E3836" s="13">
        <v>60600</v>
      </c>
      <c r="F3836" s="12">
        <v>6473848847</v>
      </c>
      <c r="G3836" s="14">
        <v>1.16184</v>
      </c>
    </row>
    <row r="3837" spans="1:7">
      <c r="A3837" s="11">
        <v>42972</v>
      </c>
      <c r="B3837" s="12">
        <v>217124215</v>
      </c>
      <c r="C3837" s="12">
        <v>-25853576</v>
      </c>
      <c r="D3837" s="12">
        <v>10256881</v>
      </c>
      <c r="E3837" s="13">
        <v>61300</v>
      </c>
      <c r="F3837" s="12">
        <v>6473848847</v>
      </c>
      <c r="G3837" s="14">
        <v>1.17526</v>
      </c>
    </row>
    <row r="3838" spans="1:7">
      <c r="A3838" s="11">
        <v>42975</v>
      </c>
      <c r="B3838" s="12">
        <v>217124215</v>
      </c>
      <c r="C3838" s="12">
        <v>-25853576</v>
      </c>
      <c r="D3838" s="12">
        <v>10256881</v>
      </c>
      <c r="E3838" s="13">
        <v>61400</v>
      </c>
      <c r="F3838" s="12">
        <v>6473848847</v>
      </c>
      <c r="G3838" s="14">
        <v>1.1771799999999999</v>
      </c>
    </row>
    <row r="3839" spans="1:7">
      <c r="A3839" s="15">
        <v>42976</v>
      </c>
      <c r="B3839" s="16">
        <v>217124215</v>
      </c>
      <c r="C3839" s="16">
        <v>-25853576</v>
      </c>
      <c r="D3839" s="16">
        <v>10256881</v>
      </c>
      <c r="E3839" s="17">
        <v>60500</v>
      </c>
      <c r="F3839" s="16">
        <v>6473848847</v>
      </c>
      <c r="G3839" s="18">
        <v>1.1599200000000001</v>
      </c>
    </row>
    <row r="3840" spans="1:7">
      <c r="A3840" s="11">
        <v>42977</v>
      </c>
      <c r="B3840" s="12">
        <v>217124215</v>
      </c>
      <c r="C3840" s="12">
        <v>-25853576</v>
      </c>
      <c r="D3840" s="12">
        <v>10256881</v>
      </c>
      <c r="E3840" s="13">
        <v>59400</v>
      </c>
      <c r="F3840" s="12">
        <v>6473848847</v>
      </c>
      <c r="G3840" s="14">
        <v>1.1388400000000001</v>
      </c>
    </row>
    <row r="3841" spans="1:7">
      <c r="A3841" s="11">
        <v>42978</v>
      </c>
      <c r="B3841" s="12">
        <v>217124215</v>
      </c>
      <c r="C3841" s="12">
        <v>-25853576</v>
      </c>
      <c r="D3841" s="12">
        <v>10256881</v>
      </c>
      <c r="E3841" s="13">
        <v>59000</v>
      </c>
      <c r="F3841" s="12">
        <v>6473848847</v>
      </c>
      <c r="G3841" s="14">
        <v>1.13117</v>
      </c>
    </row>
    <row r="3842" spans="1:7">
      <c r="A3842" s="11">
        <v>42979</v>
      </c>
      <c r="B3842" s="12">
        <v>217124215</v>
      </c>
      <c r="C3842" s="12">
        <v>-25853576</v>
      </c>
      <c r="D3842" s="12">
        <v>10256881</v>
      </c>
      <c r="E3842" s="13">
        <v>58700</v>
      </c>
      <c r="F3842" s="12">
        <v>6473848847</v>
      </c>
      <c r="G3842" s="14">
        <v>1.12541</v>
      </c>
    </row>
    <row r="3843" spans="1:7">
      <c r="A3843" s="11">
        <v>42982</v>
      </c>
      <c r="B3843" s="12">
        <v>217124215</v>
      </c>
      <c r="C3843" s="12">
        <v>-25853576</v>
      </c>
      <c r="D3843" s="12">
        <v>10256881</v>
      </c>
      <c r="E3843" s="13">
        <v>58500</v>
      </c>
      <c r="F3843" s="12">
        <v>6473848847</v>
      </c>
      <c r="G3843" s="14">
        <v>1.12158</v>
      </c>
    </row>
    <row r="3844" spans="1:7">
      <c r="A3844" s="15">
        <v>42983</v>
      </c>
      <c r="B3844" s="16">
        <v>217124215</v>
      </c>
      <c r="C3844" s="16">
        <v>-25853576</v>
      </c>
      <c r="D3844" s="16">
        <v>10256881</v>
      </c>
      <c r="E3844" s="17">
        <v>58200</v>
      </c>
      <c r="F3844" s="16">
        <v>6473848847</v>
      </c>
      <c r="G3844" s="18">
        <v>1.1158300000000001</v>
      </c>
    </row>
    <row r="3845" spans="1:7">
      <c r="A3845" s="11">
        <v>42984</v>
      </c>
      <c r="B3845" s="12">
        <v>217124215</v>
      </c>
      <c r="C3845" s="12">
        <v>-25853576</v>
      </c>
      <c r="D3845" s="12">
        <v>10256881</v>
      </c>
      <c r="E3845" s="13">
        <v>57700</v>
      </c>
      <c r="F3845" s="12">
        <v>6473848847</v>
      </c>
      <c r="G3845" s="14">
        <v>1.1062399999999999</v>
      </c>
    </row>
    <row r="3846" spans="1:7">
      <c r="A3846" s="11">
        <v>42985</v>
      </c>
      <c r="B3846" s="12">
        <v>217124215</v>
      </c>
      <c r="C3846" s="12">
        <v>-25853576</v>
      </c>
      <c r="D3846" s="12">
        <v>10256881</v>
      </c>
      <c r="E3846" s="13">
        <v>57500</v>
      </c>
      <c r="F3846" s="12">
        <v>6473848847</v>
      </c>
      <c r="G3846" s="14">
        <v>1.1024099999999999</v>
      </c>
    </row>
    <row r="3847" spans="1:7">
      <c r="A3847" s="11">
        <v>42986</v>
      </c>
      <c r="B3847" s="12">
        <v>217124215</v>
      </c>
      <c r="C3847" s="12">
        <v>-25853576</v>
      </c>
      <c r="D3847" s="12">
        <v>10256881</v>
      </c>
      <c r="E3847" s="13">
        <v>57900</v>
      </c>
      <c r="F3847" s="12">
        <v>6473848847</v>
      </c>
      <c r="G3847" s="14">
        <v>1.11008</v>
      </c>
    </row>
    <row r="3848" spans="1:7">
      <c r="A3848" s="11">
        <v>42989</v>
      </c>
      <c r="B3848" s="12">
        <v>217124215</v>
      </c>
      <c r="C3848" s="12">
        <v>-25853576</v>
      </c>
      <c r="D3848" s="12">
        <v>10256881</v>
      </c>
      <c r="E3848" s="13">
        <v>58500</v>
      </c>
      <c r="F3848" s="12">
        <v>6473848847</v>
      </c>
      <c r="G3848" s="14">
        <v>1.12158</v>
      </c>
    </row>
    <row r="3849" spans="1:7">
      <c r="A3849" s="15">
        <v>42990</v>
      </c>
      <c r="B3849" s="16">
        <v>217124215</v>
      </c>
      <c r="C3849" s="16">
        <v>-25853576</v>
      </c>
      <c r="D3849" s="16">
        <v>10256881</v>
      </c>
      <c r="E3849" s="17">
        <v>58500</v>
      </c>
      <c r="F3849" s="16">
        <v>6473848847</v>
      </c>
      <c r="G3849" s="18">
        <v>1.12158</v>
      </c>
    </row>
    <row r="3850" spans="1:7">
      <c r="A3850" s="11">
        <v>42991</v>
      </c>
      <c r="B3850" s="12">
        <v>217124215</v>
      </c>
      <c r="C3850" s="12">
        <v>-25853576</v>
      </c>
      <c r="D3850" s="12">
        <v>10256881</v>
      </c>
      <c r="E3850" s="13">
        <v>58100</v>
      </c>
      <c r="F3850" s="12">
        <v>6473848847</v>
      </c>
      <c r="G3850" s="14">
        <v>1.11391</v>
      </c>
    </row>
    <row r="3851" spans="1:7">
      <c r="A3851" s="11">
        <v>42992</v>
      </c>
      <c r="B3851" s="12">
        <v>217124215</v>
      </c>
      <c r="C3851" s="12">
        <v>-25853576</v>
      </c>
      <c r="D3851" s="12">
        <v>10256881</v>
      </c>
      <c r="E3851" s="13">
        <v>60200</v>
      </c>
      <c r="F3851" s="12">
        <v>6473848847</v>
      </c>
      <c r="G3851" s="14">
        <v>1.1541699999999999</v>
      </c>
    </row>
    <row r="3852" spans="1:7">
      <c r="A3852" s="11">
        <v>42993</v>
      </c>
      <c r="B3852" s="12">
        <v>217124215</v>
      </c>
      <c r="C3852" s="12">
        <v>-25853576</v>
      </c>
      <c r="D3852" s="12">
        <v>10256881</v>
      </c>
      <c r="E3852" s="13">
        <v>59800</v>
      </c>
      <c r="F3852" s="12">
        <v>6473848847</v>
      </c>
      <c r="G3852" s="14">
        <v>1.1465000000000001</v>
      </c>
    </row>
    <row r="3853" spans="1:7">
      <c r="A3853" s="11">
        <v>42996</v>
      </c>
      <c r="B3853" s="12">
        <v>217124215</v>
      </c>
      <c r="C3853" s="12">
        <v>-25853576</v>
      </c>
      <c r="D3853" s="12">
        <v>10256881</v>
      </c>
      <c r="E3853" s="13">
        <v>58600</v>
      </c>
      <c r="F3853" s="12">
        <v>6473848847</v>
      </c>
      <c r="G3853" s="14">
        <v>1.1234999999999999</v>
      </c>
    </row>
    <row r="3854" spans="1:7">
      <c r="A3854" s="15">
        <v>42997</v>
      </c>
      <c r="B3854" s="16">
        <v>217124215</v>
      </c>
      <c r="C3854" s="16">
        <v>-25853576</v>
      </c>
      <c r="D3854" s="16">
        <v>10256881</v>
      </c>
      <c r="E3854" s="17">
        <v>58200</v>
      </c>
      <c r="F3854" s="16">
        <v>6473848847</v>
      </c>
      <c r="G3854" s="18">
        <v>1.1158300000000001</v>
      </c>
    </row>
    <row r="3855" spans="1:7">
      <c r="A3855" s="11">
        <v>42998</v>
      </c>
      <c r="B3855" s="12">
        <v>217124215</v>
      </c>
      <c r="C3855" s="12">
        <v>-25853576</v>
      </c>
      <c r="D3855" s="12">
        <v>10256881</v>
      </c>
      <c r="E3855" s="13">
        <v>58700</v>
      </c>
      <c r="F3855" s="12">
        <v>6473848847</v>
      </c>
      <c r="G3855" s="14">
        <v>1.12541</v>
      </c>
    </row>
    <row r="3856" spans="1:7">
      <c r="A3856" s="11">
        <v>42999</v>
      </c>
      <c r="B3856" s="12">
        <v>217124215</v>
      </c>
      <c r="C3856" s="12">
        <v>-25853576</v>
      </c>
      <c r="D3856" s="12">
        <v>10256881</v>
      </c>
      <c r="E3856" s="13">
        <v>58100</v>
      </c>
      <c r="F3856" s="12">
        <v>6473848847</v>
      </c>
      <c r="G3856" s="14">
        <v>1.11391</v>
      </c>
    </row>
    <row r="3857" spans="1:7">
      <c r="A3857" s="11">
        <v>43000</v>
      </c>
      <c r="B3857" s="12">
        <v>217124215</v>
      </c>
      <c r="C3857" s="12">
        <v>-25853576</v>
      </c>
      <c r="D3857" s="12">
        <v>10256881</v>
      </c>
      <c r="E3857" s="13">
        <v>57300</v>
      </c>
      <c r="F3857" s="12">
        <v>6473848847</v>
      </c>
      <c r="G3857" s="14">
        <v>1.09857</v>
      </c>
    </row>
    <row r="3858" spans="1:7">
      <c r="A3858" s="11">
        <v>43003</v>
      </c>
      <c r="B3858" s="12">
        <v>217124215</v>
      </c>
      <c r="C3858" s="12">
        <v>-25853576</v>
      </c>
      <c r="D3858" s="12">
        <v>10256881</v>
      </c>
      <c r="E3858" s="13">
        <v>58000</v>
      </c>
      <c r="F3858" s="12">
        <v>6473848847</v>
      </c>
      <c r="G3858" s="14">
        <v>1.11199</v>
      </c>
    </row>
    <row r="3859" spans="1:7">
      <c r="A3859" s="15">
        <v>43004</v>
      </c>
      <c r="B3859" s="16">
        <v>217124215</v>
      </c>
      <c r="C3859" s="16">
        <v>-25853576</v>
      </c>
      <c r="D3859" s="16">
        <v>10256881</v>
      </c>
      <c r="E3859" s="17">
        <v>58400</v>
      </c>
      <c r="F3859" s="16">
        <v>6473848847</v>
      </c>
      <c r="G3859" s="18">
        <v>1.1196600000000001</v>
      </c>
    </row>
    <row r="3860" spans="1:7">
      <c r="A3860" s="11">
        <v>43005</v>
      </c>
      <c r="B3860" s="12">
        <v>217124215</v>
      </c>
      <c r="C3860" s="12">
        <v>-25853576</v>
      </c>
      <c r="D3860" s="12">
        <v>10256881</v>
      </c>
      <c r="E3860" s="13">
        <v>58400</v>
      </c>
      <c r="F3860" s="12">
        <v>6473848847</v>
      </c>
      <c r="G3860" s="14">
        <v>1.1196600000000001</v>
      </c>
    </row>
    <row r="3861" spans="1:7">
      <c r="A3861" s="11">
        <v>43006</v>
      </c>
      <c r="B3861" s="12">
        <v>217124215</v>
      </c>
      <c r="C3861" s="12">
        <v>-25853576</v>
      </c>
      <c r="D3861" s="12">
        <v>10256881</v>
      </c>
      <c r="E3861" s="13">
        <v>58700</v>
      </c>
      <c r="F3861" s="12">
        <v>6473848847</v>
      </c>
      <c r="G3861" s="14">
        <v>1.12541</v>
      </c>
    </row>
    <row r="3862" spans="1:7">
      <c r="A3862" s="11">
        <v>43007</v>
      </c>
      <c r="B3862" s="12">
        <v>217124215</v>
      </c>
      <c r="C3862" s="12">
        <v>-25853576</v>
      </c>
      <c r="D3862" s="12">
        <v>10256881</v>
      </c>
      <c r="E3862" s="13">
        <v>60200</v>
      </c>
      <c r="F3862" s="12">
        <v>6473848847</v>
      </c>
      <c r="G3862" s="14">
        <v>1.1541699999999999</v>
      </c>
    </row>
    <row r="3863" spans="1:7">
      <c r="A3863" s="11">
        <v>43010</v>
      </c>
      <c r="B3863" s="12">
        <v>139446369.81999999</v>
      </c>
      <c r="C3863" s="12">
        <v>26823308</v>
      </c>
      <c r="D3863" s="12">
        <v>10928994.390000001</v>
      </c>
      <c r="E3863" s="13" t="s">
        <v>52</v>
      </c>
      <c r="F3863" s="12">
        <v>6373506245.21</v>
      </c>
      <c r="G3863" s="14">
        <v>1.1725699999999999</v>
      </c>
    </row>
    <row r="3864" spans="1:7">
      <c r="A3864" s="15">
        <v>43011</v>
      </c>
      <c r="B3864" s="16">
        <v>139446369.81999999</v>
      </c>
      <c r="C3864" s="16">
        <v>26823308</v>
      </c>
      <c r="D3864" s="16">
        <v>10928994.390000001</v>
      </c>
      <c r="E3864" s="17" t="s">
        <v>52</v>
      </c>
      <c r="F3864" s="16">
        <v>6373506245.21</v>
      </c>
      <c r="G3864" s="18">
        <v>1.1725699999999999</v>
      </c>
    </row>
    <row r="3865" spans="1:7">
      <c r="A3865" s="11">
        <v>43012</v>
      </c>
      <c r="B3865" s="12">
        <v>139446369.81999999</v>
      </c>
      <c r="C3865" s="12">
        <v>26823308</v>
      </c>
      <c r="D3865" s="12">
        <v>10928994.390000001</v>
      </c>
      <c r="E3865" s="13" t="s">
        <v>52</v>
      </c>
      <c r="F3865" s="12">
        <v>6373506245.21</v>
      </c>
      <c r="G3865" s="14">
        <v>1.1725699999999999</v>
      </c>
    </row>
    <row r="3866" spans="1:7">
      <c r="A3866" s="11">
        <v>43013</v>
      </c>
      <c r="B3866" s="12">
        <v>139446369.81999999</v>
      </c>
      <c r="C3866" s="12">
        <v>26823308</v>
      </c>
      <c r="D3866" s="12">
        <v>10928994.390000001</v>
      </c>
      <c r="E3866" s="13" t="s">
        <v>52</v>
      </c>
      <c r="F3866" s="12">
        <v>6373506245.21</v>
      </c>
      <c r="G3866" s="14">
        <v>1.1725699999999999</v>
      </c>
    </row>
    <row r="3867" spans="1:7">
      <c r="A3867" s="11">
        <v>43014</v>
      </c>
      <c r="B3867" s="12">
        <v>139446369.81999999</v>
      </c>
      <c r="C3867" s="12">
        <v>26823308</v>
      </c>
      <c r="D3867" s="12">
        <v>10928994.390000001</v>
      </c>
      <c r="E3867" s="13" t="s">
        <v>52</v>
      </c>
      <c r="F3867" s="12">
        <v>6373506245.21</v>
      </c>
      <c r="G3867" s="14">
        <v>1.1725699999999999</v>
      </c>
    </row>
    <row r="3868" spans="1:7">
      <c r="A3868" s="11">
        <v>43017</v>
      </c>
      <c r="B3868" s="12">
        <v>139446369.81999999</v>
      </c>
      <c r="C3868" s="12">
        <v>26823308</v>
      </c>
      <c r="D3868" s="12">
        <v>10928994.390000001</v>
      </c>
      <c r="E3868" s="13" t="s">
        <v>52</v>
      </c>
      <c r="F3868" s="12">
        <v>6373506245.21</v>
      </c>
      <c r="G3868" s="14">
        <v>1.1725699999999999</v>
      </c>
    </row>
    <row r="3869" spans="1:7">
      <c r="A3869" s="15">
        <v>43018</v>
      </c>
      <c r="B3869" s="16">
        <v>139446369.81999999</v>
      </c>
      <c r="C3869" s="16">
        <v>26823308</v>
      </c>
      <c r="D3869" s="16">
        <v>10928994.390000001</v>
      </c>
      <c r="E3869" s="17">
        <v>59200</v>
      </c>
      <c r="F3869" s="16">
        <v>6373506245.21</v>
      </c>
      <c r="G3869" s="18">
        <v>1.1530899999999999</v>
      </c>
    </row>
    <row r="3870" spans="1:7">
      <c r="A3870" s="11">
        <v>43019</v>
      </c>
      <c r="B3870" s="12">
        <v>139446369.81999999</v>
      </c>
      <c r="C3870" s="12">
        <v>26823308</v>
      </c>
      <c r="D3870" s="12">
        <v>10928994.390000001</v>
      </c>
      <c r="E3870" s="13">
        <v>59600</v>
      </c>
      <c r="F3870" s="12">
        <v>6373506245.21</v>
      </c>
      <c r="G3870" s="14">
        <v>1.16089</v>
      </c>
    </row>
    <row r="3871" spans="1:7">
      <c r="A3871" s="11">
        <v>43020</v>
      </c>
      <c r="B3871" s="12">
        <v>139446369.81999999</v>
      </c>
      <c r="C3871" s="12">
        <v>26823308</v>
      </c>
      <c r="D3871" s="12">
        <v>10928994.390000001</v>
      </c>
      <c r="E3871" s="13">
        <v>59500</v>
      </c>
      <c r="F3871" s="12">
        <v>6373506245.21</v>
      </c>
      <c r="G3871" s="14">
        <v>1.1589400000000001</v>
      </c>
    </row>
    <row r="3872" spans="1:7">
      <c r="A3872" s="11">
        <v>43021</v>
      </c>
      <c r="B3872" s="12">
        <v>139446369.81999999</v>
      </c>
      <c r="C3872" s="12">
        <v>26823308</v>
      </c>
      <c r="D3872" s="12">
        <v>10928994.390000001</v>
      </c>
      <c r="E3872" s="13">
        <v>60100</v>
      </c>
      <c r="F3872" s="12">
        <v>6373506245.21</v>
      </c>
      <c r="G3872" s="14">
        <v>1.17062</v>
      </c>
    </row>
    <row r="3873" spans="1:7">
      <c r="A3873" s="11">
        <v>43024</v>
      </c>
      <c r="B3873" s="12">
        <v>139446369.81999999</v>
      </c>
      <c r="C3873" s="12">
        <v>26823308</v>
      </c>
      <c r="D3873" s="12">
        <v>10928994.390000001</v>
      </c>
      <c r="E3873" s="13">
        <v>59300</v>
      </c>
      <c r="F3873" s="12">
        <v>6373506245.21</v>
      </c>
      <c r="G3873" s="14">
        <v>1.1550400000000001</v>
      </c>
    </row>
    <row r="3874" spans="1:7">
      <c r="A3874" s="15">
        <v>43025</v>
      </c>
      <c r="B3874" s="16">
        <v>139446369.81999999</v>
      </c>
      <c r="C3874" s="16">
        <v>26823308</v>
      </c>
      <c r="D3874" s="16">
        <v>10928994.390000001</v>
      </c>
      <c r="E3874" s="17">
        <v>58000</v>
      </c>
      <c r="F3874" s="16">
        <v>6373506245.21</v>
      </c>
      <c r="G3874" s="18">
        <v>1.1297200000000001</v>
      </c>
    </row>
    <row r="3875" spans="1:7">
      <c r="A3875" s="11">
        <v>43026</v>
      </c>
      <c r="B3875" s="12">
        <v>139446369.81999999</v>
      </c>
      <c r="C3875" s="12">
        <v>26823308</v>
      </c>
      <c r="D3875" s="12">
        <v>10928994.390000001</v>
      </c>
      <c r="E3875" s="13">
        <v>59200</v>
      </c>
      <c r="F3875" s="12">
        <v>6373506245.21</v>
      </c>
      <c r="G3875" s="14">
        <v>1.1530899999999999</v>
      </c>
    </row>
    <row r="3876" spans="1:7">
      <c r="A3876" s="11">
        <v>43027</v>
      </c>
      <c r="B3876" s="12">
        <v>139446369.81999999</v>
      </c>
      <c r="C3876" s="12">
        <v>26823308</v>
      </c>
      <c r="D3876" s="12">
        <v>10928994.390000001</v>
      </c>
      <c r="E3876" s="13">
        <v>59100</v>
      </c>
      <c r="F3876" s="12">
        <v>6373506245.21</v>
      </c>
      <c r="G3876" s="14">
        <v>1.1511499999999999</v>
      </c>
    </row>
    <row r="3877" spans="1:7">
      <c r="A3877" s="11">
        <v>43028</v>
      </c>
      <c r="B3877" s="12">
        <v>139446369.81999999</v>
      </c>
      <c r="C3877" s="12">
        <v>26823308</v>
      </c>
      <c r="D3877" s="12">
        <v>10928994.390000001</v>
      </c>
      <c r="E3877" s="13">
        <v>59100</v>
      </c>
      <c r="F3877" s="12">
        <v>6373506245.21</v>
      </c>
      <c r="G3877" s="14">
        <v>1.1511499999999999</v>
      </c>
    </row>
    <row r="3878" spans="1:7">
      <c r="A3878" s="11">
        <v>43031</v>
      </c>
      <c r="B3878" s="12">
        <v>139446369.81999999</v>
      </c>
      <c r="C3878" s="12">
        <v>26823308</v>
      </c>
      <c r="D3878" s="12">
        <v>10928994.390000001</v>
      </c>
      <c r="E3878" s="13">
        <v>58900</v>
      </c>
      <c r="F3878" s="12">
        <v>6373506245.21</v>
      </c>
      <c r="G3878" s="14">
        <v>1.1472500000000001</v>
      </c>
    </row>
    <row r="3879" spans="1:7">
      <c r="A3879" s="15">
        <v>43032</v>
      </c>
      <c r="B3879" s="16">
        <v>139446369.81999999</v>
      </c>
      <c r="C3879" s="16">
        <v>26823308</v>
      </c>
      <c r="D3879" s="16">
        <v>10928994.390000001</v>
      </c>
      <c r="E3879" s="17">
        <v>58000</v>
      </c>
      <c r="F3879" s="16">
        <v>6373506245.21</v>
      </c>
      <c r="G3879" s="18">
        <v>1.1297200000000001</v>
      </c>
    </row>
    <row r="3880" spans="1:7">
      <c r="A3880" s="11">
        <v>43033</v>
      </c>
      <c r="B3880" s="12">
        <v>139446369.81999999</v>
      </c>
      <c r="C3880" s="12">
        <v>26823308</v>
      </c>
      <c r="D3880" s="12">
        <v>10928994.390000001</v>
      </c>
      <c r="E3880" s="13">
        <v>57300</v>
      </c>
      <c r="F3880" s="12">
        <v>6373506245.21</v>
      </c>
      <c r="G3880" s="14">
        <v>1.11609</v>
      </c>
    </row>
    <row r="3881" spans="1:7">
      <c r="A3881" s="11">
        <v>43034</v>
      </c>
      <c r="B3881" s="12">
        <v>139446369.81999999</v>
      </c>
      <c r="C3881" s="12">
        <v>26823308</v>
      </c>
      <c r="D3881" s="12">
        <v>10928994.390000001</v>
      </c>
      <c r="E3881" s="13">
        <v>56700</v>
      </c>
      <c r="F3881" s="12">
        <v>6373506245.21</v>
      </c>
      <c r="G3881" s="14">
        <v>1.1044</v>
      </c>
    </row>
    <row r="3882" spans="1:7">
      <c r="A3882" s="11">
        <v>43035</v>
      </c>
      <c r="B3882" s="12">
        <v>139446369.81999999</v>
      </c>
      <c r="C3882" s="12">
        <v>26823308</v>
      </c>
      <c r="D3882" s="12">
        <v>10928994.390000001</v>
      </c>
      <c r="E3882" s="13">
        <v>55100</v>
      </c>
      <c r="F3882" s="12">
        <v>6373506245.21</v>
      </c>
      <c r="G3882" s="14">
        <v>1.0732299999999999</v>
      </c>
    </row>
    <row r="3883" spans="1:7">
      <c r="A3883" s="11">
        <v>43038</v>
      </c>
      <c r="B3883" s="12">
        <v>139446369.81999999</v>
      </c>
      <c r="C3883" s="12">
        <v>26823308</v>
      </c>
      <c r="D3883" s="12">
        <v>10928994.390000001</v>
      </c>
      <c r="E3883" s="13">
        <v>54300</v>
      </c>
      <c r="F3883" s="12">
        <v>6373506245.21</v>
      </c>
      <c r="G3883" s="14">
        <v>1.05765</v>
      </c>
    </row>
    <row r="3884" spans="1:7">
      <c r="A3884" s="15">
        <v>43039</v>
      </c>
      <c r="B3884" s="16">
        <v>139446369.81999999</v>
      </c>
      <c r="C3884" s="16">
        <v>26823308</v>
      </c>
      <c r="D3884" s="16">
        <v>10928994.390000001</v>
      </c>
      <c r="E3884" s="17">
        <v>54000</v>
      </c>
      <c r="F3884" s="16">
        <v>6373506245.21</v>
      </c>
      <c r="G3884" s="18">
        <v>1.0518099999999999</v>
      </c>
    </row>
    <row r="3885" spans="1:7">
      <c r="A3885" s="11">
        <v>43040</v>
      </c>
      <c r="B3885" s="12">
        <v>139446369.81999999</v>
      </c>
      <c r="C3885" s="12">
        <v>26823308</v>
      </c>
      <c r="D3885" s="12">
        <v>10928994.390000001</v>
      </c>
      <c r="E3885" s="13">
        <v>55000</v>
      </c>
      <c r="F3885" s="12">
        <v>6373506245.21</v>
      </c>
      <c r="G3885" s="14">
        <v>1.0712900000000001</v>
      </c>
    </row>
    <row r="3886" spans="1:7">
      <c r="A3886" s="11">
        <v>43041</v>
      </c>
      <c r="B3886" s="12">
        <v>139446369.81999999</v>
      </c>
      <c r="C3886" s="12">
        <v>26823308</v>
      </c>
      <c r="D3886" s="12">
        <v>10928994.390000001</v>
      </c>
      <c r="E3886" s="13">
        <v>55400</v>
      </c>
      <c r="F3886" s="12">
        <v>6373506245.21</v>
      </c>
      <c r="G3886" s="14">
        <v>1.07908</v>
      </c>
    </row>
    <row r="3887" spans="1:7">
      <c r="A3887" s="11">
        <v>43042</v>
      </c>
      <c r="B3887" s="12">
        <v>139446369.81999999</v>
      </c>
      <c r="C3887" s="12">
        <v>26823308</v>
      </c>
      <c r="D3887" s="12">
        <v>10928994.390000001</v>
      </c>
      <c r="E3887" s="13">
        <v>56300</v>
      </c>
      <c r="F3887" s="12">
        <v>6373506245.21</v>
      </c>
      <c r="G3887" s="14">
        <v>1.0966100000000001</v>
      </c>
    </row>
    <row r="3888" spans="1:7">
      <c r="A3888" s="11">
        <v>43045</v>
      </c>
      <c r="B3888" s="12">
        <v>139446369.81999999</v>
      </c>
      <c r="C3888" s="12">
        <v>26823308</v>
      </c>
      <c r="D3888" s="12">
        <v>10928994.390000001</v>
      </c>
      <c r="E3888" s="13">
        <v>55500</v>
      </c>
      <c r="F3888" s="12">
        <v>6373506245.21</v>
      </c>
      <c r="G3888" s="14">
        <v>1.0810299999999999</v>
      </c>
    </row>
    <row r="3889" spans="1:7">
      <c r="A3889" s="15">
        <v>43046</v>
      </c>
      <c r="B3889" s="16">
        <v>139446369.81999999</v>
      </c>
      <c r="C3889" s="16">
        <v>26823308</v>
      </c>
      <c r="D3889" s="16">
        <v>10928994.390000001</v>
      </c>
      <c r="E3889" s="17">
        <v>57200</v>
      </c>
      <c r="F3889" s="16">
        <v>6373506245.21</v>
      </c>
      <c r="G3889" s="18">
        <v>1.1141399999999999</v>
      </c>
    </row>
    <row r="3890" spans="1:7">
      <c r="A3890" s="11">
        <v>43047</v>
      </c>
      <c r="B3890" s="12">
        <v>139446369.81999999</v>
      </c>
      <c r="C3890" s="12">
        <v>26823308</v>
      </c>
      <c r="D3890" s="12">
        <v>10928994.390000001</v>
      </c>
      <c r="E3890" s="13">
        <v>57000</v>
      </c>
      <c r="F3890" s="12">
        <v>6373506245.21</v>
      </c>
      <c r="G3890" s="14">
        <v>1.1102399999999999</v>
      </c>
    </row>
    <row r="3891" spans="1:7">
      <c r="A3891" s="11">
        <v>43048</v>
      </c>
      <c r="B3891" s="12">
        <v>139446369.81999999</v>
      </c>
      <c r="C3891" s="12">
        <v>26823308</v>
      </c>
      <c r="D3891" s="12">
        <v>10928994.390000001</v>
      </c>
      <c r="E3891" s="13">
        <v>56200</v>
      </c>
      <c r="F3891" s="12">
        <v>6373506245.21</v>
      </c>
      <c r="G3891" s="14">
        <v>1.09466</v>
      </c>
    </row>
    <row r="3892" spans="1:7">
      <c r="A3892" s="11">
        <v>43049</v>
      </c>
      <c r="B3892" s="12">
        <v>139446369.81999999</v>
      </c>
      <c r="C3892" s="12">
        <v>26823308</v>
      </c>
      <c r="D3892" s="12">
        <v>10928994.390000001</v>
      </c>
      <c r="E3892" s="13">
        <v>55000</v>
      </c>
      <c r="F3892" s="12">
        <v>6373506245.21</v>
      </c>
      <c r="G3892" s="14">
        <v>1.0712900000000001</v>
      </c>
    </row>
    <row r="3893" spans="1:7">
      <c r="A3893" s="11">
        <v>43052</v>
      </c>
      <c r="B3893" s="12">
        <v>139446369.81999999</v>
      </c>
      <c r="C3893" s="12">
        <v>26823308</v>
      </c>
      <c r="D3893" s="12">
        <v>10928994.390000001</v>
      </c>
      <c r="E3893" s="13">
        <v>54800</v>
      </c>
      <c r="F3893" s="12">
        <v>6373506245.21</v>
      </c>
      <c r="G3893" s="14">
        <v>1.0673900000000001</v>
      </c>
    </row>
    <row r="3894" spans="1:7">
      <c r="A3894" s="15">
        <v>43053</v>
      </c>
      <c r="B3894" s="16">
        <v>139446369.81999999</v>
      </c>
      <c r="C3894" s="16">
        <v>26823308</v>
      </c>
      <c r="D3894" s="16">
        <v>10928994.390000001</v>
      </c>
      <c r="E3894" s="17">
        <v>54200</v>
      </c>
      <c r="F3894" s="16">
        <v>6373506245.21</v>
      </c>
      <c r="G3894" s="18">
        <v>1.0557000000000001</v>
      </c>
    </row>
    <row r="3895" spans="1:7">
      <c r="A3895" s="11">
        <v>43054</v>
      </c>
      <c r="B3895" s="12">
        <v>139446369.81999999</v>
      </c>
      <c r="C3895" s="12">
        <v>26823308</v>
      </c>
      <c r="D3895" s="12">
        <v>10928994.390000001</v>
      </c>
      <c r="E3895" s="13">
        <v>53500</v>
      </c>
      <c r="F3895" s="12">
        <v>6373506245.21</v>
      </c>
      <c r="G3895" s="14">
        <v>1.0420700000000001</v>
      </c>
    </row>
    <row r="3896" spans="1:7">
      <c r="A3896" s="11">
        <v>43055</v>
      </c>
      <c r="B3896" s="12">
        <v>139446369.81999999</v>
      </c>
      <c r="C3896" s="12">
        <v>26823308</v>
      </c>
      <c r="D3896" s="12">
        <v>10928994.390000001</v>
      </c>
      <c r="E3896" s="13">
        <v>53800</v>
      </c>
      <c r="F3896" s="12">
        <v>6373506245.21</v>
      </c>
      <c r="G3896" s="14">
        <v>1.0479099999999999</v>
      </c>
    </row>
    <row r="3897" spans="1:7">
      <c r="A3897" s="11">
        <v>43056</v>
      </c>
      <c r="B3897" s="12">
        <v>139446369.81999999</v>
      </c>
      <c r="C3897" s="12">
        <v>26823308</v>
      </c>
      <c r="D3897" s="12">
        <v>10928994.390000001</v>
      </c>
      <c r="E3897" s="13">
        <v>54300</v>
      </c>
      <c r="F3897" s="12">
        <v>6373506245.21</v>
      </c>
      <c r="G3897" s="14">
        <v>1.05765</v>
      </c>
    </row>
    <row r="3898" spans="1:7">
      <c r="A3898" s="11">
        <v>43059</v>
      </c>
      <c r="B3898" s="12">
        <v>139446369.81999999</v>
      </c>
      <c r="C3898" s="12">
        <v>26823308</v>
      </c>
      <c r="D3898" s="12">
        <v>10928994.390000001</v>
      </c>
      <c r="E3898" s="13">
        <v>54800</v>
      </c>
      <c r="F3898" s="12">
        <v>6373506245.21</v>
      </c>
      <c r="G3898" s="14">
        <v>1.0673900000000001</v>
      </c>
    </row>
    <row r="3899" spans="1:7">
      <c r="A3899" s="15">
        <v>43060</v>
      </c>
      <c r="B3899" s="16">
        <v>139446369.81999999</v>
      </c>
      <c r="C3899" s="16">
        <v>26823308</v>
      </c>
      <c r="D3899" s="16">
        <v>10928994.390000001</v>
      </c>
      <c r="E3899" s="17">
        <v>54900</v>
      </c>
      <c r="F3899" s="16">
        <v>6373506245.21</v>
      </c>
      <c r="G3899" s="18">
        <v>1.06934</v>
      </c>
    </row>
    <row r="3900" spans="1:7">
      <c r="A3900" s="11">
        <v>43061</v>
      </c>
      <c r="B3900" s="12">
        <v>139446369.81999999</v>
      </c>
      <c r="C3900" s="12">
        <v>26823308</v>
      </c>
      <c r="D3900" s="12">
        <v>10928994.390000001</v>
      </c>
      <c r="E3900" s="13">
        <v>54200</v>
      </c>
      <c r="F3900" s="12">
        <v>6373506245.21</v>
      </c>
      <c r="G3900" s="14">
        <v>1.0557000000000001</v>
      </c>
    </row>
    <row r="3901" spans="1:7">
      <c r="A3901" s="11">
        <v>43062</v>
      </c>
      <c r="B3901" s="12">
        <v>139446369.81999999</v>
      </c>
      <c r="C3901" s="12">
        <v>26823308</v>
      </c>
      <c r="D3901" s="12">
        <v>10928994.390000001</v>
      </c>
      <c r="E3901" s="13">
        <v>54400</v>
      </c>
      <c r="F3901" s="12">
        <v>6373506245.21</v>
      </c>
      <c r="G3901" s="14">
        <v>1.0596000000000001</v>
      </c>
    </row>
    <row r="3902" spans="1:7">
      <c r="A3902" s="11">
        <v>43063</v>
      </c>
      <c r="B3902" s="12">
        <v>139446369.81999999</v>
      </c>
      <c r="C3902" s="12">
        <v>26823308</v>
      </c>
      <c r="D3902" s="12">
        <v>10928994.390000001</v>
      </c>
      <c r="E3902" s="13">
        <v>53800</v>
      </c>
      <c r="F3902" s="12">
        <v>6373506245.21</v>
      </c>
      <c r="G3902" s="14">
        <v>1.0479099999999999</v>
      </c>
    </row>
    <row r="3903" spans="1:7">
      <c r="A3903" s="11">
        <v>43066</v>
      </c>
      <c r="B3903" s="12">
        <v>139446369.81999999</v>
      </c>
      <c r="C3903" s="12">
        <v>26823308</v>
      </c>
      <c r="D3903" s="12">
        <v>10928994.390000001</v>
      </c>
      <c r="E3903" s="13">
        <v>53700</v>
      </c>
      <c r="F3903" s="12">
        <v>6373506245.21</v>
      </c>
      <c r="G3903" s="14">
        <v>1.0459700000000001</v>
      </c>
    </row>
    <row r="3904" spans="1:7">
      <c r="A3904" s="15">
        <v>43067</v>
      </c>
      <c r="B3904" s="16">
        <v>139446369.81999999</v>
      </c>
      <c r="C3904" s="16">
        <v>26823308</v>
      </c>
      <c r="D3904" s="16">
        <v>10928994.390000001</v>
      </c>
      <c r="E3904" s="17">
        <v>54300</v>
      </c>
      <c r="F3904" s="16">
        <v>6373506245.21</v>
      </c>
      <c r="G3904" s="18">
        <v>1.05765</v>
      </c>
    </row>
    <row r="3905" spans="1:7">
      <c r="A3905" s="11">
        <v>43068</v>
      </c>
      <c r="B3905" s="12">
        <v>139446369.81999999</v>
      </c>
      <c r="C3905" s="12">
        <v>26823308</v>
      </c>
      <c r="D3905" s="12">
        <v>10928994.390000001</v>
      </c>
      <c r="E3905" s="13">
        <v>54200</v>
      </c>
      <c r="F3905" s="12">
        <v>6373506245.21</v>
      </c>
      <c r="G3905" s="14">
        <v>1.0557000000000001</v>
      </c>
    </row>
    <row r="3906" spans="1:7">
      <c r="A3906" s="11">
        <v>43069</v>
      </c>
      <c r="B3906" s="12">
        <v>139446369.81999999</v>
      </c>
      <c r="C3906" s="12">
        <v>26823308</v>
      </c>
      <c r="D3906" s="12">
        <v>10928994.390000001</v>
      </c>
      <c r="E3906" s="13">
        <v>53600</v>
      </c>
      <c r="F3906" s="12">
        <v>6373506245.21</v>
      </c>
      <c r="G3906" s="14">
        <v>1.0440199999999999</v>
      </c>
    </row>
    <row r="3907" spans="1:7">
      <c r="A3907" s="11">
        <v>43070</v>
      </c>
      <c r="B3907" s="12">
        <v>139446369.81999999</v>
      </c>
      <c r="C3907" s="12">
        <v>26823308</v>
      </c>
      <c r="D3907" s="12">
        <v>10928994.390000001</v>
      </c>
      <c r="E3907" s="13">
        <v>52700</v>
      </c>
      <c r="F3907" s="12">
        <v>6373506245.21</v>
      </c>
      <c r="G3907" s="14">
        <v>1.0264899999999999</v>
      </c>
    </row>
    <row r="3908" spans="1:7">
      <c r="A3908" s="11">
        <v>43073</v>
      </c>
      <c r="B3908" s="12">
        <v>139446369.81999999</v>
      </c>
      <c r="C3908" s="12">
        <v>26823308</v>
      </c>
      <c r="D3908" s="12">
        <v>10928994.390000001</v>
      </c>
      <c r="E3908" s="13">
        <v>52900</v>
      </c>
      <c r="F3908" s="12">
        <v>6373506245.21</v>
      </c>
      <c r="G3908" s="14">
        <v>1.0303800000000001</v>
      </c>
    </row>
    <row r="3909" spans="1:7">
      <c r="A3909" s="15">
        <v>43074</v>
      </c>
      <c r="B3909" s="16">
        <v>139446369.81999999</v>
      </c>
      <c r="C3909" s="16">
        <v>26823308</v>
      </c>
      <c r="D3909" s="16">
        <v>10928994.390000001</v>
      </c>
      <c r="E3909" s="17">
        <v>53300</v>
      </c>
      <c r="F3909" s="16">
        <v>6373506245.21</v>
      </c>
      <c r="G3909" s="18">
        <v>1.03817</v>
      </c>
    </row>
    <row r="3910" spans="1:7">
      <c r="A3910" s="11">
        <v>43075</v>
      </c>
      <c r="B3910" s="12">
        <v>139446369.81999999</v>
      </c>
      <c r="C3910" s="12">
        <v>26823308</v>
      </c>
      <c r="D3910" s="12">
        <v>10928994.390000001</v>
      </c>
      <c r="E3910" s="13">
        <v>53800</v>
      </c>
      <c r="F3910" s="12">
        <v>6373506245.21</v>
      </c>
      <c r="G3910" s="14">
        <v>1.0479099999999999</v>
      </c>
    </row>
    <row r="3911" spans="1:7">
      <c r="A3911" s="11">
        <v>43076</v>
      </c>
      <c r="B3911" s="12">
        <v>139446369.81999999</v>
      </c>
      <c r="C3911" s="12">
        <v>26823308</v>
      </c>
      <c r="D3911" s="12">
        <v>10928994.390000001</v>
      </c>
      <c r="E3911" s="13">
        <v>53100</v>
      </c>
      <c r="F3911" s="12">
        <v>6373506245.21</v>
      </c>
      <c r="G3911" s="14">
        <v>1.0342800000000001</v>
      </c>
    </row>
    <row r="3912" spans="1:7">
      <c r="A3912" s="11">
        <v>43077</v>
      </c>
      <c r="B3912" s="12">
        <v>139446369.81999999</v>
      </c>
      <c r="C3912" s="12">
        <v>26823308</v>
      </c>
      <c r="D3912" s="12">
        <v>10928994.390000001</v>
      </c>
      <c r="E3912" s="13">
        <v>53200</v>
      </c>
      <c r="F3912" s="12">
        <v>6373506245.21</v>
      </c>
      <c r="G3912" s="14">
        <v>1.03623</v>
      </c>
    </row>
    <row r="3913" spans="1:7">
      <c r="A3913" s="11">
        <v>43080</v>
      </c>
      <c r="B3913" s="12">
        <v>139446369.81999999</v>
      </c>
      <c r="C3913" s="12">
        <v>26823308</v>
      </c>
      <c r="D3913" s="12">
        <v>10928994.390000001</v>
      </c>
      <c r="E3913" s="13">
        <v>53700</v>
      </c>
      <c r="F3913" s="12">
        <v>6373506245.21</v>
      </c>
      <c r="G3913" s="14">
        <v>1.0459700000000001</v>
      </c>
    </row>
    <row r="3914" spans="1:7">
      <c r="A3914" s="15">
        <v>43081</v>
      </c>
      <c r="B3914" s="16">
        <v>139446369.81999999</v>
      </c>
      <c r="C3914" s="16">
        <v>26823308</v>
      </c>
      <c r="D3914" s="16">
        <v>10928994.390000001</v>
      </c>
      <c r="E3914" s="17">
        <v>52800</v>
      </c>
      <c r="F3914" s="16">
        <v>6373506245.21</v>
      </c>
      <c r="G3914" s="18">
        <v>1.02844</v>
      </c>
    </row>
    <row r="3915" spans="1:7">
      <c r="A3915" s="11">
        <v>43082</v>
      </c>
      <c r="B3915" s="12">
        <v>139446369.81999999</v>
      </c>
      <c r="C3915" s="12">
        <v>26823308</v>
      </c>
      <c r="D3915" s="12">
        <v>10928994.390000001</v>
      </c>
      <c r="E3915" s="13">
        <v>54000</v>
      </c>
      <c r="F3915" s="12">
        <v>6373506245.21</v>
      </c>
      <c r="G3915" s="14">
        <v>1.0518099999999999</v>
      </c>
    </row>
    <row r="3916" spans="1:7">
      <c r="A3916" s="11">
        <v>43083</v>
      </c>
      <c r="B3916" s="12">
        <v>139446369.81999999</v>
      </c>
      <c r="C3916" s="12">
        <v>26823308</v>
      </c>
      <c r="D3916" s="12">
        <v>10928994.390000001</v>
      </c>
      <c r="E3916" s="13">
        <v>53600</v>
      </c>
      <c r="F3916" s="12">
        <v>6373506245.21</v>
      </c>
      <c r="G3916" s="14">
        <v>1.0440199999999999</v>
      </c>
    </row>
    <row r="3917" spans="1:7">
      <c r="A3917" s="11">
        <v>43084</v>
      </c>
      <c r="B3917" s="12">
        <v>139446369.81999999</v>
      </c>
      <c r="C3917" s="12">
        <v>26823308</v>
      </c>
      <c r="D3917" s="12">
        <v>10928994.390000001</v>
      </c>
      <c r="E3917" s="13">
        <v>54200</v>
      </c>
      <c r="F3917" s="12">
        <v>6373506245.21</v>
      </c>
      <c r="G3917" s="14">
        <v>1.0557000000000001</v>
      </c>
    </row>
    <row r="3918" spans="1:7">
      <c r="A3918" s="11">
        <v>43087</v>
      </c>
      <c r="B3918" s="12">
        <v>139446369.81999999</v>
      </c>
      <c r="C3918" s="12">
        <v>26823308</v>
      </c>
      <c r="D3918" s="12">
        <v>10928994.390000001</v>
      </c>
      <c r="E3918" s="13">
        <v>55000</v>
      </c>
      <c r="F3918" s="12">
        <v>6373506245.21</v>
      </c>
      <c r="G3918" s="14">
        <v>1.0712900000000001</v>
      </c>
    </row>
    <row r="3919" spans="1:7">
      <c r="A3919" s="15">
        <v>43088</v>
      </c>
      <c r="B3919" s="16">
        <v>139446369.81999999</v>
      </c>
      <c r="C3919" s="16">
        <v>26823308</v>
      </c>
      <c r="D3919" s="16">
        <v>10928994.390000001</v>
      </c>
      <c r="E3919" s="17">
        <v>54300</v>
      </c>
      <c r="F3919" s="16">
        <v>6373506245.21</v>
      </c>
      <c r="G3919" s="18">
        <v>1.05765</v>
      </c>
    </row>
    <row r="3920" spans="1:7">
      <c r="A3920" s="11">
        <v>43089</v>
      </c>
      <c r="B3920" s="12">
        <v>139446369.81999999</v>
      </c>
      <c r="C3920" s="12">
        <v>26823308</v>
      </c>
      <c r="D3920" s="12">
        <v>10928994.390000001</v>
      </c>
      <c r="E3920" s="13">
        <v>54400</v>
      </c>
      <c r="F3920" s="12">
        <v>6373506245.21</v>
      </c>
      <c r="G3920" s="14">
        <v>1.0596000000000001</v>
      </c>
    </row>
    <row r="3921" spans="1:7">
      <c r="A3921" s="11">
        <v>43090</v>
      </c>
      <c r="B3921" s="12">
        <v>139446369.81999999</v>
      </c>
      <c r="C3921" s="12">
        <v>26823308</v>
      </c>
      <c r="D3921" s="12">
        <v>10928994.390000001</v>
      </c>
      <c r="E3921" s="13">
        <v>53500</v>
      </c>
      <c r="F3921" s="12">
        <v>6373506245.21</v>
      </c>
      <c r="G3921" s="14">
        <v>1.0420700000000001</v>
      </c>
    </row>
    <row r="3922" spans="1:7">
      <c r="A3922" s="11">
        <v>43091</v>
      </c>
      <c r="B3922" s="12">
        <v>139446369.81999999</v>
      </c>
      <c r="C3922" s="12">
        <v>26823308</v>
      </c>
      <c r="D3922" s="12">
        <v>10928994.390000001</v>
      </c>
      <c r="E3922" s="13">
        <v>54100</v>
      </c>
      <c r="F3922" s="12">
        <v>6373506245.21</v>
      </c>
      <c r="G3922" s="14">
        <v>1.05376</v>
      </c>
    </row>
    <row r="3923" spans="1:7">
      <c r="A3923" s="11">
        <v>43094</v>
      </c>
      <c r="B3923" s="12">
        <v>139446369.81999999</v>
      </c>
      <c r="C3923" s="12">
        <v>26823308</v>
      </c>
      <c r="D3923" s="12">
        <v>10928994.390000001</v>
      </c>
      <c r="E3923" s="13" t="s">
        <v>52</v>
      </c>
      <c r="F3923" s="12">
        <v>6373506245.21</v>
      </c>
      <c r="G3923" s="14">
        <v>1.05376</v>
      </c>
    </row>
    <row r="3924" spans="1:7">
      <c r="A3924" s="15">
        <v>43095</v>
      </c>
      <c r="B3924" s="16">
        <v>139446369.81999999</v>
      </c>
      <c r="C3924" s="16">
        <v>26823308</v>
      </c>
      <c r="D3924" s="16">
        <v>10928994.390000001</v>
      </c>
      <c r="E3924" s="17">
        <v>55100</v>
      </c>
      <c r="F3924" s="16">
        <v>6373506245.21</v>
      </c>
      <c r="G3924" s="18">
        <v>1.0732299999999999</v>
      </c>
    </row>
    <row r="3925" spans="1:7">
      <c r="A3925" s="11">
        <v>43096</v>
      </c>
      <c r="B3925" s="12">
        <v>139446369.81999999</v>
      </c>
      <c r="C3925" s="12">
        <v>26823308</v>
      </c>
      <c r="D3925" s="12">
        <v>10928994.390000001</v>
      </c>
      <c r="E3925" s="13">
        <v>54200</v>
      </c>
      <c r="F3925" s="12">
        <v>6373506245.21</v>
      </c>
      <c r="G3925" s="14">
        <v>1.0557000000000001</v>
      </c>
    </row>
    <row r="3926" spans="1:7">
      <c r="A3926" s="11">
        <v>43097</v>
      </c>
      <c r="B3926" s="12">
        <v>139446369.81999999</v>
      </c>
      <c r="C3926" s="12">
        <v>26823308</v>
      </c>
      <c r="D3926" s="12">
        <v>10928994.390000001</v>
      </c>
      <c r="E3926" s="13">
        <v>54600</v>
      </c>
      <c r="F3926" s="12">
        <v>6373506245.21</v>
      </c>
      <c r="G3926" s="14">
        <v>1.0634999999999999</v>
      </c>
    </row>
    <row r="3927" spans="1:7">
      <c r="A3927" s="11">
        <v>43098</v>
      </c>
      <c r="B3927" s="12">
        <v>139446369.81999999</v>
      </c>
      <c r="C3927" s="12">
        <v>26823308</v>
      </c>
      <c r="D3927" s="12">
        <v>10928994.390000001</v>
      </c>
      <c r="E3927" s="13" t="s">
        <v>52</v>
      </c>
      <c r="F3927" s="12">
        <v>6373506245.21</v>
      </c>
      <c r="G3927" s="14">
        <v>1.0634999999999999</v>
      </c>
    </row>
    <row r="3928" spans="1:7">
      <c r="A3928" s="11">
        <v>43101</v>
      </c>
      <c r="B3928" s="12">
        <v>184848443</v>
      </c>
      <c r="C3928" s="12">
        <v>-22851976</v>
      </c>
      <c r="D3928" s="12">
        <v>8315181</v>
      </c>
      <c r="E3928" s="13" t="s">
        <v>52</v>
      </c>
      <c r="F3928" s="12">
        <v>6534399619</v>
      </c>
      <c r="G3928" s="14">
        <v>1.0362899999999999</v>
      </c>
    </row>
    <row r="3929" spans="1:7">
      <c r="A3929" s="15">
        <v>43102</v>
      </c>
      <c r="B3929" s="16">
        <v>184848443</v>
      </c>
      <c r="C3929" s="16">
        <v>-22851976</v>
      </c>
      <c r="D3929" s="16">
        <v>8315181</v>
      </c>
      <c r="E3929" s="17">
        <v>55000</v>
      </c>
      <c r="F3929" s="16">
        <v>6534399619</v>
      </c>
      <c r="G3929" s="18">
        <v>1.0438799999999999</v>
      </c>
    </row>
    <row r="3930" spans="1:7">
      <c r="A3930" s="11">
        <v>43103</v>
      </c>
      <c r="B3930" s="12">
        <v>184848443</v>
      </c>
      <c r="C3930" s="12">
        <v>-22851976</v>
      </c>
      <c r="D3930" s="12">
        <v>8315181</v>
      </c>
      <c r="E3930" s="13">
        <v>54000</v>
      </c>
      <c r="F3930" s="12">
        <v>6534399619</v>
      </c>
      <c r="G3930" s="14">
        <v>1.0248999999999999</v>
      </c>
    </row>
    <row r="3931" spans="1:7">
      <c r="A3931" s="11">
        <v>43104</v>
      </c>
      <c r="B3931" s="12">
        <v>184848443</v>
      </c>
      <c r="C3931" s="12">
        <v>-22851976</v>
      </c>
      <c r="D3931" s="12">
        <v>8315181</v>
      </c>
      <c r="E3931" s="13">
        <v>53300</v>
      </c>
      <c r="F3931" s="12">
        <v>6534399619</v>
      </c>
      <c r="G3931" s="14">
        <v>1.0116099999999999</v>
      </c>
    </row>
    <row r="3932" spans="1:7">
      <c r="A3932" s="11">
        <v>43105</v>
      </c>
      <c r="B3932" s="12">
        <v>184848443</v>
      </c>
      <c r="C3932" s="12">
        <v>-22851976</v>
      </c>
      <c r="D3932" s="12">
        <v>8315181</v>
      </c>
      <c r="E3932" s="13">
        <v>54200</v>
      </c>
      <c r="F3932" s="12">
        <v>6534399619</v>
      </c>
      <c r="G3932" s="14">
        <v>1.0286999999999999</v>
      </c>
    </row>
    <row r="3933" spans="1:7">
      <c r="A3933" s="11">
        <v>43108</v>
      </c>
      <c r="B3933" s="12">
        <v>184848443</v>
      </c>
      <c r="C3933" s="12">
        <v>-22851976</v>
      </c>
      <c r="D3933" s="12">
        <v>8315181</v>
      </c>
      <c r="E3933" s="13">
        <v>54100</v>
      </c>
      <c r="F3933" s="12">
        <v>6534399619</v>
      </c>
      <c r="G3933" s="14">
        <v>1.0267999999999999</v>
      </c>
    </row>
    <row r="3934" spans="1:7">
      <c r="A3934" s="15">
        <v>43109</v>
      </c>
      <c r="B3934" s="16">
        <v>184848443</v>
      </c>
      <c r="C3934" s="16">
        <v>-22851976</v>
      </c>
      <c r="D3934" s="16">
        <v>8315181</v>
      </c>
      <c r="E3934" s="17">
        <v>55600</v>
      </c>
      <c r="F3934" s="16">
        <v>6534399619</v>
      </c>
      <c r="G3934" s="18">
        <v>1.0552699999999999</v>
      </c>
    </row>
    <row r="3935" spans="1:7">
      <c r="A3935" s="11">
        <v>43110</v>
      </c>
      <c r="B3935" s="12">
        <v>184848443</v>
      </c>
      <c r="C3935" s="12">
        <v>-22851976</v>
      </c>
      <c r="D3935" s="12">
        <v>8315181</v>
      </c>
      <c r="E3935" s="13">
        <v>55600</v>
      </c>
      <c r="F3935" s="12">
        <v>6534399619</v>
      </c>
      <c r="G3935" s="14">
        <v>1.0552699999999999</v>
      </c>
    </row>
    <row r="3936" spans="1:7">
      <c r="A3936" s="11">
        <v>43111</v>
      </c>
      <c r="B3936" s="12">
        <v>184848443</v>
      </c>
      <c r="C3936" s="12">
        <v>-22851976</v>
      </c>
      <c r="D3936" s="12">
        <v>8315181</v>
      </c>
      <c r="E3936" s="13">
        <v>55300</v>
      </c>
      <c r="F3936" s="12">
        <v>6534399619</v>
      </c>
      <c r="G3936" s="14">
        <v>1.0495699999999999</v>
      </c>
    </row>
    <row r="3937" spans="1:7">
      <c r="A3937" s="11">
        <v>43112</v>
      </c>
      <c r="B3937" s="12">
        <v>184848443</v>
      </c>
      <c r="C3937" s="12">
        <v>-22851976</v>
      </c>
      <c r="D3937" s="12">
        <v>8315181</v>
      </c>
      <c r="E3937" s="13">
        <v>53600</v>
      </c>
      <c r="F3937" s="12">
        <v>6534399619</v>
      </c>
      <c r="G3937" s="14">
        <v>1.0173099999999999</v>
      </c>
    </row>
    <row r="3938" spans="1:7">
      <c r="A3938" s="11">
        <v>43115</v>
      </c>
      <c r="B3938" s="12">
        <v>184848443</v>
      </c>
      <c r="C3938" s="12">
        <v>-22851976</v>
      </c>
      <c r="D3938" s="12">
        <v>8315181</v>
      </c>
      <c r="E3938" s="13">
        <v>53700</v>
      </c>
      <c r="F3938" s="12">
        <v>6534399619</v>
      </c>
      <c r="G3938" s="14">
        <v>1.0192099999999999</v>
      </c>
    </row>
    <row r="3939" spans="1:7">
      <c r="A3939" s="15">
        <v>43116</v>
      </c>
      <c r="B3939" s="16">
        <v>184848443</v>
      </c>
      <c r="C3939" s="16">
        <v>-22851976</v>
      </c>
      <c r="D3939" s="16">
        <v>8315181</v>
      </c>
      <c r="E3939" s="17">
        <v>53200</v>
      </c>
      <c r="F3939" s="16">
        <v>6534399619</v>
      </c>
      <c r="G3939" s="18">
        <v>1.00972</v>
      </c>
    </row>
    <row r="3940" spans="1:7">
      <c r="A3940" s="11">
        <v>43117</v>
      </c>
      <c r="B3940" s="12">
        <v>184848443</v>
      </c>
      <c r="C3940" s="12">
        <v>-22851976</v>
      </c>
      <c r="D3940" s="12">
        <v>8315181</v>
      </c>
      <c r="E3940" s="13">
        <v>53000</v>
      </c>
      <c r="F3940" s="12">
        <v>6534399619</v>
      </c>
      <c r="G3940" s="14">
        <v>1.0059199999999999</v>
      </c>
    </row>
    <row r="3941" spans="1:7">
      <c r="A3941" s="11">
        <v>43118</v>
      </c>
      <c r="B3941" s="12">
        <v>184848443</v>
      </c>
      <c r="C3941" s="12">
        <v>-22851976</v>
      </c>
      <c r="D3941" s="12">
        <v>8315181</v>
      </c>
      <c r="E3941" s="13">
        <v>52700</v>
      </c>
      <c r="F3941" s="12">
        <v>6534399619</v>
      </c>
      <c r="G3941" s="14">
        <v>1.00023</v>
      </c>
    </row>
    <row r="3942" spans="1:7">
      <c r="A3942" s="11">
        <v>43119</v>
      </c>
      <c r="B3942" s="12">
        <v>184848443</v>
      </c>
      <c r="C3942" s="12">
        <v>-22851976</v>
      </c>
      <c r="D3942" s="12">
        <v>8315181</v>
      </c>
      <c r="E3942" s="13">
        <v>52800</v>
      </c>
      <c r="F3942" s="12">
        <v>6534399619</v>
      </c>
      <c r="G3942" s="14">
        <v>1.0021199999999999</v>
      </c>
    </row>
    <row r="3943" spans="1:7">
      <c r="A3943" s="11">
        <v>43122</v>
      </c>
      <c r="B3943" s="12">
        <v>184848443</v>
      </c>
      <c r="C3943" s="12">
        <v>-22851976</v>
      </c>
      <c r="D3943" s="12">
        <v>8315181</v>
      </c>
      <c r="E3943" s="13">
        <v>53700</v>
      </c>
      <c r="F3943" s="12">
        <v>6534399619</v>
      </c>
      <c r="G3943" s="14">
        <v>1.0192099999999999</v>
      </c>
    </row>
    <row r="3944" spans="1:7">
      <c r="A3944" s="15">
        <v>43123</v>
      </c>
      <c r="B3944" s="16">
        <v>184848443</v>
      </c>
      <c r="C3944" s="16">
        <v>-22851976</v>
      </c>
      <c r="D3944" s="16">
        <v>8315181</v>
      </c>
      <c r="E3944" s="17">
        <v>53900</v>
      </c>
      <c r="F3944" s="16">
        <v>6534399619</v>
      </c>
      <c r="G3944" s="18">
        <v>1.0229999999999999</v>
      </c>
    </row>
    <row r="3945" spans="1:7">
      <c r="A3945" s="11">
        <v>43124</v>
      </c>
      <c r="B3945" s="12">
        <v>184848443</v>
      </c>
      <c r="C3945" s="12">
        <v>-22851976</v>
      </c>
      <c r="D3945" s="12">
        <v>8315181</v>
      </c>
      <c r="E3945" s="13">
        <v>55500</v>
      </c>
      <c r="F3945" s="12">
        <v>6534399619</v>
      </c>
      <c r="G3945" s="14">
        <v>1.0533699999999999</v>
      </c>
    </row>
    <row r="3946" spans="1:7">
      <c r="A3946" s="11">
        <v>43125</v>
      </c>
      <c r="B3946" s="12">
        <v>184848443</v>
      </c>
      <c r="C3946" s="12">
        <v>-22851976</v>
      </c>
      <c r="D3946" s="12">
        <v>8315181</v>
      </c>
      <c r="E3946" s="13">
        <v>56100</v>
      </c>
      <c r="F3946" s="12">
        <v>6534399619</v>
      </c>
      <c r="G3946" s="14">
        <v>1.0647599999999999</v>
      </c>
    </row>
    <row r="3947" spans="1:7">
      <c r="A3947" s="11">
        <v>43126</v>
      </c>
      <c r="B3947" s="12">
        <v>184848443</v>
      </c>
      <c r="C3947" s="12">
        <v>-22851976</v>
      </c>
      <c r="D3947" s="12">
        <v>8315181</v>
      </c>
      <c r="E3947" s="13">
        <v>55100</v>
      </c>
      <c r="F3947" s="12">
        <v>6534399619</v>
      </c>
      <c r="G3947" s="14">
        <v>1.0457799999999999</v>
      </c>
    </row>
    <row r="3948" spans="1:7">
      <c r="A3948" s="11">
        <v>43129</v>
      </c>
      <c r="B3948" s="12">
        <v>184848443</v>
      </c>
      <c r="C3948" s="12">
        <v>-22851976</v>
      </c>
      <c r="D3948" s="12">
        <v>8315181</v>
      </c>
      <c r="E3948" s="13">
        <v>54700</v>
      </c>
      <c r="F3948" s="12">
        <v>6534399619</v>
      </c>
      <c r="G3948" s="14">
        <v>1.0381800000000001</v>
      </c>
    </row>
    <row r="3949" spans="1:7">
      <c r="A3949" s="15">
        <v>43130</v>
      </c>
      <c r="B3949" s="16">
        <v>184848443</v>
      </c>
      <c r="C3949" s="16">
        <v>-22851976</v>
      </c>
      <c r="D3949" s="16">
        <v>8315181</v>
      </c>
      <c r="E3949" s="17">
        <v>53700</v>
      </c>
      <c r="F3949" s="16">
        <v>6534399619</v>
      </c>
      <c r="G3949" s="18">
        <v>1.0192099999999999</v>
      </c>
    </row>
    <row r="3950" spans="1:7">
      <c r="A3950" s="11">
        <v>43131</v>
      </c>
      <c r="B3950" s="12">
        <v>184848443</v>
      </c>
      <c r="C3950" s="12">
        <v>-22851976</v>
      </c>
      <c r="D3950" s="12">
        <v>8315181</v>
      </c>
      <c r="E3950" s="13">
        <v>53500</v>
      </c>
      <c r="F3950" s="12">
        <v>6534399619</v>
      </c>
      <c r="G3950" s="14">
        <v>1.0154099999999999</v>
      </c>
    </row>
    <row r="3951" spans="1:7">
      <c r="A3951" s="11">
        <v>43132</v>
      </c>
      <c r="B3951" s="12">
        <v>184848443</v>
      </c>
      <c r="C3951" s="12">
        <v>-22851976</v>
      </c>
      <c r="D3951" s="12">
        <v>8315181</v>
      </c>
      <c r="E3951" s="13">
        <v>54900</v>
      </c>
      <c r="F3951" s="12">
        <v>6534399619</v>
      </c>
      <c r="G3951" s="14">
        <v>1.0419799999999999</v>
      </c>
    </row>
    <row r="3952" spans="1:7">
      <c r="A3952" s="11">
        <v>43133</v>
      </c>
      <c r="B3952" s="12">
        <v>184848443</v>
      </c>
      <c r="C3952" s="12">
        <v>-22851976</v>
      </c>
      <c r="D3952" s="12">
        <v>8315181</v>
      </c>
      <c r="E3952" s="13">
        <v>55800</v>
      </c>
      <c r="F3952" s="12">
        <v>6534399619</v>
      </c>
      <c r="G3952" s="14">
        <v>1.0590599999999999</v>
      </c>
    </row>
    <row r="3953" spans="1:7">
      <c r="A3953" s="11">
        <v>43136</v>
      </c>
      <c r="B3953" s="12">
        <v>184848443</v>
      </c>
      <c r="C3953" s="12">
        <v>-22851976</v>
      </c>
      <c r="D3953" s="12">
        <v>8315181</v>
      </c>
      <c r="E3953" s="13">
        <v>56700</v>
      </c>
      <c r="F3953" s="12">
        <v>6534399619</v>
      </c>
      <c r="G3953" s="14">
        <v>1.0761400000000001</v>
      </c>
    </row>
    <row r="3954" spans="1:7">
      <c r="A3954" s="15">
        <v>43137</v>
      </c>
      <c r="B3954" s="16">
        <v>184848443</v>
      </c>
      <c r="C3954" s="16">
        <v>-22851976</v>
      </c>
      <c r="D3954" s="16">
        <v>8315181</v>
      </c>
      <c r="E3954" s="17">
        <v>55200</v>
      </c>
      <c r="F3954" s="16">
        <v>6534399619</v>
      </c>
      <c r="G3954" s="18">
        <v>1.0476700000000001</v>
      </c>
    </row>
    <row r="3955" spans="1:7">
      <c r="A3955" s="11">
        <v>43138</v>
      </c>
      <c r="B3955" s="12">
        <v>184848443</v>
      </c>
      <c r="C3955" s="12">
        <v>-22851976</v>
      </c>
      <c r="D3955" s="12">
        <v>8315181</v>
      </c>
      <c r="E3955" s="13">
        <v>54200</v>
      </c>
      <c r="F3955" s="12">
        <v>6534399619</v>
      </c>
      <c r="G3955" s="14">
        <v>1.0286999999999999</v>
      </c>
    </row>
    <row r="3956" spans="1:7">
      <c r="A3956" s="11">
        <v>43139</v>
      </c>
      <c r="B3956" s="12">
        <v>184848443</v>
      </c>
      <c r="C3956" s="12">
        <v>-22851976</v>
      </c>
      <c r="D3956" s="12">
        <v>8315181</v>
      </c>
      <c r="E3956" s="13">
        <v>53500</v>
      </c>
      <c r="F3956" s="12">
        <v>6534399619</v>
      </c>
      <c r="G3956" s="14">
        <v>1.0154099999999999</v>
      </c>
    </row>
    <row r="3957" spans="1:7">
      <c r="A3957" s="11">
        <v>43140</v>
      </c>
      <c r="B3957" s="12">
        <v>184848443</v>
      </c>
      <c r="C3957" s="12">
        <v>-22851976</v>
      </c>
      <c r="D3957" s="12">
        <v>8315181</v>
      </c>
      <c r="E3957" s="13">
        <v>56200</v>
      </c>
      <c r="F3957" s="12">
        <v>6534399619</v>
      </c>
      <c r="G3957" s="14">
        <v>1.0666500000000001</v>
      </c>
    </row>
    <row r="3958" spans="1:7">
      <c r="A3958" s="11">
        <v>43143</v>
      </c>
      <c r="B3958" s="12">
        <v>184848443</v>
      </c>
      <c r="C3958" s="12">
        <v>-22851976</v>
      </c>
      <c r="D3958" s="12">
        <v>8315181</v>
      </c>
      <c r="E3958" s="13">
        <v>53400</v>
      </c>
      <c r="F3958" s="12">
        <v>6534399619</v>
      </c>
      <c r="G3958" s="14">
        <v>1.0135099999999999</v>
      </c>
    </row>
    <row r="3959" spans="1:7">
      <c r="A3959" s="15">
        <v>43144</v>
      </c>
      <c r="B3959" s="16">
        <v>184848443</v>
      </c>
      <c r="C3959" s="16">
        <v>-22851976</v>
      </c>
      <c r="D3959" s="16">
        <v>8315181</v>
      </c>
      <c r="E3959" s="17">
        <v>54400</v>
      </c>
      <c r="F3959" s="16">
        <v>6534399619</v>
      </c>
      <c r="G3959" s="18">
        <v>1.0324899999999999</v>
      </c>
    </row>
    <row r="3960" spans="1:7">
      <c r="A3960" s="11">
        <v>43145</v>
      </c>
      <c r="B3960" s="12">
        <v>184848443</v>
      </c>
      <c r="C3960" s="12">
        <v>-22851976</v>
      </c>
      <c r="D3960" s="12">
        <v>8315181</v>
      </c>
      <c r="E3960" s="13">
        <v>54400</v>
      </c>
      <c r="F3960" s="12">
        <v>6534399619</v>
      </c>
      <c r="G3960" s="14">
        <v>1.0324899999999999</v>
      </c>
    </row>
    <row r="3961" spans="1:7">
      <c r="A3961" s="11">
        <v>43146</v>
      </c>
      <c r="B3961" s="12">
        <v>184848443</v>
      </c>
      <c r="C3961" s="12">
        <v>-22851976</v>
      </c>
      <c r="D3961" s="12">
        <v>8315181</v>
      </c>
      <c r="E3961" s="13" t="s">
        <v>52</v>
      </c>
      <c r="F3961" s="12">
        <v>6534399619</v>
      </c>
      <c r="G3961" s="14">
        <v>1.0324899999999999</v>
      </c>
    </row>
    <row r="3962" spans="1:7">
      <c r="A3962" s="11">
        <v>43147</v>
      </c>
      <c r="B3962" s="12">
        <v>184848443</v>
      </c>
      <c r="C3962" s="12">
        <v>-22851976</v>
      </c>
      <c r="D3962" s="12">
        <v>8315181</v>
      </c>
      <c r="E3962" s="13" t="s">
        <v>52</v>
      </c>
      <c r="F3962" s="12">
        <v>6534399619</v>
      </c>
      <c r="G3962" s="14">
        <v>1.0324899999999999</v>
      </c>
    </row>
    <row r="3963" spans="1:7">
      <c r="A3963" s="11">
        <v>43150</v>
      </c>
      <c r="B3963" s="12">
        <v>184848443</v>
      </c>
      <c r="C3963" s="12">
        <v>-22851976</v>
      </c>
      <c r="D3963" s="12">
        <v>8315181</v>
      </c>
      <c r="E3963" s="13">
        <v>54800</v>
      </c>
      <c r="F3963" s="12">
        <v>6534399619</v>
      </c>
      <c r="G3963" s="14">
        <v>1.0400799999999999</v>
      </c>
    </row>
    <row r="3964" spans="1:7">
      <c r="A3964" s="15">
        <v>43151</v>
      </c>
      <c r="B3964" s="16">
        <v>184848443</v>
      </c>
      <c r="C3964" s="16">
        <v>-22851976</v>
      </c>
      <c r="D3964" s="16">
        <v>8315181</v>
      </c>
      <c r="E3964" s="17">
        <v>54000</v>
      </c>
      <c r="F3964" s="16">
        <v>6534399619</v>
      </c>
      <c r="G3964" s="18">
        <v>1.0248999999999999</v>
      </c>
    </row>
    <row r="3965" spans="1:7">
      <c r="A3965" s="11">
        <v>43152</v>
      </c>
      <c r="B3965" s="12">
        <v>184848443</v>
      </c>
      <c r="C3965" s="12">
        <v>-22851976</v>
      </c>
      <c r="D3965" s="12">
        <v>8315181</v>
      </c>
      <c r="E3965" s="13">
        <v>57000</v>
      </c>
      <c r="F3965" s="12">
        <v>6534399619</v>
      </c>
      <c r="G3965" s="14">
        <v>1.0818399999999999</v>
      </c>
    </row>
    <row r="3966" spans="1:7">
      <c r="A3966" s="11">
        <v>43153</v>
      </c>
      <c r="B3966" s="12">
        <v>184848443</v>
      </c>
      <c r="C3966" s="12">
        <v>-22851976</v>
      </c>
      <c r="D3966" s="12">
        <v>8315181</v>
      </c>
      <c r="E3966" s="13">
        <v>56300</v>
      </c>
      <c r="F3966" s="12">
        <v>6534399619</v>
      </c>
      <c r="G3966" s="14">
        <v>1.0685500000000001</v>
      </c>
    </row>
    <row r="3967" spans="1:7">
      <c r="A3967" s="11">
        <v>43154</v>
      </c>
      <c r="B3967" s="12">
        <v>184848443</v>
      </c>
      <c r="C3967" s="12">
        <v>-22851976</v>
      </c>
      <c r="D3967" s="12">
        <v>8315181</v>
      </c>
      <c r="E3967" s="13">
        <v>58700</v>
      </c>
      <c r="F3967" s="12">
        <v>6534399619</v>
      </c>
      <c r="G3967" s="14">
        <v>1.1141000000000001</v>
      </c>
    </row>
    <row r="3968" spans="1:7">
      <c r="A3968" s="11">
        <v>43157</v>
      </c>
      <c r="B3968" s="12">
        <v>184848443</v>
      </c>
      <c r="C3968" s="12">
        <v>-22851976</v>
      </c>
      <c r="D3968" s="12">
        <v>8315181</v>
      </c>
      <c r="E3968" s="13">
        <v>57400</v>
      </c>
      <c r="F3968" s="12">
        <v>6534399619</v>
      </c>
      <c r="G3968" s="14">
        <v>1.0894299999999999</v>
      </c>
    </row>
    <row r="3969" spans="1:7">
      <c r="A3969" s="15">
        <v>43158</v>
      </c>
      <c r="B3969" s="16">
        <v>184848443</v>
      </c>
      <c r="C3969" s="16">
        <v>-22851976</v>
      </c>
      <c r="D3969" s="16">
        <v>8315181</v>
      </c>
      <c r="E3969" s="17">
        <v>57900</v>
      </c>
      <c r="F3969" s="16">
        <v>6534399619</v>
      </c>
      <c r="G3969" s="18">
        <v>1.0989199999999999</v>
      </c>
    </row>
    <row r="3970" spans="1:7">
      <c r="A3970" s="11">
        <v>43159</v>
      </c>
      <c r="B3970" s="12">
        <v>184848443</v>
      </c>
      <c r="C3970" s="12">
        <v>-22851976</v>
      </c>
      <c r="D3970" s="12">
        <v>8315181</v>
      </c>
      <c r="E3970" s="13">
        <v>59000</v>
      </c>
      <c r="F3970" s="12">
        <v>6534399619</v>
      </c>
      <c r="G3970" s="14">
        <v>1.1197999999999999</v>
      </c>
    </row>
    <row r="3971" spans="1:7">
      <c r="A3971" s="11">
        <v>43160</v>
      </c>
      <c r="B3971" s="12">
        <v>184848443</v>
      </c>
      <c r="C3971" s="12">
        <v>-22851976</v>
      </c>
      <c r="D3971" s="12">
        <v>8315181</v>
      </c>
      <c r="E3971" s="13" t="s">
        <v>52</v>
      </c>
      <c r="F3971" s="12">
        <v>6534399619</v>
      </c>
      <c r="G3971" s="14">
        <v>1.1197999999999999</v>
      </c>
    </row>
    <row r="3972" spans="1:7">
      <c r="A3972" s="11">
        <v>43161</v>
      </c>
      <c r="B3972" s="12">
        <v>184848443</v>
      </c>
      <c r="C3972" s="12">
        <v>-22851976</v>
      </c>
      <c r="D3972" s="12">
        <v>8315181</v>
      </c>
      <c r="E3972" s="13">
        <v>60100</v>
      </c>
      <c r="F3972" s="12">
        <v>6534399619</v>
      </c>
      <c r="G3972" s="14">
        <v>1.1406700000000001</v>
      </c>
    </row>
    <row r="3973" spans="1:7">
      <c r="A3973" s="11">
        <v>43164</v>
      </c>
      <c r="B3973" s="12">
        <v>184848443</v>
      </c>
      <c r="C3973" s="12">
        <v>-22851976</v>
      </c>
      <c r="D3973" s="12">
        <v>8315181</v>
      </c>
      <c r="E3973" s="13">
        <v>58600</v>
      </c>
      <c r="F3973" s="12">
        <v>6534399619</v>
      </c>
      <c r="G3973" s="14">
        <v>1.1122099999999999</v>
      </c>
    </row>
    <row r="3974" spans="1:7">
      <c r="A3974" s="15">
        <v>43165</v>
      </c>
      <c r="B3974" s="16">
        <v>184848443</v>
      </c>
      <c r="C3974" s="16">
        <v>-22851976</v>
      </c>
      <c r="D3974" s="16">
        <v>8315181</v>
      </c>
      <c r="E3974" s="17">
        <v>57400</v>
      </c>
      <c r="F3974" s="16">
        <v>6534399619</v>
      </c>
      <c r="G3974" s="18">
        <v>1.0894299999999999</v>
      </c>
    </row>
    <row r="3975" spans="1:7">
      <c r="A3975" s="11">
        <v>43166</v>
      </c>
      <c r="B3975" s="12">
        <v>184848443</v>
      </c>
      <c r="C3975" s="12">
        <v>-22851976</v>
      </c>
      <c r="D3975" s="12">
        <v>8315181</v>
      </c>
      <c r="E3975" s="13">
        <v>55400</v>
      </c>
      <c r="F3975" s="12">
        <v>6534399619</v>
      </c>
      <c r="G3975" s="14">
        <v>1.0514699999999999</v>
      </c>
    </row>
    <row r="3976" spans="1:7">
      <c r="A3976" s="11">
        <v>43167</v>
      </c>
      <c r="B3976" s="12">
        <v>184848443</v>
      </c>
      <c r="C3976" s="12">
        <v>-22851976</v>
      </c>
      <c r="D3976" s="12">
        <v>8315181</v>
      </c>
      <c r="E3976" s="13">
        <v>56200</v>
      </c>
      <c r="F3976" s="12">
        <v>6534399619</v>
      </c>
      <c r="G3976" s="14">
        <v>1.0666500000000001</v>
      </c>
    </row>
    <row r="3977" spans="1:7">
      <c r="A3977" s="11">
        <v>43168</v>
      </c>
      <c r="B3977" s="12">
        <v>184848443</v>
      </c>
      <c r="C3977" s="12">
        <v>-22851976</v>
      </c>
      <c r="D3977" s="12">
        <v>8315181</v>
      </c>
      <c r="E3977" s="13">
        <v>56900</v>
      </c>
      <c r="F3977" s="12">
        <v>6534399619</v>
      </c>
      <c r="G3977" s="14">
        <v>1.0799399999999999</v>
      </c>
    </row>
    <row r="3978" spans="1:7">
      <c r="A3978" s="11">
        <v>43171</v>
      </c>
      <c r="B3978" s="12">
        <v>184848443</v>
      </c>
      <c r="C3978" s="12">
        <v>-22851976</v>
      </c>
      <c r="D3978" s="12">
        <v>8315181</v>
      </c>
      <c r="E3978" s="13">
        <v>57500</v>
      </c>
      <c r="F3978" s="12">
        <v>6534399619</v>
      </c>
      <c r="G3978" s="14">
        <v>1.0913299999999999</v>
      </c>
    </row>
    <row r="3979" spans="1:7">
      <c r="A3979" s="15">
        <v>43172</v>
      </c>
      <c r="B3979" s="16">
        <v>184848443</v>
      </c>
      <c r="C3979" s="16">
        <v>-22851976</v>
      </c>
      <c r="D3979" s="16">
        <v>8315181</v>
      </c>
      <c r="E3979" s="17">
        <v>55800</v>
      </c>
      <c r="F3979" s="16">
        <v>6534399619</v>
      </c>
      <c r="G3979" s="18">
        <v>1.0590599999999999</v>
      </c>
    </row>
    <row r="3980" spans="1:7">
      <c r="A3980" s="11">
        <v>43173</v>
      </c>
      <c r="B3980" s="12">
        <v>184848443</v>
      </c>
      <c r="C3980" s="12">
        <v>-22851976</v>
      </c>
      <c r="D3980" s="12">
        <v>8315181</v>
      </c>
      <c r="E3980" s="13">
        <v>56600</v>
      </c>
      <c r="F3980" s="12">
        <v>6534399619</v>
      </c>
      <c r="G3980" s="14">
        <v>1.0742499999999999</v>
      </c>
    </row>
    <row r="3981" spans="1:7">
      <c r="A3981" s="11">
        <v>43174</v>
      </c>
      <c r="B3981" s="12">
        <v>184848443</v>
      </c>
      <c r="C3981" s="12">
        <v>-22851976</v>
      </c>
      <c r="D3981" s="12">
        <v>8315181</v>
      </c>
      <c r="E3981" s="13">
        <v>55200</v>
      </c>
      <c r="F3981" s="12">
        <v>6534399619</v>
      </c>
      <c r="G3981" s="14">
        <v>1.0476700000000001</v>
      </c>
    </row>
    <row r="3982" spans="1:7">
      <c r="A3982" s="11">
        <v>43175</v>
      </c>
      <c r="B3982" s="12">
        <v>184848443</v>
      </c>
      <c r="C3982" s="12">
        <v>-22851976</v>
      </c>
      <c r="D3982" s="12">
        <v>8315181</v>
      </c>
      <c r="E3982" s="13">
        <v>55300</v>
      </c>
      <c r="F3982" s="12">
        <v>6534399619</v>
      </c>
      <c r="G3982" s="14">
        <v>1.0495699999999999</v>
      </c>
    </row>
    <row r="3983" spans="1:7">
      <c r="A3983" s="11">
        <v>43178</v>
      </c>
      <c r="B3983" s="12">
        <v>184848443</v>
      </c>
      <c r="C3983" s="12">
        <v>-22851976</v>
      </c>
      <c r="D3983" s="12">
        <v>8315181</v>
      </c>
      <c r="E3983" s="13">
        <v>55000</v>
      </c>
      <c r="F3983" s="12">
        <v>6534399619</v>
      </c>
      <c r="G3983" s="14">
        <v>1.0438799999999999</v>
      </c>
    </row>
    <row r="3984" spans="1:7">
      <c r="A3984" s="15">
        <v>43179</v>
      </c>
      <c r="B3984" s="16">
        <v>184848443</v>
      </c>
      <c r="C3984" s="16">
        <v>-22851976</v>
      </c>
      <c r="D3984" s="16">
        <v>8315181</v>
      </c>
      <c r="E3984" s="17">
        <v>54700</v>
      </c>
      <c r="F3984" s="16">
        <v>6534399619</v>
      </c>
      <c r="G3984" s="18">
        <v>1.0381800000000001</v>
      </c>
    </row>
    <row r="3985" spans="1:7">
      <c r="A3985" s="11">
        <v>43180</v>
      </c>
      <c r="B3985" s="12">
        <v>184848443</v>
      </c>
      <c r="C3985" s="12">
        <v>-22851976</v>
      </c>
      <c r="D3985" s="12">
        <v>8315181</v>
      </c>
      <c r="E3985" s="13">
        <v>54100</v>
      </c>
      <c r="F3985" s="12">
        <v>6534399619</v>
      </c>
      <c r="G3985" s="14">
        <v>1.0267999999999999</v>
      </c>
    </row>
    <row r="3986" spans="1:7">
      <c r="A3986" s="11">
        <v>43181</v>
      </c>
      <c r="B3986" s="12">
        <v>184848443</v>
      </c>
      <c r="C3986" s="12">
        <v>-22851976</v>
      </c>
      <c r="D3986" s="12">
        <v>8315181</v>
      </c>
      <c r="E3986" s="13">
        <v>54000</v>
      </c>
      <c r="F3986" s="12">
        <v>6534399619</v>
      </c>
      <c r="G3986" s="14">
        <v>1.0248999999999999</v>
      </c>
    </row>
    <row r="3987" spans="1:7">
      <c r="A3987" s="11">
        <v>43182</v>
      </c>
      <c r="B3987" s="12">
        <v>184848443</v>
      </c>
      <c r="C3987" s="12">
        <v>-22851976</v>
      </c>
      <c r="D3987" s="12">
        <v>8315181</v>
      </c>
      <c r="E3987" s="13">
        <v>52500</v>
      </c>
      <c r="F3987" s="12">
        <v>6534399619</v>
      </c>
      <c r="G3987" s="14">
        <v>0.99643000000000004</v>
      </c>
    </row>
    <row r="3988" spans="1:7">
      <c r="A3988" s="11">
        <v>43185</v>
      </c>
      <c r="B3988" s="12">
        <v>184848443</v>
      </c>
      <c r="C3988" s="12">
        <v>-22851976</v>
      </c>
      <c r="D3988" s="12">
        <v>8315181</v>
      </c>
      <c r="E3988" s="13">
        <v>53000</v>
      </c>
      <c r="F3988" s="12">
        <v>6534399619</v>
      </c>
      <c r="G3988" s="14">
        <v>1.0059199999999999</v>
      </c>
    </row>
    <row r="3989" spans="1:7">
      <c r="A3989" s="15">
        <v>43186</v>
      </c>
      <c r="B3989" s="16">
        <v>184848443</v>
      </c>
      <c r="C3989" s="16">
        <v>-22851976</v>
      </c>
      <c r="D3989" s="16">
        <v>8315181</v>
      </c>
      <c r="E3989" s="17">
        <v>53300</v>
      </c>
      <c r="F3989" s="16">
        <v>6534399619</v>
      </c>
      <c r="G3989" s="18">
        <v>1.0116099999999999</v>
      </c>
    </row>
    <row r="3990" spans="1:7">
      <c r="A3990" s="11">
        <v>43187</v>
      </c>
      <c r="B3990" s="12">
        <v>184848443</v>
      </c>
      <c r="C3990" s="12">
        <v>-22851976</v>
      </c>
      <c r="D3990" s="12">
        <v>8315181</v>
      </c>
      <c r="E3990" s="13">
        <v>53800</v>
      </c>
      <c r="F3990" s="12">
        <v>6534399619</v>
      </c>
      <c r="G3990" s="14">
        <v>1.0210999999999999</v>
      </c>
    </row>
    <row r="3991" spans="1:7">
      <c r="A3991" s="11">
        <v>43188</v>
      </c>
      <c r="B3991" s="12">
        <v>184848443</v>
      </c>
      <c r="C3991" s="12">
        <v>-22851976</v>
      </c>
      <c r="D3991" s="12">
        <v>8315181</v>
      </c>
      <c r="E3991" s="13">
        <v>52600</v>
      </c>
      <c r="F3991" s="12">
        <v>6534399619</v>
      </c>
      <c r="G3991" s="14">
        <v>0.99833000000000005</v>
      </c>
    </row>
    <row r="3992" spans="1:7">
      <c r="A3992" s="11">
        <v>43189</v>
      </c>
      <c r="B3992" s="12">
        <v>184848443</v>
      </c>
      <c r="C3992" s="12">
        <v>-22851976</v>
      </c>
      <c r="D3992" s="12">
        <v>8315181</v>
      </c>
      <c r="E3992" s="13">
        <v>53600</v>
      </c>
      <c r="F3992" s="12">
        <v>6534399619</v>
      </c>
      <c r="G3992" s="14">
        <v>1.0173099999999999</v>
      </c>
    </row>
    <row r="3993" spans="1:7">
      <c r="A3993" s="11">
        <v>43192</v>
      </c>
      <c r="B3993" s="12">
        <v>185251174.28999999</v>
      </c>
      <c r="C3993" s="12">
        <v>-8669298</v>
      </c>
      <c r="D3993" s="12">
        <v>9673559.6199999992</v>
      </c>
      <c r="E3993" s="13">
        <v>53600</v>
      </c>
      <c r="F3993" s="12">
        <v>6636587297</v>
      </c>
      <c r="G3993" s="14">
        <v>1.00271</v>
      </c>
    </row>
    <row r="3994" spans="1:7">
      <c r="A3994" s="15">
        <v>43193</v>
      </c>
      <c r="B3994" s="16">
        <v>185251174.28999999</v>
      </c>
      <c r="C3994" s="16">
        <v>-8669298</v>
      </c>
      <c r="D3994" s="16">
        <v>9673559.6199999992</v>
      </c>
      <c r="E3994" s="17">
        <v>54100</v>
      </c>
      <c r="F3994" s="16">
        <v>6636587297</v>
      </c>
      <c r="G3994" s="18">
        <v>1.01206</v>
      </c>
    </row>
    <row r="3995" spans="1:7">
      <c r="A3995" s="11">
        <v>43194</v>
      </c>
      <c r="B3995" s="12">
        <v>185251174.28999999</v>
      </c>
      <c r="C3995" s="12">
        <v>-8669298</v>
      </c>
      <c r="D3995" s="12">
        <v>9673559.6199999992</v>
      </c>
      <c r="E3995" s="13">
        <v>53600</v>
      </c>
      <c r="F3995" s="12">
        <v>6636587297</v>
      </c>
      <c r="G3995" s="14">
        <v>1.00271</v>
      </c>
    </row>
    <row r="3996" spans="1:7">
      <c r="A3996" s="11">
        <v>43195</v>
      </c>
      <c r="B3996" s="12">
        <v>185251174.28999999</v>
      </c>
      <c r="C3996" s="12">
        <v>-8669298</v>
      </c>
      <c r="D3996" s="12">
        <v>9673559.6199999992</v>
      </c>
      <c r="E3996" s="13">
        <v>53600</v>
      </c>
      <c r="F3996" s="12">
        <v>6636587297</v>
      </c>
      <c r="G3996" s="14">
        <v>1.00271</v>
      </c>
    </row>
    <row r="3997" spans="1:7">
      <c r="A3997" s="11">
        <v>43196</v>
      </c>
      <c r="B3997" s="12">
        <v>185251174.28999999</v>
      </c>
      <c r="C3997" s="12">
        <v>-8669298</v>
      </c>
      <c r="D3997" s="12">
        <v>9673559.6199999992</v>
      </c>
      <c r="E3997" s="13">
        <v>52400</v>
      </c>
      <c r="F3997" s="12">
        <v>6636587297</v>
      </c>
      <c r="G3997" s="14">
        <v>0.98026000000000002</v>
      </c>
    </row>
    <row r="3998" spans="1:7">
      <c r="A3998" s="11">
        <v>43199</v>
      </c>
      <c r="B3998" s="12">
        <v>185251174.28999999</v>
      </c>
      <c r="C3998" s="12">
        <v>-8669298</v>
      </c>
      <c r="D3998" s="12">
        <v>9673559.6199999992</v>
      </c>
      <c r="E3998" s="13">
        <v>51700</v>
      </c>
      <c r="F3998" s="12">
        <v>6636587297</v>
      </c>
      <c r="G3998" s="14">
        <v>0.96716999999999997</v>
      </c>
    </row>
    <row r="3999" spans="1:7">
      <c r="A3999" s="15">
        <v>43200</v>
      </c>
      <c r="B3999" s="16">
        <v>185251174.28999999</v>
      </c>
      <c r="C3999" s="16">
        <v>-8669298</v>
      </c>
      <c r="D3999" s="16">
        <v>9673559.6199999992</v>
      </c>
      <c r="E3999" s="17">
        <v>52400</v>
      </c>
      <c r="F3999" s="16">
        <v>6636587297</v>
      </c>
      <c r="G3999" s="18">
        <v>0.98026000000000002</v>
      </c>
    </row>
    <row r="4000" spans="1:7">
      <c r="A4000" s="11">
        <v>43201</v>
      </c>
      <c r="B4000" s="12">
        <v>185251174.28999999</v>
      </c>
      <c r="C4000" s="12">
        <v>-8669298</v>
      </c>
      <c r="D4000" s="12">
        <v>9673559.6199999992</v>
      </c>
      <c r="E4000" s="13">
        <v>51400</v>
      </c>
      <c r="F4000" s="12">
        <v>6636587297</v>
      </c>
      <c r="G4000" s="14">
        <v>0.96155000000000002</v>
      </c>
    </row>
    <row r="4001" spans="1:7">
      <c r="A4001" s="11">
        <v>43202</v>
      </c>
      <c r="B4001" s="12">
        <v>185251174.28999999</v>
      </c>
      <c r="C4001" s="12">
        <v>-8669298</v>
      </c>
      <c r="D4001" s="12">
        <v>9673559.6199999992</v>
      </c>
      <c r="E4001" s="13">
        <v>50900</v>
      </c>
      <c r="F4001" s="12">
        <v>6636587297</v>
      </c>
      <c r="G4001" s="14">
        <v>0.95220000000000005</v>
      </c>
    </row>
    <row r="4002" spans="1:7">
      <c r="A4002" s="11">
        <v>43203</v>
      </c>
      <c r="B4002" s="12">
        <v>185251174.28999999</v>
      </c>
      <c r="C4002" s="12">
        <v>-8669298</v>
      </c>
      <c r="D4002" s="12">
        <v>9673559.6199999992</v>
      </c>
      <c r="E4002" s="13">
        <v>50800</v>
      </c>
      <c r="F4002" s="12">
        <v>6636587297</v>
      </c>
      <c r="G4002" s="14">
        <v>0.95033000000000001</v>
      </c>
    </row>
    <row r="4003" spans="1:7">
      <c r="A4003" s="11">
        <v>43206</v>
      </c>
      <c r="B4003" s="12">
        <v>185251174.28999999</v>
      </c>
      <c r="C4003" s="12">
        <v>-8669298</v>
      </c>
      <c r="D4003" s="12">
        <v>9673559.6199999992</v>
      </c>
      <c r="E4003" s="13">
        <v>50900</v>
      </c>
      <c r="F4003" s="12">
        <v>6636587297</v>
      </c>
      <c r="G4003" s="14">
        <v>0.95220000000000005</v>
      </c>
    </row>
    <row r="4004" spans="1:7">
      <c r="A4004" s="15">
        <v>43207</v>
      </c>
      <c r="B4004" s="16">
        <v>185251174.28999999</v>
      </c>
      <c r="C4004" s="16">
        <v>-8669298</v>
      </c>
      <c r="D4004" s="16">
        <v>9673559.6199999992</v>
      </c>
      <c r="E4004" s="17">
        <v>51100</v>
      </c>
      <c r="F4004" s="16">
        <v>6636587297</v>
      </c>
      <c r="G4004" s="18">
        <v>0.95594000000000001</v>
      </c>
    </row>
    <row r="4005" spans="1:7">
      <c r="A4005" s="11">
        <v>43208</v>
      </c>
      <c r="B4005" s="12">
        <v>185251174.28999999</v>
      </c>
      <c r="C4005" s="12">
        <v>-8669298</v>
      </c>
      <c r="D4005" s="12">
        <v>9673559.6199999992</v>
      </c>
      <c r="E4005" s="13">
        <v>50900</v>
      </c>
      <c r="F4005" s="12">
        <v>6636587297</v>
      </c>
      <c r="G4005" s="14">
        <v>0.95220000000000005</v>
      </c>
    </row>
    <row r="4006" spans="1:7">
      <c r="A4006" s="11">
        <v>43209</v>
      </c>
      <c r="B4006" s="12">
        <v>185251174.28999999</v>
      </c>
      <c r="C4006" s="12">
        <v>-8669298</v>
      </c>
      <c r="D4006" s="12">
        <v>9673559.6199999992</v>
      </c>
      <c r="E4006" s="13">
        <v>48700</v>
      </c>
      <c r="F4006" s="12">
        <v>6636587297</v>
      </c>
      <c r="G4006" s="14">
        <v>0.91103999999999996</v>
      </c>
    </row>
    <row r="4007" spans="1:7">
      <c r="A4007" s="11">
        <v>43210</v>
      </c>
      <c r="B4007" s="12">
        <v>185251174.28999999</v>
      </c>
      <c r="C4007" s="12">
        <v>-8669298</v>
      </c>
      <c r="D4007" s="12">
        <v>9673559.6199999992</v>
      </c>
      <c r="E4007" s="13">
        <v>48850</v>
      </c>
      <c r="F4007" s="12">
        <v>6636587297</v>
      </c>
      <c r="G4007" s="14">
        <v>0.91385000000000005</v>
      </c>
    </row>
    <row r="4008" spans="1:7">
      <c r="A4008" s="11">
        <v>43213</v>
      </c>
      <c r="B4008" s="12">
        <v>185251174.28999999</v>
      </c>
      <c r="C4008" s="12">
        <v>-8669298</v>
      </c>
      <c r="D4008" s="12">
        <v>9673559.6199999992</v>
      </c>
      <c r="E4008" s="13">
        <v>48700</v>
      </c>
      <c r="F4008" s="12">
        <v>6636587297</v>
      </c>
      <c r="G4008" s="14">
        <v>0.91103999999999996</v>
      </c>
    </row>
    <row r="4009" spans="1:7">
      <c r="A4009" s="15">
        <v>43214</v>
      </c>
      <c r="B4009" s="16">
        <v>185251174.28999999</v>
      </c>
      <c r="C4009" s="16">
        <v>-8669298</v>
      </c>
      <c r="D4009" s="16">
        <v>9673559.6199999992</v>
      </c>
      <c r="E4009" s="17">
        <v>48350</v>
      </c>
      <c r="F4009" s="16">
        <v>6636587297</v>
      </c>
      <c r="G4009" s="18">
        <v>0.90449999999999997</v>
      </c>
    </row>
    <row r="4010" spans="1:7">
      <c r="A4010" s="11">
        <v>43215</v>
      </c>
      <c r="B4010" s="12">
        <v>185251174.28999999</v>
      </c>
      <c r="C4010" s="12">
        <v>-8669298</v>
      </c>
      <c r="D4010" s="12">
        <v>9673559.6199999992</v>
      </c>
      <c r="E4010" s="13">
        <v>47650</v>
      </c>
      <c r="F4010" s="12">
        <v>6636587297</v>
      </c>
      <c r="G4010" s="14">
        <v>0.89139999999999997</v>
      </c>
    </row>
    <row r="4011" spans="1:7">
      <c r="A4011" s="11">
        <v>43216</v>
      </c>
      <c r="B4011" s="12">
        <v>185251174.28999999</v>
      </c>
      <c r="C4011" s="12">
        <v>-8669298</v>
      </c>
      <c r="D4011" s="12">
        <v>9673559.6199999992</v>
      </c>
      <c r="E4011" s="13">
        <v>47700</v>
      </c>
      <c r="F4011" s="12">
        <v>6636587297</v>
      </c>
      <c r="G4011" s="14">
        <v>0.89234000000000002</v>
      </c>
    </row>
    <row r="4012" spans="1:7">
      <c r="A4012" s="11">
        <v>43217</v>
      </c>
      <c r="B4012" s="12">
        <v>185251174.28999999</v>
      </c>
      <c r="C4012" s="12">
        <v>-8669298</v>
      </c>
      <c r="D4012" s="12">
        <v>9673559.6199999992</v>
      </c>
      <c r="E4012" s="13">
        <v>47350</v>
      </c>
      <c r="F4012" s="12">
        <v>6636587297</v>
      </c>
      <c r="G4012" s="14">
        <v>0.88578999999999997</v>
      </c>
    </row>
    <row r="4013" spans="1:7">
      <c r="A4013" s="11">
        <v>43220</v>
      </c>
      <c r="B4013" s="12">
        <v>185251174.28999999</v>
      </c>
      <c r="C4013" s="12">
        <v>-8669298</v>
      </c>
      <c r="D4013" s="12">
        <v>9673559.6199999992</v>
      </c>
      <c r="E4013" s="13">
        <v>49450</v>
      </c>
      <c r="F4013" s="12">
        <v>6636587297</v>
      </c>
      <c r="G4013" s="14">
        <v>0.92508000000000001</v>
      </c>
    </row>
    <row r="4014" spans="1:7">
      <c r="A4014" s="15">
        <v>43221</v>
      </c>
      <c r="B4014" s="16">
        <v>185251174.28999999</v>
      </c>
      <c r="C4014" s="16">
        <v>-8669298</v>
      </c>
      <c r="D4014" s="16">
        <v>9673559.6199999992</v>
      </c>
      <c r="E4014" s="17" t="s">
        <v>52</v>
      </c>
      <c r="F4014" s="16">
        <v>6636587297</v>
      </c>
      <c r="G4014" s="18">
        <v>0.92508000000000001</v>
      </c>
    </row>
    <row r="4015" spans="1:7">
      <c r="A4015" s="11">
        <v>43222</v>
      </c>
      <c r="B4015" s="12">
        <v>185251174.28999999</v>
      </c>
      <c r="C4015" s="12">
        <v>-8669298</v>
      </c>
      <c r="D4015" s="12">
        <v>9673559.6199999992</v>
      </c>
      <c r="E4015" s="13">
        <v>50400</v>
      </c>
      <c r="F4015" s="12">
        <v>6636587297</v>
      </c>
      <c r="G4015" s="14">
        <v>0.94284999999999997</v>
      </c>
    </row>
    <row r="4016" spans="1:7">
      <c r="A4016" s="11">
        <v>43223</v>
      </c>
      <c r="B4016" s="12">
        <v>185251174.28999999</v>
      </c>
      <c r="C4016" s="12">
        <v>-8669298</v>
      </c>
      <c r="D4016" s="12">
        <v>9673559.6199999992</v>
      </c>
      <c r="E4016" s="13">
        <v>49900</v>
      </c>
      <c r="F4016" s="12">
        <v>6636587297</v>
      </c>
      <c r="G4016" s="14">
        <v>0.93349000000000004</v>
      </c>
    </row>
    <row r="4017" spans="1:7">
      <c r="A4017" s="11">
        <v>43224</v>
      </c>
      <c r="B4017" s="12">
        <v>185251174.28999999</v>
      </c>
      <c r="C4017" s="12">
        <v>-8669298</v>
      </c>
      <c r="D4017" s="12">
        <v>9673559.6199999992</v>
      </c>
      <c r="E4017" s="13">
        <v>48600</v>
      </c>
      <c r="F4017" s="12">
        <v>6636587297</v>
      </c>
      <c r="G4017" s="14">
        <v>0.90917000000000003</v>
      </c>
    </row>
    <row r="4018" spans="1:7">
      <c r="A4018" s="11">
        <v>43227</v>
      </c>
      <c r="B4018" s="12">
        <v>185251174.28999999</v>
      </c>
      <c r="C4018" s="12">
        <v>-8669298</v>
      </c>
      <c r="D4018" s="12">
        <v>9673559.6199999992</v>
      </c>
      <c r="E4018" s="13" t="s">
        <v>52</v>
      </c>
      <c r="F4018" s="12">
        <v>6636587297</v>
      </c>
      <c r="G4018" s="14">
        <v>0.90917000000000003</v>
      </c>
    </row>
    <row r="4019" spans="1:7">
      <c r="A4019" s="15">
        <v>43228</v>
      </c>
      <c r="B4019" s="16">
        <v>185251174.28999999</v>
      </c>
      <c r="C4019" s="16">
        <v>-8669298</v>
      </c>
      <c r="D4019" s="16">
        <v>9673559.6199999992</v>
      </c>
      <c r="E4019" s="17">
        <v>48200</v>
      </c>
      <c r="F4019" s="16">
        <v>6636587297</v>
      </c>
      <c r="G4019" s="18">
        <v>0.90168999999999999</v>
      </c>
    </row>
    <row r="4020" spans="1:7">
      <c r="A4020" s="11">
        <v>43229</v>
      </c>
      <c r="B4020" s="12">
        <v>185251174.28999999</v>
      </c>
      <c r="C4020" s="12">
        <v>-8669298</v>
      </c>
      <c r="D4020" s="12">
        <v>9673559.6199999992</v>
      </c>
      <c r="E4020" s="13">
        <v>47700</v>
      </c>
      <c r="F4020" s="12">
        <v>6636587297</v>
      </c>
      <c r="G4020" s="14">
        <v>0.89234000000000002</v>
      </c>
    </row>
    <row r="4021" spans="1:7">
      <c r="A4021" s="11">
        <v>43230</v>
      </c>
      <c r="B4021" s="12">
        <v>185251174.28999999</v>
      </c>
      <c r="C4021" s="12">
        <v>-8669298</v>
      </c>
      <c r="D4021" s="12">
        <v>9673559.6199999992</v>
      </c>
      <c r="E4021" s="13">
        <v>48650</v>
      </c>
      <c r="F4021" s="12">
        <v>6636587297</v>
      </c>
      <c r="G4021" s="14">
        <v>0.91010999999999997</v>
      </c>
    </row>
    <row r="4022" spans="1:7">
      <c r="A4022" s="11">
        <v>43231</v>
      </c>
      <c r="B4022" s="12">
        <v>185251174.28999999</v>
      </c>
      <c r="C4022" s="12">
        <v>-8669298</v>
      </c>
      <c r="D4022" s="12">
        <v>9673559.6199999992</v>
      </c>
      <c r="E4022" s="13">
        <v>48300</v>
      </c>
      <c r="F4022" s="12">
        <v>6636587297</v>
      </c>
      <c r="G4022" s="14">
        <v>0.90356000000000003</v>
      </c>
    </row>
    <row r="4023" spans="1:7">
      <c r="A4023" s="11">
        <v>43234</v>
      </c>
      <c r="B4023" s="12">
        <v>185251174.28999999</v>
      </c>
      <c r="C4023" s="12">
        <v>-8669298</v>
      </c>
      <c r="D4023" s="12">
        <v>9673559.6199999992</v>
      </c>
      <c r="E4023" s="13">
        <v>47850</v>
      </c>
      <c r="F4023" s="12">
        <v>6636587297</v>
      </c>
      <c r="G4023" s="14">
        <v>0.89514000000000005</v>
      </c>
    </row>
    <row r="4024" spans="1:7">
      <c r="A4024" s="15">
        <v>43235</v>
      </c>
      <c r="B4024" s="16">
        <v>185251174.28999999</v>
      </c>
      <c r="C4024" s="16">
        <v>-8669298</v>
      </c>
      <c r="D4024" s="16">
        <v>9673559.6199999992</v>
      </c>
      <c r="E4024" s="17">
        <v>47400</v>
      </c>
      <c r="F4024" s="16">
        <v>6636587297</v>
      </c>
      <c r="G4024" s="18">
        <v>0.88673000000000002</v>
      </c>
    </row>
    <row r="4025" spans="1:7">
      <c r="A4025" s="11">
        <v>43236</v>
      </c>
      <c r="B4025" s="12">
        <v>185251174.28999999</v>
      </c>
      <c r="C4025" s="12">
        <v>-8669298</v>
      </c>
      <c r="D4025" s="12">
        <v>9673559.6199999992</v>
      </c>
      <c r="E4025" s="13">
        <v>48400</v>
      </c>
      <c r="F4025" s="12">
        <v>6636587297</v>
      </c>
      <c r="G4025" s="14">
        <v>0.90542999999999996</v>
      </c>
    </row>
    <row r="4026" spans="1:7">
      <c r="A4026" s="11">
        <v>43237</v>
      </c>
      <c r="B4026" s="12">
        <v>185251174.28999999</v>
      </c>
      <c r="C4026" s="12">
        <v>-8669298</v>
      </c>
      <c r="D4026" s="12">
        <v>9673559.6199999992</v>
      </c>
      <c r="E4026" s="13">
        <v>48650</v>
      </c>
      <c r="F4026" s="12">
        <v>6636587297</v>
      </c>
      <c r="G4026" s="14">
        <v>0.91010999999999997</v>
      </c>
    </row>
    <row r="4027" spans="1:7">
      <c r="A4027" s="11">
        <v>43238</v>
      </c>
      <c r="B4027" s="12">
        <v>185251174.28999999</v>
      </c>
      <c r="C4027" s="12">
        <v>-8669298</v>
      </c>
      <c r="D4027" s="12">
        <v>9673559.6199999992</v>
      </c>
      <c r="E4027" s="13">
        <v>48250</v>
      </c>
      <c r="F4027" s="12">
        <v>6636587297</v>
      </c>
      <c r="G4027" s="14">
        <v>0.90263000000000004</v>
      </c>
    </row>
    <row r="4028" spans="1:7">
      <c r="A4028" s="11">
        <v>43241</v>
      </c>
      <c r="B4028" s="12">
        <v>185251174.28999999</v>
      </c>
      <c r="C4028" s="12">
        <v>-8669298</v>
      </c>
      <c r="D4028" s="12">
        <v>9673559.6199999992</v>
      </c>
      <c r="E4028" s="13">
        <v>49150</v>
      </c>
      <c r="F4028" s="12">
        <v>6636587297</v>
      </c>
      <c r="G4028" s="14">
        <v>0.91946000000000006</v>
      </c>
    </row>
    <row r="4029" spans="1:7">
      <c r="A4029" s="15">
        <v>43242</v>
      </c>
      <c r="B4029" s="16">
        <v>185251174.28999999</v>
      </c>
      <c r="C4029" s="16">
        <v>-8669298</v>
      </c>
      <c r="D4029" s="16">
        <v>9673559.6199999992</v>
      </c>
      <c r="E4029" s="17" t="s">
        <v>52</v>
      </c>
      <c r="F4029" s="16">
        <v>6636587297</v>
      </c>
      <c r="G4029" s="18">
        <v>0.91946000000000006</v>
      </c>
    </row>
    <row r="4030" spans="1:7">
      <c r="A4030" s="11">
        <v>43243</v>
      </c>
      <c r="B4030" s="12">
        <v>185251174.28999999</v>
      </c>
      <c r="C4030" s="12">
        <v>-8669298</v>
      </c>
      <c r="D4030" s="12">
        <v>9673559.6199999992</v>
      </c>
      <c r="E4030" s="13">
        <v>47350</v>
      </c>
      <c r="F4030" s="12">
        <v>6636587297</v>
      </c>
      <c r="G4030" s="14">
        <v>0.88578999999999997</v>
      </c>
    </row>
    <row r="4031" spans="1:7">
      <c r="A4031" s="11">
        <v>43244</v>
      </c>
      <c r="B4031" s="12">
        <v>185251174.28999999</v>
      </c>
      <c r="C4031" s="12">
        <v>-8669298</v>
      </c>
      <c r="D4031" s="12">
        <v>9673559.6199999992</v>
      </c>
      <c r="E4031" s="13">
        <v>47100</v>
      </c>
      <c r="F4031" s="12">
        <v>6636587297</v>
      </c>
      <c r="G4031" s="14">
        <v>0.88110999999999995</v>
      </c>
    </row>
    <row r="4032" spans="1:7">
      <c r="A4032" s="11">
        <v>43245</v>
      </c>
      <c r="B4032" s="12">
        <v>185251174.28999999</v>
      </c>
      <c r="C4032" s="12">
        <v>-8669298</v>
      </c>
      <c r="D4032" s="12">
        <v>9673559.6199999992</v>
      </c>
      <c r="E4032" s="13">
        <v>47400</v>
      </c>
      <c r="F4032" s="12">
        <v>6636587297</v>
      </c>
      <c r="G4032" s="14">
        <v>0.88673000000000002</v>
      </c>
    </row>
    <row r="4033" spans="1:7">
      <c r="A4033" s="11">
        <v>43248</v>
      </c>
      <c r="B4033" s="12">
        <v>185251174.28999999</v>
      </c>
      <c r="C4033" s="12">
        <v>-8669298</v>
      </c>
      <c r="D4033" s="12">
        <v>9673559.6199999992</v>
      </c>
      <c r="E4033" s="13">
        <v>46100</v>
      </c>
      <c r="F4033" s="12">
        <v>6636587297</v>
      </c>
      <c r="G4033" s="14">
        <v>0.86241000000000001</v>
      </c>
    </row>
    <row r="4034" spans="1:7">
      <c r="A4034" s="15">
        <v>43249</v>
      </c>
      <c r="B4034" s="16">
        <v>185251174.28999999</v>
      </c>
      <c r="C4034" s="16">
        <v>-8669298</v>
      </c>
      <c r="D4034" s="16">
        <v>9673559.6199999992</v>
      </c>
      <c r="E4034" s="17">
        <v>45300</v>
      </c>
      <c r="F4034" s="16">
        <v>6636587297</v>
      </c>
      <c r="G4034" s="18">
        <v>0.84743999999999997</v>
      </c>
    </row>
    <row r="4035" spans="1:7">
      <c r="A4035" s="11">
        <v>43250</v>
      </c>
      <c r="B4035" s="12">
        <v>185251174.28999999</v>
      </c>
      <c r="C4035" s="12">
        <v>-8669298</v>
      </c>
      <c r="D4035" s="12">
        <v>9673559.6199999992</v>
      </c>
      <c r="E4035" s="13">
        <v>42750</v>
      </c>
      <c r="F4035" s="12">
        <v>6636587297</v>
      </c>
      <c r="G4035" s="14">
        <v>0.79974000000000001</v>
      </c>
    </row>
    <row r="4036" spans="1:7">
      <c r="A4036" s="11">
        <v>43251</v>
      </c>
      <c r="B4036" s="12">
        <v>185251174.28999999</v>
      </c>
      <c r="C4036" s="12">
        <v>-8669298</v>
      </c>
      <c r="D4036" s="12">
        <v>9673559.6199999992</v>
      </c>
      <c r="E4036" s="13">
        <v>42850</v>
      </c>
      <c r="F4036" s="12">
        <v>6636587297</v>
      </c>
      <c r="G4036" s="14">
        <v>0.80161000000000004</v>
      </c>
    </row>
    <row r="4037" spans="1:7">
      <c r="A4037" s="11">
        <v>43252</v>
      </c>
      <c r="B4037" s="12">
        <v>185251174.28999999</v>
      </c>
      <c r="C4037" s="12">
        <v>-8669298</v>
      </c>
      <c r="D4037" s="12">
        <v>9673559.6199999992</v>
      </c>
      <c r="E4037" s="13">
        <v>44550</v>
      </c>
      <c r="F4037" s="12">
        <v>6636587297</v>
      </c>
      <c r="G4037" s="14">
        <v>0.83340999999999998</v>
      </c>
    </row>
    <row r="4038" spans="1:7">
      <c r="A4038" s="11">
        <v>43255</v>
      </c>
      <c r="B4038" s="12">
        <v>185251174.28999999</v>
      </c>
      <c r="C4038" s="12">
        <v>-8669298</v>
      </c>
      <c r="D4038" s="12">
        <v>9673559.6199999992</v>
      </c>
      <c r="E4038" s="13">
        <v>45700</v>
      </c>
      <c r="F4038" s="12">
        <v>6636587297</v>
      </c>
      <c r="G4038" s="14">
        <v>0.85492000000000001</v>
      </c>
    </row>
    <row r="4039" spans="1:7">
      <c r="A4039" s="15">
        <v>43256</v>
      </c>
      <c r="B4039" s="16">
        <v>185251174.28999999</v>
      </c>
      <c r="C4039" s="16">
        <v>-8669298</v>
      </c>
      <c r="D4039" s="16">
        <v>9673559.6199999992</v>
      </c>
      <c r="E4039" s="17">
        <v>46350</v>
      </c>
      <c r="F4039" s="16">
        <v>6636587297</v>
      </c>
      <c r="G4039" s="18">
        <v>0.86707999999999996</v>
      </c>
    </row>
    <row r="4040" spans="1:7">
      <c r="A4040" s="11">
        <v>43257</v>
      </c>
      <c r="B4040" s="12">
        <v>185251174.28999999</v>
      </c>
      <c r="C4040" s="12">
        <v>-8669298</v>
      </c>
      <c r="D4040" s="12">
        <v>9673559.6199999992</v>
      </c>
      <c r="E4040" s="13" t="s">
        <v>52</v>
      </c>
      <c r="F4040" s="12">
        <v>6636587297</v>
      </c>
      <c r="G4040" s="14">
        <v>0.86707999999999996</v>
      </c>
    </row>
    <row r="4041" spans="1:7">
      <c r="A4041" s="11">
        <v>43258</v>
      </c>
      <c r="B4041" s="12">
        <v>185251174.28999999</v>
      </c>
      <c r="C4041" s="12">
        <v>-8669298</v>
      </c>
      <c r="D4041" s="12">
        <v>9673559.6199999992</v>
      </c>
      <c r="E4041" s="13">
        <v>46250</v>
      </c>
      <c r="F4041" s="12">
        <v>6636587297</v>
      </c>
      <c r="G4041" s="14">
        <v>0.86521000000000003</v>
      </c>
    </row>
    <row r="4042" spans="1:7">
      <c r="A4042" s="11">
        <v>43259</v>
      </c>
      <c r="B4042" s="12">
        <v>185251174.28999999</v>
      </c>
      <c r="C4042" s="12">
        <v>-8669298</v>
      </c>
      <c r="D4042" s="12">
        <v>9673559.6199999992</v>
      </c>
      <c r="E4042" s="13">
        <v>46800</v>
      </c>
      <c r="F4042" s="12">
        <v>6636587297</v>
      </c>
      <c r="G4042" s="14">
        <v>0.87549999999999994</v>
      </c>
    </row>
    <row r="4043" spans="1:7">
      <c r="A4043" s="11">
        <v>43262</v>
      </c>
      <c r="B4043" s="12">
        <v>185251174.28999999</v>
      </c>
      <c r="C4043" s="12">
        <v>-8669298</v>
      </c>
      <c r="D4043" s="12">
        <v>9673559.6199999992</v>
      </c>
      <c r="E4043" s="13">
        <v>46800</v>
      </c>
      <c r="F4043" s="12">
        <v>6636587297</v>
      </c>
      <c r="G4043" s="14">
        <v>0.87549999999999994</v>
      </c>
    </row>
    <row r="4044" spans="1:7">
      <c r="A4044" s="15">
        <v>43263</v>
      </c>
      <c r="B4044" s="16">
        <v>185251174.28999999</v>
      </c>
      <c r="C4044" s="16">
        <v>-8669298</v>
      </c>
      <c r="D4044" s="16">
        <v>9673559.6199999992</v>
      </c>
      <c r="E4044" s="17">
        <v>46550</v>
      </c>
      <c r="F4044" s="16">
        <v>6636587297</v>
      </c>
      <c r="G4044" s="18">
        <v>0.87082000000000004</v>
      </c>
    </row>
    <row r="4045" spans="1:7">
      <c r="A4045" s="11">
        <v>43264</v>
      </c>
      <c r="B4045" s="12">
        <v>185251174.28999999</v>
      </c>
      <c r="C4045" s="12">
        <v>-8669298</v>
      </c>
      <c r="D4045" s="12">
        <v>9673559.6199999992</v>
      </c>
      <c r="E4045" s="13" t="s">
        <v>52</v>
      </c>
      <c r="F4045" s="12">
        <v>6636587297</v>
      </c>
      <c r="G4045" s="14">
        <v>0.87082000000000004</v>
      </c>
    </row>
    <row r="4046" spans="1:7">
      <c r="A4046" s="11">
        <v>43265</v>
      </c>
      <c r="B4046" s="12">
        <v>185251174.28999999</v>
      </c>
      <c r="C4046" s="12">
        <v>-8669298</v>
      </c>
      <c r="D4046" s="12">
        <v>9673559.6199999992</v>
      </c>
      <c r="E4046" s="13">
        <v>46300</v>
      </c>
      <c r="F4046" s="12">
        <v>6636587297</v>
      </c>
      <c r="G4046" s="14">
        <v>0.86614999999999998</v>
      </c>
    </row>
    <row r="4047" spans="1:7">
      <c r="A4047" s="11">
        <v>43266</v>
      </c>
      <c r="B4047" s="12">
        <v>185251174.28999999</v>
      </c>
      <c r="C4047" s="12">
        <v>-8669298</v>
      </c>
      <c r="D4047" s="12">
        <v>9673559.6199999992</v>
      </c>
      <c r="E4047" s="13">
        <v>45900</v>
      </c>
      <c r="F4047" s="12">
        <v>6636587297</v>
      </c>
      <c r="G4047" s="14">
        <v>0.85865999999999998</v>
      </c>
    </row>
    <row r="4048" spans="1:7">
      <c r="A4048" s="11">
        <v>43269</v>
      </c>
      <c r="B4048" s="12">
        <v>185251174.28999999</v>
      </c>
      <c r="C4048" s="12">
        <v>-8669298</v>
      </c>
      <c r="D4048" s="12">
        <v>9673559.6199999992</v>
      </c>
      <c r="E4048" s="13">
        <v>46000</v>
      </c>
      <c r="F4048" s="12">
        <v>6636587297</v>
      </c>
      <c r="G4048" s="14">
        <v>0.86053999999999997</v>
      </c>
    </row>
    <row r="4049" spans="1:7">
      <c r="A4049" s="15">
        <v>43270</v>
      </c>
      <c r="B4049" s="16">
        <v>185251174.28999999</v>
      </c>
      <c r="C4049" s="16">
        <v>-8669298</v>
      </c>
      <c r="D4049" s="16">
        <v>9673559.6199999992</v>
      </c>
      <c r="E4049" s="17">
        <v>45300</v>
      </c>
      <c r="F4049" s="16">
        <v>6636587297</v>
      </c>
      <c r="G4049" s="18">
        <v>0.84743999999999997</v>
      </c>
    </row>
    <row r="4050" spans="1:7">
      <c r="A4050" s="11">
        <v>43271</v>
      </c>
      <c r="B4050" s="12">
        <v>185251174.28999999</v>
      </c>
      <c r="C4050" s="12">
        <v>-8669298</v>
      </c>
      <c r="D4050" s="12">
        <v>9673559.6199999992</v>
      </c>
      <c r="E4050" s="13">
        <v>44700</v>
      </c>
      <c r="F4050" s="12">
        <v>6636587297</v>
      </c>
      <c r="G4050" s="14">
        <v>0.83621999999999996</v>
      </c>
    </row>
    <row r="4051" spans="1:7">
      <c r="A4051" s="11">
        <v>43272</v>
      </c>
      <c r="B4051" s="12">
        <v>185251174.28999999</v>
      </c>
      <c r="C4051" s="12">
        <v>-8669298</v>
      </c>
      <c r="D4051" s="12">
        <v>9673559.6199999992</v>
      </c>
      <c r="E4051" s="13">
        <v>43700</v>
      </c>
      <c r="F4051" s="12">
        <v>6636587297</v>
      </c>
      <c r="G4051" s="14">
        <v>0.81750999999999996</v>
      </c>
    </row>
    <row r="4052" spans="1:7">
      <c r="A4052" s="11">
        <v>43273</v>
      </c>
      <c r="B4052" s="12">
        <v>185251174.28999999</v>
      </c>
      <c r="C4052" s="12">
        <v>-8669298</v>
      </c>
      <c r="D4052" s="12">
        <v>9673559.6199999992</v>
      </c>
      <c r="E4052" s="13">
        <v>43850</v>
      </c>
      <c r="F4052" s="12">
        <v>6636587297</v>
      </c>
      <c r="G4052" s="14">
        <v>0.82030999999999998</v>
      </c>
    </row>
    <row r="4053" spans="1:7">
      <c r="A4053" s="11">
        <v>43276</v>
      </c>
      <c r="B4053" s="12">
        <v>185251174.28999999</v>
      </c>
      <c r="C4053" s="12">
        <v>-8669298</v>
      </c>
      <c r="D4053" s="12">
        <v>9673559.6199999992</v>
      </c>
      <c r="E4053" s="13">
        <v>45100</v>
      </c>
      <c r="F4053" s="12">
        <v>6636587297</v>
      </c>
      <c r="G4053" s="14">
        <v>0.84370000000000001</v>
      </c>
    </row>
    <row r="4054" spans="1:7">
      <c r="A4054" s="15">
        <v>43277</v>
      </c>
      <c r="B4054" s="16">
        <v>185251174.28999999</v>
      </c>
      <c r="C4054" s="16">
        <v>-8669298</v>
      </c>
      <c r="D4054" s="16">
        <v>9673559.6199999992</v>
      </c>
      <c r="E4054" s="17">
        <v>44900</v>
      </c>
      <c r="F4054" s="16">
        <v>6636587297</v>
      </c>
      <c r="G4054" s="18">
        <v>0.83996000000000004</v>
      </c>
    </row>
    <row r="4055" spans="1:7">
      <c r="A4055" s="11">
        <v>43278</v>
      </c>
      <c r="B4055" s="12">
        <v>185251174.28999999</v>
      </c>
      <c r="C4055" s="12">
        <v>-8669298</v>
      </c>
      <c r="D4055" s="12">
        <v>9673559.6199999992</v>
      </c>
      <c r="E4055" s="13">
        <v>42950</v>
      </c>
      <c r="F4055" s="12">
        <v>6636587297</v>
      </c>
      <c r="G4055" s="14">
        <v>0.80347999999999997</v>
      </c>
    </row>
    <row r="4056" spans="1:7">
      <c r="A4056" s="11">
        <v>43279</v>
      </c>
      <c r="B4056" s="12">
        <v>185251174.28999999</v>
      </c>
      <c r="C4056" s="12">
        <v>-8669298</v>
      </c>
      <c r="D4056" s="12">
        <v>9673559.6199999992</v>
      </c>
      <c r="E4056" s="13">
        <v>42800</v>
      </c>
      <c r="F4056" s="12">
        <v>6636587297</v>
      </c>
      <c r="G4056" s="14">
        <v>0.80066999999999999</v>
      </c>
    </row>
    <row r="4057" spans="1:7">
      <c r="A4057" s="11">
        <v>43280</v>
      </c>
      <c r="B4057" s="12">
        <v>185251174.28999999</v>
      </c>
      <c r="C4057" s="12">
        <v>-8669298</v>
      </c>
      <c r="D4057" s="12">
        <v>9673559.6199999992</v>
      </c>
      <c r="E4057" s="13">
        <v>42100</v>
      </c>
      <c r="F4057" s="12">
        <v>6636587297</v>
      </c>
      <c r="G4057" s="14">
        <v>0.78757999999999995</v>
      </c>
    </row>
    <row r="4058" spans="1:7">
      <c r="A4058" s="11">
        <v>43283</v>
      </c>
      <c r="B4058" s="12">
        <v>187519202.50999999</v>
      </c>
      <c r="C4058" s="12">
        <v>-15069957</v>
      </c>
      <c r="D4058" s="12">
        <v>6338161.3499999996</v>
      </c>
      <c r="E4058" s="13">
        <v>40900</v>
      </c>
      <c r="F4058" s="12">
        <v>6709940475</v>
      </c>
      <c r="G4058" s="14">
        <v>0.75687000000000004</v>
      </c>
    </row>
    <row r="4059" spans="1:7">
      <c r="A4059" s="15">
        <v>43284</v>
      </c>
      <c r="B4059" s="16">
        <v>187519202.50999999</v>
      </c>
      <c r="C4059" s="16">
        <v>-15069957</v>
      </c>
      <c r="D4059" s="16">
        <v>6338161.3499999996</v>
      </c>
      <c r="E4059" s="17">
        <v>40400</v>
      </c>
      <c r="F4059" s="16">
        <v>6709940475</v>
      </c>
      <c r="G4059" s="18">
        <v>0.74761999999999995</v>
      </c>
    </row>
    <row r="4060" spans="1:7">
      <c r="A4060" s="11">
        <v>43285</v>
      </c>
      <c r="B4060" s="12">
        <v>187519202.50999999</v>
      </c>
      <c r="C4060" s="12">
        <v>-15069957</v>
      </c>
      <c r="D4060" s="12">
        <v>6338161.3499999996</v>
      </c>
      <c r="E4060" s="13">
        <v>41000</v>
      </c>
      <c r="F4060" s="12">
        <v>6709940475</v>
      </c>
      <c r="G4060" s="14">
        <v>0.75871999999999995</v>
      </c>
    </row>
    <row r="4061" spans="1:7">
      <c r="A4061" s="11">
        <v>43286</v>
      </c>
      <c r="B4061" s="12">
        <v>187519202.50999999</v>
      </c>
      <c r="C4061" s="12">
        <v>-15069957</v>
      </c>
      <c r="D4061" s="12">
        <v>6338161.3499999996</v>
      </c>
      <c r="E4061" s="13">
        <v>40300</v>
      </c>
      <c r="F4061" s="12">
        <v>6709940475</v>
      </c>
      <c r="G4061" s="14">
        <v>0.74577000000000004</v>
      </c>
    </row>
    <row r="4062" spans="1:7">
      <c r="A4062" s="11">
        <v>43287</v>
      </c>
      <c r="B4062" s="12">
        <v>187519202.50999999</v>
      </c>
      <c r="C4062" s="12">
        <v>-15069957</v>
      </c>
      <c r="D4062" s="12">
        <v>6338161.3499999996</v>
      </c>
      <c r="E4062" s="13">
        <v>41500</v>
      </c>
      <c r="F4062" s="12">
        <v>6709940475</v>
      </c>
      <c r="G4062" s="14">
        <v>0.76797000000000004</v>
      </c>
    </row>
    <row r="4063" spans="1:7">
      <c r="A4063" s="11">
        <v>43290</v>
      </c>
      <c r="B4063" s="12">
        <v>187519202.50999999</v>
      </c>
      <c r="C4063" s="12">
        <v>-15069957</v>
      </c>
      <c r="D4063" s="12">
        <v>6338161.3499999996</v>
      </c>
      <c r="E4063" s="13">
        <v>41550</v>
      </c>
      <c r="F4063" s="12">
        <v>6709940475</v>
      </c>
      <c r="G4063" s="14">
        <v>0.76890000000000003</v>
      </c>
    </row>
    <row r="4064" spans="1:7">
      <c r="A4064" s="15">
        <v>43291</v>
      </c>
      <c r="B4064" s="16">
        <v>187519202.50999999</v>
      </c>
      <c r="C4064" s="16">
        <v>-15069957</v>
      </c>
      <c r="D4064" s="16">
        <v>6338161.3499999996</v>
      </c>
      <c r="E4064" s="17">
        <v>41600</v>
      </c>
      <c r="F4064" s="16">
        <v>6709940475</v>
      </c>
      <c r="G4064" s="18">
        <v>0.76981999999999995</v>
      </c>
    </row>
    <row r="4065" spans="1:7">
      <c r="A4065" s="11">
        <v>43292</v>
      </c>
      <c r="B4065" s="12">
        <v>187519202.50999999</v>
      </c>
      <c r="C4065" s="12">
        <v>-15069957</v>
      </c>
      <c r="D4065" s="12">
        <v>6338161.3499999996</v>
      </c>
      <c r="E4065" s="13">
        <v>42200</v>
      </c>
      <c r="F4065" s="12">
        <v>6709940475</v>
      </c>
      <c r="G4065" s="14">
        <v>0.78093000000000001</v>
      </c>
    </row>
    <row r="4066" spans="1:7">
      <c r="A4066" s="11">
        <v>43293</v>
      </c>
      <c r="B4066" s="12">
        <v>187519202.50999999</v>
      </c>
      <c r="C4066" s="12">
        <v>-15069957</v>
      </c>
      <c r="D4066" s="12">
        <v>6338161.3499999996</v>
      </c>
      <c r="E4066" s="13">
        <v>41450</v>
      </c>
      <c r="F4066" s="12">
        <v>6709940475</v>
      </c>
      <c r="G4066" s="14">
        <v>0.76705000000000001</v>
      </c>
    </row>
    <row r="4067" spans="1:7">
      <c r="A4067" s="11">
        <v>43294</v>
      </c>
      <c r="B4067" s="12">
        <v>187519202.50999999</v>
      </c>
      <c r="C4067" s="12">
        <v>-15069957</v>
      </c>
      <c r="D4067" s="12">
        <v>6338161.3499999996</v>
      </c>
      <c r="E4067" s="13">
        <v>42800</v>
      </c>
      <c r="F4067" s="12">
        <v>6709940475</v>
      </c>
      <c r="G4067" s="14">
        <v>0.79203000000000001</v>
      </c>
    </row>
    <row r="4068" spans="1:7">
      <c r="A4068" s="11">
        <v>43297</v>
      </c>
      <c r="B4068" s="12">
        <v>187519202.50999999</v>
      </c>
      <c r="C4068" s="12">
        <v>-15069957</v>
      </c>
      <c r="D4068" s="12">
        <v>6338161.3499999996</v>
      </c>
      <c r="E4068" s="13">
        <v>43750</v>
      </c>
      <c r="F4068" s="12">
        <v>6709940475</v>
      </c>
      <c r="G4068" s="14">
        <v>0.80961000000000005</v>
      </c>
    </row>
    <row r="4069" spans="1:7">
      <c r="A4069" s="15">
        <v>43298</v>
      </c>
      <c r="B4069" s="16">
        <v>187519202.50999999</v>
      </c>
      <c r="C4069" s="16">
        <v>-15069957</v>
      </c>
      <c r="D4069" s="16">
        <v>6338161.3499999996</v>
      </c>
      <c r="E4069" s="17">
        <v>44550</v>
      </c>
      <c r="F4069" s="16">
        <v>6709940475</v>
      </c>
      <c r="G4069" s="18">
        <v>0.82442000000000004</v>
      </c>
    </row>
    <row r="4070" spans="1:7">
      <c r="A4070" s="11">
        <v>43299</v>
      </c>
      <c r="B4070" s="12">
        <v>187519202.50999999</v>
      </c>
      <c r="C4070" s="12">
        <v>-15069957</v>
      </c>
      <c r="D4070" s="12">
        <v>6338161.3499999996</v>
      </c>
      <c r="E4070" s="13">
        <v>44300</v>
      </c>
      <c r="F4070" s="12">
        <v>6709940475</v>
      </c>
      <c r="G4070" s="14">
        <v>0.81979000000000002</v>
      </c>
    </row>
    <row r="4071" spans="1:7">
      <c r="A4071" s="11">
        <v>43300</v>
      </c>
      <c r="B4071" s="12">
        <v>187519202.50999999</v>
      </c>
      <c r="C4071" s="12">
        <v>-15069957</v>
      </c>
      <c r="D4071" s="12">
        <v>6338161.3499999996</v>
      </c>
      <c r="E4071" s="13">
        <v>43700</v>
      </c>
      <c r="F4071" s="12">
        <v>6709940475</v>
      </c>
      <c r="G4071" s="14">
        <v>0.80869000000000002</v>
      </c>
    </row>
    <row r="4072" spans="1:7">
      <c r="A4072" s="11">
        <v>43301</v>
      </c>
      <c r="B4072" s="12">
        <v>187519202.50999999</v>
      </c>
      <c r="C4072" s="12">
        <v>-15069957</v>
      </c>
      <c r="D4072" s="12">
        <v>6338161.3499999996</v>
      </c>
      <c r="E4072" s="13">
        <v>43350</v>
      </c>
      <c r="F4072" s="12">
        <v>6709940475</v>
      </c>
      <c r="G4072" s="14">
        <v>0.80220999999999998</v>
      </c>
    </row>
    <row r="4073" spans="1:7">
      <c r="A4073" s="11">
        <v>43304</v>
      </c>
      <c r="B4073" s="12">
        <v>187519202.50999999</v>
      </c>
      <c r="C4073" s="12">
        <v>-15069957</v>
      </c>
      <c r="D4073" s="12">
        <v>6338161.3499999996</v>
      </c>
      <c r="E4073" s="13">
        <v>43750</v>
      </c>
      <c r="F4073" s="12">
        <v>6709940475</v>
      </c>
      <c r="G4073" s="14">
        <v>0.80961000000000005</v>
      </c>
    </row>
    <row r="4074" spans="1:7">
      <c r="A4074" s="15">
        <v>43305</v>
      </c>
      <c r="B4074" s="16">
        <v>187519202.50999999</v>
      </c>
      <c r="C4074" s="16">
        <v>-15069957</v>
      </c>
      <c r="D4074" s="16">
        <v>6338161.3499999996</v>
      </c>
      <c r="E4074" s="17">
        <v>42900</v>
      </c>
      <c r="F4074" s="16">
        <v>6709940475</v>
      </c>
      <c r="G4074" s="18">
        <v>0.79388000000000003</v>
      </c>
    </row>
    <row r="4075" spans="1:7">
      <c r="A4075" s="11">
        <v>43306</v>
      </c>
      <c r="B4075" s="12">
        <v>187519202.50999999</v>
      </c>
      <c r="C4075" s="12">
        <v>-15069957</v>
      </c>
      <c r="D4075" s="12">
        <v>6338161.3499999996</v>
      </c>
      <c r="E4075" s="13">
        <v>44350</v>
      </c>
      <c r="F4075" s="12">
        <v>6709940475</v>
      </c>
      <c r="G4075" s="14">
        <v>0.82071000000000005</v>
      </c>
    </row>
    <row r="4076" spans="1:7">
      <c r="A4076" s="11">
        <v>43307</v>
      </c>
      <c r="B4076" s="12">
        <v>187519202.50999999</v>
      </c>
      <c r="C4076" s="12">
        <v>-15069957</v>
      </c>
      <c r="D4076" s="12">
        <v>6338161.3499999996</v>
      </c>
      <c r="E4076" s="13">
        <v>44200</v>
      </c>
      <c r="F4076" s="12">
        <v>6709940475</v>
      </c>
      <c r="G4076" s="14">
        <v>0.81794</v>
      </c>
    </row>
    <row r="4077" spans="1:7">
      <c r="A4077" s="11">
        <v>43308</v>
      </c>
      <c r="B4077" s="12">
        <v>187519202.50999999</v>
      </c>
      <c r="C4077" s="12">
        <v>-15069957</v>
      </c>
      <c r="D4077" s="12">
        <v>6338161.3499999996</v>
      </c>
      <c r="E4077" s="13">
        <v>44650</v>
      </c>
      <c r="F4077" s="12">
        <v>6709940475</v>
      </c>
      <c r="G4077" s="14">
        <v>0.82626999999999995</v>
      </c>
    </row>
    <row r="4078" spans="1:7">
      <c r="A4078" s="11">
        <v>43311</v>
      </c>
      <c r="B4078" s="12">
        <v>187519202.50999999</v>
      </c>
      <c r="C4078" s="12">
        <v>-15069957</v>
      </c>
      <c r="D4078" s="12">
        <v>6338161.3499999996</v>
      </c>
      <c r="E4078" s="13">
        <v>44400</v>
      </c>
      <c r="F4078" s="12">
        <v>6709940475</v>
      </c>
      <c r="G4078" s="14">
        <v>0.82164000000000004</v>
      </c>
    </row>
    <row r="4079" spans="1:7">
      <c r="A4079" s="15">
        <v>43312</v>
      </c>
      <c r="B4079" s="16">
        <v>187519202.50999999</v>
      </c>
      <c r="C4079" s="16">
        <v>-15069957</v>
      </c>
      <c r="D4079" s="16">
        <v>6338161.3499999996</v>
      </c>
      <c r="E4079" s="17">
        <v>44400</v>
      </c>
      <c r="F4079" s="16">
        <v>6709940475</v>
      </c>
      <c r="G4079" s="18">
        <v>0.82164000000000004</v>
      </c>
    </row>
    <row r="4080" spans="1:7">
      <c r="A4080" s="11">
        <v>43313</v>
      </c>
      <c r="B4080" s="12">
        <v>187519202.50999999</v>
      </c>
      <c r="C4080" s="12">
        <v>-15069957</v>
      </c>
      <c r="D4080" s="12">
        <v>6338161.3499999996</v>
      </c>
      <c r="E4080" s="13">
        <v>45150</v>
      </c>
      <c r="F4080" s="12">
        <v>6709940475</v>
      </c>
      <c r="G4080" s="14">
        <v>0.83552000000000004</v>
      </c>
    </row>
    <row r="4081" spans="1:7">
      <c r="A4081" s="11">
        <v>43314</v>
      </c>
      <c r="B4081" s="12">
        <v>187519202.50999999</v>
      </c>
      <c r="C4081" s="12">
        <v>-15069957</v>
      </c>
      <c r="D4081" s="12">
        <v>6338161.3499999996</v>
      </c>
      <c r="E4081" s="13">
        <v>43900</v>
      </c>
      <c r="F4081" s="12">
        <v>6709940475</v>
      </c>
      <c r="G4081" s="14">
        <v>0.81238999999999995</v>
      </c>
    </row>
    <row r="4082" spans="1:7">
      <c r="A4082" s="11">
        <v>43315</v>
      </c>
      <c r="B4082" s="12">
        <v>187519202.50999999</v>
      </c>
      <c r="C4082" s="12">
        <v>-15069957</v>
      </c>
      <c r="D4082" s="12">
        <v>6338161.3499999996</v>
      </c>
      <c r="E4082" s="13">
        <v>43000</v>
      </c>
      <c r="F4082" s="12">
        <v>6709940475</v>
      </c>
      <c r="G4082" s="14">
        <v>0.79573000000000005</v>
      </c>
    </row>
    <row r="4083" spans="1:7">
      <c r="A4083" s="11">
        <v>43318</v>
      </c>
      <c r="B4083" s="12">
        <v>187519202.50999999</v>
      </c>
      <c r="C4083" s="12">
        <v>-15069957</v>
      </c>
      <c r="D4083" s="12">
        <v>6338161.3499999996</v>
      </c>
      <c r="E4083" s="13">
        <v>44200</v>
      </c>
      <c r="F4083" s="12">
        <v>6709940475</v>
      </c>
      <c r="G4083" s="14">
        <v>0.81794</v>
      </c>
    </row>
    <row r="4084" spans="1:7">
      <c r="A4084" s="15">
        <v>43319</v>
      </c>
      <c r="B4084" s="16">
        <v>187519202.50999999</v>
      </c>
      <c r="C4084" s="16">
        <v>-15069957</v>
      </c>
      <c r="D4084" s="16">
        <v>6338161.3499999996</v>
      </c>
      <c r="E4084" s="17">
        <v>45300</v>
      </c>
      <c r="F4084" s="16">
        <v>6709940475</v>
      </c>
      <c r="G4084" s="18">
        <v>0.83828999999999998</v>
      </c>
    </row>
    <row r="4085" spans="1:7">
      <c r="A4085" s="11">
        <v>43320</v>
      </c>
      <c r="B4085" s="12">
        <v>187519202.50999999</v>
      </c>
      <c r="C4085" s="12">
        <v>-15069957</v>
      </c>
      <c r="D4085" s="12">
        <v>6338161.3499999996</v>
      </c>
      <c r="E4085" s="13">
        <v>45250</v>
      </c>
      <c r="F4085" s="12">
        <v>6709940475</v>
      </c>
      <c r="G4085" s="14">
        <v>0.83736999999999995</v>
      </c>
    </row>
    <row r="4086" spans="1:7">
      <c r="A4086" s="11">
        <v>43321</v>
      </c>
      <c r="B4086" s="12">
        <v>187519202.50999999</v>
      </c>
      <c r="C4086" s="12">
        <v>-15069957</v>
      </c>
      <c r="D4086" s="12">
        <v>6338161.3499999996</v>
      </c>
      <c r="E4086" s="13">
        <v>46050</v>
      </c>
      <c r="F4086" s="12">
        <v>6709940475</v>
      </c>
      <c r="G4086" s="14">
        <v>0.85216999999999998</v>
      </c>
    </row>
    <row r="4087" spans="1:7">
      <c r="A4087" s="11">
        <v>43322</v>
      </c>
      <c r="B4087" s="12">
        <v>187519202.50999999</v>
      </c>
      <c r="C4087" s="12">
        <v>-15069957</v>
      </c>
      <c r="D4087" s="12">
        <v>6338161.3499999996</v>
      </c>
      <c r="E4087" s="13">
        <v>46000</v>
      </c>
      <c r="F4087" s="12">
        <v>6709940475</v>
      </c>
      <c r="G4087" s="14">
        <v>0.85124999999999995</v>
      </c>
    </row>
    <row r="4088" spans="1:7">
      <c r="A4088" s="11">
        <v>43325</v>
      </c>
      <c r="B4088" s="12">
        <v>187519202.50999999</v>
      </c>
      <c r="C4088" s="12">
        <v>-15069957</v>
      </c>
      <c r="D4088" s="12">
        <v>6338161.3499999996</v>
      </c>
      <c r="E4088" s="13">
        <v>45250</v>
      </c>
      <c r="F4088" s="12">
        <v>6709940475</v>
      </c>
      <c r="G4088" s="14">
        <v>0.83736999999999995</v>
      </c>
    </row>
    <row r="4089" spans="1:7">
      <c r="A4089" s="15">
        <v>43326</v>
      </c>
      <c r="B4089" s="16">
        <v>187519202.50999999</v>
      </c>
      <c r="C4089" s="16">
        <v>-15069957</v>
      </c>
      <c r="D4089" s="16">
        <v>6338161.3499999996</v>
      </c>
      <c r="E4089" s="17">
        <v>45200</v>
      </c>
      <c r="F4089" s="16">
        <v>6709940475</v>
      </c>
      <c r="G4089" s="18">
        <v>0.83643999999999996</v>
      </c>
    </row>
    <row r="4090" spans="1:7">
      <c r="A4090" s="11">
        <v>43327</v>
      </c>
      <c r="B4090" s="12">
        <v>187519202.50999999</v>
      </c>
      <c r="C4090" s="12">
        <v>-15069957</v>
      </c>
      <c r="D4090" s="12">
        <v>6338161.3499999996</v>
      </c>
      <c r="E4090" s="13" t="s">
        <v>52</v>
      </c>
      <c r="F4090" s="12">
        <v>6709940475</v>
      </c>
      <c r="G4090" s="14">
        <v>0.83643999999999996</v>
      </c>
    </row>
    <row r="4091" spans="1:7">
      <c r="A4091" s="11">
        <v>43328</v>
      </c>
      <c r="B4091" s="12">
        <v>187519202.50999999</v>
      </c>
      <c r="C4091" s="12">
        <v>-15069957</v>
      </c>
      <c r="D4091" s="12">
        <v>6338161.3499999996</v>
      </c>
      <c r="E4091" s="13">
        <v>45050</v>
      </c>
      <c r="F4091" s="12">
        <v>6709940475</v>
      </c>
      <c r="G4091" s="14">
        <v>0.83367000000000002</v>
      </c>
    </row>
    <row r="4092" spans="1:7">
      <c r="A4092" s="11">
        <v>43329</v>
      </c>
      <c r="B4092" s="12">
        <v>187519202.50999999</v>
      </c>
      <c r="C4092" s="12">
        <v>-15069957</v>
      </c>
      <c r="D4092" s="12">
        <v>6338161.3499999996</v>
      </c>
      <c r="E4092" s="13">
        <v>45150</v>
      </c>
      <c r="F4092" s="12">
        <v>6709940475</v>
      </c>
      <c r="G4092" s="14">
        <v>0.83552000000000004</v>
      </c>
    </row>
    <row r="4093" spans="1:7">
      <c r="A4093" s="11">
        <v>43332</v>
      </c>
      <c r="B4093" s="12">
        <v>187519202.50999999</v>
      </c>
      <c r="C4093" s="12">
        <v>-15069957</v>
      </c>
      <c r="D4093" s="12">
        <v>6338161.3499999996</v>
      </c>
      <c r="E4093" s="13">
        <v>46900</v>
      </c>
      <c r="F4093" s="12">
        <v>6709940475</v>
      </c>
      <c r="G4093" s="14">
        <v>0.8679</v>
      </c>
    </row>
    <row r="4094" spans="1:7">
      <c r="A4094" s="15">
        <v>43333</v>
      </c>
      <c r="B4094" s="16">
        <v>187519202.50999999</v>
      </c>
      <c r="C4094" s="16">
        <v>-15069957</v>
      </c>
      <c r="D4094" s="16">
        <v>6338161.3499999996</v>
      </c>
      <c r="E4094" s="17">
        <v>46850</v>
      </c>
      <c r="F4094" s="16">
        <v>6709940475</v>
      </c>
      <c r="G4094" s="18">
        <v>0.86697999999999997</v>
      </c>
    </row>
    <row r="4095" spans="1:7">
      <c r="A4095" s="11">
        <v>43334</v>
      </c>
      <c r="B4095" s="12">
        <v>187519202.50999999</v>
      </c>
      <c r="C4095" s="12">
        <v>-15069957</v>
      </c>
      <c r="D4095" s="12">
        <v>6338161.3499999996</v>
      </c>
      <c r="E4095" s="13">
        <v>45550</v>
      </c>
      <c r="F4095" s="12">
        <v>6709940475</v>
      </c>
      <c r="G4095" s="14">
        <v>0.84292</v>
      </c>
    </row>
    <row r="4096" spans="1:7">
      <c r="A4096" s="11">
        <v>43335</v>
      </c>
      <c r="B4096" s="12">
        <v>187519202.50999999</v>
      </c>
      <c r="C4096" s="12">
        <v>-15069957</v>
      </c>
      <c r="D4096" s="12">
        <v>6338161.3499999996</v>
      </c>
      <c r="E4096" s="13">
        <v>43900</v>
      </c>
      <c r="F4096" s="12">
        <v>6709940475</v>
      </c>
      <c r="G4096" s="14">
        <v>0.81238999999999995</v>
      </c>
    </row>
    <row r="4097" spans="1:7">
      <c r="A4097" s="11">
        <v>43336</v>
      </c>
      <c r="B4097" s="12">
        <v>187519202.50999999</v>
      </c>
      <c r="C4097" s="12">
        <v>-15069957</v>
      </c>
      <c r="D4097" s="12">
        <v>6338161.3499999996</v>
      </c>
      <c r="E4097" s="13">
        <v>44900</v>
      </c>
      <c r="F4097" s="12">
        <v>6709940475</v>
      </c>
      <c r="G4097" s="14">
        <v>0.83089000000000002</v>
      </c>
    </row>
    <row r="4098" spans="1:7">
      <c r="A4098" s="11">
        <v>43339</v>
      </c>
      <c r="B4098" s="12">
        <v>187519202.50999999</v>
      </c>
      <c r="C4098" s="12">
        <v>-15069957</v>
      </c>
      <c r="D4098" s="12">
        <v>6338161.3499999996</v>
      </c>
      <c r="E4098" s="13">
        <v>45450</v>
      </c>
      <c r="F4098" s="12">
        <v>6709940475</v>
      </c>
      <c r="G4098" s="14">
        <v>0.84106999999999998</v>
      </c>
    </row>
    <row r="4099" spans="1:7">
      <c r="A4099" s="15">
        <v>43340</v>
      </c>
      <c r="B4099" s="16">
        <v>187519202.50999999</v>
      </c>
      <c r="C4099" s="16">
        <v>-15069957</v>
      </c>
      <c r="D4099" s="16">
        <v>6338161.3499999996</v>
      </c>
      <c r="E4099" s="17">
        <v>46800</v>
      </c>
      <c r="F4099" s="16">
        <v>6709940475</v>
      </c>
      <c r="G4099" s="18">
        <v>0.86604999999999999</v>
      </c>
    </row>
    <row r="4100" spans="1:7">
      <c r="A4100" s="11">
        <v>43341</v>
      </c>
      <c r="B4100" s="12">
        <v>187519202.50999999</v>
      </c>
      <c r="C4100" s="12">
        <v>-15069957</v>
      </c>
      <c r="D4100" s="12">
        <v>6338161.3499999996</v>
      </c>
      <c r="E4100" s="13">
        <v>46450</v>
      </c>
      <c r="F4100" s="12">
        <v>6709940475</v>
      </c>
      <c r="G4100" s="14">
        <v>0.85958000000000001</v>
      </c>
    </row>
    <row r="4101" spans="1:7">
      <c r="A4101" s="11">
        <v>43342</v>
      </c>
      <c r="B4101" s="12">
        <v>187519202.50999999</v>
      </c>
      <c r="C4101" s="12">
        <v>-15069957</v>
      </c>
      <c r="D4101" s="12">
        <v>6338161.3499999996</v>
      </c>
      <c r="E4101" s="13">
        <v>46150</v>
      </c>
      <c r="F4101" s="12">
        <v>6709940475</v>
      </c>
      <c r="G4101" s="14">
        <v>0.85402</v>
      </c>
    </row>
    <row r="4102" spans="1:7">
      <c r="A4102" s="11">
        <v>43343</v>
      </c>
      <c r="B4102" s="12">
        <v>187519202.50999999</v>
      </c>
      <c r="C4102" s="12">
        <v>-15069957</v>
      </c>
      <c r="D4102" s="12">
        <v>6338161.3499999996</v>
      </c>
      <c r="E4102" s="13">
        <v>46650</v>
      </c>
      <c r="F4102" s="12">
        <v>6709940475</v>
      </c>
      <c r="G4102" s="14">
        <v>0.86328000000000005</v>
      </c>
    </row>
    <row r="4103" spans="1:7">
      <c r="A4103" s="11">
        <v>43346</v>
      </c>
      <c r="B4103" s="12">
        <v>187519202.50999999</v>
      </c>
      <c r="C4103" s="12">
        <v>-15069957</v>
      </c>
      <c r="D4103" s="12">
        <v>6338161.3499999996</v>
      </c>
      <c r="E4103" s="13">
        <v>46750</v>
      </c>
      <c r="F4103" s="12">
        <v>6709940475</v>
      </c>
      <c r="G4103" s="14">
        <v>0.86512999999999995</v>
      </c>
    </row>
    <row r="4104" spans="1:7">
      <c r="A4104" s="15">
        <v>43347</v>
      </c>
      <c r="B4104" s="16">
        <v>187519202.50999999</v>
      </c>
      <c r="C4104" s="16">
        <v>-15069957</v>
      </c>
      <c r="D4104" s="16">
        <v>6338161.3499999996</v>
      </c>
      <c r="E4104" s="17">
        <v>46700</v>
      </c>
      <c r="F4104" s="16">
        <v>6709940475</v>
      </c>
      <c r="G4104" s="18">
        <v>0.86419999999999997</v>
      </c>
    </row>
    <row r="4105" spans="1:7">
      <c r="A4105" s="11">
        <v>43348</v>
      </c>
      <c r="B4105" s="12">
        <v>187519202.50999999</v>
      </c>
      <c r="C4105" s="12">
        <v>-15069957</v>
      </c>
      <c r="D4105" s="12">
        <v>6338161.3499999996</v>
      </c>
      <c r="E4105" s="13">
        <v>46300</v>
      </c>
      <c r="F4105" s="12">
        <v>6709940475</v>
      </c>
      <c r="G4105" s="14">
        <v>0.85680000000000001</v>
      </c>
    </row>
    <row r="4106" spans="1:7">
      <c r="A4106" s="11">
        <v>43349</v>
      </c>
      <c r="B4106" s="12">
        <v>187519202.50999999</v>
      </c>
      <c r="C4106" s="12">
        <v>-15069957</v>
      </c>
      <c r="D4106" s="12">
        <v>6338161.3499999996</v>
      </c>
      <c r="E4106" s="13">
        <v>46400</v>
      </c>
      <c r="F4106" s="12">
        <v>6709940475</v>
      </c>
      <c r="G4106" s="14">
        <v>0.85865000000000002</v>
      </c>
    </row>
    <row r="4107" spans="1:7">
      <c r="A4107" s="11">
        <v>43350</v>
      </c>
      <c r="B4107" s="12">
        <v>187519202.50999999</v>
      </c>
      <c r="C4107" s="12">
        <v>-15069957</v>
      </c>
      <c r="D4107" s="12">
        <v>6338161.3499999996</v>
      </c>
      <c r="E4107" s="13">
        <v>47000</v>
      </c>
      <c r="F4107" s="12">
        <v>6709940475</v>
      </c>
      <c r="G4107" s="14">
        <v>0.86975000000000002</v>
      </c>
    </row>
    <row r="4108" spans="1:7">
      <c r="A4108" s="11">
        <v>43353</v>
      </c>
      <c r="B4108" s="12">
        <v>187519202.50999999</v>
      </c>
      <c r="C4108" s="12">
        <v>-15069957</v>
      </c>
      <c r="D4108" s="12">
        <v>6338161.3499999996</v>
      </c>
      <c r="E4108" s="13">
        <v>46750</v>
      </c>
      <c r="F4108" s="12">
        <v>6709940475</v>
      </c>
      <c r="G4108" s="14">
        <v>0.86512999999999995</v>
      </c>
    </row>
    <row r="4109" spans="1:7">
      <c r="A4109" s="15">
        <v>43354</v>
      </c>
      <c r="B4109" s="16">
        <v>187519202.50999999</v>
      </c>
      <c r="C4109" s="16">
        <v>-15069957</v>
      </c>
      <c r="D4109" s="16">
        <v>6338161.3499999996</v>
      </c>
      <c r="E4109" s="17">
        <v>45700</v>
      </c>
      <c r="F4109" s="16">
        <v>6709940475</v>
      </c>
      <c r="G4109" s="18">
        <v>0.84570000000000001</v>
      </c>
    </row>
    <row r="4110" spans="1:7">
      <c r="A4110" s="11">
        <v>43355</v>
      </c>
      <c r="B4110" s="12">
        <v>187519202.50999999</v>
      </c>
      <c r="C4110" s="12">
        <v>-15069957</v>
      </c>
      <c r="D4110" s="12">
        <v>6338161.3499999996</v>
      </c>
      <c r="E4110" s="13">
        <v>46000</v>
      </c>
      <c r="F4110" s="12">
        <v>6709940475</v>
      </c>
      <c r="G4110" s="14">
        <v>0.85124999999999995</v>
      </c>
    </row>
    <row r="4111" spans="1:7">
      <c r="A4111" s="11">
        <v>43356</v>
      </c>
      <c r="B4111" s="12">
        <v>187519202.50999999</v>
      </c>
      <c r="C4111" s="12">
        <v>-15069957</v>
      </c>
      <c r="D4111" s="12">
        <v>6338161.3499999996</v>
      </c>
      <c r="E4111" s="13">
        <v>45950</v>
      </c>
      <c r="F4111" s="12">
        <v>6709940475</v>
      </c>
      <c r="G4111" s="14">
        <v>0.85031999999999996</v>
      </c>
    </row>
    <row r="4112" spans="1:7">
      <c r="A4112" s="11">
        <v>43357</v>
      </c>
      <c r="B4112" s="12">
        <v>187519202.50999999</v>
      </c>
      <c r="C4112" s="12">
        <v>-15069957</v>
      </c>
      <c r="D4112" s="12">
        <v>6338161.3499999996</v>
      </c>
      <c r="E4112" s="13">
        <v>46250</v>
      </c>
      <c r="F4112" s="12">
        <v>6709940475</v>
      </c>
      <c r="G4112" s="14">
        <v>0.85587999999999997</v>
      </c>
    </row>
    <row r="4113" spans="1:7">
      <c r="A4113" s="11">
        <v>43360</v>
      </c>
      <c r="B4113" s="12">
        <v>187519202.50999999</v>
      </c>
      <c r="C4113" s="12">
        <v>-15069957</v>
      </c>
      <c r="D4113" s="12">
        <v>6338161.3499999996</v>
      </c>
      <c r="E4113" s="13">
        <v>46300</v>
      </c>
      <c r="F4113" s="12">
        <v>6709940475</v>
      </c>
      <c r="G4113" s="14">
        <v>0.85680000000000001</v>
      </c>
    </row>
    <row r="4114" spans="1:7">
      <c r="A4114" s="15">
        <v>43361</v>
      </c>
      <c r="B4114" s="16">
        <v>187519202.50999999</v>
      </c>
      <c r="C4114" s="16">
        <v>-15069957</v>
      </c>
      <c r="D4114" s="16">
        <v>6338161.3499999996</v>
      </c>
      <c r="E4114" s="17">
        <v>46750</v>
      </c>
      <c r="F4114" s="16">
        <v>6709940475</v>
      </c>
      <c r="G4114" s="18">
        <v>0.86512999999999995</v>
      </c>
    </row>
    <row r="4115" spans="1:7">
      <c r="A4115" s="11">
        <v>43362</v>
      </c>
      <c r="B4115" s="12">
        <v>187519202.50999999</v>
      </c>
      <c r="C4115" s="12">
        <v>-15069957</v>
      </c>
      <c r="D4115" s="12">
        <v>6338161.3499999996</v>
      </c>
      <c r="E4115" s="13">
        <v>49150</v>
      </c>
      <c r="F4115" s="12">
        <v>6709940475</v>
      </c>
      <c r="G4115" s="14">
        <v>0.90954000000000002</v>
      </c>
    </row>
    <row r="4116" spans="1:7">
      <c r="A4116" s="11">
        <v>43363</v>
      </c>
      <c r="B4116" s="12">
        <v>187519202.50999999</v>
      </c>
      <c r="C4116" s="12">
        <v>-15069957</v>
      </c>
      <c r="D4116" s="12">
        <v>6338161.3499999996</v>
      </c>
      <c r="E4116" s="13">
        <v>48900</v>
      </c>
      <c r="F4116" s="12">
        <v>6709940475</v>
      </c>
      <c r="G4116" s="14">
        <v>0.90490999999999999</v>
      </c>
    </row>
    <row r="4117" spans="1:7">
      <c r="A4117" s="11">
        <v>43364</v>
      </c>
      <c r="B4117" s="12">
        <v>187519202.50999999</v>
      </c>
      <c r="C4117" s="12">
        <v>-15069957</v>
      </c>
      <c r="D4117" s="12">
        <v>6338161.3499999996</v>
      </c>
      <c r="E4117" s="13">
        <v>49100</v>
      </c>
      <c r="F4117" s="12">
        <v>6709940475</v>
      </c>
      <c r="G4117" s="14">
        <v>0.90861999999999998</v>
      </c>
    </row>
    <row r="4118" spans="1:7">
      <c r="A4118" s="11">
        <v>43367</v>
      </c>
      <c r="B4118" s="12">
        <v>187519202.50999999</v>
      </c>
      <c r="C4118" s="12">
        <v>-15069957</v>
      </c>
      <c r="D4118" s="12">
        <v>6338161.3499999996</v>
      </c>
      <c r="E4118" s="13" t="s">
        <v>52</v>
      </c>
      <c r="F4118" s="12">
        <v>6709940475</v>
      </c>
      <c r="G4118" s="14">
        <v>0.90861999999999998</v>
      </c>
    </row>
    <row r="4119" spans="1:7">
      <c r="A4119" s="15">
        <v>43368</v>
      </c>
      <c r="B4119" s="16">
        <v>187519202.50999999</v>
      </c>
      <c r="C4119" s="16">
        <v>-15069957</v>
      </c>
      <c r="D4119" s="16">
        <v>6338161.3499999996</v>
      </c>
      <c r="E4119" s="17" t="s">
        <v>52</v>
      </c>
      <c r="F4119" s="16">
        <v>6709940475</v>
      </c>
      <c r="G4119" s="18">
        <v>0.90861999999999998</v>
      </c>
    </row>
    <row r="4120" spans="1:7">
      <c r="A4120" s="11">
        <v>43369</v>
      </c>
      <c r="B4120" s="12">
        <v>187519202.50999999</v>
      </c>
      <c r="C4120" s="12">
        <v>-15069957</v>
      </c>
      <c r="D4120" s="12">
        <v>6338161.3499999996</v>
      </c>
      <c r="E4120" s="13" t="s">
        <v>52</v>
      </c>
      <c r="F4120" s="12">
        <v>6709940475</v>
      </c>
      <c r="G4120" s="14">
        <v>0.90861999999999998</v>
      </c>
    </row>
    <row r="4121" spans="1:7">
      <c r="A4121" s="11">
        <v>43370</v>
      </c>
      <c r="B4121" s="12">
        <v>187519202.50999999</v>
      </c>
      <c r="C4121" s="12">
        <v>-15069957</v>
      </c>
      <c r="D4121" s="12">
        <v>6338161.3499999996</v>
      </c>
      <c r="E4121" s="13">
        <v>50300</v>
      </c>
      <c r="F4121" s="12">
        <v>6709940475</v>
      </c>
      <c r="G4121" s="14">
        <v>0.93081999999999998</v>
      </c>
    </row>
    <row r="4122" spans="1:7">
      <c r="A4122" s="11">
        <v>43371</v>
      </c>
      <c r="B4122" s="12">
        <v>187519202.50999999</v>
      </c>
      <c r="C4122" s="12">
        <v>-15069957</v>
      </c>
      <c r="D4122" s="12">
        <v>6338161.3499999996</v>
      </c>
      <c r="E4122" s="13">
        <v>50100</v>
      </c>
      <c r="F4122" s="12">
        <v>6709940475</v>
      </c>
      <c r="G4122" s="14">
        <v>0.92712000000000006</v>
      </c>
    </row>
    <row r="4123" spans="1:7">
      <c r="A4123" s="11">
        <v>43374</v>
      </c>
      <c r="B4123" s="12">
        <v>145031780.19</v>
      </c>
      <c r="C4123" s="12">
        <v>-10278831</v>
      </c>
      <c r="D4123" s="12">
        <v>13675457.449999999</v>
      </c>
      <c r="E4123" s="13">
        <v>49250</v>
      </c>
      <c r="F4123" s="12">
        <v>6790312967.8299999</v>
      </c>
      <c r="G4123" s="14">
        <v>0.90161000000000002</v>
      </c>
    </row>
    <row r="4124" spans="1:7">
      <c r="A4124" s="15">
        <v>43375</v>
      </c>
      <c r="B4124" s="16">
        <v>145031780.19</v>
      </c>
      <c r="C4124" s="16">
        <v>-10278831</v>
      </c>
      <c r="D4124" s="16">
        <v>13675457.449999999</v>
      </c>
      <c r="E4124" s="17">
        <v>49100</v>
      </c>
      <c r="F4124" s="16">
        <v>6790312967.8299999</v>
      </c>
      <c r="G4124" s="18">
        <v>0.89885999999999999</v>
      </c>
    </row>
    <row r="4125" spans="1:7">
      <c r="A4125" s="11">
        <v>43376</v>
      </c>
      <c r="B4125" s="12">
        <v>145031780.19</v>
      </c>
      <c r="C4125" s="12">
        <v>-10278831</v>
      </c>
      <c r="D4125" s="12">
        <v>13675457.449999999</v>
      </c>
      <c r="E4125" s="13" t="s">
        <v>52</v>
      </c>
      <c r="F4125" s="12">
        <v>6790312967.8299999</v>
      </c>
      <c r="G4125" s="14">
        <v>0.89885999999999999</v>
      </c>
    </row>
    <row r="4126" spans="1:7">
      <c r="A4126" s="11">
        <v>43377</v>
      </c>
      <c r="B4126" s="12">
        <v>145031780.19</v>
      </c>
      <c r="C4126" s="12">
        <v>-10278831</v>
      </c>
      <c r="D4126" s="12">
        <v>13675457.449999999</v>
      </c>
      <c r="E4126" s="13">
        <v>47750</v>
      </c>
      <c r="F4126" s="12">
        <v>6790312967.8299999</v>
      </c>
      <c r="G4126" s="14">
        <v>0.87414999999999998</v>
      </c>
    </row>
    <row r="4127" spans="1:7">
      <c r="A4127" s="11">
        <v>43378</v>
      </c>
      <c r="B4127" s="12">
        <v>145031780.19</v>
      </c>
      <c r="C4127" s="12">
        <v>-10278831</v>
      </c>
      <c r="D4127" s="12">
        <v>13675457.449999999</v>
      </c>
      <c r="E4127" s="13">
        <v>48100</v>
      </c>
      <c r="F4127" s="12">
        <v>6790312967.8299999</v>
      </c>
      <c r="G4127" s="14">
        <v>0.88056000000000001</v>
      </c>
    </row>
    <row r="4128" spans="1:7">
      <c r="A4128" s="11">
        <v>43381</v>
      </c>
      <c r="B4128" s="12">
        <v>145031780.19</v>
      </c>
      <c r="C4128" s="12">
        <v>-10278831</v>
      </c>
      <c r="D4128" s="12">
        <v>13675457.449999999</v>
      </c>
      <c r="E4128" s="13">
        <v>47750</v>
      </c>
      <c r="F4128" s="12">
        <v>6790312967.8299999</v>
      </c>
      <c r="G4128" s="14">
        <v>0.87414999999999998</v>
      </c>
    </row>
    <row r="4129" spans="1:7">
      <c r="A4129" s="15">
        <v>43382</v>
      </c>
      <c r="B4129" s="16">
        <v>145031780.19</v>
      </c>
      <c r="C4129" s="16">
        <v>-10278831</v>
      </c>
      <c r="D4129" s="16">
        <v>13675457.449999999</v>
      </c>
      <c r="E4129" s="17" t="s">
        <v>52</v>
      </c>
      <c r="F4129" s="16">
        <v>6790312967.8299999</v>
      </c>
      <c r="G4129" s="18">
        <v>0.87414999999999998</v>
      </c>
    </row>
    <row r="4130" spans="1:7">
      <c r="A4130" s="11">
        <v>43383</v>
      </c>
      <c r="B4130" s="12">
        <v>145031780.19</v>
      </c>
      <c r="C4130" s="12">
        <v>-10278831</v>
      </c>
      <c r="D4130" s="12">
        <v>13675457.449999999</v>
      </c>
      <c r="E4130" s="13">
        <v>47600</v>
      </c>
      <c r="F4130" s="12">
        <v>6790312967.8299999</v>
      </c>
      <c r="G4130" s="14">
        <v>0.87139999999999995</v>
      </c>
    </row>
    <row r="4131" spans="1:7">
      <c r="A4131" s="11">
        <v>43384</v>
      </c>
      <c r="B4131" s="12">
        <v>145031780.19</v>
      </c>
      <c r="C4131" s="12">
        <v>-10278831</v>
      </c>
      <c r="D4131" s="12">
        <v>13675457.449999999</v>
      </c>
      <c r="E4131" s="13">
        <v>45600</v>
      </c>
      <c r="F4131" s="12">
        <v>6790312967.8299999</v>
      </c>
      <c r="G4131" s="14">
        <v>0.83479000000000003</v>
      </c>
    </row>
    <row r="4132" spans="1:7">
      <c r="A4132" s="11">
        <v>43385</v>
      </c>
      <c r="B4132" s="12">
        <v>145031780.19</v>
      </c>
      <c r="C4132" s="12">
        <v>-10278831</v>
      </c>
      <c r="D4132" s="12">
        <v>13675457.449999999</v>
      </c>
      <c r="E4132" s="13">
        <v>45500</v>
      </c>
      <c r="F4132" s="12">
        <v>6790312967.8299999</v>
      </c>
      <c r="G4132" s="14">
        <v>0.83296000000000003</v>
      </c>
    </row>
    <row r="4133" spans="1:7">
      <c r="A4133" s="11">
        <v>43388</v>
      </c>
      <c r="B4133" s="12">
        <v>145031780.19</v>
      </c>
      <c r="C4133" s="12">
        <v>-10278831</v>
      </c>
      <c r="D4133" s="12">
        <v>13675457.449999999</v>
      </c>
      <c r="E4133" s="13">
        <v>46250</v>
      </c>
      <c r="F4133" s="12">
        <v>6790312967.8299999</v>
      </c>
      <c r="G4133" s="14">
        <v>0.84669000000000005</v>
      </c>
    </row>
    <row r="4134" spans="1:7">
      <c r="A4134" s="15">
        <v>43389</v>
      </c>
      <c r="B4134" s="16">
        <v>145031780.19</v>
      </c>
      <c r="C4134" s="16">
        <v>-10278831</v>
      </c>
      <c r="D4134" s="16">
        <v>13675457.449999999</v>
      </c>
      <c r="E4134" s="17">
        <v>45300</v>
      </c>
      <c r="F4134" s="16">
        <v>6790312967.8299999</v>
      </c>
      <c r="G4134" s="18">
        <v>0.82930000000000004</v>
      </c>
    </row>
    <row r="4135" spans="1:7">
      <c r="A4135" s="11">
        <v>43390</v>
      </c>
      <c r="B4135" s="12">
        <v>145031780.19</v>
      </c>
      <c r="C4135" s="12">
        <v>-10278831</v>
      </c>
      <c r="D4135" s="12">
        <v>13675457.449999999</v>
      </c>
      <c r="E4135" s="13">
        <v>46200</v>
      </c>
      <c r="F4135" s="12">
        <v>6790312967.8299999</v>
      </c>
      <c r="G4135" s="14">
        <v>0.84577000000000002</v>
      </c>
    </row>
    <row r="4136" spans="1:7">
      <c r="A4136" s="11">
        <v>43391</v>
      </c>
      <c r="B4136" s="12">
        <v>145031780.19</v>
      </c>
      <c r="C4136" s="12">
        <v>-10278831</v>
      </c>
      <c r="D4136" s="12">
        <v>13675457.449999999</v>
      </c>
      <c r="E4136" s="13">
        <v>46850</v>
      </c>
      <c r="F4136" s="12">
        <v>6790312967.8299999</v>
      </c>
      <c r="G4136" s="14">
        <v>0.85767000000000004</v>
      </c>
    </row>
    <row r="4137" spans="1:7">
      <c r="A4137" s="11">
        <v>43392</v>
      </c>
      <c r="B4137" s="12">
        <v>145031780.19</v>
      </c>
      <c r="C4137" s="12">
        <v>-10278831</v>
      </c>
      <c r="D4137" s="12">
        <v>13675457.449999999</v>
      </c>
      <c r="E4137" s="13">
        <v>45500</v>
      </c>
      <c r="F4137" s="12">
        <v>6790312967.8299999</v>
      </c>
      <c r="G4137" s="14">
        <v>0.83296000000000003</v>
      </c>
    </row>
    <row r="4138" spans="1:7">
      <c r="A4138" s="11">
        <v>43395</v>
      </c>
      <c r="B4138" s="12">
        <v>145031780.19</v>
      </c>
      <c r="C4138" s="12">
        <v>-10278831</v>
      </c>
      <c r="D4138" s="12">
        <v>13675457.449999999</v>
      </c>
      <c r="E4138" s="13">
        <v>45500</v>
      </c>
      <c r="F4138" s="12">
        <v>6790312967.8299999</v>
      </c>
      <c r="G4138" s="14">
        <v>0.83296000000000003</v>
      </c>
    </row>
    <row r="4139" spans="1:7">
      <c r="A4139" s="15">
        <v>43396</v>
      </c>
      <c r="B4139" s="16">
        <v>145031780.19</v>
      </c>
      <c r="C4139" s="16">
        <v>-10278831</v>
      </c>
      <c r="D4139" s="16">
        <v>13675457.449999999</v>
      </c>
      <c r="E4139" s="17">
        <v>44500</v>
      </c>
      <c r="F4139" s="16">
        <v>6790312967.8299999</v>
      </c>
      <c r="G4139" s="18">
        <v>0.81464999999999999</v>
      </c>
    </row>
    <row r="4140" spans="1:7">
      <c r="A4140" s="11">
        <v>43397</v>
      </c>
      <c r="B4140" s="12">
        <v>145031780.19</v>
      </c>
      <c r="C4140" s="12">
        <v>-10278831</v>
      </c>
      <c r="D4140" s="12">
        <v>13675457.449999999</v>
      </c>
      <c r="E4140" s="13">
        <v>45650</v>
      </c>
      <c r="F4140" s="12">
        <v>6790312967.8299999</v>
      </c>
      <c r="G4140" s="14">
        <v>0.8357</v>
      </c>
    </row>
    <row r="4141" spans="1:7">
      <c r="A4141" s="11">
        <v>43398</v>
      </c>
      <c r="B4141" s="12">
        <v>145031780.19</v>
      </c>
      <c r="C4141" s="12">
        <v>-10278831</v>
      </c>
      <c r="D4141" s="12">
        <v>13675457.449999999</v>
      </c>
      <c r="E4141" s="13">
        <v>44650</v>
      </c>
      <c r="F4141" s="12">
        <v>6790312967.8299999</v>
      </c>
      <c r="G4141" s="14">
        <v>0.81740000000000002</v>
      </c>
    </row>
    <row r="4142" spans="1:7">
      <c r="A4142" s="11">
        <v>43399</v>
      </c>
      <c r="B4142" s="12">
        <v>145031780.19</v>
      </c>
      <c r="C4142" s="12">
        <v>-10278831</v>
      </c>
      <c r="D4142" s="12">
        <v>13675457.449999999</v>
      </c>
      <c r="E4142" s="13">
        <v>44400</v>
      </c>
      <c r="F4142" s="12">
        <v>6790312967.8299999</v>
      </c>
      <c r="G4142" s="14">
        <v>0.81281999999999999</v>
      </c>
    </row>
    <row r="4143" spans="1:7">
      <c r="A4143" s="11">
        <v>43402</v>
      </c>
      <c r="B4143" s="12">
        <v>145031780.19</v>
      </c>
      <c r="C4143" s="12">
        <v>-10278831</v>
      </c>
      <c r="D4143" s="12">
        <v>13675457.449999999</v>
      </c>
      <c r="E4143" s="13">
        <v>43850</v>
      </c>
      <c r="F4143" s="12">
        <v>6790312967.8299999</v>
      </c>
      <c r="G4143" s="14">
        <v>0.80274999999999996</v>
      </c>
    </row>
    <row r="4144" spans="1:7">
      <c r="A4144" s="15">
        <v>43403</v>
      </c>
      <c r="B4144" s="16">
        <v>145031780.19</v>
      </c>
      <c r="C4144" s="16">
        <v>-10278831</v>
      </c>
      <c r="D4144" s="16">
        <v>13675457.449999999</v>
      </c>
      <c r="E4144" s="17">
        <v>40700</v>
      </c>
      <c r="F4144" s="16">
        <v>6790312967.8299999</v>
      </c>
      <c r="G4144" s="18">
        <v>0.74509000000000003</v>
      </c>
    </row>
    <row r="4145" spans="1:7">
      <c r="A4145" s="11">
        <v>43404</v>
      </c>
      <c r="B4145" s="12">
        <v>145031780.19</v>
      </c>
      <c r="C4145" s="12">
        <v>-10278831</v>
      </c>
      <c r="D4145" s="12">
        <v>13675457.449999999</v>
      </c>
      <c r="E4145" s="13">
        <v>41400</v>
      </c>
      <c r="F4145" s="12">
        <v>6790312967.8299999</v>
      </c>
      <c r="G4145" s="14">
        <v>0.75790000000000002</v>
      </c>
    </row>
    <row r="4146" spans="1:7">
      <c r="A4146" s="11">
        <v>43405</v>
      </c>
      <c r="B4146" s="12">
        <v>145031780.19</v>
      </c>
      <c r="C4146" s="12">
        <v>-10278831</v>
      </c>
      <c r="D4146" s="12">
        <v>13675457.449999999</v>
      </c>
      <c r="E4146" s="13">
        <v>39250</v>
      </c>
      <c r="F4146" s="12">
        <v>6790312967.8299999</v>
      </c>
      <c r="G4146" s="14">
        <v>0.71853999999999996</v>
      </c>
    </row>
    <row r="4147" spans="1:7">
      <c r="A4147" s="11">
        <v>43406</v>
      </c>
      <c r="B4147" s="12">
        <v>145031780.19</v>
      </c>
      <c r="C4147" s="12">
        <v>-10278831</v>
      </c>
      <c r="D4147" s="12">
        <v>13675457.449999999</v>
      </c>
      <c r="E4147" s="13">
        <v>39800</v>
      </c>
      <c r="F4147" s="12">
        <v>6790312967.8299999</v>
      </c>
      <c r="G4147" s="14">
        <v>0.72860999999999998</v>
      </c>
    </row>
    <row r="4148" spans="1:7">
      <c r="A4148" s="11">
        <v>43409</v>
      </c>
      <c r="B4148" s="12">
        <v>145031780.19</v>
      </c>
      <c r="C4148" s="12">
        <v>-10278831</v>
      </c>
      <c r="D4148" s="12">
        <v>13675457.449999999</v>
      </c>
      <c r="E4148" s="13">
        <v>40600</v>
      </c>
      <c r="F4148" s="12">
        <v>6790312967.8299999</v>
      </c>
      <c r="G4148" s="14">
        <v>0.74324999999999997</v>
      </c>
    </row>
    <row r="4149" spans="1:7">
      <c r="A4149" s="15">
        <v>43410</v>
      </c>
      <c r="B4149" s="16">
        <v>145031780.19</v>
      </c>
      <c r="C4149" s="16">
        <v>-10278831</v>
      </c>
      <c r="D4149" s="16">
        <v>13675457.449999999</v>
      </c>
      <c r="E4149" s="17">
        <v>41200</v>
      </c>
      <c r="F4149" s="16">
        <v>6790312967.8299999</v>
      </c>
      <c r="G4149" s="18">
        <v>0.75424000000000002</v>
      </c>
    </row>
    <row r="4150" spans="1:7">
      <c r="A4150" s="11">
        <v>43411</v>
      </c>
      <c r="B4150" s="12">
        <v>145031780.19</v>
      </c>
      <c r="C4150" s="12">
        <v>-10278831</v>
      </c>
      <c r="D4150" s="12">
        <v>13675457.449999999</v>
      </c>
      <c r="E4150" s="13">
        <v>40150</v>
      </c>
      <c r="F4150" s="12">
        <v>6790312967.8299999</v>
      </c>
      <c r="G4150" s="14">
        <v>0.73502000000000001</v>
      </c>
    </row>
    <row r="4151" spans="1:7">
      <c r="A4151" s="11">
        <v>43412</v>
      </c>
      <c r="B4151" s="12">
        <v>145031780.19</v>
      </c>
      <c r="C4151" s="12">
        <v>-10278831</v>
      </c>
      <c r="D4151" s="12">
        <v>13675457.449999999</v>
      </c>
      <c r="E4151" s="13">
        <v>41250</v>
      </c>
      <c r="F4151" s="12">
        <v>6790312967.8299999</v>
      </c>
      <c r="G4151" s="14">
        <v>0.75514999999999999</v>
      </c>
    </row>
    <row r="4152" spans="1:7">
      <c r="A4152" s="11">
        <v>43413</v>
      </c>
      <c r="B4152" s="12">
        <v>145031780.19</v>
      </c>
      <c r="C4152" s="12">
        <v>-10278831</v>
      </c>
      <c r="D4152" s="12">
        <v>13675457.449999999</v>
      </c>
      <c r="E4152" s="13">
        <v>41250</v>
      </c>
      <c r="F4152" s="12">
        <v>6790312967.8299999</v>
      </c>
      <c r="G4152" s="14">
        <v>0.75514999999999999</v>
      </c>
    </row>
    <row r="4153" spans="1:7">
      <c r="A4153" s="11">
        <v>43416</v>
      </c>
      <c r="B4153" s="12">
        <v>145031780.19</v>
      </c>
      <c r="C4153" s="12">
        <v>-10278831</v>
      </c>
      <c r="D4153" s="12">
        <v>13675457.449999999</v>
      </c>
      <c r="E4153" s="13">
        <v>41000</v>
      </c>
      <c r="F4153" s="12">
        <v>6790312967.8299999</v>
      </c>
      <c r="G4153" s="14">
        <v>0.75058000000000002</v>
      </c>
    </row>
    <row r="4154" spans="1:7">
      <c r="A4154" s="15">
        <v>43417</v>
      </c>
      <c r="B4154" s="16">
        <v>145031780.19</v>
      </c>
      <c r="C4154" s="16">
        <v>-10278831</v>
      </c>
      <c r="D4154" s="16">
        <v>13675457.449999999</v>
      </c>
      <c r="E4154" s="17">
        <v>41350</v>
      </c>
      <c r="F4154" s="16">
        <v>6790312967.8299999</v>
      </c>
      <c r="G4154" s="18">
        <v>0.75697999999999999</v>
      </c>
    </row>
    <row r="4155" spans="1:7">
      <c r="A4155" s="11">
        <v>43418</v>
      </c>
      <c r="B4155" s="12">
        <v>145031780.19</v>
      </c>
      <c r="C4155" s="12">
        <v>-10278831</v>
      </c>
      <c r="D4155" s="12">
        <v>13675457.449999999</v>
      </c>
      <c r="E4155" s="13">
        <v>42500</v>
      </c>
      <c r="F4155" s="12">
        <v>6790312967.8299999</v>
      </c>
      <c r="G4155" s="14">
        <v>0.77803999999999995</v>
      </c>
    </row>
    <row r="4156" spans="1:7">
      <c r="A4156" s="11">
        <v>43419</v>
      </c>
      <c r="B4156" s="12">
        <v>145031780.19</v>
      </c>
      <c r="C4156" s="12">
        <v>-10278831</v>
      </c>
      <c r="D4156" s="12">
        <v>13675457.449999999</v>
      </c>
      <c r="E4156" s="13">
        <v>42700</v>
      </c>
      <c r="F4156" s="12">
        <v>6790312967.8299999</v>
      </c>
      <c r="G4156" s="14">
        <v>0.78169999999999995</v>
      </c>
    </row>
    <row r="4157" spans="1:7">
      <c r="A4157" s="11">
        <v>43420</v>
      </c>
      <c r="B4157" s="12">
        <v>145031780.19</v>
      </c>
      <c r="C4157" s="12">
        <v>-10278831</v>
      </c>
      <c r="D4157" s="12">
        <v>13675457.449999999</v>
      </c>
      <c r="E4157" s="13">
        <v>43700</v>
      </c>
      <c r="F4157" s="12">
        <v>6790312967.8299999</v>
      </c>
      <c r="G4157" s="14">
        <v>0.80001</v>
      </c>
    </row>
    <row r="4158" spans="1:7">
      <c r="A4158" s="11">
        <v>43423</v>
      </c>
      <c r="B4158" s="12">
        <v>145031780.19</v>
      </c>
      <c r="C4158" s="12">
        <v>-10278831</v>
      </c>
      <c r="D4158" s="12">
        <v>13675457.449999999</v>
      </c>
      <c r="E4158" s="13">
        <v>43300</v>
      </c>
      <c r="F4158" s="12">
        <v>6790312967.8299999</v>
      </c>
      <c r="G4158" s="14">
        <v>0.79268000000000005</v>
      </c>
    </row>
    <row r="4159" spans="1:7">
      <c r="A4159" s="15">
        <v>43424</v>
      </c>
      <c r="B4159" s="16">
        <v>145031780.19</v>
      </c>
      <c r="C4159" s="16">
        <v>-10278831</v>
      </c>
      <c r="D4159" s="16">
        <v>13675457.449999999</v>
      </c>
      <c r="E4159" s="17">
        <v>43000</v>
      </c>
      <c r="F4159" s="16">
        <v>6790312967.8299999</v>
      </c>
      <c r="G4159" s="18">
        <v>0.78718999999999995</v>
      </c>
    </row>
    <row r="4160" spans="1:7">
      <c r="A4160" s="11">
        <v>43425</v>
      </c>
      <c r="B4160" s="12">
        <v>145031780.19</v>
      </c>
      <c r="C4160" s="12">
        <v>-10278831</v>
      </c>
      <c r="D4160" s="12">
        <v>13675457.449999999</v>
      </c>
      <c r="E4160" s="13">
        <v>42850</v>
      </c>
      <c r="F4160" s="12">
        <v>6790312967.8299999</v>
      </c>
      <c r="G4160" s="14">
        <v>0.78444000000000003</v>
      </c>
    </row>
    <row r="4161" spans="1:7">
      <c r="A4161" s="11">
        <v>43426</v>
      </c>
      <c r="B4161" s="12">
        <v>145031780.19</v>
      </c>
      <c r="C4161" s="12">
        <v>-10278831</v>
      </c>
      <c r="D4161" s="12">
        <v>13675457.449999999</v>
      </c>
      <c r="E4161" s="13">
        <v>41850</v>
      </c>
      <c r="F4161" s="12">
        <v>6790312967.8299999</v>
      </c>
      <c r="G4161" s="14">
        <v>0.76614000000000004</v>
      </c>
    </row>
    <row r="4162" spans="1:7">
      <c r="A4162" s="11">
        <v>43427</v>
      </c>
      <c r="B4162" s="12">
        <v>145031780.19</v>
      </c>
      <c r="C4162" s="12">
        <v>-10278831</v>
      </c>
      <c r="D4162" s="12">
        <v>13675457.449999999</v>
      </c>
      <c r="E4162" s="13">
        <v>41900</v>
      </c>
      <c r="F4162" s="12">
        <v>6790312967.8299999</v>
      </c>
      <c r="G4162" s="14">
        <v>0.76705000000000001</v>
      </c>
    </row>
    <row r="4163" spans="1:7">
      <c r="A4163" s="11">
        <v>43430</v>
      </c>
      <c r="B4163" s="12">
        <v>145031780.19</v>
      </c>
      <c r="C4163" s="12">
        <v>-10278831</v>
      </c>
      <c r="D4163" s="12">
        <v>13675457.449999999</v>
      </c>
      <c r="E4163" s="13">
        <v>42000</v>
      </c>
      <c r="F4163" s="12">
        <v>6790312967.8299999</v>
      </c>
      <c r="G4163" s="14">
        <v>0.76888000000000001</v>
      </c>
    </row>
    <row r="4164" spans="1:7">
      <c r="A4164" s="15">
        <v>43431</v>
      </c>
      <c r="B4164" s="16">
        <v>145031780.19</v>
      </c>
      <c r="C4164" s="16">
        <v>-10278831</v>
      </c>
      <c r="D4164" s="16">
        <v>13675457.449999999</v>
      </c>
      <c r="E4164" s="17">
        <v>42250</v>
      </c>
      <c r="F4164" s="16">
        <v>6790312967.8299999</v>
      </c>
      <c r="G4164" s="18">
        <v>0.77346000000000004</v>
      </c>
    </row>
    <row r="4165" spans="1:7">
      <c r="A4165" s="11">
        <v>43432</v>
      </c>
      <c r="B4165" s="12">
        <v>145031780.19</v>
      </c>
      <c r="C4165" s="12">
        <v>-10278831</v>
      </c>
      <c r="D4165" s="12">
        <v>13675457.449999999</v>
      </c>
      <c r="E4165" s="13">
        <v>42450</v>
      </c>
      <c r="F4165" s="12">
        <v>6790312967.8299999</v>
      </c>
      <c r="G4165" s="14">
        <v>0.77712000000000003</v>
      </c>
    </row>
    <row r="4166" spans="1:7">
      <c r="A4166" s="11">
        <v>43433</v>
      </c>
      <c r="B4166" s="12">
        <v>145031780.19</v>
      </c>
      <c r="C4166" s="12">
        <v>-10278831</v>
      </c>
      <c r="D4166" s="12">
        <v>13675457.449999999</v>
      </c>
      <c r="E4166" s="13">
        <v>42350</v>
      </c>
      <c r="F4166" s="12">
        <v>6790312967.8299999</v>
      </c>
      <c r="G4166" s="14">
        <v>0.77529000000000003</v>
      </c>
    </row>
    <row r="4167" spans="1:7">
      <c r="A4167" s="11">
        <v>43434</v>
      </c>
      <c r="B4167" s="12">
        <v>145031780.19</v>
      </c>
      <c r="C4167" s="12">
        <v>-10278831</v>
      </c>
      <c r="D4167" s="12">
        <v>13675457.449999999</v>
      </c>
      <c r="E4167" s="13">
        <v>42800</v>
      </c>
      <c r="F4167" s="12">
        <v>6790312967.8299999</v>
      </c>
      <c r="G4167" s="14">
        <v>0.78352999999999995</v>
      </c>
    </row>
    <row r="4168" spans="1:7">
      <c r="A4168" s="11">
        <v>43437</v>
      </c>
      <c r="B4168" s="12">
        <v>145031780.19</v>
      </c>
      <c r="C4168" s="12">
        <v>-10278831</v>
      </c>
      <c r="D4168" s="12">
        <v>13675457.449999999</v>
      </c>
      <c r="E4168" s="13">
        <v>43500</v>
      </c>
      <c r="F4168" s="12">
        <v>6790312967.8299999</v>
      </c>
      <c r="G4168" s="14">
        <v>0.79634000000000005</v>
      </c>
    </row>
    <row r="4169" spans="1:7">
      <c r="A4169" s="15">
        <v>43438</v>
      </c>
      <c r="B4169" s="16">
        <v>145031780.19</v>
      </c>
      <c r="C4169" s="16">
        <v>-10278831</v>
      </c>
      <c r="D4169" s="16">
        <v>13675457.449999999</v>
      </c>
      <c r="E4169" s="17">
        <v>42250</v>
      </c>
      <c r="F4169" s="16">
        <v>6790312967.8299999</v>
      </c>
      <c r="G4169" s="18">
        <v>0.77346000000000004</v>
      </c>
    </row>
    <row r="4170" spans="1:7">
      <c r="A4170" s="11">
        <v>43439</v>
      </c>
      <c r="B4170" s="12">
        <v>145031780.19</v>
      </c>
      <c r="C4170" s="12">
        <v>-10278831</v>
      </c>
      <c r="D4170" s="12">
        <v>13675457.449999999</v>
      </c>
      <c r="E4170" s="13">
        <v>42650</v>
      </c>
      <c r="F4170" s="12">
        <v>6790312967.8299999</v>
      </c>
      <c r="G4170" s="14">
        <v>0.78078000000000003</v>
      </c>
    </row>
    <row r="4171" spans="1:7">
      <c r="A4171" s="11">
        <v>43440</v>
      </c>
      <c r="B4171" s="12">
        <v>145031780.19</v>
      </c>
      <c r="C4171" s="12">
        <v>-10278831</v>
      </c>
      <c r="D4171" s="12">
        <v>13675457.449999999</v>
      </c>
      <c r="E4171" s="13">
        <v>43900</v>
      </c>
      <c r="F4171" s="12">
        <v>6790312967.8299999</v>
      </c>
      <c r="G4171" s="14">
        <v>0.80367</v>
      </c>
    </row>
    <row r="4172" spans="1:7">
      <c r="A4172" s="11">
        <v>43441</v>
      </c>
      <c r="B4172" s="12">
        <v>145031780.19</v>
      </c>
      <c r="C4172" s="12">
        <v>-10278831</v>
      </c>
      <c r="D4172" s="12">
        <v>13675457.449999999</v>
      </c>
      <c r="E4172" s="13">
        <v>42400</v>
      </c>
      <c r="F4172" s="12">
        <v>6790312967.8299999</v>
      </c>
      <c r="G4172" s="14">
        <v>0.77620999999999996</v>
      </c>
    </row>
    <row r="4173" spans="1:7">
      <c r="A4173" s="11">
        <v>43444</v>
      </c>
      <c r="B4173" s="12">
        <v>145031780.19</v>
      </c>
      <c r="C4173" s="12">
        <v>-10278831</v>
      </c>
      <c r="D4173" s="12">
        <v>13675457.449999999</v>
      </c>
      <c r="E4173" s="13">
        <v>41550</v>
      </c>
      <c r="F4173" s="12">
        <v>6790312967.8299999</v>
      </c>
      <c r="G4173" s="14">
        <v>0.76065000000000005</v>
      </c>
    </row>
    <row r="4174" spans="1:7">
      <c r="A4174" s="15">
        <v>43445</v>
      </c>
      <c r="B4174" s="16">
        <v>145031780.19</v>
      </c>
      <c r="C4174" s="16">
        <v>-10278831</v>
      </c>
      <c r="D4174" s="16">
        <v>13675457.449999999</v>
      </c>
      <c r="E4174" s="17">
        <v>41350</v>
      </c>
      <c r="F4174" s="16">
        <v>6790312967.8299999</v>
      </c>
      <c r="G4174" s="18">
        <v>0.75697999999999999</v>
      </c>
    </row>
    <row r="4175" spans="1:7">
      <c r="A4175" s="11">
        <v>43446</v>
      </c>
      <c r="B4175" s="12">
        <v>145031780.19</v>
      </c>
      <c r="C4175" s="12">
        <v>-10278831</v>
      </c>
      <c r="D4175" s="12">
        <v>13675457.449999999</v>
      </c>
      <c r="E4175" s="13">
        <v>41950</v>
      </c>
      <c r="F4175" s="12">
        <v>6790312967.8299999</v>
      </c>
      <c r="G4175" s="14">
        <v>0.76797000000000004</v>
      </c>
    </row>
    <row r="4176" spans="1:7">
      <c r="A4176" s="11">
        <v>43447</v>
      </c>
      <c r="B4176" s="12">
        <v>145031780.19</v>
      </c>
      <c r="C4176" s="12">
        <v>-10278831</v>
      </c>
      <c r="D4176" s="12">
        <v>13675457.449999999</v>
      </c>
      <c r="E4176" s="13">
        <v>42200</v>
      </c>
      <c r="F4176" s="12">
        <v>6790312967.8299999</v>
      </c>
      <c r="G4176" s="14">
        <v>0.77254999999999996</v>
      </c>
    </row>
    <row r="4177" spans="1:7">
      <c r="A4177" s="11">
        <v>43448</v>
      </c>
      <c r="B4177" s="12">
        <v>145031780.19</v>
      </c>
      <c r="C4177" s="12">
        <v>-10278831</v>
      </c>
      <c r="D4177" s="12">
        <v>13675457.449999999</v>
      </c>
      <c r="E4177" s="13">
        <v>41550</v>
      </c>
      <c r="F4177" s="12">
        <v>6790312967.8299999</v>
      </c>
      <c r="G4177" s="14">
        <v>0.76065000000000005</v>
      </c>
    </row>
    <row r="4178" spans="1:7">
      <c r="A4178" s="11">
        <v>43451</v>
      </c>
      <c r="B4178" s="12">
        <v>145031780.19</v>
      </c>
      <c r="C4178" s="12">
        <v>-10278831</v>
      </c>
      <c r="D4178" s="12">
        <v>13675457.449999999</v>
      </c>
      <c r="E4178" s="13">
        <v>42650</v>
      </c>
      <c r="F4178" s="12">
        <v>6790312967.8299999</v>
      </c>
      <c r="G4178" s="14">
        <v>0.78078000000000003</v>
      </c>
    </row>
    <row r="4179" spans="1:7">
      <c r="A4179" s="15">
        <v>43452</v>
      </c>
      <c r="B4179" s="16">
        <v>145031780.19</v>
      </c>
      <c r="C4179" s="16">
        <v>-10278831</v>
      </c>
      <c r="D4179" s="16">
        <v>13675457.449999999</v>
      </c>
      <c r="E4179" s="17">
        <v>42450</v>
      </c>
      <c r="F4179" s="16">
        <v>6790312967.8299999</v>
      </c>
      <c r="G4179" s="18">
        <v>0.77712000000000003</v>
      </c>
    </row>
    <row r="4180" spans="1:7">
      <c r="A4180" s="11">
        <v>43453</v>
      </c>
      <c r="B4180" s="12">
        <v>145031780.19</v>
      </c>
      <c r="C4180" s="12">
        <v>-10278831</v>
      </c>
      <c r="D4180" s="12">
        <v>13675457.449999999</v>
      </c>
      <c r="E4180" s="13">
        <v>43450</v>
      </c>
      <c r="F4180" s="12">
        <v>6790312967.8299999</v>
      </c>
      <c r="G4180" s="14">
        <v>0.79542999999999997</v>
      </c>
    </row>
    <row r="4181" spans="1:7">
      <c r="A4181" s="11">
        <v>43454</v>
      </c>
      <c r="B4181" s="12">
        <v>145031780.19</v>
      </c>
      <c r="C4181" s="12">
        <v>-10278831</v>
      </c>
      <c r="D4181" s="12">
        <v>13675457.449999999</v>
      </c>
      <c r="E4181" s="13">
        <v>42600</v>
      </c>
      <c r="F4181" s="12">
        <v>6790312967.8299999</v>
      </c>
      <c r="G4181" s="14">
        <v>0.77986999999999995</v>
      </c>
    </row>
    <row r="4182" spans="1:7">
      <c r="A4182" s="11">
        <v>43455</v>
      </c>
      <c r="B4182" s="12">
        <v>145031780.19</v>
      </c>
      <c r="C4182" s="12">
        <v>-10278831</v>
      </c>
      <c r="D4182" s="12">
        <v>13675457.449999999</v>
      </c>
      <c r="E4182" s="13">
        <v>41500</v>
      </c>
      <c r="F4182" s="12">
        <v>6790312967.8299999</v>
      </c>
      <c r="G4182" s="14">
        <v>0.75973000000000002</v>
      </c>
    </row>
    <row r="4183" spans="1:7">
      <c r="A4183" s="11">
        <v>43458</v>
      </c>
      <c r="B4183" s="12">
        <v>145031780.19</v>
      </c>
      <c r="C4183" s="12">
        <v>-10278831</v>
      </c>
      <c r="D4183" s="12">
        <v>13675457.449999999</v>
      </c>
      <c r="E4183" s="13">
        <v>40850</v>
      </c>
      <c r="F4183" s="12">
        <v>6790312967.8299999</v>
      </c>
      <c r="G4183" s="14">
        <v>0.74782999999999999</v>
      </c>
    </row>
    <row r="4184" spans="1:7">
      <c r="A4184" s="15">
        <v>43459</v>
      </c>
      <c r="B4184" s="16">
        <v>145031780.19</v>
      </c>
      <c r="C4184" s="16">
        <v>-10278831</v>
      </c>
      <c r="D4184" s="16">
        <v>13675457.449999999</v>
      </c>
      <c r="E4184" s="17" t="s">
        <v>52</v>
      </c>
      <c r="F4184" s="16">
        <v>6790312967.8299999</v>
      </c>
      <c r="G4184" s="18">
        <v>0.74782999999999999</v>
      </c>
    </row>
    <row r="4185" spans="1:7">
      <c r="A4185" s="11">
        <v>43460</v>
      </c>
      <c r="B4185" s="12">
        <v>145031780.19</v>
      </c>
      <c r="C4185" s="12">
        <v>-10278831</v>
      </c>
      <c r="D4185" s="12">
        <v>13675457.449999999</v>
      </c>
      <c r="E4185" s="13">
        <v>39600</v>
      </c>
      <c r="F4185" s="12">
        <v>6790312967.8299999</v>
      </c>
      <c r="G4185" s="14">
        <v>0.72494999999999998</v>
      </c>
    </row>
    <row r="4186" spans="1:7">
      <c r="A4186" s="11">
        <v>43461</v>
      </c>
      <c r="B4186" s="12">
        <v>145031780.19</v>
      </c>
      <c r="C4186" s="12">
        <v>-10278831</v>
      </c>
      <c r="D4186" s="12">
        <v>13675457.449999999</v>
      </c>
      <c r="E4186" s="13">
        <v>39900</v>
      </c>
      <c r="F4186" s="12">
        <v>6790312967.8299999</v>
      </c>
      <c r="G4186" s="14">
        <v>0.73043999999999998</v>
      </c>
    </row>
    <row r="4187" spans="1:7">
      <c r="A4187" s="11">
        <v>43462</v>
      </c>
      <c r="B4187" s="12">
        <v>145031780.19</v>
      </c>
      <c r="C4187" s="12">
        <v>-10278831</v>
      </c>
      <c r="D4187" s="12">
        <v>13675457.449999999</v>
      </c>
      <c r="E4187" s="13">
        <v>40150</v>
      </c>
      <c r="F4187" s="12">
        <v>6790312967.8299999</v>
      </c>
      <c r="G4187" s="14">
        <v>0.73502000000000001</v>
      </c>
    </row>
    <row r="4188" spans="1:7">
      <c r="A4188" s="11">
        <v>43465</v>
      </c>
      <c r="B4188" s="12">
        <v>145031780.19</v>
      </c>
      <c r="C4188" s="12">
        <v>-10278831</v>
      </c>
      <c r="D4188" s="12">
        <v>13675457.449999999</v>
      </c>
      <c r="E4188" s="13" t="s">
        <v>52</v>
      </c>
      <c r="F4188" s="12">
        <v>6790312967.8299999</v>
      </c>
      <c r="G4188" s="14">
        <v>0.73502000000000001</v>
      </c>
    </row>
    <row r="4189" spans="1:7">
      <c r="A4189" s="15">
        <v>43466</v>
      </c>
      <c r="B4189" s="16">
        <v>140616162.31999999</v>
      </c>
      <c r="C4189" s="16">
        <v>-28332557</v>
      </c>
      <c r="D4189" s="16">
        <v>6889277.1600000001</v>
      </c>
      <c r="E4189" s="17" t="s">
        <v>52</v>
      </c>
      <c r="F4189" s="16">
        <v>6927640892</v>
      </c>
      <c r="G4189" s="18">
        <v>0.72016999999999998</v>
      </c>
    </row>
    <row r="4190" spans="1:7">
      <c r="A4190" s="11">
        <v>43467</v>
      </c>
      <c r="B4190" s="12">
        <v>140616162.31999999</v>
      </c>
      <c r="C4190" s="12">
        <v>-28332557</v>
      </c>
      <c r="D4190" s="12">
        <v>6889277.1600000001</v>
      </c>
      <c r="E4190" s="13">
        <v>40750</v>
      </c>
      <c r="F4190" s="12">
        <v>6927640892</v>
      </c>
      <c r="G4190" s="14">
        <v>0.73094000000000003</v>
      </c>
    </row>
    <row r="4191" spans="1:7">
      <c r="A4191" s="11">
        <v>43468</v>
      </c>
      <c r="B4191" s="12">
        <v>140616162.31999999</v>
      </c>
      <c r="C4191" s="12">
        <v>-28332557</v>
      </c>
      <c r="D4191" s="12">
        <v>6889277.1600000001</v>
      </c>
      <c r="E4191" s="13">
        <v>40300</v>
      </c>
      <c r="F4191" s="12">
        <v>6927640892</v>
      </c>
      <c r="G4191" s="14">
        <v>0.72287000000000001</v>
      </c>
    </row>
    <row r="4192" spans="1:7">
      <c r="A4192" s="11">
        <v>43469</v>
      </c>
      <c r="B4192" s="12">
        <v>140616162.31999999</v>
      </c>
      <c r="C4192" s="12">
        <v>-28332557</v>
      </c>
      <c r="D4192" s="12">
        <v>6889277.1600000001</v>
      </c>
      <c r="E4192" s="13">
        <v>40300</v>
      </c>
      <c r="F4192" s="12">
        <v>6927640892</v>
      </c>
      <c r="G4192" s="14">
        <v>0.72287000000000001</v>
      </c>
    </row>
    <row r="4193" spans="1:7">
      <c r="A4193" s="11">
        <v>43472</v>
      </c>
      <c r="B4193" s="12">
        <v>140616162.31999999</v>
      </c>
      <c r="C4193" s="12">
        <v>-28332557</v>
      </c>
      <c r="D4193" s="12">
        <v>6889277.1600000001</v>
      </c>
      <c r="E4193" s="13">
        <v>39750</v>
      </c>
      <c r="F4193" s="12">
        <v>6927640892</v>
      </c>
      <c r="G4193" s="14">
        <v>0.71299999999999997</v>
      </c>
    </row>
    <row r="4194" spans="1:7">
      <c r="A4194" s="15">
        <v>43473</v>
      </c>
      <c r="B4194" s="16">
        <v>140616162.31999999</v>
      </c>
      <c r="C4194" s="16">
        <v>-28332557</v>
      </c>
      <c r="D4194" s="16">
        <v>6889277.1600000001</v>
      </c>
      <c r="E4194" s="17">
        <v>37150</v>
      </c>
      <c r="F4194" s="16">
        <v>6927640892</v>
      </c>
      <c r="G4194" s="18">
        <v>0.66635999999999995</v>
      </c>
    </row>
    <row r="4195" spans="1:7">
      <c r="A4195" s="11">
        <v>43474</v>
      </c>
      <c r="B4195" s="12">
        <v>140616162.31999999</v>
      </c>
      <c r="C4195" s="12">
        <v>-28332557</v>
      </c>
      <c r="D4195" s="12">
        <v>6889277.1600000001</v>
      </c>
      <c r="E4195" s="13">
        <v>37350</v>
      </c>
      <c r="F4195" s="12">
        <v>6927640892</v>
      </c>
      <c r="G4195" s="14">
        <v>0.66995000000000005</v>
      </c>
    </row>
    <row r="4196" spans="1:7">
      <c r="A4196" s="11">
        <v>43475</v>
      </c>
      <c r="B4196" s="12">
        <v>140616162.31999999</v>
      </c>
      <c r="C4196" s="12">
        <v>-28332557</v>
      </c>
      <c r="D4196" s="12">
        <v>6889277.1600000001</v>
      </c>
      <c r="E4196" s="13">
        <v>37000</v>
      </c>
      <c r="F4196" s="12">
        <v>6927640892</v>
      </c>
      <c r="G4196" s="14">
        <v>0.66366999999999998</v>
      </c>
    </row>
    <row r="4197" spans="1:7">
      <c r="A4197" s="11">
        <v>43476</v>
      </c>
      <c r="B4197" s="12">
        <v>140616162.31999999</v>
      </c>
      <c r="C4197" s="12">
        <v>-28332557</v>
      </c>
      <c r="D4197" s="12">
        <v>6889277.1600000001</v>
      </c>
      <c r="E4197" s="13">
        <v>37200</v>
      </c>
      <c r="F4197" s="12">
        <v>6927640892</v>
      </c>
      <c r="G4197" s="14">
        <v>0.66725999999999996</v>
      </c>
    </row>
    <row r="4198" spans="1:7">
      <c r="A4198" s="11">
        <v>43479</v>
      </c>
      <c r="B4198" s="12">
        <v>140616162.31999999</v>
      </c>
      <c r="C4198" s="12">
        <v>-28332557</v>
      </c>
      <c r="D4198" s="12">
        <v>6889277.1600000001</v>
      </c>
      <c r="E4198" s="13">
        <v>37400</v>
      </c>
      <c r="F4198" s="12">
        <v>6927640892</v>
      </c>
      <c r="G4198" s="14">
        <v>0.67084999999999995</v>
      </c>
    </row>
    <row r="4199" spans="1:7">
      <c r="A4199" s="15">
        <v>43480</v>
      </c>
      <c r="B4199" s="16">
        <v>140616162.31999999</v>
      </c>
      <c r="C4199" s="16">
        <v>-28332557</v>
      </c>
      <c r="D4199" s="16">
        <v>6889277.1600000001</v>
      </c>
      <c r="E4199" s="17">
        <v>38050</v>
      </c>
      <c r="F4199" s="16">
        <v>6927640892</v>
      </c>
      <c r="G4199" s="18">
        <v>0.68250999999999995</v>
      </c>
    </row>
    <row r="4200" spans="1:7">
      <c r="A4200" s="11">
        <v>43481</v>
      </c>
      <c r="B4200" s="12">
        <v>140616162.31999999</v>
      </c>
      <c r="C4200" s="12">
        <v>-28332557</v>
      </c>
      <c r="D4200" s="12">
        <v>6889277.1600000001</v>
      </c>
      <c r="E4200" s="13">
        <v>38500</v>
      </c>
      <c r="F4200" s="12">
        <v>6927640892</v>
      </c>
      <c r="G4200" s="14">
        <v>0.69057999999999997</v>
      </c>
    </row>
    <row r="4201" spans="1:7">
      <c r="A4201" s="11">
        <v>43482</v>
      </c>
      <c r="B4201" s="12">
        <v>140616162.31999999</v>
      </c>
      <c r="C4201" s="12">
        <v>-28332557</v>
      </c>
      <c r="D4201" s="12">
        <v>6889277.1600000001</v>
      </c>
      <c r="E4201" s="13">
        <v>40200</v>
      </c>
      <c r="F4201" s="12">
        <v>6927640892</v>
      </c>
      <c r="G4201" s="14">
        <v>0.72106999999999999</v>
      </c>
    </row>
    <row r="4202" spans="1:7">
      <c r="A4202" s="11">
        <v>43483</v>
      </c>
      <c r="B4202" s="12">
        <v>140616162.31999999</v>
      </c>
      <c r="C4202" s="12">
        <v>-28332557</v>
      </c>
      <c r="D4202" s="12">
        <v>6889277.1600000001</v>
      </c>
      <c r="E4202" s="13">
        <v>41300</v>
      </c>
      <c r="F4202" s="12">
        <v>6927640892</v>
      </c>
      <c r="G4202" s="14">
        <v>0.74080000000000001</v>
      </c>
    </row>
    <row r="4203" spans="1:7">
      <c r="A4203" s="11">
        <v>43486</v>
      </c>
      <c r="B4203" s="12">
        <v>140616162.31999999</v>
      </c>
      <c r="C4203" s="12">
        <v>-28332557</v>
      </c>
      <c r="D4203" s="12">
        <v>6889277.1600000001</v>
      </c>
      <c r="E4203" s="13">
        <v>40550</v>
      </c>
      <c r="F4203" s="12">
        <v>6927640892</v>
      </c>
      <c r="G4203" s="14">
        <v>0.72735000000000005</v>
      </c>
    </row>
    <row r="4204" spans="1:7">
      <c r="A4204" s="15">
        <v>43487</v>
      </c>
      <c r="B4204" s="16">
        <v>140616162.31999999</v>
      </c>
      <c r="C4204" s="16">
        <v>-28332557</v>
      </c>
      <c r="D4204" s="16">
        <v>6889277.1600000001</v>
      </c>
      <c r="E4204" s="17">
        <v>41250</v>
      </c>
      <c r="F4204" s="16">
        <v>6927640892</v>
      </c>
      <c r="G4204" s="18">
        <v>0.73990999999999996</v>
      </c>
    </row>
    <row r="4205" spans="1:7">
      <c r="A4205" s="11">
        <v>43488</v>
      </c>
      <c r="B4205" s="12">
        <v>140616162.31999999</v>
      </c>
      <c r="C4205" s="12">
        <v>-28332557</v>
      </c>
      <c r="D4205" s="12">
        <v>6889277.1600000001</v>
      </c>
      <c r="E4205" s="13">
        <v>41550</v>
      </c>
      <c r="F4205" s="12">
        <v>6927640892</v>
      </c>
      <c r="G4205" s="14">
        <v>0.74529000000000001</v>
      </c>
    </row>
    <row r="4206" spans="1:7">
      <c r="A4206" s="11">
        <v>43489</v>
      </c>
      <c r="B4206" s="12">
        <v>140616162.31999999</v>
      </c>
      <c r="C4206" s="12">
        <v>-28332557</v>
      </c>
      <c r="D4206" s="12">
        <v>6889277.1600000001</v>
      </c>
      <c r="E4206" s="13">
        <v>42050</v>
      </c>
      <c r="F4206" s="12">
        <v>6927640892</v>
      </c>
      <c r="G4206" s="14">
        <v>0.75426000000000004</v>
      </c>
    </row>
    <row r="4207" spans="1:7">
      <c r="A4207" s="11">
        <v>43490</v>
      </c>
      <c r="B4207" s="12">
        <v>140616162.31999999</v>
      </c>
      <c r="C4207" s="12">
        <v>-28332557</v>
      </c>
      <c r="D4207" s="12">
        <v>6889277.1600000001</v>
      </c>
      <c r="E4207" s="13">
        <v>41150</v>
      </c>
      <c r="F4207" s="12">
        <v>6927640892</v>
      </c>
      <c r="G4207" s="14">
        <v>0.73811000000000004</v>
      </c>
    </row>
    <row r="4208" spans="1:7">
      <c r="A4208" s="11">
        <v>43493</v>
      </c>
      <c r="B4208" s="12">
        <v>140616162.31999999</v>
      </c>
      <c r="C4208" s="12">
        <v>-28332557</v>
      </c>
      <c r="D4208" s="12">
        <v>6889277.1600000001</v>
      </c>
      <c r="E4208" s="13">
        <v>41650</v>
      </c>
      <c r="F4208" s="12">
        <v>6927640892</v>
      </c>
      <c r="G4208" s="14">
        <v>0.74707999999999997</v>
      </c>
    </row>
    <row r="4209" spans="1:7">
      <c r="A4209" s="15">
        <v>43494</v>
      </c>
      <c r="B4209" s="16">
        <v>140616162.31999999</v>
      </c>
      <c r="C4209" s="16">
        <v>-28332557</v>
      </c>
      <c r="D4209" s="16">
        <v>6889277.1600000001</v>
      </c>
      <c r="E4209" s="17">
        <v>41500</v>
      </c>
      <c r="F4209" s="16">
        <v>6927640892</v>
      </c>
      <c r="G4209" s="18">
        <v>0.74439</v>
      </c>
    </row>
    <row r="4210" spans="1:7">
      <c r="A4210" s="11">
        <v>43495</v>
      </c>
      <c r="B4210" s="12">
        <v>140616162.31999999</v>
      </c>
      <c r="C4210" s="12">
        <v>-28332557</v>
      </c>
      <c r="D4210" s="12">
        <v>6889277.1600000001</v>
      </c>
      <c r="E4210" s="13">
        <v>43500</v>
      </c>
      <c r="F4210" s="12">
        <v>6927640892</v>
      </c>
      <c r="G4210" s="14">
        <v>0.78025999999999995</v>
      </c>
    </row>
    <row r="4211" spans="1:7">
      <c r="A4211" s="11">
        <v>43496</v>
      </c>
      <c r="B4211" s="12">
        <v>140616162.31999999</v>
      </c>
      <c r="C4211" s="12">
        <v>-28332557</v>
      </c>
      <c r="D4211" s="12">
        <v>6889277.1600000001</v>
      </c>
      <c r="E4211" s="13">
        <v>41800</v>
      </c>
      <c r="F4211" s="12">
        <v>6927640892</v>
      </c>
      <c r="G4211" s="14">
        <v>0.74977000000000005</v>
      </c>
    </row>
    <row r="4212" spans="1:7">
      <c r="A4212" s="11">
        <v>43497</v>
      </c>
      <c r="B4212" s="12">
        <v>140616162.31999999</v>
      </c>
      <c r="C4212" s="12">
        <v>-28332557</v>
      </c>
      <c r="D4212" s="12">
        <v>6889277.1600000001</v>
      </c>
      <c r="E4212" s="13">
        <v>42100</v>
      </c>
      <c r="F4212" s="12">
        <v>6927640892</v>
      </c>
      <c r="G4212" s="14">
        <v>0.75514999999999999</v>
      </c>
    </row>
    <row r="4213" spans="1:7">
      <c r="A4213" s="11">
        <v>43500</v>
      </c>
      <c r="B4213" s="12">
        <v>140616162.31999999</v>
      </c>
      <c r="C4213" s="12">
        <v>-28332557</v>
      </c>
      <c r="D4213" s="12">
        <v>6889277.1600000001</v>
      </c>
      <c r="E4213" s="13" t="s">
        <v>52</v>
      </c>
      <c r="F4213" s="12">
        <v>6927640892</v>
      </c>
      <c r="G4213" s="14">
        <v>0.75514999999999999</v>
      </c>
    </row>
    <row r="4214" spans="1:7">
      <c r="A4214" s="15">
        <v>43501</v>
      </c>
      <c r="B4214" s="16">
        <v>140616162.31999999</v>
      </c>
      <c r="C4214" s="16">
        <v>-28332557</v>
      </c>
      <c r="D4214" s="16">
        <v>6889277.1600000001</v>
      </c>
      <c r="E4214" s="17" t="s">
        <v>52</v>
      </c>
      <c r="F4214" s="16">
        <v>6927640892</v>
      </c>
      <c r="G4214" s="18">
        <v>0.75514999999999999</v>
      </c>
    </row>
    <row r="4215" spans="1:7">
      <c r="A4215" s="11">
        <v>43502</v>
      </c>
      <c r="B4215" s="12">
        <v>140616162.31999999</v>
      </c>
      <c r="C4215" s="12">
        <v>-28332557</v>
      </c>
      <c r="D4215" s="12">
        <v>6889277.1600000001</v>
      </c>
      <c r="E4215" s="13" t="s">
        <v>52</v>
      </c>
      <c r="F4215" s="12">
        <v>6927640892</v>
      </c>
      <c r="G4215" s="14">
        <v>0.75514999999999999</v>
      </c>
    </row>
    <row r="4216" spans="1:7">
      <c r="A4216" s="11">
        <v>43503</v>
      </c>
      <c r="B4216" s="12">
        <v>140616162.31999999</v>
      </c>
      <c r="C4216" s="12">
        <v>-28332557</v>
      </c>
      <c r="D4216" s="12">
        <v>6889277.1600000001</v>
      </c>
      <c r="E4216" s="13">
        <v>42050</v>
      </c>
      <c r="F4216" s="12">
        <v>6927640892</v>
      </c>
      <c r="G4216" s="14">
        <v>0.75426000000000004</v>
      </c>
    </row>
    <row r="4217" spans="1:7">
      <c r="A4217" s="11">
        <v>43504</v>
      </c>
      <c r="B4217" s="12">
        <v>140616162.31999999</v>
      </c>
      <c r="C4217" s="12">
        <v>-28332557</v>
      </c>
      <c r="D4217" s="12">
        <v>6889277.1600000001</v>
      </c>
      <c r="E4217" s="13">
        <v>41350</v>
      </c>
      <c r="F4217" s="12">
        <v>6927640892</v>
      </c>
      <c r="G4217" s="14">
        <v>0.74170000000000003</v>
      </c>
    </row>
    <row r="4218" spans="1:7">
      <c r="A4218" s="11">
        <v>43507</v>
      </c>
      <c r="B4218" s="12">
        <v>140616162.31999999</v>
      </c>
      <c r="C4218" s="12">
        <v>-28332557</v>
      </c>
      <c r="D4218" s="12">
        <v>6889277.1600000001</v>
      </c>
      <c r="E4218" s="13">
        <v>41250</v>
      </c>
      <c r="F4218" s="12">
        <v>6927640892</v>
      </c>
      <c r="G4218" s="14">
        <v>0.73990999999999996</v>
      </c>
    </row>
    <row r="4219" spans="1:7">
      <c r="A4219" s="15">
        <v>43508</v>
      </c>
      <c r="B4219" s="16">
        <v>140616162.31999999</v>
      </c>
      <c r="C4219" s="16">
        <v>-28332557</v>
      </c>
      <c r="D4219" s="16">
        <v>6889277.1600000001</v>
      </c>
      <c r="E4219" s="17">
        <v>41000</v>
      </c>
      <c r="F4219" s="16">
        <v>6927640892</v>
      </c>
      <c r="G4219" s="18">
        <v>0.73541999999999996</v>
      </c>
    </row>
    <row r="4220" spans="1:7">
      <c r="A4220" s="11">
        <v>43509</v>
      </c>
      <c r="B4220" s="12">
        <v>140616162.31999999</v>
      </c>
      <c r="C4220" s="12">
        <v>-28332557</v>
      </c>
      <c r="D4220" s="12">
        <v>6889277.1600000001</v>
      </c>
      <c r="E4220" s="13">
        <v>43150</v>
      </c>
      <c r="F4220" s="12">
        <v>6927640892</v>
      </c>
      <c r="G4220" s="14">
        <v>0.77398999999999996</v>
      </c>
    </row>
    <row r="4221" spans="1:7">
      <c r="A4221" s="11">
        <v>43510</v>
      </c>
      <c r="B4221" s="12">
        <v>140616162.31999999</v>
      </c>
      <c r="C4221" s="12">
        <v>-28332557</v>
      </c>
      <c r="D4221" s="12">
        <v>6889277.1600000001</v>
      </c>
      <c r="E4221" s="13">
        <v>41600</v>
      </c>
      <c r="F4221" s="12">
        <v>6927640892</v>
      </c>
      <c r="G4221" s="14">
        <v>0.74617999999999995</v>
      </c>
    </row>
    <row r="4222" spans="1:7">
      <c r="A4222" s="11">
        <v>43511</v>
      </c>
      <c r="B4222" s="12">
        <v>140616162.31999999</v>
      </c>
      <c r="C4222" s="12">
        <v>-28332557</v>
      </c>
      <c r="D4222" s="12">
        <v>6889277.1600000001</v>
      </c>
      <c r="E4222" s="13">
        <v>41150</v>
      </c>
      <c r="F4222" s="12">
        <v>6927640892</v>
      </c>
      <c r="G4222" s="14">
        <v>0.73811000000000004</v>
      </c>
    </row>
    <row r="4223" spans="1:7">
      <c r="A4223" s="11">
        <v>43514</v>
      </c>
      <c r="B4223" s="12">
        <v>140616162.31999999</v>
      </c>
      <c r="C4223" s="12">
        <v>-28332557</v>
      </c>
      <c r="D4223" s="12">
        <v>6889277.1600000001</v>
      </c>
      <c r="E4223" s="13">
        <v>41150</v>
      </c>
      <c r="F4223" s="12">
        <v>6927640892</v>
      </c>
      <c r="G4223" s="14">
        <v>0.73811000000000004</v>
      </c>
    </row>
    <row r="4224" spans="1:7">
      <c r="A4224" s="15">
        <v>43515</v>
      </c>
      <c r="B4224" s="16">
        <v>140616162.31999999</v>
      </c>
      <c r="C4224" s="16">
        <v>-28332557</v>
      </c>
      <c r="D4224" s="16">
        <v>6889277.1600000001</v>
      </c>
      <c r="E4224" s="17">
        <v>41050</v>
      </c>
      <c r="F4224" s="16">
        <v>6927640892</v>
      </c>
      <c r="G4224" s="18">
        <v>0.73631999999999997</v>
      </c>
    </row>
    <row r="4225" spans="1:7">
      <c r="A4225" s="11">
        <v>43516</v>
      </c>
      <c r="B4225" s="12">
        <v>140616162.31999999</v>
      </c>
      <c r="C4225" s="12">
        <v>-28332557</v>
      </c>
      <c r="D4225" s="12">
        <v>6889277.1600000001</v>
      </c>
      <c r="E4225" s="13">
        <v>41450</v>
      </c>
      <c r="F4225" s="12">
        <v>6927640892</v>
      </c>
      <c r="G4225" s="14">
        <v>0.74348999999999998</v>
      </c>
    </row>
    <row r="4226" spans="1:7">
      <c r="A4226" s="11">
        <v>43517</v>
      </c>
      <c r="B4226" s="12">
        <v>140616162.31999999</v>
      </c>
      <c r="C4226" s="12">
        <v>-28332557</v>
      </c>
      <c r="D4226" s="12">
        <v>6889277.1600000001</v>
      </c>
      <c r="E4226" s="13">
        <v>41550</v>
      </c>
      <c r="F4226" s="12">
        <v>6927640892</v>
      </c>
      <c r="G4226" s="14">
        <v>0.74529000000000001</v>
      </c>
    </row>
    <row r="4227" spans="1:7">
      <c r="A4227" s="11">
        <v>43518</v>
      </c>
      <c r="B4227" s="12">
        <v>140616162.31999999</v>
      </c>
      <c r="C4227" s="12">
        <v>-28332557</v>
      </c>
      <c r="D4227" s="12">
        <v>6889277.1600000001</v>
      </c>
      <c r="E4227" s="13">
        <v>42100</v>
      </c>
      <c r="F4227" s="12">
        <v>6927640892</v>
      </c>
      <c r="G4227" s="14">
        <v>0.75514999999999999</v>
      </c>
    </row>
    <row r="4228" spans="1:7">
      <c r="A4228" s="11">
        <v>43521</v>
      </c>
      <c r="B4228" s="12">
        <v>140616162.31999999</v>
      </c>
      <c r="C4228" s="12">
        <v>-28332557</v>
      </c>
      <c r="D4228" s="12">
        <v>6889277.1600000001</v>
      </c>
      <c r="E4228" s="13">
        <v>42300</v>
      </c>
      <c r="F4228" s="12">
        <v>6927640892</v>
      </c>
      <c r="G4228" s="14">
        <v>0.75873999999999997</v>
      </c>
    </row>
    <row r="4229" spans="1:7">
      <c r="A4229" s="15">
        <v>43522</v>
      </c>
      <c r="B4229" s="16">
        <v>140616162.31999999</v>
      </c>
      <c r="C4229" s="16">
        <v>-28332557</v>
      </c>
      <c r="D4229" s="16">
        <v>6889277.1600000001</v>
      </c>
      <c r="E4229" s="17">
        <v>41750</v>
      </c>
      <c r="F4229" s="16">
        <v>6927640892</v>
      </c>
      <c r="G4229" s="18">
        <v>0.74887000000000004</v>
      </c>
    </row>
    <row r="4230" spans="1:7">
      <c r="A4230" s="11">
        <v>43523</v>
      </c>
      <c r="B4230" s="12">
        <v>140616162.31999999</v>
      </c>
      <c r="C4230" s="12">
        <v>-28332557</v>
      </c>
      <c r="D4230" s="12">
        <v>6889277.1600000001</v>
      </c>
      <c r="E4230" s="13">
        <v>42750</v>
      </c>
      <c r="F4230" s="12">
        <v>6927640892</v>
      </c>
      <c r="G4230" s="14">
        <v>0.76680999999999999</v>
      </c>
    </row>
    <row r="4231" spans="1:7">
      <c r="A4231" s="11">
        <v>43524</v>
      </c>
      <c r="B4231" s="12">
        <v>140616162.31999999</v>
      </c>
      <c r="C4231" s="12">
        <v>-28332557</v>
      </c>
      <c r="D4231" s="12">
        <v>6889277.1600000001</v>
      </c>
      <c r="E4231" s="13">
        <v>42750</v>
      </c>
      <c r="F4231" s="12">
        <v>6927640892</v>
      </c>
      <c r="G4231" s="14">
        <v>0.76680999999999999</v>
      </c>
    </row>
    <row r="4232" spans="1:7">
      <c r="A4232" s="11">
        <v>43525</v>
      </c>
      <c r="B4232" s="12">
        <v>140616162.31999999</v>
      </c>
      <c r="C4232" s="12">
        <v>-28332557</v>
      </c>
      <c r="D4232" s="12">
        <v>6889277.1600000001</v>
      </c>
      <c r="E4232" s="13" t="s">
        <v>52</v>
      </c>
      <c r="F4232" s="12">
        <v>6927640892</v>
      </c>
      <c r="G4232" s="14">
        <v>0.76680999999999999</v>
      </c>
    </row>
    <row r="4233" spans="1:7">
      <c r="A4233" s="11">
        <v>43528</v>
      </c>
      <c r="B4233" s="12">
        <v>140616162.31999999</v>
      </c>
      <c r="C4233" s="12">
        <v>-28332557</v>
      </c>
      <c r="D4233" s="12">
        <v>6889277.1600000001</v>
      </c>
      <c r="E4233" s="13">
        <v>42350</v>
      </c>
      <c r="F4233" s="12">
        <v>6927640892</v>
      </c>
      <c r="G4233" s="14">
        <v>0.75963999999999998</v>
      </c>
    </row>
    <row r="4234" spans="1:7">
      <c r="A4234" s="15">
        <v>43529</v>
      </c>
      <c r="B4234" s="16">
        <v>140616162.31999999</v>
      </c>
      <c r="C4234" s="16">
        <v>-28332557</v>
      </c>
      <c r="D4234" s="16">
        <v>6889277.1600000001</v>
      </c>
      <c r="E4234" s="17">
        <v>42450</v>
      </c>
      <c r="F4234" s="16">
        <v>6927640892</v>
      </c>
      <c r="G4234" s="18">
        <v>0.76143000000000005</v>
      </c>
    </row>
    <row r="4235" spans="1:7">
      <c r="A4235" s="11">
        <v>43530</v>
      </c>
      <c r="B4235" s="12">
        <v>140616162.31999999</v>
      </c>
      <c r="C4235" s="12">
        <v>-28332557</v>
      </c>
      <c r="D4235" s="12">
        <v>6889277.1600000001</v>
      </c>
      <c r="E4235" s="13">
        <v>42500</v>
      </c>
      <c r="F4235" s="12">
        <v>6927640892</v>
      </c>
      <c r="G4235" s="14">
        <v>0.76232999999999995</v>
      </c>
    </row>
    <row r="4236" spans="1:7">
      <c r="A4236" s="11">
        <v>43531</v>
      </c>
      <c r="B4236" s="12">
        <v>140616162.31999999</v>
      </c>
      <c r="C4236" s="12">
        <v>-28332557</v>
      </c>
      <c r="D4236" s="12">
        <v>6889277.1600000001</v>
      </c>
      <c r="E4236" s="13">
        <v>42400</v>
      </c>
      <c r="F4236" s="12">
        <v>6927640892</v>
      </c>
      <c r="G4236" s="14">
        <v>0.76053000000000004</v>
      </c>
    </row>
    <row r="4237" spans="1:7">
      <c r="A4237" s="11">
        <v>43532</v>
      </c>
      <c r="B4237" s="12">
        <v>140616162.31999999</v>
      </c>
      <c r="C4237" s="12">
        <v>-28332557</v>
      </c>
      <c r="D4237" s="12">
        <v>6889277.1600000001</v>
      </c>
      <c r="E4237" s="13">
        <v>41450</v>
      </c>
      <c r="F4237" s="12">
        <v>6927640892</v>
      </c>
      <c r="G4237" s="14">
        <v>0.74348999999999998</v>
      </c>
    </row>
    <row r="4238" spans="1:7">
      <c r="A4238" s="11">
        <v>43535</v>
      </c>
      <c r="B4238" s="12">
        <v>140616162.31999999</v>
      </c>
      <c r="C4238" s="12">
        <v>-28332557</v>
      </c>
      <c r="D4238" s="12">
        <v>6889277.1600000001</v>
      </c>
      <c r="E4238" s="13">
        <v>42700</v>
      </c>
      <c r="F4238" s="12">
        <v>6927640892</v>
      </c>
      <c r="G4238" s="14">
        <v>0.76590999999999998</v>
      </c>
    </row>
    <row r="4239" spans="1:7">
      <c r="A4239" s="15">
        <v>43536</v>
      </c>
      <c r="B4239" s="16">
        <v>140616162.31999999</v>
      </c>
      <c r="C4239" s="16">
        <v>-28332557</v>
      </c>
      <c r="D4239" s="16">
        <v>6889277.1600000001</v>
      </c>
      <c r="E4239" s="17">
        <v>41900</v>
      </c>
      <c r="F4239" s="16">
        <v>6927640892</v>
      </c>
      <c r="G4239" s="18">
        <v>0.75156000000000001</v>
      </c>
    </row>
    <row r="4240" spans="1:7">
      <c r="A4240" s="11">
        <v>43537</v>
      </c>
      <c r="B4240" s="12">
        <v>140616162.31999999</v>
      </c>
      <c r="C4240" s="12">
        <v>-28332557</v>
      </c>
      <c r="D4240" s="12">
        <v>6889277.1600000001</v>
      </c>
      <c r="E4240" s="13">
        <v>42100</v>
      </c>
      <c r="F4240" s="12">
        <v>6927640892</v>
      </c>
      <c r="G4240" s="14">
        <v>0.75514999999999999</v>
      </c>
    </row>
    <row r="4241" spans="1:7">
      <c r="A4241" s="11">
        <v>43538</v>
      </c>
      <c r="B4241" s="12">
        <v>140616162.31999999</v>
      </c>
      <c r="C4241" s="12">
        <v>-28332557</v>
      </c>
      <c r="D4241" s="12">
        <v>6889277.1600000001</v>
      </c>
      <c r="E4241" s="13">
        <v>41800</v>
      </c>
      <c r="F4241" s="12">
        <v>6927640892</v>
      </c>
      <c r="G4241" s="14">
        <v>0.74977000000000005</v>
      </c>
    </row>
    <row r="4242" spans="1:7">
      <c r="A4242" s="11">
        <v>43539</v>
      </c>
      <c r="B4242" s="12">
        <v>140616162.31999999</v>
      </c>
      <c r="C4242" s="12">
        <v>-28332557</v>
      </c>
      <c r="D4242" s="12">
        <v>6889277.1600000001</v>
      </c>
      <c r="E4242" s="13">
        <v>42550</v>
      </c>
      <c r="F4242" s="12">
        <v>6927640892</v>
      </c>
      <c r="G4242" s="14">
        <v>0.76322000000000001</v>
      </c>
    </row>
    <row r="4243" spans="1:7">
      <c r="A4243" s="11">
        <v>43542</v>
      </c>
      <c r="B4243" s="12">
        <v>140616162.31999999</v>
      </c>
      <c r="C4243" s="12">
        <v>-28332557</v>
      </c>
      <c r="D4243" s="12">
        <v>6889277.1600000001</v>
      </c>
      <c r="E4243" s="13">
        <v>43200</v>
      </c>
      <c r="F4243" s="12">
        <v>6927640892</v>
      </c>
      <c r="G4243" s="14">
        <v>0.77488000000000001</v>
      </c>
    </row>
    <row r="4244" spans="1:7">
      <c r="A4244" s="15">
        <v>43543</v>
      </c>
      <c r="B4244" s="16">
        <v>140616162.31999999</v>
      </c>
      <c r="C4244" s="16">
        <v>-28332557</v>
      </c>
      <c r="D4244" s="16">
        <v>6889277.1600000001</v>
      </c>
      <c r="E4244" s="17">
        <v>42900</v>
      </c>
      <c r="F4244" s="16">
        <v>6927640892</v>
      </c>
      <c r="G4244" s="18">
        <v>0.76949999999999996</v>
      </c>
    </row>
    <row r="4245" spans="1:7">
      <c r="A4245" s="11">
        <v>43544</v>
      </c>
      <c r="B4245" s="12">
        <v>140616162.31999999</v>
      </c>
      <c r="C4245" s="12">
        <v>-28332557</v>
      </c>
      <c r="D4245" s="12">
        <v>6889277.1600000001</v>
      </c>
      <c r="E4245" s="13">
        <v>43900</v>
      </c>
      <c r="F4245" s="12">
        <v>6927640892</v>
      </c>
      <c r="G4245" s="14">
        <v>0.78744000000000003</v>
      </c>
    </row>
    <row r="4246" spans="1:7">
      <c r="A4246" s="11">
        <v>43545</v>
      </c>
      <c r="B4246" s="12">
        <v>140616162.31999999</v>
      </c>
      <c r="C4246" s="12">
        <v>-28332557</v>
      </c>
      <c r="D4246" s="12">
        <v>6889277.1600000001</v>
      </c>
      <c r="E4246" s="13">
        <v>42250</v>
      </c>
      <c r="F4246" s="12">
        <v>6927640892</v>
      </c>
      <c r="G4246" s="14">
        <v>0.75783999999999996</v>
      </c>
    </row>
    <row r="4247" spans="1:7">
      <c r="A4247" s="11">
        <v>43546</v>
      </c>
      <c r="B4247" s="12">
        <v>140616162.31999999</v>
      </c>
      <c r="C4247" s="12">
        <v>-28332557</v>
      </c>
      <c r="D4247" s="12">
        <v>6889277.1600000001</v>
      </c>
      <c r="E4247" s="13">
        <v>41250</v>
      </c>
      <c r="F4247" s="12">
        <v>6927640892</v>
      </c>
      <c r="G4247" s="14">
        <v>0.73990999999999996</v>
      </c>
    </row>
    <row r="4248" spans="1:7">
      <c r="A4248" s="11">
        <v>43549</v>
      </c>
      <c r="B4248" s="12">
        <v>140616162.31999999</v>
      </c>
      <c r="C4248" s="12">
        <v>-28332557</v>
      </c>
      <c r="D4248" s="12">
        <v>6889277.1600000001</v>
      </c>
      <c r="E4248" s="13">
        <v>39550</v>
      </c>
      <c r="F4248" s="12">
        <v>6927640892</v>
      </c>
      <c r="G4248" s="14">
        <v>0.70940999999999999</v>
      </c>
    </row>
    <row r="4249" spans="1:7">
      <c r="A4249" s="15">
        <v>43550</v>
      </c>
      <c r="B4249" s="16">
        <v>140616162.31999999</v>
      </c>
      <c r="C4249" s="16">
        <v>-28332557</v>
      </c>
      <c r="D4249" s="16">
        <v>6889277.1600000001</v>
      </c>
      <c r="E4249" s="17">
        <v>39650</v>
      </c>
      <c r="F4249" s="16">
        <v>6927640892</v>
      </c>
      <c r="G4249" s="18">
        <v>0.71121000000000001</v>
      </c>
    </row>
    <row r="4250" spans="1:7">
      <c r="A4250" s="11">
        <v>43551</v>
      </c>
      <c r="B4250" s="12">
        <v>140616162.31999999</v>
      </c>
      <c r="C4250" s="12">
        <v>-28332557</v>
      </c>
      <c r="D4250" s="12">
        <v>6889277.1600000001</v>
      </c>
      <c r="E4250" s="13">
        <v>38450</v>
      </c>
      <c r="F4250" s="12">
        <v>6927640892</v>
      </c>
      <c r="G4250" s="14">
        <v>0.68967999999999996</v>
      </c>
    </row>
    <row r="4251" spans="1:7">
      <c r="A4251" s="11">
        <v>43552</v>
      </c>
      <c r="B4251" s="12">
        <v>140616162.31999999</v>
      </c>
      <c r="C4251" s="12">
        <v>-28332557</v>
      </c>
      <c r="D4251" s="12">
        <v>6889277.1600000001</v>
      </c>
      <c r="E4251" s="13">
        <v>38050</v>
      </c>
      <c r="F4251" s="12">
        <v>6927640892</v>
      </c>
      <c r="G4251" s="14">
        <v>0.68250999999999995</v>
      </c>
    </row>
    <row r="4252" spans="1:7">
      <c r="A4252" s="11">
        <v>43553</v>
      </c>
      <c r="B4252" s="12">
        <v>140616162.31999999</v>
      </c>
      <c r="C4252" s="12">
        <v>-28332557</v>
      </c>
      <c r="D4252" s="12">
        <v>6889277.1600000001</v>
      </c>
      <c r="E4252" s="13">
        <v>37450</v>
      </c>
      <c r="F4252" s="12">
        <v>6927640892</v>
      </c>
      <c r="G4252" s="14">
        <v>0.67174</v>
      </c>
    </row>
    <row r="4253" spans="1:7">
      <c r="A4253" s="11">
        <v>43556</v>
      </c>
      <c r="B4253" s="12">
        <v>105718327.94</v>
      </c>
      <c r="C4253" s="12">
        <v>-28214731</v>
      </c>
      <c r="D4253" s="12">
        <v>10915724.25</v>
      </c>
      <c r="E4253" s="13">
        <v>38400</v>
      </c>
      <c r="F4253" s="12">
        <v>7078030694.3299999</v>
      </c>
      <c r="G4253" s="14">
        <v>0.67454000000000003</v>
      </c>
    </row>
    <row r="4254" spans="1:7">
      <c r="A4254" s="15">
        <v>43557</v>
      </c>
      <c r="B4254" s="16">
        <v>105718327.94</v>
      </c>
      <c r="C4254" s="16">
        <v>-28214731</v>
      </c>
      <c r="D4254" s="16">
        <v>10915724.25</v>
      </c>
      <c r="E4254" s="17">
        <v>38650</v>
      </c>
      <c r="F4254" s="16">
        <v>7078030694.3299999</v>
      </c>
      <c r="G4254" s="18">
        <v>0.67893999999999999</v>
      </c>
    </row>
    <row r="4255" spans="1:7">
      <c r="A4255" s="11">
        <v>43558</v>
      </c>
      <c r="B4255" s="12">
        <v>105718327.94</v>
      </c>
      <c r="C4255" s="12">
        <v>-28214731</v>
      </c>
      <c r="D4255" s="12">
        <v>10915724.25</v>
      </c>
      <c r="E4255" s="13">
        <v>39550</v>
      </c>
      <c r="F4255" s="12">
        <v>7078030694.3299999</v>
      </c>
      <c r="G4255" s="14">
        <v>0.69474999999999998</v>
      </c>
    </row>
    <row r="4256" spans="1:7">
      <c r="A4256" s="11">
        <v>43559</v>
      </c>
      <c r="B4256" s="12">
        <v>105718327.94</v>
      </c>
      <c r="C4256" s="12">
        <v>-28214731</v>
      </c>
      <c r="D4256" s="12">
        <v>10915724.25</v>
      </c>
      <c r="E4256" s="13">
        <v>40100</v>
      </c>
      <c r="F4256" s="12">
        <v>7078030694.3299999</v>
      </c>
      <c r="G4256" s="14">
        <v>0.70440999999999998</v>
      </c>
    </row>
    <row r="4257" spans="1:7">
      <c r="A4257" s="11">
        <v>43560</v>
      </c>
      <c r="B4257" s="12">
        <v>105718327.94</v>
      </c>
      <c r="C4257" s="12">
        <v>-28214731</v>
      </c>
      <c r="D4257" s="12">
        <v>10915724.25</v>
      </c>
      <c r="E4257" s="13">
        <v>40500</v>
      </c>
      <c r="F4257" s="12">
        <v>7078030694.3299999</v>
      </c>
      <c r="G4257" s="14">
        <v>0.71143000000000001</v>
      </c>
    </row>
    <row r="4258" spans="1:7">
      <c r="A4258" s="11">
        <v>43563</v>
      </c>
      <c r="B4258" s="12">
        <v>105718327.94</v>
      </c>
      <c r="C4258" s="12">
        <v>-28214731</v>
      </c>
      <c r="D4258" s="12">
        <v>10915724.25</v>
      </c>
      <c r="E4258" s="13">
        <v>40550</v>
      </c>
      <c r="F4258" s="12">
        <v>7078030694.3299999</v>
      </c>
      <c r="G4258" s="14">
        <v>0.71231</v>
      </c>
    </row>
    <row r="4259" spans="1:7">
      <c r="A4259" s="15">
        <v>43564</v>
      </c>
      <c r="B4259" s="16">
        <v>105718327.94</v>
      </c>
      <c r="C4259" s="16">
        <v>-28214731</v>
      </c>
      <c r="D4259" s="16">
        <v>10915724.25</v>
      </c>
      <c r="E4259" s="17">
        <v>40150</v>
      </c>
      <c r="F4259" s="16">
        <v>7078030694.3299999</v>
      </c>
      <c r="G4259" s="18">
        <v>0.70528999999999997</v>
      </c>
    </row>
    <row r="4260" spans="1:7">
      <c r="A4260" s="11">
        <v>43565</v>
      </c>
      <c r="B4260" s="12">
        <v>105718327.94</v>
      </c>
      <c r="C4260" s="12">
        <v>-28214731</v>
      </c>
      <c r="D4260" s="12">
        <v>10915724.25</v>
      </c>
      <c r="E4260" s="13">
        <v>40550</v>
      </c>
      <c r="F4260" s="12">
        <v>7078030694.3299999</v>
      </c>
      <c r="G4260" s="14">
        <v>0.71231</v>
      </c>
    </row>
    <row r="4261" spans="1:7">
      <c r="A4261" s="11">
        <v>43566</v>
      </c>
      <c r="B4261" s="12">
        <v>105718327.94</v>
      </c>
      <c r="C4261" s="12">
        <v>-28214731</v>
      </c>
      <c r="D4261" s="12">
        <v>10915724.25</v>
      </c>
      <c r="E4261" s="13">
        <v>39900</v>
      </c>
      <c r="F4261" s="12">
        <v>7078030694.3299999</v>
      </c>
      <c r="G4261" s="14">
        <v>0.70089000000000001</v>
      </c>
    </row>
    <row r="4262" spans="1:7">
      <c r="A4262" s="11">
        <v>43567</v>
      </c>
      <c r="B4262" s="12">
        <v>105718327.94</v>
      </c>
      <c r="C4262" s="12">
        <v>-28214731</v>
      </c>
      <c r="D4262" s="12">
        <v>10915724.25</v>
      </c>
      <c r="E4262" s="13">
        <v>39950</v>
      </c>
      <c r="F4262" s="12">
        <v>7078030694.3299999</v>
      </c>
      <c r="G4262" s="14">
        <v>0.70177</v>
      </c>
    </row>
    <row r="4263" spans="1:7">
      <c r="A4263" s="11">
        <v>43570</v>
      </c>
      <c r="B4263" s="12">
        <v>105718327.94</v>
      </c>
      <c r="C4263" s="12">
        <v>-28214731</v>
      </c>
      <c r="D4263" s="12">
        <v>10915724.25</v>
      </c>
      <c r="E4263" s="13">
        <v>40050</v>
      </c>
      <c r="F4263" s="12">
        <v>7078030694.3299999</v>
      </c>
      <c r="G4263" s="14">
        <v>0.70352999999999999</v>
      </c>
    </row>
    <row r="4264" spans="1:7">
      <c r="A4264" s="15">
        <v>43571</v>
      </c>
      <c r="B4264" s="16">
        <v>105718327.94</v>
      </c>
      <c r="C4264" s="16">
        <v>-28214731</v>
      </c>
      <c r="D4264" s="16">
        <v>10915724.25</v>
      </c>
      <c r="E4264" s="17">
        <v>40100</v>
      </c>
      <c r="F4264" s="16">
        <v>7078030694.3299999</v>
      </c>
      <c r="G4264" s="18">
        <v>0.70440999999999998</v>
      </c>
    </row>
    <row r="4265" spans="1:7">
      <c r="A4265" s="11">
        <v>43572</v>
      </c>
      <c r="B4265" s="12">
        <v>105718327.94</v>
      </c>
      <c r="C4265" s="12">
        <v>-28214731</v>
      </c>
      <c r="D4265" s="12">
        <v>10915724.25</v>
      </c>
      <c r="E4265" s="13">
        <v>40350</v>
      </c>
      <c r="F4265" s="12">
        <v>7078030694.3299999</v>
      </c>
      <c r="G4265" s="14">
        <v>0.70879999999999999</v>
      </c>
    </row>
    <row r="4266" spans="1:7">
      <c r="A4266" s="11">
        <v>43573</v>
      </c>
      <c r="B4266" s="12">
        <v>105718327.94</v>
      </c>
      <c r="C4266" s="12">
        <v>-28214731</v>
      </c>
      <c r="D4266" s="12">
        <v>10915724.25</v>
      </c>
      <c r="E4266" s="13">
        <v>40400</v>
      </c>
      <c r="F4266" s="12">
        <v>7078030694.3299999</v>
      </c>
      <c r="G4266" s="14">
        <v>0.70967999999999998</v>
      </c>
    </row>
    <row r="4267" spans="1:7">
      <c r="A4267" s="11">
        <v>43574</v>
      </c>
      <c r="B4267" s="12">
        <v>105718327.94</v>
      </c>
      <c r="C4267" s="12">
        <v>-28214731</v>
      </c>
      <c r="D4267" s="12">
        <v>10915724.25</v>
      </c>
      <c r="E4267" s="13">
        <v>40150</v>
      </c>
      <c r="F4267" s="12">
        <v>7078030694.3299999</v>
      </c>
      <c r="G4267" s="14">
        <v>0.70528999999999997</v>
      </c>
    </row>
    <row r="4268" spans="1:7">
      <c r="A4268" s="11">
        <v>43577</v>
      </c>
      <c r="B4268" s="12">
        <v>105718327.94</v>
      </c>
      <c r="C4268" s="12">
        <v>-28214731</v>
      </c>
      <c r="D4268" s="12">
        <v>10915724.25</v>
      </c>
      <c r="E4268" s="13">
        <v>40200</v>
      </c>
      <c r="F4268" s="12">
        <v>7078030694.3299999</v>
      </c>
      <c r="G4268" s="14">
        <v>0.70616000000000001</v>
      </c>
    </row>
    <row r="4269" spans="1:7">
      <c r="A4269" s="15">
        <v>43578</v>
      </c>
      <c r="B4269" s="16">
        <v>105718327.94</v>
      </c>
      <c r="C4269" s="16">
        <v>-28214731</v>
      </c>
      <c r="D4269" s="16">
        <v>10915724.25</v>
      </c>
      <c r="E4269" s="17">
        <v>40000</v>
      </c>
      <c r="F4269" s="16">
        <v>7078030694.3299999</v>
      </c>
      <c r="G4269" s="18">
        <v>0.70265</v>
      </c>
    </row>
    <row r="4270" spans="1:7">
      <c r="A4270" s="11">
        <v>43579</v>
      </c>
      <c r="B4270" s="12">
        <v>105718327.94</v>
      </c>
      <c r="C4270" s="12">
        <v>-28214731</v>
      </c>
      <c r="D4270" s="12">
        <v>10915724.25</v>
      </c>
      <c r="E4270" s="13">
        <v>39650</v>
      </c>
      <c r="F4270" s="12">
        <v>7078030694.3299999</v>
      </c>
      <c r="G4270" s="14">
        <v>0.69650000000000001</v>
      </c>
    </row>
    <row r="4271" spans="1:7">
      <c r="A4271" s="11">
        <v>43580</v>
      </c>
      <c r="B4271" s="12">
        <v>105718327.94</v>
      </c>
      <c r="C4271" s="12">
        <v>-28214731</v>
      </c>
      <c r="D4271" s="12">
        <v>10915724.25</v>
      </c>
      <c r="E4271" s="13">
        <v>39950</v>
      </c>
      <c r="F4271" s="12">
        <v>7078030694.3299999</v>
      </c>
      <c r="G4271" s="14">
        <v>0.70177</v>
      </c>
    </row>
    <row r="4272" spans="1:7">
      <c r="A4272" s="11">
        <v>43581</v>
      </c>
      <c r="B4272" s="12">
        <v>105718327.94</v>
      </c>
      <c r="C4272" s="12">
        <v>-28214731</v>
      </c>
      <c r="D4272" s="12">
        <v>10915724.25</v>
      </c>
      <c r="E4272" s="13">
        <v>39300</v>
      </c>
      <c r="F4272" s="12">
        <v>7078030694.3299999</v>
      </c>
      <c r="G4272" s="14">
        <v>0.69035000000000002</v>
      </c>
    </row>
    <row r="4273" spans="1:7">
      <c r="A4273" s="11">
        <v>43584</v>
      </c>
      <c r="B4273" s="12">
        <v>105718327.94</v>
      </c>
      <c r="C4273" s="12">
        <v>-28214731</v>
      </c>
      <c r="D4273" s="12">
        <v>10915724.25</v>
      </c>
      <c r="E4273" s="13">
        <v>40000</v>
      </c>
      <c r="F4273" s="12">
        <v>7078030694.3299999</v>
      </c>
      <c r="G4273" s="14">
        <v>0.70265</v>
      </c>
    </row>
    <row r="4274" spans="1:7">
      <c r="A4274" s="15">
        <v>43585</v>
      </c>
      <c r="B4274" s="16">
        <v>105718327.94</v>
      </c>
      <c r="C4274" s="16">
        <v>-28214731</v>
      </c>
      <c r="D4274" s="16">
        <v>10915724.25</v>
      </c>
      <c r="E4274" s="17">
        <v>39750</v>
      </c>
      <c r="F4274" s="16">
        <v>7078030694.3299999</v>
      </c>
      <c r="G4274" s="18">
        <v>0.69825999999999999</v>
      </c>
    </row>
    <row r="4275" spans="1:7">
      <c r="A4275" s="11">
        <v>43586</v>
      </c>
      <c r="B4275" s="12">
        <v>105718327.94</v>
      </c>
      <c r="C4275" s="12">
        <v>-28214731</v>
      </c>
      <c r="D4275" s="12">
        <v>10915724.25</v>
      </c>
      <c r="E4275" s="13" t="s">
        <v>52</v>
      </c>
      <c r="F4275" s="12">
        <v>7078030694.3299999</v>
      </c>
      <c r="G4275" s="14">
        <v>0.69825999999999999</v>
      </c>
    </row>
    <row r="4276" spans="1:7">
      <c r="A4276" s="11">
        <v>43587</v>
      </c>
      <c r="B4276" s="12">
        <v>105718327.94</v>
      </c>
      <c r="C4276" s="12">
        <v>-28214731</v>
      </c>
      <c r="D4276" s="12">
        <v>10915724.25</v>
      </c>
      <c r="E4276" s="13">
        <v>39750</v>
      </c>
      <c r="F4276" s="12">
        <v>7078030694.3299999</v>
      </c>
      <c r="G4276" s="14">
        <v>0.69825999999999999</v>
      </c>
    </row>
    <row r="4277" spans="1:7">
      <c r="A4277" s="11">
        <v>43588</v>
      </c>
      <c r="B4277" s="12">
        <v>105718327.94</v>
      </c>
      <c r="C4277" s="12">
        <v>-28214731</v>
      </c>
      <c r="D4277" s="12">
        <v>10915724.25</v>
      </c>
      <c r="E4277" s="13">
        <v>39850</v>
      </c>
      <c r="F4277" s="12">
        <v>7078030694.3299999</v>
      </c>
      <c r="G4277" s="14">
        <v>0.70001999999999998</v>
      </c>
    </row>
    <row r="4278" spans="1:7">
      <c r="A4278" s="11">
        <v>43591</v>
      </c>
      <c r="B4278" s="12">
        <v>105718327.94</v>
      </c>
      <c r="C4278" s="12">
        <v>-28214731</v>
      </c>
      <c r="D4278" s="12">
        <v>10915724.25</v>
      </c>
      <c r="E4278" s="13" t="s">
        <v>52</v>
      </c>
      <c r="F4278" s="12">
        <v>7078030694.3299999</v>
      </c>
      <c r="G4278" s="14">
        <v>0.70001999999999998</v>
      </c>
    </row>
    <row r="4279" spans="1:7">
      <c r="A4279" s="15">
        <v>43592</v>
      </c>
      <c r="B4279" s="16">
        <v>105718327.94</v>
      </c>
      <c r="C4279" s="16">
        <v>-28214731</v>
      </c>
      <c r="D4279" s="16">
        <v>10915724.25</v>
      </c>
      <c r="E4279" s="17">
        <v>38200</v>
      </c>
      <c r="F4279" s="16">
        <v>7078030694.3299999</v>
      </c>
      <c r="G4279" s="18">
        <v>0.67103000000000002</v>
      </c>
    </row>
    <row r="4280" spans="1:7">
      <c r="A4280" s="11">
        <v>43593</v>
      </c>
      <c r="B4280" s="12">
        <v>105718327.94</v>
      </c>
      <c r="C4280" s="12">
        <v>-28214731</v>
      </c>
      <c r="D4280" s="12">
        <v>10915724.25</v>
      </c>
      <c r="E4280" s="13">
        <v>38950</v>
      </c>
      <c r="F4280" s="12">
        <v>7078030694.3299999</v>
      </c>
      <c r="G4280" s="14">
        <v>0.68420999999999998</v>
      </c>
    </row>
    <row r="4281" spans="1:7">
      <c r="A4281" s="11">
        <v>43594</v>
      </c>
      <c r="B4281" s="12">
        <v>105718327.94</v>
      </c>
      <c r="C4281" s="12">
        <v>-28214731</v>
      </c>
      <c r="D4281" s="12">
        <v>10915724.25</v>
      </c>
      <c r="E4281" s="13">
        <v>37600</v>
      </c>
      <c r="F4281" s="12">
        <v>7078030694.3299999</v>
      </c>
      <c r="G4281" s="14">
        <v>0.66049000000000002</v>
      </c>
    </row>
    <row r="4282" spans="1:7">
      <c r="A4282" s="11">
        <v>43595</v>
      </c>
      <c r="B4282" s="12">
        <v>105718327.94</v>
      </c>
      <c r="C4282" s="12">
        <v>-28214731</v>
      </c>
      <c r="D4282" s="12">
        <v>10915724.25</v>
      </c>
      <c r="E4282" s="13">
        <v>37600</v>
      </c>
      <c r="F4282" s="12">
        <v>7078030694.3299999</v>
      </c>
      <c r="G4282" s="14">
        <v>0.66049000000000002</v>
      </c>
    </row>
    <row r="4283" spans="1:7">
      <c r="A4283" s="11">
        <v>43598</v>
      </c>
      <c r="B4283" s="12">
        <v>105718327.94</v>
      </c>
      <c r="C4283" s="12">
        <v>-28214731</v>
      </c>
      <c r="D4283" s="12">
        <v>10915724.25</v>
      </c>
      <c r="E4283" s="13">
        <v>37000</v>
      </c>
      <c r="F4283" s="12">
        <v>7078030694.3299999</v>
      </c>
      <c r="G4283" s="14">
        <v>0.64995000000000003</v>
      </c>
    </row>
    <row r="4284" spans="1:7">
      <c r="A4284" s="15">
        <v>43599</v>
      </c>
      <c r="B4284" s="16">
        <v>105718327.94</v>
      </c>
      <c r="C4284" s="16">
        <v>-28214731</v>
      </c>
      <c r="D4284" s="16">
        <v>10915724.25</v>
      </c>
      <c r="E4284" s="17">
        <v>36800</v>
      </c>
      <c r="F4284" s="16">
        <v>7078030694.3299999</v>
      </c>
      <c r="G4284" s="18">
        <v>0.64644000000000001</v>
      </c>
    </row>
    <row r="4285" spans="1:7">
      <c r="A4285" s="11">
        <v>43600</v>
      </c>
      <c r="B4285" s="12">
        <v>105718327.94</v>
      </c>
      <c r="C4285" s="12">
        <v>-28214731</v>
      </c>
      <c r="D4285" s="12">
        <v>10915724.25</v>
      </c>
      <c r="E4285" s="13">
        <v>36950</v>
      </c>
      <c r="F4285" s="12">
        <v>7078030694.3299999</v>
      </c>
      <c r="G4285" s="14">
        <v>0.64907000000000004</v>
      </c>
    </row>
    <row r="4286" spans="1:7">
      <c r="A4286" s="11">
        <v>43601</v>
      </c>
      <c r="B4286" s="12">
        <v>105718327.94</v>
      </c>
      <c r="C4286" s="12">
        <v>-28214731</v>
      </c>
      <c r="D4286" s="12">
        <v>10915724.25</v>
      </c>
      <c r="E4286" s="13">
        <v>36900</v>
      </c>
      <c r="F4286" s="12">
        <v>7078030694.3299999</v>
      </c>
      <c r="G4286" s="14">
        <v>0.64819000000000004</v>
      </c>
    </row>
    <row r="4287" spans="1:7">
      <c r="A4287" s="11">
        <v>43602</v>
      </c>
      <c r="B4287" s="12">
        <v>105718327.94</v>
      </c>
      <c r="C4287" s="12">
        <v>-28214731</v>
      </c>
      <c r="D4287" s="12">
        <v>10915724.25</v>
      </c>
      <c r="E4287" s="13">
        <v>36800</v>
      </c>
      <c r="F4287" s="12">
        <v>7078030694.3299999</v>
      </c>
      <c r="G4287" s="14">
        <v>0.64644000000000001</v>
      </c>
    </row>
    <row r="4288" spans="1:7">
      <c r="A4288" s="11">
        <v>43605</v>
      </c>
      <c r="B4288" s="12">
        <v>105718327.94</v>
      </c>
      <c r="C4288" s="12">
        <v>-28214731</v>
      </c>
      <c r="D4288" s="12">
        <v>10915724.25</v>
      </c>
      <c r="E4288" s="13">
        <v>36650</v>
      </c>
      <c r="F4288" s="12">
        <v>7078030694.3299999</v>
      </c>
      <c r="G4288" s="14">
        <v>0.64380000000000004</v>
      </c>
    </row>
    <row r="4289" spans="1:7">
      <c r="A4289" s="15">
        <v>43606</v>
      </c>
      <c r="B4289" s="16">
        <v>105718327.94</v>
      </c>
      <c r="C4289" s="16">
        <v>-28214731</v>
      </c>
      <c r="D4289" s="16">
        <v>10915724.25</v>
      </c>
      <c r="E4289" s="17">
        <v>36200</v>
      </c>
      <c r="F4289" s="16">
        <v>7078030694.3299999</v>
      </c>
      <c r="G4289" s="18">
        <v>0.63590000000000002</v>
      </c>
    </row>
    <row r="4290" spans="1:7">
      <c r="A4290" s="11">
        <v>43607</v>
      </c>
      <c r="B4290" s="12">
        <v>105718327.94</v>
      </c>
      <c r="C4290" s="12">
        <v>-28214731</v>
      </c>
      <c r="D4290" s="12">
        <v>10915724.25</v>
      </c>
      <c r="E4290" s="13">
        <v>35750</v>
      </c>
      <c r="F4290" s="12">
        <v>7078030694.3299999</v>
      </c>
      <c r="G4290" s="14">
        <v>0.62799000000000005</v>
      </c>
    </row>
    <row r="4291" spans="1:7">
      <c r="A4291" s="11">
        <v>43608</v>
      </c>
      <c r="B4291" s="12">
        <v>105718327.94</v>
      </c>
      <c r="C4291" s="12">
        <v>-28214731</v>
      </c>
      <c r="D4291" s="12">
        <v>10915724.25</v>
      </c>
      <c r="E4291" s="13">
        <v>35850</v>
      </c>
      <c r="F4291" s="12">
        <v>7078030694.3299999</v>
      </c>
      <c r="G4291" s="14">
        <v>0.62975000000000003</v>
      </c>
    </row>
    <row r="4292" spans="1:7">
      <c r="A4292" s="11">
        <v>43609</v>
      </c>
      <c r="B4292" s="12">
        <v>105718327.94</v>
      </c>
      <c r="C4292" s="12">
        <v>-28214731</v>
      </c>
      <c r="D4292" s="12">
        <v>10915724.25</v>
      </c>
      <c r="E4292" s="13">
        <v>35950</v>
      </c>
      <c r="F4292" s="12">
        <v>7078030694.3299999</v>
      </c>
      <c r="G4292" s="14">
        <v>0.63151000000000002</v>
      </c>
    </row>
    <row r="4293" spans="1:7">
      <c r="A4293" s="11">
        <v>43612</v>
      </c>
      <c r="B4293" s="12">
        <v>105718327.94</v>
      </c>
      <c r="C4293" s="12">
        <v>-28214731</v>
      </c>
      <c r="D4293" s="12">
        <v>10915724.25</v>
      </c>
      <c r="E4293" s="13">
        <v>36600</v>
      </c>
      <c r="F4293" s="12">
        <v>7078030694.3299999</v>
      </c>
      <c r="G4293" s="14">
        <v>0.64292000000000005</v>
      </c>
    </row>
    <row r="4294" spans="1:7">
      <c r="A4294" s="15">
        <v>43613</v>
      </c>
      <c r="B4294" s="16">
        <v>105718327.94</v>
      </c>
      <c r="C4294" s="16">
        <v>-28214731</v>
      </c>
      <c r="D4294" s="16">
        <v>10915724.25</v>
      </c>
      <c r="E4294" s="17">
        <v>36550</v>
      </c>
      <c r="F4294" s="16">
        <v>7078030694.3299999</v>
      </c>
      <c r="G4294" s="18">
        <v>0.64205000000000001</v>
      </c>
    </row>
    <row r="4295" spans="1:7">
      <c r="A4295" s="11">
        <v>43614</v>
      </c>
      <c r="B4295" s="12">
        <v>105718327.94</v>
      </c>
      <c r="C4295" s="12">
        <v>-28214731</v>
      </c>
      <c r="D4295" s="12">
        <v>10915724.25</v>
      </c>
      <c r="E4295" s="13">
        <v>35600</v>
      </c>
      <c r="F4295" s="12">
        <v>7078030694.3299999</v>
      </c>
      <c r="G4295" s="14">
        <v>0.62536000000000003</v>
      </c>
    </row>
    <row r="4296" spans="1:7">
      <c r="A4296" s="11">
        <v>43615</v>
      </c>
      <c r="B4296" s="12">
        <v>105718327.94</v>
      </c>
      <c r="C4296" s="12">
        <v>-28214731</v>
      </c>
      <c r="D4296" s="12">
        <v>10915724.25</v>
      </c>
      <c r="E4296" s="13">
        <v>35850</v>
      </c>
      <c r="F4296" s="12">
        <v>7078030694.3299999</v>
      </c>
      <c r="G4296" s="14">
        <v>0.62975000000000003</v>
      </c>
    </row>
    <row r="4297" spans="1:7">
      <c r="A4297" s="11">
        <v>43616</v>
      </c>
      <c r="B4297" s="12">
        <v>105718327.94</v>
      </c>
      <c r="C4297" s="12">
        <v>-28214731</v>
      </c>
      <c r="D4297" s="12">
        <v>10915724.25</v>
      </c>
      <c r="E4297" s="13">
        <v>35000</v>
      </c>
      <c r="F4297" s="12">
        <v>7078030694.3299999</v>
      </c>
      <c r="G4297" s="14">
        <v>0.61482000000000003</v>
      </c>
    </row>
    <row r="4298" spans="1:7">
      <c r="A4298" s="11">
        <v>43619</v>
      </c>
      <c r="B4298" s="12">
        <v>105718327.94</v>
      </c>
      <c r="C4298" s="12">
        <v>-28214731</v>
      </c>
      <c r="D4298" s="12">
        <v>10915724.25</v>
      </c>
      <c r="E4298" s="13">
        <v>35900</v>
      </c>
      <c r="F4298" s="12">
        <v>7078030694.3299999</v>
      </c>
      <c r="G4298" s="14">
        <v>0.63063000000000002</v>
      </c>
    </row>
    <row r="4299" spans="1:7">
      <c r="A4299" s="15">
        <v>43620</v>
      </c>
      <c r="B4299" s="16">
        <v>105718327.94</v>
      </c>
      <c r="C4299" s="16">
        <v>-28214731</v>
      </c>
      <c r="D4299" s="16">
        <v>10915724.25</v>
      </c>
      <c r="E4299" s="17">
        <v>35650</v>
      </c>
      <c r="F4299" s="16">
        <v>7078030694.3299999</v>
      </c>
      <c r="G4299" s="18">
        <v>0.62624000000000002</v>
      </c>
    </row>
    <row r="4300" spans="1:7">
      <c r="A4300" s="11">
        <v>43621</v>
      </c>
      <c r="B4300" s="12">
        <v>105718327.94</v>
      </c>
      <c r="C4300" s="12">
        <v>-28214731</v>
      </c>
      <c r="D4300" s="12">
        <v>10915724.25</v>
      </c>
      <c r="E4300" s="13">
        <v>35700</v>
      </c>
      <c r="F4300" s="12">
        <v>7078030694.3299999</v>
      </c>
      <c r="G4300" s="14">
        <v>0.62712000000000001</v>
      </c>
    </row>
    <row r="4301" spans="1:7">
      <c r="A4301" s="11">
        <v>43622</v>
      </c>
      <c r="B4301" s="12">
        <v>105718327.94</v>
      </c>
      <c r="C4301" s="12">
        <v>-28214731</v>
      </c>
      <c r="D4301" s="12">
        <v>10915724.25</v>
      </c>
      <c r="E4301" s="13" t="s">
        <v>52</v>
      </c>
      <c r="F4301" s="12">
        <v>7078030694.3299999</v>
      </c>
      <c r="G4301" s="14">
        <v>0.62712000000000001</v>
      </c>
    </row>
    <row r="4302" spans="1:7">
      <c r="A4302" s="11">
        <v>43623</v>
      </c>
      <c r="B4302" s="12">
        <v>105718327.94</v>
      </c>
      <c r="C4302" s="12">
        <v>-28214731</v>
      </c>
      <c r="D4302" s="12">
        <v>10915724.25</v>
      </c>
      <c r="E4302" s="13">
        <v>35750</v>
      </c>
      <c r="F4302" s="12">
        <v>7078030694.3299999</v>
      </c>
      <c r="G4302" s="14">
        <v>0.62799000000000005</v>
      </c>
    </row>
    <row r="4303" spans="1:7">
      <c r="A4303" s="11">
        <v>43626</v>
      </c>
      <c r="B4303" s="12">
        <v>105718327.94</v>
      </c>
      <c r="C4303" s="12">
        <v>-28214731</v>
      </c>
      <c r="D4303" s="12">
        <v>10915724.25</v>
      </c>
      <c r="E4303" s="13">
        <v>36850</v>
      </c>
      <c r="F4303" s="12">
        <v>7078030694.3299999</v>
      </c>
      <c r="G4303" s="14">
        <v>0.64732000000000001</v>
      </c>
    </row>
    <row r="4304" spans="1:7">
      <c r="A4304" s="15">
        <v>43627</v>
      </c>
      <c r="B4304" s="16">
        <v>105718327.94</v>
      </c>
      <c r="C4304" s="16">
        <v>-28214731</v>
      </c>
      <c r="D4304" s="16">
        <v>10915724.25</v>
      </c>
      <c r="E4304" s="17">
        <v>36700</v>
      </c>
      <c r="F4304" s="16">
        <v>7078030694.3299999</v>
      </c>
      <c r="G4304" s="18">
        <v>0.64468000000000003</v>
      </c>
    </row>
    <row r="4305" spans="1:7">
      <c r="A4305" s="11">
        <v>43628</v>
      </c>
      <c r="B4305" s="12">
        <v>105718327.94</v>
      </c>
      <c r="C4305" s="12">
        <v>-28214731</v>
      </c>
      <c r="D4305" s="12">
        <v>10915724.25</v>
      </c>
      <c r="E4305" s="13">
        <v>36600</v>
      </c>
      <c r="F4305" s="12">
        <v>7078030694.3299999</v>
      </c>
      <c r="G4305" s="14">
        <v>0.64292000000000005</v>
      </c>
    </row>
    <row r="4306" spans="1:7">
      <c r="A4306" s="11">
        <v>43629</v>
      </c>
      <c r="B4306" s="12">
        <v>105718327.94</v>
      </c>
      <c r="C4306" s="12">
        <v>-28214731</v>
      </c>
      <c r="D4306" s="12">
        <v>10915724.25</v>
      </c>
      <c r="E4306" s="13">
        <v>36700</v>
      </c>
      <c r="F4306" s="12">
        <v>7078030694.3299999</v>
      </c>
      <c r="G4306" s="14">
        <v>0.64468000000000003</v>
      </c>
    </row>
    <row r="4307" spans="1:7">
      <c r="A4307" s="11">
        <v>43630</v>
      </c>
      <c r="B4307" s="12">
        <v>105718327.94</v>
      </c>
      <c r="C4307" s="12">
        <v>-28214731</v>
      </c>
      <c r="D4307" s="12">
        <v>10915724.25</v>
      </c>
      <c r="E4307" s="13">
        <v>36350</v>
      </c>
      <c r="F4307" s="12">
        <v>7078030694.3299999</v>
      </c>
      <c r="G4307" s="14">
        <v>0.63853000000000004</v>
      </c>
    </row>
    <row r="4308" spans="1:7">
      <c r="A4308" s="11">
        <v>43633</v>
      </c>
      <c r="B4308" s="12">
        <v>105718327.94</v>
      </c>
      <c r="C4308" s="12">
        <v>-28214731</v>
      </c>
      <c r="D4308" s="12">
        <v>10915724.25</v>
      </c>
      <c r="E4308" s="13">
        <v>36250</v>
      </c>
      <c r="F4308" s="12">
        <v>7078030694.3299999</v>
      </c>
      <c r="G4308" s="14">
        <v>0.63678000000000001</v>
      </c>
    </row>
    <row r="4309" spans="1:7">
      <c r="A4309" s="15">
        <v>43634</v>
      </c>
      <c r="B4309" s="16">
        <v>105718327.94</v>
      </c>
      <c r="C4309" s="16">
        <v>-28214731</v>
      </c>
      <c r="D4309" s="16">
        <v>10915724.25</v>
      </c>
      <c r="E4309" s="17">
        <v>35550</v>
      </c>
      <c r="F4309" s="16">
        <v>7078030694.3299999</v>
      </c>
      <c r="G4309" s="18">
        <v>0.62448000000000004</v>
      </c>
    </row>
    <row r="4310" spans="1:7">
      <c r="A4310" s="11">
        <v>43635</v>
      </c>
      <c r="B4310" s="12">
        <v>105718327.94</v>
      </c>
      <c r="C4310" s="12">
        <v>-28214731</v>
      </c>
      <c r="D4310" s="12">
        <v>10915724.25</v>
      </c>
      <c r="E4310" s="13">
        <v>35550</v>
      </c>
      <c r="F4310" s="12">
        <v>7078030694.3299999</v>
      </c>
      <c r="G4310" s="14">
        <v>0.62448000000000004</v>
      </c>
    </row>
    <row r="4311" spans="1:7">
      <c r="A4311" s="11">
        <v>43636</v>
      </c>
      <c r="B4311" s="12">
        <v>105718327.94</v>
      </c>
      <c r="C4311" s="12">
        <v>-28214731</v>
      </c>
      <c r="D4311" s="12">
        <v>10915724.25</v>
      </c>
      <c r="E4311" s="13">
        <v>35700</v>
      </c>
      <c r="F4311" s="12">
        <v>7078030694.3299999</v>
      </c>
      <c r="G4311" s="14">
        <v>0.62712000000000001</v>
      </c>
    </row>
    <row r="4312" spans="1:7">
      <c r="A4312" s="11">
        <v>43637</v>
      </c>
      <c r="B4312" s="12">
        <v>105718327.94</v>
      </c>
      <c r="C4312" s="12">
        <v>-28214731</v>
      </c>
      <c r="D4312" s="12">
        <v>10915724.25</v>
      </c>
      <c r="E4312" s="13">
        <v>35450</v>
      </c>
      <c r="F4312" s="12">
        <v>7078030694.3299999</v>
      </c>
      <c r="G4312" s="14">
        <v>0.62272000000000005</v>
      </c>
    </row>
    <row r="4313" spans="1:7">
      <c r="A4313" s="11">
        <v>43640</v>
      </c>
      <c r="B4313" s="12">
        <v>105718327.94</v>
      </c>
      <c r="C4313" s="12">
        <v>-28214731</v>
      </c>
      <c r="D4313" s="12">
        <v>10915724.25</v>
      </c>
      <c r="E4313" s="13">
        <v>35400</v>
      </c>
      <c r="F4313" s="12">
        <v>7078030694.3299999</v>
      </c>
      <c r="G4313" s="14">
        <v>0.62185000000000001</v>
      </c>
    </row>
    <row r="4314" spans="1:7">
      <c r="A4314" s="15">
        <v>43641</v>
      </c>
      <c r="B4314" s="16">
        <v>105718327.94</v>
      </c>
      <c r="C4314" s="16">
        <v>-28214731</v>
      </c>
      <c r="D4314" s="16">
        <v>10915724.25</v>
      </c>
      <c r="E4314" s="17">
        <v>35250</v>
      </c>
      <c r="F4314" s="16">
        <v>7078030694.3299999</v>
      </c>
      <c r="G4314" s="18">
        <v>0.61921000000000004</v>
      </c>
    </row>
    <row r="4315" spans="1:7">
      <c r="A4315" s="11">
        <v>43642</v>
      </c>
      <c r="B4315" s="12">
        <v>105718327.94</v>
      </c>
      <c r="C4315" s="12">
        <v>-28214731</v>
      </c>
      <c r="D4315" s="12">
        <v>10915724.25</v>
      </c>
      <c r="E4315" s="13">
        <v>35100</v>
      </c>
      <c r="F4315" s="12">
        <v>7078030694.3299999</v>
      </c>
      <c r="G4315" s="14">
        <v>0.61658000000000002</v>
      </c>
    </row>
    <row r="4316" spans="1:7">
      <c r="A4316" s="11">
        <v>43643</v>
      </c>
      <c r="B4316" s="12">
        <v>105718327.94</v>
      </c>
      <c r="C4316" s="12">
        <v>-28214731</v>
      </c>
      <c r="D4316" s="12">
        <v>10915724.25</v>
      </c>
      <c r="E4316" s="13">
        <v>35700</v>
      </c>
      <c r="F4316" s="12">
        <v>7078030694.3299999</v>
      </c>
      <c r="G4316" s="14">
        <v>0.62712000000000001</v>
      </c>
    </row>
    <row r="4317" spans="1:7">
      <c r="A4317" s="11">
        <v>43644</v>
      </c>
      <c r="B4317" s="12">
        <v>105718327.94</v>
      </c>
      <c r="C4317" s="12">
        <v>-28214731</v>
      </c>
      <c r="D4317" s="12">
        <v>10915724.25</v>
      </c>
      <c r="E4317" s="13">
        <v>35100</v>
      </c>
      <c r="F4317" s="12">
        <v>7078030694.3299999</v>
      </c>
      <c r="G4317" s="14">
        <v>0.61658000000000002</v>
      </c>
    </row>
    <row r="4318" spans="1:7">
      <c r="A4318" s="11">
        <v>43647</v>
      </c>
      <c r="B4318" s="12">
        <v>180386511.88</v>
      </c>
      <c r="C4318" s="12">
        <v>-2705019</v>
      </c>
      <c r="D4318" s="12">
        <v>9531884.1400000006</v>
      </c>
      <c r="E4318" s="13">
        <v>35100</v>
      </c>
      <c r="F4318" s="12">
        <v>7229446931.1499996</v>
      </c>
      <c r="G4318" s="14">
        <v>0.6038</v>
      </c>
    </row>
    <row r="4319" spans="1:7">
      <c r="A4319" s="15">
        <v>43648</v>
      </c>
      <c r="B4319" s="16">
        <v>180386511.88</v>
      </c>
      <c r="C4319" s="16">
        <v>-2705019</v>
      </c>
      <c r="D4319" s="16">
        <v>9531884.1400000006</v>
      </c>
      <c r="E4319" s="17">
        <v>34750</v>
      </c>
      <c r="F4319" s="16">
        <v>7229446931.1499996</v>
      </c>
      <c r="G4319" s="18">
        <v>0.59777999999999998</v>
      </c>
    </row>
    <row r="4320" spans="1:7">
      <c r="A4320" s="11">
        <v>43649</v>
      </c>
      <c r="B4320" s="12">
        <v>180386511.88</v>
      </c>
      <c r="C4320" s="12">
        <v>-2705019</v>
      </c>
      <c r="D4320" s="12">
        <v>9531884.1400000006</v>
      </c>
      <c r="E4320" s="13">
        <v>33950</v>
      </c>
      <c r="F4320" s="12">
        <v>7229446931.1499996</v>
      </c>
      <c r="G4320" s="14">
        <v>0.58401999999999998</v>
      </c>
    </row>
    <row r="4321" spans="1:7">
      <c r="A4321" s="11">
        <v>43650</v>
      </c>
      <c r="B4321" s="12">
        <v>180386511.88</v>
      </c>
      <c r="C4321" s="12">
        <v>-2705019</v>
      </c>
      <c r="D4321" s="12">
        <v>9531884.1400000006</v>
      </c>
      <c r="E4321" s="13">
        <v>33750</v>
      </c>
      <c r="F4321" s="12">
        <v>7229446931.1499996</v>
      </c>
      <c r="G4321" s="14">
        <v>0.58057999999999998</v>
      </c>
    </row>
    <row r="4322" spans="1:7">
      <c r="A4322" s="11">
        <v>43651</v>
      </c>
      <c r="B4322" s="12">
        <v>180386511.88</v>
      </c>
      <c r="C4322" s="12">
        <v>-2705019</v>
      </c>
      <c r="D4322" s="12">
        <v>9531884.1400000006</v>
      </c>
      <c r="E4322" s="13">
        <v>34250</v>
      </c>
      <c r="F4322" s="12">
        <v>7229446931.1499996</v>
      </c>
      <c r="G4322" s="14">
        <v>0.58918000000000004</v>
      </c>
    </row>
    <row r="4323" spans="1:7">
      <c r="A4323" s="11">
        <v>43654</v>
      </c>
      <c r="B4323" s="12">
        <v>180386511.88</v>
      </c>
      <c r="C4323" s="12">
        <v>-2705019</v>
      </c>
      <c r="D4323" s="12">
        <v>9531884.1400000006</v>
      </c>
      <c r="E4323" s="13">
        <v>33250</v>
      </c>
      <c r="F4323" s="12">
        <v>7229446931.1499996</v>
      </c>
      <c r="G4323" s="14">
        <v>0.57198000000000004</v>
      </c>
    </row>
    <row r="4324" spans="1:7">
      <c r="A4324" s="15">
        <v>43655</v>
      </c>
      <c r="B4324" s="16">
        <v>180386511.88</v>
      </c>
      <c r="C4324" s="16">
        <v>-2705019</v>
      </c>
      <c r="D4324" s="16">
        <v>9531884.1400000006</v>
      </c>
      <c r="E4324" s="17">
        <v>32300</v>
      </c>
      <c r="F4324" s="16">
        <v>7229446931.1499996</v>
      </c>
      <c r="G4324" s="18">
        <v>0.55562999999999996</v>
      </c>
    </row>
    <row r="4325" spans="1:7">
      <c r="A4325" s="11">
        <v>43656</v>
      </c>
      <c r="B4325" s="12">
        <v>180386511.88</v>
      </c>
      <c r="C4325" s="12">
        <v>-2705019</v>
      </c>
      <c r="D4325" s="12">
        <v>9531884.1400000006</v>
      </c>
      <c r="E4325" s="13">
        <v>32600</v>
      </c>
      <c r="F4325" s="12">
        <v>7229446931.1499996</v>
      </c>
      <c r="G4325" s="14">
        <v>0.56079000000000001</v>
      </c>
    </row>
    <row r="4326" spans="1:7">
      <c r="A4326" s="11">
        <v>43657</v>
      </c>
      <c r="B4326" s="12">
        <v>180386511.88</v>
      </c>
      <c r="C4326" s="12">
        <v>-2705019</v>
      </c>
      <c r="D4326" s="12">
        <v>9531884.1400000006</v>
      </c>
      <c r="E4326" s="13">
        <v>32700</v>
      </c>
      <c r="F4326" s="12">
        <v>7229446931.1499996</v>
      </c>
      <c r="G4326" s="14">
        <v>0.56250999999999995</v>
      </c>
    </row>
    <row r="4327" spans="1:7">
      <c r="A4327" s="11">
        <v>43658</v>
      </c>
      <c r="B4327" s="12">
        <v>180386511.88</v>
      </c>
      <c r="C4327" s="12">
        <v>-2705019</v>
      </c>
      <c r="D4327" s="12">
        <v>9531884.1400000006</v>
      </c>
      <c r="E4327" s="13">
        <v>32350</v>
      </c>
      <c r="F4327" s="12">
        <v>7229446931.1499996</v>
      </c>
      <c r="G4327" s="14">
        <v>0.55649000000000004</v>
      </c>
    </row>
    <row r="4328" spans="1:7">
      <c r="A4328" s="11">
        <v>43661</v>
      </c>
      <c r="B4328" s="12">
        <v>180386511.88</v>
      </c>
      <c r="C4328" s="12">
        <v>-2705019</v>
      </c>
      <c r="D4328" s="12">
        <v>9531884.1400000006</v>
      </c>
      <c r="E4328" s="13">
        <v>31950</v>
      </c>
      <c r="F4328" s="12">
        <v>7229446931.1499996</v>
      </c>
      <c r="G4328" s="14">
        <v>0.54961000000000004</v>
      </c>
    </row>
    <row r="4329" spans="1:7">
      <c r="A4329" s="15">
        <v>43662</v>
      </c>
      <c r="B4329" s="16">
        <v>180386511.88</v>
      </c>
      <c r="C4329" s="16">
        <v>-2705019</v>
      </c>
      <c r="D4329" s="16">
        <v>9531884.1400000006</v>
      </c>
      <c r="E4329" s="17">
        <v>32200</v>
      </c>
      <c r="F4329" s="16">
        <v>7229446931.1499996</v>
      </c>
      <c r="G4329" s="18">
        <v>0.55391000000000001</v>
      </c>
    </row>
    <row r="4330" spans="1:7">
      <c r="A4330" s="11">
        <v>43663</v>
      </c>
      <c r="B4330" s="12">
        <v>180386511.88</v>
      </c>
      <c r="C4330" s="12">
        <v>-2705019</v>
      </c>
      <c r="D4330" s="12">
        <v>9531884.1400000006</v>
      </c>
      <c r="E4330" s="13">
        <v>32200</v>
      </c>
      <c r="F4330" s="12">
        <v>7229446931.1499996</v>
      </c>
      <c r="G4330" s="14">
        <v>0.55391000000000001</v>
      </c>
    </row>
    <row r="4331" spans="1:7">
      <c r="A4331" s="11">
        <v>43664</v>
      </c>
      <c r="B4331" s="12">
        <v>180386511.88</v>
      </c>
      <c r="C4331" s="12">
        <v>-2705019</v>
      </c>
      <c r="D4331" s="12">
        <v>9531884.1400000006</v>
      </c>
      <c r="E4331" s="13">
        <v>31350</v>
      </c>
      <c r="F4331" s="12">
        <v>7229446931.1499996</v>
      </c>
      <c r="G4331" s="14">
        <v>0.53929000000000005</v>
      </c>
    </row>
    <row r="4332" spans="1:7">
      <c r="A4332" s="11">
        <v>43665</v>
      </c>
      <c r="B4332" s="12">
        <v>180386511.88</v>
      </c>
      <c r="C4332" s="12">
        <v>-2705019</v>
      </c>
      <c r="D4332" s="12">
        <v>9531884.1400000006</v>
      </c>
      <c r="E4332" s="13">
        <v>32000</v>
      </c>
      <c r="F4332" s="12">
        <v>7229446931.1499996</v>
      </c>
      <c r="G4332" s="14">
        <v>0.55047000000000001</v>
      </c>
    </row>
    <row r="4333" spans="1:7">
      <c r="A4333" s="11">
        <v>43668</v>
      </c>
      <c r="B4333" s="12">
        <v>180386511.88</v>
      </c>
      <c r="C4333" s="12">
        <v>-2705019</v>
      </c>
      <c r="D4333" s="12">
        <v>9531884.1400000006</v>
      </c>
      <c r="E4333" s="13">
        <v>32200</v>
      </c>
      <c r="F4333" s="12">
        <v>7229446931.1499996</v>
      </c>
      <c r="G4333" s="14">
        <v>0.55391000000000001</v>
      </c>
    </row>
    <row r="4334" spans="1:7">
      <c r="A4334" s="15">
        <v>43669</v>
      </c>
      <c r="B4334" s="16">
        <v>180386511.88</v>
      </c>
      <c r="C4334" s="16">
        <v>-2705019</v>
      </c>
      <c r="D4334" s="16">
        <v>9531884.1400000006</v>
      </c>
      <c r="E4334" s="17">
        <v>32650</v>
      </c>
      <c r="F4334" s="16">
        <v>7229446931.1499996</v>
      </c>
      <c r="G4334" s="18">
        <v>0.56164999999999998</v>
      </c>
    </row>
    <row r="4335" spans="1:7">
      <c r="A4335" s="11">
        <v>43670</v>
      </c>
      <c r="B4335" s="12">
        <v>180386511.88</v>
      </c>
      <c r="C4335" s="12">
        <v>-2705019</v>
      </c>
      <c r="D4335" s="12">
        <v>9531884.1400000006</v>
      </c>
      <c r="E4335" s="13">
        <v>32250</v>
      </c>
      <c r="F4335" s="12">
        <v>7229446931.1499996</v>
      </c>
      <c r="G4335" s="14">
        <v>0.55476999999999999</v>
      </c>
    </row>
    <row r="4336" spans="1:7">
      <c r="A4336" s="11">
        <v>43671</v>
      </c>
      <c r="B4336" s="12">
        <v>180386511.88</v>
      </c>
      <c r="C4336" s="12">
        <v>-2705019</v>
      </c>
      <c r="D4336" s="12">
        <v>9531884.1400000006</v>
      </c>
      <c r="E4336" s="13">
        <v>32050</v>
      </c>
      <c r="F4336" s="12">
        <v>7229446931.1499996</v>
      </c>
      <c r="G4336" s="14">
        <v>0.55132999999999999</v>
      </c>
    </row>
    <row r="4337" spans="1:7">
      <c r="A4337" s="11">
        <v>43672</v>
      </c>
      <c r="B4337" s="12">
        <v>180386511.88</v>
      </c>
      <c r="C4337" s="12">
        <v>-2705019</v>
      </c>
      <c r="D4337" s="12">
        <v>9531884.1400000006</v>
      </c>
      <c r="E4337" s="13">
        <v>31550</v>
      </c>
      <c r="F4337" s="12">
        <v>7229446931.1499996</v>
      </c>
      <c r="G4337" s="14">
        <v>0.54273000000000005</v>
      </c>
    </row>
    <row r="4338" spans="1:7">
      <c r="A4338" s="11">
        <v>43675</v>
      </c>
      <c r="B4338" s="12">
        <v>180386511.88</v>
      </c>
      <c r="C4338" s="12">
        <v>-2705019</v>
      </c>
      <c r="D4338" s="12">
        <v>9531884.1400000006</v>
      </c>
      <c r="E4338" s="13">
        <v>31550</v>
      </c>
      <c r="F4338" s="12">
        <v>7229446931.1499996</v>
      </c>
      <c r="G4338" s="14">
        <v>0.54273000000000005</v>
      </c>
    </row>
    <row r="4339" spans="1:7">
      <c r="A4339" s="15">
        <v>43676</v>
      </c>
      <c r="B4339" s="16">
        <v>180386511.88</v>
      </c>
      <c r="C4339" s="16">
        <v>-2705019</v>
      </c>
      <c r="D4339" s="16">
        <v>9531884.1400000006</v>
      </c>
      <c r="E4339" s="17">
        <v>31500</v>
      </c>
      <c r="F4339" s="16">
        <v>7229446931.1499996</v>
      </c>
      <c r="G4339" s="18">
        <v>0.54186999999999996</v>
      </c>
    </row>
    <row r="4340" spans="1:7">
      <c r="A4340" s="11">
        <v>43677</v>
      </c>
      <c r="B4340" s="12">
        <v>180386511.88</v>
      </c>
      <c r="C4340" s="12">
        <v>-2705019</v>
      </c>
      <c r="D4340" s="12">
        <v>9531884.1400000006</v>
      </c>
      <c r="E4340" s="13">
        <v>30900</v>
      </c>
      <c r="F4340" s="12">
        <v>7229446931.1499996</v>
      </c>
      <c r="G4340" s="14">
        <v>0.53154999999999997</v>
      </c>
    </row>
    <row r="4341" spans="1:7">
      <c r="A4341" s="11">
        <v>43678</v>
      </c>
      <c r="B4341" s="12">
        <v>180386511.88</v>
      </c>
      <c r="C4341" s="12">
        <v>-2705019</v>
      </c>
      <c r="D4341" s="12">
        <v>9531884.1400000006</v>
      </c>
      <c r="E4341" s="13">
        <v>30300</v>
      </c>
      <c r="F4341" s="12">
        <v>7229446931.1499996</v>
      </c>
      <c r="G4341" s="14">
        <v>0.52122999999999997</v>
      </c>
    </row>
    <row r="4342" spans="1:7">
      <c r="A4342" s="11">
        <v>43679</v>
      </c>
      <c r="B4342" s="12">
        <v>180386511.88</v>
      </c>
      <c r="C4342" s="12">
        <v>-2705019</v>
      </c>
      <c r="D4342" s="12">
        <v>9531884.1400000006</v>
      </c>
      <c r="E4342" s="13">
        <v>30150</v>
      </c>
      <c r="F4342" s="12">
        <v>7229446931.1499996</v>
      </c>
      <c r="G4342" s="14">
        <v>0.51865000000000006</v>
      </c>
    </row>
    <row r="4343" spans="1:7">
      <c r="A4343" s="11">
        <v>43682</v>
      </c>
      <c r="B4343" s="12">
        <v>180386511.88</v>
      </c>
      <c r="C4343" s="12">
        <v>-2705019</v>
      </c>
      <c r="D4343" s="12">
        <v>9531884.1400000006</v>
      </c>
      <c r="E4343" s="13">
        <v>29150</v>
      </c>
      <c r="F4343" s="12">
        <v>7229446931.1499996</v>
      </c>
      <c r="G4343" s="14">
        <v>0.50144999999999995</v>
      </c>
    </row>
    <row r="4344" spans="1:7">
      <c r="A4344" s="15">
        <v>43683</v>
      </c>
      <c r="B4344" s="16">
        <v>180386511.88</v>
      </c>
      <c r="C4344" s="16">
        <v>-2705019</v>
      </c>
      <c r="D4344" s="16">
        <v>9531884.1400000006</v>
      </c>
      <c r="E4344" s="17">
        <v>28950</v>
      </c>
      <c r="F4344" s="16">
        <v>7229446931.1499996</v>
      </c>
      <c r="G4344" s="18">
        <v>0.49801000000000001</v>
      </c>
    </row>
    <row r="4345" spans="1:7">
      <c r="A4345" s="11">
        <v>43684</v>
      </c>
      <c r="B4345" s="12">
        <v>180386511.88</v>
      </c>
      <c r="C4345" s="12">
        <v>-2705019</v>
      </c>
      <c r="D4345" s="12">
        <v>9531884.1400000006</v>
      </c>
      <c r="E4345" s="13">
        <v>28550</v>
      </c>
      <c r="F4345" s="12">
        <v>7229446931.1499996</v>
      </c>
      <c r="G4345" s="14">
        <v>0.49113000000000001</v>
      </c>
    </row>
    <row r="4346" spans="1:7">
      <c r="A4346" s="11">
        <v>43685</v>
      </c>
      <c r="B4346" s="12">
        <v>180386511.88</v>
      </c>
      <c r="C4346" s="12">
        <v>-2705019</v>
      </c>
      <c r="D4346" s="12">
        <v>9531884.1400000006</v>
      </c>
      <c r="E4346" s="13">
        <v>28650</v>
      </c>
      <c r="F4346" s="12">
        <v>7229446931.1499996</v>
      </c>
      <c r="G4346" s="14">
        <v>0.49285000000000001</v>
      </c>
    </row>
    <row r="4347" spans="1:7">
      <c r="A4347" s="11">
        <v>43686</v>
      </c>
      <c r="B4347" s="12">
        <v>180386511.88</v>
      </c>
      <c r="C4347" s="12">
        <v>-2705019</v>
      </c>
      <c r="D4347" s="12">
        <v>9531884.1400000006</v>
      </c>
      <c r="E4347" s="13">
        <v>28800</v>
      </c>
      <c r="F4347" s="12">
        <v>7229446931.1499996</v>
      </c>
      <c r="G4347" s="14">
        <v>0.49542999999999998</v>
      </c>
    </row>
    <row r="4348" spans="1:7">
      <c r="A4348" s="11">
        <v>43689</v>
      </c>
      <c r="B4348" s="12">
        <v>180386511.88</v>
      </c>
      <c r="C4348" s="12">
        <v>-2705019</v>
      </c>
      <c r="D4348" s="12">
        <v>9531884.1400000006</v>
      </c>
      <c r="E4348" s="13">
        <v>28650</v>
      </c>
      <c r="F4348" s="12">
        <v>7229446931.1499996</v>
      </c>
      <c r="G4348" s="14">
        <v>0.49285000000000001</v>
      </c>
    </row>
    <row r="4349" spans="1:7">
      <c r="A4349" s="15">
        <v>43690</v>
      </c>
      <c r="B4349" s="16">
        <v>180386511.88</v>
      </c>
      <c r="C4349" s="16">
        <v>-2705019</v>
      </c>
      <c r="D4349" s="16">
        <v>9531884.1400000006</v>
      </c>
      <c r="E4349" s="17">
        <v>28350</v>
      </c>
      <c r="F4349" s="16">
        <v>7229446931.1499996</v>
      </c>
      <c r="G4349" s="18">
        <v>0.48768</v>
      </c>
    </row>
    <row r="4350" spans="1:7">
      <c r="A4350" s="11">
        <v>43691</v>
      </c>
      <c r="B4350" s="12">
        <v>180386511.88</v>
      </c>
      <c r="C4350" s="12">
        <v>-2705019</v>
      </c>
      <c r="D4350" s="12">
        <v>9531884.1400000006</v>
      </c>
      <c r="E4350" s="13">
        <v>28400</v>
      </c>
      <c r="F4350" s="12">
        <v>7229446931.1499996</v>
      </c>
      <c r="G4350" s="14">
        <v>0.48853999999999997</v>
      </c>
    </row>
    <row r="4351" spans="1:7">
      <c r="A4351" s="11">
        <v>43692</v>
      </c>
      <c r="B4351" s="12">
        <v>180386511.88</v>
      </c>
      <c r="C4351" s="12">
        <v>-2705019</v>
      </c>
      <c r="D4351" s="12">
        <v>9531884.1400000006</v>
      </c>
      <c r="E4351" s="13" t="s">
        <v>52</v>
      </c>
      <c r="F4351" s="12">
        <v>7229446931.1499996</v>
      </c>
      <c r="G4351" s="14">
        <v>0.48853999999999997</v>
      </c>
    </row>
    <row r="4352" spans="1:7">
      <c r="A4352" s="11">
        <v>43693</v>
      </c>
      <c r="B4352" s="12">
        <v>180386511.88</v>
      </c>
      <c r="C4352" s="12">
        <v>-2705019</v>
      </c>
      <c r="D4352" s="12">
        <v>9531884.1400000006</v>
      </c>
      <c r="E4352" s="13">
        <v>27600</v>
      </c>
      <c r="F4352" s="12">
        <v>7229446931.1499996</v>
      </c>
      <c r="G4352" s="14">
        <v>0.47477999999999998</v>
      </c>
    </row>
    <row r="4353" spans="1:7">
      <c r="A4353" s="11">
        <v>43696</v>
      </c>
      <c r="B4353" s="12">
        <v>180386511.88</v>
      </c>
      <c r="C4353" s="12">
        <v>-2705019</v>
      </c>
      <c r="D4353" s="12">
        <v>9531884.1400000006</v>
      </c>
      <c r="E4353" s="13">
        <v>28300</v>
      </c>
      <c r="F4353" s="12">
        <v>7229446931.1499996</v>
      </c>
      <c r="G4353" s="14">
        <v>0.48681999999999997</v>
      </c>
    </row>
    <row r="4354" spans="1:7">
      <c r="A4354" s="15">
        <v>43697</v>
      </c>
      <c r="B4354" s="16">
        <v>180386511.88</v>
      </c>
      <c r="C4354" s="16">
        <v>-2705019</v>
      </c>
      <c r="D4354" s="16">
        <v>9531884.1400000006</v>
      </c>
      <c r="E4354" s="17">
        <v>28750</v>
      </c>
      <c r="F4354" s="16">
        <v>7229446931.1499996</v>
      </c>
      <c r="G4354" s="18">
        <v>0.49457000000000001</v>
      </c>
    </row>
    <row r="4355" spans="1:7">
      <c r="A4355" s="11">
        <v>43698</v>
      </c>
      <c r="B4355" s="12">
        <v>180386511.88</v>
      </c>
      <c r="C4355" s="12">
        <v>-2705019</v>
      </c>
      <c r="D4355" s="12">
        <v>9531884.1400000006</v>
      </c>
      <c r="E4355" s="13">
        <v>28250</v>
      </c>
      <c r="F4355" s="12">
        <v>7229446931.1499996</v>
      </c>
      <c r="G4355" s="14">
        <v>0.48596</v>
      </c>
    </row>
    <row r="4356" spans="1:7">
      <c r="A4356" s="11">
        <v>43699</v>
      </c>
      <c r="B4356" s="12">
        <v>180386511.88</v>
      </c>
      <c r="C4356" s="12">
        <v>-2705019</v>
      </c>
      <c r="D4356" s="12">
        <v>9531884.1400000006</v>
      </c>
      <c r="E4356" s="13">
        <v>28550</v>
      </c>
      <c r="F4356" s="12">
        <v>7229446931.1499996</v>
      </c>
      <c r="G4356" s="14">
        <v>0.49113000000000001</v>
      </c>
    </row>
    <row r="4357" spans="1:7">
      <c r="A4357" s="11">
        <v>43700</v>
      </c>
      <c r="B4357" s="12">
        <v>180386511.88</v>
      </c>
      <c r="C4357" s="12">
        <v>-2705019</v>
      </c>
      <c r="D4357" s="12">
        <v>9531884.1400000006</v>
      </c>
      <c r="E4357" s="13">
        <v>28950</v>
      </c>
      <c r="F4357" s="12">
        <v>7229446931.1499996</v>
      </c>
      <c r="G4357" s="14">
        <v>0.49801000000000001</v>
      </c>
    </row>
    <row r="4358" spans="1:7">
      <c r="A4358" s="11">
        <v>43703</v>
      </c>
      <c r="B4358" s="12">
        <v>180386511.88</v>
      </c>
      <c r="C4358" s="12">
        <v>-2705019</v>
      </c>
      <c r="D4358" s="12">
        <v>9531884.1400000006</v>
      </c>
      <c r="E4358" s="13">
        <v>28400</v>
      </c>
      <c r="F4358" s="12">
        <v>7229446931.1499996</v>
      </c>
      <c r="G4358" s="14">
        <v>0.48853999999999997</v>
      </c>
    </row>
    <row r="4359" spans="1:7">
      <c r="A4359" s="15">
        <v>43704</v>
      </c>
      <c r="B4359" s="16">
        <v>180386511.88</v>
      </c>
      <c r="C4359" s="16">
        <v>-2705019</v>
      </c>
      <c r="D4359" s="16">
        <v>9531884.1400000006</v>
      </c>
      <c r="E4359" s="17">
        <v>27900</v>
      </c>
      <c r="F4359" s="16">
        <v>7229446931.1499996</v>
      </c>
      <c r="G4359" s="18">
        <v>0.47993999999999998</v>
      </c>
    </row>
    <row r="4360" spans="1:7">
      <c r="A4360" s="11">
        <v>43705</v>
      </c>
      <c r="B4360" s="12">
        <v>180386511.88</v>
      </c>
      <c r="C4360" s="12">
        <v>-2705019</v>
      </c>
      <c r="D4360" s="12">
        <v>9531884.1400000006</v>
      </c>
      <c r="E4360" s="13">
        <v>28650</v>
      </c>
      <c r="F4360" s="12">
        <v>7229446931.1499996</v>
      </c>
      <c r="G4360" s="14">
        <v>0.49285000000000001</v>
      </c>
    </row>
    <row r="4361" spans="1:7">
      <c r="A4361" s="11">
        <v>43706</v>
      </c>
      <c r="B4361" s="12">
        <v>180386511.88</v>
      </c>
      <c r="C4361" s="12">
        <v>-2705019</v>
      </c>
      <c r="D4361" s="12">
        <v>9531884.1400000006</v>
      </c>
      <c r="E4361" s="13">
        <v>29150</v>
      </c>
      <c r="F4361" s="12">
        <v>7229446931.1499996</v>
      </c>
      <c r="G4361" s="14">
        <v>0.50144999999999995</v>
      </c>
    </row>
    <row r="4362" spans="1:7">
      <c r="A4362" s="11">
        <v>43707</v>
      </c>
      <c r="B4362" s="12">
        <v>180386511.88</v>
      </c>
      <c r="C4362" s="12">
        <v>-2705019</v>
      </c>
      <c r="D4362" s="12">
        <v>9531884.1400000006</v>
      </c>
      <c r="E4362" s="13">
        <v>29150</v>
      </c>
      <c r="F4362" s="12">
        <v>7229446931.1499996</v>
      </c>
      <c r="G4362" s="14">
        <v>0.50144999999999995</v>
      </c>
    </row>
    <row r="4363" spans="1:7">
      <c r="A4363" s="11">
        <v>43710</v>
      </c>
      <c r="B4363" s="12">
        <v>180386511.88</v>
      </c>
      <c r="C4363" s="12">
        <v>-2705019</v>
      </c>
      <c r="D4363" s="12">
        <v>9531884.1400000006</v>
      </c>
      <c r="E4363" s="13">
        <v>29300</v>
      </c>
      <c r="F4363" s="12">
        <v>7229446931.1499996</v>
      </c>
      <c r="G4363" s="14">
        <v>0.50402999999999998</v>
      </c>
    </row>
    <row r="4364" spans="1:7">
      <c r="A4364" s="15">
        <v>43711</v>
      </c>
      <c r="B4364" s="16">
        <v>180386511.88</v>
      </c>
      <c r="C4364" s="16">
        <v>-2705019</v>
      </c>
      <c r="D4364" s="16">
        <v>9531884.1400000006</v>
      </c>
      <c r="E4364" s="17">
        <v>28900</v>
      </c>
      <c r="F4364" s="16">
        <v>7229446931.1499996</v>
      </c>
      <c r="G4364" s="18">
        <v>0.49714999999999998</v>
      </c>
    </row>
    <row r="4365" spans="1:7">
      <c r="A4365" s="11">
        <v>43712</v>
      </c>
      <c r="B4365" s="12">
        <v>180386511.88</v>
      </c>
      <c r="C4365" s="12">
        <v>-2705019</v>
      </c>
      <c r="D4365" s="12">
        <v>9531884.1400000006</v>
      </c>
      <c r="E4365" s="13">
        <v>28950</v>
      </c>
      <c r="F4365" s="12">
        <v>7229446931.1499996</v>
      </c>
      <c r="G4365" s="14">
        <v>0.49801000000000001</v>
      </c>
    </row>
    <row r="4366" spans="1:7">
      <c r="A4366" s="11">
        <v>43713</v>
      </c>
      <c r="B4366" s="12">
        <v>180386511.88</v>
      </c>
      <c r="C4366" s="12">
        <v>-2705019</v>
      </c>
      <c r="D4366" s="12">
        <v>9531884.1400000006</v>
      </c>
      <c r="E4366" s="13">
        <v>29400</v>
      </c>
      <c r="F4366" s="12">
        <v>7229446931.1499996</v>
      </c>
      <c r="G4366" s="14">
        <v>0.50575000000000003</v>
      </c>
    </row>
    <row r="4367" spans="1:7">
      <c r="A4367" s="11">
        <v>43714</v>
      </c>
      <c r="B4367" s="12">
        <v>180386511.88</v>
      </c>
      <c r="C4367" s="12">
        <v>-2705019</v>
      </c>
      <c r="D4367" s="12">
        <v>9531884.1400000006</v>
      </c>
      <c r="E4367" s="13">
        <v>29350</v>
      </c>
      <c r="F4367" s="12">
        <v>7229446931.1499996</v>
      </c>
      <c r="G4367" s="14">
        <v>0.50488999999999995</v>
      </c>
    </row>
    <row r="4368" spans="1:7">
      <c r="A4368" s="11">
        <v>43717</v>
      </c>
      <c r="B4368" s="12">
        <v>180386511.88</v>
      </c>
      <c r="C4368" s="12">
        <v>-2705019</v>
      </c>
      <c r="D4368" s="12">
        <v>9531884.1400000006</v>
      </c>
      <c r="E4368" s="13">
        <v>28450</v>
      </c>
      <c r="F4368" s="12">
        <v>7229446931.1499996</v>
      </c>
      <c r="G4368" s="14">
        <v>0.4894</v>
      </c>
    </row>
    <row r="4369" spans="1:7">
      <c r="A4369" s="15">
        <v>43718</v>
      </c>
      <c r="B4369" s="16">
        <v>180386511.88</v>
      </c>
      <c r="C4369" s="16">
        <v>-2705019</v>
      </c>
      <c r="D4369" s="16">
        <v>9531884.1400000006</v>
      </c>
      <c r="E4369" s="17">
        <v>29300</v>
      </c>
      <c r="F4369" s="16">
        <v>7229446931.1499996</v>
      </c>
      <c r="G4369" s="18">
        <v>0.50402999999999998</v>
      </c>
    </row>
    <row r="4370" spans="1:7">
      <c r="A4370" s="11">
        <v>43719</v>
      </c>
      <c r="B4370" s="12">
        <v>180386511.88</v>
      </c>
      <c r="C4370" s="12">
        <v>-2705019</v>
      </c>
      <c r="D4370" s="12">
        <v>9531884.1400000006</v>
      </c>
      <c r="E4370" s="13">
        <v>30800</v>
      </c>
      <c r="F4370" s="12">
        <v>7229446931.1499996</v>
      </c>
      <c r="G4370" s="14">
        <v>0.52983000000000002</v>
      </c>
    </row>
    <row r="4371" spans="1:7">
      <c r="A4371" s="11">
        <v>43720</v>
      </c>
      <c r="B4371" s="12">
        <v>180386511.88</v>
      </c>
      <c r="C4371" s="12">
        <v>-2705019</v>
      </c>
      <c r="D4371" s="12">
        <v>9531884.1400000006</v>
      </c>
      <c r="E4371" s="13" t="s">
        <v>52</v>
      </c>
      <c r="F4371" s="12">
        <v>7229446931.1499996</v>
      </c>
      <c r="G4371" s="14">
        <v>0.52983000000000002</v>
      </c>
    </row>
    <row r="4372" spans="1:7">
      <c r="A4372" s="11">
        <v>43721</v>
      </c>
      <c r="B4372" s="12">
        <v>180386511.88</v>
      </c>
      <c r="C4372" s="12">
        <v>-2705019</v>
      </c>
      <c r="D4372" s="12">
        <v>9531884.1400000006</v>
      </c>
      <c r="E4372" s="13" t="s">
        <v>52</v>
      </c>
      <c r="F4372" s="12">
        <v>7229446931.1499996</v>
      </c>
      <c r="G4372" s="14">
        <v>0.52983000000000002</v>
      </c>
    </row>
    <row r="4373" spans="1:7">
      <c r="A4373" s="11">
        <v>43724</v>
      </c>
      <c r="B4373" s="12">
        <v>180386511.88</v>
      </c>
      <c r="C4373" s="12">
        <v>-2705019</v>
      </c>
      <c r="D4373" s="12">
        <v>9531884.1400000006</v>
      </c>
      <c r="E4373" s="13">
        <v>31000</v>
      </c>
      <c r="F4373" s="12">
        <v>7229446931.1499996</v>
      </c>
      <c r="G4373" s="14">
        <v>0.53327000000000002</v>
      </c>
    </row>
    <row r="4374" spans="1:7">
      <c r="A4374" s="15">
        <v>43725</v>
      </c>
      <c r="B4374" s="16">
        <v>180386511.88</v>
      </c>
      <c r="C4374" s="16">
        <v>-2705019</v>
      </c>
      <c r="D4374" s="16">
        <v>9531884.1400000006</v>
      </c>
      <c r="E4374" s="17">
        <v>31200</v>
      </c>
      <c r="F4374" s="16">
        <v>7229446931.1499996</v>
      </c>
      <c r="G4374" s="18">
        <v>0.53671000000000002</v>
      </c>
    </row>
    <row r="4375" spans="1:7">
      <c r="A4375" s="11">
        <v>43726</v>
      </c>
      <c r="B4375" s="12">
        <v>180386511.88</v>
      </c>
      <c r="C4375" s="12">
        <v>-2705019</v>
      </c>
      <c r="D4375" s="12">
        <v>9531884.1400000006</v>
      </c>
      <c r="E4375" s="13">
        <v>31400</v>
      </c>
      <c r="F4375" s="12">
        <v>7229446931.1499996</v>
      </c>
      <c r="G4375" s="14">
        <v>0.54015000000000002</v>
      </c>
    </row>
    <row r="4376" spans="1:7">
      <c r="A4376" s="11">
        <v>43727</v>
      </c>
      <c r="B4376" s="12">
        <v>180386511.88</v>
      </c>
      <c r="C4376" s="12">
        <v>-2705019</v>
      </c>
      <c r="D4376" s="12">
        <v>9531884.1400000006</v>
      </c>
      <c r="E4376" s="13">
        <v>30700</v>
      </c>
      <c r="F4376" s="12">
        <v>7229446931.1499996</v>
      </c>
      <c r="G4376" s="14">
        <v>0.52810999999999997</v>
      </c>
    </row>
    <row r="4377" spans="1:7">
      <c r="A4377" s="11">
        <v>43728</v>
      </c>
      <c r="B4377" s="12">
        <v>180386511.88</v>
      </c>
      <c r="C4377" s="12">
        <v>-2705019</v>
      </c>
      <c r="D4377" s="12">
        <v>9531884.1400000006</v>
      </c>
      <c r="E4377" s="13">
        <v>30800</v>
      </c>
      <c r="F4377" s="12">
        <v>7229446931.1499996</v>
      </c>
      <c r="G4377" s="14">
        <v>0.52983000000000002</v>
      </c>
    </row>
    <row r="4378" spans="1:7">
      <c r="A4378" s="11">
        <v>43731</v>
      </c>
      <c r="B4378" s="12">
        <v>180386511.88</v>
      </c>
      <c r="C4378" s="12">
        <v>-2705019</v>
      </c>
      <c r="D4378" s="12">
        <v>9531884.1400000006</v>
      </c>
      <c r="E4378" s="13">
        <v>30650</v>
      </c>
      <c r="F4378" s="12">
        <v>7229446931.1499996</v>
      </c>
      <c r="G4378" s="14">
        <v>0.52725</v>
      </c>
    </row>
    <row r="4379" spans="1:7">
      <c r="A4379" s="15">
        <v>43732</v>
      </c>
      <c r="B4379" s="16">
        <v>180386511.88</v>
      </c>
      <c r="C4379" s="16">
        <v>-2705019</v>
      </c>
      <c r="D4379" s="16">
        <v>9531884.1400000006</v>
      </c>
      <c r="E4379" s="17">
        <v>32300</v>
      </c>
      <c r="F4379" s="16">
        <v>7229446931.1499996</v>
      </c>
      <c r="G4379" s="18">
        <v>0.55562999999999996</v>
      </c>
    </row>
    <row r="4380" spans="1:7">
      <c r="A4380" s="11">
        <v>43733</v>
      </c>
      <c r="B4380" s="12">
        <v>180386511.88</v>
      </c>
      <c r="C4380" s="12">
        <v>-2705019</v>
      </c>
      <c r="D4380" s="12">
        <v>9531884.1400000006</v>
      </c>
      <c r="E4380" s="13">
        <v>32250</v>
      </c>
      <c r="F4380" s="12">
        <v>7229446931.1499996</v>
      </c>
      <c r="G4380" s="14">
        <v>0.55476999999999999</v>
      </c>
    </row>
    <row r="4381" spans="1:7">
      <c r="A4381" s="11">
        <v>43734</v>
      </c>
      <c r="B4381" s="12">
        <v>180386511.88</v>
      </c>
      <c r="C4381" s="12">
        <v>-2705019</v>
      </c>
      <c r="D4381" s="12">
        <v>9531884.1400000006</v>
      </c>
      <c r="E4381" s="13">
        <v>31850</v>
      </c>
      <c r="F4381" s="12">
        <v>7229446931.1499996</v>
      </c>
      <c r="G4381" s="14">
        <v>0.54788999999999999</v>
      </c>
    </row>
    <row r="4382" spans="1:7">
      <c r="A4382" s="11">
        <v>43735</v>
      </c>
      <c r="B4382" s="12">
        <v>180386511.88</v>
      </c>
      <c r="C4382" s="12">
        <v>-2705019</v>
      </c>
      <c r="D4382" s="12">
        <v>9531884.1400000006</v>
      </c>
      <c r="E4382" s="13">
        <v>31600</v>
      </c>
      <c r="F4382" s="12">
        <v>7229446931.1499996</v>
      </c>
      <c r="G4382" s="14">
        <v>0.54359000000000002</v>
      </c>
    </row>
    <row r="4383" spans="1:7">
      <c r="A4383" s="11">
        <v>43738</v>
      </c>
      <c r="B4383" s="12">
        <v>180386511.88</v>
      </c>
      <c r="C4383" s="12">
        <v>-2705019</v>
      </c>
      <c r="D4383" s="12">
        <v>9531884.1400000006</v>
      </c>
      <c r="E4383" s="13">
        <v>32250</v>
      </c>
      <c r="F4383" s="12">
        <v>7229446931.1499996</v>
      </c>
      <c r="G4383" s="14">
        <v>0.55476999999999999</v>
      </c>
    </row>
    <row r="4384" spans="1:7">
      <c r="A4384" s="15">
        <v>43739</v>
      </c>
      <c r="B4384" s="16">
        <v>117243829.48</v>
      </c>
      <c r="C4384" s="16">
        <v>-29454982</v>
      </c>
      <c r="D4384" s="16">
        <v>18635964.420000002</v>
      </c>
      <c r="E4384" s="17">
        <v>33100</v>
      </c>
      <c r="F4384" s="16">
        <v>7187217113.5699997</v>
      </c>
      <c r="G4384" s="18">
        <v>0.57282999999999995</v>
      </c>
    </row>
    <row r="4385" spans="1:7">
      <c r="A4385" s="11">
        <v>43740</v>
      </c>
      <c r="B4385" s="12">
        <v>117243829.48</v>
      </c>
      <c r="C4385" s="12">
        <v>-29454982</v>
      </c>
      <c r="D4385" s="12">
        <v>18635964.420000002</v>
      </c>
      <c r="E4385" s="13">
        <v>31700</v>
      </c>
      <c r="F4385" s="12">
        <v>7187217113.5699997</v>
      </c>
      <c r="G4385" s="14">
        <v>0.54861000000000004</v>
      </c>
    </row>
    <row r="4386" spans="1:7">
      <c r="A4386" s="11">
        <v>43741</v>
      </c>
      <c r="B4386" s="12">
        <v>117243829.48</v>
      </c>
      <c r="C4386" s="12">
        <v>-29454982</v>
      </c>
      <c r="D4386" s="12">
        <v>18635964.420000002</v>
      </c>
      <c r="E4386" s="13" t="s">
        <v>52</v>
      </c>
      <c r="F4386" s="12">
        <v>7187217113.5699997</v>
      </c>
      <c r="G4386" s="14">
        <v>0.54861000000000004</v>
      </c>
    </row>
    <row r="4387" spans="1:7">
      <c r="A4387" s="11">
        <v>43742</v>
      </c>
      <c r="B4387" s="12">
        <v>117243829.48</v>
      </c>
      <c r="C4387" s="12">
        <v>-29454982</v>
      </c>
      <c r="D4387" s="12">
        <v>18635964.420000002</v>
      </c>
      <c r="E4387" s="13">
        <v>30800</v>
      </c>
      <c r="F4387" s="12">
        <v>7187217113.5699997</v>
      </c>
      <c r="G4387" s="14">
        <v>0.53303</v>
      </c>
    </row>
    <row r="4388" spans="1:7">
      <c r="A4388" s="11">
        <v>43745</v>
      </c>
      <c r="B4388" s="12">
        <v>117243829.48</v>
      </c>
      <c r="C4388" s="12">
        <v>-29454982</v>
      </c>
      <c r="D4388" s="12">
        <v>18635964.420000002</v>
      </c>
      <c r="E4388" s="13">
        <v>30650</v>
      </c>
      <c r="F4388" s="12">
        <v>7187217113.5699997</v>
      </c>
      <c r="G4388" s="14">
        <v>0.53042999999999996</v>
      </c>
    </row>
    <row r="4389" spans="1:7">
      <c r="A4389" s="15">
        <v>43746</v>
      </c>
      <c r="B4389" s="16">
        <v>117243829.48</v>
      </c>
      <c r="C4389" s="16">
        <v>-29454982</v>
      </c>
      <c r="D4389" s="16">
        <v>18635964.420000002</v>
      </c>
      <c r="E4389" s="17">
        <v>30550</v>
      </c>
      <c r="F4389" s="16">
        <v>7187217113.5699997</v>
      </c>
      <c r="G4389" s="18">
        <v>0.52869999999999995</v>
      </c>
    </row>
    <row r="4390" spans="1:7">
      <c r="A4390" s="11">
        <v>43747</v>
      </c>
      <c r="B4390" s="12">
        <v>117243829.48</v>
      </c>
      <c r="C4390" s="12">
        <v>-29454982</v>
      </c>
      <c r="D4390" s="12">
        <v>18635964.420000002</v>
      </c>
      <c r="E4390" s="13" t="s">
        <v>52</v>
      </c>
      <c r="F4390" s="12">
        <v>7187217113.5699997</v>
      </c>
      <c r="G4390" s="14">
        <v>0.52869999999999995</v>
      </c>
    </row>
    <row r="4391" spans="1:7">
      <c r="A4391" s="11">
        <v>43748</v>
      </c>
      <c r="B4391" s="12">
        <v>117243829.48</v>
      </c>
      <c r="C4391" s="12">
        <v>-29454982</v>
      </c>
      <c r="D4391" s="12">
        <v>18635964.420000002</v>
      </c>
      <c r="E4391" s="13">
        <v>29900</v>
      </c>
      <c r="F4391" s="12">
        <v>7187217113.5699997</v>
      </c>
      <c r="G4391" s="14">
        <v>0.51744999999999997</v>
      </c>
    </row>
    <row r="4392" spans="1:7">
      <c r="A4392" s="11">
        <v>43749</v>
      </c>
      <c r="B4392" s="12">
        <v>117243829.48</v>
      </c>
      <c r="C4392" s="12">
        <v>-29454982</v>
      </c>
      <c r="D4392" s="12">
        <v>18635964.420000002</v>
      </c>
      <c r="E4392" s="13">
        <v>31000</v>
      </c>
      <c r="F4392" s="12">
        <v>7187217113.5699997</v>
      </c>
      <c r="G4392" s="14">
        <v>0.53649000000000002</v>
      </c>
    </row>
    <row r="4393" spans="1:7">
      <c r="A4393" s="11">
        <v>43752</v>
      </c>
      <c r="B4393" s="12">
        <v>117243829.48</v>
      </c>
      <c r="C4393" s="12">
        <v>-29454982</v>
      </c>
      <c r="D4393" s="12">
        <v>18635964.420000002</v>
      </c>
      <c r="E4393" s="13">
        <v>31250</v>
      </c>
      <c r="F4393" s="12">
        <v>7187217113.5699997</v>
      </c>
      <c r="G4393" s="14">
        <v>0.54081999999999997</v>
      </c>
    </row>
    <row r="4394" spans="1:7">
      <c r="A4394" s="15">
        <v>43753</v>
      </c>
      <c r="B4394" s="16">
        <v>117243829.48</v>
      </c>
      <c r="C4394" s="16">
        <v>-29454982</v>
      </c>
      <c r="D4394" s="16">
        <v>18635964.420000002</v>
      </c>
      <c r="E4394" s="17">
        <v>31900</v>
      </c>
      <c r="F4394" s="16">
        <v>7187217113.5699997</v>
      </c>
      <c r="G4394" s="18">
        <v>0.55206999999999995</v>
      </c>
    </row>
    <row r="4395" spans="1:7">
      <c r="A4395" s="11">
        <v>43754</v>
      </c>
      <c r="B4395" s="12">
        <v>117243829.48</v>
      </c>
      <c r="C4395" s="12">
        <v>-29454982</v>
      </c>
      <c r="D4395" s="12">
        <v>18635964.420000002</v>
      </c>
      <c r="E4395" s="13">
        <v>32300</v>
      </c>
      <c r="F4395" s="12">
        <v>7187217113.5699997</v>
      </c>
      <c r="G4395" s="14">
        <v>0.55898999999999999</v>
      </c>
    </row>
    <row r="4396" spans="1:7">
      <c r="A4396" s="11">
        <v>43755</v>
      </c>
      <c r="B4396" s="12">
        <v>117243829.48</v>
      </c>
      <c r="C4396" s="12">
        <v>-29454982</v>
      </c>
      <c r="D4396" s="12">
        <v>18635964.420000002</v>
      </c>
      <c r="E4396" s="13">
        <v>32350</v>
      </c>
      <c r="F4396" s="12">
        <v>7187217113.5699997</v>
      </c>
      <c r="G4396" s="14">
        <v>0.55984999999999996</v>
      </c>
    </row>
    <row r="4397" spans="1:7">
      <c r="A4397" s="11">
        <v>43756</v>
      </c>
      <c r="B4397" s="12">
        <v>117243829.48</v>
      </c>
      <c r="C4397" s="12">
        <v>-29454982</v>
      </c>
      <c r="D4397" s="12">
        <v>18635964.420000002</v>
      </c>
      <c r="E4397" s="13">
        <v>32000</v>
      </c>
      <c r="F4397" s="12">
        <v>7187217113.5699997</v>
      </c>
      <c r="G4397" s="14">
        <v>0.55379999999999996</v>
      </c>
    </row>
    <row r="4398" spans="1:7">
      <c r="A4398" s="11">
        <v>43759</v>
      </c>
      <c r="B4398" s="12">
        <v>117243829.48</v>
      </c>
      <c r="C4398" s="12">
        <v>-29454982</v>
      </c>
      <c r="D4398" s="12">
        <v>18635964.420000002</v>
      </c>
      <c r="E4398" s="13">
        <v>32450</v>
      </c>
      <c r="F4398" s="12">
        <v>7187217113.5699997</v>
      </c>
      <c r="G4398" s="14">
        <v>0.56159000000000003</v>
      </c>
    </row>
    <row r="4399" spans="1:7">
      <c r="A4399" s="15">
        <v>43760</v>
      </c>
      <c r="B4399" s="16">
        <v>117243829.48</v>
      </c>
      <c r="C4399" s="16">
        <v>-29454982</v>
      </c>
      <c r="D4399" s="16">
        <v>18635964.420000002</v>
      </c>
      <c r="E4399" s="17">
        <v>32850</v>
      </c>
      <c r="F4399" s="16">
        <v>7187217113.5699997</v>
      </c>
      <c r="G4399" s="18">
        <v>0.56850999999999996</v>
      </c>
    </row>
    <row r="4400" spans="1:7">
      <c r="A4400" s="11">
        <v>43761</v>
      </c>
      <c r="B4400" s="12">
        <v>117243829.48</v>
      </c>
      <c r="C4400" s="12">
        <v>-29454982</v>
      </c>
      <c r="D4400" s="12">
        <v>18635964.420000002</v>
      </c>
      <c r="E4400" s="13">
        <v>32150</v>
      </c>
      <c r="F4400" s="12">
        <v>7187217113.5699997</v>
      </c>
      <c r="G4400" s="14">
        <v>0.55639000000000005</v>
      </c>
    </row>
    <row r="4401" spans="1:7">
      <c r="A4401" s="11">
        <v>43762</v>
      </c>
      <c r="B4401" s="12">
        <v>117243829.48</v>
      </c>
      <c r="C4401" s="12">
        <v>-29454982</v>
      </c>
      <c r="D4401" s="12">
        <v>18635964.420000002</v>
      </c>
      <c r="E4401" s="13">
        <v>32000</v>
      </c>
      <c r="F4401" s="12">
        <v>7187217113.5699997</v>
      </c>
      <c r="G4401" s="14">
        <v>0.55379999999999996</v>
      </c>
    </row>
    <row r="4402" spans="1:7">
      <c r="A4402" s="11">
        <v>43763</v>
      </c>
      <c r="B4402" s="12">
        <v>117243829.48</v>
      </c>
      <c r="C4402" s="12">
        <v>-29454982</v>
      </c>
      <c r="D4402" s="12">
        <v>18635964.420000002</v>
      </c>
      <c r="E4402" s="13">
        <v>32100</v>
      </c>
      <c r="F4402" s="12">
        <v>7187217113.5699997</v>
      </c>
      <c r="G4402" s="14">
        <v>0.55552999999999997</v>
      </c>
    </row>
    <row r="4403" spans="1:7">
      <c r="A4403" s="11">
        <v>43766</v>
      </c>
      <c r="B4403" s="12">
        <v>117243829.48</v>
      </c>
      <c r="C4403" s="12">
        <v>-29454982</v>
      </c>
      <c r="D4403" s="12">
        <v>18635964.420000002</v>
      </c>
      <c r="E4403" s="13">
        <v>32600</v>
      </c>
      <c r="F4403" s="12">
        <v>7187217113.5699997</v>
      </c>
      <c r="G4403" s="14">
        <v>0.56418000000000001</v>
      </c>
    </row>
    <row r="4404" spans="1:7">
      <c r="A4404" s="15">
        <v>43767</v>
      </c>
      <c r="B4404" s="16">
        <v>117243829.48</v>
      </c>
      <c r="C4404" s="16">
        <v>-29454982</v>
      </c>
      <c r="D4404" s="16">
        <v>18635964.420000002</v>
      </c>
      <c r="E4404" s="17">
        <v>32550</v>
      </c>
      <c r="F4404" s="16">
        <v>7187217113.5699997</v>
      </c>
      <c r="G4404" s="18">
        <v>0.56332000000000004</v>
      </c>
    </row>
    <row r="4405" spans="1:7">
      <c r="A4405" s="11">
        <v>43768</v>
      </c>
      <c r="B4405" s="12">
        <v>117243829.48</v>
      </c>
      <c r="C4405" s="12">
        <v>-29454982</v>
      </c>
      <c r="D4405" s="12">
        <v>18635964.420000002</v>
      </c>
      <c r="E4405" s="13">
        <v>31450</v>
      </c>
      <c r="F4405" s="12">
        <v>7187217113.5699997</v>
      </c>
      <c r="G4405" s="14">
        <v>0.54427999999999999</v>
      </c>
    </row>
    <row r="4406" spans="1:7">
      <c r="A4406" s="11">
        <v>43769</v>
      </c>
      <c r="B4406" s="12">
        <v>117243829.48</v>
      </c>
      <c r="C4406" s="12">
        <v>-29454982</v>
      </c>
      <c r="D4406" s="12">
        <v>18635964.420000002</v>
      </c>
      <c r="E4406" s="13">
        <v>31050</v>
      </c>
      <c r="F4406" s="12">
        <v>7187217113.5699997</v>
      </c>
      <c r="G4406" s="14">
        <v>0.53735999999999995</v>
      </c>
    </row>
    <row r="4407" spans="1:7">
      <c r="A4407" s="11">
        <v>43770</v>
      </c>
      <c r="B4407" s="12">
        <v>117243829.48</v>
      </c>
      <c r="C4407" s="12">
        <v>-29454982</v>
      </c>
      <c r="D4407" s="12">
        <v>18635964.420000002</v>
      </c>
      <c r="E4407" s="13">
        <v>31650</v>
      </c>
      <c r="F4407" s="12">
        <v>7187217113.5699997</v>
      </c>
      <c r="G4407" s="14">
        <v>0.54774</v>
      </c>
    </row>
    <row r="4408" spans="1:7">
      <c r="A4408" s="11">
        <v>43773</v>
      </c>
      <c r="B4408" s="12">
        <v>117243829.48</v>
      </c>
      <c r="C4408" s="12">
        <v>-29454982</v>
      </c>
      <c r="D4408" s="12">
        <v>18635964.420000002</v>
      </c>
      <c r="E4408" s="13">
        <v>32950</v>
      </c>
      <c r="F4408" s="12">
        <v>7187217113.5699997</v>
      </c>
      <c r="G4408" s="14">
        <v>0.57023999999999997</v>
      </c>
    </row>
    <row r="4409" spans="1:7">
      <c r="A4409" s="15">
        <v>43774</v>
      </c>
      <c r="B4409" s="16">
        <v>117243829.48</v>
      </c>
      <c r="C4409" s="16">
        <v>-29454982</v>
      </c>
      <c r="D4409" s="16">
        <v>18635964.420000002</v>
      </c>
      <c r="E4409" s="17">
        <v>35850</v>
      </c>
      <c r="F4409" s="16">
        <v>7187217113.5699997</v>
      </c>
      <c r="G4409" s="18">
        <v>0.62043000000000004</v>
      </c>
    </row>
    <row r="4410" spans="1:7">
      <c r="A4410" s="11">
        <v>43775</v>
      </c>
      <c r="B4410" s="12">
        <v>117243829.48</v>
      </c>
      <c r="C4410" s="12">
        <v>-29454982</v>
      </c>
      <c r="D4410" s="12">
        <v>18635964.420000002</v>
      </c>
      <c r="E4410" s="13">
        <v>34450</v>
      </c>
      <c r="F4410" s="12">
        <v>7187217113.5699997</v>
      </c>
      <c r="G4410" s="14">
        <v>0.59619999999999995</v>
      </c>
    </row>
    <row r="4411" spans="1:7">
      <c r="A4411" s="11">
        <v>43776</v>
      </c>
      <c r="B4411" s="12">
        <v>117243829.48</v>
      </c>
      <c r="C4411" s="12">
        <v>-29454982</v>
      </c>
      <c r="D4411" s="12">
        <v>18635964.420000002</v>
      </c>
      <c r="E4411" s="13">
        <v>35100</v>
      </c>
      <c r="F4411" s="12">
        <v>7187217113.5699997</v>
      </c>
      <c r="G4411" s="14">
        <v>0.60745000000000005</v>
      </c>
    </row>
    <row r="4412" spans="1:7">
      <c r="A4412" s="11">
        <v>43777</v>
      </c>
      <c r="B4412" s="12">
        <v>117243829.48</v>
      </c>
      <c r="C4412" s="12">
        <v>-29454982</v>
      </c>
      <c r="D4412" s="12">
        <v>18635964.420000002</v>
      </c>
      <c r="E4412" s="13">
        <v>35350</v>
      </c>
      <c r="F4412" s="12">
        <v>7187217113.5699997</v>
      </c>
      <c r="G4412" s="14">
        <v>0.61177000000000004</v>
      </c>
    </row>
    <row r="4413" spans="1:7">
      <c r="A4413" s="11">
        <v>43780</v>
      </c>
      <c r="B4413" s="12">
        <v>117243829.48</v>
      </c>
      <c r="C4413" s="12">
        <v>-29454982</v>
      </c>
      <c r="D4413" s="12">
        <v>18635964.420000002</v>
      </c>
      <c r="E4413" s="13">
        <v>34100</v>
      </c>
      <c r="F4413" s="12">
        <v>7187217113.5699997</v>
      </c>
      <c r="G4413" s="14">
        <v>0.59014</v>
      </c>
    </row>
    <row r="4414" spans="1:7">
      <c r="A4414" s="15">
        <v>43781</v>
      </c>
      <c r="B4414" s="16">
        <v>117243829.48</v>
      </c>
      <c r="C4414" s="16">
        <v>-29454982</v>
      </c>
      <c r="D4414" s="16">
        <v>18635964.420000002</v>
      </c>
      <c r="E4414" s="17">
        <v>35550</v>
      </c>
      <c r="F4414" s="16">
        <v>7187217113.5699997</v>
      </c>
      <c r="G4414" s="18">
        <v>0.61523000000000005</v>
      </c>
    </row>
    <row r="4415" spans="1:7">
      <c r="A4415" s="11">
        <v>43782</v>
      </c>
      <c r="B4415" s="12">
        <v>117243829.48</v>
      </c>
      <c r="C4415" s="12">
        <v>-29454982</v>
      </c>
      <c r="D4415" s="12">
        <v>18635964.420000002</v>
      </c>
      <c r="E4415" s="13">
        <v>36000</v>
      </c>
      <c r="F4415" s="12">
        <v>7187217113.5699997</v>
      </c>
      <c r="G4415" s="14">
        <v>0.62302000000000002</v>
      </c>
    </row>
    <row r="4416" spans="1:7">
      <c r="A4416" s="11">
        <v>43783</v>
      </c>
      <c r="B4416" s="12">
        <v>117243829.48</v>
      </c>
      <c r="C4416" s="12">
        <v>-29454982</v>
      </c>
      <c r="D4416" s="12">
        <v>18635964.420000002</v>
      </c>
      <c r="E4416" s="13">
        <v>36350</v>
      </c>
      <c r="F4416" s="12">
        <v>7187217113.5699997</v>
      </c>
      <c r="G4416" s="14">
        <v>0.62907999999999997</v>
      </c>
    </row>
    <row r="4417" spans="1:7">
      <c r="A4417" s="11">
        <v>43784</v>
      </c>
      <c r="B4417" s="12">
        <v>117243829.48</v>
      </c>
      <c r="C4417" s="12">
        <v>-29454982</v>
      </c>
      <c r="D4417" s="12">
        <v>18635964.420000002</v>
      </c>
      <c r="E4417" s="13">
        <v>35850</v>
      </c>
      <c r="F4417" s="12">
        <v>7187217113.5699997</v>
      </c>
      <c r="G4417" s="14">
        <v>0.62043000000000004</v>
      </c>
    </row>
    <row r="4418" spans="1:7">
      <c r="A4418" s="11">
        <v>43787</v>
      </c>
      <c r="B4418" s="12">
        <v>117243829.48</v>
      </c>
      <c r="C4418" s="12">
        <v>-29454982</v>
      </c>
      <c r="D4418" s="12">
        <v>18635964.420000002</v>
      </c>
      <c r="E4418" s="13">
        <v>36000</v>
      </c>
      <c r="F4418" s="12">
        <v>7187217113.5699997</v>
      </c>
      <c r="G4418" s="14">
        <v>0.62302000000000002</v>
      </c>
    </row>
    <row r="4419" spans="1:7">
      <c r="A4419" s="15">
        <v>43788</v>
      </c>
      <c r="B4419" s="16">
        <v>117243829.48</v>
      </c>
      <c r="C4419" s="16">
        <v>-29454982</v>
      </c>
      <c r="D4419" s="16">
        <v>18635964.420000002</v>
      </c>
      <c r="E4419" s="17">
        <v>34650</v>
      </c>
      <c r="F4419" s="16">
        <v>7187217113.5699997</v>
      </c>
      <c r="G4419" s="18">
        <v>0.59965999999999997</v>
      </c>
    </row>
    <row r="4420" spans="1:7">
      <c r="A4420" s="11">
        <v>43789</v>
      </c>
      <c r="B4420" s="12">
        <v>117243829.48</v>
      </c>
      <c r="C4420" s="12">
        <v>-29454982</v>
      </c>
      <c r="D4420" s="12">
        <v>18635964.420000002</v>
      </c>
      <c r="E4420" s="13">
        <v>34900</v>
      </c>
      <c r="F4420" s="12">
        <v>7187217113.5699997</v>
      </c>
      <c r="G4420" s="14">
        <v>0.60399000000000003</v>
      </c>
    </row>
    <row r="4421" spans="1:7">
      <c r="A4421" s="11">
        <v>43790</v>
      </c>
      <c r="B4421" s="12">
        <v>117243829.48</v>
      </c>
      <c r="C4421" s="12">
        <v>-29454982</v>
      </c>
      <c r="D4421" s="12">
        <v>18635964.420000002</v>
      </c>
      <c r="E4421" s="13">
        <v>34750</v>
      </c>
      <c r="F4421" s="12">
        <v>7187217113.5699997</v>
      </c>
      <c r="G4421" s="14">
        <v>0.60138999999999998</v>
      </c>
    </row>
    <row r="4422" spans="1:7">
      <c r="A4422" s="11">
        <v>43791</v>
      </c>
      <c r="B4422" s="12">
        <v>117243829.48</v>
      </c>
      <c r="C4422" s="12">
        <v>-29454982</v>
      </c>
      <c r="D4422" s="12">
        <v>18635964.420000002</v>
      </c>
      <c r="E4422" s="13">
        <v>34400</v>
      </c>
      <c r="F4422" s="12">
        <v>7187217113.5699997</v>
      </c>
      <c r="G4422" s="14">
        <v>0.59533000000000003</v>
      </c>
    </row>
    <row r="4423" spans="1:7">
      <c r="A4423" s="11">
        <v>43794</v>
      </c>
      <c r="B4423" s="12">
        <v>117243829.48</v>
      </c>
      <c r="C4423" s="12">
        <v>-29454982</v>
      </c>
      <c r="D4423" s="12">
        <v>18635964.420000002</v>
      </c>
      <c r="E4423" s="13">
        <v>34750</v>
      </c>
      <c r="F4423" s="12">
        <v>7187217113.5699997</v>
      </c>
      <c r="G4423" s="14">
        <v>0.60138999999999998</v>
      </c>
    </row>
    <row r="4424" spans="1:7">
      <c r="A4424" s="15">
        <v>43795</v>
      </c>
      <c r="B4424" s="16">
        <v>117243829.48</v>
      </c>
      <c r="C4424" s="16">
        <v>-29454982</v>
      </c>
      <c r="D4424" s="16">
        <v>18635964.420000002</v>
      </c>
      <c r="E4424" s="17">
        <v>34150</v>
      </c>
      <c r="F4424" s="16">
        <v>7187217113.5699997</v>
      </c>
      <c r="G4424" s="18">
        <v>0.59101000000000004</v>
      </c>
    </row>
    <row r="4425" spans="1:7">
      <c r="A4425" s="11">
        <v>43796</v>
      </c>
      <c r="B4425" s="12">
        <v>117243829.48</v>
      </c>
      <c r="C4425" s="12">
        <v>-29454982</v>
      </c>
      <c r="D4425" s="12">
        <v>18635964.420000002</v>
      </c>
      <c r="E4425" s="13">
        <v>34550</v>
      </c>
      <c r="F4425" s="12">
        <v>7187217113.5699997</v>
      </c>
      <c r="G4425" s="14">
        <v>0.59792999999999996</v>
      </c>
    </row>
    <row r="4426" spans="1:7">
      <c r="A4426" s="11">
        <v>43797</v>
      </c>
      <c r="B4426" s="12">
        <v>117243829.48</v>
      </c>
      <c r="C4426" s="12">
        <v>-29454982</v>
      </c>
      <c r="D4426" s="12">
        <v>18635964.420000002</v>
      </c>
      <c r="E4426" s="13">
        <v>34250</v>
      </c>
      <c r="F4426" s="12">
        <v>7187217113.5699997</v>
      </c>
      <c r="G4426" s="14">
        <v>0.59274000000000004</v>
      </c>
    </row>
    <row r="4427" spans="1:7">
      <c r="A4427" s="11">
        <v>43798</v>
      </c>
      <c r="B4427" s="12">
        <v>117243829.48</v>
      </c>
      <c r="C4427" s="12">
        <v>-29454982</v>
      </c>
      <c r="D4427" s="12">
        <v>18635964.420000002</v>
      </c>
      <c r="E4427" s="13">
        <v>33250</v>
      </c>
      <c r="F4427" s="12">
        <v>7187217113.5699997</v>
      </c>
      <c r="G4427" s="14">
        <v>0.57543</v>
      </c>
    </row>
    <row r="4428" spans="1:7">
      <c r="A4428" s="11">
        <v>43801</v>
      </c>
      <c r="B4428" s="12">
        <v>117243829.48</v>
      </c>
      <c r="C4428" s="12">
        <v>-29454982</v>
      </c>
      <c r="D4428" s="12">
        <v>18635964.420000002</v>
      </c>
      <c r="E4428" s="13">
        <v>33600</v>
      </c>
      <c r="F4428" s="12">
        <v>7187217113.5699997</v>
      </c>
      <c r="G4428" s="14">
        <v>0.58148999999999995</v>
      </c>
    </row>
    <row r="4429" spans="1:7">
      <c r="A4429" s="15">
        <v>43802</v>
      </c>
      <c r="B4429" s="16">
        <v>117243829.48</v>
      </c>
      <c r="C4429" s="16">
        <v>-29454982</v>
      </c>
      <c r="D4429" s="16">
        <v>18635964.420000002</v>
      </c>
      <c r="E4429" s="17">
        <v>34000</v>
      </c>
      <c r="F4429" s="16">
        <v>7187217113.5699997</v>
      </c>
      <c r="G4429" s="18">
        <v>0.58840999999999999</v>
      </c>
    </row>
    <row r="4430" spans="1:7">
      <c r="A4430" s="11">
        <v>43803</v>
      </c>
      <c r="B4430" s="12">
        <v>117243829.48</v>
      </c>
      <c r="C4430" s="12">
        <v>-29454982</v>
      </c>
      <c r="D4430" s="12">
        <v>18635964.420000002</v>
      </c>
      <c r="E4430" s="13">
        <v>33200</v>
      </c>
      <c r="F4430" s="12">
        <v>7187217113.5699997</v>
      </c>
      <c r="G4430" s="14">
        <v>0.57455999999999996</v>
      </c>
    </row>
    <row r="4431" spans="1:7">
      <c r="A4431" s="11">
        <v>43804</v>
      </c>
      <c r="B4431" s="12">
        <v>117243829.48</v>
      </c>
      <c r="C4431" s="12">
        <v>-29454982</v>
      </c>
      <c r="D4431" s="12">
        <v>18635964.420000002</v>
      </c>
      <c r="E4431" s="13">
        <v>33100</v>
      </c>
      <c r="F4431" s="12">
        <v>7187217113.5699997</v>
      </c>
      <c r="G4431" s="14">
        <v>0.57282999999999995</v>
      </c>
    </row>
    <row r="4432" spans="1:7">
      <c r="A4432" s="11">
        <v>43805</v>
      </c>
      <c r="B4432" s="12">
        <v>117243829.48</v>
      </c>
      <c r="C4432" s="12">
        <v>-29454982</v>
      </c>
      <c r="D4432" s="12">
        <v>18635964.420000002</v>
      </c>
      <c r="E4432" s="13">
        <v>33100</v>
      </c>
      <c r="F4432" s="12">
        <v>7187217113.5699997</v>
      </c>
      <c r="G4432" s="14">
        <v>0.57282999999999995</v>
      </c>
    </row>
    <row r="4433" spans="1:7">
      <c r="A4433" s="11">
        <v>43808</v>
      </c>
      <c r="B4433" s="12">
        <v>117243829.48</v>
      </c>
      <c r="C4433" s="12">
        <v>-29454982</v>
      </c>
      <c r="D4433" s="12">
        <v>18635964.420000002</v>
      </c>
      <c r="E4433" s="13">
        <v>33050</v>
      </c>
      <c r="F4433" s="12">
        <v>7187217113.5699997</v>
      </c>
      <c r="G4433" s="14">
        <v>0.57196999999999998</v>
      </c>
    </row>
    <row r="4434" spans="1:7">
      <c r="A4434" s="15">
        <v>43809</v>
      </c>
      <c r="B4434" s="16">
        <v>117243829.48</v>
      </c>
      <c r="C4434" s="16">
        <v>-29454982</v>
      </c>
      <c r="D4434" s="16">
        <v>18635964.420000002</v>
      </c>
      <c r="E4434" s="17">
        <v>33450</v>
      </c>
      <c r="F4434" s="16">
        <v>7187217113.5699997</v>
      </c>
      <c r="G4434" s="18">
        <v>0.57889000000000002</v>
      </c>
    </row>
    <row r="4435" spans="1:7">
      <c r="A4435" s="11">
        <v>43810</v>
      </c>
      <c r="B4435" s="12">
        <v>117243829.48</v>
      </c>
      <c r="C4435" s="12">
        <v>-29454982</v>
      </c>
      <c r="D4435" s="12">
        <v>18635964.420000002</v>
      </c>
      <c r="E4435" s="13">
        <v>33350</v>
      </c>
      <c r="F4435" s="12">
        <v>7187217113.5699997</v>
      </c>
      <c r="G4435" s="14">
        <v>0.57716000000000001</v>
      </c>
    </row>
    <row r="4436" spans="1:7">
      <c r="A4436" s="11">
        <v>43811</v>
      </c>
      <c r="B4436" s="12">
        <v>117243829.48</v>
      </c>
      <c r="C4436" s="12">
        <v>-29454982</v>
      </c>
      <c r="D4436" s="12">
        <v>18635964.420000002</v>
      </c>
      <c r="E4436" s="13">
        <v>33800</v>
      </c>
      <c r="F4436" s="12">
        <v>7187217113.5699997</v>
      </c>
      <c r="G4436" s="14">
        <v>0.58494999999999997</v>
      </c>
    </row>
    <row r="4437" spans="1:7">
      <c r="A4437" s="11">
        <v>43812</v>
      </c>
      <c r="B4437" s="12">
        <v>117243829.48</v>
      </c>
      <c r="C4437" s="12">
        <v>-29454982</v>
      </c>
      <c r="D4437" s="12">
        <v>18635964.420000002</v>
      </c>
      <c r="E4437" s="13">
        <v>34100</v>
      </c>
      <c r="F4437" s="12">
        <v>7187217113.5699997</v>
      </c>
      <c r="G4437" s="14">
        <v>0.59014</v>
      </c>
    </row>
    <row r="4438" spans="1:7">
      <c r="A4438" s="11">
        <v>43815</v>
      </c>
      <c r="B4438" s="12">
        <v>117243829.48</v>
      </c>
      <c r="C4438" s="12">
        <v>-29454982</v>
      </c>
      <c r="D4438" s="12">
        <v>18635964.420000002</v>
      </c>
      <c r="E4438" s="13">
        <v>34350</v>
      </c>
      <c r="F4438" s="12">
        <v>7187217113.5699997</v>
      </c>
      <c r="G4438" s="14">
        <v>0.59447000000000005</v>
      </c>
    </row>
    <row r="4439" spans="1:7">
      <c r="A4439" s="15">
        <v>43816</v>
      </c>
      <c r="B4439" s="16">
        <v>117243829.48</v>
      </c>
      <c r="C4439" s="16">
        <v>-29454982</v>
      </c>
      <c r="D4439" s="16">
        <v>18635964.420000002</v>
      </c>
      <c r="E4439" s="17">
        <v>34100</v>
      </c>
      <c r="F4439" s="16">
        <v>7187217113.5699997</v>
      </c>
      <c r="G4439" s="18">
        <v>0.59014</v>
      </c>
    </row>
    <row r="4440" spans="1:7">
      <c r="A4440" s="11">
        <v>43817</v>
      </c>
      <c r="B4440" s="12">
        <v>117243829.48</v>
      </c>
      <c r="C4440" s="12">
        <v>-29454982</v>
      </c>
      <c r="D4440" s="12">
        <v>18635964.420000002</v>
      </c>
      <c r="E4440" s="13">
        <v>34450</v>
      </c>
      <c r="F4440" s="12">
        <v>7187217113.5699997</v>
      </c>
      <c r="G4440" s="14">
        <v>0.59619999999999995</v>
      </c>
    </row>
    <row r="4441" spans="1:7">
      <c r="A4441" s="11">
        <v>43818</v>
      </c>
      <c r="B4441" s="12">
        <v>117243829.48</v>
      </c>
      <c r="C4441" s="12">
        <v>-29454982</v>
      </c>
      <c r="D4441" s="12">
        <v>18635964.420000002</v>
      </c>
      <c r="E4441" s="13">
        <v>34300</v>
      </c>
      <c r="F4441" s="12">
        <v>7187217113.5699997</v>
      </c>
      <c r="G4441" s="14">
        <v>0.59360000000000002</v>
      </c>
    </row>
    <row r="4442" spans="1:7">
      <c r="A4442" s="11">
        <v>43819</v>
      </c>
      <c r="B4442" s="12">
        <v>117243829.48</v>
      </c>
      <c r="C4442" s="12">
        <v>-29454982</v>
      </c>
      <c r="D4442" s="12">
        <v>18635964.420000002</v>
      </c>
      <c r="E4442" s="13">
        <v>34400</v>
      </c>
      <c r="F4442" s="12">
        <v>7187217113.5699997</v>
      </c>
      <c r="G4442" s="14">
        <v>0.59533000000000003</v>
      </c>
    </row>
    <row r="4443" spans="1:7">
      <c r="A4443" s="11">
        <v>43822</v>
      </c>
      <c r="B4443" s="12">
        <v>117243829.48</v>
      </c>
      <c r="C4443" s="12">
        <v>-29454982</v>
      </c>
      <c r="D4443" s="12">
        <v>18635964.420000002</v>
      </c>
      <c r="E4443" s="13">
        <v>33900</v>
      </c>
      <c r="F4443" s="12">
        <v>7187217113.5699997</v>
      </c>
      <c r="G4443" s="14">
        <v>0.58667999999999998</v>
      </c>
    </row>
    <row r="4444" spans="1:7">
      <c r="A4444" s="15">
        <v>43823</v>
      </c>
      <c r="B4444" s="16">
        <v>117243829.48</v>
      </c>
      <c r="C4444" s="16">
        <v>-29454982</v>
      </c>
      <c r="D4444" s="16">
        <v>18635964.420000002</v>
      </c>
      <c r="E4444" s="17">
        <v>33900</v>
      </c>
      <c r="F4444" s="16">
        <v>7187217113.5699997</v>
      </c>
      <c r="G4444" s="18">
        <v>0.58667999999999998</v>
      </c>
    </row>
    <row r="4445" spans="1:7">
      <c r="A4445" s="11">
        <v>43824</v>
      </c>
      <c r="B4445" s="12">
        <v>117243829.48</v>
      </c>
      <c r="C4445" s="12">
        <v>-29454982</v>
      </c>
      <c r="D4445" s="12">
        <v>18635964.420000002</v>
      </c>
      <c r="E4445" s="13" t="s">
        <v>52</v>
      </c>
      <c r="F4445" s="12">
        <v>7187217113.5699997</v>
      </c>
      <c r="G4445" s="14">
        <v>0.58667999999999998</v>
      </c>
    </row>
    <row r="4446" spans="1:7">
      <c r="A4446" s="11">
        <v>43825</v>
      </c>
      <c r="B4446" s="12">
        <v>117243829.48</v>
      </c>
      <c r="C4446" s="12">
        <v>-29454982</v>
      </c>
      <c r="D4446" s="12">
        <v>18635964.420000002</v>
      </c>
      <c r="E4446" s="13">
        <v>34150</v>
      </c>
      <c r="F4446" s="12">
        <v>7187217113.5699997</v>
      </c>
      <c r="G4446" s="14">
        <v>0.59101000000000004</v>
      </c>
    </row>
    <row r="4447" spans="1:7">
      <c r="A4447" s="11">
        <v>43826</v>
      </c>
      <c r="B4447" s="12">
        <v>117243829.48</v>
      </c>
      <c r="C4447" s="12">
        <v>-29454982</v>
      </c>
      <c r="D4447" s="12">
        <v>18635964.420000002</v>
      </c>
      <c r="E4447" s="13">
        <v>33450</v>
      </c>
      <c r="F4447" s="12">
        <v>7187217113.5699997</v>
      </c>
      <c r="G4447" s="14">
        <v>0.57889000000000002</v>
      </c>
    </row>
    <row r="4448" spans="1:7">
      <c r="A4448" s="11">
        <v>43829</v>
      </c>
      <c r="B4448" s="12">
        <v>117243829.48</v>
      </c>
      <c r="C4448" s="12">
        <v>-29454982</v>
      </c>
      <c r="D4448" s="12">
        <v>18635964.420000002</v>
      </c>
      <c r="E4448" s="13">
        <v>33550</v>
      </c>
      <c r="F4448" s="12">
        <v>7187217113.5699997</v>
      </c>
      <c r="G4448" s="14">
        <v>0.58062000000000002</v>
      </c>
    </row>
    <row r="4449" spans="1:7">
      <c r="A4449" s="15">
        <v>43830</v>
      </c>
      <c r="B4449" s="16">
        <v>117243829.48</v>
      </c>
      <c r="C4449" s="16">
        <v>-29454982</v>
      </c>
      <c r="D4449" s="16">
        <v>18635964.420000002</v>
      </c>
      <c r="E4449" s="17" t="s">
        <v>52</v>
      </c>
      <c r="F4449" s="16">
        <v>7187217113.5699997</v>
      </c>
      <c r="G4449" s="18">
        <v>0.58062000000000002</v>
      </c>
    </row>
    <row r="4450" spans="1:7">
      <c r="A4450" s="11">
        <v>43831</v>
      </c>
      <c r="B4450" s="12">
        <v>106000067.43000001</v>
      </c>
      <c r="C4450" s="12">
        <v>31082089</v>
      </c>
      <c r="D4450" s="12">
        <v>2614551.38</v>
      </c>
      <c r="E4450" s="13" t="s">
        <v>52</v>
      </c>
      <c r="F4450" s="12">
        <v>7276491891.8199997</v>
      </c>
      <c r="G4450" s="14">
        <v>0.57296999999999998</v>
      </c>
    </row>
    <row r="4451" spans="1:7">
      <c r="A4451" s="11">
        <v>43832</v>
      </c>
      <c r="B4451" s="12">
        <v>106000067.43000001</v>
      </c>
      <c r="C4451" s="12">
        <v>31082089</v>
      </c>
      <c r="D4451" s="12">
        <v>2614551.38</v>
      </c>
      <c r="E4451" s="13">
        <v>32450</v>
      </c>
      <c r="F4451" s="12">
        <v>7276491891.8199997</v>
      </c>
      <c r="G4451" s="14">
        <v>0.55418000000000001</v>
      </c>
    </row>
    <row r="4452" spans="1:7">
      <c r="A4452" s="11">
        <v>43833</v>
      </c>
      <c r="B4452" s="12">
        <v>106000067.43000001</v>
      </c>
      <c r="C4452" s="12">
        <v>31082089</v>
      </c>
      <c r="D4452" s="12">
        <v>2614551.38</v>
      </c>
      <c r="E4452" s="13">
        <v>31900</v>
      </c>
      <c r="F4452" s="12">
        <v>7276491891.8199997</v>
      </c>
      <c r="G4452" s="14">
        <v>0.54479</v>
      </c>
    </row>
    <row r="4453" spans="1:7">
      <c r="A4453" s="11">
        <v>43836</v>
      </c>
      <c r="B4453" s="12">
        <v>106000067.43000001</v>
      </c>
      <c r="C4453" s="12">
        <v>31082089</v>
      </c>
      <c r="D4453" s="12">
        <v>2614551.38</v>
      </c>
      <c r="E4453" s="13">
        <v>31250</v>
      </c>
      <c r="F4453" s="12">
        <v>7276491891.8199997</v>
      </c>
      <c r="G4453" s="14">
        <v>0.53369</v>
      </c>
    </row>
    <row r="4454" spans="1:7">
      <c r="A4454" s="15">
        <v>43837</v>
      </c>
      <c r="B4454" s="16">
        <v>106000067.43000001</v>
      </c>
      <c r="C4454" s="16">
        <v>31082089</v>
      </c>
      <c r="D4454" s="16">
        <v>2614551.38</v>
      </c>
      <c r="E4454" s="17">
        <v>31500</v>
      </c>
      <c r="F4454" s="16">
        <v>7276491891.8199997</v>
      </c>
      <c r="G4454" s="18">
        <v>0.53795999999999999</v>
      </c>
    </row>
    <row r="4455" spans="1:7">
      <c r="A4455" s="11">
        <v>43838</v>
      </c>
      <c r="B4455" s="12">
        <v>106000067.43000001</v>
      </c>
      <c r="C4455" s="12">
        <v>31082089</v>
      </c>
      <c r="D4455" s="12">
        <v>2614551.38</v>
      </c>
      <c r="E4455" s="13">
        <v>30600</v>
      </c>
      <c r="F4455" s="12">
        <v>7276491891.8199997</v>
      </c>
      <c r="G4455" s="14">
        <v>0.52259</v>
      </c>
    </row>
    <row r="4456" spans="1:7">
      <c r="A4456" s="11">
        <v>43839</v>
      </c>
      <c r="B4456" s="12">
        <v>106000067.43000001</v>
      </c>
      <c r="C4456" s="12">
        <v>31082089</v>
      </c>
      <c r="D4456" s="12">
        <v>2614551.38</v>
      </c>
      <c r="E4456" s="13">
        <v>30750</v>
      </c>
      <c r="F4456" s="12">
        <v>7276491891.8199997</v>
      </c>
      <c r="G4456" s="14">
        <v>0.52515000000000001</v>
      </c>
    </row>
    <row r="4457" spans="1:7">
      <c r="A4457" s="11">
        <v>43840</v>
      </c>
      <c r="B4457" s="12">
        <v>106000067.43000001</v>
      </c>
      <c r="C4457" s="12">
        <v>31082089</v>
      </c>
      <c r="D4457" s="12">
        <v>2614551.38</v>
      </c>
      <c r="E4457" s="13">
        <v>30150</v>
      </c>
      <c r="F4457" s="12">
        <v>7276491891.8199997</v>
      </c>
      <c r="G4457" s="14">
        <v>0.51490000000000002</v>
      </c>
    </row>
    <row r="4458" spans="1:7">
      <c r="A4458" s="11">
        <v>43843</v>
      </c>
      <c r="B4458" s="12">
        <v>106000067.43000001</v>
      </c>
      <c r="C4458" s="12">
        <v>31082089</v>
      </c>
      <c r="D4458" s="12">
        <v>2614551.38</v>
      </c>
      <c r="E4458" s="13">
        <v>30250</v>
      </c>
      <c r="F4458" s="12">
        <v>7276491891.8199997</v>
      </c>
      <c r="G4458" s="14">
        <v>0.51661000000000001</v>
      </c>
    </row>
    <row r="4459" spans="1:7">
      <c r="A4459" s="15">
        <v>43844</v>
      </c>
      <c r="B4459" s="16">
        <v>106000067.43000001</v>
      </c>
      <c r="C4459" s="16">
        <v>31082089</v>
      </c>
      <c r="D4459" s="16">
        <v>2614551.38</v>
      </c>
      <c r="E4459" s="17">
        <v>30300</v>
      </c>
      <c r="F4459" s="16">
        <v>7276491891.8199997</v>
      </c>
      <c r="G4459" s="18">
        <v>0.51746999999999999</v>
      </c>
    </row>
    <row r="4460" spans="1:7">
      <c r="A4460" s="11">
        <v>43845</v>
      </c>
      <c r="B4460" s="12">
        <v>106000067.43000001</v>
      </c>
      <c r="C4460" s="12">
        <v>31082089</v>
      </c>
      <c r="D4460" s="12">
        <v>2614551.38</v>
      </c>
      <c r="E4460" s="13">
        <v>30650</v>
      </c>
      <c r="F4460" s="12">
        <v>7276491891.8199997</v>
      </c>
      <c r="G4460" s="14">
        <v>0.52344000000000002</v>
      </c>
    </row>
    <row r="4461" spans="1:7">
      <c r="A4461" s="11">
        <v>43846</v>
      </c>
      <c r="B4461" s="12">
        <v>106000067.43000001</v>
      </c>
      <c r="C4461" s="12">
        <v>31082089</v>
      </c>
      <c r="D4461" s="12">
        <v>2614551.38</v>
      </c>
      <c r="E4461" s="13">
        <v>30650</v>
      </c>
      <c r="F4461" s="12">
        <v>7276491891.8199997</v>
      </c>
      <c r="G4461" s="14">
        <v>0.52344000000000002</v>
      </c>
    </row>
    <row r="4462" spans="1:7">
      <c r="A4462" s="11">
        <v>43847</v>
      </c>
      <c r="B4462" s="12">
        <v>106000067.43000001</v>
      </c>
      <c r="C4462" s="12">
        <v>31082089</v>
      </c>
      <c r="D4462" s="12">
        <v>2614551.38</v>
      </c>
      <c r="E4462" s="13">
        <v>31000</v>
      </c>
      <c r="F4462" s="12">
        <v>7276491891.8199997</v>
      </c>
      <c r="G4462" s="14">
        <v>0.52942</v>
      </c>
    </row>
    <row r="4463" spans="1:7">
      <c r="A4463" s="11">
        <v>43850</v>
      </c>
      <c r="B4463" s="12">
        <v>106000067.43000001</v>
      </c>
      <c r="C4463" s="12">
        <v>31082089</v>
      </c>
      <c r="D4463" s="12">
        <v>2614551.38</v>
      </c>
      <c r="E4463" s="13">
        <v>30750</v>
      </c>
      <c r="F4463" s="12">
        <v>7276491891.8199997</v>
      </c>
      <c r="G4463" s="14">
        <v>0.52515000000000001</v>
      </c>
    </row>
    <row r="4464" spans="1:7">
      <c r="A4464" s="15">
        <v>43851</v>
      </c>
      <c r="B4464" s="16">
        <v>106000067.43000001</v>
      </c>
      <c r="C4464" s="16">
        <v>31082089</v>
      </c>
      <c r="D4464" s="16">
        <v>2614551.38</v>
      </c>
      <c r="E4464" s="17">
        <v>30850</v>
      </c>
      <c r="F4464" s="16">
        <v>7276491891.8199997</v>
      </c>
      <c r="G4464" s="18">
        <v>0.52685999999999999</v>
      </c>
    </row>
    <row r="4465" spans="1:7">
      <c r="A4465" s="11">
        <v>43852</v>
      </c>
      <c r="B4465" s="12">
        <v>106000067.43000001</v>
      </c>
      <c r="C4465" s="12">
        <v>31082089</v>
      </c>
      <c r="D4465" s="12">
        <v>2614551.38</v>
      </c>
      <c r="E4465" s="13">
        <v>31050</v>
      </c>
      <c r="F4465" s="12">
        <v>7276491891.8199997</v>
      </c>
      <c r="G4465" s="14">
        <v>0.53027999999999997</v>
      </c>
    </row>
    <row r="4466" spans="1:7">
      <c r="A4466" s="11">
        <v>43853</v>
      </c>
      <c r="B4466" s="12">
        <v>106000067.43000001</v>
      </c>
      <c r="C4466" s="12">
        <v>31082089</v>
      </c>
      <c r="D4466" s="12">
        <v>2614551.38</v>
      </c>
      <c r="E4466" s="13">
        <v>30800</v>
      </c>
      <c r="F4466" s="12">
        <v>7276491891.8199997</v>
      </c>
      <c r="G4466" s="14">
        <v>0.52600999999999998</v>
      </c>
    </row>
    <row r="4467" spans="1:7">
      <c r="A4467" s="11">
        <v>43854</v>
      </c>
      <c r="B4467" s="12">
        <v>106000067.43000001</v>
      </c>
      <c r="C4467" s="12">
        <v>31082089</v>
      </c>
      <c r="D4467" s="12">
        <v>2614551.38</v>
      </c>
      <c r="E4467" s="13" t="s">
        <v>52</v>
      </c>
      <c r="F4467" s="12">
        <v>7276491891.8199997</v>
      </c>
      <c r="G4467" s="14">
        <v>0.52600999999999998</v>
      </c>
    </row>
    <row r="4468" spans="1:7">
      <c r="A4468" s="11">
        <v>43857</v>
      </c>
      <c r="B4468" s="12">
        <v>106000067.43000001</v>
      </c>
      <c r="C4468" s="12">
        <v>31082089</v>
      </c>
      <c r="D4468" s="12">
        <v>2614551.38</v>
      </c>
      <c r="E4468" s="13" t="s">
        <v>52</v>
      </c>
      <c r="F4468" s="12">
        <v>7276491891.8199997</v>
      </c>
      <c r="G4468" s="14">
        <v>0.52600999999999998</v>
      </c>
    </row>
    <row r="4469" spans="1:7">
      <c r="A4469" s="15">
        <v>43858</v>
      </c>
      <c r="B4469" s="16">
        <v>106000067.43000001</v>
      </c>
      <c r="C4469" s="16">
        <v>31082089</v>
      </c>
      <c r="D4469" s="16">
        <v>2614551.38</v>
      </c>
      <c r="E4469" s="17">
        <v>29100</v>
      </c>
      <c r="F4469" s="16">
        <v>7276491891.8199997</v>
      </c>
      <c r="G4469" s="18">
        <v>0.49697000000000002</v>
      </c>
    </row>
    <row r="4470" spans="1:7">
      <c r="A4470" s="11">
        <v>43859</v>
      </c>
      <c r="B4470" s="12">
        <v>106000067.43000001</v>
      </c>
      <c r="C4470" s="12">
        <v>31082089</v>
      </c>
      <c r="D4470" s="12">
        <v>2614551.38</v>
      </c>
      <c r="E4470" s="13">
        <v>29250</v>
      </c>
      <c r="F4470" s="12">
        <v>7276491891.8199997</v>
      </c>
      <c r="G4470" s="14">
        <v>0.49952999999999997</v>
      </c>
    </row>
    <row r="4471" spans="1:7">
      <c r="A4471" s="11">
        <v>43860</v>
      </c>
      <c r="B4471" s="12">
        <v>106000067.43000001</v>
      </c>
      <c r="C4471" s="12">
        <v>31082089</v>
      </c>
      <c r="D4471" s="12">
        <v>2614551.38</v>
      </c>
      <c r="E4471" s="13">
        <v>29000</v>
      </c>
      <c r="F4471" s="12">
        <v>7276491891.8199997</v>
      </c>
      <c r="G4471" s="14">
        <v>0.49526999999999999</v>
      </c>
    </row>
    <row r="4472" spans="1:7">
      <c r="A4472" s="11">
        <v>43861</v>
      </c>
      <c r="B4472" s="12">
        <v>106000067.43000001</v>
      </c>
      <c r="C4472" s="12">
        <v>31082089</v>
      </c>
      <c r="D4472" s="12">
        <v>2614551.38</v>
      </c>
      <c r="E4472" s="13">
        <v>28700</v>
      </c>
      <c r="F4472" s="12">
        <v>7276491891.8199997</v>
      </c>
      <c r="G4472" s="14">
        <v>0.49014000000000002</v>
      </c>
    </row>
    <row r="4473" spans="1:7">
      <c r="A4473" s="11">
        <v>43864</v>
      </c>
      <c r="B4473" s="12">
        <v>106000067.43000001</v>
      </c>
      <c r="C4473" s="12">
        <v>31082089</v>
      </c>
      <c r="D4473" s="12">
        <v>2614551.38</v>
      </c>
      <c r="E4473" s="13">
        <v>28350</v>
      </c>
      <c r="F4473" s="12">
        <v>7276491891.8199997</v>
      </c>
      <c r="G4473" s="14">
        <v>0.48415999999999998</v>
      </c>
    </row>
    <row r="4474" spans="1:7">
      <c r="A4474" s="15">
        <v>43865</v>
      </c>
      <c r="B4474" s="16">
        <v>106000067.43000001</v>
      </c>
      <c r="C4474" s="16">
        <v>31082089</v>
      </c>
      <c r="D4474" s="16">
        <v>2614551.38</v>
      </c>
      <c r="E4474" s="17">
        <v>28750</v>
      </c>
      <c r="F4474" s="16">
        <v>7276491891.8199997</v>
      </c>
      <c r="G4474" s="18">
        <v>0.49099999999999999</v>
      </c>
    </row>
    <row r="4475" spans="1:7">
      <c r="A4475" s="11">
        <v>43866</v>
      </c>
      <c r="B4475" s="12">
        <v>106000067.43000001</v>
      </c>
      <c r="C4475" s="12">
        <v>31082089</v>
      </c>
      <c r="D4475" s="12">
        <v>2614551.38</v>
      </c>
      <c r="E4475" s="13">
        <v>28750</v>
      </c>
      <c r="F4475" s="12">
        <v>7276491891.8199997</v>
      </c>
      <c r="G4475" s="14">
        <v>0.49099999999999999</v>
      </c>
    </row>
    <row r="4476" spans="1:7">
      <c r="A4476" s="11">
        <v>43867</v>
      </c>
      <c r="B4476" s="12">
        <v>106000067.43000001</v>
      </c>
      <c r="C4476" s="12">
        <v>31082089</v>
      </c>
      <c r="D4476" s="12">
        <v>2614551.38</v>
      </c>
      <c r="E4476" s="13">
        <v>29700</v>
      </c>
      <c r="F4476" s="12">
        <v>7276491891.8199997</v>
      </c>
      <c r="G4476" s="14">
        <v>0.50722</v>
      </c>
    </row>
    <row r="4477" spans="1:7">
      <c r="A4477" s="11">
        <v>43868</v>
      </c>
      <c r="B4477" s="12">
        <v>106000067.43000001</v>
      </c>
      <c r="C4477" s="12">
        <v>31082089</v>
      </c>
      <c r="D4477" s="12">
        <v>2614551.38</v>
      </c>
      <c r="E4477" s="13">
        <v>29250</v>
      </c>
      <c r="F4477" s="12">
        <v>7276491891.8199997</v>
      </c>
      <c r="G4477" s="14">
        <v>0.49952999999999997</v>
      </c>
    </row>
    <row r="4478" spans="1:7">
      <c r="A4478" s="11">
        <v>43871</v>
      </c>
      <c r="B4478" s="12">
        <v>106000067.43000001</v>
      </c>
      <c r="C4478" s="12">
        <v>31082089</v>
      </c>
      <c r="D4478" s="12">
        <v>2614551.38</v>
      </c>
      <c r="E4478" s="13">
        <v>29250</v>
      </c>
      <c r="F4478" s="12">
        <v>7276491891.8199997</v>
      </c>
      <c r="G4478" s="14">
        <v>0.49952999999999997</v>
      </c>
    </row>
    <row r="4479" spans="1:7">
      <c r="A4479" s="15">
        <v>43872</v>
      </c>
      <c r="B4479" s="16">
        <v>106000067.43000001</v>
      </c>
      <c r="C4479" s="16">
        <v>31082089</v>
      </c>
      <c r="D4479" s="16">
        <v>2614551.38</v>
      </c>
      <c r="E4479" s="17">
        <v>29300</v>
      </c>
      <c r="F4479" s="16">
        <v>7276491891.8199997</v>
      </c>
      <c r="G4479" s="18">
        <v>0.50039</v>
      </c>
    </row>
    <row r="4480" spans="1:7">
      <c r="A4480" s="11">
        <v>43873</v>
      </c>
      <c r="B4480" s="12">
        <v>106000067.43000001</v>
      </c>
      <c r="C4480" s="12">
        <v>31082089</v>
      </c>
      <c r="D4480" s="12">
        <v>2614551.38</v>
      </c>
      <c r="E4480" s="13">
        <v>30000</v>
      </c>
      <c r="F4480" s="12">
        <v>7276491891.8199997</v>
      </c>
      <c r="G4480" s="14">
        <v>0.51234000000000002</v>
      </c>
    </row>
    <row r="4481" spans="1:7">
      <c r="A4481" s="11">
        <v>43874</v>
      </c>
      <c r="B4481" s="12">
        <v>106000067.43000001</v>
      </c>
      <c r="C4481" s="12">
        <v>31082089</v>
      </c>
      <c r="D4481" s="12">
        <v>2614551.38</v>
      </c>
      <c r="E4481" s="13">
        <v>29100</v>
      </c>
      <c r="F4481" s="12">
        <v>7276491891.8199997</v>
      </c>
      <c r="G4481" s="14">
        <v>0.49697000000000002</v>
      </c>
    </row>
    <row r="4482" spans="1:7">
      <c r="A4482" s="11">
        <v>43875</v>
      </c>
      <c r="B4482" s="12">
        <v>106000067.43000001</v>
      </c>
      <c r="C4482" s="12">
        <v>31082089</v>
      </c>
      <c r="D4482" s="12">
        <v>2614551.38</v>
      </c>
      <c r="E4482" s="13">
        <v>27700</v>
      </c>
      <c r="F4482" s="12">
        <v>7276491891.8199997</v>
      </c>
      <c r="G4482" s="14">
        <v>0.47305999999999998</v>
      </c>
    </row>
    <row r="4483" spans="1:7">
      <c r="A4483" s="11">
        <v>43878</v>
      </c>
      <c r="B4483" s="12">
        <v>106000067.43000001</v>
      </c>
      <c r="C4483" s="12">
        <v>31082089</v>
      </c>
      <c r="D4483" s="12">
        <v>2614551.38</v>
      </c>
      <c r="E4483" s="13">
        <v>27900</v>
      </c>
      <c r="F4483" s="12">
        <v>7276491891.8199997</v>
      </c>
      <c r="G4483" s="14">
        <v>0.47648000000000001</v>
      </c>
    </row>
    <row r="4484" spans="1:7">
      <c r="A4484" s="15">
        <v>43879</v>
      </c>
      <c r="B4484" s="16">
        <v>106000067.43000001</v>
      </c>
      <c r="C4484" s="16">
        <v>31082089</v>
      </c>
      <c r="D4484" s="16">
        <v>2614551.38</v>
      </c>
      <c r="E4484" s="17">
        <v>28250</v>
      </c>
      <c r="F4484" s="16">
        <v>7276491891.8199997</v>
      </c>
      <c r="G4484" s="18">
        <v>0.48246</v>
      </c>
    </row>
    <row r="4485" spans="1:7">
      <c r="A4485" s="11">
        <v>43880</v>
      </c>
      <c r="B4485" s="12">
        <v>106000067.43000001</v>
      </c>
      <c r="C4485" s="12">
        <v>31082089</v>
      </c>
      <c r="D4485" s="12">
        <v>2614551.38</v>
      </c>
      <c r="E4485" s="13">
        <v>27850</v>
      </c>
      <c r="F4485" s="12">
        <v>7276491891.8199997</v>
      </c>
      <c r="G4485" s="14">
        <v>0.47563</v>
      </c>
    </row>
    <row r="4486" spans="1:7">
      <c r="A4486" s="11">
        <v>43881</v>
      </c>
      <c r="B4486" s="12">
        <v>106000067.43000001</v>
      </c>
      <c r="C4486" s="12">
        <v>31082089</v>
      </c>
      <c r="D4486" s="12">
        <v>2614551.38</v>
      </c>
      <c r="E4486" s="13">
        <v>27600</v>
      </c>
      <c r="F4486" s="12">
        <v>7276491891.8199997</v>
      </c>
      <c r="G4486" s="14">
        <v>0.47136</v>
      </c>
    </row>
    <row r="4487" spans="1:7">
      <c r="A4487" s="11">
        <v>43882</v>
      </c>
      <c r="B4487" s="12">
        <v>106000067.43000001</v>
      </c>
      <c r="C4487" s="12">
        <v>31082089</v>
      </c>
      <c r="D4487" s="12">
        <v>2614551.38</v>
      </c>
      <c r="E4487" s="13">
        <v>27850</v>
      </c>
      <c r="F4487" s="12">
        <v>7276491891.8199997</v>
      </c>
      <c r="G4487" s="14">
        <v>0.47563</v>
      </c>
    </row>
    <row r="4488" spans="1:7">
      <c r="A4488" s="11">
        <v>43885</v>
      </c>
      <c r="B4488" s="12">
        <v>106000067.43000001</v>
      </c>
      <c r="C4488" s="12">
        <v>31082089</v>
      </c>
      <c r="D4488" s="12">
        <v>2614551.38</v>
      </c>
      <c r="E4488" s="13">
        <v>27000</v>
      </c>
      <c r="F4488" s="12">
        <v>7276491891.8199997</v>
      </c>
      <c r="G4488" s="14">
        <v>0.46111000000000002</v>
      </c>
    </row>
    <row r="4489" spans="1:7">
      <c r="A4489" s="15">
        <v>43886</v>
      </c>
      <c r="B4489" s="16">
        <v>106000067.43000001</v>
      </c>
      <c r="C4489" s="16">
        <v>31082089</v>
      </c>
      <c r="D4489" s="16">
        <v>2614551.38</v>
      </c>
      <c r="E4489" s="17">
        <v>26900</v>
      </c>
      <c r="F4489" s="16">
        <v>7276491891.8199997</v>
      </c>
      <c r="G4489" s="18">
        <v>0.45939999999999998</v>
      </c>
    </row>
    <row r="4490" spans="1:7">
      <c r="A4490" s="11">
        <v>43887</v>
      </c>
      <c r="B4490" s="12">
        <v>106000067.43000001</v>
      </c>
      <c r="C4490" s="12">
        <v>31082089</v>
      </c>
      <c r="D4490" s="12">
        <v>2614551.38</v>
      </c>
      <c r="E4490" s="13">
        <v>26800</v>
      </c>
      <c r="F4490" s="12">
        <v>7276491891.8199997</v>
      </c>
      <c r="G4490" s="14">
        <v>0.45768999999999999</v>
      </c>
    </row>
    <row r="4491" spans="1:7">
      <c r="A4491" s="11">
        <v>43888</v>
      </c>
      <c r="B4491" s="12">
        <v>106000067.43000001</v>
      </c>
      <c r="C4491" s="12">
        <v>31082089</v>
      </c>
      <c r="D4491" s="12">
        <v>2614551.38</v>
      </c>
      <c r="E4491" s="13">
        <v>26500</v>
      </c>
      <c r="F4491" s="12">
        <v>7276491891.8199997</v>
      </c>
      <c r="G4491" s="14">
        <v>0.45256999999999997</v>
      </c>
    </row>
    <row r="4492" spans="1:7">
      <c r="A4492" s="11">
        <v>43889</v>
      </c>
      <c r="B4492" s="12">
        <v>106000067.43000001</v>
      </c>
      <c r="C4492" s="12">
        <v>31082089</v>
      </c>
      <c r="D4492" s="12">
        <v>2614551.38</v>
      </c>
      <c r="E4492" s="13">
        <v>25500</v>
      </c>
      <c r="F4492" s="12">
        <v>7276491891.8199997</v>
      </c>
      <c r="G4492" s="14">
        <v>0.43548999999999999</v>
      </c>
    </row>
    <row r="4493" spans="1:7">
      <c r="A4493" s="11">
        <v>43892</v>
      </c>
      <c r="B4493" s="12">
        <v>106000067.43000001</v>
      </c>
      <c r="C4493" s="12">
        <v>31082089</v>
      </c>
      <c r="D4493" s="12">
        <v>2614551.38</v>
      </c>
      <c r="E4493" s="13">
        <v>25300</v>
      </c>
      <c r="F4493" s="12">
        <v>7276491891.8199997</v>
      </c>
      <c r="G4493" s="14">
        <v>0.43208000000000002</v>
      </c>
    </row>
    <row r="4494" spans="1:7">
      <c r="A4494" s="15">
        <v>43893</v>
      </c>
      <c r="B4494" s="16">
        <v>106000067.43000001</v>
      </c>
      <c r="C4494" s="16">
        <v>31082089</v>
      </c>
      <c r="D4494" s="16">
        <v>2614551.38</v>
      </c>
      <c r="E4494" s="17">
        <v>25200</v>
      </c>
      <c r="F4494" s="16">
        <v>7276491891.8199997</v>
      </c>
      <c r="G4494" s="18">
        <v>0.43036999999999997</v>
      </c>
    </row>
    <row r="4495" spans="1:7">
      <c r="A4495" s="11">
        <v>43894</v>
      </c>
      <c r="B4495" s="12">
        <v>106000067.43000001</v>
      </c>
      <c r="C4495" s="12">
        <v>31082089</v>
      </c>
      <c r="D4495" s="12">
        <v>2614551.38</v>
      </c>
      <c r="E4495" s="13">
        <v>25450</v>
      </c>
      <c r="F4495" s="12">
        <v>7276491891.8199997</v>
      </c>
      <c r="G4495" s="14">
        <v>0.43464000000000003</v>
      </c>
    </row>
    <row r="4496" spans="1:7">
      <c r="A4496" s="11">
        <v>43895</v>
      </c>
      <c r="B4496" s="12">
        <v>106000067.43000001</v>
      </c>
      <c r="C4496" s="12">
        <v>31082089</v>
      </c>
      <c r="D4496" s="12">
        <v>2614551.38</v>
      </c>
      <c r="E4496" s="13">
        <v>26050</v>
      </c>
      <c r="F4496" s="12">
        <v>7276491891.8199997</v>
      </c>
      <c r="G4496" s="14">
        <v>0.44488</v>
      </c>
    </row>
    <row r="4497" spans="1:7">
      <c r="A4497" s="11">
        <v>43896</v>
      </c>
      <c r="B4497" s="12">
        <v>106000067.43000001</v>
      </c>
      <c r="C4497" s="12">
        <v>31082089</v>
      </c>
      <c r="D4497" s="12">
        <v>2614551.38</v>
      </c>
      <c r="E4497" s="13">
        <v>25500</v>
      </c>
      <c r="F4497" s="12">
        <v>7276491891.8199997</v>
      </c>
      <c r="G4497" s="14">
        <v>0.43548999999999999</v>
      </c>
    </row>
    <row r="4498" spans="1:7">
      <c r="A4498" s="11">
        <v>43899</v>
      </c>
      <c r="B4498" s="12">
        <v>106000067.43000001</v>
      </c>
      <c r="C4498" s="12">
        <v>31082089</v>
      </c>
      <c r="D4498" s="12">
        <v>2614551.38</v>
      </c>
      <c r="E4498" s="13">
        <v>24650</v>
      </c>
      <c r="F4498" s="12">
        <v>7276491891.8199997</v>
      </c>
      <c r="G4498" s="14">
        <v>0.42098000000000002</v>
      </c>
    </row>
    <row r="4499" spans="1:7">
      <c r="A4499" s="15">
        <v>43900</v>
      </c>
      <c r="B4499" s="16">
        <v>106000067.43000001</v>
      </c>
      <c r="C4499" s="16">
        <v>31082089</v>
      </c>
      <c r="D4499" s="16">
        <v>2614551.38</v>
      </c>
      <c r="E4499" s="17">
        <v>23500</v>
      </c>
      <c r="F4499" s="16">
        <v>7276491891.8199997</v>
      </c>
      <c r="G4499" s="18">
        <v>0.40133999999999997</v>
      </c>
    </row>
    <row r="4500" spans="1:7">
      <c r="A4500" s="11">
        <v>43901</v>
      </c>
      <c r="B4500" s="12">
        <v>106000067.43000001</v>
      </c>
      <c r="C4500" s="12">
        <v>31082089</v>
      </c>
      <c r="D4500" s="12">
        <v>2614551.38</v>
      </c>
      <c r="E4500" s="13">
        <v>23750</v>
      </c>
      <c r="F4500" s="12">
        <v>7276491891.8199997</v>
      </c>
      <c r="G4500" s="14">
        <v>0.40560000000000002</v>
      </c>
    </row>
    <row r="4501" spans="1:7">
      <c r="A4501" s="11">
        <v>43902</v>
      </c>
      <c r="B4501" s="12">
        <v>106000067.43000001</v>
      </c>
      <c r="C4501" s="12">
        <v>31082089</v>
      </c>
      <c r="D4501" s="12">
        <v>2614551.38</v>
      </c>
      <c r="E4501" s="13">
        <v>22350</v>
      </c>
      <c r="F4501" s="12">
        <v>7276491891.8199997</v>
      </c>
      <c r="G4501" s="14">
        <v>0.38169999999999998</v>
      </c>
    </row>
    <row r="4502" spans="1:7">
      <c r="A4502" s="11">
        <v>43903</v>
      </c>
      <c r="B4502" s="12">
        <v>106000067.43000001</v>
      </c>
      <c r="C4502" s="12">
        <v>31082089</v>
      </c>
      <c r="D4502" s="12">
        <v>2614551.38</v>
      </c>
      <c r="E4502" s="13">
        <v>21050</v>
      </c>
      <c r="F4502" s="12">
        <v>7276491891.8199997</v>
      </c>
      <c r="G4502" s="14">
        <v>0.35948999999999998</v>
      </c>
    </row>
    <row r="4503" spans="1:7">
      <c r="A4503" s="11">
        <v>43906</v>
      </c>
      <c r="B4503" s="12">
        <v>106000067.43000001</v>
      </c>
      <c r="C4503" s="12">
        <v>31082089</v>
      </c>
      <c r="D4503" s="12">
        <v>2614551.38</v>
      </c>
      <c r="E4503" s="13">
        <v>20900</v>
      </c>
      <c r="F4503" s="12">
        <v>7276491891.8199997</v>
      </c>
      <c r="G4503" s="14">
        <v>0.35693000000000003</v>
      </c>
    </row>
    <row r="4504" spans="1:7">
      <c r="A4504" s="15">
        <v>43907</v>
      </c>
      <c r="B4504" s="16">
        <v>106000067.43000001</v>
      </c>
      <c r="C4504" s="16">
        <v>31082089</v>
      </c>
      <c r="D4504" s="16">
        <v>2614551.38</v>
      </c>
      <c r="E4504" s="17">
        <v>20150</v>
      </c>
      <c r="F4504" s="16">
        <v>7276491891.8199997</v>
      </c>
      <c r="G4504" s="18">
        <v>0.34411999999999998</v>
      </c>
    </row>
    <row r="4505" spans="1:7">
      <c r="A4505" s="11">
        <v>43908</v>
      </c>
      <c r="B4505" s="12">
        <v>106000067.43000001</v>
      </c>
      <c r="C4505" s="12">
        <v>31082089</v>
      </c>
      <c r="D4505" s="12">
        <v>2614551.38</v>
      </c>
      <c r="E4505" s="13">
        <v>18800</v>
      </c>
      <c r="F4505" s="12">
        <v>7276491891.8199997</v>
      </c>
      <c r="G4505" s="14">
        <v>0.32107000000000002</v>
      </c>
    </row>
    <row r="4506" spans="1:7">
      <c r="A4506" s="11">
        <v>43909</v>
      </c>
      <c r="B4506" s="12">
        <v>106000067.43000001</v>
      </c>
      <c r="C4506" s="12">
        <v>31082089</v>
      </c>
      <c r="D4506" s="12">
        <v>2614551.38</v>
      </c>
      <c r="E4506" s="13">
        <v>16500</v>
      </c>
      <c r="F4506" s="12">
        <v>7276491891.8199997</v>
      </c>
      <c r="G4506" s="14">
        <v>0.28178999999999998</v>
      </c>
    </row>
    <row r="4507" spans="1:7">
      <c r="A4507" s="11">
        <v>43910</v>
      </c>
      <c r="B4507" s="12">
        <v>106000067.43000001</v>
      </c>
      <c r="C4507" s="12">
        <v>31082089</v>
      </c>
      <c r="D4507" s="12">
        <v>2614551.38</v>
      </c>
      <c r="E4507" s="13">
        <v>16800</v>
      </c>
      <c r="F4507" s="12">
        <v>7276491891.8199997</v>
      </c>
      <c r="G4507" s="14">
        <v>0.28691</v>
      </c>
    </row>
    <row r="4508" spans="1:7">
      <c r="A4508" s="11">
        <v>43913</v>
      </c>
      <c r="B4508" s="12">
        <v>106000067.43000001</v>
      </c>
      <c r="C4508" s="12">
        <v>31082089</v>
      </c>
      <c r="D4508" s="12">
        <v>2614551.38</v>
      </c>
      <c r="E4508" s="13">
        <v>15600</v>
      </c>
      <c r="F4508" s="12">
        <v>7276491891.8199997</v>
      </c>
      <c r="G4508" s="14">
        <v>0.26641999999999999</v>
      </c>
    </row>
    <row r="4509" spans="1:7">
      <c r="A4509" s="15">
        <v>43914</v>
      </c>
      <c r="B4509" s="16">
        <v>106000067.43000001</v>
      </c>
      <c r="C4509" s="16">
        <v>31082089</v>
      </c>
      <c r="D4509" s="16">
        <v>2614551.38</v>
      </c>
      <c r="E4509" s="17">
        <v>17050</v>
      </c>
      <c r="F4509" s="16">
        <v>7276491891.8199997</v>
      </c>
      <c r="G4509" s="18">
        <v>0.29117999999999999</v>
      </c>
    </row>
    <row r="4510" spans="1:7">
      <c r="A4510" s="11">
        <v>43915</v>
      </c>
      <c r="B4510" s="12">
        <v>106000067.43000001</v>
      </c>
      <c r="C4510" s="12">
        <v>31082089</v>
      </c>
      <c r="D4510" s="12">
        <v>2614551.38</v>
      </c>
      <c r="E4510" s="13">
        <v>18500</v>
      </c>
      <c r="F4510" s="12">
        <v>7276491891.8199997</v>
      </c>
      <c r="G4510" s="14">
        <v>0.31594</v>
      </c>
    </row>
    <row r="4511" spans="1:7">
      <c r="A4511" s="11">
        <v>43916</v>
      </c>
      <c r="B4511" s="12">
        <v>106000067.43000001</v>
      </c>
      <c r="C4511" s="12">
        <v>31082089</v>
      </c>
      <c r="D4511" s="12">
        <v>2614551.38</v>
      </c>
      <c r="E4511" s="13">
        <v>17500</v>
      </c>
      <c r="F4511" s="12">
        <v>7276491891.8199997</v>
      </c>
      <c r="G4511" s="14">
        <v>0.29887000000000002</v>
      </c>
    </row>
    <row r="4512" spans="1:7">
      <c r="A4512" s="11">
        <v>43917</v>
      </c>
      <c r="B4512" s="12">
        <v>106000067.43000001</v>
      </c>
      <c r="C4512" s="12">
        <v>31082089</v>
      </c>
      <c r="D4512" s="12">
        <v>2614551.38</v>
      </c>
      <c r="E4512" s="13">
        <v>18350</v>
      </c>
      <c r="F4512" s="12">
        <v>7276491891.8199997</v>
      </c>
      <c r="G4512" s="14">
        <v>0.31337999999999999</v>
      </c>
    </row>
    <row r="4513" spans="1:7">
      <c r="A4513" s="11">
        <v>43920</v>
      </c>
      <c r="B4513" s="12">
        <v>106000067.43000001</v>
      </c>
      <c r="C4513" s="12">
        <v>31082089</v>
      </c>
      <c r="D4513" s="12">
        <v>2614551.38</v>
      </c>
      <c r="E4513" s="13">
        <v>18250</v>
      </c>
      <c r="F4513" s="12">
        <v>7276491891.8199997</v>
      </c>
      <c r="G4513" s="14">
        <v>0.31168000000000001</v>
      </c>
    </row>
    <row r="4514" spans="1:7">
      <c r="A4514" s="15">
        <v>43921</v>
      </c>
      <c r="B4514" s="16">
        <v>106000067.43000001</v>
      </c>
      <c r="C4514" s="16">
        <v>31082089</v>
      </c>
      <c r="D4514" s="16">
        <v>2614551.38</v>
      </c>
      <c r="E4514" s="17">
        <v>19350</v>
      </c>
      <c r="F4514" s="16">
        <v>7276491891.8199997</v>
      </c>
      <c r="G4514" s="18">
        <v>0.33045999999999998</v>
      </c>
    </row>
    <row r="4515" spans="1:7">
      <c r="A4515" s="11">
        <v>43922</v>
      </c>
      <c r="B4515" s="12">
        <v>70076622.700000003</v>
      </c>
      <c r="C4515" s="12">
        <v>-22080628</v>
      </c>
      <c r="D4515" s="12">
        <v>-15530469.439999999</v>
      </c>
      <c r="E4515" s="13">
        <v>18750</v>
      </c>
      <c r="F4515" s="12">
        <v>7255806449</v>
      </c>
      <c r="G4515" s="14">
        <v>0.32038</v>
      </c>
    </row>
    <row r="4516" spans="1:7">
      <c r="A4516" s="11">
        <v>43923</v>
      </c>
      <c r="B4516" s="12">
        <v>70076622.700000003</v>
      </c>
      <c r="C4516" s="12">
        <v>-22080628</v>
      </c>
      <c r="D4516" s="12">
        <v>-15530469.439999999</v>
      </c>
      <c r="E4516" s="13">
        <v>19550</v>
      </c>
      <c r="F4516" s="12">
        <v>7255806449</v>
      </c>
      <c r="G4516" s="14">
        <v>0.33405000000000001</v>
      </c>
    </row>
    <row r="4517" spans="1:7">
      <c r="A4517" s="11">
        <v>43924</v>
      </c>
      <c r="B4517" s="12">
        <v>70076622.700000003</v>
      </c>
      <c r="C4517" s="12">
        <v>-22080628</v>
      </c>
      <c r="D4517" s="12">
        <v>-15530469.439999999</v>
      </c>
      <c r="E4517" s="13">
        <v>19650</v>
      </c>
      <c r="F4517" s="12">
        <v>7255806449</v>
      </c>
      <c r="G4517" s="14">
        <v>0.33576</v>
      </c>
    </row>
    <row r="4518" spans="1:7">
      <c r="A4518" s="11">
        <v>43927</v>
      </c>
      <c r="B4518" s="12">
        <v>70076622.700000003</v>
      </c>
      <c r="C4518" s="12">
        <v>-22080628</v>
      </c>
      <c r="D4518" s="12">
        <v>-15530469.439999999</v>
      </c>
      <c r="E4518" s="13">
        <v>20600</v>
      </c>
      <c r="F4518" s="12">
        <v>7255806449</v>
      </c>
      <c r="G4518" s="14">
        <v>0.35199000000000003</v>
      </c>
    </row>
    <row r="4519" spans="1:7">
      <c r="A4519" s="15">
        <v>43928</v>
      </c>
      <c r="B4519" s="16">
        <v>70076622.700000003</v>
      </c>
      <c r="C4519" s="16">
        <v>-22080628</v>
      </c>
      <c r="D4519" s="16">
        <v>-15530469.439999999</v>
      </c>
      <c r="E4519" s="17">
        <v>20900</v>
      </c>
      <c r="F4519" s="16">
        <v>7255806449</v>
      </c>
      <c r="G4519" s="18">
        <v>0.35710999999999998</v>
      </c>
    </row>
    <row r="4520" spans="1:7">
      <c r="A4520" s="11">
        <v>43929</v>
      </c>
      <c r="B4520" s="12">
        <v>70076622.700000003</v>
      </c>
      <c r="C4520" s="12">
        <v>-22080628</v>
      </c>
      <c r="D4520" s="12">
        <v>-15530469.439999999</v>
      </c>
      <c r="E4520" s="13">
        <v>21000</v>
      </c>
      <c r="F4520" s="12">
        <v>7255806449</v>
      </c>
      <c r="G4520" s="14">
        <v>0.35881999999999997</v>
      </c>
    </row>
    <row r="4521" spans="1:7">
      <c r="A4521" s="11">
        <v>43930</v>
      </c>
      <c r="B4521" s="12">
        <v>70076622.700000003</v>
      </c>
      <c r="C4521" s="12">
        <v>-22080628</v>
      </c>
      <c r="D4521" s="12">
        <v>-15530469.439999999</v>
      </c>
      <c r="E4521" s="13">
        <v>21650</v>
      </c>
      <c r="F4521" s="12">
        <v>7255806449</v>
      </c>
      <c r="G4521" s="14">
        <v>0.36992999999999998</v>
      </c>
    </row>
    <row r="4522" spans="1:7">
      <c r="A4522" s="11">
        <v>43931</v>
      </c>
      <c r="B4522" s="12">
        <v>70076622.700000003</v>
      </c>
      <c r="C4522" s="12">
        <v>-22080628</v>
      </c>
      <c r="D4522" s="12">
        <v>-15530469.439999999</v>
      </c>
      <c r="E4522" s="13">
        <v>22500</v>
      </c>
      <c r="F4522" s="12">
        <v>7255806449</v>
      </c>
      <c r="G4522" s="14">
        <v>0.38445000000000001</v>
      </c>
    </row>
    <row r="4523" spans="1:7">
      <c r="A4523" s="11">
        <v>43934</v>
      </c>
      <c r="B4523" s="12">
        <v>70076622.700000003</v>
      </c>
      <c r="C4523" s="12">
        <v>-22080628</v>
      </c>
      <c r="D4523" s="12">
        <v>-15530469.439999999</v>
      </c>
      <c r="E4523" s="13">
        <v>21400</v>
      </c>
      <c r="F4523" s="12">
        <v>7255806449</v>
      </c>
      <c r="G4523" s="14">
        <v>0.36565999999999999</v>
      </c>
    </row>
    <row r="4524" spans="1:7">
      <c r="A4524" s="15">
        <v>43935</v>
      </c>
      <c r="B4524" s="16">
        <v>70076622.700000003</v>
      </c>
      <c r="C4524" s="16">
        <v>-22080628</v>
      </c>
      <c r="D4524" s="16">
        <v>-15530469.439999999</v>
      </c>
      <c r="E4524" s="17">
        <v>21600</v>
      </c>
      <c r="F4524" s="16">
        <v>7255806449</v>
      </c>
      <c r="G4524" s="18">
        <v>0.36908000000000002</v>
      </c>
    </row>
    <row r="4525" spans="1:7">
      <c r="A4525" s="11">
        <v>43936</v>
      </c>
      <c r="B4525" s="12">
        <v>70076622.700000003</v>
      </c>
      <c r="C4525" s="12">
        <v>-22080628</v>
      </c>
      <c r="D4525" s="12">
        <v>-15530469.439999999</v>
      </c>
      <c r="E4525" s="13" t="s">
        <v>52</v>
      </c>
      <c r="F4525" s="12">
        <v>7255806449</v>
      </c>
      <c r="G4525" s="14">
        <v>0.36908000000000002</v>
      </c>
    </row>
    <row r="4526" spans="1:7">
      <c r="A4526" s="11">
        <v>43937</v>
      </c>
      <c r="B4526" s="12">
        <v>70076622.700000003</v>
      </c>
      <c r="C4526" s="12">
        <v>-22080628</v>
      </c>
      <c r="D4526" s="12">
        <v>-15530469.439999999</v>
      </c>
      <c r="E4526" s="13">
        <v>20650</v>
      </c>
      <c r="F4526" s="12">
        <v>7255806449</v>
      </c>
      <c r="G4526" s="14">
        <v>0.35283999999999999</v>
      </c>
    </row>
    <row r="4527" spans="1:7">
      <c r="A4527" s="11">
        <v>43938</v>
      </c>
      <c r="B4527" s="12">
        <v>70076622.700000003</v>
      </c>
      <c r="C4527" s="12">
        <v>-22080628</v>
      </c>
      <c r="D4527" s="12">
        <v>-15530469.439999999</v>
      </c>
      <c r="E4527" s="13">
        <v>21400</v>
      </c>
      <c r="F4527" s="12">
        <v>7255806449</v>
      </c>
      <c r="G4527" s="14">
        <v>0.36565999999999999</v>
      </c>
    </row>
    <row r="4528" spans="1:7">
      <c r="A4528" s="11">
        <v>43941</v>
      </c>
      <c r="B4528" s="12">
        <v>70076622.700000003</v>
      </c>
      <c r="C4528" s="12">
        <v>-22080628</v>
      </c>
      <c r="D4528" s="12">
        <v>-15530469.439999999</v>
      </c>
      <c r="E4528" s="13">
        <v>21500</v>
      </c>
      <c r="F4528" s="12">
        <v>7255806449</v>
      </c>
      <c r="G4528" s="14">
        <v>0.36736999999999997</v>
      </c>
    </row>
    <row r="4529" spans="1:7">
      <c r="A4529" s="15">
        <v>43942</v>
      </c>
      <c r="B4529" s="16">
        <v>70076622.700000003</v>
      </c>
      <c r="C4529" s="16">
        <v>-22080628</v>
      </c>
      <c r="D4529" s="16">
        <v>-15530469.439999999</v>
      </c>
      <c r="E4529" s="17">
        <v>21300</v>
      </c>
      <c r="F4529" s="16">
        <v>7255806449</v>
      </c>
      <c r="G4529" s="18">
        <v>0.36395</v>
      </c>
    </row>
    <row r="4530" spans="1:7">
      <c r="A4530" s="11">
        <v>43943</v>
      </c>
      <c r="B4530" s="12">
        <v>70076622.700000003</v>
      </c>
      <c r="C4530" s="12">
        <v>-22080628</v>
      </c>
      <c r="D4530" s="12">
        <v>-15530469.439999999</v>
      </c>
      <c r="E4530" s="13">
        <v>20900</v>
      </c>
      <c r="F4530" s="12">
        <v>7255806449</v>
      </c>
      <c r="G4530" s="14">
        <v>0.35710999999999998</v>
      </c>
    </row>
    <row r="4531" spans="1:7">
      <c r="A4531" s="11">
        <v>43944</v>
      </c>
      <c r="B4531" s="12">
        <v>70076622.700000003</v>
      </c>
      <c r="C4531" s="12">
        <v>-22080628</v>
      </c>
      <c r="D4531" s="12">
        <v>-15530469.439999999</v>
      </c>
      <c r="E4531" s="13">
        <v>20900</v>
      </c>
      <c r="F4531" s="12">
        <v>7255806449</v>
      </c>
      <c r="G4531" s="14">
        <v>0.35710999999999998</v>
      </c>
    </row>
    <row r="4532" spans="1:7">
      <c r="A4532" s="11">
        <v>43945</v>
      </c>
      <c r="B4532" s="12">
        <v>70076622.700000003</v>
      </c>
      <c r="C4532" s="12">
        <v>-22080628</v>
      </c>
      <c r="D4532" s="12">
        <v>-15530469.439999999</v>
      </c>
      <c r="E4532" s="13">
        <v>20650</v>
      </c>
      <c r="F4532" s="12">
        <v>7255806449</v>
      </c>
      <c r="G4532" s="14">
        <v>0.35283999999999999</v>
      </c>
    </row>
    <row r="4533" spans="1:7">
      <c r="A4533" s="11">
        <v>43948</v>
      </c>
      <c r="B4533" s="12">
        <v>70076622.700000003</v>
      </c>
      <c r="C4533" s="12">
        <v>-22080628</v>
      </c>
      <c r="D4533" s="12">
        <v>-15530469.439999999</v>
      </c>
      <c r="E4533" s="13">
        <v>21000</v>
      </c>
      <c r="F4533" s="12">
        <v>7255806449</v>
      </c>
      <c r="G4533" s="14">
        <v>0.35881999999999997</v>
      </c>
    </row>
    <row r="4534" spans="1:7">
      <c r="A4534" s="15">
        <v>43949</v>
      </c>
      <c r="B4534" s="16">
        <v>70076622.700000003</v>
      </c>
      <c r="C4534" s="16">
        <v>-22080628</v>
      </c>
      <c r="D4534" s="16">
        <v>-15530469.439999999</v>
      </c>
      <c r="E4534" s="17">
        <v>21200</v>
      </c>
      <c r="F4534" s="16">
        <v>7255806449</v>
      </c>
      <c r="G4534" s="18">
        <v>0.36224000000000001</v>
      </c>
    </row>
    <row r="4535" spans="1:7">
      <c r="A4535" s="11">
        <v>43950</v>
      </c>
      <c r="B4535" s="12">
        <v>70076622.700000003</v>
      </c>
      <c r="C4535" s="12">
        <v>-22080628</v>
      </c>
      <c r="D4535" s="12">
        <v>-15530469.439999999</v>
      </c>
      <c r="E4535" s="13">
        <v>21250</v>
      </c>
      <c r="F4535" s="12">
        <v>7255806449</v>
      </c>
      <c r="G4535" s="14">
        <v>0.36309000000000002</v>
      </c>
    </row>
    <row r="4536" spans="1:7">
      <c r="A4536" s="11">
        <v>43951</v>
      </c>
      <c r="B4536" s="12">
        <v>70076622.700000003</v>
      </c>
      <c r="C4536" s="12">
        <v>-22080628</v>
      </c>
      <c r="D4536" s="12">
        <v>-15530469.439999999</v>
      </c>
      <c r="E4536" s="13" t="s">
        <v>52</v>
      </c>
      <c r="F4536" s="12">
        <v>7255806449</v>
      </c>
      <c r="G4536" s="14">
        <v>0.36309000000000002</v>
      </c>
    </row>
    <row r="4537" spans="1:7">
      <c r="A4537" s="11">
        <v>43952</v>
      </c>
      <c r="B4537" s="12">
        <v>70076622.700000003</v>
      </c>
      <c r="C4537" s="12">
        <v>-22080628</v>
      </c>
      <c r="D4537" s="12">
        <v>-15530469.439999999</v>
      </c>
      <c r="E4537" s="13" t="s">
        <v>52</v>
      </c>
      <c r="F4537" s="12">
        <v>7255806449</v>
      </c>
      <c r="G4537" s="14">
        <v>0.36309000000000002</v>
      </c>
    </row>
    <row r="4538" spans="1:7">
      <c r="A4538" s="11">
        <v>43955</v>
      </c>
      <c r="B4538" s="12">
        <v>70076622.700000003</v>
      </c>
      <c r="C4538" s="12">
        <v>-22080628</v>
      </c>
      <c r="D4538" s="12">
        <v>-15530469.439999999</v>
      </c>
      <c r="E4538" s="13">
        <v>20900</v>
      </c>
      <c r="F4538" s="12">
        <v>7255806449</v>
      </c>
      <c r="G4538" s="14">
        <v>0.35710999999999998</v>
      </c>
    </row>
    <row r="4539" spans="1:7">
      <c r="A4539" s="15">
        <v>43956</v>
      </c>
      <c r="B4539" s="16">
        <v>70076622.700000003</v>
      </c>
      <c r="C4539" s="16">
        <v>-22080628</v>
      </c>
      <c r="D4539" s="16">
        <v>-15530469.439999999</v>
      </c>
      <c r="E4539" s="17" t="s">
        <v>52</v>
      </c>
      <c r="F4539" s="16">
        <v>7255806449</v>
      </c>
      <c r="G4539" s="18">
        <v>0.35710999999999998</v>
      </c>
    </row>
    <row r="4540" spans="1:7">
      <c r="A4540" s="11">
        <v>43957</v>
      </c>
      <c r="B4540" s="12">
        <v>70076622.700000003</v>
      </c>
      <c r="C4540" s="12">
        <v>-22080628</v>
      </c>
      <c r="D4540" s="12">
        <v>-15530469.439999999</v>
      </c>
      <c r="E4540" s="13">
        <v>21050</v>
      </c>
      <c r="F4540" s="12">
        <v>7255806449</v>
      </c>
      <c r="G4540" s="14">
        <v>0.35968</v>
      </c>
    </row>
    <row r="4541" spans="1:7">
      <c r="A4541" s="11">
        <v>43958</v>
      </c>
      <c r="B4541" s="12">
        <v>70076622.700000003</v>
      </c>
      <c r="C4541" s="12">
        <v>-22080628</v>
      </c>
      <c r="D4541" s="12">
        <v>-15530469.439999999</v>
      </c>
      <c r="E4541" s="13">
        <v>20700</v>
      </c>
      <c r="F4541" s="12">
        <v>7255806449</v>
      </c>
      <c r="G4541" s="14">
        <v>0.35370000000000001</v>
      </c>
    </row>
    <row r="4542" spans="1:7">
      <c r="A4542" s="11">
        <v>43959</v>
      </c>
      <c r="B4542" s="12">
        <v>70076622.700000003</v>
      </c>
      <c r="C4542" s="12">
        <v>-22080628</v>
      </c>
      <c r="D4542" s="12">
        <v>-15530469.439999999</v>
      </c>
      <c r="E4542" s="13">
        <v>22400</v>
      </c>
      <c r="F4542" s="12">
        <v>7255806449</v>
      </c>
      <c r="G4542" s="14">
        <v>0.38274000000000002</v>
      </c>
    </row>
    <row r="4543" spans="1:7">
      <c r="A4543" s="11">
        <v>43962</v>
      </c>
      <c r="B4543" s="12">
        <v>70076622.700000003</v>
      </c>
      <c r="C4543" s="12">
        <v>-22080628</v>
      </c>
      <c r="D4543" s="12">
        <v>-15530469.439999999</v>
      </c>
      <c r="E4543" s="13">
        <v>21450</v>
      </c>
      <c r="F4543" s="12">
        <v>7255806449</v>
      </c>
      <c r="G4543" s="14">
        <v>0.36651</v>
      </c>
    </row>
    <row r="4544" spans="1:7">
      <c r="A4544" s="15">
        <v>43963</v>
      </c>
      <c r="B4544" s="16">
        <v>70076622.700000003</v>
      </c>
      <c r="C4544" s="16">
        <v>-22080628</v>
      </c>
      <c r="D4544" s="16">
        <v>-15530469.439999999</v>
      </c>
      <c r="E4544" s="17">
        <v>20900</v>
      </c>
      <c r="F4544" s="16">
        <v>7255806449</v>
      </c>
      <c r="G4544" s="18">
        <v>0.35710999999999998</v>
      </c>
    </row>
    <row r="4545" spans="1:7">
      <c r="A4545" s="11">
        <v>43964</v>
      </c>
      <c r="B4545" s="12">
        <v>70076622.700000003</v>
      </c>
      <c r="C4545" s="12">
        <v>-22080628</v>
      </c>
      <c r="D4545" s="12">
        <v>-15530469.439999999</v>
      </c>
      <c r="E4545" s="13">
        <v>21050</v>
      </c>
      <c r="F4545" s="12">
        <v>7255806449</v>
      </c>
      <c r="G4545" s="14">
        <v>0.35968</v>
      </c>
    </row>
    <row r="4546" spans="1:7">
      <c r="A4546" s="11">
        <v>43965</v>
      </c>
      <c r="B4546" s="12">
        <v>70076622.700000003</v>
      </c>
      <c r="C4546" s="12">
        <v>-22080628</v>
      </c>
      <c r="D4546" s="12">
        <v>-15530469.439999999</v>
      </c>
      <c r="E4546" s="13">
        <v>20500</v>
      </c>
      <c r="F4546" s="12">
        <v>7255806449</v>
      </c>
      <c r="G4546" s="14">
        <v>0.35027999999999998</v>
      </c>
    </row>
    <row r="4547" spans="1:7">
      <c r="A4547" s="11">
        <v>43966</v>
      </c>
      <c r="B4547" s="12">
        <v>70076622.700000003</v>
      </c>
      <c r="C4547" s="12">
        <v>-22080628</v>
      </c>
      <c r="D4547" s="12">
        <v>-15530469.439999999</v>
      </c>
      <c r="E4547" s="13">
        <v>20450</v>
      </c>
      <c r="F4547" s="12">
        <v>7255806449</v>
      </c>
      <c r="G4547" s="14">
        <v>0.34943000000000002</v>
      </c>
    </row>
    <row r="4548" spans="1:7">
      <c r="A4548" s="11">
        <v>43969</v>
      </c>
      <c r="B4548" s="12">
        <v>70076622.700000003</v>
      </c>
      <c r="C4548" s="12">
        <v>-22080628</v>
      </c>
      <c r="D4548" s="12">
        <v>-15530469.439999999</v>
      </c>
      <c r="E4548" s="13">
        <v>20700</v>
      </c>
      <c r="F4548" s="12">
        <v>7255806449</v>
      </c>
      <c r="G4548" s="14">
        <v>0.35370000000000001</v>
      </c>
    </row>
    <row r="4549" spans="1:7">
      <c r="A4549" s="15">
        <v>43970</v>
      </c>
      <c r="B4549" s="16">
        <v>70076622.700000003</v>
      </c>
      <c r="C4549" s="16">
        <v>-22080628</v>
      </c>
      <c r="D4549" s="16">
        <v>-15530469.439999999</v>
      </c>
      <c r="E4549" s="17">
        <v>22000</v>
      </c>
      <c r="F4549" s="16">
        <v>7255806449</v>
      </c>
      <c r="G4549" s="18">
        <v>0.37591000000000002</v>
      </c>
    </row>
    <row r="4550" spans="1:7">
      <c r="A4550" s="11">
        <v>43971</v>
      </c>
      <c r="B4550" s="12">
        <v>70076622.700000003</v>
      </c>
      <c r="C4550" s="12">
        <v>-22080628</v>
      </c>
      <c r="D4550" s="12">
        <v>-15530469.439999999</v>
      </c>
      <c r="E4550" s="13">
        <v>22400</v>
      </c>
      <c r="F4550" s="12">
        <v>7255806449</v>
      </c>
      <c r="G4550" s="14">
        <v>0.38274000000000002</v>
      </c>
    </row>
    <row r="4551" spans="1:7">
      <c r="A4551" s="11">
        <v>43972</v>
      </c>
      <c r="B4551" s="12">
        <v>70076622.700000003</v>
      </c>
      <c r="C4551" s="12">
        <v>-22080628</v>
      </c>
      <c r="D4551" s="12">
        <v>-15530469.439999999</v>
      </c>
      <c r="E4551" s="13">
        <v>23100</v>
      </c>
      <c r="F4551" s="12">
        <v>7255806449</v>
      </c>
      <c r="G4551" s="14">
        <v>0.39471000000000001</v>
      </c>
    </row>
    <row r="4552" spans="1:7">
      <c r="A4552" s="11">
        <v>43973</v>
      </c>
      <c r="B4552" s="12">
        <v>70076622.700000003</v>
      </c>
      <c r="C4552" s="12">
        <v>-22080628</v>
      </c>
      <c r="D4552" s="12">
        <v>-15530469.439999999</v>
      </c>
      <c r="E4552" s="13">
        <v>22550</v>
      </c>
      <c r="F4552" s="12">
        <v>7255806449</v>
      </c>
      <c r="G4552" s="14">
        <v>0.38530999999999999</v>
      </c>
    </row>
    <row r="4553" spans="1:7">
      <c r="A4553" s="11">
        <v>43976</v>
      </c>
      <c r="B4553" s="12">
        <v>70076622.700000003</v>
      </c>
      <c r="C4553" s="12">
        <v>-22080628</v>
      </c>
      <c r="D4553" s="12">
        <v>-15530469.439999999</v>
      </c>
      <c r="E4553" s="13">
        <v>23250</v>
      </c>
      <c r="F4553" s="12">
        <v>7255806449</v>
      </c>
      <c r="G4553" s="14">
        <v>0.39727000000000001</v>
      </c>
    </row>
    <row r="4554" spans="1:7">
      <c r="A4554" s="15">
        <v>43977</v>
      </c>
      <c r="B4554" s="16">
        <v>70076622.700000003</v>
      </c>
      <c r="C4554" s="16">
        <v>-22080628</v>
      </c>
      <c r="D4554" s="16">
        <v>-15530469.439999999</v>
      </c>
      <c r="E4554" s="17">
        <v>24450</v>
      </c>
      <c r="F4554" s="16">
        <v>7255806449</v>
      </c>
      <c r="G4554" s="18">
        <v>0.41776999999999997</v>
      </c>
    </row>
    <row r="4555" spans="1:7">
      <c r="A4555" s="11">
        <v>43978</v>
      </c>
      <c r="B4555" s="12">
        <v>70076622.700000003</v>
      </c>
      <c r="C4555" s="12">
        <v>-22080628</v>
      </c>
      <c r="D4555" s="12">
        <v>-15530469.439999999</v>
      </c>
      <c r="E4555" s="13">
        <v>24850</v>
      </c>
      <c r="F4555" s="12">
        <v>7255806449</v>
      </c>
      <c r="G4555" s="14">
        <v>0.42460999999999999</v>
      </c>
    </row>
    <row r="4556" spans="1:7">
      <c r="A4556" s="11">
        <v>43979</v>
      </c>
      <c r="B4556" s="12">
        <v>70076622.700000003</v>
      </c>
      <c r="C4556" s="12">
        <v>-22080628</v>
      </c>
      <c r="D4556" s="12">
        <v>-15530469.439999999</v>
      </c>
      <c r="E4556" s="13">
        <v>23550</v>
      </c>
      <c r="F4556" s="12">
        <v>7255806449</v>
      </c>
      <c r="G4556" s="14">
        <v>0.40239000000000003</v>
      </c>
    </row>
    <row r="4557" spans="1:7">
      <c r="A4557" s="11">
        <v>43980</v>
      </c>
      <c r="B4557" s="12">
        <v>70076622.700000003</v>
      </c>
      <c r="C4557" s="12">
        <v>-22080628</v>
      </c>
      <c r="D4557" s="12">
        <v>-15530469.439999999</v>
      </c>
      <c r="E4557" s="13">
        <v>23450</v>
      </c>
      <c r="F4557" s="12">
        <v>7255806449</v>
      </c>
      <c r="G4557" s="14">
        <v>0.40068999999999999</v>
      </c>
    </row>
    <row r="4558" spans="1:7">
      <c r="A4558" s="11">
        <v>43983</v>
      </c>
      <c r="B4558" s="12">
        <v>70076622.700000003</v>
      </c>
      <c r="C4558" s="12">
        <v>-22080628</v>
      </c>
      <c r="D4558" s="12">
        <v>-15530469.439999999</v>
      </c>
      <c r="E4558" s="13">
        <v>24500</v>
      </c>
      <c r="F4558" s="12">
        <v>7255806449</v>
      </c>
      <c r="G4558" s="14">
        <v>0.41863</v>
      </c>
    </row>
    <row r="4559" spans="1:7">
      <c r="A4559" s="15">
        <v>43984</v>
      </c>
      <c r="B4559" s="16">
        <v>70076622.700000003</v>
      </c>
      <c r="C4559" s="16">
        <v>-22080628</v>
      </c>
      <c r="D4559" s="16">
        <v>-15530469.439999999</v>
      </c>
      <c r="E4559" s="17">
        <v>24550</v>
      </c>
      <c r="F4559" s="16">
        <v>7255806449</v>
      </c>
      <c r="G4559" s="18">
        <v>0.41948000000000002</v>
      </c>
    </row>
    <row r="4560" spans="1:7">
      <c r="A4560" s="11">
        <v>43985</v>
      </c>
      <c r="B4560" s="12">
        <v>70076622.700000003</v>
      </c>
      <c r="C4560" s="12">
        <v>-22080628</v>
      </c>
      <c r="D4560" s="12">
        <v>-15530469.439999999</v>
      </c>
      <c r="E4560" s="13">
        <v>25600</v>
      </c>
      <c r="F4560" s="12">
        <v>7255806449</v>
      </c>
      <c r="G4560" s="14">
        <v>0.43741999999999998</v>
      </c>
    </row>
    <row r="4561" spans="1:7">
      <c r="A4561" s="11">
        <v>43986</v>
      </c>
      <c r="B4561" s="12">
        <v>70076622.700000003</v>
      </c>
      <c r="C4561" s="12">
        <v>-22080628</v>
      </c>
      <c r="D4561" s="12">
        <v>-15530469.439999999</v>
      </c>
      <c r="E4561" s="13">
        <v>26200</v>
      </c>
      <c r="F4561" s="12">
        <v>7255806449</v>
      </c>
      <c r="G4561" s="14">
        <v>0.44767000000000001</v>
      </c>
    </row>
    <row r="4562" spans="1:7">
      <c r="A4562" s="11">
        <v>43987</v>
      </c>
      <c r="B4562" s="12">
        <v>70076622.700000003</v>
      </c>
      <c r="C4562" s="12">
        <v>-22080628</v>
      </c>
      <c r="D4562" s="12">
        <v>-15530469.439999999</v>
      </c>
      <c r="E4562" s="13">
        <v>25750</v>
      </c>
      <c r="F4562" s="12">
        <v>7255806449</v>
      </c>
      <c r="G4562" s="14">
        <v>0.43998999999999999</v>
      </c>
    </row>
    <row r="4563" spans="1:7">
      <c r="A4563" s="11">
        <v>43990</v>
      </c>
      <c r="B4563" s="12">
        <v>70076622.700000003</v>
      </c>
      <c r="C4563" s="12">
        <v>-22080628</v>
      </c>
      <c r="D4563" s="12">
        <v>-15530469.439999999</v>
      </c>
      <c r="E4563" s="13">
        <v>25850</v>
      </c>
      <c r="F4563" s="12">
        <v>7255806449</v>
      </c>
      <c r="G4563" s="14">
        <v>0.44169000000000003</v>
      </c>
    </row>
    <row r="4564" spans="1:7">
      <c r="A4564" s="15">
        <v>43991</v>
      </c>
      <c r="B4564" s="16">
        <v>70076622.700000003</v>
      </c>
      <c r="C4564" s="16">
        <v>-22080628</v>
      </c>
      <c r="D4564" s="16">
        <v>-15530469.439999999</v>
      </c>
      <c r="E4564" s="17">
        <v>25000</v>
      </c>
      <c r="F4564" s="16">
        <v>7255806449</v>
      </c>
      <c r="G4564" s="18">
        <v>0.42716999999999999</v>
      </c>
    </row>
    <row r="4565" spans="1:7">
      <c r="A4565" s="11">
        <v>43992</v>
      </c>
      <c r="B4565" s="12">
        <v>70076622.700000003</v>
      </c>
      <c r="C4565" s="12">
        <v>-22080628</v>
      </c>
      <c r="D4565" s="12">
        <v>-15530469.439999999</v>
      </c>
      <c r="E4565" s="13">
        <v>25350</v>
      </c>
      <c r="F4565" s="12">
        <v>7255806449</v>
      </c>
      <c r="G4565" s="14">
        <v>0.43314999999999998</v>
      </c>
    </row>
    <row r="4566" spans="1:7">
      <c r="A4566" s="11">
        <v>43993</v>
      </c>
      <c r="B4566" s="12">
        <v>70076622.700000003</v>
      </c>
      <c r="C4566" s="12">
        <v>-22080628</v>
      </c>
      <c r="D4566" s="12">
        <v>-15530469.439999999</v>
      </c>
      <c r="E4566" s="13">
        <v>25000</v>
      </c>
      <c r="F4566" s="12">
        <v>7255806449</v>
      </c>
      <c r="G4566" s="14">
        <v>0.42716999999999999</v>
      </c>
    </row>
    <row r="4567" spans="1:7">
      <c r="A4567" s="11">
        <v>43994</v>
      </c>
      <c r="B4567" s="12">
        <v>70076622.700000003</v>
      </c>
      <c r="C4567" s="12">
        <v>-22080628</v>
      </c>
      <c r="D4567" s="12">
        <v>-15530469.439999999</v>
      </c>
      <c r="E4567" s="13">
        <v>23650</v>
      </c>
      <c r="F4567" s="12">
        <v>7255806449</v>
      </c>
      <c r="G4567" s="14">
        <v>0.40410000000000001</v>
      </c>
    </row>
    <row r="4568" spans="1:7">
      <c r="A4568" s="11">
        <v>43997</v>
      </c>
      <c r="B4568" s="12">
        <v>70076622.700000003</v>
      </c>
      <c r="C4568" s="12">
        <v>-22080628</v>
      </c>
      <c r="D4568" s="12">
        <v>-15530469.439999999</v>
      </c>
      <c r="E4568" s="13">
        <v>22500</v>
      </c>
      <c r="F4568" s="12">
        <v>7255806449</v>
      </c>
      <c r="G4568" s="14">
        <v>0.38445000000000001</v>
      </c>
    </row>
    <row r="4569" spans="1:7">
      <c r="A4569" s="15">
        <v>43998</v>
      </c>
      <c r="B4569" s="16">
        <v>70076622.700000003</v>
      </c>
      <c r="C4569" s="16">
        <v>-22080628</v>
      </c>
      <c r="D4569" s="16">
        <v>-15530469.439999999</v>
      </c>
      <c r="E4569" s="17">
        <v>24450</v>
      </c>
      <c r="F4569" s="16">
        <v>7255806449</v>
      </c>
      <c r="G4569" s="18">
        <v>0.41776999999999997</v>
      </c>
    </row>
    <row r="4570" spans="1:7">
      <c r="A4570" s="11">
        <v>43999</v>
      </c>
      <c r="B4570" s="12">
        <v>70076622.700000003</v>
      </c>
      <c r="C4570" s="12">
        <v>-22080628</v>
      </c>
      <c r="D4570" s="12">
        <v>-15530469.439999999</v>
      </c>
      <c r="E4570" s="13">
        <v>25900</v>
      </c>
      <c r="F4570" s="12">
        <v>7255806449</v>
      </c>
      <c r="G4570" s="14">
        <v>0.44255</v>
      </c>
    </row>
    <row r="4571" spans="1:7">
      <c r="A4571" s="11">
        <v>44000</v>
      </c>
      <c r="B4571" s="12">
        <v>70076622.700000003</v>
      </c>
      <c r="C4571" s="12">
        <v>-22080628</v>
      </c>
      <c r="D4571" s="12">
        <v>-15530469.439999999</v>
      </c>
      <c r="E4571" s="13">
        <v>26550</v>
      </c>
      <c r="F4571" s="12">
        <v>7255806449</v>
      </c>
      <c r="G4571" s="14">
        <v>0.45365</v>
      </c>
    </row>
    <row r="4572" spans="1:7">
      <c r="A4572" s="11">
        <v>44001</v>
      </c>
      <c r="B4572" s="12">
        <v>70076622.700000003</v>
      </c>
      <c r="C4572" s="12">
        <v>-22080628</v>
      </c>
      <c r="D4572" s="12">
        <v>-15530469.439999999</v>
      </c>
      <c r="E4572" s="13">
        <v>26100</v>
      </c>
      <c r="F4572" s="12">
        <v>7255806449</v>
      </c>
      <c r="G4572" s="14">
        <v>0.44596999999999998</v>
      </c>
    </row>
    <row r="4573" spans="1:7">
      <c r="A4573" s="11">
        <v>44004</v>
      </c>
      <c r="B4573" s="12">
        <v>70076622.700000003</v>
      </c>
      <c r="C4573" s="12">
        <v>-22080628</v>
      </c>
      <c r="D4573" s="12">
        <v>-15530469.439999999</v>
      </c>
      <c r="E4573" s="13">
        <v>25400</v>
      </c>
      <c r="F4573" s="12">
        <v>7255806449</v>
      </c>
      <c r="G4573" s="14">
        <v>0.434</v>
      </c>
    </row>
    <row r="4574" spans="1:7">
      <c r="A4574" s="15">
        <v>44005</v>
      </c>
      <c r="B4574" s="16">
        <v>70076622.700000003</v>
      </c>
      <c r="C4574" s="16">
        <v>-22080628</v>
      </c>
      <c r="D4574" s="16">
        <v>-15530469.439999999</v>
      </c>
      <c r="E4574" s="17">
        <v>24900</v>
      </c>
      <c r="F4574" s="16">
        <v>7255806449</v>
      </c>
      <c r="G4574" s="18">
        <v>0.42546</v>
      </c>
    </row>
    <row r="4575" spans="1:7">
      <c r="A4575" s="11">
        <v>44006</v>
      </c>
      <c r="B4575" s="12">
        <v>70076622.700000003</v>
      </c>
      <c r="C4575" s="12">
        <v>-22080628</v>
      </c>
      <c r="D4575" s="12">
        <v>-15530469.439999999</v>
      </c>
      <c r="E4575" s="13">
        <v>25300</v>
      </c>
      <c r="F4575" s="12">
        <v>7255806449</v>
      </c>
      <c r="G4575" s="14">
        <v>0.43230000000000002</v>
      </c>
    </row>
    <row r="4576" spans="1:7">
      <c r="A4576" s="11">
        <v>44007</v>
      </c>
      <c r="B4576" s="12">
        <v>70076622.700000003</v>
      </c>
      <c r="C4576" s="12">
        <v>-22080628</v>
      </c>
      <c r="D4576" s="12">
        <v>-15530469.439999999</v>
      </c>
      <c r="E4576" s="13">
        <v>24200</v>
      </c>
      <c r="F4576" s="12">
        <v>7255806449</v>
      </c>
      <c r="G4576" s="14">
        <v>0.41349999999999998</v>
      </c>
    </row>
    <row r="4577" spans="1:7">
      <c r="A4577" s="11">
        <v>44008</v>
      </c>
      <c r="B4577" s="12">
        <v>70076622.700000003</v>
      </c>
      <c r="C4577" s="12">
        <v>-22080628</v>
      </c>
      <c r="D4577" s="12">
        <v>-15530469.439999999</v>
      </c>
      <c r="E4577" s="13">
        <v>24600</v>
      </c>
      <c r="F4577" s="12">
        <v>7255806449</v>
      </c>
      <c r="G4577" s="14">
        <v>0.42033999999999999</v>
      </c>
    </row>
    <row r="4578" spans="1:7">
      <c r="A4578" s="11">
        <v>44011</v>
      </c>
      <c r="B4578" s="12">
        <v>70076622.700000003</v>
      </c>
      <c r="C4578" s="12">
        <v>-22080628</v>
      </c>
      <c r="D4578" s="12">
        <v>-15530469.439999999</v>
      </c>
      <c r="E4578" s="13">
        <v>23650</v>
      </c>
      <c r="F4578" s="12">
        <v>7255806449</v>
      </c>
      <c r="G4578" s="14">
        <v>0.40410000000000001</v>
      </c>
    </row>
    <row r="4579" spans="1:7">
      <c r="A4579" s="15">
        <v>44012</v>
      </c>
      <c r="B4579" s="16">
        <v>70076622.700000003</v>
      </c>
      <c r="C4579" s="16">
        <v>-22080628</v>
      </c>
      <c r="D4579" s="16">
        <v>-15530469.439999999</v>
      </c>
      <c r="E4579" s="17">
        <v>24650</v>
      </c>
      <c r="F4579" s="16">
        <v>7255806449</v>
      </c>
      <c r="G4579" s="18">
        <v>0.42119000000000001</v>
      </c>
    </row>
    <row r="4580" spans="1:7">
      <c r="A4580" s="11">
        <v>44013</v>
      </c>
      <c r="B4580" s="12">
        <v>224747243.97</v>
      </c>
      <c r="C4580" s="12">
        <v>-7846030</v>
      </c>
      <c r="D4580" s="12">
        <v>5558399.0300000003</v>
      </c>
      <c r="E4580" s="13">
        <v>24200</v>
      </c>
      <c r="F4580" s="12">
        <v>7389107407.5100002</v>
      </c>
      <c r="G4580" s="14">
        <v>0.40505999999999998</v>
      </c>
    </row>
    <row r="4581" spans="1:7">
      <c r="A4581" s="11">
        <v>44014</v>
      </c>
      <c r="B4581" s="12">
        <v>224747243.97</v>
      </c>
      <c r="C4581" s="12">
        <v>-7846030</v>
      </c>
      <c r="D4581" s="12">
        <v>5558399.0300000003</v>
      </c>
      <c r="E4581" s="13">
        <v>25300</v>
      </c>
      <c r="F4581" s="12">
        <v>7389107407.5100002</v>
      </c>
      <c r="G4581" s="14">
        <v>0.42347000000000001</v>
      </c>
    </row>
    <row r="4582" spans="1:7">
      <c r="A4582" s="11">
        <v>44015</v>
      </c>
      <c r="B4582" s="12">
        <v>224747243.97</v>
      </c>
      <c r="C4582" s="12">
        <v>-7846030</v>
      </c>
      <c r="D4582" s="12">
        <v>5558399.0300000003</v>
      </c>
      <c r="E4582" s="13">
        <v>24900</v>
      </c>
      <c r="F4582" s="12">
        <v>7389107407.5100002</v>
      </c>
      <c r="G4582" s="14">
        <v>0.41676999999999997</v>
      </c>
    </row>
    <row r="4583" spans="1:7">
      <c r="A4583" s="11">
        <v>44018</v>
      </c>
      <c r="B4583" s="12">
        <v>224747243.97</v>
      </c>
      <c r="C4583" s="12">
        <v>-7846030</v>
      </c>
      <c r="D4583" s="12">
        <v>5558399.0300000003</v>
      </c>
      <c r="E4583" s="13">
        <v>27800</v>
      </c>
      <c r="F4583" s="12">
        <v>7389107407.5100002</v>
      </c>
      <c r="G4583" s="14">
        <v>0.46531</v>
      </c>
    </row>
    <row r="4584" spans="1:7">
      <c r="A4584" s="15">
        <v>44019</v>
      </c>
      <c r="B4584" s="16">
        <v>224747243.97</v>
      </c>
      <c r="C4584" s="16">
        <v>-7846030</v>
      </c>
      <c r="D4584" s="16">
        <v>5558399.0300000003</v>
      </c>
      <c r="E4584" s="17">
        <v>26900</v>
      </c>
      <c r="F4584" s="16">
        <v>7389107407.5100002</v>
      </c>
      <c r="G4584" s="18">
        <v>0.45024999999999998</v>
      </c>
    </row>
    <row r="4585" spans="1:7">
      <c r="A4585" s="11">
        <v>44020</v>
      </c>
      <c r="B4585" s="12">
        <v>224747243.97</v>
      </c>
      <c r="C4585" s="12">
        <v>-7846030</v>
      </c>
      <c r="D4585" s="12">
        <v>5558399.0300000003</v>
      </c>
      <c r="E4585" s="13">
        <v>26700</v>
      </c>
      <c r="F4585" s="12">
        <v>7389107407.5100002</v>
      </c>
      <c r="G4585" s="14">
        <v>0.44690000000000002</v>
      </c>
    </row>
    <row r="4586" spans="1:7">
      <c r="A4586" s="11">
        <v>44021</v>
      </c>
      <c r="B4586" s="12">
        <v>224747243.97</v>
      </c>
      <c r="C4586" s="12">
        <v>-7846030</v>
      </c>
      <c r="D4586" s="12">
        <v>5558399.0300000003</v>
      </c>
      <c r="E4586" s="13">
        <v>26200</v>
      </c>
      <c r="F4586" s="12">
        <v>7389107407.5100002</v>
      </c>
      <c r="G4586" s="14">
        <v>0.43852999999999998</v>
      </c>
    </row>
    <row r="4587" spans="1:7">
      <c r="A4587" s="11">
        <v>44022</v>
      </c>
      <c r="B4587" s="12">
        <v>224747243.97</v>
      </c>
      <c r="C4587" s="12">
        <v>-7846030</v>
      </c>
      <c r="D4587" s="12">
        <v>5558399.0300000003</v>
      </c>
      <c r="E4587" s="13">
        <v>25100</v>
      </c>
      <c r="F4587" s="12">
        <v>7389107407.5100002</v>
      </c>
      <c r="G4587" s="14">
        <v>0.42011999999999999</v>
      </c>
    </row>
    <row r="4588" spans="1:7">
      <c r="A4588" s="11">
        <v>44025</v>
      </c>
      <c r="B4588" s="12">
        <v>224747243.97</v>
      </c>
      <c r="C4588" s="12">
        <v>-7846030</v>
      </c>
      <c r="D4588" s="12">
        <v>5558399.0300000003</v>
      </c>
      <c r="E4588" s="13">
        <v>25150</v>
      </c>
      <c r="F4588" s="12">
        <v>7389107407.5100002</v>
      </c>
      <c r="G4588" s="14">
        <v>0.42096</v>
      </c>
    </row>
    <row r="4589" spans="1:7">
      <c r="A4589" s="15">
        <v>44026</v>
      </c>
      <c r="B4589" s="16">
        <v>224747243.97</v>
      </c>
      <c r="C4589" s="16">
        <v>-7846030</v>
      </c>
      <c r="D4589" s="16">
        <v>5558399.0300000003</v>
      </c>
      <c r="E4589" s="17">
        <v>25050</v>
      </c>
      <c r="F4589" s="16">
        <v>7389107407.5100002</v>
      </c>
      <c r="G4589" s="18">
        <v>0.41929</v>
      </c>
    </row>
    <row r="4590" spans="1:7">
      <c r="A4590" s="11">
        <v>44027</v>
      </c>
      <c r="B4590" s="12">
        <v>224747243.97</v>
      </c>
      <c r="C4590" s="12">
        <v>-7846030</v>
      </c>
      <c r="D4590" s="12">
        <v>5558399.0300000003</v>
      </c>
      <c r="E4590" s="13">
        <v>24900</v>
      </c>
      <c r="F4590" s="12">
        <v>7389107407.5100002</v>
      </c>
      <c r="G4590" s="14">
        <v>0.41676999999999997</v>
      </c>
    </row>
    <row r="4591" spans="1:7">
      <c r="A4591" s="11">
        <v>44028</v>
      </c>
      <c r="B4591" s="12">
        <v>224747243.97</v>
      </c>
      <c r="C4591" s="12">
        <v>-7846030</v>
      </c>
      <c r="D4591" s="12">
        <v>5558399.0300000003</v>
      </c>
      <c r="E4591" s="13">
        <v>25350</v>
      </c>
      <c r="F4591" s="12">
        <v>7389107407.5100002</v>
      </c>
      <c r="G4591" s="14">
        <v>0.42431000000000002</v>
      </c>
    </row>
    <row r="4592" spans="1:7">
      <c r="A4592" s="11">
        <v>44029</v>
      </c>
      <c r="B4592" s="12">
        <v>224747243.97</v>
      </c>
      <c r="C4592" s="12">
        <v>-7846030</v>
      </c>
      <c r="D4592" s="12">
        <v>5558399.0300000003</v>
      </c>
      <c r="E4592" s="13">
        <v>25700</v>
      </c>
      <c r="F4592" s="12">
        <v>7389107407.5100002</v>
      </c>
      <c r="G4592" s="14">
        <v>0.43015999999999999</v>
      </c>
    </row>
    <row r="4593" spans="1:7">
      <c r="A4593" s="11">
        <v>44032</v>
      </c>
      <c r="B4593" s="12">
        <v>224747243.97</v>
      </c>
      <c r="C4593" s="12">
        <v>-7846030</v>
      </c>
      <c r="D4593" s="12">
        <v>5558399.0300000003</v>
      </c>
      <c r="E4593" s="13">
        <v>25200</v>
      </c>
      <c r="F4593" s="12">
        <v>7389107407.5100002</v>
      </c>
      <c r="G4593" s="14">
        <v>0.42180000000000001</v>
      </c>
    </row>
    <row r="4594" spans="1:7">
      <c r="A4594" s="15">
        <v>44033</v>
      </c>
      <c r="B4594" s="16">
        <v>224747243.97</v>
      </c>
      <c r="C4594" s="16">
        <v>-7846030</v>
      </c>
      <c r="D4594" s="16">
        <v>5558399.0300000003</v>
      </c>
      <c r="E4594" s="17">
        <v>25150</v>
      </c>
      <c r="F4594" s="16">
        <v>7389107407.5100002</v>
      </c>
      <c r="G4594" s="18">
        <v>0.42096</v>
      </c>
    </row>
    <row r="4595" spans="1:7">
      <c r="A4595" s="11">
        <v>44034</v>
      </c>
      <c r="B4595" s="12">
        <v>224747243.97</v>
      </c>
      <c r="C4595" s="12">
        <v>-7846030</v>
      </c>
      <c r="D4595" s="12">
        <v>5558399.0300000003</v>
      </c>
      <c r="E4595" s="13">
        <v>25200</v>
      </c>
      <c r="F4595" s="12">
        <v>7389107407.5100002</v>
      </c>
      <c r="G4595" s="14">
        <v>0.42180000000000001</v>
      </c>
    </row>
    <row r="4596" spans="1:7">
      <c r="A4596" s="11">
        <v>44035</v>
      </c>
      <c r="B4596" s="12">
        <v>224747243.97</v>
      </c>
      <c r="C4596" s="12">
        <v>-7846030</v>
      </c>
      <c r="D4596" s="12">
        <v>5558399.0300000003</v>
      </c>
      <c r="E4596" s="13">
        <v>25550</v>
      </c>
      <c r="F4596" s="12">
        <v>7389107407.5100002</v>
      </c>
      <c r="G4596" s="14">
        <v>0.42764999999999997</v>
      </c>
    </row>
    <row r="4597" spans="1:7">
      <c r="A4597" s="11">
        <v>44036</v>
      </c>
      <c r="B4597" s="12">
        <v>224747243.97</v>
      </c>
      <c r="C4597" s="12">
        <v>-7846030</v>
      </c>
      <c r="D4597" s="12">
        <v>5558399.0300000003</v>
      </c>
      <c r="E4597" s="13">
        <v>25650</v>
      </c>
      <c r="F4597" s="12">
        <v>7389107407.5100002</v>
      </c>
      <c r="G4597" s="14">
        <v>0.42932999999999999</v>
      </c>
    </row>
    <row r="4598" spans="1:7">
      <c r="A4598" s="11">
        <v>44039</v>
      </c>
      <c r="B4598" s="12">
        <v>224747243.97</v>
      </c>
      <c r="C4598" s="12">
        <v>-7846030</v>
      </c>
      <c r="D4598" s="12">
        <v>5558399.0300000003</v>
      </c>
      <c r="E4598" s="13">
        <v>25350</v>
      </c>
      <c r="F4598" s="12">
        <v>7389107407.5100002</v>
      </c>
      <c r="G4598" s="14">
        <v>0.42431000000000002</v>
      </c>
    </row>
    <row r="4599" spans="1:7">
      <c r="A4599" s="15">
        <v>44040</v>
      </c>
      <c r="B4599" s="16">
        <v>224747243.97</v>
      </c>
      <c r="C4599" s="16">
        <v>-7846030</v>
      </c>
      <c r="D4599" s="16">
        <v>5558399.0300000003</v>
      </c>
      <c r="E4599" s="17">
        <v>25700</v>
      </c>
      <c r="F4599" s="16">
        <v>7389107407.5100002</v>
      </c>
      <c r="G4599" s="18">
        <v>0.43015999999999999</v>
      </c>
    </row>
    <row r="4600" spans="1:7">
      <c r="A4600" s="11">
        <v>44041</v>
      </c>
      <c r="B4600" s="12">
        <v>224747243.97</v>
      </c>
      <c r="C4600" s="12">
        <v>-7846030</v>
      </c>
      <c r="D4600" s="12">
        <v>5558399.0300000003</v>
      </c>
      <c r="E4600" s="13">
        <v>25650</v>
      </c>
      <c r="F4600" s="12">
        <v>7389107407.5100002</v>
      </c>
      <c r="G4600" s="14">
        <v>0.42932999999999999</v>
      </c>
    </row>
    <row r="4601" spans="1:7">
      <c r="A4601" s="11">
        <v>44042</v>
      </c>
      <c r="B4601" s="12">
        <v>224747243.97</v>
      </c>
      <c r="C4601" s="12">
        <v>-7846030</v>
      </c>
      <c r="D4601" s="12">
        <v>5558399.0300000003</v>
      </c>
      <c r="E4601" s="13">
        <v>27900</v>
      </c>
      <c r="F4601" s="12">
        <v>7389107407.5100002</v>
      </c>
      <c r="G4601" s="14">
        <v>0.46699000000000002</v>
      </c>
    </row>
    <row r="4602" spans="1:7">
      <c r="A4602" s="11">
        <v>44043</v>
      </c>
      <c r="B4602" s="12">
        <v>224747243.97</v>
      </c>
      <c r="C4602" s="12">
        <v>-7846030</v>
      </c>
      <c r="D4602" s="12">
        <v>5558399.0300000003</v>
      </c>
      <c r="E4602" s="13">
        <v>26050</v>
      </c>
      <c r="F4602" s="12">
        <v>7389107407.5100002</v>
      </c>
      <c r="G4602" s="14">
        <v>0.43602000000000002</v>
      </c>
    </row>
    <row r="4603" spans="1:7">
      <c r="A4603" s="11">
        <v>44046</v>
      </c>
      <c r="B4603" s="12">
        <v>224747243.97</v>
      </c>
      <c r="C4603" s="12">
        <v>-7846030</v>
      </c>
      <c r="D4603" s="12">
        <v>5558399.0300000003</v>
      </c>
      <c r="E4603" s="13">
        <v>25300</v>
      </c>
      <c r="F4603" s="12">
        <v>7389107407.5100002</v>
      </c>
      <c r="G4603" s="14">
        <v>0.42347000000000001</v>
      </c>
    </row>
    <row r="4604" spans="1:7">
      <c r="A4604" s="15">
        <v>44047</v>
      </c>
      <c r="B4604" s="16">
        <v>224747243.97</v>
      </c>
      <c r="C4604" s="16">
        <v>-7846030</v>
      </c>
      <c r="D4604" s="16">
        <v>5558399.0300000003</v>
      </c>
      <c r="E4604" s="17">
        <v>27350</v>
      </c>
      <c r="F4604" s="16">
        <v>7389107407.5100002</v>
      </c>
      <c r="G4604" s="18">
        <v>0.45778000000000002</v>
      </c>
    </row>
    <row r="4605" spans="1:7">
      <c r="A4605" s="11">
        <v>44048</v>
      </c>
      <c r="B4605" s="12">
        <v>224747243.97</v>
      </c>
      <c r="C4605" s="12">
        <v>-7846030</v>
      </c>
      <c r="D4605" s="12">
        <v>5558399.0300000003</v>
      </c>
      <c r="E4605" s="13">
        <v>28850</v>
      </c>
      <c r="F4605" s="12">
        <v>7389107407.5100002</v>
      </c>
      <c r="G4605" s="14">
        <v>0.48288999999999999</v>
      </c>
    </row>
    <row r="4606" spans="1:7">
      <c r="A4606" s="11">
        <v>44049</v>
      </c>
      <c r="B4606" s="12">
        <v>224747243.97</v>
      </c>
      <c r="C4606" s="12">
        <v>-7846030</v>
      </c>
      <c r="D4606" s="12">
        <v>5558399.0300000003</v>
      </c>
      <c r="E4606" s="13">
        <v>28500</v>
      </c>
      <c r="F4606" s="12">
        <v>7389107407.5100002</v>
      </c>
      <c r="G4606" s="14">
        <v>0.47703000000000001</v>
      </c>
    </row>
    <row r="4607" spans="1:7">
      <c r="A4607" s="11">
        <v>44050</v>
      </c>
      <c r="B4607" s="12">
        <v>224747243.97</v>
      </c>
      <c r="C4607" s="12">
        <v>-7846030</v>
      </c>
      <c r="D4607" s="12">
        <v>5558399.0300000003</v>
      </c>
      <c r="E4607" s="13">
        <v>28800</v>
      </c>
      <c r="F4607" s="12">
        <v>7389107407.5100002</v>
      </c>
      <c r="G4607" s="14">
        <v>0.48204999999999998</v>
      </c>
    </row>
    <row r="4608" spans="1:7">
      <c r="A4608" s="11">
        <v>44053</v>
      </c>
      <c r="B4608" s="12">
        <v>224747243.97</v>
      </c>
      <c r="C4608" s="12">
        <v>-7846030</v>
      </c>
      <c r="D4608" s="12">
        <v>5558399.0300000003</v>
      </c>
      <c r="E4608" s="13">
        <v>29350</v>
      </c>
      <c r="F4608" s="12">
        <v>7389107407.5100002</v>
      </c>
      <c r="G4608" s="14">
        <v>0.49125999999999997</v>
      </c>
    </row>
    <row r="4609" spans="1:7">
      <c r="A4609" s="15">
        <v>44054</v>
      </c>
      <c r="B4609" s="16">
        <v>224747243.97</v>
      </c>
      <c r="C4609" s="16">
        <v>-7846030</v>
      </c>
      <c r="D4609" s="16">
        <v>5558399.0300000003</v>
      </c>
      <c r="E4609" s="17">
        <v>30350</v>
      </c>
      <c r="F4609" s="16">
        <v>7389107407.5100002</v>
      </c>
      <c r="G4609" s="18">
        <v>0.50800000000000001</v>
      </c>
    </row>
    <row r="4610" spans="1:7">
      <c r="A4610" s="11">
        <v>44055</v>
      </c>
      <c r="B4610" s="12">
        <v>224747243.97</v>
      </c>
      <c r="C4610" s="12">
        <v>-7846030</v>
      </c>
      <c r="D4610" s="12">
        <v>5558399.0300000003</v>
      </c>
      <c r="E4610" s="13">
        <v>31750</v>
      </c>
      <c r="F4610" s="12">
        <v>7389107407.5100002</v>
      </c>
      <c r="G4610" s="14">
        <v>0.53142999999999996</v>
      </c>
    </row>
    <row r="4611" spans="1:7">
      <c r="A4611" s="11">
        <v>44056</v>
      </c>
      <c r="B4611" s="12">
        <v>224747243.97</v>
      </c>
      <c r="C4611" s="12">
        <v>-7846030</v>
      </c>
      <c r="D4611" s="12">
        <v>5558399.0300000003</v>
      </c>
      <c r="E4611" s="13">
        <v>33100</v>
      </c>
      <c r="F4611" s="12">
        <v>7389107407.5100002</v>
      </c>
      <c r="G4611" s="14">
        <v>0.55403000000000002</v>
      </c>
    </row>
    <row r="4612" spans="1:7">
      <c r="A4612" s="11">
        <v>44057</v>
      </c>
      <c r="B4612" s="12">
        <v>224747243.97</v>
      </c>
      <c r="C4612" s="12">
        <v>-7846030</v>
      </c>
      <c r="D4612" s="12">
        <v>5558399.0300000003</v>
      </c>
      <c r="E4612" s="13">
        <v>33850</v>
      </c>
      <c r="F4612" s="12">
        <v>7389107407.5100002</v>
      </c>
      <c r="G4612" s="14">
        <v>0.56657999999999997</v>
      </c>
    </row>
    <row r="4613" spans="1:7">
      <c r="A4613" s="11">
        <v>44060</v>
      </c>
      <c r="B4613" s="12">
        <v>224747243.97</v>
      </c>
      <c r="C4613" s="12">
        <v>-7846030</v>
      </c>
      <c r="D4613" s="12">
        <v>5558399.0300000003</v>
      </c>
      <c r="E4613" s="13" t="s">
        <v>52</v>
      </c>
      <c r="F4613" s="12">
        <v>7389107407.5100002</v>
      </c>
      <c r="G4613" s="14">
        <v>0.56657999999999997</v>
      </c>
    </row>
    <row r="4614" spans="1:7">
      <c r="A4614" s="15">
        <v>44061</v>
      </c>
      <c r="B4614" s="16">
        <v>224747243.97</v>
      </c>
      <c r="C4614" s="16">
        <v>-7846030</v>
      </c>
      <c r="D4614" s="16">
        <v>5558399.0300000003</v>
      </c>
      <c r="E4614" s="17">
        <v>33650</v>
      </c>
      <c r="F4614" s="16">
        <v>7389107407.5100002</v>
      </c>
      <c r="G4614" s="18">
        <v>0.56323000000000001</v>
      </c>
    </row>
    <row r="4615" spans="1:7">
      <c r="A4615" s="11">
        <v>44062</v>
      </c>
      <c r="B4615" s="12">
        <v>224747243.97</v>
      </c>
      <c r="C4615" s="12">
        <v>-7846030</v>
      </c>
      <c r="D4615" s="12">
        <v>5558399.0300000003</v>
      </c>
      <c r="E4615" s="13">
        <v>30600</v>
      </c>
      <c r="F4615" s="12">
        <v>7389107407.5100002</v>
      </c>
      <c r="G4615" s="14">
        <v>0.51217999999999997</v>
      </c>
    </row>
    <row r="4616" spans="1:7">
      <c r="A4616" s="11">
        <v>44063</v>
      </c>
      <c r="B4616" s="12">
        <v>224747243.97</v>
      </c>
      <c r="C4616" s="12">
        <v>-7846030</v>
      </c>
      <c r="D4616" s="12">
        <v>5558399.0300000003</v>
      </c>
      <c r="E4616" s="13">
        <v>28950</v>
      </c>
      <c r="F4616" s="12">
        <v>7389107407.5100002</v>
      </c>
      <c r="G4616" s="14">
        <v>0.48455999999999999</v>
      </c>
    </row>
    <row r="4617" spans="1:7">
      <c r="A4617" s="11">
        <v>44064</v>
      </c>
      <c r="B4617" s="12">
        <v>224747243.97</v>
      </c>
      <c r="C4617" s="12">
        <v>-7846030</v>
      </c>
      <c r="D4617" s="12">
        <v>5558399.0300000003</v>
      </c>
      <c r="E4617" s="13">
        <v>28650</v>
      </c>
      <c r="F4617" s="12">
        <v>7389107407.5100002</v>
      </c>
      <c r="G4617" s="14">
        <v>0.47954000000000002</v>
      </c>
    </row>
    <row r="4618" spans="1:7">
      <c r="A4618" s="11">
        <v>44067</v>
      </c>
      <c r="B4618" s="12">
        <v>224747243.97</v>
      </c>
      <c r="C4618" s="12">
        <v>-7846030</v>
      </c>
      <c r="D4618" s="12">
        <v>5558399.0300000003</v>
      </c>
      <c r="E4618" s="13">
        <v>28750</v>
      </c>
      <c r="F4618" s="12">
        <v>7389107407.5100002</v>
      </c>
      <c r="G4618" s="14">
        <v>0.48121999999999998</v>
      </c>
    </row>
    <row r="4619" spans="1:7">
      <c r="A4619" s="15">
        <v>44068</v>
      </c>
      <c r="B4619" s="16">
        <v>224747243.97</v>
      </c>
      <c r="C4619" s="16">
        <v>-7846030</v>
      </c>
      <c r="D4619" s="16">
        <v>5558399.0300000003</v>
      </c>
      <c r="E4619" s="17">
        <v>31550</v>
      </c>
      <c r="F4619" s="16">
        <v>7389107407.5100002</v>
      </c>
      <c r="G4619" s="18">
        <v>0.52807999999999999</v>
      </c>
    </row>
    <row r="4620" spans="1:7">
      <c r="A4620" s="11">
        <v>44069</v>
      </c>
      <c r="B4620" s="12">
        <v>224747243.97</v>
      </c>
      <c r="C4620" s="12">
        <v>-7846030</v>
      </c>
      <c r="D4620" s="12">
        <v>5558399.0300000003</v>
      </c>
      <c r="E4620" s="13">
        <v>30250</v>
      </c>
      <c r="F4620" s="12">
        <v>7389107407.5100002</v>
      </c>
      <c r="G4620" s="14">
        <v>0.50631999999999999</v>
      </c>
    </row>
    <row r="4621" spans="1:7">
      <c r="A4621" s="11">
        <v>44070</v>
      </c>
      <c r="B4621" s="12">
        <v>224747243.97</v>
      </c>
      <c r="C4621" s="12">
        <v>-7846030</v>
      </c>
      <c r="D4621" s="12">
        <v>5558399.0300000003</v>
      </c>
      <c r="E4621" s="13">
        <v>29150</v>
      </c>
      <c r="F4621" s="12">
        <v>7389107407.5100002</v>
      </c>
      <c r="G4621" s="14">
        <v>0.48791000000000001</v>
      </c>
    </row>
    <row r="4622" spans="1:7">
      <c r="A4622" s="11">
        <v>44071</v>
      </c>
      <c r="B4622" s="12">
        <v>224747243.97</v>
      </c>
      <c r="C4622" s="12">
        <v>-7846030</v>
      </c>
      <c r="D4622" s="12">
        <v>5558399.0300000003</v>
      </c>
      <c r="E4622" s="13">
        <v>29500</v>
      </c>
      <c r="F4622" s="12">
        <v>7389107407.5100002</v>
      </c>
      <c r="G4622" s="14">
        <v>0.49376999999999999</v>
      </c>
    </row>
    <row r="4623" spans="1:7">
      <c r="A4623" s="11">
        <v>44074</v>
      </c>
      <c r="B4623" s="12">
        <v>224747243.97</v>
      </c>
      <c r="C4623" s="12">
        <v>-7846030</v>
      </c>
      <c r="D4623" s="12">
        <v>5558399.0300000003</v>
      </c>
      <c r="E4623" s="13">
        <v>29500</v>
      </c>
      <c r="F4623" s="12">
        <v>7389107407.5100002</v>
      </c>
      <c r="G4623" s="14">
        <v>0.49376999999999999</v>
      </c>
    </row>
    <row r="4624" spans="1:7">
      <c r="A4624" s="15">
        <v>44075</v>
      </c>
      <c r="B4624" s="16">
        <v>224747243.97</v>
      </c>
      <c r="C4624" s="16">
        <v>-7846030</v>
      </c>
      <c r="D4624" s="16">
        <v>5558399.0300000003</v>
      </c>
      <c r="E4624" s="17">
        <v>30300</v>
      </c>
      <c r="F4624" s="16">
        <v>7389107407.5100002</v>
      </c>
      <c r="G4624" s="18">
        <v>0.50716000000000006</v>
      </c>
    </row>
    <row r="4625" spans="1:7">
      <c r="A4625" s="11">
        <v>44076</v>
      </c>
      <c r="B4625" s="12">
        <v>224747243.97</v>
      </c>
      <c r="C4625" s="12">
        <v>-7846030</v>
      </c>
      <c r="D4625" s="12">
        <v>5558399.0300000003</v>
      </c>
      <c r="E4625" s="13">
        <v>30900</v>
      </c>
      <c r="F4625" s="12">
        <v>7389107407.5100002</v>
      </c>
      <c r="G4625" s="14">
        <v>0.51719999999999999</v>
      </c>
    </row>
    <row r="4626" spans="1:7">
      <c r="A4626" s="11">
        <v>44077</v>
      </c>
      <c r="B4626" s="12">
        <v>224747243.97</v>
      </c>
      <c r="C4626" s="12">
        <v>-7846030</v>
      </c>
      <c r="D4626" s="12">
        <v>5558399.0300000003</v>
      </c>
      <c r="E4626" s="13">
        <v>30300</v>
      </c>
      <c r="F4626" s="12">
        <v>7389107407.5100002</v>
      </c>
      <c r="G4626" s="14">
        <v>0.50716000000000006</v>
      </c>
    </row>
    <row r="4627" spans="1:7">
      <c r="A4627" s="11">
        <v>44078</v>
      </c>
      <c r="B4627" s="12">
        <v>224747243.97</v>
      </c>
      <c r="C4627" s="12">
        <v>-7846030</v>
      </c>
      <c r="D4627" s="12">
        <v>5558399.0300000003</v>
      </c>
      <c r="E4627" s="13">
        <v>30600</v>
      </c>
      <c r="F4627" s="12">
        <v>7389107407.5100002</v>
      </c>
      <c r="G4627" s="14">
        <v>0.51217999999999997</v>
      </c>
    </row>
    <row r="4628" spans="1:7">
      <c r="A4628" s="11">
        <v>44081</v>
      </c>
      <c r="B4628" s="12">
        <v>224747243.97</v>
      </c>
      <c r="C4628" s="12">
        <v>-7846030</v>
      </c>
      <c r="D4628" s="12">
        <v>5558399.0300000003</v>
      </c>
      <c r="E4628" s="13">
        <v>30200</v>
      </c>
      <c r="F4628" s="12">
        <v>7389107407.5100002</v>
      </c>
      <c r="G4628" s="14">
        <v>0.50548999999999999</v>
      </c>
    </row>
    <row r="4629" spans="1:7">
      <c r="A4629" s="15">
        <v>44082</v>
      </c>
      <c r="B4629" s="16">
        <v>224747243.97</v>
      </c>
      <c r="C4629" s="16">
        <v>-7846030</v>
      </c>
      <c r="D4629" s="16">
        <v>5558399.0300000003</v>
      </c>
      <c r="E4629" s="17">
        <v>31250</v>
      </c>
      <c r="F4629" s="16">
        <v>7389107407.5100002</v>
      </c>
      <c r="G4629" s="18">
        <v>0.52305999999999997</v>
      </c>
    </row>
    <row r="4630" spans="1:7">
      <c r="A4630" s="11">
        <v>44083</v>
      </c>
      <c r="B4630" s="12">
        <v>224747243.97</v>
      </c>
      <c r="C4630" s="12">
        <v>-7846030</v>
      </c>
      <c r="D4630" s="12">
        <v>5558399.0300000003</v>
      </c>
      <c r="E4630" s="13">
        <v>31250</v>
      </c>
      <c r="F4630" s="12">
        <v>7389107407.5100002</v>
      </c>
      <c r="G4630" s="14">
        <v>0.52305999999999997</v>
      </c>
    </row>
    <row r="4631" spans="1:7">
      <c r="A4631" s="11">
        <v>44084</v>
      </c>
      <c r="B4631" s="12">
        <v>224747243.97</v>
      </c>
      <c r="C4631" s="12">
        <v>-7846030</v>
      </c>
      <c r="D4631" s="12">
        <v>5558399.0300000003</v>
      </c>
      <c r="E4631" s="13">
        <v>31400</v>
      </c>
      <c r="F4631" s="12">
        <v>7389107407.5100002</v>
      </c>
      <c r="G4631" s="14">
        <v>0.52556999999999998</v>
      </c>
    </row>
    <row r="4632" spans="1:7">
      <c r="A4632" s="11">
        <v>44085</v>
      </c>
      <c r="B4632" s="12">
        <v>224747243.97</v>
      </c>
      <c r="C4632" s="12">
        <v>-7846030</v>
      </c>
      <c r="D4632" s="12">
        <v>5558399.0300000003</v>
      </c>
      <c r="E4632" s="13">
        <v>30950</v>
      </c>
      <c r="F4632" s="12">
        <v>7389107407.5100002</v>
      </c>
      <c r="G4632" s="14">
        <v>0.51803999999999994</v>
      </c>
    </row>
    <row r="4633" spans="1:7">
      <c r="A4633" s="11">
        <v>44088</v>
      </c>
      <c r="B4633" s="12">
        <v>224747243.97</v>
      </c>
      <c r="C4633" s="12">
        <v>-7846030</v>
      </c>
      <c r="D4633" s="12">
        <v>5558399.0300000003</v>
      </c>
      <c r="E4633" s="13">
        <v>33350</v>
      </c>
      <c r="F4633" s="12">
        <v>7389107407.5100002</v>
      </c>
      <c r="G4633" s="14">
        <v>0.55820999999999998</v>
      </c>
    </row>
    <row r="4634" spans="1:7">
      <c r="A4634" s="15">
        <v>44089</v>
      </c>
      <c r="B4634" s="16">
        <v>224747243.97</v>
      </c>
      <c r="C4634" s="16">
        <v>-7846030</v>
      </c>
      <c r="D4634" s="16">
        <v>5558399.0300000003</v>
      </c>
      <c r="E4634" s="17">
        <v>33350</v>
      </c>
      <c r="F4634" s="16">
        <v>7389107407.5100002</v>
      </c>
      <c r="G4634" s="18">
        <v>0.55820999999999998</v>
      </c>
    </row>
    <row r="4635" spans="1:7">
      <c r="A4635" s="11">
        <v>44090</v>
      </c>
      <c r="B4635" s="12">
        <v>224747243.97</v>
      </c>
      <c r="C4635" s="12">
        <v>-7846030</v>
      </c>
      <c r="D4635" s="12">
        <v>5558399.0300000003</v>
      </c>
      <c r="E4635" s="13">
        <v>33800</v>
      </c>
      <c r="F4635" s="12">
        <v>7389107407.5100002</v>
      </c>
      <c r="G4635" s="14">
        <v>0.56574000000000002</v>
      </c>
    </row>
    <row r="4636" spans="1:7">
      <c r="A4636" s="11">
        <v>44091</v>
      </c>
      <c r="B4636" s="12">
        <v>224747243.97</v>
      </c>
      <c r="C4636" s="12">
        <v>-7846030</v>
      </c>
      <c r="D4636" s="12">
        <v>5558399.0300000003</v>
      </c>
      <c r="E4636" s="13">
        <v>34500</v>
      </c>
      <c r="F4636" s="12">
        <v>7389107407.5100002</v>
      </c>
      <c r="G4636" s="14">
        <v>0.57745999999999997</v>
      </c>
    </row>
    <row r="4637" spans="1:7">
      <c r="A4637" s="11">
        <v>44092</v>
      </c>
      <c r="B4637" s="12">
        <v>224747243.97</v>
      </c>
      <c r="C4637" s="12">
        <v>-7846030</v>
      </c>
      <c r="D4637" s="12">
        <v>5558399.0300000003</v>
      </c>
      <c r="E4637" s="13">
        <v>34400</v>
      </c>
      <c r="F4637" s="12">
        <v>7389107407.5100002</v>
      </c>
      <c r="G4637" s="14">
        <v>0.57577999999999996</v>
      </c>
    </row>
    <row r="4638" spans="1:7">
      <c r="A4638" s="11">
        <v>44095</v>
      </c>
      <c r="B4638" s="12">
        <v>224747243.97</v>
      </c>
      <c r="C4638" s="12">
        <v>-7846030</v>
      </c>
      <c r="D4638" s="12">
        <v>5558399.0300000003</v>
      </c>
      <c r="E4638" s="13">
        <v>35250</v>
      </c>
      <c r="F4638" s="12">
        <v>7389107407.5100002</v>
      </c>
      <c r="G4638" s="14">
        <v>0.59001000000000003</v>
      </c>
    </row>
    <row r="4639" spans="1:7">
      <c r="A4639" s="15">
        <v>44096</v>
      </c>
      <c r="B4639" s="16">
        <v>224747243.97</v>
      </c>
      <c r="C4639" s="16">
        <v>-7846030</v>
      </c>
      <c r="D4639" s="16">
        <v>5558399.0300000003</v>
      </c>
      <c r="E4639" s="17">
        <v>33400</v>
      </c>
      <c r="F4639" s="16">
        <v>7389107407.5100002</v>
      </c>
      <c r="G4639" s="18">
        <v>0.55905000000000005</v>
      </c>
    </row>
    <row r="4640" spans="1:7">
      <c r="A4640" s="11">
        <v>44097</v>
      </c>
      <c r="B4640" s="12">
        <v>224747243.97</v>
      </c>
      <c r="C4640" s="12">
        <v>-7846030</v>
      </c>
      <c r="D4640" s="12">
        <v>5558399.0300000003</v>
      </c>
      <c r="E4640" s="13">
        <v>32250</v>
      </c>
      <c r="F4640" s="12">
        <v>7389107407.5100002</v>
      </c>
      <c r="G4640" s="14">
        <v>0.53979999999999995</v>
      </c>
    </row>
    <row r="4641" spans="1:7">
      <c r="A4641" s="11">
        <v>44098</v>
      </c>
      <c r="B4641" s="12">
        <v>224747243.97</v>
      </c>
      <c r="C4641" s="12">
        <v>-7846030</v>
      </c>
      <c r="D4641" s="12">
        <v>5558399.0300000003</v>
      </c>
      <c r="E4641" s="13">
        <v>31000</v>
      </c>
      <c r="F4641" s="12">
        <v>7389107407.5100002</v>
      </c>
      <c r="G4641" s="14">
        <v>0.51888000000000001</v>
      </c>
    </row>
    <row r="4642" spans="1:7">
      <c r="A4642" s="11">
        <v>44099</v>
      </c>
      <c r="B4642" s="12">
        <v>224747243.97</v>
      </c>
      <c r="C4642" s="12">
        <v>-7846030</v>
      </c>
      <c r="D4642" s="12">
        <v>5558399.0300000003</v>
      </c>
      <c r="E4642" s="13">
        <v>30650</v>
      </c>
      <c r="F4642" s="12">
        <v>7389107407.5100002</v>
      </c>
      <c r="G4642" s="14">
        <v>0.51302000000000003</v>
      </c>
    </row>
    <row r="4643" spans="1:7">
      <c r="A4643" s="11">
        <v>44102</v>
      </c>
      <c r="B4643" s="12">
        <v>224747243.97</v>
      </c>
      <c r="C4643" s="12">
        <v>-7846030</v>
      </c>
      <c r="D4643" s="12">
        <v>5558399.0300000003</v>
      </c>
      <c r="E4643" s="13">
        <v>31400</v>
      </c>
      <c r="F4643" s="12">
        <v>7389107407.5100002</v>
      </c>
      <c r="G4643" s="14">
        <v>0.52556999999999998</v>
      </c>
    </row>
    <row r="4644" spans="1:7">
      <c r="A4644" s="15">
        <v>44103</v>
      </c>
      <c r="B4644" s="16">
        <v>224747243.97</v>
      </c>
      <c r="C4644" s="16">
        <v>-7846030</v>
      </c>
      <c r="D4644" s="16">
        <v>5558399.0300000003</v>
      </c>
      <c r="E4644" s="17">
        <v>31500</v>
      </c>
      <c r="F4644" s="16">
        <v>7389107407.5100002</v>
      </c>
      <c r="G4644" s="18">
        <v>0.52724000000000004</v>
      </c>
    </row>
    <row r="4645" spans="1:7">
      <c r="A4645" s="11">
        <v>44104</v>
      </c>
      <c r="B4645" s="12">
        <v>224747243.97</v>
      </c>
      <c r="C4645" s="12">
        <v>-7846030</v>
      </c>
      <c r="D4645" s="12">
        <v>5558399.0300000003</v>
      </c>
      <c r="E4645" s="13" t="s">
        <v>52</v>
      </c>
      <c r="F4645" s="12">
        <v>7389107407.5100002</v>
      </c>
      <c r="G4645" s="14">
        <v>0.52724000000000004</v>
      </c>
    </row>
    <row r="4646" spans="1:7">
      <c r="A4646" s="11">
        <v>44105</v>
      </c>
      <c r="B4646" s="12">
        <v>227446621.38</v>
      </c>
      <c r="C4646" s="12">
        <v>-37963303</v>
      </c>
      <c r="D4646" s="12">
        <v>12548172.619999999</v>
      </c>
      <c r="E4646" s="13" t="s">
        <v>52</v>
      </c>
      <c r="F4646" s="12">
        <v>7412147522.2299995</v>
      </c>
      <c r="G4646" s="14">
        <v>0.52571999999999997</v>
      </c>
    </row>
    <row r="4647" spans="1:7">
      <c r="A4647" s="11">
        <v>44106</v>
      </c>
      <c r="B4647" s="12">
        <v>227446621.38</v>
      </c>
      <c r="C4647" s="12">
        <v>-37963303</v>
      </c>
      <c r="D4647" s="12">
        <v>12548172.619999999</v>
      </c>
      <c r="E4647" s="13" t="s">
        <v>52</v>
      </c>
      <c r="F4647" s="12">
        <v>7412147522.2299995</v>
      </c>
      <c r="G4647" s="14">
        <v>0.52571999999999997</v>
      </c>
    </row>
    <row r="4648" spans="1:7">
      <c r="A4648" s="11">
        <v>44109</v>
      </c>
      <c r="B4648" s="12">
        <v>227446621.38</v>
      </c>
      <c r="C4648" s="12">
        <v>-37963303</v>
      </c>
      <c r="D4648" s="12">
        <v>12548172.619999999</v>
      </c>
      <c r="E4648" s="13">
        <v>31900</v>
      </c>
      <c r="F4648" s="12">
        <v>7412147522.2299995</v>
      </c>
      <c r="G4648" s="14">
        <v>0.53239000000000003</v>
      </c>
    </row>
    <row r="4649" spans="1:7">
      <c r="A4649" s="15">
        <v>44110</v>
      </c>
      <c r="B4649" s="16">
        <v>227446621.38</v>
      </c>
      <c r="C4649" s="16">
        <v>-37963303</v>
      </c>
      <c r="D4649" s="16">
        <v>12548172.619999999</v>
      </c>
      <c r="E4649" s="17">
        <v>31850</v>
      </c>
      <c r="F4649" s="16">
        <v>7412147522.2299995</v>
      </c>
      <c r="G4649" s="18">
        <v>0.53156000000000003</v>
      </c>
    </row>
    <row r="4650" spans="1:7">
      <c r="A4650" s="11">
        <v>44111</v>
      </c>
      <c r="B4650" s="12">
        <v>227446621.38</v>
      </c>
      <c r="C4650" s="12">
        <v>-37963303</v>
      </c>
      <c r="D4650" s="12">
        <v>12548172.619999999</v>
      </c>
      <c r="E4650" s="13">
        <v>32650</v>
      </c>
      <c r="F4650" s="12">
        <v>7412147522.2299995</v>
      </c>
      <c r="G4650" s="14">
        <v>0.54491000000000001</v>
      </c>
    </row>
    <row r="4651" spans="1:7">
      <c r="A4651" s="11">
        <v>44112</v>
      </c>
      <c r="B4651" s="12">
        <v>227446621.38</v>
      </c>
      <c r="C4651" s="12">
        <v>-37963303</v>
      </c>
      <c r="D4651" s="12">
        <v>12548172.619999999</v>
      </c>
      <c r="E4651" s="13">
        <v>32900</v>
      </c>
      <c r="F4651" s="12">
        <v>7412147522.2299995</v>
      </c>
      <c r="G4651" s="14">
        <v>0.54908000000000001</v>
      </c>
    </row>
    <row r="4652" spans="1:7">
      <c r="A4652" s="11">
        <v>44113</v>
      </c>
      <c r="B4652" s="12">
        <v>227446621.38</v>
      </c>
      <c r="C4652" s="12">
        <v>-37963303</v>
      </c>
      <c r="D4652" s="12">
        <v>12548172.619999999</v>
      </c>
      <c r="E4652" s="13" t="s">
        <v>52</v>
      </c>
      <c r="F4652" s="12">
        <v>7412147522.2299995</v>
      </c>
      <c r="G4652" s="14">
        <v>0.54908000000000001</v>
      </c>
    </row>
    <row r="4653" spans="1:7">
      <c r="A4653" s="11">
        <v>44116</v>
      </c>
      <c r="B4653" s="12">
        <v>227446621.38</v>
      </c>
      <c r="C4653" s="12">
        <v>-37963303</v>
      </c>
      <c r="D4653" s="12">
        <v>12548172.619999999</v>
      </c>
      <c r="E4653" s="13">
        <v>33400</v>
      </c>
      <c r="F4653" s="12">
        <v>7412147522.2299995</v>
      </c>
      <c r="G4653" s="14">
        <v>0.55742999999999998</v>
      </c>
    </row>
    <row r="4654" spans="1:7">
      <c r="A4654" s="15">
        <v>44117</v>
      </c>
      <c r="B4654" s="16">
        <v>227446621.38</v>
      </c>
      <c r="C4654" s="16">
        <v>-37963303</v>
      </c>
      <c r="D4654" s="16">
        <v>12548172.619999999</v>
      </c>
      <c r="E4654" s="17">
        <v>33550</v>
      </c>
      <c r="F4654" s="16">
        <v>7412147522.2299995</v>
      </c>
      <c r="G4654" s="18">
        <v>0.55993000000000004</v>
      </c>
    </row>
    <row r="4655" spans="1:7">
      <c r="A4655" s="11">
        <v>44118</v>
      </c>
      <c r="B4655" s="12">
        <v>227446621.38</v>
      </c>
      <c r="C4655" s="12">
        <v>-37963303</v>
      </c>
      <c r="D4655" s="12">
        <v>12548172.619999999</v>
      </c>
      <c r="E4655" s="13">
        <v>33400</v>
      </c>
      <c r="F4655" s="12">
        <v>7412147522.2299995</v>
      </c>
      <c r="G4655" s="14">
        <v>0.55742999999999998</v>
      </c>
    </row>
    <row r="4656" spans="1:7">
      <c r="A4656" s="11">
        <v>44119</v>
      </c>
      <c r="B4656" s="12">
        <v>227446621.38</v>
      </c>
      <c r="C4656" s="12">
        <v>-37963303</v>
      </c>
      <c r="D4656" s="12">
        <v>12548172.619999999</v>
      </c>
      <c r="E4656" s="13">
        <v>33850</v>
      </c>
      <c r="F4656" s="12">
        <v>7412147522.2299995</v>
      </c>
      <c r="G4656" s="14">
        <v>0.56494</v>
      </c>
    </row>
    <row r="4657" spans="1:7">
      <c r="A4657" s="11">
        <v>44120</v>
      </c>
      <c r="B4657" s="12">
        <v>227446621.38</v>
      </c>
      <c r="C4657" s="12">
        <v>-37963303</v>
      </c>
      <c r="D4657" s="12">
        <v>12548172.619999999</v>
      </c>
      <c r="E4657" s="13">
        <v>33100</v>
      </c>
      <c r="F4657" s="12">
        <v>7412147522.2299995</v>
      </c>
      <c r="G4657" s="14">
        <v>0.55242000000000002</v>
      </c>
    </row>
    <row r="4658" spans="1:7">
      <c r="A4658" s="11">
        <v>44123</v>
      </c>
      <c r="B4658" s="12">
        <v>227446621.38</v>
      </c>
      <c r="C4658" s="12">
        <v>-37963303</v>
      </c>
      <c r="D4658" s="12">
        <v>12548172.619999999</v>
      </c>
      <c r="E4658" s="13">
        <v>32900</v>
      </c>
      <c r="F4658" s="12">
        <v>7412147522.2299995</v>
      </c>
      <c r="G4658" s="14">
        <v>0.54908000000000001</v>
      </c>
    </row>
    <row r="4659" spans="1:7">
      <c r="A4659" s="15">
        <v>44124</v>
      </c>
      <c r="B4659" s="16">
        <v>227446621.38</v>
      </c>
      <c r="C4659" s="16">
        <v>-37963303</v>
      </c>
      <c r="D4659" s="16">
        <v>12548172.619999999</v>
      </c>
      <c r="E4659" s="17">
        <v>32950</v>
      </c>
      <c r="F4659" s="16">
        <v>7412147522.2299995</v>
      </c>
      <c r="G4659" s="18">
        <v>0.54991999999999996</v>
      </c>
    </row>
    <row r="4660" spans="1:7">
      <c r="A4660" s="11">
        <v>44125</v>
      </c>
      <c r="B4660" s="12">
        <v>227446621.38</v>
      </c>
      <c r="C4660" s="12">
        <v>-37963303</v>
      </c>
      <c r="D4660" s="12">
        <v>12548172.619999999</v>
      </c>
      <c r="E4660" s="13">
        <v>33550</v>
      </c>
      <c r="F4660" s="12">
        <v>7412147522.2299995</v>
      </c>
      <c r="G4660" s="14">
        <v>0.55993000000000004</v>
      </c>
    </row>
    <row r="4661" spans="1:7">
      <c r="A4661" s="11">
        <v>44126</v>
      </c>
      <c r="B4661" s="12">
        <v>227446621.38</v>
      </c>
      <c r="C4661" s="12">
        <v>-37963303</v>
      </c>
      <c r="D4661" s="12">
        <v>12548172.619999999</v>
      </c>
      <c r="E4661" s="13">
        <v>32800</v>
      </c>
      <c r="F4661" s="12">
        <v>7412147522.2299995</v>
      </c>
      <c r="G4661" s="14">
        <v>0.54740999999999995</v>
      </c>
    </row>
    <row r="4662" spans="1:7">
      <c r="A4662" s="11">
        <v>44127</v>
      </c>
      <c r="B4662" s="12">
        <v>227446621.38</v>
      </c>
      <c r="C4662" s="12">
        <v>-37963303</v>
      </c>
      <c r="D4662" s="12">
        <v>12548172.619999999</v>
      </c>
      <c r="E4662" s="13">
        <v>33800</v>
      </c>
      <c r="F4662" s="12">
        <v>7412147522.2299995</v>
      </c>
      <c r="G4662" s="14">
        <v>0.56410000000000005</v>
      </c>
    </row>
    <row r="4663" spans="1:7">
      <c r="A4663" s="11">
        <v>44130</v>
      </c>
      <c r="B4663" s="12">
        <v>227446621.38</v>
      </c>
      <c r="C4663" s="12">
        <v>-37963303</v>
      </c>
      <c r="D4663" s="12">
        <v>12548172.619999999</v>
      </c>
      <c r="E4663" s="13">
        <v>33700</v>
      </c>
      <c r="F4663" s="12">
        <v>7412147522.2299995</v>
      </c>
      <c r="G4663" s="14">
        <v>0.56244000000000005</v>
      </c>
    </row>
    <row r="4664" spans="1:7">
      <c r="A4664" s="15">
        <v>44131</v>
      </c>
      <c r="B4664" s="16">
        <v>227446621.38</v>
      </c>
      <c r="C4664" s="16">
        <v>-37963303</v>
      </c>
      <c r="D4664" s="16">
        <v>12548172.619999999</v>
      </c>
      <c r="E4664" s="17">
        <v>33200</v>
      </c>
      <c r="F4664" s="16">
        <v>7412147522.2299995</v>
      </c>
      <c r="G4664" s="18">
        <v>0.55408999999999997</v>
      </c>
    </row>
    <row r="4665" spans="1:7">
      <c r="A4665" s="11">
        <v>44132</v>
      </c>
      <c r="B4665" s="12">
        <v>227446621.38</v>
      </c>
      <c r="C4665" s="12">
        <v>-37963303</v>
      </c>
      <c r="D4665" s="12">
        <v>12548172.619999999</v>
      </c>
      <c r="E4665" s="13">
        <v>32900</v>
      </c>
      <c r="F4665" s="12">
        <v>7412147522.2299995</v>
      </c>
      <c r="G4665" s="14">
        <v>0.54908000000000001</v>
      </c>
    </row>
    <row r="4666" spans="1:7">
      <c r="A4666" s="11">
        <v>44133</v>
      </c>
      <c r="B4666" s="12">
        <v>227446621.38</v>
      </c>
      <c r="C4666" s="12">
        <v>-37963303</v>
      </c>
      <c r="D4666" s="12">
        <v>12548172.619999999</v>
      </c>
      <c r="E4666" s="13">
        <v>33000</v>
      </c>
      <c r="F4666" s="12">
        <v>7412147522.2299995</v>
      </c>
      <c r="G4666" s="14">
        <v>0.55074999999999996</v>
      </c>
    </row>
    <row r="4667" spans="1:7">
      <c r="A4667" s="11">
        <v>44134</v>
      </c>
      <c r="B4667" s="12">
        <v>227446621.38</v>
      </c>
      <c r="C4667" s="12">
        <v>-37963303</v>
      </c>
      <c r="D4667" s="12">
        <v>12548172.619999999</v>
      </c>
      <c r="E4667" s="13">
        <v>31650</v>
      </c>
      <c r="F4667" s="12">
        <v>7412147522.2299995</v>
      </c>
      <c r="G4667" s="14">
        <v>0.52822000000000002</v>
      </c>
    </row>
    <row r="4668" spans="1:7">
      <c r="A4668" s="11">
        <v>44137</v>
      </c>
      <c r="B4668" s="12">
        <v>227446621.38</v>
      </c>
      <c r="C4668" s="12">
        <v>-37963303</v>
      </c>
      <c r="D4668" s="12">
        <v>12548172.619999999</v>
      </c>
      <c r="E4668" s="13">
        <v>32950</v>
      </c>
      <c r="F4668" s="12">
        <v>7412147522.2299995</v>
      </c>
      <c r="G4668" s="14">
        <v>0.54991999999999996</v>
      </c>
    </row>
    <row r="4669" spans="1:7">
      <c r="A4669" s="15">
        <v>44138</v>
      </c>
      <c r="B4669" s="16">
        <v>227446621.38</v>
      </c>
      <c r="C4669" s="16">
        <v>-37963303</v>
      </c>
      <c r="D4669" s="16">
        <v>12548172.619999999</v>
      </c>
      <c r="E4669" s="17">
        <v>31400</v>
      </c>
      <c r="F4669" s="16">
        <v>7412147522.2299995</v>
      </c>
      <c r="G4669" s="18">
        <v>0.52405000000000002</v>
      </c>
    </row>
    <row r="4670" spans="1:7">
      <c r="A4670" s="11">
        <v>44139</v>
      </c>
      <c r="B4670" s="12">
        <v>227446621.38</v>
      </c>
      <c r="C4670" s="12">
        <v>-37963303</v>
      </c>
      <c r="D4670" s="12">
        <v>12548172.619999999</v>
      </c>
      <c r="E4670" s="13">
        <v>31750</v>
      </c>
      <c r="F4670" s="12">
        <v>7412147522.2299995</v>
      </c>
      <c r="G4670" s="14">
        <v>0.52988999999999997</v>
      </c>
    </row>
    <row r="4671" spans="1:7">
      <c r="A4671" s="11">
        <v>44140</v>
      </c>
      <c r="B4671" s="12">
        <v>227446621.38</v>
      </c>
      <c r="C4671" s="12">
        <v>-37963303</v>
      </c>
      <c r="D4671" s="12">
        <v>12548172.619999999</v>
      </c>
      <c r="E4671" s="13">
        <v>32150</v>
      </c>
      <c r="F4671" s="12">
        <v>7412147522.2299995</v>
      </c>
      <c r="G4671" s="14">
        <v>0.53656999999999999</v>
      </c>
    </row>
    <row r="4672" spans="1:7">
      <c r="A4672" s="11">
        <v>44141</v>
      </c>
      <c r="B4672" s="12">
        <v>227446621.38</v>
      </c>
      <c r="C4672" s="12">
        <v>-37963303</v>
      </c>
      <c r="D4672" s="12">
        <v>12548172.619999999</v>
      </c>
      <c r="E4672" s="13">
        <v>32850</v>
      </c>
      <c r="F4672" s="12">
        <v>7412147522.2299995</v>
      </c>
      <c r="G4672" s="14">
        <v>0.54825000000000002</v>
      </c>
    </row>
    <row r="4673" spans="1:7">
      <c r="A4673" s="11">
        <v>44144</v>
      </c>
      <c r="B4673" s="12">
        <v>227446621.38</v>
      </c>
      <c r="C4673" s="12">
        <v>-37963303</v>
      </c>
      <c r="D4673" s="12">
        <v>12548172.619999999</v>
      </c>
      <c r="E4673" s="13">
        <v>32350</v>
      </c>
      <c r="F4673" s="12">
        <v>7412147522.2299995</v>
      </c>
      <c r="G4673" s="14">
        <v>0.53990000000000005</v>
      </c>
    </row>
    <row r="4674" spans="1:7">
      <c r="A4674" s="15">
        <v>44145</v>
      </c>
      <c r="B4674" s="16">
        <v>227446621.38</v>
      </c>
      <c r="C4674" s="16">
        <v>-37963303</v>
      </c>
      <c r="D4674" s="16">
        <v>12548172.619999999</v>
      </c>
      <c r="E4674" s="17">
        <v>32400</v>
      </c>
      <c r="F4674" s="16">
        <v>7412147522.2299995</v>
      </c>
      <c r="G4674" s="18">
        <v>0.54074</v>
      </c>
    </row>
    <row r="4675" spans="1:7">
      <c r="A4675" s="11">
        <v>44146</v>
      </c>
      <c r="B4675" s="12">
        <v>227446621.38</v>
      </c>
      <c r="C4675" s="12">
        <v>-37963303</v>
      </c>
      <c r="D4675" s="12">
        <v>12548172.619999999</v>
      </c>
      <c r="E4675" s="13">
        <v>33650</v>
      </c>
      <c r="F4675" s="12">
        <v>7412147522.2299995</v>
      </c>
      <c r="G4675" s="14">
        <v>0.56159999999999999</v>
      </c>
    </row>
    <row r="4676" spans="1:7">
      <c r="A4676" s="11">
        <v>44147</v>
      </c>
      <c r="B4676" s="12">
        <v>227446621.38</v>
      </c>
      <c r="C4676" s="12">
        <v>-37963303</v>
      </c>
      <c r="D4676" s="12">
        <v>12548172.619999999</v>
      </c>
      <c r="E4676" s="13">
        <v>33450</v>
      </c>
      <c r="F4676" s="12">
        <v>7412147522.2299995</v>
      </c>
      <c r="G4676" s="14">
        <v>0.55825999999999998</v>
      </c>
    </row>
    <row r="4677" spans="1:7">
      <c r="A4677" s="11">
        <v>44148</v>
      </c>
      <c r="B4677" s="12">
        <v>227446621.38</v>
      </c>
      <c r="C4677" s="12">
        <v>-37963303</v>
      </c>
      <c r="D4677" s="12">
        <v>12548172.619999999</v>
      </c>
      <c r="E4677" s="13">
        <v>32550</v>
      </c>
      <c r="F4677" s="12">
        <v>7412147522.2299995</v>
      </c>
      <c r="G4677" s="14">
        <v>0.54323999999999995</v>
      </c>
    </row>
    <row r="4678" spans="1:7">
      <c r="A4678" s="11">
        <v>44151</v>
      </c>
      <c r="B4678" s="12">
        <v>227446621.38</v>
      </c>
      <c r="C4678" s="12">
        <v>-37963303</v>
      </c>
      <c r="D4678" s="12">
        <v>12548172.619999999</v>
      </c>
      <c r="E4678" s="13">
        <v>33000</v>
      </c>
      <c r="F4678" s="12">
        <v>7412147522.2299995</v>
      </c>
      <c r="G4678" s="14">
        <v>0.55074999999999996</v>
      </c>
    </row>
    <row r="4679" spans="1:7">
      <c r="A4679" s="15">
        <v>44152</v>
      </c>
      <c r="B4679" s="16">
        <v>227446621.38</v>
      </c>
      <c r="C4679" s="16">
        <v>-37963303</v>
      </c>
      <c r="D4679" s="16">
        <v>12548172.619999999</v>
      </c>
      <c r="E4679" s="17">
        <v>32950</v>
      </c>
      <c r="F4679" s="16">
        <v>7412147522.2299995</v>
      </c>
      <c r="G4679" s="18">
        <v>0.54991999999999996</v>
      </c>
    </row>
    <row r="4680" spans="1:7">
      <c r="A4680" s="11">
        <v>44153</v>
      </c>
      <c r="B4680" s="12">
        <v>227446621.38</v>
      </c>
      <c r="C4680" s="12">
        <v>-37963303</v>
      </c>
      <c r="D4680" s="12">
        <v>12548172.619999999</v>
      </c>
      <c r="E4680" s="13">
        <v>33100</v>
      </c>
      <c r="F4680" s="12">
        <v>7412147522.2299995</v>
      </c>
      <c r="G4680" s="14">
        <v>0.55242000000000002</v>
      </c>
    </row>
    <row r="4681" spans="1:7">
      <c r="A4681" s="11">
        <v>44154</v>
      </c>
      <c r="B4681" s="12">
        <v>227446621.38</v>
      </c>
      <c r="C4681" s="12">
        <v>-37963303</v>
      </c>
      <c r="D4681" s="12">
        <v>12548172.619999999</v>
      </c>
      <c r="E4681" s="13">
        <v>35000</v>
      </c>
      <c r="F4681" s="12">
        <v>7412147522.2299995</v>
      </c>
      <c r="G4681" s="14">
        <v>0.58413000000000004</v>
      </c>
    </row>
    <row r="4682" spans="1:7">
      <c r="A4682" s="11">
        <v>44155</v>
      </c>
      <c r="B4682" s="12">
        <v>227446621.38</v>
      </c>
      <c r="C4682" s="12">
        <v>-37963303</v>
      </c>
      <c r="D4682" s="12">
        <v>12548172.619999999</v>
      </c>
      <c r="E4682" s="13">
        <v>35700</v>
      </c>
      <c r="F4682" s="12">
        <v>7412147522.2299995</v>
      </c>
      <c r="G4682" s="14">
        <v>0.59580999999999995</v>
      </c>
    </row>
    <row r="4683" spans="1:7">
      <c r="A4683" s="11">
        <v>44158</v>
      </c>
      <c r="B4683" s="12">
        <v>227446621.38</v>
      </c>
      <c r="C4683" s="12">
        <v>-37963303</v>
      </c>
      <c r="D4683" s="12">
        <v>12548172.619999999</v>
      </c>
      <c r="E4683" s="13">
        <v>37050</v>
      </c>
      <c r="F4683" s="12">
        <v>7412147522.2299995</v>
      </c>
      <c r="G4683" s="14">
        <v>0.61834999999999996</v>
      </c>
    </row>
    <row r="4684" spans="1:7">
      <c r="A4684" s="15">
        <v>44159</v>
      </c>
      <c r="B4684" s="16">
        <v>227446621.38</v>
      </c>
      <c r="C4684" s="16">
        <v>-37963303</v>
      </c>
      <c r="D4684" s="16">
        <v>12548172.619999999</v>
      </c>
      <c r="E4684" s="17">
        <v>35750</v>
      </c>
      <c r="F4684" s="16">
        <v>7412147522.2299995</v>
      </c>
      <c r="G4684" s="18">
        <v>0.59665000000000001</v>
      </c>
    </row>
    <row r="4685" spans="1:7">
      <c r="A4685" s="11">
        <v>44160</v>
      </c>
      <c r="B4685" s="12">
        <v>227446621.38</v>
      </c>
      <c r="C4685" s="12">
        <v>-37963303</v>
      </c>
      <c r="D4685" s="12">
        <v>12548172.619999999</v>
      </c>
      <c r="E4685" s="13">
        <v>34450</v>
      </c>
      <c r="F4685" s="12">
        <v>7412147522.2299995</v>
      </c>
      <c r="G4685" s="14">
        <v>0.57494999999999996</v>
      </c>
    </row>
    <row r="4686" spans="1:7">
      <c r="A4686" s="11">
        <v>44161</v>
      </c>
      <c r="B4686" s="12">
        <v>227446621.38</v>
      </c>
      <c r="C4686" s="12">
        <v>-37963303</v>
      </c>
      <c r="D4686" s="12">
        <v>12548172.619999999</v>
      </c>
      <c r="E4686" s="13">
        <v>34550</v>
      </c>
      <c r="F4686" s="12">
        <v>7412147522.2299995</v>
      </c>
      <c r="G4686" s="14">
        <v>0.57662000000000002</v>
      </c>
    </row>
    <row r="4687" spans="1:7">
      <c r="A4687" s="11">
        <v>44162</v>
      </c>
      <c r="B4687" s="12">
        <v>227446621.38</v>
      </c>
      <c r="C4687" s="12">
        <v>-37963303</v>
      </c>
      <c r="D4687" s="12">
        <v>12548172.619999999</v>
      </c>
      <c r="E4687" s="13">
        <v>34400</v>
      </c>
      <c r="F4687" s="12">
        <v>7412147522.2299995</v>
      </c>
      <c r="G4687" s="14">
        <v>0.57411999999999996</v>
      </c>
    </row>
    <row r="4688" spans="1:7">
      <c r="A4688" s="11">
        <v>44165</v>
      </c>
      <c r="B4688" s="12">
        <v>227446621.38</v>
      </c>
      <c r="C4688" s="12">
        <v>-37963303</v>
      </c>
      <c r="D4688" s="12">
        <v>12548172.619999999</v>
      </c>
      <c r="E4688" s="13">
        <v>32700</v>
      </c>
      <c r="F4688" s="12">
        <v>7412147522.2299995</v>
      </c>
      <c r="G4688" s="14">
        <v>0.54574999999999996</v>
      </c>
    </row>
    <row r="4689" spans="1:7">
      <c r="A4689" s="15">
        <v>44166</v>
      </c>
      <c r="B4689" s="16">
        <v>227446621.38</v>
      </c>
      <c r="C4689" s="16">
        <v>-37963303</v>
      </c>
      <c r="D4689" s="16">
        <v>12548172.619999999</v>
      </c>
      <c r="E4689" s="17">
        <v>34350</v>
      </c>
      <c r="F4689" s="16">
        <v>7412147522.2299995</v>
      </c>
      <c r="G4689" s="18">
        <v>0.57328000000000001</v>
      </c>
    </row>
    <row r="4690" spans="1:7">
      <c r="A4690" s="11">
        <v>44167</v>
      </c>
      <c r="B4690" s="12">
        <v>227446621.38</v>
      </c>
      <c r="C4690" s="12">
        <v>-37963303</v>
      </c>
      <c r="D4690" s="12">
        <v>12548172.619999999</v>
      </c>
      <c r="E4690" s="13">
        <v>35350</v>
      </c>
      <c r="F4690" s="12">
        <v>7412147522.2299995</v>
      </c>
      <c r="G4690" s="14">
        <v>0.58996999999999999</v>
      </c>
    </row>
    <row r="4691" spans="1:7">
      <c r="A4691" s="11">
        <v>44168</v>
      </c>
      <c r="B4691" s="12">
        <v>227446621.38</v>
      </c>
      <c r="C4691" s="12">
        <v>-37963303</v>
      </c>
      <c r="D4691" s="12">
        <v>12548172.619999999</v>
      </c>
      <c r="E4691" s="13">
        <v>37250</v>
      </c>
      <c r="F4691" s="12">
        <v>7412147522.2299995</v>
      </c>
      <c r="G4691" s="14">
        <v>0.62168000000000001</v>
      </c>
    </row>
    <row r="4692" spans="1:7">
      <c r="A4692" s="11">
        <v>44169</v>
      </c>
      <c r="B4692" s="12">
        <v>227446621.38</v>
      </c>
      <c r="C4692" s="12">
        <v>-37963303</v>
      </c>
      <c r="D4692" s="12">
        <v>12548172.619999999</v>
      </c>
      <c r="E4692" s="13">
        <v>36500</v>
      </c>
      <c r="F4692" s="12">
        <v>7412147522.2299995</v>
      </c>
      <c r="G4692" s="14">
        <v>0.60916999999999999</v>
      </c>
    </row>
    <row r="4693" spans="1:7">
      <c r="A4693" s="11">
        <v>44172</v>
      </c>
      <c r="B4693" s="12">
        <v>227446621.38</v>
      </c>
      <c r="C4693" s="12">
        <v>-37963303</v>
      </c>
      <c r="D4693" s="12">
        <v>12548172.619999999</v>
      </c>
      <c r="E4693" s="13">
        <v>37100</v>
      </c>
      <c r="F4693" s="12">
        <v>7412147522.2299995</v>
      </c>
      <c r="G4693" s="14">
        <v>0.61917999999999995</v>
      </c>
    </row>
    <row r="4694" spans="1:7">
      <c r="A4694" s="15">
        <v>44173</v>
      </c>
      <c r="B4694" s="16">
        <v>227446621.38</v>
      </c>
      <c r="C4694" s="16">
        <v>-37963303</v>
      </c>
      <c r="D4694" s="16">
        <v>12548172.619999999</v>
      </c>
      <c r="E4694" s="17">
        <v>37450</v>
      </c>
      <c r="F4694" s="16">
        <v>7412147522.2299995</v>
      </c>
      <c r="G4694" s="18">
        <v>0.62502000000000002</v>
      </c>
    </row>
    <row r="4695" spans="1:7">
      <c r="A4695" s="11">
        <v>44174</v>
      </c>
      <c r="B4695" s="12">
        <v>227446621.38</v>
      </c>
      <c r="C4695" s="12">
        <v>-37963303</v>
      </c>
      <c r="D4695" s="12">
        <v>12548172.619999999</v>
      </c>
      <c r="E4695" s="13">
        <v>40200</v>
      </c>
      <c r="F4695" s="12">
        <v>7412147522.2299995</v>
      </c>
      <c r="G4695" s="14">
        <v>0.67091999999999996</v>
      </c>
    </row>
    <row r="4696" spans="1:7">
      <c r="A4696" s="11">
        <v>44175</v>
      </c>
      <c r="B4696" s="12">
        <v>227446621.38</v>
      </c>
      <c r="C4696" s="12">
        <v>-37963303</v>
      </c>
      <c r="D4696" s="12">
        <v>12548172.619999999</v>
      </c>
      <c r="E4696" s="13">
        <v>38600</v>
      </c>
      <c r="F4696" s="12">
        <v>7412147522.2299995</v>
      </c>
      <c r="G4696" s="14">
        <v>0.64420999999999995</v>
      </c>
    </row>
    <row r="4697" spans="1:7">
      <c r="A4697" s="11">
        <v>44176</v>
      </c>
      <c r="B4697" s="12">
        <v>227446621.38</v>
      </c>
      <c r="C4697" s="12">
        <v>-37963303</v>
      </c>
      <c r="D4697" s="12">
        <v>12548172.619999999</v>
      </c>
      <c r="E4697" s="13">
        <v>39550</v>
      </c>
      <c r="F4697" s="12">
        <v>7412147522.2299995</v>
      </c>
      <c r="G4697" s="14">
        <v>0.66007000000000005</v>
      </c>
    </row>
    <row r="4698" spans="1:7">
      <c r="A4698" s="11">
        <v>44179</v>
      </c>
      <c r="B4698" s="12">
        <v>227446621.38</v>
      </c>
      <c r="C4698" s="12">
        <v>-37963303</v>
      </c>
      <c r="D4698" s="12">
        <v>12548172.619999999</v>
      </c>
      <c r="E4698" s="13">
        <v>37650</v>
      </c>
      <c r="F4698" s="12">
        <v>7412147522.2299995</v>
      </c>
      <c r="G4698" s="14">
        <v>0.62836000000000003</v>
      </c>
    </row>
    <row r="4699" spans="1:7">
      <c r="A4699" s="15">
        <v>44180</v>
      </c>
      <c r="B4699" s="16">
        <v>227446621.38</v>
      </c>
      <c r="C4699" s="16">
        <v>-37963303</v>
      </c>
      <c r="D4699" s="16">
        <v>12548172.619999999</v>
      </c>
      <c r="E4699" s="17">
        <v>39500</v>
      </c>
      <c r="F4699" s="16">
        <v>7412147522.2299995</v>
      </c>
      <c r="G4699" s="18">
        <v>0.65922999999999998</v>
      </c>
    </row>
    <row r="4700" spans="1:7">
      <c r="A4700" s="11">
        <v>44181</v>
      </c>
      <c r="B4700" s="12">
        <v>227446621.38</v>
      </c>
      <c r="C4700" s="12">
        <v>-37963303</v>
      </c>
      <c r="D4700" s="12">
        <v>12548172.619999999</v>
      </c>
      <c r="E4700" s="13">
        <v>39750</v>
      </c>
      <c r="F4700" s="12">
        <v>7412147522.2299995</v>
      </c>
      <c r="G4700" s="14">
        <v>0.66341000000000006</v>
      </c>
    </row>
    <row r="4701" spans="1:7">
      <c r="A4701" s="11">
        <v>44182</v>
      </c>
      <c r="B4701" s="12">
        <v>227446621.38</v>
      </c>
      <c r="C4701" s="12">
        <v>-37963303</v>
      </c>
      <c r="D4701" s="12">
        <v>12548172.619999999</v>
      </c>
      <c r="E4701" s="13">
        <v>39050</v>
      </c>
      <c r="F4701" s="12">
        <v>7412147522.2299995</v>
      </c>
      <c r="G4701" s="14">
        <v>0.65171999999999997</v>
      </c>
    </row>
    <row r="4702" spans="1:7">
      <c r="A4702" s="11">
        <v>44183</v>
      </c>
      <c r="B4702" s="12">
        <v>227446621.38</v>
      </c>
      <c r="C4702" s="12">
        <v>-37963303</v>
      </c>
      <c r="D4702" s="12">
        <v>12548172.619999999</v>
      </c>
      <c r="E4702" s="13">
        <v>39550</v>
      </c>
      <c r="F4702" s="12">
        <v>7412147522.2299995</v>
      </c>
      <c r="G4702" s="14">
        <v>0.66007000000000005</v>
      </c>
    </row>
    <row r="4703" spans="1:7">
      <c r="A4703" s="11">
        <v>44186</v>
      </c>
      <c r="B4703" s="12">
        <v>227446621.38</v>
      </c>
      <c r="C4703" s="12">
        <v>-37963303</v>
      </c>
      <c r="D4703" s="12">
        <v>12548172.619999999</v>
      </c>
      <c r="E4703" s="13">
        <v>40200</v>
      </c>
      <c r="F4703" s="12">
        <v>7412147522.2299995</v>
      </c>
      <c r="G4703" s="14">
        <v>0.67091999999999996</v>
      </c>
    </row>
    <row r="4704" spans="1:7">
      <c r="A4704" s="15">
        <v>44187</v>
      </c>
      <c r="B4704" s="16">
        <v>227446621.38</v>
      </c>
      <c r="C4704" s="16">
        <v>-37963303</v>
      </c>
      <c r="D4704" s="16">
        <v>12548172.619999999</v>
      </c>
      <c r="E4704" s="17">
        <v>39300</v>
      </c>
      <c r="F4704" s="16">
        <v>7412147522.2299995</v>
      </c>
      <c r="G4704" s="18">
        <v>0.65590000000000004</v>
      </c>
    </row>
    <row r="4705" spans="1:7">
      <c r="A4705" s="11">
        <v>44188</v>
      </c>
      <c r="B4705" s="12">
        <v>227446621.38</v>
      </c>
      <c r="C4705" s="12">
        <v>-37963303</v>
      </c>
      <c r="D4705" s="12">
        <v>12548172.619999999</v>
      </c>
      <c r="E4705" s="13">
        <v>39100</v>
      </c>
      <c r="F4705" s="12">
        <v>7412147522.2299995</v>
      </c>
      <c r="G4705" s="14">
        <v>0.65256000000000003</v>
      </c>
    </row>
    <row r="4706" spans="1:7">
      <c r="A4706" s="11">
        <v>44189</v>
      </c>
      <c r="B4706" s="12">
        <v>227446621.38</v>
      </c>
      <c r="C4706" s="12">
        <v>-37963303</v>
      </c>
      <c r="D4706" s="12">
        <v>12548172.619999999</v>
      </c>
      <c r="E4706" s="13">
        <v>39650</v>
      </c>
      <c r="F4706" s="12">
        <v>7412147522.2299995</v>
      </c>
      <c r="G4706" s="14">
        <v>0.66173999999999999</v>
      </c>
    </row>
    <row r="4707" spans="1:7">
      <c r="A4707" s="11">
        <v>44190</v>
      </c>
      <c r="B4707" s="12">
        <v>227446621.38</v>
      </c>
      <c r="C4707" s="12">
        <v>-37963303</v>
      </c>
      <c r="D4707" s="12">
        <v>12548172.619999999</v>
      </c>
      <c r="E4707" s="13" t="s">
        <v>52</v>
      </c>
      <c r="F4707" s="12">
        <v>7412147522.2299995</v>
      </c>
      <c r="G4707" s="14">
        <v>0.66173999999999999</v>
      </c>
    </row>
    <row r="4708" spans="1:7">
      <c r="A4708" s="11">
        <v>44193</v>
      </c>
      <c r="B4708" s="12">
        <v>227446621.38</v>
      </c>
      <c r="C4708" s="12">
        <v>-37963303</v>
      </c>
      <c r="D4708" s="12">
        <v>12548172.619999999</v>
      </c>
      <c r="E4708" s="13">
        <v>40850</v>
      </c>
      <c r="F4708" s="12">
        <v>7412147522.2299995</v>
      </c>
      <c r="G4708" s="14">
        <v>0.68176999999999999</v>
      </c>
    </row>
    <row r="4709" spans="1:7">
      <c r="A4709" s="15">
        <v>44194</v>
      </c>
      <c r="B4709" s="16">
        <v>227446621.38</v>
      </c>
      <c r="C4709" s="16">
        <v>-37963303</v>
      </c>
      <c r="D4709" s="16">
        <v>12548172.619999999</v>
      </c>
      <c r="E4709" s="17">
        <v>39500</v>
      </c>
      <c r="F4709" s="16">
        <v>7412147522.2299995</v>
      </c>
      <c r="G4709" s="18">
        <v>0.65922999999999998</v>
      </c>
    </row>
    <row r="4710" spans="1:7">
      <c r="A4710" s="11">
        <v>44195</v>
      </c>
      <c r="B4710" s="12">
        <v>227446621.38</v>
      </c>
      <c r="C4710" s="12">
        <v>-37963303</v>
      </c>
      <c r="D4710" s="12">
        <v>12548172.619999999</v>
      </c>
      <c r="E4710" s="13">
        <v>39400</v>
      </c>
      <c r="F4710" s="12">
        <v>7412147522.2299995</v>
      </c>
      <c r="G4710" s="14">
        <v>0.65756999999999999</v>
      </c>
    </row>
    <row r="4711" spans="1:7">
      <c r="A4711" s="11">
        <v>44196</v>
      </c>
      <c r="B4711" s="12">
        <v>227446621.38</v>
      </c>
      <c r="C4711" s="12">
        <v>-37963303</v>
      </c>
      <c r="D4711" s="12">
        <v>12548172.619999999</v>
      </c>
      <c r="E4711" s="13" t="s">
        <v>52</v>
      </c>
      <c r="F4711" s="12">
        <v>7412147522.2299995</v>
      </c>
      <c r="G4711" s="14">
        <v>0.65756999999999999</v>
      </c>
    </row>
    <row r="4712" spans="1:7">
      <c r="A4712" s="11">
        <v>44197</v>
      </c>
      <c r="B4712" s="12">
        <v>186022868.36000001</v>
      </c>
      <c r="C4712" s="12">
        <v>7862777</v>
      </c>
      <c r="D4712" s="12">
        <v>7443282.75</v>
      </c>
      <c r="E4712" s="13" t="s">
        <v>52</v>
      </c>
      <c r="F4712" s="12">
        <v>7586767387.3599997</v>
      </c>
      <c r="G4712" s="14">
        <v>0.64224999999999999</v>
      </c>
    </row>
    <row r="4713" spans="1:7">
      <c r="A4713" s="11">
        <v>44200</v>
      </c>
      <c r="B4713" s="12">
        <v>186022868.36000001</v>
      </c>
      <c r="C4713" s="12">
        <v>7862777</v>
      </c>
      <c r="D4713" s="12">
        <v>7443282.75</v>
      </c>
      <c r="E4713" s="13">
        <v>37400</v>
      </c>
      <c r="F4713" s="12">
        <v>7586767387.3599997</v>
      </c>
      <c r="G4713" s="14">
        <v>0.60965000000000003</v>
      </c>
    </row>
    <row r="4714" spans="1:7">
      <c r="A4714" s="15">
        <v>44201</v>
      </c>
      <c r="B4714" s="16">
        <v>186022868.36000001</v>
      </c>
      <c r="C4714" s="16">
        <v>7862777</v>
      </c>
      <c r="D4714" s="16">
        <v>7443282.75</v>
      </c>
      <c r="E4714" s="17">
        <v>38250</v>
      </c>
      <c r="F4714" s="16">
        <v>7586767387.3599997</v>
      </c>
      <c r="G4714" s="18">
        <v>0.62351000000000001</v>
      </c>
    </row>
    <row r="4715" spans="1:7">
      <c r="A4715" s="11">
        <v>44202</v>
      </c>
      <c r="B4715" s="12">
        <v>186022868.36000001</v>
      </c>
      <c r="C4715" s="12">
        <v>7862777</v>
      </c>
      <c r="D4715" s="12">
        <v>7443282.75</v>
      </c>
      <c r="E4715" s="13">
        <v>37350</v>
      </c>
      <c r="F4715" s="12">
        <v>7586767387.3599997</v>
      </c>
      <c r="G4715" s="14">
        <v>0.60882999999999998</v>
      </c>
    </row>
    <row r="4716" spans="1:7">
      <c r="A4716" s="11">
        <v>44203</v>
      </c>
      <c r="B4716" s="12">
        <v>186022868.36000001</v>
      </c>
      <c r="C4716" s="12">
        <v>7862777</v>
      </c>
      <c r="D4716" s="12">
        <v>7443282.75</v>
      </c>
      <c r="E4716" s="13">
        <v>37400</v>
      </c>
      <c r="F4716" s="12">
        <v>7586767387.3599997</v>
      </c>
      <c r="G4716" s="14">
        <v>0.60965000000000003</v>
      </c>
    </row>
    <row r="4717" spans="1:7">
      <c r="A4717" s="11">
        <v>44204</v>
      </c>
      <c r="B4717" s="12">
        <v>186022868.36000001</v>
      </c>
      <c r="C4717" s="12">
        <v>7862777</v>
      </c>
      <c r="D4717" s="12">
        <v>7443282.75</v>
      </c>
      <c r="E4717" s="13">
        <v>38650</v>
      </c>
      <c r="F4717" s="12">
        <v>7586767387.3599997</v>
      </c>
      <c r="G4717" s="14">
        <v>0.63002999999999998</v>
      </c>
    </row>
    <row r="4718" spans="1:7">
      <c r="A4718" s="11">
        <v>44207</v>
      </c>
      <c r="B4718" s="12">
        <v>186022868.36000001</v>
      </c>
      <c r="C4718" s="12">
        <v>7862777</v>
      </c>
      <c r="D4718" s="12">
        <v>7443282.75</v>
      </c>
      <c r="E4718" s="13">
        <v>38600</v>
      </c>
      <c r="F4718" s="12">
        <v>7586767387.3599997</v>
      </c>
      <c r="G4718" s="14">
        <v>0.62921000000000005</v>
      </c>
    </row>
    <row r="4719" spans="1:7">
      <c r="A4719" s="15">
        <v>44208</v>
      </c>
      <c r="B4719" s="16">
        <v>186022868.36000001</v>
      </c>
      <c r="C4719" s="16">
        <v>7862777</v>
      </c>
      <c r="D4719" s="16">
        <v>7443282.75</v>
      </c>
      <c r="E4719" s="17">
        <v>38750</v>
      </c>
      <c r="F4719" s="16">
        <v>7586767387.3599997</v>
      </c>
      <c r="G4719" s="18">
        <v>0.63166</v>
      </c>
    </row>
    <row r="4720" spans="1:7">
      <c r="A4720" s="11">
        <v>44209</v>
      </c>
      <c r="B4720" s="12">
        <v>186022868.36000001</v>
      </c>
      <c r="C4720" s="12">
        <v>7862777</v>
      </c>
      <c r="D4720" s="12">
        <v>7443282.75</v>
      </c>
      <c r="E4720" s="13">
        <v>40000</v>
      </c>
      <c r="F4720" s="12">
        <v>7586767387.3599997</v>
      </c>
      <c r="G4720" s="14">
        <v>0.65203</v>
      </c>
    </row>
    <row r="4721" spans="1:7">
      <c r="A4721" s="11">
        <v>44210</v>
      </c>
      <c r="B4721" s="12">
        <v>186022868.36000001</v>
      </c>
      <c r="C4721" s="12">
        <v>7862777</v>
      </c>
      <c r="D4721" s="12">
        <v>7443282.75</v>
      </c>
      <c r="E4721" s="13">
        <v>40550</v>
      </c>
      <c r="F4721" s="12">
        <v>7586767387.3599997</v>
      </c>
      <c r="G4721" s="14">
        <v>0.66100000000000003</v>
      </c>
    </row>
    <row r="4722" spans="1:7">
      <c r="A4722" s="11">
        <v>44211</v>
      </c>
      <c r="B4722" s="12">
        <v>186022868.36000001</v>
      </c>
      <c r="C4722" s="12">
        <v>7862777</v>
      </c>
      <c r="D4722" s="12">
        <v>7443282.75</v>
      </c>
      <c r="E4722" s="13">
        <v>40050</v>
      </c>
      <c r="F4722" s="12">
        <v>7586767387.3599997</v>
      </c>
      <c r="G4722" s="14">
        <v>0.65285000000000004</v>
      </c>
    </row>
    <row r="4723" spans="1:7">
      <c r="A4723" s="11">
        <v>44214</v>
      </c>
      <c r="B4723" s="12">
        <v>186022868.36000001</v>
      </c>
      <c r="C4723" s="12">
        <v>7862777</v>
      </c>
      <c r="D4723" s="12">
        <v>7443282.75</v>
      </c>
      <c r="E4723" s="13">
        <v>40050</v>
      </c>
      <c r="F4723" s="12">
        <v>7586767387.3599997</v>
      </c>
      <c r="G4723" s="14">
        <v>0.65285000000000004</v>
      </c>
    </row>
    <row r="4724" spans="1:7">
      <c r="A4724" s="15">
        <v>44215</v>
      </c>
      <c r="B4724" s="16">
        <v>186022868.36000001</v>
      </c>
      <c r="C4724" s="16">
        <v>7862777</v>
      </c>
      <c r="D4724" s="16">
        <v>7443282.75</v>
      </c>
      <c r="E4724" s="17">
        <v>40900</v>
      </c>
      <c r="F4724" s="16">
        <v>7586767387.3599997</v>
      </c>
      <c r="G4724" s="18">
        <v>0.66669999999999996</v>
      </c>
    </row>
    <row r="4725" spans="1:7">
      <c r="A4725" s="11">
        <v>44216</v>
      </c>
      <c r="B4725" s="12">
        <v>186022868.36000001</v>
      </c>
      <c r="C4725" s="12">
        <v>7862777</v>
      </c>
      <c r="D4725" s="12">
        <v>7443282.75</v>
      </c>
      <c r="E4725" s="13">
        <v>42200</v>
      </c>
      <c r="F4725" s="12">
        <v>7586767387.3599997</v>
      </c>
      <c r="G4725" s="14">
        <v>0.68789</v>
      </c>
    </row>
    <row r="4726" spans="1:7">
      <c r="A4726" s="11">
        <v>44217</v>
      </c>
      <c r="B4726" s="12">
        <v>186022868.36000001</v>
      </c>
      <c r="C4726" s="12">
        <v>7862777</v>
      </c>
      <c r="D4726" s="12">
        <v>7443282.75</v>
      </c>
      <c r="E4726" s="13">
        <v>44900</v>
      </c>
      <c r="F4726" s="12">
        <v>7586767387.3599997</v>
      </c>
      <c r="G4726" s="14">
        <v>0.73190999999999995</v>
      </c>
    </row>
    <row r="4727" spans="1:7">
      <c r="A4727" s="11">
        <v>44218</v>
      </c>
      <c r="B4727" s="12">
        <v>186022868.36000001</v>
      </c>
      <c r="C4727" s="12">
        <v>7862777</v>
      </c>
      <c r="D4727" s="12">
        <v>7443282.75</v>
      </c>
      <c r="E4727" s="13">
        <v>44050</v>
      </c>
      <c r="F4727" s="12">
        <v>7586767387.3599997</v>
      </c>
      <c r="G4727" s="14">
        <v>0.71804999999999997</v>
      </c>
    </row>
    <row r="4728" spans="1:7">
      <c r="A4728" s="11">
        <v>44221</v>
      </c>
      <c r="B4728" s="12">
        <v>186022868.36000001</v>
      </c>
      <c r="C4728" s="12">
        <v>7862777</v>
      </c>
      <c r="D4728" s="12">
        <v>7443282.75</v>
      </c>
      <c r="E4728" s="13">
        <v>44500</v>
      </c>
      <c r="F4728" s="12">
        <v>7586767387.3599997</v>
      </c>
      <c r="G4728" s="14">
        <v>0.72538999999999998</v>
      </c>
    </row>
    <row r="4729" spans="1:7">
      <c r="A4729" s="15">
        <v>44222</v>
      </c>
      <c r="B4729" s="16">
        <v>186022868.36000001</v>
      </c>
      <c r="C4729" s="16">
        <v>7862777</v>
      </c>
      <c r="D4729" s="16">
        <v>7443282.75</v>
      </c>
      <c r="E4729" s="17">
        <v>43950</v>
      </c>
      <c r="F4729" s="16">
        <v>7586767387.3599997</v>
      </c>
      <c r="G4729" s="18">
        <v>0.71641999999999995</v>
      </c>
    </row>
    <row r="4730" spans="1:7">
      <c r="A4730" s="11">
        <v>44223</v>
      </c>
      <c r="B4730" s="12">
        <v>186022868.36000001</v>
      </c>
      <c r="C4730" s="12">
        <v>7862777</v>
      </c>
      <c r="D4730" s="12">
        <v>7443282.75</v>
      </c>
      <c r="E4730" s="13">
        <v>46550</v>
      </c>
      <c r="F4730" s="12">
        <v>7586767387.3599997</v>
      </c>
      <c r="G4730" s="14">
        <v>0.75880000000000003</v>
      </c>
    </row>
    <row r="4731" spans="1:7">
      <c r="A4731" s="11">
        <v>44224</v>
      </c>
      <c r="B4731" s="12">
        <v>186022868.36000001</v>
      </c>
      <c r="C4731" s="12">
        <v>7862777</v>
      </c>
      <c r="D4731" s="12">
        <v>7443282.75</v>
      </c>
      <c r="E4731" s="13">
        <v>43800</v>
      </c>
      <c r="F4731" s="12">
        <v>7586767387.3599997</v>
      </c>
      <c r="G4731" s="14">
        <v>0.71396999999999999</v>
      </c>
    </row>
    <row r="4732" spans="1:7">
      <c r="A4732" s="11">
        <v>44225</v>
      </c>
      <c r="B4732" s="12">
        <v>186022868.36000001</v>
      </c>
      <c r="C4732" s="12">
        <v>7862777</v>
      </c>
      <c r="D4732" s="12">
        <v>7443282.75</v>
      </c>
      <c r="E4732" s="13">
        <v>41150</v>
      </c>
      <c r="F4732" s="12">
        <v>7586767387.3599997</v>
      </c>
      <c r="G4732" s="14">
        <v>0.67078000000000004</v>
      </c>
    </row>
    <row r="4733" spans="1:7">
      <c r="A4733" s="11">
        <v>44228</v>
      </c>
      <c r="B4733" s="12">
        <v>186022868.36000001</v>
      </c>
      <c r="C4733" s="12">
        <v>7862777</v>
      </c>
      <c r="D4733" s="12">
        <v>7443282.75</v>
      </c>
      <c r="E4733" s="13">
        <v>43950</v>
      </c>
      <c r="F4733" s="12">
        <v>7586767387.3599997</v>
      </c>
      <c r="G4733" s="14">
        <v>0.71641999999999995</v>
      </c>
    </row>
    <row r="4734" spans="1:7">
      <c r="A4734" s="15">
        <v>44229</v>
      </c>
      <c r="B4734" s="16">
        <v>186022868.36000001</v>
      </c>
      <c r="C4734" s="16">
        <v>7862777</v>
      </c>
      <c r="D4734" s="16">
        <v>7443282.75</v>
      </c>
      <c r="E4734" s="17">
        <v>45050</v>
      </c>
      <c r="F4734" s="16">
        <v>7586767387.3599997</v>
      </c>
      <c r="G4734" s="18">
        <v>0.73434999999999995</v>
      </c>
    </row>
    <row r="4735" spans="1:7">
      <c r="A4735" s="11">
        <v>44230</v>
      </c>
      <c r="B4735" s="12">
        <v>186022868.36000001</v>
      </c>
      <c r="C4735" s="12">
        <v>7862777</v>
      </c>
      <c r="D4735" s="12">
        <v>7443282.75</v>
      </c>
      <c r="E4735" s="13">
        <v>45400</v>
      </c>
      <c r="F4735" s="12">
        <v>7586767387.3599997</v>
      </c>
      <c r="G4735" s="14">
        <v>0.74006000000000005</v>
      </c>
    </row>
    <row r="4736" spans="1:7">
      <c r="A4736" s="11">
        <v>44231</v>
      </c>
      <c r="B4736" s="12">
        <v>186022868.36000001</v>
      </c>
      <c r="C4736" s="12">
        <v>7862777</v>
      </c>
      <c r="D4736" s="12">
        <v>7443282.75</v>
      </c>
      <c r="E4736" s="13">
        <v>43700</v>
      </c>
      <c r="F4736" s="12">
        <v>7586767387.3599997</v>
      </c>
      <c r="G4736" s="14">
        <v>0.71233999999999997</v>
      </c>
    </row>
    <row r="4737" spans="1:7">
      <c r="A4737" s="11">
        <v>44232</v>
      </c>
      <c r="B4737" s="12">
        <v>186022868.36000001</v>
      </c>
      <c r="C4737" s="12">
        <v>7862777</v>
      </c>
      <c r="D4737" s="12">
        <v>7443282.75</v>
      </c>
      <c r="E4737" s="13">
        <v>45050</v>
      </c>
      <c r="F4737" s="12">
        <v>7586767387.3599997</v>
      </c>
      <c r="G4737" s="14">
        <v>0.73434999999999995</v>
      </c>
    </row>
    <row r="4738" spans="1:7">
      <c r="A4738" s="11">
        <v>44235</v>
      </c>
      <c r="B4738" s="12">
        <v>186022868.36000001</v>
      </c>
      <c r="C4738" s="12">
        <v>7862777</v>
      </c>
      <c r="D4738" s="12">
        <v>7443282.75</v>
      </c>
      <c r="E4738" s="13">
        <v>49950</v>
      </c>
      <c r="F4738" s="12">
        <v>7586767387.3599997</v>
      </c>
      <c r="G4738" s="14">
        <v>0.81422000000000005</v>
      </c>
    </row>
    <row r="4739" spans="1:7">
      <c r="A4739" s="15">
        <v>44236</v>
      </c>
      <c r="B4739" s="16">
        <v>186022868.36000001</v>
      </c>
      <c r="C4739" s="16">
        <v>7862777</v>
      </c>
      <c r="D4739" s="16">
        <v>7443282.75</v>
      </c>
      <c r="E4739" s="17">
        <v>48400</v>
      </c>
      <c r="F4739" s="16">
        <v>7586767387.3599997</v>
      </c>
      <c r="G4739" s="18">
        <v>0.78895999999999999</v>
      </c>
    </row>
    <row r="4740" spans="1:7">
      <c r="A4740" s="11">
        <v>44237</v>
      </c>
      <c r="B4740" s="12">
        <v>186022868.36000001</v>
      </c>
      <c r="C4740" s="12">
        <v>7862777</v>
      </c>
      <c r="D4740" s="12">
        <v>7443282.75</v>
      </c>
      <c r="E4740" s="13">
        <v>48550</v>
      </c>
      <c r="F4740" s="12">
        <v>7586767387.3599997</v>
      </c>
      <c r="G4740" s="14">
        <v>0.79139999999999999</v>
      </c>
    </row>
    <row r="4741" spans="1:7">
      <c r="A4741" s="11">
        <v>44238</v>
      </c>
      <c r="B4741" s="12">
        <v>186022868.36000001</v>
      </c>
      <c r="C4741" s="12">
        <v>7862777</v>
      </c>
      <c r="D4741" s="12">
        <v>7443282.75</v>
      </c>
      <c r="E4741" s="13" t="s">
        <v>52</v>
      </c>
      <c r="F4741" s="12">
        <v>7586767387.3599997</v>
      </c>
      <c r="G4741" s="14">
        <v>0.79139999999999999</v>
      </c>
    </row>
    <row r="4742" spans="1:7">
      <c r="A4742" s="11">
        <v>44239</v>
      </c>
      <c r="B4742" s="12">
        <v>186022868.36000001</v>
      </c>
      <c r="C4742" s="12">
        <v>7862777</v>
      </c>
      <c r="D4742" s="12">
        <v>7443282.75</v>
      </c>
      <c r="E4742" s="13" t="s">
        <v>52</v>
      </c>
      <c r="F4742" s="12">
        <v>7586767387.3599997</v>
      </c>
      <c r="G4742" s="14">
        <v>0.79139999999999999</v>
      </c>
    </row>
    <row r="4743" spans="1:7">
      <c r="A4743" s="11">
        <v>44242</v>
      </c>
      <c r="B4743" s="12">
        <v>186022868.36000001</v>
      </c>
      <c r="C4743" s="12">
        <v>7862777</v>
      </c>
      <c r="D4743" s="12">
        <v>7443282.75</v>
      </c>
      <c r="E4743" s="13">
        <v>48150</v>
      </c>
      <c r="F4743" s="12">
        <v>7586767387.3599997</v>
      </c>
      <c r="G4743" s="14">
        <v>0.78488000000000002</v>
      </c>
    </row>
    <row r="4744" spans="1:7">
      <c r="A4744" s="15">
        <v>44243</v>
      </c>
      <c r="B4744" s="16">
        <v>186022868.36000001</v>
      </c>
      <c r="C4744" s="16">
        <v>7862777</v>
      </c>
      <c r="D4744" s="16">
        <v>7443282.75</v>
      </c>
      <c r="E4744" s="17">
        <v>47450</v>
      </c>
      <c r="F4744" s="16">
        <v>7586767387.3599997</v>
      </c>
      <c r="G4744" s="18">
        <v>0.77346999999999999</v>
      </c>
    </row>
    <row r="4745" spans="1:7">
      <c r="A4745" s="11">
        <v>44244</v>
      </c>
      <c r="B4745" s="12">
        <v>186022868.36000001</v>
      </c>
      <c r="C4745" s="12">
        <v>7862777</v>
      </c>
      <c r="D4745" s="12">
        <v>7443282.75</v>
      </c>
      <c r="E4745" s="13">
        <v>48600</v>
      </c>
      <c r="F4745" s="12">
        <v>7586767387.3599997</v>
      </c>
      <c r="G4745" s="14">
        <v>0.79222000000000004</v>
      </c>
    </row>
    <row r="4746" spans="1:7">
      <c r="A4746" s="11">
        <v>44245</v>
      </c>
      <c r="B4746" s="12">
        <v>186022868.36000001</v>
      </c>
      <c r="C4746" s="12">
        <v>7862777</v>
      </c>
      <c r="D4746" s="12">
        <v>7443282.75</v>
      </c>
      <c r="E4746" s="13">
        <v>49050</v>
      </c>
      <c r="F4746" s="12">
        <v>7586767387.3599997</v>
      </c>
      <c r="G4746" s="14">
        <v>0.79954999999999998</v>
      </c>
    </row>
    <row r="4747" spans="1:7">
      <c r="A4747" s="11">
        <v>44246</v>
      </c>
      <c r="B4747" s="12">
        <v>186022868.36000001</v>
      </c>
      <c r="C4747" s="12">
        <v>7862777</v>
      </c>
      <c r="D4747" s="12">
        <v>7443282.75</v>
      </c>
      <c r="E4747" s="13">
        <v>51200</v>
      </c>
      <c r="F4747" s="12">
        <v>7586767387.3599997</v>
      </c>
      <c r="G4747" s="14">
        <v>0.83460000000000001</v>
      </c>
    </row>
    <row r="4748" spans="1:7">
      <c r="A4748" s="11">
        <v>44249</v>
      </c>
      <c r="B4748" s="12">
        <v>186022868.36000001</v>
      </c>
      <c r="C4748" s="12">
        <v>7862777</v>
      </c>
      <c r="D4748" s="12">
        <v>7443282.75</v>
      </c>
      <c r="E4748" s="13">
        <v>52400</v>
      </c>
      <c r="F4748" s="12">
        <v>7586767387.3599997</v>
      </c>
      <c r="G4748" s="14">
        <v>0.85416000000000003</v>
      </c>
    </row>
    <row r="4749" spans="1:7">
      <c r="A4749" s="15">
        <v>44250</v>
      </c>
      <c r="B4749" s="16">
        <v>186022868.36000001</v>
      </c>
      <c r="C4749" s="16">
        <v>7862777</v>
      </c>
      <c r="D4749" s="16">
        <v>7443282.75</v>
      </c>
      <c r="E4749" s="17">
        <v>51100</v>
      </c>
      <c r="F4749" s="16">
        <v>7586767387.3599997</v>
      </c>
      <c r="G4749" s="18">
        <v>0.83296999999999999</v>
      </c>
    </row>
    <row r="4750" spans="1:7">
      <c r="A4750" s="11">
        <v>44251</v>
      </c>
      <c r="B4750" s="12">
        <v>186022868.36000001</v>
      </c>
      <c r="C4750" s="12">
        <v>7862777</v>
      </c>
      <c r="D4750" s="12">
        <v>7443282.75</v>
      </c>
      <c r="E4750" s="13">
        <v>48300</v>
      </c>
      <c r="F4750" s="12">
        <v>7586767387.3599997</v>
      </c>
      <c r="G4750" s="14">
        <v>0.78732999999999997</v>
      </c>
    </row>
    <row r="4751" spans="1:7">
      <c r="A4751" s="11">
        <v>44252</v>
      </c>
      <c r="B4751" s="12">
        <v>186022868.36000001</v>
      </c>
      <c r="C4751" s="12">
        <v>7862777</v>
      </c>
      <c r="D4751" s="12">
        <v>7443282.75</v>
      </c>
      <c r="E4751" s="13">
        <v>50800</v>
      </c>
      <c r="F4751" s="12">
        <v>7586767387.3599997</v>
      </c>
      <c r="G4751" s="14">
        <v>0.82808000000000004</v>
      </c>
    </row>
    <row r="4752" spans="1:7">
      <c r="A4752" s="11">
        <v>44253</v>
      </c>
      <c r="B4752" s="12">
        <v>186022868.36000001</v>
      </c>
      <c r="C4752" s="12">
        <v>7862777</v>
      </c>
      <c r="D4752" s="12">
        <v>7443282.75</v>
      </c>
      <c r="E4752" s="13">
        <v>47650</v>
      </c>
      <c r="F4752" s="12">
        <v>7586767387.3599997</v>
      </c>
      <c r="G4752" s="14">
        <v>0.77673000000000003</v>
      </c>
    </row>
    <row r="4753" spans="1:7">
      <c r="A4753" s="11">
        <v>44256</v>
      </c>
      <c r="B4753" s="12">
        <v>186022868.36000001</v>
      </c>
      <c r="C4753" s="12">
        <v>7862777</v>
      </c>
      <c r="D4753" s="12">
        <v>7443282.75</v>
      </c>
      <c r="E4753" s="13" t="s">
        <v>52</v>
      </c>
      <c r="F4753" s="12">
        <v>7586767387.3599997</v>
      </c>
      <c r="G4753" s="14">
        <v>0.77673000000000003</v>
      </c>
    </row>
    <row r="4754" spans="1:7">
      <c r="A4754" s="15">
        <v>44257</v>
      </c>
      <c r="B4754" s="16">
        <v>186022868.36000001</v>
      </c>
      <c r="C4754" s="16">
        <v>7862777</v>
      </c>
      <c r="D4754" s="16">
        <v>7443282.75</v>
      </c>
      <c r="E4754" s="17">
        <v>47950</v>
      </c>
      <c r="F4754" s="16">
        <v>7586767387.3599997</v>
      </c>
      <c r="G4754" s="18">
        <v>0.78161999999999998</v>
      </c>
    </row>
    <row r="4755" spans="1:7">
      <c r="A4755" s="11">
        <v>44258</v>
      </c>
      <c r="B4755" s="12">
        <v>186022868.36000001</v>
      </c>
      <c r="C4755" s="12">
        <v>7862777</v>
      </c>
      <c r="D4755" s="12">
        <v>7443282.75</v>
      </c>
      <c r="E4755" s="13">
        <v>50300</v>
      </c>
      <c r="F4755" s="12">
        <v>7586767387.3599997</v>
      </c>
      <c r="G4755" s="14">
        <v>0.81993000000000005</v>
      </c>
    </row>
    <row r="4756" spans="1:7">
      <c r="A4756" s="11">
        <v>44259</v>
      </c>
      <c r="B4756" s="12">
        <v>186022868.36000001</v>
      </c>
      <c r="C4756" s="12">
        <v>7862777</v>
      </c>
      <c r="D4756" s="12">
        <v>7443282.75</v>
      </c>
      <c r="E4756" s="13">
        <v>48000</v>
      </c>
      <c r="F4756" s="12">
        <v>7586767387.3599997</v>
      </c>
      <c r="G4756" s="14">
        <v>0.78244000000000002</v>
      </c>
    </row>
    <row r="4757" spans="1:7">
      <c r="A4757" s="11">
        <v>44260</v>
      </c>
      <c r="B4757" s="12">
        <v>186022868.36000001</v>
      </c>
      <c r="C4757" s="12">
        <v>7862777</v>
      </c>
      <c r="D4757" s="12">
        <v>7443282.75</v>
      </c>
      <c r="E4757" s="13">
        <v>46400</v>
      </c>
      <c r="F4757" s="12">
        <v>7586767387.3599997</v>
      </c>
      <c r="G4757" s="14">
        <v>0.75636000000000003</v>
      </c>
    </row>
    <row r="4758" spans="1:7">
      <c r="A4758" s="11">
        <v>44263</v>
      </c>
      <c r="B4758" s="12">
        <v>186022868.36000001</v>
      </c>
      <c r="C4758" s="12">
        <v>7862777</v>
      </c>
      <c r="D4758" s="12">
        <v>7443282.75</v>
      </c>
      <c r="E4758" s="13">
        <v>46000</v>
      </c>
      <c r="F4758" s="12">
        <v>7586767387.3599997</v>
      </c>
      <c r="G4758" s="14">
        <v>0.74983999999999995</v>
      </c>
    </row>
    <row r="4759" spans="1:7">
      <c r="A4759" s="15">
        <v>44264</v>
      </c>
      <c r="B4759" s="16">
        <v>186022868.36000001</v>
      </c>
      <c r="C4759" s="16">
        <v>7862777</v>
      </c>
      <c r="D4759" s="16">
        <v>7443282.75</v>
      </c>
      <c r="E4759" s="17">
        <v>44650</v>
      </c>
      <c r="F4759" s="16">
        <v>7586767387.3599997</v>
      </c>
      <c r="G4759" s="18">
        <v>0.72782999999999998</v>
      </c>
    </row>
    <row r="4760" spans="1:7">
      <c r="A4760" s="11">
        <v>44265</v>
      </c>
      <c r="B4760" s="12">
        <v>186022868.36000001</v>
      </c>
      <c r="C4760" s="12">
        <v>7862777</v>
      </c>
      <c r="D4760" s="12">
        <v>7443282.75</v>
      </c>
      <c r="E4760" s="13">
        <v>44500</v>
      </c>
      <c r="F4760" s="12">
        <v>7586767387.3599997</v>
      </c>
      <c r="G4760" s="14">
        <v>0.72538999999999998</v>
      </c>
    </row>
    <row r="4761" spans="1:7">
      <c r="A4761" s="11">
        <v>44266</v>
      </c>
      <c r="B4761" s="12">
        <v>186022868.36000001</v>
      </c>
      <c r="C4761" s="12">
        <v>7862777</v>
      </c>
      <c r="D4761" s="12">
        <v>7443282.75</v>
      </c>
      <c r="E4761" s="13">
        <v>45700</v>
      </c>
      <c r="F4761" s="12">
        <v>7586767387.3599997</v>
      </c>
      <c r="G4761" s="14">
        <v>0.74495</v>
      </c>
    </row>
    <row r="4762" spans="1:7">
      <c r="A4762" s="11">
        <v>44267</v>
      </c>
      <c r="B4762" s="12">
        <v>186022868.36000001</v>
      </c>
      <c r="C4762" s="12">
        <v>7862777</v>
      </c>
      <c r="D4762" s="12">
        <v>7443282.75</v>
      </c>
      <c r="E4762" s="13">
        <v>45500</v>
      </c>
      <c r="F4762" s="12">
        <v>7586767387.3599997</v>
      </c>
      <c r="G4762" s="14">
        <v>0.74168999999999996</v>
      </c>
    </row>
    <row r="4763" spans="1:7">
      <c r="A4763" s="11">
        <v>44270</v>
      </c>
      <c r="B4763" s="12">
        <v>186022868.36000001</v>
      </c>
      <c r="C4763" s="12">
        <v>7862777</v>
      </c>
      <c r="D4763" s="12">
        <v>7443282.75</v>
      </c>
      <c r="E4763" s="13">
        <v>45050</v>
      </c>
      <c r="F4763" s="12">
        <v>7586767387.3599997</v>
      </c>
      <c r="G4763" s="14">
        <v>0.73434999999999995</v>
      </c>
    </row>
    <row r="4764" spans="1:7">
      <c r="A4764" s="15">
        <v>44271</v>
      </c>
      <c r="B4764" s="16">
        <v>186022868.36000001</v>
      </c>
      <c r="C4764" s="16">
        <v>7862777</v>
      </c>
      <c r="D4764" s="16">
        <v>7443282.75</v>
      </c>
      <c r="E4764" s="17">
        <v>46250</v>
      </c>
      <c r="F4764" s="16">
        <v>7586767387.3599997</v>
      </c>
      <c r="G4764" s="18">
        <v>0.75390999999999997</v>
      </c>
    </row>
    <row r="4765" spans="1:7">
      <c r="A4765" s="11">
        <v>44272</v>
      </c>
      <c r="B4765" s="12">
        <v>186022868.36000001</v>
      </c>
      <c r="C4765" s="12">
        <v>7862777</v>
      </c>
      <c r="D4765" s="12">
        <v>7443282.75</v>
      </c>
      <c r="E4765" s="13">
        <v>45050</v>
      </c>
      <c r="F4765" s="12">
        <v>7586767387.3599997</v>
      </c>
      <c r="G4765" s="14">
        <v>0.73434999999999995</v>
      </c>
    </row>
    <row r="4766" spans="1:7">
      <c r="A4766" s="11">
        <v>44273</v>
      </c>
      <c r="B4766" s="12">
        <v>186022868.36000001</v>
      </c>
      <c r="C4766" s="12">
        <v>7862777</v>
      </c>
      <c r="D4766" s="12">
        <v>7443282.75</v>
      </c>
      <c r="E4766" s="13">
        <v>44550</v>
      </c>
      <c r="F4766" s="12">
        <v>7586767387.3599997</v>
      </c>
      <c r="G4766" s="14">
        <v>0.72619999999999996</v>
      </c>
    </row>
    <row r="4767" spans="1:7">
      <c r="A4767" s="11">
        <v>44274</v>
      </c>
      <c r="B4767" s="12">
        <v>186022868.36000001</v>
      </c>
      <c r="C4767" s="12">
        <v>7862777</v>
      </c>
      <c r="D4767" s="12">
        <v>7443282.75</v>
      </c>
      <c r="E4767" s="13">
        <v>44600</v>
      </c>
      <c r="F4767" s="12">
        <v>7586767387.3599997</v>
      </c>
      <c r="G4767" s="14">
        <v>0.72702</v>
      </c>
    </row>
    <row r="4768" spans="1:7">
      <c r="A4768" s="11">
        <v>44277</v>
      </c>
      <c r="B4768" s="12">
        <v>186022868.36000001</v>
      </c>
      <c r="C4768" s="12">
        <v>7862777</v>
      </c>
      <c r="D4768" s="12">
        <v>7443282.75</v>
      </c>
      <c r="E4768" s="13">
        <v>45800</v>
      </c>
      <c r="F4768" s="12">
        <v>7586767387.3599997</v>
      </c>
      <c r="G4768" s="14">
        <v>0.74658000000000002</v>
      </c>
    </row>
    <row r="4769" spans="1:7">
      <c r="A4769" s="15">
        <v>44278</v>
      </c>
      <c r="B4769" s="16">
        <v>186022868.36000001</v>
      </c>
      <c r="C4769" s="16">
        <v>7862777</v>
      </c>
      <c r="D4769" s="16">
        <v>7443282.75</v>
      </c>
      <c r="E4769" s="17">
        <v>44250</v>
      </c>
      <c r="F4769" s="16">
        <v>7586767387.3599997</v>
      </c>
      <c r="G4769" s="18">
        <v>0.72131000000000001</v>
      </c>
    </row>
    <row r="4770" spans="1:7">
      <c r="A4770" s="11">
        <v>44279</v>
      </c>
      <c r="B4770" s="12">
        <v>186022868.36000001</v>
      </c>
      <c r="C4770" s="12">
        <v>7862777</v>
      </c>
      <c r="D4770" s="12">
        <v>7443282.75</v>
      </c>
      <c r="E4770" s="13">
        <v>44950</v>
      </c>
      <c r="F4770" s="12">
        <v>7586767387.3599997</v>
      </c>
      <c r="G4770" s="14">
        <v>0.73272000000000004</v>
      </c>
    </row>
    <row r="4771" spans="1:7">
      <c r="A4771" s="11">
        <v>44280</v>
      </c>
      <c r="B4771" s="12">
        <v>186022868.36000001</v>
      </c>
      <c r="C4771" s="12">
        <v>7862777</v>
      </c>
      <c r="D4771" s="12">
        <v>7443282.75</v>
      </c>
      <c r="E4771" s="13">
        <v>45700</v>
      </c>
      <c r="F4771" s="12">
        <v>7586767387.3599997</v>
      </c>
      <c r="G4771" s="14">
        <v>0.74495</v>
      </c>
    </row>
    <row r="4772" spans="1:7">
      <c r="A4772" s="11">
        <v>44281</v>
      </c>
      <c r="B4772" s="12">
        <v>186022868.36000001</v>
      </c>
      <c r="C4772" s="12">
        <v>7862777</v>
      </c>
      <c r="D4772" s="12">
        <v>7443282.75</v>
      </c>
      <c r="E4772" s="13">
        <v>45800</v>
      </c>
      <c r="F4772" s="12">
        <v>7586767387.3599997</v>
      </c>
      <c r="G4772" s="14">
        <v>0.74658000000000002</v>
      </c>
    </row>
    <row r="4773" spans="1:7">
      <c r="A4773" s="11">
        <v>44284</v>
      </c>
      <c r="B4773" s="12">
        <v>186022868.36000001</v>
      </c>
      <c r="C4773" s="12">
        <v>7862777</v>
      </c>
      <c r="D4773" s="12">
        <v>7443282.75</v>
      </c>
      <c r="E4773" s="13">
        <v>45750</v>
      </c>
      <c r="F4773" s="12">
        <v>7586767387.3599997</v>
      </c>
      <c r="G4773" s="14">
        <v>0.74575999999999998</v>
      </c>
    </row>
    <row r="4774" spans="1:7">
      <c r="A4774" s="15">
        <v>44285</v>
      </c>
      <c r="B4774" s="16">
        <v>186022868.36000001</v>
      </c>
      <c r="C4774" s="16">
        <v>7862777</v>
      </c>
      <c r="D4774" s="16">
        <v>7443282.75</v>
      </c>
      <c r="E4774" s="17">
        <v>48300</v>
      </c>
      <c r="F4774" s="16">
        <v>7586767387.3599997</v>
      </c>
      <c r="G4774" s="18">
        <v>0.78732999999999997</v>
      </c>
    </row>
    <row r="4775" spans="1:7">
      <c r="A4775" s="11">
        <v>44286</v>
      </c>
      <c r="B4775" s="12">
        <v>186022868.36000001</v>
      </c>
      <c r="C4775" s="12">
        <v>7862777</v>
      </c>
      <c r="D4775" s="12">
        <v>7443282.75</v>
      </c>
      <c r="E4775" s="13">
        <v>49050</v>
      </c>
      <c r="F4775" s="12">
        <v>7586767387.3599997</v>
      </c>
      <c r="G4775" s="14">
        <v>0.79954999999999998</v>
      </c>
    </row>
    <row r="4776" spans="1:7">
      <c r="A4776" s="11">
        <v>44287</v>
      </c>
      <c r="B4776" s="12">
        <v>187029291.36000001</v>
      </c>
      <c r="C4776" s="12">
        <v>-18198261</v>
      </c>
      <c r="D4776" s="12">
        <v>17354897.489999998</v>
      </c>
      <c r="E4776" s="13">
        <v>48000</v>
      </c>
      <c r="F4776" s="12">
        <v>7832879426.3299999</v>
      </c>
      <c r="G4776" s="14">
        <v>0.75800999999999996</v>
      </c>
    </row>
    <row r="4777" spans="1:7">
      <c r="A4777" s="11">
        <v>44288</v>
      </c>
      <c r="B4777" s="12">
        <v>187029291.36000001</v>
      </c>
      <c r="C4777" s="12">
        <v>-18198261</v>
      </c>
      <c r="D4777" s="12">
        <v>17354897.489999998</v>
      </c>
      <c r="E4777" s="13">
        <v>47050</v>
      </c>
      <c r="F4777" s="12">
        <v>7832879426.3299999</v>
      </c>
      <c r="G4777" s="14">
        <v>0.74300999999999995</v>
      </c>
    </row>
    <row r="4778" spans="1:7">
      <c r="A4778" s="11">
        <v>44291</v>
      </c>
      <c r="B4778" s="12">
        <v>187029291.36000001</v>
      </c>
      <c r="C4778" s="12">
        <v>-18198261</v>
      </c>
      <c r="D4778" s="12">
        <v>17354897.489999998</v>
      </c>
      <c r="E4778" s="13">
        <v>47400</v>
      </c>
      <c r="F4778" s="12">
        <v>7832879426.3299999</v>
      </c>
      <c r="G4778" s="14">
        <v>0.74853000000000003</v>
      </c>
    </row>
    <row r="4779" spans="1:7">
      <c r="A4779" s="15">
        <v>44292</v>
      </c>
      <c r="B4779" s="16">
        <v>187029291.36000001</v>
      </c>
      <c r="C4779" s="16">
        <v>-18198261</v>
      </c>
      <c r="D4779" s="16">
        <v>17354897.489999998</v>
      </c>
      <c r="E4779" s="17">
        <v>47550</v>
      </c>
      <c r="F4779" s="16">
        <v>7832879426.3299999</v>
      </c>
      <c r="G4779" s="18">
        <v>0.75090000000000001</v>
      </c>
    </row>
    <row r="4780" spans="1:7">
      <c r="A4780" s="11">
        <v>44293</v>
      </c>
      <c r="B4780" s="12">
        <v>187029291.36000001</v>
      </c>
      <c r="C4780" s="12">
        <v>-18198261</v>
      </c>
      <c r="D4780" s="12">
        <v>17354897.489999998</v>
      </c>
      <c r="E4780" s="13">
        <v>48500</v>
      </c>
      <c r="F4780" s="12">
        <v>7832879426.3299999</v>
      </c>
      <c r="G4780" s="14">
        <v>0.76590000000000003</v>
      </c>
    </row>
    <row r="4781" spans="1:7">
      <c r="A4781" s="11">
        <v>44294</v>
      </c>
      <c r="B4781" s="12">
        <v>187029291.36000001</v>
      </c>
      <c r="C4781" s="12">
        <v>-18198261</v>
      </c>
      <c r="D4781" s="12">
        <v>17354897.489999998</v>
      </c>
      <c r="E4781" s="13">
        <v>49800</v>
      </c>
      <c r="F4781" s="12">
        <v>7832879426.3299999</v>
      </c>
      <c r="G4781" s="14">
        <v>0.78642999999999996</v>
      </c>
    </row>
    <row r="4782" spans="1:7">
      <c r="A4782" s="11">
        <v>44295</v>
      </c>
      <c r="B4782" s="12">
        <v>187029291.36000001</v>
      </c>
      <c r="C4782" s="12">
        <v>-18198261</v>
      </c>
      <c r="D4782" s="12">
        <v>17354897.489999998</v>
      </c>
      <c r="E4782" s="13">
        <v>50500</v>
      </c>
      <c r="F4782" s="12">
        <v>7832879426.3299999</v>
      </c>
      <c r="G4782" s="14">
        <v>0.79749000000000003</v>
      </c>
    </row>
    <row r="4783" spans="1:7">
      <c r="A4783" s="11">
        <v>44298</v>
      </c>
      <c r="B4783" s="12">
        <v>187029291.36000001</v>
      </c>
      <c r="C4783" s="12">
        <v>-18198261</v>
      </c>
      <c r="D4783" s="12">
        <v>17354897.489999998</v>
      </c>
      <c r="E4783" s="13">
        <v>52000</v>
      </c>
      <c r="F4783" s="12">
        <v>7832879426.3299999</v>
      </c>
      <c r="G4783" s="14">
        <v>0.82118000000000002</v>
      </c>
    </row>
    <row r="4784" spans="1:7">
      <c r="A4784" s="15">
        <v>44299</v>
      </c>
      <c r="B4784" s="16">
        <v>187029291.36000001</v>
      </c>
      <c r="C4784" s="16">
        <v>-18198261</v>
      </c>
      <c r="D4784" s="16">
        <v>17354897.489999998</v>
      </c>
      <c r="E4784" s="17">
        <v>52300</v>
      </c>
      <c r="F4784" s="16">
        <v>7832879426.3299999</v>
      </c>
      <c r="G4784" s="18">
        <v>0.82591000000000003</v>
      </c>
    </row>
    <row r="4785" spans="1:7">
      <c r="A4785" s="11">
        <v>44300</v>
      </c>
      <c r="B4785" s="12">
        <v>187029291.36000001</v>
      </c>
      <c r="C4785" s="12">
        <v>-18198261</v>
      </c>
      <c r="D4785" s="12">
        <v>17354897.489999998</v>
      </c>
      <c r="E4785" s="13">
        <v>51000</v>
      </c>
      <c r="F4785" s="12">
        <v>7832879426.3299999</v>
      </c>
      <c r="G4785" s="14">
        <v>0.80537999999999998</v>
      </c>
    </row>
    <row r="4786" spans="1:7">
      <c r="A4786" s="11">
        <v>44301</v>
      </c>
      <c r="B4786" s="12">
        <v>187029291.36000001</v>
      </c>
      <c r="C4786" s="12">
        <v>-18198261</v>
      </c>
      <c r="D4786" s="12">
        <v>17354897.489999998</v>
      </c>
      <c r="E4786" s="13">
        <v>50600</v>
      </c>
      <c r="F4786" s="12">
        <v>7832879426.3299999</v>
      </c>
      <c r="G4786" s="14">
        <v>0.79906999999999995</v>
      </c>
    </row>
    <row r="4787" spans="1:7">
      <c r="A4787" s="11">
        <v>44302</v>
      </c>
      <c r="B4787" s="12">
        <v>187029291.36000001</v>
      </c>
      <c r="C4787" s="12">
        <v>-18198261</v>
      </c>
      <c r="D4787" s="12">
        <v>17354897.489999998</v>
      </c>
      <c r="E4787" s="13">
        <v>49550</v>
      </c>
      <c r="F4787" s="12">
        <v>7832879426.3299999</v>
      </c>
      <c r="G4787" s="14">
        <v>0.78249000000000002</v>
      </c>
    </row>
    <row r="4788" spans="1:7">
      <c r="A4788" s="11">
        <v>44305</v>
      </c>
      <c r="B4788" s="12">
        <v>187029291.36000001</v>
      </c>
      <c r="C4788" s="12">
        <v>-18198261</v>
      </c>
      <c r="D4788" s="12">
        <v>17354897.489999998</v>
      </c>
      <c r="E4788" s="13">
        <v>50800</v>
      </c>
      <c r="F4788" s="12">
        <v>7832879426.3299999</v>
      </c>
      <c r="G4788" s="14">
        <v>0.80223</v>
      </c>
    </row>
    <row r="4789" spans="1:7">
      <c r="A4789" s="15">
        <v>44306</v>
      </c>
      <c r="B4789" s="16">
        <v>187029291.36000001</v>
      </c>
      <c r="C4789" s="16">
        <v>-18198261</v>
      </c>
      <c r="D4789" s="16">
        <v>17354897.489999998</v>
      </c>
      <c r="E4789" s="17">
        <v>50600</v>
      </c>
      <c r="F4789" s="16">
        <v>7832879426.3299999</v>
      </c>
      <c r="G4789" s="18">
        <v>0.79906999999999995</v>
      </c>
    </row>
    <row r="4790" spans="1:7">
      <c r="A4790" s="11">
        <v>44307</v>
      </c>
      <c r="B4790" s="12">
        <v>187029291.36000001</v>
      </c>
      <c r="C4790" s="12">
        <v>-18198261</v>
      </c>
      <c r="D4790" s="12">
        <v>17354897.489999998</v>
      </c>
      <c r="E4790" s="13">
        <v>48850</v>
      </c>
      <c r="F4790" s="12">
        <v>7832879426.3299999</v>
      </c>
      <c r="G4790" s="14">
        <v>0.77142999999999995</v>
      </c>
    </row>
    <row r="4791" spans="1:7">
      <c r="A4791" s="11">
        <v>44308</v>
      </c>
      <c r="B4791" s="12">
        <v>187029291.36000001</v>
      </c>
      <c r="C4791" s="12">
        <v>-18198261</v>
      </c>
      <c r="D4791" s="12">
        <v>17354897.489999998</v>
      </c>
      <c r="E4791" s="13">
        <v>49050</v>
      </c>
      <c r="F4791" s="12">
        <v>7832879426.3299999</v>
      </c>
      <c r="G4791" s="14">
        <v>0.77459</v>
      </c>
    </row>
    <row r="4792" spans="1:7">
      <c r="A4792" s="11">
        <v>44309</v>
      </c>
      <c r="B4792" s="12">
        <v>187029291.36000001</v>
      </c>
      <c r="C4792" s="12">
        <v>-18198261</v>
      </c>
      <c r="D4792" s="12">
        <v>17354897.489999998</v>
      </c>
      <c r="E4792" s="13">
        <v>51600</v>
      </c>
      <c r="F4792" s="12">
        <v>7832879426.3299999</v>
      </c>
      <c r="G4792" s="14">
        <v>0.81486000000000003</v>
      </c>
    </row>
    <row r="4793" spans="1:7">
      <c r="A4793" s="11">
        <v>44312</v>
      </c>
      <c r="B4793" s="12">
        <v>187029291.36000001</v>
      </c>
      <c r="C4793" s="12">
        <v>-18198261</v>
      </c>
      <c r="D4793" s="12">
        <v>17354897.489999998</v>
      </c>
      <c r="E4793" s="13">
        <v>53400</v>
      </c>
      <c r="F4793" s="12">
        <v>7832879426.3299999</v>
      </c>
      <c r="G4793" s="14">
        <v>0.84328000000000003</v>
      </c>
    </row>
    <row r="4794" spans="1:7">
      <c r="A4794" s="15">
        <v>44313</v>
      </c>
      <c r="B4794" s="16">
        <v>187029291.36000001</v>
      </c>
      <c r="C4794" s="16">
        <v>-18198261</v>
      </c>
      <c r="D4794" s="16">
        <v>17354897.489999998</v>
      </c>
      <c r="E4794" s="17">
        <v>53500</v>
      </c>
      <c r="F4794" s="16">
        <v>7832879426.3299999</v>
      </c>
      <c r="G4794" s="18">
        <v>0.84486000000000006</v>
      </c>
    </row>
    <row r="4795" spans="1:7">
      <c r="A4795" s="11">
        <v>44314</v>
      </c>
      <c r="B4795" s="12">
        <v>187029291.36000001</v>
      </c>
      <c r="C4795" s="12">
        <v>-18198261</v>
      </c>
      <c r="D4795" s="12">
        <v>17354897.489999998</v>
      </c>
      <c r="E4795" s="13">
        <v>50900</v>
      </c>
      <c r="F4795" s="12">
        <v>7832879426.3299999</v>
      </c>
      <c r="G4795" s="14">
        <v>0.80381000000000002</v>
      </c>
    </row>
    <row r="4796" spans="1:7">
      <c r="A4796" s="11">
        <v>44315</v>
      </c>
      <c r="B4796" s="12">
        <v>187029291.36000001</v>
      </c>
      <c r="C4796" s="12">
        <v>-18198261</v>
      </c>
      <c r="D4796" s="12">
        <v>17354897.489999998</v>
      </c>
      <c r="E4796" s="13">
        <v>49800</v>
      </c>
      <c r="F4796" s="12">
        <v>7832879426.3299999</v>
      </c>
      <c r="G4796" s="14">
        <v>0.78642999999999996</v>
      </c>
    </row>
    <row r="4797" spans="1:7">
      <c r="A4797" s="11">
        <v>44316</v>
      </c>
      <c r="B4797" s="12">
        <v>187029291.36000001</v>
      </c>
      <c r="C4797" s="12">
        <v>-18198261</v>
      </c>
      <c r="D4797" s="12">
        <v>17354897.489999998</v>
      </c>
      <c r="E4797" s="13">
        <v>48100</v>
      </c>
      <c r="F4797" s="12">
        <v>7832879426.3299999</v>
      </c>
      <c r="G4797" s="14">
        <v>0.75958999999999999</v>
      </c>
    </row>
    <row r="4798" spans="1:7">
      <c r="A4798" s="11">
        <v>44319</v>
      </c>
      <c r="B4798" s="12">
        <v>187029291.36000001</v>
      </c>
      <c r="C4798" s="12">
        <v>-18198261</v>
      </c>
      <c r="D4798" s="12">
        <v>17354897.489999998</v>
      </c>
      <c r="E4798" s="13">
        <v>48250</v>
      </c>
      <c r="F4798" s="12">
        <v>7832879426.3299999</v>
      </c>
      <c r="G4798" s="14">
        <v>0.76195999999999997</v>
      </c>
    </row>
    <row r="4799" spans="1:7">
      <c r="A4799" s="15">
        <v>44320</v>
      </c>
      <c r="B4799" s="16">
        <v>187029291.36000001</v>
      </c>
      <c r="C4799" s="16">
        <v>-18198261</v>
      </c>
      <c r="D4799" s="16">
        <v>17354897.489999998</v>
      </c>
      <c r="E4799" s="17">
        <v>47800</v>
      </c>
      <c r="F4799" s="16">
        <v>7832879426.3299999</v>
      </c>
      <c r="G4799" s="18">
        <v>0.75485000000000002</v>
      </c>
    </row>
    <row r="4800" spans="1:7">
      <c r="A4800" s="11">
        <v>44321</v>
      </c>
      <c r="B4800" s="12">
        <v>187029291.36000001</v>
      </c>
      <c r="C4800" s="12">
        <v>-18198261</v>
      </c>
      <c r="D4800" s="12">
        <v>17354897.489999998</v>
      </c>
      <c r="E4800" s="13" t="s">
        <v>52</v>
      </c>
      <c r="F4800" s="12">
        <v>7832879426.3299999</v>
      </c>
      <c r="G4800" s="14">
        <v>0.75485000000000002</v>
      </c>
    </row>
    <row r="4801" spans="1:7">
      <c r="A4801" s="11">
        <v>44322</v>
      </c>
      <c r="B4801" s="12">
        <v>187029291.36000001</v>
      </c>
      <c r="C4801" s="12">
        <v>-18198261</v>
      </c>
      <c r="D4801" s="12">
        <v>17354897.489999998</v>
      </c>
      <c r="E4801" s="13">
        <v>50200</v>
      </c>
      <c r="F4801" s="12">
        <v>7832879426.3299999</v>
      </c>
      <c r="G4801" s="14">
        <v>0.79274999999999995</v>
      </c>
    </row>
    <row r="4802" spans="1:7">
      <c r="A4802" s="11">
        <v>44323</v>
      </c>
      <c r="B4802" s="12">
        <v>187029291.36000001</v>
      </c>
      <c r="C4802" s="12">
        <v>-18198261</v>
      </c>
      <c r="D4802" s="12">
        <v>17354897.489999998</v>
      </c>
      <c r="E4802" s="13">
        <v>49500</v>
      </c>
      <c r="F4802" s="12">
        <v>7832879426.3299999</v>
      </c>
      <c r="G4802" s="14">
        <v>0.78169999999999995</v>
      </c>
    </row>
    <row r="4803" spans="1:7">
      <c r="A4803" s="11">
        <v>44326</v>
      </c>
      <c r="B4803" s="12">
        <v>187029291.36000001</v>
      </c>
      <c r="C4803" s="12">
        <v>-18198261</v>
      </c>
      <c r="D4803" s="12">
        <v>17354897.489999998</v>
      </c>
      <c r="E4803" s="13">
        <v>50000</v>
      </c>
      <c r="F4803" s="12">
        <v>7832879426.3299999</v>
      </c>
      <c r="G4803" s="14">
        <v>0.78959000000000001</v>
      </c>
    </row>
    <row r="4804" spans="1:7">
      <c r="A4804" s="15">
        <v>44327</v>
      </c>
      <c r="B4804" s="16">
        <v>187029291.36000001</v>
      </c>
      <c r="C4804" s="16">
        <v>-18198261</v>
      </c>
      <c r="D4804" s="16">
        <v>17354897.489999998</v>
      </c>
      <c r="E4804" s="17">
        <v>49000</v>
      </c>
      <c r="F4804" s="16">
        <v>7832879426.3299999</v>
      </c>
      <c r="G4804" s="18">
        <v>0.77380000000000004</v>
      </c>
    </row>
    <row r="4805" spans="1:7">
      <c r="A4805" s="11">
        <v>44328</v>
      </c>
      <c r="B4805" s="12">
        <v>187029291.36000001</v>
      </c>
      <c r="C4805" s="12">
        <v>-18198261</v>
      </c>
      <c r="D4805" s="12">
        <v>17354897.489999998</v>
      </c>
      <c r="E4805" s="13">
        <v>49150</v>
      </c>
      <c r="F4805" s="12">
        <v>7832879426.3299999</v>
      </c>
      <c r="G4805" s="14">
        <v>0.77617000000000003</v>
      </c>
    </row>
    <row r="4806" spans="1:7">
      <c r="A4806" s="11">
        <v>44329</v>
      </c>
      <c r="B4806" s="12">
        <v>187029291.36000001</v>
      </c>
      <c r="C4806" s="12">
        <v>-18198261</v>
      </c>
      <c r="D4806" s="12">
        <v>17354897.489999998</v>
      </c>
      <c r="E4806" s="13">
        <v>48050</v>
      </c>
      <c r="F4806" s="12">
        <v>7832879426.3299999</v>
      </c>
      <c r="G4806" s="14">
        <v>0.75880000000000003</v>
      </c>
    </row>
    <row r="4807" spans="1:7">
      <c r="A4807" s="11">
        <v>44330</v>
      </c>
      <c r="B4807" s="12">
        <v>187029291.36000001</v>
      </c>
      <c r="C4807" s="12">
        <v>-18198261</v>
      </c>
      <c r="D4807" s="12">
        <v>17354897.489999998</v>
      </c>
      <c r="E4807" s="13">
        <v>48000</v>
      </c>
      <c r="F4807" s="12">
        <v>7832879426.3299999</v>
      </c>
      <c r="G4807" s="14">
        <v>0.75800999999999996</v>
      </c>
    </row>
    <row r="4808" spans="1:7">
      <c r="A4808" s="11">
        <v>44333</v>
      </c>
      <c r="B4808" s="12">
        <v>187029291.36000001</v>
      </c>
      <c r="C4808" s="12">
        <v>-18198261</v>
      </c>
      <c r="D4808" s="12">
        <v>17354897.489999998</v>
      </c>
      <c r="E4808" s="13">
        <v>47850</v>
      </c>
      <c r="F4808" s="12">
        <v>7832879426.3299999</v>
      </c>
      <c r="G4808" s="14">
        <v>0.75563999999999998</v>
      </c>
    </row>
    <row r="4809" spans="1:7">
      <c r="A4809" s="15">
        <v>44334</v>
      </c>
      <c r="B4809" s="16">
        <v>187029291.36000001</v>
      </c>
      <c r="C4809" s="16">
        <v>-18198261</v>
      </c>
      <c r="D4809" s="16">
        <v>17354897.489999998</v>
      </c>
      <c r="E4809" s="17">
        <v>49650</v>
      </c>
      <c r="F4809" s="16">
        <v>7832879426.3299999</v>
      </c>
      <c r="G4809" s="18">
        <v>0.78407000000000004</v>
      </c>
    </row>
    <row r="4810" spans="1:7">
      <c r="A4810" s="11">
        <v>44335</v>
      </c>
      <c r="B4810" s="12">
        <v>187029291.36000001</v>
      </c>
      <c r="C4810" s="12">
        <v>-18198261</v>
      </c>
      <c r="D4810" s="12">
        <v>17354897.489999998</v>
      </c>
      <c r="E4810" s="13" t="s">
        <v>52</v>
      </c>
      <c r="F4810" s="12">
        <v>7832879426.3299999</v>
      </c>
      <c r="G4810" s="14">
        <v>0.78407000000000004</v>
      </c>
    </row>
    <row r="4811" spans="1:7">
      <c r="A4811" s="11">
        <v>44336</v>
      </c>
      <c r="B4811" s="12">
        <v>187029291.36000001</v>
      </c>
      <c r="C4811" s="12">
        <v>-18198261</v>
      </c>
      <c r="D4811" s="12">
        <v>17354897.489999998</v>
      </c>
      <c r="E4811" s="13">
        <v>49150</v>
      </c>
      <c r="F4811" s="12">
        <v>7832879426.3299999</v>
      </c>
      <c r="G4811" s="14">
        <v>0.77617000000000003</v>
      </c>
    </row>
    <row r="4812" spans="1:7">
      <c r="A4812" s="11">
        <v>44337</v>
      </c>
      <c r="B4812" s="12">
        <v>187029291.36000001</v>
      </c>
      <c r="C4812" s="12">
        <v>-18198261</v>
      </c>
      <c r="D4812" s="12">
        <v>17354897.489999998</v>
      </c>
      <c r="E4812" s="13">
        <v>48550</v>
      </c>
      <c r="F4812" s="12">
        <v>7832879426.3299999</v>
      </c>
      <c r="G4812" s="14">
        <v>0.76668999999999998</v>
      </c>
    </row>
    <row r="4813" spans="1:7">
      <c r="A4813" s="11">
        <v>44340</v>
      </c>
      <c r="B4813" s="12">
        <v>187029291.36000001</v>
      </c>
      <c r="C4813" s="12">
        <v>-18198261</v>
      </c>
      <c r="D4813" s="12">
        <v>17354897.489999998</v>
      </c>
      <c r="E4813" s="13">
        <v>48750</v>
      </c>
      <c r="F4813" s="12">
        <v>7832879426.3299999</v>
      </c>
      <c r="G4813" s="14">
        <v>0.76985000000000003</v>
      </c>
    </row>
    <row r="4814" spans="1:7">
      <c r="A4814" s="15">
        <v>44341</v>
      </c>
      <c r="B4814" s="16">
        <v>187029291.36000001</v>
      </c>
      <c r="C4814" s="16">
        <v>-18198261</v>
      </c>
      <c r="D4814" s="16">
        <v>17354897.489999998</v>
      </c>
      <c r="E4814" s="17">
        <v>48750</v>
      </c>
      <c r="F4814" s="16">
        <v>7832879426.3299999</v>
      </c>
      <c r="G4814" s="18">
        <v>0.76985000000000003</v>
      </c>
    </row>
    <row r="4815" spans="1:7">
      <c r="A4815" s="11">
        <v>44342</v>
      </c>
      <c r="B4815" s="12">
        <v>187029291.36000001</v>
      </c>
      <c r="C4815" s="12">
        <v>-18198261</v>
      </c>
      <c r="D4815" s="12">
        <v>17354897.489999998</v>
      </c>
      <c r="E4815" s="13">
        <v>48350</v>
      </c>
      <c r="F4815" s="12">
        <v>7832879426.3299999</v>
      </c>
      <c r="G4815" s="14">
        <v>0.76354</v>
      </c>
    </row>
    <row r="4816" spans="1:7">
      <c r="A4816" s="11">
        <v>44343</v>
      </c>
      <c r="B4816" s="12">
        <v>187029291.36000001</v>
      </c>
      <c r="C4816" s="12">
        <v>-18198261</v>
      </c>
      <c r="D4816" s="12">
        <v>17354897.489999998</v>
      </c>
      <c r="E4816" s="13">
        <v>48100</v>
      </c>
      <c r="F4816" s="12">
        <v>7832879426.3299999</v>
      </c>
      <c r="G4816" s="14">
        <v>0.75958999999999999</v>
      </c>
    </row>
    <row r="4817" spans="1:7">
      <c r="A4817" s="11">
        <v>44344</v>
      </c>
      <c r="B4817" s="12">
        <v>187029291.36000001</v>
      </c>
      <c r="C4817" s="12">
        <v>-18198261</v>
      </c>
      <c r="D4817" s="12">
        <v>17354897.489999998</v>
      </c>
      <c r="E4817" s="13">
        <v>48350</v>
      </c>
      <c r="F4817" s="12">
        <v>7832879426.3299999</v>
      </c>
      <c r="G4817" s="14">
        <v>0.76354</v>
      </c>
    </row>
    <row r="4818" spans="1:7">
      <c r="A4818" s="11">
        <v>44347</v>
      </c>
      <c r="B4818" s="12">
        <v>187029291.36000001</v>
      </c>
      <c r="C4818" s="12">
        <v>-18198261</v>
      </c>
      <c r="D4818" s="12">
        <v>17354897.489999998</v>
      </c>
      <c r="E4818" s="13">
        <v>48900</v>
      </c>
      <c r="F4818" s="12">
        <v>7832879426.3299999</v>
      </c>
      <c r="G4818" s="14">
        <v>0.77222000000000002</v>
      </c>
    </row>
    <row r="4819" spans="1:7">
      <c r="A4819" s="15">
        <v>44348</v>
      </c>
      <c r="B4819" s="16">
        <v>187029291.36000001</v>
      </c>
      <c r="C4819" s="16">
        <v>-18198261</v>
      </c>
      <c r="D4819" s="16">
        <v>17354897.489999998</v>
      </c>
      <c r="E4819" s="17">
        <v>49400</v>
      </c>
      <c r="F4819" s="16">
        <v>7832879426.3299999</v>
      </c>
      <c r="G4819" s="18">
        <v>0.78012000000000004</v>
      </c>
    </row>
    <row r="4820" spans="1:7">
      <c r="A4820" s="11">
        <v>44349</v>
      </c>
      <c r="B4820" s="12">
        <v>187029291.36000001</v>
      </c>
      <c r="C4820" s="12">
        <v>-18198261</v>
      </c>
      <c r="D4820" s="12">
        <v>17354897.489999998</v>
      </c>
      <c r="E4820" s="13">
        <v>50500</v>
      </c>
      <c r="F4820" s="12">
        <v>7832879426.3299999</v>
      </c>
      <c r="G4820" s="14">
        <v>0.79749000000000003</v>
      </c>
    </row>
    <row r="4821" spans="1:7">
      <c r="A4821" s="11">
        <v>44350</v>
      </c>
      <c r="B4821" s="12">
        <v>187029291.36000001</v>
      </c>
      <c r="C4821" s="12">
        <v>-18198261</v>
      </c>
      <c r="D4821" s="12">
        <v>17354897.489999998</v>
      </c>
      <c r="E4821" s="13">
        <v>51500</v>
      </c>
      <c r="F4821" s="12">
        <v>7832879426.3299999</v>
      </c>
      <c r="G4821" s="14">
        <v>0.81328</v>
      </c>
    </row>
    <row r="4822" spans="1:7">
      <c r="A4822" s="11">
        <v>44351</v>
      </c>
      <c r="B4822" s="12">
        <v>187029291.36000001</v>
      </c>
      <c r="C4822" s="12">
        <v>-18198261</v>
      </c>
      <c r="D4822" s="12">
        <v>17354897.489999998</v>
      </c>
      <c r="E4822" s="13">
        <v>51400</v>
      </c>
      <c r="F4822" s="12">
        <v>7832879426.3299999</v>
      </c>
      <c r="G4822" s="14">
        <v>0.81169999999999998</v>
      </c>
    </row>
    <row r="4823" spans="1:7">
      <c r="A4823" s="11">
        <v>44354</v>
      </c>
      <c r="B4823" s="12">
        <v>187029291.36000001</v>
      </c>
      <c r="C4823" s="12">
        <v>-18198261</v>
      </c>
      <c r="D4823" s="12">
        <v>17354897.489999998</v>
      </c>
      <c r="E4823" s="13">
        <v>53700</v>
      </c>
      <c r="F4823" s="12">
        <v>7832879426.3299999</v>
      </c>
      <c r="G4823" s="14">
        <v>0.84802</v>
      </c>
    </row>
    <row r="4824" spans="1:7">
      <c r="A4824" s="15">
        <v>44355</v>
      </c>
      <c r="B4824" s="16">
        <v>187029291.36000001</v>
      </c>
      <c r="C4824" s="16">
        <v>-18198261</v>
      </c>
      <c r="D4824" s="16">
        <v>17354897.489999998</v>
      </c>
      <c r="E4824" s="17">
        <v>54600</v>
      </c>
      <c r="F4824" s="16">
        <v>7832879426.3299999</v>
      </c>
      <c r="G4824" s="18">
        <v>0.86223000000000005</v>
      </c>
    </row>
    <row r="4825" spans="1:7">
      <c r="A4825" s="11">
        <v>44356</v>
      </c>
      <c r="B4825" s="12">
        <v>187029291.36000001</v>
      </c>
      <c r="C4825" s="12">
        <v>-18198261</v>
      </c>
      <c r="D4825" s="12">
        <v>17354897.489999998</v>
      </c>
      <c r="E4825" s="13">
        <v>52700</v>
      </c>
      <c r="F4825" s="12">
        <v>7832879426.3299999</v>
      </c>
      <c r="G4825" s="14">
        <v>0.83223000000000003</v>
      </c>
    </row>
    <row r="4826" spans="1:7">
      <c r="A4826" s="11">
        <v>44357</v>
      </c>
      <c r="B4826" s="12">
        <v>187029291.36000001</v>
      </c>
      <c r="C4826" s="12">
        <v>-18198261</v>
      </c>
      <c r="D4826" s="12">
        <v>17354897.489999998</v>
      </c>
      <c r="E4826" s="13">
        <v>53300</v>
      </c>
      <c r="F4826" s="12">
        <v>7832879426.3299999</v>
      </c>
      <c r="G4826" s="14">
        <v>0.84170999999999996</v>
      </c>
    </row>
    <row r="4827" spans="1:7">
      <c r="A4827" s="11">
        <v>44358</v>
      </c>
      <c r="B4827" s="12">
        <v>187029291.36000001</v>
      </c>
      <c r="C4827" s="12">
        <v>-18198261</v>
      </c>
      <c r="D4827" s="12">
        <v>17354897.489999998</v>
      </c>
      <c r="E4827" s="13">
        <v>53600</v>
      </c>
      <c r="F4827" s="12">
        <v>7832879426.3299999</v>
      </c>
      <c r="G4827" s="14">
        <v>0.84643999999999997</v>
      </c>
    </row>
    <row r="4828" spans="1:7">
      <c r="A4828" s="11">
        <v>44361</v>
      </c>
      <c r="B4828" s="12">
        <v>187029291.36000001</v>
      </c>
      <c r="C4828" s="12">
        <v>-18198261</v>
      </c>
      <c r="D4828" s="12">
        <v>17354897.489999998</v>
      </c>
      <c r="E4828" s="13">
        <v>52700</v>
      </c>
      <c r="F4828" s="12">
        <v>7832879426.3299999</v>
      </c>
      <c r="G4828" s="14">
        <v>0.83223000000000003</v>
      </c>
    </row>
    <row r="4829" spans="1:7">
      <c r="A4829" s="15">
        <v>44362</v>
      </c>
      <c r="B4829" s="16">
        <v>187029291.36000001</v>
      </c>
      <c r="C4829" s="16">
        <v>-18198261</v>
      </c>
      <c r="D4829" s="16">
        <v>17354897.489999998</v>
      </c>
      <c r="E4829" s="17">
        <v>53000</v>
      </c>
      <c r="F4829" s="16">
        <v>7832879426.3299999</v>
      </c>
      <c r="G4829" s="18">
        <v>0.83696999999999999</v>
      </c>
    </row>
    <row r="4830" spans="1:7">
      <c r="A4830" s="11">
        <v>44363</v>
      </c>
      <c r="B4830" s="12">
        <v>187029291.36000001</v>
      </c>
      <c r="C4830" s="12">
        <v>-18198261</v>
      </c>
      <c r="D4830" s="12">
        <v>17354897.489999998</v>
      </c>
      <c r="E4830" s="13">
        <v>53600</v>
      </c>
      <c r="F4830" s="12">
        <v>7832879426.3299999</v>
      </c>
      <c r="G4830" s="14">
        <v>0.84643999999999997</v>
      </c>
    </row>
    <row r="4831" spans="1:7">
      <c r="A4831" s="11">
        <v>44364</v>
      </c>
      <c r="B4831" s="12">
        <v>187029291.36000001</v>
      </c>
      <c r="C4831" s="12">
        <v>-18198261</v>
      </c>
      <c r="D4831" s="12">
        <v>17354897.489999998</v>
      </c>
      <c r="E4831" s="13">
        <v>54200</v>
      </c>
      <c r="F4831" s="12">
        <v>7832879426.3299999</v>
      </c>
      <c r="G4831" s="14">
        <v>0.85592000000000001</v>
      </c>
    </row>
    <row r="4832" spans="1:7">
      <c r="A4832" s="11">
        <v>44365</v>
      </c>
      <c r="B4832" s="12">
        <v>187029291.36000001</v>
      </c>
      <c r="C4832" s="12">
        <v>-18198261</v>
      </c>
      <c r="D4832" s="12">
        <v>17354897.489999998</v>
      </c>
      <c r="E4832" s="13">
        <v>54000</v>
      </c>
      <c r="F4832" s="12">
        <v>7832879426.3299999</v>
      </c>
      <c r="G4832" s="14">
        <v>0.85275999999999996</v>
      </c>
    </row>
    <row r="4833" spans="1:7">
      <c r="A4833" s="11">
        <v>44368</v>
      </c>
      <c r="B4833" s="12">
        <v>187029291.36000001</v>
      </c>
      <c r="C4833" s="12">
        <v>-18198261</v>
      </c>
      <c r="D4833" s="12">
        <v>17354897.489999998</v>
      </c>
      <c r="E4833" s="13">
        <v>53500</v>
      </c>
      <c r="F4833" s="12">
        <v>7832879426.3299999</v>
      </c>
      <c r="G4833" s="14">
        <v>0.84486000000000006</v>
      </c>
    </row>
    <row r="4834" spans="1:7">
      <c r="A4834" s="15">
        <v>44369</v>
      </c>
      <c r="B4834" s="16">
        <v>187029291.36000001</v>
      </c>
      <c r="C4834" s="16">
        <v>-18198261</v>
      </c>
      <c r="D4834" s="16">
        <v>17354897.489999998</v>
      </c>
      <c r="E4834" s="17">
        <v>57300</v>
      </c>
      <c r="F4834" s="16">
        <v>7832879426.3299999</v>
      </c>
      <c r="G4834" s="18">
        <v>0.90486999999999995</v>
      </c>
    </row>
    <row r="4835" spans="1:7">
      <c r="A4835" s="11">
        <v>44370</v>
      </c>
      <c r="B4835" s="12">
        <v>187029291.36000001</v>
      </c>
      <c r="C4835" s="12">
        <v>-18198261</v>
      </c>
      <c r="D4835" s="12">
        <v>17354897.489999998</v>
      </c>
      <c r="E4835" s="13">
        <v>54000</v>
      </c>
      <c r="F4835" s="12">
        <v>7832879426.3299999</v>
      </c>
      <c r="G4835" s="14">
        <v>0.85275999999999996</v>
      </c>
    </row>
    <row r="4836" spans="1:7">
      <c r="A4836" s="11">
        <v>44371</v>
      </c>
      <c r="B4836" s="12">
        <v>187029291.36000001</v>
      </c>
      <c r="C4836" s="12">
        <v>-18198261</v>
      </c>
      <c r="D4836" s="12">
        <v>17354897.489999998</v>
      </c>
      <c r="E4836" s="13">
        <v>52200</v>
      </c>
      <c r="F4836" s="12">
        <v>7832879426.3299999</v>
      </c>
      <c r="G4836" s="14">
        <v>0.82433000000000001</v>
      </c>
    </row>
    <row r="4837" spans="1:7">
      <c r="A4837" s="11">
        <v>44372</v>
      </c>
      <c r="B4837" s="12">
        <v>187029291.36000001</v>
      </c>
      <c r="C4837" s="12">
        <v>-18198261</v>
      </c>
      <c r="D4837" s="12">
        <v>17354897.489999998</v>
      </c>
      <c r="E4837" s="13">
        <v>53000</v>
      </c>
      <c r="F4837" s="12">
        <v>7832879426.3299999</v>
      </c>
      <c r="G4837" s="14">
        <v>0.83696999999999999</v>
      </c>
    </row>
    <row r="4838" spans="1:7">
      <c r="A4838" s="11">
        <v>44375</v>
      </c>
      <c r="B4838" s="12">
        <v>187029291.36000001</v>
      </c>
      <c r="C4838" s="12">
        <v>-18198261</v>
      </c>
      <c r="D4838" s="12">
        <v>17354897.489999998</v>
      </c>
      <c r="E4838" s="13">
        <v>52400</v>
      </c>
      <c r="F4838" s="12">
        <v>7832879426.3299999</v>
      </c>
      <c r="G4838" s="14">
        <v>0.82748999999999995</v>
      </c>
    </row>
    <row r="4839" spans="1:7">
      <c r="A4839" s="15">
        <v>44376</v>
      </c>
      <c r="B4839" s="16">
        <v>187029291.36000001</v>
      </c>
      <c r="C4839" s="16">
        <v>-18198261</v>
      </c>
      <c r="D4839" s="16">
        <v>17354897.489999998</v>
      </c>
      <c r="E4839" s="17">
        <v>53400</v>
      </c>
      <c r="F4839" s="16">
        <v>7832879426.3299999</v>
      </c>
      <c r="G4839" s="18">
        <v>0.84328000000000003</v>
      </c>
    </row>
    <row r="4840" spans="1:7">
      <c r="A4840" s="11">
        <v>44377</v>
      </c>
      <c r="B4840" s="12">
        <v>187029291.36000001</v>
      </c>
      <c r="C4840" s="12">
        <v>-18198261</v>
      </c>
      <c r="D4840" s="12">
        <v>17354897.489999998</v>
      </c>
      <c r="E4840" s="13">
        <v>51700</v>
      </c>
      <c r="F4840" s="12">
        <v>7832879426.3299999</v>
      </c>
      <c r="G4840" s="14">
        <v>0.81644000000000005</v>
      </c>
    </row>
    <row r="4841" spans="1:7">
      <c r="A4841" s="11">
        <v>44378</v>
      </c>
      <c r="B4841" s="12">
        <v>180822326.47</v>
      </c>
      <c r="C4841" s="12">
        <v>1195065</v>
      </c>
      <c r="D4841" s="12">
        <v>2715617.68</v>
      </c>
      <c r="E4841" s="13">
        <v>52200</v>
      </c>
      <c r="F4841" s="12">
        <v>8175012637.8299999</v>
      </c>
      <c r="G4841" s="14">
        <v>0.79015000000000002</v>
      </c>
    </row>
    <row r="4842" spans="1:7">
      <c r="A4842" s="11">
        <v>44379</v>
      </c>
      <c r="B4842" s="12">
        <v>180822326.47</v>
      </c>
      <c r="C4842" s="12">
        <v>1195065</v>
      </c>
      <c r="D4842" s="12">
        <v>2715617.68</v>
      </c>
      <c r="E4842" s="13">
        <v>51500</v>
      </c>
      <c r="F4842" s="12">
        <v>8175012637.8299999</v>
      </c>
      <c r="G4842" s="14">
        <v>0.77954999999999997</v>
      </c>
    </row>
    <row r="4843" spans="1:7">
      <c r="A4843" s="11">
        <v>44382</v>
      </c>
      <c r="B4843" s="12">
        <v>180822326.47</v>
      </c>
      <c r="C4843" s="12">
        <v>1195065</v>
      </c>
      <c r="D4843" s="12">
        <v>2715617.68</v>
      </c>
      <c r="E4843" s="13">
        <v>51800</v>
      </c>
      <c r="F4843" s="12">
        <v>8175012637.8299999</v>
      </c>
      <c r="G4843" s="14">
        <v>0.78408999999999995</v>
      </c>
    </row>
    <row r="4844" spans="1:7">
      <c r="A4844" s="15">
        <v>44383</v>
      </c>
      <c r="B4844" s="16">
        <v>180822326.47</v>
      </c>
      <c r="C4844" s="16">
        <v>1195065</v>
      </c>
      <c r="D4844" s="16">
        <v>2715617.68</v>
      </c>
      <c r="E4844" s="17">
        <v>51600</v>
      </c>
      <c r="F4844" s="16">
        <v>8175012637.8299999</v>
      </c>
      <c r="G4844" s="18">
        <v>0.78107000000000004</v>
      </c>
    </row>
    <row r="4845" spans="1:7">
      <c r="A4845" s="11">
        <v>44384</v>
      </c>
      <c r="B4845" s="12">
        <v>180822326.47</v>
      </c>
      <c r="C4845" s="12">
        <v>1195065</v>
      </c>
      <c r="D4845" s="12">
        <v>2715617.68</v>
      </c>
      <c r="E4845" s="13">
        <v>51400</v>
      </c>
      <c r="F4845" s="12">
        <v>8175012637.8299999</v>
      </c>
      <c r="G4845" s="14">
        <v>0.77803999999999995</v>
      </c>
    </row>
    <row r="4846" spans="1:7">
      <c r="A4846" s="11">
        <v>44385</v>
      </c>
      <c r="B4846" s="12">
        <v>180822326.47</v>
      </c>
      <c r="C4846" s="12">
        <v>1195065</v>
      </c>
      <c r="D4846" s="12">
        <v>2715617.68</v>
      </c>
      <c r="E4846" s="13">
        <v>50100</v>
      </c>
      <c r="F4846" s="12">
        <v>8175012637.8299999</v>
      </c>
      <c r="G4846" s="14">
        <v>0.75836000000000003</v>
      </c>
    </row>
    <row r="4847" spans="1:7">
      <c r="A4847" s="11">
        <v>44386</v>
      </c>
      <c r="B4847" s="12">
        <v>180822326.47</v>
      </c>
      <c r="C4847" s="12">
        <v>1195065</v>
      </c>
      <c r="D4847" s="12">
        <v>2715617.68</v>
      </c>
      <c r="E4847" s="13">
        <v>49800</v>
      </c>
      <c r="F4847" s="12">
        <v>8175012637.8299999</v>
      </c>
      <c r="G4847" s="14">
        <v>0.75382000000000005</v>
      </c>
    </row>
    <row r="4848" spans="1:7">
      <c r="A4848" s="11">
        <v>44389</v>
      </c>
      <c r="B4848" s="12">
        <v>180822326.47</v>
      </c>
      <c r="C4848" s="12">
        <v>1195065</v>
      </c>
      <c r="D4848" s="12">
        <v>2715617.68</v>
      </c>
      <c r="E4848" s="13">
        <v>50500</v>
      </c>
      <c r="F4848" s="12">
        <v>8175012637.8299999</v>
      </c>
      <c r="G4848" s="14">
        <v>0.76441999999999999</v>
      </c>
    </row>
    <row r="4849" spans="1:7">
      <c r="A4849" s="15">
        <v>44390</v>
      </c>
      <c r="B4849" s="16">
        <v>180822326.47</v>
      </c>
      <c r="C4849" s="16">
        <v>1195065</v>
      </c>
      <c r="D4849" s="16">
        <v>2715617.68</v>
      </c>
      <c r="E4849" s="17">
        <v>51800</v>
      </c>
      <c r="F4849" s="16">
        <v>8175012637.8299999</v>
      </c>
      <c r="G4849" s="18">
        <v>0.78408999999999995</v>
      </c>
    </row>
    <row r="4850" spans="1:7">
      <c r="A4850" s="11">
        <v>44391</v>
      </c>
      <c r="B4850" s="12">
        <v>180822326.47</v>
      </c>
      <c r="C4850" s="12">
        <v>1195065</v>
      </c>
      <c r="D4850" s="12">
        <v>2715617.68</v>
      </c>
      <c r="E4850" s="13">
        <v>50800</v>
      </c>
      <c r="F4850" s="12">
        <v>8175012637.8299999</v>
      </c>
      <c r="G4850" s="14">
        <v>0.76895999999999998</v>
      </c>
    </row>
    <row r="4851" spans="1:7">
      <c r="A4851" s="11">
        <v>44392</v>
      </c>
      <c r="B4851" s="12">
        <v>180822326.47</v>
      </c>
      <c r="C4851" s="12">
        <v>1195065</v>
      </c>
      <c r="D4851" s="12">
        <v>2715617.68</v>
      </c>
      <c r="E4851" s="13">
        <v>51400</v>
      </c>
      <c r="F4851" s="12">
        <v>8175012637.8299999</v>
      </c>
      <c r="G4851" s="14">
        <v>0.77803999999999995</v>
      </c>
    </row>
    <row r="4852" spans="1:7">
      <c r="A4852" s="11">
        <v>44393</v>
      </c>
      <c r="B4852" s="12">
        <v>180822326.47</v>
      </c>
      <c r="C4852" s="12">
        <v>1195065</v>
      </c>
      <c r="D4852" s="12">
        <v>2715617.68</v>
      </c>
      <c r="E4852" s="13">
        <v>50800</v>
      </c>
      <c r="F4852" s="12">
        <v>8175012637.8299999</v>
      </c>
      <c r="G4852" s="14">
        <v>0.76895999999999998</v>
      </c>
    </row>
    <row r="4853" spans="1:7">
      <c r="A4853" s="11">
        <v>44396</v>
      </c>
      <c r="B4853" s="12">
        <v>180822326.47</v>
      </c>
      <c r="C4853" s="12">
        <v>1195065</v>
      </c>
      <c r="D4853" s="12">
        <v>2715617.68</v>
      </c>
      <c r="E4853" s="13">
        <v>49550</v>
      </c>
      <c r="F4853" s="12">
        <v>8175012637.8299999</v>
      </c>
      <c r="G4853" s="14">
        <v>0.75004000000000004</v>
      </c>
    </row>
    <row r="4854" spans="1:7">
      <c r="A4854" s="15">
        <v>44397</v>
      </c>
      <c r="B4854" s="16">
        <v>180822326.47</v>
      </c>
      <c r="C4854" s="16">
        <v>1195065</v>
      </c>
      <c r="D4854" s="16">
        <v>2715617.68</v>
      </c>
      <c r="E4854" s="17">
        <v>48700</v>
      </c>
      <c r="F4854" s="16">
        <v>8175012637.8299999</v>
      </c>
      <c r="G4854" s="18">
        <v>0.73716999999999999</v>
      </c>
    </row>
    <row r="4855" spans="1:7">
      <c r="A4855" s="11">
        <v>44398</v>
      </c>
      <c r="B4855" s="12">
        <v>180822326.47</v>
      </c>
      <c r="C4855" s="12">
        <v>1195065</v>
      </c>
      <c r="D4855" s="12">
        <v>2715617.68</v>
      </c>
      <c r="E4855" s="13">
        <v>49000</v>
      </c>
      <c r="F4855" s="12">
        <v>8175012637.8299999</v>
      </c>
      <c r="G4855" s="14">
        <v>0.74170999999999998</v>
      </c>
    </row>
    <row r="4856" spans="1:7">
      <c r="A4856" s="11">
        <v>44399</v>
      </c>
      <c r="B4856" s="12">
        <v>180822326.47</v>
      </c>
      <c r="C4856" s="12">
        <v>1195065</v>
      </c>
      <c r="D4856" s="12">
        <v>2715617.68</v>
      </c>
      <c r="E4856" s="13">
        <v>50300</v>
      </c>
      <c r="F4856" s="12">
        <v>8175012637.8299999</v>
      </c>
      <c r="G4856" s="14">
        <v>0.76139000000000001</v>
      </c>
    </row>
    <row r="4857" spans="1:7">
      <c r="A4857" s="11">
        <v>44400</v>
      </c>
      <c r="B4857" s="12">
        <v>180822326.47</v>
      </c>
      <c r="C4857" s="12">
        <v>1195065</v>
      </c>
      <c r="D4857" s="12">
        <v>2715617.68</v>
      </c>
      <c r="E4857" s="13">
        <v>49750</v>
      </c>
      <c r="F4857" s="12">
        <v>8175012637.8299999</v>
      </c>
      <c r="G4857" s="14">
        <v>0.75305999999999995</v>
      </c>
    </row>
    <row r="4858" spans="1:7">
      <c r="A4858" s="11">
        <v>44403</v>
      </c>
      <c r="B4858" s="12">
        <v>180822326.47</v>
      </c>
      <c r="C4858" s="12">
        <v>1195065</v>
      </c>
      <c r="D4858" s="12">
        <v>2715617.68</v>
      </c>
      <c r="E4858" s="13">
        <v>48850</v>
      </c>
      <c r="F4858" s="12">
        <v>8175012637.8299999</v>
      </c>
      <c r="G4858" s="14">
        <v>0.73943999999999999</v>
      </c>
    </row>
    <row r="4859" spans="1:7">
      <c r="A4859" s="15">
        <v>44404</v>
      </c>
      <c r="B4859" s="16">
        <v>180822326.47</v>
      </c>
      <c r="C4859" s="16">
        <v>1195065</v>
      </c>
      <c r="D4859" s="16">
        <v>2715617.68</v>
      </c>
      <c r="E4859" s="17">
        <v>49150</v>
      </c>
      <c r="F4859" s="16">
        <v>8175012637.8299999</v>
      </c>
      <c r="G4859" s="18">
        <v>0.74397999999999997</v>
      </c>
    </row>
    <row r="4860" spans="1:7">
      <c r="A4860" s="11">
        <v>44405</v>
      </c>
      <c r="B4860" s="12">
        <v>180822326.47</v>
      </c>
      <c r="C4860" s="12">
        <v>1195065</v>
      </c>
      <c r="D4860" s="12">
        <v>2715617.68</v>
      </c>
      <c r="E4860" s="13">
        <v>48900</v>
      </c>
      <c r="F4860" s="12">
        <v>8175012637.8299999</v>
      </c>
      <c r="G4860" s="14">
        <v>0.74019999999999997</v>
      </c>
    </row>
    <row r="4861" spans="1:7">
      <c r="A4861" s="11">
        <v>44406</v>
      </c>
      <c r="B4861" s="12">
        <v>180822326.47</v>
      </c>
      <c r="C4861" s="12">
        <v>1195065</v>
      </c>
      <c r="D4861" s="12">
        <v>2715617.68</v>
      </c>
      <c r="E4861" s="13">
        <v>48900</v>
      </c>
      <c r="F4861" s="12">
        <v>8175012637.8299999</v>
      </c>
      <c r="G4861" s="14">
        <v>0.74019999999999997</v>
      </c>
    </row>
    <row r="4862" spans="1:7">
      <c r="A4862" s="11">
        <v>44407</v>
      </c>
      <c r="B4862" s="12">
        <v>180822326.47</v>
      </c>
      <c r="C4862" s="12">
        <v>1195065</v>
      </c>
      <c r="D4862" s="12">
        <v>2715617.68</v>
      </c>
      <c r="E4862" s="13">
        <v>48350</v>
      </c>
      <c r="F4862" s="12">
        <v>8175012637.8299999</v>
      </c>
      <c r="G4862" s="14">
        <v>0.73187000000000002</v>
      </c>
    </row>
    <row r="4863" spans="1:7">
      <c r="A4863" s="11">
        <v>44410</v>
      </c>
      <c r="B4863" s="12">
        <v>180822326.47</v>
      </c>
      <c r="C4863" s="12">
        <v>1195065</v>
      </c>
      <c r="D4863" s="12">
        <v>2715617.68</v>
      </c>
      <c r="E4863" s="13">
        <v>48750</v>
      </c>
      <c r="F4863" s="12">
        <v>8175012637.8299999</v>
      </c>
      <c r="G4863" s="14">
        <v>0.73792999999999997</v>
      </c>
    </row>
    <row r="4864" spans="1:7">
      <c r="A4864" s="15">
        <v>44411</v>
      </c>
      <c r="B4864" s="16">
        <v>180822326.47</v>
      </c>
      <c r="C4864" s="16">
        <v>1195065</v>
      </c>
      <c r="D4864" s="16">
        <v>2715617.68</v>
      </c>
      <c r="E4864" s="17">
        <v>49250</v>
      </c>
      <c r="F4864" s="16">
        <v>8175012637.8299999</v>
      </c>
      <c r="G4864" s="18">
        <v>0.74550000000000005</v>
      </c>
    </row>
    <row r="4865" spans="1:7">
      <c r="A4865" s="11">
        <v>44412</v>
      </c>
      <c r="B4865" s="12">
        <v>180822326.47</v>
      </c>
      <c r="C4865" s="12">
        <v>1195065</v>
      </c>
      <c r="D4865" s="12">
        <v>2715617.68</v>
      </c>
      <c r="E4865" s="13">
        <v>49600</v>
      </c>
      <c r="F4865" s="12">
        <v>8175012637.8299999</v>
      </c>
      <c r="G4865" s="14">
        <v>0.75078999999999996</v>
      </c>
    </row>
    <row r="4866" spans="1:7">
      <c r="A4866" s="11">
        <v>44413</v>
      </c>
      <c r="B4866" s="12">
        <v>180822326.47</v>
      </c>
      <c r="C4866" s="12">
        <v>1195065</v>
      </c>
      <c r="D4866" s="12">
        <v>2715617.68</v>
      </c>
      <c r="E4866" s="13">
        <v>49400</v>
      </c>
      <c r="F4866" s="12">
        <v>8175012637.8299999</v>
      </c>
      <c r="G4866" s="14">
        <v>0.74777000000000005</v>
      </c>
    </row>
    <row r="4867" spans="1:7">
      <c r="A4867" s="11">
        <v>44414</v>
      </c>
      <c r="B4867" s="12">
        <v>180822326.47</v>
      </c>
      <c r="C4867" s="12">
        <v>1195065</v>
      </c>
      <c r="D4867" s="12">
        <v>2715617.68</v>
      </c>
      <c r="E4867" s="13">
        <v>49800</v>
      </c>
      <c r="F4867" s="12">
        <v>8175012637.8299999</v>
      </c>
      <c r="G4867" s="14">
        <v>0.75382000000000005</v>
      </c>
    </row>
    <row r="4868" spans="1:7">
      <c r="A4868" s="11">
        <v>44417</v>
      </c>
      <c r="B4868" s="12">
        <v>180822326.47</v>
      </c>
      <c r="C4868" s="12">
        <v>1195065</v>
      </c>
      <c r="D4868" s="12">
        <v>2715617.68</v>
      </c>
      <c r="E4868" s="13">
        <v>48250</v>
      </c>
      <c r="F4868" s="12">
        <v>8175012637.8299999</v>
      </c>
      <c r="G4868" s="14">
        <v>0.73036000000000001</v>
      </c>
    </row>
    <row r="4869" spans="1:7">
      <c r="A4869" s="15">
        <v>44418</v>
      </c>
      <c r="B4869" s="16">
        <v>180822326.47</v>
      </c>
      <c r="C4869" s="16">
        <v>1195065</v>
      </c>
      <c r="D4869" s="16">
        <v>2715617.68</v>
      </c>
      <c r="E4869" s="17">
        <v>48500</v>
      </c>
      <c r="F4869" s="16">
        <v>8175012637.8299999</v>
      </c>
      <c r="G4869" s="18">
        <v>0.73414000000000001</v>
      </c>
    </row>
    <row r="4870" spans="1:7">
      <c r="A4870" s="11">
        <v>44419</v>
      </c>
      <c r="B4870" s="12">
        <v>180822326.47</v>
      </c>
      <c r="C4870" s="12">
        <v>1195065</v>
      </c>
      <c r="D4870" s="12">
        <v>2715617.68</v>
      </c>
      <c r="E4870" s="13">
        <v>48550</v>
      </c>
      <c r="F4870" s="12">
        <v>8175012637.8299999</v>
      </c>
      <c r="G4870" s="14">
        <v>0.7349</v>
      </c>
    </row>
    <row r="4871" spans="1:7">
      <c r="A4871" s="11">
        <v>44420</v>
      </c>
      <c r="B4871" s="12">
        <v>180822326.47</v>
      </c>
      <c r="C4871" s="12">
        <v>1195065</v>
      </c>
      <c r="D4871" s="12">
        <v>2715617.68</v>
      </c>
      <c r="E4871" s="13">
        <v>49000</v>
      </c>
      <c r="F4871" s="12">
        <v>8175012637.8299999</v>
      </c>
      <c r="G4871" s="14">
        <v>0.74170999999999998</v>
      </c>
    </row>
    <row r="4872" spans="1:7">
      <c r="A4872" s="11">
        <v>44421</v>
      </c>
      <c r="B4872" s="12">
        <v>180822326.47</v>
      </c>
      <c r="C4872" s="12">
        <v>1195065</v>
      </c>
      <c r="D4872" s="12">
        <v>2715617.68</v>
      </c>
      <c r="E4872" s="13">
        <v>47500</v>
      </c>
      <c r="F4872" s="12">
        <v>8175012637.8299999</v>
      </c>
      <c r="G4872" s="14">
        <v>0.71901000000000004</v>
      </c>
    </row>
    <row r="4873" spans="1:7">
      <c r="A4873" s="11">
        <v>44424</v>
      </c>
      <c r="B4873" s="12">
        <v>180822326.47</v>
      </c>
      <c r="C4873" s="12">
        <v>1195065</v>
      </c>
      <c r="D4873" s="12">
        <v>2715617.68</v>
      </c>
      <c r="E4873" s="13" t="s">
        <v>52</v>
      </c>
      <c r="F4873" s="12">
        <v>8175012637.8299999</v>
      </c>
      <c r="G4873" s="14">
        <v>0.71901000000000004</v>
      </c>
    </row>
    <row r="4874" spans="1:7">
      <c r="A4874" s="15">
        <v>44425</v>
      </c>
      <c r="B4874" s="16">
        <v>180822326.47</v>
      </c>
      <c r="C4874" s="16">
        <v>1195065</v>
      </c>
      <c r="D4874" s="16">
        <v>2715617.68</v>
      </c>
      <c r="E4874" s="17">
        <v>47450</v>
      </c>
      <c r="F4874" s="16">
        <v>8175012637.8299999</v>
      </c>
      <c r="G4874" s="18">
        <v>0.71825000000000006</v>
      </c>
    </row>
    <row r="4875" spans="1:7">
      <c r="A4875" s="11">
        <v>44426</v>
      </c>
      <c r="B4875" s="12">
        <v>180822326.47</v>
      </c>
      <c r="C4875" s="12">
        <v>1195065</v>
      </c>
      <c r="D4875" s="12">
        <v>2715617.68</v>
      </c>
      <c r="E4875" s="13">
        <v>47200</v>
      </c>
      <c r="F4875" s="12">
        <v>8175012637.8299999</v>
      </c>
      <c r="G4875" s="14">
        <v>0.71445999999999998</v>
      </c>
    </row>
    <row r="4876" spans="1:7">
      <c r="A4876" s="11">
        <v>44427</v>
      </c>
      <c r="B4876" s="12">
        <v>180822326.47</v>
      </c>
      <c r="C4876" s="12">
        <v>1195065</v>
      </c>
      <c r="D4876" s="12">
        <v>2715617.68</v>
      </c>
      <c r="E4876" s="13">
        <v>45300</v>
      </c>
      <c r="F4876" s="12">
        <v>8175012637.8299999</v>
      </c>
      <c r="G4876" s="14">
        <v>0.68569999999999998</v>
      </c>
    </row>
    <row r="4877" spans="1:7">
      <c r="A4877" s="11">
        <v>44428</v>
      </c>
      <c r="B4877" s="12">
        <v>180822326.47</v>
      </c>
      <c r="C4877" s="12">
        <v>1195065</v>
      </c>
      <c r="D4877" s="12">
        <v>2715617.68</v>
      </c>
      <c r="E4877" s="13">
        <v>45200</v>
      </c>
      <c r="F4877" s="12">
        <v>8175012637.8299999</v>
      </c>
      <c r="G4877" s="14">
        <v>0.68418999999999996</v>
      </c>
    </row>
    <row r="4878" spans="1:7">
      <c r="A4878" s="11">
        <v>44431</v>
      </c>
      <c r="B4878" s="12">
        <v>180822326.47</v>
      </c>
      <c r="C4878" s="12">
        <v>1195065</v>
      </c>
      <c r="D4878" s="12">
        <v>2715617.68</v>
      </c>
      <c r="E4878" s="13">
        <v>45250</v>
      </c>
      <c r="F4878" s="12">
        <v>8175012637.8299999</v>
      </c>
      <c r="G4878" s="14">
        <v>0.68494999999999995</v>
      </c>
    </row>
    <row r="4879" spans="1:7">
      <c r="A4879" s="15">
        <v>44432</v>
      </c>
      <c r="B4879" s="16">
        <v>180822326.47</v>
      </c>
      <c r="C4879" s="16">
        <v>1195065</v>
      </c>
      <c r="D4879" s="16">
        <v>2715617.68</v>
      </c>
      <c r="E4879" s="17">
        <v>46150</v>
      </c>
      <c r="F4879" s="16">
        <v>8175012637.8299999</v>
      </c>
      <c r="G4879" s="18">
        <v>0.69857000000000002</v>
      </c>
    </row>
    <row r="4880" spans="1:7">
      <c r="A4880" s="11">
        <v>44433</v>
      </c>
      <c r="B4880" s="12">
        <v>180822326.47</v>
      </c>
      <c r="C4880" s="12">
        <v>1195065</v>
      </c>
      <c r="D4880" s="12">
        <v>2715617.68</v>
      </c>
      <c r="E4880" s="13">
        <v>46000</v>
      </c>
      <c r="F4880" s="12">
        <v>8175012637.8299999</v>
      </c>
      <c r="G4880" s="14">
        <v>0.69630000000000003</v>
      </c>
    </row>
    <row r="4881" spans="1:7">
      <c r="A4881" s="11">
        <v>44434</v>
      </c>
      <c r="B4881" s="12">
        <v>180822326.47</v>
      </c>
      <c r="C4881" s="12">
        <v>1195065</v>
      </c>
      <c r="D4881" s="12">
        <v>2715617.68</v>
      </c>
      <c r="E4881" s="13">
        <v>45900</v>
      </c>
      <c r="F4881" s="12">
        <v>8175012637.8299999</v>
      </c>
      <c r="G4881" s="14">
        <v>0.69479000000000002</v>
      </c>
    </row>
    <row r="4882" spans="1:7">
      <c r="A4882" s="11">
        <v>44435</v>
      </c>
      <c r="B4882" s="12">
        <v>180822326.47</v>
      </c>
      <c r="C4882" s="12">
        <v>1195065</v>
      </c>
      <c r="D4882" s="12">
        <v>2715617.68</v>
      </c>
      <c r="E4882" s="13">
        <v>45400</v>
      </c>
      <c r="F4882" s="12">
        <v>8175012637.8299999</v>
      </c>
      <c r="G4882" s="14">
        <v>0.68722000000000005</v>
      </c>
    </row>
    <row r="4883" spans="1:7">
      <c r="A4883" s="11">
        <v>44438</v>
      </c>
      <c r="B4883" s="12">
        <v>180822326.47</v>
      </c>
      <c r="C4883" s="12">
        <v>1195065</v>
      </c>
      <c r="D4883" s="12">
        <v>2715617.68</v>
      </c>
      <c r="E4883" s="13">
        <v>46200</v>
      </c>
      <c r="F4883" s="12">
        <v>8175012637.8299999</v>
      </c>
      <c r="G4883" s="14">
        <v>0.69933000000000001</v>
      </c>
    </row>
    <row r="4884" spans="1:7">
      <c r="A4884" s="15">
        <v>44439</v>
      </c>
      <c r="B4884" s="16">
        <v>180822326.47</v>
      </c>
      <c r="C4884" s="16">
        <v>1195065</v>
      </c>
      <c r="D4884" s="16">
        <v>2715617.68</v>
      </c>
      <c r="E4884" s="17">
        <v>46600</v>
      </c>
      <c r="F4884" s="16">
        <v>8175012637.8299999</v>
      </c>
      <c r="G4884" s="18">
        <v>0.70538000000000001</v>
      </c>
    </row>
    <row r="4885" spans="1:7">
      <c r="A4885" s="11">
        <v>44440</v>
      </c>
      <c r="B4885" s="12">
        <v>180822326.47</v>
      </c>
      <c r="C4885" s="12">
        <v>1195065</v>
      </c>
      <c r="D4885" s="12">
        <v>2715617.68</v>
      </c>
      <c r="E4885" s="13">
        <v>47400</v>
      </c>
      <c r="F4885" s="12">
        <v>8175012637.8299999</v>
      </c>
      <c r="G4885" s="14">
        <v>0.71748999999999996</v>
      </c>
    </row>
    <row r="4886" spans="1:7">
      <c r="A4886" s="11">
        <v>44441</v>
      </c>
      <c r="B4886" s="12">
        <v>180822326.47</v>
      </c>
      <c r="C4886" s="12">
        <v>1195065</v>
      </c>
      <c r="D4886" s="12">
        <v>2715617.68</v>
      </c>
      <c r="E4886" s="13">
        <v>46300</v>
      </c>
      <c r="F4886" s="12">
        <v>8175012637.8299999</v>
      </c>
      <c r="G4886" s="14">
        <v>0.70084000000000002</v>
      </c>
    </row>
    <row r="4887" spans="1:7">
      <c r="A4887" s="11">
        <v>44442</v>
      </c>
      <c r="B4887" s="12">
        <v>180822326.47</v>
      </c>
      <c r="C4887" s="12">
        <v>1195065</v>
      </c>
      <c r="D4887" s="12">
        <v>2715617.68</v>
      </c>
      <c r="E4887" s="13">
        <v>46150</v>
      </c>
      <c r="F4887" s="12">
        <v>8175012637.8299999</v>
      </c>
      <c r="G4887" s="14">
        <v>0.69857000000000002</v>
      </c>
    </row>
    <row r="4888" spans="1:7">
      <c r="A4888" s="11">
        <v>44445</v>
      </c>
      <c r="B4888" s="12">
        <v>180822326.47</v>
      </c>
      <c r="C4888" s="12">
        <v>1195065</v>
      </c>
      <c r="D4888" s="12">
        <v>2715617.68</v>
      </c>
      <c r="E4888" s="13">
        <v>46450</v>
      </c>
      <c r="F4888" s="12">
        <v>8175012637.8299999</v>
      </c>
      <c r="G4888" s="14">
        <v>0.70311000000000001</v>
      </c>
    </row>
    <row r="4889" spans="1:7">
      <c r="A4889" s="15">
        <v>44446</v>
      </c>
      <c r="B4889" s="16">
        <v>180822326.47</v>
      </c>
      <c r="C4889" s="16">
        <v>1195065</v>
      </c>
      <c r="D4889" s="16">
        <v>2715617.68</v>
      </c>
      <c r="E4889" s="17">
        <v>46300</v>
      </c>
      <c r="F4889" s="16">
        <v>8175012637.8299999</v>
      </c>
      <c r="G4889" s="18">
        <v>0.70084000000000002</v>
      </c>
    </row>
    <row r="4890" spans="1:7">
      <c r="A4890" s="11">
        <v>44447</v>
      </c>
      <c r="B4890" s="12">
        <v>180822326.47</v>
      </c>
      <c r="C4890" s="12">
        <v>1195065</v>
      </c>
      <c r="D4890" s="12">
        <v>2715617.68</v>
      </c>
      <c r="E4890" s="13">
        <v>46050</v>
      </c>
      <c r="F4890" s="12">
        <v>8175012637.8299999</v>
      </c>
      <c r="G4890" s="14">
        <v>0.69706000000000001</v>
      </c>
    </row>
    <row r="4891" spans="1:7">
      <c r="A4891" s="11">
        <v>44448</v>
      </c>
      <c r="B4891" s="12">
        <v>180822326.47</v>
      </c>
      <c r="C4891" s="12">
        <v>1195065</v>
      </c>
      <c r="D4891" s="12">
        <v>2715617.68</v>
      </c>
      <c r="E4891" s="13">
        <v>44100</v>
      </c>
      <c r="F4891" s="12">
        <v>8175012637.8299999</v>
      </c>
      <c r="G4891" s="14">
        <v>0.66754000000000002</v>
      </c>
    </row>
    <row r="4892" spans="1:7">
      <c r="A4892" s="11">
        <v>44449</v>
      </c>
      <c r="B4892" s="12">
        <v>180822326.47</v>
      </c>
      <c r="C4892" s="12">
        <v>1195065</v>
      </c>
      <c r="D4892" s="12">
        <v>2715617.68</v>
      </c>
      <c r="E4892" s="13">
        <v>44950</v>
      </c>
      <c r="F4892" s="12">
        <v>8175012637.8299999</v>
      </c>
      <c r="G4892" s="14">
        <v>0.68040999999999996</v>
      </c>
    </row>
    <row r="4893" spans="1:7">
      <c r="A4893" s="11">
        <v>44452</v>
      </c>
      <c r="B4893" s="12">
        <v>180822326.47</v>
      </c>
      <c r="C4893" s="12">
        <v>1195065</v>
      </c>
      <c r="D4893" s="12">
        <v>2715617.68</v>
      </c>
      <c r="E4893" s="13">
        <v>44500</v>
      </c>
      <c r="F4893" s="12">
        <v>8175012637.8299999</v>
      </c>
      <c r="G4893" s="14">
        <v>0.67359000000000002</v>
      </c>
    </row>
    <row r="4894" spans="1:7">
      <c r="A4894" s="15">
        <v>44453</v>
      </c>
      <c r="B4894" s="16">
        <v>180822326.47</v>
      </c>
      <c r="C4894" s="16">
        <v>1195065</v>
      </c>
      <c r="D4894" s="16">
        <v>2715617.68</v>
      </c>
      <c r="E4894" s="17">
        <v>45100</v>
      </c>
      <c r="F4894" s="16">
        <v>8175012637.8299999</v>
      </c>
      <c r="G4894" s="18">
        <v>0.68267999999999995</v>
      </c>
    </row>
    <row r="4895" spans="1:7">
      <c r="A4895" s="11">
        <v>44454</v>
      </c>
      <c r="B4895" s="12">
        <v>180822326.47</v>
      </c>
      <c r="C4895" s="12">
        <v>1195065</v>
      </c>
      <c r="D4895" s="12">
        <v>2715617.68</v>
      </c>
      <c r="E4895" s="13">
        <v>44900</v>
      </c>
      <c r="F4895" s="12">
        <v>8175012637.8299999</v>
      </c>
      <c r="G4895" s="14">
        <v>0.67964999999999998</v>
      </c>
    </row>
    <row r="4896" spans="1:7">
      <c r="A4896" s="11">
        <v>44455</v>
      </c>
      <c r="B4896" s="12">
        <v>180822326.47</v>
      </c>
      <c r="C4896" s="12">
        <v>1195065</v>
      </c>
      <c r="D4896" s="12">
        <v>2715617.68</v>
      </c>
      <c r="E4896" s="13">
        <v>45100</v>
      </c>
      <c r="F4896" s="12">
        <v>8175012637.8299999</v>
      </c>
      <c r="G4896" s="14">
        <v>0.68267999999999995</v>
      </c>
    </row>
    <row r="4897" spans="1:7">
      <c r="A4897" s="11">
        <v>44456</v>
      </c>
      <c r="B4897" s="12">
        <v>180822326.47</v>
      </c>
      <c r="C4897" s="12">
        <v>1195065</v>
      </c>
      <c r="D4897" s="12">
        <v>2715617.68</v>
      </c>
      <c r="E4897" s="13">
        <v>45050</v>
      </c>
      <c r="F4897" s="12">
        <v>8175012637.8299999</v>
      </c>
      <c r="G4897" s="14">
        <v>0.68191999999999997</v>
      </c>
    </row>
    <row r="4898" spans="1:7">
      <c r="A4898" s="11">
        <v>44459</v>
      </c>
      <c r="B4898" s="12">
        <v>180822326.47</v>
      </c>
      <c r="C4898" s="12">
        <v>1195065</v>
      </c>
      <c r="D4898" s="12">
        <v>2715617.68</v>
      </c>
      <c r="E4898" s="13" t="s">
        <v>52</v>
      </c>
      <c r="F4898" s="12">
        <v>8175012637.8299999</v>
      </c>
      <c r="G4898" s="14">
        <v>0.68191999999999997</v>
      </c>
    </row>
    <row r="4899" spans="1:7">
      <c r="A4899" s="15">
        <v>44460</v>
      </c>
      <c r="B4899" s="16">
        <v>180822326.47</v>
      </c>
      <c r="C4899" s="16">
        <v>1195065</v>
      </c>
      <c r="D4899" s="16">
        <v>2715617.68</v>
      </c>
      <c r="E4899" s="17" t="s">
        <v>52</v>
      </c>
      <c r="F4899" s="16">
        <v>8175012637.8299999</v>
      </c>
      <c r="G4899" s="18">
        <v>0.68191999999999997</v>
      </c>
    </row>
    <row r="4900" spans="1:7">
      <c r="A4900" s="11">
        <v>44461</v>
      </c>
      <c r="B4900" s="12">
        <v>180822326.47</v>
      </c>
      <c r="C4900" s="12">
        <v>1195065</v>
      </c>
      <c r="D4900" s="12">
        <v>2715617.68</v>
      </c>
      <c r="E4900" s="13" t="s">
        <v>52</v>
      </c>
      <c r="F4900" s="12">
        <v>8175012637.8299999</v>
      </c>
      <c r="G4900" s="14">
        <v>0.68191999999999997</v>
      </c>
    </row>
    <row r="4901" spans="1:7">
      <c r="A4901" s="11">
        <v>44462</v>
      </c>
      <c r="B4901" s="12">
        <v>180822326.47</v>
      </c>
      <c r="C4901" s="12">
        <v>1195065</v>
      </c>
      <c r="D4901" s="12">
        <v>2715617.68</v>
      </c>
      <c r="E4901" s="13">
        <v>44350</v>
      </c>
      <c r="F4901" s="12">
        <v>8175012637.8299999</v>
      </c>
      <c r="G4901" s="14">
        <v>0.67132000000000003</v>
      </c>
    </row>
    <row r="4902" spans="1:7">
      <c r="A4902" s="11">
        <v>44463</v>
      </c>
      <c r="B4902" s="12">
        <v>180822326.47</v>
      </c>
      <c r="C4902" s="12">
        <v>1195065</v>
      </c>
      <c r="D4902" s="12">
        <v>2715617.68</v>
      </c>
      <c r="E4902" s="13">
        <v>44900</v>
      </c>
      <c r="F4902" s="12">
        <v>8175012637.8299999</v>
      </c>
      <c r="G4902" s="14">
        <v>0.67964999999999998</v>
      </c>
    </row>
    <row r="4903" spans="1:7">
      <c r="A4903" s="11">
        <v>44466</v>
      </c>
      <c r="B4903" s="12">
        <v>180822326.47</v>
      </c>
      <c r="C4903" s="12">
        <v>1195065</v>
      </c>
      <c r="D4903" s="12">
        <v>2715617.68</v>
      </c>
      <c r="E4903" s="13">
        <v>45250</v>
      </c>
      <c r="F4903" s="12">
        <v>8175012637.8299999</v>
      </c>
      <c r="G4903" s="14">
        <v>0.68494999999999995</v>
      </c>
    </row>
    <row r="4904" spans="1:7">
      <c r="A4904" s="15">
        <v>44467</v>
      </c>
      <c r="B4904" s="16">
        <v>180822326.47</v>
      </c>
      <c r="C4904" s="16">
        <v>1195065</v>
      </c>
      <c r="D4904" s="16">
        <v>2715617.68</v>
      </c>
      <c r="E4904" s="17">
        <v>44500</v>
      </c>
      <c r="F4904" s="16">
        <v>8175012637.8299999</v>
      </c>
      <c r="G4904" s="18">
        <v>0.67359000000000002</v>
      </c>
    </row>
    <row r="4905" spans="1:7">
      <c r="A4905" s="11">
        <v>44468</v>
      </c>
      <c r="B4905" s="12">
        <v>180822326.47</v>
      </c>
      <c r="C4905" s="12">
        <v>1195065</v>
      </c>
      <c r="D4905" s="12">
        <v>2715617.68</v>
      </c>
      <c r="E4905" s="13">
        <v>43800</v>
      </c>
      <c r="F4905" s="12">
        <v>8175012637.8299999</v>
      </c>
      <c r="G4905" s="14">
        <v>0.66300000000000003</v>
      </c>
    </row>
    <row r="4906" spans="1:7">
      <c r="A4906" s="11">
        <v>44469</v>
      </c>
      <c r="B4906" s="12">
        <v>180822326.47</v>
      </c>
      <c r="C4906" s="12">
        <v>1195065</v>
      </c>
      <c r="D4906" s="12">
        <v>2715617.68</v>
      </c>
      <c r="E4906" s="13">
        <v>43250</v>
      </c>
      <c r="F4906" s="12">
        <v>8175012637.8299999</v>
      </c>
      <c r="G4906" s="14">
        <v>0.65466999999999997</v>
      </c>
    </row>
    <row r="4907" spans="1:7">
      <c r="A4907" s="11">
        <v>44470</v>
      </c>
      <c r="B4907" s="12">
        <v>88318420.260000005</v>
      </c>
      <c r="C4907" s="12">
        <v>4708842</v>
      </c>
      <c r="D4907" s="12">
        <v>15950540.720000001</v>
      </c>
      <c r="E4907" s="13">
        <v>41500</v>
      </c>
      <c r="F4907" s="12">
        <v>8195514290.1899996</v>
      </c>
      <c r="G4907" s="14">
        <v>0.62670000000000003</v>
      </c>
    </row>
    <row r="4908" spans="1:7">
      <c r="A4908" s="11">
        <v>44473</v>
      </c>
      <c r="B4908" s="12">
        <v>88318420.260000005</v>
      </c>
      <c r="C4908" s="12">
        <v>4708842</v>
      </c>
      <c r="D4908" s="12">
        <v>15950540.720000001</v>
      </c>
      <c r="E4908" s="13" t="s">
        <v>52</v>
      </c>
      <c r="F4908" s="12">
        <v>8195514290.1899996</v>
      </c>
      <c r="G4908" s="14">
        <v>0.62670000000000003</v>
      </c>
    </row>
    <row r="4909" spans="1:7">
      <c r="A4909" s="15">
        <v>44474</v>
      </c>
      <c r="B4909" s="16">
        <v>88318420.260000005</v>
      </c>
      <c r="C4909" s="16">
        <v>4708842</v>
      </c>
      <c r="D4909" s="16">
        <v>15950540.720000001</v>
      </c>
      <c r="E4909" s="17">
        <v>41500</v>
      </c>
      <c r="F4909" s="16">
        <v>8195514290.1899996</v>
      </c>
      <c r="G4909" s="18">
        <v>0.62670000000000003</v>
      </c>
    </row>
    <row r="4910" spans="1:7">
      <c r="A4910" s="11">
        <v>44475</v>
      </c>
      <c r="B4910" s="12">
        <v>88318420.260000005</v>
      </c>
      <c r="C4910" s="12">
        <v>4708842</v>
      </c>
      <c r="D4910" s="12">
        <v>15950540.720000001</v>
      </c>
      <c r="E4910" s="13">
        <v>41550</v>
      </c>
      <c r="F4910" s="12">
        <v>8195514290.1899996</v>
      </c>
      <c r="G4910" s="14">
        <v>0.62744999999999995</v>
      </c>
    </row>
    <row r="4911" spans="1:7">
      <c r="A4911" s="11">
        <v>44476</v>
      </c>
      <c r="B4911" s="12">
        <v>88318420.260000005</v>
      </c>
      <c r="C4911" s="12">
        <v>4708842</v>
      </c>
      <c r="D4911" s="12">
        <v>15950540.720000001</v>
      </c>
      <c r="E4911" s="13">
        <v>42600</v>
      </c>
      <c r="F4911" s="12">
        <v>8195514290.1899996</v>
      </c>
      <c r="G4911" s="14">
        <v>0.64331000000000005</v>
      </c>
    </row>
    <row r="4912" spans="1:7">
      <c r="A4912" s="11">
        <v>44477</v>
      </c>
      <c r="B4912" s="12">
        <v>88318420.260000005</v>
      </c>
      <c r="C4912" s="12">
        <v>4708842</v>
      </c>
      <c r="D4912" s="12">
        <v>15950540.720000001</v>
      </c>
      <c r="E4912" s="13">
        <v>42750</v>
      </c>
      <c r="F4912" s="12">
        <v>8195514290.1899996</v>
      </c>
      <c r="G4912" s="14">
        <v>0.64558000000000004</v>
      </c>
    </row>
    <row r="4913" spans="1:7">
      <c r="A4913" s="11">
        <v>44480</v>
      </c>
      <c r="B4913" s="12">
        <v>88318420.260000005</v>
      </c>
      <c r="C4913" s="12">
        <v>4708842</v>
      </c>
      <c r="D4913" s="12">
        <v>15950540.720000001</v>
      </c>
      <c r="E4913" s="13" t="s">
        <v>52</v>
      </c>
      <c r="F4913" s="12">
        <v>8195514290.1899996</v>
      </c>
      <c r="G4913" s="14">
        <v>0.64558000000000004</v>
      </c>
    </row>
    <row r="4914" spans="1:7">
      <c r="A4914" s="15">
        <v>44481</v>
      </c>
      <c r="B4914" s="16">
        <v>88318420.260000005</v>
      </c>
      <c r="C4914" s="16">
        <v>4708842</v>
      </c>
      <c r="D4914" s="16">
        <v>15950540.720000001</v>
      </c>
      <c r="E4914" s="17">
        <v>43300</v>
      </c>
      <c r="F4914" s="16">
        <v>8195514290.1899996</v>
      </c>
      <c r="G4914" s="18">
        <v>0.65388000000000002</v>
      </c>
    </row>
    <row r="4915" spans="1:7">
      <c r="A4915" s="11">
        <v>44482</v>
      </c>
      <c r="B4915" s="12">
        <v>88318420.260000005</v>
      </c>
      <c r="C4915" s="12">
        <v>4708842</v>
      </c>
      <c r="D4915" s="12">
        <v>15950540.720000001</v>
      </c>
      <c r="E4915" s="13">
        <v>44350</v>
      </c>
      <c r="F4915" s="12">
        <v>8195514290.1899996</v>
      </c>
      <c r="G4915" s="14">
        <v>0.66974</v>
      </c>
    </row>
    <row r="4916" spans="1:7">
      <c r="A4916" s="11">
        <v>44483</v>
      </c>
      <c r="B4916" s="12">
        <v>88318420.260000005</v>
      </c>
      <c r="C4916" s="12">
        <v>4708842</v>
      </c>
      <c r="D4916" s="12">
        <v>15950540.720000001</v>
      </c>
      <c r="E4916" s="13">
        <v>45650</v>
      </c>
      <c r="F4916" s="12">
        <v>8195514290.1899996</v>
      </c>
      <c r="G4916" s="14">
        <v>0.68937000000000004</v>
      </c>
    </row>
    <row r="4917" spans="1:7">
      <c r="A4917" s="11">
        <v>44484</v>
      </c>
      <c r="B4917" s="12">
        <v>88318420.260000005</v>
      </c>
      <c r="C4917" s="12">
        <v>4708842</v>
      </c>
      <c r="D4917" s="12">
        <v>15950540.720000001</v>
      </c>
      <c r="E4917" s="13">
        <v>44000</v>
      </c>
      <c r="F4917" s="12">
        <v>8195514290.1899996</v>
      </c>
      <c r="G4917" s="14">
        <v>0.66444999999999999</v>
      </c>
    </row>
    <row r="4918" spans="1:7">
      <c r="A4918" s="11">
        <v>44487</v>
      </c>
      <c r="B4918" s="12">
        <v>88318420.260000005</v>
      </c>
      <c r="C4918" s="12">
        <v>4708842</v>
      </c>
      <c r="D4918" s="12">
        <v>15950540.720000001</v>
      </c>
      <c r="E4918" s="13">
        <v>44500</v>
      </c>
      <c r="F4918" s="12">
        <v>8195514290.1899996</v>
      </c>
      <c r="G4918" s="14">
        <v>0.67200000000000004</v>
      </c>
    </row>
    <row r="4919" spans="1:7">
      <c r="A4919" s="15">
        <v>44488</v>
      </c>
      <c r="B4919" s="16">
        <v>88318420.260000005</v>
      </c>
      <c r="C4919" s="16">
        <v>4708842</v>
      </c>
      <c r="D4919" s="16">
        <v>15950540.720000001</v>
      </c>
      <c r="E4919" s="17">
        <v>45200</v>
      </c>
      <c r="F4919" s="16">
        <v>8195514290.1899996</v>
      </c>
      <c r="G4919" s="18">
        <v>0.68257000000000001</v>
      </c>
    </row>
    <row r="4920" spans="1:7">
      <c r="A4920" s="11">
        <v>44489</v>
      </c>
      <c r="B4920" s="12">
        <v>88318420.260000005</v>
      </c>
      <c r="C4920" s="12">
        <v>4708842</v>
      </c>
      <c r="D4920" s="12">
        <v>15950540.720000001</v>
      </c>
      <c r="E4920" s="13">
        <v>44000</v>
      </c>
      <c r="F4920" s="12">
        <v>8195514290.1899996</v>
      </c>
      <c r="G4920" s="14">
        <v>0.66444999999999999</v>
      </c>
    </row>
    <row r="4921" spans="1:7">
      <c r="A4921" s="11">
        <v>44490</v>
      </c>
      <c r="B4921" s="12">
        <v>88318420.260000005</v>
      </c>
      <c r="C4921" s="12">
        <v>4708842</v>
      </c>
      <c r="D4921" s="12">
        <v>15950540.720000001</v>
      </c>
      <c r="E4921" s="13">
        <v>43500</v>
      </c>
      <c r="F4921" s="12">
        <v>8195514290.1899996</v>
      </c>
      <c r="G4921" s="14">
        <v>0.65690000000000004</v>
      </c>
    </row>
    <row r="4922" spans="1:7">
      <c r="A4922" s="11">
        <v>44491</v>
      </c>
      <c r="B4922" s="12">
        <v>88318420.260000005</v>
      </c>
      <c r="C4922" s="12">
        <v>4708842</v>
      </c>
      <c r="D4922" s="12">
        <v>15950540.720000001</v>
      </c>
      <c r="E4922" s="13">
        <v>43050</v>
      </c>
      <c r="F4922" s="12">
        <v>8195514290.1899996</v>
      </c>
      <c r="G4922" s="14">
        <v>0.65010999999999997</v>
      </c>
    </row>
    <row r="4923" spans="1:7">
      <c r="A4923" s="11">
        <v>44494</v>
      </c>
      <c r="B4923" s="12">
        <v>88318420.260000005</v>
      </c>
      <c r="C4923" s="12">
        <v>4708842</v>
      </c>
      <c r="D4923" s="12">
        <v>15950540.720000001</v>
      </c>
      <c r="E4923" s="13">
        <v>43150</v>
      </c>
      <c r="F4923" s="12">
        <v>8195514290.1899996</v>
      </c>
      <c r="G4923" s="14">
        <v>0.65161999999999998</v>
      </c>
    </row>
    <row r="4924" spans="1:7">
      <c r="A4924" s="15">
        <v>44495</v>
      </c>
      <c r="B4924" s="16">
        <v>88318420.260000005</v>
      </c>
      <c r="C4924" s="16">
        <v>4708842</v>
      </c>
      <c r="D4924" s="16">
        <v>15950540.720000001</v>
      </c>
      <c r="E4924" s="17">
        <v>43450</v>
      </c>
      <c r="F4924" s="16">
        <v>8195514290.1899996</v>
      </c>
      <c r="G4924" s="18">
        <v>0.65615000000000001</v>
      </c>
    </row>
    <row r="4925" spans="1:7">
      <c r="A4925" s="11">
        <v>44496</v>
      </c>
      <c r="B4925" s="12">
        <v>88318420.260000005</v>
      </c>
      <c r="C4925" s="12">
        <v>4708842</v>
      </c>
      <c r="D4925" s="12">
        <v>15950540.720000001</v>
      </c>
      <c r="E4925" s="13">
        <v>43450</v>
      </c>
      <c r="F4925" s="12">
        <v>8195514290.1899996</v>
      </c>
      <c r="G4925" s="14">
        <v>0.65615000000000001</v>
      </c>
    </row>
    <row r="4926" spans="1:7">
      <c r="A4926" s="11">
        <v>44497</v>
      </c>
      <c r="B4926" s="12">
        <v>88318420.260000005</v>
      </c>
      <c r="C4926" s="12">
        <v>4708842</v>
      </c>
      <c r="D4926" s="12">
        <v>15950540.720000001</v>
      </c>
      <c r="E4926" s="13">
        <v>41850</v>
      </c>
      <c r="F4926" s="12">
        <v>8195514290.1899996</v>
      </c>
      <c r="G4926" s="14">
        <v>0.63199000000000005</v>
      </c>
    </row>
    <row r="4927" spans="1:7">
      <c r="A4927" s="11">
        <v>44498</v>
      </c>
      <c r="B4927" s="12">
        <v>88318420.260000005</v>
      </c>
      <c r="C4927" s="12">
        <v>4708842</v>
      </c>
      <c r="D4927" s="12">
        <v>15950540.720000001</v>
      </c>
      <c r="E4927" s="13">
        <v>41350</v>
      </c>
      <c r="F4927" s="12">
        <v>8195514290.1899996</v>
      </c>
      <c r="G4927" s="14">
        <v>0.62443000000000004</v>
      </c>
    </row>
    <row r="4928" spans="1:7">
      <c r="A4928" s="11">
        <v>44501</v>
      </c>
      <c r="B4928" s="12">
        <v>88318420.260000005</v>
      </c>
      <c r="C4928" s="12">
        <v>4708842</v>
      </c>
      <c r="D4928" s="12">
        <v>15950540.720000001</v>
      </c>
      <c r="E4928" s="13">
        <v>41750</v>
      </c>
      <c r="F4928" s="12">
        <v>8195514290.1899996</v>
      </c>
      <c r="G4928" s="14">
        <v>0.63046999999999997</v>
      </c>
    </row>
    <row r="4929" spans="1:7">
      <c r="A4929" s="15">
        <v>44502</v>
      </c>
      <c r="B4929" s="16">
        <v>88318420.260000005</v>
      </c>
      <c r="C4929" s="16">
        <v>4708842</v>
      </c>
      <c r="D4929" s="16">
        <v>15950540.720000001</v>
      </c>
      <c r="E4929" s="17">
        <v>44100</v>
      </c>
      <c r="F4929" s="16">
        <v>8195514290.1899996</v>
      </c>
      <c r="G4929" s="18">
        <v>0.66596</v>
      </c>
    </row>
    <row r="4930" spans="1:7">
      <c r="A4930" s="11">
        <v>44503</v>
      </c>
      <c r="B4930" s="12">
        <v>88318420.260000005</v>
      </c>
      <c r="C4930" s="12">
        <v>4708842</v>
      </c>
      <c r="D4930" s="12">
        <v>15950540.720000001</v>
      </c>
      <c r="E4930" s="13">
        <v>42250</v>
      </c>
      <c r="F4930" s="12">
        <v>8195514290.1899996</v>
      </c>
      <c r="G4930" s="14">
        <v>0.63802999999999999</v>
      </c>
    </row>
    <row r="4931" spans="1:7">
      <c r="A4931" s="11">
        <v>44504</v>
      </c>
      <c r="B4931" s="12">
        <v>88318420.260000005</v>
      </c>
      <c r="C4931" s="12">
        <v>4708842</v>
      </c>
      <c r="D4931" s="12">
        <v>15950540.720000001</v>
      </c>
      <c r="E4931" s="13">
        <v>42650</v>
      </c>
      <c r="F4931" s="12">
        <v>8195514290.1899996</v>
      </c>
      <c r="G4931" s="14">
        <v>0.64407000000000003</v>
      </c>
    </row>
    <row r="4932" spans="1:7">
      <c r="A4932" s="11">
        <v>44505</v>
      </c>
      <c r="B4932" s="12">
        <v>88318420.260000005</v>
      </c>
      <c r="C4932" s="12">
        <v>4708842</v>
      </c>
      <c r="D4932" s="12">
        <v>15950540.720000001</v>
      </c>
      <c r="E4932" s="13">
        <v>41900</v>
      </c>
      <c r="F4932" s="12">
        <v>8195514290.1899996</v>
      </c>
      <c r="G4932" s="14">
        <v>0.63273999999999997</v>
      </c>
    </row>
    <row r="4933" spans="1:7">
      <c r="A4933" s="11">
        <v>44508</v>
      </c>
      <c r="B4933" s="12">
        <v>88318420.260000005</v>
      </c>
      <c r="C4933" s="12">
        <v>4708842</v>
      </c>
      <c r="D4933" s="12">
        <v>15950540.720000001</v>
      </c>
      <c r="E4933" s="13">
        <v>42100</v>
      </c>
      <c r="F4933" s="12">
        <v>8195514290.1899996</v>
      </c>
      <c r="G4933" s="14">
        <v>0.63575999999999999</v>
      </c>
    </row>
    <row r="4934" spans="1:7">
      <c r="A4934" s="15">
        <v>44509</v>
      </c>
      <c r="B4934" s="16">
        <v>88318420.260000005</v>
      </c>
      <c r="C4934" s="16">
        <v>4708842</v>
      </c>
      <c r="D4934" s="16">
        <v>15950540.720000001</v>
      </c>
      <c r="E4934" s="17">
        <v>42900</v>
      </c>
      <c r="F4934" s="16">
        <v>8195514290.1899996</v>
      </c>
      <c r="G4934" s="18">
        <v>0.64783999999999997</v>
      </c>
    </row>
    <row r="4935" spans="1:7">
      <c r="A4935" s="11">
        <v>44510</v>
      </c>
      <c r="B4935" s="12">
        <v>88318420.260000005</v>
      </c>
      <c r="C4935" s="12">
        <v>4708842</v>
      </c>
      <c r="D4935" s="12">
        <v>15950540.720000001</v>
      </c>
      <c r="E4935" s="13">
        <v>42500</v>
      </c>
      <c r="F4935" s="12">
        <v>8195514290.1899996</v>
      </c>
      <c r="G4935" s="14">
        <v>0.64180000000000004</v>
      </c>
    </row>
    <row r="4936" spans="1:7">
      <c r="A4936" s="11">
        <v>44511</v>
      </c>
      <c r="B4936" s="12">
        <v>88318420.260000005</v>
      </c>
      <c r="C4936" s="12">
        <v>4708842</v>
      </c>
      <c r="D4936" s="12">
        <v>15950540.720000001</v>
      </c>
      <c r="E4936" s="13">
        <v>40700</v>
      </c>
      <c r="F4936" s="12">
        <v>8195514290.1899996</v>
      </c>
      <c r="G4936" s="14">
        <v>0.61462000000000006</v>
      </c>
    </row>
    <row r="4937" spans="1:7">
      <c r="A4937" s="11">
        <v>44512</v>
      </c>
      <c r="B4937" s="12">
        <v>88318420.260000005</v>
      </c>
      <c r="C4937" s="12">
        <v>4708842</v>
      </c>
      <c r="D4937" s="12">
        <v>15950540.720000001</v>
      </c>
      <c r="E4937" s="13">
        <v>41750</v>
      </c>
      <c r="F4937" s="12">
        <v>8195514290.1899996</v>
      </c>
      <c r="G4937" s="14">
        <v>0.63046999999999997</v>
      </c>
    </row>
    <row r="4938" spans="1:7">
      <c r="A4938" s="11">
        <v>44515</v>
      </c>
      <c r="B4938" s="12">
        <v>88318420.260000005</v>
      </c>
      <c r="C4938" s="12">
        <v>4708842</v>
      </c>
      <c r="D4938" s="12">
        <v>15950540.720000001</v>
      </c>
      <c r="E4938" s="13">
        <v>42300</v>
      </c>
      <c r="F4938" s="12">
        <v>8195514290.1899996</v>
      </c>
      <c r="G4938" s="14">
        <v>0.63878000000000001</v>
      </c>
    </row>
    <row r="4939" spans="1:7">
      <c r="A4939" s="15">
        <v>44516</v>
      </c>
      <c r="B4939" s="16">
        <v>88318420.260000005</v>
      </c>
      <c r="C4939" s="16">
        <v>4708842</v>
      </c>
      <c r="D4939" s="16">
        <v>15950540.720000001</v>
      </c>
      <c r="E4939" s="17">
        <v>42450</v>
      </c>
      <c r="F4939" s="16">
        <v>8195514290.1899996</v>
      </c>
      <c r="G4939" s="18">
        <v>0.64105000000000001</v>
      </c>
    </row>
    <row r="4940" spans="1:7">
      <c r="A4940" s="11">
        <v>44517</v>
      </c>
      <c r="B4940" s="12">
        <v>88318420.260000005</v>
      </c>
      <c r="C4940" s="12">
        <v>4708842</v>
      </c>
      <c r="D4940" s="12">
        <v>15950540.720000001</v>
      </c>
      <c r="E4940" s="13">
        <v>41400</v>
      </c>
      <c r="F4940" s="12">
        <v>8195514290.1899996</v>
      </c>
      <c r="G4940" s="14">
        <v>0.62519000000000002</v>
      </c>
    </row>
    <row r="4941" spans="1:7">
      <c r="A4941" s="11">
        <v>44518</v>
      </c>
      <c r="B4941" s="12">
        <v>88318420.260000005</v>
      </c>
      <c r="C4941" s="12">
        <v>4708842</v>
      </c>
      <c r="D4941" s="12">
        <v>15950540.720000001</v>
      </c>
      <c r="E4941" s="13">
        <v>41600</v>
      </c>
      <c r="F4941" s="12">
        <v>8195514290.1899996</v>
      </c>
      <c r="G4941" s="14">
        <v>0.62821000000000005</v>
      </c>
    </row>
    <row r="4942" spans="1:7">
      <c r="A4942" s="11">
        <v>44519</v>
      </c>
      <c r="B4942" s="12">
        <v>88318420.260000005</v>
      </c>
      <c r="C4942" s="12">
        <v>4708842</v>
      </c>
      <c r="D4942" s="12">
        <v>15950540.720000001</v>
      </c>
      <c r="E4942" s="13">
        <v>41100</v>
      </c>
      <c r="F4942" s="12">
        <v>8195514290.1899996</v>
      </c>
      <c r="G4942" s="14">
        <v>0.62065999999999999</v>
      </c>
    </row>
    <row r="4943" spans="1:7">
      <c r="A4943" s="11">
        <v>44522</v>
      </c>
      <c r="B4943" s="12">
        <v>88318420.260000005</v>
      </c>
      <c r="C4943" s="12">
        <v>4708842</v>
      </c>
      <c r="D4943" s="12">
        <v>15950540.720000001</v>
      </c>
      <c r="E4943" s="13">
        <v>41150</v>
      </c>
      <c r="F4943" s="12">
        <v>8195514290.1899996</v>
      </c>
      <c r="G4943" s="14">
        <v>0.62141000000000002</v>
      </c>
    </row>
    <row r="4944" spans="1:7">
      <c r="A4944" s="15">
        <v>44523</v>
      </c>
      <c r="B4944" s="16">
        <v>88318420.260000005</v>
      </c>
      <c r="C4944" s="16">
        <v>4708842</v>
      </c>
      <c r="D4944" s="16">
        <v>15950540.720000001</v>
      </c>
      <c r="E4944" s="17">
        <v>41200</v>
      </c>
      <c r="F4944" s="16">
        <v>8195514290.1899996</v>
      </c>
      <c r="G4944" s="18">
        <v>0.62217</v>
      </c>
    </row>
    <row r="4945" spans="1:7">
      <c r="A4945" s="11">
        <v>44524</v>
      </c>
      <c r="B4945" s="12">
        <v>88318420.260000005</v>
      </c>
      <c r="C4945" s="12">
        <v>4708842</v>
      </c>
      <c r="D4945" s="12">
        <v>15950540.720000001</v>
      </c>
      <c r="E4945" s="13">
        <v>40700</v>
      </c>
      <c r="F4945" s="12">
        <v>8195514290.1899996</v>
      </c>
      <c r="G4945" s="14">
        <v>0.61462000000000006</v>
      </c>
    </row>
    <row r="4946" spans="1:7">
      <c r="A4946" s="11">
        <v>44525</v>
      </c>
      <c r="B4946" s="12">
        <v>88318420.260000005</v>
      </c>
      <c r="C4946" s="12">
        <v>4708842</v>
      </c>
      <c r="D4946" s="12">
        <v>15950540.720000001</v>
      </c>
      <c r="E4946" s="13">
        <v>40400</v>
      </c>
      <c r="F4946" s="12">
        <v>8195514290.1899996</v>
      </c>
      <c r="G4946" s="14">
        <v>0.61009000000000002</v>
      </c>
    </row>
    <row r="4947" spans="1:7">
      <c r="A4947" s="11">
        <v>44526</v>
      </c>
      <c r="B4947" s="12">
        <v>88318420.260000005</v>
      </c>
      <c r="C4947" s="12">
        <v>4708842</v>
      </c>
      <c r="D4947" s="12">
        <v>15950540.720000001</v>
      </c>
      <c r="E4947" s="13">
        <v>39050</v>
      </c>
      <c r="F4947" s="12">
        <v>8195514290.1899996</v>
      </c>
      <c r="G4947" s="14">
        <v>0.5897</v>
      </c>
    </row>
    <row r="4948" spans="1:7">
      <c r="A4948" s="11">
        <v>44529</v>
      </c>
      <c r="B4948" s="12">
        <v>88318420.260000005</v>
      </c>
      <c r="C4948" s="12">
        <v>4708842</v>
      </c>
      <c r="D4948" s="12">
        <v>15950540.720000001</v>
      </c>
      <c r="E4948" s="13">
        <v>38600</v>
      </c>
      <c r="F4948" s="12">
        <v>8195514290.1899996</v>
      </c>
      <c r="G4948" s="14">
        <v>0.58291000000000004</v>
      </c>
    </row>
    <row r="4949" spans="1:7">
      <c r="A4949" s="15">
        <v>44530</v>
      </c>
      <c r="B4949" s="16">
        <v>88318420.260000005</v>
      </c>
      <c r="C4949" s="16">
        <v>4708842</v>
      </c>
      <c r="D4949" s="16">
        <v>15950540.720000001</v>
      </c>
      <c r="E4949" s="17">
        <v>38400</v>
      </c>
      <c r="F4949" s="16">
        <v>8195514290.1899996</v>
      </c>
      <c r="G4949" s="18">
        <v>0.57989000000000002</v>
      </c>
    </row>
    <row r="4950" spans="1:7">
      <c r="A4950" s="11">
        <v>44531</v>
      </c>
      <c r="B4950" s="12">
        <v>88318420.260000005</v>
      </c>
      <c r="C4950" s="12">
        <v>4708842</v>
      </c>
      <c r="D4950" s="12">
        <v>15950540.720000001</v>
      </c>
      <c r="E4950" s="13">
        <v>39050</v>
      </c>
      <c r="F4950" s="12">
        <v>8195514290.1899996</v>
      </c>
      <c r="G4950" s="14">
        <v>0.5897</v>
      </c>
    </row>
    <row r="4951" spans="1:7">
      <c r="A4951" s="11">
        <v>44532</v>
      </c>
      <c r="B4951" s="12">
        <v>88318420.260000005</v>
      </c>
      <c r="C4951" s="12">
        <v>4708842</v>
      </c>
      <c r="D4951" s="12">
        <v>15950540.720000001</v>
      </c>
      <c r="E4951" s="13">
        <v>39750</v>
      </c>
      <c r="F4951" s="12">
        <v>8195514290.1899996</v>
      </c>
      <c r="G4951" s="14">
        <v>0.60026999999999997</v>
      </c>
    </row>
    <row r="4952" spans="1:7">
      <c r="A4952" s="11">
        <v>44533</v>
      </c>
      <c r="B4952" s="12">
        <v>88318420.260000005</v>
      </c>
      <c r="C4952" s="12">
        <v>4708842</v>
      </c>
      <c r="D4952" s="12">
        <v>15950540.720000001</v>
      </c>
      <c r="E4952" s="13">
        <v>40150</v>
      </c>
      <c r="F4952" s="12">
        <v>8195514290.1899996</v>
      </c>
      <c r="G4952" s="14">
        <v>0.60631000000000002</v>
      </c>
    </row>
    <row r="4953" spans="1:7">
      <c r="A4953" s="11">
        <v>44536</v>
      </c>
      <c r="B4953" s="12">
        <v>88318420.260000005</v>
      </c>
      <c r="C4953" s="12">
        <v>4708842</v>
      </c>
      <c r="D4953" s="12">
        <v>15950540.720000001</v>
      </c>
      <c r="E4953" s="13">
        <v>40850</v>
      </c>
      <c r="F4953" s="12">
        <v>8195514290.1899996</v>
      </c>
      <c r="G4953" s="14">
        <v>0.61687999999999998</v>
      </c>
    </row>
    <row r="4954" spans="1:7">
      <c r="A4954" s="15">
        <v>44537</v>
      </c>
      <c r="B4954" s="16">
        <v>88318420.260000005</v>
      </c>
      <c r="C4954" s="16">
        <v>4708842</v>
      </c>
      <c r="D4954" s="16">
        <v>15950540.720000001</v>
      </c>
      <c r="E4954" s="17">
        <v>42000</v>
      </c>
      <c r="F4954" s="16">
        <v>8195514290.1899996</v>
      </c>
      <c r="G4954" s="18">
        <v>0.63424999999999998</v>
      </c>
    </row>
    <row r="4955" spans="1:7">
      <c r="A4955" s="11">
        <v>44538</v>
      </c>
      <c r="B4955" s="12">
        <v>88318420.260000005</v>
      </c>
      <c r="C4955" s="12">
        <v>4708842</v>
      </c>
      <c r="D4955" s="12">
        <v>15950540.720000001</v>
      </c>
      <c r="E4955" s="13">
        <v>41600</v>
      </c>
      <c r="F4955" s="12">
        <v>8195514290.1899996</v>
      </c>
      <c r="G4955" s="14">
        <v>0.62821000000000005</v>
      </c>
    </row>
    <row r="4956" spans="1:7">
      <c r="A4956" s="11">
        <v>44539</v>
      </c>
      <c r="B4956" s="12">
        <v>88318420.260000005</v>
      </c>
      <c r="C4956" s="12">
        <v>4708842</v>
      </c>
      <c r="D4956" s="12">
        <v>15950540.720000001</v>
      </c>
      <c r="E4956" s="13">
        <v>42400</v>
      </c>
      <c r="F4956" s="12">
        <v>8195514290.1899996</v>
      </c>
      <c r="G4956" s="14">
        <v>0.64029000000000003</v>
      </c>
    </row>
    <row r="4957" spans="1:7">
      <c r="A4957" s="11">
        <v>44540</v>
      </c>
      <c r="B4957" s="12">
        <v>88318420.260000005</v>
      </c>
      <c r="C4957" s="12">
        <v>4708842</v>
      </c>
      <c r="D4957" s="12">
        <v>15950540.720000001</v>
      </c>
      <c r="E4957" s="13">
        <v>41100</v>
      </c>
      <c r="F4957" s="12">
        <v>8195514290.1899996</v>
      </c>
      <c r="G4957" s="14">
        <v>0.62065999999999999</v>
      </c>
    </row>
    <row r="4958" spans="1:7">
      <c r="A4958" s="11">
        <v>44543</v>
      </c>
      <c r="B4958" s="12">
        <v>88318420.260000005</v>
      </c>
      <c r="C4958" s="12">
        <v>4708842</v>
      </c>
      <c r="D4958" s="12">
        <v>15950540.720000001</v>
      </c>
      <c r="E4958" s="13">
        <v>41100</v>
      </c>
      <c r="F4958" s="12">
        <v>8195514290.1899996</v>
      </c>
      <c r="G4958" s="14">
        <v>0.62065999999999999</v>
      </c>
    </row>
    <row r="4959" spans="1:7">
      <c r="A4959" s="15">
        <v>44544</v>
      </c>
      <c r="B4959" s="16">
        <v>88318420.260000005</v>
      </c>
      <c r="C4959" s="16">
        <v>4708842</v>
      </c>
      <c r="D4959" s="16">
        <v>15950540.720000001</v>
      </c>
      <c r="E4959" s="17">
        <v>41100</v>
      </c>
      <c r="F4959" s="16">
        <v>8195514290.1899996</v>
      </c>
      <c r="G4959" s="18">
        <v>0.62065999999999999</v>
      </c>
    </row>
    <row r="4960" spans="1:7">
      <c r="A4960" s="11">
        <v>44545</v>
      </c>
      <c r="B4960" s="12">
        <v>88318420.260000005</v>
      </c>
      <c r="C4960" s="12">
        <v>4708842</v>
      </c>
      <c r="D4960" s="12">
        <v>15950540.720000001</v>
      </c>
      <c r="E4960" s="13">
        <v>40100</v>
      </c>
      <c r="F4960" s="12">
        <v>8195514290.1899996</v>
      </c>
      <c r="G4960" s="14">
        <v>0.60555999999999999</v>
      </c>
    </row>
    <row r="4961" spans="1:7">
      <c r="A4961" s="11">
        <v>44546</v>
      </c>
      <c r="B4961" s="12">
        <v>88318420.260000005</v>
      </c>
      <c r="C4961" s="12">
        <v>4708842</v>
      </c>
      <c r="D4961" s="12">
        <v>15950540.720000001</v>
      </c>
      <c r="E4961" s="13">
        <v>39650</v>
      </c>
      <c r="F4961" s="12">
        <v>8195514290.1899996</v>
      </c>
      <c r="G4961" s="14">
        <v>0.59875999999999996</v>
      </c>
    </row>
    <row r="4962" spans="1:7">
      <c r="A4962" s="11">
        <v>44547</v>
      </c>
      <c r="B4962" s="12">
        <v>88318420.260000005</v>
      </c>
      <c r="C4962" s="12">
        <v>4708842</v>
      </c>
      <c r="D4962" s="12">
        <v>15950540.720000001</v>
      </c>
      <c r="E4962" s="13">
        <v>40050</v>
      </c>
      <c r="F4962" s="12">
        <v>8195514290.1899996</v>
      </c>
      <c r="G4962" s="14">
        <v>0.6048</v>
      </c>
    </row>
    <row r="4963" spans="1:7">
      <c r="A4963" s="11">
        <v>44550</v>
      </c>
      <c r="B4963" s="12">
        <v>88318420.260000005</v>
      </c>
      <c r="C4963" s="12">
        <v>4708842</v>
      </c>
      <c r="D4963" s="12">
        <v>15950540.720000001</v>
      </c>
      <c r="E4963" s="13">
        <v>39600</v>
      </c>
      <c r="F4963" s="12">
        <v>8195514290.1899996</v>
      </c>
      <c r="G4963" s="14">
        <v>0.59801000000000004</v>
      </c>
    </row>
    <row r="4964" spans="1:7">
      <c r="A4964" s="15">
        <v>44551</v>
      </c>
      <c r="B4964" s="16">
        <v>88318420.260000005</v>
      </c>
      <c r="C4964" s="16">
        <v>4708842</v>
      </c>
      <c r="D4964" s="16">
        <v>15950540.720000001</v>
      </c>
      <c r="E4964" s="17">
        <v>39700</v>
      </c>
      <c r="F4964" s="16">
        <v>8195514290.1899996</v>
      </c>
      <c r="G4964" s="18">
        <v>0.59952000000000005</v>
      </c>
    </row>
    <row r="4965" spans="1:7">
      <c r="A4965" s="11">
        <v>44552</v>
      </c>
      <c r="B4965" s="12">
        <v>88318420.260000005</v>
      </c>
      <c r="C4965" s="12">
        <v>4708842</v>
      </c>
      <c r="D4965" s="12">
        <v>15950540.720000001</v>
      </c>
      <c r="E4965" s="13">
        <v>39850</v>
      </c>
      <c r="F4965" s="12">
        <v>8195514290.1899996</v>
      </c>
      <c r="G4965" s="14">
        <v>0.60177999999999998</v>
      </c>
    </row>
    <row r="4966" spans="1:7">
      <c r="A4966" s="11">
        <v>44553</v>
      </c>
      <c r="B4966" s="12">
        <v>88318420.260000005</v>
      </c>
      <c r="C4966" s="12">
        <v>4708842</v>
      </c>
      <c r="D4966" s="12">
        <v>15950540.720000001</v>
      </c>
      <c r="E4966" s="13">
        <v>39550</v>
      </c>
      <c r="F4966" s="12">
        <v>8195514290.1899996</v>
      </c>
      <c r="G4966" s="14">
        <v>0.59724999999999995</v>
      </c>
    </row>
    <row r="4967" spans="1:7">
      <c r="A4967" s="11">
        <v>44554</v>
      </c>
      <c r="B4967" s="12">
        <v>88318420.260000005</v>
      </c>
      <c r="C4967" s="12">
        <v>4708842</v>
      </c>
      <c r="D4967" s="12">
        <v>15950540.720000001</v>
      </c>
      <c r="E4967" s="13">
        <v>40800</v>
      </c>
      <c r="F4967" s="12">
        <v>8195514290.1899996</v>
      </c>
      <c r="G4967" s="14">
        <v>0.61612999999999996</v>
      </c>
    </row>
    <row r="4968" spans="1:7">
      <c r="A4968" s="11">
        <v>44557</v>
      </c>
      <c r="B4968" s="12">
        <v>88318420.260000005</v>
      </c>
      <c r="C4968" s="12">
        <v>4708842</v>
      </c>
      <c r="D4968" s="12">
        <v>15950540.720000001</v>
      </c>
      <c r="E4968" s="13">
        <v>40800</v>
      </c>
      <c r="F4968" s="12">
        <v>8195514290.1899996</v>
      </c>
      <c r="G4968" s="14">
        <v>0.61612999999999996</v>
      </c>
    </row>
    <row r="4969" spans="1:7">
      <c r="A4969" s="15">
        <v>44558</v>
      </c>
      <c r="B4969" s="16">
        <v>88318420.260000005</v>
      </c>
      <c r="C4969" s="16">
        <v>4708842</v>
      </c>
      <c r="D4969" s="16">
        <v>15950540.720000001</v>
      </c>
      <c r="E4969" s="17">
        <v>41450</v>
      </c>
      <c r="F4969" s="16">
        <v>8195514290.1899996</v>
      </c>
      <c r="G4969" s="18">
        <v>0.62594000000000005</v>
      </c>
    </row>
    <row r="4970" spans="1:7">
      <c r="A4970" s="11">
        <v>44559</v>
      </c>
      <c r="B4970" s="12">
        <v>88318420.260000005</v>
      </c>
      <c r="C4970" s="12">
        <v>4708842</v>
      </c>
      <c r="D4970" s="12">
        <v>15950540.720000001</v>
      </c>
      <c r="E4970" s="13">
        <v>40250</v>
      </c>
      <c r="F4970" s="12">
        <v>8195514290.1899996</v>
      </c>
      <c r="G4970" s="14">
        <v>0.60782000000000003</v>
      </c>
    </row>
    <row r="4971" spans="1:7">
      <c r="A4971" s="11">
        <v>44560</v>
      </c>
      <c r="B4971" s="12">
        <v>88318420.260000005</v>
      </c>
      <c r="C4971" s="12">
        <v>4708842</v>
      </c>
      <c r="D4971" s="12">
        <v>15950540.720000001</v>
      </c>
      <c r="E4971" s="13">
        <v>39700</v>
      </c>
      <c r="F4971" s="12">
        <v>8195514290.1899996</v>
      </c>
      <c r="G4971" s="14">
        <v>0.59952000000000005</v>
      </c>
    </row>
    <row r="4972" spans="1:7">
      <c r="A4972" s="11">
        <v>44561</v>
      </c>
      <c r="B4972" s="12">
        <v>88318420.260000005</v>
      </c>
      <c r="C4972" s="12">
        <v>4708842</v>
      </c>
      <c r="D4972" s="12">
        <v>15950540.720000001</v>
      </c>
      <c r="E4972" s="13" t="s">
        <v>52</v>
      </c>
      <c r="F4972" s="12">
        <v>8195514290.1899996</v>
      </c>
      <c r="G4972" s="14">
        <v>0.59952000000000005</v>
      </c>
    </row>
    <row r="4973" spans="1:7">
      <c r="A4973" s="11">
        <v>44564</v>
      </c>
      <c r="B4973" s="12">
        <v>126068814.42</v>
      </c>
      <c r="C4973" s="12">
        <v>6489010</v>
      </c>
      <c r="D4973" s="12">
        <v>-155045.14000000001</v>
      </c>
      <c r="E4973" s="13">
        <v>40950</v>
      </c>
      <c r="F4973" s="12">
        <v>8325038624.6300001</v>
      </c>
      <c r="G4973" s="14">
        <v>0.60904999999999998</v>
      </c>
    </row>
    <row r="4974" spans="1:7">
      <c r="A4974" s="15">
        <v>44565</v>
      </c>
      <c r="B4974" s="16">
        <v>126068814.42</v>
      </c>
      <c r="C4974" s="16">
        <v>6489010</v>
      </c>
      <c r="D4974" s="16">
        <v>-155045.14000000001</v>
      </c>
      <c r="E4974" s="17">
        <v>40200</v>
      </c>
      <c r="F4974" s="16">
        <v>8325038624.6300001</v>
      </c>
      <c r="G4974" s="18">
        <v>0.59789000000000003</v>
      </c>
    </row>
    <row r="4975" spans="1:7">
      <c r="A4975" s="11">
        <v>44566</v>
      </c>
      <c r="B4975" s="12">
        <v>126068814.42</v>
      </c>
      <c r="C4975" s="12">
        <v>6489010</v>
      </c>
      <c r="D4975" s="12">
        <v>-155045.14000000001</v>
      </c>
      <c r="E4975" s="13">
        <v>39900</v>
      </c>
      <c r="F4975" s="12">
        <v>8325038624.6300001</v>
      </c>
      <c r="G4975" s="14">
        <v>0.59343000000000001</v>
      </c>
    </row>
    <row r="4976" spans="1:7">
      <c r="A4976" s="11">
        <v>44567</v>
      </c>
      <c r="B4976" s="12">
        <v>126068814.42</v>
      </c>
      <c r="C4976" s="12">
        <v>6489010</v>
      </c>
      <c r="D4976" s="12">
        <v>-155045.14000000001</v>
      </c>
      <c r="E4976" s="13">
        <v>40050</v>
      </c>
      <c r="F4976" s="12">
        <v>8325038624.6300001</v>
      </c>
      <c r="G4976" s="14">
        <v>0.59565999999999997</v>
      </c>
    </row>
    <row r="4977" spans="1:7">
      <c r="A4977" s="11">
        <v>44568</v>
      </c>
      <c r="B4977" s="12">
        <v>126068814.42</v>
      </c>
      <c r="C4977" s="12">
        <v>6489010</v>
      </c>
      <c r="D4977" s="12">
        <v>-155045.14000000001</v>
      </c>
      <c r="E4977" s="13">
        <v>40200</v>
      </c>
      <c r="F4977" s="12">
        <v>8325038624.6300001</v>
      </c>
      <c r="G4977" s="14">
        <v>0.59789000000000003</v>
      </c>
    </row>
    <row r="4978" spans="1:7">
      <c r="A4978" s="11">
        <v>44571</v>
      </c>
      <c r="B4978" s="12">
        <v>126068814.42</v>
      </c>
      <c r="C4978" s="12">
        <v>6489010</v>
      </c>
      <c r="D4978" s="12">
        <v>-155045.14000000001</v>
      </c>
      <c r="E4978" s="13">
        <v>39750</v>
      </c>
      <c r="F4978" s="12">
        <v>8325038624.6300001</v>
      </c>
      <c r="G4978" s="14">
        <v>0.59119999999999995</v>
      </c>
    </row>
    <row r="4979" spans="1:7">
      <c r="A4979" s="15">
        <v>44572</v>
      </c>
      <c r="B4979" s="16">
        <v>126068814.42</v>
      </c>
      <c r="C4979" s="16">
        <v>6489010</v>
      </c>
      <c r="D4979" s="16">
        <v>-155045.14000000001</v>
      </c>
      <c r="E4979" s="17">
        <v>39000</v>
      </c>
      <c r="F4979" s="16">
        <v>8325038624.6300001</v>
      </c>
      <c r="G4979" s="18">
        <v>0.58004</v>
      </c>
    </row>
    <row r="4980" spans="1:7">
      <c r="A4980" s="11">
        <v>44573</v>
      </c>
      <c r="B4980" s="12">
        <v>126068814.42</v>
      </c>
      <c r="C4980" s="12">
        <v>6489010</v>
      </c>
      <c r="D4980" s="12">
        <v>-155045.14000000001</v>
      </c>
      <c r="E4980" s="13">
        <v>40200</v>
      </c>
      <c r="F4980" s="12">
        <v>8325038624.6300001</v>
      </c>
      <c r="G4980" s="14">
        <v>0.59789000000000003</v>
      </c>
    </row>
    <row r="4981" spans="1:7">
      <c r="A4981" s="11">
        <v>44574</v>
      </c>
      <c r="B4981" s="12">
        <v>126068814.42</v>
      </c>
      <c r="C4981" s="12">
        <v>6489010</v>
      </c>
      <c r="D4981" s="12">
        <v>-155045.14000000001</v>
      </c>
      <c r="E4981" s="13">
        <v>40200</v>
      </c>
      <c r="F4981" s="12">
        <v>8325038624.6300001</v>
      </c>
      <c r="G4981" s="14">
        <v>0.59789000000000003</v>
      </c>
    </row>
    <row r="4982" spans="1:7">
      <c r="A4982" s="11">
        <v>44575</v>
      </c>
      <c r="B4982" s="12">
        <v>126068814.42</v>
      </c>
      <c r="C4982" s="12">
        <v>6489010</v>
      </c>
      <c r="D4982" s="12">
        <v>-155045.14000000001</v>
      </c>
      <c r="E4982" s="13">
        <v>39650</v>
      </c>
      <c r="F4982" s="12">
        <v>8325038624.6300001</v>
      </c>
      <c r="G4982" s="14">
        <v>0.58970999999999996</v>
      </c>
    </row>
    <row r="4983" spans="1:7">
      <c r="A4983" s="11">
        <v>44578</v>
      </c>
      <c r="B4983" s="12">
        <v>126068814.42</v>
      </c>
      <c r="C4983" s="12">
        <v>6489010</v>
      </c>
      <c r="D4983" s="12">
        <v>-155045.14000000001</v>
      </c>
      <c r="E4983" s="13">
        <v>37300</v>
      </c>
      <c r="F4983" s="12">
        <v>8325038624.6300001</v>
      </c>
      <c r="G4983" s="14">
        <v>0.55476000000000003</v>
      </c>
    </row>
    <row r="4984" spans="1:7">
      <c r="A4984" s="15">
        <v>44579</v>
      </c>
      <c r="B4984" s="16">
        <v>126068814.42</v>
      </c>
      <c r="C4984" s="16">
        <v>6489010</v>
      </c>
      <c r="D4984" s="16">
        <v>-155045.14000000001</v>
      </c>
      <c r="E4984" s="17">
        <v>35500</v>
      </c>
      <c r="F4984" s="16">
        <v>8325038624.6300001</v>
      </c>
      <c r="G4984" s="18">
        <v>0.52798999999999996</v>
      </c>
    </row>
    <row r="4985" spans="1:7">
      <c r="A4985" s="11">
        <v>44580</v>
      </c>
      <c r="B4985" s="12">
        <v>126068814.42</v>
      </c>
      <c r="C4985" s="12">
        <v>6489010</v>
      </c>
      <c r="D4985" s="12">
        <v>-155045.14000000001</v>
      </c>
      <c r="E4985" s="13">
        <v>36050</v>
      </c>
      <c r="F4985" s="12">
        <v>8325038624.6300001</v>
      </c>
      <c r="G4985" s="14">
        <v>0.53617000000000004</v>
      </c>
    </row>
    <row r="4986" spans="1:7">
      <c r="A4986" s="11">
        <v>44581</v>
      </c>
      <c r="B4986" s="12">
        <v>126068814.42</v>
      </c>
      <c r="C4986" s="12">
        <v>6489010</v>
      </c>
      <c r="D4986" s="12">
        <v>-155045.14000000001</v>
      </c>
      <c r="E4986" s="13">
        <v>36450</v>
      </c>
      <c r="F4986" s="12">
        <v>8325038624.6300001</v>
      </c>
      <c r="G4986" s="14">
        <v>0.54212000000000005</v>
      </c>
    </row>
    <row r="4987" spans="1:7">
      <c r="A4987" s="11">
        <v>44582</v>
      </c>
      <c r="B4987" s="12">
        <v>126068814.42</v>
      </c>
      <c r="C4987" s="12">
        <v>6489010</v>
      </c>
      <c r="D4987" s="12">
        <v>-155045.14000000001</v>
      </c>
      <c r="E4987" s="13">
        <v>35600</v>
      </c>
      <c r="F4987" s="12">
        <v>8325038624.6300001</v>
      </c>
      <c r="G4987" s="14">
        <v>0.52947999999999995</v>
      </c>
    </row>
    <row r="4988" spans="1:7">
      <c r="A4988" s="11">
        <v>44585</v>
      </c>
      <c r="B4988" s="12">
        <v>126068814.42</v>
      </c>
      <c r="C4988" s="12">
        <v>6489010</v>
      </c>
      <c r="D4988" s="12">
        <v>-155045.14000000001</v>
      </c>
      <c r="E4988" s="13">
        <v>36150</v>
      </c>
      <c r="F4988" s="12">
        <v>8325038624.6300001</v>
      </c>
      <c r="G4988" s="14">
        <v>0.53766000000000003</v>
      </c>
    </row>
    <row r="4989" spans="1:7">
      <c r="A4989" s="15">
        <v>44586</v>
      </c>
      <c r="B4989" s="16">
        <v>126068814.42</v>
      </c>
      <c r="C4989" s="16">
        <v>6489010</v>
      </c>
      <c r="D4989" s="16">
        <v>-155045.14000000001</v>
      </c>
      <c r="E4989" s="17">
        <v>34450</v>
      </c>
      <c r="F4989" s="16">
        <v>8325038624.6300001</v>
      </c>
      <c r="G4989" s="18">
        <v>0.51236999999999999</v>
      </c>
    </row>
    <row r="4990" spans="1:7">
      <c r="A4990" s="11">
        <v>44587</v>
      </c>
      <c r="B4990" s="12">
        <v>126068814.42</v>
      </c>
      <c r="C4990" s="12">
        <v>6489010</v>
      </c>
      <c r="D4990" s="12">
        <v>-155045.14000000001</v>
      </c>
      <c r="E4990" s="13">
        <v>34300</v>
      </c>
      <c r="F4990" s="12">
        <v>8325038624.6300001</v>
      </c>
      <c r="G4990" s="14">
        <v>0.51014000000000004</v>
      </c>
    </row>
    <row r="4991" spans="1:7">
      <c r="A4991" s="11">
        <v>44588</v>
      </c>
      <c r="B4991" s="12">
        <v>126068814.42</v>
      </c>
      <c r="C4991" s="12">
        <v>6489010</v>
      </c>
      <c r="D4991" s="12">
        <v>-155045.14000000001</v>
      </c>
      <c r="E4991" s="13">
        <v>32700</v>
      </c>
      <c r="F4991" s="12">
        <v>8325038624.6300001</v>
      </c>
      <c r="G4991" s="14">
        <v>0.48633999999999999</v>
      </c>
    </row>
    <row r="4992" spans="1:7">
      <c r="A4992" s="11">
        <v>44589</v>
      </c>
      <c r="B4992" s="12">
        <v>126068814.42</v>
      </c>
      <c r="C4992" s="12">
        <v>6489010</v>
      </c>
      <c r="D4992" s="12">
        <v>-155045.14000000001</v>
      </c>
      <c r="E4992" s="13">
        <v>33650</v>
      </c>
      <c r="F4992" s="12">
        <v>8325038624.6300001</v>
      </c>
      <c r="G4992" s="14">
        <v>0.50046999999999997</v>
      </c>
    </row>
    <row r="4993" spans="1:7">
      <c r="A4993" s="11">
        <v>44592</v>
      </c>
      <c r="B4993" s="12">
        <v>126068814.42</v>
      </c>
      <c r="C4993" s="12">
        <v>6489010</v>
      </c>
      <c r="D4993" s="12">
        <v>-155045.14000000001</v>
      </c>
      <c r="E4993" s="13" t="s">
        <v>52</v>
      </c>
      <c r="F4993" s="12">
        <v>8325038624.6300001</v>
      </c>
      <c r="G4993" s="14">
        <v>0.50046999999999997</v>
      </c>
    </row>
    <row r="4994" spans="1:7">
      <c r="A4994" s="15">
        <v>44593</v>
      </c>
      <c r="B4994" s="16">
        <v>126068814.42</v>
      </c>
      <c r="C4994" s="16">
        <v>6489010</v>
      </c>
      <c r="D4994" s="16">
        <v>-155045.14000000001</v>
      </c>
      <c r="E4994" s="17" t="s">
        <v>52</v>
      </c>
      <c r="F4994" s="16">
        <v>8325038624.6300001</v>
      </c>
      <c r="G4994" s="18">
        <v>0.50046999999999997</v>
      </c>
    </row>
    <row r="4995" spans="1:7">
      <c r="A4995" s="11">
        <v>44594</v>
      </c>
      <c r="B4995" s="12">
        <v>126068814.42</v>
      </c>
      <c r="C4995" s="12">
        <v>6489010</v>
      </c>
      <c r="D4995" s="12">
        <v>-155045.14000000001</v>
      </c>
      <c r="E4995" s="13" t="s">
        <v>52</v>
      </c>
      <c r="F4995" s="12">
        <v>8325038624.6300001</v>
      </c>
      <c r="G4995" s="14">
        <v>0.50046999999999997</v>
      </c>
    </row>
    <row r="4996" spans="1:7">
      <c r="A4996" s="11">
        <v>44595</v>
      </c>
      <c r="B4996" s="12">
        <v>126068814.42</v>
      </c>
      <c r="C4996" s="12">
        <v>6489010</v>
      </c>
      <c r="D4996" s="12">
        <v>-155045.14000000001</v>
      </c>
      <c r="E4996" s="13">
        <v>34450</v>
      </c>
      <c r="F4996" s="12">
        <v>8325038624.6300001</v>
      </c>
      <c r="G4996" s="14">
        <v>0.51236999999999999</v>
      </c>
    </row>
    <row r="4997" spans="1:7">
      <c r="A4997" s="11">
        <v>44596</v>
      </c>
      <c r="B4997" s="12">
        <v>126068814.42</v>
      </c>
      <c r="C4997" s="12">
        <v>6489010</v>
      </c>
      <c r="D4997" s="12">
        <v>-155045.14000000001</v>
      </c>
      <c r="E4997" s="13">
        <v>34200</v>
      </c>
      <c r="F4997" s="12">
        <v>8325038624.6300001</v>
      </c>
      <c r="G4997" s="14">
        <v>0.50865000000000005</v>
      </c>
    </row>
    <row r="4998" spans="1:7">
      <c r="A4998" s="11">
        <v>44599</v>
      </c>
      <c r="B4998" s="12">
        <v>126068814.42</v>
      </c>
      <c r="C4998" s="12">
        <v>6489010</v>
      </c>
      <c r="D4998" s="12">
        <v>-155045.14000000001</v>
      </c>
      <c r="E4998" s="13">
        <v>35150</v>
      </c>
      <c r="F4998" s="12">
        <v>8325038624.6300001</v>
      </c>
      <c r="G4998" s="14">
        <v>0.52278000000000002</v>
      </c>
    </row>
    <row r="4999" spans="1:7">
      <c r="A4999" s="15">
        <v>44600</v>
      </c>
      <c r="B4999" s="16">
        <v>126068814.42</v>
      </c>
      <c r="C4999" s="16">
        <v>6489010</v>
      </c>
      <c r="D4999" s="16">
        <v>-155045.14000000001</v>
      </c>
      <c r="E4999" s="17">
        <v>34850</v>
      </c>
      <c r="F4999" s="16">
        <v>8325038624.6300001</v>
      </c>
      <c r="G4999" s="18">
        <v>0.51832</v>
      </c>
    </row>
    <row r="5000" spans="1:7">
      <c r="A5000" s="11">
        <v>44601</v>
      </c>
      <c r="B5000" s="12">
        <v>126068814.42</v>
      </c>
      <c r="C5000" s="12">
        <v>6489010</v>
      </c>
      <c r="D5000" s="12">
        <v>-155045.14000000001</v>
      </c>
      <c r="E5000" s="13">
        <v>35850</v>
      </c>
      <c r="F5000" s="12">
        <v>8325038624.6300001</v>
      </c>
      <c r="G5000" s="14">
        <v>0.53319000000000005</v>
      </c>
    </row>
    <row r="5001" spans="1:7">
      <c r="A5001" s="11">
        <v>44602</v>
      </c>
      <c r="B5001" s="12">
        <v>126068814.42</v>
      </c>
      <c r="C5001" s="12">
        <v>6489010</v>
      </c>
      <c r="D5001" s="12">
        <v>-155045.14000000001</v>
      </c>
      <c r="E5001" s="13">
        <v>36250</v>
      </c>
      <c r="F5001" s="12">
        <v>8325038624.6300001</v>
      </c>
      <c r="G5001" s="14">
        <v>0.53913999999999995</v>
      </c>
    </row>
    <row r="5002" spans="1:7">
      <c r="A5002" s="11">
        <v>44603</v>
      </c>
      <c r="B5002" s="12">
        <v>126068814.42</v>
      </c>
      <c r="C5002" s="12">
        <v>6489010</v>
      </c>
      <c r="D5002" s="12">
        <v>-155045.14000000001</v>
      </c>
      <c r="E5002" s="13">
        <v>36250</v>
      </c>
      <c r="F5002" s="12">
        <v>8325038624.6300001</v>
      </c>
      <c r="G5002" s="14">
        <v>0.53913999999999995</v>
      </c>
    </row>
    <row r="5003" spans="1:7">
      <c r="A5003" s="11">
        <v>44606</v>
      </c>
      <c r="B5003" s="12">
        <v>126068814.42</v>
      </c>
      <c r="C5003" s="12">
        <v>6489010</v>
      </c>
      <c r="D5003" s="12">
        <v>-155045.14000000001</v>
      </c>
      <c r="E5003" s="13">
        <v>35150</v>
      </c>
      <c r="F5003" s="12">
        <v>8325038624.6300001</v>
      </c>
      <c r="G5003" s="14">
        <v>0.52278000000000002</v>
      </c>
    </row>
    <row r="5004" spans="1:7">
      <c r="A5004" s="15">
        <v>44607</v>
      </c>
      <c r="B5004" s="16">
        <v>126068814.42</v>
      </c>
      <c r="C5004" s="16">
        <v>6489010</v>
      </c>
      <c r="D5004" s="16">
        <v>-155045.14000000001</v>
      </c>
      <c r="E5004" s="17">
        <v>36050</v>
      </c>
      <c r="F5004" s="16">
        <v>8325038624.6300001</v>
      </c>
      <c r="G5004" s="18">
        <v>0.53617000000000004</v>
      </c>
    </row>
    <row r="5005" spans="1:7">
      <c r="A5005" s="11">
        <v>44608</v>
      </c>
      <c r="B5005" s="12">
        <v>126068814.42</v>
      </c>
      <c r="C5005" s="12">
        <v>6489010</v>
      </c>
      <c r="D5005" s="12">
        <v>-155045.14000000001</v>
      </c>
      <c r="E5005" s="13">
        <v>36450</v>
      </c>
      <c r="F5005" s="12">
        <v>8325038624.6300001</v>
      </c>
      <c r="G5005" s="14">
        <v>0.54212000000000005</v>
      </c>
    </row>
    <row r="5006" spans="1:7">
      <c r="A5006" s="11">
        <v>44609</v>
      </c>
      <c r="B5006" s="12">
        <v>126068814.42</v>
      </c>
      <c r="C5006" s="12">
        <v>6489010</v>
      </c>
      <c r="D5006" s="12">
        <v>-155045.14000000001</v>
      </c>
      <c r="E5006" s="13">
        <v>35450</v>
      </c>
      <c r="F5006" s="12">
        <v>8325038624.6300001</v>
      </c>
      <c r="G5006" s="14">
        <v>0.52724000000000004</v>
      </c>
    </row>
    <row r="5007" spans="1:7">
      <c r="A5007" s="11">
        <v>44610</v>
      </c>
      <c r="B5007" s="12">
        <v>126068814.42</v>
      </c>
      <c r="C5007" s="12">
        <v>6489010</v>
      </c>
      <c r="D5007" s="12">
        <v>-155045.14000000001</v>
      </c>
      <c r="E5007" s="13">
        <v>34900</v>
      </c>
      <c r="F5007" s="12">
        <v>8325038624.6300001</v>
      </c>
      <c r="G5007" s="14">
        <v>0.51905999999999997</v>
      </c>
    </row>
    <row r="5008" spans="1:7">
      <c r="A5008" s="11">
        <v>44613</v>
      </c>
      <c r="B5008" s="12">
        <v>126068814.42</v>
      </c>
      <c r="C5008" s="12">
        <v>6489010</v>
      </c>
      <c r="D5008" s="12">
        <v>-155045.14000000001</v>
      </c>
      <c r="E5008" s="13">
        <v>35050</v>
      </c>
      <c r="F5008" s="12">
        <v>8325038624.6300001</v>
      </c>
      <c r="G5008" s="14">
        <v>0.52129999999999999</v>
      </c>
    </row>
    <row r="5009" spans="1:7">
      <c r="A5009" s="15">
        <v>44614</v>
      </c>
      <c r="B5009" s="16">
        <v>126068814.42</v>
      </c>
      <c r="C5009" s="16">
        <v>6489010</v>
      </c>
      <c r="D5009" s="16">
        <v>-155045.14000000001</v>
      </c>
      <c r="E5009" s="17">
        <v>34950</v>
      </c>
      <c r="F5009" s="16">
        <v>8325038624.6300001</v>
      </c>
      <c r="G5009" s="18">
        <v>0.51980999999999999</v>
      </c>
    </row>
    <row r="5010" spans="1:7">
      <c r="A5010" s="11">
        <v>44615</v>
      </c>
      <c r="B5010" s="12">
        <v>126068814.42</v>
      </c>
      <c r="C5010" s="12">
        <v>6489010</v>
      </c>
      <c r="D5010" s="12">
        <v>-155045.14000000001</v>
      </c>
      <c r="E5010" s="13">
        <v>35000</v>
      </c>
      <c r="F5010" s="12">
        <v>8325038624.6300001</v>
      </c>
      <c r="G5010" s="14">
        <v>0.52054999999999996</v>
      </c>
    </row>
    <row r="5011" spans="1:7">
      <c r="A5011" s="11">
        <v>44616</v>
      </c>
      <c r="B5011" s="12">
        <v>126068814.42</v>
      </c>
      <c r="C5011" s="12">
        <v>6489010</v>
      </c>
      <c r="D5011" s="12">
        <v>-155045.14000000001</v>
      </c>
      <c r="E5011" s="13">
        <v>34050</v>
      </c>
      <c r="F5011" s="12">
        <v>8325038624.6300001</v>
      </c>
      <c r="G5011" s="14">
        <v>0.50641999999999998</v>
      </c>
    </row>
    <row r="5012" spans="1:7">
      <c r="A5012" s="11">
        <v>44617</v>
      </c>
      <c r="B5012" s="12">
        <v>126068814.42</v>
      </c>
      <c r="C5012" s="12">
        <v>6489010</v>
      </c>
      <c r="D5012" s="12">
        <v>-155045.14000000001</v>
      </c>
      <c r="E5012" s="13">
        <v>34500</v>
      </c>
      <c r="F5012" s="12">
        <v>8325038624.6300001</v>
      </c>
      <c r="G5012" s="14">
        <v>0.51312000000000002</v>
      </c>
    </row>
    <row r="5013" spans="1:7">
      <c r="A5013" s="11">
        <v>44620</v>
      </c>
      <c r="B5013" s="12">
        <v>126068814.42</v>
      </c>
      <c r="C5013" s="12">
        <v>6489010</v>
      </c>
      <c r="D5013" s="12">
        <v>-155045.14000000001</v>
      </c>
      <c r="E5013" s="13">
        <v>35200</v>
      </c>
      <c r="F5013" s="12">
        <v>8325038624.6300001</v>
      </c>
      <c r="G5013" s="14">
        <v>0.52353000000000005</v>
      </c>
    </row>
    <row r="5014" spans="1:7">
      <c r="A5014" s="15">
        <v>44621</v>
      </c>
      <c r="B5014" s="16">
        <v>126068814.42</v>
      </c>
      <c r="C5014" s="16">
        <v>6489010</v>
      </c>
      <c r="D5014" s="16">
        <v>-155045.14000000001</v>
      </c>
      <c r="E5014" s="17" t="s">
        <v>52</v>
      </c>
      <c r="F5014" s="16">
        <v>8325038624.6300001</v>
      </c>
      <c r="G5014" s="18">
        <v>0.52353000000000005</v>
      </c>
    </row>
    <row r="5015" spans="1:7">
      <c r="A5015" s="11">
        <v>44622</v>
      </c>
      <c r="B5015" s="12">
        <v>126068814.42</v>
      </c>
      <c r="C5015" s="12">
        <v>6489010</v>
      </c>
      <c r="D5015" s="12">
        <v>-155045.14000000001</v>
      </c>
      <c r="E5015" s="13">
        <v>33600</v>
      </c>
      <c r="F5015" s="12">
        <v>8325038624.6300001</v>
      </c>
      <c r="G5015" s="14">
        <v>0.49973000000000001</v>
      </c>
    </row>
    <row r="5016" spans="1:7">
      <c r="A5016" s="11">
        <v>44623</v>
      </c>
      <c r="B5016" s="12">
        <v>126068814.42</v>
      </c>
      <c r="C5016" s="12">
        <v>6489010</v>
      </c>
      <c r="D5016" s="12">
        <v>-155045.14000000001</v>
      </c>
      <c r="E5016" s="13">
        <v>34500</v>
      </c>
      <c r="F5016" s="12">
        <v>8325038624.6300001</v>
      </c>
      <c r="G5016" s="14">
        <v>0.51312000000000002</v>
      </c>
    </row>
    <row r="5017" spans="1:7">
      <c r="A5017" s="11">
        <v>44624</v>
      </c>
      <c r="B5017" s="12">
        <v>126068814.42</v>
      </c>
      <c r="C5017" s="12">
        <v>6489010</v>
      </c>
      <c r="D5017" s="12">
        <v>-155045.14000000001</v>
      </c>
      <c r="E5017" s="13">
        <v>34450</v>
      </c>
      <c r="F5017" s="12">
        <v>8325038624.6300001</v>
      </c>
      <c r="G5017" s="14">
        <v>0.51236999999999999</v>
      </c>
    </row>
    <row r="5018" spans="1:7">
      <c r="A5018" s="11">
        <v>44627</v>
      </c>
      <c r="B5018" s="12">
        <v>126068814.42</v>
      </c>
      <c r="C5018" s="12">
        <v>6489010</v>
      </c>
      <c r="D5018" s="12">
        <v>-155045.14000000001</v>
      </c>
      <c r="E5018" s="13">
        <v>33000</v>
      </c>
      <c r="F5018" s="12">
        <v>8325038624.6300001</v>
      </c>
      <c r="G5018" s="14">
        <v>0.49081000000000002</v>
      </c>
    </row>
    <row r="5019" spans="1:7">
      <c r="A5019" s="15">
        <v>44628</v>
      </c>
      <c r="B5019" s="16">
        <v>126068814.42</v>
      </c>
      <c r="C5019" s="16">
        <v>6489010</v>
      </c>
      <c r="D5019" s="16">
        <v>-155045.14000000001</v>
      </c>
      <c r="E5019" s="17">
        <v>33150</v>
      </c>
      <c r="F5019" s="16">
        <v>8325038624.6300001</v>
      </c>
      <c r="G5019" s="18">
        <v>0.49303999999999998</v>
      </c>
    </row>
    <row r="5020" spans="1:7">
      <c r="A5020" s="11">
        <v>44629</v>
      </c>
      <c r="B5020" s="12">
        <v>126068814.42</v>
      </c>
      <c r="C5020" s="12">
        <v>6489010</v>
      </c>
      <c r="D5020" s="12">
        <v>-155045.14000000001</v>
      </c>
      <c r="E5020" s="13" t="s">
        <v>52</v>
      </c>
      <c r="F5020" s="12">
        <v>8325038624.6300001</v>
      </c>
      <c r="G5020" s="14">
        <v>0.49303999999999998</v>
      </c>
    </row>
    <row r="5021" spans="1:7">
      <c r="A5021" s="11">
        <v>44630</v>
      </c>
      <c r="B5021" s="12">
        <v>126068814.42</v>
      </c>
      <c r="C5021" s="12">
        <v>6489010</v>
      </c>
      <c r="D5021" s="12">
        <v>-155045.14000000001</v>
      </c>
      <c r="E5021" s="13">
        <v>33700</v>
      </c>
      <c r="F5021" s="12">
        <v>8325038624.6300001</v>
      </c>
      <c r="G5021" s="14">
        <v>0.50122</v>
      </c>
    </row>
    <row r="5022" spans="1:7">
      <c r="A5022" s="11">
        <v>44631</v>
      </c>
      <c r="B5022" s="12">
        <v>126068814.42</v>
      </c>
      <c r="C5022" s="12">
        <v>6489010</v>
      </c>
      <c r="D5022" s="12">
        <v>-155045.14000000001</v>
      </c>
      <c r="E5022" s="13">
        <v>33750</v>
      </c>
      <c r="F5022" s="12">
        <v>8325038624.6300001</v>
      </c>
      <c r="G5022" s="14">
        <v>0.50195999999999996</v>
      </c>
    </row>
    <row r="5023" spans="1:7">
      <c r="A5023" s="11">
        <v>44634</v>
      </c>
      <c r="B5023" s="12">
        <v>126068814.42</v>
      </c>
      <c r="C5023" s="12">
        <v>6489010</v>
      </c>
      <c r="D5023" s="12">
        <v>-155045.14000000001</v>
      </c>
      <c r="E5023" s="13">
        <v>33150</v>
      </c>
      <c r="F5023" s="12">
        <v>8325038624.6300001</v>
      </c>
      <c r="G5023" s="14">
        <v>0.49303999999999998</v>
      </c>
    </row>
    <row r="5024" spans="1:7">
      <c r="A5024" s="15">
        <v>44635</v>
      </c>
      <c r="B5024" s="16">
        <v>126068814.42</v>
      </c>
      <c r="C5024" s="16">
        <v>6489010</v>
      </c>
      <c r="D5024" s="16">
        <v>-155045.14000000001</v>
      </c>
      <c r="E5024" s="17">
        <v>33000</v>
      </c>
      <c r="F5024" s="16">
        <v>8325038624.6300001</v>
      </c>
      <c r="G5024" s="18">
        <v>0.49081000000000002</v>
      </c>
    </row>
    <row r="5025" spans="1:7">
      <c r="A5025" s="11">
        <v>44636</v>
      </c>
      <c r="B5025" s="12">
        <v>126068814.42</v>
      </c>
      <c r="C5025" s="12">
        <v>6489010</v>
      </c>
      <c r="D5025" s="12">
        <v>-155045.14000000001</v>
      </c>
      <c r="E5025" s="13">
        <v>34450</v>
      </c>
      <c r="F5025" s="12">
        <v>8325038624.6300001</v>
      </c>
      <c r="G5025" s="14">
        <v>0.51236999999999999</v>
      </c>
    </row>
    <row r="5026" spans="1:7">
      <c r="A5026" s="11">
        <v>44637</v>
      </c>
      <c r="B5026" s="12">
        <v>126068814.42</v>
      </c>
      <c r="C5026" s="12">
        <v>6489010</v>
      </c>
      <c r="D5026" s="12">
        <v>-155045.14000000001</v>
      </c>
      <c r="E5026" s="13">
        <v>34250</v>
      </c>
      <c r="F5026" s="12">
        <v>8325038624.6300001</v>
      </c>
      <c r="G5026" s="14">
        <v>0.50939999999999996</v>
      </c>
    </row>
    <row r="5027" spans="1:7">
      <c r="A5027" s="11">
        <v>44638</v>
      </c>
      <c r="B5027" s="12">
        <v>126068814.42</v>
      </c>
      <c r="C5027" s="12">
        <v>6489010</v>
      </c>
      <c r="D5027" s="12">
        <v>-155045.14000000001</v>
      </c>
      <c r="E5027" s="13">
        <v>33800</v>
      </c>
      <c r="F5027" s="12">
        <v>8325038624.6300001</v>
      </c>
      <c r="G5027" s="14">
        <v>0.50270000000000004</v>
      </c>
    </row>
    <row r="5028" spans="1:7">
      <c r="A5028" s="11">
        <v>44641</v>
      </c>
      <c r="B5028" s="12">
        <v>126068814.42</v>
      </c>
      <c r="C5028" s="12">
        <v>6489010</v>
      </c>
      <c r="D5028" s="12">
        <v>-155045.14000000001</v>
      </c>
      <c r="E5028" s="13">
        <v>34400</v>
      </c>
      <c r="F5028" s="12">
        <v>8325038624.6300001</v>
      </c>
      <c r="G5028" s="14">
        <v>0.51163000000000003</v>
      </c>
    </row>
    <row r="5029" spans="1:7">
      <c r="A5029" s="15">
        <v>44642</v>
      </c>
      <c r="B5029" s="16">
        <v>126068814.42</v>
      </c>
      <c r="C5029" s="16">
        <v>6489010</v>
      </c>
      <c r="D5029" s="16">
        <v>-155045.14000000001</v>
      </c>
      <c r="E5029" s="17">
        <v>34200</v>
      </c>
      <c r="F5029" s="16">
        <v>8325038624.6300001</v>
      </c>
      <c r="G5029" s="18">
        <v>0.50865000000000005</v>
      </c>
    </row>
    <row r="5030" spans="1:7">
      <c r="A5030" s="11">
        <v>44643</v>
      </c>
      <c r="B5030" s="12">
        <v>126068814.42</v>
      </c>
      <c r="C5030" s="12">
        <v>6489010</v>
      </c>
      <c r="D5030" s="12">
        <v>-155045.14000000001</v>
      </c>
      <c r="E5030" s="13">
        <v>34300</v>
      </c>
      <c r="F5030" s="12">
        <v>8325038624.6300001</v>
      </c>
      <c r="G5030" s="14">
        <v>0.51014000000000004</v>
      </c>
    </row>
    <row r="5031" spans="1:7">
      <c r="A5031" s="11">
        <v>44644</v>
      </c>
      <c r="B5031" s="12">
        <v>126068814.42</v>
      </c>
      <c r="C5031" s="12">
        <v>6489010</v>
      </c>
      <c r="D5031" s="12">
        <v>-155045.14000000001</v>
      </c>
      <c r="E5031" s="13">
        <v>34300</v>
      </c>
      <c r="F5031" s="12">
        <v>8325038624.6300001</v>
      </c>
      <c r="G5031" s="14">
        <v>0.51014000000000004</v>
      </c>
    </row>
    <row r="5032" spans="1:7">
      <c r="A5032" s="11">
        <v>44645</v>
      </c>
      <c r="B5032" s="12">
        <v>126068814.42</v>
      </c>
      <c r="C5032" s="12">
        <v>6489010</v>
      </c>
      <c r="D5032" s="12">
        <v>-155045.14000000001</v>
      </c>
      <c r="E5032" s="13">
        <v>34100</v>
      </c>
      <c r="F5032" s="12">
        <v>8325038624.6300001</v>
      </c>
      <c r="G5032" s="14">
        <v>0.50717000000000001</v>
      </c>
    </row>
    <row r="5033" spans="1:7">
      <c r="A5033" s="11">
        <v>44648</v>
      </c>
      <c r="B5033" s="12">
        <v>126068814.42</v>
      </c>
      <c r="C5033" s="12">
        <v>6489010</v>
      </c>
      <c r="D5033" s="12">
        <v>-155045.14000000001</v>
      </c>
      <c r="E5033" s="13">
        <v>34150</v>
      </c>
      <c r="F5033" s="12">
        <v>8325038624.6300001</v>
      </c>
      <c r="G5033" s="14">
        <v>0.50790999999999997</v>
      </c>
    </row>
    <row r="5034" spans="1:7">
      <c r="A5034" s="15">
        <v>44649</v>
      </c>
      <c r="B5034" s="16">
        <v>126068814.42</v>
      </c>
      <c r="C5034" s="16">
        <v>6489010</v>
      </c>
      <c r="D5034" s="16">
        <v>-155045.14000000001</v>
      </c>
      <c r="E5034" s="17">
        <v>33800</v>
      </c>
      <c r="F5034" s="16">
        <v>8325038624.6300001</v>
      </c>
      <c r="G5034" s="18">
        <v>0.50270000000000004</v>
      </c>
    </row>
    <row r="5035" spans="1:7">
      <c r="A5035" s="11">
        <v>44650</v>
      </c>
      <c r="B5035" s="12">
        <v>126068814.42</v>
      </c>
      <c r="C5035" s="12">
        <v>6489010</v>
      </c>
      <c r="D5035" s="12">
        <v>-155045.14000000001</v>
      </c>
      <c r="E5035" s="13">
        <v>34300</v>
      </c>
      <c r="F5035" s="12">
        <v>8325038624.6300001</v>
      </c>
      <c r="G5035" s="14">
        <v>0.51014000000000004</v>
      </c>
    </row>
    <row r="5036" spans="1:7">
      <c r="A5036" s="11">
        <v>44651</v>
      </c>
      <c r="B5036" s="12">
        <v>126068814.42</v>
      </c>
      <c r="C5036" s="12">
        <v>6489010</v>
      </c>
      <c r="D5036" s="12">
        <v>-155045.14000000001</v>
      </c>
      <c r="E5036" s="13">
        <v>33650</v>
      </c>
      <c r="F5036" s="12">
        <v>8325038624.6300001</v>
      </c>
      <c r="G5036" s="14">
        <v>0.50046999999999997</v>
      </c>
    </row>
    <row r="5037" spans="1:7">
      <c r="A5037" s="11">
        <v>44652</v>
      </c>
      <c r="B5037" s="12">
        <v>175274333.86000001</v>
      </c>
      <c r="C5037" s="12">
        <v>3523310</v>
      </c>
      <c r="D5037" s="12">
        <v>-604111.35999999999</v>
      </c>
      <c r="E5037" s="13">
        <v>34650</v>
      </c>
      <c r="F5037" s="12">
        <v>8652808549.2000008</v>
      </c>
      <c r="G5037" s="14">
        <v>0.49619000000000002</v>
      </c>
    </row>
    <row r="5038" spans="1:7">
      <c r="A5038" s="11">
        <v>44655</v>
      </c>
      <c r="B5038" s="12">
        <v>175274333.86000001</v>
      </c>
      <c r="C5038" s="12">
        <v>3523310</v>
      </c>
      <c r="D5038" s="12">
        <v>-604111.35999999999</v>
      </c>
      <c r="E5038" s="13">
        <v>34600</v>
      </c>
      <c r="F5038" s="12">
        <v>8652808549.2000008</v>
      </c>
      <c r="G5038" s="14">
        <v>0.49547000000000002</v>
      </c>
    </row>
    <row r="5039" spans="1:7">
      <c r="A5039" s="15">
        <v>44656</v>
      </c>
      <c r="B5039" s="16">
        <v>175274333.86000001</v>
      </c>
      <c r="C5039" s="16">
        <v>3523310</v>
      </c>
      <c r="D5039" s="16">
        <v>-604111.35999999999</v>
      </c>
      <c r="E5039" s="17">
        <v>34750</v>
      </c>
      <c r="F5039" s="16">
        <v>8652808549.2000008</v>
      </c>
      <c r="G5039" s="18">
        <v>0.49762000000000001</v>
      </c>
    </row>
    <row r="5040" spans="1:7">
      <c r="A5040" s="11">
        <v>44657</v>
      </c>
      <c r="B5040" s="12">
        <v>175274333.86000001</v>
      </c>
      <c r="C5040" s="12">
        <v>3523310</v>
      </c>
      <c r="D5040" s="12">
        <v>-604111.35999999999</v>
      </c>
      <c r="E5040" s="13">
        <v>34100</v>
      </c>
      <c r="F5040" s="12">
        <v>8652808549.2000008</v>
      </c>
      <c r="G5040" s="14">
        <v>0.48831000000000002</v>
      </c>
    </row>
    <row r="5041" spans="1:7">
      <c r="A5041" s="11">
        <v>44658</v>
      </c>
      <c r="B5041" s="12">
        <v>175274333.86000001</v>
      </c>
      <c r="C5041" s="12">
        <v>3523310</v>
      </c>
      <c r="D5041" s="12">
        <v>-604111.35999999999</v>
      </c>
      <c r="E5041" s="13">
        <v>33550</v>
      </c>
      <c r="F5041" s="12">
        <v>8652808549.2000008</v>
      </c>
      <c r="G5041" s="14">
        <v>0.48043000000000002</v>
      </c>
    </row>
    <row r="5042" spans="1:7">
      <c r="A5042" s="11">
        <v>44659</v>
      </c>
      <c r="B5042" s="12">
        <v>175274333.86000001</v>
      </c>
      <c r="C5042" s="12">
        <v>3523310</v>
      </c>
      <c r="D5042" s="12">
        <v>-604111.35999999999</v>
      </c>
      <c r="E5042" s="13">
        <v>33700</v>
      </c>
      <c r="F5042" s="12">
        <v>8652808549.2000008</v>
      </c>
      <c r="G5042" s="14">
        <v>0.48258000000000001</v>
      </c>
    </row>
    <row r="5043" spans="1:7">
      <c r="A5043" s="11">
        <v>44662</v>
      </c>
      <c r="B5043" s="12">
        <v>175274333.86000001</v>
      </c>
      <c r="C5043" s="12">
        <v>3523310</v>
      </c>
      <c r="D5043" s="12">
        <v>-604111.35999999999</v>
      </c>
      <c r="E5043" s="13">
        <v>34100</v>
      </c>
      <c r="F5043" s="12">
        <v>8652808549.2000008</v>
      </c>
      <c r="G5043" s="14">
        <v>0.48831000000000002</v>
      </c>
    </row>
    <row r="5044" spans="1:7">
      <c r="A5044" s="15">
        <v>44663</v>
      </c>
      <c r="B5044" s="16">
        <v>175274333.86000001</v>
      </c>
      <c r="C5044" s="16">
        <v>3523310</v>
      </c>
      <c r="D5044" s="16">
        <v>-604111.35999999999</v>
      </c>
      <c r="E5044" s="17">
        <v>33450</v>
      </c>
      <c r="F5044" s="16">
        <v>8652808549.2000008</v>
      </c>
      <c r="G5044" s="18">
        <v>0.47899999999999998</v>
      </c>
    </row>
    <row r="5045" spans="1:7">
      <c r="A5045" s="11">
        <v>44664</v>
      </c>
      <c r="B5045" s="12">
        <v>175274333.86000001</v>
      </c>
      <c r="C5045" s="12">
        <v>3523310</v>
      </c>
      <c r="D5045" s="12">
        <v>-604111.35999999999</v>
      </c>
      <c r="E5045" s="13">
        <v>34450</v>
      </c>
      <c r="F5045" s="12">
        <v>8652808549.2000008</v>
      </c>
      <c r="G5045" s="14">
        <v>0.49331999999999998</v>
      </c>
    </row>
    <row r="5046" spans="1:7">
      <c r="A5046" s="11">
        <v>44665</v>
      </c>
      <c r="B5046" s="12">
        <v>175274333.86000001</v>
      </c>
      <c r="C5046" s="12">
        <v>3523310</v>
      </c>
      <c r="D5046" s="12">
        <v>-604111.35999999999</v>
      </c>
      <c r="E5046" s="13">
        <v>34250</v>
      </c>
      <c r="F5046" s="12">
        <v>8652808549.2000008</v>
      </c>
      <c r="G5046" s="14">
        <v>0.49046000000000001</v>
      </c>
    </row>
    <row r="5047" spans="1:7">
      <c r="A5047" s="11">
        <v>44666</v>
      </c>
      <c r="B5047" s="12">
        <v>175274333.86000001</v>
      </c>
      <c r="C5047" s="12">
        <v>3523310</v>
      </c>
      <c r="D5047" s="12">
        <v>-604111.35999999999</v>
      </c>
      <c r="E5047" s="13">
        <v>34400</v>
      </c>
      <c r="F5047" s="12">
        <v>8652808549.2000008</v>
      </c>
      <c r="G5047" s="14">
        <v>0.49260999999999999</v>
      </c>
    </row>
    <row r="5048" spans="1:7">
      <c r="A5048" s="11">
        <v>44669</v>
      </c>
      <c r="B5048" s="12">
        <v>175274333.86000001</v>
      </c>
      <c r="C5048" s="12">
        <v>3523310</v>
      </c>
      <c r="D5048" s="12">
        <v>-604111.35999999999</v>
      </c>
      <c r="E5048" s="13">
        <v>35800</v>
      </c>
      <c r="F5048" s="12">
        <v>8652808549.2000008</v>
      </c>
      <c r="G5048" s="14">
        <v>0.51265000000000005</v>
      </c>
    </row>
    <row r="5049" spans="1:7">
      <c r="A5049" s="15">
        <v>44670</v>
      </c>
      <c r="B5049" s="16">
        <v>175274333.86000001</v>
      </c>
      <c r="C5049" s="16">
        <v>3523310</v>
      </c>
      <c r="D5049" s="16">
        <v>-604111.35999999999</v>
      </c>
      <c r="E5049" s="17">
        <v>34550</v>
      </c>
      <c r="F5049" s="16">
        <v>8652808549.2000008</v>
      </c>
      <c r="G5049" s="18">
        <v>0.49475000000000002</v>
      </c>
    </row>
    <row r="5050" spans="1:7">
      <c r="A5050" s="11">
        <v>44671</v>
      </c>
      <c r="B5050" s="12">
        <v>175274333.86000001</v>
      </c>
      <c r="C5050" s="12">
        <v>3523310</v>
      </c>
      <c r="D5050" s="12">
        <v>-604111.35999999999</v>
      </c>
      <c r="E5050" s="13">
        <v>34550</v>
      </c>
      <c r="F5050" s="12">
        <v>8652808549.2000008</v>
      </c>
      <c r="G5050" s="14">
        <v>0.49475000000000002</v>
      </c>
    </row>
    <row r="5051" spans="1:7">
      <c r="A5051" s="11">
        <v>44672</v>
      </c>
      <c r="B5051" s="12">
        <v>175274333.86000001</v>
      </c>
      <c r="C5051" s="12">
        <v>3523310</v>
      </c>
      <c r="D5051" s="12">
        <v>-604111.35999999999</v>
      </c>
      <c r="E5051" s="13">
        <v>35450</v>
      </c>
      <c r="F5051" s="12">
        <v>8652808549.2000008</v>
      </c>
      <c r="G5051" s="14">
        <v>0.50763999999999998</v>
      </c>
    </row>
    <row r="5052" spans="1:7">
      <c r="A5052" s="11">
        <v>44673</v>
      </c>
      <c r="B5052" s="12">
        <v>175274333.86000001</v>
      </c>
      <c r="C5052" s="12">
        <v>3523310</v>
      </c>
      <c r="D5052" s="12">
        <v>-604111.35999999999</v>
      </c>
      <c r="E5052" s="13">
        <v>35250</v>
      </c>
      <c r="F5052" s="12">
        <v>8652808549.2000008</v>
      </c>
      <c r="G5052" s="14">
        <v>0.50478000000000001</v>
      </c>
    </row>
    <row r="5053" spans="1:7">
      <c r="A5053" s="11">
        <v>44676</v>
      </c>
      <c r="B5053" s="12">
        <v>175274333.86000001</v>
      </c>
      <c r="C5053" s="12">
        <v>3523310</v>
      </c>
      <c r="D5053" s="12">
        <v>-604111.35999999999</v>
      </c>
      <c r="E5053" s="13">
        <v>34500</v>
      </c>
      <c r="F5053" s="12">
        <v>8652808549.2000008</v>
      </c>
      <c r="G5053" s="14">
        <v>0.49403999999999998</v>
      </c>
    </row>
    <row r="5054" spans="1:7">
      <c r="A5054" s="15">
        <v>44677</v>
      </c>
      <c r="B5054" s="16">
        <v>175274333.86000001</v>
      </c>
      <c r="C5054" s="16">
        <v>3523310</v>
      </c>
      <c r="D5054" s="16">
        <v>-604111.35999999999</v>
      </c>
      <c r="E5054" s="17">
        <v>35350</v>
      </c>
      <c r="F5054" s="16">
        <v>8652808549.2000008</v>
      </c>
      <c r="G5054" s="18">
        <v>0.50621000000000005</v>
      </c>
    </row>
    <row r="5055" spans="1:7">
      <c r="A5055" s="11">
        <v>44678</v>
      </c>
      <c r="B5055" s="12">
        <v>175274333.86000001</v>
      </c>
      <c r="C5055" s="12">
        <v>3523310</v>
      </c>
      <c r="D5055" s="12">
        <v>-604111.35999999999</v>
      </c>
      <c r="E5055" s="13">
        <v>34550</v>
      </c>
      <c r="F5055" s="12">
        <v>8652808549.2000008</v>
      </c>
      <c r="G5055" s="14">
        <v>0.49475000000000002</v>
      </c>
    </row>
    <row r="5056" spans="1:7">
      <c r="A5056" s="11">
        <v>44679</v>
      </c>
      <c r="B5056" s="12">
        <v>175274333.86000001</v>
      </c>
      <c r="C5056" s="12">
        <v>3523310</v>
      </c>
      <c r="D5056" s="12">
        <v>-604111.35999999999</v>
      </c>
      <c r="E5056" s="13">
        <v>34850</v>
      </c>
      <c r="F5056" s="12">
        <v>8652808549.2000008</v>
      </c>
      <c r="G5056" s="14">
        <v>0.49904999999999999</v>
      </c>
    </row>
    <row r="5057" spans="1:7">
      <c r="A5057" s="11">
        <v>44680</v>
      </c>
      <c r="B5057" s="12">
        <v>175274333.86000001</v>
      </c>
      <c r="C5057" s="12">
        <v>3523310</v>
      </c>
      <c r="D5057" s="12">
        <v>-604111.35999999999</v>
      </c>
      <c r="E5057" s="13">
        <v>34850</v>
      </c>
      <c r="F5057" s="12">
        <v>8652808549.2000008</v>
      </c>
      <c r="G5057" s="14">
        <v>0.49904999999999999</v>
      </c>
    </row>
    <row r="5058" spans="1:7">
      <c r="A5058" s="11">
        <v>44683</v>
      </c>
      <c r="B5058" s="12">
        <v>175274333.86000001</v>
      </c>
      <c r="C5058" s="12">
        <v>3523310</v>
      </c>
      <c r="D5058" s="12">
        <v>-604111.35999999999</v>
      </c>
      <c r="E5058" s="13">
        <v>35600</v>
      </c>
      <c r="F5058" s="12">
        <v>8652808549.2000008</v>
      </c>
      <c r="G5058" s="14">
        <v>0.50978999999999997</v>
      </c>
    </row>
    <row r="5059" spans="1:7">
      <c r="A5059" s="15">
        <v>44684</v>
      </c>
      <c r="B5059" s="16">
        <v>175274333.86000001</v>
      </c>
      <c r="C5059" s="16">
        <v>3523310</v>
      </c>
      <c r="D5059" s="16">
        <v>-604111.35999999999</v>
      </c>
      <c r="E5059" s="17">
        <v>34900</v>
      </c>
      <c r="F5059" s="16">
        <v>8652808549.2000008</v>
      </c>
      <c r="G5059" s="18">
        <v>0.49976999999999999</v>
      </c>
    </row>
    <row r="5060" spans="1:7">
      <c r="A5060" s="11">
        <v>44685</v>
      </c>
      <c r="B5060" s="12">
        <v>175274333.86000001</v>
      </c>
      <c r="C5060" s="12">
        <v>3523310</v>
      </c>
      <c r="D5060" s="12">
        <v>-604111.35999999999</v>
      </c>
      <c r="E5060" s="13">
        <v>35500</v>
      </c>
      <c r="F5060" s="12">
        <v>8652808549.2000008</v>
      </c>
      <c r="G5060" s="14">
        <v>0.50836000000000003</v>
      </c>
    </row>
    <row r="5061" spans="1:7">
      <c r="A5061" s="11">
        <v>44686</v>
      </c>
      <c r="B5061" s="12">
        <v>175274333.86000001</v>
      </c>
      <c r="C5061" s="12">
        <v>3523310</v>
      </c>
      <c r="D5061" s="12">
        <v>-604111.35999999999</v>
      </c>
      <c r="E5061" s="13" t="s">
        <v>52</v>
      </c>
      <c r="F5061" s="12">
        <v>8652808549.2000008</v>
      </c>
      <c r="G5061" s="14">
        <v>0.50836000000000003</v>
      </c>
    </row>
    <row r="5062" spans="1:7">
      <c r="A5062" s="11">
        <v>44687</v>
      </c>
      <c r="B5062" s="12">
        <v>175274333.86000001</v>
      </c>
      <c r="C5062" s="12">
        <v>3523310</v>
      </c>
      <c r="D5062" s="12">
        <v>-604111.35999999999</v>
      </c>
      <c r="E5062" s="13">
        <v>34350</v>
      </c>
      <c r="F5062" s="12">
        <v>8652808549.2000008</v>
      </c>
      <c r="G5062" s="14">
        <v>0.49188999999999999</v>
      </c>
    </row>
    <row r="5063" spans="1:7">
      <c r="A5063" s="11">
        <v>44690</v>
      </c>
      <c r="B5063" s="12">
        <v>175274333.86000001</v>
      </c>
      <c r="C5063" s="12">
        <v>3523310</v>
      </c>
      <c r="D5063" s="12">
        <v>-604111.35999999999</v>
      </c>
      <c r="E5063" s="13">
        <v>33150</v>
      </c>
      <c r="F5063" s="12">
        <v>8652808549.2000008</v>
      </c>
      <c r="G5063" s="14">
        <v>0.47471000000000002</v>
      </c>
    </row>
    <row r="5064" spans="1:7">
      <c r="A5064" s="15">
        <v>44691</v>
      </c>
      <c r="B5064" s="16">
        <v>175274333.86000001</v>
      </c>
      <c r="C5064" s="16">
        <v>3523310</v>
      </c>
      <c r="D5064" s="16">
        <v>-604111.35999999999</v>
      </c>
      <c r="E5064" s="17">
        <v>32750</v>
      </c>
      <c r="F5064" s="16">
        <v>8652808549.2000008</v>
      </c>
      <c r="G5064" s="18">
        <v>0.46898000000000001</v>
      </c>
    </row>
    <row r="5065" spans="1:7">
      <c r="A5065" s="11">
        <v>44692</v>
      </c>
      <c r="B5065" s="12">
        <v>175274333.86000001</v>
      </c>
      <c r="C5065" s="12">
        <v>3523310</v>
      </c>
      <c r="D5065" s="12">
        <v>-604111.35999999999</v>
      </c>
      <c r="E5065" s="13">
        <v>33300</v>
      </c>
      <c r="F5065" s="12">
        <v>8652808549.2000008</v>
      </c>
      <c r="G5065" s="14">
        <v>0.47685</v>
      </c>
    </row>
    <row r="5066" spans="1:7">
      <c r="A5066" s="11">
        <v>44693</v>
      </c>
      <c r="B5066" s="12">
        <v>175274333.86000001</v>
      </c>
      <c r="C5066" s="12">
        <v>3523310</v>
      </c>
      <c r="D5066" s="12">
        <v>-604111.35999999999</v>
      </c>
      <c r="E5066" s="13">
        <v>35750</v>
      </c>
      <c r="F5066" s="12">
        <v>8652808549.2000008</v>
      </c>
      <c r="G5066" s="14">
        <v>0.51193999999999995</v>
      </c>
    </row>
    <row r="5067" spans="1:7">
      <c r="A5067" s="11">
        <v>44694</v>
      </c>
      <c r="B5067" s="12">
        <v>175274333.86000001</v>
      </c>
      <c r="C5067" s="12">
        <v>3523310</v>
      </c>
      <c r="D5067" s="12">
        <v>-604111.35999999999</v>
      </c>
      <c r="E5067" s="13">
        <v>35750</v>
      </c>
      <c r="F5067" s="12">
        <v>8652808549.2000008</v>
      </c>
      <c r="G5067" s="14">
        <v>0.51193999999999995</v>
      </c>
    </row>
    <row r="5068" spans="1:7">
      <c r="A5068" s="11">
        <v>44697</v>
      </c>
      <c r="B5068" s="12">
        <v>175274333.86000001</v>
      </c>
      <c r="C5068" s="12">
        <v>3523310</v>
      </c>
      <c r="D5068" s="12">
        <v>-604111.35999999999</v>
      </c>
      <c r="E5068" s="13">
        <v>35550</v>
      </c>
      <c r="F5068" s="12">
        <v>8652808549.2000008</v>
      </c>
      <c r="G5068" s="14">
        <v>0.50907000000000002</v>
      </c>
    </row>
    <row r="5069" spans="1:7">
      <c r="A5069" s="15">
        <v>44698</v>
      </c>
      <c r="B5069" s="16">
        <v>175274333.86000001</v>
      </c>
      <c r="C5069" s="16">
        <v>3523310</v>
      </c>
      <c r="D5069" s="16">
        <v>-604111.35999999999</v>
      </c>
      <c r="E5069" s="17">
        <v>36250</v>
      </c>
      <c r="F5069" s="16">
        <v>8652808549.2000008</v>
      </c>
      <c r="G5069" s="18">
        <v>0.51910000000000001</v>
      </c>
    </row>
    <row r="5070" spans="1:7">
      <c r="A5070" s="11">
        <v>44699</v>
      </c>
      <c r="B5070" s="12">
        <v>175274333.86000001</v>
      </c>
      <c r="C5070" s="12">
        <v>3523310</v>
      </c>
      <c r="D5070" s="12">
        <v>-604111.35999999999</v>
      </c>
      <c r="E5070" s="13">
        <v>36150</v>
      </c>
      <c r="F5070" s="12">
        <v>8652808549.2000008</v>
      </c>
      <c r="G5070" s="14">
        <v>0.51766999999999996</v>
      </c>
    </row>
    <row r="5071" spans="1:7">
      <c r="A5071" s="11">
        <v>44700</v>
      </c>
      <c r="B5071" s="12">
        <v>175274333.86000001</v>
      </c>
      <c r="C5071" s="12">
        <v>3523310</v>
      </c>
      <c r="D5071" s="12">
        <v>-604111.35999999999</v>
      </c>
      <c r="E5071" s="13">
        <v>35600</v>
      </c>
      <c r="F5071" s="12">
        <v>8652808549.2000008</v>
      </c>
      <c r="G5071" s="14">
        <v>0.50978999999999997</v>
      </c>
    </row>
    <row r="5072" spans="1:7">
      <c r="A5072" s="11">
        <v>44701</v>
      </c>
      <c r="B5072" s="12">
        <v>175274333.86000001</v>
      </c>
      <c r="C5072" s="12">
        <v>3523310</v>
      </c>
      <c r="D5072" s="12">
        <v>-604111.35999999999</v>
      </c>
      <c r="E5072" s="13">
        <v>35450</v>
      </c>
      <c r="F5072" s="12">
        <v>8652808549.2000008</v>
      </c>
      <c r="G5072" s="14">
        <v>0.50763999999999998</v>
      </c>
    </row>
    <row r="5073" spans="1:7">
      <c r="A5073" s="11">
        <v>44704</v>
      </c>
      <c r="B5073" s="12">
        <v>175274333.86000001</v>
      </c>
      <c r="C5073" s="12">
        <v>3523310</v>
      </c>
      <c r="D5073" s="12">
        <v>-604111.35999999999</v>
      </c>
      <c r="E5073" s="13">
        <v>34900</v>
      </c>
      <c r="F5073" s="12">
        <v>8652808549.2000008</v>
      </c>
      <c r="G5073" s="14">
        <v>0.49976999999999999</v>
      </c>
    </row>
    <row r="5074" spans="1:7">
      <c r="A5074" s="15">
        <v>44705</v>
      </c>
      <c r="B5074" s="16">
        <v>175274333.86000001</v>
      </c>
      <c r="C5074" s="16">
        <v>3523310</v>
      </c>
      <c r="D5074" s="16">
        <v>-604111.35999999999</v>
      </c>
      <c r="E5074" s="17">
        <v>34500</v>
      </c>
      <c r="F5074" s="16">
        <v>8652808549.2000008</v>
      </c>
      <c r="G5074" s="18">
        <v>0.49403999999999998</v>
      </c>
    </row>
    <row r="5075" spans="1:7">
      <c r="A5075" s="11">
        <v>44706</v>
      </c>
      <c r="B5075" s="12">
        <v>175274333.86000001</v>
      </c>
      <c r="C5075" s="12">
        <v>3523310</v>
      </c>
      <c r="D5075" s="12">
        <v>-604111.35999999999</v>
      </c>
      <c r="E5075" s="13">
        <v>34300</v>
      </c>
      <c r="F5075" s="12">
        <v>8652808549.2000008</v>
      </c>
      <c r="G5075" s="14">
        <v>0.49117</v>
      </c>
    </row>
    <row r="5076" spans="1:7">
      <c r="A5076" s="11">
        <v>44707</v>
      </c>
      <c r="B5076" s="12">
        <v>175274333.86000001</v>
      </c>
      <c r="C5076" s="12">
        <v>3523310</v>
      </c>
      <c r="D5076" s="12">
        <v>-604111.35999999999</v>
      </c>
      <c r="E5076" s="13">
        <v>34100</v>
      </c>
      <c r="F5076" s="12">
        <v>8652808549.2000008</v>
      </c>
      <c r="G5076" s="14">
        <v>0.48831000000000002</v>
      </c>
    </row>
    <row r="5077" spans="1:7">
      <c r="A5077" s="11">
        <v>44708</v>
      </c>
      <c r="B5077" s="12">
        <v>175274333.86000001</v>
      </c>
      <c r="C5077" s="12">
        <v>3523310</v>
      </c>
      <c r="D5077" s="12">
        <v>-604111.35999999999</v>
      </c>
      <c r="E5077" s="13">
        <v>34850</v>
      </c>
      <c r="F5077" s="12">
        <v>8652808549.2000008</v>
      </c>
      <c r="G5077" s="14">
        <v>0.49904999999999999</v>
      </c>
    </row>
    <row r="5078" spans="1:7">
      <c r="A5078" s="11">
        <v>44711</v>
      </c>
      <c r="B5078" s="12">
        <v>175274333.86000001</v>
      </c>
      <c r="C5078" s="12">
        <v>3523310</v>
      </c>
      <c r="D5078" s="12">
        <v>-604111.35999999999</v>
      </c>
      <c r="E5078" s="13">
        <v>35100</v>
      </c>
      <c r="F5078" s="12">
        <v>8652808549.2000008</v>
      </c>
      <c r="G5078" s="14">
        <v>0.50263000000000002</v>
      </c>
    </row>
    <row r="5079" spans="1:7">
      <c r="A5079" s="15">
        <v>44712</v>
      </c>
      <c r="B5079" s="16">
        <v>175274333.86000001</v>
      </c>
      <c r="C5079" s="16">
        <v>3523310</v>
      </c>
      <c r="D5079" s="16">
        <v>-604111.35999999999</v>
      </c>
      <c r="E5079" s="17">
        <v>35650</v>
      </c>
      <c r="F5079" s="16">
        <v>8652808549.2000008</v>
      </c>
      <c r="G5079" s="18">
        <v>0.51051000000000002</v>
      </c>
    </row>
    <row r="5080" spans="1:7">
      <c r="A5080" s="11">
        <v>44713</v>
      </c>
      <c r="B5080" s="12">
        <v>175274333.86000001</v>
      </c>
      <c r="C5080" s="12">
        <v>3523310</v>
      </c>
      <c r="D5080" s="12">
        <v>-604111.35999999999</v>
      </c>
      <c r="E5080" s="13" t="s">
        <v>52</v>
      </c>
      <c r="F5080" s="12">
        <v>8652808549.2000008</v>
      </c>
      <c r="G5080" s="14">
        <v>0.51051000000000002</v>
      </c>
    </row>
    <row r="5081" spans="1:7">
      <c r="A5081" s="11">
        <v>44714</v>
      </c>
      <c r="B5081" s="12">
        <v>175274333.86000001</v>
      </c>
      <c r="C5081" s="12">
        <v>3523310</v>
      </c>
      <c r="D5081" s="12">
        <v>-604111.35999999999</v>
      </c>
      <c r="E5081" s="13">
        <v>37400</v>
      </c>
      <c r="F5081" s="12">
        <v>8652808549.2000008</v>
      </c>
      <c r="G5081" s="14">
        <v>0.53556999999999999</v>
      </c>
    </row>
    <row r="5082" spans="1:7">
      <c r="A5082" s="11">
        <v>44715</v>
      </c>
      <c r="B5082" s="12">
        <v>175274333.86000001</v>
      </c>
      <c r="C5082" s="12">
        <v>3523310</v>
      </c>
      <c r="D5082" s="12">
        <v>-604111.35999999999</v>
      </c>
      <c r="E5082" s="13">
        <v>37100</v>
      </c>
      <c r="F5082" s="12">
        <v>8652808549.2000008</v>
      </c>
      <c r="G5082" s="14">
        <v>0.53127000000000002</v>
      </c>
    </row>
    <row r="5083" spans="1:7">
      <c r="A5083" s="11">
        <v>44718</v>
      </c>
      <c r="B5083" s="12">
        <v>175274333.86000001</v>
      </c>
      <c r="C5083" s="12">
        <v>3523310</v>
      </c>
      <c r="D5083" s="12">
        <v>-604111.35999999999</v>
      </c>
      <c r="E5083" s="13" t="s">
        <v>52</v>
      </c>
      <c r="F5083" s="12">
        <v>8652808549.2000008</v>
      </c>
      <c r="G5083" s="14">
        <v>0.53127000000000002</v>
      </c>
    </row>
    <row r="5084" spans="1:7">
      <c r="A5084" s="15">
        <v>44719</v>
      </c>
      <c r="B5084" s="16">
        <v>175274333.86000001</v>
      </c>
      <c r="C5084" s="16">
        <v>3523310</v>
      </c>
      <c r="D5084" s="16">
        <v>-604111.35999999999</v>
      </c>
      <c r="E5084" s="17">
        <v>36600</v>
      </c>
      <c r="F5084" s="16">
        <v>8652808549.2000008</v>
      </c>
      <c r="G5084" s="18">
        <v>0.52410999999999996</v>
      </c>
    </row>
    <row r="5085" spans="1:7">
      <c r="A5085" s="11">
        <v>44720</v>
      </c>
      <c r="B5085" s="12">
        <v>175274333.86000001</v>
      </c>
      <c r="C5085" s="12">
        <v>3523310</v>
      </c>
      <c r="D5085" s="12">
        <v>-604111.35999999999</v>
      </c>
      <c r="E5085" s="13">
        <v>36250</v>
      </c>
      <c r="F5085" s="12">
        <v>8652808549.2000008</v>
      </c>
      <c r="G5085" s="14">
        <v>0.51910000000000001</v>
      </c>
    </row>
    <row r="5086" spans="1:7">
      <c r="A5086" s="11">
        <v>44721</v>
      </c>
      <c r="B5086" s="12">
        <v>175274333.86000001</v>
      </c>
      <c r="C5086" s="12">
        <v>3523310</v>
      </c>
      <c r="D5086" s="12">
        <v>-604111.35999999999</v>
      </c>
      <c r="E5086" s="13">
        <v>36200</v>
      </c>
      <c r="F5086" s="12">
        <v>8652808549.2000008</v>
      </c>
      <c r="G5086" s="14">
        <v>0.51837999999999995</v>
      </c>
    </row>
    <row r="5087" spans="1:7">
      <c r="A5087" s="11">
        <v>44722</v>
      </c>
      <c r="B5087" s="12">
        <v>175274333.86000001</v>
      </c>
      <c r="C5087" s="12">
        <v>3523310</v>
      </c>
      <c r="D5087" s="12">
        <v>-604111.35999999999</v>
      </c>
      <c r="E5087" s="13">
        <v>36750</v>
      </c>
      <c r="F5087" s="12">
        <v>8652808549.2000008</v>
      </c>
      <c r="G5087" s="14">
        <v>0.52625999999999995</v>
      </c>
    </row>
    <row r="5088" spans="1:7">
      <c r="A5088" s="11">
        <v>44725</v>
      </c>
      <c r="B5088" s="12">
        <v>175274333.86000001</v>
      </c>
      <c r="C5088" s="12">
        <v>3523310</v>
      </c>
      <c r="D5088" s="12">
        <v>-604111.35999999999</v>
      </c>
      <c r="E5088" s="13">
        <v>34800</v>
      </c>
      <c r="F5088" s="12">
        <v>8652808549.2000008</v>
      </c>
      <c r="G5088" s="14">
        <v>0.49833</v>
      </c>
    </row>
    <row r="5089" spans="1:7">
      <c r="A5089" s="15">
        <v>44726</v>
      </c>
      <c r="B5089" s="16">
        <v>175274333.86000001</v>
      </c>
      <c r="C5089" s="16">
        <v>3523310</v>
      </c>
      <c r="D5089" s="16">
        <v>-604111.35999999999</v>
      </c>
      <c r="E5089" s="17">
        <v>34200</v>
      </c>
      <c r="F5089" s="16">
        <v>8652808549.2000008</v>
      </c>
      <c r="G5089" s="18">
        <v>0.48974000000000001</v>
      </c>
    </row>
    <row r="5090" spans="1:7">
      <c r="A5090" s="11">
        <v>44727</v>
      </c>
      <c r="B5090" s="12">
        <v>175274333.86000001</v>
      </c>
      <c r="C5090" s="12">
        <v>3523310</v>
      </c>
      <c r="D5090" s="12">
        <v>-604111.35999999999</v>
      </c>
      <c r="E5090" s="13">
        <v>33750</v>
      </c>
      <c r="F5090" s="12">
        <v>8652808549.2000008</v>
      </c>
      <c r="G5090" s="14">
        <v>0.48330000000000001</v>
      </c>
    </row>
    <row r="5091" spans="1:7">
      <c r="A5091" s="11">
        <v>44728</v>
      </c>
      <c r="B5091" s="12">
        <v>175274333.86000001</v>
      </c>
      <c r="C5091" s="12">
        <v>3523310</v>
      </c>
      <c r="D5091" s="12">
        <v>-604111.35999999999</v>
      </c>
      <c r="E5091" s="13">
        <v>33800</v>
      </c>
      <c r="F5091" s="12">
        <v>8652808549.2000008</v>
      </c>
      <c r="G5091" s="14">
        <v>0.48401</v>
      </c>
    </row>
    <row r="5092" spans="1:7">
      <c r="A5092" s="11">
        <v>44729</v>
      </c>
      <c r="B5092" s="12">
        <v>175274333.86000001</v>
      </c>
      <c r="C5092" s="12">
        <v>3523310</v>
      </c>
      <c r="D5092" s="12">
        <v>-604111.35999999999</v>
      </c>
      <c r="E5092" s="13">
        <v>33350</v>
      </c>
      <c r="F5092" s="12">
        <v>8652808549.2000008</v>
      </c>
      <c r="G5092" s="14">
        <v>0.47756999999999999</v>
      </c>
    </row>
    <row r="5093" spans="1:7">
      <c r="A5093" s="11">
        <v>44732</v>
      </c>
      <c r="B5093" s="12">
        <v>175274333.86000001</v>
      </c>
      <c r="C5093" s="12">
        <v>3523310</v>
      </c>
      <c r="D5093" s="12">
        <v>-604111.35999999999</v>
      </c>
      <c r="E5093" s="13">
        <v>32450</v>
      </c>
      <c r="F5093" s="12">
        <v>8652808549.2000008</v>
      </c>
      <c r="G5093" s="14">
        <v>0.46467999999999998</v>
      </c>
    </row>
    <row r="5094" spans="1:7">
      <c r="A5094" s="15">
        <v>44733</v>
      </c>
      <c r="B5094" s="16">
        <v>175274333.86000001</v>
      </c>
      <c r="C5094" s="16">
        <v>3523310</v>
      </c>
      <c r="D5094" s="16">
        <v>-604111.35999999999</v>
      </c>
      <c r="E5094" s="17">
        <v>34000</v>
      </c>
      <c r="F5094" s="16">
        <v>8652808549.2000008</v>
      </c>
      <c r="G5094" s="18">
        <v>0.48687999999999998</v>
      </c>
    </row>
    <row r="5095" spans="1:7">
      <c r="A5095" s="11">
        <v>44734</v>
      </c>
      <c r="B5095" s="12">
        <v>175274333.86000001</v>
      </c>
      <c r="C5095" s="12">
        <v>3523310</v>
      </c>
      <c r="D5095" s="12">
        <v>-604111.35999999999</v>
      </c>
      <c r="E5095" s="13">
        <v>33050</v>
      </c>
      <c r="F5095" s="12">
        <v>8652808549.2000008</v>
      </c>
      <c r="G5095" s="14">
        <v>0.47327000000000002</v>
      </c>
    </row>
    <row r="5096" spans="1:7">
      <c r="A5096" s="11">
        <v>44735</v>
      </c>
      <c r="B5096" s="12">
        <v>175274333.86000001</v>
      </c>
      <c r="C5096" s="12">
        <v>3523310</v>
      </c>
      <c r="D5096" s="12">
        <v>-604111.35999999999</v>
      </c>
      <c r="E5096" s="13">
        <v>33000</v>
      </c>
      <c r="F5096" s="12">
        <v>8652808549.2000008</v>
      </c>
      <c r="G5096" s="14">
        <v>0.47255999999999998</v>
      </c>
    </row>
    <row r="5097" spans="1:7">
      <c r="A5097" s="11">
        <v>44736</v>
      </c>
      <c r="B5097" s="12">
        <v>175274333.86000001</v>
      </c>
      <c r="C5097" s="12">
        <v>3523310</v>
      </c>
      <c r="D5097" s="12">
        <v>-604111.35999999999</v>
      </c>
      <c r="E5097" s="13">
        <v>33250</v>
      </c>
      <c r="F5097" s="12">
        <v>8652808549.2000008</v>
      </c>
      <c r="G5097" s="14">
        <v>0.47614000000000001</v>
      </c>
    </row>
    <row r="5098" spans="1:7">
      <c r="A5098" s="11">
        <v>44739</v>
      </c>
      <c r="B5098" s="12">
        <v>175274333.86000001</v>
      </c>
      <c r="C5098" s="12">
        <v>3523310</v>
      </c>
      <c r="D5098" s="12">
        <v>-604111.35999999999</v>
      </c>
      <c r="E5098" s="13">
        <v>34650</v>
      </c>
      <c r="F5098" s="12">
        <v>8652808549.2000008</v>
      </c>
      <c r="G5098" s="14">
        <v>0.49619000000000002</v>
      </c>
    </row>
    <row r="5099" spans="1:7">
      <c r="A5099" s="15">
        <v>44740</v>
      </c>
      <c r="B5099" s="16">
        <v>175274333.86000001</v>
      </c>
      <c r="C5099" s="16">
        <v>3523310</v>
      </c>
      <c r="D5099" s="16">
        <v>-604111.35999999999</v>
      </c>
      <c r="E5099" s="17">
        <v>34350</v>
      </c>
      <c r="F5099" s="16">
        <v>8652808549.2000008</v>
      </c>
      <c r="G5099" s="18">
        <v>0.49188999999999999</v>
      </c>
    </row>
    <row r="5100" spans="1:7">
      <c r="A5100" s="11">
        <v>44741</v>
      </c>
      <c r="B5100" s="12">
        <v>175274333.86000001</v>
      </c>
      <c r="C5100" s="12">
        <v>3523310</v>
      </c>
      <c r="D5100" s="12">
        <v>-604111.35999999999</v>
      </c>
      <c r="E5100" s="13">
        <v>33650</v>
      </c>
      <c r="F5100" s="12">
        <v>8652808549.2000008</v>
      </c>
      <c r="G5100" s="14">
        <v>0.48187000000000002</v>
      </c>
    </row>
    <row r="5101" spans="1:7">
      <c r="A5101" s="11">
        <v>44742</v>
      </c>
      <c r="B5101" s="12">
        <v>175274333.86000001</v>
      </c>
      <c r="C5101" s="12">
        <v>3523310</v>
      </c>
      <c r="D5101" s="12">
        <v>-604111.35999999999</v>
      </c>
      <c r="E5101" s="13">
        <v>32950</v>
      </c>
      <c r="F5101" s="12">
        <v>8652808549.2000008</v>
      </c>
      <c r="G5101" s="14">
        <v>0.47183999999999998</v>
      </c>
    </row>
    <row r="5102" spans="1:7">
      <c r="A5102" s="11">
        <v>44743</v>
      </c>
      <c r="B5102" s="12">
        <v>192426440.49000001</v>
      </c>
      <c r="C5102" s="12">
        <v>23744089</v>
      </c>
      <c r="D5102" s="12">
        <v>-1740552.34</v>
      </c>
      <c r="E5102" s="13">
        <v>33450</v>
      </c>
      <c r="F5102" s="12">
        <v>9175715903.2800007</v>
      </c>
      <c r="G5102" s="14">
        <v>0.45263999999999999</v>
      </c>
    </row>
    <row r="5103" spans="1:7">
      <c r="A5103" s="11">
        <v>44746</v>
      </c>
      <c r="B5103" s="12">
        <v>192426440.49000001</v>
      </c>
      <c r="C5103" s="12">
        <v>23744089</v>
      </c>
      <c r="D5103" s="12">
        <v>-1740552.34</v>
      </c>
      <c r="E5103" s="13">
        <v>33300</v>
      </c>
      <c r="F5103" s="12">
        <v>9175715903.2800007</v>
      </c>
      <c r="G5103" s="14">
        <v>0.45061000000000001</v>
      </c>
    </row>
    <row r="5104" spans="1:7">
      <c r="A5104" s="15">
        <v>44747</v>
      </c>
      <c r="B5104" s="16">
        <v>192426440.49000001</v>
      </c>
      <c r="C5104" s="16">
        <v>23744089</v>
      </c>
      <c r="D5104" s="16">
        <v>-1740552.34</v>
      </c>
      <c r="E5104" s="17">
        <v>33300</v>
      </c>
      <c r="F5104" s="16">
        <v>9175715903.2800007</v>
      </c>
      <c r="G5104" s="18">
        <v>0.45061000000000001</v>
      </c>
    </row>
    <row r="5105" spans="1:7">
      <c r="A5105" s="11">
        <v>44748</v>
      </c>
      <c r="B5105" s="12">
        <v>192426440.49000001</v>
      </c>
      <c r="C5105" s="12">
        <v>23744089</v>
      </c>
      <c r="D5105" s="12">
        <v>-1740552.34</v>
      </c>
      <c r="E5105" s="13">
        <v>32850</v>
      </c>
      <c r="F5105" s="12">
        <v>9175715903.2800007</v>
      </c>
      <c r="G5105" s="14">
        <v>0.44452000000000003</v>
      </c>
    </row>
    <row r="5106" spans="1:7">
      <c r="A5106" s="11">
        <v>44749</v>
      </c>
      <c r="B5106" s="12">
        <v>192426440.49000001</v>
      </c>
      <c r="C5106" s="12">
        <v>23744089</v>
      </c>
      <c r="D5106" s="12">
        <v>-1740552.34</v>
      </c>
      <c r="E5106" s="13">
        <v>32800</v>
      </c>
      <c r="F5106" s="12">
        <v>9175715903.2800007</v>
      </c>
      <c r="G5106" s="14">
        <v>0.44384000000000001</v>
      </c>
    </row>
    <row r="5107" spans="1:7">
      <c r="A5107" s="11">
        <v>44750</v>
      </c>
      <c r="B5107" s="12">
        <v>192426440.49000001</v>
      </c>
      <c r="C5107" s="12">
        <v>23744089</v>
      </c>
      <c r="D5107" s="12">
        <v>-1740552.34</v>
      </c>
      <c r="E5107" s="13">
        <v>32750</v>
      </c>
      <c r="F5107" s="12">
        <v>9175715903.2800007</v>
      </c>
      <c r="G5107" s="14">
        <v>0.44316</v>
      </c>
    </row>
    <row r="5108" spans="1:7">
      <c r="A5108" s="11">
        <v>44753</v>
      </c>
      <c r="B5108" s="12">
        <v>192426440.49000001</v>
      </c>
      <c r="C5108" s="12">
        <v>23744089</v>
      </c>
      <c r="D5108" s="12">
        <v>-1740552.34</v>
      </c>
      <c r="E5108" s="13">
        <v>30900</v>
      </c>
      <c r="F5108" s="12">
        <v>9175715903.2800007</v>
      </c>
      <c r="G5108" s="14">
        <v>0.41813</v>
      </c>
    </row>
    <row r="5109" spans="1:7">
      <c r="A5109" s="15">
        <v>44754</v>
      </c>
      <c r="B5109" s="16">
        <v>192426440.49000001</v>
      </c>
      <c r="C5109" s="16">
        <v>23744089</v>
      </c>
      <c r="D5109" s="16">
        <v>-1740552.34</v>
      </c>
      <c r="E5109" s="17">
        <v>30600</v>
      </c>
      <c r="F5109" s="16">
        <v>9175715903.2800007</v>
      </c>
      <c r="G5109" s="18">
        <v>0.41406999999999999</v>
      </c>
    </row>
    <row r="5110" spans="1:7">
      <c r="A5110" s="11">
        <v>44755</v>
      </c>
      <c r="B5110" s="12">
        <v>192426440.49000001</v>
      </c>
      <c r="C5110" s="12">
        <v>23744089</v>
      </c>
      <c r="D5110" s="12">
        <v>-1740552.34</v>
      </c>
      <c r="E5110" s="13">
        <v>31150</v>
      </c>
      <c r="F5110" s="12">
        <v>9175715903.2800007</v>
      </c>
      <c r="G5110" s="14">
        <v>0.42151</v>
      </c>
    </row>
    <row r="5111" spans="1:7">
      <c r="A5111" s="11">
        <v>44756</v>
      </c>
      <c r="B5111" s="12">
        <v>192426440.49000001</v>
      </c>
      <c r="C5111" s="12">
        <v>23744089</v>
      </c>
      <c r="D5111" s="12">
        <v>-1740552.34</v>
      </c>
      <c r="E5111" s="13">
        <v>30900</v>
      </c>
      <c r="F5111" s="12">
        <v>9175715903.2800007</v>
      </c>
      <c r="G5111" s="14">
        <v>0.41813</v>
      </c>
    </row>
    <row r="5112" spans="1:7">
      <c r="A5112" s="11">
        <v>44757</v>
      </c>
      <c r="B5112" s="12">
        <v>192426440.49000001</v>
      </c>
      <c r="C5112" s="12">
        <v>23744089</v>
      </c>
      <c r="D5112" s="12">
        <v>-1740552.34</v>
      </c>
      <c r="E5112" s="13">
        <v>31650</v>
      </c>
      <c r="F5112" s="12">
        <v>9175715903.2800007</v>
      </c>
      <c r="G5112" s="14">
        <v>0.42827999999999999</v>
      </c>
    </row>
    <row r="5113" spans="1:7">
      <c r="A5113" s="11">
        <v>44760</v>
      </c>
      <c r="B5113" s="12">
        <v>192426440.49000001</v>
      </c>
      <c r="C5113" s="12">
        <v>23744089</v>
      </c>
      <c r="D5113" s="12">
        <v>-1740552.34</v>
      </c>
      <c r="E5113" s="13">
        <v>31900</v>
      </c>
      <c r="F5113" s="12">
        <v>9175715903.2800007</v>
      </c>
      <c r="G5113" s="14">
        <v>0.43165999999999999</v>
      </c>
    </row>
    <row r="5114" spans="1:7">
      <c r="A5114" s="15">
        <v>44761</v>
      </c>
      <c r="B5114" s="16">
        <v>192426440.49000001</v>
      </c>
      <c r="C5114" s="16">
        <v>23744089</v>
      </c>
      <c r="D5114" s="16">
        <v>-1740552.34</v>
      </c>
      <c r="E5114" s="17">
        <v>32700</v>
      </c>
      <c r="F5114" s="16">
        <v>9175715903.2800007</v>
      </c>
      <c r="G5114" s="18">
        <v>0.44248999999999999</v>
      </c>
    </row>
    <row r="5115" spans="1:7">
      <c r="A5115" s="11">
        <v>44762</v>
      </c>
      <c r="B5115" s="12">
        <v>192426440.49000001</v>
      </c>
      <c r="C5115" s="12">
        <v>23744089</v>
      </c>
      <c r="D5115" s="12">
        <v>-1740552.34</v>
      </c>
      <c r="E5115" s="13">
        <v>32950</v>
      </c>
      <c r="F5115" s="12">
        <v>9175715903.2800007</v>
      </c>
      <c r="G5115" s="14">
        <v>0.44586999999999999</v>
      </c>
    </row>
    <row r="5116" spans="1:7">
      <c r="A5116" s="11">
        <v>44763</v>
      </c>
      <c r="B5116" s="12">
        <v>192426440.49000001</v>
      </c>
      <c r="C5116" s="12">
        <v>23744089</v>
      </c>
      <c r="D5116" s="12">
        <v>-1740552.34</v>
      </c>
      <c r="E5116" s="13">
        <v>33050</v>
      </c>
      <c r="F5116" s="12">
        <v>9175715903.2800007</v>
      </c>
      <c r="G5116" s="14">
        <v>0.44722000000000001</v>
      </c>
    </row>
    <row r="5117" spans="1:7">
      <c r="A5117" s="11">
        <v>44764</v>
      </c>
      <c r="B5117" s="12">
        <v>192426440.49000001</v>
      </c>
      <c r="C5117" s="12">
        <v>23744089</v>
      </c>
      <c r="D5117" s="12">
        <v>-1740552.34</v>
      </c>
      <c r="E5117" s="13">
        <v>32700</v>
      </c>
      <c r="F5117" s="12">
        <v>9175715903.2800007</v>
      </c>
      <c r="G5117" s="14">
        <v>0.44248999999999999</v>
      </c>
    </row>
    <row r="5118" spans="1:7">
      <c r="A5118" s="11">
        <v>44767</v>
      </c>
      <c r="B5118" s="12">
        <v>192426440.49000001</v>
      </c>
      <c r="C5118" s="12">
        <v>23744089</v>
      </c>
      <c r="D5118" s="12">
        <v>-1740552.34</v>
      </c>
      <c r="E5118" s="13">
        <v>33700</v>
      </c>
      <c r="F5118" s="12">
        <v>9175715903.2800007</v>
      </c>
      <c r="G5118" s="14">
        <v>0.45601999999999998</v>
      </c>
    </row>
    <row r="5119" spans="1:7">
      <c r="A5119" s="15">
        <v>44768</v>
      </c>
      <c r="B5119" s="16">
        <v>192426440.49000001</v>
      </c>
      <c r="C5119" s="16">
        <v>23744089</v>
      </c>
      <c r="D5119" s="16">
        <v>-1740552.34</v>
      </c>
      <c r="E5119" s="17">
        <v>33650</v>
      </c>
      <c r="F5119" s="16">
        <v>9175715903.2800007</v>
      </c>
      <c r="G5119" s="18">
        <v>0.45534000000000002</v>
      </c>
    </row>
    <row r="5120" spans="1:7">
      <c r="A5120" s="11">
        <v>44769</v>
      </c>
      <c r="B5120" s="12">
        <v>192426440.49000001</v>
      </c>
      <c r="C5120" s="12">
        <v>23744089</v>
      </c>
      <c r="D5120" s="12">
        <v>-1740552.34</v>
      </c>
      <c r="E5120" s="13">
        <v>34000</v>
      </c>
      <c r="F5120" s="12">
        <v>9175715903.2800007</v>
      </c>
      <c r="G5120" s="14">
        <v>0.46007999999999999</v>
      </c>
    </row>
    <row r="5121" spans="1:7">
      <c r="A5121" s="11">
        <v>44770</v>
      </c>
      <c r="B5121" s="12">
        <v>192426440.49000001</v>
      </c>
      <c r="C5121" s="12">
        <v>23744089</v>
      </c>
      <c r="D5121" s="12">
        <v>-1740552.34</v>
      </c>
      <c r="E5121" s="13">
        <v>33800</v>
      </c>
      <c r="F5121" s="12">
        <v>9175715903.2800007</v>
      </c>
      <c r="G5121" s="14">
        <v>0.45737</v>
      </c>
    </row>
    <row r="5122" spans="1:7">
      <c r="A5122" s="11">
        <v>44771</v>
      </c>
      <c r="B5122" s="12">
        <v>192426440.49000001</v>
      </c>
      <c r="C5122" s="12">
        <v>23744089</v>
      </c>
      <c r="D5122" s="12">
        <v>-1740552.34</v>
      </c>
      <c r="E5122" s="13">
        <v>34800</v>
      </c>
      <c r="F5122" s="12">
        <v>9175715903.2800007</v>
      </c>
      <c r="G5122" s="14">
        <v>0.47089999999999999</v>
      </c>
    </row>
    <row r="5123" spans="1:7">
      <c r="A5123" s="11">
        <v>44774</v>
      </c>
      <c r="B5123" s="12">
        <v>192426440.49000001</v>
      </c>
      <c r="C5123" s="12">
        <v>23744089</v>
      </c>
      <c r="D5123" s="12">
        <v>-1740552.34</v>
      </c>
      <c r="E5123" s="13">
        <v>34700</v>
      </c>
      <c r="F5123" s="12">
        <v>9175715903.2800007</v>
      </c>
      <c r="G5123" s="14">
        <v>0.46955000000000002</v>
      </c>
    </row>
    <row r="5124" spans="1:7">
      <c r="A5124" s="15">
        <v>44775</v>
      </c>
      <c r="B5124" s="16">
        <v>192426440.49000001</v>
      </c>
      <c r="C5124" s="16">
        <v>23744089</v>
      </c>
      <c r="D5124" s="16">
        <v>-1740552.34</v>
      </c>
      <c r="E5124" s="17">
        <v>35600</v>
      </c>
      <c r="F5124" s="16">
        <v>9175715903.2800007</v>
      </c>
      <c r="G5124" s="18">
        <v>0.48172999999999999</v>
      </c>
    </row>
    <row r="5125" spans="1:7">
      <c r="A5125" s="11">
        <v>44776</v>
      </c>
      <c r="B5125" s="12">
        <v>192426440.49000001</v>
      </c>
      <c r="C5125" s="12">
        <v>23744089</v>
      </c>
      <c r="D5125" s="12">
        <v>-1740552.34</v>
      </c>
      <c r="E5125" s="13">
        <v>38350</v>
      </c>
      <c r="F5125" s="12">
        <v>9175715903.2800007</v>
      </c>
      <c r="G5125" s="14">
        <v>0.51893999999999996</v>
      </c>
    </row>
    <row r="5126" spans="1:7">
      <c r="A5126" s="11">
        <v>44777</v>
      </c>
      <c r="B5126" s="12">
        <v>192426440.49000001</v>
      </c>
      <c r="C5126" s="12">
        <v>23744089</v>
      </c>
      <c r="D5126" s="12">
        <v>-1740552.34</v>
      </c>
      <c r="E5126" s="13">
        <v>38050</v>
      </c>
      <c r="F5126" s="12">
        <v>9175715903.2800007</v>
      </c>
      <c r="G5126" s="14">
        <v>0.51488</v>
      </c>
    </row>
    <row r="5127" spans="1:7">
      <c r="A5127" s="11">
        <v>44778</v>
      </c>
      <c r="B5127" s="12">
        <v>192426440.49000001</v>
      </c>
      <c r="C5127" s="12">
        <v>23744089</v>
      </c>
      <c r="D5127" s="12">
        <v>-1740552.34</v>
      </c>
      <c r="E5127" s="13">
        <v>38200</v>
      </c>
      <c r="F5127" s="12">
        <v>9175715903.2800007</v>
      </c>
      <c r="G5127" s="14">
        <v>0.51690999999999998</v>
      </c>
    </row>
    <row r="5128" spans="1:7">
      <c r="A5128" s="11">
        <v>44781</v>
      </c>
      <c r="B5128" s="12">
        <v>192426440.49000001</v>
      </c>
      <c r="C5128" s="12">
        <v>23744089</v>
      </c>
      <c r="D5128" s="12">
        <v>-1740552.34</v>
      </c>
      <c r="E5128" s="13">
        <v>38850</v>
      </c>
      <c r="F5128" s="12">
        <v>9175715903.2800007</v>
      </c>
      <c r="G5128" s="14">
        <v>0.52571000000000001</v>
      </c>
    </row>
    <row r="5129" spans="1:7">
      <c r="A5129" s="15">
        <v>44782</v>
      </c>
      <c r="B5129" s="16">
        <v>192426440.49000001</v>
      </c>
      <c r="C5129" s="16">
        <v>23744089</v>
      </c>
      <c r="D5129" s="16">
        <v>-1740552.34</v>
      </c>
      <c r="E5129" s="17">
        <v>39250</v>
      </c>
      <c r="F5129" s="16">
        <v>9175715903.2800007</v>
      </c>
      <c r="G5129" s="18">
        <v>0.53112000000000004</v>
      </c>
    </row>
    <row r="5130" spans="1:7">
      <c r="A5130" s="11">
        <v>44783</v>
      </c>
      <c r="B5130" s="12">
        <v>192426440.49000001</v>
      </c>
      <c r="C5130" s="12">
        <v>23744089</v>
      </c>
      <c r="D5130" s="12">
        <v>-1740552.34</v>
      </c>
      <c r="E5130" s="13">
        <v>38600</v>
      </c>
      <c r="F5130" s="12">
        <v>9175715903.2800007</v>
      </c>
      <c r="G5130" s="14">
        <v>0.52232999999999996</v>
      </c>
    </row>
    <row r="5131" spans="1:7">
      <c r="A5131" s="11">
        <v>44784</v>
      </c>
      <c r="B5131" s="12">
        <v>192426440.49000001</v>
      </c>
      <c r="C5131" s="12">
        <v>23744089</v>
      </c>
      <c r="D5131" s="12">
        <v>-1740552.34</v>
      </c>
      <c r="E5131" s="13">
        <v>39500</v>
      </c>
      <c r="F5131" s="12">
        <v>9175715903.2800007</v>
      </c>
      <c r="G5131" s="14">
        <v>0.53449999999999998</v>
      </c>
    </row>
    <row r="5132" spans="1:7">
      <c r="A5132" s="11">
        <v>44785</v>
      </c>
      <c r="B5132" s="12">
        <v>192426440.49000001</v>
      </c>
      <c r="C5132" s="12">
        <v>23744089</v>
      </c>
      <c r="D5132" s="12">
        <v>-1740552.34</v>
      </c>
      <c r="E5132" s="13">
        <v>39400</v>
      </c>
      <c r="F5132" s="12">
        <v>9175715903.2800007</v>
      </c>
      <c r="G5132" s="14">
        <v>0.53315000000000001</v>
      </c>
    </row>
    <row r="5133" spans="1:7">
      <c r="A5133" s="11">
        <v>44788</v>
      </c>
      <c r="B5133" s="12">
        <v>192426440.49000001</v>
      </c>
      <c r="C5133" s="12">
        <v>23744089</v>
      </c>
      <c r="D5133" s="12">
        <v>-1740552.34</v>
      </c>
      <c r="E5133" s="13" t="s">
        <v>52</v>
      </c>
      <c r="F5133" s="12">
        <v>9175715903.2800007</v>
      </c>
      <c r="G5133" s="14">
        <v>0.53315000000000001</v>
      </c>
    </row>
    <row r="5134" spans="1:7">
      <c r="A5134" s="15">
        <v>44789</v>
      </c>
      <c r="B5134" s="16">
        <v>192426440.49000001</v>
      </c>
      <c r="C5134" s="16">
        <v>23744089</v>
      </c>
      <c r="D5134" s="16">
        <v>-1740552.34</v>
      </c>
      <c r="E5134" s="17">
        <v>39200</v>
      </c>
      <c r="F5134" s="16">
        <v>9175715903.2800007</v>
      </c>
      <c r="G5134" s="18">
        <v>0.53044000000000002</v>
      </c>
    </row>
    <row r="5135" spans="1:7">
      <c r="A5135" s="11">
        <v>44790</v>
      </c>
      <c r="B5135" s="12">
        <v>192426440.49000001</v>
      </c>
      <c r="C5135" s="12">
        <v>23744089</v>
      </c>
      <c r="D5135" s="12">
        <v>-1740552.34</v>
      </c>
      <c r="E5135" s="13">
        <v>39250</v>
      </c>
      <c r="F5135" s="12">
        <v>9175715903.2800007</v>
      </c>
      <c r="G5135" s="14">
        <v>0.53112000000000004</v>
      </c>
    </row>
    <row r="5136" spans="1:7">
      <c r="A5136" s="11">
        <v>44791</v>
      </c>
      <c r="B5136" s="12">
        <v>192426440.49000001</v>
      </c>
      <c r="C5136" s="12">
        <v>23744089</v>
      </c>
      <c r="D5136" s="12">
        <v>-1740552.34</v>
      </c>
      <c r="E5136" s="13">
        <v>38950</v>
      </c>
      <c r="F5136" s="12">
        <v>9175715903.2800007</v>
      </c>
      <c r="G5136" s="14">
        <v>0.52705999999999997</v>
      </c>
    </row>
    <row r="5137" spans="1:7">
      <c r="A5137" s="11">
        <v>44792</v>
      </c>
      <c r="B5137" s="12">
        <v>192426440.49000001</v>
      </c>
      <c r="C5137" s="12">
        <v>23744089</v>
      </c>
      <c r="D5137" s="12">
        <v>-1740552.34</v>
      </c>
      <c r="E5137" s="13">
        <v>39100</v>
      </c>
      <c r="F5137" s="12">
        <v>9175715903.2800007</v>
      </c>
      <c r="G5137" s="14">
        <v>0.52908999999999995</v>
      </c>
    </row>
    <row r="5138" spans="1:7">
      <c r="A5138" s="11">
        <v>44795</v>
      </c>
      <c r="B5138" s="12">
        <v>192426440.49000001</v>
      </c>
      <c r="C5138" s="12">
        <v>23744089</v>
      </c>
      <c r="D5138" s="12">
        <v>-1740552.34</v>
      </c>
      <c r="E5138" s="13">
        <v>38700</v>
      </c>
      <c r="F5138" s="12">
        <v>9175715903.2800007</v>
      </c>
      <c r="G5138" s="14">
        <v>0.52368000000000003</v>
      </c>
    </row>
    <row r="5139" spans="1:7">
      <c r="A5139" s="15">
        <v>44796</v>
      </c>
      <c r="B5139" s="16">
        <v>192426440.49000001</v>
      </c>
      <c r="C5139" s="16">
        <v>23744089</v>
      </c>
      <c r="D5139" s="16">
        <v>-1740552.34</v>
      </c>
      <c r="E5139" s="17">
        <v>37200</v>
      </c>
      <c r="F5139" s="16">
        <v>9175715903.2800007</v>
      </c>
      <c r="G5139" s="18">
        <v>0.50338000000000005</v>
      </c>
    </row>
    <row r="5140" spans="1:7">
      <c r="A5140" s="11">
        <v>44797</v>
      </c>
      <c r="B5140" s="12">
        <v>192426440.49000001</v>
      </c>
      <c r="C5140" s="12">
        <v>23744089</v>
      </c>
      <c r="D5140" s="12">
        <v>-1740552.34</v>
      </c>
      <c r="E5140" s="13">
        <v>36700</v>
      </c>
      <c r="F5140" s="12">
        <v>9175715903.2800007</v>
      </c>
      <c r="G5140" s="14">
        <v>0.49662000000000001</v>
      </c>
    </row>
    <row r="5141" spans="1:7">
      <c r="A5141" s="11">
        <v>44798</v>
      </c>
      <c r="B5141" s="12">
        <v>192426440.49000001</v>
      </c>
      <c r="C5141" s="12">
        <v>23744089</v>
      </c>
      <c r="D5141" s="12">
        <v>-1740552.34</v>
      </c>
      <c r="E5141" s="13">
        <v>36800</v>
      </c>
      <c r="F5141" s="12">
        <v>9175715903.2800007</v>
      </c>
      <c r="G5141" s="14">
        <v>0.49797000000000002</v>
      </c>
    </row>
    <row r="5142" spans="1:7">
      <c r="A5142" s="11">
        <v>44799</v>
      </c>
      <c r="B5142" s="12">
        <v>192426440.49000001</v>
      </c>
      <c r="C5142" s="12">
        <v>23744089</v>
      </c>
      <c r="D5142" s="12">
        <v>-1740552.34</v>
      </c>
      <c r="E5142" s="13">
        <v>37100</v>
      </c>
      <c r="F5142" s="12">
        <v>9175715903.2800007</v>
      </c>
      <c r="G5142" s="14">
        <v>0.50202999999999998</v>
      </c>
    </row>
    <row r="5143" spans="1:7">
      <c r="A5143" s="11">
        <v>44802</v>
      </c>
      <c r="B5143" s="12">
        <v>192426440.49000001</v>
      </c>
      <c r="C5143" s="12">
        <v>23744089</v>
      </c>
      <c r="D5143" s="12">
        <v>-1740552.34</v>
      </c>
      <c r="E5143" s="13">
        <v>36550</v>
      </c>
      <c r="F5143" s="12">
        <v>9175715903.2800007</v>
      </c>
      <c r="G5143" s="14">
        <v>0.49458999999999997</v>
      </c>
    </row>
    <row r="5144" spans="1:7">
      <c r="A5144" s="15">
        <v>44803</v>
      </c>
      <c r="B5144" s="16">
        <v>192426440.49000001</v>
      </c>
      <c r="C5144" s="16">
        <v>23744089</v>
      </c>
      <c r="D5144" s="16">
        <v>-1740552.34</v>
      </c>
      <c r="E5144" s="17">
        <v>38250</v>
      </c>
      <c r="F5144" s="16">
        <v>9175715903.2800007</v>
      </c>
      <c r="G5144" s="18">
        <v>0.51758999999999999</v>
      </c>
    </row>
    <row r="5145" spans="1:7">
      <c r="A5145" s="11">
        <v>44804</v>
      </c>
      <c r="B5145" s="12">
        <v>192426440.49000001</v>
      </c>
      <c r="C5145" s="12">
        <v>23744089</v>
      </c>
      <c r="D5145" s="12">
        <v>-1740552.34</v>
      </c>
      <c r="E5145" s="13">
        <v>37950</v>
      </c>
      <c r="F5145" s="12">
        <v>9175715903.2800007</v>
      </c>
      <c r="G5145" s="14">
        <v>0.51353000000000004</v>
      </c>
    </row>
    <row r="5146" spans="1:7">
      <c r="A5146" s="11">
        <v>44805</v>
      </c>
      <c r="B5146" s="12">
        <v>192426440.49000001</v>
      </c>
      <c r="C5146" s="12">
        <v>23744089</v>
      </c>
      <c r="D5146" s="12">
        <v>-1740552.34</v>
      </c>
      <c r="E5146" s="13">
        <v>37700</v>
      </c>
      <c r="F5146" s="12">
        <v>9175715903.2800007</v>
      </c>
      <c r="G5146" s="14">
        <v>0.51014999999999999</v>
      </c>
    </row>
    <row r="5147" spans="1:7">
      <c r="A5147" s="11">
        <v>44806</v>
      </c>
      <c r="B5147" s="12">
        <v>192426440.49000001</v>
      </c>
      <c r="C5147" s="12">
        <v>23744089</v>
      </c>
      <c r="D5147" s="12">
        <v>-1740552.34</v>
      </c>
      <c r="E5147" s="13">
        <v>38650</v>
      </c>
      <c r="F5147" s="12">
        <v>9175715903.2800007</v>
      </c>
      <c r="G5147" s="14">
        <v>0.52300000000000002</v>
      </c>
    </row>
    <row r="5148" spans="1:7">
      <c r="A5148" s="11">
        <v>44809</v>
      </c>
      <c r="B5148" s="12">
        <v>192426440.49000001</v>
      </c>
      <c r="C5148" s="12">
        <v>23744089</v>
      </c>
      <c r="D5148" s="12">
        <v>-1740552.34</v>
      </c>
      <c r="E5148" s="13">
        <v>39600</v>
      </c>
      <c r="F5148" s="12">
        <v>9175715903.2800007</v>
      </c>
      <c r="G5148" s="14">
        <v>0.53586</v>
      </c>
    </row>
    <row r="5149" spans="1:7">
      <c r="A5149" s="15">
        <v>44810</v>
      </c>
      <c r="B5149" s="16">
        <v>192426440.49000001</v>
      </c>
      <c r="C5149" s="16">
        <v>23744089</v>
      </c>
      <c r="D5149" s="16">
        <v>-1740552.34</v>
      </c>
      <c r="E5149" s="17">
        <v>40550</v>
      </c>
      <c r="F5149" s="16">
        <v>9175715903.2800007</v>
      </c>
      <c r="G5149" s="18">
        <v>0.54871000000000003</v>
      </c>
    </row>
    <row r="5150" spans="1:7">
      <c r="A5150" s="11">
        <v>44811</v>
      </c>
      <c r="B5150" s="12">
        <v>192426440.49000001</v>
      </c>
      <c r="C5150" s="12">
        <v>23744089</v>
      </c>
      <c r="D5150" s="12">
        <v>-1740552.34</v>
      </c>
      <c r="E5150" s="13">
        <v>39600</v>
      </c>
      <c r="F5150" s="12">
        <v>9175715903.2800007</v>
      </c>
      <c r="G5150" s="14">
        <v>0.53586</v>
      </c>
    </row>
    <row r="5151" spans="1:7">
      <c r="A5151" s="11">
        <v>44812</v>
      </c>
      <c r="B5151" s="12">
        <v>192426440.49000001</v>
      </c>
      <c r="C5151" s="12">
        <v>23744089</v>
      </c>
      <c r="D5151" s="12">
        <v>-1740552.34</v>
      </c>
      <c r="E5151" s="13">
        <v>41050</v>
      </c>
      <c r="F5151" s="12">
        <v>9175715903.2800007</v>
      </c>
      <c r="G5151" s="14">
        <v>0.55547999999999997</v>
      </c>
    </row>
    <row r="5152" spans="1:7">
      <c r="A5152" s="11">
        <v>44813</v>
      </c>
      <c r="B5152" s="12">
        <v>192426440.49000001</v>
      </c>
      <c r="C5152" s="12">
        <v>23744089</v>
      </c>
      <c r="D5152" s="12">
        <v>-1740552.34</v>
      </c>
      <c r="E5152" s="13" t="s">
        <v>52</v>
      </c>
      <c r="F5152" s="12">
        <v>9175715903.2800007</v>
      </c>
      <c r="G5152" s="14">
        <v>0.55547999999999997</v>
      </c>
    </row>
    <row r="5153" spans="1:7">
      <c r="A5153" s="11">
        <v>44816</v>
      </c>
      <c r="B5153" s="12">
        <v>192426440.49000001</v>
      </c>
      <c r="C5153" s="12">
        <v>23744089</v>
      </c>
      <c r="D5153" s="12">
        <v>-1740552.34</v>
      </c>
      <c r="E5153" s="13" t="s">
        <v>52</v>
      </c>
      <c r="F5153" s="12">
        <v>9175715903.2800007</v>
      </c>
      <c r="G5153" s="14">
        <v>0.55547999999999997</v>
      </c>
    </row>
    <row r="5154" spans="1:7">
      <c r="A5154" s="15">
        <v>44817</v>
      </c>
      <c r="B5154" s="16">
        <v>192426440.49000001</v>
      </c>
      <c r="C5154" s="16">
        <v>23744089</v>
      </c>
      <c r="D5154" s="16">
        <v>-1740552.34</v>
      </c>
      <c r="E5154" s="17">
        <v>41050</v>
      </c>
      <c r="F5154" s="16">
        <v>9175715903.2800007</v>
      </c>
      <c r="G5154" s="18">
        <v>0.55547999999999997</v>
      </c>
    </row>
    <row r="5155" spans="1:7">
      <c r="A5155" s="11">
        <v>44818</v>
      </c>
      <c r="B5155" s="12">
        <v>192426440.49000001</v>
      </c>
      <c r="C5155" s="12">
        <v>23744089</v>
      </c>
      <c r="D5155" s="12">
        <v>-1740552.34</v>
      </c>
      <c r="E5155" s="13">
        <v>40150</v>
      </c>
      <c r="F5155" s="12">
        <v>9175715903.2800007</v>
      </c>
      <c r="G5155" s="14">
        <v>0.54330000000000001</v>
      </c>
    </row>
    <row r="5156" spans="1:7">
      <c r="A5156" s="11">
        <v>44819</v>
      </c>
      <c r="B5156" s="12">
        <v>192426440.49000001</v>
      </c>
      <c r="C5156" s="12">
        <v>23744089</v>
      </c>
      <c r="D5156" s="12">
        <v>-1740552.34</v>
      </c>
      <c r="E5156" s="13">
        <v>39650</v>
      </c>
      <c r="F5156" s="12">
        <v>9175715903.2800007</v>
      </c>
      <c r="G5156" s="14">
        <v>0.53652999999999995</v>
      </c>
    </row>
    <row r="5157" spans="1:7">
      <c r="A5157" s="11">
        <v>44820</v>
      </c>
      <c r="B5157" s="12">
        <v>192426440.49000001</v>
      </c>
      <c r="C5157" s="12">
        <v>23744089</v>
      </c>
      <c r="D5157" s="12">
        <v>-1740552.34</v>
      </c>
      <c r="E5157" s="13">
        <v>39850</v>
      </c>
      <c r="F5157" s="12">
        <v>9175715903.2800007</v>
      </c>
      <c r="G5157" s="14">
        <v>0.53924000000000005</v>
      </c>
    </row>
    <row r="5158" spans="1:7">
      <c r="A5158" s="11">
        <v>44823</v>
      </c>
      <c r="B5158" s="12">
        <v>192426440.49000001</v>
      </c>
      <c r="C5158" s="12">
        <v>23744089</v>
      </c>
      <c r="D5158" s="12">
        <v>-1740552.34</v>
      </c>
      <c r="E5158" s="13">
        <v>39750</v>
      </c>
      <c r="F5158" s="12">
        <v>9175715903.2800007</v>
      </c>
      <c r="G5158" s="14">
        <v>0.53788999999999998</v>
      </c>
    </row>
    <row r="5159" spans="1:7">
      <c r="A5159" s="15">
        <v>44824</v>
      </c>
      <c r="B5159" s="16">
        <v>192426440.49000001</v>
      </c>
      <c r="C5159" s="16">
        <v>23744089</v>
      </c>
      <c r="D5159" s="16">
        <v>-1740552.34</v>
      </c>
      <c r="E5159" s="17">
        <v>39900</v>
      </c>
      <c r="F5159" s="16">
        <v>9175715903.2800007</v>
      </c>
      <c r="G5159" s="18">
        <v>0.53991999999999996</v>
      </c>
    </row>
    <row r="5160" spans="1:7">
      <c r="A5160" s="11">
        <v>44825</v>
      </c>
      <c r="B5160" s="12">
        <v>192426440.49000001</v>
      </c>
      <c r="C5160" s="12">
        <v>23744089</v>
      </c>
      <c r="D5160" s="12">
        <v>-1740552.34</v>
      </c>
      <c r="E5160" s="13">
        <v>38300</v>
      </c>
      <c r="F5160" s="12">
        <v>9175715903.2800007</v>
      </c>
      <c r="G5160" s="14">
        <v>0.51827000000000001</v>
      </c>
    </row>
    <row r="5161" spans="1:7">
      <c r="A5161" s="11">
        <v>44826</v>
      </c>
      <c r="B5161" s="12">
        <v>192426440.49000001</v>
      </c>
      <c r="C5161" s="12">
        <v>23744089</v>
      </c>
      <c r="D5161" s="12">
        <v>-1740552.34</v>
      </c>
      <c r="E5161" s="13">
        <v>38100</v>
      </c>
      <c r="F5161" s="12">
        <v>9175715903.2800007</v>
      </c>
      <c r="G5161" s="14">
        <v>0.51556000000000002</v>
      </c>
    </row>
    <row r="5162" spans="1:7">
      <c r="A5162" s="11">
        <v>44827</v>
      </c>
      <c r="B5162" s="12">
        <v>192426440.49000001</v>
      </c>
      <c r="C5162" s="12">
        <v>23744089</v>
      </c>
      <c r="D5162" s="12">
        <v>-1740552.34</v>
      </c>
      <c r="E5162" s="13">
        <v>37350</v>
      </c>
      <c r="F5162" s="12">
        <v>9175715903.2800007</v>
      </c>
      <c r="G5162" s="14">
        <v>0.50541000000000003</v>
      </c>
    </row>
    <row r="5163" spans="1:7">
      <c r="A5163" s="11">
        <v>44830</v>
      </c>
      <c r="B5163" s="12">
        <v>192426440.49000001</v>
      </c>
      <c r="C5163" s="12">
        <v>23744089</v>
      </c>
      <c r="D5163" s="12">
        <v>-1740552.34</v>
      </c>
      <c r="E5163" s="13">
        <v>36050</v>
      </c>
      <c r="F5163" s="12">
        <v>9175715903.2800007</v>
      </c>
      <c r="G5163" s="14">
        <v>0.48781999999999998</v>
      </c>
    </row>
    <row r="5164" spans="1:7">
      <c r="A5164" s="15">
        <v>44831</v>
      </c>
      <c r="B5164" s="16">
        <v>192426440.49000001</v>
      </c>
      <c r="C5164" s="16">
        <v>23744089</v>
      </c>
      <c r="D5164" s="16">
        <v>-1740552.34</v>
      </c>
      <c r="E5164" s="17">
        <v>35800</v>
      </c>
      <c r="F5164" s="16">
        <v>9175715903.2800007</v>
      </c>
      <c r="G5164" s="18">
        <v>0.48443999999999998</v>
      </c>
    </row>
    <row r="5165" spans="1:7">
      <c r="A5165" s="11">
        <v>44832</v>
      </c>
      <c r="B5165" s="12">
        <v>192426440.49000001</v>
      </c>
      <c r="C5165" s="12">
        <v>23744089</v>
      </c>
      <c r="D5165" s="12">
        <v>-1740552.34</v>
      </c>
      <c r="E5165" s="13">
        <v>35150</v>
      </c>
      <c r="F5165" s="12">
        <v>9175715903.2800007</v>
      </c>
      <c r="G5165" s="14">
        <v>0.47564000000000001</v>
      </c>
    </row>
    <row r="5166" spans="1:7">
      <c r="A5166" s="11">
        <v>44833</v>
      </c>
      <c r="B5166" s="12">
        <v>192426440.49000001</v>
      </c>
      <c r="C5166" s="12">
        <v>23744089</v>
      </c>
      <c r="D5166" s="12">
        <v>-1740552.34</v>
      </c>
      <c r="E5166" s="13">
        <v>35700</v>
      </c>
      <c r="F5166" s="12">
        <v>9175715903.2800007</v>
      </c>
      <c r="G5166" s="14">
        <v>0.48308000000000001</v>
      </c>
    </row>
    <row r="5167" spans="1:7">
      <c r="A5167" s="11">
        <v>44834</v>
      </c>
      <c r="B5167" s="12">
        <v>192426440.49000001</v>
      </c>
      <c r="C5167" s="12">
        <v>23744089</v>
      </c>
      <c r="D5167" s="12">
        <v>-1740552.34</v>
      </c>
      <c r="E5167" s="13">
        <v>35250</v>
      </c>
      <c r="F5167" s="12">
        <v>9175715903.2800007</v>
      </c>
      <c r="G5167" s="14">
        <v>0.47699000000000003</v>
      </c>
    </row>
    <row r="5168" spans="1:7">
      <c r="A5168" s="11">
        <v>44837</v>
      </c>
      <c r="B5168" s="12">
        <v>212048500.28</v>
      </c>
      <c r="C5168" s="12">
        <v>-38568902</v>
      </c>
      <c r="D5168" s="12">
        <v>-9053432.4600000009</v>
      </c>
      <c r="E5168" s="13" t="s">
        <v>52</v>
      </c>
      <c r="F5168" s="12">
        <v>8875709247.9699993</v>
      </c>
      <c r="G5168" s="14">
        <v>0.49329000000000001</v>
      </c>
    </row>
    <row r="5169" spans="1:7">
      <c r="A5169" s="15">
        <v>44838</v>
      </c>
      <c r="B5169" s="16">
        <v>212048500.28</v>
      </c>
      <c r="C5169" s="16">
        <v>-38568902</v>
      </c>
      <c r="D5169" s="16">
        <v>-9053432.4600000009</v>
      </c>
      <c r="E5169" s="17">
        <v>35300</v>
      </c>
      <c r="F5169" s="16">
        <v>8875709247.9699993</v>
      </c>
      <c r="G5169" s="18">
        <v>0.49398999999999998</v>
      </c>
    </row>
    <row r="5170" spans="1:7">
      <c r="A5170" s="11">
        <v>44839</v>
      </c>
      <c r="B5170" s="12">
        <v>212048500.28</v>
      </c>
      <c r="C5170" s="12">
        <v>-38568902</v>
      </c>
      <c r="D5170" s="12">
        <v>-9053432.4600000009</v>
      </c>
      <c r="E5170" s="13">
        <v>34550</v>
      </c>
      <c r="F5170" s="12">
        <v>8875709247.9699993</v>
      </c>
      <c r="G5170" s="14">
        <v>0.48349999999999999</v>
      </c>
    </row>
    <row r="5171" spans="1:7">
      <c r="A5171" s="11">
        <v>44840</v>
      </c>
      <c r="B5171" s="12">
        <v>212048500.28</v>
      </c>
      <c r="C5171" s="12">
        <v>-38568902</v>
      </c>
      <c r="D5171" s="12">
        <v>-9053432.4600000009</v>
      </c>
      <c r="E5171" s="13">
        <v>36000</v>
      </c>
      <c r="F5171" s="12">
        <v>8875709247.9699993</v>
      </c>
      <c r="G5171" s="14">
        <v>0.50378999999999996</v>
      </c>
    </row>
    <row r="5172" spans="1:7">
      <c r="A5172" s="11">
        <v>44841</v>
      </c>
      <c r="B5172" s="12">
        <v>212048500.28</v>
      </c>
      <c r="C5172" s="12">
        <v>-38568902</v>
      </c>
      <c r="D5172" s="12">
        <v>-9053432.4600000009</v>
      </c>
      <c r="E5172" s="13">
        <v>35750</v>
      </c>
      <c r="F5172" s="12">
        <v>8875709247.9699993</v>
      </c>
      <c r="G5172" s="14">
        <v>0.50029000000000001</v>
      </c>
    </row>
    <row r="5173" spans="1:7">
      <c r="A5173" s="11">
        <v>44844</v>
      </c>
      <c r="B5173" s="12">
        <v>212048500.28</v>
      </c>
      <c r="C5173" s="12">
        <v>-38568902</v>
      </c>
      <c r="D5173" s="12">
        <v>-9053432.4600000009</v>
      </c>
      <c r="E5173" s="13" t="s">
        <v>52</v>
      </c>
      <c r="F5173" s="12">
        <v>8875709247.9699993</v>
      </c>
      <c r="G5173" s="14">
        <v>0.50029000000000001</v>
      </c>
    </row>
    <row r="5174" spans="1:7">
      <c r="A5174" s="15">
        <v>44845</v>
      </c>
      <c r="B5174" s="16">
        <v>212048500.28</v>
      </c>
      <c r="C5174" s="16">
        <v>-38568902</v>
      </c>
      <c r="D5174" s="16">
        <v>-9053432.4600000009</v>
      </c>
      <c r="E5174" s="17">
        <v>34950</v>
      </c>
      <c r="F5174" s="16">
        <v>8875709247.9699993</v>
      </c>
      <c r="G5174" s="18">
        <v>0.48909000000000002</v>
      </c>
    </row>
    <row r="5175" spans="1:7">
      <c r="A5175" s="11">
        <v>44846</v>
      </c>
      <c r="B5175" s="12">
        <v>212048500.28</v>
      </c>
      <c r="C5175" s="12">
        <v>-38568902</v>
      </c>
      <c r="D5175" s="12">
        <v>-9053432.4600000009</v>
      </c>
      <c r="E5175" s="13">
        <v>34300</v>
      </c>
      <c r="F5175" s="12">
        <v>8875709247.9699993</v>
      </c>
      <c r="G5175" s="14">
        <v>0.48</v>
      </c>
    </row>
    <row r="5176" spans="1:7">
      <c r="A5176" s="11">
        <v>44847</v>
      </c>
      <c r="B5176" s="12">
        <v>212048500.28</v>
      </c>
      <c r="C5176" s="12">
        <v>-38568902</v>
      </c>
      <c r="D5176" s="12">
        <v>-9053432.4600000009</v>
      </c>
      <c r="E5176" s="13">
        <v>34000</v>
      </c>
      <c r="F5176" s="12">
        <v>8875709247.9699993</v>
      </c>
      <c r="G5176" s="14">
        <v>0.4758</v>
      </c>
    </row>
    <row r="5177" spans="1:7">
      <c r="A5177" s="11">
        <v>44848</v>
      </c>
      <c r="B5177" s="12">
        <v>212048500.28</v>
      </c>
      <c r="C5177" s="12">
        <v>-38568902</v>
      </c>
      <c r="D5177" s="12">
        <v>-9053432.4600000009</v>
      </c>
      <c r="E5177" s="13">
        <v>34300</v>
      </c>
      <c r="F5177" s="12">
        <v>8875709247.9699993</v>
      </c>
      <c r="G5177" s="14">
        <v>0.48</v>
      </c>
    </row>
    <row r="5178" spans="1:7">
      <c r="A5178" s="11">
        <v>44851</v>
      </c>
      <c r="B5178" s="12">
        <v>212048500.28</v>
      </c>
      <c r="C5178" s="12">
        <v>-38568902</v>
      </c>
      <c r="D5178" s="12">
        <v>-9053432.4600000009</v>
      </c>
      <c r="E5178" s="13">
        <v>34350</v>
      </c>
      <c r="F5178" s="12">
        <v>8875709247.9699993</v>
      </c>
      <c r="G5178" s="14">
        <v>0.48070000000000002</v>
      </c>
    </row>
    <row r="5179" spans="1:7">
      <c r="A5179" s="15">
        <v>44852</v>
      </c>
      <c r="B5179" s="16">
        <v>212048500.28</v>
      </c>
      <c r="C5179" s="16">
        <v>-38568902</v>
      </c>
      <c r="D5179" s="16">
        <v>-9053432.4600000009</v>
      </c>
      <c r="E5179" s="17">
        <v>36100</v>
      </c>
      <c r="F5179" s="16">
        <v>8875709247.9699993</v>
      </c>
      <c r="G5179" s="18">
        <v>0.50519000000000003</v>
      </c>
    </row>
    <row r="5180" spans="1:7">
      <c r="A5180" s="11">
        <v>44853</v>
      </c>
      <c r="B5180" s="12">
        <v>212048500.28</v>
      </c>
      <c r="C5180" s="12">
        <v>-38568902</v>
      </c>
      <c r="D5180" s="12">
        <v>-9053432.4600000009</v>
      </c>
      <c r="E5180" s="13">
        <v>36350</v>
      </c>
      <c r="F5180" s="12">
        <v>8875709247.9699993</v>
      </c>
      <c r="G5180" s="14">
        <v>0.50868999999999998</v>
      </c>
    </row>
    <row r="5181" spans="1:7">
      <c r="A5181" s="11">
        <v>44854</v>
      </c>
      <c r="B5181" s="12">
        <v>212048500.28</v>
      </c>
      <c r="C5181" s="12">
        <v>-38568902</v>
      </c>
      <c r="D5181" s="12">
        <v>-9053432.4600000009</v>
      </c>
      <c r="E5181" s="13">
        <v>36200</v>
      </c>
      <c r="F5181" s="12">
        <v>8875709247.9699993</v>
      </c>
      <c r="G5181" s="14">
        <v>0.50658999999999998</v>
      </c>
    </row>
    <row r="5182" spans="1:7">
      <c r="A5182" s="11">
        <v>44855</v>
      </c>
      <c r="B5182" s="12">
        <v>212048500.28</v>
      </c>
      <c r="C5182" s="12">
        <v>-38568902</v>
      </c>
      <c r="D5182" s="12">
        <v>-9053432.4600000009</v>
      </c>
      <c r="E5182" s="13">
        <v>35700</v>
      </c>
      <c r="F5182" s="12">
        <v>8875709247.9699993</v>
      </c>
      <c r="G5182" s="14">
        <v>0.49958999999999998</v>
      </c>
    </row>
    <row r="5183" spans="1:7">
      <c r="A5183" s="11">
        <v>44858</v>
      </c>
      <c r="B5183" s="12">
        <v>212048500.28</v>
      </c>
      <c r="C5183" s="12">
        <v>-38568902</v>
      </c>
      <c r="D5183" s="12">
        <v>-9053432.4600000009</v>
      </c>
      <c r="E5183" s="13">
        <v>35800</v>
      </c>
      <c r="F5183" s="12">
        <v>8875709247.9699993</v>
      </c>
      <c r="G5183" s="14">
        <v>0.50099000000000005</v>
      </c>
    </row>
    <row r="5184" spans="1:7">
      <c r="A5184" s="15">
        <v>44859</v>
      </c>
      <c r="B5184" s="16">
        <v>212048500.28</v>
      </c>
      <c r="C5184" s="16">
        <v>-38568902</v>
      </c>
      <c r="D5184" s="16">
        <v>-9053432.4600000009</v>
      </c>
      <c r="E5184" s="17">
        <v>34650</v>
      </c>
      <c r="F5184" s="16">
        <v>8875709247.9699993</v>
      </c>
      <c r="G5184" s="18">
        <v>0.4849</v>
      </c>
    </row>
    <row r="5185" spans="1:7">
      <c r="A5185" s="11">
        <v>44860</v>
      </c>
      <c r="B5185" s="12">
        <v>212048500.28</v>
      </c>
      <c r="C5185" s="12">
        <v>-38568902</v>
      </c>
      <c r="D5185" s="12">
        <v>-9053432.4600000009</v>
      </c>
      <c r="E5185" s="13">
        <v>34550</v>
      </c>
      <c r="F5185" s="12">
        <v>8875709247.9699993</v>
      </c>
      <c r="G5185" s="14">
        <v>0.48349999999999999</v>
      </c>
    </row>
    <row r="5186" spans="1:7">
      <c r="A5186" s="11">
        <v>44861</v>
      </c>
      <c r="B5186" s="12">
        <v>212048500.28</v>
      </c>
      <c r="C5186" s="12">
        <v>-38568902</v>
      </c>
      <c r="D5186" s="12">
        <v>-9053432.4600000009</v>
      </c>
      <c r="E5186" s="13">
        <v>35150</v>
      </c>
      <c r="F5186" s="12">
        <v>8875709247.9699993</v>
      </c>
      <c r="G5186" s="14">
        <v>0.49188999999999999</v>
      </c>
    </row>
    <row r="5187" spans="1:7">
      <c r="A5187" s="11">
        <v>44862</v>
      </c>
      <c r="B5187" s="12">
        <v>212048500.28</v>
      </c>
      <c r="C5187" s="12">
        <v>-38568902</v>
      </c>
      <c r="D5187" s="12">
        <v>-9053432.4600000009</v>
      </c>
      <c r="E5187" s="13">
        <v>36350</v>
      </c>
      <c r="F5187" s="12">
        <v>8875709247.9699993</v>
      </c>
      <c r="G5187" s="14">
        <v>0.50868999999999998</v>
      </c>
    </row>
    <row r="5188" spans="1:7">
      <c r="A5188" s="11">
        <v>44865</v>
      </c>
      <c r="B5188" s="12">
        <v>212048500.28</v>
      </c>
      <c r="C5188" s="12">
        <v>-38568902</v>
      </c>
      <c r="D5188" s="12">
        <v>-9053432.4600000009</v>
      </c>
      <c r="E5188" s="13">
        <v>36550</v>
      </c>
      <c r="F5188" s="12">
        <v>8875709247.9699993</v>
      </c>
      <c r="G5188" s="14">
        <v>0.51148000000000005</v>
      </c>
    </row>
    <row r="5189" spans="1:7">
      <c r="A5189" s="15">
        <v>44866</v>
      </c>
      <c r="B5189" s="16">
        <v>212048500.28</v>
      </c>
      <c r="C5189" s="16">
        <v>-38568902</v>
      </c>
      <c r="D5189" s="16">
        <v>-9053432.4600000009</v>
      </c>
      <c r="E5189" s="17">
        <v>35300</v>
      </c>
      <c r="F5189" s="16">
        <v>8875709247.9699993</v>
      </c>
      <c r="G5189" s="18">
        <v>0.49398999999999998</v>
      </c>
    </row>
    <row r="5190" spans="1:7">
      <c r="A5190" s="11">
        <v>44867</v>
      </c>
      <c r="B5190" s="12">
        <v>212048500.28</v>
      </c>
      <c r="C5190" s="12">
        <v>-38568902</v>
      </c>
      <c r="D5190" s="12">
        <v>-9053432.4600000009</v>
      </c>
      <c r="E5190" s="13">
        <v>35550</v>
      </c>
      <c r="F5190" s="12">
        <v>8875709247.9699993</v>
      </c>
      <c r="G5190" s="14">
        <v>0.49748999999999999</v>
      </c>
    </row>
    <row r="5191" spans="1:7">
      <c r="A5191" s="11">
        <v>44868</v>
      </c>
      <c r="B5191" s="12">
        <v>212048500.28</v>
      </c>
      <c r="C5191" s="12">
        <v>-38568902</v>
      </c>
      <c r="D5191" s="12">
        <v>-9053432.4600000009</v>
      </c>
      <c r="E5191" s="13">
        <v>32350</v>
      </c>
      <c r="F5191" s="12">
        <v>8875709247.9699993</v>
      </c>
      <c r="G5191" s="14">
        <v>0.45271</v>
      </c>
    </row>
    <row r="5192" spans="1:7">
      <c r="A5192" s="11">
        <v>44869</v>
      </c>
      <c r="B5192" s="12">
        <v>212048500.28</v>
      </c>
      <c r="C5192" s="12">
        <v>-38568902</v>
      </c>
      <c r="D5192" s="12">
        <v>-9053432.4600000009</v>
      </c>
      <c r="E5192" s="13">
        <v>33500</v>
      </c>
      <c r="F5192" s="12">
        <v>8875709247.9699993</v>
      </c>
      <c r="G5192" s="14">
        <v>0.46879999999999999</v>
      </c>
    </row>
    <row r="5193" spans="1:7">
      <c r="A5193" s="11">
        <v>44872</v>
      </c>
      <c r="B5193" s="12">
        <v>212048500.28</v>
      </c>
      <c r="C5193" s="12">
        <v>-38568902</v>
      </c>
      <c r="D5193" s="12">
        <v>-9053432.4600000009</v>
      </c>
      <c r="E5193" s="13">
        <v>34650</v>
      </c>
      <c r="F5193" s="12">
        <v>8875709247.9699993</v>
      </c>
      <c r="G5193" s="14">
        <v>0.4849</v>
      </c>
    </row>
    <row r="5194" spans="1:7">
      <c r="A5194" s="15">
        <v>44873</v>
      </c>
      <c r="B5194" s="16">
        <v>212048500.28</v>
      </c>
      <c r="C5194" s="16">
        <v>-38568902</v>
      </c>
      <c r="D5194" s="16">
        <v>-9053432.4600000009</v>
      </c>
      <c r="E5194" s="17">
        <v>33600</v>
      </c>
      <c r="F5194" s="16">
        <v>8875709247.9699993</v>
      </c>
      <c r="G5194" s="18">
        <v>0.47020000000000001</v>
      </c>
    </row>
    <row r="5195" spans="1:7">
      <c r="A5195" s="11">
        <v>44874</v>
      </c>
      <c r="B5195" s="12">
        <v>212048500.28</v>
      </c>
      <c r="C5195" s="12">
        <v>-38568902</v>
      </c>
      <c r="D5195" s="12">
        <v>-9053432.4600000009</v>
      </c>
      <c r="E5195" s="13">
        <v>33100</v>
      </c>
      <c r="F5195" s="12">
        <v>8875709247.9699993</v>
      </c>
      <c r="G5195" s="14">
        <v>0.4632</v>
      </c>
    </row>
    <row r="5196" spans="1:7">
      <c r="A5196" s="11">
        <v>44875</v>
      </c>
      <c r="B5196" s="12">
        <v>212048500.28</v>
      </c>
      <c r="C5196" s="12">
        <v>-38568902</v>
      </c>
      <c r="D5196" s="12">
        <v>-9053432.4600000009</v>
      </c>
      <c r="E5196" s="13">
        <v>33000</v>
      </c>
      <c r="F5196" s="12">
        <v>8875709247.9699993</v>
      </c>
      <c r="G5196" s="14">
        <v>0.46179999999999999</v>
      </c>
    </row>
    <row r="5197" spans="1:7">
      <c r="A5197" s="11">
        <v>44876</v>
      </c>
      <c r="B5197" s="12">
        <v>212048500.28</v>
      </c>
      <c r="C5197" s="12">
        <v>-38568902</v>
      </c>
      <c r="D5197" s="12">
        <v>-9053432.4600000009</v>
      </c>
      <c r="E5197" s="13">
        <v>33450</v>
      </c>
      <c r="F5197" s="12">
        <v>8875709247.9699993</v>
      </c>
      <c r="G5197" s="14">
        <v>0.46810000000000002</v>
      </c>
    </row>
    <row r="5198" spans="1:7">
      <c r="A5198" s="11">
        <v>44879</v>
      </c>
      <c r="B5198" s="12">
        <v>212048500.28</v>
      </c>
      <c r="C5198" s="12">
        <v>-38568902</v>
      </c>
      <c r="D5198" s="12">
        <v>-9053432.4600000009</v>
      </c>
      <c r="E5198" s="13">
        <v>34250</v>
      </c>
      <c r="F5198" s="12">
        <v>8875709247.9699993</v>
      </c>
      <c r="G5198" s="14">
        <v>0.4793</v>
      </c>
    </row>
    <row r="5199" spans="1:7">
      <c r="A5199" s="15">
        <v>44880</v>
      </c>
      <c r="B5199" s="16">
        <v>212048500.28</v>
      </c>
      <c r="C5199" s="16">
        <v>-38568902</v>
      </c>
      <c r="D5199" s="16">
        <v>-9053432.4600000009</v>
      </c>
      <c r="E5199" s="17">
        <v>34150</v>
      </c>
      <c r="F5199" s="16">
        <v>8875709247.9699993</v>
      </c>
      <c r="G5199" s="18">
        <v>0.47789999999999999</v>
      </c>
    </row>
    <row r="5200" spans="1:7">
      <c r="A5200" s="11">
        <v>44881</v>
      </c>
      <c r="B5200" s="12">
        <v>212048500.28</v>
      </c>
      <c r="C5200" s="12">
        <v>-38568902</v>
      </c>
      <c r="D5200" s="12">
        <v>-9053432.4600000009</v>
      </c>
      <c r="E5200" s="13">
        <v>34050</v>
      </c>
      <c r="F5200" s="12">
        <v>8875709247.9699993</v>
      </c>
      <c r="G5200" s="14">
        <v>0.47649999999999998</v>
      </c>
    </row>
    <row r="5201" spans="1:7">
      <c r="A5201" s="11">
        <v>44882</v>
      </c>
      <c r="B5201" s="12">
        <v>212048500.28</v>
      </c>
      <c r="C5201" s="12">
        <v>-38568902</v>
      </c>
      <c r="D5201" s="12">
        <v>-9053432.4600000009</v>
      </c>
      <c r="E5201" s="13">
        <v>33450</v>
      </c>
      <c r="F5201" s="12">
        <v>8875709247.9699993</v>
      </c>
      <c r="G5201" s="14">
        <v>0.46810000000000002</v>
      </c>
    </row>
    <row r="5202" spans="1:7">
      <c r="A5202" s="11">
        <v>44883</v>
      </c>
      <c r="B5202" s="12">
        <v>212048500.28</v>
      </c>
      <c r="C5202" s="12">
        <v>-38568902</v>
      </c>
      <c r="D5202" s="12">
        <v>-9053432.4600000009</v>
      </c>
      <c r="E5202" s="13">
        <v>33600</v>
      </c>
      <c r="F5202" s="12">
        <v>8875709247.9699993</v>
      </c>
      <c r="G5202" s="14">
        <v>0.47020000000000001</v>
      </c>
    </row>
    <row r="5203" spans="1:7">
      <c r="A5203" s="11">
        <v>44886</v>
      </c>
      <c r="B5203" s="12">
        <v>212048500.28</v>
      </c>
      <c r="C5203" s="12">
        <v>-38568902</v>
      </c>
      <c r="D5203" s="12">
        <v>-9053432.4600000009</v>
      </c>
      <c r="E5203" s="13">
        <v>33300</v>
      </c>
      <c r="F5203" s="12">
        <v>8875709247.9699993</v>
      </c>
      <c r="G5203" s="14">
        <v>0.46600000000000003</v>
      </c>
    </row>
    <row r="5204" spans="1:7">
      <c r="A5204" s="15">
        <v>44887</v>
      </c>
      <c r="B5204" s="16">
        <v>212048500.28</v>
      </c>
      <c r="C5204" s="16">
        <v>-38568902</v>
      </c>
      <c r="D5204" s="16">
        <v>-9053432.4600000009</v>
      </c>
      <c r="E5204" s="17">
        <v>33550</v>
      </c>
      <c r="F5204" s="16">
        <v>8875709247.9699993</v>
      </c>
      <c r="G5204" s="18">
        <v>0.46949999999999997</v>
      </c>
    </row>
    <row r="5205" spans="1:7">
      <c r="A5205" s="11">
        <v>44888</v>
      </c>
      <c r="B5205" s="12">
        <v>212048500.28</v>
      </c>
      <c r="C5205" s="12">
        <v>-38568902</v>
      </c>
      <c r="D5205" s="12">
        <v>-9053432.4600000009</v>
      </c>
      <c r="E5205" s="13">
        <v>34250</v>
      </c>
      <c r="F5205" s="12">
        <v>8875709247.9699993</v>
      </c>
      <c r="G5205" s="14">
        <v>0.4793</v>
      </c>
    </row>
    <row r="5206" spans="1:7">
      <c r="A5206" s="11">
        <v>44889</v>
      </c>
      <c r="B5206" s="12">
        <v>212048500.28</v>
      </c>
      <c r="C5206" s="12">
        <v>-38568902</v>
      </c>
      <c r="D5206" s="12">
        <v>-9053432.4600000009</v>
      </c>
      <c r="E5206" s="13">
        <v>34250</v>
      </c>
      <c r="F5206" s="12">
        <v>8875709247.9699993</v>
      </c>
      <c r="G5206" s="14">
        <v>0.4793</v>
      </c>
    </row>
    <row r="5207" spans="1:7">
      <c r="A5207" s="11">
        <v>44890</v>
      </c>
      <c r="B5207" s="12">
        <v>212048500.28</v>
      </c>
      <c r="C5207" s="12">
        <v>-38568902</v>
      </c>
      <c r="D5207" s="12">
        <v>-9053432.4600000009</v>
      </c>
      <c r="E5207" s="13">
        <v>34050</v>
      </c>
      <c r="F5207" s="12">
        <v>8875709247.9699993</v>
      </c>
      <c r="G5207" s="14">
        <v>0.47649999999999998</v>
      </c>
    </row>
    <row r="5208" spans="1:7">
      <c r="A5208" s="11">
        <v>44893</v>
      </c>
      <c r="B5208" s="12">
        <v>212048500.28</v>
      </c>
      <c r="C5208" s="12">
        <v>-38568902</v>
      </c>
      <c r="D5208" s="12">
        <v>-9053432.4600000009</v>
      </c>
      <c r="E5208" s="13">
        <v>33850</v>
      </c>
      <c r="F5208" s="12">
        <v>8875709247.9699993</v>
      </c>
      <c r="G5208" s="14">
        <v>0.47370000000000001</v>
      </c>
    </row>
    <row r="5209" spans="1:7">
      <c r="A5209" s="15">
        <v>44894</v>
      </c>
      <c r="B5209" s="16">
        <v>212048500.28</v>
      </c>
      <c r="C5209" s="16">
        <v>-38568902</v>
      </c>
      <c r="D5209" s="16">
        <v>-9053432.4600000009</v>
      </c>
      <c r="E5209" s="17">
        <v>34050</v>
      </c>
      <c r="F5209" s="16">
        <v>8875709247.9699993</v>
      </c>
      <c r="G5209" s="18">
        <v>0.47649999999999998</v>
      </c>
    </row>
    <row r="5210" spans="1:7">
      <c r="A5210" s="11">
        <v>44895</v>
      </c>
      <c r="B5210" s="12">
        <v>212048500.28</v>
      </c>
      <c r="C5210" s="12">
        <v>-38568902</v>
      </c>
      <c r="D5210" s="12">
        <v>-9053432.4600000009</v>
      </c>
      <c r="E5210" s="13">
        <v>34000</v>
      </c>
      <c r="F5210" s="12">
        <v>8875709247.9699993</v>
      </c>
      <c r="G5210" s="14">
        <v>0.4758</v>
      </c>
    </row>
    <row r="5211" spans="1:7">
      <c r="A5211" s="11">
        <v>44896</v>
      </c>
      <c r="B5211" s="12">
        <v>212048500.28</v>
      </c>
      <c r="C5211" s="12">
        <v>-38568902</v>
      </c>
      <c r="D5211" s="12">
        <v>-9053432.4600000009</v>
      </c>
      <c r="E5211" s="13">
        <v>34550</v>
      </c>
      <c r="F5211" s="12">
        <v>8875709247.9699993</v>
      </c>
      <c r="G5211" s="14">
        <v>0.48349999999999999</v>
      </c>
    </row>
    <row r="5212" spans="1:7">
      <c r="A5212" s="11">
        <v>44897</v>
      </c>
      <c r="B5212" s="12">
        <v>212048500.28</v>
      </c>
      <c r="C5212" s="12">
        <v>-38568902</v>
      </c>
      <c r="D5212" s="12">
        <v>-9053432.4600000009</v>
      </c>
      <c r="E5212" s="13">
        <v>33800</v>
      </c>
      <c r="F5212" s="12">
        <v>8875709247.9699993</v>
      </c>
      <c r="G5212" s="14">
        <v>0.47299999999999998</v>
      </c>
    </row>
    <row r="5213" spans="1:7">
      <c r="A5213" s="11">
        <v>44900</v>
      </c>
      <c r="B5213" s="12">
        <v>212048500.28</v>
      </c>
      <c r="C5213" s="12">
        <v>-38568902</v>
      </c>
      <c r="D5213" s="12">
        <v>-9053432.4600000009</v>
      </c>
      <c r="E5213" s="13">
        <v>33000</v>
      </c>
      <c r="F5213" s="12">
        <v>8875709247.9699993</v>
      </c>
      <c r="G5213" s="14">
        <v>0.46179999999999999</v>
      </c>
    </row>
    <row r="5214" spans="1:7">
      <c r="A5214" s="15">
        <v>44901</v>
      </c>
      <c r="B5214" s="16">
        <v>212048500.28</v>
      </c>
      <c r="C5214" s="16">
        <v>-38568902</v>
      </c>
      <c r="D5214" s="16">
        <v>-9053432.4600000009</v>
      </c>
      <c r="E5214" s="17">
        <v>32900</v>
      </c>
      <c r="F5214" s="16">
        <v>8875709247.9699993</v>
      </c>
      <c r="G5214" s="18">
        <v>0.46040999999999999</v>
      </c>
    </row>
    <row r="5215" spans="1:7">
      <c r="A5215" s="11">
        <v>44902</v>
      </c>
      <c r="B5215" s="12">
        <v>212048500.28</v>
      </c>
      <c r="C5215" s="12">
        <v>-38568902</v>
      </c>
      <c r="D5215" s="12">
        <v>-9053432.4600000009</v>
      </c>
      <c r="E5215" s="13">
        <v>33050</v>
      </c>
      <c r="F5215" s="12">
        <v>8875709247.9699993</v>
      </c>
      <c r="G5215" s="14">
        <v>0.46250000000000002</v>
      </c>
    </row>
    <row r="5216" spans="1:7">
      <c r="A5216" s="11">
        <v>44903</v>
      </c>
      <c r="B5216" s="12">
        <v>212048500.28</v>
      </c>
      <c r="C5216" s="12">
        <v>-38568902</v>
      </c>
      <c r="D5216" s="12">
        <v>-9053432.4600000009</v>
      </c>
      <c r="E5216" s="13">
        <v>32800</v>
      </c>
      <c r="F5216" s="12">
        <v>8875709247.9699993</v>
      </c>
      <c r="G5216" s="14">
        <v>0.45900999999999997</v>
      </c>
    </row>
    <row r="5217" spans="1:7">
      <c r="A5217" s="11">
        <v>44904</v>
      </c>
      <c r="B5217" s="12">
        <v>212048500.28</v>
      </c>
      <c r="C5217" s="12">
        <v>-38568902</v>
      </c>
      <c r="D5217" s="12">
        <v>-9053432.4600000009</v>
      </c>
      <c r="E5217" s="13">
        <v>33300</v>
      </c>
      <c r="F5217" s="12">
        <v>8875709247.9699993</v>
      </c>
      <c r="G5217" s="14">
        <v>0.46600000000000003</v>
      </c>
    </row>
    <row r="5218" spans="1:7">
      <c r="A5218" s="11">
        <v>44907</v>
      </c>
      <c r="B5218" s="12">
        <v>212048500.28</v>
      </c>
      <c r="C5218" s="12">
        <v>-38568902</v>
      </c>
      <c r="D5218" s="12">
        <v>-9053432.4600000009</v>
      </c>
      <c r="E5218" s="13">
        <v>33050</v>
      </c>
      <c r="F5218" s="12">
        <v>8875709247.9699993</v>
      </c>
      <c r="G5218" s="14">
        <v>0.46250000000000002</v>
      </c>
    </row>
    <row r="5219" spans="1:7">
      <c r="A5219" s="15">
        <v>44908</v>
      </c>
      <c r="B5219" s="16">
        <v>212048500.28</v>
      </c>
      <c r="C5219" s="16">
        <v>-38568902</v>
      </c>
      <c r="D5219" s="16">
        <v>-9053432.4600000009</v>
      </c>
      <c r="E5219" s="17">
        <v>33100</v>
      </c>
      <c r="F5219" s="16">
        <v>8875709247.9699993</v>
      </c>
      <c r="G5219" s="18">
        <v>0.4632</v>
      </c>
    </row>
    <row r="5220" spans="1:7">
      <c r="A5220" s="11">
        <v>44909</v>
      </c>
      <c r="B5220" s="12">
        <v>212048500.28</v>
      </c>
      <c r="C5220" s="12">
        <v>-38568902</v>
      </c>
      <c r="D5220" s="12">
        <v>-9053432.4600000009</v>
      </c>
      <c r="E5220" s="13">
        <v>33800</v>
      </c>
      <c r="F5220" s="12">
        <v>8875709247.9699993</v>
      </c>
      <c r="G5220" s="14">
        <v>0.47299999999999998</v>
      </c>
    </row>
    <row r="5221" spans="1:7">
      <c r="A5221" s="11">
        <v>44910</v>
      </c>
      <c r="B5221" s="12">
        <v>212048500.28</v>
      </c>
      <c r="C5221" s="12">
        <v>-38568902</v>
      </c>
      <c r="D5221" s="12">
        <v>-9053432.4600000009</v>
      </c>
      <c r="E5221" s="13">
        <v>33700</v>
      </c>
      <c r="F5221" s="12">
        <v>8875709247.9699993</v>
      </c>
      <c r="G5221" s="14">
        <v>0.47160000000000002</v>
      </c>
    </row>
    <row r="5222" spans="1:7">
      <c r="A5222" s="11">
        <v>44911</v>
      </c>
      <c r="B5222" s="12">
        <v>212048500.28</v>
      </c>
      <c r="C5222" s="12">
        <v>-38568902</v>
      </c>
      <c r="D5222" s="12">
        <v>-9053432.4600000009</v>
      </c>
      <c r="E5222" s="13">
        <v>33550</v>
      </c>
      <c r="F5222" s="12">
        <v>8875709247.9699993</v>
      </c>
      <c r="G5222" s="14">
        <v>0.46949999999999997</v>
      </c>
    </row>
    <row r="5223" spans="1:7">
      <c r="A5223" s="11">
        <v>44914</v>
      </c>
      <c r="B5223" s="12">
        <v>212048500.28</v>
      </c>
      <c r="C5223" s="12">
        <v>-38568902</v>
      </c>
      <c r="D5223" s="12">
        <v>-9053432.4600000009</v>
      </c>
      <c r="E5223" s="13">
        <v>33250</v>
      </c>
      <c r="F5223" s="12">
        <v>8875709247.9699993</v>
      </c>
      <c r="G5223" s="14">
        <v>0.46529999999999999</v>
      </c>
    </row>
    <row r="5224" spans="1:7">
      <c r="A5224" s="15">
        <v>44915</v>
      </c>
      <c r="B5224" s="16">
        <v>212048500.28</v>
      </c>
      <c r="C5224" s="16">
        <v>-38568902</v>
      </c>
      <c r="D5224" s="16">
        <v>-9053432.4600000009</v>
      </c>
      <c r="E5224" s="17">
        <v>33350</v>
      </c>
      <c r="F5224" s="16">
        <v>8875709247.9699993</v>
      </c>
      <c r="G5224" s="18">
        <v>0.4667</v>
      </c>
    </row>
    <row r="5225" spans="1:7">
      <c r="A5225" s="11">
        <v>44916</v>
      </c>
      <c r="B5225" s="12">
        <v>212048500.28</v>
      </c>
      <c r="C5225" s="12">
        <v>-38568902</v>
      </c>
      <c r="D5225" s="12">
        <v>-9053432.4600000009</v>
      </c>
      <c r="E5225" s="13">
        <v>32900</v>
      </c>
      <c r="F5225" s="12">
        <v>8875709247.9699993</v>
      </c>
      <c r="G5225" s="14">
        <v>0.46040999999999999</v>
      </c>
    </row>
    <row r="5226" spans="1:7">
      <c r="A5226" s="11">
        <v>44917</v>
      </c>
      <c r="B5226" s="12">
        <v>212048500.28</v>
      </c>
      <c r="C5226" s="12">
        <v>-38568902</v>
      </c>
      <c r="D5226" s="12">
        <v>-9053432.4600000009</v>
      </c>
      <c r="E5226" s="13">
        <v>33450</v>
      </c>
      <c r="F5226" s="12">
        <v>8875709247.9699993</v>
      </c>
      <c r="G5226" s="14">
        <v>0.46810000000000002</v>
      </c>
    </row>
    <row r="5227" spans="1:7">
      <c r="A5227" s="11">
        <v>44918</v>
      </c>
      <c r="B5227" s="12">
        <v>212048500.28</v>
      </c>
      <c r="C5227" s="12">
        <v>-38568902</v>
      </c>
      <c r="D5227" s="12">
        <v>-9053432.4600000009</v>
      </c>
      <c r="E5227" s="13">
        <v>33250</v>
      </c>
      <c r="F5227" s="12">
        <v>8875709247.9699993</v>
      </c>
      <c r="G5227" s="14">
        <v>0.46529999999999999</v>
      </c>
    </row>
    <row r="5228" spans="1:7">
      <c r="A5228" s="11">
        <v>44921</v>
      </c>
      <c r="B5228" s="12">
        <v>212048500.28</v>
      </c>
      <c r="C5228" s="12">
        <v>-38568902</v>
      </c>
      <c r="D5228" s="12">
        <v>-9053432.4600000009</v>
      </c>
      <c r="E5228" s="13">
        <v>33450</v>
      </c>
      <c r="F5228" s="12">
        <v>8875709247.9699993</v>
      </c>
      <c r="G5228" s="14">
        <v>0.46810000000000002</v>
      </c>
    </row>
    <row r="5229" spans="1:7">
      <c r="A5229" s="15">
        <v>44922</v>
      </c>
      <c r="B5229" s="16">
        <v>212048500.28</v>
      </c>
      <c r="C5229" s="16">
        <v>-38568902</v>
      </c>
      <c r="D5229" s="16">
        <v>-9053432.4600000009</v>
      </c>
      <c r="E5229" s="17">
        <v>33900</v>
      </c>
      <c r="F5229" s="16">
        <v>8875709247.9699993</v>
      </c>
      <c r="G5229" s="18">
        <v>0.47439999999999999</v>
      </c>
    </row>
    <row r="5230" spans="1:7">
      <c r="A5230" s="11">
        <v>44923</v>
      </c>
      <c r="B5230" s="12">
        <v>212048500.28</v>
      </c>
      <c r="C5230" s="12">
        <v>-38568902</v>
      </c>
      <c r="D5230" s="12">
        <v>-9053432.4600000009</v>
      </c>
      <c r="E5230" s="13">
        <v>32700</v>
      </c>
      <c r="F5230" s="12">
        <v>8875709247.9699993</v>
      </c>
      <c r="G5230" s="14">
        <v>0.45761000000000002</v>
      </c>
    </row>
    <row r="5231" spans="1:7">
      <c r="A5231" s="11">
        <v>44924</v>
      </c>
      <c r="B5231" s="12">
        <v>212048500.28</v>
      </c>
      <c r="C5231" s="12">
        <v>-38568902</v>
      </c>
      <c r="D5231" s="12">
        <v>-9053432.4600000009</v>
      </c>
      <c r="E5231" s="13">
        <v>31150</v>
      </c>
      <c r="F5231" s="12">
        <v>8875709247.9699993</v>
      </c>
      <c r="G5231" s="14">
        <v>0.43591999999999997</v>
      </c>
    </row>
    <row r="5232" spans="1:7">
      <c r="A5232" s="11">
        <v>44925</v>
      </c>
      <c r="B5232" s="12">
        <v>212048500.28</v>
      </c>
      <c r="C5232" s="12">
        <v>-38568902</v>
      </c>
      <c r="D5232" s="12">
        <v>-9053432.4600000009</v>
      </c>
      <c r="E5232" s="13" t="s">
        <v>52</v>
      </c>
      <c r="F5232" s="12">
        <v>8875709247.9699993</v>
      </c>
      <c r="G5232" s="14">
        <v>0.43591999999999997</v>
      </c>
    </row>
    <row r="5233" spans="1:7">
      <c r="A5233" s="11">
        <v>44928</v>
      </c>
      <c r="B5233" s="12">
        <v>190938507.43000001</v>
      </c>
      <c r="C5233" s="12">
        <v>-42123882</v>
      </c>
      <c r="D5233" s="12">
        <v>2200408</v>
      </c>
      <c r="E5233" s="13">
        <v>31000</v>
      </c>
      <c r="F5233" s="12">
        <v>9186860590.2800007</v>
      </c>
      <c r="G5233" s="14">
        <v>0.41926000000000002</v>
      </c>
    </row>
    <row r="5234" spans="1:7">
      <c r="A5234" s="15">
        <v>44929</v>
      </c>
      <c r="B5234" s="16">
        <v>190938507.43000001</v>
      </c>
      <c r="C5234" s="16">
        <v>-42123882</v>
      </c>
      <c r="D5234" s="16">
        <v>2200408</v>
      </c>
      <c r="E5234" s="17">
        <v>31000</v>
      </c>
      <c r="F5234" s="16">
        <v>9186860590.2800007</v>
      </c>
      <c r="G5234" s="18">
        <v>0.41926000000000002</v>
      </c>
    </row>
    <row r="5235" spans="1:7">
      <c r="A5235" s="11">
        <v>44930</v>
      </c>
      <c r="B5235" s="12">
        <v>190938507.43000001</v>
      </c>
      <c r="C5235" s="12">
        <v>-42123882</v>
      </c>
      <c r="D5235" s="12">
        <v>2200408</v>
      </c>
      <c r="E5235" s="13">
        <v>31050</v>
      </c>
      <c r="F5235" s="12">
        <v>9186860590.2800007</v>
      </c>
      <c r="G5235" s="14">
        <v>0.41993000000000003</v>
      </c>
    </row>
    <row r="5236" spans="1:7">
      <c r="A5236" s="11">
        <v>44931</v>
      </c>
      <c r="B5236" s="12">
        <v>190938507.43000001</v>
      </c>
      <c r="C5236" s="12">
        <v>-42123882</v>
      </c>
      <c r="D5236" s="12">
        <v>2200408</v>
      </c>
      <c r="E5236" s="13">
        <v>30800</v>
      </c>
      <c r="F5236" s="12">
        <v>9186860590.2800007</v>
      </c>
      <c r="G5236" s="14">
        <v>0.41654999999999998</v>
      </c>
    </row>
    <row r="5237" spans="1:7">
      <c r="A5237" s="11">
        <v>44932</v>
      </c>
      <c r="B5237" s="12">
        <v>190938507.43000001</v>
      </c>
      <c r="C5237" s="12">
        <v>-42123882</v>
      </c>
      <c r="D5237" s="12">
        <v>2200408</v>
      </c>
      <c r="E5237" s="13">
        <v>31400</v>
      </c>
      <c r="F5237" s="12">
        <v>9186860590.2800007</v>
      </c>
      <c r="G5237" s="14">
        <v>0.42466999999999999</v>
      </c>
    </row>
    <row r="5238" spans="1:7">
      <c r="A5238" s="11">
        <v>44935</v>
      </c>
      <c r="B5238" s="12">
        <v>190938507.43000001</v>
      </c>
      <c r="C5238" s="12">
        <v>-42123882</v>
      </c>
      <c r="D5238" s="12">
        <v>2200408</v>
      </c>
      <c r="E5238" s="13">
        <v>31850</v>
      </c>
      <c r="F5238" s="12">
        <v>9186860590.2800007</v>
      </c>
      <c r="G5238" s="14">
        <v>0.43075000000000002</v>
      </c>
    </row>
    <row r="5239" spans="1:7">
      <c r="A5239" s="15">
        <v>44936</v>
      </c>
      <c r="B5239" s="16">
        <v>190938507.43000001</v>
      </c>
      <c r="C5239" s="16">
        <v>-42123882</v>
      </c>
      <c r="D5239" s="16">
        <v>2200408</v>
      </c>
      <c r="E5239" s="17">
        <v>32150</v>
      </c>
      <c r="F5239" s="16">
        <v>9186860590.2800007</v>
      </c>
      <c r="G5239" s="18">
        <v>0.43480999999999997</v>
      </c>
    </row>
    <row r="5240" spans="1:7">
      <c r="A5240" s="11">
        <v>44937</v>
      </c>
      <c r="B5240" s="12">
        <v>190938507.43000001</v>
      </c>
      <c r="C5240" s="12">
        <v>-42123882</v>
      </c>
      <c r="D5240" s="12">
        <v>2200408</v>
      </c>
      <c r="E5240" s="13">
        <v>31850</v>
      </c>
      <c r="F5240" s="12">
        <v>9186860590.2800007</v>
      </c>
      <c r="G5240" s="14">
        <v>0.43075000000000002</v>
      </c>
    </row>
    <row r="5241" spans="1:7">
      <c r="A5241" s="11">
        <v>44938</v>
      </c>
      <c r="B5241" s="12">
        <v>190938507.43000001</v>
      </c>
      <c r="C5241" s="12">
        <v>-42123882</v>
      </c>
      <c r="D5241" s="12">
        <v>2200408</v>
      </c>
      <c r="E5241" s="13">
        <v>31650</v>
      </c>
      <c r="F5241" s="12">
        <v>9186860590.2800007</v>
      </c>
      <c r="G5241" s="14">
        <v>0.42804999999999999</v>
      </c>
    </row>
    <row r="5242" spans="1:7">
      <c r="A5242" s="11">
        <v>44939</v>
      </c>
      <c r="B5242" s="12">
        <v>190938507.43000001</v>
      </c>
      <c r="C5242" s="12">
        <v>-42123882</v>
      </c>
      <c r="D5242" s="12">
        <v>2200408</v>
      </c>
      <c r="E5242" s="13">
        <v>33200</v>
      </c>
      <c r="F5242" s="12">
        <v>9186860590.2800007</v>
      </c>
      <c r="G5242" s="14">
        <v>0.44901000000000002</v>
      </c>
    </row>
    <row r="5243" spans="1:7">
      <c r="A5243" s="11">
        <v>44942</v>
      </c>
      <c r="B5243" s="12">
        <v>190938507.43000001</v>
      </c>
      <c r="C5243" s="12">
        <v>-42123882</v>
      </c>
      <c r="D5243" s="12">
        <v>2200408</v>
      </c>
      <c r="E5243" s="13">
        <v>32500</v>
      </c>
      <c r="F5243" s="12">
        <v>9186860590.2800007</v>
      </c>
      <c r="G5243" s="14">
        <v>0.43953999999999999</v>
      </c>
    </row>
    <row r="5244" spans="1:7">
      <c r="A5244" s="15">
        <v>44943</v>
      </c>
      <c r="B5244" s="16">
        <v>190938507.43000001</v>
      </c>
      <c r="C5244" s="16">
        <v>-42123882</v>
      </c>
      <c r="D5244" s="16">
        <v>2200408</v>
      </c>
      <c r="E5244" s="17">
        <v>32650</v>
      </c>
      <c r="F5244" s="16">
        <v>9186860590.2800007</v>
      </c>
      <c r="G5244" s="18">
        <v>0.44157000000000002</v>
      </c>
    </row>
    <row r="5245" spans="1:7">
      <c r="A5245" s="11">
        <v>44944</v>
      </c>
      <c r="B5245" s="12">
        <v>190938507.43000001</v>
      </c>
      <c r="C5245" s="12">
        <v>-42123882</v>
      </c>
      <c r="D5245" s="12">
        <v>2200408</v>
      </c>
      <c r="E5245" s="13">
        <v>33250</v>
      </c>
      <c r="F5245" s="12">
        <v>9186860590.2800007</v>
      </c>
      <c r="G5245" s="14">
        <v>0.44968999999999998</v>
      </c>
    </row>
    <row r="5246" spans="1:7">
      <c r="A5246" s="11">
        <v>44945</v>
      </c>
      <c r="B5246" s="12">
        <v>190938507.43000001</v>
      </c>
      <c r="C5246" s="12">
        <v>-42123882</v>
      </c>
      <c r="D5246" s="12">
        <v>2200408</v>
      </c>
      <c r="E5246" s="13">
        <v>33050</v>
      </c>
      <c r="F5246" s="12">
        <v>9186860590.2800007</v>
      </c>
      <c r="G5246" s="14">
        <v>0.44697999999999999</v>
      </c>
    </row>
    <row r="5247" spans="1:7">
      <c r="A5247" s="11">
        <v>44946</v>
      </c>
      <c r="B5247" s="12">
        <v>190938507.43000001</v>
      </c>
      <c r="C5247" s="12">
        <v>-42123882</v>
      </c>
      <c r="D5247" s="12">
        <v>2200408</v>
      </c>
      <c r="E5247" s="13">
        <v>33000</v>
      </c>
      <c r="F5247" s="12">
        <v>9186860590.2800007</v>
      </c>
      <c r="G5247" s="14">
        <v>0.44629999999999997</v>
      </c>
    </row>
    <row r="5248" spans="1:7">
      <c r="A5248" s="11">
        <v>44949</v>
      </c>
      <c r="B5248" s="12">
        <v>190938507.43000001</v>
      </c>
      <c r="C5248" s="12">
        <v>-42123882</v>
      </c>
      <c r="D5248" s="12">
        <v>2200408</v>
      </c>
      <c r="E5248" s="13" t="s">
        <v>52</v>
      </c>
      <c r="F5248" s="12">
        <v>9186860590.2800007</v>
      </c>
      <c r="G5248" s="14">
        <v>0.44629999999999997</v>
      </c>
    </row>
    <row r="5249" spans="1:7">
      <c r="A5249" s="15">
        <v>44950</v>
      </c>
      <c r="B5249" s="16">
        <v>190938507.43000001</v>
      </c>
      <c r="C5249" s="16">
        <v>-42123882</v>
      </c>
      <c r="D5249" s="16">
        <v>2200408</v>
      </c>
      <c r="E5249" s="17" t="s">
        <v>52</v>
      </c>
      <c r="F5249" s="16">
        <v>9186860590.2800007</v>
      </c>
      <c r="G5249" s="18">
        <v>0.44629999999999997</v>
      </c>
    </row>
    <row r="5250" spans="1:7">
      <c r="A5250" s="11">
        <v>44951</v>
      </c>
      <c r="B5250" s="12">
        <v>190938507.43000001</v>
      </c>
      <c r="C5250" s="12">
        <v>-42123882</v>
      </c>
      <c r="D5250" s="12">
        <v>2200408</v>
      </c>
      <c r="E5250" s="13">
        <v>33050</v>
      </c>
      <c r="F5250" s="12">
        <v>9186860590.2800007</v>
      </c>
      <c r="G5250" s="14">
        <v>0.44697999999999999</v>
      </c>
    </row>
    <row r="5251" spans="1:7">
      <c r="A5251" s="11">
        <v>44952</v>
      </c>
      <c r="B5251" s="12">
        <v>190938507.43000001</v>
      </c>
      <c r="C5251" s="12">
        <v>-42123882</v>
      </c>
      <c r="D5251" s="12">
        <v>2200408</v>
      </c>
      <c r="E5251" s="13">
        <v>33800</v>
      </c>
      <c r="F5251" s="12">
        <v>9186860590.2800007</v>
      </c>
      <c r="G5251" s="14">
        <v>0.45712000000000003</v>
      </c>
    </row>
    <row r="5252" spans="1:7">
      <c r="A5252" s="11">
        <v>44953</v>
      </c>
      <c r="B5252" s="12">
        <v>190938507.43000001</v>
      </c>
      <c r="C5252" s="12">
        <v>-42123882</v>
      </c>
      <c r="D5252" s="12">
        <v>2200408</v>
      </c>
      <c r="E5252" s="13">
        <v>33700</v>
      </c>
      <c r="F5252" s="12">
        <v>9186860590.2800007</v>
      </c>
      <c r="G5252" s="14">
        <v>0.45577000000000001</v>
      </c>
    </row>
    <row r="5253" spans="1:7">
      <c r="A5253" s="11">
        <v>44956</v>
      </c>
      <c r="B5253" s="12">
        <v>190938507.43000001</v>
      </c>
      <c r="C5253" s="12">
        <v>-42123882</v>
      </c>
      <c r="D5253" s="12">
        <v>2200408</v>
      </c>
      <c r="E5253" s="13">
        <v>32750</v>
      </c>
      <c r="F5253" s="12">
        <v>9186860590.2800007</v>
      </c>
      <c r="G5253" s="14">
        <v>0.44291999999999998</v>
      </c>
    </row>
    <row r="5254" spans="1:7">
      <c r="A5254" s="15">
        <v>44957</v>
      </c>
      <c r="B5254" s="16">
        <v>190938507.43000001</v>
      </c>
      <c r="C5254" s="16">
        <v>-42123882</v>
      </c>
      <c r="D5254" s="16">
        <v>2200408</v>
      </c>
      <c r="E5254" s="17">
        <v>32450</v>
      </c>
      <c r="F5254" s="16">
        <v>9186860590.2800007</v>
      </c>
      <c r="G5254" s="18">
        <v>0.43886999999999998</v>
      </c>
    </row>
    <row r="5255" spans="1:7">
      <c r="A5255" s="11">
        <v>44958</v>
      </c>
      <c r="B5255" s="12">
        <v>190938507.43000001</v>
      </c>
      <c r="C5255" s="12">
        <v>-42123882</v>
      </c>
      <c r="D5255" s="12">
        <v>2200408</v>
      </c>
      <c r="E5255" s="13">
        <v>33500</v>
      </c>
      <c r="F5255" s="12">
        <v>9186860590.2800007</v>
      </c>
      <c r="G5255" s="14">
        <v>0.45306999999999997</v>
      </c>
    </row>
    <row r="5256" spans="1:7">
      <c r="A5256" s="11">
        <v>44959</v>
      </c>
      <c r="B5256" s="12">
        <v>190938507.43000001</v>
      </c>
      <c r="C5256" s="12">
        <v>-42123882</v>
      </c>
      <c r="D5256" s="12">
        <v>2200408</v>
      </c>
      <c r="E5256" s="13">
        <v>33400</v>
      </c>
      <c r="F5256" s="12">
        <v>9186860590.2800007</v>
      </c>
      <c r="G5256" s="14">
        <v>0.45171</v>
      </c>
    </row>
    <row r="5257" spans="1:7">
      <c r="A5257" s="11">
        <v>44960</v>
      </c>
      <c r="B5257" s="12">
        <v>190938507.43000001</v>
      </c>
      <c r="C5257" s="12">
        <v>-42123882</v>
      </c>
      <c r="D5257" s="12">
        <v>2200408</v>
      </c>
      <c r="E5257" s="13">
        <v>36650</v>
      </c>
      <c r="F5257" s="12">
        <v>9186860590.2800007</v>
      </c>
      <c r="G5257" s="14">
        <v>0.49567</v>
      </c>
    </row>
    <row r="5258" spans="1:7">
      <c r="A5258" s="11">
        <v>44963</v>
      </c>
      <c r="B5258" s="12">
        <v>190938507.43000001</v>
      </c>
      <c r="C5258" s="12">
        <v>-42123882</v>
      </c>
      <c r="D5258" s="12">
        <v>2200408</v>
      </c>
      <c r="E5258" s="13">
        <v>35550</v>
      </c>
      <c r="F5258" s="12">
        <v>9186860590.2800007</v>
      </c>
      <c r="G5258" s="14">
        <v>0.48079</v>
      </c>
    </row>
    <row r="5259" spans="1:7">
      <c r="A5259" s="15">
        <v>44964</v>
      </c>
      <c r="B5259" s="16">
        <v>190938507.43000001</v>
      </c>
      <c r="C5259" s="16">
        <v>-42123882</v>
      </c>
      <c r="D5259" s="16">
        <v>2200408</v>
      </c>
      <c r="E5259" s="17">
        <v>35550</v>
      </c>
      <c r="F5259" s="16">
        <v>9186860590.2800007</v>
      </c>
      <c r="G5259" s="18">
        <v>0.48079</v>
      </c>
    </row>
    <row r="5260" spans="1:7">
      <c r="A5260" s="11">
        <v>44965</v>
      </c>
      <c r="B5260" s="12">
        <v>190938507.43000001</v>
      </c>
      <c r="C5260" s="12">
        <v>-42123882</v>
      </c>
      <c r="D5260" s="12">
        <v>2200408</v>
      </c>
      <c r="E5260" s="13">
        <v>37350</v>
      </c>
      <c r="F5260" s="12">
        <v>9186860590.2800007</v>
      </c>
      <c r="G5260" s="14">
        <v>0.50514000000000003</v>
      </c>
    </row>
    <row r="5261" spans="1:7">
      <c r="A5261" s="11">
        <v>44966</v>
      </c>
      <c r="B5261" s="12">
        <v>190938507.43000001</v>
      </c>
      <c r="C5261" s="12">
        <v>-42123882</v>
      </c>
      <c r="D5261" s="12">
        <v>2200408</v>
      </c>
      <c r="E5261" s="13">
        <v>36550</v>
      </c>
      <c r="F5261" s="12">
        <v>9186860590.2800007</v>
      </c>
      <c r="G5261" s="14">
        <v>0.49431999999999998</v>
      </c>
    </row>
    <row r="5262" spans="1:7">
      <c r="A5262" s="11">
        <v>44967</v>
      </c>
      <c r="B5262" s="12">
        <v>190938507.43000001</v>
      </c>
      <c r="C5262" s="12">
        <v>-42123882</v>
      </c>
      <c r="D5262" s="12">
        <v>2200408</v>
      </c>
      <c r="E5262" s="13">
        <v>37400</v>
      </c>
      <c r="F5262" s="12">
        <v>9186860590.2800007</v>
      </c>
      <c r="G5262" s="14">
        <v>0.50580999999999998</v>
      </c>
    </row>
    <row r="5263" spans="1:7">
      <c r="A5263" s="11">
        <v>44970</v>
      </c>
      <c r="B5263" s="12">
        <v>190938507.43000001</v>
      </c>
      <c r="C5263" s="12">
        <v>-42123882</v>
      </c>
      <c r="D5263" s="12">
        <v>2200408</v>
      </c>
      <c r="E5263" s="13">
        <v>37000</v>
      </c>
      <c r="F5263" s="12">
        <v>9186860590.2800007</v>
      </c>
      <c r="G5263" s="14">
        <v>0.50039999999999996</v>
      </c>
    </row>
    <row r="5264" spans="1:7">
      <c r="A5264" s="15">
        <v>44971</v>
      </c>
      <c r="B5264" s="16">
        <v>190938507.43000001</v>
      </c>
      <c r="C5264" s="16">
        <v>-42123882</v>
      </c>
      <c r="D5264" s="16">
        <v>2200408</v>
      </c>
      <c r="E5264" s="17">
        <v>37250</v>
      </c>
      <c r="F5264" s="16">
        <v>9186860590.2800007</v>
      </c>
      <c r="G5264" s="18">
        <v>0.50378000000000001</v>
      </c>
    </row>
    <row r="5265" spans="1:7">
      <c r="A5265" s="11">
        <v>44972</v>
      </c>
      <c r="B5265" s="12">
        <v>190938507.43000001</v>
      </c>
      <c r="C5265" s="12">
        <v>-42123882</v>
      </c>
      <c r="D5265" s="12">
        <v>2200408</v>
      </c>
      <c r="E5265" s="13">
        <v>37100</v>
      </c>
      <c r="F5265" s="12">
        <v>9186860590.2800007</v>
      </c>
      <c r="G5265" s="14">
        <v>0.50175000000000003</v>
      </c>
    </row>
    <row r="5266" spans="1:7">
      <c r="A5266" s="11">
        <v>44973</v>
      </c>
      <c r="B5266" s="12">
        <v>190938507.43000001</v>
      </c>
      <c r="C5266" s="12">
        <v>-42123882</v>
      </c>
      <c r="D5266" s="12">
        <v>2200408</v>
      </c>
      <c r="E5266" s="13">
        <v>37700</v>
      </c>
      <c r="F5266" s="12">
        <v>9186860590.2800007</v>
      </c>
      <c r="G5266" s="14">
        <v>0.50987000000000005</v>
      </c>
    </row>
    <row r="5267" spans="1:7">
      <c r="A5267" s="11">
        <v>44974</v>
      </c>
      <c r="B5267" s="12">
        <v>190938507.43000001</v>
      </c>
      <c r="C5267" s="12">
        <v>-42123882</v>
      </c>
      <c r="D5267" s="12">
        <v>2200408</v>
      </c>
      <c r="E5267" s="13">
        <v>37600</v>
      </c>
      <c r="F5267" s="12">
        <v>9186860590.2800007</v>
      </c>
      <c r="G5267" s="14">
        <v>0.50851999999999997</v>
      </c>
    </row>
    <row r="5268" spans="1:7">
      <c r="A5268" s="11">
        <v>44977</v>
      </c>
      <c r="B5268" s="12">
        <v>190938507.43000001</v>
      </c>
      <c r="C5268" s="12">
        <v>-42123882</v>
      </c>
      <c r="D5268" s="12">
        <v>2200408</v>
      </c>
      <c r="E5268" s="13">
        <v>38250</v>
      </c>
      <c r="F5268" s="12">
        <v>9186860590.2800007</v>
      </c>
      <c r="G5268" s="14">
        <v>0.51731000000000005</v>
      </c>
    </row>
    <row r="5269" spans="1:7">
      <c r="A5269" s="15">
        <v>44978</v>
      </c>
      <c r="B5269" s="16">
        <v>190938507.43000001</v>
      </c>
      <c r="C5269" s="16">
        <v>-42123882</v>
      </c>
      <c r="D5269" s="16">
        <v>2200408</v>
      </c>
      <c r="E5269" s="17">
        <v>38550</v>
      </c>
      <c r="F5269" s="16">
        <v>9186860590.2800007</v>
      </c>
      <c r="G5269" s="18">
        <v>0.52136000000000005</v>
      </c>
    </row>
    <row r="5270" spans="1:7">
      <c r="A5270" s="11">
        <v>44979</v>
      </c>
      <c r="B5270" s="12">
        <v>190938507.43000001</v>
      </c>
      <c r="C5270" s="12">
        <v>-42123882</v>
      </c>
      <c r="D5270" s="12">
        <v>2200408</v>
      </c>
      <c r="E5270" s="13">
        <v>38150</v>
      </c>
      <c r="F5270" s="12">
        <v>9186860590.2800007</v>
      </c>
      <c r="G5270" s="14">
        <v>0.51595000000000002</v>
      </c>
    </row>
    <row r="5271" spans="1:7">
      <c r="A5271" s="11">
        <v>44980</v>
      </c>
      <c r="B5271" s="12">
        <v>190938507.43000001</v>
      </c>
      <c r="C5271" s="12">
        <v>-42123882</v>
      </c>
      <c r="D5271" s="12">
        <v>2200408</v>
      </c>
      <c r="E5271" s="13">
        <v>38400</v>
      </c>
      <c r="F5271" s="12">
        <v>9186860590.2800007</v>
      </c>
      <c r="G5271" s="14">
        <v>0.51934000000000002</v>
      </c>
    </row>
    <row r="5272" spans="1:7">
      <c r="A5272" s="11">
        <v>44981</v>
      </c>
      <c r="B5272" s="12">
        <v>190938507.43000001</v>
      </c>
      <c r="C5272" s="12">
        <v>-42123882</v>
      </c>
      <c r="D5272" s="12">
        <v>2200408</v>
      </c>
      <c r="E5272" s="13">
        <v>37750</v>
      </c>
      <c r="F5272" s="12">
        <v>9186860590.2800007</v>
      </c>
      <c r="G5272" s="14">
        <v>0.51054999999999995</v>
      </c>
    </row>
    <row r="5273" spans="1:7">
      <c r="A5273" s="11">
        <v>44984</v>
      </c>
      <c r="B5273" s="12">
        <v>190938507.43000001</v>
      </c>
      <c r="C5273" s="12">
        <v>-42123882</v>
      </c>
      <c r="D5273" s="12">
        <v>2200408</v>
      </c>
      <c r="E5273" s="13">
        <v>37450</v>
      </c>
      <c r="F5273" s="12">
        <v>9186860590.2800007</v>
      </c>
      <c r="G5273" s="14">
        <v>0.50649</v>
      </c>
    </row>
    <row r="5274" spans="1:7">
      <c r="A5274" s="15">
        <v>44985</v>
      </c>
      <c r="B5274" s="16">
        <v>190938507.43000001</v>
      </c>
      <c r="C5274" s="16">
        <v>-42123882</v>
      </c>
      <c r="D5274" s="16">
        <v>2200408</v>
      </c>
      <c r="E5274" s="17">
        <v>37200</v>
      </c>
      <c r="F5274" s="16">
        <v>9186860590.2800007</v>
      </c>
      <c r="G5274" s="18">
        <v>0.50310999999999995</v>
      </c>
    </row>
    <row r="5275" spans="1:7">
      <c r="A5275" s="11">
        <v>44986</v>
      </c>
      <c r="B5275" s="12">
        <v>190938507.43000001</v>
      </c>
      <c r="C5275" s="12">
        <v>-42123882</v>
      </c>
      <c r="D5275" s="12">
        <v>2200408</v>
      </c>
      <c r="E5275" s="13" t="s">
        <v>52</v>
      </c>
      <c r="F5275" s="12">
        <v>9186860590.2800007</v>
      </c>
      <c r="G5275" s="14">
        <v>0.50310999999999995</v>
      </c>
    </row>
    <row r="5276" spans="1:7">
      <c r="A5276" s="11">
        <v>44987</v>
      </c>
      <c r="B5276" s="12">
        <v>190938507.43000001</v>
      </c>
      <c r="C5276" s="12">
        <v>-42123882</v>
      </c>
      <c r="D5276" s="12">
        <v>2200408</v>
      </c>
      <c r="E5276" s="13">
        <v>38600</v>
      </c>
      <c r="F5276" s="12">
        <v>9186860590.2800007</v>
      </c>
      <c r="G5276" s="14">
        <v>0.52203999999999995</v>
      </c>
    </row>
    <row r="5277" spans="1:7">
      <c r="A5277" s="11">
        <v>44988</v>
      </c>
      <c r="B5277" s="12">
        <v>190938507.43000001</v>
      </c>
      <c r="C5277" s="12">
        <v>-42123882</v>
      </c>
      <c r="D5277" s="12">
        <v>2200408</v>
      </c>
      <c r="E5277" s="13">
        <v>38150</v>
      </c>
      <c r="F5277" s="12">
        <v>9186860590.2800007</v>
      </c>
      <c r="G5277" s="14">
        <v>0.51595000000000002</v>
      </c>
    </row>
    <row r="5278" spans="1:7">
      <c r="A5278" s="11">
        <v>44991</v>
      </c>
      <c r="B5278" s="12">
        <v>190938507.43000001</v>
      </c>
      <c r="C5278" s="12">
        <v>-42123882</v>
      </c>
      <c r="D5278" s="12">
        <v>2200408</v>
      </c>
      <c r="E5278" s="13">
        <v>37850</v>
      </c>
      <c r="F5278" s="12">
        <v>9186860590.2800007</v>
      </c>
      <c r="G5278" s="14">
        <v>0.51190000000000002</v>
      </c>
    </row>
    <row r="5279" spans="1:7">
      <c r="A5279" s="15">
        <v>44992</v>
      </c>
      <c r="B5279" s="16">
        <v>190938507.43000001</v>
      </c>
      <c r="C5279" s="16">
        <v>-42123882</v>
      </c>
      <c r="D5279" s="16">
        <v>2200408</v>
      </c>
      <c r="E5279" s="17">
        <v>36750</v>
      </c>
      <c r="F5279" s="16">
        <v>9186860590.2800007</v>
      </c>
      <c r="G5279" s="18">
        <v>0.49702000000000002</v>
      </c>
    </row>
    <row r="5280" spans="1:7">
      <c r="A5280" s="11">
        <v>44993</v>
      </c>
      <c r="B5280" s="12">
        <v>190938507.43000001</v>
      </c>
      <c r="C5280" s="12">
        <v>-42123882</v>
      </c>
      <c r="D5280" s="12">
        <v>2200408</v>
      </c>
      <c r="E5280" s="13">
        <v>36550</v>
      </c>
      <c r="F5280" s="12">
        <v>9186860590.2800007</v>
      </c>
      <c r="G5280" s="14">
        <v>0.49431999999999998</v>
      </c>
    </row>
    <row r="5281" spans="1:7">
      <c r="A5281" s="11">
        <v>44994</v>
      </c>
      <c r="B5281" s="12">
        <v>190938507.43000001</v>
      </c>
      <c r="C5281" s="12">
        <v>-42123882</v>
      </c>
      <c r="D5281" s="12">
        <v>2200408</v>
      </c>
      <c r="E5281" s="13">
        <v>37050</v>
      </c>
      <c r="F5281" s="12">
        <v>9186860590.2800007</v>
      </c>
      <c r="G5281" s="14">
        <v>0.50107999999999997</v>
      </c>
    </row>
    <row r="5282" spans="1:7">
      <c r="A5282" s="11">
        <v>44995</v>
      </c>
      <c r="B5282" s="12">
        <v>190938507.43000001</v>
      </c>
      <c r="C5282" s="12">
        <v>-42123882</v>
      </c>
      <c r="D5282" s="12">
        <v>2200408</v>
      </c>
      <c r="E5282" s="13">
        <v>36700</v>
      </c>
      <c r="F5282" s="12">
        <v>9186860590.2800007</v>
      </c>
      <c r="G5282" s="14">
        <v>0.49634</v>
      </c>
    </row>
    <row r="5283" spans="1:7">
      <c r="A5283" s="11">
        <v>44998</v>
      </c>
      <c r="B5283" s="12">
        <v>190938507.43000001</v>
      </c>
      <c r="C5283" s="12">
        <v>-42123882</v>
      </c>
      <c r="D5283" s="12">
        <v>2200408</v>
      </c>
      <c r="E5283" s="13">
        <v>34500</v>
      </c>
      <c r="F5283" s="12">
        <v>9186860590.2800007</v>
      </c>
      <c r="G5283" s="14">
        <v>0.46659</v>
      </c>
    </row>
    <row r="5284" spans="1:7">
      <c r="A5284" s="15">
        <v>44999</v>
      </c>
      <c r="B5284" s="16">
        <v>190938507.43000001</v>
      </c>
      <c r="C5284" s="16">
        <v>-42123882</v>
      </c>
      <c r="D5284" s="16">
        <v>2200408</v>
      </c>
      <c r="E5284" s="17">
        <v>33700</v>
      </c>
      <c r="F5284" s="16">
        <v>9186860590.2800007</v>
      </c>
      <c r="G5284" s="18">
        <v>0.45577000000000001</v>
      </c>
    </row>
    <row r="5285" spans="1:7">
      <c r="A5285" s="11">
        <v>45000</v>
      </c>
      <c r="B5285" s="12">
        <v>190938507.43000001</v>
      </c>
      <c r="C5285" s="12">
        <v>-42123882</v>
      </c>
      <c r="D5285" s="12">
        <v>2200408</v>
      </c>
      <c r="E5285" s="13">
        <v>34800</v>
      </c>
      <c r="F5285" s="12">
        <v>9186860590.2800007</v>
      </c>
      <c r="G5285" s="14">
        <v>0.47065000000000001</v>
      </c>
    </row>
    <row r="5286" spans="1:7">
      <c r="A5286" s="11">
        <v>45001</v>
      </c>
      <c r="B5286" s="12">
        <v>190938507.43000001</v>
      </c>
      <c r="C5286" s="12">
        <v>-42123882</v>
      </c>
      <c r="D5286" s="12">
        <v>2200408</v>
      </c>
      <c r="E5286" s="13">
        <v>34150</v>
      </c>
      <c r="F5286" s="12">
        <v>9186860590.2800007</v>
      </c>
      <c r="G5286" s="14">
        <v>0.46185999999999999</v>
      </c>
    </row>
    <row r="5287" spans="1:7">
      <c r="A5287" s="11">
        <v>45002</v>
      </c>
      <c r="B5287" s="12">
        <v>190938507.43000001</v>
      </c>
      <c r="C5287" s="12">
        <v>-42123882</v>
      </c>
      <c r="D5287" s="12">
        <v>2200408</v>
      </c>
      <c r="E5287" s="13">
        <v>34000</v>
      </c>
      <c r="F5287" s="12">
        <v>9186860590.2800007</v>
      </c>
      <c r="G5287" s="14">
        <v>0.45983000000000002</v>
      </c>
    </row>
    <row r="5288" spans="1:7">
      <c r="A5288" s="11">
        <v>45005</v>
      </c>
      <c r="B5288" s="12">
        <v>190938507.43000001</v>
      </c>
      <c r="C5288" s="12">
        <v>-42123882</v>
      </c>
      <c r="D5288" s="12">
        <v>2200408</v>
      </c>
      <c r="E5288" s="13">
        <v>33500</v>
      </c>
      <c r="F5288" s="12">
        <v>9186860590.2800007</v>
      </c>
      <c r="G5288" s="14">
        <v>0.45306999999999997</v>
      </c>
    </row>
    <row r="5289" spans="1:7">
      <c r="A5289" s="15">
        <v>45006</v>
      </c>
      <c r="B5289" s="16">
        <v>190938507.43000001</v>
      </c>
      <c r="C5289" s="16">
        <v>-42123882</v>
      </c>
      <c r="D5289" s="16">
        <v>2200408</v>
      </c>
      <c r="E5289" s="17">
        <v>33550</v>
      </c>
      <c r="F5289" s="16">
        <v>9186860590.2800007</v>
      </c>
      <c r="G5289" s="18">
        <v>0.45373999999999998</v>
      </c>
    </row>
    <row r="5290" spans="1:7">
      <c r="A5290" s="11">
        <v>45007</v>
      </c>
      <c r="B5290" s="12">
        <v>190938507.43000001</v>
      </c>
      <c r="C5290" s="12">
        <v>-42123882</v>
      </c>
      <c r="D5290" s="12">
        <v>2200408</v>
      </c>
      <c r="E5290" s="13">
        <v>33300</v>
      </c>
      <c r="F5290" s="12">
        <v>9186860590.2800007</v>
      </c>
      <c r="G5290" s="14">
        <v>0.45035999999999998</v>
      </c>
    </row>
    <row r="5291" spans="1:7">
      <c r="A5291" s="11">
        <v>45008</v>
      </c>
      <c r="B5291" s="12">
        <v>190938507.43000001</v>
      </c>
      <c r="C5291" s="12">
        <v>-42123882</v>
      </c>
      <c r="D5291" s="12">
        <v>2200408</v>
      </c>
      <c r="E5291" s="13">
        <v>32950</v>
      </c>
      <c r="F5291" s="12">
        <v>9186860590.2800007</v>
      </c>
      <c r="G5291" s="14">
        <v>0.44563000000000003</v>
      </c>
    </row>
    <row r="5292" spans="1:7">
      <c r="A5292" s="11">
        <v>45009</v>
      </c>
      <c r="B5292" s="12">
        <v>190938507.43000001</v>
      </c>
      <c r="C5292" s="12">
        <v>-42123882</v>
      </c>
      <c r="D5292" s="12">
        <v>2200408</v>
      </c>
      <c r="E5292" s="13">
        <v>32650</v>
      </c>
      <c r="F5292" s="12">
        <v>9186860590.2800007</v>
      </c>
      <c r="G5292" s="14">
        <v>0.44157000000000002</v>
      </c>
    </row>
    <row r="5293" spans="1:7">
      <c r="A5293" s="11">
        <v>45012</v>
      </c>
      <c r="B5293" s="12">
        <v>190938507.43000001</v>
      </c>
      <c r="C5293" s="12">
        <v>-42123882</v>
      </c>
      <c r="D5293" s="12">
        <v>2200408</v>
      </c>
      <c r="E5293" s="13">
        <v>33200</v>
      </c>
      <c r="F5293" s="12">
        <v>9186860590.2800007</v>
      </c>
      <c r="G5293" s="14">
        <v>0.44901000000000002</v>
      </c>
    </row>
    <row r="5294" spans="1:7">
      <c r="A5294" s="15">
        <v>45013</v>
      </c>
      <c r="B5294" s="16">
        <v>190938507.43000001</v>
      </c>
      <c r="C5294" s="16">
        <v>-42123882</v>
      </c>
      <c r="D5294" s="16">
        <v>2200408</v>
      </c>
      <c r="E5294" s="17">
        <v>33850</v>
      </c>
      <c r="F5294" s="16">
        <v>9186860590.2800007</v>
      </c>
      <c r="G5294" s="18">
        <v>0.45779999999999998</v>
      </c>
    </row>
    <row r="5295" spans="1:7">
      <c r="A5295" s="11">
        <v>45014</v>
      </c>
      <c r="B5295" s="12">
        <v>190938507.43000001</v>
      </c>
      <c r="C5295" s="12">
        <v>-42123882</v>
      </c>
      <c r="D5295" s="12">
        <v>2200408</v>
      </c>
      <c r="E5295" s="13">
        <v>33600</v>
      </c>
      <c r="F5295" s="12">
        <v>9186860590.2800007</v>
      </c>
      <c r="G5295" s="14">
        <v>0.45441999999999999</v>
      </c>
    </row>
    <row r="5296" spans="1:7">
      <c r="A5296" s="11">
        <v>45015</v>
      </c>
      <c r="B5296" s="12">
        <v>190938507.43000001</v>
      </c>
      <c r="C5296" s="12">
        <v>-42123882</v>
      </c>
      <c r="D5296" s="12">
        <v>2200408</v>
      </c>
      <c r="E5296" s="13">
        <v>33950</v>
      </c>
      <c r="F5296" s="12">
        <v>9186860590.2800007</v>
      </c>
      <c r="G5296" s="14">
        <v>0.45915</v>
      </c>
    </row>
    <row r="5297" spans="1:7">
      <c r="A5297" s="11">
        <v>45016</v>
      </c>
      <c r="B5297" s="12">
        <v>190938507.43000001</v>
      </c>
      <c r="C5297" s="12">
        <v>-42123882</v>
      </c>
      <c r="D5297" s="12">
        <v>2200408</v>
      </c>
      <c r="E5297" s="13">
        <v>34800</v>
      </c>
      <c r="F5297" s="12">
        <v>9186860590.2800007</v>
      </c>
      <c r="G5297" s="14">
        <v>0.47065000000000001</v>
      </c>
    </row>
    <row r="5298" spans="1:7">
      <c r="A5298" s="11">
        <v>45019</v>
      </c>
      <c r="B5298" s="12">
        <v>248220819.40000001</v>
      </c>
      <c r="C5298" s="12">
        <v>-15058328</v>
      </c>
      <c r="D5298" s="12">
        <v>16898287.16</v>
      </c>
      <c r="E5298" s="13">
        <v>33800</v>
      </c>
      <c r="F5298" s="12">
        <v>9265403947.8099995</v>
      </c>
      <c r="G5298" s="14">
        <v>0.45334999999999998</v>
      </c>
    </row>
    <row r="5299" spans="1:7">
      <c r="A5299" s="15">
        <v>45020</v>
      </c>
      <c r="B5299" s="16">
        <v>248220819.40000001</v>
      </c>
      <c r="C5299" s="16">
        <v>-15058328</v>
      </c>
      <c r="D5299" s="16">
        <v>16898287.16</v>
      </c>
      <c r="E5299" s="17">
        <v>33700</v>
      </c>
      <c r="F5299" s="16">
        <v>9265403947.8099995</v>
      </c>
      <c r="G5299" s="18">
        <v>0.45201000000000002</v>
      </c>
    </row>
    <row r="5300" spans="1:7">
      <c r="A5300" s="11">
        <v>45021</v>
      </c>
      <c r="B5300" s="12">
        <v>248220819.40000001</v>
      </c>
      <c r="C5300" s="12">
        <v>-15058328</v>
      </c>
      <c r="D5300" s="12">
        <v>16898287.16</v>
      </c>
      <c r="E5300" s="13">
        <v>33650</v>
      </c>
      <c r="F5300" s="12">
        <v>9265403947.8099995</v>
      </c>
      <c r="G5300" s="14">
        <v>0.45133000000000001</v>
      </c>
    </row>
    <row r="5301" spans="1:7">
      <c r="A5301" s="11">
        <v>45022</v>
      </c>
      <c r="B5301" s="12">
        <v>248220819.40000001</v>
      </c>
      <c r="C5301" s="12">
        <v>-15058328</v>
      </c>
      <c r="D5301" s="12">
        <v>16898287.16</v>
      </c>
      <c r="E5301" s="13">
        <v>33100</v>
      </c>
      <c r="F5301" s="12">
        <v>9265403947.8099995</v>
      </c>
      <c r="G5301" s="14">
        <v>0.44396000000000002</v>
      </c>
    </row>
    <row r="5302" spans="1:7">
      <c r="A5302" s="11">
        <v>45023</v>
      </c>
      <c r="B5302" s="12">
        <v>248220819.40000001</v>
      </c>
      <c r="C5302" s="12">
        <v>-15058328</v>
      </c>
      <c r="D5302" s="12">
        <v>16898287.16</v>
      </c>
      <c r="E5302" s="13">
        <v>33000</v>
      </c>
      <c r="F5302" s="12">
        <v>9265403947.8099995</v>
      </c>
      <c r="G5302" s="14">
        <v>0.44262000000000001</v>
      </c>
    </row>
    <row r="5303" spans="1:7">
      <c r="A5303" s="11">
        <v>45026</v>
      </c>
      <c r="B5303" s="12">
        <v>248220819.40000001</v>
      </c>
      <c r="C5303" s="12">
        <v>-15058328</v>
      </c>
      <c r="D5303" s="12">
        <v>16898287.16</v>
      </c>
      <c r="E5303" s="13">
        <v>32850</v>
      </c>
      <c r="F5303" s="12">
        <v>9265403947.8099995</v>
      </c>
      <c r="G5303" s="14">
        <v>0.44059999999999999</v>
      </c>
    </row>
    <row r="5304" spans="1:7">
      <c r="A5304" s="15">
        <v>45027</v>
      </c>
      <c r="B5304" s="16">
        <v>248220819.40000001</v>
      </c>
      <c r="C5304" s="16">
        <v>-15058328</v>
      </c>
      <c r="D5304" s="16">
        <v>16898287.16</v>
      </c>
      <c r="E5304" s="17">
        <v>33500</v>
      </c>
      <c r="F5304" s="16">
        <v>9265403947.8099995</v>
      </c>
      <c r="G5304" s="18">
        <v>0.44932</v>
      </c>
    </row>
    <row r="5305" spans="1:7">
      <c r="A5305" s="11">
        <v>45028</v>
      </c>
      <c r="B5305" s="12">
        <v>248220819.40000001</v>
      </c>
      <c r="C5305" s="12">
        <v>-15058328</v>
      </c>
      <c r="D5305" s="12">
        <v>16898287.16</v>
      </c>
      <c r="E5305" s="13">
        <v>34700</v>
      </c>
      <c r="F5305" s="12">
        <v>9265403947.8099995</v>
      </c>
      <c r="G5305" s="14">
        <v>0.46542</v>
      </c>
    </row>
    <row r="5306" spans="1:7">
      <c r="A5306" s="11">
        <v>45029</v>
      </c>
      <c r="B5306" s="12">
        <v>248220819.40000001</v>
      </c>
      <c r="C5306" s="12">
        <v>-15058328</v>
      </c>
      <c r="D5306" s="12">
        <v>16898287.16</v>
      </c>
      <c r="E5306" s="13">
        <v>34700</v>
      </c>
      <c r="F5306" s="12">
        <v>9265403947.8099995</v>
      </c>
      <c r="G5306" s="14">
        <v>0.46542</v>
      </c>
    </row>
    <row r="5307" spans="1:7">
      <c r="A5307" s="11">
        <v>45030</v>
      </c>
      <c r="B5307" s="12">
        <v>248220819.40000001</v>
      </c>
      <c r="C5307" s="12">
        <v>-15058328</v>
      </c>
      <c r="D5307" s="12">
        <v>16898287.16</v>
      </c>
      <c r="E5307" s="13">
        <v>35700</v>
      </c>
      <c r="F5307" s="12">
        <v>9265403947.8099995</v>
      </c>
      <c r="G5307" s="14">
        <v>0.47882999999999998</v>
      </c>
    </row>
    <row r="5308" spans="1:7">
      <c r="A5308" s="11">
        <v>45033</v>
      </c>
      <c r="B5308" s="12">
        <v>248220819.40000001</v>
      </c>
      <c r="C5308" s="12">
        <v>-15058328</v>
      </c>
      <c r="D5308" s="12">
        <v>16898287.16</v>
      </c>
      <c r="E5308" s="13">
        <v>35500</v>
      </c>
      <c r="F5308" s="12">
        <v>9265403947.8099995</v>
      </c>
      <c r="G5308" s="14">
        <v>0.47615000000000002</v>
      </c>
    </row>
    <row r="5309" spans="1:7">
      <c r="A5309" s="15">
        <v>45034</v>
      </c>
      <c r="B5309" s="16">
        <v>248220819.40000001</v>
      </c>
      <c r="C5309" s="16">
        <v>-15058328</v>
      </c>
      <c r="D5309" s="16">
        <v>16898287.16</v>
      </c>
      <c r="E5309" s="17">
        <v>35750</v>
      </c>
      <c r="F5309" s="16">
        <v>9265403947.8099995</v>
      </c>
      <c r="G5309" s="18">
        <v>0.47949999999999998</v>
      </c>
    </row>
    <row r="5310" spans="1:7">
      <c r="A5310" s="11">
        <v>45035</v>
      </c>
      <c r="B5310" s="12">
        <v>248220819.40000001</v>
      </c>
      <c r="C5310" s="12">
        <v>-15058328</v>
      </c>
      <c r="D5310" s="12">
        <v>16898287.16</v>
      </c>
      <c r="E5310" s="13">
        <v>36100</v>
      </c>
      <c r="F5310" s="12">
        <v>9265403947.8099995</v>
      </c>
      <c r="G5310" s="14">
        <v>0.48420000000000002</v>
      </c>
    </row>
    <row r="5311" spans="1:7">
      <c r="A5311" s="11">
        <v>45036</v>
      </c>
      <c r="B5311" s="12">
        <v>248220819.40000001</v>
      </c>
      <c r="C5311" s="12">
        <v>-15058328</v>
      </c>
      <c r="D5311" s="12">
        <v>16898287.16</v>
      </c>
      <c r="E5311" s="13">
        <v>35850</v>
      </c>
      <c r="F5311" s="12">
        <v>9265403947.8099995</v>
      </c>
      <c r="G5311" s="14">
        <v>0.48083999999999999</v>
      </c>
    </row>
    <row r="5312" spans="1:7">
      <c r="A5312" s="11">
        <v>45037</v>
      </c>
      <c r="B5312" s="12">
        <v>248220819.40000001</v>
      </c>
      <c r="C5312" s="12">
        <v>-15058328</v>
      </c>
      <c r="D5312" s="12">
        <v>16898287.16</v>
      </c>
      <c r="E5312" s="13">
        <v>35350</v>
      </c>
      <c r="F5312" s="12">
        <v>9265403947.8099995</v>
      </c>
      <c r="G5312" s="14">
        <v>0.47414000000000001</v>
      </c>
    </row>
    <row r="5313" spans="1:7">
      <c r="A5313" s="11">
        <v>45040</v>
      </c>
      <c r="B5313" s="12">
        <v>248220819.40000001</v>
      </c>
      <c r="C5313" s="12">
        <v>-15058328</v>
      </c>
      <c r="D5313" s="12">
        <v>16898287.16</v>
      </c>
      <c r="E5313" s="13">
        <v>35450</v>
      </c>
      <c r="F5313" s="12">
        <v>9265403947.8099995</v>
      </c>
      <c r="G5313" s="14">
        <v>0.47548000000000001</v>
      </c>
    </row>
    <row r="5314" spans="1:7">
      <c r="A5314" s="15">
        <v>45041</v>
      </c>
      <c r="B5314" s="16">
        <v>248220819.40000001</v>
      </c>
      <c r="C5314" s="16">
        <v>-15058328</v>
      </c>
      <c r="D5314" s="16">
        <v>16898287.16</v>
      </c>
      <c r="E5314" s="17">
        <v>34550</v>
      </c>
      <c r="F5314" s="16">
        <v>9265403947.8099995</v>
      </c>
      <c r="G5314" s="18">
        <v>0.46340999999999999</v>
      </c>
    </row>
    <row r="5315" spans="1:7">
      <c r="A5315" s="11">
        <v>45042</v>
      </c>
      <c r="B5315" s="12">
        <v>248220819.40000001</v>
      </c>
      <c r="C5315" s="12">
        <v>-15058328</v>
      </c>
      <c r="D5315" s="12">
        <v>16898287.16</v>
      </c>
      <c r="E5315" s="13">
        <v>34400</v>
      </c>
      <c r="F5315" s="12">
        <v>9265403947.8099995</v>
      </c>
      <c r="G5315" s="14">
        <v>0.46139000000000002</v>
      </c>
    </row>
    <row r="5316" spans="1:7">
      <c r="A5316" s="11">
        <v>45043</v>
      </c>
      <c r="B5316" s="12">
        <v>248220819.40000001</v>
      </c>
      <c r="C5316" s="12">
        <v>-15058328</v>
      </c>
      <c r="D5316" s="12">
        <v>16898287.16</v>
      </c>
      <c r="E5316" s="13">
        <v>34150</v>
      </c>
      <c r="F5316" s="12">
        <v>9265403947.8099995</v>
      </c>
      <c r="G5316" s="14">
        <v>0.45804</v>
      </c>
    </row>
    <row r="5317" spans="1:7">
      <c r="A5317" s="11">
        <v>45044</v>
      </c>
      <c r="B5317" s="12">
        <v>248220819.40000001</v>
      </c>
      <c r="C5317" s="12">
        <v>-15058328</v>
      </c>
      <c r="D5317" s="12">
        <v>16898287.16</v>
      </c>
      <c r="E5317" s="13">
        <v>34500</v>
      </c>
      <c r="F5317" s="12">
        <v>9265403947.8099995</v>
      </c>
      <c r="G5317" s="14">
        <v>0.46273999999999998</v>
      </c>
    </row>
    <row r="5318" spans="1:7">
      <c r="A5318" s="11">
        <v>45047</v>
      </c>
      <c r="B5318" s="12">
        <v>248220819.40000001</v>
      </c>
      <c r="C5318" s="12">
        <v>-15058328</v>
      </c>
      <c r="D5318" s="12">
        <v>16898287.16</v>
      </c>
      <c r="E5318" s="13" t="s">
        <v>52</v>
      </c>
      <c r="F5318" s="12">
        <v>9265403947.8099995</v>
      </c>
      <c r="G5318" s="14">
        <v>0.46273999999999998</v>
      </c>
    </row>
    <row r="5319" spans="1:7">
      <c r="A5319" s="15">
        <v>45048</v>
      </c>
      <c r="B5319" s="16">
        <v>248220819.40000001</v>
      </c>
      <c r="C5319" s="16">
        <v>-15058328</v>
      </c>
      <c r="D5319" s="16">
        <v>16898287.16</v>
      </c>
      <c r="E5319" s="17">
        <v>34850</v>
      </c>
      <c r="F5319" s="16">
        <v>9265403947.8099995</v>
      </c>
      <c r="G5319" s="18">
        <v>0.46743000000000001</v>
      </c>
    </row>
    <row r="5320" spans="1:7">
      <c r="A5320" s="11">
        <v>45049</v>
      </c>
      <c r="B5320" s="12">
        <v>248220819.40000001</v>
      </c>
      <c r="C5320" s="12">
        <v>-15058328</v>
      </c>
      <c r="D5320" s="12">
        <v>16898287.16</v>
      </c>
      <c r="E5320" s="13">
        <v>34600</v>
      </c>
      <c r="F5320" s="12">
        <v>9265403947.8099995</v>
      </c>
      <c r="G5320" s="14">
        <v>0.46407999999999999</v>
      </c>
    </row>
    <row r="5321" spans="1:7">
      <c r="A5321" s="11">
        <v>45050</v>
      </c>
      <c r="B5321" s="12">
        <v>248220819.40000001</v>
      </c>
      <c r="C5321" s="12">
        <v>-15058328</v>
      </c>
      <c r="D5321" s="12">
        <v>16898287.16</v>
      </c>
      <c r="E5321" s="13">
        <v>34450</v>
      </c>
      <c r="F5321" s="12">
        <v>9265403947.8099995</v>
      </c>
      <c r="G5321" s="14">
        <v>0.46206000000000003</v>
      </c>
    </row>
    <row r="5322" spans="1:7">
      <c r="A5322" s="11">
        <v>45051</v>
      </c>
      <c r="B5322" s="12">
        <v>248220819.40000001</v>
      </c>
      <c r="C5322" s="12">
        <v>-15058328</v>
      </c>
      <c r="D5322" s="12">
        <v>16898287.16</v>
      </c>
      <c r="E5322" s="13" t="s">
        <v>52</v>
      </c>
      <c r="F5322" s="12">
        <v>9265403947.8099995</v>
      </c>
      <c r="G5322" s="14">
        <v>0.46206000000000003</v>
      </c>
    </row>
    <row r="5323" spans="1:7">
      <c r="A5323" s="11">
        <v>45054</v>
      </c>
      <c r="B5323" s="12">
        <v>248220819.40000001</v>
      </c>
      <c r="C5323" s="12">
        <v>-15058328</v>
      </c>
      <c r="D5323" s="12">
        <v>16898287.16</v>
      </c>
      <c r="E5323" s="13">
        <v>35600</v>
      </c>
      <c r="F5323" s="12">
        <v>9265403947.8099995</v>
      </c>
      <c r="G5323" s="14">
        <v>0.47749000000000003</v>
      </c>
    </row>
    <row r="5324" spans="1:7">
      <c r="A5324" s="15">
        <v>45055</v>
      </c>
      <c r="B5324" s="16">
        <v>248220819.40000001</v>
      </c>
      <c r="C5324" s="16">
        <v>-15058328</v>
      </c>
      <c r="D5324" s="16">
        <v>16898287.16</v>
      </c>
      <c r="E5324" s="17">
        <v>35500</v>
      </c>
      <c r="F5324" s="16">
        <v>9265403947.8099995</v>
      </c>
      <c r="G5324" s="18">
        <v>0.47615000000000002</v>
      </c>
    </row>
    <row r="5325" spans="1:7">
      <c r="A5325" s="11">
        <v>45056</v>
      </c>
      <c r="B5325" s="12">
        <v>248220819.40000001</v>
      </c>
      <c r="C5325" s="12">
        <v>-15058328</v>
      </c>
      <c r="D5325" s="12">
        <v>16898287.16</v>
      </c>
      <c r="E5325" s="13">
        <v>36150</v>
      </c>
      <c r="F5325" s="12">
        <v>9265403947.8099995</v>
      </c>
      <c r="G5325" s="14">
        <v>0.48487000000000002</v>
      </c>
    </row>
    <row r="5326" spans="1:7">
      <c r="A5326" s="11">
        <v>45057</v>
      </c>
      <c r="B5326" s="12">
        <v>248220819.40000001</v>
      </c>
      <c r="C5326" s="12">
        <v>-15058328</v>
      </c>
      <c r="D5326" s="12">
        <v>16898287.16</v>
      </c>
      <c r="E5326" s="13">
        <v>36000</v>
      </c>
      <c r="F5326" s="12">
        <v>9265403947.8099995</v>
      </c>
      <c r="G5326" s="14">
        <v>0.48285</v>
      </c>
    </row>
    <row r="5327" spans="1:7">
      <c r="A5327" s="11">
        <v>45058</v>
      </c>
      <c r="B5327" s="12">
        <v>248220819.40000001</v>
      </c>
      <c r="C5327" s="12">
        <v>-15058328</v>
      </c>
      <c r="D5327" s="12">
        <v>16898287.16</v>
      </c>
      <c r="E5327" s="13">
        <v>34900</v>
      </c>
      <c r="F5327" s="12">
        <v>9265403947.8099995</v>
      </c>
      <c r="G5327" s="14">
        <v>0.46810000000000002</v>
      </c>
    </row>
    <row r="5328" spans="1:7">
      <c r="A5328" s="11">
        <v>45061</v>
      </c>
      <c r="B5328" s="12">
        <v>248220819.40000001</v>
      </c>
      <c r="C5328" s="12">
        <v>-15058328</v>
      </c>
      <c r="D5328" s="12">
        <v>16898287.16</v>
      </c>
      <c r="E5328" s="13">
        <v>37000</v>
      </c>
      <c r="F5328" s="12">
        <v>9265403947.8099995</v>
      </c>
      <c r="G5328" s="14">
        <v>0.49626999999999999</v>
      </c>
    </row>
    <row r="5329" spans="1:7">
      <c r="A5329" s="15">
        <v>45062</v>
      </c>
      <c r="B5329" s="16">
        <v>248220819.40000001</v>
      </c>
      <c r="C5329" s="16">
        <v>-15058328</v>
      </c>
      <c r="D5329" s="16">
        <v>16898287.16</v>
      </c>
      <c r="E5329" s="17">
        <v>35300</v>
      </c>
      <c r="F5329" s="16">
        <v>9265403947.8099995</v>
      </c>
      <c r="G5329" s="18">
        <v>0.47347</v>
      </c>
    </row>
    <row r="5330" spans="1:7">
      <c r="A5330" s="11">
        <v>45063</v>
      </c>
      <c r="B5330" s="12">
        <v>248220819.40000001</v>
      </c>
      <c r="C5330" s="12">
        <v>-15058328</v>
      </c>
      <c r="D5330" s="12">
        <v>16898287.16</v>
      </c>
      <c r="E5330" s="13">
        <v>36100</v>
      </c>
      <c r="F5330" s="12">
        <v>9265403947.8099995</v>
      </c>
      <c r="G5330" s="14">
        <v>0.48420000000000002</v>
      </c>
    </row>
    <row r="5331" spans="1:7">
      <c r="A5331" s="11">
        <v>45064</v>
      </c>
      <c r="B5331" s="12">
        <v>248220819.40000001</v>
      </c>
      <c r="C5331" s="12">
        <v>-15058328</v>
      </c>
      <c r="D5331" s="12">
        <v>16898287.16</v>
      </c>
      <c r="E5331" s="13">
        <v>36750</v>
      </c>
      <c r="F5331" s="12">
        <v>9265403947.8099995</v>
      </c>
      <c r="G5331" s="14">
        <v>0.49291000000000001</v>
      </c>
    </row>
    <row r="5332" spans="1:7">
      <c r="A5332" s="11">
        <v>45065</v>
      </c>
      <c r="B5332" s="12">
        <v>248220819.40000001</v>
      </c>
      <c r="C5332" s="12">
        <v>-15058328</v>
      </c>
      <c r="D5332" s="12">
        <v>16898287.16</v>
      </c>
      <c r="E5332" s="13">
        <v>36850</v>
      </c>
      <c r="F5332" s="12">
        <v>9265403947.8099995</v>
      </c>
      <c r="G5332" s="14">
        <v>0.49425000000000002</v>
      </c>
    </row>
    <row r="5333" spans="1:7">
      <c r="A5333" s="11">
        <v>45068</v>
      </c>
      <c r="B5333" s="12">
        <v>248220819.40000001</v>
      </c>
      <c r="C5333" s="12">
        <v>-15058328</v>
      </c>
      <c r="D5333" s="12">
        <v>16898287.16</v>
      </c>
      <c r="E5333" s="13">
        <v>36750</v>
      </c>
      <c r="F5333" s="12">
        <v>9265403947.8099995</v>
      </c>
      <c r="G5333" s="14">
        <v>0.49291000000000001</v>
      </c>
    </row>
    <row r="5334" spans="1:7">
      <c r="A5334" s="15">
        <v>45069</v>
      </c>
      <c r="B5334" s="16">
        <v>248220819.40000001</v>
      </c>
      <c r="C5334" s="16">
        <v>-15058328</v>
      </c>
      <c r="D5334" s="16">
        <v>16898287.16</v>
      </c>
      <c r="E5334" s="17">
        <v>36450</v>
      </c>
      <c r="F5334" s="16">
        <v>9265403947.8099995</v>
      </c>
      <c r="G5334" s="18">
        <v>0.48888999999999999</v>
      </c>
    </row>
    <row r="5335" spans="1:7">
      <c r="A5335" s="11">
        <v>45070</v>
      </c>
      <c r="B5335" s="12">
        <v>248220819.40000001</v>
      </c>
      <c r="C5335" s="12">
        <v>-15058328</v>
      </c>
      <c r="D5335" s="12">
        <v>16898287.16</v>
      </c>
      <c r="E5335" s="13">
        <v>36750</v>
      </c>
      <c r="F5335" s="12">
        <v>9265403947.8099995</v>
      </c>
      <c r="G5335" s="14">
        <v>0.49291000000000001</v>
      </c>
    </row>
    <row r="5336" spans="1:7">
      <c r="A5336" s="11">
        <v>45071</v>
      </c>
      <c r="B5336" s="12">
        <v>248220819.40000001</v>
      </c>
      <c r="C5336" s="12">
        <v>-15058328</v>
      </c>
      <c r="D5336" s="12">
        <v>16898287.16</v>
      </c>
      <c r="E5336" s="13">
        <v>36300</v>
      </c>
      <c r="F5336" s="12">
        <v>9265403947.8099995</v>
      </c>
      <c r="G5336" s="14">
        <v>0.48687999999999998</v>
      </c>
    </row>
    <row r="5337" spans="1:7">
      <c r="A5337" s="11">
        <v>45072</v>
      </c>
      <c r="B5337" s="12">
        <v>248220819.40000001</v>
      </c>
      <c r="C5337" s="12">
        <v>-15058328</v>
      </c>
      <c r="D5337" s="12">
        <v>16898287.16</v>
      </c>
      <c r="E5337" s="13">
        <v>35650</v>
      </c>
      <c r="F5337" s="12">
        <v>9265403947.8099995</v>
      </c>
      <c r="G5337" s="14">
        <v>0.47815999999999997</v>
      </c>
    </row>
    <row r="5338" spans="1:7">
      <c r="A5338" s="11">
        <v>45075</v>
      </c>
      <c r="B5338" s="12">
        <v>248220819.40000001</v>
      </c>
      <c r="C5338" s="12">
        <v>-15058328</v>
      </c>
      <c r="D5338" s="12">
        <v>16898287.16</v>
      </c>
      <c r="E5338" s="13" t="s">
        <v>52</v>
      </c>
      <c r="F5338" s="12">
        <v>9265403947.8099995</v>
      </c>
      <c r="G5338" s="14">
        <v>0.47815999999999997</v>
      </c>
    </row>
    <row r="5339" spans="1:7">
      <c r="A5339" s="15">
        <v>45076</v>
      </c>
      <c r="B5339" s="16">
        <v>248220819.40000001</v>
      </c>
      <c r="C5339" s="16">
        <v>-15058328</v>
      </c>
      <c r="D5339" s="16">
        <v>16898287.16</v>
      </c>
      <c r="E5339" s="17">
        <v>35050</v>
      </c>
      <c r="F5339" s="16">
        <v>9265403947.8099995</v>
      </c>
      <c r="G5339" s="18">
        <v>0.47010999999999997</v>
      </c>
    </row>
    <row r="5340" spans="1:7">
      <c r="A5340" s="11">
        <v>45077</v>
      </c>
      <c r="B5340" s="12">
        <v>248220819.40000001</v>
      </c>
      <c r="C5340" s="12">
        <v>-15058328</v>
      </c>
      <c r="D5340" s="12">
        <v>16898287.16</v>
      </c>
      <c r="E5340" s="13">
        <v>34500</v>
      </c>
      <c r="F5340" s="12">
        <v>9265403947.8099995</v>
      </c>
      <c r="G5340" s="14">
        <v>0.46273999999999998</v>
      </c>
    </row>
    <row r="5341" spans="1:7">
      <c r="A5341" s="11">
        <v>45078</v>
      </c>
      <c r="B5341" s="12">
        <v>248220819.40000001</v>
      </c>
      <c r="C5341" s="12">
        <v>-15058328</v>
      </c>
      <c r="D5341" s="12">
        <v>16898287.16</v>
      </c>
      <c r="E5341" s="13">
        <v>34950</v>
      </c>
      <c r="F5341" s="12">
        <v>9265403947.8099995</v>
      </c>
      <c r="G5341" s="14">
        <v>0.46877000000000002</v>
      </c>
    </row>
    <row r="5342" spans="1:7">
      <c r="A5342" s="11">
        <v>45079</v>
      </c>
      <c r="B5342" s="12">
        <v>248220819.40000001</v>
      </c>
      <c r="C5342" s="12">
        <v>-15058328</v>
      </c>
      <c r="D5342" s="12">
        <v>16898287.16</v>
      </c>
      <c r="E5342" s="13">
        <v>35250</v>
      </c>
      <c r="F5342" s="12">
        <v>9265403947.8099995</v>
      </c>
      <c r="G5342" s="14">
        <v>0.47278999999999999</v>
      </c>
    </row>
    <row r="5343" spans="1:7">
      <c r="A5343" s="11">
        <v>45082</v>
      </c>
      <c r="B5343" s="12">
        <v>248220819.40000001</v>
      </c>
      <c r="C5343" s="12">
        <v>-15058328</v>
      </c>
      <c r="D5343" s="12">
        <v>16898287.16</v>
      </c>
      <c r="E5343" s="13">
        <v>35750</v>
      </c>
      <c r="F5343" s="12">
        <v>9265403947.8099995</v>
      </c>
      <c r="G5343" s="14">
        <v>0.47949999999999998</v>
      </c>
    </row>
    <row r="5344" spans="1:7">
      <c r="A5344" s="15">
        <v>45083</v>
      </c>
      <c r="B5344" s="16">
        <v>248220819.40000001</v>
      </c>
      <c r="C5344" s="16">
        <v>-15058328</v>
      </c>
      <c r="D5344" s="16">
        <v>16898287.16</v>
      </c>
      <c r="E5344" s="17" t="s">
        <v>52</v>
      </c>
      <c r="F5344" s="16">
        <v>9265403947.8099995</v>
      </c>
      <c r="G5344" s="18">
        <v>0.47949999999999998</v>
      </c>
    </row>
    <row r="5345" spans="1:7">
      <c r="A5345" s="11">
        <v>45084</v>
      </c>
      <c r="B5345" s="12">
        <v>248220819.40000001</v>
      </c>
      <c r="C5345" s="12">
        <v>-15058328</v>
      </c>
      <c r="D5345" s="12">
        <v>16898287.16</v>
      </c>
      <c r="E5345" s="13">
        <v>35400</v>
      </c>
      <c r="F5345" s="12">
        <v>9265403947.8099995</v>
      </c>
      <c r="G5345" s="14">
        <v>0.47481000000000001</v>
      </c>
    </row>
    <row r="5346" spans="1:7">
      <c r="A5346" s="11">
        <v>45085</v>
      </c>
      <c r="B5346" s="12">
        <v>248220819.40000001</v>
      </c>
      <c r="C5346" s="12">
        <v>-15058328</v>
      </c>
      <c r="D5346" s="12">
        <v>16898287.16</v>
      </c>
      <c r="E5346" s="13">
        <v>35700</v>
      </c>
      <c r="F5346" s="12">
        <v>9265403947.8099995</v>
      </c>
      <c r="G5346" s="14">
        <v>0.47882999999999998</v>
      </c>
    </row>
    <row r="5347" spans="1:7">
      <c r="A5347" s="11">
        <v>45086</v>
      </c>
      <c r="B5347" s="12">
        <v>248220819.40000001</v>
      </c>
      <c r="C5347" s="12">
        <v>-15058328</v>
      </c>
      <c r="D5347" s="12">
        <v>16898287.16</v>
      </c>
      <c r="E5347" s="13">
        <v>35750</v>
      </c>
      <c r="F5347" s="12">
        <v>9265403947.8099995</v>
      </c>
      <c r="G5347" s="14">
        <v>0.47949999999999998</v>
      </c>
    </row>
    <row r="5348" spans="1:7">
      <c r="A5348" s="11">
        <v>45089</v>
      </c>
      <c r="B5348" s="12">
        <v>248220819.40000001</v>
      </c>
      <c r="C5348" s="12">
        <v>-15058328</v>
      </c>
      <c r="D5348" s="12">
        <v>16898287.16</v>
      </c>
      <c r="E5348" s="13">
        <v>35800</v>
      </c>
      <c r="F5348" s="12">
        <v>9265403947.8099995</v>
      </c>
      <c r="G5348" s="14">
        <v>0.48016999999999999</v>
      </c>
    </row>
    <row r="5349" spans="1:7">
      <c r="A5349" s="15">
        <v>45090</v>
      </c>
      <c r="B5349" s="16">
        <v>248220819.40000001</v>
      </c>
      <c r="C5349" s="16">
        <v>-15058328</v>
      </c>
      <c r="D5349" s="16">
        <v>16898287.16</v>
      </c>
      <c r="E5349" s="17">
        <v>35200</v>
      </c>
      <c r="F5349" s="16">
        <v>9265403947.8099995</v>
      </c>
      <c r="G5349" s="18">
        <v>0.47211999999999998</v>
      </c>
    </row>
    <row r="5350" spans="1:7">
      <c r="A5350" s="11">
        <v>45091</v>
      </c>
      <c r="B5350" s="12">
        <v>248220819.40000001</v>
      </c>
      <c r="C5350" s="12">
        <v>-15058328</v>
      </c>
      <c r="D5350" s="12">
        <v>16898287.16</v>
      </c>
      <c r="E5350" s="13">
        <v>35150</v>
      </c>
      <c r="F5350" s="12">
        <v>9265403947.8099995</v>
      </c>
      <c r="G5350" s="14">
        <v>0.47144999999999998</v>
      </c>
    </row>
    <row r="5351" spans="1:7">
      <c r="A5351" s="11">
        <v>45092</v>
      </c>
      <c r="B5351" s="12">
        <v>248220819.40000001</v>
      </c>
      <c r="C5351" s="12">
        <v>-15058328</v>
      </c>
      <c r="D5351" s="12">
        <v>16898287.16</v>
      </c>
      <c r="E5351" s="13">
        <v>34650</v>
      </c>
      <c r="F5351" s="12">
        <v>9265403947.8099995</v>
      </c>
      <c r="G5351" s="14">
        <v>0.46475</v>
      </c>
    </row>
    <row r="5352" spans="1:7">
      <c r="A5352" s="11">
        <v>45093</v>
      </c>
      <c r="B5352" s="12">
        <v>248220819.40000001</v>
      </c>
      <c r="C5352" s="12">
        <v>-15058328</v>
      </c>
      <c r="D5352" s="12">
        <v>16898287.16</v>
      </c>
      <c r="E5352" s="13">
        <v>34650</v>
      </c>
      <c r="F5352" s="12">
        <v>9265403947.8099995</v>
      </c>
      <c r="G5352" s="14">
        <v>0.46475</v>
      </c>
    </row>
    <row r="5353" spans="1:7">
      <c r="A5353" s="11">
        <v>45096</v>
      </c>
      <c r="B5353" s="12">
        <v>248220819.40000001</v>
      </c>
      <c r="C5353" s="12">
        <v>-15058328</v>
      </c>
      <c r="D5353" s="12">
        <v>16898287.16</v>
      </c>
      <c r="E5353" s="13">
        <v>34250</v>
      </c>
      <c r="F5353" s="12">
        <v>9265403947.8099995</v>
      </c>
      <c r="G5353" s="14">
        <v>0.45938000000000001</v>
      </c>
    </row>
    <row r="5354" spans="1:7">
      <c r="A5354" s="15">
        <v>45097</v>
      </c>
      <c r="B5354" s="16">
        <v>248220819.40000001</v>
      </c>
      <c r="C5354" s="16">
        <v>-15058328</v>
      </c>
      <c r="D5354" s="16">
        <v>16898287.16</v>
      </c>
      <c r="E5354" s="17">
        <v>33750</v>
      </c>
      <c r="F5354" s="16">
        <v>9265403947.8099995</v>
      </c>
      <c r="G5354" s="18">
        <v>0.45268000000000003</v>
      </c>
    </row>
    <row r="5355" spans="1:7">
      <c r="A5355" s="11">
        <v>45098</v>
      </c>
      <c r="B5355" s="12">
        <v>248220819.40000001</v>
      </c>
      <c r="C5355" s="12">
        <v>-15058328</v>
      </c>
      <c r="D5355" s="12">
        <v>16898287.16</v>
      </c>
      <c r="E5355" s="13">
        <v>34200</v>
      </c>
      <c r="F5355" s="12">
        <v>9265403947.8099995</v>
      </c>
      <c r="G5355" s="14">
        <v>0.45871000000000001</v>
      </c>
    </row>
    <row r="5356" spans="1:7">
      <c r="A5356" s="11">
        <v>45099</v>
      </c>
      <c r="B5356" s="12">
        <v>248220819.40000001</v>
      </c>
      <c r="C5356" s="12">
        <v>-15058328</v>
      </c>
      <c r="D5356" s="12">
        <v>16898287.16</v>
      </c>
      <c r="E5356" s="13">
        <v>34150</v>
      </c>
      <c r="F5356" s="12">
        <v>9265403947.8099995</v>
      </c>
      <c r="G5356" s="14">
        <v>0.45804</v>
      </c>
    </row>
    <row r="5357" spans="1:7">
      <c r="A5357" s="11">
        <v>45100</v>
      </c>
      <c r="B5357" s="12">
        <v>248220819.40000001</v>
      </c>
      <c r="C5357" s="12">
        <v>-15058328</v>
      </c>
      <c r="D5357" s="12">
        <v>16898287.16</v>
      </c>
      <c r="E5357" s="13">
        <v>33500</v>
      </c>
      <c r="F5357" s="12">
        <v>9265403947.8099995</v>
      </c>
      <c r="G5357" s="14">
        <v>0.44932</v>
      </c>
    </row>
    <row r="5358" spans="1:7">
      <c r="A5358" s="11">
        <v>45103</v>
      </c>
      <c r="B5358" s="12">
        <v>248220819.40000001</v>
      </c>
      <c r="C5358" s="12">
        <v>-15058328</v>
      </c>
      <c r="D5358" s="12">
        <v>16898287.16</v>
      </c>
      <c r="E5358" s="13">
        <v>33650</v>
      </c>
      <c r="F5358" s="12">
        <v>9265403947.8099995</v>
      </c>
      <c r="G5358" s="14">
        <v>0.45133000000000001</v>
      </c>
    </row>
    <row r="5359" spans="1:7">
      <c r="A5359" s="15">
        <v>45104</v>
      </c>
      <c r="B5359" s="16">
        <v>248220819.40000001</v>
      </c>
      <c r="C5359" s="16">
        <v>-15058328</v>
      </c>
      <c r="D5359" s="16">
        <v>16898287.16</v>
      </c>
      <c r="E5359" s="17">
        <v>33900</v>
      </c>
      <c r="F5359" s="16">
        <v>9265403947.8099995</v>
      </c>
      <c r="G5359" s="18">
        <v>0.45468999999999998</v>
      </c>
    </row>
    <row r="5360" spans="1:7">
      <c r="A5360" s="11">
        <v>45105</v>
      </c>
      <c r="B5360" s="12">
        <v>248220819.40000001</v>
      </c>
      <c r="C5360" s="12">
        <v>-15058328</v>
      </c>
      <c r="D5360" s="12">
        <v>16898287.16</v>
      </c>
      <c r="E5360" s="13">
        <v>33600</v>
      </c>
      <c r="F5360" s="12">
        <v>9265403947.8099995</v>
      </c>
      <c r="G5360" s="14">
        <v>0.45066000000000001</v>
      </c>
    </row>
    <row r="5361" spans="1:7">
      <c r="A5361" s="11">
        <v>45106</v>
      </c>
      <c r="B5361" s="12">
        <v>248220819.40000001</v>
      </c>
      <c r="C5361" s="12">
        <v>-15058328</v>
      </c>
      <c r="D5361" s="12">
        <v>16898287.16</v>
      </c>
      <c r="E5361" s="13">
        <v>33600</v>
      </c>
      <c r="F5361" s="12">
        <v>9265403947.8099995</v>
      </c>
      <c r="G5361" s="14">
        <v>0.45066000000000001</v>
      </c>
    </row>
    <row r="5362" spans="1:7">
      <c r="A5362" s="11">
        <v>45107</v>
      </c>
      <c r="B5362" s="12">
        <v>248220819.40000001</v>
      </c>
      <c r="C5362" s="12">
        <v>-15058328</v>
      </c>
      <c r="D5362" s="12">
        <v>16898287.16</v>
      </c>
      <c r="E5362" s="13">
        <v>34400</v>
      </c>
      <c r="F5362" s="12">
        <v>9265403947.8099995</v>
      </c>
      <c r="G5362" s="14">
        <v>0.46139000000000002</v>
      </c>
    </row>
    <row r="5363" spans="1:7">
      <c r="A5363" s="11">
        <v>45110</v>
      </c>
      <c r="B5363" s="12"/>
      <c r="C5363" s="12"/>
      <c r="D5363" s="12"/>
      <c r="E5363" s="13">
        <v>35500</v>
      </c>
      <c r="F5363" s="12"/>
      <c r="G5363" s="14">
        <v>0.47615000000000002</v>
      </c>
    </row>
    <row r="5364" spans="1:7">
      <c r="A5364" s="15">
        <v>45111</v>
      </c>
      <c r="B5364" s="16"/>
      <c r="C5364" s="16"/>
      <c r="D5364" s="16"/>
      <c r="E5364" s="17">
        <v>35250</v>
      </c>
      <c r="F5364" s="16"/>
      <c r="G5364" s="18">
        <v>0.47278999999999999</v>
      </c>
    </row>
    <row r="5365" spans="1:7">
      <c r="A5365" s="11">
        <v>45112</v>
      </c>
      <c r="B5365" s="12"/>
      <c r="C5365" s="12"/>
      <c r="D5365" s="12"/>
      <c r="E5365" s="13">
        <v>35700</v>
      </c>
      <c r="F5365" s="12"/>
      <c r="G5365" s="14">
        <v>0.47882999999999998</v>
      </c>
    </row>
    <row r="5366" spans="1:7">
      <c r="A5366" s="11">
        <v>45113</v>
      </c>
      <c r="B5366" s="12"/>
      <c r="C5366" s="12"/>
      <c r="D5366" s="12"/>
      <c r="E5366" s="13">
        <v>36750</v>
      </c>
      <c r="F5366" s="12"/>
      <c r="G5366" s="14">
        <v>0.49291000000000001</v>
      </c>
    </row>
    <row r="5367" spans="1:7">
      <c r="A5367" s="11">
        <v>45114</v>
      </c>
      <c r="B5367" s="12"/>
      <c r="C5367" s="12"/>
      <c r="D5367" s="12"/>
      <c r="E5367" s="13">
        <v>36650</v>
      </c>
      <c r="F5367" s="12"/>
      <c r="G5367" s="14">
        <v>0.49157000000000001</v>
      </c>
    </row>
    <row r="5368" spans="1:7">
      <c r="A5368" s="11">
        <v>45117</v>
      </c>
      <c r="B5368" s="12"/>
      <c r="C5368" s="12"/>
      <c r="D5368" s="12"/>
      <c r="E5368" s="13">
        <v>36350</v>
      </c>
      <c r="F5368" s="12"/>
      <c r="G5368" s="14">
        <v>0.48754999999999998</v>
      </c>
    </row>
    <row r="5369" spans="1:7">
      <c r="A5369" s="15">
        <v>45118</v>
      </c>
      <c r="B5369" s="16"/>
      <c r="C5369" s="16"/>
      <c r="D5369" s="16"/>
      <c r="E5369" s="17">
        <v>36900</v>
      </c>
      <c r="F5369" s="16"/>
      <c r="G5369" s="18">
        <v>0.49492999999999998</v>
      </c>
    </row>
    <row r="5370" spans="1:7">
      <c r="A5370" s="11">
        <v>45119</v>
      </c>
      <c r="B5370" s="12"/>
      <c r="C5370" s="12"/>
      <c r="D5370" s="12"/>
      <c r="E5370" s="13">
        <v>36650</v>
      </c>
      <c r="F5370" s="12"/>
      <c r="G5370" s="14">
        <v>0.49157000000000001</v>
      </c>
    </row>
    <row r="5371" spans="1:7">
      <c r="A5371" s="11">
        <v>45120</v>
      </c>
      <c r="B5371" s="12"/>
      <c r="C5371" s="12"/>
      <c r="D5371" s="12"/>
      <c r="E5371" s="13">
        <v>36200</v>
      </c>
      <c r="F5371" s="12"/>
      <c r="G5371" s="14">
        <v>0.48554000000000003</v>
      </c>
    </row>
    <row r="5372" spans="1:7">
      <c r="A5372" s="11">
        <v>45121</v>
      </c>
      <c r="B5372" s="12"/>
      <c r="C5372" s="12"/>
      <c r="D5372" s="12"/>
      <c r="E5372" s="13">
        <v>37000</v>
      </c>
      <c r="F5372" s="12"/>
      <c r="G5372" s="14">
        <v>0.49626999999999999</v>
      </c>
    </row>
    <row r="5373" spans="1:7">
      <c r="A5373" s="11">
        <v>45124</v>
      </c>
      <c r="B5373" s="12"/>
      <c r="C5373" s="12"/>
      <c r="D5373" s="12"/>
      <c r="E5373" s="13">
        <v>36000</v>
      </c>
      <c r="F5373" s="12"/>
      <c r="G5373" s="14">
        <v>0.48285</v>
      </c>
    </row>
    <row r="5374" spans="1:7">
      <c r="A5374" s="15">
        <v>45125</v>
      </c>
      <c r="B5374" s="16"/>
      <c r="C5374" s="16"/>
      <c r="D5374" s="16"/>
      <c r="E5374" s="17">
        <v>36550</v>
      </c>
      <c r="F5374" s="16"/>
      <c r="G5374" s="18">
        <v>0.49023</v>
      </c>
    </row>
    <row r="5375" spans="1:7">
      <c r="A5375" s="11">
        <v>45126</v>
      </c>
      <c r="B5375" s="12"/>
      <c r="C5375" s="12"/>
      <c r="D5375" s="12"/>
      <c r="E5375" s="13">
        <v>37000</v>
      </c>
      <c r="F5375" s="12"/>
      <c r="G5375" s="14">
        <v>0.49626999999999999</v>
      </c>
    </row>
    <row r="5376" spans="1:7">
      <c r="A5376" s="11">
        <v>45127</v>
      </c>
      <c r="B5376" s="12"/>
      <c r="C5376" s="12"/>
      <c r="D5376" s="12"/>
      <c r="E5376" s="13">
        <v>36700</v>
      </c>
      <c r="F5376" s="12"/>
      <c r="G5376" s="14">
        <v>0.49224000000000001</v>
      </c>
    </row>
    <row r="5377" spans="1:7">
      <c r="A5377" s="11">
        <v>45128</v>
      </c>
      <c r="B5377" s="12"/>
      <c r="C5377" s="12"/>
      <c r="D5377" s="12"/>
      <c r="E5377" s="13">
        <v>36950</v>
      </c>
      <c r="F5377" s="12"/>
      <c r="G5377" s="14">
        <v>0.49559999999999998</v>
      </c>
    </row>
    <row r="5378" spans="1:7">
      <c r="A5378" s="11">
        <v>45131</v>
      </c>
      <c r="B5378" s="12"/>
      <c r="C5378" s="12"/>
      <c r="D5378" s="12"/>
      <c r="E5378" s="13">
        <v>36350</v>
      </c>
      <c r="F5378" s="12"/>
      <c r="G5378" s="14">
        <v>0.48754999999999998</v>
      </c>
    </row>
    <row r="5379" spans="1:7">
      <c r="A5379" s="15">
        <v>45132</v>
      </c>
      <c r="B5379" s="16"/>
      <c r="C5379" s="16"/>
      <c r="D5379" s="16"/>
      <c r="E5379" s="17">
        <v>36950</v>
      </c>
      <c r="F5379" s="16"/>
      <c r="G5379" s="18">
        <v>0.49559999999999998</v>
      </c>
    </row>
    <row r="5380" spans="1:7">
      <c r="A5380" s="11">
        <v>45133</v>
      </c>
      <c r="B5380" s="12"/>
      <c r="C5380" s="12"/>
      <c r="D5380" s="12"/>
      <c r="E5380" s="13">
        <v>35850</v>
      </c>
      <c r="F5380" s="12"/>
      <c r="G5380" s="14">
        <v>0.48083999999999999</v>
      </c>
    </row>
    <row r="5381" spans="1:7">
      <c r="A5381" s="11">
        <v>45134</v>
      </c>
      <c r="B5381" s="12"/>
      <c r="C5381" s="12"/>
      <c r="D5381" s="12"/>
      <c r="E5381" s="13">
        <v>36550</v>
      </c>
      <c r="F5381" s="12"/>
      <c r="G5381" s="14">
        <v>0.49023</v>
      </c>
    </row>
    <row r="5382" spans="1:7">
      <c r="A5382" s="11">
        <v>45135</v>
      </c>
      <c r="B5382" s="12"/>
      <c r="C5382" s="12"/>
      <c r="D5382" s="12"/>
      <c r="E5382" s="13">
        <v>37100</v>
      </c>
      <c r="F5382" s="12"/>
      <c r="G5382" s="14">
        <v>0.49761</v>
      </c>
    </row>
    <row r="5383" spans="1:7">
      <c r="A5383" s="11">
        <v>45138</v>
      </c>
      <c r="B5383" s="12"/>
      <c r="C5383" s="12"/>
      <c r="D5383" s="12"/>
      <c r="E5383" s="13">
        <v>38700</v>
      </c>
      <c r="F5383" s="12"/>
      <c r="G5383" s="14">
        <v>0.51907000000000003</v>
      </c>
    </row>
    <row r="5384" spans="1:7">
      <c r="A5384" s="15">
        <v>45139</v>
      </c>
      <c r="B5384" s="16"/>
      <c r="C5384" s="16"/>
      <c r="D5384" s="16"/>
      <c r="E5384" s="17">
        <v>41900</v>
      </c>
      <c r="F5384" s="16"/>
      <c r="G5384" s="18">
        <v>0.56198999999999999</v>
      </c>
    </row>
    <row r="5385" spans="1:7">
      <c r="A5385" s="11">
        <v>45140</v>
      </c>
      <c r="B5385" s="12"/>
      <c r="C5385" s="12"/>
      <c r="D5385" s="12"/>
      <c r="E5385" s="13">
        <v>40100</v>
      </c>
      <c r="F5385" s="12"/>
      <c r="G5385" s="14">
        <v>0.53785000000000005</v>
      </c>
    </row>
    <row r="5386" spans="1:7">
      <c r="A5386" s="11">
        <v>45141</v>
      </c>
      <c r="B5386" s="12"/>
      <c r="C5386" s="12"/>
      <c r="D5386" s="12"/>
      <c r="E5386" s="13">
        <v>39250</v>
      </c>
      <c r="F5386" s="12"/>
      <c r="G5386" s="14">
        <v>0.52644999999999997</v>
      </c>
    </row>
    <row r="5387" spans="1:7">
      <c r="A5387" s="11">
        <v>45142</v>
      </c>
      <c r="B5387" s="12"/>
      <c r="C5387" s="12"/>
      <c r="D5387" s="12"/>
      <c r="E5387" s="13">
        <v>38400</v>
      </c>
      <c r="F5387" s="12"/>
      <c r="G5387" s="14">
        <v>0.51504000000000005</v>
      </c>
    </row>
    <row r="5388" spans="1:7">
      <c r="A5388" s="11">
        <v>45145</v>
      </c>
      <c r="B5388" s="12"/>
      <c r="C5388" s="12"/>
      <c r="D5388" s="12"/>
      <c r="E5388" s="13">
        <v>38600</v>
      </c>
      <c r="F5388" s="12"/>
      <c r="G5388" s="14">
        <v>0.51773000000000002</v>
      </c>
    </row>
    <row r="5389" spans="1:7">
      <c r="A5389" s="15">
        <v>45146</v>
      </c>
      <c r="B5389" s="16"/>
      <c r="C5389" s="16"/>
      <c r="D5389" s="16"/>
      <c r="E5389" s="17">
        <v>39000</v>
      </c>
      <c r="F5389" s="16"/>
      <c r="G5389" s="18">
        <v>0.52309000000000005</v>
      </c>
    </row>
    <row r="5390" spans="1:7">
      <c r="A5390" s="11">
        <v>45147</v>
      </c>
      <c r="B5390" s="12"/>
      <c r="C5390" s="12"/>
      <c r="D5390" s="12"/>
      <c r="E5390" s="13">
        <v>39650</v>
      </c>
      <c r="F5390" s="12"/>
      <c r="G5390" s="14">
        <v>0.53181</v>
      </c>
    </row>
    <row r="5391" spans="1:7">
      <c r="A5391" s="11">
        <v>45148</v>
      </c>
      <c r="B5391" s="12"/>
      <c r="C5391" s="12"/>
      <c r="D5391" s="12"/>
      <c r="E5391" s="13">
        <v>39250</v>
      </c>
      <c r="F5391" s="12"/>
      <c r="G5391" s="14">
        <v>0.52644999999999997</v>
      </c>
    </row>
    <row r="5392" spans="1:7">
      <c r="A5392" s="11">
        <v>45149</v>
      </c>
      <c r="B5392" s="12"/>
      <c r="C5392" s="12"/>
      <c r="D5392" s="12"/>
      <c r="E5392" s="13">
        <v>39250</v>
      </c>
      <c r="F5392" s="12"/>
      <c r="G5392" s="14">
        <v>0.52644999999999997</v>
      </c>
    </row>
    <row r="5393" spans="1:7">
      <c r="A5393" s="11">
        <v>45152</v>
      </c>
      <c r="B5393" s="12"/>
      <c r="C5393" s="12"/>
      <c r="D5393" s="12"/>
      <c r="E5393" s="13">
        <v>38600</v>
      </c>
      <c r="F5393" s="12"/>
      <c r="G5393" s="14">
        <v>0.51773000000000002</v>
      </c>
    </row>
    <row r="5394" spans="1:7">
      <c r="A5394" s="15">
        <v>45153</v>
      </c>
      <c r="B5394" s="16"/>
      <c r="C5394" s="16"/>
      <c r="D5394" s="16"/>
      <c r="E5394" s="17" t="s">
        <v>52</v>
      </c>
      <c r="F5394" s="16"/>
      <c r="G5394" s="18">
        <v>0.51773000000000002</v>
      </c>
    </row>
    <row r="5395" spans="1:7">
      <c r="A5395" s="11">
        <v>45154</v>
      </c>
      <c r="B5395" s="12"/>
      <c r="C5395" s="12"/>
      <c r="D5395" s="12"/>
      <c r="E5395" s="13">
        <v>38750</v>
      </c>
      <c r="F5395" s="12"/>
      <c r="G5395" s="14">
        <v>0.51973999999999998</v>
      </c>
    </row>
    <row r="5396" spans="1:7">
      <c r="A5396" s="11">
        <v>45155</v>
      </c>
      <c r="B5396" s="12"/>
      <c r="C5396" s="12"/>
      <c r="D5396" s="12"/>
      <c r="E5396" s="13">
        <v>39100</v>
      </c>
      <c r="F5396" s="12"/>
      <c r="G5396" s="14">
        <v>0.52442999999999995</v>
      </c>
    </row>
    <row r="5397" spans="1:7">
      <c r="A5397" s="11">
        <v>45156</v>
      </c>
      <c r="B5397" s="12"/>
      <c r="C5397" s="12"/>
      <c r="D5397" s="12"/>
      <c r="E5397" s="13">
        <v>39650</v>
      </c>
      <c r="F5397" s="12"/>
      <c r="G5397" s="14">
        <v>0.53181</v>
      </c>
    </row>
    <row r="5398" spans="1:7">
      <c r="A5398" s="11">
        <v>45159</v>
      </c>
      <c r="B5398" s="12"/>
      <c r="C5398" s="12"/>
      <c r="D5398" s="12"/>
      <c r="E5398" s="13">
        <v>39400</v>
      </c>
      <c r="F5398" s="12"/>
      <c r="G5398" s="14">
        <v>0.52846000000000004</v>
      </c>
    </row>
    <row r="5399" spans="1:7">
      <c r="A5399" s="15">
        <v>45160</v>
      </c>
      <c r="B5399" s="16"/>
      <c r="C5399" s="16"/>
      <c r="D5399" s="16"/>
      <c r="E5399" s="17">
        <v>39250</v>
      </c>
      <c r="F5399" s="16"/>
      <c r="G5399" s="18">
        <v>0.52644999999999997</v>
      </c>
    </row>
    <row r="5400" spans="1:7">
      <c r="A5400" s="11">
        <v>45161</v>
      </c>
      <c r="B5400" s="12"/>
      <c r="C5400" s="12"/>
      <c r="D5400" s="12"/>
      <c r="E5400" s="13">
        <v>38900</v>
      </c>
      <c r="F5400" s="12"/>
      <c r="G5400" s="14">
        <v>0.52175000000000005</v>
      </c>
    </row>
    <row r="5401" spans="1:7">
      <c r="A5401" s="11">
        <v>45162</v>
      </c>
      <c r="B5401" s="12"/>
      <c r="C5401" s="12"/>
      <c r="D5401" s="12"/>
      <c r="E5401" s="13">
        <v>38300</v>
      </c>
      <c r="F5401" s="12"/>
      <c r="G5401" s="14">
        <v>0.51370000000000005</v>
      </c>
    </row>
    <row r="5402" spans="1:7">
      <c r="A5402" s="11">
        <v>45163</v>
      </c>
      <c r="B5402" s="12"/>
      <c r="C5402" s="12"/>
      <c r="D5402" s="12"/>
      <c r="E5402" s="13">
        <v>37950</v>
      </c>
      <c r="F5402" s="12"/>
      <c r="G5402" s="14">
        <v>0.50900999999999996</v>
      </c>
    </row>
    <row r="5403" spans="1:7">
      <c r="A5403" s="11">
        <v>45166</v>
      </c>
      <c r="B5403" s="12"/>
      <c r="C5403" s="12"/>
      <c r="D5403" s="12"/>
      <c r="E5403" s="13">
        <v>38500</v>
      </c>
      <c r="F5403" s="12"/>
      <c r="G5403" s="14">
        <v>0.51639000000000002</v>
      </c>
    </row>
    <row r="5404" spans="1:7">
      <c r="A5404" s="15">
        <v>45167</v>
      </c>
      <c r="B5404" s="16"/>
      <c r="C5404" s="16"/>
      <c r="D5404" s="16"/>
      <c r="E5404" s="17">
        <v>39600</v>
      </c>
      <c r="F5404" s="16"/>
      <c r="G5404" s="18">
        <v>0.53113999999999995</v>
      </c>
    </row>
    <row r="5405" spans="1:7">
      <c r="A5405" s="11">
        <v>45168</v>
      </c>
      <c r="B5405" s="12"/>
      <c r="C5405" s="12"/>
      <c r="D5405" s="12"/>
      <c r="E5405" s="13">
        <v>39350</v>
      </c>
      <c r="F5405" s="12"/>
      <c r="G5405" s="14">
        <v>0.52778999999999998</v>
      </c>
    </row>
    <row r="5406" spans="1:7">
      <c r="A5406" s="11">
        <v>45169</v>
      </c>
      <c r="B5406" s="12"/>
      <c r="C5406" s="12"/>
      <c r="D5406" s="12"/>
      <c r="E5406" s="13">
        <v>38750</v>
      </c>
      <c r="F5406" s="12"/>
      <c r="G5406" s="14">
        <v>0.51973999999999998</v>
      </c>
    </row>
    <row r="5407" spans="1:7">
      <c r="A5407" s="11">
        <v>45170</v>
      </c>
      <c r="B5407" s="12"/>
      <c r="C5407" s="12"/>
      <c r="D5407" s="12"/>
      <c r="E5407" s="13">
        <v>39850</v>
      </c>
      <c r="F5407" s="12"/>
      <c r="G5407" s="14">
        <v>0.53449000000000002</v>
      </c>
    </row>
    <row r="5408" spans="1:7">
      <c r="A5408" s="11">
        <v>45173</v>
      </c>
      <c r="B5408" s="12"/>
      <c r="C5408" s="12"/>
      <c r="D5408" s="12"/>
      <c r="E5408" s="13">
        <v>39300</v>
      </c>
      <c r="F5408" s="12"/>
      <c r="G5408" s="14">
        <v>0.52712000000000003</v>
      </c>
    </row>
    <row r="5409" spans="1:7">
      <c r="A5409" s="15">
        <v>45174</v>
      </c>
      <c r="B5409" s="16"/>
      <c r="C5409" s="16"/>
      <c r="D5409" s="16"/>
      <c r="E5409" s="17">
        <v>38650</v>
      </c>
      <c r="F5409" s="16"/>
      <c r="G5409" s="18">
        <v>0.51839999999999997</v>
      </c>
    </row>
    <row r="5410" spans="1:7">
      <c r="A5410" s="11">
        <v>45175</v>
      </c>
      <c r="B5410" s="12"/>
      <c r="C5410" s="12"/>
      <c r="D5410" s="12"/>
      <c r="E5410" s="13">
        <v>38600</v>
      </c>
      <c r="F5410" s="12"/>
      <c r="G5410" s="14">
        <v>0.51773000000000002</v>
      </c>
    </row>
    <row r="5411" spans="1:7">
      <c r="A5411" s="11">
        <v>45176</v>
      </c>
      <c r="B5411" s="12"/>
      <c r="C5411" s="12"/>
      <c r="D5411" s="12"/>
      <c r="E5411" s="13">
        <v>38550</v>
      </c>
      <c r="F5411" s="12"/>
      <c r="G5411" s="14">
        <v>0.51705999999999996</v>
      </c>
    </row>
    <row r="5412" spans="1:7">
      <c r="A5412" s="11">
        <v>45177</v>
      </c>
      <c r="B5412" s="12"/>
      <c r="C5412" s="12"/>
      <c r="D5412" s="12"/>
      <c r="E5412" s="13">
        <v>38800</v>
      </c>
      <c r="F5412" s="12"/>
      <c r="G5412" s="14">
        <v>0.52041000000000004</v>
      </c>
    </row>
    <row r="5413" spans="1:7">
      <c r="A5413" s="11">
        <v>45180</v>
      </c>
      <c r="B5413" s="12"/>
      <c r="C5413" s="12"/>
      <c r="D5413" s="12"/>
      <c r="E5413" s="13">
        <v>38350</v>
      </c>
      <c r="F5413" s="12"/>
      <c r="G5413" s="14">
        <v>0.51436999999999999</v>
      </c>
    </row>
    <row r="5414" spans="1:7">
      <c r="A5414" s="15">
        <v>45181</v>
      </c>
      <c r="B5414" s="16"/>
      <c r="C5414" s="16"/>
      <c r="D5414" s="16"/>
      <c r="E5414" s="17">
        <v>38550</v>
      </c>
      <c r="F5414" s="16"/>
      <c r="G5414" s="18">
        <v>0.51705999999999996</v>
      </c>
    </row>
    <row r="5415" spans="1:7">
      <c r="A5415" s="11">
        <v>45182</v>
      </c>
      <c r="B5415" s="12"/>
      <c r="C5415" s="12"/>
      <c r="D5415" s="12"/>
      <c r="E5415" s="13">
        <v>38800</v>
      </c>
      <c r="F5415" s="12"/>
      <c r="G5415" s="14">
        <v>0.52041000000000004</v>
      </c>
    </row>
    <row r="5416" spans="1:7">
      <c r="A5416" s="11">
        <v>45183</v>
      </c>
      <c r="B5416" s="12"/>
      <c r="C5416" s="12"/>
      <c r="D5416" s="12"/>
      <c r="E5416" s="13">
        <v>39000</v>
      </c>
      <c r="F5416" s="12"/>
      <c r="G5416" s="14">
        <v>0.52309000000000005</v>
      </c>
    </row>
    <row r="5417" spans="1:7">
      <c r="A5417" s="11">
        <v>45184</v>
      </c>
      <c r="B5417" s="12"/>
      <c r="C5417" s="12"/>
      <c r="D5417" s="12"/>
      <c r="E5417" s="13">
        <v>40150</v>
      </c>
      <c r="F5417" s="12"/>
      <c r="G5417" s="14">
        <v>0.53852</v>
      </c>
    </row>
    <row r="5418" spans="1:7">
      <c r="A5418" s="11">
        <v>45187</v>
      </c>
      <c r="B5418" s="12"/>
      <c r="C5418" s="12"/>
      <c r="D5418" s="12"/>
      <c r="E5418" s="13">
        <v>39600</v>
      </c>
      <c r="F5418" s="12"/>
      <c r="G5418" s="14">
        <v>0.53113999999999995</v>
      </c>
    </row>
    <row r="5419" spans="1:7">
      <c r="A5419" s="15">
        <v>45188</v>
      </c>
      <c r="B5419" s="16"/>
      <c r="C5419" s="16"/>
      <c r="D5419" s="16"/>
      <c r="E5419" s="17">
        <v>39500</v>
      </c>
      <c r="F5419" s="16"/>
      <c r="G5419" s="18">
        <v>0.52980000000000005</v>
      </c>
    </row>
    <row r="5420" spans="1:7">
      <c r="A5420" s="11">
        <v>45189</v>
      </c>
      <c r="B5420" s="12"/>
      <c r="C5420" s="12"/>
      <c r="D5420" s="12"/>
      <c r="E5420" s="13">
        <v>40000</v>
      </c>
      <c r="F5420" s="12"/>
      <c r="G5420" s="14">
        <v>0.53649999999999998</v>
      </c>
    </row>
    <row r="5421" spans="1:7">
      <c r="A5421" s="11">
        <v>45190</v>
      </c>
      <c r="B5421" s="12"/>
      <c r="C5421" s="12"/>
      <c r="D5421" s="12"/>
      <c r="E5421" s="13">
        <v>39350</v>
      </c>
      <c r="F5421" s="12"/>
      <c r="G5421" s="14">
        <v>0.52778999999999998</v>
      </c>
    </row>
    <row r="5422" spans="1:7">
      <c r="A5422" s="11">
        <v>45191</v>
      </c>
      <c r="B5422" s="12"/>
      <c r="C5422" s="12"/>
      <c r="D5422" s="12"/>
      <c r="E5422" s="13">
        <v>40250</v>
      </c>
      <c r="F5422" s="12"/>
      <c r="G5422" s="14">
        <v>0.53986000000000001</v>
      </c>
    </row>
    <row r="5423" spans="1:7">
      <c r="A5423" s="11">
        <v>45194</v>
      </c>
      <c r="B5423" s="12"/>
      <c r="C5423" s="12"/>
      <c r="D5423" s="12"/>
      <c r="E5423" s="13">
        <v>40200</v>
      </c>
      <c r="F5423" s="12"/>
      <c r="G5423" s="14">
        <v>0.53918999999999995</v>
      </c>
    </row>
    <row r="5424" spans="1:7">
      <c r="A5424" s="15">
        <v>45195</v>
      </c>
      <c r="B5424" s="16"/>
      <c r="C5424" s="16"/>
      <c r="D5424" s="16"/>
      <c r="E5424" s="17">
        <v>39400</v>
      </c>
      <c r="F5424" s="16"/>
      <c r="G5424" s="18">
        <v>0.52846000000000004</v>
      </c>
    </row>
    <row r="5425" spans="1:7">
      <c r="A5425" s="11">
        <v>45196</v>
      </c>
      <c r="B5425" s="12"/>
      <c r="C5425" s="12"/>
      <c r="D5425" s="12"/>
      <c r="E5425" s="13">
        <v>39600</v>
      </c>
      <c r="F5425" s="12"/>
      <c r="G5425" s="14">
        <v>0.53113999999999995</v>
      </c>
    </row>
    <row r="5426" spans="1:7">
      <c r="A5426" s="11">
        <v>45197</v>
      </c>
      <c r="B5426" s="12"/>
      <c r="C5426" s="12"/>
      <c r="D5426" s="12"/>
      <c r="E5426" s="13" t="s">
        <v>52</v>
      </c>
      <c r="F5426" s="12"/>
      <c r="G5426" s="14">
        <v>0.53113999999999995</v>
      </c>
    </row>
    <row r="5427" spans="1:7">
      <c r="A5427" s="11">
        <v>45198</v>
      </c>
      <c r="B5427" s="12"/>
      <c r="C5427" s="12"/>
      <c r="D5427" s="12"/>
      <c r="E5427" s="13" t="s">
        <v>52</v>
      </c>
      <c r="F5427" s="12"/>
      <c r="G5427" s="14">
        <v>0.53113999999999995</v>
      </c>
    </row>
    <row r="5428" spans="1:7">
      <c r="A5428" s="11">
        <v>45201</v>
      </c>
      <c r="B5428" s="12"/>
      <c r="C5428" s="12"/>
      <c r="D5428" s="12"/>
      <c r="E5428" s="13" t="s">
        <v>52</v>
      </c>
      <c r="F5428" s="12"/>
      <c r="G5428" s="14">
        <v>0.53113999999999995</v>
      </c>
    </row>
    <row r="5429" spans="1:7">
      <c r="A5429" s="15">
        <v>45202</v>
      </c>
      <c r="B5429" s="16"/>
      <c r="C5429" s="16"/>
      <c r="D5429" s="16"/>
      <c r="E5429" s="17" t="s">
        <v>52</v>
      </c>
      <c r="F5429" s="16"/>
      <c r="G5429" s="18">
        <v>0.53113999999999995</v>
      </c>
    </row>
    <row r="5430" spans="1:7">
      <c r="A5430" s="11">
        <v>45203</v>
      </c>
      <c r="B5430" s="12"/>
      <c r="C5430" s="12"/>
      <c r="D5430" s="12"/>
      <c r="E5430" s="13">
        <v>36750</v>
      </c>
      <c r="F5430" s="12"/>
      <c r="G5430" s="14">
        <v>0.49291000000000001</v>
      </c>
    </row>
    <row r="5431" spans="1:7">
      <c r="A5431" s="11">
        <v>45204</v>
      </c>
      <c r="B5431" s="12"/>
      <c r="C5431" s="12"/>
      <c r="D5431" s="12"/>
      <c r="E5431" s="13">
        <v>37600</v>
      </c>
      <c r="F5431" s="12"/>
      <c r="G5431" s="14">
        <v>0.50431000000000004</v>
      </c>
    </row>
    <row r="5432" spans="1:7">
      <c r="A5432" s="11">
        <v>45205</v>
      </c>
      <c r="B5432" s="12"/>
      <c r="C5432" s="12"/>
      <c r="D5432" s="12"/>
      <c r="E5432" s="13">
        <v>37850</v>
      </c>
      <c r="F5432" s="12"/>
      <c r="G5432" s="14">
        <v>0.50766999999999995</v>
      </c>
    </row>
    <row r="5433" spans="1:7">
      <c r="A5433" s="11">
        <v>45208</v>
      </c>
      <c r="B5433" s="12"/>
      <c r="C5433" s="12"/>
      <c r="D5433" s="12"/>
      <c r="E5433" s="13" t="s">
        <v>52</v>
      </c>
      <c r="F5433" s="12"/>
      <c r="G5433" s="14">
        <v>0.50766999999999995</v>
      </c>
    </row>
    <row r="5434" spans="1:7">
      <c r="A5434" s="15">
        <v>45209</v>
      </c>
      <c r="B5434" s="16"/>
      <c r="C5434" s="16"/>
      <c r="D5434" s="16"/>
      <c r="E5434" s="17">
        <v>37350</v>
      </c>
      <c r="F5434" s="16"/>
      <c r="G5434" s="18">
        <v>0.50095999999999996</v>
      </c>
    </row>
    <row r="5435" spans="1:7">
      <c r="A5435" s="11">
        <v>45210</v>
      </c>
      <c r="B5435" s="12"/>
      <c r="C5435" s="12"/>
      <c r="D5435" s="12"/>
      <c r="E5435" s="13">
        <v>37800</v>
      </c>
      <c r="F5435" s="12"/>
      <c r="G5435" s="14">
        <v>0.50700000000000001</v>
      </c>
    </row>
    <row r="5436" spans="1:7">
      <c r="A5436" s="11">
        <v>45211</v>
      </c>
      <c r="B5436" s="12"/>
      <c r="C5436" s="12"/>
      <c r="D5436" s="12"/>
      <c r="E5436" s="13">
        <v>37450</v>
      </c>
      <c r="F5436" s="12"/>
      <c r="G5436" s="14">
        <v>0.50229999999999997</v>
      </c>
    </row>
    <row r="5437" spans="1:7">
      <c r="A5437" s="11">
        <v>45212</v>
      </c>
      <c r="B5437" s="12"/>
      <c r="C5437" s="12"/>
      <c r="D5437" s="12"/>
      <c r="E5437" s="13">
        <v>37100</v>
      </c>
      <c r="F5437" s="12"/>
      <c r="G5437" s="14">
        <v>0.49761</v>
      </c>
    </row>
    <row r="5438" spans="1:7">
      <c r="A5438" s="11">
        <v>45215</v>
      </c>
      <c r="B5438" s="12"/>
      <c r="C5438" s="12"/>
      <c r="D5438" s="12"/>
      <c r="E5438" s="13">
        <v>36900</v>
      </c>
      <c r="F5438" s="12"/>
      <c r="G5438" s="14">
        <v>0.49492999999999998</v>
      </c>
    </row>
    <row r="5439" spans="1:7">
      <c r="A5439" s="15">
        <v>45216</v>
      </c>
      <c r="B5439" s="16"/>
      <c r="C5439" s="16"/>
      <c r="D5439" s="16"/>
      <c r="E5439" s="17">
        <v>36250</v>
      </c>
      <c r="F5439" s="16"/>
      <c r="G5439" s="18">
        <v>0.48620999999999998</v>
      </c>
    </row>
    <row r="5440" spans="1:7">
      <c r="A5440" s="11">
        <v>45217</v>
      </c>
      <c r="B5440" s="12"/>
      <c r="C5440" s="12"/>
      <c r="D5440" s="12"/>
      <c r="E5440" s="13">
        <v>36950</v>
      </c>
      <c r="F5440" s="12"/>
      <c r="G5440" s="14">
        <v>0.49559999999999998</v>
      </c>
    </row>
    <row r="5441" spans="1:7">
      <c r="A5441" s="11">
        <v>45218</v>
      </c>
      <c r="B5441" s="12"/>
      <c r="C5441" s="12"/>
      <c r="D5441" s="12"/>
      <c r="E5441" s="13">
        <v>37650</v>
      </c>
      <c r="F5441" s="12"/>
      <c r="G5441" s="14">
        <v>0.50497999999999998</v>
      </c>
    </row>
    <row r="5442" spans="1:7">
      <c r="A5442" s="11">
        <v>45219</v>
      </c>
      <c r="B5442" s="12"/>
      <c r="C5442" s="12"/>
      <c r="D5442" s="12"/>
      <c r="E5442" s="13">
        <v>37150</v>
      </c>
      <c r="F5442" s="12"/>
      <c r="G5442" s="14">
        <v>0.49828</v>
      </c>
    </row>
    <row r="5443" spans="1:7">
      <c r="A5443" s="11">
        <v>45222</v>
      </c>
      <c r="B5443" s="12"/>
      <c r="C5443" s="12"/>
      <c r="D5443" s="12"/>
      <c r="E5443" s="13">
        <v>37700</v>
      </c>
      <c r="F5443" s="12"/>
      <c r="G5443" s="14">
        <v>0.50566</v>
      </c>
    </row>
    <row r="5444" spans="1:7">
      <c r="A5444" s="15">
        <v>45223</v>
      </c>
      <c r="B5444" s="16"/>
      <c r="C5444" s="16"/>
      <c r="D5444" s="16"/>
      <c r="E5444" s="17">
        <v>37350</v>
      </c>
      <c r="F5444" s="16"/>
      <c r="G5444" s="18">
        <v>0.50095999999999996</v>
      </c>
    </row>
    <row r="5445" spans="1:7">
      <c r="A5445" s="11">
        <v>45224</v>
      </c>
      <c r="B5445" s="12"/>
      <c r="C5445" s="12"/>
      <c r="D5445" s="12"/>
      <c r="E5445" s="13">
        <v>37550</v>
      </c>
      <c r="F5445" s="12"/>
      <c r="G5445" s="14">
        <v>0.50363999999999998</v>
      </c>
    </row>
    <row r="5446" spans="1:7">
      <c r="A5446" s="11">
        <v>45225</v>
      </c>
      <c r="B5446" s="12"/>
      <c r="C5446" s="12"/>
      <c r="D5446" s="12"/>
      <c r="E5446" s="13">
        <v>37200</v>
      </c>
      <c r="F5446" s="12"/>
      <c r="G5446" s="14">
        <v>0.49895</v>
      </c>
    </row>
    <row r="5447" spans="1:7">
      <c r="A5447" s="11">
        <v>45226</v>
      </c>
      <c r="B5447" s="12"/>
      <c r="C5447" s="12"/>
      <c r="D5447" s="12"/>
      <c r="E5447" s="13">
        <v>37200</v>
      </c>
      <c r="F5447" s="12"/>
      <c r="G5447" s="14">
        <v>0.49895</v>
      </c>
    </row>
    <row r="5448" spans="1:7">
      <c r="A5448" s="11">
        <v>45229</v>
      </c>
      <c r="B5448" s="12"/>
      <c r="C5448" s="12"/>
      <c r="D5448" s="12"/>
      <c r="E5448" s="13">
        <v>37700</v>
      </c>
      <c r="F5448" s="12"/>
      <c r="G5448" s="14">
        <v>0.50566</v>
      </c>
    </row>
    <row r="5449" spans="1:7">
      <c r="A5449" s="15">
        <v>45230</v>
      </c>
      <c r="B5449" s="16"/>
      <c r="C5449" s="16"/>
      <c r="D5449" s="16"/>
      <c r="E5449" s="17">
        <v>38200</v>
      </c>
      <c r="F5449" s="16"/>
      <c r="G5449" s="18">
        <v>0.51236000000000004</v>
      </c>
    </row>
    <row r="5450" spans="1:7">
      <c r="A5450" s="11">
        <v>45231</v>
      </c>
      <c r="B5450" s="12"/>
      <c r="C5450" s="12"/>
      <c r="D5450" s="12"/>
      <c r="E5450" s="13">
        <v>38900</v>
      </c>
      <c r="F5450" s="12"/>
      <c r="G5450" s="14">
        <v>0.52175000000000005</v>
      </c>
    </row>
    <row r="5451" spans="1:7">
      <c r="A5451" s="11">
        <v>45232</v>
      </c>
      <c r="B5451" s="12"/>
      <c r="C5451" s="12"/>
      <c r="D5451" s="12"/>
      <c r="E5451" s="13">
        <v>41300</v>
      </c>
      <c r="F5451" s="12"/>
      <c r="G5451" s="14">
        <v>0.55393999999999999</v>
      </c>
    </row>
    <row r="5452" spans="1:7">
      <c r="A5452" s="11">
        <v>45233</v>
      </c>
      <c r="B5452" s="12"/>
      <c r="C5452" s="12"/>
      <c r="D5452" s="12"/>
      <c r="E5452" s="13">
        <v>42000</v>
      </c>
      <c r="F5452" s="12"/>
      <c r="G5452" s="14">
        <v>0.56333</v>
      </c>
    </row>
    <row r="5453" spans="1:7">
      <c r="A5453" s="11">
        <v>45236</v>
      </c>
      <c r="B5453" s="12"/>
      <c r="C5453" s="12"/>
      <c r="D5453" s="12"/>
      <c r="E5453" s="13">
        <v>45000</v>
      </c>
      <c r="F5453" s="12"/>
      <c r="G5453" s="14">
        <v>0.60357000000000005</v>
      </c>
    </row>
    <row r="5454" spans="1:7">
      <c r="A5454" s="15">
        <v>45237</v>
      </c>
      <c r="B5454" s="16"/>
      <c r="C5454" s="16"/>
      <c r="D5454" s="16"/>
      <c r="E5454" s="17">
        <v>43800</v>
      </c>
      <c r="F5454" s="16"/>
      <c r="G5454" s="18">
        <v>0.58747000000000005</v>
      </c>
    </row>
    <row r="5455" spans="1:7">
      <c r="A5455" s="11">
        <v>45238</v>
      </c>
      <c r="B5455" s="12"/>
      <c r="C5455" s="12"/>
      <c r="D5455" s="12"/>
      <c r="E5455" s="13">
        <v>43700</v>
      </c>
      <c r="F5455" s="12"/>
      <c r="G5455" s="14">
        <v>0.58613000000000004</v>
      </c>
    </row>
  </sheetData>
  <phoneticPr fontId="2" type="noConversion"/>
  <conditionalFormatting sqref="B1">
    <cfRule type="expression" dxfId="2" priority="1" stopIfTrue="1">
      <formula>MID($B$1, 15, 10)-TODAY() &lt; 0</formula>
    </cfRule>
  </conditionalFormatting>
  <dataValidations count="6">
    <dataValidation type="list" allowBlank="1" showInputMessage="1" sqref="B7" xr:uid="{E8BE2E1C-BC79-419F-A3B9-7F892E8B1967}">
      <formula1>"NONE,SUN,SAT,ALL"</formula1>
    </dataValidation>
    <dataValidation type="list" allowBlank="1" showInputMessage="1" sqref="B5" xr:uid="{351AA4E4-8265-4199-B913-D72EDF68B4A1}">
      <formula1>"일간,주간,월간,분기간,년간"</formula1>
    </dataValidation>
    <dataValidation type="list" allowBlank="1" showInputMessage="1" sqref="B6" xr:uid="{FC37BAC6-CA4C-45A0-B36E-6BE668EC6669}">
      <formula1>"Exclusive,N/A,NULL,Previous"</formula1>
    </dataValidation>
    <dataValidation type="list" allowBlank="1" showInputMessage="1" sqref="C5" xr:uid="{042C4D85-22B6-4E43-8E9B-C543904319CF}">
      <formula1>"Local,KRW,USD"</formula1>
    </dataValidation>
    <dataValidation type="list" allowBlank="1" showInputMessage="1" sqref="C6" xr:uid="{3B1FAF93-A318-49EC-AD64-D3EEAF69A653}">
      <formula1>"Asc,Desc"</formula1>
    </dataValidation>
    <dataValidation type="list" allowBlank="1" showInputMessage="1" sqref="C3" xr:uid="{1657B31A-289E-49AE-AAC6-2609C2658F8C}">
      <formula1>"Default,원,천원,만원,백만원,억원,십억원"</formula1>
    </dataValidation>
  </dataValidation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B6FB8-0B44-4C09-B353-3F8D26FBA504}">
  <sheetPr codeName="Sheet15"/>
  <dimension ref="A1:G5455"/>
  <sheetViews>
    <sheetView showGridLines="0" workbookViewId="0">
      <selection activeCell="L19" sqref="L19"/>
    </sheetView>
  </sheetViews>
  <sheetFormatPr baseColWidth="10" defaultColWidth="8.83203125" defaultRowHeight="17"/>
  <cols>
    <col min="1" max="1" width="11.1640625" bestFit="1" customWidth="1"/>
    <col min="2" max="2" width="13.33203125" bestFit="1" customWidth="1"/>
    <col min="3" max="3" width="9.1640625" bestFit="1" customWidth="1"/>
    <col min="4" max="4" width="12.33203125" bestFit="1" customWidth="1"/>
    <col min="5" max="5" width="9.1640625" bestFit="1" customWidth="1"/>
    <col min="6" max="6" width="14.33203125" bestFit="1" customWidth="1"/>
    <col min="7" max="7" width="11.6640625" bestFit="1" customWidth="1"/>
  </cols>
  <sheetData>
    <row r="1" spans="1:7">
      <c r="B1" s="1" t="s">
        <v>61</v>
      </c>
    </row>
    <row r="2" spans="1:7">
      <c r="A2" s="2" t="s">
        <v>0</v>
      </c>
      <c r="B2" s="2"/>
      <c r="C2" s="2"/>
      <c r="D2" s="2"/>
      <c r="E2" s="2"/>
      <c r="F2" s="2"/>
      <c r="G2" s="2"/>
    </row>
    <row r="3" spans="1:7">
      <c r="A3" s="3" t="s">
        <v>1</v>
      </c>
      <c r="B3" s="3" t="s">
        <v>2</v>
      </c>
      <c r="C3" s="19" t="s">
        <v>51</v>
      </c>
      <c r="D3" s="3"/>
      <c r="E3" s="3"/>
      <c r="F3" s="3"/>
      <c r="G3" s="3"/>
    </row>
    <row r="4" spans="1:7">
      <c r="A4" s="3" t="s">
        <v>3</v>
      </c>
      <c r="B4" s="3" t="s">
        <v>56</v>
      </c>
      <c r="C4" s="3" t="s">
        <v>2</v>
      </c>
      <c r="D4" s="3"/>
      <c r="E4" s="3"/>
      <c r="F4" s="3"/>
      <c r="G4" s="3"/>
    </row>
    <row r="5" spans="1:7">
      <c r="A5" s="3" t="s">
        <v>4</v>
      </c>
      <c r="B5" s="22" t="s">
        <v>48</v>
      </c>
      <c r="C5" s="20" t="s">
        <v>49</v>
      </c>
      <c r="D5" s="3"/>
      <c r="E5" s="3"/>
      <c r="F5" s="3"/>
      <c r="G5" s="3"/>
    </row>
    <row r="6" spans="1:7">
      <c r="A6" s="3" t="s">
        <v>5</v>
      </c>
      <c r="B6" s="23" t="s">
        <v>54</v>
      </c>
      <c r="C6" s="19" t="s">
        <v>50</v>
      </c>
      <c r="D6" s="3"/>
      <c r="E6" s="3"/>
      <c r="F6" s="3"/>
      <c r="G6" s="3"/>
    </row>
    <row r="7" spans="1:7">
      <c r="A7" s="3" t="s">
        <v>6</v>
      </c>
      <c r="B7" s="21" t="s">
        <v>53</v>
      </c>
      <c r="C7" s="3" t="s">
        <v>2</v>
      </c>
      <c r="D7" s="3"/>
      <c r="E7" s="3"/>
      <c r="F7" s="3"/>
      <c r="G7" s="3"/>
    </row>
    <row r="8" spans="1:7">
      <c r="A8" s="4" t="s">
        <v>7</v>
      </c>
      <c r="B8" s="4">
        <v>20030101</v>
      </c>
      <c r="C8" s="4" t="s">
        <v>8</v>
      </c>
      <c r="D8" s="4"/>
      <c r="E8" s="4"/>
      <c r="F8" s="4"/>
      <c r="G8" s="4"/>
    </row>
    <row r="9" spans="1:7">
      <c r="A9" s="5" t="s">
        <v>9</v>
      </c>
      <c r="B9" s="6" t="s">
        <v>29</v>
      </c>
      <c r="C9" s="6" t="s">
        <v>29</v>
      </c>
      <c r="D9" s="6" t="s">
        <v>29</v>
      </c>
      <c r="E9" s="6" t="s">
        <v>29</v>
      </c>
      <c r="F9" s="6" t="s">
        <v>29</v>
      </c>
      <c r="G9" s="6" t="s">
        <v>29</v>
      </c>
    </row>
    <row r="10" spans="1:7">
      <c r="A10" s="7" t="s">
        <v>10</v>
      </c>
      <c r="B10" s="8" t="s">
        <v>38</v>
      </c>
      <c r="C10" s="8" t="s">
        <v>38</v>
      </c>
      <c r="D10" s="8" t="s">
        <v>38</v>
      </c>
      <c r="E10" s="8" t="s">
        <v>38</v>
      </c>
      <c r="F10" s="8" t="s">
        <v>38</v>
      </c>
      <c r="G10" s="8" t="s">
        <v>38</v>
      </c>
    </row>
    <row r="11" spans="1:7">
      <c r="A11" s="7" t="s">
        <v>11</v>
      </c>
      <c r="B11" s="8" t="s">
        <v>14</v>
      </c>
      <c r="C11" s="8" t="s">
        <v>14</v>
      </c>
      <c r="D11" s="8" t="s">
        <v>14</v>
      </c>
      <c r="E11" s="8" t="s">
        <v>19</v>
      </c>
      <c r="F11" s="8" t="s">
        <v>14</v>
      </c>
      <c r="G11" s="8" t="s">
        <v>23</v>
      </c>
    </row>
    <row r="12" spans="1:7">
      <c r="A12" s="7" t="s">
        <v>3</v>
      </c>
      <c r="B12" s="8" t="s">
        <v>15</v>
      </c>
      <c r="C12" s="8" t="s">
        <v>17</v>
      </c>
      <c r="D12" s="8" t="s">
        <v>18</v>
      </c>
      <c r="E12" s="8" t="s">
        <v>20</v>
      </c>
      <c r="F12" s="8" t="s">
        <v>22</v>
      </c>
      <c r="G12" s="8">
        <v>6000701060</v>
      </c>
    </row>
    <row r="13" spans="1:7">
      <c r="A13" s="7" t="s">
        <v>12</v>
      </c>
      <c r="B13" s="8" t="s">
        <v>42</v>
      </c>
      <c r="C13" s="8" t="s">
        <v>43</v>
      </c>
      <c r="D13" s="8" t="s">
        <v>44</v>
      </c>
      <c r="E13" s="8" t="s">
        <v>45</v>
      </c>
      <c r="F13" s="8" t="s">
        <v>46</v>
      </c>
      <c r="G13" s="8" t="s">
        <v>47</v>
      </c>
    </row>
    <row r="14" spans="1:7">
      <c r="A14" s="9" t="s">
        <v>4</v>
      </c>
      <c r="B14" s="10" t="s">
        <v>16</v>
      </c>
      <c r="C14" s="10" t="s">
        <v>16</v>
      </c>
      <c r="D14" s="10" t="s">
        <v>16</v>
      </c>
      <c r="E14" s="10" t="s">
        <v>21</v>
      </c>
      <c r="F14" s="10" t="s">
        <v>16</v>
      </c>
      <c r="G14" s="10" t="s">
        <v>16</v>
      </c>
    </row>
    <row r="15" spans="1:7">
      <c r="A15" s="11">
        <v>37622</v>
      </c>
      <c r="B15" s="12"/>
      <c r="C15" s="12"/>
      <c r="D15" s="12"/>
      <c r="E15" s="13" t="s">
        <v>52</v>
      </c>
      <c r="F15" s="12"/>
      <c r="G15" s="14"/>
    </row>
    <row r="16" spans="1:7">
      <c r="A16" s="11">
        <v>37623</v>
      </c>
      <c r="B16" s="12"/>
      <c r="C16" s="12"/>
      <c r="D16" s="12"/>
      <c r="E16" s="13" t="s">
        <v>52</v>
      </c>
      <c r="F16" s="12"/>
      <c r="G16" s="14"/>
    </row>
    <row r="17" spans="1:7">
      <c r="A17" s="11">
        <v>37624</v>
      </c>
      <c r="B17" s="12"/>
      <c r="C17" s="12"/>
      <c r="D17" s="12"/>
      <c r="E17" s="13" t="s">
        <v>52</v>
      </c>
      <c r="F17" s="12"/>
      <c r="G17" s="14"/>
    </row>
    <row r="18" spans="1:7">
      <c r="A18" s="11">
        <v>37627</v>
      </c>
      <c r="B18" s="12"/>
      <c r="C18" s="12"/>
      <c r="D18" s="12"/>
      <c r="E18" s="13" t="s">
        <v>52</v>
      </c>
      <c r="F18" s="12"/>
      <c r="G18" s="14"/>
    </row>
    <row r="19" spans="1:7">
      <c r="A19" s="15">
        <v>37628</v>
      </c>
      <c r="B19" s="16"/>
      <c r="C19" s="16"/>
      <c r="D19" s="16"/>
      <c r="E19" s="17" t="s">
        <v>52</v>
      </c>
      <c r="F19" s="16"/>
      <c r="G19" s="18"/>
    </row>
    <row r="20" spans="1:7">
      <c r="A20" s="11">
        <v>37629</v>
      </c>
      <c r="B20" s="12"/>
      <c r="C20" s="12"/>
      <c r="D20" s="12"/>
      <c r="E20" s="13" t="s">
        <v>52</v>
      </c>
      <c r="F20" s="12"/>
      <c r="G20" s="14"/>
    </row>
    <row r="21" spans="1:7">
      <c r="A21" s="11">
        <v>37630</v>
      </c>
      <c r="B21" s="12"/>
      <c r="C21" s="12"/>
      <c r="D21" s="12"/>
      <c r="E21" s="13" t="s">
        <v>52</v>
      </c>
      <c r="F21" s="12"/>
      <c r="G21" s="14"/>
    </row>
    <row r="22" spans="1:7">
      <c r="A22" s="11">
        <v>37631</v>
      </c>
      <c r="B22" s="12"/>
      <c r="C22" s="12"/>
      <c r="D22" s="12"/>
      <c r="E22" s="13" t="s">
        <v>52</v>
      </c>
      <c r="F22" s="12"/>
      <c r="G22" s="14"/>
    </row>
    <row r="23" spans="1:7">
      <c r="A23" s="11">
        <v>37634</v>
      </c>
      <c r="B23" s="12"/>
      <c r="C23" s="12"/>
      <c r="D23" s="12"/>
      <c r="E23" s="13" t="s">
        <v>52</v>
      </c>
      <c r="F23" s="12"/>
      <c r="G23" s="14"/>
    </row>
    <row r="24" spans="1:7">
      <c r="A24" s="15">
        <v>37635</v>
      </c>
      <c r="B24" s="16"/>
      <c r="C24" s="16"/>
      <c r="D24" s="16"/>
      <c r="E24" s="17" t="s">
        <v>52</v>
      </c>
      <c r="F24" s="16"/>
      <c r="G24" s="18"/>
    </row>
    <row r="25" spans="1:7">
      <c r="A25" s="11">
        <v>37636</v>
      </c>
      <c r="B25" s="12"/>
      <c r="C25" s="12"/>
      <c r="D25" s="12"/>
      <c r="E25" s="13" t="s">
        <v>52</v>
      </c>
      <c r="F25" s="12"/>
      <c r="G25" s="14"/>
    </row>
    <row r="26" spans="1:7">
      <c r="A26" s="11">
        <v>37637</v>
      </c>
      <c r="B26" s="12"/>
      <c r="C26" s="12"/>
      <c r="D26" s="12"/>
      <c r="E26" s="13" t="s">
        <v>52</v>
      </c>
      <c r="F26" s="12"/>
      <c r="G26" s="14"/>
    </row>
    <row r="27" spans="1:7">
      <c r="A27" s="11">
        <v>37638</v>
      </c>
      <c r="B27" s="12"/>
      <c r="C27" s="12"/>
      <c r="D27" s="12"/>
      <c r="E27" s="13" t="s">
        <v>52</v>
      </c>
      <c r="F27" s="12"/>
      <c r="G27" s="14"/>
    </row>
    <row r="28" spans="1:7">
      <c r="A28" s="11">
        <v>37641</v>
      </c>
      <c r="B28" s="12"/>
      <c r="C28" s="12"/>
      <c r="D28" s="12"/>
      <c r="E28" s="13" t="s">
        <v>52</v>
      </c>
      <c r="F28" s="12"/>
      <c r="G28" s="14"/>
    </row>
    <row r="29" spans="1:7">
      <c r="A29" s="15">
        <v>37642</v>
      </c>
      <c r="B29" s="16"/>
      <c r="C29" s="16"/>
      <c r="D29" s="16"/>
      <c r="E29" s="17" t="s">
        <v>52</v>
      </c>
      <c r="F29" s="16"/>
      <c r="G29" s="18"/>
    </row>
    <row r="30" spans="1:7">
      <c r="A30" s="11">
        <v>37643</v>
      </c>
      <c r="B30" s="12"/>
      <c r="C30" s="12"/>
      <c r="D30" s="12"/>
      <c r="E30" s="13" t="s">
        <v>52</v>
      </c>
      <c r="F30" s="12"/>
      <c r="G30" s="14"/>
    </row>
    <row r="31" spans="1:7">
      <c r="A31" s="11">
        <v>37644</v>
      </c>
      <c r="B31" s="12"/>
      <c r="C31" s="12"/>
      <c r="D31" s="12"/>
      <c r="E31" s="13" t="s">
        <v>52</v>
      </c>
      <c r="F31" s="12"/>
      <c r="G31" s="14"/>
    </row>
    <row r="32" spans="1:7">
      <c r="A32" s="11">
        <v>37645</v>
      </c>
      <c r="B32" s="12"/>
      <c r="C32" s="12"/>
      <c r="D32" s="12"/>
      <c r="E32" s="13" t="s">
        <v>52</v>
      </c>
      <c r="F32" s="12"/>
      <c r="G32" s="14"/>
    </row>
    <row r="33" spans="1:7">
      <c r="A33" s="11">
        <v>37648</v>
      </c>
      <c r="B33" s="12"/>
      <c r="C33" s="12"/>
      <c r="D33" s="12"/>
      <c r="E33" s="13" t="s">
        <v>52</v>
      </c>
      <c r="F33" s="12"/>
      <c r="G33" s="14"/>
    </row>
    <row r="34" spans="1:7">
      <c r="A34" s="15">
        <v>37649</v>
      </c>
      <c r="B34" s="16"/>
      <c r="C34" s="16"/>
      <c r="D34" s="16"/>
      <c r="E34" s="17" t="s">
        <v>52</v>
      </c>
      <c r="F34" s="16"/>
      <c r="G34" s="18"/>
    </row>
    <row r="35" spans="1:7">
      <c r="A35" s="11">
        <v>37650</v>
      </c>
      <c r="B35" s="12"/>
      <c r="C35" s="12"/>
      <c r="D35" s="12"/>
      <c r="E35" s="13" t="s">
        <v>52</v>
      </c>
      <c r="F35" s="12"/>
      <c r="G35" s="14"/>
    </row>
    <row r="36" spans="1:7">
      <c r="A36" s="11">
        <v>37651</v>
      </c>
      <c r="B36" s="12"/>
      <c r="C36" s="12"/>
      <c r="D36" s="12"/>
      <c r="E36" s="13" t="s">
        <v>52</v>
      </c>
      <c r="F36" s="12"/>
      <c r="G36" s="14"/>
    </row>
    <row r="37" spans="1:7">
      <c r="A37" s="11">
        <v>37652</v>
      </c>
      <c r="B37" s="12"/>
      <c r="C37" s="12"/>
      <c r="D37" s="12"/>
      <c r="E37" s="13" t="s">
        <v>52</v>
      </c>
      <c r="F37" s="12"/>
      <c r="G37" s="14"/>
    </row>
    <row r="38" spans="1:7">
      <c r="A38" s="11">
        <v>37655</v>
      </c>
      <c r="B38" s="12"/>
      <c r="C38" s="12"/>
      <c r="D38" s="12"/>
      <c r="E38" s="13" t="s">
        <v>52</v>
      </c>
      <c r="F38" s="12"/>
      <c r="G38" s="14"/>
    </row>
    <row r="39" spans="1:7">
      <c r="A39" s="15">
        <v>37656</v>
      </c>
      <c r="B39" s="16"/>
      <c r="C39" s="16"/>
      <c r="D39" s="16"/>
      <c r="E39" s="17" t="s">
        <v>52</v>
      </c>
      <c r="F39" s="16"/>
      <c r="G39" s="18"/>
    </row>
    <row r="40" spans="1:7">
      <c r="A40" s="11">
        <v>37657</v>
      </c>
      <c r="B40" s="12"/>
      <c r="C40" s="12"/>
      <c r="D40" s="12"/>
      <c r="E40" s="13" t="s">
        <v>52</v>
      </c>
      <c r="F40" s="12"/>
      <c r="G40" s="14"/>
    </row>
    <row r="41" spans="1:7">
      <c r="A41" s="11">
        <v>37658</v>
      </c>
      <c r="B41" s="12"/>
      <c r="C41" s="12"/>
      <c r="D41" s="12"/>
      <c r="E41" s="13" t="s">
        <v>52</v>
      </c>
      <c r="F41" s="12"/>
      <c r="G41" s="14"/>
    </row>
    <row r="42" spans="1:7">
      <c r="A42" s="11">
        <v>37659</v>
      </c>
      <c r="B42" s="12"/>
      <c r="C42" s="12"/>
      <c r="D42" s="12"/>
      <c r="E42" s="13" t="s">
        <v>52</v>
      </c>
      <c r="F42" s="12"/>
      <c r="G42" s="14"/>
    </row>
    <row r="43" spans="1:7">
      <c r="A43" s="11">
        <v>37662</v>
      </c>
      <c r="B43" s="12"/>
      <c r="C43" s="12"/>
      <c r="D43" s="12"/>
      <c r="E43" s="13" t="s">
        <v>52</v>
      </c>
      <c r="F43" s="12"/>
      <c r="G43" s="14"/>
    </row>
    <row r="44" spans="1:7">
      <c r="A44" s="15">
        <v>37663</v>
      </c>
      <c r="B44" s="16"/>
      <c r="C44" s="16"/>
      <c r="D44" s="16"/>
      <c r="E44" s="17" t="s">
        <v>52</v>
      </c>
      <c r="F44" s="16"/>
      <c r="G44" s="18"/>
    </row>
    <row r="45" spans="1:7">
      <c r="A45" s="11">
        <v>37664</v>
      </c>
      <c r="B45" s="12"/>
      <c r="C45" s="12"/>
      <c r="D45" s="12"/>
      <c r="E45" s="13" t="s">
        <v>52</v>
      </c>
      <c r="F45" s="12"/>
      <c r="G45" s="14"/>
    </row>
    <row r="46" spans="1:7">
      <c r="A46" s="11">
        <v>37665</v>
      </c>
      <c r="B46" s="12"/>
      <c r="C46" s="12"/>
      <c r="D46" s="12"/>
      <c r="E46" s="13" t="s">
        <v>52</v>
      </c>
      <c r="F46" s="12"/>
      <c r="G46" s="14"/>
    </row>
    <row r="47" spans="1:7">
      <c r="A47" s="11">
        <v>37666</v>
      </c>
      <c r="B47" s="12"/>
      <c r="C47" s="12"/>
      <c r="D47" s="12"/>
      <c r="E47" s="13" t="s">
        <v>52</v>
      </c>
      <c r="F47" s="12"/>
      <c r="G47" s="14"/>
    </row>
    <row r="48" spans="1:7">
      <c r="A48" s="11">
        <v>37669</v>
      </c>
      <c r="B48" s="12"/>
      <c r="C48" s="12"/>
      <c r="D48" s="12"/>
      <c r="E48" s="13" t="s">
        <v>52</v>
      </c>
      <c r="F48" s="12"/>
      <c r="G48" s="14"/>
    </row>
    <row r="49" spans="1:7">
      <c r="A49" s="15">
        <v>37670</v>
      </c>
      <c r="B49" s="16"/>
      <c r="C49" s="16"/>
      <c r="D49" s="16"/>
      <c r="E49" s="17" t="s">
        <v>52</v>
      </c>
      <c r="F49" s="16"/>
      <c r="G49" s="18"/>
    </row>
    <row r="50" spans="1:7">
      <c r="A50" s="11">
        <v>37671</v>
      </c>
      <c r="B50" s="12"/>
      <c r="C50" s="12"/>
      <c r="D50" s="12"/>
      <c r="E50" s="13" t="s">
        <v>52</v>
      </c>
      <c r="F50" s="12"/>
      <c r="G50" s="14"/>
    </row>
    <row r="51" spans="1:7">
      <c r="A51" s="11">
        <v>37672</v>
      </c>
      <c r="B51" s="12"/>
      <c r="C51" s="12"/>
      <c r="D51" s="12"/>
      <c r="E51" s="13" t="s">
        <v>52</v>
      </c>
      <c r="F51" s="12"/>
      <c r="G51" s="14"/>
    </row>
    <row r="52" spans="1:7">
      <c r="A52" s="11">
        <v>37673</v>
      </c>
      <c r="B52" s="12"/>
      <c r="C52" s="12"/>
      <c r="D52" s="12"/>
      <c r="E52" s="13" t="s">
        <v>52</v>
      </c>
      <c r="F52" s="12"/>
      <c r="G52" s="14"/>
    </row>
    <row r="53" spans="1:7">
      <c r="A53" s="11">
        <v>37676</v>
      </c>
      <c r="B53" s="12"/>
      <c r="C53" s="12"/>
      <c r="D53" s="12"/>
      <c r="E53" s="13" t="s">
        <v>52</v>
      </c>
      <c r="F53" s="12"/>
      <c r="G53" s="14"/>
    </row>
    <row r="54" spans="1:7">
      <c r="A54" s="15">
        <v>37677</v>
      </c>
      <c r="B54" s="16"/>
      <c r="C54" s="16"/>
      <c r="D54" s="16"/>
      <c r="E54" s="17" t="s">
        <v>52</v>
      </c>
      <c r="F54" s="16"/>
      <c r="G54" s="18"/>
    </row>
    <row r="55" spans="1:7">
      <c r="A55" s="11">
        <v>37678</v>
      </c>
      <c r="B55" s="12"/>
      <c r="C55" s="12"/>
      <c r="D55" s="12"/>
      <c r="E55" s="13" t="s">
        <v>52</v>
      </c>
      <c r="F55" s="12"/>
      <c r="G55" s="14"/>
    </row>
    <row r="56" spans="1:7">
      <c r="A56" s="11">
        <v>37679</v>
      </c>
      <c r="B56" s="12"/>
      <c r="C56" s="12"/>
      <c r="D56" s="12"/>
      <c r="E56" s="13" t="s">
        <v>52</v>
      </c>
      <c r="F56" s="12"/>
      <c r="G56" s="14"/>
    </row>
    <row r="57" spans="1:7">
      <c r="A57" s="11">
        <v>37680</v>
      </c>
      <c r="B57" s="12"/>
      <c r="C57" s="12"/>
      <c r="D57" s="12"/>
      <c r="E57" s="13" t="s">
        <v>52</v>
      </c>
      <c r="F57" s="12"/>
      <c r="G57" s="14"/>
    </row>
    <row r="58" spans="1:7">
      <c r="A58" s="11">
        <v>37683</v>
      </c>
      <c r="B58" s="12"/>
      <c r="C58" s="12"/>
      <c r="D58" s="12"/>
      <c r="E58" s="13" t="s">
        <v>52</v>
      </c>
      <c r="F58" s="12"/>
      <c r="G58" s="14"/>
    </row>
    <row r="59" spans="1:7">
      <c r="A59" s="15">
        <v>37684</v>
      </c>
      <c r="B59" s="16"/>
      <c r="C59" s="16"/>
      <c r="D59" s="16"/>
      <c r="E59" s="17" t="s">
        <v>52</v>
      </c>
      <c r="F59" s="16"/>
      <c r="G59" s="18"/>
    </row>
    <row r="60" spans="1:7">
      <c r="A60" s="11">
        <v>37685</v>
      </c>
      <c r="B60" s="12"/>
      <c r="C60" s="12"/>
      <c r="D60" s="12"/>
      <c r="E60" s="13" t="s">
        <v>52</v>
      </c>
      <c r="F60" s="12"/>
      <c r="G60" s="14"/>
    </row>
    <row r="61" spans="1:7">
      <c r="A61" s="11">
        <v>37686</v>
      </c>
      <c r="B61" s="12"/>
      <c r="C61" s="12"/>
      <c r="D61" s="12"/>
      <c r="E61" s="13" t="s">
        <v>52</v>
      </c>
      <c r="F61" s="12"/>
      <c r="G61" s="14"/>
    </row>
    <row r="62" spans="1:7">
      <c r="A62" s="11">
        <v>37687</v>
      </c>
      <c r="B62" s="12"/>
      <c r="C62" s="12"/>
      <c r="D62" s="12"/>
      <c r="E62" s="13" t="s">
        <v>52</v>
      </c>
      <c r="F62" s="12"/>
      <c r="G62" s="14"/>
    </row>
    <row r="63" spans="1:7">
      <c r="A63" s="11">
        <v>37690</v>
      </c>
      <c r="B63" s="12"/>
      <c r="C63" s="12"/>
      <c r="D63" s="12"/>
      <c r="E63" s="13" t="s">
        <v>52</v>
      </c>
      <c r="F63" s="12"/>
      <c r="G63" s="14"/>
    </row>
    <row r="64" spans="1:7">
      <c r="A64" s="15">
        <v>37691</v>
      </c>
      <c r="B64" s="16"/>
      <c r="C64" s="16"/>
      <c r="D64" s="16"/>
      <c r="E64" s="17" t="s">
        <v>52</v>
      </c>
      <c r="F64" s="16"/>
      <c r="G64" s="18"/>
    </row>
    <row r="65" spans="1:7">
      <c r="A65" s="11">
        <v>37692</v>
      </c>
      <c r="B65" s="12"/>
      <c r="C65" s="12"/>
      <c r="D65" s="12"/>
      <c r="E65" s="13" t="s">
        <v>52</v>
      </c>
      <c r="F65" s="12"/>
      <c r="G65" s="14"/>
    </row>
    <row r="66" spans="1:7">
      <c r="A66" s="11">
        <v>37693</v>
      </c>
      <c r="B66" s="12"/>
      <c r="C66" s="12"/>
      <c r="D66" s="12"/>
      <c r="E66" s="13" t="s">
        <v>52</v>
      </c>
      <c r="F66" s="12"/>
      <c r="G66" s="14"/>
    </row>
    <row r="67" spans="1:7">
      <c r="A67" s="11">
        <v>37694</v>
      </c>
      <c r="B67" s="12"/>
      <c r="C67" s="12"/>
      <c r="D67" s="12"/>
      <c r="E67" s="13" t="s">
        <v>52</v>
      </c>
      <c r="F67" s="12"/>
      <c r="G67" s="14"/>
    </row>
    <row r="68" spans="1:7">
      <c r="A68" s="11">
        <v>37697</v>
      </c>
      <c r="B68" s="12"/>
      <c r="C68" s="12"/>
      <c r="D68" s="12"/>
      <c r="E68" s="13" t="s">
        <v>52</v>
      </c>
      <c r="F68" s="12"/>
      <c r="G68" s="14"/>
    </row>
    <row r="69" spans="1:7">
      <c r="A69" s="15">
        <v>37698</v>
      </c>
      <c r="B69" s="16"/>
      <c r="C69" s="16"/>
      <c r="D69" s="16"/>
      <c r="E69" s="17" t="s">
        <v>52</v>
      </c>
      <c r="F69" s="16"/>
      <c r="G69" s="18"/>
    </row>
    <row r="70" spans="1:7">
      <c r="A70" s="11">
        <v>37699</v>
      </c>
      <c r="B70" s="12"/>
      <c r="C70" s="12"/>
      <c r="D70" s="12"/>
      <c r="E70" s="13" t="s">
        <v>52</v>
      </c>
      <c r="F70" s="12"/>
      <c r="G70" s="14"/>
    </row>
    <row r="71" spans="1:7">
      <c r="A71" s="11">
        <v>37700</v>
      </c>
      <c r="B71" s="12"/>
      <c r="C71" s="12"/>
      <c r="D71" s="12"/>
      <c r="E71" s="13" t="s">
        <v>52</v>
      </c>
      <c r="F71" s="12"/>
      <c r="G71" s="14"/>
    </row>
    <row r="72" spans="1:7">
      <c r="A72" s="11">
        <v>37701</v>
      </c>
      <c r="B72" s="12"/>
      <c r="C72" s="12"/>
      <c r="D72" s="12"/>
      <c r="E72" s="13" t="s">
        <v>52</v>
      </c>
      <c r="F72" s="12"/>
      <c r="G72" s="14"/>
    </row>
    <row r="73" spans="1:7">
      <c r="A73" s="11">
        <v>37704</v>
      </c>
      <c r="B73" s="12"/>
      <c r="C73" s="12"/>
      <c r="D73" s="12"/>
      <c r="E73" s="13" t="s">
        <v>52</v>
      </c>
      <c r="F73" s="12"/>
      <c r="G73" s="14"/>
    </row>
    <row r="74" spans="1:7">
      <c r="A74" s="15">
        <v>37705</v>
      </c>
      <c r="B74" s="16"/>
      <c r="C74" s="16"/>
      <c r="D74" s="16"/>
      <c r="E74" s="17" t="s">
        <v>52</v>
      </c>
      <c r="F74" s="16"/>
      <c r="G74" s="18"/>
    </row>
    <row r="75" spans="1:7">
      <c r="A75" s="11">
        <v>37706</v>
      </c>
      <c r="B75" s="12"/>
      <c r="C75" s="12"/>
      <c r="D75" s="12"/>
      <c r="E75" s="13" t="s">
        <v>52</v>
      </c>
      <c r="F75" s="12"/>
      <c r="G75" s="14"/>
    </row>
    <row r="76" spans="1:7">
      <c r="A76" s="11">
        <v>37707</v>
      </c>
      <c r="B76" s="12"/>
      <c r="C76" s="12"/>
      <c r="D76" s="12"/>
      <c r="E76" s="13" t="s">
        <v>52</v>
      </c>
      <c r="F76" s="12"/>
      <c r="G76" s="14"/>
    </row>
    <row r="77" spans="1:7">
      <c r="A77" s="11">
        <v>37708</v>
      </c>
      <c r="B77" s="12"/>
      <c r="C77" s="12"/>
      <c r="D77" s="12"/>
      <c r="E77" s="13" t="s">
        <v>52</v>
      </c>
      <c r="F77" s="12"/>
      <c r="G77" s="14"/>
    </row>
    <row r="78" spans="1:7">
      <c r="A78" s="11">
        <v>37711</v>
      </c>
      <c r="B78" s="12"/>
      <c r="C78" s="12"/>
      <c r="D78" s="12"/>
      <c r="E78" s="13" t="s">
        <v>52</v>
      </c>
      <c r="F78" s="12"/>
      <c r="G78" s="14"/>
    </row>
    <row r="79" spans="1:7">
      <c r="A79" s="15">
        <v>37712</v>
      </c>
      <c r="B79" s="16"/>
      <c r="C79" s="16"/>
      <c r="D79" s="16"/>
      <c r="E79" s="17" t="s">
        <v>52</v>
      </c>
      <c r="F79" s="16"/>
      <c r="G79" s="18"/>
    </row>
    <row r="80" spans="1:7">
      <c r="A80" s="11">
        <v>37713</v>
      </c>
      <c r="B80" s="12"/>
      <c r="C80" s="12"/>
      <c r="D80" s="12"/>
      <c r="E80" s="13" t="s">
        <v>52</v>
      </c>
      <c r="F80" s="12"/>
      <c r="G80" s="14"/>
    </row>
    <row r="81" spans="1:7">
      <c r="A81" s="11">
        <v>37714</v>
      </c>
      <c r="B81" s="12"/>
      <c r="C81" s="12"/>
      <c r="D81" s="12"/>
      <c r="E81" s="13" t="s">
        <v>52</v>
      </c>
      <c r="F81" s="12"/>
      <c r="G81" s="14"/>
    </row>
    <row r="82" spans="1:7">
      <c r="A82" s="11">
        <v>37715</v>
      </c>
      <c r="B82" s="12"/>
      <c r="C82" s="12"/>
      <c r="D82" s="12"/>
      <c r="E82" s="13" t="s">
        <v>52</v>
      </c>
      <c r="F82" s="12"/>
      <c r="G82" s="14"/>
    </row>
    <row r="83" spans="1:7">
      <c r="A83" s="11">
        <v>37718</v>
      </c>
      <c r="B83" s="12"/>
      <c r="C83" s="12"/>
      <c r="D83" s="12"/>
      <c r="E83" s="13" t="s">
        <v>52</v>
      </c>
      <c r="F83" s="12"/>
      <c r="G83" s="14"/>
    </row>
    <row r="84" spans="1:7">
      <c r="A84" s="15">
        <v>37719</v>
      </c>
      <c r="B84" s="16"/>
      <c r="C84" s="16"/>
      <c r="D84" s="16"/>
      <c r="E84" s="17" t="s">
        <v>52</v>
      </c>
      <c r="F84" s="16"/>
      <c r="G84" s="18"/>
    </row>
    <row r="85" spans="1:7">
      <c r="A85" s="11">
        <v>37720</v>
      </c>
      <c r="B85" s="12"/>
      <c r="C85" s="12"/>
      <c r="D85" s="12"/>
      <c r="E85" s="13" t="s">
        <v>52</v>
      </c>
      <c r="F85" s="12"/>
      <c r="G85" s="14"/>
    </row>
    <row r="86" spans="1:7">
      <c r="A86" s="11">
        <v>37721</v>
      </c>
      <c r="B86" s="12"/>
      <c r="C86" s="12"/>
      <c r="D86" s="12"/>
      <c r="E86" s="13" t="s">
        <v>52</v>
      </c>
      <c r="F86" s="12"/>
      <c r="G86" s="14"/>
    </row>
    <row r="87" spans="1:7">
      <c r="A87" s="11">
        <v>37722</v>
      </c>
      <c r="B87" s="12"/>
      <c r="C87" s="12"/>
      <c r="D87" s="12"/>
      <c r="E87" s="13" t="s">
        <v>52</v>
      </c>
      <c r="F87" s="12"/>
      <c r="G87" s="14"/>
    </row>
    <row r="88" spans="1:7">
      <c r="A88" s="11">
        <v>37725</v>
      </c>
      <c r="B88" s="12"/>
      <c r="C88" s="12"/>
      <c r="D88" s="12"/>
      <c r="E88" s="13" t="s">
        <v>52</v>
      </c>
      <c r="F88" s="12"/>
      <c r="G88" s="14"/>
    </row>
    <row r="89" spans="1:7">
      <c r="A89" s="15">
        <v>37726</v>
      </c>
      <c r="B89" s="16"/>
      <c r="C89" s="16"/>
      <c r="D89" s="16"/>
      <c r="E89" s="17" t="s">
        <v>52</v>
      </c>
      <c r="F89" s="16"/>
      <c r="G89" s="18"/>
    </row>
    <row r="90" spans="1:7">
      <c r="A90" s="11">
        <v>37727</v>
      </c>
      <c r="B90" s="12"/>
      <c r="C90" s="12"/>
      <c r="D90" s="12"/>
      <c r="E90" s="13" t="s">
        <v>52</v>
      </c>
      <c r="F90" s="12"/>
      <c r="G90" s="14"/>
    </row>
    <row r="91" spans="1:7">
      <c r="A91" s="11">
        <v>37728</v>
      </c>
      <c r="B91" s="12"/>
      <c r="C91" s="12"/>
      <c r="D91" s="12"/>
      <c r="E91" s="13" t="s">
        <v>52</v>
      </c>
      <c r="F91" s="12"/>
      <c r="G91" s="14"/>
    </row>
    <row r="92" spans="1:7">
      <c r="A92" s="11">
        <v>37729</v>
      </c>
      <c r="B92" s="12"/>
      <c r="C92" s="12"/>
      <c r="D92" s="12"/>
      <c r="E92" s="13" t="s">
        <v>52</v>
      </c>
      <c r="F92" s="12"/>
      <c r="G92" s="14"/>
    </row>
    <row r="93" spans="1:7">
      <c r="A93" s="11">
        <v>37732</v>
      </c>
      <c r="B93" s="12"/>
      <c r="C93" s="12"/>
      <c r="D93" s="12"/>
      <c r="E93" s="13" t="s">
        <v>52</v>
      </c>
      <c r="F93" s="12"/>
      <c r="G93" s="14"/>
    </row>
    <row r="94" spans="1:7">
      <c r="A94" s="15">
        <v>37733</v>
      </c>
      <c r="B94" s="16"/>
      <c r="C94" s="16"/>
      <c r="D94" s="16"/>
      <c r="E94" s="17" t="s">
        <v>52</v>
      </c>
      <c r="F94" s="16"/>
      <c r="G94" s="18"/>
    </row>
    <row r="95" spans="1:7">
      <c r="A95" s="11">
        <v>37734</v>
      </c>
      <c r="B95" s="12"/>
      <c r="C95" s="12"/>
      <c r="D95" s="12"/>
      <c r="E95" s="13" t="s">
        <v>52</v>
      </c>
      <c r="F95" s="12"/>
      <c r="G95" s="14"/>
    </row>
    <row r="96" spans="1:7">
      <c r="A96" s="11">
        <v>37735</v>
      </c>
      <c r="B96" s="12"/>
      <c r="C96" s="12"/>
      <c r="D96" s="12"/>
      <c r="E96" s="13" t="s">
        <v>52</v>
      </c>
      <c r="F96" s="12"/>
      <c r="G96" s="14"/>
    </row>
    <row r="97" spans="1:7">
      <c r="A97" s="11">
        <v>37736</v>
      </c>
      <c r="B97" s="12"/>
      <c r="C97" s="12"/>
      <c r="D97" s="12"/>
      <c r="E97" s="13" t="s">
        <v>52</v>
      </c>
      <c r="F97" s="12"/>
      <c r="G97" s="14"/>
    </row>
    <row r="98" spans="1:7">
      <c r="A98" s="11">
        <v>37739</v>
      </c>
      <c r="B98" s="12"/>
      <c r="C98" s="12"/>
      <c r="D98" s="12"/>
      <c r="E98" s="13" t="s">
        <v>52</v>
      </c>
      <c r="F98" s="12"/>
      <c r="G98" s="14"/>
    </row>
    <row r="99" spans="1:7">
      <c r="A99" s="15">
        <v>37740</v>
      </c>
      <c r="B99" s="16"/>
      <c r="C99" s="16"/>
      <c r="D99" s="16"/>
      <c r="E99" s="17" t="s">
        <v>52</v>
      </c>
      <c r="F99" s="16"/>
      <c r="G99" s="18"/>
    </row>
    <row r="100" spans="1:7">
      <c r="A100" s="11">
        <v>37741</v>
      </c>
      <c r="B100" s="12"/>
      <c r="C100" s="12"/>
      <c r="D100" s="12"/>
      <c r="E100" s="13" t="s">
        <v>52</v>
      </c>
      <c r="F100" s="12"/>
      <c r="G100" s="14"/>
    </row>
    <row r="101" spans="1:7">
      <c r="A101" s="11">
        <v>37742</v>
      </c>
      <c r="B101" s="12"/>
      <c r="C101" s="12"/>
      <c r="D101" s="12"/>
      <c r="E101" s="13" t="s">
        <v>52</v>
      </c>
      <c r="F101" s="12"/>
      <c r="G101" s="14"/>
    </row>
    <row r="102" spans="1:7">
      <c r="A102" s="11">
        <v>37743</v>
      </c>
      <c r="B102" s="12"/>
      <c r="C102" s="12"/>
      <c r="D102" s="12"/>
      <c r="E102" s="13" t="s">
        <v>52</v>
      </c>
      <c r="F102" s="12"/>
      <c r="G102" s="14"/>
    </row>
    <row r="103" spans="1:7">
      <c r="A103" s="11">
        <v>37746</v>
      </c>
      <c r="B103" s="12"/>
      <c r="C103" s="12"/>
      <c r="D103" s="12"/>
      <c r="E103" s="13" t="s">
        <v>52</v>
      </c>
      <c r="F103" s="12"/>
      <c r="G103" s="14"/>
    </row>
    <row r="104" spans="1:7">
      <c r="A104" s="15">
        <v>37747</v>
      </c>
      <c r="B104" s="16"/>
      <c r="C104" s="16"/>
      <c r="D104" s="16"/>
      <c r="E104" s="17" t="s">
        <v>52</v>
      </c>
      <c r="F104" s="16"/>
      <c r="G104" s="18"/>
    </row>
    <row r="105" spans="1:7">
      <c r="A105" s="11">
        <v>37748</v>
      </c>
      <c r="B105" s="12"/>
      <c r="C105" s="12"/>
      <c r="D105" s="12"/>
      <c r="E105" s="13" t="s">
        <v>52</v>
      </c>
      <c r="F105" s="12"/>
      <c r="G105" s="14"/>
    </row>
    <row r="106" spans="1:7">
      <c r="A106" s="11">
        <v>37749</v>
      </c>
      <c r="B106" s="12"/>
      <c r="C106" s="12"/>
      <c r="D106" s="12"/>
      <c r="E106" s="13" t="s">
        <v>52</v>
      </c>
      <c r="F106" s="12"/>
      <c r="G106" s="14"/>
    </row>
    <row r="107" spans="1:7">
      <c r="A107" s="11">
        <v>37750</v>
      </c>
      <c r="B107" s="12"/>
      <c r="C107" s="12"/>
      <c r="D107" s="12"/>
      <c r="E107" s="13" t="s">
        <v>52</v>
      </c>
      <c r="F107" s="12"/>
      <c r="G107" s="14"/>
    </row>
    <row r="108" spans="1:7">
      <c r="A108" s="11">
        <v>37753</v>
      </c>
      <c r="B108" s="12"/>
      <c r="C108" s="12"/>
      <c r="D108" s="12"/>
      <c r="E108" s="13" t="s">
        <v>52</v>
      </c>
      <c r="F108" s="12"/>
      <c r="G108" s="14"/>
    </row>
    <row r="109" spans="1:7">
      <c r="A109" s="15">
        <v>37754</v>
      </c>
      <c r="B109" s="16"/>
      <c r="C109" s="16"/>
      <c r="D109" s="16"/>
      <c r="E109" s="17" t="s">
        <v>52</v>
      </c>
      <c r="F109" s="16"/>
      <c r="G109" s="18"/>
    </row>
    <row r="110" spans="1:7">
      <c r="A110" s="11">
        <v>37755</v>
      </c>
      <c r="B110" s="12"/>
      <c r="C110" s="12"/>
      <c r="D110" s="12"/>
      <c r="E110" s="13" t="s">
        <v>52</v>
      </c>
      <c r="F110" s="12"/>
      <c r="G110" s="14"/>
    </row>
    <row r="111" spans="1:7">
      <c r="A111" s="11">
        <v>37756</v>
      </c>
      <c r="B111" s="12"/>
      <c r="C111" s="12"/>
      <c r="D111" s="12"/>
      <c r="E111" s="13" t="s">
        <v>52</v>
      </c>
      <c r="F111" s="12"/>
      <c r="G111" s="14"/>
    </row>
    <row r="112" spans="1:7">
      <c r="A112" s="11">
        <v>37757</v>
      </c>
      <c r="B112" s="12"/>
      <c r="C112" s="12"/>
      <c r="D112" s="12"/>
      <c r="E112" s="13" t="s">
        <v>52</v>
      </c>
      <c r="F112" s="12"/>
      <c r="G112" s="14"/>
    </row>
    <row r="113" spans="1:7">
      <c r="A113" s="11">
        <v>37760</v>
      </c>
      <c r="B113" s="12"/>
      <c r="C113" s="12"/>
      <c r="D113" s="12"/>
      <c r="E113" s="13" t="s">
        <v>52</v>
      </c>
      <c r="F113" s="12"/>
      <c r="G113" s="14"/>
    </row>
    <row r="114" spans="1:7">
      <c r="A114" s="15">
        <v>37761</v>
      </c>
      <c r="B114" s="16"/>
      <c r="C114" s="16"/>
      <c r="D114" s="16"/>
      <c r="E114" s="17" t="s">
        <v>52</v>
      </c>
      <c r="F114" s="16"/>
      <c r="G114" s="18"/>
    </row>
    <row r="115" spans="1:7">
      <c r="A115" s="11">
        <v>37762</v>
      </c>
      <c r="B115" s="12"/>
      <c r="C115" s="12"/>
      <c r="D115" s="12"/>
      <c r="E115" s="13" t="s">
        <v>52</v>
      </c>
      <c r="F115" s="12"/>
      <c r="G115" s="14"/>
    </row>
    <row r="116" spans="1:7">
      <c r="A116" s="11">
        <v>37763</v>
      </c>
      <c r="B116" s="12"/>
      <c r="C116" s="12"/>
      <c r="D116" s="12"/>
      <c r="E116" s="13" t="s">
        <v>52</v>
      </c>
      <c r="F116" s="12"/>
      <c r="G116" s="14"/>
    </row>
    <row r="117" spans="1:7">
      <c r="A117" s="11">
        <v>37764</v>
      </c>
      <c r="B117" s="12"/>
      <c r="C117" s="12"/>
      <c r="D117" s="12"/>
      <c r="E117" s="13" t="s">
        <v>52</v>
      </c>
      <c r="F117" s="12"/>
      <c r="G117" s="14"/>
    </row>
    <row r="118" spans="1:7">
      <c r="A118" s="11">
        <v>37767</v>
      </c>
      <c r="B118" s="12"/>
      <c r="C118" s="12"/>
      <c r="D118" s="12"/>
      <c r="E118" s="13" t="s">
        <v>52</v>
      </c>
      <c r="F118" s="12"/>
      <c r="G118" s="14"/>
    </row>
    <row r="119" spans="1:7">
      <c r="A119" s="15">
        <v>37768</v>
      </c>
      <c r="B119" s="16"/>
      <c r="C119" s="16"/>
      <c r="D119" s="16"/>
      <c r="E119" s="17" t="s">
        <v>52</v>
      </c>
      <c r="F119" s="16"/>
      <c r="G119" s="18"/>
    </row>
    <row r="120" spans="1:7">
      <c r="A120" s="11">
        <v>37769</v>
      </c>
      <c r="B120" s="12"/>
      <c r="C120" s="12"/>
      <c r="D120" s="12"/>
      <c r="E120" s="13" t="s">
        <v>52</v>
      </c>
      <c r="F120" s="12"/>
      <c r="G120" s="14"/>
    </row>
    <row r="121" spans="1:7">
      <c r="A121" s="11">
        <v>37770</v>
      </c>
      <c r="B121" s="12"/>
      <c r="C121" s="12"/>
      <c r="D121" s="12"/>
      <c r="E121" s="13" t="s">
        <v>52</v>
      </c>
      <c r="F121" s="12"/>
      <c r="G121" s="14"/>
    </row>
    <row r="122" spans="1:7">
      <c r="A122" s="11">
        <v>37771</v>
      </c>
      <c r="B122" s="12"/>
      <c r="C122" s="12"/>
      <c r="D122" s="12"/>
      <c r="E122" s="13" t="s">
        <v>52</v>
      </c>
      <c r="F122" s="12"/>
      <c r="G122" s="14"/>
    </row>
    <row r="123" spans="1:7">
      <c r="A123" s="11">
        <v>37774</v>
      </c>
      <c r="B123" s="12"/>
      <c r="C123" s="12"/>
      <c r="D123" s="12"/>
      <c r="E123" s="13" t="s">
        <v>52</v>
      </c>
      <c r="F123" s="12"/>
      <c r="G123" s="14"/>
    </row>
    <row r="124" spans="1:7">
      <c r="A124" s="15">
        <v>37775</v>
      </c>
      <c r="B124" s="16"/>
      <c r="C124" s="16"/>
      <c r="D124" s="16"/>
      <c r="E124" s="17" t="s">
        <v>52</v>
      </c>
      <c r="F124" s="16"/>
      <c r="G124" s="18"/>
    </row>
    <row r="125" spans="1:7">
      <c r="A125" s="11">
        <v>37776</v>
      </c>
      <c r="B125" s="12"/>
      <c r="C125" s="12"/>
      <c r="D125" s="12"/>
      <c r="E125" s="13" t="s">
        <v>52</v>
      </c>
      <c r="F125" s="12"/>
      <c r="G125" s="14"/>
    </row>
    <row r="126" spans="1:7">
      <c r="A126" s="11">
        <v>37777</v>
      </c>
      <c r="B126" s="12"/>
      <c r="C126" s="12"/>
      <c r="D126" s="12"/>
      <c r="E126" s="13" t="s">
        <v>52</v>
      </c>
      <c r="F126" s="12"/>
      <c r="G126" s="14"/>
    </row>
    <row r="127" spans="1:7">
      <c r="A127" s="11">
        <v>37778</v>
      </c>
      <c r="B127" s="12"/>
      <c r="C127" s="12"/>
      <c r="D127" s="12"/>
      <c r="E127" s="13" t="s">
        <v>52</v>
      </c>
      <c r="F127" s="12"/>
      <c r="G127" s="14"/>
    </row>
    <row r="128" spans="1:7">
      <c r="A128" s="11">
        <v>37781</v>
      </c>
      <c r="B128" s="12"/>
      <c r="C128" s="12"/>
      <c r="D128" s="12"/>
      <c r="E128" s="13" t="s">
        <v>52</v>
      </c>
      <c r="F128" s="12"/>
      <c r="G128" s="14"/>
    </row>
    <row r="129" spans="1:7">
      <c r="A129" s="15">
        <v>37782</v>
      </c>
      <c r="B129" s="16"/>
      <c r="C129" s="16"/>
      <c r="D129" s="16"/>
      <c r="E129" s="17" t="s">
        <v>52</v>
      </c>
      <c r="F129" s="16"/>
      <c r="G129" s="18"/>
    </row>
    <row r="130" spans="1:7">
      <c r="A130" s="11">
        <v>37783</v>
      </c>
      <c r="B130" s="12"/>
      <c r="C130" s="12"/>
      <c r="D130" s="12"/>
      <c r="E130" s="13" t="s">
        <v>52</v>
      </c>
      <c r="F130" s="12"/>
      <c r="G130" s="14"/>
    </row>
    <row r="131" spans="1:7">
      <c r="A131" s="11">
        <v>37784</v>
      </c>
      <c r="B131" s="12"/>
      <c r="C131" s="12"/>
      <c r="D131" s="12"/>
      <c r="E131" s="13" t="s">
        <v>52</v>
      </c>
      <c r="F131" s="12"/>
      <c r="G131" s="14"/>
    </row>
    <row r="132" spans="1:7">
      <c r="A132" s="11">
        <v>37785</v>
      </c>
      <c r="B132" s="12"/>
      <c r="C132" s="12"/>
      <c r="D132" s="12"/>
      <c r="E132" s="13" t="s">
        <v>52</v>
      </c>
      <c r="F132" s="12"/>
      <c r="G132" s="14"/>
    </row>
    <row r="133" spans="1:7">
      <c r="A133" s="11">
        <v>37788</v>
      </c>
      <c r="B133" s="12"/>
      <c r="C133" s="12"/>
      <c r="D133" s="12"/>
      <c r="E133" s="13" t="s">
        <v>52</v>
      </c>
      <c r="F133" s="12"/>
      <c r="G133" s="14"/>
    </row>
    <row r="134" spans="1:7">
      <c r="A134" s="15">
        <v>37789</v>
      </c>
      <c r="B134" s="16"/>
      <c r="C134" s="16"/>
      <c r="D134" s="16"/>
      <c r="E134" s="17" t="s">
        <v>52</v>
      </c>
      <c r="F134" s="16"/>
      <c r="G134" s="18"/>
    </row>
    <row r="135" spans="1:7">
      <c r="A135" s="11">
        <v>37790</v>
      </c>
      <c r="B135" s="12"/>
      <c r="C135" s="12"/>
      <c r="D135" s="12"/>
      <c r="E135" s="13" t="s">
        <v>52</v>
      </c>
      <c r="F135" s="12"/>
      <c r="G135" s="14"/>
    </row>
    <row r="136" spans="1:7">
      <c r="A136" s="11">
        <v>37791</v>
      </c>
      <c r="B136" s="12"/>
      <c r="C136" s="12"/>
      <c r="D136" s="12"/>
      <c r="E136" s="13" t="s">
        <v>52</v>
      </c>
      <c r="F136" s="12"/>
      <c r="G136" s="14"/>
    </row>
    <row r="137" spans="1:7">
      <c r="A137" s="11">
        <v>37792</v>
      </c>
      <c r="B137" s="12"/>
      <c r="C137" s="12"/>
      <c r="D137" s="12"/>
      <c r="E137" s="13" t="s">
        <v>52</v>
      </c>
      <c r="F137" s="12"/>
      <c r="G137" s="14"/>
    </row>
    <row r="138" spans="1:7">
      <c r="A138" s="11">
        <v>37795</v>
      </c>
      <c r="B138" s="12"/>
      <c r="C138" s="12"/>
      <c r="D138" s="12"/>
      <c r="E138" s="13" t="s">
        <v>52</v>
      </c>
      <c r="F138" s="12"/>
      <c r="G138" s="14"/>
    </row>
    <row r="139" spans="1:7">
      <c r="A139" s="15">
        <v>37796</v>
      </c>
      <c r="B139" s="16"/>
      <c r="C139" s="16"/>
      <c r="D139" s="16"/>
      <c r="E139" s="17" t="s">
        <v>52</v>
      </c>
      <c r="F139" s="16"/>
      <c r="G139" s="18"/>
    </row>
    <row r="140" spans="1:7">
      <c r="A140" s="11">
        <v>37797</v>
      </c>
      <c r="B140" s="12"/>
      <c r="C140" s="12"/>
      <c r="D140" s="12"/>
      <c r="E140" s="13" t="s">
        <v>52</v>
      </c>
      <c r="F140" s="12"/>
      <c r="G140" s="14"/>
    </row>
    <row r="141" spans="1:7">
      <c r="A141" s="11">
        <v>37798</v>
      </c>
      <c r="B141" s="12"/>
      <c r="C141" s="12"/>
      <c r="D141" s="12"/>
      <c r="E141" s="13" t="s">
        <v>52</v>
      </c>
      <c r="F141" s="12"/>
      <c r="G141" s="14"/>
    </row>
    <row r="142" spans="1:7">
      <c r="A142" s="11">
        <v>37799</v>
      </c>
      <c r="B142" s="12"/>
      <c r="C142" s="12"/>
      <c r="D142" s="12"/>
      <c r="E142" s="13" t="s">
        <v>52</v>
      </c>
      <c r="F142" s="12"/>
      <c r="G142" s="14"/>
    </row>
    <row r="143" spans="1:7">
      <c r="A143" s="11">
        <v>37802</v>
      </c>
      <c r="B143" s="12"/>
      <c r="C143" s="12"/>
      <c r="D143" s="12"/>
      <c r="E143" s="13" t="s">
        <v>52</v>
      </c>
      <c r="F143" s="12"/>
      <c r="G143" s="14"/>
    </row>
    <row r="144" spans="1:7">
      <c r="A144" s="15">
        <v>37803</v>
      </c>
      <c r="B144" s="16"/>
      <c r="C144" s="16"/>
      <c r="D144" s="16"/>
      <c r="E144" s="17" t="s">
        <v>52</v>
      </c>
      <c r="F144" s="16"/>
      <c r="G144" s="18"/>
    </row>
    <row r="145" spans="1:7">
      <c r="A145" s="11">
        <v>37804</v>
      </c>
      <c r="B145" s="12"/>
      <c r="C145" s="12"/>
      <c r="D145" s="12"/>
      <c r="E145" s="13" t="s">
        <v>52</v>
      </c>
      <c r="F145" s="12"/>
      <c r="G145" s="14"/>
    </row>
    <row r="146" spans="1:7">
      <c r="A146" s="11">
        <v>37805</v>
      </c>
      <c r="B146" s="12"/>
      <c r="C146" s="12"/>
      <c r="D146" s="12"/>
      <c r="E146" s="13" t="s">
        <v>52</v>
      </c>
      <c r="F146" s="12"/>
      <c r="G146" s="14"/>
    </row>
    <row r="147" spans="1:7">
      <c r="A147" s="11">
        <v>37806</v>
      </c>
      <c r="B147" s="12"/>
      <c r="C147" s="12"/>
      <c r="D147" s="12"/>
      <c r="E147" s="13" t="s">
        <v>52</v>
      </c>
      <c r="F147" s="12"/>
      <c r="G147" s="14"/>
    </row>
    <row r="148" spans="1:7">
      <c r="A148" s="11">
        <v>37809</v>
      </c>
      <c r="B148" s="12"/>
      <c r="C148" s="12"/>
      <c r="D148" s="12"/>
      <c r="E148" s="13" t="s">
        <v>52</v>
      </c>
      <c r="F148" s="12"/>
      <c r="G148" s="14"/>
    </row>
    <row r="149" spans="1:7">
      <c r="A149" s="15">
        <v>37810</v>
      </c>
      <c r="B149" s="16"/>
      <c r="C149" s="16"/>
      <c r="D149" s="16"/>
      <c r="E149" s="17" t="s">
        <v>52</v>
      </c>
      <c r="F149" s="16"/>
      <c r="G149" s="18"/>
    </row>
    <row r="150" spans="1:7">
      <c r="A150" s="11">
        <v>37811</v>
      </c>
      <c r="B150" s="12"/>
      <c r="C150" s="12"/>
      <c r="D150" s="12"/>
      <c r="E150" s="13" t="s">
        <v>52</v>
      </c>
      <c r="F150" s="12"/>
      <c r="G150" s="14"/>
    </row>
    <row r="151" spans="1:7">
      <c r="A151" s="11">
        <v>37812</v>
      </c>
      <c r="B151" s="12"/>
      <c r="C151" s="12"/>
      <c r="D151" s="12"/>
      <c r="E151" s="13" t="s">
        <v>52</v>
      </c>
      <c r="F151" s="12"/>
      <c r="G151" s="14"/>
    </row>
    <row r="152" spans="1:7">
      <c r="A152" s="11">
        <v>37813</v>
      </c>
      <c r="B152" s="12"/>
      <c r="C152" s="12"/>
      <c r="D152" s="12"/>
      <c r="E152" s="13" t="s">
        <v>52</v>
      </c>
      <c r="F152" s="12"/>
      <c r="G152" s="14"/>
    </row>
    <row r="153" spans="1:7">
      <c r="A153" s="11">
        <v>37816</v>
      </c>
      <c r="B153" s="12"/>
      <c r="C153" s="12"/>
      <c r="D153" s="12"/>
      <c r="E153" s="13" t="s">
        <v>52</v>
      </c>
      <c r="F153" s="12"/>
      <c r="G153" s="14"/>
    </row>
    <row r="154" spans="1:7">
      <c r="A154" s="15">
        <v>37817</v>
      </c>
      <c r="B154" s="16"/>
      <c r="C154" s="16"/>
      <c r="D154" s="16"/>
      <c r="E154" s="17" t="s">
        <v>52</v>
      </c>
      <c r="F154" s="16"/>
      <c r="G154" s="18"/>
    </row>
    <row r="155" spans="1:7">
      <c r="A155" s="11">
        <v>37818</v>
      </c>
      <c r="B155" s="12"/>
      <c r="C155" s="12"/>
      <c r="D155" s="12"/>
      <c r="E155" s="13" t="s">
        <v>52</v>
      </c>
      <c r="F155" s="12"/>
      <c r="G155" s="14"/>
    </row>
    <row r="156" spans="1:7">
      <c r="A156" s="11">
        <v>37819</v>
      </c>
      <c r="B156" s="12"/>
      <c r="C156" s="12"/>
      <c r="D156" s="12"/>
      <c r="E156" s="13" t="s">
        <v>52</v>
      </c>
      <c r="F156" s="12"/>
      <c r="G156" s="14"/>
    </row>
    <row r="157" spans="1:7">
      <c r="A157" s="11">
        <v>37820</v>
      </c>
      <c r="B157" s="12"/>
      <c r="C157" s="12"/>
      <c r="D157" s="12"/>
      <c r="E157" s="13" t="s">
        <v>52</v>
      </c>
      <c r="F157" s="12"/>
      <c r="G157" s="14"/>
    </row>
    <row r="158" spans="1:7">
      <c r="A158" s="11">
        <v>37823</v>
      </c>
      <c r="B158" s="12"/>
      <c r="C158" s="12"/>
      <c r="D158" s="12"/>
      <c r="E158" s="13" t="s">
        <v>52</v>
      </c>
      <c r="F158" s="12"/>
      <c r="G158" s="14"/>
    </row>
    <row r="159" spans="1:7">
      <c r="A159" s="15">
        <v>37824</v>
      </c>
      <c r="B159" s="16"/>
      <c r="C159" s="16"/>
      <c r="D159" s="16"/>
      <c r="E159" s="17" t="s">
        <v>52</v>
      </c>
      <c r="F159" s="16"/>
      <c r="G159" s="18"/>
    </row>
    <row r="160" spans="1:7">
      <c r="A160" s="11">
        <v>37825</v>
      </c>
      <c r="B160" s="12"/>
      <c r="C160" s="12"/>
      <c r="D160" s="12"/>
      <c r="E160" s="13" t="s">
        <v>52</v>
      </c>
      <c r="F160" s="12"/>
      <c r="G160" s="14"/>
    </row>
    <row r="161" spans="1:7">
      <c r="A161" s="11">
        <v>37826</v>
      </c>
      <c r="B161" s="12"/>
      <c r="C161" s="12"/>
      <c r="D161" s="12"/>
      <c r="E161" s="13" t="s">
        <v>52</v>
      </c>
      <c r="F161" s="12"/>
      <c r="G161" s="14"/>
    </row>
    <row r="162" spans="1:7">
      <c r="A162" s="11">
        <v>37827</v>
      </c>
      <c r="B162" s="12"/>
      <c r="C162" s="12"/>
      <c r="D162" s="12"/>
      <c r="E162" s="13" t="s">
        <v>52</v>
      </c>
      <c r="F162" s="12"/>
      <c r="G162" s="14"/>
    </row>
    <row r="163" spans="1:7">
      <c r="A163" s="11">
        <v>37830</v>
      </c>
      <c r="B163" s="12"/>
      <c r="C163" s="12"/>
      <c r="D163" s="12"/>
      <c r="E163" s="13" t="s">
        <v>52</v>
      </c>
      <c r="F163" s="12"/>
      <c r="G163" s="14"/>
    </row>
    <row r="164" spans="1:7">
      <c r="A164" s="15">
        <v>37831</v>
      </c>
      <c r="B164" s="16"/>
      <c r="C164" s="16"/>
      <c r="D164" s="16"/>
      <c r="E164" s="17" t="s">
        <v>52</v>
      </c>
      <c r="F164" s="16"/>
      <c r="G164" s="18"/>
    </row>
    <row r="165" spans="1:7">
      <c r="A165" s="11">
        <v>37832</v>
      </c>
      <c r="B165" s="12"/>
      <c r="C165" s="12"/>
      <c r="D165" s="12"/>
      <c r="E165" s="13" t="s">
        <v>52</v>
      </c>
      <c r="F165" s="12"/>
      <c r="G165" s="14"/>
    </row>
    <row r="166" spans="1:7">
      <c r="A166" s="11">
        <v>37833</v>
      </c>
      <c r="B166" s="12"/>
      <c r="C166" s="12"/>
      <c r="D166" s="12"/>
      <c r="E166" s="13" t="s">
        <v>52</v>
      </c>
      <c r="F166" s="12"/>
      <c r="G166" s="14"/>
    </row>
    <row r="167" spans="1:7">
      <c r="A167" s="11">
        <v>37834</v>
      </c>
      <c r="B167" s="12"/>
      <c r="C167" s="12"/>
      <c r="D167" s="12"/>
      <c r="E167" s="13" t="s">
        <v>52</v>
      </c>
      <c r="F167" s="12"/>
      <c r="G167" s="14"/>
    </row>
    <row r="168" spans="1:7">
      <c r="A168" s="11">
        <v>37837</v>
      </c>
      <c r="B168" s="12"/>
      <c r="C168" s="12"/>
      <c r="D168" s="12"/>
      <c r="E168" s="13" t="s">
        <v>52</v>
      </c>
      <c r="F168" s="12"/>
      <c r="G168" s="14"/>
    </row>
    <row r="169" spans="1:7">
      <c r="A169" s="15">
        <v>37838</v>
      </c>
      <c r="B169" s="16"/>
      <c r="C169" s="16"/>
      <c r="D169" s="16"/>
      <c r="E169" s="17" t="s">
        <v>52</v>
      </c>
      <c r="F169" s="16"/>
      <c r="G169" s="18"/>
    </row>
    <row r="170" spans="1:7">
      <c r="A170" s="11">
        <v>37839</v>
      </c>
      <c r="B170" s="12"/>
      <c r="C170" s="12"/>
      <c r="D170" s="12"/>
      <c r="E170" s="13" t="s">
        <v>52</v>
      </c>
      <c r="F170" s="12"/>
      <c r="G170" s="14"/>
    </row>
    <row r="171" spans="1:7">
      <c r="A171" s="11">
        <v>37840</v>
      </c>
      <c r="B171" s="12"/>
      <c r="C171" s="12"/>
      <c r="D171" s="12"/>
      <c r="E171" s="13" t="s">
        <v>52</v>
      </c>
      <c r="F171" s="12"/>
      <c r="G171" s="14"/>
    </row>
    <row r="172" spans="1:7">
      <c r="A172" s="11">
        <v>37841</v>
      </c>
      <c r="B172" s="12"/>
      <c r="C172" s="12"/>
      <c r="D172" s="12"/>
      <c r="E172" s="13" t="s">
        <v>52</v>
      </c>
      <c r="F172" s="12"/>
      <c r="G172" s="14"/>
    </row>
    <row r="173" spans="1:7">
      <c r="A173" s="11">
        <v>37844</v>
      </c>
      <c r="B173" s="12"/>
      <c r="C173" s="12"/>
      <c r="D173" s="12"/>
      <c r="E173" s="13" t="s">
        <v>52</v>
      </c>
      <c r="F173" s="12"/>
      <c r="G173" s="14"/>
    </row>
    <row r="174" spans="1:7">
      <c r="A174" s="15">
        <v>37845</v>
      </c>
      <c r="B174" s="16"/>
      <c r="C174" s="16"/>
      <c r="D174" s="16"/>
      <c r="E174" s="17" t="s">
        <v>52</v>
      </c>
      <c r="F174" s="16"/>
      <c r="G174" s="18"/>
    </row>
    <row r="175" spans="1:7">
      <c r="A175" s="11">
        <v>37846</v>
      </c>
      <c r="B175" s="12"/>
      <c r="C175" s="12"/>
      <c r="D175" s="12"/>
      <c r="E175" s="13" t="s">
        <v>52</v>
      </c>
      <c r="F175" s="12"/>
      <c r="G175" s="14"/>
    </row>
    <row r="176" spans="1:7">
      <c r="A176" s="11">
        <v>37847</v>
      </c>
      <c r="B176" s="12"/>
      <c r="C176" s="12"/>
      <c r="D176" s="12"/>
      <c r="E176" s="13" t="s">
        <v>52</v>
      </c>
      <c r="F176" s="12"/>
      <c r="G176" s="14"/>
    </row>
    <row r="177" spans="1:7">
      <c r="A177" s="11">
        <v>37848</v>
      </c>
      <c r="B177" s="12"/>
      <c r="C177" s="12"/>
      <c r="D177" s="12"/>
      <c r="E177" s="13" t="s">
        <v>52</v>
      </c>
      <c r="F177" s="12"/>
      <c r="G177" s="14"/>
    </row>
    <row r="178" spans="1:7">
      <c r="A178" s="11">
        <v>37851</v>
      </c>
      <c r="B178" s="12"/>
      <c r="C178" s="12"/>
      <c r="D178" s="12"/>
      <c r="E178" s="13" t="s">
        <v>52</v>
      </c>
      <c r="F178" s="12"/>
      <c r="G178" s="14"/>
    </row>
    <row r="179" spans="1:7">
      <c r="A179" s="15">
        <v>37852</v>
      </c>
      <c r="B179" s="16"/>
      <c r="C179" s="16"/>
      <c r="D179" s="16"/>
      <c r="E179" s="17" t="s">
        <v>52</v>
      </c>
      <c r="F179" s="16"/>
      <c r="G179" s="18"/>
    </row>
    <row r="180" spans="1:7">
      <c r="A180" s="11">
        <v>37853</v>
      </c>
      <c r="B180" s="12"/>
      <c r="C180" s="12"/>
      <c r="D180" s="12"/>
      <c r="E180" s="13" t="s">
        <v>52</v>
      </c>
      <c r="F180" s="12"/>
      <c r="G180" s="14"/>
    </row>
    <row r="181" spans="1:7">
      <c r="A181" s="11">
        <v>37854</v>
      </c>
      <c r="B181" s="12"/>
      <c r="C181" s="12"/>
      <c r="D181" s="12"/>
      <c r="E181" s="13" t="s">
        <v>52</v>
      </c>
      <c r="F181" s="12"/>
      <c r="G181" s="14"/>
    </row>
    <row r="182" spans="1:7">
      <c r="A182" s="11">
        <v>37855</v>
      </c>
      <c r="B182" s="12"/>
      <c r="C182" s="12"/>
      <c r="D182" s="12"/>
      <c r="E182" s="13" t="s">
        <v>52</v>
      </c>
      <c r="F182" s="12"/>
      <c r="G182" s="14"/>
    </row>
    <row r="183" spans="1:7">
      <c r="A183" s="11">
        <v>37858</v>
      </c>
      <c r="B183" s="12"/>
      <c r="C183" s="12"/>
      <c r="D183" s="12"/>
      <c r="E183" s="13" t="s">
        <v>52</v>
      </c>
      <c r="F183" s="12"/>
      <c r="G183" s="14"/>
    </row>
    <row r="184" spans="1:7">
      <c r="A184" s="15">
        <v>37859</v>
      </c>
      <c r="B184" s="16"/>
      <c r="C184" s="16"/>
      <c r="D184" s="16"/>
      <c r="E184" s="17" t="s">
        <v>52</v>
      </c>
      <c r="F184" s="16"/>
      <c r="G184" s="18"/>
    </row>
    <row r="185" spans="1:7">
      <c r="A185" s="11">
        <v>37860</v>
      </c>
      <c r="B185" s="12"/>
      <c r="C185" s="12"/>
      <c r="D185" s="12"/>
      <c r="E185" s="13" t="s">
        <v>52</v>
      </c>
      <c r="F185" s="12"/>
      <c r="G185" s="14"/>
    </row>
    <row r="186" spans="1:7">
      <c r="A186" s="11">
        <v>37861</v>
      </c>
      <c r="B186" s="12"/>
      <c r="C186" s="12"/>
      <c r="D186" s="12"/>
      <c r="E186" s="13" t="s">
        <v>52</v>
      </c>
      <c r="F186" s="12"/>
      <c r="G186" s="14"/>
    </row>
    <row r="187" spans="1:7">
      <c r="A187" s="11">
        <v>37862</v>
      </c>
      <c r="B187" s="12"/>
      <c r="C187" s="12"/>
      <c r="D187" s="12"/>
      <c r="E187" s="13" t="s">
        <v>52</v>
      </c>
      <c r="F187" s="12"/>
      <c r="G187" s="14"/>
    </row>
    <row r="188" spans="1:7">
      <c r="A188" s="11">
        <v>37865</v>
      </c>
      <c r="B188" s="12"/>
      <c r="C188" s="12"/>
      <c r="D188" s="12"/>
      <c r="E188" s="13" t="s">
        <v>52</v>
      </c>
      <c r="F188" s="12"/>
      <c r="G188" s="14"/>
    </row>
    <row r="189" spans="1:7">
      <c r="A189" s="15">
        <v>37866</v>
      </c>
      <c r="B189" s="16"/>
      <c r="C189" s="16"/>
      <c r="D189" s="16"/>
      <c r="E189" s="17" t="s">
        <v>52</v>
      </c>
      <c r="F189" s="16"/>
      <c r="G189" s="18"/>
    </row>
    <row r="190" spans="1:7">
      <c r="A190" s="11">
        <v>37867</v>
      </c>
      <c r="B190" s="12"/>
      <c r="C190" s="12"/>
      <c r="D190" s="12"/>
      <c r="E190" s="13" t="s">
        <v>52</v>
      </c>
      <c r="F190" s="12"/>
      <c r="G190" s="14"/>
    </row>
    <row r="191" spans="1:7">
      <c r="A191" s="11">
        <v>37868</v>
      </c>
      <c r="B191" s="12"/>
      <c r="C191" s="12"/>
      <c r="D191" s="12"/>
      <c r="E191" s="13" t="s">
        <v>52</v>
      </c>
      <c r="F191" s="12"/>
      <c r="G191" s="14"/>
    </row>
    <row r="192" spans="1:7">
      <c r="A192" s="11">
        <v>37869</v>
      </c>
      <c r="B192" s="12"/>
      <c r="C192" s="12"/>
      <c r="D192" s="12"/>
      <c r="E192" s="13" t="s">
        <v>52</v>
      </c>
      <c r="F192" s="12"/>
      <c r="G192" s="14"/>
    </row>
    <row r="193" spans="1:7">
      <c r="A193" s="11">
        <v>37872</v>
      </c>
      <c r="B193" s="12"/>
      <c r="C193" s="12"/>
      <c r="D193" s="12"/>
      <c r="E193" s="13" t="s">
        <v>52</v>
      </c>
      <c r="F193" s="12"/>
      <c r="G193" s="14"/>
    </row>
    <row r="194" spans="1:7">
      <c r="A194" s="15">
        <v>37873</v>
      </c>
      <c r="B194" s="16"/>
      <c r="C194" s="16"/>
      <c r="D194" s="16"/>
      <c r="E194" s="17" t="s">
        <v>52</v>
      </c>
      <c r="F194" s="16"/>
      <c r="G194" s="18"/>
    </row>
    <row r="195" spans="1:7">
      <c r="A195" s="11">
        <v>37874</v>
      </c>
      <c r="B195" s="12"/>
      <c r="C195" s="12"/>
      <c r="D195" s="12"/>
      <c r="E195" s="13" t="s">
        <v>52</v>
      </c>
      <c r="F195" s="12"/>
      <c r="G195" s="14"/>
    </row>
    <row r="196" spans="1:7">
      <c r="A196" s="11">
        <v>37875</v>
      </c>
      <c r="B196" s="12"/>
      <c r="C196" s="12"/>
      <c r="D196" s="12"/>
      <c r="E196" s="13" t="s">
        <v>52</v>
      </c>
      <c r="F196" s="12"/>
      <c r="G196" s="14"/>
    </row>
    <row r="197" spans="1:7">
      <c r="A197" s="11">
        <v>37876</v>
      </c>
      <c r="B197" s="12"/>
      <c r="C197" s="12"/>
      <c r="D197" s="12"/>
      <c r="E197" s="13" t="s">
        <v>52</v>
      </c>
      <c r="F197" s="12"/>
      <c r="G197" s="14"/>
    </row>
    <row r="198" spans="1:7">
      <c r="A198" s="11">
        <v>37879</v>
      </c>
      <c r="B198" s="12"/>
      <c r="C198" s="12"/>
      <c r="D198" s="12"/>
      <c r="E198" s="13" t="s">
        <v>52</v>
      </c>
      <c r="F198" s="12"/>
      <c r="G198" s="14"/>
    </row>
    <row r="199" spans="1:7">
      <c r="A199" s="15">
        <v>37880</v>
      </c>
      <c r="B199" s="16"/>
      <c r="C199" s="16"/>
      <c r="D199" s="16"/>
      <c r="E199" s="17" t="s">
        <v>52</v>
      </c>
      <c r="F199" s="16"/>
      <c r="G199" s="18"/>
    </row>
    <row r="200" spans="1:7">
      <c r="A200" s="11">
        <v>37881</v>
      </c>
      <c r="B200" s="12"/>
      <c r="C200" s="12"/>
      <c r="D200" s="12"/>
      <c r="E200" s="13" t="s">
        <v>52</v>
      </c>
      <c r="F200" s="12"/>
      <c r="G200" s="14"/>
    </row>
    <row r="201" spans="1:7">
      <c r="A201" s="11">
        <v>37882</v>
      </c>
      <c r="B201" s="12"/>
      <c r="C201" s="12"/>
      <c r="D201" s="12"/>
      <c r="E201" s="13" t="s">
        <v>52</v>
      </c>
      <c r="F201" s="12"/>
      <c r="G201" s="14"/>
    </row>
    <row r="202" spans="1:7">
      <c r="A202" s="11">
        <v>37883</v>
      </c>
      <c r="B202" s="12"/>
      <c r="C202" s="12"/>
      <c r="D202" s="12"/>
      <c r="E202" s="13" t="s">
        <v>52</v>
      </c>
      <c r="F202" s="12"/>
      <c r="G202" s="14"/>
    </row>
    <row r="203" spans="1:7">
      <c r="A203" s="11">
        <v>37886</v>
      </c>
      <c r="B203" s="12"/>
      <c r="C203" s="12"/>
      <c r="D203" s="12"/>
      <c r="E203" s="13" t="s">
        <v>52</v>
      </c>
      <c r="F203" s="12"/>
      <c r="G203" s="14"/>
    </row>
    <row r="204" spans="1:7">
      <c r="A204" s="15">
        <v>37887</v>
      </c>
      <c r="B204" s="16"/>
      <c r="C204" s="16"/>
      <c r="D204" s="16"/>
      <c r="E204" s="17" t="s">
        <v>52</v>
      </c>
      <c r="F204" s="16"/>
      <c r="G204" s="18"/>
    </row>
    <row r="205" spans="1:7">
      <c r="A205" s="11">
        <v>37888</v>
      </c>
      <c r="B205" s="12"/>
      <c r="C205" s="12"/>
      <c r="D205" s="12"/>
      <c r="E205" s="13" t="s">
        <v>52</v>
      </c>
      <c r="F205" s="12"/>
      <c r="G205" s="14"/>
    </row>
    <row r="206" spans="1:7">
      <c r="A206" s="11">
        <v>37889</v>
      </c>
      <c r="B206" s="12"/>
      <c r="C206" s="12"/>
      <c r="D206" s="12"/>
      <c r="E206" s="13" t="s">
        <v>52</v>
      </c>
      <c r="F206" s="12"/>
      <c r="G206" s="14"/>
    </row>
    <row r="207" spans="1:7">
      <c r="A207" s="11">
        <v>37890</v>
      </c>
      <c r="B207" s="12"/>
      <c r="C207" s="12"/>
      <c r="D207" s="12"/>
      <c r="E207" s="13" t="s">
        <v>52</v>
      </c>
      <c r="F207" s="12"/>
      <c r="G207" s="14"/>
    </row>
    <row r="208" spans="1:7">
      <c r="A208" s="11">
        <v>37893</v>
      </c>
      <c r="B208" s="12"/>
      <c r="C208" s="12"/>
      <c r="D208" s="12"/>
      <c r="E208" s="13" t="s">
        <v>52</v>
      </c>
      <c r="F208" s="12"/>
      <c r="G208" s="14"/>
    </row>
    <row r="209" spans="1:7">
      <c r="A209" s="15">
        <v>37894</v>
      </c>
      <c r="B209" s="16"/>
      <c r="C209" s="16"/>
      <c r="D209" s="16"/>
      <c r="E209" s="17" t="s">
        <v>52</v>
      </c>
      <c r="F209" s="16"/>
      <c r="G209" s="18"/>
    </row>
    <row r="210" spans="1:7">
      <c r="A210" s="11">
        <v>37895</v>
      </c>
      <c r="B210" s="12"/>
      <c r="C210" s="12"/>
      <c r="D210" s="12"/>
      <c r="E210" s="13" t="s">
        <v>52</v>
      </c>
      <c r="F210" s="12"/>
      <c r="G210" s="14"/>
    </row>
    <row r="211" spans="1:7">
      <c r="A211" s="11">
        <v>37896</v>
      </c>
      <c r="B211" s="12"/>
      <c r="C211" s="12"/>
      <c r="D211" s="12"/>
      <c r="E211" s="13" t="s">
        <v>52</v>
      </c>
      <c r="F211" s="12"/>
      <c r="G211" s="14"/>
    </row>
    <row r="212" spans="1:7">
      <c r="A212" s="11">
        <v>37897</v>
      </c>
      <c r="B212" s="12"/>
      <c r="C212" s="12"/>
      <c r="D212" s="12"/>
      <c r="E212" s="13" t="s">
        <v>52</v>
      </c>
      <c r="F212" s="12"/>
      <c r="G212" s="14"/>
    </row>
    <row r="213" spans="1:7">
      <c r="A213" s="11">
        <v>37900</v>
      </c>
      <c r="B213" s="12"/>
      <c r="C213" s="12"/>
      <c r="D213" s="12"/>
      <c r="E213" s="13" t="s">
        <v>52</v>
      </c>
      <c r="F213" s="12"/>
      <c r="G213" s="14"/>
    </row>
    <row r="214" spans="1:7">
      <c r="A214" s="15">
        <v>37901</v>
      </c>
      <c r="B214" s="16"/>
      <c r="C214" s="16"/>
      <c r="D214" s="16"/>
      <c r="E214" s="17" t="s">
        <v>52</v>
      </c>
      <c r="F214" s="16"/>
      <c r="G214" s="18"/>
    </row>
    <row r="215" spans="1:7">
      <c r="A215" s="11">
        <v>37902</v>
      </c>
      <c r="B215" s="12"/>
      <c r="C215" s="12"/>
      <c r="D215" s="12"/>
      <c r="E215" s="13" t="s">
        <v>52</v>
      </c>
      <c r="F215" s="12"/>
      <c r="G215" s="14"/>
    </row>
    <row r="216" spans="1:7">
      <c r="A216" s="11">
        <v>37903</v>
      </c>
      <c r="B216" s="12"/>
      <c r="C216" s="12"/>
      <c r="D216" s="12"/>
      <c r="E216" s="13" t="s">
        <v>52</v>
      </c>
      <c r="F216" s="12"/>
      <c r="G216" s="14"/>
    </row>
    <row r="217" spans="1:7">
      <c r="A217" s="11">
        <v>37904</v>
      </c>
      <c r="B217" s="12"/>
      <c r="C217" s="12"/>
      <c r="D217" s="12"/>
      <c r="E217" s="13" t="s">
        <v>52</v>
      </c>
      <c r="F217" s="12"/>
      <c r="G217" s="14"/>
    </row>
    <row r="218" spans="1:7">
      <c r="A218" s="11">
        <v>37907</v>
      </c>
      <c r="B218" s="12"/>
      <c r="C218" s="12"/>
      <c r="D218" s="12"/>
      <c r="E218" s="13" t="s">
        <v>52</v>
      </c>
      <c r="F218" s="12"/>
      <c r="G218" s="14"/>
    </row>
    <row r="219" spans="1:7">
      <c r="A219" s="15">
        <v>37908</v>
      </c>
      <c r="B219" s="16"/>
      <c r="C219" s="16"/>
      <c r="D219" s="16"/>
      <c r="E219" s="17" t="s">
        <v>52</v>
      </c>
      <c r="F219" s="16"/>
      <c r="G219" s="18"/>
    </row>
    <row r="220" spans="1:7">
      <c r="A220" s="11">
        <v>37909</v>
      </c>
      <c r="B220" s="12"/>
      <c r="C220" s="12"/>
      <c r="D220" s="12"/>
      <c r="E220" s="13" t="s">
        <v>52</v>
      </c>
      <c r="F220" s="12"/>
      <c r="G220" s="14"/>
    </row>
    <row r="221" spans="1:7">
      <c r="A221" s="11">
        <v>37910</v>
      </c>
      <c r="B221" s="12"/>
      <c r="C221" s="12"/>
      <c r="D221" s="12"/>
      <c r="E221" s="13" t="s">
        <v>52</v>
      </c>
      <c r="F221" s="12"/>
      <c r="G221" s="14"/>
    </row>
    <row r="222" spans="1:7">
      <c r="A222" s="11">
        <v>37911</v>
      </c>
      <c r="B222" s="12"/>
      <c r="C222" s="12"/>
      <c r="D222" s="12"/>
      <c r="E222" s="13" t="s">
        <v>52</v>
      </c>
      <c r="F222" s="12"/>
      <c r="G222" s="14"/>
    </row>
    <row r="223" spans="1:7">
      <c r="A223" s="11">
        <v>37914</v>
      </c>
      <c r="B223" s="12"/>
      <c r="C223" s="12"/>
      <c r="D223" s="12"/>
      <c r="E223" s="13" t="s">
        <v>52</v>
      </c>
      <c r="F223" s="12"/>
      <c r="G223" s="14"/>
    </row>
    <row r="224" spans="1:7">
      <c r="A224" s="15">
        <v>37915</v>
      </c>
      <c r="B224" s="16"/>
      <c r="C224" s="16"/>
      <c r="D224" s="16"/>
      <c r="E224" s="17" t="s">
        <v>52</v>
      </c>
      <c r="F224" s="16"/>
      <c r="G224" s="18"/>
    </row>
    <row r="225" spans="1:7">
      <c r="A225" s="11">
        <v>37916</v>
      </c>
      <c r="B225" s="12"/>
      <c r="C225" s="12"/>
      <c r="D225" s="12"/>
      <c r="E225" s="13" t="s">
        <v>52</v>
      </c>
      <c r="F225" s="12"/>
      <c r="G225" s="14"/>
    </row>
    <row r="226" spans="1:7">
      <c r="A226" s="11">
        <v>37917</v>
      </c>
      <c r="B226" s="12"/>
      <c r="C226" s="12"/>
      <c r="D226" s="12"/>
      <c r="E226" s="13" t="s">
        <v>52</v>
      </c>
      <c r="F226" s="12"/>
      <c r="G226" s="14"/>
    </row>
    <row r="227" spans="1:7">
      <c r="A227" s="11">
        <v>37918</v>
      </c>
      <c r="B227" s="12"/>
      <c r="C227" s="12"/>
      <c r="D227" s="12"/>
      <c r="E227" s="13" t="s">
        <v>52</v>
      </c>
      <c r="F227" s="12"/>
      <c r="G227" s="14"/>
    </row>
    <row r="228" spans="1:7">
      <c r="A228" s="11">
        <v>37921</v>
      </c>
      <c r="B228" s="12"/>
      <c r="C228" s="12"/>
      <c r="D228" s="12"/>
      <c r="E228" s="13" t="s">
        <v>52</v>
      </c>
      <c r="F228" s="12"/>
      <c r="G228" s="14"/>
    </row>
    <row r="229" spans="1:7">
      <c r="A229" s="15">
        <v>37922</v>
      </c>
      <c r="B229" s="16"/>
      <c r="C229" s="16"/>
      <c r="D229" s="16"/>
      <c r="E229" s="17" t="s">
        <v>52</v>
      </c>
      <c r="F229" s="16"/>
      <c r="G229" s="18"/>
    </row>
    <row r="230" spans="1:7">
      <c r="A230" s="11">
        <v>37923</v>
      </c>
      <c r="B230" s="12"/>
      <c r="C230" s="12"/>
      <c r="D230" s="12"/>
      <c r="E230" s="13" t="s">
        <v>52</v>
      </c>
      <c r="F230" s="12"/>
      <c r="G230" s="14"/>
    </row>
    <row r="231" spans="1:7">
      <c r="A231" s="11">
        <v>37924</v>
      </c>
      <c r="B231" s="12"/>
      <c r="C231" s="12"/>
      <c r="D231" s="12"/>
      <c r="E231" s="13" t="s">
        <v>52</v>
      </c>
      <c r="F231" s="12"/>
      <c r="G231" s="14"/>
    </row>
    <row r="232" spans="1:7">
      <c r="A232" s="11">
        <v>37925</v>
      </c>
      <c r="B232" s="12"/>
      <c r="C232" s="12"/>
      <c r="D232" s="12"/>
      <c r="E232" s="13" t="s">
        <v>52</v>
      </c>
      <c r="F232" s="12"/>
      <c r="G232" s="14"/>
    </row>
    <row r="233" spans="1:7">
      <c r="A233" s="11">
        <v>37928</v>
      </c>
      <c r="B233" s="12"/>
      <c r="C233" s="12"/>
      <c r="D233" s="12"/>
      <c r="E233" s="13" t="s">
        <v>52</v>
      </c>
      <c r="F233" s="12"/>
      <c r="G233" s="14"/>
    </row>
    <row r="234" spans="1:7">
      <c r="A234" s="15">
        <v>37929</v>
      </c>
      <c r="B234" s="16"/>
      <c r="C234" s="16"/>
      <c r="D234" s="16"/>
      <c r="E234" s="17" t="s">
        <v>52</v>
      </c>
      <c r="F234" s="16"/>
      <c r="G234" s="18"/>
    </row>
    <row r="235" spans="1:7">
      <c r="A235" s="11">
        <v>37930</v>
      </c>
      <c r="B235" s="12"/>
      <c r="C235" s="12"/>
      <c r="D235" s="12"/>
      <c r="E235" s="13" t="s">
        <v>52</v>
      </c>
      <c r="F235" s="12"/>
      <c r="G235" s="14"/>
    </row>
    <row r="236" spans="1:7">
      <c r="A236" s="11">
        <v>37931</v>
      </c>
      <c r="B236" s="12"/>
      <c r="C236" s="12"/>
      <c r="D236" s="12"/>
      <c r="E236" s="13" t="s">
        <v>52</v>
      </c>
      <c r="F236" s="12"/>
      <c r="G236" s="14"/>
    </row>
    <row r="237" spans="1:7">
      <c r="A237" s="11">
        <v>37932</v>
      </c>
      <c r="B237" s="12"/>
      <c r="C237" s="12"/>
      <c r="D237" s="12"/>
      <c r="E237" s="13" t="s">
        <v>52</v>
      </c>
      <c r="F237" s="12"/>
      <c r="G237" s="14"/>
    </row>
    <row r="238" spans="1:7">
      <c r="A238" s="11">
        <v>37935</v>
      </c>
      <c r="B238" s="12"/>
      <c r="C238" s="12"/>
      <c r="D238" s="12"/>
      <c r="E238" s="13" t="s">
        <v>52</v>
      </c>
      <c r="F238" s="12"/>
      <c r="G238" s="14"/>
    </row>
    <row r="239" spans="1:7">
      <c r="A239" s="15">
        <v>37936</v>
      </c>
      <c r="B239" s="16"/>
      <c r="C239" s="16"/>
      <c r="D239" s="16"/>
      <c r="E239" s="17" t="s">
        <v>52</v>
      </c>
      <c r="F239" s="16"/>
      <c r="G239" s="18"/>
    </row>
    <row r="240" spans="1:7">
      <c r="A240" s="11">
        <v>37937</v>
      </c>
      <c r="B240" s="12"/>
      <c r="C240" s="12"/>
      <c r="D240" s="12"/>
      <c r="E240" s="13" t="s">
        <v>52</v>
      </c>
      <c r="F240" s="12"/>
      <c r="G240" s="14"/>
    </row>
    <row r="241" spans="1:7">
      <c r="A241" s="11">
        <v>37938</v>
      </c>
      <c r="B241" s="12"/>
      <c r="C241" s="12"/>
      <c r="D241" s="12"/>
      <c r="E241" s="13" t="s">
        <v>52</v>
      </c>
      <c r="F241" s="12"/>
      <c r="G241" s="14"/>
    </row>
    <row r="242" spans="1:7">
      <c r="A242" s="11">
        <v>37939</v>
      </c>
      <c r="B242" s="12"/>
      <c r="C242" s="12"/>
      <c r="D242" s="12"/>
      <c r="E242" s="13" t="s">
        <v>52</v>
      </c>
      <c r="F242" s="12"/>
      <c r="G242" s="14"/>
    </row>
    <row r="243" spans="1:7">
      <c r="A243" s="11">
        <v>37942</v>
      </c>
      <c r="B243" s="12"/>
      <c r="C243" s="12"/>
      <c r="D243" s="12"/>
      <c r="E243" s="13" t="s">
        <v>52</v>
      </c>
      <c r="F243" s="12"/>
      <c r="G243" s="14"/>
    </row>
    <row r="244" spans="1:7">
      <c r="A244" s="15">
        <v>37943</v>
      </c>
      <c r="B244" s="16"/>
      <c r="C244" s="16"/>
      <c r="D244" s="16"/>
      <c r="E244" s="17" t="s">
        <v>52</v>
      </c>
      <c r="F244" s="16"/>
      <c r="G244" s="18"/>
    </row>
    <row r="245" spans="1:7">
      <c r="A245" s="11">
        <v>37944</v>
      </c>
      <c r="B245" s="12"/>
      <c r="C245" s="12"/>
      <c r="D245" s="12"/>
      <c r="E245" s="13" t="s">
        <v>52</v>
      </c>
      <c r="F245" s="12"/>
      <c r="G245" s="14"/>
    </row>
    <row r="246" spans="1:7">
      <c r="A246" s="11">
        <v>37945</v>
      </c>
      <c r="B246" s="12"/>
      <c r="C246" s="12"/>
      <c r="D246" s="12"/>
      <c r="E246" s="13" t="s">
        <v>52</v>
      </c>
      <c r="F246" s="12"/>
      <c r="G246" s="14"/>
    </row>
    <row r="247" spans="1:7">
      <c r="A247" s="11">
        <v>37946</v>
      </c>
      <c r="B247" s="12"/>
      <c r="C247" s="12"/>
      <c r="D247" s="12"/>
      <c r="E247" s="13" t="s">
        <v>52</v>
      </c>
      <c r="F247" s="12"/>
      <c r="G247" s="14"/>
    </row>
    <row r="248" spans="1:7">
      <c r="A248" s="11">
        <v>37949</v>
      </c>
      <c r="B248" s="12"/>
      <c r="C248" s="12"/>
      <c r="D248" s="12"/>
      <c r="E248" s="13" t="s">
        <v>52</v>
      </c>
      <c r="F248" s="12"/>
      <c r="G248" s="14"/>
    </row>
    <row r="249" spans="1:7">
      <c r="A249" s="15">
        <v>37950</v>
      </c>
      <c r="B249" s="16"/>
      <c r="C249" s="16"/>
      <c r="D249" s="16"/>
      <c r="E249" s="17" t="s">
        <v>52</v>
      </c>
      <c r="F249" s="16"/>
      <c r="G249" s="18"/>
    </row>
    <row r="250" spans="1:7">
      <c r="A250" s="11">
        <v>37951</v>
      </c>
      <c r="B250" s="12"/>
      <c r="C250" s="12"/>
      <c r="D250" s="12"/>
      <c r="E250" s="13" t="s">
        <v>52</v>
      </c>
      <c r="F250" s="12"/>
      <c r="G250" s="14"/>
    </row>
    <row r="251" spans="1:7">
      <c r="A251" s="11">
        <v>37952</v>
      </c>
      <c r="B251" s="12"/>
      <c r="C251" s="12"/>
      <c r="D251" s="12"/>
      <c r="E251" s="13" t="s">
        <v>52</v>
      </c>
      <c r="F251" s="12"/>
      <c r="G251" s="14"/>
    </row>
    <row r="252" spans="1:7">
      <c r="A252" s="11">
        <v>37953</v>
      </c>
      <c r="B252" s="12"/>
      <c r="C252" s="12"/>
      <c r="D252" s="12"/>
      <c r="E252" s="13" t="s">
        <v>52</v>
      </c>
      <c r="F252" s="12"/>
      <c r="G252" s="14"/>
    </row>
    <row r="253" spans="1:7">
      <c r="A253" s="11">
        <v>37956</v>
      </c>
      <c r="B253" s="12"/>
      <c r="C253" s="12"/>
      <c r="D253" s="12"/>
      <c r="E253" s="13" t="s">
        <v>52</v>
      </c>
      <c r="F253" s="12"/>
      <c r="G253" s="14"/>
    </row>
    <row r="254" spans="1:7">
      <c r="A254" s="15">
        <v>37957</v>
      </c>
      <c r="B254" s="16"/>
      <c r="C254" s="16"/>
      <c r="D254" s="16"/>
      <c r="E254" s="17" t="s">
        <v>52</v>
      </c>
      <c r="F254" s="16"/>
      <c r="G254" s="18"/>
    </row>
    <row r="255" spans="1:7">
      <c r="A255" s="11">
        <v>37958</v>
      </c>
      <c r="B255" s="12"/>
      <c r="C255" s="12"/>
      <c r="D255" s="12"/>
      <c r="E255" s="13" t="s">
        <v>52</v>
      </c>
      <c r="F255" s="12"/>
      <c r="G255" s="14"/>
    </row>
    <row r="256" spans="1:7">
      <c r="A256" s="11">
        <v>37959</v>
      </c>
      <c r="B256" s="12"/>
      <c r="C256" s="12"/>
      <c r="D256" s="12"/>
      <c r="E256" s="13" t="s">
        <v>52</v>
      </c>
      <c r="F256" s="12"/>
      <c r="G256" s="14"/>
    </row>
    <row r="257" spans="1:7">
      <c r="A257" s="11">
        <v>37960</v>
      </c>
      <c r="B257" s="12"/>
      <c r="C257" s="12"/>
      <c r="D257" s="12"/>
      <c r="E257" s="13" t="s">
        <v>52</v>
      </c>
      <c r="F257" s="12"/>
      <c r="G257" s="14"/>
    </row>
    <row r="258" spans="1:7">
      <c r="A258" s="11">
        <v>37963</v>
      </c>
      <c r="B258" s="12"/>
      <c r="C258" s="12"/>
      <c r="D258" s="12"/>
      <c r="E258" s="13" t="s">
        <v>52</v>
      </c>
      <c r="F258" s="12"/>
      <c r="G258" s="14"/>
    </row>
    <row r="259" spans="1:7">
      <c r="A259" s="15">
        <v>37964</v>
      </c>
      <c r="B259" s="16"/>
      <c r="C259" s="16"/>
      <c r="D259" s="16"/>
      <c r="E259" s="17" t="s">
        <v>52</v>
      </c>
      <c r="F259" s="16"/>
      <c r="G259" s="18"/>
    </row>
    <row r="260" spans="1:7">
      <c r="A260" s="11">
        <v>37965</v>
      </c>
      <c r="B260" s="12"/>
      <c r="C260" s="12"/>
      <c r="D260" s="12"/>
      <c r="E260" s="13" t="s">
        <v>52</v>
      </c>
      <c r="F260" s="12"/>
      <c r="G260" s="14"/>
    </row>
    <row r="261" spans="1:7">
      <c r="A261" s="11">
        <v>37966</v>
      </c>
      <c r="B261" s="12"/>
      <c r="C261" s="12"/>
      <c r="D261" s="12"/>
      <c r="E261" s="13" t="s">
        <v>52</v>
      </c>
      <c r="F261" s="12"/>
      <c r="G261" s="14"/>
    </row>
    <row r="262" spans="1:7">
      <c r="A262" s="11">
        <v>37967</v>
      </c>
      <c r="B262" s="12"/>
      <c r="C262" s="12"/>
      <c r="D262" s="12"/>
      <c r="E262" s="13" t="s">
        <v>52</v>
      </c>
      <c r="F262" s="12"/>
      <c r="G262" s="14"/>
    </row>
    <row r="263" spans="1:7">
      <c r="A263" s="11">
        <v>37970</v>
      </c>
      <c r="B263" s="12"/>
      <c r="C263" s="12"/>
      <c r="D263" s="12"/>
      <c r="E263" s="13" t="s">
        <v>52</v>
      </c>
      <c r="F263" s="12"/>
      <c r="G263" s="14"/>
    </row>
    <row r="264" spans="1:7">
      <c r="A264" s="15">
        <v>37971</v>
      </c>
      <c r="B264" s="16"/>
      <c r="C264" s="16"/>
      <c r="D264" s="16"/>
      <c r="E264" s="17" t="s">
        <v>52</v>
      </c>
      <c r="F264" s="16"/>
      <c r="G264" s="18"/>
    </row>
    <row r="265" spans="1:7">
      <c r="A265" s="11">
        <v>37972</v>
      </c>
      <c r="B265" s="12"/>
      <c r="C265" s="12"/>
      <c r="D265" s="12"/>
      <c r="E265" s="13" t="s">
        <v>52</v>
      </c>
      <c r="F265" s="12"/>
      <c r="G265" s="14"/>
    </row>
    <row r="266" spans="1:7">
      <c r="A266" s="11">
        <v>37973</v>
      </c>
      <c r="B266" s="12"/>
      <c r="C266" s="12"/>
      <c r="D266" s="12"/>
      <c r="E266" s="13" t="s">
        <v>52</v>
      </c>
      <c r="F266" s="12"/>
      <c r="G266" s="14"/>
    </row>
    <row r="267" spans="1:7">
      <c r="A267" s="11">
        <v>37974</v>
      </c>
      <c r="B267" s="12"/>
      <c r="C267" s="12"/>
      <c r="D267" s="12"/>
      <c r="E267" s="13" t="s">
        <v>52</v>
      </c>
      <c r="F267" s="12"/>
      <c r="G267" s="14"/>
    </row>
    <row r="268" spans="1:7">
      <c r="A268" s="11">
        <v>37977</v>
      </c>
      <c r="B268" s="12"/>
      <c r="C268" s="12"/>
      <c r="D268" s="12"/>
      <c r="E268" s="13" t="s">
        <v>52</v>
      </c>
      <c r="F268" s="12"/>
      <c r="G268" s="14"/>
    </row>
    <row r="269" spans="1:7">
      <c r="A269" s="15">
        <v>37978</v>
      </c>
      <c r="B269" s="16"/>
      <c r="C269" s="16"/>
      <c r="D269" s="16"/>
      <c r="E269" s="17" t="s">
        <v>52</v>
      </c>
      <c r="F269" s="16"/>
      <c r="G269" s="18"/>
    </row>
    <row r="270" spans="1:7">
      <c r="A270" s="11">
        <v>37979</v>
      </c>
      <c r="B270" s="12"/>
      <c r="C270" s="12"/>
      <c r="D270" s="12"/>
      <c r="E270" s="13" t="s">
        <v>52</v>
      </c>
      <c r="F270" s="12"/>
      <c r="G270" s="14"/>
    </row>
    <row r="271" spans="1:7">
      <c r="A271" s="11">
        <v>37980</v>
      </c>
      <c r="B271" s="12"/>
      <c r="C271" s="12"/>
      <c r="D271" s="12"/>
      <c r="E271" s="13" t="s">
        <v>52</v>
      </c>
      <c r="F271" s="12"/>
      <c r="G271" s="14"/>
    </row>
    <row r="272" spans="1:7">
      <c r="A272" s="11">
        <v>37981</v>
      </c>
      <c r="B272" s="12"/>
      <c r="C272" s="12"/>
      <c r="D272" s="12"/>
      <c r="E272" s="13" t="s">
        <v>52</v>
      </c>
      <c r="F272" s="12"/>
      <c r="G272" s="14"/>
    </row>
    <row r="273" spans="1:7">
      <c r="A273" s="11">
        <v>37984</v>
      </c>
      <c r="B273" s="12"/>
      <c r="C273" s="12"/>
      <c r="D273" s="12"/>
      <c r="E273" s="13" t="s">
        <v>52</v>
      </c>
      <c r="F273" s="12"/>
      <c r="G273" s="14"/>
    </row>
    <row r="274" spans="1:7">
      <c r="A274" s="15">
        <v>37985</v>
      </c>
      <c r="B274" s="16"/>
      <c r="C274" s="16"/>
      <c r="D274" s="16"/>
      <c r="E274" s="17" t="s">
        <v>52</v>
      </c>
      <c r="F274" s="16"/>
      <c r="G274" s="18"/>
    </row>
    <row r="275" spans="1:7">
      <c r="A275" s="11">
        <v>37986</v>
      </c>
      <c r="B275" s="12"/>
      <c r="C275" s="12"/>
      <c r="D275" s="12"/>
      <c r="E275" s="13" t="s">
        <v>52</v>
      </c>
      <c r="F275" s="12"/>
      <c r="G275" s="14"/>
    </row>
    <row r="276" spans="1:7">
      <c r="A276" s="11">
        <v>37987</v>
      </c>
      <c r="B276" s="12"/>
      <c r="C276" s="12"/>
      <c r="D276" s="12"/>
      <c r="E276" s="13" t="s">
        <v>52</v>
      </c>
      <c r="F276" s="12"/>
      <c r="G276" s="14"/>
    </row>
    <row r="277" spans="1:7">
      <c r="A277" s="11">
        <v>37988</v>
      </c>
      <c r="B277" s="12"/>
      <c r="C277" s="12"/>
      <c r="D277" s="12"/>
      <c r="E277" s="13" t="s">
        <v>52</v>
      </c>
      <c r="F277" s="12"/>
      <c r="G277" s="14"/>
    </row>
    <row r="278" spans="1:7">
      <c r="A278" s="11">
        <v>37991</v>
      </c>
      <c r="B278" s="12"/>
      <c r="C278" s="12"/>
      <c r="D278" s="12"/>
      <c r="E278" s="13" t="s">
        <v>52</v>
      </c>
      <c r="F278" s="12"/>
      <c r="G278" s="14"/>
    </row>
    <row r="279" spans="1:7">
      <c r="A279" s="15">
        <v>37992</v>
      </c>
      <c r="B279" s="16"/>
      <c r="C279" s="16"/>
      <c r="D279" s="16"/>
      <c r="E279" s="17" t="s">
        <v>52</v>
      </c>
      <c r="F279" s="16"/>
      <c r="G279" s="18"/>
    </row>
    <row r="280" spans="1:7">
      <c r="A280" s="11">
        <v>37993</v>
      </c>
      <c r="B280" s="12"/>
      <c r="C280" s="12"/>
      <c r="D280" s="12"/>
      <c r="E280" s="13" t="s">
        <v>52</v>
      </c>
      <c r="F280" s="12"/>
      <c r="G280" s="14"/>
    </row>
    <row r="281" spans="1:7">
      <c r="A281" s="11">
        <v>37994</v>
      </c>
      <c r="B281" s="12"/>
      <c r="C281" s="12"/>
      <c r="D281" s="12"/>
      <c r="E281" s="13" t="s">
        <v>52</v>
      </c>
      <c r="F281" s="12"/>
      <c r="G281" s="14"/>
    </row>
    <row r="282" spans="1:7">
      <c r="A282" s="11">
        <v>37995</v>
      </c>
      <c r="B282" s="12"/>
      <c r="C282" s="12"/>
      <c r="D282" s="12"/>
      <c r="E282" s="13" t="s">
        <v>52</v>
      </c>
      <c r="F282" s="12"/>
      <c r="G282" s="14"/>
    </row>
    <row r="283" spans="1:7">
      <c r="A283" s="11">
        <v>37998</v>
      </c>
      <c r="B283" s="12"/>
      <c r="C283" s="12"/>
      <c r="D283" s="12"/>
      <c r="E283" s="13" t="s">
        <v>52</v>
      </c>
      <c r="F283" s="12"/>
      <c r="G283" s="14"/>
    </row>
    <row r="284" spans="1:7">
      <c r="A284" s="15">
        <v>37999</v>
      </c>
      <c r="B284" s="16"/>
      <c r="C284" s="16"/>
      <c r="D284" s="16"/>
      <c r="E284" s="17" t="s">
        <v>52</v>
      </c>
      <c r="F284" s="16"/>
      <c r="G284" s="18"/>
    </row>
    <row r="285" spans="1:7">
      <c r="A285" s="11">
        <v>38000</v>
      </c>
      <c r="B285" s="12"/>
      <c r="C285" s="12"/>
      <c r="D285" s="12"/>
      <c r="E285" s="13" t="s">
        <v>52</v>
      </c>
      <c r="F285" s="12"/>
      <c r="G285" s="14"/>
    </row>
    <row r="286" spans="1:7">
      <c r="A286" s="11">
        <v>38001</v>
      </c>
      <c r="B286" s="12"/>
      <c r="C286" s="12"/>
      <c r="D286" s="12"/>
      <c r="E286" s="13" t="s">
        <v>52</v>
      </c>
      <c r="F286" s="12"/>
      <c r="G286" s="14"/>
    </row>
    <row r="287" spans="1:7">
      <c r="A287" s="11">
        <v>38002</v>
      </c>
      <c r="B287" s="12"/>
      <c r="C287" s="12"/>
      <c r="D287" s="12"/>
      <c r="E287" s="13" t="s">
        <v>52</v>
      </c>
      <c r="F287" s="12"/>
      <c r="G287" s="14"/>
    </row>
    <row r="288" spans="1:7">
      <c r="A288" s="11">
        <v>38005</v>
      </c>
      <c r="B288" s="12"/>
      <c r="C288" s="12"/>
      <c r="D288" s="12"/>
      <c r="E288" s="13" t="s">
        <v>52</v>
      </c>
      <c r="F288" s="12"/>
      <c r="G288" s="14"/>
    </row>
    <row r="289" spans="1:7">
      <c r="A289" s="15">
        <v>38006</v>
      </c>
      <c r="B289" s="16"/>
      <c r="C289" s="16"/>
      <c r="D289" s="16"/>
      <c r="E289" s="17" t="s">
        <v>52</v>
      </c>
      <c r="F289" s="16"/>
      <c r="G289" s="18"/>
    </row>
    <row r="290" spans="1:7">
      <c r="A290" s="11">
        <v>38007</v>
      </c>
      <c r="B290" s="12"/>
      <c r="C290" s="12"/>
      <c r="D290" s="12"/>
      <c r="E290" s="13" t="s">
        <v>52</v>
      </c>
      <c r="F290" s="12"/>
      <c r="G290" s="14"/>
    </row>
    <row r="291" spans="1:7">
      <c r="A291" s="11">
        <v>38008</v>
      </c>
      <c r="B291" s="12"/>
      <c r="C291" s="12"/>
      <c r="D291" s="12"/>
      <c r="E291" s="13" t="s">
        <v>52</v>
      </c>
      <c r="F291" s="12"/>
      <c r="G291" s="14"/>
    </row>
    <row r="292" spans="1:7">
      <c r="A292" s="11">
        <v>38009</v>
      </c>
      <c r="B292" s="12"/>
      <c r="C292" s="12"/>
      <c r="D292" s="12"/>
      <c r="E292" s="13" t="s">
        <v>52</v>
      </c>
      <c r="F292" s="12"/>
      <c r="G292" s="14"/>
    </row>
    <row r="293" spans="1:7">
      <c r="A293" s="11">
        <v>38012</v>
      </c>
      <c r="B293" s="12"/>
      <c r="C293" s="12"/>
      <c r="D293" s="12"/>
      <c r="E293" s="13" t="s">
        <v>52</v>
      </c>
      <c r="F293" s="12"/>
      <c r="G293" s="14"/>
    </row>
    <row r="294" spans="1:7">
      <c r="A294" s="15">
        <v>38013</v>
      </c>
      <c r="B294" s="16"/>
      <c r="C294" s="16"/>
      <c r="D294" s="16"/>
      <c r="E294" s="17" t="s">
        <v>52</v>
      </c>
      <c r="F294" s="16"/>
      <c r="G294" s="18"/>
    </row>
    <row r="295" spans="1:7">
      <c r="A295" s="11">
        <v>38014</v>
      </c>
      <c r="B295" s="12"/>
      <c r="C295" s="12"/>
      <c r="D295" s="12"/>
      <c r="E295" s="13" t="s">
        <v>52</v>
      </c>
      <c r="F295" s="12"/>
      <c r="G295" s="14"/>
    </row>
    <row r="296" spans="1:7">
      <c r="A296" s="11">
        <v>38015</v>
      </c>
      <c r="B296" s="12"/>
      <c r="C296" s="12"/>
      <c r="D296" s="12"/>
      <c r="E296" s="13" t="s">
        <v>52</v>
      </c>
      <c r="F296" s="12"/>
      <c r="G296" s="14"/>
    </row>
    <row r="297" spans="1:7">
      <c r="A297" s="11">
        <v>38016</v>
      </c>
      <c r="B297" s="12"/>
      <c r="C297" s="12"/>
      <c r="D297" s="12"/>
      <c r="E297" s="13" t="s">
        <v>52</v>
      </c>
      <c r="F297" s="12"/>
      <c r="G297" s="14"/>
    </row>
    <row r="298" spans="1:7">
      <c r="A298" s="11">
        <v>38019</v>
      </c>
      <c r="B298" s="12"/>
      <c r="C298" s="12"/>
      <c r="D298" s="12"/>
      <c r="E298" s="13" t="s">
        <v>52</v>
      </c>
      <c r="F298" s="12"/>
      <c r="G298" s="14"/>
    </row>
    <row r="299" spans="1:7">
      <c r="A299" s="15">
        <v>38020</v>
      </c>
      <c r="B299" s="16"/>
      <c r="C299" s="16"/>
      <c r="D299" s="16"/>
      <c r="E299" s="17" t="s">
        <v>52</v>
      </c>
      <c r="F299" s="16"/>
      <c r="G299" s="18"/>
    </row>
    <row r="300" spans="1:7">
      <c r="A300" s="11">
        <v>38021</v>
      </c>
      <c r="B300" s="12"/>
      <c r="C300" s="12"/>
      <c r="D300" s="12"/>
      <c r="E300" s="13" t="s">
        <v>52</v>
      </c>
      <c r="F300" s="12"/>
      <c r="G300" s="14"/>
    </row>
    <row r="301" spans="1:7">
      <c r="A301" s="11">
        <v>38022</v>
      </c>
      <c r="B301" s="12"/>
      <c r="C301" s="12"/>
      <c r="D301" s="12"/>
      <c r="E301" s="13" t="s">
        <v>52</v>
      </c>
      <c r="F301" s="12"/>
      <c r="G301" s="14"/>
    </row>
    <row r="302" spans="1:7">
      <c r="A302" s="11">
        <v>38023</v>
      </c>
      <c r="B302" s="12"/>
      <c r="C302" s="12"/>
      <c r="D302" s="12"/>
      <c r="E302" s="13" t="s">
        <v>52</v>
      </c>
      <c r="F302" s="12"/>
      <c r="G302" s="14"/>
    </row>
    <row r="303" spans="1:7">
      <c r="A303" s="11">
        <v>38026</v>
      </c>
      <c r="B303" s="12"/>
      <c r="C303" s="12"/>
      <c r="D303" s="12"/>
      <c r="E303" s="13" t="s">
        <v>52</v>
      </c>
      <c r="F303" s="12"/>
      <c r="G303" s="14"/>
    </row>
    <row r="304" spans="1:7">
      <c r="A304" s="15">
        <v>38027</v>
      </c>
      <c r="B304" s="16"/>
      <c r="C304" s="16"/>
      <c r="D304" s="16"/>
      <c r="E304" s="17" t="s">
        <v>52</v>
      </c>
      <c r="F304" s="16"/>
      <c r="G304" s="18"/>
    </row>
    <row r="305" spans="1:7">
      <c r="A305" s="11">
        <v>38028</v>
      </c>
      <c r="B305" s="12"/>
      <c r="C305" s="12"/>
      <c r="D305" s="12"/>
      <c r="E305" s="13" t="s">
        <v>52</v>
      </c>
      <c r="F305" s="12"/>
      <c r="G305" s="14"/>
    </row>
    <row r="306" spans="1:7">
      <c r="A306" s="11">
        <v>38029</v>
      </c>
      <c r="B306" s="12"/>
      <c r="C306" s="12"/>
      <c r="D306" s="12"/>
      <c r="E306" s="13" t="s">
        <v>52</v>
      </c>
      <c r="F306" s="12"/>
      <c r="G306" s="14"/>
    </row>
    <row r="307" spans="1:7">
      <c r="A307" s="11">
        <v>38030</v>
      </c>
      <c r="B307" s="12"/>
      <c r="C307" s="12"/>
      <c r="D307" s="12"/>
      <c r="E307" s="13" t="s">
        <v>52</v>
      </c>
      <c r="F307" s="12"/>
      <c r="G307" s="14"/>
    </row>
    <row r="308" spans="1:7">
      <c r="A308" s="11">
        <v>38033</v>
      </c>
      <c r="B308" s="12"/>
      <c r="C308" s="12"/>
      <c r="D308" s="12"/>
      <c r="E308" s="13" t="s">
        <v>52</v>
      </c>
      <c r="F308" s="12"/>
      <c r="G308" s="14"/>
    </row>
    <row r="309" spans="1:7">
      <c r="A309" s="15">
        <v>38034</v>
      </c>
      <c r="B309" s="16"/>
      <c r="C309" s="16"/>
      <c r="D309" s="16"/>
      <c r="E309" s="17" t="s">
        <v>52</v>
      </c>
      <c r="F309" s="16"/>
      <c r="G309" s="18"/>
    </row>
    <row r="310" spans="1:7">
      <c r="A310" s="11">
        <v>38035</v>
      </c>
      <c r="B310" s="12"/>
      <c r="C310" s="12"/>
      <c r="D310" s="12"/>
      <c r="E310" s="13" t="s">
        <v>52</v>
      </c>
      <c r="F310" s="12"/>
      <c r="G310" s="14"/>
    </row>
    <row r="311" spans="1:7">
      <c r="A311" s="11">
        <v>38036</v>
      </c>
      <c r="B311" s="12"/>
      <c r="C311" s="12"/>
      <c r="D311" s="12"/>
      <c r="E311" s="13" t="s">
        <v>52</v>
      </c>
      <c r="F311" s="12"/>
      <c r="G311" s="14"/>
    </row>
    <row r="312" spans="1:7">
      <c r="A312" s="11">
        <v>38037</v>
      </c>
      <c r="B312" s="12"/>
      <c r="C312" s="12"/>
      <c r="D312" s="12"/>
      <c r="E312" s="13" t="s">
        <v>52</v>
      </c>
      <c r="F312" s="12"/>
      <c r="G312" s="14"/>
    </row>
    <row r="313" spans="1:7">
      <c r="A313" s="11">
        <v>38040</v>
      </c>
      <c r="B313" s="12"/>
      <c r="C313" s="12"/>
      <c r="D313" s="12"/>
      <c r="E313" s="13" t="s">
        <v>52</v>
      </c>
      <c r="F313" s="12"/>
      <c r="G313" s="14"/>
    </row>
    <row r="314" spans="1:7">
      <c r="A314" s="15">
        <v>38041</v>
      </c>
      <c r="B314" s="16"/>
      <c r="C314" s="16"/>
      <c r="D314" s="16"/>
      <c r="E314" s="17" t="s">
        <v>52</v>
      </c>
      <c r="F314" s="16"/>
      <c r="G314" s="18"/>
    </row>
    <row r="315" spans="1:7">
      <c r="A315" s="11">
        <v>38042</v>
      </c>
      <c r="B315" s="12"/>
      <c r="C315" s="12"/>
      <c r="D315" s="12"/>
      <c r="E315" s="13" t="s">
        <v>52</v>
      </c>
      <c r="F315" s="12"/>
      <c r="G315" s="14"/>
    </row>
    <row r="316" spans="1:7">
      <c r="A316" s="11">
        <v>38043</v>
      </c>
      <c r="B316" s="12"/>
      <c r="C316" s="12"/>
      <c r="D316" s="12"/>
      <c r="E316" s="13" t="s">
        <v>52</v>
      </c>
      <c r="F316" s="12"/>
      <c r="G316" s="14"/>
    </row>
    <row r="317" spans="1:7">
      <c r="A317" s="11">
        <v>38044</v>
      </c>
      <c r="B317" s="12"/>
      <c r="C317" s="12"/>
      <c r="D317" s="12"/>
      <c r="E317" s="13" t="s">
        <v>52</v>
      </c>
      <c r="F317" s="12"/>
      <c r="G317" s="14"/>
    </row>
    <row r="318" spans="1:7">
      <c r="A318" s="11">
        <v>38047</v>
      </c>
      <c r="B318" s="12"/>
      <c r="C318" s="12"/>
      <c r="D318" s="12"/>
      <c r="E318" s="13" t="s">
        <v>52</v>
      </c>
      <c r="F318" s="12"/>
      <c r="G318" s="14"/>
    </row>
    <row r="319" spans="1:7">
      <c r="A319" s="15">
        <v>38048</v>
      </c>
      <c r="B319" s="16"/>
      <c r="C319" s="16"/>
      <c r="D319" s="16"/>
      <c r="E319" s="17" t="s">
        <v>52</v>
      </c>
      <c r="F319" s="16"/>
      <c r="G319" s="18"/>
    </row>
    <row r="320" spans="1:7">
      <c r="A320" s="11">
        <v>38049</v>
      </c>
      <c r="B320" s="12"/>
      <c r="C320" s="12"/>
      <c r="D320" s="12"/>
      <c r="E320" s="13" t="s">
        <v>52</v>
      </c>
      <c r="F320" s="12"/>
      <c r="G320" s="14"/>
    </row>
    <row r="321" spans="1:7">
      <c r="A321" s="11">
        <v>38050</v>
      </c>
      <c r="B321" s="12"/>
      <c r="C321" s="12"/>
      <c r="D321" s="12"/>
      <c r="E321" s="13" t="s">
        <v>52</v>
      </c>
      <c r="F321" s="12"/>
      <c r="G321" s="14"/>
    </row>
    <row r="322" spans="1:7">
      <c r="A322" s="11">
        <v>38051</v>
      </c>
      <c r="B322" s="12"/>
      <c r="C322" s="12"/>
      <c r="D322" s="12"/>
      <c r="E322" s="13" t="s">
        <v>52</v>
      </c>
      <c r="F322" s="12"/>
      <c r="G322" s="14"/>
    </row>
    <row r="323" spans="1:7">
      <c r="A323" s="11">
        <v>38054</v>
      </c>
      <c r="B323" s="12"/>
      <c r="C323" s="12"/>
      <c r="D323" s="12"/>
      <c r="E323" s="13" t="s">
        <v>52</v>
      </c>
      <c r="F323" s="12"/>
      <c r="G323" s="14"/>
    </row>
    <row r="324" spans="1:7">
      <c r="A324" s="15">
        <v>38055</v>
      </c>
      <c r="B324" s="16"/>
      <c r="C324" s="16"/>
      <c r="D324" s="16"/>
      <c r="E324" s="17" t="s">
        <v>52</v>
      </c>
      <c r="F324" s="16"/>
      <c r="G324" s="18"/>
    </row>
    <row r="325" spans="1:7">
      <c r="A325" s="11">
        <v>38056</v>
      </c>
      <c r="B325" s="12"/>
      <c r="C325" s="12"/>
      <c r="D325" s="12"/>
      <c r="E325" s="13" t="s">
        <v>52</v>
      </c>
      <c r="F325" s="12"/>
      <c r="G325" s="14"/>
    </row>
    <row r="326" spans="1:7">
      <c r="A326" s="11">
        <v>38057</v>
      </c>
      <c r="B326" s="12"/>
      <c r="C326" s="12"/>
      <c r="D326" s="12"/>
      <c r="E326" s="13" t="s">
        <v>52</v>
      </c>
      <c r="F326" s="12"/>
      <c r="G326" s="14"/>
    </row>
    <row r="327" spans="1:7">
      <c r="A327" s="11">
        <v>38058</v>
      </c>
      <c r="B327" s="12"/>
      <c r="C327" s="12"/>
      <c r="D327" s="12"/>
      <c r="E327" s="13" t="s">
        <v>52</v>
      </c>
      <c r="F327" s="12"/>
      <c r="G327" s="14"/>
    </row>
    <row r="328" spans="1:7">
      <c r="A328" s="11">
        <v>38061</v>
      </c>
      <c r="B328" s="12"/>
      <c r="C328" s="12"/>
      <c r="D328" s="12"/>
      <c r="E328" s="13" t="s">
        <v>52</v>
      </c>
      <c r="F328" s="12"/>
      <c r="G328" s="14"/>
    </row>
    <row r="329" spans="1:7">
      <c r="A329" s="15">
        <v>38062</v>
      </c>
      <c r="B329" s="16"/>
      <c r="C329" s="16"/>
      <c r="D329" s="16"/>
      <c r="E329" s="17" t="s">
        <v>52</v>
      </c>
      <c r="F329" s="16"/>
      <c r="G329" s="18"/>
    </row>
    <row r="330" spans="1:7">
      <c r="A330" s="11">
        <v>38063</v>
      </c>
      <c r="B330" s="12"/>
      <c r="C330" s="12"/>
      <c r="D330" s="12"/>
      <c r="E330" s="13" t="s">
        <v>52</v>
      </c>
      <c r="F330" s="12"/>
      <c r="G330" s="14"/>
    </row>
    <row r="331" spans="1:7">
      <c r="A331" s="11">
        <v>38064</v>
      </c>
      <c r="B331" s="12"/>
      <c r="C331" s="12"/>
      <c r="D331" s="12"/>
      <c r="E331" s="13" t="s">
        <v>52</v>
      </c>
      <c r="F331" s="12"/>
      <c r="G331" s="14"/>
    </row>
    <row r="332" spans="1:7">
      <c r="A332" s="11">
        <v>38065</v>
      </c>
      <c r="B332" s="12"/>
      <c r="C332" s="12"/>
      <c r="D332" s="12"/>
      <c r="E332" s="13" t="s">
        <v>52</v>
      </c>
      <c r="F332" s="12"/>
      <c r="G332" s="14"/>
    </row>
    <row r="333" spans="1:7">
      <c r="A333" s="11">
        <v>38068</v>
      </c>
      <c r="B333" s="12"/>
      <c r="C333" s="12"/>
      <c r="D333" s="12"/>
      <c r="E333" s="13" t="s">
        <v>52</v>
      </c>
      <c r="F333" s="12"/>
      <c r="G333" s="14"/>
    </row>
    <row r="334" spans="1:7">
      <c r="A334" s="15">
        <v>38069</v>
      </c>
      <c r="B334" s="16"/>
      <c r="C334" s="16"/>
      <c r="D334" s="16"/>
      <c r="E334" s="17" t="s">
        <v>52</v>
      </c>
      <c r="F334" s="16"/>
      <c r="G334" s="18"/>
    </row>
    <row r="335" spans="1:7">
      <c r="A335" s="11">
        <v>38070</v>
      </c>
      <c r="B335" s="12"/>
      <c r="C335" s="12"/>
      <c r="D335" s="12"/>
      <c r="E335" s="13" t="s">
        <v>52</v>
      </c>
      <c r="F335" s="12"/>
      <c r="G335" s="14"/>
    </row>
    <row r="336" spans="1:7">
      <c r="A336" s="11">
        <v>38071</v>
      </c>
      <c r="B336" s="12"/>
      <c r="C336" s="12"/>
      <c r="D336" s="12"/>
      <c r="E336" s="13" t="s">
        <v>52</v>
      </c>
      <c r="F336" s="12"/>
      <c r="G336" s="14"/>
    </row>
    <row r="337" spans="1:7">
      <c r="A337" s="11">
        <v>38072</v>
      </c>
      <c r="B337" s="12"/>
      <c r="C337" s="12"/>
      <c r="D337" s="12"/>
      <c r="E337" s="13" t="s">
        <v>52</v>
      </c>
      <c r="F337" s="12"/>
      <c r="G337" s="14"/>
    </row>
    <row r="338" spans="1:7">
      <c r="A338" s="11">
        <v>38075</v>
      </c>
      <c r="B338" s="12"/>
      <c r="C338" s="12"/>
      <c r="D338" s="12"/>
      <c r="E338" s="13" t="s">
        <v>52</v>
      </c>
      <c r="F338" s="12"/>
      <c r="G338" s="14"/>
    </row>
    <row r="339" spans="1:7">
      <c r="A339" s="15">
        <v>38076</v>
      </c>
      <c r="B339" s="16"/>
      <c r="C339" s="16"/>
      <c r="D339" s="16"/>
      <c r="E339" s="17" t="s">
        <v>52</v>
      </c>
      <c r="F339" s="16"/>
      <c r="G339" s="18"/>
    </row>
    <row r="340" spans="1:7">
      <c r="A340" s="11">
        <v>38077</v>
      </c>
      <c r="B340" s="12"/>
      <c r="C340" s="12"/>
      <c r="D340" s="12"/>
      <c r="E340" s="13" t="s">
        <v>52</v>
      </c>
      <c r="F340" s="12"/>
      <c r="G340" s="14"/>
    </row>
    <row r="341" spans="1:7">
      <c r="A341" s="11">
        <v>38078</v>
      </c>
      <c r="B341" s="12"/>
      <c r="C341" s="12"/>
      <c r="D341" s="12"/>
      <c r="E341" s="13" t="s">
        <v>52</v>
      </c>
      <c r="F341" s="12"/>
      <c r="G341" s="14"/>
    </row>
    <row r="342" spans="1:7">
      <c r="A342" s="11">
        <v>38079</v>
      </c>
      <c r="B342" s="12"/>
      <c r="C342" s="12"/>
      <c r="D342" s="12"/>
      <c r="E342" s="13" t="s">
        <v>52</v>
      </c>
      <c r="F342" s="12"/>
      <c r="G342" s="14"/>
    </row>
    <row r="343" spans="1:7">
      <c r="A343" s="11">
        <v>38082</v>
      </c>
      <c r="B343" s="12"/>
      <c r="C343" s="12"/>
      <c r="D343" s="12"/>
      <c r="E343" s="13" t="s">
        <v>52</v>
      </c>
      <c r="F343" s="12"/>
      <c r="G343" s="14"/>
    </row>
    <row r="344" spans="1:7">
      <c r="A344" s="15">
        <v>38083</v>
      </c>
      <c r="B344" s="16"/>
      <c r="C344" s="16"/>
      <c r="D344" s="16"/>
      <c r="E344" s="17" t="s">
        <v>52</v>
      </c>
      <c r="F344" s="16"/>
      <c r="G344" s="18"/>
    </row>
    <row r="345" spans="1:7">
      <c r="A345" s="11">
        <v>38084</v>
      </c>
      <c r="B345" s="12"/>
      <c r="C345" s="12"/>
      <c r="D345" s="12"/>
      <c r="E345" s="13" t="s">
        <v>52</v>
      </c>
      <c r="F345" s="12"/>
      <c r="G345" s="14"/>
    </row>
    <row r="346" spans="1:7">
      <c r="A346" s="11">
        <v>38085</v>
      </c>
      <c r="B346" s="12"/>
      <c r="C346" s="12"/>
      <c r="D346" s="12"/>
      <c r="E346" s="13" t="s">
        <v>52</v>
      </c>
      <c r="F346" s="12"/>
      <c r="G346" s="14"/>
    </row>
    <row r="347" spans="1:7">
      <c r="A347" s="11">
        <v>38086</v>
      </c>
      <c r="B347" s="12"/>
      <c r="C347" s="12"/>
      <c r="D347" s="12"/>
      <c r="E347" s="13" t="s">
        <v>52</v>
      </c>
      <c r="F347" s="12"/>
      <c r="G347" s="14"/>
    </row>
    <row r="348" spans="1:7">
      <c r="A348" s="11">
        <v>38089</v>
      </c>
      <c r="B348" s="12"/>
      <c r="C348" s="12"/>
      <c r="D348" s="12"/>
      <c r="E348" s="13" t="s">
        <v>52</v>
      </c>
      <c r="F348" s="12"/>
      <c r="G348" s="14"/>
    </row>
    <row r="349" spans="1:7">
      <c r="A349" s="15">
        <v>38090</v>
      </c>
      <c r="B349" s="16"/>
      <c r="C349" s="16"/>
      <c r="D349" s="16"/>
      <c r="E349" s="17" t="s">
        <v>52</v>
      </c>
      <c r="F349" s="16"/>
      <c r="G349" s="18"/>
    </row>
    <row r="350" spans="1:7">
      <c r="A350" s="11">
        <v>38091</v>
      </c>
      <c r="B350" s="12"/>
      <c r="C350" s="12"/>
      <c r="D350" s="12"/>
      <c r="E350" s="13" t="s">
        <v>52</v>
      </c>
      <c r="F350" s="12"/>
      <c r="G350" s="14"/>
    </row>
    <row r="351" spans="1:7">
      <c r="A351" s="11">
        <v>38092</v>
      </c>
      <c r="B351" s="12"/>
      <c r="C351" s="12"/>
      <c r="D351" s="12"/>
      <c r="E351" s="13" t="s">
        <v>52</v>
      </c>
      <c r="F351" s="12"/>
      <c r="G351" s="14"/>
    </row>
    <row r="352" spans="1:7">
      <c r="A352" s="11">
        <v>38093</v>
      </c>
      <c r="B352" s="12"/>
      <c r="C352" s="12"/>
      <c r="D352" s="12"/>
      <c r="E352" s="13" t="s">
        <v>52</v>
      </c>
      <c r="F352" s="12"/>
      <c r="G352" s="14"/>
    </row>
    <row r="353" spans="1:7">
      <c r="A353" s="11">
        <v>38096</v>
      </c>
      <c r="B353" s="12"/>
      <c r="C353" s="12"/>
      <c r="D353" s="12"/>
      <c r="E353" s="13" t="s">
        <v>52</v>
      </c>
      <c r="F353" s="12"/>
      <c r="G353" s="14"/>
    </row>
    <row r="354" spans="1:7">
      <c r="A354" s="15">
        <v>38097</v>
      </c>
      <c r="B354" s="16"/>
      <c r="C354" s="16"/>
      <c r="D354" s="16"/>
      <c r="E354" s="17" t="s">
        <v>52</v>
      </c>
      <c r="F354" s="16"/>
      <c r="G354" s="18"/>
    </row>
    <row r="355" spans="1:7">
      <c r="A355" s="11">
        <v>38098</v>
      </c>
      <c r="B355" s="12"/>
      <c r="C355" s="12"/>
      <c r="D355" s="12"/>
      <c r="E355" s="13" t="s">
        <v>52</v>
      </c>
      <c r="F355" s="12"/>
      <c r="G355" s="14"/>
    </row>
    <row r="356" spans="1:7">
      <c r="A356" s="11">
        <v>38099</v>
      </c>
      <c r="B356" s="12"/>
      <c r="C356" s="12"/>
      <c r="D356" s="12"/>
      <c r="E356" s="13" t="s">
        <v>52</v>
      </c>
      <c r="F356" s="12"/>
      <c r="G356" s="14"/>
    </row>
    <row r="357" spans="1:7">
      <c r="A357" s="11">
        <v>38100</v>
      </c>
      <c r="B357" s="12"/>
      <c r="C357" s="12"/>
      <c r="D357" s="12"/>
      <c r="E357" s="13" t="s">
        <v>52</v>
      </c>
      <c r="F357" s="12"/>
      <c r="G357" s="14"/>
    </row>
    <row r="358" spans="1:7">
      <c r="A358" s="11">
        <v>38103</v>
      </c>
      <c r="B358" s="12"/>
      <c r="C358" s="12"/>
      <c r="D358" s="12"/>
      <c r="E358" s="13" t="s">
        <v>52</v>
      </c>
      <c r="F358" s="12"/>
      <c r="G358" s="14"/>
    </row>
    <row r="359" spans="1:7">
      <c r="A359" s="15">
        <v>38104</v>
      </c>
      <c r="B359" s="16"/>
      <c r="C359" s="16"/>
      <c r="D359" s="16"/>
      <c r="E359" s="17" t="s">
        <v>52</v>
      </c>
      <c r="F359" s="16"/>
      <c r="G359" s="18"/>
    </row>
    <row r="360" spans="1:7">
      <c r="A360" s="11">
        <v>38105</v>
      </c>
      <c r="B360" s="12"/>
      <c r="C360" s="12"/>
      <c r="D360" s="12"/>
      <c r="E360" s="13" t="s">
        <v>52</v>
      </c>
      <c r="F360" s="12"/>
      <c r="G360" s="14"/>
    </row>
    <row r="361" spans="1:7">
      <c r="A361" s="11">
        <v>38106</v>
      </c>
      <c r="B361" s="12"/>
      <c r="C361" s="12"/>
      <c r="D361" s="12"/>
      <c r="E361" s="13" t="s">
        <v>52</v>
      </c>
      <c r="F361" s="12"/>
      <c r="G361" s="14"/>
    </row>
    <row r="362" spans="1:7">
      <c r="A362" s="11">
        <v>38107</v>
      </c>
      <c r="B362" s="12"/>
      <c r="C362" s="12"/>
      <c r="D362" s="12"/>
      <c r="E362" s="13" t="s">
        <v>52</v>
      </c>
      <c r="F362" s="12"/>
      <c r="G362" s="14"/>
    </row>
    <row r="363" spans="1:7">
      <c r="A363" s="11">
        <v>38110</v>
      </c>
      <c r="B363" s="12"/>
      <c r="C363" s="12"/>
      <c r="D363" s="12"/>
      <c r="E363" s="13" t="s">
        <v>52</v>
      </c>
      <c r="F363" s="12"/>
      <c r="G363" s="14"/>
    </row>
    <row r="364" spans="1:7">
      <c r="A364" s="15">
        <v>38111</v>
      </c>
      <c r="B364" s="16"/>
      <c r="C364" s="16"/>
      <c r="D364" s="16"/>
      <c r="E364" s="17" t="s">
        <v>52</v>
      </c>
      <c r="F364" s="16"/>
      <c r="G364" s="18"/>
    </row>
    <row r="365" spans="1:7">
      <c r="A365" s="11">
        <v>38112</v>
      </c>
      <c r="B365" s="12"/>
      <c r="C365" s="12"/>
      <c r="D365" s="12"/>
      <c r="E365" s="13" t="s">
        <v>52</v>
      </c>
      <c r="F365" s="12"/>
      <c r="G365" s="14"/>
    </row>
    <row r="366" spans="1:7">
      <c r="A366" s="11">
        <v>38113</v>
      </c>
      <c r="B366" s="12"/>
      <c r="C366" s="12"/>
      <c r="D366" s="12"/>
      <c r="E366" s="13" t="s">
        <v>52</v>
      </c>
      <c r="F366" s="12"/>
      <c r="G366" s="14"/>
    </row>
    <row r="367" spans="1:7">
      <c r="A367" s="11">
        <v>38114</v>
      </c>
      <c r="B367" s="12"/>
      <c r="C367" s="12"/>
      <c r="D367" s="12"/>
      <c r="E367" s="13" t="s">
        <v>52</v>
      </c>
      <c r="F367" s="12"/>
      <c r="G367" s="14"/>
    </row>
    <row r="368" spans="1:7">
      <c r="A368" s="11">
        <v>38117</v>
      </c>
      <c r="B368" s="12"/>
      <c r="C368" s="12"/>
      <c r="D368" s="12"/>
      <c r="E368" s="13" t="s">
        <v>52</v>
      </c>
      <c r="F368" s="12"/>
      <c r="G368" s="14"/>
    </row>
    <row r="369" spans="1:7">
      <c r="A369" s="15">
        <v>38118</v>
      </c>
      <c r="B369" s="16"/>
      <c r="C369" s="16"/>
      <c r="D369" s="16"/>
      <c r="E369" s="17" t="s">
        <v>52</v>
      </c>
      <c r="F369" s="16"/>
      <c r="G369" s="18"/>
    </row>
    <row r="370" spans="1:7">
      <c r="A370" s="11">
        <v>38119</v>
      </c>
      <c r="B370" s="12"/>
      <c r="C370" s="12"/>
      <c r="D370" s="12"/>
      <c r="E370" s="13" t="s">
        <v>52</v>
      </c>
      <c r="F370" s="12"/>
      <c r="G370" s="14"/>
    </row>
    <row r="371" spans="1:7">
      <c r="A371" s="11">
        <v>38120</v>
      </c>
      <c r="B371" s="12"/>
      <c r="C371" s="12"/>
      <c r="D371" s="12"/>
      <c r="E371" s="13" t="s">
        <v>52</v>
      </c>
      <c r="F371" s="12"/>
      <c r="G371" s="14"/>
    </row>
    <row r="372" spans="1:7">
      <c r="A372" s="11">
        <v>38121</v>
      </c>
      <c r="B372" s="12"/>
      <c r="C372" s="12"/>
      <c r="D372" s="12"/>
      <c r="E372" s="13" t="s">
        <v>52</v>
      </c>
      <c r="F372" s="12"/>
      <c r="G372" s="14"/>
    </row>
    <row r="373" spans="1:7">
      <c r="A373" s="11">
        <v>38124</v>
      </c>
      <c r="B373" s="12"/>
      <c r="C373" s="12"/>
      <c r="D373" s="12"/>
      <c r="E373" s="13" t="s">
        <v>52</v>
      </c>
      <c r="F373" s="12"/>
      <c r="G373" s="14"/>
    </row>
    <row r="374" spans="1:7">
      <c r="A374" s="15">
        <v>38125</v>
      </c>
      <c r="B374" s="16"/>
      <c r="C374" s="16"/>
      <c r="D374" s="16"/>
      <c r="E374" s="17" t="s">
        <v>52</v>
      </c>
      <c r="F374" s="16"/>
      <c r="G374" s="18"/>
    </row>
    <row r="375" spans="1:7">
      <c r="A375" s="11">
        <v>38126</v>
      </c>
      <c r="B375" s="12"/>
      <c r="C375" s="12"/>
      <c r="D375" s="12"/>
      <c r="E375" s="13" t="s">
        <v>52</v>
      </c>
      <c r="F375" s="12"/>
      <c r="G375" s="14"/>
    </row>
    <row r="376" spans="1:7">
      <c r="A376" s="11">
        <v>38127</v>
      </c>
      <c r="B376" s="12"/>
      <c r="C376" s="12"/>
      <c r="D376" s="12"/>
      <c r="E376" s="13" t="s">
        <v>52</v>
      </c>
      <c r="F376" s="12"/>
      <c r="G376" s="14"/>
    </row>
    <row r="377" spans="1:7">
      <c r="A377" s="11">
        <v>38128</v>
      </c>
      <c r="B377" s="12"/>
      <c r="C377" s="12"/>
      <c r="D377" s="12"/>
      <c r="E377" s="13" t="s">
        <v>52</v>
      </c>
      <c r="F377" s="12"/>
      <c r="G377" s="14"/>
    </row>
    <row r="378" spans="1:7">
      <c r="A378" s="11">
        <v>38131</v>
      </c>
      <c r="B378" s="12"/>
      <c r="C378" s="12"/>
      <c r="D378" s="12"/>
      <c r="E378" s="13" t="s">
        <v>52</v>
      </c>
      <c r="F378" s="12"/>
      <c r="G378" s="14"/>
    </row>
    <row r="379" spans="1:7">
      <c r="A379" s="15">
        <v>38132</v>
      </c>
      <c r="B379" s="16"/>
      <c r="C379" s="16"/>
      <c r="D379" s="16"/>
      <c r="E379" s="17" t="s">
        <v>52</v>
      </c>
      <c r="F379" s="16"/>
      <c r="G379" s="18"/>
    </row>
    <row r="380" spans="1:7">
      <c r="A380" s="11">
        <v>38133</v>
      </c>
      <c r="B380" s="12"/>
      <c r="C380" s="12"/>
      <c r="D380" s="12"/>
      <c r="E380" s="13" t="s">
        <v>52</v>
      </c>
      <c r="F380" s="12"/>
      <c r="G380" s="14"/>
    </row>
    <row r="381" spans="1:7">
      <c r="A381" s="11">
        <v>38134</v>
      </c>
      <c r="B381" s="12"/>
      <c r="C381" s="12"/>
      <c r="D381" s="12"/>
      <c r="E381" s="13" t="s">
        <v>52</v>
      </c>
      <c r="F381" s="12"/>
      <c r="G381" s="14"/>
    </row>
    <row r="382" spans="1:7">
      <c r="A382" s="11">
        <v>38135</v>
      </c>
      <c r="B382" s="12"/>
      <c r="C382" s="12"/>
      <c r="D382" s="12"/>
      <c r="E382" s="13" t="s">
        <v>52</v>
      </c>
      <c r="F382" s="12"/>
      <c r="G382" s="14"/>
    </row>
    <row r="383" spans="1:7">
      <c r="A383" s="11">
        <v>38138</v>
      </c>
      <c r="B383" s="12"/>
      <c r="C383" s="12"/>
      <c r="D383" s="12"/>
      <c r="E383" s="13" t="s">
        <v>52</v>
      </c>
      <c r="F383" s="12"/>
      <c r="G383" s="14"/>
    </row>
    <row r="384" spans="1:7">
      <c r="A384" s="15">
        <v>38139</v>
      </c>
      <c r="B384" s="16"/>
      <c r="C384" s="16"/>
      <c r="D384" s="16"/>
      <c r="E384" s="17" t="s">
        <v>52</v>
      </c>
      <c r="F384" s="16"/>
      <c r="G384" s="18"/>
    </row>
    <row r="385" spans="1:7">
      <c r="A385" s="11">
        <v>38140</v>
      </c>
      <c r="B385" s="12"/>
      <c r="C385" s="12"/>
      <c r="D385" s="12"/>
      <c r="E385" s="13" t="s">
        <v>52</v>
      </c>
      <c r="F385" s="12"/>
      <c r="G385" s="14"/>
    </row>
    <row r="386" spans="1:7">
      <c r="A386" s="11">
        <v>38141</v>
      </c>
      <c r="B386" s="12"/>
      <c r="C386" s="12"/>
      <c r="D386" s="12"/>
      <c r="E386" s="13" t="s">
        <v>52</v>
      </c>
      <c r="F386" s="12"/>
      <c r="G386" s="14"/>
    </row>
    <row r="387" spans="1:7">
      <c r="A387" s="11">
        <v>38142</v>
      </c>
      <c r="B387" s="12"/>
      <c r="C387" s="12"/>
      <c r="D387" s="12"/>
      <c r="E387" s="13" t="s">
        <v>52</v>
      </c>
      <c r="F387" s="12"/>
      <c r="G387" s="14"/>
    </row>
    <row r="388" spans="1:7">
      <c r="A388" s="11">
        <v>38145</v>
      </c>
      <c r="B388" s="12"/>
      <c r="C388" s="12"/>
      <c r="D388" s="12"/>
      <c r="E388" s="13" t="s">
        <v>52</v>
      </c>
      <c r="F388" s="12"/>
      <c r="G388" s="14"/>
    </row>
    <row r="389" spans="1:7">
      <c r="A389" s="15">
        <v>38146</v>
      </c>
      <c r="B389" s="16"/>
      <c r="C389" s="16"/>
      <c r="D389" s="16"/>
      <c r="E389" s="17" t="s">
        <v>52</v>
      </c>
      <c r="F389" s="16"/>
      <c r="G389" s="18"/>
    </row>
    <row r="390" spans="1:7">
      <c r="A390" s="11">
        <v>38147</v>
      </c>
      <c r="B390" s="12"/>
      <c r="C390" s="12"/>
      <c r="D390" s="12"/>
      <c r="E390" s="13" t="s">
        <v>52</v>
      </c>
      <c r="F390" s="12"/>
      <c r="G390" s="14"/>
    </row>
    <row r="391" spans="1:7">
      <c r="A391" s="11">
        <v>38148</v>
      </c>
      <c r="B391" s="12"/>
      <c r="C391" s="12"/>
      <c r="D391" s="12"/>
      <c r="E391" s="13" t="s">
        <v>52</v>
      </c>
      <c r="F391" s="12"/>
      <c r="G391" s="14"/>
    </row>
    <row r="392" spans="1:7">
      <c r="A392" s="11">
        <v>38149</v>
      </c>
      <c r="B392" s="12"/>
      <c r="C392" s="12"/>
      <c r="D392" s="12"/>
      <c r="E392" s="13" t="s">
        <v>52</v>
      </c>
      <c r="F392" s="12"/>
      <c r="G392" s="14"/>
    </row>
    <row r="393" spans="1:7">
      <c r="A393" s="11">
        <v>38152</v>
      </c>
      <c r="B393" s="12"/>
      <c r="C393" s="12"/>
      <c r="D393" s="12"/>
      <c r="E393" s="13" t="s">
        <v>52</v>
      </c>
      <c r="F393" s="12"/>
      <c r="G393" s="14"/>
    </row>
    <row r="394" spans="1:7">
      <c r="A394" s="15">
        <v>38153</v>
      </c>
      <c r="B394" s="16"/>
      <c r="C394" s="16"/>
      <c r="D394" s="16"/>
      <c r="E394" s="17" t="s">
        <v>52</v>
      </c>
      <c r="F394" s="16"/>
      <c r="G394" s="18"/>
    </row>
    <row r="395" spans="1:7">
      <c r="A395" s="11">
        <v>38154</v>
      </c>
      <c r="B395" s="12"/>
      <c r="C395" s="12"/>
      <c r="D395" s="12"/>
      <c r="E395" s="13" t="s">
        <v>52</v>
      </c>
      <c r="F395" s="12"/>
      <c r="G395" s="14"/>
    </row>
    <row r="396" spans="1:7">
      <c r="A396" s="11">
        <v>38155</v>
      </c>
      <c r="B396" s="12"/>
      <c r="C396" s="12"/>
      <c r="D396" s="12"/>
      <c r="E396" s="13" t="s">
        <v>52</v>
      </c>
      <c r="F396" s="12"/>
      <c r="G396" s="14"/>
    </row>
    <row r="397" spans="1:7">
      <c r="A397" s="11">
        <v>38156</v>
      </c>
      <c r="B397" s="12"/>
      <c r="C397" s="12"/>
      <c r="D397" s="12"/>
      <c r="E397" s="13" t="s">
        <v>52</v>
      </c>
      <c r="F397" s="12"/>
      <c r="G397" s="14"/>
    </row>
    <row r="398" spans="1:7">
      <c r="A398" s="11">
        <v>38159</v>
      </c>
      <c r="B398" s="12"/>
      <c r="C398" s="12"/>
      <c r="D398" s="12"/>
      <c r="E398" s="13" t="s">
        <v>52</v>
      </c>
      <c r="F398" s="12"/>
      <c r="G398" s="14"/>
    </row>
    <row r="399" spans="1:7">
      <c r="A399" s="15">
        <v>38160</v>
      </c>
      <c r="B399" s="16"/>
      <c r="C399" s="16"/>
      <c r="D399" s="16"/>
      <c r="E399" s="17" t="s">
        <v>52</v>
      </c>
      <c r="F399" s="16"/>
      <c r="G399" s="18"/>
    </row>
    <row r="400" spans="1:7">
      <c r="A400" s="11">
        <v>38161</v>
      </c>
      <c r="B400" s="12"/>
      <c r="C400" s="12"/>
      <c r="D400" s="12"/>
      <c r="E400" s="13" t="s">
        <v>52</v>
      </c>
      <c r="F400" s="12"/>
      <c r="G400" s="14"/>
    </row>
    <row r="401" spans="1:7">
      <c r="A401" s="11">
        <v>38162</v>
      </c>
      <c r="B401" s="12"/>
      <c r="C401" s="12"/>
      <c r="D401" s="12"/>
      <c r="E401" s="13" t="s">
        <v>52</v>
      </c>
      <c r="F401" s="12"/>
      <c r="G401" s="14"/>
    </row>
    <row r="402" spans="1:7">
      <c r="A402" s="11">
        <v>38163</v>
      </c>
      <c r="B402" s="12"/>
      <c r="C402" s="12"/>
      <c r="D402" s="12"/>
      <c r="E402" s="13" t="s">
        <v>52</v>
      </c>
      <c r="F402" s="12"/>
      <c r="G402" s="14"/>
    </row>
    <row r="403" spans="1:7">
      <c r="A403" s="11">
        <v>38166</v>
      </c>
      <c r="B403" s="12"/>
      <c r="C403" s="12"/>
      <c r="D403" s="12"/>
      <c r="E403" s="13" t="s">
        <v>52</v>
      </c>
      <c r="F403" s="12"/>
      <c r="G403" s="14"/>
    </row>
    <row r="404" spans="1:7">
      <c r="A404" s="15">
        <v>38167</v>
      </c>
      <c r="B404" s="16"/>
      <c r="C404" s="16"/>
      <c r="D404" s="16"/>
      <c r="E404" s="17" t="s">
        <v>52</v>
      </c>
      <c r="F404" s="16"/>
      <c r="G404" s="18"/>
    </row>
    <row r="405" spans="1:7">
      <c r="A405" s="11">
        <v>38168</v>
      </c>
      <c r="B405" s="12"/>
      <c r="C405" s="12"/>
      <c r="D405" s="12"/>
      <c r="E405" s="13" t="s">
        <v>52</v>
      </c>
      <c r="F405" s="12"/>
      <c r="G405" s="14"/>
    </row>
    <row r="406" spans="1:7">
      <c r="A406" s="11">
        <v>38169</v>
      </c>
      <c r="B406" s="12"/>
      <c r="C406" s="12"/>
      <c r="D406" s="12"/>
      <c r="E406" s="13" t="s">
        <v>52</v>
      </c>
      <c r="F406" s="12"/>
      <c r="G406" s="14"/>
    </row>
    <row r="407" spans="1:7">
      <c r="A407" s="11">
        <v>38170</v>
      </c>
      <c r="B407" s="12"/>
      <c r="C407" s="12"/>
      <c r="D407" s="12"/>
      <c r="E407" s="13" t="s">
        <v>52</v>
      </c>
      <c r="F407" s="12"/>
      <c r="G407" s="14"/>
    </row>
    <row r="408" spans="1:7">
      <c r="A408" s="11">
        <v>38173</v>
      </c>
      <c r="B408" s="12"/>
      <c r="C408" s="12"/>
      <c r="D408" s="12"/>
      <c r="E408" s="13" t="s">
        <v>52</v>
      </c>
      <c r="F408" s="12"/>
      <c r="G408" s="14"/>
    </row>
    <row r="409" spans="1:7">
      <c r="A409" s="15">
        <v>38174</v>
      </c>
      <c r="B409" s="16"/>
      <c r="C409" s="16"/>
      <c r="D409" s="16"/>
      <c r="E409" s="17" t="s">
        <v>52</v>
      </c>
      <c r="F409" s="16"/>
      <c r="G409" s="18"/>
    </row>
    <row r="410" spans="1:7">
      <c r="A410" s="11">
        <v>38175</v>
      </c>
      <c r="B410" s="12"/>
      <c r="C410" s="12"/>
      <c r="D410" s="12"/>
      <c r="E410" s="13" t="s">
        <v>52</v>
      </c>
      <c r="F410" s="12"/>
      <c r="G410" s="14"/>
    </row>
    <row r="411" spans="1:7">
      <c r="A411" s="11">
        <v>38176</v>
      </c>
      <c r="B411" s="12"/>
      <c r="C411" s="12"/>
      <c r="D411" s="12"/>
      <c r="E411" s="13" t="s">
        <v>52</v>
      </c>
      <c r="F411" s="12"/>
      <c r="G411" s="14"/>
    </row>
    <row r="412" spans="1:7">
      <c r="A412" s="11">
        <v>38177</v>
      </c>
      <c r="B412" s="12"/>
      <c r="C412" s="12"/>
      <c r="D412" s="12"/>
      <c r="E412" s="13" t="s">
        <v>52</v>
      </c>
      <c r="F412" s="12"/>
      <c r="G412" s="14"/>
    </row>
    <row r="413" spans="1:7">
      <c r="A413" s="11">
        <v>38180</v>
      </c>
      <c r="B413" s="12"/>
      <c r="C413" s="12"/>
      <c r="D413" s="12"/>
      <c r="E413" s="13" t="s">
        <v>52</v>
      </c>
      <c r="F413" s="12"/>
      <c r="G413" s="14"/>
    </row>
    <row r="414" spans="1:7">
      <c r="A414" s="15">
        <v>38181</v>
      </c>
      <c r="B414" s="16"/>
      <c r="C414" s="16"/>
      <c r="D414" s="16"/>
      <c r="E414" s="17" t="s">
        <v>52</v>
      </c>
      <c r="F414" s="16"/>
      <c r="G414" s="18"/>
    </row>
    <row r="415" spans="1:7">
      <c r="A415" s="11">
        <v>38182</v>
      </c>
      <c r="B415" s="12"/>
      <c r="C415" s="12"/>
      <c r="D415" s="12"/>
      <c r="E415" s="13" t="s">
        <v>52</v>
      </c>
      <c r="F415" s="12"/>
      <c r="G415" s="14"/>
    </row>
    <row r="416" spans="1:7">
      <c r="A416" s="11">
        <v>38183</v>
      </c>
      <c r="B416" s="12"/>
      <c r="C416" s="12"/>
      <c r="D416" s="12"/>
      <c r="E416" s="13" t="s">
        <v>52</v>
      </c>
      <c r="F416" s="12"/>
      <c r="G416" s="14"/>
    </row>
    <row r="417" spans="1:7">
      <c r="A417" s="11">
        <v>38184</v>
      </c>
      <c r="B417" s="12"/>
      <c r="C417" s="12"/>
      <c r="D417" s="12"/>
      <c r="E417" s="13" t="s">
        <v>52</v>
      </c>
      <c r="F417" s="12"/>
      <c r="G417" s="14"/>
    </row>
    <row r="418" spans="1:7">
      <c r="A418" s="11">
        <v>38187</v>
      </c>
      <c r="B418" s="12"/>
      <c r="C418" s="12"/>
      <c r="D418" s="12"/>
      <c r="E418" s="13" t="s">
        <v>52</v>
      </c>
      <c r="F418" s="12"/>
      <c r="G418" s="14"/>
    </row>
    <row r="419" spans="1:7">
      <c r="A419" s="15">
        <v>38188</v>
      </c>
      <c r="B419" s="16"/>
      <c r="C419" s="16"/>
      <c r="D419" s="16"/>
      <c r="E419" s="17" t="s">
        <v>52</v>
      </c>
      <c r="F419" s="16"/>
      <c r="G419" s="18"/>
    </row>
    <row r="420" spans="1:7">
      <c r="A420" s="11">
        <v>38189</v>
      </c>
      <c r="B420" s="12"/>
      <c r="C420" s="12"/>
      <c r="D420" s="12"/>
      <c r="E420" s="13" t="s">
        <v>52</v>
      </c>
      <c r="F420" s="12"/>
      <c r="G420" s="14"/>
    </row>
    <row r="421" spans="1:7">
      <c r="A421" s="11">
        <v>38190</v>
      </c>
      <c r="B421" s="12"/>
      <c r="C421" s="12"/>
      <c r="D421" s="12"/>
      <c r="E421" s="13" t="s">
        <v>52</v>
      </c>
      <c r="F421" s="12"/>
      <c r="G421" s="14"/>
    </row>
    <row r="422" spans="1:7">
      <c r="A422" s="11">
        <v>38191</v>
      </c>
      <c r="B422" s="12"/>
      <c r="C422" s="12"/>
      <c r="D422" s="12"/>
      <c r="E422" s="13" t="s">
        <v>52</v>
      </c>
      <c r="F422" s="12"/>
      <c r="G422" s="14"/>
    </row>
    <row r="423" spans="1:7">
      <c r="A423" s="11">
        <v>38194</v>
      </c>
      <c r="B423" s="12"/>
      <c r="C423" s="12"/>
      <c r="D423" s="12"/>
      <c r="E423" s="13" t="s">
        <v>52</v>
      </c>
      <c r="F423" s="12"/>
      <c r="G423" s="14"/>
    </row>
    <row r="424" spans="1:7">
      <c r="A424" s="15">
        <v>38195</v>
      </c>
      <c r="B424" s="16"/>
      <c r="C424" s="16"/>
      <c r="D424" s="16"/>
      <c r="E424" s="17" t="s">
        <v>52</v>
      </c>
      <c r="F424" s="16"/>
      <c r="G424" s="18"/>
    </row>
    <row r="425" spans="1:7">
      <c r="A425" s="11">
        <v>38196</v>
      </c>
      <c r="B425" s="12"/>
      <c r="C425" s="12"/>
      <c r="D425" s="12"/>
      <c r="E425" s="13" t="s">
        <v>52</v>
      </c>
      <c r="F425" s="12"/>
      <c r="G425" s="14"/>
    </row>
    <row r="426" spans="1:7">
      <c r="A426" s="11">
        <v>38197</v>
      </c>
      <c r="B426" s="12"/>
      <c r="C426" s="12"/>
      <c r="D426" s="12"/>
      <c r="E426" s="13" t="s">
        <v>52</v>
      </c>
      <c r="F426" s="12"/>
      <c r="G426" s="14"/>
    </row>
    <row r="427" spans="1:7">
      <c r="A427" s="11">
        <v>38198</v>
      </c>
      <c r="B427" s="12"/>
      <c r="C427" s="12"/>
      <c r="D427" s="12"/>
      <c r="E427" s="13" t="s">
        <v>52</v>
      </c>
      <c r="F427" s="12"/>
      <c r="G427" s="14"/>
    </row>
    <row r="428" spans="1:7">
      <c r="A428" s="11">
        <v>38201</v>
      </c>
      <c r="B428" s="12"/>
      <c r="C428" s="12"/>
      <c r="D428" s="12"/>
      <c r="E428" s="13" t="s">
        <v>52</v>
      </c>
      <c r="F428" s="12"/>
      <c r="G428" s="14"/>
    </row>
    <row r="429" spans="1:7">
      <c r="A429" s="15">
        <v>38202</v>
      </c>
      <c r="B429" s="16"/>
      <c r="C429" s="16"/>
      <c r="D429" s="16"/>
      <c r="E429" s="17" t="s">
        <v>52</v>
      </c>
      <c r="F429" s="16"/>
      <c r="G429" s="18"/>
    </row>
    <row r="430" spans="1:7">
      <c r="A430" s="11">
        <v>38203</v>
      </c>
      <c r="B430" s="12"/>
      <c r="C430" s="12"/>
      <c r="D430" s="12"/>
      <c r="E430" s="13" t="s">
        <v>52</v>
      </c>
      <c r="F430" s="12"/>
      <c r="G430" s="14"/>
    </row>
    <row r="431" spans="1:7">
      <c r="A431" s="11">
        <v>38204</v>
      </c>
      <c r="B431" s="12"/>
      <c r="C431" s="12"/>
      <c r="D431" s="12"/>
      <c r="E431" s="13" t="s">
        <v>52</v>
      </c>
      <c r="F431" s="12"/>
      <c r="G431" s="14"/>
    </row>
    <row r="432" spans="1:7">
      <c r="A432" s="11">
        <v>38205</v>
      </c>
      <c r="B432" s="12"/>
      <c r="C432" s="12"/>
      <c r="D432" s="12"/>
      <c r="E432" s="13" t="s">
        <v>52</v>
      </c>
      <c r="F432" s="12"/>
      <c r="G432" s="14"/>
    </row>
    <row r="433" spans="1:7">
      <c r="A433" s="11">
        <v>38208</v>
      </c>
      <c r="B433" s="12"/>
      <c r="C433" s="12"/>
      <c r="D433" s="12"/>
      <c r="E433" s="13" t="s">
        <v>52</v>
      </c>
      <c r="F433" s="12"/>
      <c r="G433" s="14"/>
    </row>
    <row r="434" spans="1:7">
      <c r="A434" s="15">
        <v>38209</v>
      </c>
      <c r="B434" s="16"/>
      <c r="C434" s="16"/>
      <c r="D434" s="16"/>
      <c r="E434" s="17" t="s">
        <v>52</v>
      </c>
      <c r="F434" s="16"/>
      <c r="G434" s="18"/>
    </row>
    <row r="435" spans="1:7">
      <c r="A435" s="11">
        <v>38210</v>
      </c>
      <c r="B435" s="12"/>
      <c r="C435" s="12"/>
      <c r="D435" s="12"/>
      <c r="E435" s="13" t="s">
        <v>52</v>
      </c>
      <c r="F435" s="12"/>
      <c r="G435" s="14"/>
    </row>
    <row r="436" spans="1:7">
      <c r="A436" s="11">
        <v>38211</v>
      </c>
      <c r="B436" s="12"/>
      <c r="C436" s="12"/>
      <c r="D436" s="12"/>
      <c r="E436" s="13" t="s">
        <v>52</v>
      </c>
      <c r="F436" s="12"/>
      <c r="G436" s="14"/>
    </row>
    <row r="437" spans="1:7">
      <c r="A437" s="11">
        <v>38212</v>
      </c>
      <c r="B437" s="12"/>
      <c r="C437" s="12"/>
      <c r="D437" s="12"/>
      <c r="E437" s="13" t="s">
        <v>52</v>
      </c>
      <c r="F437" s="12"/>
      <c r="G437" s="14"/>
    </row>
    <row r="438" spans="1:7">
      <c r="A438" s="11">
        <v>38215</v>
      </c>
      <c r="B438" s="12"/>
      <c r="C438" s="12"/>
      <c r="D438" s="12"/>
      <c r="E438" s="13" t="s">
        <v>52</v>
      </c>
      <c r="F438" s="12"/>
      <c r="G438" s="14"/>
    </row>
    <row r="439" spans="1:7">
      <c r="A439" s="15">
        <v>38216</v>
      </c>
      <c r="B439" s="16"/>
      <c r="C439" s="16"/>
      <c r="D439" s="16"/>
      <c r="E439" s="17" t="s">
        <v>52</v>
      </c>
      <c r="F439" s="16"/>
      <c r="G439" s="18"/>
    </row>
    <row r="440" spans="1:7">
      <c r="A440" s="11">
        <v>38217</v>
      </c>
      <c r="B440" s="12"/>
      <c r="C440" s="12"/>
      <c r="D440" s="12"/>
      <c r="E440" s="13" t="s">
        <v>52</v>
      </c>
      <c r="F440" s="12"/>
      <c r="G440" s="14"/>
    </row>
    <row r="441" spans="1:7">
      <c r="A441" s="11">
        <v>38218</v>
      </c>
      <c r="B441" s="12"/>
      <c r="C441" s="12"/>
      <c r="D441" s="12"/>
      <c r="E441" s="13" t="s">
        <v>52</v>
      </c>
      <c r="F441" s="12"/>
      <c r="G441" s="14"/>
    </row>
    <row r="442" spans="1:7">
      <c r="A442" s="11">
        <v>38219</v>
      </c>
      <c r="B442" s="12"/>
      <c r="C442" s="12"/>
      <c r="D442" s="12"/>
      <c r="E442" s="13" t="s">
        <v>52</v>
      </c>
      <c r="F442" s="12"/>
      <c r="G442" s="14"/>
    </row>
    <row r="443" spans="1:7">
      <c r="A443" s="11">
        <v>38222</v>
      </c>
      <c r="B443" s="12"/>
      <c r="C443" s="12"/>
      <c r="D443" s="12"/>
      <c r="E443" s="13" t="s">
        <v>52</v>
      </c>
      <c r="F443" s="12"/>
      <c r="G443" s="14"/>
    </row>
    <row r="444" spans="1:7">
      <c r="A444" s="15">
        <v>38223</v>
      </c>
      <c r="B444" s="16"/>
      <c r="C444" s="16"/>
      <c r="D444" s="16"/>
      <c r="E444" s="17" t="s">
        <v>52</v>
      </c>
      <c r="F444" s="16"/>
      <c r="G444" s="18"/>
    </row>
    <row r="445" spans="1:7">
      <c r="A445" s="11">
        <v>38224</v>
      </c>
      <c r="B445" s="12"/>
      <c r="C445" s="12"/>
      <c r="D445" s="12"/>
      <c r="E445" s="13" t="s">
        <v>52</v>
      </c>
      <c r="F445" s="12"/>
      <c r="G445" s="14"/>
    </row>
    <row r="446" spans="1:7">
      <c r="A446" s="11">
        <v>38225</v>
      </c>
      <c r="B446" s="12"/>
      <c r="C446" s="12"/>
      <c r="D446" s="12"/>
      <c r="E446" s="13" t="s">
        <v>52</v>
      </c>
      <c r="F446" s="12"/>
      <c r="G446" s="14"/>
    </row>
    <row r="447" spans="1:7">
      <c r="A447" s="11">
        <v>38226</v>
      </c>
      <c r="B447" s="12"/>
      <c r="C447" s="12"/>
      <c r="D447" s="12"/>
      <c r="E447" s="13" t="s">
        <v>52</v>
      </c>
      <c r="F447" s="12"/>
      <c r="G447" s="14"/>
    </row>
    <row r="448" spans="1:7">
      <c r="A448" s="11">
        <v>38229</v>
      </c>
      <c r="B448" s="12"/>
      <c r="C448" s="12"/>
      <c r="D448" s="12"/>
      <c r="E448" s="13" t="s">
        <v>52</v>
      </c>
      <c r="F448" s="12"/>
      <c r="G448" s="14"/>
    </row>
    <row r="449" spans="1:7">
      <c r="A449" s="15">
        <v>38230</v>
      </c>
      <c r="B449" s="16"/>
      <c r="C449" s="16"/>
      <c r="D449" s="16"/>
      <c r="E449" s="17" t="s">
        <v>52</v>
      </c>
      <c r="F449" s="16"/>
      <c r="G449" s="18"/>
    </row>
    <row r="450" spans="1:7">
      <c r="A450" s="11">
        <v>38231</v>
      </c>
      <c r="B450" s="12"/>
      <c r="C450" s="12"/>
      <c r="D450" s="12"/>
      <c r="E450" s="13" t="s">
        <v>52</v>
      </c>
      <c r="F450" s="12"/>
      <c r="G450" s="14"/>
    </row>
    <row r="451" spans="1:7">
      <c r="A451" s="11">
        <v>38232</v>
      </c>
      <c r="B451" s="12"/>
      <c r="C451" s="12"/>
      <c r="D451" s="12"/>
      <c r="E451" s="13" t="s">
        <v>52</v>
      </c>
      <c r="F451" s="12"/>
      <c r="G451" s="14"/>
    </row>
    <row r="452" spans="1:7">
      <c r="A452" s="11">
        <v>38233</v>
      </c>
      <c r="B452" s="12"/>
      <c r="C452" s="12"/>
      <c r="D452" s="12"/>
      <c r="E452" s="13" t="s">
        <v>52</v>
      </c>
      <c r="F452" s="12"/>
      <c r="G452" s="14"/>
    </row>
    <row r="453" spans="1:7">
      <c r="A453" s="11">
        <v>38236</v>
      </c>
      <c r="B453" s="12"/>
      <c r="C453" s="12"/>
      <c r="D453" s="12"/>
      <c r="E453" s="13" t="s">
        <v>52</v>
      </c>
      <c r="F453" s="12"/>
      <c r="G453" s="14"/>
    </row>
    <row r="454" spans="1:7">
      <c r="A454" s="15">
        <v>38237</v>
      </c>
      <c r="B454" s="16"/>
      <c r="C454" s="16"/>
      <c r="D454" s="16"/>
      <c r="E454" s="17" t="s">
        <v>52</v>
      </c>
      <c r="F454" s="16"/>
      <c r="G454" s="18"/>
    </row>
    <row r="455" spans="1:7">
      <c r="A455" s="11">
        <v>38238</v>
      </c>
      <c r="B455" s="12"/>
      <c r="C455" s="12"/>
      <c r="D455" s="12"/>
      <c r="E455" s="13" t="s">
        <v>52</v>
      </c>
      <c r="F455" s="12"/>
      <c r="G455" s="14"/>
    </row>
    <row r="456" spans="1:7">
      <c r="A456" s="11">
        <v>38239</v>
      </c>
      <c r="B456" s="12"/>
      <c r="C456" s="12"/>
      <c r="D456" s="12"/>
      <c r="E456" s="13" t="s">
        <v>52</v>
      </c>
      <c r="F456" s="12"/>
      <c r="G456" s="14"/>
    </row>
    <row r="457" spans="1:7">
      <c r="A457" s="11">
        <v>38240</v>
      </c>
      <c r="B457" s="12"/>
      <c r="C457" s="12"/>
      <c r="D457" s="12"/>
      <c r="E457" s="13" t="s">
        <v>52</v>
      </c>
      <c r="F457" s="12"/>
      <c r="G457" s="14"/>
    </row>
    <row r="458" spans="1:7">
      <c r="A458" s="11">
        <v>38243</v>
      </c>
      <c r="B458" s="12"/>
      <c r="C458" s="12"/>
      <c r="D458" s="12"/>
      <c r="E458" s="13" t="s">
        <v>52</v>
      </c>
      <c r="F458" s="12"/>
      <c r="G458" s="14"/>
    </row>
    <row r="459" spans="1:7">
      <c r="A459" s="15">
        <v>38244</v>
      </c>
      <c r="B459" s="16"/>
      <c r="C459" s="16"/>
      <c r="D459" s="16"/>
      <c r="E459" s="17" t="s">
        <v>52</v>
      </c>
      <c r="F459" s="16"/>
      <c r="G459" s="18"/>
    </row>
    <row r="460" spans="1:7">
      <c r="A460" s="11">
        <v>38245</v>
      </c>
      <c r="B460" s="12"/>
      <c r="C460" s="12"/>
      <c r="D460" s="12"/>
      <c r="E460" s="13" t="s">
        <v>52</v>
      </c>
      <c r="F460" s="12"/>
      <c r="G460" s="14"/>
    </row>
    <row r="461" spans="1:7">
      <c r="A461" s="11">
        <v>38246</v>
      </c>
      <c r="B461" s="12"/>
      <c r="C461" s="12"/>
      <c r="D461" s="12"/>
      <c r="E461" s="13" t="s">
        <v>52</v>
      </c>
      <c r="F461" s="12"/>
      <c r="G461" s="14"/>
    </row>
    <row r="462" spans="1:7">
      <c r="A462" s="11">
        <v>38247</v>
      </c>
      <c r="B462" s="12"/>
      <c r="C462" s="12"/>
      <c r="D462" s="12"/>
      <c r="E462" s="13" t="s">
        <v>52</v>
      </c>
      <c r="F462" s="12"/>
      <c r="G462" s="14"/>
    </row>
    <row r="463" spans="1:7">
      <c r="A463" s="11">
        <v>38250</v>
      </c>
      <c r="B463" s="12"/>
      <c r="C463" s="12"/>
      <c r="D463" s="12"/>
      <c r="E463" s="13" t="s">
        <v>52</v>
      </c>
      <c r="F463" s="12"/>
      <c r="G463" s="14"/>
    </row>
    <row r="464" spans="1:7">
      <c r="A464" s="15">
        <v>38251</v>
      </c>
      <c r="B464" s="16"/>
      <c r="C464" s="16"/>
      <c r="D464" s="16"/>
      <c r="E464" s="17" t="s">
        <v>52</v>
      </c>
      <c r="F464" s="16"/>
      <c r="G464" s="18"/>
    </row>
    <row r="465" spans="1:7">
      <c r="A465" s="11">
        <v>38252</v>
      </c>
      <c r="B465" s="12"/>
      <c r="C465" s="12"/>
      <c r="D465" s="12"/>
      <c r="E465" s="13" t="s">
        <v>52</v>
      </c>
      <c r="F465" s="12"/>
      <c r="G465" s="14"/>
    </row>
    <row r="466" spans="1:7">
      <c r="A466" s="11">
        <v>38253</v>
      </c>
      <c r="B466" s="12"/>
      <c r="C466" s="12"/>
      <c r="D466" s="12"/>
      <c r="E466" s="13" t="s">
        <v>52</v>
      </c>
      <c r="F466" s="12"/>
      <c r="G466" s="14"/>
    </row>
    <row r="467" spans="1:7">
      <c r="A467" s="11">
        <v>38254</v>
      </c>
      <c r="B467" s="12"/>
      <c r="C467" s="12"/>
      <c r="D467" s="12"/>
      <c r="E467" s="13" t="s">
        <v>52</v>
      </c>
      <c r="F467" s="12"/>
      <c r="G467" s="14"/>
    </row>
    <row r="468" spans="1:7">
      <c r="A468" s="11">
        <v>38257</v>
      </c>
      <c r="B468" s="12"/>
      <c r="C468" s="12"/>
      <c r="D468" s="12"/>
      <c r="E468" s="13" t="s">
        <v>52</v>
      </c>
      <c r="F468" s="12"/>
      <c r="G468" s="14"/>
    </row>
    <row r="469" spans="1:7">
      <c r="A469" s="15">
        <v>38258</v>
      </c>
      <c r="B469" s="16"/>
      <c r="C469" s="16"/>
      <c r="D469" s="16"/>
      <c r="E469" s="17" t="s">
        <v>52</v>
      </c>
      <c r="F469" s="16"/>
      <c r="G469" s="18"/>
    </row>
    <row r="470" spans="1:7">
      <c r="A470" s="11">
        <v>38259</v>
      </c>
      <c r="B470" s="12"/>
      <c r="C470" s="12"/>
      <c r="D470" s="12"/>
      <c r="E470" s="13" t="s">
        <v>52</v>
      </c>
      <c r="F470" s="12"/>
      <c r="G470" s="14"/>
    </row>
    <row r="471" spans="1:7">
      <c r="A471" s="11">
        <v>38260</v>
      </c>
      <c r="B471" s="12"/>
      <c r="C471" s="12"/>
      <c r="D471" s="12"/>
      <c r="E471" s="13" t="s">
        <v>52</v>
      </c>
      <c r="F471" s="12"/>
      <c r="G471" s="14"/>
    </row>
    <row r="472" spans="1:7">
      <c r="A472" s="11">
        <v>38261</v>
      </c>
      <c r="B472" s="12"/>
      <c r="C472" s="12"/>
      <c r="D472" s="12"/>
      <c r="E472" s="13" t="s">
        <v>52</v>
      </c>
      <c r="F472" s="12"/>
      <c r="G472" s="14"/>
    </row>
    <row r="473" spans="1:7">
      <c r="A473" s="11">
        <v>38264</v>
      </c>
      <c r="B473" s="12"/>
      <c r="C473" s="12"/>
      <c r="D473" s="12"/>
      <c r="E473" s="13" t="s">
        <v>52</v>
      </c>
      <c r="F473" s="12"/>
      <c r="G473" s="14"/>
    </row>
    <row r="474" spans="1:7">
      <c r="A474" s="15">
        <v>38265</v>
      </c>
      <c r="B474" s="16"/>
      <c r="C474" s="16"/>
      <c r="D474" s="16"/>
      <c r="E474" s="17" t="s">
        <v>52</v>
      </c>
      <c r="F474" s="16"/>
      <c r="G474" s="18"/>
    </row>
    <row r="475" spans="1:7">
      <c r="A475" s="11">
        <v>38266</v>
      </c>
      <c r="B475" s="12"/>
      <c r="C475" s="12"/>
      <c r="D475" s="12"/>
      <c r="E475" s="13" t="s">
        <v>52</v>
      </c>
      <c r="F475" s="12"/>
      <c r="G475" s="14"/>
    </row>
    <row r="476" spans="1:7">
      <c r="A476" s="11">
        <v>38267</v>
      </c>
      <c r="B476" s="12"/>
      <c r="C476" s="12"/>
      <c r="D476" s="12"/>
      <c r="E476" s="13" t="s">
        <v>52</v>
      </c>
      <c r="F476" s="12"/>
      <c r="G476" s="14"/>
    </row>
    <row r="477" spans="1:7">
      <c r="A477" s="11">
        <v>38268</v>
      </c>
      <c r="B477" s="12"/>
      <c r="C477" s="12"/>
      <c r="D477" s="12"/>
      <c r="E477" s="13" t="s">
        <v>52</v>
      </c>
      <c r="F477" s="12"/>
      <c r="G477" s="14"/>
    </row>
    <row r="478" spans="1:7">
      <c r="A478" s="11">
        <v>38271</v>
      </c>
      <c r="B478" s="12"/>
      <c r="C478" s="12"/>
      <c r="D478" s="12"/>
      <c r="E478" s="13" t="s">
        <v>52</v>
      </c>
      <c r="F478" s="12"/>
      <c r="G478" s="14"/>
    </row>
    <row r="479" spans="1:7">
      <c r="A479" s="15">
        <v>38272</v>
      </c>
      <c r="B479" s="16"/>
      <c r="C479" s="16"/>
      <c r="D479" s="16"/>
      <c r="E479" s="17" t="s">
        <v>52</v>
      </c>
      <c r="F479" s="16"/>
      <c r="G479" s="18"/>
    </row>
    <row r="480" spans="1:7">
      <c r="A480" s="11">
        <v>38273</v>
      </c>
      <c r="B480" s="12"/>
      <c r="C480" s="12"/>
      <c r="D480" s="12"/>
      <c r="E480" s="13" t="s">
        <v>52</v>
      </c>
      <c r="F480" s="12"/>
      <c r="G480" s="14"/>
    </row>
    <row r="481" spans="1:7">
      <c r="A481" s="11">
        <v>38274</v>
      </c>
      <c r="B481" s="12"/>
      <c r="C481" s="12"/>
      <c r="D481" s="12"/>
      <c r="E481" s="13" t="s">
        <v>52</v>
      </c>
      <c r="F481" s="12"/>
      <c r="G481" s="14"/>
    </row>
    <row r="482" spans="1:7">
      <c r="A482" s="11">
        <v>38275</v>
      </c>
      <c r="B482" s="12"/>
      <c r="C482" s="12"/>
      <c r="D482" s="12"/>
      <c r="E482" s="13" t="s">
        <v>52</v>
      </c>
      <c r="F482" s="12"/>
      <c r="G482" s="14"/>
    </row>
    <row r="483" spans="1:7">
      <c r="A483" s="11">
        <v>38278</v>
      </c>
      <c r="B483" s="12"/>
      <c r="C483" s="12"/>
      <c r="D483" s="12"/>
      <c r="E483" s="13" t="s">
        <v>52</v>
      </c>
      <c r="F483" s="12"/>
      <c r="G483" s="14"/>
    </row>
    <row r="484" spans="1:7">
      <c r="A484" s="15">
        <v>38279</v>
      </c>
      <c r="B484" s="16"/>
      <c r="C484" s="16"/>
      <c r="D484" s="16"/>
      <c r="E484" s="17" t="s">
        <v>52</v>
      </c>
      <c r="F484" s="16"/>
      <c r="G484" s="18"/>
    </row>
    <row r="485" spans="1:7">
      <c r="A485" s="11">
        <v>38280</v>
      </c>
      <c r="B485" s="12"/>
      <c r="C485" s="12"/>
      <c r="D485" s="12"/>
      <c r="E485" s="13" t="s">
        <v>52</v>
      </c>
      <c r="F485" s="12"/>
      <c r="G485" s="14"/>
    </row>
    <row r="486" spans="1:7">
      <c r="A486" s="11">
        <v>38281</v>
      </c>
      <c r="B486" s="12"/>
      <c r="C486" s="12"/>
      <c r="D486" s="12"/>
      <c r="E486" s="13" t="s">
        <v>52</v>
      </c>
      <c r="F486" s="12"/>
      <c r="G486" s="14"/>
    </row>
    <row r="487" spans="1:7">
      <c r="A487" s="11">
        <v>38282</v>
      </c>
      <c r="B487" s="12"/>
      <c r="C487" s="12"/>
      <c r="D487" s="12"/>
      <c r="E487" s="13" t="s">
        <v>52</v>
      </c>
      <c r="F487" s="12"/>
      <c r="G487" s="14"/>
    </row>
    <row r="488" spans="1:7">
      <c r="A488" s="11">
        <v>38285</v>
      </c>
      <c r="B488" s="12"/>
      <c r="C488" s="12"/>
      <c r="D488" s="12"/>
      <c r="E488" s="13" t="s">
        <v>52</v>
      </c>
      <c r="F488" s="12"/>
      <c r="G488" s="14"/>
    </row>
    <row r="489" spans="1:7">
      <c r="A489" s="15">
        <v>38286</v>
      </c>
      <c r="B489" s="16"/>
      <c r="C489" s="16"/>
      <c r="D489" s="16"/>
      <c r="E489" s="17" t="s">
        <v>52</v>
      </c>
      <c r="F489" s="16"/>
      <c r="G489" s="18"/>
    </row>
    <row r="490" spans="1:7">
      <c r="A490" s="11">
        <v>38287</v>
      </c>
      <c r="B490" s="12"/>
      <c r="C490" s="12"/>
      <c r="D490" s="12"/>
      <c r="E490" s="13" t="s">
        <v>52</v>
      </c>
      <c r="F490" s="12"/>
      <c r="G490" s="14"/>
    </row>
    <row r="491" spans="1:7">
      <c r="A491" s="11">
        <v>38288</v>
      </c>
      <c r="B491" s="12"/>
      <c r="C491" s="12"/>
      <c r="D491" s="12"/>
      <c r="E491" s="13" t="s">
        <v>52</v>
      </c>
      <c r="F491" s="12"/>
      <c r="G491" s="14"/>
    </row>
    <row r="492" spans="1:7">
      <c r="A492" s="11">
        <v>38289</v>
      </c>
      <c r="B492" s="12"/>
      <c r="C492" s="12"/>
      <c r="D492" s="12"/>
      <c r="E492" s="13" t="s">
        <v>52</v>
      </c>
      <c r="F492" s="12"/>
      <c r="G492" s="14"/>
    </row>
    <row r="493" spans="1:7">
      <c r="A493" s="11">
        <v>38292</v>
      </c>
      <c r="B493" s="12"/>
      <c r="C493" s="12"/>
      <c r="D493" s="12"/>
      <c r="E493" s="13" t="s">
        <v>52</v>
      </c>
      <c r="F493" s="12"/>
      <c r="G493" s="14"/>
    </row>
    <row r="494" spans="1:7">
      <c r="A494" s="15">
        <v>38293</v>
      </c>
      <c r="B494" s="16"/>
      <c r="C494" s="16"/>
      <c r="D494" s="16"/>
      <c r="E494" s="17" t="s">
        <v>52</v>
      </c>
      <c r="F494" s="16"/>
      <c r="G494" s="18"/>
    </row>
    <row r="495" spans="1:7">
      <c r="A495" s="11">
        <v>38294</v>
      </c>
      <c r="B495" s="12"/>
      <c r="C495" s="12"/>
      <c r="D495" s="12"/>
      <c r="E495" s="13" t="s">
        <v>52</v>
      </c>
      <c r="F495" s="12"/>
      <c r="G495" s="14"/>
    </row>
    <row r="496" spans="1:7">
      <c r="A496" s="11">
        <v>38295</v>
      </c>
      <c r="B496" s="12"/>
      <c r="C496" s="12"/>
      <c r="D496" s="12"/>
      <c r="E496" s="13" t="s">
        <v>52</v>
      </c>
      <c r="F496" s="12"/>
      <c r="G496" s="14"/>
    </row>
    <row r="497" spans="1:7">
      <c r="A497" s="11">
        <v>38296</v>
      </c>
      <c r="B497" s="12"/>
      <c r="C497" s="12"/>
      <c r="D497" s="12"/>
      <c r="E497" s="13" t="s">
        <v>52</v>
      </c>
      <c r="F497" s="12"/>
      <c r="G497" s="14"/>
    </row>
    <row r="498" spans="1:7">
      <c r="A498" s="11">
        <v>38299</v>
      </c>
      <c r="B498" s="12"/>
      <c r="C498" s="12"/>
      <c r="D498" s="12"/>
      <c r="E498" s="13" t="s">
        <v>52</v>
      </c>
      <c r="F498" s="12"/>
      <c r="G498" s="14"/>
    </row>
    <row r="499" spans="1:7">
      <c r="A499" s="15">
        <v>38300</v>
      </c>
      <c r="B499" s="16"/>
      <c r="C499" s="16"/>
      <c r="D499" s="16"/>
      <c r="E499" s="17" t="s">
        <v>52</v>
      </c>
      <c r="F499" s="16"/>
      <c r="G499" s="18"/>
    </row>
    <row r="500" spans="1:7">
      <c r="A500" s="11">
        <v>38301</v>
      </c>
      <c r="B500" s="12"/>
      <c r="C500" s="12"/>
      <c r="D500" s="12"/>
      <c r="E500" s="13" t="s">
        <v>52</v>
      </c>
      <c r="F500" s="12"/>
      <c r="G500" s="14"/>
    </row>
    <row r="501" spans="1:7">
      <c r="A501" s="11">
        <v>38302</v>
      </c>
      <c r="B501" s="12"/>
      <c r="C501" s="12"/>
      <c r="D501" s="12"/>
      <c r="E501" s="13" t="s">
        <v>52</v>
      </c>
      <c r="F501" s="12"/>
      <c r="G501" s="14"/>
    </row>
    <row r="502" spans="1:7">
      <c r="A502" s="11">
        <v>38303</v>
      </c>
      <c r="B502" s="12"/>
      <c r="C502" s="12"/>
      <c r="D502" s="12"/>
      <c r="E502" s="13" t="s">
        <v>52</v>
      </c>
      <c r="F502" s="12"/>
      <c r="G502" s="14"/>
    </row>
    <row r="503" spans="1:7">
      <c r="A503" s="11">
        <v>38306</v>
      </c>
      <c r="B503" s="12"/>
      <c r="C503" s="12"/>
      <c r="D503" s="12"/>
      <c r="E503" s="13" t="s">
        <v>52</v>
      </c>
      <c r="F503" s="12"/>
      <c r="G503" s="14"/>
    </row>
    <row r="504" spans="1:7">
      <c r="A504" s="15">
        <v>38307</v>
      </c>
      <c r="B504" s="16"/>
      <c r="C504" s="16"/>
      <c r="D504" s="16"/>
      <c r="E504" s="17" t="s">
        <v>52</v>
      </c>
      <c r="F504" s="16"/>
      <c r="G504" s="18"/>
    </row>
    <row r="505" spans="1:7">
      <c r="A505" s="11">
        <v>38308</v>
      </c>
      <c r="B505" s="12"/>
      <c r="C505" s="12"/>
      <c r="D505" s="12"/>
      <c r="E505" s="13" t="s">
        <v>52</v>
      </c>
      <c r="F505" s="12"/>
      <c r="G505" s="14"/>
    </row>
    <row r="506" spans="1:7">
      <c r="A506" s="11">
        <v>38309</v>
      </c>
      <c r="B506" s="12"/>
      <c r="C506" s="12"/>
      <c r="D506" s="12"/>
      <c r="E506" s="13" t="s">
        <v>52</v>
      </c>
      <c r="F506" s="12"/>
      <c r="G506" s="14"/>
    </row>
    <row r="507" spans="1:7">
      <c r="A507" s="11">
        <v>38310</v>
      </c>
      <c r="B507" s="12"/>
      <c r="C507" s="12"/>
      <c r="D507" s="12"/>
      <c r="E507" s="13" t="s">
        <v>52</v>
      </c>
      <c r="F507" s="12"/>
      <c r="G507" s="14"/>
    </row>
    <row r="508" spans="1:7">
      <c r="A508" s="11">
        <v>38313</v>
      </c>
      <c r="B508" s="12"/>
      <c r="C508" s="12"/>
      <c r="D508" s="12"/>
      <c r="E508" s="13" t="s">
        <v>52</v>
      </c>
      <c r="F508" s="12"/>
      <c r="G508" s="14"/>
    </row>
    <row r="509" spans="1:7">
      <c r="A509" s="15">
        <v>38314</v>
      </c>
      <c r="B509" s="16"/>
      <c r="C509" s="16"/>
      <c r="D509" s="16"/>
      <c r="E509" s="17" t="s">
        <v>52</v>
      </c>
      <c r="F509" s="16"/>
      <c r="G509" s="18"/>
    </row>
    <row r="510" spans="1:7">
      <c r="A510" s="11">
        <v>38315</v>
      </c>
      <c r="B510" s="12"/>
      <c r="C510" s="12"/>
      <c r="D510" s="12"/>
      <c r="E510" s="13" t="s">
        <v>52</v>
      </c>
      <c r="F510" s="12"/>
      <c r="G510" s="14"/>
    </row>
    <row r="511" spans="1:7">
      <c r="A511" s="11">
        <v>38316</v>
      </c>
      <c r="B511" s="12"/>
      <c r="C511" s="12"/>
      <c r="D511" s="12"/>
      <c r="E511" s="13" t="s">
        <v>52</v>
      </c>
      <c r="F511" s="12"/>
      <c r="G511" s="14"/>
    </row>
    <row r="512" spans="1:7">
      <c r="A512" s="11">
        <v>38317</v>
      </c>
      <c r="B512" s="12"/>
      <c r="C512" s="12"/>
      <c r="D512" s="12"/>
      <c r="E512" s="13" t="s">
        <v>52</v>
      </c>
      <c r="F512" s="12"/>
      <c r="G512" s="14"/>
    </row>
    <row r="513" spans="1:7">
      <c r="A513" s="11">
        <v>38320</v>
      </c>
      <c r="B513" s="12"/>
      <c r="C513" s="12"/>
      <c r="D513" s="12"/>
      <c r="E513" s="13" t="s">
        <v>52</v>
      </c>
      <c r="F513" s="12"/>
      <c r="G513" s="14"/>
    </row>
    <row r="514" spans="1:7">
      <c r="A514" s="15">
        <v>38321</v>
      </c>
      <c r="B514" s="16"/>
      <c r="C514" s="16"/>
      <c r="D514" s="16"/>
      <c r="E514" s="17" t="s">
        <v>52</v>
      </c>
      <c r="F514" s="16"/>
      <c r="G514" s="18"/>
    </row>
    <row r="515" spans="1:7">
      <c r="A515" s="11">
        <v>38322</v>
      </c>
      <c r="B515" s="12"/>
      <c r="C515" s="12"/>
      <c r="D515" s="12"/>
      <c r="E515" s="13" t="s">
        <v>52</v>
      </c>
      <c r="F515" s="12"/>
      <c r="G515" s="14"/>
    </row>
    <row r="516" spans="1:7">
      <c r="A516" s="11">
        <v>38323</v>
      </c>
      <c r="B516" s="12"/>
      <c r="C516" s="12"/>
      <c r="D516" s="12"/>
      <c r="E516" s="13" t="s">
        <v>52</v>
      </c>
      <c r="F516" s="12"/>
      <c r="G516" s="14"/>
    </row>
    <row r="517" spans="1:7">
      <c r="A517" s="11">
        <v>38324</v>
      </c>
      <c r="B517" s="12"/>
      <c r="C517" s="12"/>
      <c r="D517" s="12"/>
      <c r="E517" s="13" t="s">
        <v>52</v>
      </c>
      <c r="F517" s="12"/>
      <c r="G517" s="14"/>
    </row>
    <row r="518" spans="1:7">
      <c r="A518" s="11">
        <v>38327</v>
      </c>
      <c r="B518" s="12"/>
      <c r="C518" s="12"/>
      <c r="D518" s="12"/>
      <c r="E518" s="13" t="s">
        <v>52</v>
      </c>
      <c r="F518" s="12"/>
      <c r="G518" s="14"/>
    </row>
    <row r="519" spans="1:7">
      <c r="A519" s="15">
        <v>38328</v>
      </c>
      <c r="B519" s="16"/>
      <c r="C519" s="16"/>
      <c r="D519" s="16"/>
      <c r="E519" s="17" t="s">
        <v>52</v>
      </c>
      <c r="F519" s="16"/>
      <c r="G519" s="18"/>
    </row>
    <row r="520" spans="1:7">
      <c r="A520" s="11">
        <v>38329</v>
      </c>
      <c r="B520" s="12"/>
      <c r="C520" s="12"/>
      <c r="D520" s="12"/>
      <c r="E520" s="13" t="s">
        <v>52</v>
      </c>
      <c r="F520" s="12"/>
      <c r="G520" s="14"/>
    </row>
    <row r="521" spans="1:7">
      <c r="A521" s="11">
        <v>38330</v>
      </c>
      <c r="B521" s="12"/>
      <c r="C521" s="12"/>
      <c r="D521" s="12"/>
      <c r="E521" s="13" t="s">
        <v>52</v>
      </c>
      <c r="F521" s="12"/>
      <c r="G521" s="14"/>
    </row>
    <row r="522" spans="1:7">
      <c r="A522" s="11">
        <v>38331</v>
      </c>
      <c r="B522" s="12"/>
      <c r="C522" s="12"/>
      <c r="D522" s="12"/>
      <c r="E522" s="13" t="s">
        <v>52</v>
      </c>
      <c r="F522" s="12"/>
      <c r="G522" s="14"/>
    </row>
    <row r="523" spans="1:7">
      <c r="A523" s="11">
        <v>38334</v>
      </c>
      <c r="B523" s="12"/>
      <c r="C523" s="12"/>
      <c r="D523" s="12"/>
      <c r="E523" s="13" t="s">
        <v>52</v>
      </c>
      <c r="F523" s="12"/>
      <c r="G523" s="14"/>
    </row>
    <row r="524" spans="1:7">
      <c r="A524" s="15">
        <v>38335</v>
      </c>
      <c r="B524" s="16"/>
      <c r="C524" s="16"/>
      <c r="D524" s="16"/>
      <c r="E524" s="17" t="s">
        <v>52</v>
      </c>
      <c r="F524" s="16"/>
      <c r="G524" s="18"/>
    </row>
    <row r="525" spans="1:7">
      <c r="A525" s="11">
        <v>38336</v>
      </c>
      <c r="B525" s="12"/>
      <c r="C525" s="12"/>
      <c r="D525" s="12"/>
      <c r="E525" s="13" t="s">
        <v>52</v>
      </c>
      <c r="F525" s="12"/>
      <c r="G525" s="14"/>
    </row>
    <row r="526" spans="1:7">
      <c r="A526" s="11">
        <v>38337</v>
      </c>
      <c r="B526" s="12"/>
      <c r="C526" s="12"/>
      <c r="D526" s="12"/>
      <c r="E526" s="13" t="s">
        <v>52</v>
      </c>
      <c r="F526" s="12"/>
      <c r="G526" s="14"/>
    </row>
    <row r="527" spans="1:7">
      <c r="A527" s="11">
        <v>38338</v>
      </c>
      <c r="B527" s="12"/>
      <c r="C527" s="12"/>
      <c r="D527" s="12"/>
      <c r="E527" s="13" t="s">
        <v>52</v>
      </c>
      <c r="F527" s="12"/>
      <c r="G527" s="14"/>
    </row>
    <row r="528" spans="1:7">
      <c r="A528" s="11">
        <v>38341</v>
      </c>
      <c r="B528" s="12"/>
      <c r="C528" s="12"/>
      <c r="D528" s="12"/>
      <c r="E528" s="13" t="s">
        <v>52</v>
      </c>
      <c r="F528" s="12"/>
      <c r="G528" s="14"/>
    </row>
    <row r="529" spans="1:7">
      <c r="A529" s="15">
        <v>38342</v>
      </c>
      <c r="B529" s="16"/>
      <c r="C529" s="16"/>
      <c r="D529" s="16"/>
      <c r="E529" s="17" t="s">
        <v>52</v>
      </c>
      <c r="F529" s="16"/>
      <c r="G529" s="18"/>
    </row>
    <row r="530" spans="1:7">
      <c r="A530" s="11">
        <v>38343</v>
      </c>
      <c r="B530" s="12"/>
      <c r="C530" s="12"/>
      <c r="D530" s="12"/>
      <c r="E530" s="13" t="s">
        <v>52</v>
      </c>
      <c r="F530" s="12"/>
      <c r="G530" s="14"/>
    </row>
    <row r="531" spans="1:7">
      <c r="A531" s="11">
        <v>38344</v>
      </c>
      <c r="B531" s="12"/>
      <c r="C531" s="12"/>
      <c r="D531" s="12"/>
      <c r="E531" s="13" t="s">
        <v>52</v>
      </c>
      <c r="F531" s="12"/>
      <c r="G531" s="14"/>
    </row>
    <row r="532" spans="1:7">
      <c r="A532" s="11">
        <v>38345</v>
      </c>
      <c r="B532" s="12"/>
      <c r="C532" s="12"/>
      <c r="D532" s="12"/>
      <c r="E532" s="13" t="s">
        <v>52</v>
      </c>
      <c r="F532" s="12"/>
      <c r="G532" s="14"/>
    </row>
    <row r="533" spans="1:7">
      <c r="A533" s="11">
        <v>38348</v>
      </c>
      <c r="B533" s="12"/>
      <c r="C533" s="12"/>
      <c r="D533" s="12"/>
      <c r="E533" s="13" t="s">
        <v>52</v>
      </c>
      <c r="F533" s="12"/>
      <c r="G533" s="14"/>
    </row>
    <row r="534" spans="1:7">
      <c r="A534" s="15">
        <v>38349</v>
      </c>
      <c r="B534" s="16"/>
      <c r="C534" s="16"/>
      <c r="D534" s="16"/>
      <c r="E534" s="17" t="s">
        <v>52</v>
      </c>
      <c r="F534" s="16"/>
      <c r="G534" s="18"/>
    </row>
    <row r="535" spans="1:7">
      <c r="A535" s="11">
        <v>38350</v>
      </c>
      <c r="B535" s="12"/>
      <c r="C535" s="12"/>
      <c r="D535" s="12"/>
      <c r="E535" s="13" t="s">
        <v>52</v>
      </c>
      <c r="F535" s="12"/>
      <c r="G535" s="14"/>
    </row>
    <row r="536" spans="1:7">
      <c r="A536" s="11">
        <v>38351</v>
      </c>
      <c r="B536" s="12"/>
      <c r="C536" s="12"/>
      <c r="D536" s="12"/>
      <c r="E536" s="13" t="s">
        <v>52</v>
      </c>
      <c r="F536" s="12"/>
      <c r="G536" s="14"/>
    </row>
    <row r="537" spans="1:7">
      <c r="A537" s="11">
        <v>38352</v>
      </c>
      <c r="B537" s="12"/>
      <c r="C537" s="12"/>
      <c r="D537" s="12"/>
      <c r="E537" s="13" t="s">
        <v>52</v>
      </c>
      <c r="F537" s="12"/>
      <c r="G537" s="14"/>
    </row>
    <row r="538" spans="1:7">
      <c r="A538" s="11">
        <v>38355</v>
      </c>
      <c r="B538" s="12"/>
      <c r="C538" s="12"/>
      <c r="D538" s="12"/>
      <c r="E538" s="13" t="s">
        <v>52</v>
      </c>
      <c r="F538" s="12"/>
      <c r="G538" s="14"/>
    </row>
    <row r="539" spans="1:7">
      <c r="A539" s="15">
        <v>38356</v>
      </c>
      <c r="B539" s="16"/>
      <c r="C539" s="16"/>
      <c r="D539" s="16"/>
      <c r="E539" s="17" t="s">
        <v>52</v>
      </c>
      <c r="F539" s="16"/>
      <c r="G539" s="18"/>
    </row>
    <row r="540" spans="1:7">
      <c r="A540" s="11">
        <v>38357</v>
      </c>
      <c r="B540" s="12"/>
      <c r="C540" s="12"/>
      <c r="D540" s="12"/>
      <c r="E540" s="13" t="s">
        <v>52</v>
      </c>
      <c r="F540" s="12"/>
      <c r="G540" s="14"/>
    </row>
    <row r="541" spans="1:7">
      <c r="A541" s="11">
        <v>38358</v>
      </c>
      <c r="B541" s="12"/>
      <c r="C541" s="12"/>
      <c r="D541" s="12"/>
      <c r="E541" s="13" t="s">
        <v>52</v>
      </c>
      <c r="F541" s="12"/>
      <c r="G541" s="14"/>
    </row>
    <row r="542" spans="1:7">
      <c r="A542" s="11">
        <v>38359</v>
      </c>
      <c r="B542" s="12"/>
      <c r="C542" s="12"/>
      <c r="D542" s="12"/>
      <c r="E542" s="13" t="s">
        <v>52</v>
      </c>
      <c r="F542" s="12"/>
      <c r="G542" s="14"/>
    </row>
    <row r="543" spans="1:7">
      <c r="A543" s="11">
        <v>38362</v>
      </c>
      <c r="B543" s="12"/>
      <c r="C543" s="12"/>
      <c r="D543" s="12"/>
      <c r="E543" s="13" t="s">
        <v>52</v>
      </c>
      <c r="F543" s="12"/>
      <c r="G543" s="14"/>
    </row>
    <row r="544" spans="1:7">
      <c r="A544" s="15">
        <v>38363</v>
      </c>
      <c r="B544" s="16"/>
      <c r="C544" s="16"/>
      <c r="D544" s="16"/>
      <c r="E544" s="17" t="s">
        <v>52</v>
      </c>
      <c r="F544" s="16"/>
      <c r="G544" s="18"/>
    </row>
    <row r="545" spans="1:7">
      <c r="A545" s="11">
        <v>38364</v>
      </c>
      <c r="B545" s="12"/>
      <c r="C545" s="12"/>
      <c r="D545" s="12"/>
      <c r="E545" s="13" t="s">
        <v>52</v>
      </c>
      <c r="F545" s="12"/>
      <c r="G545" s="14"/>
    </row>
    <row r="546" spans="1:7">
      <c r="A546" s="11">
        <v>38365</v>
      </c>
      <c r="B546" s="12"/>
      <c r="C546" s="12"/>
      <c r="D546" s="12"/>
      <c r="E546" s="13" t="s">
        <v>52</v>
      </c>
      <c r="F546" s="12"/>
      <c r="G546" s="14"/>
    </row>
    <row r="547" spans="1:7">
      <c r="A547" s="11">
        <v>38366</v>
      </c>
      <c r="B547" s="12"/>
      <c r="C547" s="12"/>
      <c r="D547" s="12"/>
      <c r="E547" s="13" t="s">
        <v>52</v>
      </c>
      <c r="F547" s="12"/>
      <c r="G547" s="14"/>
    </row>
    <row r="548" spans="1:7">
      <c r="A548" s="11">
        <v>38369</v>
      </c>
      <c r="B548" s="12"/>
      <c r="C548" s="12"/>
      <c r="D548" s="12"/>
      <c r="E548" s="13" t="s">
        <v>52</v>
      </c>
      <c r="F548" s="12"/>
      <c r="G548" s="14"/>
    </row>
    <row r="549" spans="1:7">
      <c r="A549" s="15">
        <v>38370</v>
      </c>
      <c r="B549" s="16"/>
      <c r="C549" s="16"/>
      <c r="D549" s="16"/>
      <c r="E549" s="17" t="s">
        <v>52</v>
      </c>
      <c r="F549" s="16"/>
      <c r="G549" s="18"/>
    </row>
    <row r="550" spans="1:7">
      <c r="A550" s="11">
        <v>38371</v>
      </c>
      <c r="B550" s="12"/>
      <c r="C550" s="12"/>
      <c r="D550" s="12"/>
      <c r="E550" s="13" t="s">
        <v>52</v>
      </c>
      <c r="F550" s="12"/>
      <c r="G550" s="14"/>
    </row>
    <row r="551" spans="1:7">
      <c r="A551" s="11">
        <v>38372</v>
      </c>
      <c r="B551" s="12"/>
      <c r="C551" s="12"/>
      <c r="D551" s="12"/>
      <c r="E551" s="13" t="s">
        <v>52</v>
      </c>
      <c r="F551" s="12"/>
      <c r="G551" s="14"/>
    </row>
    <row r="552" spans="1:7">
      <c r="A552" s="11">
        <v>38373</v>
      </c>
      <c r="B552" s="12"/>
      <c r="C552" s="12"/>
      <c r="D552" s="12"/>
      <c r="E552" s="13" t="s">
        <v>52</v>
      </c>
      <c r="F552" s="12"/>
      <c r="G552" s="14"/>
    </row>
    <row r="553" spans="1:7">
      <c r="A553" s="11">
        <v>38376</v>
      </c>
      <c r="B553" s="12"/>
      <c r="C553" s="12"/>
      <c r="D553" s="12"/>
      <c r="E553" s="13" t="s">
        <v>52</v>
      </c>
      <c r="F553" s="12"/>
      <c r="G553" s="14"/>
    </row>
    <row r="554" spans="1:7">
      <c r="A554" s="15">
        <v>38377</v>
      </c>
      <c r="B554" s="16"/>
      <c r="C554" s="16"/>
      <c r="D554" s="16"/>
      <c r="E554" s="17" t="s">
        <v>52</v>
      </c>
      <c r="F554" s="16"/>
      <c r="G554" s="18"/>
    </row>
    <row r="555" spans="1:7">
      <c r="A555" s="11">
        <v>38378</v>
      </c>
      <c r="B555" s="12"/>
      <c r="C555" s="12"/>
      <c r="D555" s="12"/>
      <c r="E555" s="13" t="s">
        <v>52</v>
      </c>
      <c r="F555" s="12"/>
      <c r="G555" s="14"/>
    </row>
    <row r="556" spans="1:7">
      <c r="A556" s="11">
        <v>38379</v>
      </c>
      <c r="B556" s="12"/>
      <c r="C556" s="12"/>
      <c r="D556" s="12"/>
      <c r="E556" s="13" t="s">
        <v>52</v>
      </c>
      <c r="F556" s="12"/>
      <c r="G556" s="14"/>
    </row>
    <row r="557" spans="1:7">
      <c r="A557" s="11">
        <v>38380</v>
      </c>
      <c r="B557" s="12"/>
      <c r="C557" s="12"/>
      <c r="D557" s="12"/>
      <c r="E557" s="13" t="s">
        <v>52</v>
      </c>
      <c r="F557" s="12"/>
      <c r="G557" s="14"/>
    </row>
    <row r="558" spans="1:7">
      <c r="A558" s="11">
        <v>38383</v>
      </c>
      <c r="B558" s="12"/>
      <c r="C558" s="12"/>
      <c r="D558" s="12"/>
      <c r="E558" s="13" t="s">
        <v>52</v>
      </c>
      <c r="F558" s="12"/>
      <c r="G558" s="14"/>
    </row>
    <row r="559" spans="1:7">
      <c r="A559" s="15">
        <v>38384</v>
      </c>
      <c r="B559" s="16"/>
      <c r="C559" s="16"/>
      <c r="D559" s="16"/>
      <c r="E559" s="17" t="s">
        <v>52</v>
      </c>
      <c r="F559" s="16"/>
      <c r="G559" s="18"/>
    </row>
    <row r="560" spans="1:7">
      <c r="A560" s="11">
        <v>38385</v>
      </c>
      <c r="B560" s="12"/>
      <c r="C560" s="12"/>
      <c r="D560" s="12"/>
      <c r="E560" s="13" t="s">
        <v>52</v>
      </c>
      <c r="F560" s="12"/>
      <c r="G560" s="14"/>
    </row>
    <row r="561" spans="1:7">
      <c r="A561" s="11">
        <v>38386</v>
      </c>
      <c r="B561" s="12"/>
      <c r="C561" s="12"/>
      <c r="D561" s="12"/>
      <c r="E561" s="13" t="s">
        <v>52</v>
      </c>
      <c r="F561" s="12"/>
      <c r="G561" s="14"/>
    </row>
    <row r="562" spans="1:7">
      <c r="A562" s="11">
        <v>38387</v>
      </c>
      <c r="B562" s="12"/>
      <c r="C562" s="12"/>
      <c r="D562" s="12"/>
      <c r="E562" s="13" t="s">
        <v>52</v>
      </c>
      <c r="F562" s="12"/>
      <c r="G562" s="14"/>
    </row>
    <row r="563" spans="1:7">
      <c r="A563" s="11">
        <v>38390</v>
      </c>
      <c r="B563" s="12"/>
      <c r="C563" s="12"/>
      <c r="D563" s="12"/>
      <c r="E563" s="13" t="s">
        <v>52</v>
      </c>
      <c r="F563" s="12"/>
      <c r="G563" s="14"/>
    </row>
    <row r="564" spans="1:7">
      <c r="A564" s="15">
        <v>38391</v>
      </c>
      <c r="B564" s="16"/>
      <c r="C564" s="16"/>
      <c r="D564" s="16"/>
      <c r="E564" s="17" t="s">
        <v>52</v>
      </c>
      <c r="F564" s="16"/>
      <c r="G564" s="18"/>
    </row>
    <row r="565" spans="1:7">
      <c r="A565" s="11">
        <v>38392</v>
      </c>
      <c r="B565" s="12"/>
      <c r="C565" s="12"/>
      <c r="D565" s="12"/>
      <c r="E565" s="13" t="s">
        <v>52</v>
      </c>
      <c r="F565" s="12"/>
      <c r="G565" s="14"/>
    </row>
    <row r="566" spans="1:7">
      <c r="A566" s="11">
        <v>38393</v>
      </c>
      <c r="B566" s="12"/>
      <c r="C566" s="12"/>
      <c r="D566" s="12"/>
      <c r="E566" s="13" t="s">
        <v>52</v>
      </c>
      <c r="F566" s="12"/>
      <c r="G566" s="14"/>
    </row>
    <row r="567" spans="1:7">
      <c r="A567" s="11">
        <v>38394</v>
      </c>
      <c r="B567" s="12"/>
      <c r="C567" s="12"/>
      <c r="D567" s="12"/>
      <c r="E567" s="13" t="s">
        <v>52</v>
      </c>
      <c r="F567" s="12"/>
      <c r="G567" s="14"/>
    </row>
    <row r="568" spans="1:7">
      <c r="A568" s="11">
        <v>38397</v>
      </c>
      <c r="B568" s="12"/>
      <c r="C568" s="12"/>
      <c r="D568" s="12"/>
      <c r="E568" s="13" t="s">
        <v>52</v>
      </c>
      <c r="F568" s="12"/>
      <c r="G568" s="14"/>
    </row>
    <row r="569" spans="1:7">
      <c r="A569" s="15">
        <v>38398</v>
      </c>
      <c r="B569" s="16"/>
      <c r="C569" s="16"/>
      <c r="D569" s="16"/>
      <c r="E569" s="17" t="s">
        <v>52</v>
      </c>
      <c r="F569" s="16"/>
      <c r="G569" s="18"/>
    </row>
    <row r="570" spans="1:7">
      <c r="A570" s="11">
        <v>38399</v>
      </c>
      <c r="B570" s="12"/>
      <c r="C570" s="12"/>
      <c r="D570" s="12"/>
      <c r="E570" s="13" t="s">
        <v>52</v>
      </c>
      <c r="F570" s="12"/>
      <c r="G570" s="14"/>
    </row>
    <row r="571" spans="1:7">
      <c r="A571" s="11">
        <v>38400</v>
      </c>
      <c r="B571" s="12"/>
      <c r="C571" s="12"/>
      <c r="D571" s="12"/>
      <c r="E571" s="13" t="s">
        <v>52</v>
      </c>
      <c r="F571" s="12"/>
      <c r="G571" s="14"/>
    </row>
    <row r="572" spans="1:7">
      <c r="A572" s="11">
        <v>38401</v>
      </c>
      <c r="B572" s="12"/>
      <c r="C572" s="12"/>
      <c r="D572" s="12"/>
      <c r="E572" s="13" t="s">
        <v>52</v>
      </c>
      <c r="F572" s="12"/>
      <c r="G572" s="14"/>
    </row>
    <row r="573" spans="1:7">
      <c r="A573" s="11">
        <v>38404</v>
      </c>
      <c r="B573" s="12"/>
      <c r="C573" s="12"/>
      <c r="D573" s="12"/>
      <c r="E573" s="13" t="s">
        <v>52</v>
      </c>
      <c r="F573" s="12"/>
      <c r="G573" s="14"/>
    </row>
    <row r="574" spans="1:7">
      <c r="A574" s="15">
        <v>38405</v>
      </c>
      <c r="B574" s="16"/>
      <c r="C574" s="16"/>
      <c r="D574" s="16"/>
      <c r="E574" s="17" t="s">
        <v>52</v>
      </c>
      <c r="F574" s="16"/>
      <c r="G574" s="18"/>
    </row>
    <row r="575" spans="1:7">
      <c r="A575" s="11">
        <v>38406</v>
      </c>
      <c r="B575" s="12"/>
      <c r="C575" s="12"/>
      <c r="D575" s="12"/>
      <c r="E575" s="13" t="s">
        <v>52</v>
      </c>
      <c r="F575" s="12"/>
      <c r="G575" s="14"/>
    </row>
    <row r="576" spans="1:7">
      <c r="A576" s="11">
        <v>38407</v>
      </c>
      <c r="B576" s="12"/>
      <c r="C576" s="12"/>
      <c r="D576" s="12"/>
      <c r="E576" s="13" t="s">
        <v>52</v>
      </c>
      <c r="F576" s="12"/>
      <c r="G576" s="14"/>
    </row>
    <row r="577" spans="1:7">
      <c r="A577" s="11">
        <v>38408</v>
      </c>
      <c r="B577" s="12"/>
      <c r="C577" s="12"/>
      <c r="D577" s="12"/>
      <c r="E577" s="13" t="s">
        <v>52</v>
      </c>
      <c r="F577" s="12"/>
      <c r="G577" s="14"/>
    </row>
    <row r="578" spans="1:7">
      <c r="A578" s="11">
        <v>38411</v>
      </c>
      <c r="B578" s="12"/>
      <c r="C578" s="12"/>
      <c r="D578" s="12"/>
      <c r="E578" s="13" t="s">
        <v>52</v>
      </c>
      <c r="F578" s="12"/>
      <c r="G578" s="14"/>
    </row>
    <row r="579" spans="1:7">
      <c r="A579" s="15">
        <v>38412</v>
      </c>
      <c r="B579" s="16"/>
      <c r="C579" s="16"/>
      <c r="D579" s="16"/>
      <c r="E579" s="17" t="s">
        <v>52</v>
      </c>
      <c r="F579" s="16"/>
      <c r="G579" s="18"/>
    </row>
    <row r="580" spans="1:7">
      <c r="A580" s="11">
        <v>38413</v>
      </c>
      <c r="B580" s="12"/>
      <c r="C580" s="12"/>
      <c r="D580" s="12"/>
      <c r="E580" s="13" t="s">
        <v>52</v>
      </c>
      <c r="F580" s="12"/>
      <c r="G580" s="14"/>
    </row>
    <row r="581" spans="1:7">
      <c r="A581" s="11">
        <v>38414</v>
      </c>
      <c r="B581" s="12"/>
      <c r="C581" s="12"/>
      <c r="D581" s="12"/>
      <c r="E581" s="13" t="s">
        <v>52</v>
      </c>
      <c r="F581" s="12"/>
      <c r="G581" s="14"/>
    </row>
    <row r="582" spans="1:7">
      <c r="A582" s="11">
        <v>38415</v>
      </c>
      <c r="B582" s="12"/>
      <c r="C582" s="12"/>
      <c r="D582" s="12"/>
      <c r="E582" s="13" t="s">
        <v>52</v>
      </c>
      <c r="F582" s="12"/>
      <c r="G582" s="14"/>
    </row>
    <row r="583" spans="1:7">
      <c r="A583" s="11">
        <v>38418</v>
      </c>
      <c r="B583" s="12"/>
      <c r="C583" s="12"/>
      <c r="D583" s="12"/>
      <c r="E583" s="13" t="s">
        <v>52</v>
      </c>
      <c r="F583" s="12"/>
      <c r="G583" s="14"/>
    </row>
    <row r="584" spans="1:7">
      <c r="A584" s="15">
        <v>38419</v>
      </c>
      <c r="B584" s="16"/>
      <c r="C584" s="16"/>
      <c r="D584" s="16"/>
      <c r="E584" s="17" t="s">
        <v>52</v>
      </c>
      <c r="F584" s="16"/>
      <c r="G584" s="18"/>
    </row>
    <row r="585" spans="1:7">
      <c r="A585" s="11">
        <v>38420</v>
      </c>
      <c r="B585" s="12"/>
      <c r="C585" s="12"/>
      <c r="D585" s="12"/>
      <c r="E585" s="13" t="s">
        <v>52</v>
      </c>
      <c r="F585" s="12"/>
      <c r="G585" s="14"/>
    </row>
    <row r="586" spans="1:7">
      <c r="A586" s="11">
        <v>38421</v>
      </c>
      <c r="B586" s="12"/>
      <c r="C586" s="12"/>
      <c r="D586" s="12"/>
      <c r="E586" s="13" t="s">
        <v>52</v>
      </c>
      <c r="F586" s="12"/>
      <c r="G586" s="14"/>
    </row>
    <row r="587" spans="1:7">
      <c r="A587" s="11">
        <v>38422</v>
      </c>
      <c r="B587" s="12"/>
      <c r="C587" s="12"/>
      <c r="D587" s="12"/>
      <c r="E587" s="13" t="s">
        <v>52</v>
      </c>
      <c r="F587" s="12"/>
      <c r="G587" s="14"/>
    </row>
    <row r="588" spans="1:7">
      <c r="A588" s="11">
        <v>38425</v>
      </c>
      <c r="B588" s="12"/>
      <c r="C588" s="12"/>
      <c r="D588" s="12"/>
      <c r="E588" s="13" t="s">
        <v>52</v>
      </c>
      <c r="F588" s="12"/>
      <c r="G588" s="14"/>
    </row>
    <row r="589" spans="1:7">
      <c r="A589" s="15">
        <v>38426</v>
      </c>
      <c r="B589" s="16"/>
      <c r="C589" s="16"/>
      <c r="D589" s="16"/>
      <c r="E589" s="17" t="s">
        <v>52</v>
      </c>
      <c r="F589" s="16"/>
      <c r="G589" s="18"/>
    </row>
    <row r="590" spans="1:7">
      <c r="A590" s="11">
        <v>38427</v>
      </c>
      <c r="B590" s="12"/>
      <c r="C590" s="12"/>
      <c r="D590" s="12"/>
      <c r="E590" s="13" t="s">
        <v>52</v>
      </c>
      <c r="F590" s="12"/>
      <c r="G590" s="14"/>
    </row>
    <row r="591" spans="1:7">
      <c r="A591" s="11">
        <v>38428</v>
      </c>
      <c r="B591" s="12"/>
      <c r="C591" s="12"/>
      <c r="D591" s="12"/>
      <c r="E591" s="13" t="s">
        <v>52</v>
      </c>
      <c r="F591" s="12"/>
      <c r="G591" s="14"/>
    </row>
    <row r="592" spans="1:7">
      <c r="A592" s="11">
        <v>38429</v>
      </c>
      <c r="B592" s="12"/>
      <c r="C592" s="12"/>
      <c r="D592" s="12"/>
      <c r="E592" s="13" t="s">
        <v>52</v>
      </c>
      <c r="F592" s="12"/>
      <c r="G592" s="14"/>
    </row>
    <row r="593" spans="1:7">
      <c r="A593" s="11">
        <v>38432</v>
      </c>
      <c r="B593" s="12"/>
      <c r="C593" s="12"/>
      <c r="D593" s="12"/>
      <c r="E593" s="13" t="s">
        <v>52</v>
      </c>
      <c r="F593" s="12"/>
      <c r="G593" s="14"/>
    </row>
    <row r="594" spans="1:7">
      <c r="A594" s="15">
        <v>38433</v>
      </c>
      <c r="B594" s="16"/>
      <c r="C594" s="16"/>
      <c r="D594" s="16"/>
      <c r="E594" s="17" t="s">
        <v>52</v>
      </c>
      <c r="F594" s="16"/>
      <c r="G594" s="18"/>
    </row>
    <row r="595" spans="1:7">
      <c r="A595" s="11">
        <v>38434</v>
      </c>
      <c r="B595" s="12"/>
      <c r="C595" s="12"/>
      <c r="D595" s="12"/>
      <c r="E595" s="13" t="s">
        <v>52</v>
      </c>
      <c r="F595" s="12"/>
      <c r="G595" s="14"/>
    </row>
    <row r="596" spans="1:7">
      <c r="A596" s="11">
        <v>38435</v>
      </c>
      <c r="B596" s="12"/>
      <c r="C596" s="12"/>
      <c r="D596" s="12"/>
      <c r="E596" s="13" t="s">
        <v>52</v>
      </c>
      <c r="F596" s="12"/>
      <c r="G596" s="14"/>
    </row>
    <row r="597" spans="1:7">
      <c r="A597" s="11">
        <v>38436</v>
      </c>
      <c r="B597" s="12"/>
      <c r="C597" s="12"/>
      <c r="D597" s="12"/>
      <c r="E597" s="13" t="s">
        <v>52</v>
      </c>
      <c r="F597" s="12"/>
      <c r="G597" s="14"/>
    </row>
    <row r="598" spans="1:7">
      <c r="A598" s="11">
        <v>38439</v>
      </c>
      <c r="B598" s="12"/>
      <c r="C598" s="12"/>
      <c r="D598" s="12"/>
      <c r="E598" s="13" t="s">
        <v>52</v>
      </c>
      <c r="F598" s="12"/>
      <c r="G598" s="14"/>
    </row>
    <row r="599" spans="1:7">
      <c r="A599" s="15">
        <v>38440</v>
      </c>
      <c r="B599" s="16"/>
      <c r="C599" s="16"/>
      <c r="D599" s="16"/>
      <c r="E599" s="17" t="s">
        <v>52</v>
      </c>
      <c r="F599" s="16"/>
      <c r="G599" s="18"/>
    </row>
    <row r="600" spans="1:7">
      <c r="A600" s="11">
        <v>38441</v>
      </c>
      <c r="B600" s="12"/>
      <c r="C600" s="12"/>
      <c r="D600" s="12"/>
      <c r="E600" s="13" t="s">
        <v>52</v>
      </c>
      <c r="F600" s="12"/>
      <c r="G600" s="14"/>
    </row>
    <row r="601" spans="1:7">
      <c r="A601" s="11">
        <v>38442</v>
      </c>
      <c r="B601" s="12"/>
      <c r="C601" s="12"/>
      <c r="D601" s="12"/>
      <c r="E601" s="13" t="s">
        <v>52</v>
      </c>
      <c r="F601" s="12"/>
      <c r="G601" s="14"/>
    </row>
    <row r="602" spans="1:7">
      <c r="A602" s="11">
        <v>38443</v>
      </c>
      <c r="B602" s="12"/>
      <c r="C602" s="12"/>
      <c r="D602" s="12"/>
      <c r="E602" s="13" t="s">
        <v>52</v>
      </c>
      <c r="F602" s="12"/>
      <c r="G602" s="14"/>
    </row>
    <row r="603" spans="1:7">
      <c r="A603" s="11">
        <v>38446</v>
      </c>
      <c r="B603" s="12"/>
      <c r="C603" s="12"/>
      <c r="D603" s="12"/>
      <c r="E603" s="13" t="s">
        <v>52</v>
      </c>
      <c r="F603" s="12"/>
      <c r="G603" s="14"/>
    </row>
    <row r="604" spans="1:7">
      <c r="A604" s="15">
        <v>38447</v>
      </c>
      <c r="B604" s="16"/>
      <c r="C604" s="16"/>
      <c r="D604" s="16"/>
      <c r="E604" s="17" t="s">
        <v>52</v>
      </c>
      <c r="F604" s="16"/>
      <c r="G604" s="18"/>
    </row>
    <row r="605" spans="1:7">
      <c r="A605" s="11">
        <v>38448</v>
      </c>
      <c r="B605" s="12"/>
      <c r="C605" s="12"/>
      <c r="D605" s="12"/>
      <c r="E605" s="13" t="s">
        <v>52</v>
      </c>
      <c r="F605" s="12"/>
      <c r="G605" s="14"/>
    </row>
    <row r="606" spans="1:7">
      <c r="A606" s="11">
        <v>38449</v>
      </c>
      <c r="B606" s="12"/>
      <c r="C606" s="12"/>
      <c r="D606" s="12"/>
      <c r="E606" s="13" t="s">
        <v>52</v>
      </c>
      <c r="F606" s="12"/>
      <c r="G606" s="14"/>
    </row>
    <row r="607" spans="1:7">
      <c r="A607" s="11">
        <v>38450</v>
      </c>
      <c r="B607" s="12"/>
      <c r="C607" s="12"/>
      <c r="D607" s="12"/>
      <c r="E607" s="13" t="s">
        <v>52</v>
      </c>
      <c r="F607" s="12"/>
      <c r="G607" s="14"/>
    </row>
    <row r="608" spans="1:7">
      <c r="A608" s="11">
        <v>38453</v>
      </c>
      <c r="B608" s="12"/>
      <c r="C608" s="12"/>
      <c r="D608" s="12"/>
      <c r="E608" s="13" t="s">
        <v>52</v>
      </c>
      <c r="F608" s="12"/>
      <c r="G608" s="14"/>
    </row>
    <row r="609" spans="1:7">
      <c r="A609" s="15">
        <v>38454</v>
      </c>
      <c r="B609" s="16"/>
      <c r="C609" s="16"/>
      <c r="D609" s="16"/>
      <c r="E609" s="17" t="s">
        <v>52</v>
      </c>
      <c r="F609" s="16"/>
      <c r="G609" s="18"/>
    </row>
    <row r="610" spans="1:7">
      <c r="A610" s="11">
        <v>38455</v>
      </c>
      <c r="B610" s="12"/>
      <c r="C610" s="12"/>
      <c r="D610" s="12"/>
      <c r="E610" s="13" t="s">
        <v>52</v>
      </c>
      <c r="F610" s="12"/>
      <c r="G610" s="14"/>
    </row>
    <row r="611" spans="1:7">
      <c r="A611" s="11">
        <v>38456</v>
      </c>
      <c r="B611" s="12"/>
      <c r="C611" s="12"/>
      <c r="D611" s="12"/>
      <c r="E611" s="13" t="s">
        <v>52</v>
      </c>
      <c r="F611" s="12"/>
      <c r="G611" s="14"/>
    </row>
    <row r="612" spans="1:7">
      <c r="A612" s="11">
        <v>38457</v>
      </c>
      <c r="B612" s="12"/>
      <c r="C612" s="12"/>
      <c r="D612" s="12"/>
      <c r="E612" s="13" t="s">
        <v>52</v>
      </c>
      <c r="F612" s="12"/>
      <c r="G612" s="14"/>
    </row>
    <row r="613" spans="1:7">
      <c r="A613" s="11">
        <v>38460</v>
      </c>
      <c r="B613" s="12"/>
      <c r="C613" s="12"/>
      <c r="D613" s="12"/>
      <c r="E613" s="13" t="s">
        <v>52</v>
      </c>
      <c r="F613" s="12"/>
      <c r="G613" s="14"/>
    </row>
    <row r="614" spans="1:7">
      <c r="A614" s="15">
        <v>38461</v>
      </c>
      <c r="B614" s="16"/>
      <c r="C614" s="16"/>
      <c r="D614" s="16"/>
      <c r="E614" s="17" t="s">
        <v>52</v>
      </c>
      <c r="F614" s="16"/>
      <c r="G614" s="18"/>
    </row>
    <row r="615" spans="1:7">
      <c r="A615" s="11">
        <v>38462</v>
      </c>
      <c r="B615" s="12"/>
      <c r="C615" s="12"/>
      <c r="D615" s="12"/>
      <c r="E615" s="13" t="s">
        <v>52</v>
      </c>
      <c r="F615" s="12"/>
      <c r="G615" s="14"/>
    </row>
    <row r="616" spans="1:7">
      <c r="A616" s="11">
        <v>38463</v>
      </c>
      <c r="B616" s="12"/>
      <c r="C616" s="12"/>
      <c r="D616" s="12"/>
      <c r="E616" s="13" t="s">
        <v>52</v>
      </c>
      <c r="F616" s="12"/>
      <c r="G616" s="14"/>
    </row>
    <row r="617" spans="1:7">
      <c r="A617" s="11">
        <v>38464</v>
      </c>
      <c r="B617" s="12"/>
      <c r="C617" s="12"/>
      <c r="D617" s="12"/>
      <c r="E617" s="13" t="s">
        <v>52</v>
      </c>
      <c r="F617" s="12"/>
      <c r="G617" s="14"/>
    </row>
    <row r="618" spans="1:7">
      <c r="A618" s="11">
        <v>38467</v>
      </c>
      <c r="B618" s="12"/>
      <c r="C618" s="12"/>
      <c r="D618" s="12"/>
      <c r="E618" s="13" t="s">
        <v>52</v>
      </c>
      <c r="F618" s="12"/>
      <c r="G618" s="14"/>
    </row>
    <row r="619" spans="1:7">
      <c r="A619" s="15">
        <v>38468</v>
      </c>
      <c r="B619" s="16"/>
      <c r="C619" s="16"/>
      <c r="D619" s="16"/>
      <c r="E619" s="17" t="s">
        <v>52</v>
      </c>
      <c r="F619" s="16"/>
      <c r="G619" s="18"/>
    </row>
    <row r="620" spans="1:7">
      <c r="A620" s="11">
        <v>38469</v>
      </c>
      <c r="B620" s="12"/>
      <c r="C620" s="12"/>
      <c r="D620" s="12"/>
      <c r="E620" s="13" t="s">
        <v>52</v>
      </c>
      <c r="F620" s="12"/>
      <c r="G620" s="14"/>
    </row>
    <row r="621" spans="1:7">
      <c r="A621" s="11">
        <v>38470</v>
      </c>
      <c r="B621" s="12"/>
      <c r="C621" s="12"/>
      <c r="D621" s="12"/>
      <c r="E621" s="13" t="s">
        <v>52</v>
      </c>
      <c r="F621" s="12"/>
      <c r="G621" s="14"/>
    </row>
    <row r="622" spans="1:7">
      <c r="A622" s="11">
        <v>38471</v>
      </c>
      <c r="B622" s="12"/>
      <c r="C622" s="12"/>
      <c r="D622" s="12"/>
      <c r="E622" s="13" t="s">
        <v>52</v>
      </c>
      <c r="F622" s="12"/>
      <c r="G622" s="14"/>
    </row>
    <row r="623" spans="1:7">
      <c r="A623" s="11">
        <v>38474</v>
      </c>
      <c r="B623" s="12"/>
      <c r="C623" s="12"/>
      <c r="D623" s="12"/>
      <c r="E623" s="13" t="s">
        <v>52</v>
      </c>
      <c r="F623" s="12"/>
      <c r="G623" s="14"/>
    </row>
    <row r="624" spans="1:7">
      <c r="A624" s="15">
        <v>38475</v>
      </c>
      <c r="B624" s="16"/>
      <c r="C624" s="16"/>
      <c r="D624" s="16"/>
      <c r="E624" s="17" t="s">
        <v>52</v>
      </c>
      <c r="F624" s="16"/>
      <c r="G624" s="18"/>
    </row>
    <row r="625" spans="1:7">
      <c r="A625" s="11">
        <v>38476</v>
      </c>
      <c r="B625" s="12"/>
      <c r="C625" s="12"/>
      <c r="D625" s="12"/>
      <c r="E625" s="13" t="s">
        <v>52</v>
      </c>
      <c r="F625" s="12"/>
      <c r="G625" s="14"/>
    </row>
    <row r="626" spans="1:7">
      <c r="A626" s="11">
        <v>38477</v>
      </c>
      <c r="B626" s="12"/>
      <c r="C626" s="12"/>
      <c r="D626" s="12"/>
      <c r="E626" s="13" t="s">
        <v>52</v>
      </c>
      <c r="F626" s="12"/>
      <c r="G626" s="14"/>
    </row>
    <row r="627" spans="1:7">
      <c r="A627" s="11">
        <v>38478</v>
      </c>
      <c r="B627" s="12"/>
      <c r="C627" s="12"/>
      <c r="D627" s="12"/>
      <c r="E627" s="13" t="s">
        <v>52</v>
      </c>
      <c r="F627" s="12"/>
      <c r="G627" s="14"/>
    </row>
    <row r="628" spans="1:7">
      <c r="A628" s="11">
        <v>38481</v>
      </c>
      <c r="B628" s="12"/>
      <c r="C628" s="12"/>
      <c r="D628" s="12"/>
      <c r="E628" s="13" t="s">
        <v>52</v>
      </c>
      <c r="F628" s="12"/>
      <c r="G628" s="14"/>
    </row>
    <row r="629" spans="1:7">
      <c r="A629" s="15">
        <v>38482</v>
      </c>
      <c r="B629" s="16"/>
      <c r="C629" s="16"/>
      <c r="D629" s="16"/>
      <c r="E629" s="17" t="s">
        <v>52</v>
      </c>
      <c r="F629" s="16"/>
      <c r="G629" s="18"/>
    </row>
    <row r="630" spans="1:7">
      <c r="A630" s="11">
        <v>38483</v>
      </c>
      <c r="B630" s="12"/>
      <c r="C630" s="12"/>
      <c r="D630" s="12"/>
      <c r="E630" s="13" t="s">
        <v>52</v>
      </c>
      <c r="F630" s="12"/>
      <c r="G630" s="14"/>
    </row>
    <row r="631" spans="1:7">
      <c r="A631" s="11">
        <v>38484</v>
      </c>
      <c r="B631" s="12"/>
      <c r="C631" s="12"/>
      <c r="D631" s="12"/>
      <c r="E631" s="13" t="s">
        <v>52</v>
      </c>
      <c r="F631" s="12"/>
      <c r="G631" s="14"/>
    </row>
    <row r="632" spans="1:7">
      <c r="A632" s="11">
        <v>38485</v>
      </c>
      <c r="B632" s="12"/>
      <c r="C632" s="12"/>
      <c r="D632" s="12"/>
      <c r="E632" s="13" t="s">
        <v>52</v>
      </c>
      <c r="F632" s="12"/>
      <c r="G632" s="14"/>
    </row>
    <row r="633" spans="1:7">
      <c r="A633" s="11">
        <v>38488</v>
      </c>
      <c r="B633" s="12"/>
      <c r="C633" s="12"/>
      <c r="D633" s="12"/>
      <c r="E633" s="13" t="s">
        <v>52</v>
      </c>
      <c r="F633" s="12"/>
      <c r="G633" s="14"/>
    </row>
    <row r="634" spans="1:7">
      <c r="A634" s="15">
        <v>38489</v>
      </c>
      <c r="B634" s="16"/>
      <c r="C634" s="16"/>
      <c r="D634" s="16"/>
      <c r="E634" s="17" t="s">
        <v>52</v>
      </c>
      <c r="F634" s="16"/>
      <c r="G634" s="18"/>
    </row>
    <row r="635" spans="1:7">
      <c r="A635" s="11">
        <v>38490</v>
      </c>
      <c r="B635" s="12"/>
      <c r="C635" s="12"/>
      <c r="D635" s="12"/>
      <c r="E635" s="13" t="s">
        <v>52</v>
      </c>
      <c r="F635" s="12"/>
      <c r="G635" s="14"/>
    </row>
    <row r="636" spans="1:7">
      <c r="A636" s="11">
        <v>38491</v>
      </c>
      <c r="B636" s="12"/>
      <c r="C636" s="12"/>
      <c r="D636" s="12"/>
      <c r="E636" s="13" t="s">
        <v>52</v>
      </c>
      <c r="F636" s="12"/>
      <c r="G636" s="14"/>
    </row>
    <row r="637" spans="1:7">
      <c r="A637" s="11">
        <v>38492</v>
      </c>
      <c r="B637" s="12"/>
      <c r="C637" s="12"/>
      <c r="D637" s="12"/>
      <c r="E637" s="13" t="s">
        <v>52</v>
      </c>
      <c r="F637" s="12"/>
      <c r="G637" s="14"/>
    </row>
    <row r="638" spans="1:7">
      <c r="A638" s="11">
        <v>38495</v>
      </c>
      <c r="B638" s="12"/>
      <c r="C638" s="12"/>
      <c r="D638" s="12"/>
      <c r="E638" s="13" t="s">
        <v>52</v>
      </c>
      <c r="F638" s="12"/>
      <c r="G638" s="14"/>
    </row>
    <row r="639" spans="1:7">
      <c r="A639" s="15">
        <v>38496</v>
      </c>
      <c r="B639" s="16"/>
      <c r="C639" s="16"/>
      <c r="D639" s="16"/>
      <c r="E639" s="17" t="s">
        <v>52</v>
      </c>
      <c r="F639" s="16"/>
      <c r="G639" s="18"/>
    </row>
    <row r="640" spans="1:7">
      <c r="A640" s="11">
        <v>38497</v>
      </c>
      <c r="B640" s="12"/>
      <c r="C640" s="12"/>
      <c r="D640" s="12"/>
      <c r="E640" s="13" t="s">
        <v>52</v>
      </c>
      <c r="F640" s="12"/>
      <c r="G640" s="14"/>
    </row>
    <row r="641" spans="1:7">
      <c r="A641" s="11">
        <v>38498</v>
      </c>
      <c r="B641" s="12"/>
      <c r="C641" s="12"/>
      <c r="D641" s="12"/>
      <c r="E641" s="13" t="s">
        <v>52</v>
      </c>
      <c r="F641" s="12"/>
      <c r="G641" s="14"/>
    </row>
    <row r="642" spans="1:7">
      <c r="A642" s="11">
        <v>38499</v>
      </c>
      <c r="B642" s="12"/>
      <c r="C642" s="12"/>
      <c r="D642" s="12"/>
      <c r="E642" s="13" t="s">
        <v>52</v>
      </c>
      <c r="F642" s="12"/>
      <c r="G642" s="14"/>
    </row>
    <row r="643" spans="1:7">
      <c r="A643" s="11">
        <v>38502</v>
      </c>
      <c r="B643" s="12"/>
      <c r="C643" s="12"/>
      <c r="D643" s="12"/>
      <c r="E643" s="13" t="s">
        <v>52</v>
      </c>
      <c r="F643" s="12"/>
      <c r="G643" s="14"/>
    </row>
    <row r="644" spans="1:7">
      <c r="A644" s="15">
        <v>38503</v>
      </c>
      <c r="B644" s="16"/>
      <c r="C644" s="16"/>
      <c r="D644" s="16"/>
      <c r="E644" s="17" t="s">
        <v>52</v>
      </c>
      <c r="F644" s="16"/>
      <c r="G644" s="18"/>
    </row>
    <row r="645" spans="1:7">
      <c r="A645" s="11">
        <v>38504</v>
      </c>
      <c r="B645" s="12"/>
      <c r="C645" s="12"/>
      <c r="D645" s="12"/>
      <c r="E645" s="13" t="s">
        <v>52</v>
      </c>
      <c r="F645" s="12"/>
      <c r="G645" s="14"/>
    </row>
    <row r="646" spans="1:7">
      <c r="A646" s="11">
        <v>38505</v>
      </c>
      <c r="B646" s="12"/>
      <c r="C646" s="12"/>
      <c r="D646" s="12"/>
      <c r="E646" s="13" t="s">
        <v>52</v>
      </c>
      <c r="F646" s="12"/>
      <c r="G646" s="14"/>
    </row>
    <row r="647" spans="1:7">
      <c r="A647" s="11">
        <v>38506</v>
      </c>
      <c r="B647" s="12"/>
      <c r="C647" s="12"/>
      <c r="D647" s="12"/>
      <c r="E647" s="13" t="s">
        <v>52</v>
      </c>
      <c r="F647" s="12"/>
      <c r="G647" s="14"/>
    </row>
    <row r="648" spans="1:7">
      <c r="A648" s="11">
        <v>38509</v>
      </c>
      <c r="B648" s="12"/>
      <c r="C648" s="12"/>
      <c r="D648" s="12"/>
      <c r="E648" s="13" t="s">
        <v>52</v>
      </c>
      <c r="F648" s="12"/>
      <c r="G648" s="14"/>
    </row>
    <row r="649" spans="1:7">
      <c r="A649" s="15">
        <v>38510</v>
      </c>
      <c r="B649" s="16"/>
      <c r="C649" s="16"/>
      <c r="D649" s="16"/>
      <c r="E649" s="17" t="s">
        <v>52</v>
      </c>
      <c r="F649" s="16"/>
      <c r="G649" s="18"/>
    </row>
    <row r="650" spans="1:7">
      <c r="A650" s="11">
        <v>38511</v>
      </c>
      <c r="B650" s="12"/>
      <c r="C650" s="12"/>
      <c r="D650" s="12"/>
      <c r="E650" s="13" t="s">
        <v>52</v>
      </c>
      <c r="F650" s="12"/>
      <c r="G650" s="14"/>
    </row>
    <row r="651" spans="1:7">
      <c r="A651" s="11">
        <v>38512</v>
      </c>
      <c r="B651" s="12"/>
      <c r="C651" s="12"/>
      <c r="D651" s="12"/>
      <c r="E651" s="13" t="s">
        <v>52</v>
      </c>
      <c r="F651" s="12"/>
      <c r="G651" s="14"/>
    </row>
    <row r="652" spans="1:7">
      <c r="A652" s="11">
        <v>38513</v>
      </c>
      <c r="B652" s="12"/>
      <c r="C652" s="12"/>
      <c r="D652" s="12"/>
      <c r="E652" s="13" t="s">
        <v>52</v>
      </c>
      <c r="F652" s="12"/>
      <c r="G652" s="14"/>
    </row>
    <row r="653" spans="1:7">
      <c r="A653" s="11">
        <v>38516</v>
      </c>
      <c r="B653" s="12"/>
      <c r="C653" s="12"/>
      <c r="D653" s="12"/>
      <c r="E653" s="13" t="s">
        <v>52</v>
      </c>
      <c r="F653" s="12"/>
      <c r="G653" s="14"/>
    </row>
    <row r="654" spans="1:7">
      <c r="A654" s="15">
        <v>38517</v>
      </c>
      <c r="B654" s="16"/>
      <c r="C654" s="16"/>
      <c r="D654" s="16"/>
      <c r="E654" s="17" t="s">
        <v>52</v>
      </c>
      <c r="F654" s="16"/>
      <c r="G654" s="18"/>
    </row>
    <row r="655" spans="1:7">
      <c r="A655" s="11">
        <v>38518</v>
      </c>
      <c r="B655" s="12"/>
      <c r="C655" s="12"/>
      <c r="D655" s="12"/>
      <c r="E655" s="13" t="s">
        <v>52</v>
      </c>
      <c r="F655" s="12"/>
      <c r="G655" s="14"/>
    </row>
    <row r="656" spans="1:7">
      <c r="A656" s="11">
        <v>38519</v>
      </c>
      <c r="B656" s="12"/>
      <c r="C656" s="12"/>
      <c r="D656" s="12"/>
      <c r="E656" s="13" t="s">
        <v>52</v>
      </c>
      <c r="F656" s="12"/>
      <c r="G656" s="14"/>
    </row>
    <row r="657" spans="1:7">
      <c r="A657" s="11">
        <v>38520</v>
      </c>
      <c r="B657" s="12"/>
      <c r="C657" s="12"/>
      <c r="D657" s="12"/>
      <c r="E657" s="13" t="s">
        <v>52</v>
      </c>
      <c r="F657" s="12"/>
      <c r="G657" s="14"/>
    </row>
    <row r="658" spans="1:7">
      <c r="A658" s="11">
        <v>38523</v>
      </c>
      <c r="B658" s="12"/>
      <c r="C658" s="12"/>
      <c r="D658" s="12"/>
      <c r="E658" s="13" t="s">
        <v>52</v>
      </c>
      <c r="F658" s="12"/>
      <c r="G658" s="14"/>
    </row>
    <row r="659" spans="1:7">
      <c r="A659" s="15">
        <v>38524</v>
      </c>
      <c r="B659" s="16"/>
      <c r="C659" s="16"/>
      <c r="D659" s="16"/>
      <c r="E659" s="17" t="s">
        <v>52</v>
      </c>
      <c r="F659" s="16"/>
      <c r="G659" s="18"/>
    </row>
    <row r="660" spans="1:7">
      <c r="A660" s="11">
        <v>38525</v>
      </c>
      <c r="B660" s="12"/>
      <c r="C660" s="12"/>
      <c r="D660" s="12"/>
      <c r="E660" s="13" t="s">
        <v>52</v>
      </c>
      <c r="F660" s="12"/>
      <c r="G660" s="14"/>
    </row>
    <row r="661" spans="1:7">
      <c r="A661" s="11">
        <v>38526</v>
      </c>
      <c r="B661" s="12"/>
      <c r="C661" s="12"/>
      <c r="D661" s="12"/>
      <c r="E661" s="13" t="s">
        <v>52</v>
      </c>
      <c r="F661" s="12"/>
      <c r="G661" s="14"/>
    </row>
    <row r="662" spans="1:7">
      <c r="A662" s="11">
        <v>38527</v>
      </c>
      <c r="B662" s="12"/>
      <c r="C662" s="12"/>
      <c r="D662" s="12"/>
      <c r="E662" s="13" t="s">
        <v>52</v>
      </c>
      <c r="F662" s="12"/>
      <c r="G662" s="14"/>
    </row>
    <row r="663" spans="1:7">
      <c r="A663" s="11">
        <v>38530</v>
      </c>
      <c r="B663" s="12"/>
      <c r="C663" s="12"/>
      <c r="D663" s="12"/>
      <c r="E663" s="13" t="s">
        <v>52</v>
      </c>
      <c r="F663" s="12"/>
      <c r="G663" s="14"/>
    </row>
    <row r="664" spans="1:7">
      <c r="A664" s="15">
        <v>38531</v>
      </c>
      <c r="B664" s="16"/>
      <c r="C664" s="16"/>
      <c r="D664" s="16"/>
      <c r="E664" s="17" t="s">
        <v>52</v>
      </c>
      <c r="F664" s="16"/>
      <c r="G664" s="18"/>
    </row>
    <row r="665" spans="1:7">
      <c r="A665" s="11">
        <v>38532</v>
      </c>
      <c r="B665" s="12"/>
      <c r="C665" s="12"/>
      <c r="D665" s="12"/>
      <c r="E665" s="13" t="s">
        <v>52</v>
      </c>
      <c r="F665" s="12"/>
      <c r="G665" s="14"/>
    </row>
    <row r="666" spans="1:7">
      <c r="A666" s="11">
        <v>38533</v>
      </c>
      <c r="B666" s="12"/>
      <c r="C666" s="12"/>
      <c r="D666" s="12"/>
      <c r="E666" s="13" t="s">
        <v>52</v>
      </c>
      <c r="F666" s="12"/>
      <c r="G666" s="14"/>
    </row>
    <row r="667" spans="1:7">
      <c r="A667" s="11">
        <v>38534</v>
      </c>
      <c r="B667" s="12"/>
      <c r="C667" s="12"/>
      <c r="D667" s="12"/>
      <c r="E667" s="13" t="s">
        <v>52</v>
      </c>
      <c r="F667" s="12"/>
      <c r="G667" s="14"/>
    </row>
    <row r="668" spans="1:7">
      <c r="A668" s="11">
        <v>38537</v>
      </c>
      <c r="B668" s="12"/>
      <c r="C668" s="12"/>
      <c r="D668" s="12"/>
      <c r="E668" s="13" t="s">
        <v>52</v>
      </c>
      <c r="F668" s="12"/>
      <c r="G668" s="14"/>
    </row>
    <row r="669" spans="1:7">
      <c r="A669" s="15">
        <v>38538</v>
      </c>
      <c r="B669" s="16"/>
      <c r="C669" s="16"/>
      <c r="D669" s="16"/>
      <c r="E669" s="17" t="s">
        <v>52</v>
      </c>
      <c r="F669" s="16"/>
      <c r="G669" s="18"/>
    </row>
    <row r="670" spans="1:7">
      <c r="A670" s="11">
        <v>38539</v>
      </c>
      <c r="B670" s="12"/>
      <c r="C670" s="12"/>
      <c r="D670" s="12"/>
      <c r="E670" s="13" t="s">
        <v>52</v>
      </c>
      <c r="F670" s="12"/>
      <c r="G670" s="14"/>
    </row>
    <row r="671" spans="1:7">
      <c r="A671" s="11">
        <v>38540</v>
      </c>
      <c r="B671" s="12"/>
      <c r="C671" s="12"/>
      <c r="D671" s="12"/>
      <c r="E671" s="13" t="s">
        <v>52</v>
      </c>
      <c r="F671" s="12"/>
      <c r="G671" s="14"/>
    </row>
    <row r="672" spans="1:7">
      <c r="A672" s="11">
        <v>38541</v>
      </c>
      <c r="B672" s="12"/>
      <c r="C672" s="12"/>
      <c r="D672" s="12"/>
      <c r="E672" s="13" t="s">
        <v>52</v>
      </c>
      <c r="F672" s="12"/>
      <c r="G672" s="14"/>
    </row>
    <row r="673" spans="1:7">
      <c r="A673" s="11">
        <v>38544</v>
      </c>
      <c r="B673" s="12"/>
      <c r="C673" s="12"/>
      <c r="D673" s="12"/>
      <c r="E673" s="13" t="s">
        <v>52</v>
      </c>
      <c r="F673" s="12"/>
      <c r="G673" s="14"/>
    </row>
    <row r="674" spans="1:7">
      <c r="A674" s="15">
        <v>38545</v>
      </c>
      <c r="B674" s="16"/>
      <c r="C674" s="16"/>
      <c r="D674" s="16"/>
      <c r="E674" s="17" t="s">
        <v>52</v>
      </c>
      <c r="F674" s="16"/>
      <c r="G674" s="18"/>
    </row>
    <row r="675" spans="1:7">
      <c r="A675" s="11">
        <v>38546</v>
      </c>
      <c r="B675" s="12"/>
      <c r="C675" s="12"/>
      <c r="D675" s="12"/>
      <c r="E675" s="13" t="s">
        <v>52</v>
      </c>
      <c r="F675" s="12"/>
      <c r="G675" s="14"/>
    </row>
    <row r="676" spans="1:7">
      <c r="A676" s="11">
        <v>38547</v>
      </c>
      <c r="B676" s="12"/>
      <c r="C676" s="12"/>
      <c r="D676" s="12"/>
      <c r="E676" s="13" t="s">
        <v>52</v>
      </c>
      <c r="F676" s="12"/>
      <c r="G676" s="14"/>
    </row>
    <row r="677" spans="1:7">
      <c r="A677" s="11">
        <v>38548</v>
      </c>
      <c r="B677" s="12"/>
      <c r="C677" s="12"/>
      <c r="D677" s="12"/>
      <c r="E677" s="13" t="s">
        <v>52</v>
      </c>
      <c r="F677" s="12"/>
      <c r="G677" s="14"/>
    </row>
    <row r="678" spans="1:7">
      <c r="A678" s="11">
        <v>38551</v>
      </c>
      <c r="B678" s="12"/>
      <c r="C678" s="12"/>
      <c r="D678" s="12"/>
      <c r="E678" s="13" t="s">
        <v>52</v>
      </c>
      <c r="F678" s="12"/>
      <c r="G678" s="14"/>
    </row>
    <row r="679" spans="1:7">
      <c r="A679" s="15">
        <v>38552</v>
      </c>
      <c r="B679" s="16"/>
      <c r="C679" s="16"/>
      <c r="D679" s="16"/>
      <c r="E679" s="17" t="s">
        <v>52</v>
      </c>
      <c r="F679" s="16"/>
      <c r="G679" s="18"/>
    </row>
    <row r="680" spans="1:7">
      <c r="A680" s="11">
        <v>38553</v>
      </c>
      <c r="B680" s="12"/>
      <c r="C680" s="12"/>
      <c r="D680" s="12"/>
      <c r="E680" s="13" t="s">
        <v>52</v>
      </c>
      <c r="F680" s="12"/>
      <c r="G680" s="14"/>
    </row>
    <row r="681" spans="1:7">
      <c r="A681" s="11">
        <v>38554</v>
      </c>
      <c r="B681" s="12"/>
      <c r="C681" s="12"/>
      <c r="D681" s="12"/>
      <c r="E681" s="13" t="s">
        <v>52</v>
      </c>
      <c r="F681" s="12"/>
      <c r="G681" s="14"/>
    </row>
    <row r="682" spans="1:7">
      <c r="A682" s="11">
        <v>38555</v>
      </c>
      <c r="B682" s="12"/>
      <c r="C682" s="12"/>
      <c r="D682" s="12"/>
      <c r="E682" s="13" t="s">
        <v>52</v>
      </c>
      <c r="F682" s="12"/>
      <c r="G682" s="14"/>
    </row>
    <row r="683" spans="1:7">
      <c r="A683" s="11">
        <v>38558</v>
      </c>
      <c r="B683" s="12"/>
      <c r="C683" s="12"/>
      <c r="D683" s="12"/>
      <c r="E683" s="13" t="s">
        <v>52</v>
      </c>
      <c r="F683" s="12"/>
      <c r="G683" s="14"/>
    </row>
    <row r="684" spans="1:7">
      <c r="A684" s="15">
        <v>38559</v>
      </c>
      <c r="B684" s="16"/>
      <c r="C684" s="16"/>
      <c r="D684" s="16"/>
      <c r="E684" s="17" t="s">
        <v>52</v>
      </c>
      <c r="F684" s="16"/>
      <c r="G684" s="18"/>
    </row>
    <row r="685" spans="1:7">
      <c r="A685" s="11">
        <v>38560</v>
      </c>
      <c r="B685" s="12"/>
      <c r="C685" s="12"/>
      <c r="D685" s="12"/>
      <c r="E685" s="13" t="s">
        <v>52</v>
      </c>
      <c r="F685" s="12"/>
      <c r="G685" s="14"/>
    </row>
    <row r="686" spans="1:7">
      <c r="A686" s="11">
        <v>38561</v>
      </c>
      <c r="B686" s="12"/>
      <c r="C686" s="12"/>
      <c r="D686" s="12"/>
      <c r="E686" s="13" t="s">
        <v>52</v>
      </c>
      <c r="F686" s="12"/>
      <c r="G686" s="14"/>
    </row>
    <row r="687" spans="1:7">
      <c r="A687" s="11">
        <v>38562</v>
      </c>
      <c r="B687" s="12"/>
      <c r="C687" s="12"/>
      <c r="D687" s="12"/>
      <c r="E687" s="13" t="s">
        <v>52</v>
      </c>
      <c r="F687" s="12"/>
      <c r="G687" s="14"/>
    </row>
    <row r="688" spans="1:7">
      <c r="A688" s="11">
        <v>38565</v>
      </c>
      <c r="B688" s="12"/>
      <c r="C688" s="12"/>
      <c r="D688" s="12"/>
      <c r="E688" s="13" t="s">
        <v>52</v>
      </c>
      <c r="F688" s="12"/>
      <c r="G688" s="14"/>
    </row>
    <row r="689" spans="1:7">
      <c r="A689" s="15">
        <v>38566</v>
      </c>
      <c r="B689" s="16"/>
      <c r="C689" s="16"/>
      <c r="D689" s="16"/>
      <c r="E689" s="17" t="s">
        <v>52</v>
      </c>
      <c r="F689" s="16"/>
      <c r="G689" s="18"/>
    </row>
    <row r="690" spans="1:7">
      <c r="A690" s="11">
        <v>38567</v>
      </c>
      <c r="B690" s="12"/>
      <c r="C690" s="12"/>
      <c r="D690" s="12"/>
      <c r="E690" s="13" t="s">
        <v>52</v>
      </c>
      <c r="F690" s="12"/>
      <c r="G690" s="14"/>
    </row>
    <row r="691" spans="1:7">
      <c r="A691" s="11">
        <v>38568</v>
      </c>
      <c r="B691" s="12"/>
      <c r="C691" s="12"/>
      <c r="D691" s="12"/>
      <c r="E691" s="13" t="s">
        <v>52</v>
      </c>
      <c r="F691" s="12"/>
      <c r="G691" s="14"/>
    </row>
    <row r="692" spans="1:7">
      <c r="A692" s="11">
        <v>38569</v>
      </c>
      <c r="B692" s="12"/>
      <c r="C692" s="12"/>
      <c r="D692" s="12"/>
      <c r="E692" s="13" t="s">
        <v>52</v>
      </c>
      <c r="F692" s="12"/>
      <c r="G692" s="14"/>
    </row>
    <row r="693" spans="1:7">
      <c r="A693" s="11">
        <v>38572</v>
      </c>
      <c r="B693" s="12"/>
      <c r="C693" s="12"/>
      <c r="D693" s="12"/>
      <c r="E693" s="13" t="s">
        <v>52</v>
      </c>
      <c r="F693" s="12"/>
      <c r="G693" s="14"/>
    </row>
    <row r="694" spans="1:7">
      <c r="A694" s="15">
        <v>38573</v>
      </c>
      <c r="B694" s="16"/>
      <c r="C694" s="16"/>
      <c r="D694" s="16"/>
      <c r="E694" s="17" t="s">
        <v>52</v>
      </c>
      <c r="F694" s="16"/>
      <c r="G694" s="18"/>
    </row>
    <row r="695" spans="1:7">
      <c r="A695" s="11">
        <v>38574</v>
      </c>
      <c r="B695" s="12"/>
      <c r="C695" s="12"/>
      <c r="D695" s="12"/>
      <c r="E695" s="13" t="s">
        <v>52</v>
      </c>
      <c r="F695" s="12"/>
      <c r="G695" s="14"/>
    </row>
    <row r="696" spans="1:7">
      <c r="A696" s="11">
        <v>38575</v>
      </c>
      <c r="B696" s="12"/>
      <c r="C696" s="12"/>
      <c r="D696" s="12"/>
      <c r="E696" s="13" t="s">
        <v>52</v>
      </c>
      <c r="F696" s="12"/>
      <c r="G696" s="14"/>
    </row>
    <row r="697" spans="1:7">
      <c r="A697" s="11">
        <v>38576</v>
      </c>
      <c r="B697" s="12"/>
      <c r="C697" s="12"/>
      <c r="D697" s="12"/>
      <c r="E697" s="13" t="s">
        <v>52</v>
      </c>
      <c r="F697" s="12"/>
      <c r="G697" s="14"/>
    </row>
    <row r="698" spans="1:7">
      <c r="A698" s="11">
        <v>38579</v>
      </c>
      <c r="B698" s="12"/>
      <c r="C698" s="12"/>
      <c r="D698" s="12"/>
      <c r="E698" s="13" t="s">
        <v>52</v>
      </c>
      <c r="F698" s="12"/>
      <c r="G698" s="14"/>
    </row>
    <row r="699" spans="1:7">
      <c r="A699" s="15">
        <v>38580</v>
      </c>
      <c r="B699" s="16"/>
      <c r="C699" s="16"/>
      <c r="D699" s="16"/>
      <c r="E699" s="17" t="s">
        <v>52</v>
      </c>
      <c r="F699" s="16"/>
      <c r="G699" s="18"/>
    </row>
    <row r="700" spans="1:7">
      <c r="A700" s="11">
        <v>38581</v>
      </c>
      <c r="B700" s="12"/>
      <c r="C700" s="12"/>
      <c r="D700" s="12"/>
      <c r="E700" s="13" t="s">
        <v>52</v>
      </c>
      <c r="F700" s="12"/>
      <c r="G700" s="14"/>
    </row>
    <row r="701" spans="1:7">
      <c r="A701" s="11">
        <v>38582</v>
      </c>
      <c r="B701" s="12"/>
      <c r="C701" s="12"/>
      <c r="D701" s="12"/>
      <c r="E701" s="13" t="s">
        <v>52</v>
      </c>
      <c r="F701" s="12"/>
      <c r="G701" s="14"/>
    </row>
    <row r="702" spans="1:7">
      <c r="A702" s="11">
        <v>38583</v>
      </c>
      <c r="B702" s="12"/>
      <c r="C702" s="12"/>
      <c r="D702" s="12"/>
      <c r="E702" s="13" t="s">
        <v>52</v>
      </c>
      <c r="F702" s="12"/>
      <c r="G702" s="14"/>
    </row>
    <row r="703" spans="1:7">
      <c r="A703" s="11">
        <v>38586</v>
      </c>
      <c r="B703" s="12"/>
      <c r="C703" s="12"/>
      <c r="D703" s="12"/>
      <c r="E703" s="13" t="s">
        <v>52</v>
      </c>
      <c r="F703" s="12"/>
      <c r="G703" s="14"/>
    </row>
    <row r="704" spans="1:7">
      <c r="A704" s="15">
        <v>38587</v>
      </c>
      <c r="B704" s="16"/>
      <c r="C704" s="16"/>
      <c r="D704" s="16"/>
      <c r="E704" s="17" t="s">
        <v>52</v>
      </c>
      <c r="F704" s="16"/>
      <c r="G704" s="18"/>
    </row>
    <row r="705" spans="1:7">
      <c r="A705" s="11">
        <v>38588</v>
      </c>
      <c r="B705" s="12"/>
      <c r="C705" s="12"/>
      <c r="D705" s="12"/>
      <c r="E705" s="13" t="s">
        <v>52</v>
      </c>
      <c r="F705" s="12"/>
      <c r="G705" s="14"/>
    </row>
    <row r="706" spans="1:7">
      <c r="A706" s="11">
        <v>38589</v>
      </c>
      <c r="B706" s="12"/>
      <c r="C706" s="12"/>
      <c r="D706" s="12"/>
      <c r="E706" s="13" t="s">
        <v>52</v>
      </c>
      <c r="F706" s="12"/>
      <c r="G706" s="14"/>
    </row>
    <row r="707" spans="1:7">
      <c r="A707" s="11">
        <v>38590</v>
      </c>
      <c r="B707" s="12"/>
      <c r="C707" s="12"/>
      <c r="D707" s="12"/>
      <c r="E707" s="13" t="s">
        <v>52</v>
      </c>
      <c r="F707" s="12"/>
      <c r="G707" s="14"/>
    </row>
    <row r="708" spans="1:7">
      <c r="A708" s="11">
        <v>38593</v>
      </c>
      <c r="B708" s="12"/>
      <c r="C708" s="12"/>
      <c r="D708" s="12"/>
      <c r="E708" s="13" t="s">
        <v>52</v>
      </c>
      <c r="F708" s="12"/>
      <c r="G708" s="14"/>
    </row>
    <row r="709" spans="1:7">
      <c r="A709" s="15">
        <v>38594</v>
      </c>
      <c r="B709" s="16"/>
      <c r="C709" s="16"/>
      <c r="D709" s="16"/>
      <c r="E709" s="17" t="s">
        <v>52</v>
      </c>
      <c r="F709" s="16"/>
      <c r="G709" s="18"/>
    </row>
    <row r="710" spans="1:7">
      <c r="A710" s="11">
        <v>38595</v>
      </c>
      <c r="B710" s="12"/>
      <c r="C710" s="12"/>
      <c r="D710" s="12"/>
      <c r="E710" s="13" t="s">
        <v>52</v>
      </c>
      <c r="F710" s="12"/>
      <c r="G710" s="14"/>
    </row>
    <row r="711" spans="1:7">
      <c r="A711" s="11">
        <v>38596</v>
      </c>
      <c r="B711" s="12"/>
      <c r="C711" s="12"/>
      <c r="D711" s="12"/>
      <c r="E711" s="13" t="s">
        <v>52</v>
      </c>
      <c r="F711" s="12"/>
      <c r="G711" s="14"/>
    </row>
    <row r="712" spans="1:7">
      <c r="A712" s="11">
        <v>38597</v>
      </c>
      <c r="B712" s="12"/>
      <c r="C712" s="12"/>
      <c r="D712" s="12"/>
      <c r="E712" s="13" t="s">
        <v>52</v>
      </c>
      <c r="F712" s="12"/>
      <c r="G712" s="14"/>
    </row>
    <row r="713" spans="1:7">
      <c r="A713" s="11">
        <v>38600</v>
      </c>
      <c r="B713" s="12"/>
      <c r="C713" s="12"/>
      <c r="D713" s="12"/>
      <c r="E713" s="13" t="s">
        <v>52</v>
      </c>
      <c r="F713" s="12"/>
      <c r="G713" s="14"/>
    </row>
    <row r="714" spans="1:7">
      <c r="A714" s="15">
        <v>38601</v>
      </c>
      <c r="B714" s="16"/>
      <c r="C714" s="16"/>
      <c r="D714" s="16"/>
      <c r="E714" s="17" t="s">
        <v>52</v>
      </c>
      <c r="F714" s="16"/>
      <c r="G714" s="18"/>
    </row>
    <row r="715" spans="1:7">
      <c r="A715" s="11">
        <v>38602</v>
      </c>
      <c r="B715" s="12"/>
      <c r="C715" s="12"/>
      <c r="D715" s="12"/>
      <c r="E715" s="13" t="s">
        <v>52</v>
      </c>
      <c r="F715" s="12"/>
      <c r="G715" s="14"/>
    </row>
    <row r="716" spans="1:7">
      <c r="A716" s="11">
        <v>38603</v>
      </c>
      <c r="B716" s="12"/>
      <c r="C716" s="12"/>
      <c r="D716" s="12"/>
      <c r="E716" s="13" t="s">
        <v>52</v>
      </c>
      <c r="F716" s="12"/>
      <c r="G716" s="14"/>
    </row>
    <row r="717" spans="1:7">
      <c r="A717" s="11">
        <v>38604</v>
      </c>
      <c r="B717" s="12"/>
      <c r="C717" s="12"/>
      <c r="D717" s="12"/>
      <c r="E717" s="13" t="s">
        <v>52</v>
      </c>
      <c r="F717" s="12"/>
      <c r="G717" s="14"/>
    </row>
    <row r="718" spans="1:7">
      <c r="A718" s="11">
        <v>38607</v>
      </c>
      <c r="B718" s="12"/>
      <c r="C718" s="12"/>
      <c r="D718" s="12"/>
      <c r="E718" s="13" t="s">
        <v>52</v>
      </c>
      <c r="F718" s="12"/>
      <c r="G718" s="14"/>
    </row>
    <row r="719" spans="1:7">
      <c r="A719" s="15">
        <v>38608</v>
      </c>
      <c r="B719" s="16"/>
      <c r="C719" s="16"/>
      <c r="D719" s="16"/>
      <c r="E719" s="17" t="s">
        <v>52</v>
      </c>
      <c r="F719" s="16"/>
      <c r="G719" s="18"/>
    </row>
    <row r="720" spans="1:7">
      <c r="A720" s="11">
        <v>38609</v>
      </c>
      <c r="B720" s="12"/>
      <c r="C720" s="12"/>
      <c r="D720" s="12"/>
      <c r="E720" s="13" t="s">
        <v>52</v>
      </c>
      <c r="F720" s="12"/>
      <c r="G720" s="14"/>
    </row>
    <row r="721" spans="1:7">
      <c r="A721" s="11">
        <v>38610</v>
      </c>
      <c r="B721" s="12"/>
      <c r="C721" s="12"/>
      <c r="D721" s="12"/>
      <c r="E721" s="13" t="s">
        <v>52</v>
      </c>
      <c r="F721" s="12"/>
      <c r="G721" s="14"/>
    </row>
    <row r="722" spans="1:7">
      <c r="A722" s="11">
        <v>38611</v>
      </c>
      <c r="B722" s="12"/>
      <c r="C722" s="12"/>
      <c r="D722" s="12"/>
      <c r="E722" s="13" t="s">
        <v>52</v>
      </c>
      <c r="F722" s="12"/>
      <c r="G722" s="14"/>
    </row>
    <row r="723" spans="1:7">
      <c r="A723" s="11">
        <v>38614</v>
      </c>
      <c r="B723" s="12"/>
      <c r="C723" s="12"/>
      <c r="D723" s="12"/>
      <c r="E723" s="13" t="s">
        <v>52</v>
      </c>
      <c r="F723" s="12"/>
      <c r="G723" s="14"/>
    </row>
    <row r="724" spans="1:7">
      <c r="A724" s="15">
        <v>38615</v>
      </c>
      <c r="B724" s="16"/>
      <c r="C724" s="16"/>
      <c r="D724" s="16"/>
      <c r="E724" s="17" t="s">
        <v>52</v>
      </c>
      <c r="F724" s="16"/>
      <c r="G724" s="18"/>
    </row>
    <row r="725" spans="1:7">
      <c r="A725" s="11">
        <v>38616</v>
      </c>
      <c r="B725" s="12"/>
      <c r="C725" s="12"/>
      <c r="D725" s="12"/>
      <c r="E725" s="13" t="s">
        <v>52</v>
      </c>
      <c r="F725" s="12"/>
      <c r="G725" s="14"/>
    </row>
    <row r="726" spans="1:7">
      <c r="A726" s="11">
        <v>38617</v>
      </c>
      <c r="B726" s="12"/>
      <c r="C726" s="12"/>
      <c r="D726" s="12"/>
      <c r="E726" s="13" t="s">
        <v>52</v>
      </c>
      <c r="F726" s="12"/>
      <c r="G726" s="14"/>
    </row>
    <row r="727" spans="1:7">
      <c r="A727" s="11">
        <v>38618</v>
      </c>
      <c r="B727" s="12"/>
      <c r="C727" s="12"/>
      <c r="D727" s="12"/>
      <c r="E727" s="13" t="s">
        <v>52</v>
      </c>
      <c r="F727" s="12"/>
      <c r="G727" s="14"/>
    </row>
    <row r="728" spans="1:7">
      <c r="A728" s="11">
        <v>38621</v>
      </c>
      <c r="B728" s="12"/>
      <c r="C728" s="12"/>
      <c r="D728" s="12"/>
      <c r="E728" s="13" t="s">
        <v>52</v>
      </c>
      <c r="F728" s="12"/>
      <c r="G728" s="14"/>
    </row>
    <row r="729" spans="1:7">
      <c r="A729" s="15">
        <v>38622</v>
      </c>
      <c r="B729" s="16"/>
      <c r="C729" s="16"/>
      <c r="D729" s="16"/>
      <c r="E729" s="17" t="s">
        <v>52</v>
      </c>
      <c r="F729" s="16"/>
      <c r="G729" s="18"/>
    </row>
    <row r="730" spans="1:7">
      <c r="A730" s="11">
        <v>38623</v>
      </c>
      <c r="B730" s="12"/>
      <c r="C730" s="12"/>
      <c r="D730" s="12"/>
      <c r="E730" s="13" t="s">
        <v>52</v>
      </c>
      <c r="F730" s="12"/>
      <c r="G730" s="14"/>
    </row>
    <row r="731" spans="1:7">
      <c r="A731" s="11">
        <v>38624</v>
      </c>
      <c r="B731" s="12"/>
      <c r="C731" s="12"/>
      <c r="D731" s="12"/>
      <c r="E731" s="13" t="s">
        <v>52</v>
      </c>
      <c r="F731" s="12"/>
      <c r="G731" s="14"/>
    </row>
    <row r="732" spans="1:7">
      <c r="A732" s="11">
        <v>38625</v>
      </c>
      <c r="B732" s="12"/>
      <c r="C732" s="12"/>
      <c r="D732" s="12"/>
      <c r="E732" s="13" t="s">
        <v>52</v>
      </c>
      <c r="F732" s="12"/>
      <c r="G732" s="14"/>
    </row>
    <row r="733" spans="1:7">
      <c r="A733" s="11">
        <v>38628</v>
      </c>
      <c r="B733" s="12"/>
      <c r="C733" s="12"/>
      <c r="D733" s="12"/>
      <c r="E733" s="13" t="s">
        <v>52</v>
      </c>
      <c r="F733" s="12"/>
      <c r="G733" s="14"/>
    </row>
    <row r="734" spans="1:7">
      <c r="A734" s="15">
        <v>38629</v>
      </c>
      <c r="B734" s="16"/>
      <c r="C734" s="16"/>
      <c r="D734" s="16"/>
      <c r="E734" s="17" t="s">
        <v>52</v>
      </c>
      <c r="F734" s="16"/>
      <c r="G734" s="18"/>
    </row>
    <row r="735" spans="1:7">
      <c r="A735" s="11">
        <v>38630</v>
      </c>
      <c r="B735" s="12"/>
      <c r="C735" s="12"/>
      <c r="D735" s="12"/>
      <c r="E735" s="13" t="s">
        <v>52</v>
      </c>
      <c r="F735" s="12"/>
      <c r="G735" s="14"/>
    </row>
    <row r="736" spans="1:7">
      <c r="A736" s="11">
        <v>38631</v>
      </c>
      <c r="B736" s="12"/>
      <c r="C736" s="12"/>
      <c r="D736" s="12"/>
      <c r="E736" s="13" t="s">
        <v>52</v>
      </c>
      <c r="F736" s="12"/>
      <c r="G736" s="14"/>
    </row>
    <row r="737" spans="1:7">
      <c r="A737" s="11">
        <v>38632</v>
      </c>
      <c r="B737" s="12"/>
      <c r="C737" s="12"/>
      <c r="D737" s="12"/>
      <c r="E737" s="13" t="s">
        <v>52</v>
      </c>
      <c r="F737" s="12"/>
      <c r="G737" s="14"/>
    </row>
    <row r="738" spans="1:7">
      <c r="A738" s="11">
        <v>38635</v>
      </c>
      <c r="B738" s="12"/>
      <c r="C738" s="12"/>
      <c r="D738" s="12"/>
      <c r="E738" s="13" t="s">
        <v>52</v>
      </c>
      <c r="F738" s="12"/>
      <c r="G738" s="14"/>
    </row>
    <row r="739" spans="1:7">
      <c r="A739" s="15">
        <v>38636</v>
      </c>
      <c r="B739" s="16"/>
      <c r="C739" s="16"/>
      <c r="D739" s="16"/>
      <c r="E739" s="17" t="s">
        <v>52</v>
      </c>
      <c r="F739" s="16"/>
      <c r="G739" s="18"/>
    </row>
    <row r="740" spans="1:7">
      <c r="A740" s="11">
        <v>38637</v>
      </c>
      <c r="B740" s="12"/>
      <c r="C740" s="12"/>
      <c r="D740" s="12"/>
      <c r="E740" s="13" t="s">
        <v>52</v>
      </c>
      <c r="F740" s="12"/>
      <c r="G740" s="14"/>
    </row>
    <row r="741" spans="1:7">
      <c r="A741" s="11">
        <v>38638</v>
      </c>
      <c r="B741" s="12"/>
      <c r="C741" s="12"/>
      <c r="D741" s="12"/>
      <c r="E741" s="13" t="s">
        <v>52</v>
      </c>
      <c r="F741" s="12"/>
      <c r="G741" s="14"/>
    </row>
    <row r="742" spans="1:7">
      <c r="A742" s="11">
        <v>38639</v>
      </c>
      <c r="B742" s="12"/>
      <c r="C742" s="12"/>
      <c r="D742" s="12"/>
      <c r="E742" s="13" t="s">
        <v>52</v>
      </c>
      <c r="F742" s="12"/>
      <c r="G742" s="14"/>
    </row>
    <row r="743" spans="1:7">
      <c r="A743" s="11">
        <v>38642</v>
      </c>
      <c r="B743" s="12"/>
      <c r="C743" s="12"/>
      <c r="D743" s="12"/>
      <c r="E743" s="13" t="s">
        <v>52</v>
      </c>
      <c r="F743" s="12"/>
      <c r="G743" s="14"/>
    </row>
    <row r="744" spans="1:7">
      <c r="A744" s="15">
        <v>38643</v>
      </c>
      <c r="B744" s="16"/>
      <c r="C744" s="16"/>
      <c r="D744" s="16"/>
      <c r="E744" s="17" t="s">
        <v>52</v>
      </c>
      <c r="F744" s="16"/>
      <c r="G744" s="18"/>
    </row>
    <row r="745" spans="1:7">
      <c r="A745" s="11">
        <v>38644</v>
      </c>
      <c r="B745" s="12"/>
      <c r="C745" s="12"/>
      <c r="D745" s="12"/>
      <c r="E745" s="13" t="s">
        <v>52</v>
      </c>
      <c r="F745" s="12"/>
      <c r="G745" s="14"/>
    </row>
    <row r="746" spans="1:7">
      <c r="A746" s="11">
        <v>38645</v>
      </c>
      <c r="B746" s="12"/>
      <c r="C746" s="12"/>
      <c r="D746" s="12"/>
      <c r="E746" s="13" t="s">
        <v>52</v>
      </c>
      <c r="F746" s="12"/>
      <c r="G746" s="14"/>
    </row>
    <row r="747" spans="1:7">
      <c r="A747" s="11">
        <v>38646</v>
      </c>
      <c r="B747" s="12"/>
      <c r="C747" s="12"/>
      <c r="D747" s="12"/>
      <c r="E747" s="13" t="s">
        <v>52</v>
      </c>
      <c r="F747" s="12"/>
      <c r="G747" s="14"/>
    </row>
    <row r="748" spans="1:7">
      <c r="A748" s="11">
        <v>38649</v>
      </c>
      <c r="B748" s="12"/>
      <c r="C748" s="12"/>
      <c r="D748" s="12"/>
      <c r="E748" s="13" t="s">
        <v>52</v>
      </c>
      <c r="F748" s="12"/>
      <c r="G748" s="14"/>
    </row>
    <row r="749" spans="1:7">
      <c r="A749" s="15">
        <v>38650</v>
      </c>
      <c r="B749" s="16"/>
      <c r="C749" s="16"/>
      <c r="D749" s="16"/>
      <c r="E749" s="17" t="s">
        <v>52</v>
      </c>
      <c r="F749" s="16"/>
      <c r="G749" s="18"/>
    </row>
    <row r="750" spans="1:7">
      <c r="A750" s="11">
        <v>38651</v>
      </c>
      <c r="B750" s="12"/>
      <c r="C750" s="12"/>
      <c r="D750" s="12"/>
      <c r="E750" s="13" t="s">
        <v>52</v>
      </c>
      <c r="F750" s="12"/>
      <c r="G750" s="14"/>
    </row>
    <row r="751" spans="1:7">
      <c r="A751" s="11">
        <v>38652</v>
      </c>
      <c r="B751" s="12"/>
      <c r="C751" s="12"/>
      <c r="D751" s="12"/>
      <c r="E751" s="13" t="s">
        <v>52</v>
      </c>
      <c r="F751" s="12"/>
      <c r="G751" s="14"/>
    </row>
    <row r="752" spans="1:7">
      <c r="A752" s="11">
        <v>38653</v>
      </c>
      <c r="B752" s="12"/>
      <c r="C752" s="12"/>
      <c r="D752" s="12"/>
      <c r="E752" s="13" t="s">
        <v>52</v>
      </c>
      <c r="F752" s="12"/>
      <c r="G752" s="14"/>
    </row>
    <row r="753" spans="1:7">
      <c r="A753" s="11">
        <v>38656</v>
      </c>
      <c r="B753" s="12"/>
      <c r="C753" s="12"/>
      <c r="D753" s="12"/>
      <c r="E753" s="13" t="s">
        <v>52</v>
      </c>
      <c r="F753" s="12"/>
      <c r="G753" s="14"/>
    </row>
    <row r="754" spans="1:7">
      <c r="A754" s="15">
        <v>38657</v>
      </c>
      <c r="B754" s="16"/>
      <c r="C754" s="16"/>
      <c r="D754" s="16"/>
      <c r="E754" s="17" t="s">
        <v>52</v>
      </c>
      <c r="F754" s="16"/>
      <c r="G754" s="18"/>
    </row>
    <row r="755" spans="1:7">
      <c r="A755" s="11">
        <v>38658</v>
      </c>
      <c r="B755" s="12"/>
      <c r="C755" s="12"/>
      <c r="D755" s="12"/>
      <c r="E755" s="13" t="s">
        <v>52</v>
      </c>
      <c r="F755" s="12"/>
      <c r="G755" s="14"/>
    </row>
    <row r="756" spans="1:7">
      <c r="A756" s="11">
        <v>38659</v>
      </c>
      <c r="B756" s="12"/>
      <c r="C756" s="12"/>
      <c r="D756" s="12"/>
      <c r="E756" s="13" t="s">
        <v>52</v>
      </c>
      <c r="F756" s="12"/>
      <c r="G756" s="14"/>
    </row>
    <row r="757" spans="1:7">
      <c r="A757" s="11">
        <v>38660</v>
      </c>
      <c r="B757" s="12"/>
      <c r="C757" s="12"/>
      <c r="D757" s="12"/>
      <c r="E757" s="13" t="s">
        <v>52</v>
      </c>
      <c r="F757" s="12"/>
      <c r="G757" s="14"/>
    </row>
    <row r="758" spans="1:7">
      <c r="A758" s="11">
        <v>38663</v>
      </c>
      <c r="B758" s="12"/>
      <c r="C758" s="12"/>
      <c r="D758" s="12"/>
      <c r="E758" s="13" t="s">
        <v>52</v>
      </c>
      <c r="F758" s="12"/>
      <c r="G758" s="14"/>
    </row>
    <row r="759" spans="1:7">
      <c r="A759" s="15">
        <v>38664</v>
      </c>
      <c r="B759" s="16"/>
      <c r="C759" s="16"/>
      <c r="D759" s="16"/>
      <c r="E759" s="17" t="s">
        <v>52</v>
      </c>
      <c r="F759" s="16"/>
      <c r="G759" s="18"/>
    </row>
    <row r="760" spans="1:7">
      <c r="A760" s="11">
        <v>38665</v>
      </c>
      <c r="B760" s="12"/>
      <c r="C760" s="12"/>
      <c r="D760" s="12"/>
      <c r="E760" s="13" t="s">
        <v>52</v>
      </c>
      <c r="F760" s="12"/>
      <c r="G760" s="14"/>
    </row>
    <row r="761" spans="1:7">
      <c r="A761" s="11">
        <v>38666</v>
      </c>
      <c r="B761" s="12"/>
      <c r="C761" s="12"/>
      <c r="D761" s="12"/>
      <c r="E761" s="13" t="s">
        <v>52</v>
      </c>
      <c r="F761" s="12"/>
      <c r="G761" s="14"/>
    </row>
    <row r="762" spans="1:7">
      <c r="A762" s="11">
        <v>38667</v>
      </c>
      <c r="B762" s="12"/>
      <c r="C762" s="12"/>
      <c r="D762" s="12"/>
      <c r="E762" s="13" t="s">
        <v>52</v>
      </c>
      <c r="F762" s="12"/>
      <c r="G762" s="14"/>
    </row>
    <row r="763" spans="1:7">
      <c r="A763" s="11">
        <v>38670</v>
      </c>
      <c r="B763" s="12"/>
      <c r="C763" s="12"/>
      <c r="D763" s="12"/>
      <c r="E763" s="13" t="s">
        <v>52</v>
      </c>
      <c r="F763" s="12"/>
      <c r="G763" s="14"/>
    </row>
    <row r="764" spans="1:7">
      <c r="A764" s="15">
        <v>38671</v>
      </c>
      <c r="B764" s="16"/>
      <c r="C764" s="16"/>
      <c r="D764" s="16"/>
      <c r="E764" s="17" t="s">
        <v>52</v>
      </c>
      <c r="F764" s="16"/>
      <c r="G764" s="18"/>
    </row>
    <row r="765" spans="1:7">
      <c r="A765" s="11">
        <v>38672</v>
      </c>
      <c r="B765" s="12"/>
      <c r="C765" s="12"/>
      <c r="D765" s="12"/>
      <c r="E765" s="13" t="s">
        <v>52</v>
      </c>
      <c r="F765" s="12"/>
      <c r="G765" s="14"/>
    </row>
    <row r="766" spans="1:7">
      <c r="A766" s="11">
        <v>38673</v>
      </c>
      <c r="B766" s="12"/>
      <c r="C766" s="12"/>
      <c r="D766" s="12"/>
      <c r="E766" s="13" t="s">
        <v>52</v>
      </c>
      <c r="F766" s="12"/>
      <c r="G766" s="14"/>
    </row>
    <row r="767" spans="1:7">
      <c r="A767" s="11">
        <v>38674</v>
      </c>
      <c r="B767" s="12"/>
      <c r="C767" s="12"/>
      <c r="D767" s="12"/>
      <c r="E767" s="13" t="s">
        <v>52</v>
      </c>
      <c r="F767" s="12"/>
      <c r="G767" s="14"/>
    </row>
    <row r="768" spans="1:7">
      <c r="A768" s="11">
        <v>38677</v>
      </c>
      <c r="B768" s="12"/>
      <c r="C768" s="12"/>
      <c r="D768" s="12"/>
      <c r="E768" s="13" t="s">
        <v>52</v>
      </c>
      <c r="F768" s="12"/>
      <c r="G768" s="14"/>
    </row>
    <row r="769" spans="1:7">
      <c r="A769" s="15">
        <v>38678</v>
      </c>
      <c r="B769" s="16"/>
      <c r="C769" s="16"/>
      <c r="D769" s="16"/>
      <c r="E769" s="17" t="s">
        <v>52</v>
      </c>
      <c r="F769" s="16"/>
      <c r="G769" s="18"/>
    </row>
    <row r="770" spans="1:7">
      <c r="A770" s="11">
        <v>38679</v>
      </c>
      <c r="B770" s="12"/>
      <c r="C770" s="12"/>
      <c r="D770" s="12"/>
      <c r="E770" s="13" t="s">
        <v>52</v>
      </c>
      <c r="F770" s="12"/>
      <c r="G770" s="14"/>
    </row>
    <row r="771" spans="1:7">
      <c r="A771" s="11">
        <v>38680</v>
      </c>
      <c r="B771" s="12"/>
      <c r="C771" s="12"/>
      <c r="D771" s="12"/>
      <c r="E771" s="13" t="s">
        <v>52</v>
      </c>
      <c r="F771" s="12"/>
      <c r="G771" s="14"/>
    </row>
    <row r="772" spans="1:7">
      <c r="A772" s="11">
        <v>38681</v>
      </c>
      <c r="B772" s="12"/>
      <c r="C772" s="12"/>
      <c r="D772" s="12"/>
      <c r="E772" s="13" t="s">
        <v>52</v>
      </c>
      <c r="F772" s="12"/>
      <c r="G772" s="14"/>
    </row>
    <row r="773" spans="1:7">
      <c r="A773" s="11">
        <v>38684</v>
      </c>
      <c r="B773" s="12"/>
      <c r="C773" s="12"/>
      <c r="D773" s="12"/>
      <c r="E773" s="13" t="s">
        <v>52</v>
      </c>
      <c r="F773" s="12"/>
      <c r="G773" s="14"/>
    </row>
    <row r="774" spans="1:7">
      <c r="A774" s="15">
        <v>38685</v>
      </c>
      <c r="B774" s="16"/>
      <c r="C774" s="16"/>
      <c r="D774" s="16"/>
      <c r="E774" s="17" t="s">
        <v>52</v>
      </c>
      <c r="F774" s="16"/>
      <c r="G774" s="18"/>
    </row>
    <row r="775" spans="1:7">
      <c r="A775" s="11">
        <v>38686</v>
      </c>
      <c r="B775" s="12"/>
      <c r="C775" s="12"/>
      <c r="D775" s="12"/>
      <c r="E775" s="13" t="s">
        <v>52</v>
      </c>
      <c r="F775" s="12"/>
      <c r="G775" s="14"/>
    </row>
    <row r="776" spans="1:7">
      <c r="A776" s="11">
        <v>38687</v>
      </c>
      <c r="B776" s="12"/>
      <c r="C776" s="12"/>
      <c r="D776" s="12"/>
      <c r="E776" s="13" t="s">
        <v>52</v>
      </c>
      <c r="F776" s="12"/>
      <c r="G776" s="14"/>
    </row>
    <row r="777" spans="1:7">
      <c r="A777" s="11">
        <v>38688</v>
      </c>
      <c r="B777" s="12"/>
      <c r="C777" s="12"/>
      <c r="D777" s="12"/>
      <c r="E777" s="13" t="s">
        <v>52</v>
      </c>
      <c r="F777" s="12"/>
      <c r="G777" s="14"/>
    </row>
    <row r="778" spans="1:7">
      <c r="A778" s="11">
        <v>38691</v>
      </c>
      <c r="B778" s="12"/>
      <c r="C778" s="12"/>
      <c r="D778" s="12"/>
      <c r="E778" s="13" t="s">
        <v>52</v>
      </c>
      <c r="F778" s="12"/>
      <c r="G778" s="14"/>
    </row>
    <row r="779" spans="1:7">
      <c r="A779" s="15">
        <v>38692</v>
      </c>
      <c r="B779" s="16"/>
      <c r="C779" s="16"/>
      <c r="D779" s="16"/>
      <c r="E779" s="17" t="s">
        <v>52</v>
      </c>
      <c r="F779" s="16"/>
      <c r="G779" s="18"/>
    </row>
    <row r="780" spans="1:7">
      <c r="A780" s="11">
        <v>38693</v>
      </c>
      <c r="B780" s="12"/>
      <c r="C780" s="12"/>
      <c r="D780" s="12"/>
      <c r="E780" s="13" t="s">
        <v>52</v>
      </c>
      <c r="F780" s="12"/>
      <c r="G780" s="14"/>
    </row>
    <row r="781" spans="1:7">
      <c r="A781" s="11">
        <v>38694</v>
      </c>
      <c r="B781" s="12"/>
      <c r="C781" s="12"/>
      <c r="D781" s="12"/>
      <c r="E781" s="13" t="s">
        <v>52</v>
      </c>
      <c r="F781" s="12"/>
      <c r="G781" s="14"/>
    </row>
    <row r="782" spans="1:7">
      <c r="A782" s="11">
        <v>38695</v>
      </c>
      <c r="B782" s="12"/>
      <c r="C782" s="12"/>
      <c r="D782" s="12"/>
      <c r="E782" s="13" t="s">
        <v>52</v>
      </c>
      <c r="F782" s="12"/>
      <c r="G782" s="14"/>
    </row>
    <row r="783" spans="1:7">
      <c r="A783" s="11">
        <v>38698</v>
      </c>
      <c r="B783" s="12"/>
      <c r="C783" s="12"/>
      <c r="D783" s="12"/>
      <c r="E783" s="13" t="s">
        <v>52</v>
      </c>
      <c r="F783" s="12"/>
      <c r="G783" s="14"/>
    </row>
    <row r="784" spans="1:7">
      <c r="A784" s="15">
        <v>38699</v>
      </c>
      <c r="B784" s="16"/>
      <c r="C784" s="16"/>
      <c r="D784" s="16"/>
      <c r="E784" s="17" t="s">
        <v>52</v>
      </c>
      <c r="F784" s="16"/>
      <c r="G784" s="18"/>
    </row>
    <row r="785" spans="1:7">
      <c r="A785" s="11">
        <v>38700</v>
      </c>
      <c r="B785" s="12"/>
      <c r="C785" s="12"/>
      <c r="D785" s="12"/>
      <c r="E785" s="13" t="s">
        <v>52</v>
      </c>
      <c r="F785" s="12"/>
      <c r="G785" s="14"/>
    </row>
    <row r="786" spans="1:7">
      <c r="A786" s="11">
        <v>38701</v>
      </c>
      <c r="B786" s="12"/>
      <c r="C786" s="12"/>
      <c r="D786" s="12"/>
      <c r="E786" s="13" t="s">
        <v>52</v>
      </c>
      <c r="F786" s="12"/>
      <c r="G786" s="14"/>
    </row>
    <row r="787" spans="1:7">
      <c r="A787" s="11">
        <v>38702</v>
      </c>
      <c r="B787" s="12"/>
      <c r="C787" s="12"/>
      <c r="D787" s="12"/>
      <c r="E787" s="13" t="s">
        <v>52</v>
      </c>
      <c r="F787" s="12"/>
      <c r="G787" s="14"/>
    </row>
    <row r="788" spans="1:7">
      <c r="A788" s="11">
        <v>38705</v>
      </c>
      <c r="B788" s="12"/>
      <c r="C788" s="12"/>
      <c r="D788" s="12"/>
      <c r="E788" s="13" t="s">
        <v>52</v>
      </c>
      <c r="F788" s="12"/>
      <c r="G788" s="14"/>
    </row>
    <row r="789" spans="1:7">
      <c r="A789" s="15">
        <v>38706</v>
      </c>
      <c r="B789" s="16"/>
      <c r="C789" s="16"/>
      <c r="D789" s="16"/>
      <c r="E789" s="17" t="s">
        <v>52</v>
      </c>
      <c r="F789" s="16"/>
      <c r="G789" s="18"/>
    </row>
    <row r="790" spans="1:7">
      <c r="A790" s="11">
        <v>38707</v>
      </c>
      <c r="B790" s="12"/>
      <c r="C790" s="12"/>
      <c r="D790" s="12"/>
      <c r="E790" s="13" t="s">
        <v>52</v>
      </c>
      <c r="F790" s="12"/>
      <c r="G790" s="14"/>
    </row>
    <row r="791" spans="1:7">
      <c r="A791" s="11">
        <v>38708</v>
      </c>
      <c r="B791" s="12"/>
      <c r="C791" s="12"/>
      <c r="D791" s="12"/>
      <c r="E791" s="13" t="s">
        <v>52</v>
      </c>
      <c r="F791" s="12"/>
      <c r="G791" s="14"/>
    </row>
    <row r="792" spans="1:7">
      <c r="A792" s="11">
        <v>38709</v>
      </c>
      <c r="B792" s="12"/>
      <c r="C792" s="12"/>
      <c r="D792" s="12"/>
      <c r="E792" s="13" t="s">
        <v>52</v>
      </c>
      <c r="F792" s="12"/>
      <c r="G792" s="14"/>
    </row>
    <row r="793" spans="1:7">
      <c r="A793" s="11">
        <v>38712</v>
      </c>
      <c r="B793" s="12"/>
      <c r="C793" s="12"/>
      <c r="D793" s="12"/>
      <c r="E793" s="13" t="s">
        <v>52</v>
      </c>
      <c r="F793" s="12"/>
      <c r="G793" s="14"/>
    </row>
    <row r="794" spans="1:7">
      <c r="A794" s="15">
        <v>38713</v>
      </c>
      <c r="B794" s="16"/>
      <c r="C794" s="16"/>
      <c r="D794" s="16"/>
      <c r="E794" s="17" t="s">
        <v>52</v>
      </c>
      <c r="F794" s="16"/>
      <c r="G794" s="18"/>
    </row>
    <row r="795" spans="1:7">
      <c r="A795" s="11">
        <v>38714</v>
      </c>
      <c r="B795" s="12"/>
      <c r="C795" s="12"/>
      <c r="D795" s="12"/>
      <c r="E795" s="13" t="s">
        <v>52</v>
      </c>
      <c r="F795" s="12"/>
      <c r="G795" s="14"/>
    </row>
    <row r="796" spans="1:7">
      <c r="A796" s="11">
        <v>38715</v>
      </c>
      <c r="B796" s="12"/>
      <c r="C796" s="12"/>
      <c r="D796" s="12"/>
      <c r="E796" s="13" t="s">
        <v>52</v>
      </c>
      <c r="F796" s="12"/>
      <c r="G796" s="14"/>
    </row>
    <row r="797" spans="1:7">
      <c r="A797" s="11">
        <v>38716</v>
      </c>
      <c r="B797" s="12"/>
      <c r="C797" s="12"/>
      <c r="D797" s="12"/>
      <c r="E797" s="13" t="s">
        <v>52</v>
      </c>
      <c r="F797" s="12"/>
      <c r="G797" s="14"/>
    </row>
    <row r="798" spans="1:7">
      <c r="A798" s="11">
        <v>38719</v>
      </c>
      <c r="B798" s="12"/>
      <c r="C798" s="12"/>
      <c r="D798" s="12"/>
      <c r="E798" s="13" t="s">
        <v>52</v>
      </c>
      <c r="F798" s="12"/>
      <c r="G798" s="14"/>
    </row>
    <row r="799" spans="1:7">
      <c r="A799" s="15">
        <v>38720</v>
      </c>
      <c r="B799" s="16"/>
      <c r="C799" s="16"/>
      <c r="D799" s="16"/>
      <c r="E799" s="17" t="s">
        <v>52</v>
      </c>
      <c r="F799" s="16"/>
      <c r="G799" s="18"/>
    </row>
    <row r="800" spans="1:7">
      <c r="A800" s="11">
        <v>38721</v>
      </c>
      <c r="B800" s="12"/>
      <c r="C800" s="12"/>
      <c r="D800" s="12"/>
      <c r="E800" s="13" t="s">
        <v>52</v>
      </c>
      <c r="F800" s="12"/>
      <c r="G800" s="14"/>
    </row>
    <row r="801" spans="1:7">
      <c r="A801" s="11">
        <v>38722</v>
      </c>
      <c r="B801" s="12"/>
      <c r="C801" s="12"/>
      <c r="D801" s="12"/>
      <c r="E801" s="13" t="s">
        <v>52</v>
      </c>
      <c r="F801" s="12"/>
      <c r="G801" s="14"/>
    </row>
    <row r="802" spans="1:7">
      <c r="A802" s="11">
        <v>38723</v>
      </c>
      <c r="B802" s="12"/>
      <c r="C802" s="12"/>
      <c r="D802" s="12"/>
      <c r="E802" s="13" t="s">
        <v>52</v>
      </c>
      <c r="F802" s="12"/>
      <c r="G802" s="14"/>
    </row>
    <row r="803" spans="1:7">
      <c r="A803" s="11">
        <v>38726</v>
      </c>
      <c r="B803" s="12"/>
      <c r="C803" s="12"/>
      <c r="D803" s="12"/>
      <c r="E803" s="13" t="s">
        <v>52</v>
      </c>
      <c r="F803" s="12"/>
      <c r="G803" s="14"/>
    </row>
    <row r="804" spans="1:7">
      <c r="A804" s="15">
        <v>38727</v>
      </c>
      <c r="B804" s="16"/>
      <c r="C804" s="16"/>
      <c r="D804" s="16"/>
      <c r="E804" s="17" t="s">
        <v>52</v>
      </c>
      <c r="F804" s="16"/>
      <c r="G804" s="18"/>
    </row>
    <row r="805" spans="1:7">
      <c r="A805" s="11">
        <v>38728</v>
      </c>
      <c r="B805" s="12"/>
      <c r="C805" s="12"/>
      <c r="D805" s="12"/>
      <c r="E805" s="13" t="s">
        <v>52</v>
      </c>
      <c r="F805" s="12"/>
      <c r="G805" s="14"/>
    </row>
    <row r="806" spans="1:7">
      <c r="A806" s="11">
        <v>38729</v>
      </c>
      <c r="B806" s="12"/>
      <c r="C806" s="12"/>
      <c r="D806" s="12"/>
      <c r="E806" s="13" t="s">
        <v>52</v>
      </c>
      <c r="F806" s="12"/>
      <c r="G806" s="14"/>
    </row>
    <row r="807" spans="1:7">
      <c r="A807" s="11">
        <v>38730</v>
      </c>
      <c r="B807" s="12"/>
      <c r="C807" s="12"/>
      <c r="D807" s="12"/>
      <c r="E807" s="13" t="s">
        <v>52</v>
      </c>
      <c r="F807" s="12"/>
      <c r="G807" s="14"/>
    </row>
    <row r="808" spans="1:7">
      <c r="A808" s="11">
        <v>38733</v>
      </c>
      <c r="B808" s="12"/>
      <c r="C808" s="12"/>
      <c r="D808" s="12"/>
      <c r="E808" s="13" t="s">
        <v>52</v>
      </c>
      <c r="F808" s="12"/>
      <c r="G808" s="14"/>
    </row>
    <row r="809" spans="1:7">
      <c r="A809" s="15">
        <v>38734</v>
      </c>
      <c r="B809" s="16"/>
      <c r="C809" s="16"/>
      <c r="D809" s="16"/>
      <c r="E809" s="17" t="s">
        <v>52</v>
      </c>
      <c r="F809" s="16"/>
      <c r="G809" s="18"/>
    </row>
    <row r="810" spans="1:7">
      <c r="A810" s="11">
        <v>38735</v>
      </c>
      <c r="B810" s="12"/>
      <c r="C810" s="12"/>
      <c r="D810" s="12"/>
      <c r="E810" s="13" t="s">
        <v>52</v>
      </c>
      <c r="F810" s="12"/>
      <c r="G810" s="14"/>
    </row>
    <row r="811" spans="1:7">
      <c r="A811" s="11">
        <v>38736</v>
      </c>
      <c r="B811" s="12"/>
      <c r="C811" s="12"/>
      <c r="D811" s="12"/>
      <c r="E811" s="13" t="s">
        <v>52</v>
      </c>
      <c r="F811" s="12"/>
      <c r="G811" s="14"/>
    </row>
    <row r="812" spans="1:7">
      <c r="A812" s="11">
        <v>38737</v>
      </c>
      <c r="B812" s="12"/>
      <c r="C812" s="12"/>
      <c r="D812" s="12"/>
      <c r="E812" s="13" t="s">
        <v>52</v>
      </c>
      <c r="F812" s="12"/>
      <c r="G812" s="14"/>
    </row>
    <row r="813" spans="1:7">
      <c r="A813" s="11">
        <v>38740</v>
      </c>
      <c r="B813" s="12"/>
      <c r="C813" s="12"/>
      <c r="D813" s="12"/>
      <c r="E813" s="13" t="s">
        <v>52</v>
      </c>
      <c r="F813" s="12"/>
      <c r="G813" s="14"/>
    </row>
    <row r="814" spans="1:7">
      <c r="A814" s="15">
        <v>38741</v>
      </c>
      <c r="B814" s="16"/>
      <c r="C814" s="16"/>
      <c r="D814" s="16"/>
      <c r="E814" s="17" t="s">
        <v>52</v>
      </c>
      <c r="F814" s="16"/>
      <c r="G814" s="18"/>
    </row>
    <row r="815" spans="1:7">
      <c r="A815" s="11">
        <v>38742</v>
      </c>
      <c r="B815" s="12"/>
      <c r="C815" s="12"/>
      <c r="D815" s="12"/>
      <c r="E815" s="13" t="s">
        <v>52</v>
      </c>
      <c r="F815" s="12"/>
      <c r="G815" s="14"/>
    </row>
    <row r="816" spans="1:7">
      <c r="A816" s="11">
        <v>38743</v>
      </c>
      <c r="B816" s="12"/>
      <c r="C816" s="12"/>
      <c r="D816" s="12"/>
      <c r="E816" s="13" t="s">
        <v>52</v>
      </c>
      <c r="F816" s="12"/>
      <c r="G816" s="14"/>
    </row>
    <row r="817" spans="1:7">
      <c r="A817" s="11">
        <v>38744</v>
      </c>
      <c r="B817" s="12"/>
      <c r="C817" s="12"/>
      <c r="D817" s="12"/>
      <c r="E817" s="13" t="s">
        <v>52</v>
      </c>
      <c r="F817" s="12"/>
      <c r="G817" s="14"/>
    </row>
    <row r="818" spans="1:7">
      <c r="A818" s="11">
        <v>38747</v>
      </c>
      <c r="B818" s="12"/>
      <c r="C818" s="12"/>
      <c r="D818" s="12"/>
      <c r="E818" s="13" t="s">
        <v>52</v>
      </c>
      <c r="F818" s="12"/>
      <c r="G818" s="14"/>
    </row>
    <row r="819" spans="1:7">
      <c r="A819" s="15">
        <v>38748</v>
      </c>
      <c r="B819" s="16"/>
      <c r="C819" s="16"/>
      <c r="D819" s="16"/>
      <c r="E819" s="17" t="s">
        <v>52</v>
      </c>
      <c r="F819" s="16"/>
      <c r="G819" s="18"/>
    </row>
    <row r="820" spans="1:7">
      <c r="A820" s="11">
        <v>38749</v>
      </c>
      <c r="B820" s="12"/>
      <c r="C820" s="12"/>
      <c r="D820" s="12"/>
      <c r="E820" s="13" t="s">
        <v>52</v>
      </c>
      <c r="F820" s="12"/>
      <c r="G820" s="14"/>
    </row>
    <row r="821" spans="1:7">
      <c r="A821" s="11">
        <v>38750</v>
      </c>
      <c r="B821" s="12"/>
      <c r="C821" s="12"/>
      <c r="D821" s="12"/>
      <c r="E821" s="13" t="s">
        <v>52</v>
      </c>
      <c r="F821" s="12"/>
      <c r="G821" s="14"/>
    </row>
    <row r="822" spans="1:7">
      <c r="A822" s="11">
        <v>38751</v>
      </c>
      <c r="B822" s="12"/>
      <c r="C822" s="12"/>
      <c r="D822" s="12"/>
      <c r="E822" s="13" t="s">
        <v>52</v>
      </c>
      <c r="F822" s="12"/>
      <c r="G822" s="14"/>
    </row>
    <row r="823" spans="1:7">
      <c r="A823" s="11">
        <v>38754</v>
      </c>
      <c r="B823" s="12"/>
      <c r="C823" s="12"/>
      <c r="D823" s="12"/>
      <c r="E823" s="13" t="s">
        <v>52</v>
      </c>
      <c r="F823" s="12"/>
      <c r="G823" s="14"/>
    </row>
    <row r="824" spans="1:7">
      <c r="A824" s="15">
        <v>38755</v>
      </c>
      <c r="B824" s="16"/>
      <c r="C824" s="16"/>
      <c r="D824" s="16"/>
      <c r="E824" s="17" t="s">
        <v>52</v>
      </c>
      <c r="F824" s="16"/>
      <c r="G824" s="18"/>
    </row>
    <row r="825" spans="1:7">
      <c r="A825" s="11">
        <v>38756</v>
      </c>
      <c r="B825" s="12"/>
      <c r="C825" s="12"/>
      <c r="D825" s="12"/>
      <c r="E825" s="13" t="s">
        <v>52</v>
      </c>
      <c r="F825" s="12"/>
      <c r="G825" s="14"/>
    </row>
    <row r="826" spans="1:7">
      <c r="A826" s="11">
        <v>38757</v>
      </c>
      <c r="B826" s="12"/>
      <c r="C826" s="12"/>
      <c r="D826" s="12"/>
      <c r="E826" s="13" t="s">
        <v>52</v>
      </c>
      <c r="F826" s="12"/>
      <c r="G826" s="14"/>
    </row>
    <row r="827" spans="1:7">
      <c r="A827" s="11">
        <v>38758</v>
      </c>
      <c r="B827" s="12"/>
      <c r="C827" s="12"/>
      <c r="D827" s="12"/>
      <c r="E827" s="13" t="s">
        <v>52</v>
      </c>
      <c r="F827" s="12"/>
      <c r="G827" s="14"/>
    </row>
    <row r="828" spans="1:7">
      <c r="A828" s="11">
        <v>38761</v>
      </c>
      <c r="B828" s="12"/>
      <c r="C828" s="12"/>
      <c r="D828" s="12"/>
      <c r="E828" s="13" t="s">
        <v>52</v>
      </c>
      <c r="F828" s="12"/>
      <c r="G828" s="14"/>
    </row>
    <row r="829" spans="1:7">
      <c r="A829" s="15">
        <v>38762</v>
      </c>
      <c r="B829" s="16"/>
      <c r="C829" s="16"/>
      <c r="D829" s="16"/>
      <c r="E829" s="17" t="s">
        <v>52</v>
      </c>
      <c r="F829" s="16"/>
      <c r="G829" s="18"/>
    </row>
    <row r="830" spans="1:7">
      <c r="A830" s="11">
        <v>38763</v>
      </c>
      <c r="B830" s="12"/>
      <c r="C830" s="12"/>
      <c r="D830" s="12"/>
      <c r="E830" s="13" t="s">
        <v>52</v>
      </c>
      <c r="F830" s="12"/>
      <c r="G830" s="14"/>
    </row>
    <row r="831" spans="1:7">
      <c r="A831" s="11">
        <v>38764</v>
      </c>
      <c r="B831" s="12"/>
      <c r="C831" s="12"/>
      <c r="D831" s="12"/>
      <c r="E831" s="13" t="s">
        <v>52</v>
      </c>
      <c r="F831" s="12"/>
      <c r="G831" s="14"/>
    </row>
    <row r="832" spans="1:7">
      <c r="A832" s="11">
        <v>38765</v>
      </c>
      <c r="B832" s="12"/>
      <c r="C832" s="12"/>
      <c r="D832" s="12"/>
      <c r="E832" s="13" t="s">
        <v>52</v>
      </c>
      <c r="F832" s="12"/>
      <c r="G832" s="14"/>
    </row>
    <row r="833" spans="1:7">
      <c r="A833" s="11">
        <v>38768</v>
      </c>
      <c r="B833" s="12"/>
      <c r="C833" s="12"/>
      <c r="D833" s="12"/>
      <c r="E833" s="13" t="s">
        <v>52</v>
      </c>
      <c r="F833" s="12"/>
      <c r="G833" s="14"/>
    </row>
    <row r="834" spans="1:7">
      <c r="A834" s="15">
        <v>38769</v>
      </c>
      <c r="B834" s="16"/>
      <c r="C834" s="16"/>
      <c r="D834" s="16"/>
      <c r="E834" s="17" t="s">
        <v>52</v>
      </c>
      <c r="F834" s="16"/>
      <c r="G834" s="18"/>
    </row>
    <row r="835" spans="1:7">
      <c r="A835" s="11">
        <v>38770</v>
      </c>
      <c r="B835" s="12"/>
      <c r="C835" s="12"/>
      <c r="D835" s="12"/>
      <c r="E835" s="13" t="s">
        <v>52</v>
      </c>
      <c r="F835" s="12"/>
      <c r="G835" s="14"/>
    </row>
    <row r="836" spans="1:7">
      <c r="A836" s="11">
        <v>38771</v>
      </c>
      <c r="B836" s="12"/>
      <c r="C836" s="12"/>
      <c r="D836" s="12"/>
      <c r="E836" s="13" t="s">
        <v>52</v>
      </c>
      <c r="F836" s="12"/>
      <c r="G836" s="14"/>
    </row>
    <row r="837" spans="1:7">
      <c r="A837" s="11">
        <v>38772</v>
      </c>
      <c r="B837" s="12"/>
      <c r="C837" s="12"/>
      <c r="D837" s="12"/>
      <c r="E837" s="13" t="s">
        <v>52</v>
      </c>
      <c r="F837" s="12"/>
      <c r="G837" s="14"/>
    </row>
    <row r="838" spans="1:7">
      <c r="A838" s="11">
        <v>38775</v>
      </c>
      <c r="B838" s="12"/>
      <c r="C838" s="12"/>
      <c r="D838" s="12"/>
      <c r="E838" s="13" t="s">
        <v>52</v>
      </c>
      <c r="F838" s="12"/>
      <c r="G838" s="14"/>
    </row>
    <row r="839" spans="1:7">
      <c r="A839" s="15">
        <v>38776</v>
      </c>
      <c r="B839" s="16"/>
      <c r="C839" s="16"/>
      <c r="D839" s="16"/>
      <c r="E839" s="17" t="s">
        <v>52</v>
      </c>
      <c r="F839" s="16"/>
      <c r="G839" s="18"/>
    </row>
    <row r="840" spans="1:7">
      <c r="A840" s="11">
        <v>38777</v>
      </c>
      <c r="B840" s="12"/>
      <c r="C840" s="12"/>
      <c r="D840" s="12"/>
      <c r="E840" s="13" t="s">
        <v>52</v>
      </c>
      <c r="F840" s="12"/>
      <c r="G840" s="14"/>
    </row>
    <row r="841" spans="1:7">
      <c r="A841" s="11">
        <v>38778</v>
      </c>
      <c r="B841" s="12"/>
      <c r="C841" s="12"/>
      <c r="D841" s="12"/>
      <c r="E841" s="13" t="s">
        <v>52</v>
      </c>
      <c r="F841" s="12"/>
      <c r="G841" s="14"/>
    </row>
    <row r="842" spans="1:7">
      <c r="A842" s="11">
        <v>38779</v>
      </c>
      <c r="B842" s="12"/>
      <c r="C842" s="12"/>
      <c r="D842" s="12"/>
      <c r="E842" s="13" t="s">
        <v>52</v>
      </c>
      <c r="F842" s="12"/>
      <c r="G842" s="14"/>
    </row>
    <row r="843" spans="1:7">
      <c r="A843" s="11">
        <v>38782</v>
      </c>
      <c r="B843" s="12"/>
      <c r="C843" s="12"/>
      <c r="D843" s="12"/>
      <c r="E843" s="13" t="s">
        <v>52</v>
      </c>
      <c r="F843" s="12"/>
      <c r="G843" s="14"/>
    </row>
    <row r="844" spans="1:7">
      <c r="A844" s="15">
        <v>38783</v>
      </c>
      <c r="B844" s="16"/>
      <c r="C844" s="16"/>
      <c r="D844" s="16"/>
      <c r="E844" s="17" t="s">
        <v>52</v>
      </c>
      <c r="F844" s="16"/>
      <c r="G844" s="18"/>
    </row>
    <row r="845" spans="1:7">
      <c r="A845" s="11">
        <v>38784</v>
      </c>
      <c r="B845" s="12"/>
      <c r="C845" s="12"/>
      <c r="D845" s="12"/>
      <c r="E845" s="13" t="s">
        <v>52</v>
      </c>
      <c r="F845" s="12"/>
      <c r="G845" s="14"/>
    </row>
    <row r="846" spans="1:7">
      <c r="A846" s="11">
        <v>38785</v>
      </c>
      <c r="B846" s="12"/>
      <c r="C846" s="12"/>
      <c r="D846" s="12"/>
      <c r="E846" s="13" t="s">
        <v>52</v>
      </c>
      <c r="F846" s="12"/>
      <c r="G846" s="14"/>
    </row>
    <row r="847" spans="1:7">
      <c r="A847" s="11">
        <v>38786</v>
      </c>
      <c r="B847" s="12"/>
      <c r="C847" s="12"/>
      <c r="D847" s="12"/>
      <c r="E847" s="13" t="s">
        <v>52</v>
      </c>
      <c r="F847" s="12"/>
      <c r="G847" s="14"/>
    </row>
    <row r="848" spans="1:7">
      <c r="A848" s="11">
        <v>38789</v>
      </c>
      <c r="B848" s="12"/>
      <c r="C848" s="12"/>
      <c r="D848" s="12"/>
      <c r="E848" s="13" t="s">
        <v>52</v>
      </c>
      <c r="F848" s="12"/>
      <c r="G848" s="14"/>
    </row>
    <row r="849" spans="1:7">
      <c r="A849" s="15">
        <v>38790</v>
      </c>
      <c r="B849" s="16"/>
      <c r="C849" s="16"/>
      <c r="D849" s="16"/>
      <c r="E849" s="17" t="s">
        <v>52</v>
      </c>
      <c r="F849" s="16"/>
      <c r="G849" s="18"/>
    </row>
    <row r="850" spans="1:7">
      <c r="A850" s="11">
        <v>38791</v>
      </c>
      <c r="B850" s="12"/>
      <c r="C850" s="12"/>
      <c r="D850" s="12"/>
      <c r="E850" s="13" t="s">
        <v>52</v>
      </c>
      <c r="F850" s="12"/>
      <c r="G850" s="14"/>
    </row>
    <row r="851" spans="1:7">
      <c r="A851" s="11">
        <v>38792</v>
      </c>
      <c r="B851" s="12"/>
      <c r="C851" s="12"/>
      <c r="D851" s="12"/>
      <c r="E851" s="13" t="s">
        <v>52</v>
      </c>
      <c r="F851" s="12"/>
      <c r="G851" s="14"/>
    </row>
    <row r="852" spans="1:7">
      <c r="A852" s="11">
        <v>38793</v>
      </c>
      <c r="B852" s="12"/>
      <c r="C852" s="12"/>
      <c r="D852" s="12"/>
      <c r="E852" s="13" t="s">
        <v>52</v>
      </c>
      <c r="F852" s="12"/>
      <c r="G852" s="14"/>
    </row>
    <row r="853" spans="1:7">
      <c r="A853" s="11">
        <v>38796</v>
      </c>
      <c r="B853" s="12"/>
      <c r="C853" s="12"/>
      <c r="D853" s="12"/>
      <c r="E853" s="13" t="s">
        <v>52</v>
      </c>
      <c r="F853" s="12"/>
      <c r="G853" s="14"/>
    </row>
    <row r="854" spans="1:7">
      <c r="A854" s="15">
        <v>38797</v>
      </c>
      <c r="B854" s="16"/>
      <c r="C854" s="16"/>
      <c r="D854" s="16"/>
      <c r="E854" s="17" t="s">
        <v>52</v>
      </c>
      <c r="F854" s="16"/>
      <c r="G854" s="18"/>
    </row>
    <row r="855" spans="1:7">
      <c r="A855" s="11">
        <v>38798</v>
      </c>
      <c r="B855" s="12"/>
      <c r="C855" s="12"/>
      <c r="D855" s="12"/>
      <c r="E855" s="13" t="s">
        <v>52</v>
      </c>
      <c r="F855" s="12"/>
      <c r="G855" s="14"/>
    </row>
    <row r="856" spans="1:7">
      <c r="A856" s="11">
        <v>38799</v>
      </c>
      <c r="B856" s="12"/>
      <c r="C856" s="12"/>
      <c r="D856" s="12"/>
      <c r="E856" s="13" t="s">
        <v>52</v>
      </c>
      <c r="F856" s="12"/>
      <c r="G856" s="14"/>
    </row>
    <row r="857" spans="1:7">
      <c r="A857" s="11">
        <v>38800</v>
      </c>
      <c r="B857" s="12"/>
      <c r="C857" s="12"/>
      <c r="D857" s="12"/>
      <c r="E857" s="13" t="s">
        <v>52</v>
      </c>
      <c r="F857" s="12"/>
      <c r="G857" s="14"/>
    </row>
    <row r="858" spans="1:7">
      <c r="A858" s="11">
        <v>38803</v>
      </c>
      <c r="B858" s="12"/>
      <c r="C858" s="12"/>
      <c r="D858" s="12"/>
      <c r="E858" s="13" t="s">
        <v>52</v>
      </c>
      <c r="F858" s="12"/>
      <c r="G858" s="14"/>
    </row>
    <row r="859" spans="1:7">
      <c r="A859" s="15">
        <v>38804</v>
      </c>
      <c r="B859" s="16"/>
      <c r="C859" s="16"/>
      <c r="D859" s="16"/>
      <c r="E859" s="17" t="s">
        <v>52</v>
      </c>
      <c r="F859" s="16"/>
      <c r="G859" s="18"/>
    </row>
    <row r="860" spans="1:7">
      <c r="A860" s="11">
        <v>38805</v>
      </c>
      <c r="B860" s="12"/>
      <c r="C860" s="12"/>
      <c r="D860" s="12"/>
      <c r="E860" s="13" t="s">
        <v>52</v>
      </c>
      <c r="F860" s="12"/>
      <c r="G860" s="14"/>
    </row>
    <row r="861" spans="1:7">
      <c r="A861" s="11">
        <v>38806</v>
      </c>
      <c r="B861" s="12"/>
      <c r="C861" s="12"/>
      <c r="D861" s="12"/>
      <c r="E861" s="13" t="s">
        <v>52</v>
      </c>
      <c r="F861" s="12"/>
      <c r="G861" s="14"/>
    </row>
    <row r="862" spans="1:7">
      <c r="A862" s="11">
        <v>38807</v>
      </c>
      <c r="B862" s="12"/>
      <c r="C862" s="12"/>
      <c r="D862" s="12"/>
      <c r="E862" s="13" t="s">
        <v>52</v>
      </c>
      <c r="F862" s="12"/>
      <c r="G862" s="14"/>
    </row>
    <row r="863" spans="1:7">
      <c r="A863" s="11">
        <v>38810</v>
      </c>
      <c r="B863" s="12"/>
      <c r="C863" s="12"/>
      <c r="D863" s="12"/>
      <c r="E863" s="13" t="s">
        <v>52</v>
      </c>
      <c r="F863" s="12"/>
      <c r="G863" s="14"/>
    </row>
    <row r="864" spans="1:7">
      <c r="A864" s="15">
        <v>38811</v>
      </c>
      <c r="B864" s="16"/>
      <c r="C864" s="16"/>
      <c r="D864" s="16"/>
      <c r="E864" s="17" t="s">
        <v>52</v>
      </c>
      <c r="F864" s="16"/>
      <c r="G864" s="18"/>
    </row>
    <row r="865" spans="1:7">
      <c r="A865" s="11">
        <v>38812</v>
      </c>
      <c r="B865" s="12"/>
      <c r="C865" s="12"/>
      <c r="D865" s="12"/>
      <c r="E865" s="13" t="s">
        <v>52</v>
      </c>
      <c r="F865" s="12"/>
      <c r="G865" s="14"/>
    </row>
    <row r="866" spans="1:7">
      <c r="A866" s="11">
        <v>38813</v>
      </c>
      <c r="B866" s="12"/>
      <c r="C866" s="12"/>
      <c r="D866" s="12"/>
      <c r="E866" s="13" t="s">
        <v>52</v>
      </c>
      <c r="F866" s="12"/>
      <c r="G866" s="14"/>
    </row>
    <row r="867" spans="1:7">
      <c r="A867" s="11">
        <v>38814</v>
      </c>
      <c r="B867" s="12"/>
      <c r="C867" s="12"/>
      <c r="D867" s="12"/>
      <c r="E867" s="13" t="s">
        <v>52</v>
      </c>
      <c r="F867" s="12"/>
      <c r="G867" s="14"/>
    </row>
    <row r="868" spans="1:7">
      <c r="A868" s="11">
        <v>38817</v>
      </c>
      <c r="B868" s="12"/>
      <c r="C868" s="12"/>
      <c r="D868" s="12"/>
      <c r="E868" s="13" t="s">
        <v>52</v>
      </c>
      <c r="F868" s="12"/>
      <c r="G868" s="14"/>
    </row>
    <row r="869" spans="1:7">
      <c r="A869" s="15">
        <v>38818</v>
      </c>
      <c r="B869" s="16"/>
      <c r="C869" s="16"/>
      <c r="D869" s="16"/>
      <c r="E869" s="17" t="s">
        <v>52</v>
      </c>
      <c r="F869" s="16"/>
      <c r="G869" s="18"/>
    </row>
    <row r="870" spans="1:7">
      <c r="A870" s="11">
        <v>38819</v>
      </c>
      <c r="B870" s="12"/>
      <c r="C870" s="12"/>
      <c r="D870" s="12"/>
      <c r="E870" s="13" t="s">
        <v>52</v>
      </c>
      <c r="F870" s="12"/>
      <c r="G870" s="14"/>
    </row>
    <row r="871" spans="1:7">
      <c r="A871" s="11">
        <v>38820</v>
      </c>
      <c r="B871" s="12"/>
      <c r="C871" s="12"/>
      <c r="D871" s="12"/>
      <c r="E871" s="13" t="s">
        <v>52</v>
      </c>
      <c r="F871" s="12"/>
      <c r="G871" s="14"/>
    </row>
    <row r="872" spans="1:7">
      <c r="A872" s="11">
        <v>38821</v>
      </c>
      <c r="B872" s="12"/>
      <c r="C872" s="12"/>
      <c r="D872" s="12"/>
      <c r="E872" s="13" t="s">
        <v>52</v>
      </c>
      <c r="F872" s="12"/>
      <c r="G872" s="14"/>
    </row>
    <row r="873" spans="1:7">
      <c r="A873" s="11">
        <v>38824</v>
      </c>
      <c r="B873" s="12"/>
      <c r="C873" s="12"/>
      <c r="D873" s="12"/>
      <c r="E873" s="13" t="s">
        <v>52</v>
      </c>
      <c r="F873" s="12"/>
      <c r="G873" s="14"/>
    </row>
    <row r="874" spans="1:7">
      <c r="A874" s="15">
        <v>38825</v>
      </c>
      <c r="B874" s="16"/>
      <c r="C874" s="16"/>
      <c r="D874" s="16"/>
      <c r="E874" s="17" t="s">
        <v>52</v>
      </c>
      <c r="F874" s="16"/>
      <c r="G874" s="18"/>
    </row>
    <row r="875" spans="1:7">
      <c r="A875" s="11">
        <v>38826</v>
      </c>
      <c r="B875" s="12"/>
      <c r="C875" s="12"/>
      <c r="D875" s="12"/>
      <c r="E875" s="13" t="s">
        <v>52</v>
      </c>
      <c r="F875" s="12"/>
      <c r="G875" s="14"/>
    </row>
    <row r="876" spans="1:7">
      <c r="A876" s="11">
        <v>38827</v>
      </c>
      <c r="B876" s="12"/>
      <c r="C876" s="12"/>
      <c r="D876" s="12"/>
      <c r="E876" s="13" t="s">
        <v>52</v>
      </c>
      <c r="F876" s="12"/>
      <c r="G876" s="14"/>
    </row>
    <row r="877" spans="1:7">
      <c r="A877" s="11">
        <v>38828</v>
      </c>
      <c r="B877" s="12"/>
      <c r="C877" s="12"/>
      <c r="D877" s="12"/>
      <c r="E877" s="13" t="s">
        <v>52</v>
      </c>
      <c r="F877" s="12"/>
      <c r="G877" s="14"/>
    </row>
    <row r="878" spans="1:7">
      <c r="A878" s="11">
        <v>38831</v>
      </c>
      <c r="B878" s="12"/>
      <c r="C878" s="12"/>
      <c r="D878" s="12"/>
      <c r="E878" s="13" t="s">
        <v>52</v>
      </c>
      <c r="F878" s="12"/>
      <c r="G878" s="14"/>
    </row>
    <row r="879" spans="1:7">
      <c r="A879" s="15">
        <v>38832</v>
      </c>
      <c r="B879" s="16"/>
      <c r="C879" s="16"/>
      <c r="D879" s="16"/>
      <c r="E879" s="17" t="s">
        <v>52</v>
      </c>
      <c r="F879" s="16"/>
      <c r="G879" s="18"/>
    </row>
    <row r="880" spans="1:7">
      <c r="A880" s="11">
        <v>38833</v>
      </c>
      <c r="B880" s="12"/>
      <c r="C880" s="12"/>
      <c r="D880" s="12"/>
      <c r="E880" s="13" t="s">
        <v>52</v>
      </c>
      <c r="F880" s="12"/>
      <c r="G880" s="14"/>
    </row>
    <row r="881" spans="1:7">
      <c r="A881" s="11">
        <v>38834</v>
      </c>
      <c r="B881" s="12"/>
      <c r="C881" s="12"/>
      <c r="D881" s="12"/>
      <c r="E881" s="13" t="s">
        <v>52</v>
      </c>
      <c r="F881" s="12"/>
      <c r="G881" s="14"/>
    </row>
    <row r="882" spans="1:7">
      <c r="A882" s="11">
        <v>38835</v>
      </c>
      <c r="B882" s="12"/>
      <c r="C882" s="12"/>
      <c r="D882" s="12"/>
      <c r="E882" s="13" t="s">
        <v>52</v>
      </c>
      <c r="F882" s="12"/>
      <c r="G882" s="14"/>
    </row>
    <row r="883" spans="1:7">
      <c r="A883" s="11">
        <v>38838</v>
      </c>
      <c r="B883" s="12"/>
      <c r="C883" s="12"/>
      <c r="D883" s="12"/>
      <c r="E883" s="13" t="s">
        <v>52</v>
      </c>
      <c r="F883" s="12"/>
      <c r="G883" s="14"/>
    </row>
    <row r="884" spans="1:7">
      <c r="A884" s="15">
        <v>38839</v>
      </c>
      <c r="B884" s="16"/>
      <c r="C884" s="16"/>
      <c r="D884" s="16"/>
      <c r="E884" s="17" t="s">
        <v>52</v>
      </c>
      <c r="F884" s="16"/>
      <c r="G884" s="18"/>
    </row>
    <row r="885" spans="1:7">
      <c r="A885" s="11">
        <v>38840</v>
      </c>
      <c r="B885" s="12"/>
      <c r="C885" s="12"/>
      <c r="D885" s="12"/>
      <c r="E885" s="13" t="s">
        <v>52</v>
      </c>
      <c r="F885" s="12"/>
      <c r="G885" s="14"/>
    </row>
    <row r="886" spans="1:7">
      <c r="A886" s="11">
        <v>38841</v>
      </c>
      <c r="B886" s="12"/>
      <c r="C886" s="12"/>
      <c r="D886" s="12"/>
      <c r="E886" s="13" t="s">
        <v>52</v>
      </c>
      <c r="F886" s="12"/>
      <c r="G886" s="14"/>
    </row>
    <row r="887" spans="1:7">
      <c r="A887" s="11">
        <v>38842</v>
      </c>
      <c r="B887" s="12"/>
      <c r="C887" s="12"/>
      <c r="D887" s="12"/>
      <c r="E887" s="13" t="s">
        <v>52</v>
      </c>
      <c r="F887" s="12"/>
      <c r="G887" s="14"/>
    </row>
    <row r="888" spans="1:7">
      <c r="A888" s="11">
        <v>38845</v>
      </c>
      <c r="B888" s="12"/>
      <c r="C888" s="12"/>
      <c r="D888" s="12"/>
      <c r="E888" s="13" t="s">
        <v>52</v>
      </c>
      <c r="F888" s="12"/>
      <c r="G888" s="14"/>
    </row>
    <row r="889" spans="1:7">
      <c r="A889" s="15">
        <v>38846</v>
      </c>
      <c r="B889" s="16"/>
      <c r="C889" s="16"/>
      <c r="D889" s="16"/>
      <c r="E889" s="17" t="s">
        <v>52</v>
      </c>
      <c r="F889" s="16"/>
      <c r="G889" s="18"/>
    </row>
    <row r="890" spans="1:7">
      <c r="A890" s="11">
        <v>38847</v>
      </c>
      <c r="B890" s="12"/>
      <c r="C890" s="12"/>
      <c r="D890" s="12"/>
      <c r="E890" s="13" t="s">
        <v>52</v>
      </c>
      <c r="F890" s="12"/>
      <c r="G890" s="14"/>
    </row>
    <row r="891" spans="1:7">
      <c r="A891" s="11">
        <v>38848</v>
      </c>
      <c r="B891" s="12"/>
      <c r="C891" s="12"/>
      <c r="D891" s="12"/>
      <c r="E891" s="13" t="s">
        <v>52</v>
      </c>
      <c r="F891" s="12"/>
      <c r="G891" s="14"/>
    </row>
    <row r="892" spans="1:7">
      <c r="A892" s="11">
        <v>38849</v>
      </c>
      <c r="B892" s="12"/>
      <c r="C892" s="12"/>
      <c r="D892" s="12"/>
      <c r="E892" s="13" t="s">
        <v>52</v>
      </c>
      <c r="F892" s="12"/>
      <c r="G892" s="14"/>
    </row>
    <row r="893" spans="1:7">
      <c r="A893" s="11">
        <v>38852</v>
      </c>
      <c r="B893" s="12"/>
      <c r="C893" s="12"/>
      <c r="D893" s="12"/>
      <c r="E893" s="13" t="s">
        <v>52</v>
      </c>
      <c r="F893" s="12"/>
      <c r="G893" s="14"/>
    </row>
    <row r="894" spans="1:7">
      <c r="A894" s="15">
        <v>38853</v>
      </c>
      <c r="B894" s="16"/>
      <c r="C894" s="16"/>
      <c r="D894" s="16"/>
      <c r="E894" s="17" t="s">
        <v>52</v>
      </c>
      <c r="F894" s="16"/>
      <c r="G894" s="18"/>
    </row>
    <row r="895" spans="1:7">
      <c r="A895" s="11">
        <v>38854</v>
      </c>
      <c r="B895" s="12"/>
      <c r="C895" s="12"/>
      <c r="D895" s="12"/>
      <c r="E895" s="13" t="s">
        <v>52</v>
      </c>
      <c r="F895" s="12"/>
      <c r="G895" s="14"/>
    </row>
    <row r="896" spans="1:7">
      <c r="A896" s="11">
        <v>38855</v>
      </c>
      <c r="B896" s="12"/>
      <c r="C896" s="12"/>
      <c r="D896" s="12"/>
      <c r="E896" s="13" t="s">
        <v>52</v>
      </c>
      <c r="F896" s="12"/>
      <c r="G896" s="14"/>
    </row>
    <row r="897" spans="1:7">
      <c r="A897" s="11">
        <v>38856</v>
      </c>
      <c r="B897" s="12"/>
      <c r="C897" s="12"/>
      <c r="D897" s="12"/>
      <c r="E897" s="13" t="s">
        <v>52</v>
      </c>
      <c r="F897" s="12"/>
      <c r="G897" s="14"/>
    </row>
    <row r="898" spans="1:7">
      <c r="A898" s="11">
        <v>38859</v>
      </c>
      <c r="B898" s="12"/>
      <c r="C898" s="12"/>
      <c r="D898" s="12"/>
      <c r="E898" s="13" t="s">
        <v>52</v>
      </c>
      <c r="F898" s="12"/>
      <c r="G898" s="14"/>
    </row>
    <row r="899" spans="1:7">
      <c r="A899" s="15">
        <v>38860</v>
      </c>
      <c r="B899" s="16"/>
      <c r="C899" s="16"/>
      <c r="D899" s="16"/>
      <c r="E899" s="17" t="s">
        <v>52</v>
      </c>
      <c r="F899" s="16"/>
      <c r="G899" s="18"/>
    </row>
    <row r="900" spans="1:7">
      <c r="A900" s="11">
        <v>38861</v>
      </c>
      <c r="B900" s="12"/>
      <c r="C900" s="12"/>
      <c r="D900" s="12"/>
      <c r="E900" s="13" t="s">
        <v>52</v>
      </c>
      <c r="F900" s="12"/>
      <c r="G900" s="14"/>
    </row>
    <row r="901" spans="1:7">
      <c r="A901" s="11">
        <v>38862</v>
      </c>
      <c r="B901" s="12"/>
      <c r="C901" s="12"/>
      <c r="D901" s="12"/>
      <c r="E901" s="13" t="s">
        <v>52</v>
      </c>
      <c r="F901" s="12"/>
      <c r="G901" s="14"/>
    </row>
    <row r="902" spans="1:7">
      <c r="A902" s="11">
        <v>38863</v>
      </c>
      <c r="B902" s="12"/>
      <c r="C902" s="12"/>
      <c r="D902" s="12"/>
      <c r="E902" s="13" t="s">
        <v>52</v>
      </c>
      <c r="F902" s="12"/>
      <c r="G902" s="14"/>
    </row>
    <row r="903" spans="1:7">
      <c r="A903" s="11">
        <v>38866</v>
      </c>
      <c r="B903" s="12"/>
      <c r="C903" s="12"/>
      <c r="D903" s="12"/>
      <c r="E903" s="13" t="s">
        <v>52</v>
      </c>
      <c r="F903" s="12"/>
      <c r="G903" s="14"/>
    </row>
    <row r="904" spans="1:7">
      <c r="A904" s="15">
        <v>38867</v>
      </c>
      <c r="B904" s="16"/>
      <c r="C904" s="16"/>
      <c r="D904" s="16"/>
      <c r="E904" s="17" t="s">
        <v>52</v>
      </c>
      <c r="F904" s="16"/>
      <c r="G904" s="18"/>
    </row>
    <row r="905" spans="1:7">
      <c r="A905" s="11">
        <v>38868</v>
      </c>
      <c r="B905" s="12"/>
      <c r="C905" s="12"/>
      <c r="D905" s="12"/>
      <c r="E905" s="13" t="s">
        <v>52</v>
      </c>
      <c r="F905" s="12"/>
      <c r="G905" s="14"/>
    </row>
    <row r="906" spans="1:7">
      <c r="A906" s="11">
        <v>38869</v>
      </c>
      <c r="B906" s="12"/>
      <c r="C906" s="12"/>
      <c r="D906" s="12"/>
      <c r="E906" s="13" t="s">
        <v>52</v>
      </c>
      <c r="F906" s="12"/>
      <c r="G906" s="14"/>
    </row>
    <row r="907" spans="1:7">
      <c r="A907" s="11">
        <v>38870</v>
      </c>
      <c r="B907" s="12"/>
      <c r="C907" s="12"/>
      <c r="D907" s="12"/>
      <c r="E907" s="13" t="s">
        <v>52</v>
      </c>
      <c r="F907" s="12"/>
      <c r="G907" s="14"/>
    </row>
    <row r="908" spans="1:7">
      <c r="A908" s="11">
        <v>38873</v>
      </c>
      <c r="B908" s="12"/>
      <c r="C908" s="12"/>
      <c r="D908" s="12"/>
      <c r="E908" s="13" t="s">
        <v>52</v>
      </c>
      <c r="F908" s="12"/>
      <c r="G908" s="14"/>
    </row>
    <row r="909" spans="1:7">
      <c r="A909" s="15">
        <v>38874</v>
      </c>
      <c r="B909" s="16"/>
      <c r="C909" s="16"/>
      <c r="D909" s="16"/>
      <c r="E909" s="17" t="s">
        <v>52</v>
      </c>
      <c r="F909" s="16"/>
      <c r="G909" s="18"/>
    </row>
    <row r="910" spans="1:7">
      <c r="A910" s="11">
        <v>38875</v>
      </c>
      <c r="B910" s="12"/>
      <c r="C910" s="12"/>
      <c r="D910" s="12"/>
      <c r="E910" s="13" t="s">
        <v>52</v>
      </c>
      <c r="F910" s="12"/>
      <c r="G910" s="14"/>
    </row>
    <row r="911" spans="1:7">
      <c r="A911" s="11">
        <v>38876</v>
      </c>
      <c r="B911" s="12"/>
      <c r="C911" s="12"/>
      <c r="D911" s="12"/>
      <c r="E911" s="13" t="s">
        <v>52</v>
      </c>
      <c r="F911" s="12"/>
      <c r="G911" s="14"/>
    </row>
    <row r="912" spans="1:7">
      <c r="A912" s="11">
        <v>38877</v>
      </c>
      <c r="B912" s="12"/>
      <c r="C912" s="12"/>
      <c r="D912" s="12"/>
      <c r="E912" s="13" t="s">
        <v>52</v>
      </c>
      <c r="F912" s="12"/>
      <c r="G912" s="14"/>
    </row>
    <row r="913" spans="1:7">
      <c r="A913" s="11">
        <v>38880</v>
      </c>
      <c r="B913" s="12"/>
      <c r="C913" s="12"/>
      <c r="D913" s="12"/>
      <c r="E913" s="13" t="s">
        <v>52</v>
      </c>
      <c r="F913" s="12"/>
      <c r="G913" s="14"/>
    </row>
    <row r="914" spans="1:7">
      <c r="A914" s="15">
        <v>38881</v>
      </c>
      <c r="B914" s="16"/>
      <c r="C914" s="16"/>
      <c r="D914" s="16"/>
      <c r="E914" s="17" t="s">
        <v>52</v>
      </c>
      <c r="F914" s="16"/>
      <c r="G914" s="18"/>
    </row>
    <row r="915" spans="1:7">
      <c r="A915" s="11">
        <v>38882</v>
      </c>
      <c r="B915" s="12"/>
      <c r="C915" s="12"/>
      <c r="D915" s="12"/>
      <c r="E915" s="13" t="s">
        <v>52</v>
      </c>
      <c r="F915" s="12"/>
      <c r="G915" s="14"/>
    </row>
    <row r="916" spans="1:7">
      <c r="A916" s="11">
        <v>38883</v>
      </c>
      <c r="B916" s="12"/>
      <c r="C916" s="12"/>
      <c r="D916" s="12"/>
      <c r="E916" s="13" t="s">
        <v>52</v>
      </c>
      <c r="F916" s="12"/>
      <c r="G916" s="14"/>
    </row>
    <row r="917" spans="1:7">
      <c r="A917" s="11">
        <v>38884</v>
      </c>
      <c r="B917" s="12"/>
      <c r="C917" s="12"/>
      <c r="D917" s="12"/>
      <c r="E917" s="13" t="s">
        <v>52</v>
      </c>
      <c r="F917" s="12"/>
      <c r="G917" s="14"/>
    </row>
    <row r="918" spans="1:7">
      <c r="A918" s="11">
        <v>38887</v>
      </c>
      <c r="B918" s="12"/>
      <c r="C918" s="12"/>
      <c r="D918" s="12"/>
      <c r="E918" s="13" t="s">
        <v>52</v>
      </c>
      <c r="F918" s="12"/>
      <c r="G918" s="14"/>
    </row>
    <row r="919" spans="1:7">
      <c r="A919" s="15">
        <v>38888</v>
      </c>
      <c r="B919" s="16"/>
      <c r="C919" s="16"/>
      <c r="D919" s="16"/>
      <c r="E919" s="17" t="s">
        <v>52</v>
      </c>
      <c r="F919" s="16"/>
      <c r="G919" s="18"/>
    </row>
    <row r="920" spans="1:7">
      <c r="A920" s="11">
        <v>38889</v>
      </c>
      <c r="B920" s="12"/>
      <c r="C920" s="12"/>
      <c r="D920" s="12"/>
      <c r="E920" s="13" t="s">
        <v>52</v>
      </c>
      <c r="F920" s="12"/>
      <c r="G920" s="14"/>
    </row>
    <row r="921" spans="1:7">
      <c r="A921" s="11">
        <v>38890</v>
      </c>
      <c r="B921" s="12"/>
      <c r="C921" s="12"/>
      <c r="D921" s="12"/>
      <c r="E921" s="13" t="s">
        <v>52</v>
      </c>
      <c r="F921" s="12"/>
      <c r="G921" s="14"/>
    </row>
    <row r="922" spans="1:7">
      <c r="A922" s="11">
        <v>38891</v>
      </c>
      <c r="B922" s="12"/>
      <c r="C922" s="12"/>
      <c r="D922" s="12"/>
      <c r="E922" s="13" t="s">
        <v>52</v>
      </c>
      <c r="F922" s="12"/>
      <c r="G922" s="14"/>
    </row>
    <row r="923" spans="1:7">
      <c r="A923" s="11">
        <v>38894</v>
      </c>
      <c r="B923" s="12"/>
      <c r="C923" s="12"/>
      <c r="D923" s="12"/>
      <c r="E923" s="13" t="s">
        <v>52</v>
      </c>
      <c r="F923" s="12"/>
      <c r="G923" s="14"/>
    </row>
    <row r="924" spans="1:7">
      <c r="A924" s="15">
        <v>38895</v>
      </c>
      <c r="B924" s="16"/>
      <c r="C924" s="16"/>
      <c r="D924" s="16"/>
      <c r="E924" s="17" t="s">
        <v>52</v>
      </c>
      <c r="F924" s="16"/>
      <c r="G924" s="18"/>
    </row>
    <row r="925" spans="1:7">
      <c r="A925" s="11">
        <v>38896</v>
      </c>
      <c r="B925" s="12"/>
      <c r="C925" s="12"/>
      <c r="D925" s="12"/>
      <c r="E925" s="13" t="s">
        <v>52</v>
      </c>
      <c r="F925" s="12"/>
      <c r="G925" s="14"/>
    </row>
    <row r="926" spans="1:7">
      <c r="A926" s="11">
        <v>38897</v>
      </c>
      <c r="B926" s="12"/>
      <c r="C926" s="12"/>
      <c r="D926" s="12"/>
      <c r="E926" s="13" t="s">
        <v>52</v>
      </c>
      <c r="F926" s="12"/>
      <c r="G926" s="14"/>
    </row>
    <row r="927" spans="1:7">
      <c r="A927" s="11">
        <v>38898</v>
      </c>
      <c r="B927" s="12"/>
      <c r="C927" s="12"/>
      <c r="D927" s="12"/>
      <c r="E927" s="13" t="s">
        <v>52</v>
      </c>
      <c r="F927" s="12"/>
      <c r="G927" s="14"/>
    </row>
    <row r="928" spans="1:7">
      <c r="A928" s="11">
        <v>38901</v>
      </c>
      <c r="B928" s="12"/>
      <c r="C928" s="12"/>
      <c r="D928" s="12"/>
      <c r="E928" s="13" t="s">
        <v>52</v>
      </c>
      <c r="F928" s="12"/>
      <c r="G928" s="14"/>
    </row>
    <row r="929" spans="1:7">
      <c r="A929" s="15">
        <v>38902</v>
      </c>
      <c r="B929" s="16"/>
      <c r="C929" s="16"/>
      <c r="D929" s="16"/>
      <c r="E929" s="17" t="s">
        <v>52</v>
      </c>
      <c r="F929" s="16"/>
      <c r="G929" s="18"/>
    </row>
    <row r="930" spans="1:7">
      <c r="A930" s="11">
        <v>38903</v>
      </c>
      <c r="B930" s="12"/>
      <c r="C930" s="12"/>
      <c r="D930" s="12"/>
      <c r="E930" s="13" t="s">
        <v>52</v>
      </c>
      <c r="F930" s="12"/>
      <c r="G930" s="14"/>
    </row>
    <row r="931" spans="1:7">
      <c r="A931" s="11">
        <v>38904</v>
      </c>
      <c r="B931" s="12"/>
      <c r="C931" s="12"/>
      <c r="D931" s="12"/>
      <c r="E931" s="13" t="s">
        <v>52</v>
      </c>
      <c r="F931" s="12"/>
      <c r="G931" s="14"/>
    </row>
    <row r="932" spans="1:7">
      <c r="A932" s="11">
        <v>38905</v>
      </c>
      <c r="B932" s="12"/>
      <c r="C932" s="12"/>
      <c r="D932" s="12"/>
      <c r="E932" s="13" t="s">
        <v>52</v>
      </c>
      <c r="F932" s="12"/>
      <c r="G932" s="14"/>
    </row>
    <row r="933" spans="1:7">
      <c r="A933" s="11">
        <v>38908</v>
      </c>
      <c r="B933" s="12"/>
      <c r="C933" s="12"/>
      <c r="D933" s="12"/>
      <c r="E933" s="13" t="s">
        <v>52</v>
      </c>
      <c r="F933" s="12"/>
      <c r="G933" s="14"/>
    </row>
    <row r="934" spans="1:7">
      <c r="A934" s="15">
        <v>38909</v>
      </c>
      <c r="B934" s="16"/>
      <c r="C934" s="16"/>
      <c r="D934" s="16"/>
      <c r="E934" s="17" t="s">
        <v>52</v>
      </c>
      <c r="F934" s="16"/>
      <c r="G934" s="18"/>
    </row>
    <row r="935" spans="1:7">
      <c r="A935" s="11">
        <v>38910</v>
      </c>
      <c r="B935" s="12"/>
      <c r="C935" s="12"/>
      <c r="D935" s="12"/>
      <c r="E935" s="13" t="s">
        <v>52</v>
      </c>
      <c r="F935" s="12"/>
      <c r="G935" s="14"/>
    </row>
    <row r="936" spans="1:7">
      <c r="A936" s="11">
        <v>38911</v>
      </c>
      <c r="B936" s="12"/>
      <c r="C936" s="12"/>
      <c r="D936" s="12"/>
      <c r="E936" s="13" t="s">
        <v>52</v>
      </c>
      <c r="F936" s="12"/>
      <c r="G936" s="14"/>
    </row>
    <row r="937" spans="1:7">
      <c r="A937" s="11">
        <v>38912</v>
      </c>
      <c r="B937" s="12"/>
      <c r="C937" s="12"/>
      <c r="D937" s="12"/>
      <c r="E937" s="13" t="s">
        <v>52</v>
      </c>
      <c r="F937" s="12"/>
      <c r="G937" s="14"/>
    </row>
    <row r="938" spans="1:7">
      <c r="A938" s="11">
        <v>38915</v>
      </c>
      <c r="B938" s="12"/>
      <c r="C938" s="12"/>
      <c r="D938" s="12"/>
      <c r="E938" s="13" t="s">
        <v>52</v>
      </c>
      <c r="F938" s="12"/>
      <c r="G938" s="14"/>
    </row>
    <row r="939" spans="1:7">
      <c r="A939" s="15">
        <v>38916</v>
      </c>
      <c r="B939" s="16"/>
      <c r="C939" s="16"/>
      <c r="D939" s="16"/>
      <c r="E939" s="17" t="s">
        <v>52</v>
      </c>
      <c r="F939" s="16"/>
      <c r="G939" s="18"/>
    </row>
    <row r="940" spans="1:7">
      <c r="A940" s="11">
        <v>38917</v>
      </c>
      <c r="B940" s="12"/>
      <c r="C940" s="12"/>
      <c r="D940" s="12"/>
      <c r="E940" s="13" t="s">
        <v>52</v>
      </c>
      <c r="F940" s="12"/>
      <c r="G940" s="14"/>
    </row>
    <row r="941" spans="1:7">
      <c r="A941" s="11">
        <v>38918</v>
      </c>
      <c r="B941" s="12"/>
      <c r="C941" s="12"/>
      <c r="D941" s="12"/>
      <c r="E941" s="13" t="s">
        <v>52</v>
      </c>
      <c r="F941" s="12"/>
      <c r="G941" s="14"/>
    </row>
    <row r="942" spans="1:7">
      <c r="A942" s="11">
        <v>38919</v>
      </c>
      <c r="B942" s="12"/>
      <c r="C942" s="12"/>
      <c r="D942" s="12"/>
      <c r="E942" s="13" t="s">
        <v>52</v>
      </c>
      <c r="F942" s="12"/>
      <c r="G942" s="14"/>
    </row>
    <row r="943" spans="1:7">
      <c r="A943" s="11">
        <v>38922</v>
      </c>
      <c r="B943" s="12"/>
      <c r="C943" s="12"/>
      <c r="D943" s="12"/>
      <c r="E943" s="13" t="s">
        <v>52</v>
      </c>
      <c r="F943" s="12"/>
      <c r="G943" s="14"/>
    </row>
    <row r="944" spans="1:7">
      <c r="A944" s="15">
        <v>38923</v>
      </c>
      <c r="B944" s="16"/>
      <c r="C944" s="16"/>
      <c r="D944" s="16"/>
      <c r="E944" s="17" t="s">
        <v>52</v>
      </c>
      <c r="F944" s="16"/>
      <c r="G944" s="18"/>
    </row>
    <row r="945" spans="1:7">
      <c r="A945" s="11">
        <v>38924</v>
      </c>
      <c r="B945" s="12"/>
      <c r="C945" s="12"/>
      <c r="D945" s="12"/>
      <c r="E945" s="13" t="s">
        <v>52</v>
      </c>
      <c r="F945" s="12"/>
      <c r="G945" s="14"/>
    </row>
    <row r="946" spans="1:7">
      <c r="A946" s="11">
        <v>38925</v>
      </c>
      <c r="B946" s="12"/>
      <c r="C946" s="12"/>
      <c r="D946" s="12"/>
      <c r="E946" s="13" t="s">
        <v>52</v>
      </c>
      <c r="F946" s="12"/>
      <c r="G946" s="14"/>
    </row>
    <row r="947" spans="1:7">
      <c r="A947" s="11">
        <v>38926</v>
      </c>
      <c r="B947" s="12"/>
      <c r="C947" s="12"/>
      <c r="D947" s="12"/>
      <c r="E947" s="13" t="s">
        <v>52</v>
      </c>
      <c r="F947" s="12"/>
      <c r="G947" s="14"/>
    </row>
    <row r="948" spans="1:7">
      <c r="A948" s="11">
        <v>38929</v>
      </c>
      <c r="B948" s="12"/>
      <c r="C948" s="12"/>
      <c r="D948" s="12"/>
      <c r="E948" s="13" t="s">
        <v>52</v>
      </c>
      <c r="F948" s="12"/>
      <c r="G948" s="14"/>
    </row>
    <row r="949" spans="1:7">
      <c r="A949" s="15">
        <v>38930</v>
      </c>
      <c r="B949" s="16"/>
      <c r="C949" s="16"/>
      <c r="D949" s="16"/>
      <c r="E949" s="17" t="s">
        <v>52</v>
      </c>
      <c r="F949" s="16"/>
      <c r="G949" s="18"/>
    </row>
    <row r="950" spans="1:7">
      <c r="A950" s="11">
        <v>38931</v>
      </c>
      <c r="B950" s="12"/>
      <c r="C950" s="12"/>
      <c r="D950" s="12"/>
      <c r="E950" s="13" t="s">
        <v>52</v>
      </c>
      <c r="F950" s="12"/>
      <c r="G950" s="14"/>
    </row>
    <row r="951" spans="1:7">
      <c r="A951" s="11">
        <v>38932</v>
      </c>
      <c r="B951" s="12"/>
      <c r="C951" s="12"/>
      <c r="D951" s="12"/>
      <c r="E951" s="13" t="s">
        <v>52</v>
      </c>
      <c r="F951" s="12"/>
      <c r="G951" s="14"/>
    </row>
    <row r="952" spans="1:7">
      <c r="A952" s="11">
        <v>38933</v>
      </c>
      <c r="B952" s="12"/>
      <c r="C952" s="12"/>
      <c r="D952" s="12"/>
      <c r="E952" s="13" t="s">
        <v>52</v>
      </c>
      <c r="F952" s="12"/>
      <c r="G952" s="14"/>
    </row>
    <row r="953" spans="1:7">
      <c r="A953" s="11">
        <v>38936</v>
      </c>
      <c r="B953" s="12"/>
      <c r="C953" s="12"/>
      <c r="D953" s="12"/>
      <c r="E953" s="13" t="s">
        <v>52</v>
      </c>
      <c r="F953" s="12"/>
      <c r="G953" s="14"/>
    </row>
    <row r="954" spans="1:7">
      <c r="A954" s="15">
        <v>38937</v>
      </c>
      <c r="B954" s="16"/>
      <c r="C954" s="16"/>
      <c r="D954" s="16"/>
      <c r="E954" s="17" t="s">
        <v>52</v>
      </c>
      <c r="F954" s="16"/>
      <c r="G954" s="18"/>
    </row>
    <row r="955" spans="1:7">
      <c r="A955" s="11">
        <v>38938</v>
      </c>
      <c r="B955" s="12"/>
      <c r="C955" s="12"/>
      <c r="D955" s="12"/>
      <c r="E955" s="13" t="s">
        <v>52</v>
      </c>
      <c r="F955" s="12"/>
      <c r="G955" s="14"/>
    </row>
    <row r="956" spans="1:7">
      <c r="A956" s="11">
        <v>38939</v>
      </c>
      <c r="B956" s="12"/>
      <c r="C956" s="12"/>
      <c r="D956" s="12"/>
      <c r="E956" s="13" t="s">
        <v>52</v>
      </c>
      <c r="F956" s="12"/>
      <c r="G956" s="14"/>
    </row>
    <row r="957" spans="1:7">
      <c r="A957" s="11">
        <v>38940</v>
      </c>
      <c r="B957" s="12"/>
      <c r="C957" s="12"/>
      <c r="D957" s="12"/>
      <c r="E957" s="13" t="s">
        <v>52</v>
      </c>
      <c r="F957" s="12"/>
      <c r="G957" s="14"/>
    </row>
    <row r="958" spans="1:7">
      <c r="A958" s="11">
        <v>38943</v>
      </c>
      <c r="B958" s="12"/>
      <c r="C958" s="12"/>
      <c r="D958" s="12"/>
      <c r="E958" s="13" t="s">
        <v>52</v>
      </c>
      <c r="F958" s="12"/>
      <c r="G958" s="14"/>
    </row>
    <row r="959" spans="1:7">
      <c r="A959" s="15">
        <v>38944</v>
      </c>
      <c r="B959" s="16"/>
      <c r="C959" s="16"/>
      <c r="D959" s="16"/>
      <c r="E959" s="17" t="s">
        <v>52</v>
      </c>
      <c r="F959" s="16"/>
      <c r="G959" s="18"/>
    </row>
    <row r="960" spans="1:7">
      <c r="A960" s="11">
        <v>38945</v>
      </c>
      <c r="B960" s="12"/>
      <c r="C960" s="12"/>
      <c r="D960" s="12"/>
      <c r="E960" s="13" t="s">
        <v>52</v>
      </c>
      <c r="F960" s="12"/>
      <c r="G960" s="14"/>
    </row>
    <row r="961" spans="1:7">
      <c r="A961" s="11">
        <v>38946</v>
      </c>
      <c r="B961" s="12"/>
      <c r="C961" s="12"/>
      <c r="D961" s="12"/>
      <c r="E961" s="13" t="s">
        <v>52</v>
      </c>
      <c r="F961" s="12"/>
      <c r="G961" s="14"/>
    </row>
    <row r="962" spans="1:7">
      <c r="A962" s="11">
        <v>38947</v>
      </c>
      <c r="B962" s="12"/>
      <c r="C962" s="12"/>
      <c r="D962" s="12"/>
      <c r="E962" s="13" t="s">
        <v>52</v>
      </c>
      <c r="F962" s="12"/>
      <c r="G962" s="14"/>
    </row>
    <row r="963" spans="1:7">
      <c r="A963" s="11">
        <v>38950</v>
      </c>
      <c r="B963" s="12"/>
      <c r="C963" s="12"/>
      <c r="D963" s="12"/>
      <c r="E963" s="13" t="s">
        <v>52</v>
      </c>
      <c r="F963" s="12"/>
      <c r="G963" s="14"/>
    </row>
    <row r="964" spans="1:7">
      <c r="A964" s="15">
        <v>38951</v>
      </c>
      <c r="B964" s="16"/>
      <c r="C964" s="16"/>
      <c r="D964" s="16"/>
      <c r="E964" s="17" t="s">
        <v>52</v>
      </c>
      <c r="F964" s="16"/>
      <c r="G964" s="18"/>
    </row>
    <row r="965" spans="1:7">
      <c r="A965" s="11">
        <v>38952</v>
      </c>
      <c r="B965" s="12"/>
      <c r="C965" s="12"/>
      <c r="D965" s="12"/>
      <c r="E965" s="13" t="s">
        <v>52</v>
      </c>
      <c r="F965" s="12"/>
      <c r="G965" s="14"/>
    </row>
    <row r="966" spans="1:7">
      <c r="A966" s="11">
        <v>38953</v>
      </c>
      <c r="B966" s="12"/>
      <c r="C966" s="12"/>
      <c r="D966" s="12"/>
      <c r="E966" s="13" t="s">
        <v>52</v>
      </c>
      <c r="F966" s="12"/>
      <c r="G966" s="14"/>
    </row>
    <row r="967" spans="1:7">
      <c r="A967" s="11">
        <v>38954</v>
      </c>
      <c r="B967" s="12"/>
      <c r="C967" s="12"/>
      <c r="D967" s="12"/>
      <c r="E967" s="13" t="s">
        <v>52</v>
      </c>
      <c r="F967" s="12"/>
      <c r="G967" s="14"/>
    </row>
    <row r="968" spans="1:7">
      <c r="A968" s="11">
        <v>38957</v>
      </c>
      <c r="B968" s="12"/>
      <c r="C968" s="12"/>
      <c r="D968" s="12"/>
      <c r="E968" s="13" t="s">
        <v>52</v>
      </c>
      <c r="F968" s="12"/>
      <c r="G968" s="14"/>
    </row>
    <row r="969" spans="1:7">
      <c r="A969" s="15">
        <v>38958</v>
      </c>
      <c r="B969" s="16"/>
      <c r="C969" s="16"/>
      <c r="D969" s="16"/>
      <c r="E969" s="17" t="s">
        <v>52</v>
      </c>
      <c r="F969" s="16"/>
      <c r="G969" s="18"/>
    </row>
    <row r="970" spans="1:7">
      <c r="A970" s="11">
        <v>38959</v>
      </c>
      <c r="B970" s="12"/>
      <c r="C970" s="12"/>
      <c r="D970" s="12"/>
      <c r="E970" s="13" t="s">
        <v>52</v>
      </c>
      <c r="F970" s="12"/>
      <c r="G970" s="14"/>
    </row>
    <row r="971" spans="1:7">
      <c r="A971" s="11">
        <v>38960</v>
      </c>
      <c r="B971" s="12"/>
      <c r="C971" s="12"/>
      <c r="D971" s="12"/>
      <c r="E971" s="13" t="s">
        <v>52</v>
      </c>
      <c r="F971" s="12"/>
      <c r="G971" s="14"/>
    </row>
    <row r="972" spans="1:7">
      <c r="A972" s="11">
        <v>38961</v>
      </c>
      <c r="B972" s="12"/>
      <c r="C972" s="12"/>
      <c r="D972" s="12"/>
      <c r="E972" s="13" t="s">
        <v>52</v>
      </c>
      <c r="F972" s="12"/>
      <c r="G972" s="14"/>
    </row>
    <row r="973" spans="1:7">
      <c r="A973" s="11">
        <v>38964</v>
      </c>
      <c r="B973" s="12"/>
      <c r="C973" s="12"/>
      <c r="D973" s="12"/>
      <c r="E973" s="13" t="s">
        <v>52</v>
      </c>
      <c r="F973" s="12"/>
      <c r="G973" s="14"/>
    </row>
    <row r="974" spans="1:7">
      <c r="A974" s="15">
        <v>38965</v>
      </c>
      <c r="B974" s="16"/>
      <c r="C974" s="16"/>
      <c r="D974" s="16"/>
      <c r="E974" s="17" t="s">
        <v>52</v>
      </c>
      <c r="F974" s="16"/>
      <c r="G974" s="18"/>
    </row>
    <row r="975" spans="1:7">
      <c r="A975" s="11">
        <v>38966</v>
      </c>
      <c r="B975" s="12"/>
      <c r="C975" s="12"/>
      <c r="D975" s="12"/>
      <c r="E975" s="13" t="s">
        <v>52</v>
      </c>
      <c r="F975" s="12"/>
      <c r="G975" s="14"/>
    </row>
    <row r="976" spans="1:7">
      <c r="A976" s="11">
        <v>38967</v>
      </c>
      <c r="B976" s="12"/>
      <c r="C976" s="12"/>
      <c r="D976" s="12"/>
      <c r="E976" s="13" t="s">
        <v>52</v>
      </c>
      <c r="F976" s="12"/>
      <c r="G976" s="14"/>
    </row>
    <row r="977" spans="1:7">
      <c r="A977" s="11">
        <v>38968</v>
      </c>
      <c r="B977" s="12"/>
      <c r="C977" s="12"/>
      <c r="D977" s="12"/>
      <c r="E977" s="13" t="s">
        <v>52</v>
      </c>
      <c r="F977" s="12"/>
      <c r="G977" s="14"/>
    </row>
    <row r="978" spans="1:7">
      <c r="A978" s="11">
        <v>38971</v>
      </c>
      <c r="B978" s="12"/>
      <c r="C978" s="12"/>
      <c r="D978" s="12"/>
      <c r="E978" s="13" t="s">
        <v>52</v>
      </c>
      <c r="F978" s="12"/>
      <c r="G978" s="14"/>
    </row>
    <row r="979" spans="1:7">
      <c r="A979" s="15">
        <v>38972</v>
      </c>
      <c r="B979" s="16"/>
      <c r="C979" s="16"/>
      <c r="D979" s="16"/>
      <c r="E979" s="17" t="s">
        <v>52</v>
      </c>
      <c r="F979" s="16"/>
      <c r="G979" s="18"/>
    </row>
    <row r="980" spans="1:7">
      <c r="A980" s="11">
        <v>38973</v>
      </c>
      <c r="B980" s="12"/>
      <c r="C980" s="12"/>
      <c r="D980" s="12"/>
      <c r="E980" s="13" t="s">
        <v>52</v>
      </c>
      <c r="F980" s="12"/>
      <c r="G980" s="14"/>
    </row>
    <row r="981" spans="1:7">
      <c r="A981" s="11">
        <v>38974</v>
      </c>
      <c r="B981" s="12"/>
      <c r="C981" s="12"/>
      <c r="D981" s="12"/>
      <c r="E981" s="13" t="s">
        <v>52</v>
      </c>
      <c r="F981" s="12"/>
      <c r="G981" s="14"/>
    </row>
    <row r="982" spans="1:7">
      <c r="A982" s="11">
        <v>38975</v>
      </c>
      <c r="B982" s="12"/>
      <c r="C982" s="12"/>
      <c r="D982" s="12"/>
      <c r="E982" s="13" t="s">
        <v>52</v>
      </c>
      <c r="F982" s="12"/>
      <c r="G982" s="14"/>
    </row>
    <row r="983" spans="1:7">
      <c r="A983" s="11">
        <v>38978</v>
      </c>
      <c r="B983" s="12"/>
      <c r="C983" s="12"/>
      <c r="D983" s="12"/>
      <c r="E983" s="13" t="s">
        <v>52</v>
      </c>
      <c r="F983" s="12"/>
      <c r="G983" s="14"/>
    </row>
    <row r="984" spans="1:7">
      <c r="A984" s="15">
        <v>38979</v>
      </c>
      <c r="B984" s="16"/>
      <c r="C984" s="16"/>
      <c r="D984" s="16"/>
      <c r="E984" s="17" t="s">
        <v>52</v>
      </c>
      <c r="F984" s="16"/>
      <c r="G984" s="18"/>
    </row>
    <row r="985" spans="1:7">
      <c r="A985" s="11">
        <v>38980</v>
      </c>
      <c r="B985" s="12"/>
      <c r="C985" s="12"/>
      <c r="D985" s="12"/>
      <c r="E985" s="13" t="s">
        <v>52</v>
      </c>
      <c r="F985" s="12"/>
      <c r="G985" s="14"/>
    </row>
    <row r="986" spans="1:7">
      <c r="A986" s="11">
        <v>38981</v>
      </c>
      <c r="B986" s="12"/>
      <c r="C986" s="12"/>
      <c r="D986" s="12"/>
      <c r="E986" s="13" t="s">
        <v>52</v>
      </c>
      <c r="F986" s="12"/>
      <c r="G986" s="14"/>
    </row>
    <row r="987" spans="1:7">
      <c r="A987" s="11">
        <v>38982</v>
      </c>
      <c r="B987" s="12"/>
      <c r="C987" s="12"/>
      <c r="D987" s="12"/>
      <c r="E987" s="13" t="s">
        <v>52</v>
      </c>
      <c r="F987" s="12"/>
      <c r="G987" s="14"/>
    </row>
    <row r="988" spans="1:7">
      <c r="A988" s="11">
        <v>38985</v>
      </c>
      <c r="B988" s="12"/>
      <c r="C988" s="12"/>
      <c r="D988" s="12"/>
      <c r="E988" s="13" t="s">
        <v>52</v>
      </c>
      <c r="F988" s="12"/>
      <c r="G988" s="14"/>
    </row>
    <row r="989" spans="1:7">
      <c r="A989" s="15">
        <v>38986</v>
      </c>
      <c r="B989" s="16"/>
      <c r="C989" s="16"/>
      <c r="D989" s="16"/>
      <c r="E989" s="17" t="s">
        <v>52</v>
      </c>
      <c r="F989" s="16"/>
      <c r="G989" s="18"/>
    </row>
    <row r="990" spans="1:7">
      <c r="A990" s="11">
        <v>38987</v>
      </c>
      <c r="B990" s="12"/>
      <c r="C990" s="12"/>
      <c r="D990" s="12"/>
      <c r="E990" s="13" t="s">
        <v>52</v>
      </c>
      <c r="F990" s="12"/>
      <c r="G990" s="14"/>
    </row>
    <row r="991" spans="1:7">
      <c r="A991" s="11">
        <v>38988</v>
      </c>
      <c r="B991" s="12"/>
      <c r="C991" s="12"/>
      <c r="D991" s="12"/>
      <c r="E991" s="13" t="s">
        <v>52</v>
      </c>
      <c r="F991" s="12"/>
      <c r="G991" s="14"/>
    </row>
    <row r="992" spans="1:7">
      <c r="A992" s="11">
        <v>38989</v>
      </c>
      <c r="B992" s="12"/>
      <c r="C992" s="12"/>
      <c r="D992" s="12"/>
      <c r="E992" s="13" t="s">
        <v>52</v>
      </c>
      <c r="F992" s="12"/>
      <c r="G992" s="14"/>
    </row>
    <row r="993" spans="1:7">
      <c r="A993" s="11">
        <v>38992</v>
      </c>
      <c r="B993" s="12"/>
      <c r="C993" s="12"/>
      <c r="D993" s="12"/>
      <c r="E993" s="13" t="s">
        <v>52</v>
      </c>
      <c r="F993" s="12"/>
      <c r="G993" s="14"/>
    </row>
    <row r="994" spans="1:7">
      <c r="A994" s="15">
        <v>38993</v>
      </c>
      <c r="B994" s="16"/>
      <c r="C994" s="16"/>
      <c r="D994" s="16"/>
      <c r="E994" s="17" t="s">
        <v>52</v>
      </c>
      <c r="F994" s="16"/>
      <c r="G994" s="18"/>
    </row>
    <row r="995" spans="1:7">
      <c r="A995" s="11">
        <v>38994</v>
      </c>
      <c r="B995" s="12"/>
      <c r="C995" s="12"/>
      <c r="D995" s="12"/>
      <c r="E995" s="13" t="s">
        <v>52</v>
      </c>
      <c r="F995" s="12"/>
      <c r="G995" s="14"/>
    </row>
    <row r="996" spans="1:7">
      <c r="A996" s="11">
        <v>38995</v>
      </c>
      <c r="B996" s="12"/>
      <c r="C996" s="12"/>
      <c r="D996" s="12"/>
      <c r="E996" s="13" t="s">
        <v>52</v>
      </c>
      <c r="F996" s="12"/>
      <c r="G996" s="14"/>
    </row>
    <row r="997" spans="1:7">
      <c r="A997" s="11">
        <v>38996</v>
      </c>
      <c r="B997" s="12"/>
      <c r="C997" s="12"/>
      <c r="D997" s="12"/>
      <c r="E997" s="13" t="s">
        <v>52</v>
      </c>
      <c r="F997" s="12"/>
      <c r="G997" s="14"/>
    </row>
    <row r="998" spans="1:7">
      <c r="A998" s="11">
        <v>38999</v>
      </c>
      <c r="B998" s="12"/>
      <c r="C998" s="12"/>
      <c r="D998" s="12"/>
      <c r="E998" s="13" t="s">
        <v>52</v>
      </c>
      <c r="F998" s="12"/>
      <c r="G998" s="14"/>
    </row>
    <row r="999" spans="1:7">
      <c r="A999" s="15">
        <v>39000</v>
      </c>
      <c r="B999" s="16"/>
      <c r="C999" s="16"/>
      <c r="D999" s="16"/>
      <c r="E999" s="17" t="s">
        <v>52</v>
      </c>
      <c r="F999" s="16"/>
      <c r="G999" s="18"/>
    </row>
    <row r="1000" spans="1:7">
      <c r="A1000" s="11">
        <v>39001</v>
      </c>
      <c r="B1000" s="12"/>
      <c r="C1000" s="12"/>
      <c r="D1000" s="12"/>
      <c r="E1000" s="13" t="s">
        <v>52</v>
      </c>
      <c r="F1000" s="12"/>
      <c r="G1000" s="14"/>
    </row>
    <row r="1001" spans="1:7">
      <c r="A1001" s="11">
        <v>39002</v>
      </c>
      <c r="B1001" s="12"/>
      <c r="C1001" s="12"/>
      <c r="D1001" s="12"/>
      <c r="E1001" s="13" t="s">
        <v>52</v>
      </c>
      <c r="F1001" s="12"/>
      <c r="G1001" s="14"/>
    </row>
    <row r="1002" spans="1:7">
      <c r="A1002" s="11">
        <v>39003</v>
      </c>
      <c r="B1002" s="12"/>
      <c r="C1002" s="12"/>
      <c r="D1002" s="12"/>
      <c r="E1002" s="13" t="s">
        <v>52</v>
      </c>
      <c r="F1002" s="12"/>
      <c r="G1002" s="14"/>
    </row>
    <row r="1003" spans="1:7">
      <c r="A1003" s="11">
        <v>39006</v>
      </c>
      <c r="B1003" s="12"/>
      <c r="C1003" s="12"/>
      <c r="D1003" s="12"/>
      <c r="E1003" s="13" t="s">
        <v>52</v>
      </c>
      <c r="F1003" s="12"/>
      <c r="G1003" s="14"/>
    </row>
    <row r="1004" spans="1:7">
      <c r="A1004" s="15">
        <v>39007</v>
      </c>
      <c r="B1004" s="16"/>
      <c r="C1004" s="16"/>
      <c r="D1004" s="16"/>
      <c r="E1004" s="17" t="s">
        <v>52</v>
      </c>
      <c r="F1004" s="16"/>
      <c r="G1004" s="18"/>
    </row>
    <row r="1005" spans="1:7">
      <c r="A1005" s="11">
        <v>39008</v>
      </c>
      <c r="B1005" s="12"/>
      <c r="C1005" s="12"/>
      <c r="D1005" s="12"/>
      <c r="E1005" s="13" t="s">
        <v>52</v>
      </c>
      <c r="F1005" s="12"/>
      <c r="G1005" s="14"/>
    </row>
    <row r="1006" spans="1:7">
      <c r="A1006" s="11">
        <v>39009</v>
      </c>
      <c r="B1006" s="12"/>
      <c r="C1006" s="12"/>
      <c r="D1006" s="12"/>
      <c r="E1006" s="13" t="s">
        <v>52</v>
      </c>
      <c r="F1006" s="12"/>
      <c r="G1006" s="14"/>
    </row>
    <row r="1007" spans="1:7">
      <c r="A1007" s="11">
        <v>39010</v>
      </c>
      <c r="B1007" s="12"/>
      <c r="C1007" s="12"/>
      <c r="D1007" s="12"/>
      <c r="E1007" s="13" t="s">
        <v>52</v>
      </c>
      <c r="F1007" s="12"/>
      <c r="G1007" s="14"/>
    </row>
    <row r="1008" spans="1:7">
      <c r="A1008" s="11">
        <v>39013</v>
      </c>
      <c r="B1008" s="12"/>
      <c r="C1008" s="12"/>
      <c r="D1008" s="12"/>
      <c r="E1008" s="13" t="s">
        <v>52</v>
      </c>
      <c r="F1008" s="12"/>
      <c r="G1008" s="14"/>
    </row>
    <row r="1009" spans="1:7">
      <c r="A1009" s="15">
        <v>39014</v>
      </c>
      <c r="B1009" s="16"/>
      <c r="C1009" s="16"/>
      <c r="D1009" s="16"/>
      <c r="E1009" s="17" t="s">
        <v>52</v>
      </c>
      <c r="F1009" s="16"/>
      <c r="G1009" s="18"/>
    </row>
    <row r="1010" spans="1:7">
      <c r="A1010" s="11">
        <v>39015</v>
      </c>
      <c r="B1010" s="12"/>
      <c r="C1010" s="12"/>
      <c r="D1010" s="12"/>
      <c r="E1010" s="13" t="s">
        <v>52</v>
      </c>
      <c r="F1010" s="12"/>
      <c r="G1010" s="14"/>
    </row>
    <row r="1011" spans="1:7">
      <c r="A1011" s="11">
        <v>39016</v>
      </c>
      <c r="B1011" s="12"/>
      <c r="C1011" s="12"/>
      <c r="D1011" s="12"/>
      <c r="E1011" s="13" t="s">
        <v>52</v>
      </c>
      <c r="F1011" s="12"/>
      <c r="G1011" s="14"/>
    </row>
    <row r="1012" spans="1:7">
      <c r="A1012" s="11">
        <v>39017</v>
      </c>
      <c r="B1012" s="12"/>
      <c r="C1012" s="12"/>
      <c r="D1012" s="12"/>
      <c r="E1012" s="13" t="s">
        <v>52</v>
      </c>
      <c r="F1012" s="12"/>
      <c r="G1012" s="14"/>
    </row>
    <row r="1013" spans="1:7">
      <c r="A1013" s="11">
        <v>39020</v>
      </c>
      <c r="B1013" s="12"/>
      <c r="C1013" s="12"/>
      <c r="D1013" s="12"/>
      <c r="E1013" s="13" t="s">
        <v>52</v>
      </c>
      <c r="F1013" s="12"/>
      <c r="G1013" s="14"/>
    </row>
    <row r="1014" spans="1:7">
      <c r="A1014" s="15">
        <v>39021</v>
      </c>
      <c r="B1014" s="16"/>
      <c r="C1014" s="16"/>
      <c r="D1014" s="16"/>
      <c r="E1014" s="17" t="s">
        <v>52</v>
      </c>
      <c r="F1014" s="16"/>
      <c r="G1014" s="18"/>
    </row>
    <row r="1015" spans="1:7">
      <c r="A1015" s="11">
        <v>39022</v>
      </c>
      <c r="B1015" s="12"/>
      <c r="C1015" s="12"/>
      <c r="D1015" s="12"/>
      <c r="E1015" s="13" t="s">
        <v>52</v>
      </c>
      <c r="F1015" s="12"/>
      <c r="G1015" s="14"/>
    </row>
    <row r="1016" spans="1:7">
      <c r="A1016" s="11">
        <v>39023</v>
      </c>
      <c r="B1016" s="12"/>
      <c r="C1016" s="12"/>
      <c r="D1016" s="12"/>
      <c r="E1016" s="13" t="s">
        <v>52</v>
      </c>
      <c r="F1016" s="12"/>
      <c r="G1016" s="14"/>
    </row>
    <row r="1017" spans="1:7">
      <c r="A1017" s="11">
        <v>39024</v>
      </c>
      <c r="B1017" s="12"/>
      <c r="C1017" s="12"/>
      <c r="D1017" s="12"/>
      <c r="E1017" s="13" t="s">
        <v>52</v>
      </c>
      <c r="F1017" s="12"/>
      <c r="G1017" s="14"/>
    </row>
    <row r="1018" spans="1:7">
      <c r="A1018" s="11">
        <v>39027</v>
      </c>
      <c r="B1018" s="12"/>
      <c r="C1018" s="12"/>
      <c r="D1018" s="12"/>
      <c r="E1018" s="13" t="s">
        <v>52</v>
      </c>
      <c r="F1018" s="12"/>
      <c r="G1018" s="14"/>
    </row>
    <row r="1019" spans="1:7">
      <c r="A1019" s="15">
        <v>39028</v>
      </c>
      <c r="B1019" s="16"/>
      <c r="C1019" s="16"/>
      <c r="D1019" s="16"/>
      <c r="E1019" s="17" t="s">
        <v>52</v>
      </c>
      <c r="F1019" s="16"/>
      <c r="G1019" s="18"/>
    </row>
    <row r="1020" spans="1:7">
      <c r="A1020" s="11">
        <v>39029</v>
      </c>
      <c r="B1020" s="12"/>
      <c r="C1020" s="12"/>
      <c r="D1020" s="12"/>
      <c r="E1020" s="13" t="s">
        <v>52</v>
      </c>
      <c r="F1020" s="12"/>
      <c r="G1020" s="14"/>
    </row>
    <row r="1021" spans="1:7">
      <c r="A1021" s="11">
        <v>39030</v>
      </c>
      <c r="B1021" s="12"/>
      <c r="C1021" s="12"/>
      <c r="D1021" s="12"/>
      <c r="E1021" s="13" t="s">
        <v>52</v>
      </c>
      <c r="F1021" s="12"/>
      <c r="G1021" s="14"/>
    </row>
    <row r="1022" spans="1:7">
      <c r="A1022" s="11">
        <v>39031</v>
      </c>
      <c r="B1022" s="12"/>
      <c r="C1022" s="12"/>
      <c r="D1022" s="12"/>
      <c r="E1022" s="13" t="s">
        <v>52</v>
      </c>
      <c r="F1022" s="12"/>
      <c r="G1022" s="14"/>
    </row>
    <row r="1023" spans="1:7">
      <c r="A1023" s="11">
        <v>39034</v>
      </c>
      <c r="B1023" s="12"/>
      <c r="C1023" s="12"/>
      <c r="D1023" s="12"/>
      <c r="E1023" s="13" t="s">
        <v>52</v>
      </c>
      <c r="F1023" s="12"/>
      <c r="G1023" s="14"/>
    </row>
    <row r="1024" spans="1:7">
      <c r="A1024" s="15">
        <v>39035</v>
      </c>
      <c r="B1024" s="16"/>
      <c r="C1024" s="16"/>
      <c r="D1024" s="16"/>
      <c r="E1024" s="17" t="s">
        <v>52</v>
      </c>
      <c r="F1024" s="16"/>
      <c r="G1024" s="18"/>
    </row>
    <row r="1025" spans="1:7">
      <c r="A1025" s="11">
        <v>39036</v>
      </c>
      <c r="B1025" s="12"/>
      <c r="C1025" s="12"/>
      <c r="D1025" s="12"/>
      <c r="E1025" s="13" t="s">
        <v>52</v>
      </c>
      <c r="F1025" s="12"/>
      <c r="G1025" s="14"/>
    </row>
    <row r="1026" spans="1:7">
      <c r="A1026" s="11">
        <v>39037</v>
      </c>
      <c r="B1026" s="12"/>
      <c r="C1026" s="12"/>
      <c r="D1026" s="12"/>
      <c r="E1026" s="13" t="s">
        <v>52</v>
      </c>
      <c r="F1026" s="12"/>
      <c r="G1026" s="14"/>
    </row>
    <row r="1027" spans="1:7">
      <c r="A1027" s="11">
        <v>39038</v>
      </c>
      <c r="B1027" s="12"/>
      <c r="C1027" s="12"/>
      <c r="D1027" s="12"/>
      <c r="E1027" s="13" t="s">
        <v>52</v>
      </c>
      <c r="F1027" s="12"/>
      <c r="G1027" s="14"/>
    </row>
    <row r="1028" spans="1:7">
      <c r="A1028" s="11">
        <v>39041</v>
      </c>
      <c r="B1028" s="12"/>
      <c r="C1028" s="12"/>
      <c r="D1028" s="12"/>
      <c r="E1028" s="13" t="s">
        <v>52</v>
      </c>
      <c r="F1028" s="12"/>
      <c r="G1028" s="14"/>
    </row>
    <row r="1029" spans="1:7">
      <c r="A1029" s="15">
        <v>39042</v>
      </c>
      <c r="B1029" s="16"/>
      <c r="C1029" s="16"/>
      <c r="D1029" s="16"/>
      <c r="E1029" s="17" t="s">
        <v>52</v>
      </c>
      <c r="F1029" s="16"/>
      <c r="G1029" s="18"/>
    </row>
    <row r="1030" spans="1:7">
      <c r="A1030" s="11">
        <v>39043</v>
      </c>
      <c r="B1030" s="12"/>
      <c r="C1030" s="12"/>
      <c r="D1030" s="12"/>
      <c r="E1030" s="13" t="s">
        <v>52</v>
      </c>
      <c r="F1030" s="12"/>
      <c r="G1030" s="14"/>
    </row>
    <row r="1031" spans="1:7">
      <c r="A1031" s="11">
        <v>39044</v>
      </c>
      <c r="B1031" s="12"/>
      <c r="C1031" s="12"/>
      <c r="D1031" s="12"/>
      <c r="E1031" s="13" t="s">
        <v>52</v>
      </c>
      <c r="F1031" s="12"/>
      <c r="G1031" s="14"/>
    </row>
    <row r="1032" spans="1:7">
      <c r="A1032" s="11">
        <v>39045</v>
      </c>
      <c r="B1032" s="12"/>
      <c r="C1032" s="12"/>
      <c r="D1032" s="12"/>
      <c r="E1032" s="13" t="s">
        <v>52</v>
      </c>
      <c r="F1032" s="12"/>
      <c r="G1032" s="14"/>
    </row>
    <row r="1033" spans="1:7">
      <c r="A1033" s="11">
        <v>39048</v>
      </c>
      <c r="B1033" s="12"/>
      <c r="C1033" s="12"/>
      <c r="D1033" s="12"/>
      <c r="E1033" s="13" t="s">
        <v>52</v>
      </c>
      <c r="F1033" s="12"/>
      <c r="G1033" s="14"/>
    </row>
    <row r="1034" spans="1:7">
      <c r="A1034" s="15">
        <v>39049</v>
      </c>
      <c r="B1034" s="16"/>
      <c r="C1034" s="16"/>
      <c r="D1034" s="16"/>
      <c r="E1034" s="17" t="s">
        <v>52</v>
      </c>
      <c r="F1034" s="16"/>
      <c r="G1034" s="18"/>
    </row>
    <row r="1035" spans="1:7">
      <c r="A1035" s="11">
        <v>39050</v>
      </c>
      <c r="B1035" s="12"/>
      <c r="C1035" s="12"/>
      <c r="D1035" s="12"/>
      <c r="E1035" s="13" t="s">
        <v>52</v>
      </c>
      <c r="F1035" s="12"/>
      <c r="G1035" s="14"/>
    </row>
    <row r="1036" spans="1:7">
      <c r="A1036" s="11">
        <v>39051</v>
      </c>
      <c r="B1036" s="12"/>
      <c r="C1036" s="12"/>
      <c r="D1036" s="12"/>
      <c r="E1036" s="13" t="s">
        <v>52</v>
      </c>
      <c r="F1036" s="12"/>
      <c r="G1036" s="14"/>
    </row>
    <row r="1037" spans="1:7">
      <c r="A1037" s="11">
        <v>39052</v>
      </c>
      <c r="B1037" s="12"/>
      <c r="C1037" s="12"/>
      <c r="D1037" s="12"/>
      <c r="E1037" s="13" t="s">
        <v>52</v>
      </c>
      <c r="F1037" s="12"/>
      <c r="G1037" s="14"/>
    </row>
    <row r="1038" spans="1:7">
      <c r="A1038" s="11">
        <v>39055</v>
      </c>
      <c r="B1038" s="12"/>
      <c r="C1038" s="12"/>
      <c r="D1038" s="12"/>
      <c r="E1038" s="13" t="s">
        <v>52</v>
      </c>
      <c r="F1038" s="12"/>
      <c r="G1038" s="14"/>
    </row>
    <row r="1039" spans="1:7">
      <c r="A1039" s="15">
        <v>39056</v>
      </c>
      <c r="B1039" s="16"/>
      <c r="C1039" s="16"/>
      <c r="D1039" s="16"/>
      <c r="E1039" s="17" t="s">
        <v>52</v>
      </c>
      <c r="F1039" s="16"/>
      <c r="G1039" s="18"/>
    </row>
    <row r="1040" spans="1:7">
      <c r="A1040" s="11">
        <v>39057</v>
      </c>
      <c r="B1040" s="12"/>
      <c r="C1040" s="12"/>
      <c r="D1040" s="12"/>
      <c r="E1040" s="13" t="s">
        <v>52</v>
      </c>
      <c r="F1040" s="12"/>
      <c r="G1040" s="14"/>
    </row>
    <row r="1041" spans="1:7">
      <c r="A1041" s="11">
        <v>39058</v>
      </c>
      <c r="B1041" s="12"/>
      <c r="C1041" s="12"/>
      <c r="D1041" s="12"/>
      <c r="E1041" s="13" t="s">
        <v>52</v>
      </c>
      <c r="F1041" s="12"/>
      <c r="G1041" s="14"/>
    </row>
    <row r="1042" spans="1:7">
      <c r="A1042" s="11">
        <v>39059</v>
      </c>
      <c r="B1042" s="12"/>
      <c r="C1042" s="12"/>
      <c r="D1042" s="12"/>
      <c r="E1042" s="13" t="s">
        <v>52</v>
      </c>
      <c r="F1042" s="12"/>
      <c r="G1042" s="14"/>
    </row>
    <row r="1043" spans="1:7">
      <c r="A1043" s="11">
        <v>39062</v>
      </c>
      <c r="B1043" s="12"/>
      <c r="C1043" s="12"/>
      <c r="D1043" s="12"/>
      <c r="E1043" s="13" t="s">
        <v>52</v>
      </c>
      <c r="F1043" s="12"/>
      <c r="G1043" s="14"/>
    </row>
    <row r="1044" spans="1:7">
      <c r="A1044" s="15">
        <v>39063</v>
      </c>
      <c r="B1044" s="16"/>
      <c r="C1044" s="16"/>
      <c r="D1044" s="16"/>
      <c r="E1044" s="17" t="s">
        <v>52</v>
      </c>
      <c r="F1044" s="16"/>
      <c r="G1044" s="18"/>
    </row>
    <row r="1045" spans="1:7">
      <c r="A1045" s="11">
        <v>39064</v>
      </c>
      <c r="B1045" s="12"/>
      <c r="C1045" s="12"/>
      <c r="D1045" s="12"/>
      <c r="E1045" s="13" t="s">
        <v>52</v>
      </c>
      <c r="F1045" s="12"/>
      <c r="G1045" s="14"/>
    </row>
    <row r="1046" spans="1:7">
      <c r="A1046" s="11">
        <v>39065</v>
      </c>
      <c r="B1046" s="12"/>
      <c r="C1046" s="12"/>
      <c r="D1046" s="12"/>
      <c r="E1046" s="13" t="s">
        <v>52</v>
      </c>
      <c r="F1046" s="12"/>
      <c r="G1046" s="14"/>
    </row>
    <row r="1047" spans="1:7">
      <c r="A1047" s="11">
        <v>39066</v>
      </c>
      <c r="B1047" s="12"/>
      <c r="C1047" s="12"/>
      <c r="D1047" s="12"/>
      <c r="E1047" s="13" t="s">
        <v>52</v>
      </c>
      <c r="F1047" s="12"/>
      <c r="G1047" s="14"/>
    </row>
    <row r="1048" spans="1:7">
      <c r="A1048" s="11">
        <v>39069</v>
      </c>
      <c r="B1048" s="12"/>
      <c r="C1048" s="12"/>
      <c r="D1048" s="12"/>
      <c r="E1048" s="13" t="s">
        <v>52</v>
      </c>
      <c r="F1048" s="12"/>
      <c r="G1048" s="14"/>
    </row>
    <row r="1049" spans="1:7">
      <c r="A1049" s="15">
        <v>39070</v>
      </c>
      <c r="B1049" s="16"/>
      <c r="C1049" s="16"/>
      <c r="D1049" s="16"/>
      <c r="E1049" s="17" t="s">
        <v>52</v>
      </c>
      <c r="F1049" s="16"/>
      <c r="G1049" s="18"/>
    </row>
    <row r="1050" spans="1:7">
      <c r="A1050" s="11">
        <v>39071</v>
      </c>
      <c r="B1050" s="12"/>
      <c r="C1050" s="12"/>
      <c r="D1050" s="12"/>
      <c r="E1050" s="13" t="s">
        <v>52</v>
      </c>
      <c r="F1050" s="12"/>
      <c r="G1050" s="14"/>
    </row>
    <row r="1051" spans="1:7">
      <c r="A1051" s="11">
        <v>39072</v>
      </c>
      <c r="B1051" s="12"/>
      <c r="C1051" s="12"/>
      <c r="D1051" s="12"/>
      <c r="E1051" s="13" t="s">
        <v>52</v>
      </c>
      <c r="F1051" s="12"/>
      <c r="G1051" s="14"/>
    </row>
    <row r="1052" spans="1:7">
      <c r="A1052" s="11">
        <v>39073</v>
      </c>
      <c r="B1052" s="12"/>
      <c r="C1052" s="12"/>
      <c r="D1052" s="12"/>
      <c r="E1052" s="13" t="s">
        <v>52</v>
      </c>
      <c r="F1052" s="12"/>
      <c r="G1052" s="14"/>
    </row>
    <row r="1053" spans="1:7">
      <c r="A1053" s="11">
        <v>39076</v>
      </c>
      <c r="B1053" s="12"/>
      <c r="C1053" s="12"/>
      <c r="D1053" s="12"/>
      <c r="E1053" s="13" t="s">
        <v>52</v>
      </c>
      <c r="F1053" s="12"/>
      <c r="G1053" s="14"/>
    </row>
    <row r="1054" spans="1:7">
      <c r="A1054" s="15">
        <v>39077</v>
      </c>
      <c r="B1054" s="16"/>
      <c r="C1054" s="16"/>
      <c r="D1054" s="16"/>
      <c r="E1054" s="17" t="s">
        <v>52</v>
      </c>
      <c r="F1054" s="16"/>
      <c r="G1054" s="18"/>
    </row>
    <row r="1055" spans="1:7">
      <c r="A1055" s="11">
        <v>39078</v>
      </c>
      <c r="B1055" s="12"/>
      <c r="C1055" s="12"/>
      <c r="D1055" s="12"/>
      <c r="E1055" s="13" t="s">
        <v>52</v>
      </c>
      <c r="F1055" s="12"/>
      <c r="G1055" s="14"/>
    </row>
    <row r="1056" spans="1:7">
      <c r="A1056" s="11">
        <v>39079</v>
      </c>
      <c r="B1056" s="12"/>
      <c r="C1056" s="12"/>
      <c r="D1056" s="12"/>
      <c r="E1056" s="13" t="s">
        <v>52</v>
      </c>
      <c r="F1056" s="12"/>
      <c r="G1056" s="14"/>
    </row>
    <row r="1057" spans="1:7">
      <c r="A1057" s="11">
        <v>39080</v>
      </c>
      <c r="B1057" s="12"/>
      <c r="C1057" s="12"/>
      <c r="D1057" s="12"/>
      <c r="E1057" s="13" t="s">
        <v>52</v>
      </c>
      <c r="F1057" s="12"/>
      <c r="G1057" s="14"/>
    </row>
    <row r="1058" spans="1:7">
      <c r="A1058" s="11">
        <v>39083</v>
      </c>
      <c r="B1058" s="12"/>
      <c r="C1058" s="12"/>
      <c r="D1058" s="12"/>
      <c r="E1058" s="13" t="s">
        <v>52</v>
      </c>
      <c r="F1058" s="12"/>
      <c r="G1058" s="14"/>
    </row>
    <row r="1059" spans="1:7">
      <c r="A1059" s="15">
        <v>39084</v>
      </c>
      <c r="B1059" s="16"/>
      <c r="C1059" s="16"/>
      <c r="D1059" s="16"/>
      <c r="E1059" s="17" t="s">
        <v>52</v>
      </c>
      <c r="F1059" s="16"/>
      <c r="G1059" s="18"/>
    </row>
    <row r="1060" spans="1:7">
      <c r="A1060" s="11">
        <v>39085</v>
      </c>
      <c r="B1060" s="12"/>
      <c r="C1060" s="12"/>
      <c r="D1060" s="12"/>
      <c r="E1060" s="13" t="s">
        <v>52</v>
      </c>
      <c r="F1060" s="12"/>
      <c r="G1060" s="14"/>
    </row>
    <row r="1061" spans="1:7">
      <c r="A1061" s="11">
        <v>39086</v>
      </c>
      <c r="B1061" s="12"/>
      <c r="C1061" s="12"/>
      <c r="D1061" s="12"/>
      <c r="E1061" s="13" t="s">
        <v>52</v>
      </c>
      <c r="F1061" s="12"/>
      <c r="G1061" s="14"/>
    </row>
    <row r="1062" spans="1:7">
      <c r="A1062" s="11">
        <v>39087</v>
      </c>
      <c r="B1062" s="12"/>
      <c r="C1062" s="12"/>
      <c r="D1062" s="12"/>
      <c r="E1062" s="13" t="s">
        <v>52</v>
      </c>
      <c r="F1062" s="12"/>
      <c r="G1062" s="14"/>
    </row>
    <row r="1063" spans="1:7">
      <c r="A1063" s="11">
        <v>39090</v>
      </c>
      <c r="B1063" s="12"/>
      <c r="C1063" s="12"/>
      <c r="D1063" s="12"/>
      <c r="E1063" s="13" t="s">
        <v>52</v>
      </c>
      <c r="F1063" s="12"/>
      <c r="G1063" s="14"/>
    </row>
    <row r="1064" spans="1:7">
      <c r="A1064" s="15">
        <v>39091</v>
      </c>
      <c r="B1064" s="16"/>
      <c r="C1064" s="16"/>
      <c r="D1064" s="16"/>
      <c r="E1064" s="17" t="s">
        <v>52</v>
      </c>
      <c r="F1064" s="16"/>
      <c r="G1064" s="18"/>
    </row>
    <row r="1065" spans="1:7">
      <c r="A1065" s="11">
        <v>39092</v>
      </c>
      <c r="B1065" s="12"/>
      <c r="C1065" s="12"/>
      <c r="D1065" s="12"/>
      <c r="E1065" s="13" t="s">
        <v>52</v>
      </c>
      <c r="F1065" s="12"/>
      <c r="G1065" s="14"/>
    </row>
    <row r="1066" spans="1:7">
      <c r="A1066" s="11">
        <v>39093</v>
      </c>
      <c r="B1066" s="12"/>
      <c r="C1066" s="12"/>
      <c r="D1066" s="12"/>
      <c r="E1066" s="13" t="s">
        <v>52</v>
      </c>
      <c r="F1066" s="12"/>
      <c r="G1066" s="14"/>
    </row>
    <row r="1067" spans="1:7">
      <c r="A1067" s="11">
        <v>39094</v>
      </c>
      <c r="B1067" s="12"/>
      <c r="C1067" s="12"/>
      <c r="D1067" s="12"/>
      <c r="E1067" s="13" t="s">
        <v>52</v>
      </c>
      <c r="F1067" s="12"/>
      <c r="G1067" s="14"/>
    </row>
    <row r="1068" spans="1:7">
      <c r="A1068" s="11">
        <v>39097</v>
      </c>
      <c r="B1068" s="12"/>
      <c r="C1068" s="12"/>
      <c r="D1068" s="12"/>
      <c r="E1068" s="13" t="s">
        <v>52</v>
      </c>
      <c r="F1068" s="12"/>
      <c r="G1068" s="14"/>
    </row>
    <row r="1069" spans="1:7">
      <c r="A1069" s="15">
        <v>39098</v>
      </c>
      <c r="B1069" s="16"/>
      <c r="C1069" s="16"/>
      <c r="D1069" s="16"/>
      <c r="E1069" s="17" t="s">
        <v>52</v>
      </c>
      <c r="F1069" s="16"/>
      <c r="G1069" s="18"/>
    </row>
    <row r="1070" spans="1:7">
      <c r="A1070" s="11">
        <v>39099</v>
      </c>
      <c r="B1070" s="12"/>
      <c r="C1070" s="12"/>
      <c r="D1070" s="12"/>
      <c r="E1070" s="13" t="s">
        <v>52</v>
      </c>
      <c r="F1070" s="12"/>
      <c r="G1070" s="14"/>
    </row>
    <row r="1071" spans="1:7">
      <c r="A1071" s="11">
        <v>39100</v>
      </c>
      <c r="B1071" s="12"/>
      <c r="C1071" s="12"/>
      <c r="D1071" s="12"/>
      <c r="E1071" s="13" t="s">
        <v>52</v>
      </c>
      <c r="F1071" s="12"/>
      <c r="G1071" s="14"/>
    </row>
    <row r="1072" spans="1:7">
      <c r="A1072" s="11">
        <v>39101</v>
      </c>
      <c r="B1072" s="12"/>
      <c r="C1072" s="12"/>
      <c r="D1072" s="12"/>
      <c r="E1072" s="13" t="s">
        <v>52</v>
      </c>
      <c r="F1072" s="12"/>
      <c r="G1072" s="14"/>
    </row>
    <row r="1073" spans="1:7">
      <c r="A1073" s="11">
        <v>39104</v>
      </c>
      <c r="B1073" s="12"/>
      <c r="C1073" s="12"/>
      <c r="D1073" s="12"/>
      <c r="E1073" s="13" t="s">
        <v>52</v>
      </c>
      <c r="F1073" s="12"/>
      <c r="G1073" s="14"/>
    </row>
    <row r="1074" spans="1:7">
      <c r="A1074" s="15">
        <v>39105</v>
      </c>
      <c r="B1074" s="16"/>
      <c r="C1074" s="16"/>
      <c r="D1074" s="16"/>
      <c r="E1074" s="17" t="s">
        <v>52</v>
      </c>
      <c r="F1074" s="16"/>
      <c r="G1074" s="18"/>
    </row>
    <row r="1075" spans="1:7">
      <c r="A1075" s="11">
        <v>39106</v>
      </c>
      <c r="B1075" s="12"/>
      <c r="C1075" s="12"/>
      <c r="D1075" s="12"/>
      <c r="E1075" s="13" t="s">
        <v>52</v>
      </c>
      <c r="F1075" s="12"/>
      <c r="G1075" s="14"/>
    </row>
    <row r="1076" spans="1:7">
      <c r="A1076" s="11">
        <v>39107</v>
      </c>
      <c r="B1076" s="12"/>
      <c r="C1076" s="12"/>
      <c r="D1076" s="12"/>
      <c r="E1076" s="13" t="s">
        <v>52</v>
      </c>
      <c r="F1076" s="12"/>
      <c r="G1076" s="14"/>
    </row>
    <row r="1077" spans="1:7">
      <c r="A1077" s="11">
        <v>39108</v>
      </c>
      <c r="B1077" s="12"/>
      <c r="C1077" s="12"/>
      <c r="D1077" s="12"/>
      <c r="E1077" s="13" t="s">
        <v>52</v>
      </c>
      <c r="F1077" s="12"/>
      <c r="G1077" s="14"/>
    </row>
    <row r="1078" spans="1:7">
      <c r="A1078" s="11">
        <v>39111</v>
      </c>
      <c r="B1078" s="12"/>
      <c r="C1078" s="12"/>
      <c r="D1078" s="12"/>
      <c r="E1078" s="13" t="s">
        <v>52</v>
      </c>
      <c r="F1078" s="12"/>
      <c r="G1078" s="14"/>
    </row>
    <row r="1079" spans="1:7">
      <c r="A1079" s="15">
        <v>39112</v>
      </c>
      <c r="B1079" s="16"/>
      <c r="C1079" s="16"/>
      <c r="D1079" s="16"/>
      <c r="E1079" s="17" t="s">
        <v>52</v>
      </c>
      <c r="F1079" s="16"/>
      <c r="G1079" s="18"/>
    </row>
    <row r="1080" spans="1:7">
      <c r="A1080" s="11">
        <v>39113</v>
      </c>
      <c r="B1080" s="12"/>
      <c r="C1080" s="12"/>
      <c r="D1080" s="12"/>
      <c r="E1080" s="13" t="s">
        <v>52</v>
      </c>
      <c r="F1080" s="12"/>
      <c r="G1080" s="14"/>
    </row>
    <row r="1081" spans="1:7">
      <c r="A1081" s="11">
        <v>39114</v>
      </c>
      <c r="B1081" s="12"/>
      <c r="C1081" s="12"/>
      <c r="D1081" s="12"/>
      <c r="E1081" s="13" t="s">
        <v>52</v>
      </c>
      <c r="F1081" s="12"/>
      <c r="G1081" s="14"/>
    </row>
    <row r="1082" spans="1:7">
      <c r="A1082" s="11">
        <v>39115</v>
      </c>
      <c r="B1082" s="12"/>
      <c r="C1082" s="12"/>
      <c r="D1082" s="12"/>
      <c r="E1082" s="13" t="s">
        <v>52</v>
      </c>
      <c r="F1082" s="12"/>
      <c r="G1082" s="14"/>
    </row>
    <row r="1083" spans="1:7">
      <c r="A1083" s="11">
        <v>39118</v>
      </c>
      <c r="B1083" s="12"/>
      <c r="C1083" s="12"/>
      <c r="D1083" s="12"/>
      <c r="E1083" s="13" t="s">
        <v>52</v>
      </c>
      <c r="F1083" s="12"/>
      <c r="G1083" s="14"/>
    </row>
    <row r="1084" spans="1:7">
      <c r="A1084" s="15">
        <v>39119</v>
      </c>
      <c r="B1084" s="16"/>
      <c r="C1084" s="16"/>
      <c r="D1084" s="16"/>
      <c r="E1084" s="17" t="s">
        <v>52</v>
      </c>
      <c r="F1084" s="16"/>
      <c r="G1084" s="18"/>
    </row>
    <row r="1085" spans="1:7">
      <c r="A1085" s="11">
        <v>39120</v>
      </c>
      <c r="B1085" s="12"/>
      <c r="C1085" s="12"/>
      <c r="D1085" s="12"/>
      <c r="E1085" s="13" t="s">
        <v>52</v>
      </c>
      <c r="F1085" s="12"/>
      <c r="G1085" s="14"/>
    </row>
    <row r="1086" spans="1:7">
      <c r="A1086" s="11">
        <v>39121</v>
      </c>
      <c r="B1086" s="12"/>
      <c r="C1086" s="12"/>
      <c r="D1086" s="12"/>
      <c r="E1086" s="13" t="s">
        <v>52</v>
      </c>
      <c r="F1086" s="12"/>
      <c r="G1086" s="14"/>
    </row>
    <row r="1087" spans="1:7">
      <c r="A1087" s="11">
        <v>39122</v>
      </c>
      <c r="B1087" s="12"/>
      <c r="C1087" s="12"/>
      <c r="D1087" s="12"/>
      <c r="E1087" s="13" t="s">
        <v>52</v>
      </c>
      <c r="F1087" s="12"/>
      <c r="G1087" s="14"/>
    </row>
    <row r="1088" spans="1:7">
      <c r="A1088" s="11">
        <v>39125</v>
      </c>
      <c r="B1088" s="12"/>
      <c r="C1088" s="12"/>
      <c r="D1088" s="12"/>
      <c r="E1088" s="13" t="s">
        <v>52</v>
      </c>
      <c r="F1088" s="12"/>
      <c r="G1088" s="14"/>
    </row>
    <row r="1089" spans="1:7">
      <c r="A1089" s="15">
        <v>39126</v>
      </c>
      <c r="B1089" s="16"/>
      <c r="C1089" s="16"/>
      <c r="D1089" s="16"/>
      <c r="E1089" s="17" t="s">
        <v>52</v>
      </c>
      <c r="F1089" s="16"/>
      <c r="G1089" s="18"/>
    </row>
    <row r="1090" spans="1:7">
      <c r="A1090" s="11">
        <v>39127</v>
      </c>
      <c r="B1090" s="12"/>
      <c r="C1090" s="12"/>
      <c r="D1090" s="12"/>
      <c r="E1090" s="13" t="s">
        <v>52</v>
      </c>
      <c r="F1090" s="12"/>
      <c r="G1090" s="14"/>
    </row>
    <row r="1091" spans="1:7">
      <c r="A1091" s="11">
        <v>39128</v>
      </c>
      <c r="B1091" s="12"/>
      <c r="C1091" s="12"/>
      <c r="D1091" s="12"/>
      <c r="E1091" s="13" t="s">
        <v>52</v>
      </c>
      <c r="F1091" s="12"/>
      <c r="G1091" s="14"/>
    </row>
    <row r="1092" spans="1:7">
      <c r="A1092" s="11">
        <v>39129</v>
      </c>
      <c r="B1092" s="12"/>
      <c r="C1092" s="12"/>
      <c r="D1092" s="12"/>
      <c r="E1092" s="13" t="s">
        <v>52</v>
      </c>
      <c r="F1092" s="12"/>
      <c r="G1092" s="14"/>
    </row>
    <row r="1093" spans="1:7">
      <c r="A1093" s="11">
        <v>39132</v>
      </c>
      <c r="B1093" s="12"/>
      <c r="C1093" s="12"/>
      <c r="D1093" s="12"/>
      <c r="E1093" s="13" t="s">
        <v>52</v>
      </c>
      <c r="F1093" s="12"/>
      <c r="G1093" s="14"/>
    </row>
    <row r="1094" spans="1:7">
      <c r="A1094" s="15">
        <v>39133</v>
      </c>
      <c r="B1094" s="16"/>
      <c r="C1094" s="16"/>
      <c r="D1094" s="16"/>
      <c r="E1094" s="17" t="s">
        <v>52</v>
      </c>
      <c r="F1094" s="16"/>
      <c r="G1094" s="18"/>
    </row>
    <row r="1095" spans="1:7">
      <c r="A1095" s="11">
        <v>39134</v>
      </c>
      <c r="B1095" s="12"/>
      <c r="C1095" s="12"/>
      <c r="D1095" s="12"/>
      <c r="E1095" s="13" t="s">
        <v>52</v>
      </c>
      <c r="F1095" s="12"/>
      <c r="G1095" s="14"/>
    </row>
    <row r="1096" spans="1:7">
      <c r="A1096" s="11">
        <v>39135</v>
      </c>
      <c r="B1096" s="12"/>
      <c r="C1096" s="12"/>
      <c r="D1096" s="12"/>
      <c r="E1096" s="13" t="s">
        <v>52</v>
      </c>
      <c r="F1096" s="12"/>
      <c r="G1096" s="14"/>
    </row>
    <row r="1097" spans="1:7">
      <c r="A1097" s="11">
        <v>39136</v>
      </c>
      <c r="B1097" s="12"/>
      <c r="C1097" s="12"/>
      <c r="D1097" s="12"/>
      <c r="E1097" s="13" t="s">
        <v>52</v>
      </c>
      <c r="F1097" s="12"/>
      <c r="G1097" s="14"/>
    </row>
    <row r="1098" spans="1:7">
      <c r="A1098" s="11">
        <v>39139</v>
      </c>
      <c r="B1098" s="12"/>
      <c r="C1098" s="12"/>
      <c r="D1098" s="12"/>
      <c r="E1098" s="13" t="s">
        <v>52</v>
      </c>
      <c r="F1098" s="12"/>
      <c r="G1098" s="14"/>
    </row>
    <row r="1099" spans="1:7">
      <c r="A1099" s="15">
        <v>39140</v>
      </c>
      <c r="B1099" s="16"/>
      <c r="C1099" s="16"/>
      <c r="D1099" s="16"/>
      <c r="E1099" s="17" t="s">
        <v>52</v>
      </c>
      <c r="F1099" s="16"/>
      <c r="G1099" s="18"/>
    </row>
    <row r="1100" spans="1:7">
      <c r="A1100" s="11">
        <v>39141</v>
      </c>
      <c r="B1100" s="12"/>
      <c r="C1100" s="12"/>
      <c r="D1100" s="12"/>
      <c r="E1100" s="13" t="s">
        <v>52</v>
      </c>
      <c r="F1100" s="12"/>
      <c r="G1100" s="14"/>
    </row>
    <row r="1101" spans="1:7">
      <c r="A1101" s="11">
        <v>39142</v>
      </c>
      <c r="B1101" s="12"/>
      <c r="C1101" s="12"/>
      <c r="D1101" s="12"/>
      <c r="E1101" s="13" t="s">
        <v>52</v>
      </c>
      <c r="F1101" s="12"/>
      <c r="G1101" s="14"/>
    </row>
    <row r="1102" spans="1:7">
      <c r="A1102" s="11">
        <v>39143</v>
      </c>
      <c r="B1102" s="12"/>
      <c r="C1102" s="12"/>
      <c r="D1102" s="12"/>
      <c r="E1102" s="13" t="s">
        <v>52</v>
      </c>
      <c r="F1102" s="12"/>
      <c r="G1102" s="14"/>
    </row>
    <row r="1103" spans="1:7">
      <c r="A1103" s="11">
        <v>39146</v>
      </c>
      <c r="B1103" s="12"/>
      <c r="C1103" s="12"/>
      <c r="D1103" s="12"/>
      <c r="E1103" s="13" t="s">
        <v>52</v>
      </c>
      <c r="F1103" s="12"/>
      <c r="G1103" s="14"/>
    </row>
    <row r="1104" spans="1:7">
      <c r="A1104" s="15">
        <v>39147</v>
      </c>
      <c r="B1104" s="16"/>
      <c r="C1104" s="16"/>
      <c r="D1104" s="16"/>
      <c r="E1104" s="17" t="s">
        <v>52</v>
      </c>
      <c r="F1104" s="16"/>
      <c r="G1104" s="18"/>
    </row>
    <row r="1105" spans="1:7">
      <c r="A1105" s="11">
        <v>39148</v>
      </c>
      <c r="B1105" s="12"/>
      <c r="C1105" s="12"/>
      <c r="D1105" s="12"/>
      <c r="E1105" s="13" t="s">
        <v>52</v>
      </c>
      <c r="F1105" s="12"/>
      <c r="G1105" s="14"/>
    </row>
    <row r="1106" spans="1:7">
      <c r="A1106" s="11">
        <v>39149</v>
      </c>
      <c r="B1106" s="12"/>
      <c r="C1106" s="12"/>
      <c r="D1106" s="12"/>
      <c r="E1106" s="13" t="s">
        <v>52</v>
      </c>
      <c r="F1106" s="12"/>
      <c r="G1106" s="14"/>
    </row>
    <row r="1107" spans="1:7">
      <c r="A1107" s="11">
        <v>39150</v>
      </c>
      <c r="B1107" s="12"/>
      <c r="C1107" s="12"/>
      <c r="D1107" s="12"/>
      <c r="E1107" s="13" t="s">
        <v>52</v>
      </c>
      <c r="F1107" s="12"/>
      <c r="G1107" s="14"/>
    </row>
    <row r="1108" spans="1:7">
      <c r="A1108" s="11">
        <v>39153</v>
      </c>
      <c r="B1108" s="12"/>
      <c r="C1108" s="12"/>
      <c r="D1108" s="12"/>
      <c r="E1108" s="13" t="s">
        <v>52</v>
      </c>
      <c r="F1108" s="12"/>
      <c r="G1108" s="14"/>
    </row>
    <row r="1109" spans="1:7">
      <c r="A1109" s="15">
        <v>39154</v>
      </c>
      <c r="B1109" s="16"/>
      <c r="C1109" s="16"/>
      <c r="D1109" s="16"/>
      <c r="E1109" s="17" t="s">
        <v>52</v>
      </c>
      <c r="F1109" s="16"/>
      <c r="G1109" s="18"/>
    </row>
    <row r="1110" spans="1:7">
      <c r="A1110" s="11">
        <v>39155</v>
      </c>
      <c r="B1110" s="12"/>
      <c r="C1110" s="12"/>
      <c r="D1110" s="12"/>
      <c r="E1110" s="13" t="s">
        <v>52</v>
      </c>
      <c r="F1110" s="12"/>
      <c r="G1110" s="14"/>
    </row>
    <row r="1111" spans="1:7">
      <c r="A1111" s="11">
        <v>39156</v>
      </c>
      <c r="B1111" s="12"/>
      <c r="C1111" s="12"/>
      <c r="D1111" s="12"/>
      <c r="E1111" s="13" t="s">
        <v>52</v>
      </c>
      <c r="F1111" s="12"/>
      <c r="G1111" s="14"/>
    </row>
    <row r="1112" spans="1:7">
      <c r="A1112" s="11">
        <v>39157</v>
      </c>
      <c r="B1112" s="12"/>
      <c r="C1112" s="12"/>
      <c r="D1112" s="12"/>
      <c r="E1112" s="13" t="s">
        <v>52</v>
      </c>
      <c r="F1112" s="12"/>
      <c r="G1112" s="14"/>
    </row>
    <row r="1113" spans="1:7">
      <c r="A1113" s="11">
        <v>39160</v>
      </c>
      <c r="B1113" s="12"/>
      <c r="C1113" s="12"/>
      <c r="D1113" s="12"/>
      <c r="E1113" s="13" t="s">
        <v>52</v>
      </c>
      <c r="F1113" s="12"/>
      <c r="G1113" s="14"/>
    </row>
    <row r="1114" spans="1:7">
      <c r="A1114" s="15">
        <v>39161</v>
      </c>
      <c r="B1114" s="16"/>
      <c r="C1114" s="16"/>
      <c r="D1114" s="16"/>
      <c r="E1114" s="17" t="s">
        <v>52</v>
      </c>
      <c r="F1114" s="16"/>
      <c r="G1114" s="18"/>
    </row>
    <row r="1115" spans="1:7">
      <c r="A1115" s="11">
        <v>39162</v>
      </c>
      <c r="B1115" s="12"/>
      <c r="C1115" s="12"/>
      <c r="D1115" s="12"/>
      <c r="E1115" s="13" t="s">
        <v>52</v>
      </c>
      <c r="F1115" s="12"/>
      <c r="G1115" s="14"/>
    </row>
    <row r="1116" spans="1:7">
      <c r="A1116" s="11">
        <v>39163</v>
      </c>
      <c r="B1116" s="12"/>
      <c r="C1116" s="12"/>
      <c r="D1116" s="12"/>
      <c r="E1116" s="13" t="s">
        <v>52</v>
      </c>
      <c r="F1116" s="12"/>
      <c r="G1116" s="14"/>
    </row>
    <row r="1117" spans="1:7">
      <c r="A1117" s="11">
        <v>39164</v>
      </c>
      <c r="B1117" s="12"/>
      <c r="C1117" s="12"/>
      <c r="D1117" s="12"/>
      <c r="E1117" s="13" t="s">
        <v>52</v>
      </c>
      <c r="F1117" s="12"/>
      <c r="G1117" s="14"/>
    </row>
    <row r="1118" spans="1:7">
      <c r="A1118" s="11">
        <v>39167</v>
      </c>
      <c r="B1118" s="12"/>
      <c r="C1118" s="12"/>
      <c r="D1118" s="12"/>
      <c r="E1118" s="13" t="s">
        <v>52</v>
      </c>
      <c r="F1118" s="12"/>
      <c r="G1118" s="14"/>
    </row>
    <row r="1119" spans="1:7">
      <c r="A1119" s="15">
        <v>39168</v>
      </c>
      <c r="B1119" s="16"/>
      <c r="C1119" s="16"/>
      <c r="D1119" s="16"/>
      <c r="E1119" s="17" t="s">
        <v>52</v>
      </c>
      <c r="F1119" s="16"/>
      <c r="G1119" s="18"/>
    </row>
    <row r="1120" spans="1:7">
      <c r="A1120" s="11">
        <v>39169</v>
      </c>
      <c r="B1120" s="12"/>
      <c r="C1120" s="12"/>
      <c r="D1120" s="12"/>
      <c r="E1120" s="13" t="s">
        <v>52</v>
      </c>
      <c r="F1120" s="12"/>
      <c r="G1120" s="14"/>
    </row>
    <row r="1121" spans="1:7">
      <c r="A1121" s="11">
        <v>39170</v>
      </c>
      <c r="B1121" s="12"/>
      <c r="C1121" s="12"/>
      <c r="D1121" s="12"/>
      <c r="E1121" s="13" t="s">
        <v>52</v>
      </c>
      <c r="F1121" s="12"/>
      <c r="G1121" s="14"/>
    </row>
    <row r="1122" spans="1:7">
      <c r="A1122" s="11">
        <v>39171</v>
      </c>
      <c r="B1122" s="12"/>
      <c r="C1122" s="12"/>
      <c r="D1122" s="12"/>
      <c r="E1122" s="13" t="s">
        <v>52</v>
      </c>
      <c r="F1122" s="12"/>
      <c r="G1122" s="14"/>
    </row>
    <row r="1123" spans="1:7">
      <c r="A1123" s="11">
        <v>39174</v>
      </c>
      <c r="B1123" s="12"/>
      <c r="C1123" s="12"/>
      <c r="D1123" s="12"/>
      <c r="E1123" s="13" t="s">
        <v>52</v>
      </c>
      <c r="F1123" s="12"/>
      <c r="G1123" s="14"/>
    </row>
    <row r="1124" spans="1:7">
      <c r="A1124" s="15">
        <v>39175</v>
      </c>
      <c r="B1124" s="16"/>
      <c r="C1124" s="16"/>
      <c r="D1124" s="16"/>
      <c r="E1124" s="17" t="s">
        <v>52</v>
      </c>
      <c r="F1124" s="16"/>
      <c r="G1124" s="18"/>
    </row>
    <row r="1125" spans="1:7">
      <c r="A1125" s="11">
        <v>39176</v>
      </c>
      <c r="B1125" s="12"/>
      <c r="C1125" s="12"/>
      <c r="D1125" s="12"/>
      <c r="E1125" s="13" t="s">
        <v>52</v>
      </c>
      <c r="F1125" s="12"/>
      <c r="G1125" s="14"/>
    </row>
    <row r="1126" spans="1:7">
      <c r="A1126" s="11">
        <v>39177</v>
      </c>
      <c r="B1126" s="12"/>
      <c r="C1126" s="12"/>
      <c r="D1126" s="12"/>
      <c r="E1126" s="13" t="s">
        <v>52</v>
      </c>
      <c r="F1126" s="12"/>
      <c r="G1126" s="14"/>
    </row>
    <row r="1127" spans="1:7">
      <c r="A1127" s="11">
        <v>39178</v>
      </c>
      <c r="B1127" s="12"/>
      <c r="C1127" s="12"/>
      <c r="D1127" s="12"/>
      <c r="E1127" s="13" t="s">
        <v>52</v>
      </c>
      <c r="F1127" s="12"/>
      <c r="G1127" s="14"/>
    </row>
    <row r="1128" spans="1:7">
      <c r="A1128" s="11">
        <v>39181</v>
      </c>
      <c r="B1128" s="12"/>
      <c r="C1128" s="12"/>
      <c r="D1128" s="12"/>
      <c r="E1128" s="13" t="s">
        <v>52</v>
      </c>
      <c r="F1128" s="12"/>
      <c r="G1128" s="14"/>
    </row>
    <row r="1129" spans="1:7">
      <c r="A1129" s="15">
        <v>39182</v>
      </c>
      <c r="B1129" s="16"/>
      <c r="C1129" s="16"/>
      <c r="D1129" s="16"/>
      <c r="E1129" s="17" t="s">
        <v>52</v>
      </c>
      <c r="F1129" s="16"/>
      <c r="G1129" s="18"/>
    </row>
    <row r="1130" spans="1:7">
      <c r="A1130" s="11">
        <v>39183</v>
      </c>
      <c r="B1130" s="12"/>
      <c r="C1130" s="12"/>
      <c r="D1130" s="12"/>
      <c r="E1130" s="13" t="s">
        <v>52</v>
      </c>
      <c r="F1130" s="12"/>
      <c r="G1130" s="14"/>
    </row>
    <row r="1131" spans="1:7">
      <c r="A1131" s="11">
        <v>39184</v>
      </c>
      <c r="B1131" s="12"/>
      <c r="C1131" s="12"/>
      <c r="D1131" s="12"/>
      <c r="E1131" s="13" t="s">
        <v>52</v>
      </c>
      <c r="F1131" s="12"/>
      <c r="G1131" s="14"/>
    </row>
    <row r="1132" spans="1:7">
      <c r="A1132" s="11">
        <v>39185</v>
      </c>
      <c r="B1132" s="12"/>
      <c r="C1132" s="12"/>
      <c r="D1132" s="12"/>
      <c r="E1132" s="13" t="s">
        <v>52</v>
      </c>
      <c r="F1132" s="12"/>
      <c r="G1132" s="14"/>
    </row>
    <row r="1133" spans="1:7">
      <c r="A1133" s="11">
        <v>39188</v>
      </c>
      <c r="B1133" s="12"/>
      <c r="C1133" s="12"/>
      <c r="D1133" s="12"/>
      <c r="E1133" s="13" t="s">
        <v>52</v>
      </c>
      <c r="F1133" s="12"/>
      <c r="G1133" s="14"/>
    </row>
    <row r="1134" spans="1:7">
      <c r="A1134" s="15">
        <v>39189</v>
      </c>
      <c r="B1134" s="16"/>
      <c r="C1134" s="16"/>
      <c r="D1134" s="16"/>
      <c r="E1134" s="17" t="s">
        <v>52</v>
      </c>
      <c r="F1134" s="16"/>
      <c r="G1134" s="18"/>
    </row>
    <row r="1135" spans="1:7">
      <c r="A1135" s="11">
        <v>39190</v>
      </c>
      <c r="B1135" s="12"/>
      <c r="C1135" s="12"/>
      <c r="D1135" s="12"/>
      <c r="E1135" s="13" t="s">
        <v>52</v>
      </c>
      <c r="F1135" s="12"/>
      <c r="G1135" s="14"/>
    </row>
    <row r="1136" spans="1:7">
      <c r="A1136" s="11">
        <v>39191</v>
      </c>
      <c r="B1136" s="12"/>
      <c r="C1136" s="12"/>
      <c r="D1136" s="12"/>
      <c r="E1136" s="13" t="s">
        <v>52</v>
      </c>
      <c r="F1136" s="12"/>
      <c r="G1136" s="14"/>
    </row>
    <row r="1137" spans="1:7">
      <c r="A1137" s="11">
        <v>39192</v>
      </c>
      <c r="B1137" s="12"/>
      <c r="C1137" s="12"/>
      <c r="D1137" s="12"/>
      <c r="E1137" s="13" t="s">
        <v>52</v>
      </c>
      <c r="F1137" s="12"/>
      <c r="G1137" s="14"/>
    </row>
    <row r="1138" spans="1:7">
      <c r="A1138" s="11">
        <v>39195</v>
      </c>
      <c r="B1138" s="12"/>
      <c r="C1138" s="12"/>
      <c r="D1138" s="12"/>
      <c r="E1138" s="13" t="s">
        <v>52</v>
      </c>
      <c r="F1138" s="12"/>
      <c r="G1138" s="14"/>
    </row>
    <row r="1139" spans="1:7">
      <c r="A1139" s="15">
        <v>39196</v>
      </c>
      <c r="B1139" s="16"/>
      <c r="C1139" s="16"/>
      <c r="D1139" s="16"/>
      <c r="E1139" s="17" t="s">
        <v>52</v>
      </c>
      <c r="F1139" s="16"/>
      <c r="G1139" s="18"/>
    </row>
    <row r="1140" spans="1:7">
      <c r="A1140" s="11">
        <v>39197</v>
      </c>
      <c r="B1140" s="12"/>
      <c r="C1140" s="12"/>
      <c r="D1140" s="12"/>
      <c r="E1140" s="13" t="s">
        <v>52</v>
      </c>
      <c r="F1140" s="12"/>
      <c r="G1140" s="14"/>
    </row>
    <row r="1141" spans="1:7">
      <c r="A1141" s="11">
        <v>39198</v>
      </c>
      <c r="B1141" s="12"/>
      <c r="C1141" s="12"/>
      <c r="D1141" s="12"/>
      <c r="E1141" s="13" t="s">
        <v>52</v>
      </c>
      <c r="F1141" s="12"/>
      <c r="G1141" s="14"/>
    </row>
    <row r="1142" spans="1:7">
      <c r="A1142" s="11">
        <v>39199</v>
      </c>
      <c r="B1142" s="12"/>
      <c r="C1142" s="12"/>
      <c r="D1142" s="12"/>
      <c r="E1142" s="13" t="s">
        <v>52</v>
      </c>
      <c r="F1142" s="12"/>
      <c r="G1142" s="14"/>
    </row>
    <row r="1143" spans="1:7">
      <c r="A1143" s="11">
        <v>39202</v>
      </c>
      <c r="B1143" s="12"/>
      <c r="C1143" s="12"/>
      <c r="D1143" s="12"/>
      <c r="E1143" s="13" t="s">
        <v>52</v>
      </c>
      <c r="F1143" s="12"/>
      <c r="G1143" s="14"/>
    </row>
    <row r="1144" spans="1:7">
      <c r="A1144" s="15">
        <v>39203</v>
      </c>
      <c r="B1144" s="16"/>
      <c r="C1144" s="16"/>
      <c r="D1144" s="16"/>
      <c r="E1144" s="17" t="s">
        <v>52</v>
      </c>
      <c r="F1144" s="16"/>
      <c r="G1144" s="18"/>
    </row>
    <row r="1145" spans="1:7">
      <c r="A1145" s="11">
        <v>39204</v>
      </c>
      <c r="B1145" s="12"/>
      <c r="C1145" s="12"/>
      <c r="D1145" s="12"/>
      <c r="E1145" s="13" t="s">
        <v>52</v>
      </c>
      <c r="F1145" s="12"/>
      <c r="G1145" s="14"/>
    </row>
    <row r="1146" spans="1:7">
      <c r="A1146" s="11">
        <v>39205</v>
      </c>
      <c r="B1146" s="12"/>
      <c r="C1146" s="12"/>
      <c r="D1146" s="12"/>
      <c r="E1146" s="13" t="s">
        <v>52</v>
      </c>
      <c r="F1146" s="12"/>
      <c r="G1146" s="14"/>
    </row>
    <row r="1147" spans="1:7">
      <c r="A1147" s="11">
        <v>39206</v>
      </c>
      <c r="B1147" s="12"/>
      <c r="C1147" s="12"/>
      <c r="D1147" s="12"/>
      <c r="E1147" s="13" t="s">
        <v>52</v>
      </c>
      <c r="F1147" s="12"/>
      <c r="G1147" s="14"/>
    </row>
    <row r="1148" spans="1:7">
      <c r="A1148" s="11">
        <v>39209</v>
      </c>
      <c r="B1148" s="12"/>
      <c r="C1148" s="12"/>
      <c r="D1148" s="12"/>
      <c r="E1148" s="13" t="s">
        <v>52</v>
      </c>
      <c r="F1148" s="12"/>
      <c r="G1148" s="14"/>
    </row>
    <row r="1149" spans="1:7">
      <c r="A1149" s="15">
        <v>39210</v>
      </c>
      <c r="B1149" s="16"/>
      <c r="C1149" s="16"/>
      <c r="D1149" s="16"/>
      <c r="E1149" s="17" t="s">
        <v>52</v>
      </c>
      <c r="F1149" s="16"/>
      <c r="G1149" s="18"/>
    </row>
    <row r="1150" spans="1:7">
      <c r="A1150" s="11">
        <v>39211</v>
      </c>
      <c r="B1150" s="12"/>
      <c r="C1150" s="12"/>
      <c r="D1150" s="12"/>
      <c r="E1150" s="13" t="s">
        <v>52</v>
      </c>
      <c r="F1150" s="12"/>
      <c r="G1150" s="14"/>
    </row>
    <row r="1151" spans="1:7">
      <c r="A1151" s="11">
        <v>39212</v>
      </c>
      <c r="B1151" s="12"/>
      <c r="C1151" s="12"/>
      <c r="D1151" s="12"/>
      <c r="E1151" s="13" t="s">
        <v>52</v>
      </c>
      <c r="F1151" s="12"/>
      <c r="G1151" s="14"/>
    </row>
    <row r="1152" spans="1:7">
      <c r="A1152" s="11">
        <v>39213</v>
      </c>
      <c r="B1152" s="12"/>
      <c r="C1152" s="12"/>
      <c r="D1152" s="12"/>
      <c r="E1152" s="13" t="s">
        <v>52</v>
      </c>
      <c r="F1152" s="12"/>
      <c r="G1152" s="14"/>
    </row>
    <row r="1153" spans="1:7">
      <c r="A1153" s="11">
        <v>39216</v>
      </c>
      <c r="B1153" s="12"/>
      <c r="C1153" s="12"/>
      <c r="D1153" s="12"/>
      <c r="E1153" s="13" t="s">
        <v>52</v>
      </c>
      <c r="F1153" s="12"/>
      <c r="G1153" s="14"/>
    </row>
    <row r="1154" spans="1:7">
      <c r="A1154" s="15">
        <v>39217</v>
      </c>
      <c r="B1154" s="16"/>
      <c r="C1154" s="16"/>
      <c r="D1154" s="16"/>
      <c r="E1154" s="17" t="s">
        <v>52</v>
      </c>
      <c r="F1154" s="16"/>
      <c r="G1154" s="18"/>
    </row>
    <row r="1155" spans="1:7">
      <c r="A1155" s="11">
        <v>39218</v>
      </c>
      <c r="B1155" s="12"/>
      <c r="C1155" s="12"/>
      <c r="D1155" s="12"/>
      <c r="E1155" s="13" t="s">
        <v>52</v>
      </c>
      <c r="F1155" s="12"/>
      <c r="G1155" s="14"/>
    </row>
    <row r="1156" spans="1:7">
      <c r="A1156" s="11">
        <v>39219</v>
      </c>
      <c r="B1156" s="12"/>
      <c r="C1156" s="12"/>
      <c r="D1156" s="12"/>
      <c r="E1156" s="13" t="s">
        <v>52</v>
      </c>
      <c r="F1156" s="12"/>
      <c r="G1156" s="14"/>
    </row>
    <row r="1157" spans="1:7">
      <c r="A1157" s="11">
        <v>39220</v>
      </c>
      <c r="B1157" s="12"/>
      <c r="C1157" s="12"/>
      <c r="D1157" s="12"/>
      <c r="E1157" s="13" t="s">
        <v>52</v>
      </c>
      <c r="F1157" s="12"/>
      <c r="G1157" s="14"/>
    </row>
    <row r="1158" spans="1:7">
      <c r="A1158" s="11">
        <v>39223</v>
      </c>
      <c r="B1158" s="12"/>
      <c r="C1158" s="12"/>
      <c r="D1158" s="12"/>
      <c r="E1158" s="13" t="s">
        <v>52</v>
      </c>
      <c r="F1158" s="12"/>
      <c r="G1158" s="14"/>
    </row>
    <row r="1159" spans="1:7">
      <c r="A1159" s="15">
        <v>39224</v>
      </c>
      <c r="B1159" s="16"/>
      <c r="C1159" s="16"/>
      <c r="D1159" s="16"/>
      <c r="E1159" s="17" t="s">
        <v>52</v>
      </c>
      <c r="F1159" s="16"/>
      <c r="G1159" s="18"/>
    </row>
    <row r="1160" spans="1:7">
      <c r="A1160" s="11">
        <v>39225</v>
      </c>
      <c r="B1160" s="12"/>
      <c r="C1160" s="12"/>
      <c r="D1160" s="12"/>
      <c r="E1160" s="13" t="s">
        <v>52</v>
      </c>
      <c r="F1160" s="12"/>
      <c r="G1160" s="14"/>
    </row>
    <row r="1161" spans="1:7">
      <c r="A1161" s="11">
        <v>39226</v>
      </c>
      <c r="B1161" s="12"/>
      <c r="C1161" s="12"/>
      <c r="D1161" s="12"/>
      <c r="E1161" s="13" t="s">
        <v>52</v>
      </c>
      <c r="F1161" s="12"/>
      <c r="G1161" s="14"/>
    </row>
    <row r="1162" spans="1:7">
      <c r="A1162" s="11">
        <v>39227</v>
      </c>
      <c r="B1162" s="12"/>
      <c r="C1162" s="12"/>
      <c r="D1162" s="12"/>
      <c r="E1162" s="13" t="s">
        <v>52</v>
      </c>
      <c r="F1162" s="12"/>
      <c r="G1162" s="14"/>
    </row>
    <row r="1163" spans="1:7">
      <c r="A1163" s="11">
        <v>39230</v>
      </c>
      <c r="B1163" s="12"/>
      <c r="C1163" s="12"/>
      <c r="D1163" s="12"/>
      <c r="E1163" s="13" t="s">
        <v>52</v>
      </c>
      <c r="F1163" s="12"/>
      <c r="G1163" s="14"/>
    </row>
    <row r="1164" spans="1:7">
      <c r="A1164" s="15">
        <v>39231</v>
      </c>
      <c r="B1164" s="16"/>
      <c r="C1164" s="16"/>
      <c r="D1164" s="16"/>
      <c r="E1164" s="17" t="s">
        <v>52</v>
      </c>
      <c r="F1164" s="16"/>
      <c r="G1164" s="18"/>
    </row>
    <row r="1165" spans="1:7">
      <c r="A1165" s="11">
        <v>39232</v>
      </c>
      <c r="B1165" s="12"/>
      <c r="C1165" s="12"/>
      <c r="D1165" s="12"/>
      <c r="E1165" s="13" t="s">
        <v>52</v>
      </c>
      <c r="F1165" s="12"/>
      <c r="G1165" s="14"/>
    </row>
    <row r="1166" spans="1:7">
      <c r="A1166" s="11">
        <v>39233</v>
      </c>
      <c r="B1166" s="12"/>
      <c r="C1166" s="12"/>
      <c r="D1166" s="12"/>
      <c r="E1166" s="13" t="s">
        <v>52</v>
      </c>
      <c r="F1166" s="12"/>
      <c r="G1166" s="14"/>
    </row>
    <row r="1167" spans="1:7">
      <c r="A1167" s="11">
        <v>39234</v>
      </c>
      <c r="B1167" s="12"/>
      <c r="C1167" s="12"/>
      <c r="D1167" s="12"/>
      <c r="E1167" s="13" t="s">
        <v>52</v>
      </c>
      <c r="F1167" s="12"/>
      <c r="G1167" s="14"/>
    </row>
    <row r="1168" spans="1:7">
      <c r="A1168" s="11">
        <v>39237</v>
      </c>
      <c r="B1168" s="12"/>
      <c r="C1168" s="12"/>
      <c r="D1168" s="12"/>
      <c r="E1168" s="13" t="s">
        <v>52</v>
      </c>
      <c r="F1168" s="12"/>
      <c r="G1168" s="14"/>
    </row>
    <row r="1169" spans="1:7">
      <c r="A1169" s="15">
        <v>39238</v>
      </c>
      <c r="B1169" s="16"/>
      <c r="C1169" s="16"/>
      <c r="D1169" s="16"/>
      <c r="E1169" s="17" t="s">
        <v>52</v>
      </c>
      <c r="F1169" s="16"/>
      <c r="G1169" s="18"/>
    </row>
    <row r="1170" spans="1:7">
      <c r="A1170" s="11">
        <v>39239</v>
      </c>
      <c r="B1170" s="12"/>
      <c r="C1170" s="12"/>
      <c r="D1170" s="12"/>
      <c r="E1170" s="13" t="s">
        <v>52</v>
      </c>
      <c r="F1170" s="12"/>
      <c r="G1170" s="14"/>
    </row>
    <row r="1171" spans="1:7">
      <c r="A1171" s="11">
        <v>39240</v>
      </c>
      <c r="B1171" s="12"/>
      <c r="C1171" s="12"/>
      <c r="D1171" s="12"/>
      <c r="E1171" s="13" t="s">
        <v>52</v>
      </c>
      <c r="F1171" s="12"/>
      <c r="G1171" s="14"/>
    </row>
    <row r="1172" spans="1:7">
      <c r="A1172" s="11">
        <v>39241</v>
      </c>
      <c r="B1172" s="12"/>
      <c r="C1172" s="12"/>
      <c r="D1172" s="12"/>
      <c r="E1172" s="13" t="s">
        <v>52</v>
      </c>
      <c r="F1172" s="12"/>
      <c r="G1172" s="14"/>
    </row>
    <row r="1173" spans="1:7">
      <c r="A1173" s="11">
        <v>39244</v>
      </c>
      <c r="B1173" s="12"/>
      <c r="C1173" s="12"/>
      <c r="D1173" s="12"/>
      <c r="E1173" s="13" t="s">
        <v>52</v>
      </c>
      <c r="F1173" s="12"/>
      <c r="G1173" s="14"/>
    </row>
    <row r="1174" spans="1:7">
      <c r="A1174" s="15">
        <v>39245</v>
      </c>
      <c r="B1174" s="16"/>
      <c r="C1174" s="16"/>
      <c r="D1174" s="16"/>
      <c r="E1174" s="17" t="s">
        <v>52</v>
      </c>
      <c r="F1174" s="16"/>
      <c r="G1174" s="18"/>
    </row>
    <row r="1175" spans="1:7">
      <c r="A1175" s="11">
        <v>39246</v>
      </c>
      <c r="B1175" s="12"/>
      <c r="C1175" s="12"/>
      <c r="D1175" s="12"/>
      <c r="E1175" s="13" t="s">
        <v>52</v>
      </c>
      <c r="F1175" s="12"/>
      <c r="G1175" s="14"/>
    </row>
    <row r="1176" spans="1:7">
      <c r="A1176" s="11">
        <v>39247</v>
      </c>
      <c r="B1176" s="12"/>
      <c r="C1176" s="12"/>
      <c r="D1176" s="12"/>
      <c r="E1176" s="13" t="s">
        <v>52</v>
      </c>
      <c r="F1176" s="12"/>
      <c r="G1176" s="14"/>
    </row>
    <row r="1177" spans="1:7">
      <c r="A1177" s="11">
        <v>39248</v>
      </c>
      <c r="B1177" s="12"/>
      <c r="C1177" s="12"/>
      <c r="D1177" s="12"/>
      <c r="E1177" s="13" t="s">
        <v>52</v>
      </c>
      <c r="F1177" s="12"/>
      <c r="G1177" s="14"/>
    </row>
    <row r="1178" spans="1:7">
      <c r="A1178" s="11">
        <v>39251</v>
      </c>
      <c r="B1178" s="12"/>
      <c r="C1178" s="12"/>
      <c r="D1178" s="12"/>
      <c r="E1178" s="13" t="s">
        <v>52</v>
      </c>
      <c r="F1178" s="12"/>
      <c r="G1178" s="14"/>
    </row>
    <row r="1179" spans="1:7">
      <c r="A1179" s="15">
        <v>39252</v>
      </c>
      <c r="B1179" s="16"/>
      <c r="C1179" s="16"/>
      <c r="D1179" s="16"/>
      <c r="E1179" s="17" t="s">
        <v>52</v>
      </c>
      <c r="F1179" s="16"/>
      <c r="G1179" s="18"/>
    </row>
    <row r="1180" spans="1:7">
      <c r="A1180" s="11">
        <v>39253</v>
      </c>
      <c r="B1180" s="12"/>
      <c r="C1180" s="12"/>
      <c r="D1180" s="12"/>
      <c r="E1180" s="13" t="s">
        <v>52</v>
      </c>
      <c r="F1180" s="12"/>
      <c r="G1180" s="14"/>
    </row>
    <row r="1181" spans="1:7">
      <c r="A1181" s="11">
        <v>39254</v>
      </c>
      <c r="B1181" s="12"/>
      <c r="C1181" s="12"/>
      <c r="D1181" s="12"/>
      <c r="E1181" s="13" t="s">
        <v>52</v>
      </c>
      <c r="F1181" s="12"/>
      <c r="G1181" s="14"/>
    </row>
    <row r="1182" spans="1:7">
      <c r="A1182" s="11">
        <v>39255</v>
      </c>
      <c r="B1182" s="12"/>
      <c r="C1182" s="12"/>
      <c r="D1182" s="12"/>
      <c r="E1182" s="13" t="s">
        <v>52</v>
      </c>
      <c r="F1182" s="12"/>
      <c r="G1182" s="14"/>
    </row>
    <row r="1183" spans="1:7">
      <c r="A1183" s="11">
        <v>39258</v>
      </c>
      <c r="B1183" s="12"/>
      <c r="C1183" s="12"/>
      <c r="D1183" s="12"/>
      <c r="E1183" s="13" t="s">
        <v>52</v>
      </c>
      <c r="F1183" s="12"/>
      <c r="G1183" s="14"/>
    </row>
    <row r="1184" spans="1:7">
      <c r="A1184" s="15">
        <v>39259</v>
      </c>
      <c r="B1184" s="16"/>
      <c r="C1184" s="16"/>
      <c r="D1184" s="16"/>
      <c r="E1184" s="17" t="s">
        <v>52</v>
      </c>
      <c r="F1184" s="16"/>
      <c r="G1184" s="18"/>
    </row>
    <row r="1185" spans="1:7">
      <c r="A1185" s="11">
        <v>39260</v>
      </c>
      <c r="B1185" s="12"/>
      <c r="C1185" s="12"/>
      <c r="D1185" s="12"/>
      <c r="E1185" s="13" t="s">
        <v>52</v>
      </c>
      <c r="F1185" s="12"/>
      <c r="G1185" s="14"/>
    </row>
    <row r="1186" spans="1:7">
      <c r="A1186" s="11">
        <v>39261</v>
      </c>
      <c r="B1186" s="12"/>
      <c r="C1186" s="12"/>
      <c r="D1186" s="12"/>
      <c r="E1186" s="13" t="s">
        <v>52</v>
      </c>
      <c r="F1186" s="12"/>
      <c r="G1186" s="14"/>
    </row>
    <row r="1187" spans="1:7">
      <c r="A1187" s="11">
        <v>39262</v>
      </c>
      <c r="B1187" s="12"/>
      <c r="C1187" s="12"/>
      <c r="D1187" s="12"/>
      <c r="E1187" s="13" t="s">
        <v>52</v>
      </c>
      <c r="F1187" s="12"/>
      <c r="G1187" s="14"/>
    </row>
    <row r="1188" spans="1:7">
      <c r="A1188" s="11">
        <v>39265</v>
      </c>
      <c r="B1188" s="12"/>
      <c r="C1188" s="12"/>
      <c r="D1188" s="12"/>
      <c r="E1188" s="13" t="s">
        <v>52</v>
      </c>
      <c r="F1188" s="12"/>
      <c r="G1188" s="14"/>
    </row>
    <row r="1189" spans="1:7">
      <c r="A1189" s="15">
        <v>39266</v>
      </c>
      <c r="B1189" s="16"/>
      <c r="C1189" s="16"/>
      <c r="D1189" s="16"/>
      <c r="E1189" s="17" t="s">
        <v>52</v>
      </c>
      <c r="F1189" s="16"/>
      <c r="G1189" s="18"/>
    </row>
    <row r="1190" spans="1:7">
      <c r="A1190" s="11">
        <v>39267</v>
      </c>
      <c r="B1190" s="12"/>
      <c r="C1190" s="12"/>
      <c r="D1190" s="12"/>
      <c r="E1190" s="13" t="s">
        <v>52</v>
      </c>
      <c r="F1190" s="12"/>
      <c r="G1190" s="14"/>
    </row>
    <row r="1191" spans="1:7">
      <c r="A1191" s="11">
        <v>39268</v>
      </c>
      <c r="B1191" s="12"/>
      <c r="C1191" s="12"/>
      <c r="D1191" s="12"/>
      <c r="E1191" s="13" t="s">
        <v>52</v>
      </c>
      <c r="F1191" s="12"/>
      <c r="G1191" s="14"/>
    </row>
    <row r="1192" spans="1:7">
      <c r="A1192" s="11">
        <v>39269</v>
      </c>
      <c r="B1192" s="12"/>
      <c r="C1192" s="12"/>
      <c r="D1192" s="12"/>
      <c r="E1192" s="13" t="s">
        <v>52</v>
      </c>
      <c r="F1192" s="12"/>
      <c r="G1192" s="14"/>
    </row>
    <row r="1193" spans="1:7">
      <c r="A1193" s="11">
        <v>39272</v>
      </c>
      <c r="B1193" s="12"/>
      <c r="C1193" s="12"/>
      <c r="D1193" s="12"/>
      <c r="E1193" s="13" t="s">
        <v>52</v>
      </c>
      <c r="F1193" s="12"/>
      <c r="G1193" s="14"/>
    </row>
    <row r="1194" spans="1:7">
      <c r="A1194" s="15">
        <v>39273</v>
      </c>
      <c r="B1194" s="16"/>
      <c r="C1194" s="16"/>
      <c r="D1194" s="16"/>
      <c r="E1194" s="17" t="s">
        <v>52</v>
      </c>
      <c r="F1194" s="16"/>
      <c r="G1194" s="18"/>
    </row>
    <row r="1195" spans="1:7">
      <c r="A1195" s="11">
        <v>39274</v>
      </c>
      <c r="B1195" s="12"/>
      <c r="C1195" s="12"/>
      <c r="D1195" s="12"/>
      <c r="E1195" s="13" t="s">
        <v>52</v>
      </c>
      <c r="F1195" s="12"/>
      <c r="G1195" s="14"/>
    </row>
    <row r="1196" spans="1:7">
      <c r="A1196" s="11">
        <v>39275</v>
      </c>
      <c r="B1196" s="12"/>
      <c r="C1196" s="12"/>
      <c r="D1196" s="12"/>
      <c r="E1196" s="13" t="s">
        <v>52</v>
      </c>
      <c r="F1196" s="12"/>
      <c r="G1196" s="14"/>
    </row>
    <row r="1197" spans="1:7">
      <c r="A1197" s="11">
        <v>39276</v>
      </c>
      <c r="B1197" s="12"/>
      <c r="C1197" s="12"/>
      <c r="D1197" s="12"/>
      <c r="E1197" s="13" t="s">
        <v>52</v>
      </c>
      <c r="F1197" s="12"/>
      <c r="G1197" s="14"/>
    </row>
    <row r="1198" spans="1:7">
      <c r="A1198" s="11">
        <v>39279</v>
      </c>
      <c r="B1198" s="12"/>
      <c r="C1198" s="12"/>
      <c r="D1198" s="12"/>
      <c r="E1198" s="13" t="s">
        <v>52</v>
      </c>
      <c r="F1198" s="12"/>
      <c r="G1198" s="14"/>
    </row>
    <row r="1199" spans="1:7">
      <c r="A1199" s="15">
        <v>39280</v>
      </c>
      <c r="B1199" s="16"/>
      <c r="C1199" s="16"/>
      <c r="D1199" s="16"/>
      <c r="E1199" s="17" t="s">
        <v>52</v>
      </c>
      <c r="F1199" s="16"/>
      <c r="G1199" s="18"/>
    </row>
    <row r="1200" spans="1:7">
      <c r="A1200" s="11">
        <v>39281</v>
      </c>
      <c r="B1200" s="12"/>
      <c r="C1200" s="12"/>
      <c r="D1200" s="12"/>
      <c r="E1200" s="13" t="s">
        <v>52</v>
      </c>
      <c r="F1200" s="12"/>
      <c r="G1200" s="14"/>
    </row>
    <row r="1201" spans="1:7">
      <c r="A1201" s="11">
        <v>39282</v>
      </c>
      <c r="B1201" s="12"/>
      <c r="C1201" s="12"/>
      <c r="D1201" s="12"/>
      <c r="E1201" s="13" t="s">
        <v>52</v>
      </c>
      <c r="F1201" s="12"/>
      <c r="G1201" s="14"/>
    </row>
    <row r="1202" spans="1:7">
      <c r="A1202" s="11">
        <v>39283</v>
      </c>
      <c r="B1202" s="12"/>
      <c r="C1202" s="12"/>
      <c r="D1202" s="12"/>
      <c r="E1202" s="13" t="s">
        <v>52</v>
      </c>
      <c r="F1202" s="12"/>
      <c r="G1202" s="14"/>
    </row>
    <row r="1203" spans="1:7">
      <c r="A1203" s="11">
        <v>39286</v>
      </c>
      <c r="B1203" s="12"/>
      <c r="C1203" s="12"/>
      <c r="D1203" s="12"/>
      <c r="E1203" s="13" t="s">
        <v>52</v>
      </c>
      <c r="F1203" s="12"/>
      <c r="G1203" s="14"/>
    </row>
    <row r="1204" spans="1:7">
      <c r="A1204" s="15">
        <v>39287</v>
      </c>
      <c r="B1204" s="16"/>
      <c r="C1204" s="16"/>
      <c r="D1204" s="16"/>
      <c r="E1204" s="17" t="s">
        <v>52</v>
      </c>
      <c r="F1204" s="16"/>
      <c r="G1204" s="18"/>
    </row>
    <row r="1205" spans="1:7">
      <c r="A1205" s="11">
        <v>39288</v>
      </c>
      <c r="B1205" s="12"/>
      <c r="C1205" s="12"/>
      <c r="D1205" s="12"/>
      <c r="E1205" s="13" t="s">
        <v>52</v>
      </c>
      <c r="F1205" s="12"/>
      <c r="G1205" s="14"/>
    </row>
    <row r="1206" spans="1:7">
      <c r="A1206" s="11">
        <v>39289</v>
      </c>
      <c r="B1206" s="12"/>
      <c r="C1206" s="12"/>
      <c r="D1206" s="12"/>
      <c r="E1206" s="13" t="s">
        <v>52</v>
      </c>
      <c r="F1206" s="12"/>
      <c r="G1206" s="14"/>
    </row>
    <row r="1207" spans="1:7">
      <c r="A1207" s="11">
        <v>39290</v>
      </c>
      <c r="B1207" s="12"/>
      <c r="C1207" s="12"/>
      <c r="D1207" s="12"/>
      <c r="E1207" s="13" t="s">
        <v>52</v>
      </c>
      <c r="F1207" s="12"/>
      <c r="G1207" s="14"/>
    </row>
    <row r="1208" spans="1:7">
      <c r="A1208" s="11">
        <v>39293</v>
      </c>
      <c r="B1208" s="12"/>
      <c r="C1208" s="12"/>
      <c r="D1208" s="12"/>
      <c r="E1208" s="13" t="s">
        <v>52</v>
      </c>
      <c r="F1208" s="12"/>
      <c r="G1208" s="14"/>
    </row>
    <row r="1209" spans="1:7">
      <c r="A1209" s="15">
        <v>39294</v>
      </c>
      <c r="B1209" s="16"/>
      <c r="C1209" s="16"/>
      <c r="D1209" s="16"/>
      <c r="E1209" s="17" t="s">
        <v>52</v>
      </c>
      <c r="F1209" s="16"/>
      <c r="G1209" s="18"/>
    </row>
    <row r="1210" spans="1:7">
      <c r="A1210" s="11">
        <v>39295</v>
      </c>
      <c r="B1210" s="12"/>
      <c r="C1210" s="12"/>
      <c r="D1210" s="12"/>
      <c r="E1210" s="13" t="s">
        <v>52</v>
      </c>
      <c r="F1210" s="12"/>
      <c r="G1210" s="14"/>
    </row>
    <row r="1211" spans="1:7">
      <c r="A1211" s="11">
        <v>39296</v>
      </c>
      <c r="B1211" s="12"/>
      <c r="C1211" s="12"/>
      <c r="D1211" s="12"/>
      <c r="E1211" s="13" t="s">
        <v>52</v>
      </c>
      <c r="F1211" s="12"/>
      <c r="G1211" s="14"/>
    </row>
    <row r="1212" spans="1:7">
      <c r="A1212" s="11">
        <v>39297</v>
      </c>
      <c r="B1212" s="12"/>
      <c r="C1212" s="12"/>
      <c r="D1212" s="12"/>
      <c r="E1212" s="13" t="s">
        <v>52</v>
      </c>
      <c r="F1212" s="12"/>
      <c r="G1212" s="14"/>
    </row>
    <row r="1213" spans="1:7">
      <c r="A1213" s="11">
        <v>39300</v>
      </c>
      <c r="B1213" s="12"/>
      <c r="C1213" s="12"/>
      <c r="D1213" s="12"/>
      <c r="E1213" s="13" t="s">
        <v>52</v>
      </c>
      <c r="F1213" s="12"/>
      <c r="G1213" s="14"/>
    </row>
    <row r="1214" spans="1:7">
      <c r="A1214" s="15">
        <v>39301</v>
      </c>
      <c r="B1214" s="16"/>
      <c r="C1214" s="16"/>
      <c r="D1214" s="16"/>
      <c r="E1214" s="17" t="s">
        <v>52</v>
      </c>
      <c r="F1214" s="16"/>
      <c r="G1214" s="18"/>
    </row>
    <row r="1215" spans="1:7">
      <c r="A1215" s="11">
        <v>39302</v>
      </c>
      <c r="B1215" s="12"/>
      <c r="C1215" s="12"/>
      <c r="D1215" s="12"/>
      <c r="E1215" s="13" t="s">
        <v>52</v>
      </c>
      <c r="F1215" s="12"/>
      <c r="G1215" s="14"/>
    </row>
    <row r="1216" spans="1:7">
      <c r="A1216" s="11">
        <v>39303</v>
      </c>
      <c r="B1216" s="12"/>
      <c r="C1216" s="12"/>
      <c r="D1216" s="12"/>
      <c r="E1216" s="13" t="s">
        <v>52</v>
      </c>
      <c r="F1216" s="12"/>
      <c r="G1216" s="14"/>
    </row>
    <row r="1217" spans="1:7">
      <c r="A1217" s="11">
        <v>39304</v>
      </c>
      <c r="B1217" s="12"/>
      <c r="C1217" s="12"/>
      <c r="D1217" s="12"/>
      <c r="E1217" s="13" t="s">
        <v>52</v>
      </c>
      <c r="F1217" s="12"/>
      <c r="G1217" s="14"/>
    </row>
    <row r="1218" spans="1:7">
      <c r="A1218" s="11">
        <v>39307</v>
      </c>
      <c r="B1218" s="12"/>
      <c r="C1218" s="12"/>
      <c r="D1218" s="12"/>
      <c r="E1218" s="13" t="s">
        <v>52</v>
      </c>
      <c r="F1218" s="12"/>
      <c r="G1218" s="14"/>
    </row>
    <row r="1219" spans="1:7">
      <c r="A1219" s="15">
        <v>39308</v>
      </c>
      <c r="B1219" s="16"/>
      <c r="C1219" s="16"/>
      <c r="D1219" s="16"/>
      <c r="E1219" s="17" t="s">
        <v>52</v>
      </c>
      <c r="F1219" s="16"/>
      <c r="G1219" s="18"/>
    </row>
    <row r="1220" spans="1:7">
      <c r="A1220" s="11">
        <v>39309</v>
      </c>
      <c r="B1220" s="12"/>
      <c r="C1220" s="12"/>
      <c r="D1220" s="12"/>
      <c r="E1220" s="13" t="s">
        <v>52</v>
      </c>
      <c r="F1220" s="12"/>
      <c r="G1220" s="14"/>
    </row>
    <row r="1221" spans="1:7">
      <c r="A1221" s="11">
        <v>39310</v>
      </c>
      <c r="B1221" s="12"/>
      <c r="C1221" s="12"/>
      <c r="D1221" s="12"/>
      <c r="E1221" s="13" t="s">
        <v>52</v>
      </c>
      <c r="F1221" s="12"/>
      <c r="G1221" s="14"/>
    </row>
    <row r="1222" spans="1:7">
      <c r="A1222" s="11">
        <v>39311</v>
      </c>
      <c r="B1222" s="12"/>
      <c r="C1222" s="12"/>
      <c r="D1222" s="12"/>
      <c r="E1222" s="13" t="s">
        <v>52</v>
      </c>
      <c r="F1222" s="12"/>
      <c r="G1222" s="14"/>
    </row>
    <row r="1223" spans="1:7">
      <c r="A1223" s="11">
        <v>39314</v>
      </c>
      <c r="B1223" s="12"/>
      <c r="C1223" s="12"/>
      <c r="D1223" s="12"/>
      <c r="E1223" s="13" t="s">
        <v>52</v>
      </c>
      <c r="F1223" s="12"/>
      <c r="G1223" s="14"/>
    </row>
    <row r="1224" spans="1:7">
      <c r="A1224" s="15">
        <v>39315</v>
      </c>
      <c r="B1224" s="16"/>
      <c r="C1224" s="16"/>
      <c r="D1224" s="16"/>
      <c r="E1224" s="17" t="s">
        <v>52</v>
      </c>
      <c r="F1224" s="16"/>
      <c r="G1224" s="18"/>
    </row>
    <row r="1225" spans="1:7">
      <c r="A1225" s="11">
        <v>39316</v>
      </c>
      <c r="B1225" s="12"/>
      <c r="C1225" s="12"/>
      <c r="D1225" s="12"/>
      <c r="E1225" s="13" t="s">
        <v>52</v>
      </c>
      <c r="F1225" s="12"/>
      <c r="G1225" s="14"/>
    </row>
    <row r="1226" spans="1:7">
      <c r="A1226" s="11">
        <v>39317</v>
      </c>
      <c r="B1226" s="12"/>
      <c r="C1226" s="12"/>
      <c r="D1226" s="12"/>
      <c r="E1226" s="13" t="s">
        <v>52</v>
      </c>
      <c r="F1226" s="12"/>
      <c r="G1226" s="14"/>
    </row>
    <row r="1227" spans="1:7">
      <c r="A1227" s="11">
        <v>39318</v>
      </c>
      <c r="B1227" s="12"/>
      <c r="C1227" s="12"/>
      <c r="D1227" s="12"/>
      <c r="E1227" s="13" t="s">
        <v>52</v>
      </c>
      <c r="F1227" s="12"/>
      <c r="G1227" s="14"/>
    </row>
    <row r="1228" spans="1:7">
      <c r="A1228" s="11">
        <v>39321</v>
      </c>
      <c r="B1228" s="12"/>
      <c r="C1228" s="12"/>
      <c r="D1228" s="12"/>
      <c r="E1228" s="13" t="s">
        <v>52</v>
      </c>
      <c r="F1228" s="12"/>
      <c r="G1228" s="14"/>
    </row>
    <row r="1229" spans="1:7">
      <c r="A1229" s="15">
        <v>39322</v>
      </c>
      <c r="B1229" s="16"/>
      <c r="C1229" s="16"/>
      <c r="D1229" s="16"/>
      <c r="E1229" s="17" t="s">
        <v>52</v>
      </c>
      <c r="F1229" s="16"/>
      <c r="G1229" s="18"/>
    </row>
    <row r="1230" spans="1:7">
      <c r="A1230" s="11">
        <v>39323</v>
      </c>
      <c r="B1230" s="12"/>
      <c r="C1230" s="12"/>
      <c r="D1230" s="12"/>
      <c r="E1230" s="13" t="s">
        <v>52</v>
      </c>
      <c r="F1230" s="12"/>
      <c r="G1230" s="14"/>
    </row>
    <row r="1231" spans="1:7">
      <c r="A1231" s="11">
        <v>39324</v>
      </c>
      <c r="B1231" s="12"/>
      <c r="C1231" s="12"/>
      <c r="D1231" s="12"/>
      <c r="E1231" s="13" t="s">
        <v>52</v>
      </c>
      <c r="F1231" s="12"/>
      <c r="G1231" s="14"/>
    </row>
    <row r="1232" spans="1:7">
      <c r="A1232" s="11">
        <v>39325</v>
      </c>
      <c r="B1232" s="12"/>
      <c r="C1232" s="12"/>
      <c r="D1232" s="12"/>
      <c r="E1232" s="13" t="s">
        <v>52</v>
      </c>
      <c r="F1232" s="12"/>
      <c r="G1232" s="14"/>
    </row>
    <row r="1233" spans="1:7">
      <c r="A1233" s="11">
        <v>39328</v>
      </c>
      <c r="B1233" s="12"/>
      <c r="C1233" s="12"/>
      <c r="D1233" s="12"/>
      <c r="E1233" s="13" t="s">
        <v>52</v>
      </c>
      <c r="F1233" s="12"/>
      <c r="G1233" s="14"/>
    </row>
    <row r="1234" spans="1:7">
      <c r="A1234" s="15">
        <v>39329</v>
      </c>
      <c r="B1234" s="16"/>
      <c r="C1234" s="16"/>
      <c r="D1234" s="16"/>
      <c r="E1234" s="17" t="s">
        <v>52</v>
      </c>
      <c r="F1234" s="16"/>
      <c r="G1234" s="18"/>
    </row>
    <row r="1235" spans="1:7">
      <c r="A1235" s="11">
        <v>39330</v>
      </c>
      <c r="B1235" s="12"/>
      <c r="C1235" s="12"/>
      <c r="D1235" s="12"/>
      <c r="E1235" s="13" t="s">
        <v>52</v>
      </c>
      <c r="F1235" s="12"/>
      <c r="G1235" s="14"/>
    </row>
    <row r="1236" spans="1:7">
      <c r="A1236" s="11">
        <v>39331</v>
      </c>
      <c r="B1236" s="12"/>
      <c r="C1236" s="12"/>
      <c r="D1236" s="12"/>
      <c r="E1236" s="13" t="s">
        <v>52</v>
      </c>
      <c r="F1236" s="12"/>
      <c r="G1236" s="14"/>
    </row>
    <row r="1237" spans="1:7">
      <c r="A1237" s="11">
        <v>39332</v>
      </c>
      <c r="B1237" s="12"/>
      <c r="C1237" s="12"/>
      <c r="D1237" s="12"/>
      <c r="E1237" s="13" t="s">
        <v>52</v>
      </c>
      <c r="F1237" s="12"/>
      <c r="G1237" s="14"/>
    </row>
    <row r="1238" spans="1:7">
      <c r="A1238" s="11">
        <v>39335</v>
      </c>
      <c r="B1238" s="12"/>
      <c r="C1238" s="12"/>
      <c r="D1238" s="12"/>
      <c r="E1238" s="13" t="s">
        <v>52</v>
      </c>
      <c r="F1238" s="12"/>
      <c r="G1238" s="14"/>
    </row>
    <row r="1239" spans="1:7">
      <c r="A1239" s="15">
        <v>39336</v>
      </c>
      <c r="B1239" s="16"/>
      <c r="C1239" s="16"/>
      <c r="D1239" s="16"/>
      <c r="E1239" s="17" t="s">
        <v>52</v>
      </c>
      <c r="F1239" s="16"/>
      <c r="G1239" s="18"/>
    </row>
    <row r="1240" spans="1:7">
      <c r="A1240" s="11">
        <v>39337</v>
      </c>
      <c r="B1240" s="12"/>
      <c r="C1240" s="12"/>
      <c r="D1240" s="12"/>
      <c r="E1240" s="13" t="s">
        <v>52</v>
      </c>
      <c r="F1240" s="12"/>
      <c r="G1240" s="14"/>
    </row>
    <row r="1241" spans="1:7">
      <c r="A1241" s="11">
        <v>39338</v>
      </c>
      <c r="B1241" s="12"/>
      <c r="C1241" s="12"/>
      <c r="D1241" s="12"/>
      <c r="E1241" s="13" t="s">
        <v>52</v>
      </c>
      <c r="F1241" s="12"/>
      <c r="G1241" s="14"/>
    </row>
    <row r="1242" spans="1:7">
      <c r="A1242" s="11">
        <v>39339</v>
      </c>
      <c r="B1242" s="12"/>
      <c r="C1242" s="12"/>
      <c r="D1242" s="12"/>
      <c r="E1242" s="13" t="s">
        <v>52</v>
      </c>
      <c r="F1242" s="12"/>
      <c r="G1242" s="14"/>
    </row>
    <row r="1243" spans="1:7">
      <c r="A1243" s="11">
        <v>39342</v>
      </c>
      <c r="B1243" s="12"/>
      <c r="C1243" s="12"/>
      <c r="D1243" s="12"/>
      <c r="E1243" s="13" t="s">
        <v>52</v>
      </c>
      <c r="F1243" s="12"/>
      <c r="G1243" s="14"/>
    </row>
    <row r="1244" spans="1:7">
      <c r="A1244" s="15">
        <v>39343</v>
      </c>
      <c r="B1244" s="16"/>
      <c r="C1244" s="16"/>
      <c r="D1244" s="16"/>
      <c r="E1244" s="17" t="s">
        <v>52</v>
      </c>
      <c r="F1244" s="16"/>
      <c r="G1244" s="18"/>
    </row>
    <row r="1245" spans="1:7">
      <c r="A1245" s="11">
        <v>39344</v>
      </c>
      <c r="B1245" s="12"/>
      <c r="C1245" s="12"/>
      <c r="D1245" s="12"/>
      <c r="E1245" s="13" t="s">
        <v>52</v>
      </c>
      <c r="F1245" s="12"/>
      <c r="G1245" s="14"/>
    </row>
    <row r="1246" spans="1:7">
      <c r="A1246" s="11">
        <v>39345</v>
      </c>
      <c r="B1246" s="12"/>
      <c r="C1246" s="12"/>
      <c r="D1246" s="12"/>
      <c r="E1246" s="13" t="s">
        <v>52</v>
      </c>
      <c r="F1246" s="12"/>
      <c r="G1246" s="14"/>
    </row>
    <row r="1247" spans="1:7">
      <c r="A1247" s="11">
        <v>39346</v>
      </c>
      <c r="B1247" s="12"/>
      <c r="C1247" s="12"/>
      <c r="D1247" s="12"/>
      <c r="E1247" s="13" t="s">
        <v>52</v>
      </c>
      <c r="F1247" s="12"/>
      <c r="G1247" s="14"/>
    </row>
    <row r="1248" spans="1:7">
      <c r="A1248" s="11">
        <v>39349</v>
      </c>
      <c r="B1248" s="12"/>
      <c r="C1248" s="12"/>
      <c r="D1248" s="12"/>
      <c r="E1248" s="13" t="s">
        <v>52</v>
      </c>
      <c r="F1248" s="12"/>
      <c r="G1248" s="14"/>
    </row>
    <row r="1249" spans="1:7">
      <c r="A1249" s="15">
        <v>39350</v>
      </c>
      <c r="B1249" s="16"/>
      <c r="C1249" s="16"/>
      <c r="D1249" s="16"/>
      <c r="E1249" s="17" t="s">
        <v>52</v>
      </c>
      <c r="F1249" s="16"/>
      <c r="G1249" s="18"/>
    </row>
    <row r="1250" spans="1:7">
      <c r="A1250" s="11">
        <v>39351</v>
      </c>
      <c r="B1250" s="12"/>
      <c r="C1250" s="12"/>
      <c r="D1250" s="12"/>
      <c r="E1250" s="13" t="s">
        <v>52</v>
      </c>
      <c r="F1250" s="12"/>
      <c r="G1250" s="14"/>
    </row>
    <row r="1251" spans="1:7">
      <c r="A1251" s="11">
        <v>39352</v>
      </c>
      <c r="B1251" s="12"/>
      <c r="C1251" s="12"/>
      <c r="D1251" s="12"/>
      <c r="E1251" s="13" t="s">
        <v>52</v>
      </c>
      <c r="F1251" s="12"/>
      <c r="G1251" s="14"/>
    </row>
    <row r="1252" spans="1:7">
      <c r="A1252" s="11">
        <v>39353</v>
      </c>
      <c r="B1252" s="12"/>
      <c r="C1252" s="12"/>
      <c r="D1252" s="12"/>
      <c r="E1252" s="13" t="s">
        <v>52</v>
      </c>
      <c r="F1252" s="12"/>
      <c r="G1252" s="14"/>
    </row>
    <row r="1253" spans="1:7">
      <c r="A1253" s="11">
        <v>39356</v>
      </c>
      <c r="B1253" s="12"/>
      <c r="C1253" s="12"/>
      <c r="D1253" s="12"/>
      <c r="E1253" s="13" t="s">
        <v>52</v>
      </c>
      <c r="F1253" s="12"/>
      <c r="G1253" s="14"/>
    </row>
    <row r="1254" spans="1:7">
      <c r="A1254" s="15">
        <v>39357</v>
      </c>
      <c r="B1254" s="16"/>
      <c r="C1254" s="16"/>
      <c r="D1254" s="16"/>
      <c r="E1254" s="17" t="s">
        <v>52</v>
      </c>
      <c r="F1254" s="16"/>
      <c r="G1254" s="18"/>
    </row>
    <row r="1255" spans="1:7">
      <c r="A1255" s="11">
        <v>39358</v>
      </c>
      <c r="B1255" s="12"/>
      <c r="C1255" s="12"/>
      <c r="D1255" s="12"/>
      <c r="E1255" s="13" t="s">
        <v>52</v>
      </c>
      <c r="F1255" s="12"/>
      <c r="G1255" s="14"/>
    </row>
    <row r="1256" spans="1:7">
      <c r="A1256" s="11">
        <v>39359</v>
      </c>
      <c r="B1256" s="12"/>
      <c r="C1256" s="12"/>
      <c r="D1256" s="12"/>
      <c r="E1256" s="13" t="s">
        <v>52</v>
      </c>
      <c r="F1256" s="12"/>
      <c r="G1256" s="14"/>
    </row>
    <row r="1257" spans="1:7">
      <c r="A1257" s="11">
        <v>39360</v>
      </c>
      <c r="B1257" s="12"/>
      <c r="C1257" s="12"/>
      <c r="D1257" s="12"/>
      <c r="E1257" s="13" t="s">
        <v>52</v>
      </c>
      <c r="F1257" s="12"/>
      <c r="G1257" s="14"/>
    </row>
    <row r="1258" spans="1:7">
      <c r="A1258" s="11">
        <v>39363</v>
      </c>
      <c r="B1258" s="12"/>
      <c r="C1258" s="12"/>
      <c r="D1258" s="12"/>
      <c r="E1258" s="13" t="s">
        <v>52</v>
      </c>
      <c r="F1258" s="12"/>
      <c r="G1258" s="14"/>
    </row>
    <row r="1259" spans="1:7">
      <c r="A1259" s="15">
        <v>39364</v>
      </c>
      <c r="B1259" s="16"/>
      <c r="C1259" s="16"/>
      <c r="D1259" s="16"/>
      <c r="E1259" s="17" t="s">
        <v>52</v>
      </c>
      <c r="F1259" s="16"/>
      <c r="G1259" s="18"/>
    </row>
    <row r="1260" spans="1:7">
      <c r="A1260" s="11">
        <v>39365</v>
      </c>
      <c r="B1260" s="12"/>
      <c r="C1260" s="12"/>
      <c r="D1260" s="12"/>
      <c r="E1260" s="13" t="s">
        <v>52</v>
      </c>
      <c r="F1260" s="12"/>
      <c r="G1260" s="14"/>
    </row>
    <row r="1261" spans="1:7">
      <c r="A1261" s="11">
        <v>39366</v>
      </c>
      <c r="B1261" s="12"/>
      <c r="C1261" s="12"/>
      <c r="D1261" s="12"/>
      <c r="E1261" s="13" t="s">
        <v>52</v>
      </c>
      <c r="F1261" s="12"/>
      <c r="G1261" s="14"/>
    </row>
    <row r="1262" spans="1:7">
      <c r="A1262" s="11">
        <v>39367</v>
      </c>
      <c r="B1262" s="12"/>
      <c r="C1262" s="12"/>
      <c r="D1262" s="12"/>
      <c r="E1262" s="13" t="s">
        <v>52</v>
      </c>
      <c r="F1262" s="12"/>
      <c r="G1262" s="14"/>
    </row>
    <row r="1263" spans="1:7">
      <c r="A1263" s="11">
        <v>39370</v>
      </c>
      <c r="B1263" s="12"/>
      <c r="C1263" s="12"/>
      <c r="D1263" s="12"/>
      <c r="E1263" s="13" t="s">
        <v>52</v>
      </c>
      <c r="F1263" s="12"/>
      <c r="G1263" s="14"/>
    </row>
    <row r="1264" spans="1:7">
      <c r="A1264" s="15">
        <v>39371</v>
      </c>
      <c r="B1264" s="16"/>
      <c r="C1264" s="16"/>
      <c r="D1264" s="16"/>
      <c r="E1264" s="17" t="s">
        <v>52</v>
      </c>
      <c r="F1264" s="16"/>
      <c r="G1264" s="18"/>
    </row>
    <row r="1265" spans="1:7">
      <c r="A1265" s="11">
        <v>39372</v>
      </c>
      <c r="B1265" s="12"/>
      <c r="C1265" s="12"/>
      <c r="D1265" s="12"/>
      <c r="E1265" s="13" t="s">
        <v>52</v>
      </c>
      <c r="F1265" s="12"/>
      <c r="G1265" s="14"/>
    </row>
    <row r="1266" spans="1:7">
      <c r="A1266" s="11">
        <v>39373</v>
      </c>
      <c r="B1266" s="12"/>
      <c r="C1266" s="12"/>
      <c r="D1266" s="12"/>
      <c r="E1266" s="13" t="s">
        <v>52</v>
      </c>
      <c r="F1266" s="12"/>
      <c r="G1266" s="14"/>
    </row>
    <row r="1267" spans="1:7">
      <c r="A1267" s="11">
        <v>39374</v>
      </c>
      <c r="B1267" s="12"/>
      <c r="C1267" s="12"/>
      <c r="D1267" s="12"/>
      <c r="E1267" s="13" t="s">
        <v>52</v>
      </c>
      <c r="F1267" s="12"/>
      <c r="G1267" s="14"/>
    </row>
    <row r="1268" spans="1:7">
      <c r="A1268" s="11">
        <v>39377</v>
      </c>
      <c r="B1268" s="12"/>
      <c r="C1268" s="12"/>
      <c r="D1268" s="12"/>
      <c r="E1268" s="13" t="s">
        <v>52</v>
      </c>
      <c r="F1268" s="12"/>
      <c r="G1268" s="14"/>
    </row>
    <row r="1269" spans="1:7">
      <c r="A1269" s="15">
        <v>39378</v>
      </c>
      <c r="B1269" s="16"/>
      <c r="C1269" s="16"/>
      <c r="D1269" s="16"/>
      <c r="E1269" s="17" t="s">
        <v>52</v>
      </c>
      <c r="F1269" s="16"/>
      <c r="G1269" s="18"/>
    </row>
    <row r="1270" spans="1:7">
      <c r="A1270" s="11">
        <v>39379</v>
      </c>
      <c r="B1270" s="12"/>
      <c r="C1270" s="12"/>
      <c r="D1270" s="12"/>
      <c r="E1270" s="13" t="s">
        <v>52</v>
      </c>
      <c r="F1270" s="12"/>
      <c r="G1270" s="14"/>
    </row>
    <row r="1271" spans="1:7">
      <c r="A1271" s="11">
        <v>39380</v>
      </c>
      <c r="B1271" s="12"/>
      <c r="C1271" s="12"/>
      <c r="D1271" s="12"/>
      <c r="E1271" s="13" t="s">
        <v>52</v>
      </c>
      <c r="F1271" s="12"/>
      <c r="G1271" s="14"/>
    </row>
    <row r="1272" spans="1:7">
      <c r="A1272" s="11">
        <v>39381</v>
      </c>
      <c r="B1272" s="12"/>
      <c r="C1272" s="12"/>
      <c r="D1272" s="12"/>
      <c r="E1272" s="13" t="s">
        <v>52</v>
      </c>
      <c r="F1272" s="12"/>
      <c r="G1272" s="14"/>
    </row>
    <row r="1273" spans="1:7">
      <c r="A1273" s="11">
        <v>39384</v>
      </c>
      <c r="B1273" s="12"/>
      <c r="C1273" s="12"/>
      <c r="D1273" s="12"/>
      <c r="E1273" s="13" t="s">
        <v>52</v>
      </c>
      <c r="F1273" s="12"/>
      <c r="G1273" s="14"/>
    </row>
    <row r="1274" spans="1:7">
      <c r="A1274" s="15">
        <v>39385</v>
      </c>
      <c r="B1274" s="16"/>
      <c r="C1274" s="16"/>
      <c r="D1274" s="16"/>
      <c r="E1274" s="17" t="s">
        <v>52</v>
      </c>
      <c r="F1274" s="16"/>
      <c r="G1274" s="18"/>
    </row>
    <row r="1275" spans="1:7">
      <c r="A1275" s="11">
        <v>39386</v>
      </c>
      <c r="B1275" s="12"/>
      <c r="C1275" s="12"/>
      <c r="D1275" s="12"/>
      <c r="E1275" s="13" t="s">
        <v>52</v>
      </c>
      <c r="F1275" s="12"/>
      <c r="G1275" s="14"/>
    </row>
    <row r="1276" spans="1:7">
      <c r="A1276" s="11">
        <v>39387</v>
      </c>
      <c r="B1276" s="12"/>
      <c r="C1276" s="12"/>
      <c r="D1276" s="12"/>
      <c r="E1276" s="13" t="s">
        <v>52</v>
      </c>
      <c r="F1276" s="12"/>
      <c r="G1276" s="14"/>
    </row>
    <row r="1277" spans="1:7">
      <c r="A1277" s="11">
        <v>39388</v>
      </c>
      <c r="B1277" s="12"/>
      <c r="C1277" s="12"/>
      <c r="D1277" s="12"/>
      <c r="E1277" s="13" t="s">
        <v>52</v>
      </c>
      <c r="F1277" s="12"/>
      <c r="G1277" s="14"/>
    </row>
    <row r="1278" spans="1:7">
      <c r="A1278" s="11">
        <v>39391</v>
      </c>
      <c r="B1278" s="12"/>
      <c r="C1278" s="12"/>
      <c r="D1278" s="12"/>
      <c r="E1278" s="13" t="s">
        <v>52</v>
      </c>
      <c r="F1278" s="12"/>
      <c r="G1278" s="14"/>
    </row>
    <row r="1279" spans="1:7">
      <c r="A1279" s="15">
        <v>39392</v>
      </c>
      <c r="B1279" s="16"/>
      <c r="C1279" s="16"/>
      <c r="D1279" s="16"/>
      <c r="E1279" s="17" t="s">
        <v>52</v>
      </c>
      <c r="F1279" s="16"/>
      <c r="G1279" s="18"/>
    </row>
    <row r="1280" spans="1:7">
      <c r="A1280" s="11">
        <v>39393</v>
      </c>
      <c r="B1280" s="12"/>
      <c r="C1280" s="12"/>
      <c r="D1280" s="12"/>
      <c r="E1280" s="13" t="s">
        <v>52</v>
      </c>
      <c r="F1280" s="12"/>
      <c r="G1280" s="14"/>
    </row>
    <row r="1281" spans="1:7">
      <c r="A1281" s="11">
        <v>39394</v>
      </c>
      <c r="B1281" s="12"/>
      <c r="C1281" s="12"/>
      <c r="D1281" s="12"/>
      <c r="E1281" s="13" t="s">
        <v>52</v>
      </c>
      <c r="F1281" s="12"/>
      <c r="G1281" s="14"/>
    </row>
    <row r="1282" spans="1:7">
      <c r="A1282" s="11">
        <v>39395</v>
      </c>
      <c r="B1282" s="12"/>
      <c r="C1282" s="12"/>
      <c r="D1282" s="12"/>
      <c r="E1282" s="13" t="s">
        <v>52</v>
      </c>
      <c r="F1282" s="12"/>
      <c r="G1282" s="14"/>
    </row>
    <row r="1283" spans="1:7">
      <c r="A1283" s="11">
        <v>39398</v>
      </c>
      <c r="B1283" s="12"/>
      <c r="C1283" s="12"/>
      <c r="D1283" s="12"/>
      <c r="E1283" s="13" t="s">
        <v>52</v>
      </c>
      <c r="F1283" s="12"/>
      <c r="G1283" s="14"/>
    </row>
    <row r="1284" spans="1:7">
      <c r="A1284" s="15">
        <v>39399</v>
      </c>
      <c r="B1284" s="16"/>
      <c r="C1284" s="16"/>
      <c r="D1284" s="16"/>
      <c r="E1284" s="17" t="s">
        <v>52</v>
      </c>
      <c r="F1284" s="16"/>
      <c r="G1284" s="18"/>
    </row>
    <row r="1285" spans="1:7">
      <c r="A1285" s="11">
        <v>39400</v>
      </c>
      <c r="B1285" s="12"/>
      <c r="C1285" s="12"/>
      <c r="D1285" s="12"/>
      <c r="E1285" s="13" t="s">
        <v>52</v>
      </c>
      <c r="F1285" s="12"/>
      <c r="G1285" s="14"/>
    </row>
    <row r="1286" spans="1:7">
      <c r="A1286" s="11">
        <v>39401</v>
      </c>
      <c r="B1286" s="12"/>
      <c r="C1286" s="12"/>
      <c r="D1286" s="12"/>
      <c r="E1286" s="13" t="s">
        <v>52</v>
      </c>
      <c r="F1286" s="12"/>
      <c r="G1286" s="14"/>
    </row>
    <row r="1287" spans="1:7">
      <c r="A1287" s="11">
        <v>39402</v>
      </c>
      <c r="B1287" s="12"/>
      <c r="C1287" s="12"/>
      <c r="D1287" s="12"/>
      <c r="E1287" s="13" t="s">
        <v>52</v>
      </c>
      <c r="F1287" s="12"/>
      <c r="G1287" s="14"/>
    </row>
    <row r="1288" spans="1:7">
      <c r="A1288" s="11">
        <v>39405</v>
      </c>
      <c r="B1288" s="12"/>
      <c r="C1288" s="12"/>
      <c r="D1288" s="12"/>
      <c r="E1288" s="13" t="s">
        <v>52</v>
      </c>
      <c r="F1288" s="12"/>
      <c r="G1288" s="14"/>
    </row>
    <row r="1289" spans="1:7">
      <c r="A1289" s="15">
        <v>39406</v>
      </c>
      <c r="B1289" s="16"/>
      <c r="C1289" s="16"/>
      <c r="D1289" s="16"/>
      <c r="E1289" s="17" t="s">
        <v>52</v>
      </c>
      <c r="F1289" s="16"/>
      <c r="G1289" s="18"/>
    </row>
    <row r="1290" spans="1:7">
      <c r="A1290" s="11">
        <v>39407</v>
      </c>
      <c r="B1290" s="12"/>
      <c r="C1290" s="12"/>
      <c r="D1290" s="12"/>
      <c r="E1290" s="13" t="s">
        <v>52</v>
      </c>
      <c r="F1290" s="12"/>
      <c r="G1290" s="14"/>
    </row>
    <row r="1291" spans="1:7">
      <c r="A1291" s="11">
        <v>39408</v>
      </c>
      <c r="B1291" s="12"/>
      <c r="C1291" s="12"/>
      <c r="D1291" s="12"/>
      <c r="E1291" s="13" t="s">
        <v>52</v>
      </c>
      <c r="F1291" s="12"/>
      <c r="G1291" s="14"/>
    </row>
    <row r="1292" spans="1:7">
      <c r="A1292" s="11">
        <v>39409</v>
      </c>
      <c r="B1292" s="12"/>
      <c r="C1292" s="12"/>
      <c r="D1292" s="12"/>
      <c r="E1292" s="13" t="s">
        <v>52</v>
      </c>
      <c r="F1292" s="12"/>
      <c r="G1292" s="14"/>
    </row>
    <row r="1293" spans="1:7">
      <c r="A1293" s="11">
        <v>39412</v>
      </c>
      <c r="B1293" s="12"/>
      <c r="C1293" s="12"/>
      <c r="D1293" s="12"/>
      <c r="E1293" s="13" t="s">
        <v>52</v>
      </c>
      <c r="F1293" s="12"/>
      <c r="G1293" s="14"/>
    </row>
    <row r="1294" spans="1:7">
      <c r="A1294" s="15">
        <v>39413</v>
      </c>
      <c r="B1294" s="16"/>
      <c r="C1294" s="16"/>
      <c r="D1294" s="16"/>
      <c r="E1294" s="17" t="s">
        <v>52</v>
      </c>
      <c r="F1294" s="16"/>
      <c r="G1294" s="18"/>
    </row>
    <row r="1295" spans="1:7">
      <c r="A1295" s="11">
        <v>39414</v>
      </c>
      <c r="B1295" s="12"/>
      <c r="C1295" s="12"/>
      <c r="D1295" s="12"/>
      <c r="E1295" s="13" t="s">
        <v>52</v>
      </c>
      <c r="F1295" s="12"/>
      <c r="G1295" s="14"/>
    </row>
    <row r="1296" spans="1:7">
      <c r="A1296" s="11">
        <v>39415</v>
      </c>
      <c r="B1296" s="12"/>
      <c r="C1296" s="12"/>
      <c r="D1296" s="12"/>
      <c r="E1296" s="13" t="s">
        <v>52</v>
      </c>
      <c r="F1296" s="12"/>
      <c r="G1296" s="14"/>
    </row>
    <row r="1297" spans="1:7">
      <c r="A1297" s="11">
        <v>39416</v>
      </c>
      <c r="B1297" s="12"/>
      <c r="C1297" s="12"/>
      <c r="D1297" s="12"/>
      <c r="E1297" s="13" t="s">
        <v>52</v>
      </c>
      <c r="F1297" s="12"/>
      <c r="G1297" s="14"/>
    </row>
    <row r="1298" spans="1:7">
      <c r="A1298" s="11">
        <v>39419</v>
      </c>
      <c r="B1298" s="12"/>
      <c r="C1298" s="12"/>
      <c r="D1298" s="12"/>
      <c r="E1298" s="13" t="s">
        <v>52</v>
      </c>
      <c r="F1298" s="12"/>
      <c r="G1298" s="14"/>
    </row>
    <row r="1299" spans="1:7">
      <c r="A1299" s="15">
        <v>39420</v>
      </c>
      <c r="B1299" s="16"/>
      <c r="C1299" s="16"/>
      <c r="D1299" s="16"/>
      <c r="E1299" s="17" t="s">
        <v>52</v>
      </c>
      <c r="F1299" s="16"/>
      <c r="G1299" s="18"/>
    </row>
    <row r="1300" spans="1:7">
      <c r="A1300" s="11">
        <v>39421</v>
      </c>
      <c r="B1300" s="12"/>
      <c r="C1300" s="12"/>
      <c r="D1300" s="12"/>
      <c r="E1300" s="13" t="s">
        <v>52</v>
      </c>
      <c r="F1300" s="12"/>
      <c r="G1300" s="14"/>
    </row>
    <row r="1301" spans="1:7">
      <c r="A1301" s="11">
        <v>39422</v>
      </c>
      <c r="B1301" s="12"/>
      <c r="C1301" s="12"/>
      <c r="D1301" s="12"/>
      <c r="E1301" s="13" t="s">
        <v>52</v>
      </c>
      <c r="F1301" s="12"/>
      <c r="G1301" s="14"/>
    </row>
    <row r="1302" spans="1:7">
      <c r="A1302" s="11">
        <v>39423</v>
      </c>
      <c r="B1302" s="12"/>
      <c r="C1302" s="12"/>
      <c r="D1302" s="12"/>
      <c r="E1302" s="13" t="s">
        <v>52</v>
      </c>
      <c r="F1302" s="12"/>
      <c r="G1302" s="14"/>
    </row>
    <row r="1303" spans="1:7">
      <c r="A1303" s="11">
        <v>39426</v>
      </c>
      <c r="B1303" s="12"/>
      <c r="C1303" s="12"/>
      <c r="D1303" s="12"/>
      <c r="E1303" s="13" t="s">
        <v>52</v>
      </c>
      <c r="F1303" s="12"/>
      <c r="G1303" s="14"/>
    </row>
    <row r="1304" spans="1:7">
      <c r="A1304" s="15">
        <v>39427</v>
      </c>
      <c r="B1304" s="16"/>
      <c r="C1304" s="16"/>
      <c r="D1304" s="16"/>
      <c r="E1304" s="17" t="s">
        <v>52</v>
      </c>
      <c r="F1304" s="16"/>
      <c r="G1304" s="18"/>
    </row>
    <row r="1305" spans="1:7">
      <c r="A1305" s="11">
        <v>39428</v>
      </c>
      <c r="B1305" s="12"/>
      <c r="C1305" s="12"/>
      <c r="D1305" s="12"/>
      <c r="E1305" s="13" t="s">
        <v>52</v>
      </c>
      <c r="F1305" s="12"/>
      <c r="G1305" s="14"/>
    </row>
    <row r="1306" spans="1:7">
      <c r="A1306" s="11">
        <v>39429</v>
      </c>
      <c r="B1306" s="12"/>
      <c r="C1306" s="12"/>
      <c r="D1306" s="12"/>
      <c r="E1306" s="13" t="s">
        <v>52</v>
      </c>
      <c r="F1306" s="12"/>
      <c r="G1306" s="14"/>
    </row>
    <row r="1307" spans="1:7">
      <c r="A1307" s="11">
        <v>39430</v>
      </c>
      <c r="B1307" s="12"/>
      <c r="C1307" s="12"/>
      <c r="D1307" s="12"/>
      <c r="E1307" s="13" t="s">
        <v>52</v>
      </c>
      <c r="F1307" s="12"/>
      <c r="G1307" s="14"/>
    </row>
    <row r="1308" spans="1:7">
      <c r="A1308" s="11">
        <v>39433</v>
      </c>
      <c r="B1308" s="12"/>
      <c r="C1308" s="12"/>
      <c r="D1308" s="12"/>
      <c r="E1308" s="13" t="s">
        <v>52</v>
      </c>
      <c r="F1308" s="12"/>
      <c r="G1308" s="14"/>
    </row>
    <row r="1309" spans="1:7">
      <c r="A1309" s="15">
        <v>39434</v>
      </c>
      <c r="B1309" s="16"/>
      <c r="C1309" s="16"/>
      <c r="D1309" s="16"/>
      <c r="E1309" s="17" t="s">
        <v>52</v>
      </c>
      <c r="F1309" s="16"/>
      <c r="G1309" s="18"/>
    </row>
    <row r="1310" spans="1:7">
      <c r="A1310" s="11">
        <v>39435</v>
      </c>
      <c r="B1310" s="12"/>
      <c r="C1310" s="12"/>
      <c r="D1310" s="12"/>
      <c r="E1310" s="13" t="s">
        <v>52</v>
      </c>
      <c r="F1310" s="12"/>
      <c r="G1310" s="14"/>
    </row>
    <row r="1311" spans="1:7">
      <c r="A1311" s="11">
        <v>39436</v>
      </c>
      <c r="B1311" s="12"/>
      <c r="C1311" s="12"/>
      <c r="D1311" s="12"/>
      <c r="E1311" s="13" t="s">
        <v>52</v>
      </c>
      <c r="F1311" s="12"/>
      <c r="G1311" s="14"/>
    </row>
    <row r="1312" spans="1:7">
      <c r="A1312" s="11">
        <v>39437</v>
      </c>
      <c r="B1312" s="12"/>
      <c r="C1312" s="12"/>
      <c r="D1312" s="12"/>
      <c r="E1312" s="13" t="s">
        <v>52</v>
      </c>
      <c r="F1312" s="12"/>
      <c r="G1312" s="14"/>
    </row>
    <row r="1313" spans="1:7">
      <c r="A1313" s="11">
        <v>39440</v>
      </c>
      <c r="B1313" s="12"/>
      <c r="C1313" s="12"/>
      <c r="D1313" s="12"/>
      <c r="E1313" s="13" t="s">
        <v>52</v>
      </c>
      <c r="F1313" s="12"/>
      <c r="G1313" s="14"/>
    </row>
    <row r="1314" spans="1:7">
      <c r="A1314" s="15">
        <v>39441</v>
      </c>
      <c r="B1314" s="16"/>
      <c r="C1314" s="16"/>
      <c r="D1314" s="16"/>
      <c r="E1314" s="17" t="s">
        <v>52</v>
      </c>
      <c r="F1314" s="16"/>
      <c r="G1314" s="18"/>
    </row>
    <row r="1315" spans="1:7">
      <c r="A1315" s="11">
        <v>39442</v>
      </c>
      <c r="B1315" s="12"/>
      <c r="C1315" s="12"/>
      <c r="D1315" s="12"/>
      <c r="E1315" s="13" t="s">
        <v>52</v>
      </c>
      <c r="F1315" s="12"/>
      <c r="G1315" s="14"/>
    </row>
    <row r="1316" spans="1:7">
      <c r="A1316" s="11">
        <v>39443</v>
      </c>
      <c r="B1316" s="12"/>
      <c r="C1316" s="12"/>
      <c r="D1316" s="12"/>
      <c r="E1316" s="13" t="s">
        <v>52</v>
      </c>
      <c r="F1316" s="12"/>
      <c r="G1316" s="14"/>
    </row>
    <row r="1317" spans="1:7">
      <c r="A1317" s="11">
        <v>39444</v>
      </c>
      <c r="B1317" s="12"/>
      <c r="C1317" s="12"/>
      <c r="D1317" s="12"/>
      <c r="E1317" s="13" t="s">
        <v>52</v>
      </c>
      <c r="F1317" s="12"/>
      <c r="G1317" s="14"/>
    </row>
    <row r="1318" spans="1:7">
      <c r="A1318" s="11">
        <v>39447</v>
      </c>
      <c r="B1318" s="12"/>
      <c r="C1318" s="12"/>
      <c r="D1318" s="12"/>
      <c r="E1318" s="13" t="s">
        <v>52</v>
      </c>
      <c r="F1318" s="12"/>
      <c r="G1318" s="14"/>
    </row>
    <row r="1319" spans="1:7">
      <c r="A1319" s="15">
        <v>39448</v>
      </c>
      <c r="B1319" s="16"/>
      <c r="C1319" s="16"/>
      <c r="D1319" s="16"/>
      <c r="E1319" s="17" t="s">
        <v>52</v>
      </c>
      <c r="F1319" s="16"/>
      <c r="G1319" s="18"/>
    </row>
    <row r="1320" spans="1:7">
      <c r="A1320" s="11">
        <v>39449</v>
      </c>
      <c r="B1320" s="12"/>
      <c r="C1320" s="12"/>
      <c r="D1320" s="12"/>
      <c r="E1320" s="13" t="s">
        <v>52</v>
      </c>
      <c r="F1320" s="12"/>
      <c r="G1320" s="14"/>
    </row>
    <row r="1321" spans="1:7">
      <c r="A1321" s="11">
        <v>39450</v>
      </c>
      <c r="B1321" s="12"/>
      <c r="C1321" s="12"/>
      <c r="D1321" s="12"/>
      <c r="E1321" s="13" t="s">
        <v>52</v>
      </c>
      <c r="F1321" s="12"/>
      <c r="G1321" s="14"/>
    </row>
    <row r="1322" spans="1:7">
      <c r="A1322" s="11">
        <v>39451</v>
      </c>
      <c r="B1322" s="12"/>
      <c r="C1322" s="12"/>
      <c r="D1322" s="12"/>
      <c r="E1322" s="13" t="s">
        <v>52</v>
      </c>
      <c r="F1322" s="12"/>
      <c r="G1322" s="14"/>
    </row>
    <row r="1323" spans="1:7">
      <c r="A1323" s="11">
        <v>39454</v>
      </c>
      <c r="B1323" s="12"/>
      <c r="C1323" s="12"/>
      <c r="D1323" s="12"/>
      <c r="E1323" s="13" t="s">
        <v>52</v>
      </c>
      <c r="F1323" s="12"/>
      <c r="G1323" s="14"/>
    </row>
    <row r="1324" spans="1:7">
      <c r="A1324" s="15">
        <v>39455</v>
      </c>
      <c r="B1324" s="16"/>
      <c r="C1324" s="16"/>
      <c r="D1324" s="16"/>
      <c r="E1324" s="17" t="s">
        <v>52</v>
      </c>
      <c r="F1324" s="16"/>
      <c r="G1324" s="18"/>
    </row>
    <row r="1325" spans="1:7">
      <c r="A1325" s="11">
        <v>39456</v>
      </c>
      <c r="B1325" s="12"/>
      <c r="C1325" s="12"/>
      <c r="D1325" s="12"/>
      <c r="E1325" s="13" t="s">
        <v>52</v>
      </c>
      <c r="F1325" s="12"/>
      <c r="G1325" s="14"/>
    </row>
    <row r="1326" spans="1:7">
      <c r="A1326" s="11">
        <v>39457</v>
      </c>
      <c r="B1326" s="12"/>
      <c r="C1326" s="12"/>
      <c r="D1326" s="12"/>
      <c r="E1326" s="13" t="s">
        <v>52</v>
      </c>
      <c r="F1326" s="12"/>
      <c r="G1326" s="14"/>
    </row>
    <row r="1327" spans="1:7">
      <c r="A1327" s="11">
        <v>39458</v>
      </c>
      <c r="B1327" s="12"/>
      <c r="C1327" s="12"/>
      <c r="D1327" s="12"/>
      <c r="E1327" s="13" t="s">
        <v>52</v>
      </c>
      <c r="F1327" s="12"/>
      <c r="G1327" s="14"/>
    </row>
    <row r="1328" spans="1:7">
      <c r="A1328" s="11">
        <v>39461</v>
      </c>
      <c r="B1328" s="12"/>
      <c r="C1328" s="12"/>
      <c r="D1328" s="12"/>
      <c r="E1328" s="13" t="s">
        <v>52</v>
      </c>
      <c r="F1328" s="12"/>
      <c r="G1328" s="14"/>
    </row>
    <row r="1329" spans="1:7">
      <c r="A1329" s="15">
        <v>39462</v>
      </c>
      <c r="B1329" s="16"/>
      <c r="C1329" s="16"/>
      <c r="D1329" s="16"/>
      <c r="E1329" s="17" t="s">
        <v>52</v>
      </c>
      <c r="F1329" s="16"/>
      <c r="G1329" s="18"/>
    </row>
    <row r="1330" spans="1:7">
      <c r="A1330" s="11">
        <v>39463</v>
      </c>
      <c r="B1330" s="12"/>
      <c r="C1330" s="12"/>
      <c r="D1330" s="12"/>
      <c r="E1330" s="13" t="s">
        <v>52</v>
      </c>
      <c r="F1330" s="12"/>
      <c r="G1330" s="14"/>
    </row>
    <row r="1331" spans="1:7">
      <c r="A1331" s="11">
        <v>39464</v>
      </c>
      <c r="B1331" s="12"/>
      <c r="C1331" s="12"/>
      <c r="D1331" s="12"/>
      <c r="E1331" s="13" t="s">
        <v>52</v>
      </c>
      <c r="F1331" s="12"/>
      <c r="G1331" s="14"/>
    </row>
    <row r="1332" spans="1:7">
      <c r="A1332" s="11">
        <v>39465</v>
      </c>
      <c r="B1332" s="12"/>
      <c r="C1332" s="12"/>
      <c r="D1332" s="12"/>
      <c r="E1332" s="13" t="s">
        <v>52</v>
      </c>
      <c r="F1332" s="12"/>
      <c r="G1332" s="14"/>
    </row>
    <row r="1333" spans="1:7">
      <c r="A1333" s="11">
        <v>39468</v>
      </c>
      <c r="B1333" s="12"/>
      <c r="C1333" s="12"/>
      <c r="D1333" s="12"/>
      <c r="E1333" s="13" t="s">
        <v>52</v>
      </c>
      <c r="F1333" s="12"/>
      <c r="G1333" s="14"/>
    </row>
    <row r="1334" spans="1:7">
      <c r="A1334" s="15">
        <v>39469</v>
      </c>
      <c r="B1334" s="16"/>
      <c r="C1334" s="16"/>
      <c r="D1334" s="16"/>
      <c r="E1334" s="17" t="s">
        <v>52</v>
      </c>
      <c r="F1334" s="16"/>
      <c r="G1334" s="18"/>
    </row>
    <row r="1335" spans="1:7">
      <c r="A1335" s="11">
        <v>39470</v>
      </c>
      <c r="B1335" s="12"/>
      <c r="C1335" s="12"/>
      <c r="D1335" s="12"/>
      <c r="E1335" s="13" t="s">
        <v>52</v>
      </c>
      <c r="F1335" s="12"/>
      <c r="G1335" s="14"/>
    </row>
    <row r="1336" spans="1:7">
      <c r="A1336" s="11">
        <v>39471</v>
      </c>
      <c r="B1336" s="12"/>
      <c r="C1336" s="12"/>
      <c r="D1336" s="12"/>
      <c r="E1336" s="13" t="s">
        <v>52</v>
      </c>
      <c r="F1336" s="12"/>
      <c r="G1336" s="14"/>
    </row>
    <row r="1337" spans="1:7">
      <c r="A1337" s="11">
        <v>39472</v>
      </c>
      <c r="B1337" s="12"/>
      <c r="C1337" s="12"/>
      <c r="D1337" s="12"/>
      <c r="E1337" s="13" t="s">
        <v>52</v>
      </c>
      <c r="F1337" s="12"/>
      <c r="G1337" s="14"/>
    </row>
    <row r="1338" spans="1:7">
      <c r="A1338" s="11">
        <v>39475</v>
      </c>
      <c r="B1338" s="12"/>
      <c r="C1338" s="12"/>
      <c r="D1338" s="12"/>
      <c r="E1338" s="13" t="s">
        <v>52</v>
      </c>
      <c r="F1338" s="12"/>
      <c r="G1338" s="14"/>
    </row>
    <row r="1339" spans="1:7">
      <c r="A1339" s="15">
        <v>39476</v>
      </c>
      <c r="B1339" s="16"/>
      <c r="C1339" s="16"/>
      <c r="D1339" s="16"/>
      <c r="E1339" s="17" t="s">
        <v>52</v>
      </c>
      <c r="F1339" s="16"/>
      <c r="G1339" s="18"/>
    </row>
    <row r="1340" spans="1:7">
      <c r="A1340" s="11">
        <v>39477</v>
      </c>
      <c r="B1340" s="12"/>
      <c r="C1340" s="12"/>
      <c r="D1340" s="12"/>
      <c r="E1340" s="13" t="s">
        <v>52</v>
      </c>
      <c r="F1340" s="12"/>
      <c r="G1340" s="14"/>
    </row>
    <row r="1341" spans="1:7">
      <c r="A1341" s="11">
        <v>39478</v>
      </c>
      <c r="B1341" s="12"/>
      <c r="C1341" s="12"/>
      <c r="D1341" s="12"/>
      <c r="E1341" s="13" t="s">
        <v>52</v>
      </c>
      <c r="F1341" s="12"/>
      <c r="G1341" s="14"/>
    </row>
    <row r="1342" spans="1:7">
      <c r="A1342" s="11">
        <v>39479</v>
      </c>
      <c r="B1342" s="12"/>
      <c r="C1342" s="12"/>
      <c r="D1342" s="12"/>
      <c r="E1342" s="13" t="s">
        <v>52</v>
      </c>
      <c r="F1342" s="12"/>
      <c r="G1342" s="14"/>
    </row>
    <row r="1343" spans="1:7">
      <c r="A1343" s="11">
        <v>39482</v>
      </c>
      <c r="B1343" s="12"/>
      <c r="C1343" s="12"/>
      <c r="D1343" s="12"/>
      <c r="E1343" s="13" t="s">
        <v>52</v>
      </c>
      <c r="F1343" s="12"/>
      <c r="G1343" s="14"/>
    </row>
    <row r="1344" spans="1:7">
      <c r="A1344" s="15">
        <v>39483</v>
      </c>
      <c r="B1344" s="16"/>
      <c r="C1344" s="16"/>
      <c r="D1344" s="16"/>
      <c r="E1344" s="17" t="s">
        <v>52</v>
      </c>
      <c r="F1344" s="16"/>
      <c r="G1344" s="18"/>
    </row>
    <row r="1345" spans="1:7">
      <c r="A1345" s="11">
        <v>39484</v>
      </c>
      <c r="B1345" s="12"/>
      <c r="C1345" s="12"/>
      <c r="D1345" s="12"/>
      <c r="E1345" s="13" t="s">
        <v>52</v>
      </c>
      <c r="F1345" s="12"/>
      <c r="G1345" s="14"/>
    </row>
    <row r="1346" spans="1:7">
      <c r="A1346" s="11">
        <v>39485</v>
      </c>
      <c r="B1346" s="12"/>
      <c r="C1346" s="12"/>
      <c r="D1346" s="12"/>
      <c r="E1346" s="13" t="s">
        <v>52</v>
      </c>
      <c r="F1346" s="12"/>
      <c r="G1346" s="14"/>
    </row>
    <row r="1347" spans="1:7">
      <c r="A1347" s="11">
        <v>39486</v>
      </c>
      <c r="B1347" s="12"/>
      <c r="C1347" s="12"/>
      <c r="D1347" s="12"/>
      <c r="E1347" s="13" t="s">
        <v>52</v>
      </c>
      <c r="F1347" s="12"/>
      <c r="G1347" s="14"/>
    </row>
    <row r="1348" spans="1:7">
      <c r="A1348" s="11">
        <v>39489</v>
      </c>
      <c r="B1348" s="12"/>
      <c r="C1348" s="12"/>
      <c r="D1348" s="12"/>
      <c r="E1348" s="13" t="s">
        <v>52</v>
      </c>
      <c r="F1348" s="12"/>
      <c r="G1348" s="14"/>
    </row>
    <row r="1349" spans="1:7">
      <c r="A1349" s="15">
        <v>39490</v>
      </c>
      <c r="B1349" s="16"/>
      <c r="C1349" s="16"/>
      <c r="D1349" s="16"/>
      <c r="E1349" s="17" t="s">
        <v>52</v>
      </c>
      <c r="F1349" s="16"/>
      <c r="G1349" s="18"/>
    </row>
    <row r="1350" spans="1:7">
      <c r="A1350" s="11">
        <v>39491</v>
      </c>
      <c r="B1350" s="12"/>
      <c r="C1350" s="12"/>
      <c r="D1350" s="12"/>
      <c r="E1350" s="13" t="s">
        <v>52</v>
      </c>
      <c r="F1350" s="12"/>
      <c r="G1350" s="14"/>
    </row>
    <row r="1351" spans="1:7">
      <c r="A1351" s="11">
        <v>39492</v>
      </c>
      <c r="B1351" s="12"/>
      <c r="C1351" s="12"/>
      <c r="D1351" s="12"/>
      <c r="E1351" s="13" t="s">
        <v>52</v>
      </c>
      <c r="F1351" s="12"/>
      <c r="G1351" s="14"/>
    </row>
    <row r="1352" spans="1:7">
      <c r="A1352" s="11">
        <v>39493</v>
      </c>
      <c r="B1352" s="12"/>
      <c r="C1352" s="12"/>
      <c r="D1352" s="12"/>
      <c r="E1352" s="13" t="s">
        <v>52</v>
      </c>
      <c r="F1352" s="12"/>
      <c r="G1352" s="14"/>
    </row>
    <row r="1353" spans="1:7">
      <c r="A1353" s="11">
        <v>39496</v>
      </c>
      <c r="B1353" s="12"/>
      <c r="C1353" s="12"/>
      <c r="D1353" s="12"/>
      <c r="E1353" s="13" t="s">
        <v>52</v>
      </c>
      <c r="F1353" s="12"/>
      <c r="G1353" s="14"/>
    </row>
    <row r="1354" spans="1:7">
      <c r="A1354" s="15">
        <v>39497</v>
      </c>
      <c r="B1354" s="16"/>
      <c r="C1354" s="16"/>
      <c r="D1354" s="16"/>
      <c r="E1354" s="17" t="s">
        <v>52</v>
      </c>
      <c r="F1354" s="16"/>
      <c r="G1354" s="18"/>
    </row>
    <row r="1355" spans="1:7">
      <c r="A1355" s="11">
        <v>39498</v>
      </c>
      <c r="B1355" s="12"/>
      <c r="C1355" s="12"/>
      <c r="D1355" s="12"/>
      <c r="E1355" s="13" t="s">
        <v>52</v>
      </c>
      <c r="F1355" s="12"/>
      <c r="G1355" s="14"/>
    </row>
    <row r="1356" spans="1:7">
      <c r="A1356" s="11">
        <v>39499</v>
      </c>
      <c r="B1356" s="12"/>
      <c r="C1356" s="12"/>
      <c r="D1356" s="12"/>
      <c r="E1356" s="13" t="s">
        <v>52</v>
      </c>
      <c r="F1356" s="12"/>
      <c r="G1356" s="14"/>
    </row>
    <row r="1357" spans="1:7">
      <c r="A1357" s="11">
        <v>39500</v>
      </c>
      <c r="B1357" s="12"/>
      <c r="C1357" s="12"/>
      <c r="D1357" s="12"/>
      <c r="E1357" s="13" t="s">
        <v>52</v>
      </c>
      <c r="F1357" s="12"/>
      <c r="G1357" s="14"/>
    </row>
    <row r="1358" spans="1:7">
      <c r="A1358" s="11">
        <v>39503</v>
      </c>
      <c r="B1358" s="12"/>
      <c r="C1358" s="12"/>
      <c r="D1358" s="12"/>
      <c r="E1358" s="13" t="s">
        <v>52</v>
      </c>
      <c r="F1358" s="12"/>
      <c r="G1358" s="14"/>
    </row>
    <row r="1359" spans="1:7">
      <c r="A1359" s="15">
        <v>39504</v>
      </c>
      <c r="B1359" s="16"/>
      <c r="C1359" s="16"/>
      <c r="D1359" s="16"/>
      <c r="E1359" s="17" t="s">
        <v>52</v>
      </c>
      <c r="F1359" s="16"/>
      <c r="G1359" s="18"/>
    </row>
    <row r="1360" spans="1:7">
      <c r="A1360" s="11">
        <v>39505</v>
      </c>
      <c r="B1360" s="12"/>
      <c r="C1360" s="12"/>
      <c r="D1360" s="12"/>
      <c r="E1360" s="13" t="s">
        <v>52</v>
      </c>
      <c r="F1360" s="12"/>
      <c r="G1360" s="14"/>
    </row>
    <row r="1361" spans="1:7">
      <c r="A1361" s="11">
        <v>39506</v>
      </c>
      <c r="B1361" s="12"/>
      <c r="C1361" s="12"/>
      <c r="D1361" s="12"/>
      <c r="E1361" s="13" t="s">
        <v>52</v>
      </c>
      <c r="F1361" s="12"/>
      <c r="G1361" s="14"/>
    </row>
    <row r="1362" spans="1:7">
      <c r="A1362" s="11">
        <v>39507</v>
      </c>
      <c r="B1362" s="12"/>
      <c r="C1362" s="12"/>
      <c r="D1362" s="12"/>
      <c r="E1362" s="13" t="s">
        <v>52</v>
      </c>
      <c r="F1362" s="12"/>
      <c r="G1362" s="14"/>
    </row>
    <row r="1363" spans="1:7">
      <c r="A1363" s="11">
        <v>39510</v>
      </c>
      <c r="B1363" s="12"/>
      <c r="C1363" s="12"/>
      <c r="D1363" s="12"/>
      <c r="E1363" s="13" t="s">
        <v>52</v>
      </c>
      <c r="F1363" s="12"/>
      <c r="G1363" s="14"/>
    </row>
    <row r="1364" spans="1:7">
      <c r="A1364" s="15">
        <v>39511</v>
      </c>
      <c r="B1364" s="16"/>
      <c r="C1364" s="16"/>
      <c r="D1364" s="16"/>
      <c r="E1364" s="17" t="s">
        <v>52</v>
      </c>
      <c r="F1364" s="16"/>
      <c r="G1364" s="18"/>
    </row>
    <row r="1365" spans="1:7">
      <c r="A1365" s="11">
        <v>39512</v>
      </c>
      <c r="B1365" s="12"/>
      <c r="C1365" s="12"/>
      <c r="D1365" s="12"/>
      <c r="E1365" s="13" t="s">
        <v>52</v>
      </c>
      <c r="F1365" s="12"/>
      <c r="G1365" s="14"/>
    </row>
    <row r="1366" spans="1:7">
      <c r="A1366" s="11">
        <v>39513</v>
      </c>
      <c r="B1366" s="12"/>
      <c r="C1366" s="12"/>
      <c r="D1366" s="12"/>
      <c r="E1366" s="13" t="s">
        <v>52</v>
      </c>
      <c r="F1366" s="12"/>
      <c r="G1366" s="14"/>
    </row>
    <row r="1367" spans="1:7">
      <c r="A1367" s="11">
        <v>39514</v>
      </c>
      <c r="B1367" s="12"/>
      <c r="C1367" s="12"/>
      <c r="D1367" s="12"/>
      <c r="E1367" s="13" t="s">
        <v>52</v>
      </c>
      <c r="F1367" s="12"/>
      <c r="G1367" s="14"/>
    </row>
    <row r="1368" spans="1:7">
      <c r="A1368" s="11">
        <v>39517</v>
      </c>
      <c r="B1368" s="12"/>
      <c r="C1368" s="12"/>
      <c r="D1368" s="12"/>
      <c r="E1368" s="13" t="s">
        <v>52</v>
      </c>
      <c r="F1368" s="12"/>
      <c r="G1368" s="14"/>
    </row>
    <row r="1369" spans="1:7">
      <c r="A1369" s="15">
        <v>39518</v>
      </c>
      <c r="B1369" s="16"/>
      <c r="C1369" s="16"/>
      <c r="D1369" s="16"/>
      <c r="E1369" s="17" t="s">
        <v>52</v>
      </c>
      <c r="F1369" s="16"/>
      <c r="G1369" s="18"/>
    </row>
    <row r="1370" spans="1:7">
      <c r="A1370" s="11">
        <v>39519</v>
      </c>
      <c r="B1370" s="12"/>
      <c r="C1370" s="12"/>
      <c r="D1370" s="12"/>
      <c r="E1370" s="13" t="s">
        <v>52</v>
      </c>
      <c r="F1370" s="12"/>
      <c r="G1370" s="14"/>
    </row>
    <row r="1371" spans="1:7">
      <c r="A1371" s="11">
        <v>39520</v>
      </c>
      <c r="B1371" s="12"/>
      <c r="C1371" s="12"/>
      <c r="D1371" s="12"/>
      <c r="E1371" s="13" t="s">
        <v>52</v>
      </c>
      <c r="F1371" s="12"/>
      <c r="G1371" s="14"/>
    </row>
    <row r="1372" spans="1:7">
      <c r="A1372" s="11">
        <v>39521</v>
      </c>
      <c r="B1372" s="12"/>
      <c r="C1372" s="12"/>
      <c r="D1372" s="12"/>
      <c r="E1372" s="13" t="s">
        <v>52</v>
      </c>
      <c r="F1372" s="12"/>
      <c r="G1372" s="14"/>
    </row>
    <row r="1373" spans="1:7">
      <c r="A1373" s="11">
        <v>39524</v>
      </c>
      <c r="B1373" s="12"/>
      <c r="C1373" s="12"/>
      <c r="D1373" s="12"/>
      <c r="E1373" s="13" t="s">
        <v>52</v>
      </c>
      <c r="F1373" s="12"/>
      <c r="G1373" s="14"/>
    </row>
    <row r="1374" spans="1:7">
      <c r="A1374" s="15">
        <v>39525</v>
      </c>
      <c r="B1374" s="16"/>
      <c r="C1374" s="16"/>
      <c r="D1374" s="16"/>
      <c r="E1374" s="17" t="s">
        <v>52</v>
      </c>
      <c r="F1374" s="16"/>
      <c r="G1374" s="18"/>
    </row>
    <row r="1375" spans="1:7">
      <c r="A1375" s="11">
        <v>39526</v>
      </c>
      <c r="B1375" s="12"/>
      <c r="C1375" s="12"/>
      <c r="D1375" s="12"/>
      <c r="E1375" s="13" t="s">
        <v>52</v>
      </c>
      <c r="F1375" s="12"/>
      <c r="G1375" s="14"/>
    </row>
    <row r="1376" spans="1:7">
      <c r="A1376" s="11">
        <v>39527</v>
      </c>
      <c r="B1376" s="12"/>
      <c r="C1376" s="12"/>
      <c r="D1376" s="12"/>
      <c r="E1376" s="13" t="s">
        <v>52</v>
      </c>
      <c r="F1376" s="12"/>
      <c r="G1376" s="14"/>
    </row>
    <row r="1377" spans="1:7">
      <c r="A1377" s="11">
        <v>39528</v>
      </c>
      <c r="B1377" s="12"/>
      <c r="C1377" s="12"/>
      <c r="D1377" s="12"/>
      <c r="E1377" s="13" t="s">
        <v>52</v>
      </c>
      <c r="F1377" s="12"/>
      <c r="G1377" s="14"/>
    </row>
    <row r="1378" spans="1:7">
      <c r="A1378" s="11">
        <v>39531</v>
      </c>
      <c r="B1378" s="12"/>
      <c r="C1378" s="12"/>
      <c r="D1378" s="12"/>
      <c r="E1378" s="13" t="s">
        <v>52</v>
      </c>
      <c r="F1378" s="12"/>
      <c r="G1378" s="14"/>
    </row>
    <row r="1379" spans="1:7">
      <c r="A1379" s="15">
        <v>39532</v>
      </c>
      <c r="B1379" s="16"/>
      <c r="C1379" s="16"/>
      <c r="D1379" s="16"/>
      <c r="E1379" s="17" t="s">
        <v>52</v>
      </c>
      <c r="F1379" s="16"/>
      <c r="G1379" s="18"/>
    </row>
    <row r="1380" spans="1:7">
      <c r="A1380" s="11">
        <v>39533</v>
      </c>
      <c r="B1380" s="12"/>
      <c r="C1380" s="12"/>
      <c r="D1380" s="12"/>
      <c r="E1380" s="13" t="s">
        <v>52</v>
      </c>
      <c r="F1380" s="12"/>
      <c r="G1380" s="14"/>
    </row>
    <row r="1381" spans="1:7">
      <c r="A1381" s="11">
        <v>39534</v>
      </c>
      <c r="B1381" s="12"/>
      <c r="C1381" s="12"/>
      <c r="D1381" s="12"/>
      <c r="E1381" s="13" t="s">
        <v>52</v>
      </c>
      <c r="F1381" s="12"/>
      <c r="G1381" s="14"/>
    </row>
    <row r="1382" spans="1:7">
      <c r="A1382" s="11">
        <v>39535</v>
      </c>
      <c r="B1382" s="12"/>
      <c r="C1382" s="12"/>
      <c r="D1382" s="12"/>
      <c r="E1382" s="13" t="s">
        <v>52</v>
      </c>
      <c r="F1382" s="12"/>
      <c r="G1382" s="14"/>
    </row>
    <row r="1383" spans="1:7">
      <c r="A1383" s="11">
        <v>39538</v>
      </c>
      <c r="B1383" s="12"/>
      <c r="C1383" s="12"/>
      <c r="D1383" s="12"/>
      <c r="E1383" s="13" t="s">
        <v>52</v>
      </c>
      <c r="F1383" s="12"/>
      <c r="G1383" s="14"/>
    </row>
    <row r="1384" spans="1:7">
      <c r="A1384" s="15">
        <v>39539</v>
      </c>
      <c r="B1384" s="16"/>
      <c r="C1384" s="16"/>
      <c r="D1384" s="16"/>
      <c r="E1384" s="17" t="s">
        <v>52</v>
      </c>
      <c r="F1384" s="16"/>
      <c r="G1384" s="18"/>
    </row>
    <row r="1385" spans="1:7">
      <c r="A1385" s="11">
        <v>39540</v>
      </c>
      <c r="B1385" s="12"/>
      <c r="C1385" s="12"/>
      <c r="D1385" s="12"/>
      <c r="E1385" s="13" t="s">
        <v>52</v>
      </c>
      <c r="F1385" s="12"/>
      <c r="G1385" s="14"/>
    </row>
    <row r="1386" spans="1:7">
      <c r="A1386" s="11">
        <v>39541</v>
      </c>
      <c r="B1386" s="12"/>
      <c r="C1386" s="12"/>
      <c r="D1386" s="12"/>
      <c r="E1386" s="13" t="s">
        <v>52</v>
      </c>
      <c r="F1386" s="12"/>
      <c r="G1386" s="14"/>
    </row>
    <row r="1387" spans="1:7">
      <c r="A1387" s="11">
        <v>39542</v>
      </c>
      <c r="B1387" s="12"/>
      <c r="C1387" s="12"/>
      <c r="D1387" s="12"/>
      <c r="E1387" s="13" t="s">
        <v>52</v>
      </c>
      <c r="F1387" s="12"/>
      <c r="G1387" s="14"/>
    </row>
    <row r="1388" spans="1:7">
      <c r="A1388" s="11">
        <v>39545</v>
      </c>
      <c r="B1388" s="12"/>
      <c r="C1388" s="12"/>
      <c r="D1388" s="12"/>
      <c r="E1388" s="13" t="s">
        <v>52</v>
      </c>
      <c r="F1388" s="12"/>
      <c r="G1388" s="14"/>
    </row>
    <row r="1389" spans="1:7">
      <c r="A1389" s="15">
        <v>39546</v>
      </c>
      <c r="B1389" s="16"/>
      <c r="C1389" s="16"/>
      <c r="D1389" s="16"/>
      <c r="E1389" s="17" t="s">
        <v>52</v>
      </c>
      <c r="F1389" s="16"/>
      <c r="G1389" s="18"/>
    </row>
    <row r="1390" spans="1:7">
      <c r="A1390" s="11">
        <v>39547</v>
      </c>
      <c r="B1390" s="12"/>
      <c r="C1390" s="12"/>
      <c r="D1390" s="12"/>
      <c r="E1390" s="13" t="s">
        <v>52</v>
      </c>
      <c r="F1390" s="12"/>
      <c r="G1390" s="14"/>
    </row>
    <row r="1391" spans="1:7">
      <c r="A1391" s="11">
        <v>39548</v>
      </c>
      <c r="B1391" s="12"/>
      <c r="C1391" s="12"/>
      <c r="D1391" s="12"/>
      <c r="E1391" s="13" t="s">
        <v>52</v>
      </c>
      <c r="F1391" s="12"/>
      <c r="G1391" s="14"/>
    </row>
    <row r="1392" spans="1:7">
      <c r="A1392" s="11">
        <v>39549</v>
      </c>
      <c r="B1392" s="12"/>
      <c r="C1392" s="12"/>
      <c r="D1392" s="12"/>
      <c r="E1392" s="13" t="s">
        <v>52</v>
      </c>
      <c r="F1392" s="12"/>
      <c r="G1392" s="14"/>
    </row>
    <row r="1393" spans="1:7">
      <c r="A1393" s="11">
        <v>39552</v>
      </c>
      <c r="B1393" s="12"/>
      <c r="C1393" s="12"/>
      <c r="D1393" s="12"/>
      <c r="E1393" s="13" t="s">
        <v>52</v>
      </c>
      <c r="F1393" s="12"/>
      <c r="G1393" s="14"/>
    </row>
    <row r="1394" spans="1:7">
      <c r="A1394" s="15">
        <v>39553</v>
      </c>
      <c r="B1394" s="16"/>
      <c r="C1394" s="16"/>
      <c r="D1394" s="16"/>
      <c r="E1394" s="17" t="s">
        <v>52</v>
      </c>
      <c r="F1394" s="16"/>
      <c r="G1394" s="18"/>
    </row>
    <row r="1395" spans="1:7">
      <c r="A1395" s="11">
        <v>39554</v>
      </c>
      <c r="B1395" s="12"/>
      <c r="C1395" s="12"/>
      <c r="D1395" s="12"/>
      <c r="E1395" s="13" t="s">
        <v>52</v>
      </c>
      <c r="F1395" s="12"/>
      <c r="G1395" s="14"/>
    </row>
    <row r="1396" spans="1:7">
      <c r="A1396" s="11">
        <v>39555</v>
      </c>
      <c r="B1396" s="12"/>
      <c r="C1396" s="12"/>
      <c r="D1396" s="12"/>
      <c r="E1396" s="13" t="s">
        <v>52</v>
      </c>
      <c r="F1396" s="12"/>
      <c r="G1396" s="14"/>
    </row>
    <row r="1397" spans="1:7">
      <c r="A1397" s="11">
        <v>39556</v>
      </c>
      <c r="B1397" s="12"/>
      <c r="C1397" s="12"/>
      <c r="D1397" s="12"/>
      <c r="E1397" s="13" t="s">
        <v>52</v>
      </c>
      <c r="F1397" s="12"/>
      <c r="G1397" s="14"/>
    </row>
    <row r="1398" spans="1:7">
      <c r="A1398" s="11">
        <v>39559</v>
      </c>
      <c r="B1398" s="12"/>
      <c r="C1398" s="12"/>
      <c r="D1398" s="12"/>
      <c r="E1398" s="13" t="s">
        <v>52</v>
      </c>
      <c r="F1398" s="12"/>
      <c r="G1398" s="14"/>
    </row>
    <row r="1399" spans="1:7">
      <c r="A1399" s="15">
        <v>39560</v>
      </c>
      <c r="B1399" s="16"/>
      <c r="C1399" s="16"/>
      <c r="D1399" s="16"/>
      <c r="E1399" s="17" t="s">
        <v>52</v>
      </c>
      <c r="F1399" s="16"/>
      <c r="G1399" s="18"/>
    </row>
    <row r="1400" spans="1:7">
      <c r="A1400" s="11">
        <v>39561</v>
      </c>
      <c r="B1400" s="12"/>
      <c r="C1400" s="12"/>
      <c r="D1400" s="12"/>
      <c r="E1400" s="13" t="s">
        <v>52</v>
      </c>
      <c r="F1400" s="12"/>
      <c r="G1400" s="14"/>
    </row>
    <row r="1401" spans="1:7">
      <c r="A1401" s="11">
        <v>39562</v>
      </c>
      <c r="B1401" s="12"/>
      <c r="C1401" s="12"/>
      <c r="D1401" s="12"/>
      <c r="E1401" s="13" t="s">
        <v>52</v>
      </c>
      <c r="F1401" s="12"/>
      <c r="G1401" s="14"/>
    </row>
    <row r="1402" spans="1:7">
      <c r="A1402" s="11">
        <v>39563</v>
      </c>
      <c r="B1402" s="12"/>
      <c r="C1402" s="12"/>
      <c r="D1402" s="12"/>
      <c r="E1402" s="13" t="s">
        <v>52</v>
      </c>
      <c r="F1402" s="12"/>
      <c r="G1402" s="14"/>
    </row>
    <row r="1403" spans="1:7">
      <c r="A1403" s="11">
        <v>39566</v>
      </c>
      <c r="B1403" s="12"/>
      <c r="C1403" s="12"/>
      <c r="D1403" s="12"/>
      <c r="E1403" s="13" t="s">
        <v>52</v>
      </c>
      <c r="F1403" s="12"/>
      <c r="G1403" s="14"/>
    </row>
    <row r="1404" spans="1:7">
      <c r="A1404" s="15">
        <v>39567</v>
      </c>
      <c r="B1404" s="16"/>
      <c r="C1404" s="16"/>
      <c r="D1404" s="16"/>
      <c r="E1404" s="17" t="s">
        <v>52</v>
      </c>
      <c r="F1404" s="16"/>
      <c r="G1404" s="18"/>
    </row>
    <row r="1405" spans="1:7">
      <c r="A1405" s="11">
        <v>39568</v>
      </c>
      <c r="B1405" s="12"/>
      <c r="C1405" s="12"/>
      <c r="D1405" s="12"/>
      <c r="E1405" s="13" t="s">
        <v>52</v>
      </c>
      <c r="F1405" s="12"/>
      <c r="G1405" s="14"/>
    </row>
    <row r="1406" spans="1:7">
      <c r="A1406" s="11">
        <v>39569</v>
      </c>
      <c r="B1406" s="12"/>
      <c r="C1406" s="12"/>
      <c r="D1406" s="12"/>
      <c r="E1406" s="13" t="s">
        <v>52</v>
      </c>
      <c r="F1406" s="12"/>
      <c r="G1406" s="14"/>
    </row>
    <row r="1407" spans="1:7">
      <c r="A1407" s="11">
        <v>39570</v>
      </c>
      <c r="B1407" s="12"/>
      <c r="C1407" s="12"/>
      <c r="D1407" s="12"/>
      <c r="E1407" s="13" t="s">
        <v>52</v>
      </c>
      <c r="F1407" s="12"/>
      <c r="G1407" s="14"/>
    </row>
    <row r="1408" spans="1:7">
      <c r="A1408" s="11">
        <v>39573</v>
      </c>
      <c r="B1408" s="12"/>
      <c r="C1408" s="12"/>
      <c r="D1408" s="12"/>
      <c r="E1408" s="13" t="s">
        <v>52</v>
      </c>
      <c r="F1408" s="12"/>
      <c r="G1408" s="14"/>
    </row>
    <row r="1409" spans="1:7">
      <c r="A1409" s="15">
        <v>39574</v>
      </c>
      <c r="B1409" s="16"/>
      <c r="C1409" s="16"/>
      <c r="D1409" s="16"/>
      <c r="E1409" s="17" t="s">
        <v>52</v>
      </c>
      <c r="F1409" s="16"/>
      <c r="G1409" s="18"/>
    </row>
    <row r="1410" spans="1:7">
      <c r="A1410" s="11">
        <v>39575</v>
      </c>
      <c r="B1410" s="12"/>
      <c r="C1410" s="12"/>
      <c r="D1410" s="12"/>
      <c r="E1410" s="13" t="s">
        <v>52</v>
      </c>
      <c r="F1410" s="12"/>
      <c r="G1410" s="14"/>
    </row>
    <row r="1411" spans="1:7">
      <c r="A1411" s="11">
        <v>39576</v>
      </c>
      <c r="B1411" s="12"/>
      <c r="C1411" s="12"/>
      <c r="D1411" s="12"/>
      <c r="E1411" s="13" t="s">
        <v>52</v>
      </c>
      <c r="F1411" s="12"/>
      <c r="G1411" s="14"/>
    </row>
    <row r="1412" spans="1:7">
      <c r="A1412" s="11">
        <v>39577</v>
      </c>
      <c r="B1412" s="12"/>
      <c r="C1412" s="12"/>
      <c r="D1412" s="12"/>
      <c r="E1412" s="13" t="s">
        <v>52</v>
      </c>
      <c r="F1412" s="12"/>
      <c r="G1412" s="14"/>
    </row>
    <row r="1413" spans="1:7">
      <c r="A1413" s="11">
        <v>39580</v>
      </c>
      <c r="B1413" s="12"/>
      <c r="C1413" s="12"/>
      <c r="D1413" s="12"/>
      <c r="E1413" s="13" t="s">
        <v>52</v>
      </c>
      <c r="F1413" s="12"/>
      <c r="G1413" s="14"/>
    </row>
    <row r="1414" spans="1:7">
      <c r="A1414" s="15">
        <v>39581</v>
      </c>
      <c r="B1414" s="16"/>
      <c r="C1414" s="16"/>
      <c r="D1414" s="16"/>
      <c r="E1414" s="17" t="s">
        <v>52</v>
      </c>
      <c r="F1414" s="16"/>
      <c r="G1414" s="18"/>
    </row>
    <row r="1415" spans="1:7">
      <c r="A1415" s="11">
        <v>39582</v>
      </c>
      <c r="B1415" s="12"/>
      <c r="C1415" s="12"/>
      <c r="D1415" s="12"/>
      <c r="E1415" s="13" t="s">
        <v>52</v>
      </c>
      <c r="F1415" s="12"/>
      <c r="G1415" s="14"/>
    </row>
    <row r="1416" spans="1:7">
      <c r="A1416" s="11">
        <v>39583</v>
      </c>
      <c r="B1416" s="12"/>
      <c r="C1416" s="12"/>
      <c r="D1416" s="12"/>
      <c r="E1416" s="13" t="s">
        <v>52</v>
      </c>
      <c r="F1416" s="12"/>
      <c r="G1416" s="14"/>
    </row>
    <row r="1417" spans="1:7">
      <c r="A1417" s="11">
        <v>39584</v>
      </c>
      <c r="B1417" s="12"/>
      <c r="C1417" s="12"/>
      <c r="D1417" s="12"/>
      <c r="E1417" s="13" t="s">
        <v>52</v>
      </c>
      <c r="F1417" s="12"/>
      <c r="G1417" s="14"/>
    </row>
    <row r="1418" spans="1:7">
      <c r="A1418" s="11">
        <v>39587</v>
      </c>
      <c r="B1418" s="12"/>
      <c r="C1418" s="12"/>
      <c r="D1418" s="12"/>
      <c r="E1418" s="13" t="s">
        <v>52</v>
      </c>
      <c r="F1418" s="12"/>
      <c r="G1418" s="14"/>
    </row>
    <row r="1419" spans="1:7">
      <c r="A1419" s="15">
        <v>39588</v>
      </c>
      <c r="B1419" s="16"/>
      <c r="C1419" s="16"/>
      <c r="D1419" s="16"/>
      <c r="E1419" s="17" t="s">
        <v>52</v>
      </c>
      <c r="F1419" s="16"/>
      <c r="G1419" s="18"/>
    </row>
    <row r="1420" spans="1:7">
      <c r="A1420" s="11">
        <v>39589</v>
      </c>
      <c r="B1420" s="12"/>
      <c r="C1420" s="12"/>
      <c r="D1420" s="12"/>
      <c r="E1420" s="13" t="s">
        <v>52</v>
      </c>
      <c r="F1420" s="12"/>
      <c r="G1420" s="14"/>
    </row>
    <row r="1421" spans="1:7">
      <c r="A1421" s="11">
        <v>39590</v>
      </c>
      <c r="B1421" s="12"/>
      <c r="C1421" s="12"/>
      <c r="D1421" s="12"/>
      <c r="E1421" s="13" t="s">
        <v>52</v>
      </c>
      <c r="F1421" s="12"/>
      <c r="G1421" s="14"/>
    </row>
    <row r="1422" spans="1:7">
      <c r="A1422" s="11">
        <v>39591</v>
      </c>
      <c r="B1422" s="12"/>
      <c r="C1422" s="12"/>
      <c r="D1422" s="12"/>
      <c r="E1422" s="13" t="s">
        <v>52</v>
      </c>
      <c r="F1422" s="12"/>
      <c r="G1422" s="14"/>
    </row>
    <row r="1423" spans="1:7">
      <c r="A1423" s="11">
        <v>39594</v>
      </c>
      <c r="B1423" s="12"/>
      <c r="C1423" s="12"/>
      <c r="D1423" s="12"/>
      <c r="E1423" s="13" t="s">
        <v>52</v>
      </c>
      <c r="F1423" s="12"/>
      <c r="G1423" s="14"/>
    </row>
    <row r="1424" spans="1:7">
      <c r="A1424" s="15">
        <v>39595</v>
      </c>
      <c r="B1424" s="16"/>
      <c r="C1424" s="16"/>
      <c r="D1424" s="16"/>
      <c r="E1424" s="17" t="s">
        <v>52</v>
      </c>
      <c r="F1424" s="16"/>
      <c r="G1424" s="18"/>
    </row>
    <row r="1425" spans="1:7">
      <c r="A1425" s="11">
        <v>39596</v>
      </c>
      <c r="B1425" s="12"/>
      <c r="C1425" s="12"/>
      <c r="D1425" s="12"/>
      <c r="E1425" s="13" t="s">
        <v>52</v>
      </c>
      <c r="F1425" s="12"/>
      <c r="G1425" s="14"/>
    </row>
    <row r="1426" spans="1:7">
      <c r="A1426" s="11">
        <v>39597</v>
      </c>
      <c r="B1426" s="12"/>
      <c r="C1426" s="12"/>
      <c r="D1426" s="12"/>
      <c r="E1426" s="13" t="s">
        <v>52</v>
      </c>
      <c r="F1426" s="12"/>
      <c r="G1426" s="14"/>
    </row>
    <row r="1427" spans="1:7">
      <c r="A1427" s="11">
        <v>39598</v>
      </c>
      <c r="B1427" s="12"/>
      <c r="C1427" s="12"/>
      <c r="D1427" s="12"/>
      <c r="E1427" s="13" t="s">
        <v>52</v>
      </c>
      <c r="F1427" s="12"/>
      <c r="G1427" s="14"/>
    </row>
    <row r="1428" spans="1:7">
      <c r="A1428" s="11">
        <v>39601</v>
      </c>
      <c r="B1428" s="12"/>
      <c r="C1428" s="12"/>
      <c r="D1428" s="12"/>
      <c r="E1428" s="13" t="s">
        <v>52</v>
      </c>
      <c r="F1428" s="12"/>
      <c r="G1428" s="14"/>
    </row>
    <row r="1429" spans="1:7">
      <c r="A1429" s="15">
        <v>39602</v>
      </c>
      <c r="B1429" s="16"/>
      <c r="C1429" s="16"/>
      <c r="D1429" s="16"/>
      <c r="E1429" s="17" t="s">
        <v>52</v>
      </c>
      <c r="F1429" s="16"/>
      <c r="G1429" s="18"/>
    </row>
    <row r="1430" spans="1:7">
      <c r="A1430" s="11">
        <v>39603</v>
      </c>
      <c r="B1430" s="12"/>
      <c r="C1430" s="12"/>
      <c r="D1430" s="12"/>
      <c r="E1430" s="13" t="s">
        <v>52</v>
      </c>
      <c r="F1430" s="12"/>
      <c r="G1430" s="14"/>
    </row>
    <row r="1431" spans="1:7">
      <c r="A1431" s="11">
        <v>39604</v>
      </c>
      <c r="B1431" s="12"/>
      <c r="C1431" s="12"/>
      <c r="D1431" s="12"/>
      <c r="E1431" s="13" t="s">
        <v>52</v>
      </c>
      <c r="F1431" s="12"/>
      <c r="G1431" s="14"/>
    </row>
    <row r="1432" spans="1:7">
      <c r="A1432" s="11">
        <v>39605</v>
      </c>
      <c r="B1432" s="12"/>
      <c r="C1432" s="12"/>
      <c r="D1432" s="12"/>
      <c r="E1432" s="13" t="s">
        <v>52</v>
      </c>
      <c r="F1432" s="12"/>
      <c r="G1432" s="14"/>
    </row>
    <row r="1433" spans="1:7">
      <c r="A1433" s="11">
        <v>39608</v>
      </c>
      <c r="B1433" s="12"/>
      <c r="C1433" s="12"/>
      <c r="D1433" s="12"/>
      <c r="E1433" s="13" t="s">
        <v>52</v>
      </c>
      <c r="F1433" s="12"/>
      <c r="G1433" s="14"/>
    </row>
    <row r="1434" spans="1:7">
      <c r="A1434" s="15">
        <v>39609</v>
      </c>
      <c r="B1434" s="16"/>
      <c r="C1434" s="16"/>
      <c r="D1434" s="16"/>
      <c r="E1434" s="17" t="s">
        <v>52</v>
      </c>
      <c r="F1434" s="16"/>
      <c r="G1434" s="18"/>
    </row>
    <row r="1435" spans="1:7">
      <c r="A1435" s="11">
        <v>39610</v>
      </c>
      <c r="B1435" s="12"/>
      <c r="C1435" s="12"/>
      <c r="D1435" s="12"/>
      <c r="E1435" s="13" t="s">
        <v>52</v>
      </c>
      <c r="F1435" s="12"/>
      <c r="G1435" s="14"/>
    </row>
    <row r="1436" spans="1:7">
      <c r="A1436" s="11">
        <v>39611</v>
      </c>
      <c r="B1436" s="12"/>
      <c r="C1436" s="12"/>
      <c r="D1436" s="12"/>
      <c r="E1436" s="13" t="s">
        <v>52</v>
      </c>
      <c r="F1436" s="12"/>
      <c r="G1436" s="14"/>
    </row>
    <row r="1437" spans="1:7">
      <c r="A1437" s="11">
        <v>39612</v>
      </c>
      <c r="B1437" s="12"/>
      <c r="C1437" s="12"/>
      <c r="D1437" s="12"/>
      <c r="E1437" s="13" t="s">
        <v>52</v>
      </c>
      <c r="F1437" s="12"/>
      <c r="G1437" s="14"/>
    </row>
    <row r="1438" spans="1:7">
      <c r="A1438" s="11">
        <v>39615</v>
      </c>
      <c r="B1438" s="12"/>
      <c r="C1438" s="12"/>
      <c r="D1438" s="12"/>
      <c r="E1438" s="13" t="s">
        <v>52</v>
      </c>
      <c r="F1438" s="12"/>
      <c r="G1438" s="14"/>
    </row>
    <row r="1439" spans="1:7">
      <c r="A1439" s="15">
        <v>39616</v>
      </c>
      <c r="B1439" s="16"/>
      <c r="C1439" s="16"/>
      <c r="D1439" s="16"/>
      <c r="E1439" s="17" t="s">
        <v>52</v>
      </c>
      <c r="F1439" s="16"/>
      <c r="G1439" s="18"/>
    </row>
    <row r="1440" spans="1:7">
      <c r="A1440" s="11">
        <v>39617</v>
      </c>
      <c r="B1440" s="12"/>
      <c r="C1440" s="12"/>
      <c r="D1440" s="12"/>
      <c r="E1440" s="13" t="s">
        <v>52</v>
      </c>
      <c r="F1440" s="12"/>
      <c r="G1440" s="14"/>
    </row>
    <row r="1441" spans="1:7">
      <c r="A1441" s="11">
        <v>39618</v>
      </c>
      <c r="B1441" s="12"/>
      <c r="C1441" s="12"/>
      <c r="D1441" s="12"/>
      <c r="E1441" s="13" t="s">
        <v>52</v>
      </c>
      <c r="F1441" s="12"/>
      <c r="G1441" s="14"/>
    </row>
    <row r="1442" spans="1:7">
      <c r="A1442" s="11">
        <v>39619</v>
      </c>
      <c r="B1442" s="12"/>
      <c r="C1442" s="12"/>
      <c r="D1442" s="12"/>
      <c r="E1442" s="13" t="s">
        <v>52</v>
      </c>
      <c r="F1442" s="12"/>
      <c r="G1442" s="14"/>
    </row>
    <row r="1443" spans="1:7">
      <c r="A1443" s="11">
        <v>39622</v>
      </c>
      <c r="B1443" s="12"/>
      <c r="C1443" s="12"/>
      <c r="D1443" s="12"/>
      <c r="E1443" s="13" t="s">
        <v>52</v>
      </c>
      <c r="F1443" s="12"/>
      <c r="G1443" s="14"/>
    </row>
    <row r="1444" spans="1:7">
      <c r="A1444" s="15">
        <v>39623</v>
      </c>
      <c r="B1444" s="16"/>
      <c r="C1444" s="16"/>
      <c r="D1444" s="16"/>
      <c r="E1444" s="17" t="s">
        <v>52</v>
      </c>
      <c r="F1444" s="16"/>
      <c r="G1444" s="18"/>
    </row>
    <row r="1445" spans="1:7">
      <c r="A1445" s="11">
        <v>39624</v>
      </c>
      <c r="B1445" s="12"/>
      <c r="C1445" s="12"/>
      <c r="D1445" s="12"/>
      <c r="E1445" s="13" t="s">
        <v>52</v>
      </c>
      <c r="F1445" s="12"/>
      <c r="G1445" s="14"/>
    </row>
    <row r="1446" spans="1:7">
      <c r="A1446" s="11">
        <v>39625</v>
      </c>
      <c r="B1446" s="12"/>
      <c r="C1446" s="12"/>
      <c r="D1446" s="12"/>
      <c r="E1446" s="13" t="s">
        <v>52</v>
      </c>
      <c r="F1446" s="12"/>
      <c r="G1446" s="14"/>
    </row>
    <row r="1447" spans="1:7">
      <c r="A1447" s="11">
        <v>39626</v>
      </c>
      <c r="B1447" s="12"/>
      <c r="C1447" s="12"/>
      <c r="D1447" s="12"/>
      <c r="E1447" s="13" t="s">
        <v>52</v>
      </c>
      <c r="F1447" s="12"/>
      <c r="G1447" s="14"/>
    </row>
    <row r="1448" spans="1:7">
      <c r="A1448" s="11">
        <v>39629</v>
      </c>
      <c r="B1448" s="12"/>
      <c r="C1448" s="12"/>
      <c r="D1448" s="12"/>
      <c r="E1448" s="13" t="s">
        <v>52</v>
      </c>
      <c r="F1448" s="12"/>
      <c r="G1448" s="14"/>
    </row>
    <row r="1449" spans="1:7">
      <c r="A1449" s="15">
        <v>39630</v>
      </c>
      <c r="B1449" s="16">
        <v>568149000</v>
      </c>
      <c r="C1449" s="16">
        <v>0</v>
      </c>
      <c r="D1449" s="16">
        <v>0</v>
      </c>
      <c r="E1449" s="17" t="s">
        <v>52</v>
      </c>
      <c r="F1449" s="16">
        <v>13572297000</v>
      </c>
      <c r="G1449" s="18"/>
    </row>
    <row r="1450" spans="1:7">
      <c r="A1450" s="11">
        <v>39631</v>
      </c>
      <c r="B1450" s="12">
        <v>568149000</v>
      </c>
      <c r="C1450" s="12">
        <v>0</v>
      </c>
      <c r="D1450" s="12">
        <v>0</v>
      </c>
      <c r="E1450" s="13" t="s">
        <v>52</v>
      </c>
      <c r="F1450" s="12">
        <v>13572297000</v>
      </c>
      <c r="G1450" s="14"/>
    </row>
    <row r="1451" spans="1:7">
      <c r="A1451" s="11">
        <v>39632</v>
      </c>
      <c r="B1451" s="12">
        <v>568149000</v>
      </c>
      <c r="C1451" s="12">
        <v>0</v>
      </c>
      <c r="D1451" s="12">
        <v>0</v>
      </c>
      <c r="E1451" s="13" t="s">
        <v>52</v>
      </c>
      <c r="F1451" s="12">
        <v>13572297000</v>
      </c>
      <c r="G1451" s="14"/>
    </row>
    <row r="1452" spans="1:7">
      <c r="A1452" s="11">
        <v>39633</v>
      </c>
      <c r="B1452" s="12">
        <v>568149000</v>
      </c>
      <c r="C1452" s="12">
        <v>0</v>
      </c>
      <c r="D1452" s="12">
        <v>0</v>
      </c>
      <c r="E1452" s="13" t="s">
        <v>52</v>
      </c>
      <c r="F1452" s="12">
        <v>13572297000</v>
      </c>
      <c r="G1452" s="14"/>
    </row>
    <row r="1453" spans="1:7">
      <c r="A1453" s="11">
        <v>39636</v>
      </c>
      <c r="B1453" s="12">
        <v>568149000</v>
      </c>
      <c r="C1453" s="12">
        <v>0</v>
      </c>
      <c r="D1453" s="12">
        <v>0</v>
      </c>
      <c r="E1453" s="13" t="s">
        <v>52</v>
      </c>
      <c r="F1453" s="12">
        <v>13572297000</v>
      </c>
      <c r="G1453" s="14"/>
    </row>
    <row r="1454" spans="1:7">
      <c r="A1454" s="15">
        <v>39637</v>
      </c>
      <c r="B1454" s="16">
        <v>568149000</v>
      </c>
      <c r="C1454" s="16">
        <v>0</v>
      </c>
      <c r="D1454" s="16">
        <v>0</v>
      </c>
      <c r="E1454" s="17" t="s">
        <v>52</v>
      </c>
      <c r="F1454" s="16">
        <v>13572297000</v>
      </c>
      <c r="G1454" s="18"/>
    </row>
    <row r="1455" spans="1:7">
      <c r="A1455" s="11">
        <v>39638</v>
      </c>
      <c r="B1455" s="12">
        <v>568149000</v>
      </c>
      <c r="C1455" s="12">
        <v>0</v>
      </c>
      <c r="D1455" s="12">
        <v>0</v>
      </c>
      <c r="E1455" s="13" t="s">
        <v>52</v>
      </c>
      <c r="F1455" s="12">
        <v>13572297000</v>
      </c>
      <c r="G1455" s="14"/>
    </row>
    <row r="1456" spans="1:7">
      <c r="A1456" s="11">
        <v>39639</v>
      </c>
      <c r="B1456" s="12">
        <v>568149000</v>
      </c>
      <c r="C1456" s="12">
        <v>0</v>
      </c>
      <c r="D1456" s="12">
        <v>0</v>
      </c>
      <c r="E1456" s="13" t="s">
        <v>52</v>
      </c>
      <c r="F1456" s="12">
        <v>13572297000</v>
      </c>
      <c r="G1456" s="14"/>
    </row>
    <row r="1457" spans="1:7">
      <c r="A1457" s="11">
        <v>39640</v>
      </c>
      <c r="B1457" s="12">
        <v>568149000</v>
      </c>
      <c r="C1457" s="12">
        <v>0</v>
      </c>
      <c r="D1457" s="12">
        <v>0</v>
      </c>
      <c r="E1457" s="13" t="s">
        <v>52</v>
      </c>
      <c r="F1457" s="12">
        <v>13572297000</v>
      </c>
      <c r="G1457" s="14"/>
    </row>
    <row r="1458" spans="1:7">
      <c r="A1458" s="11">
        <v>39643</v>
      </c>
      <c r="B1458" s="12">
        <v>568149000</v>
      </c>
      <c r="C1458" s="12">
        <v>0</v>
      </c>
      <c r="D1458" s="12">
        <v>0</v>
      </c>
      <c r="E1458" s="13" t="s">
        <v>52</v>
      </c>
      <c r="F1458" s="12">
        <v>13572297000</v>
      </c>
      <c r="G1458" s="14"/>
    </row>
    <row r="1459" spans="1:7">
      <c r="A1459" s="15">
        <v>39644</v>
      </c>
      <c r="B1459" s="16">
        <v>568149000</v>
      </c>
      <c r="C1459" s="16">
        <v>0</v>
      </c>
      <c r="D1459" s="16">
        <v>0</v>
      </c>
      <c r="E1459" s="17" t="s">
        <v>52</v>
      </c>
      <c r="F1459" s="16">
        <v>13572297000</v>
      </c>
      <c r="G1459" s="18"/>
    </row>
    <row r="1460" spans="1:7">
      <c r="A1460" s="11">
        <v>39645</v>
      </c>
      <c r="B1460" s="12">
        <v>568149000</v>
      </c>
      <c r="C1460" s="12">
        <v>0</v>
      </c>
      <c r="D1460" s="12">
        <v>0</v>
      </c>
      <c r="E1460" s="13" t="s">
        <v>52</v>
      </c>
      <c r="F1460" s="12">
        <v>13572297000</v>
      </c>
      <c r="G1460" s="14"/>
    </row>
    <row r="1461" spans="1:7">
      <c r="A1461" s="11">
        <v>39646</v>
      </c>
      <c r="B1461" s="12">
        <v>568149000</v>
      </c>
      <c r="C1461" s="12">
        <v>0</v>
      </c>
      <c r="D1461" s="12">
        <v>0</v>
      </c>
      <c r="E1461" s="13" t="s">
        <v>52</v>
      </c>
      <c r="F1461" s="12">
        <v>13572297000</v>
      </c>
      <c r="G1461" s="14"/>
    </row>
    <row r="1462" spans="1:7">
      <c r="A1462" s="11">
        <v>39647</v>
      </c>
      <c r="B1462" s="12">
        <v>568149000</v>
      </c>
      <c r="C1462" s="12">
        <v>0</v>
      </c>
      <c r="D1462" s="12">
        <v>0</v>
      </c>
      <c r="E1462" s="13" t="s">
        <v>52</v>
      </c>
      <c r="F1462" s="12">
        <v>13572297000</v>
      </c>
      <c r="G1462" s="14"/>
    </row>
    <row r="1463" spans="1:7">
      <c r="A1463" s="11">
        <v>39650</v>
      </c>
      <c r="B1463" s="12">
        <v>568149000</v>
      </c>
      <c r="C1463" s="12">
        <v>0</v>
      </c>
      <c r="D1463" s="12">
        <v>0</v>
      </c>
      <c r="E1463" s="13" t="s">
        <v>52</v>
      </c>
      <c r="F1463" s="12">
        <v>13572297000</v>
      </c>
      <c r="G1463" s="14"/>
    </row>
    <row r="1464" spans="1:7">
      <c r="A1464" s="15">
        <v>39651</v>
      </c>
      <c r="B1464" s="16">
        <v>568149000</v>
      </c>
      <c r="C1464" s="16">
        <v>0</v>
      </c>
      <c r="D1464" s="16">
        <v>0</v>
      </c>
      <c r="E1464" s="17" t="s">
        <v>52</v>
      </c>
      <c r="F1464" s="16">
        <v>13572297000</v>
      </c>
      <c r="G1464" s="18"/>
    </row>
    <row r="1465" spans="1:7">
      <c r="A1465" s="11">
        <v>39652</v>
      </c>
      <c r="B1465" s="12">
        <v>568149000</v>
      </c>
      <c r="C1465" s="12">
        <v>0</v>
      </c>
      <c r="D1465" s="12">
        <v>0</v>
      </c>
      <c r="E1465" s="13" t="s">
        <v>52</v>
      </c>
      <c r="F1465" s="12">
        <v>13572297000</v>
      </c>
      <c r="G1465" s="14"/>
    </row>
    <row r="1466" spans="1:7">
      <c r="A1466" s="11">
        <v>39653</v>
      </c>
      <c r="B1466" s="12">
        <v>568149000</v>
      </c>
      <c r="C1466" s="12">
        <v>0</v>
      </c>
      <c r="D1466" s="12">
        <v>0</v>
      </c>
      <c r="E1466" s="13" t="s">
        <v>52</v>
      </c>
      <c r="F1466" s="12">
        <v>13572297000</v>
      </c>
      <c r="G1466" s="14"/>
    </row>
    <row r="1467" spans="1:7">
      <c r="A1467" s="11">
        <v>39654</v>
      </c>
      <c r="B1467" s="12">
        <v>568149000</v>
      </c>
      <c r="C1467" s="12">
        <v>0</v>
      </c>
      <c r="D1467" s="12">
        <v>0</v>
      </c>
      <c r="E1467" s="13" t="s">
        <v>52</v>
      </c>
      <c r="F1467" s="12">
        <v>13572297000</v>
      </c>
      <c r="G1467" s="14"/>
    </row>
    <row r="1468" spans="1:7">
      <c r="A1468" s="11">
        <v>39657</v>
      </c>
      <c r="B1468" s="12">
        <v>568149000</v>
      </c>
      <c r="C1468" s="12">
        <v>0</v>
      </c>
      <c r="D1468" s="12">
        <v>0</v>
      </c>
      <c r="E1468" s="13" t="s">
        <v>52</v>
      </c>
      <c r="F1468" s="12">
        <v>13572297000</v>
      </c>
      <c r="G1468" s="14"/>
    </row>
    <row r="1469" spans="1:7">
      <c r="A1469" s="15">
        <v>39658</v>
      </c>
      <c r="B1469" s="16">
        <v>568149000</v>
      </c>
      <c r="C1469" s="16">
        <v>0</v>
      </c>
      <c r="D1469" s="16">
        <v>0</v>
      </c>
      <c r="E1469" s="17" t="s">
        <v>52</v>
      </c>
      <c r="F1469" s="16">
        <v>13572297000</v>
      </c>
      <c r="G1469" s="18"/>
    </row>
    <row r="1470" spans="1:7">
      <c r="A1470" s="11">
        <v>39659</v>
      </c>
      <c r="B1470" s="12">
        <v>568149000</v>
      </c>
      <c r="C1470" s="12">
        <v>0</v>
      </c>
      <c r="D1470" s="12">
        <v>0</v>
      </c>
      <c r="E1470" s="13" t="s">
        <v>52</v>
      </c>
      <c r="F1470" s="12">
        <v>13572297000</v>
      </c>
      <c r="G1470" s="14"/>
    </row>
    <row r="1471" spans="1:7">
      <c r="A1471" s="11">
        <v>39660</v>
      </c>
      <c r="B1471" s="12">
        <v>568149000</v>
      </c>
      <c r="C1471" s="12">
        <v>0</v>
      </c>
      <c r="D1471" s="12">
        <v>0</v>
      </c>
      <c r="E1471" s="13" t="s">
        <v>52</v>
      </c>
      <c r="F1471" s="12">
        <v>13572297000</v>
      </c>
      <c r="G1471" s="14"/>
    </row>
    <row r="1472" spans="1:7">
      <c r="A1472" s="11">
        <v>39661</v>
      </c>
      <c r="B1472" s="12">
        <v>568149000</v>
      </c>
      <c r="C1472" s="12">
        <v>0</v>
      </c>
      <c r="D1472" s="12">
        <v>0</v>
      </c>
      <c r="E1472" s="13" t="s">
        <v>52</v>
      </c>
      <c r="F1472" s="12">
        <v>13572297000</v>
      </c>
      <c r="G1472" s="14"/>
    </row>
    <row r="1473" spans="1:7">
      <c r="A1473" s="11">
        <v>39664</v>
      </c>
      <c r="B1473" s="12">
        <v>568149000</v>
      </c>
      <c r="C1473" s="12">
        <v>0</v>
      </c>
      <c r="D1473" s="12">
        <v>0</v>
      </c>
      <c r="E1473" s="13" t="s">
        <v>52</v>
      </c>
      <c r="F1473" s="12">
        <v>13572297000</v>
      </c>
      <c r="G1473" s="14"/>
    </row>
    <row r="1474" spans="1:7">
      <c r="A1474" s="15">
        <v>39665</v>
      </c>
      <c r="B1474" s="16">
        <v>568149000</v>
      </c>
      <c r="C1474" s="16">
        <v>0</v>
      </c>
      <c r="D1474" s="16">
        <v>0</v>
      </c>
      <c r="E1474" s="17" t="s">
        <v>52</v>
      </c>
      <c r="F1474" s="16">
        <v>13572297000</v>
      </c>
      <c r="G1474" s="18"/>
    </row>
    <row r="1475" spans="1:7">
      <c r="A1475" s="11">
        <v>39666</v>
      </c>
      <c r="B1475" s="12">
        <v>568149000</v>
      </c>
      <c r="C1475" s="12">
        <v>0</v>
      </c>
      <c r="D1475" s="12">
        <v>0</v>
      </c>
      <c r="E1475" s="13" t="s">
        <v>52</v>
      </c>
      <c r="F1475" s="12">
        <v>13572297000</v>
      </c>
      <c r="G1475" s="14"/>
    </row>
    <row r="1476" spans="1:7">
      <c r="A1476" s="11">
        <v>39667</v>
      </c>
      <c r="B1476" s="12">
        <v>568149000</v>
      </c>
      <c r="C1476" s="12">
        <v>0</v>
      </c>
      <c r="D1476" s="12">
        <v>0</v>
      </c>
      <c r="E1476" s="13" t="s">
        <v>52</v>
      </c>
      <c r="F1476" s="12">
        <v>13572297000</v>
      </c>
      <c r="G1476" s="14"/>
    </row>
    <row r="1477" spans="1:7">
      <c r="A1477" s="11">
        <v>39668</v>
      </c>
      <c r="B1477" s="12">
        <v>568149000</v>
      </c>
      <c r="C1477" s="12">
        <v>0</v>
      </c>
      <c r="D1477" s="12">
        <v>0</v>
      </c>
      <c r="E1477" s="13" t="s">
        <v>52</v>
      </c>
      <c r="F1477" s="12">
        <v>13572297000</v>
      </c>
      <c r="G1477" s="14"/>
    </row>
    <row r="1478" spans="1:7">
      <c r="A1478" s="11">
        <v>39671</v>
      </c>
      <c r="B1478" s="12">
        <v>568149000</v>
      </c>
      <c r="C1478" s="12">
        <v>0</v>
      </c>
      <c r="D1478" s="12">
        <v>0</v>
      </c>
      <c r="E1478" s="13" t="s">
        <v>52</v>
      </c>
      <c r="F1478" s="12">
        <v>13572297000</v>
      </c>
      <c r="G1478" s="14"/>
    </row>
    <row r="1479" spans="1:7">
      <c r="A1479" s="15">
        <v>39672</v>
      </c>
      <c r="B1479" s="16">
        <v>568149000</v>
      </c>
      <c r="C1479" s="16">
        <v>0</v>
      </c>
      <c r="D1479" s="16">
        <v>0</v>
      </c>
      <c r="E1479" s="17" t="s">
        <v>52</v>
      </c>
      <c r="F1479" s="16">
        <v>13572297000</v>
      </c>
      <c r="G1479" s="18"/>
    </row>
    <row r="1480" spans="1:7">
      <c r="A1480" s="11">
        <v>39673</v>
      </c>
      <c r="B1480" s="12">
        <v>568149000</v>
      </c>
      <c r="C1480" s="12">
        <v>0</v>
      </c>
      <c r="D1480" s="12">
        <v>0</v>
      </c>
      <c r="E1480" s="13" t="s">
        <v>52</v>
      </c>
      <c r="F1480" s="12">
        <v>13572297000</v>
      </c>
      <c r="G1480" s="14"/>
    </row>
    <row r="1481" spans="1:7">
      <c r="A1481" s="11">
        <v>39674</v>
      </c>
      <c r="B1481" s="12">
        <v>568149000</v>
      </c>
      <c r="C1481" s="12">
        <v>0</v>
      </c>
      <c r="D1481" s="12">
        <v>0</v>
      </c>
      <c r="E1481" s="13" t="s">
        <v>52</v>
      </c>
      <c r="F1481" s="12">
        <v>13572297000</v>
      </c>
      <c r="G1481" s="14"/>
    </row>
    <row r="1482" spans="1:7">
      <c r="A1482" s="11">
        <v>39675</v>
      </c>
      <c r="B1482" s="12">
        <v>568149000</v>
      </c>
      <c r="C1482" s="12">
        <v>0</v>
      </c>
      <c r="D1482" s="12">
        <v>0</v>
      </c>
      <c r="E1482" s="13" t="s">
        <v>52</v>
      </c>
      <c r="F1482" s="12">
        <v>13572297000</v>
      </c>
      <c r="G1482" s="14"/>
    </row>
    <row r="1483" spans="1:7">
      <c r="A1483" s="11">
        <v>39678</v>
      </c>
      <c r="B1483" s="12">
        <v>568149000</v>
      </c>
      <c r="C1483" s="12">
        <v>0</v>
      </c>
      <c r="D1483" s="12">
        <v>0</v>
      </c>
      <c r="E1483" s="13" t="s">
        <v>52</v>
      </c>
      <c r="F1483" s="12">
        <v>13572297000</v>
      </c>
      <c r="G1483" s="14"/>
    </row>
    <row r="1484" spans="1:7">
      <c r="A1484" s="15">
        <v>39679</v>
      </c>
      <c r="B1484" s="16">
        <v>568149000</v>
      </c>
      <c r="C1484" s="16">
        <v>0</v>
      </c>
      <c r="D1484" s="16">
        <v>0</v>
      </c>
      <c r="E1484" s="17" t="s">
        <v>52</v>
      </c>
      <c r="F1484" s="16">
        <v>13572297000</v>
      </c>
      <c r="G1484" s="18"/>
    </row>
    <row r="1485" spans="1:7">
      <c r="A1485" s="11">
        <v>39680</v>
      </c>
      <c r="B1485" s="12">
        <v>568149000</v>
      </c>
      <c r="C1485" s="12">
        <v>0</v>
      </c>
      <c r="D1485" s="12">
        <v>0</v>
      </c>
      <c r="E1485" s="13" t="s">
        <v>52</v>
      </c>
      <c r="F1485" s="12">
        <v>13572297000</v>
      </c>
      <c r="G1485" s="14"/>
    </row>
    <row r="1486" spans="1:7">
      <c r="A1486" s="11">
        <v>39681</v>
      </c>
      <c r="B1486" s="12">
        <v>568149000</v>
      </c>
      <c r="C1486" s="12">
        <v>0</v>
      </c>
      <c r="D1486" s="12">
        <v>0</v>
      </c>
      <c r="E1486" s="13" t="s">
        <v>52</v>
      </c>
      <c r="F1486" s="12">
        <v>13572297000</v>
      </c>
      <c r="G1486" s="14"/>
    </row>
    <row r="1487" spans="1:7">
      <c r="A1487" s="11">
        <v>39682</v>
      </c>
      <c r="B1487" s="12">
        <v>568149000</v>
      </c>
      <c r="C1487" s="12">
        <v>0</v>
      </c>
      <c r="D1487" s="12">
        <v>0</v>
      </c>
      <c r="E1487" s="13" t="s">
        <v>52</v>
      </c>
      <c r="F1487" s="12">
        <v>13572297000</v>
      </c>
      <c r="G1487" s="14"/>
    </row>
    <row r="1488" spans="1:7">
      <c r="A1488" s="11">
        <v>39685</v>
      </c>
      <c r="B1488" s="12">
        <v>568149000</v>
      </c>
      <c r="C1488" s="12">
        <v>0</v>
      </c>
      <c r="D1488" s="12">
        <v>0</v>
      </c>
      <c r="E1488" s="13" t="s">
        <v>52</v>
      </c>
      <c r="F1488" s="12">
        <v>13572297000</v>
      </c>
      <c r="G1488" s="14"/>
    </row>
    <row r="1489" spans="1:7">
      <c r="A1489" s="15">
        <v>39686</v>
      </c>
      <c r="B1489" s="16">
        <v>568149000</v>
      </c>
      <c r="C1489" s="16">
        <v>0</v>
      </c>
      <c r="D1489" s="16">
        <v>0</v>
      </c>
      <c r="E1489" s="17" t="s">
        <v>52</v>
      </c>
      <c r="F1489" s="16">
        <v>13572297000</v>
      </c>
      <c r="G1489" s="18"/>
    </row>
    <row r="1490" spans="1:7">
      <c r="A1490" s="11">
        <v>39687</v>
      </c>
      <c r="B1490" s="12">
        <v>568149000</v>
      </c>
      <c r="C1490" s="12">
        <v>0</v>
      </c>
      <c r="D1490" s="12">
        <v>0</v>
      </c>
      <c r="E1490" s="13" t="s">
        <v>52</v>
      </c>
      <c r="F1490" s="12">
        <v>13572297000</v>
      </c>
      <c r="G1490" s="14"/>
    </row>
    <row r="1491" spans="1:7">
      <c r="A1491" s="11">
        <v>39688</v>
      </c>
      <c r="B1491" s="12">
        <v>568149000</v>
      </c>
      <c r="C1491" s="12">
        <v>0</v>
      </c>
      <c r="D1491" s="12">
        <v>0</v>
      </c>
      <c r="E1491" s="13" t="s">
        <v>52</v>
      </c>
      <c r="F1491" s="12">
        <v>13572297000</v>
      </c>
      <c r="G1491" s="14"/>
    </row>
    <row r="1492" spans="1:7">
      <c r="A1492" s="11">
        <v>39689</v>
      </c>
      <c r="B1492" s="12">
        <v>568149000</v>
      </c>
      <c r="C1492" s="12">
        <v>0</v>
      </c>
      <c r="D1492" s="12">
        <v>0</v>
      </c>
      <c r="E1492" s="13" t="s">
        <v>52</v>
      </c>
      <c r="F1492" s="12">
        <v>13572297000</v>
      </c>
      <c r="G1492" s="14"/>
    </row>
    <row r="1493" spans="1:7">
      <c r="A1493" s="11">
        <v>39692</v>
      </c>
      <c r="B1493" s="12">
        <v>568149000</v>
      </c>
      <c r="C1493" s="12">
        <v>0</v>
      </c>
      <c r="D1493" s="12">
        <v>0</v>
      </c>
      <c r="E1493" s="13" t="s">
        <v>52</v>
      </c>
      <c r="F1493" s="12">
        <v>13572297000</v>
      </c>
      <c r="G1493" s="14"/>
    </row>
    <row r="1494" spans="1:7">
      <c r="A1494" s="15">
        <v>39693</v>
      </c>
      <c r="B1494" s="16">
        <v>568149000</v>
      </c>
      <c r="C1494" s="16">
        <v>0</v>
      </c>
      <c r="D1494" s="16">
        <v>0</v>
      </c>
      <c r="E1494" s="17" t="s">
        <v>52</v>
      </c>
      <c r="F1494" s="16">
        <v>13572297000</v>
      </c>
      <c r="G1494" s="18"/>
    </row>
    <row r="1495" spans="1:7">
      <c r="A1495" s="11">
        <v>39694</v>
      </c>
      <c r="B1495" s="12">
        <v>568149000</v>
      </c>
      <c r="C1495" s="12">
        <v>0</v>
      </c>
      <c r="D1495" s="12">
        <v>0</v>
      </c>
      <c r="E1495" s="13" t="s">
        <v>52</v>
      </c>
      <c r="F1495" s="12">
        <v>13572297000</v>
      </c>
      <c r="G1495" s="14"/>
    </row>
    <row r="1496" spans="1:7">
      <c r="A1496" s="11">
        <v>39695</v>
      </c>
      <c r="B1496" s="12">
        <v>568149000</v>
      </c>
      <c r="C1496" s="12">
        <v>0</v>
      </c>
      <c r="D1496" s="12">
        <v>0</v>
      </c>
      <c r="E1496" s="13" t="s">
        <v>52</v>
      </c>
      <c r="F1496" s="12">
        <v>13572297000</v>
      </c>
      <c r="G1496" s="14"/>
    </row>
    <row r="1497" spans="1:7">
      <c r="A1497" s="11">
        <v>39696</v>
      </c>
      <c r="B1497" s="12">
        <v>568149000</v>
      </c>
      <c r="C1497" s="12">
        <v>0</v>
      </c>
      <c r="D1497" s="12">
        <v>0</v>
      </c>
      <c r="E1497" s="13" t="s">
        <v>52</v>
      </c>
      <c r="F1497" s="12">
        <v>13572297000</v>
      </c>
      <c r="G1497" s="14"/>
    </row>
    <row r="1498" spans="1:7">
      <c r="A1498" s="11">
        <v>39699</v>
      </c>
      <c r="B1498" s="12">
        <v>568149000</v>
      </c>
      <c r="C1498" s="12">
        <v>0</v>
      </c>
      <c r="D1498" s="12">
        <v>0</v>
      </c>
      <c r="E1498" s="13" t="s">
        <v>52</v>
      </c>
      <c r="F1498" s="12">
        <v>13572297000</v>
      </c>
      <c r="G1498" s="14"/>
    </row>
    <row r="1499" spans="1:7">
      <c r="A1499" s="15">
        <v>39700</v>
      </c>
      <c r="B1499" s="16">
        <v>568149000</v>
      </c>
      <c r="C1499" s="16">
        <v>0</v>
      </c>
      <c r="D1499" s="16">
        <v>0</v>
      </c>
      <c r="E1499" s="17" t="s">
        <v>52</v>
      </c>
      <c r="F1499" s="16">
        <v>13572297000</v>
      </c>
      <c r="G1499" s="18"/>
    </row>
    <row r="1500" spans="1:7">
      <c r="A1500" s="11">
        <v>39701</v>
      </c>
      <c r="B1500" s="12">
        <v>568149000</v>
      </c>
      <c r="C1500" s="12">
        <v>0</v>
      </c>
      <c r="D1500" s="12">
        <v>0</v>
      </c>
      <c r="E1500" s="13" t="s">
        <v>52</v>
      </c>
      <c r="F1500" s="12">
        <v>13572297000</v>
      </c>
      <c r="G1500" s="14"/>
    </row>
    <row r="1501" spans="1:7">
      <c r="A1501" s="11">
        <v>39702</v>
      </c>
      <c r="B1501" s="12">
        <v>568149000</v>
      </c>
      <c r="C1501" s="12">
        <v>0</v>
      </c>
      <c r="D1501" s="12">
        <v>0</v>
      </c>
      <c r="E1501" s="13" t="s">
        <v>52</v>
      </c>
      <c r="F1501" s="12">
        <v>13572297000</v>
      </c>
      <c r="G1501" s="14"/>
    </row>
    <row r="1502" spans="1:7">
      <c r="A1502" s="11">
        <v>39703</v>
      </c>
      <c r="B1502" s="12">
        <v>568149000</v>
      </c>
      <c r="C1502" s="12">
        <v>0</v>
      </c>
      <c r="D1502" s="12">
        <v>0</v>
      </c>
      <c r="E1502" s="13" t="s">
        <v>52</v>
      </c>
      <c r="F1502" s="12">
        <v>13572297000</v>
      </c>
      <c r="G1502" s="14"/>
    </row>
    <row r="1503" spans="1:7">
      <c r="A1503" s="11">
        <v>39706</v>
      </c>
      <c r="B1503" s="12">
        <v>568149000</v>
      </c>
      <c r="C1503" s="12">
        <v>0</v>
      </c>
      <c r="D1503" s="12">
        <v>0</v>
      </c>
      <c r="E1503" s="13" t="s">
        <v>52</v>
      </c>
      <c r="F1503" s="12">
        <v>13572297000</v>
      </c>
      <c r="G1503" s="14"/>
    </row>
    <row r="1504" spans="1:7">
      <c r="A1504" s="15">
        <v>39707</v>
      </c>
      <c r="B1504" s="16">
        <v>568149000</v>
      </c>
      <c r="C1504" s="16">
        <v>0</v>
      </c>
      <c r="D1504" s="16">
        <v>0</v>
      </c>
      <c r="E1504" s="17" t="s">
        <v>52</v>
      </c>
      <c r="F1504" s="16">
        <v>13572297000</v>
      </c>
      <c r="G1504" s="18"/>
    </row>
    <row r="1505" spans="1:7">
      <c r="A1505" s="11">
        <v>39708</v>
      </c>
      <c r="B1505" s="12">
        <v>568149000</v>
      </c>
      <c r="C1505" s="12">
        <v>0</v>
      </c>
      <c r="D1505" s="12">
        <v>0</v>
      </c>
      <c r="E1505" s="13" t="s">
        <v>52</v>
      </c>
      <c r="F1505" s="12">
        <v>13572297000</v>
      </c>
      <c r="G1505" s="14"/>
    </row>
    <row r="1506" spans="1:7">
      <c r="A1506" s="11">
        <v>39709</v>
      </c>
      <c r="B1506" s="12">
        <v>568149000</v>
      </c>
      <c r="C1506" s="12">
        <v>0</v>
      </c>
      <c r="D1506" s="12">
        <v>0</v>
      </c>
      <c r="E1506" s="13" t="s">
        <v>52</v>
      </c>
      <c r="F1506" s="12">
        <v>13572297000</v>
      </c>
      <c r="G1506" s="14"/>
    </row>
    <row r="1507" spans="1:7">
      <c r="A1507" s="11">
        <v>39710</v>
      </c>
      <c r="B1507" s="12">
        <v>568149000</v>
      </c>
      <c r="C1507" s="12">
        <v>0</v>
      </c>
      <c r="D1507" s="12">
        <v>0</v>
      </c>
      <c r="E1507" s="13" t="s">
        <v>52</v>
      </c>
      <c r="F1507" s="12">
        <v>13572297000</v>
      </c>
      <c r="G1507" s="14"/>
    </row>
    <row r="1508" spans="1:7">
      <c r="A1508" s="11">
        <v>39713</v>
      </c>
      <c r="B1508" s="12">
        <v>568149000</v>
      </c>
      <c r="C1508" s="12">
        <v>0</v>
      </c>
      <c r="D1508" s="12">
        <v>0</v>
      </c>
      <c r="E1508" s="13" t="s">
        <v>52</v>
      </c>
      <c r="F1508" s="12">
        <v>13572297000</v>
      </c>
      <c r="G1508" s="14"/>
    </row>
    <row r="1509" spans="1:7">
      <c r="A1509" s="15">
        <v>39714</v>
      </c>
      <c r="B1509" s="16">
        <v>568149000</v>
      </c>
      <c r="C1509" s="16">
        <v>0</v>
      </c>
      <c r="D1509" s="16">
        <v>0</v>
      </c>
      <c r="E1509" s="17" t="s">
        <v>52</v>
      </c>
      <c r="F1509" s="16">
        <v>13572297000</v>
      </c>
      <c r="G1509" s="18"/>
    </row>
    <row r="1510" spans="1:7">
      <c r="A1510" s="11">
        <v>39715</v>
      </c>
      <c r="B1510" s="12">
        <v>568149000</v>
      </c>
      <c r="C1510" s="12">
        <v>0</v>
      </c>
      <c r="D1510" s="12">
        <v>0</v>
      </c>
      <c r="E1510" s="13" t="s">
        <v>52</v>
      </c>
      <c r="F1510" s="12">
        <v>13572297000</v>
      </c>
      <c r="G1510" s="14"/>
    </row>
    <row r="1511" spans="1:7">
      <c r="A1511" s="11">
        <v>39716</v>
      </c>
      <c r="B1511" s="12">
        <v>568149000</v>
      </c>
      <c r="C1511" s="12">
        <v>0</v>
      </c>
      <c r="D1511" s="12">
        <v>0</v>
      </c>
      <c r="E1511" s="13" t="s">
        <v>52</v>
      </c>
      <c r="F1511" s="12">
        <v>13572297000</v>
      </c>
      <c r="G1511" s="14"/>
    </row>
    <row r="1512" spans="1:7">
      <c r="A1512" s="11">
        <v>39717</v>
      </c>
      <c r="B1512" s="12">
        <v>568149000</v>
      </c>
      <c r="C1512" s="12">
        <v>0</v>
      </c>
      <c r="D1512" s="12">
        <v>0</v>
      </c>
      <c r="E1512" s="13" t="s">
        <v>52</v>
      </c>
      <c r="F1512" s="12">
        <v>13572297000</v>
      </c>
      <c r="G1512" s="14"/>
    </row>
    <row r="1513" spans="1:7">
      <c r="A1513" s="11">
        <v>39720</v>
      </c>
      <c r="B1513" s="12">
        <v>568149000</v>
      </c>
      <c r="C1513" s="12">
        <v>0</v>
      </c>
      <c r="D1513" s="12">
        <v>0</v>
      </c>
      <c r="E1513" s="13" t="s">
        <v>52</v>
      </c>
      <c r="F1513" s="12">
        <v>13572297000</v>
      </c>
      <c r="G1513" s="14"/>
    </row>
    <row r="1514" spans="1:7">
      <c r="A1514" s="15">
        <v>39721</v>
      </c>
      <c r="B1514" s="16">
        <v>568149000</v>
      </c>
      <c r="C1514" s="16">
        <v>0</v>
      </c>
      <c r="D1514" s="16">
        <v>0</v>
      </c>
      <c r="E1514" s="17" t="s">
        <v>52</v>
      </c>
      <c r="F1514" s="16">
        <v>13572297000</v>
      </c>
      <c r="G1514" s="18"/>
    </row>
    <row r="1515" spans="1:7">
      <c r="A1515" s="11">
        <v>39722</v>
      </c>
      <c r="B1515" s="12">
        <v>43922000</v>
      </c>
      <c r="C1515" s="12">
        <v>0</v>
      </c>
      <c r="D1515" s="12">
        <v>0</v>
      </c>
      <c r="E1515" s="13" t="s">
        <v>52</v>
      </c>
      <c r="F1515" s="12">
        <v>15828611000</v>
      </c>
      <c r="G1515" s="14"/>
    </row>
    <row r="1516" spans="1:7">
      <c r="A1516" s="11">
        <v>39723</v>
      </c>
      <c r="B1516" s="12">
        <v>43922000</v>
      </c>
      <c r="C1516" s="12">
        <v>0</v>
      </c>
      <c r="D1516" s="12">
        <v>0</v>
      </c>
      <c r="E1516" s="13" t="s">
        <v>52</v>
      </c>
      <c r="F1516" s="12">
        <v>15828611000</v>
      </c>
      <c r="G1516" s="14"/>
    </row>
    <row r="1517" spans="1:7">
      <c r="A1517" s="11">
        <v>39724</v>
      </c>
      <c r="B1517" s="12">
        <v>43922000</v>
      </c>
      <c r="C1517" s="12">
        <v>0</v>
      </c>
      <c r="D1517" s="12">
        <v>0</v>
      </c>
      <c r="E1517" s="13" t="s">
        <v>52</v>
      </c>
      <c r="F1517" s="12">
        <v>15828611000</v>
      </c>
      <c r="G1517" s="14"/>
    </row>
    <row r="1518" spans="1:7">
      <c r="A1518" s="11">
        <v>39727</v>
      </c>
      <c r="B1518" s="12">
        <v>43922000</v>
      </c>
      <c r="C1518" s="12">
        <v>0</v>
      </c>
      <c r="D1518" s="12">
        <v>0</v>
      </c>
      <c r="E1518" s="13" t="s">
        <v>52</v>
      </c>
      <c r="F1518" s="12">
        <v>15828611000</v>
      </c>
      <c r="G1518" s="14"/>
    </row>
    <row r="1519" spans="1:7">
      <c r="A1519" s="15">
        <v>39728</v>
      </c>
      <c r="B1519" s="16">
        <v>43922000</v>
      </c>
      <c r="C1519" s="16">
        <v>0</v>
      </c>
      <c r="D1519" s="16">
        <v>0</v>
      </c>
      <c r="E1519" s="17" t="s">
        <v>52</v>
      </c>
      <c r="F1519" s="16">
        <v>15828611000</v>
      </c>
      <c r="G1519" s="18"/>
    </row>
    <row r="1520" spans="1:7">
      <c r="A1520" s="11">
        <v>39729</v>
      </c>
      <c r="B1520" s="12">
        <v>43922000</v>
      </c>
      <c r="C1520" s="12">
        <v>0</v>
      </c>
      <c r="D1520" s="12">
        <v>0</v>
      </c>
      <c r="E1520" s="13" t="s">
        <v>52</v>
      </c>
      <c r="F1520" s="12">
        <v>15828611000</v>
      </c>
      <c r="G1520" s="14"/>
    </row>
    <row r="1521" spans="1:7">
      <c r="A1521" s="11">
        <v>39730</v>
      </c>
      <c r="B1521" s="12">
        <v>43922000</v>
      </c>
      <c r="C1521" s="12">
        <v>0</v>
      </c>
      <c r="D1521" s="12">
        <v>0</v>
      </c>
      <c r="E1521" s="13" t="s">
        <v>52</v>
      </c>
      <c r="F1521" s="12">
        <v>15828611000</v>
      </c>
      <c r="G1521" s="14"/>
    </row>
    <row r="1522" spans="1:7">
      <c r="A1522" s="11">
        <v>39731</v>
      </c>
      <c r="B1522" s="12">
        <v>43922000</v>
      </c>
      <c r="C1522" s="12">
        <v>0</v>
      </c>
      <c r="D1522" s="12">
        <v>0</v>
      </c>
      <c r="E1522" s="13">
        <v>47000</v>
      </c>
      <c r="F1522" s="12">
        <v>15828611000</v>
      </c>
      <c r="G1522" s="14">
        <v>0.90342</v>
      </c>
    </row>
    <row r="1523" spans="1:7">
      <c r="A1523" s="11">
        <v>39734</v>
      </c>
      <c r="B1523" s="12">
        <v>43922000</v>
      </c>
      <c r="C1523" s="12">
        <v>0</v>
      </c>
      <c r="D1523" s="12">
        <v>0</v>
      </c>
      <c r="E1523" s="13">
        <v>50700</v>
      </c>
      <c r="F1523" s="12">
        <v>15828611000</v>
      </c>
      <c r="G1523" s="14">
        <v>0.97453999999999996</v>
      </c>
    </row>
    <row r="1524" spans="1:7">
      <c r="A1524" s="15">
        <v>39735</v>
      </c>
      <c r="B1524" s="16">
        <v>43922000</v>
      </c>
      <c r="C1524" s="16">
        <v>0</v>
      </c>
      <c r="D1524" s="16">
        <v>0</v>
      </c>
      <c r="E1524" s="17">
        <v>53100</v>
      </c>
      <c r="F1524" s="16">
        <v>15828611000</v>
      </c>
      <c r="G1524" s="18">
        <v>1.02068</v>
      </c>
    </row>
    <row r="1525" spans="1:7">
      <c r="A1525" s="11">
        <v>39736</v>
      </c>
      <c r="B1525" s="12">
        <v>43922000</v>
      </c>
      <c r="C1525" s="12">
        <v>0</v>
      </c>
      <c r="D1525" s="12">
        <v>0</v>
      </c>
      <c r="E1525" s="13">
        <v>51000</v>
      </c>
      <c r="F1525" s="12">
        <v>15828611000</v>
      </c>
      <c r="G1525" s="14">
        <v>0.98031000000000001</v>
      </c>
    </row>
    <row r="1526" spans="1:7">
      <c r="A1526" s="11">
        <v>39737</v>
      </c>
      <c r="B1526" s="12">
        <v>43922000</v>
      </c>
      <c r="C1526" s="12">
        <v>0</v>
      </c>
      <c r="D1526" s="12">
        <v>0</v>
      </c>
      <c r="E1526" s="13">
        <v>43400</v>
      </c>
      <c r="F1526" s="12">
        <v>15828611000</v>
      </c>
      <c r="G1526" s="14">
        <v>0.83421999999999996</v>
      </c>
    </row>
    <row r="1527" spans="1:7">
      <c r="A1527" s="11">
        <v>39738</v>
      </c>
      <c r="B1527" s="12">
        <v>43922000</v>
      </c>
      <c r="C1527" s="12">
        <v>0</v>
      </c>
      <c r="D1527" s="12">
        <v>0</v>
      </c>
      <c r="E1527" s="13">
        <v>38000</v>
      </c>
      <c r="F1527" s="12">
        <v>15828611000</v>
      </c>
      <c r="G1527" s="14">
        <v>0.73043000000000002</v>
      </c>
    </row>
    <row r="1528" spans="1:7">
      <c r="A1528" s="11">
        <v>39741</v>
      </c>
      <c r="B1528" s="12">
        <v>43922000</v>
      </c>
      <c r="C1528" s="12">
        <v>0</v>
      </c>
      <c r="D1528" s="12">
        <v>0</v>
      </c>
      <c r="E1528" s="13">
        <v>39050</v>
      </c>
      <c r="F1528" s="12">
        <v>15828611000</v>
      </c>
      <c r="G1528" s="14">
        <v>0.75061</v>
      </c>
    </row>
    <row r="1529" spans="1:7">
      <c r="A1529" s="15">
        <v>39742</v>
      </c>
      <c r="B1529" s="16">
        <v>43922000</v>
      </c>
      <c r="C1529" s="16">
        <v>0</v>
      </c>
      <c r="D1529" s="16">
        <v>0</v>
      </c>
      <c r="E1529" s="17">
        <v>39200</v>
      </c>
      <c r="F1529" s="16">
        <v>15828611000</v>
      </c>
      <c r="G1529" s="18">
        <v>0.75348999999999999</v>
      </c>
    </row>
    <row r="1530" spans="1:7">
      <c r="A1530" s="11">
        <v>39743</v>
      </c>
      <c r="B1530" s="12">
        <v>43922000</v>
      </c>
      <c r="C1530" s="12">
        <v>0</v>
      </c>
      <c r="D1530" s="12">
        <v>0</v>
      </c>
      <c r="E1530" s="13">
        <v>38500</v>
      </c>
      <c r="F1530" s="12">
        <v>15828611000</v>
      </c>
      <c r="G1530" s="14">
        <v>0.74004000000000003</v>
      </c>
    </row>
    <row r="1531" spans="1:7">
      <c r="A1531" s="11">
        <v>39744</v>
      </c>
      <c r="B1531" s="12">
        <v>43922000</v>
      </c>
      <c r="C1531" s="12">
        <v>0</v>
      </c>
      <c r="D1531" s="12">
        <v>0</v>
      </c>
      <c r="E1531" s="13">
        <v>36800</v>
      </c>
      <c r="F1531" s="12">
        <v>15828611000</v>
      </c>
      <c r="G1531" s="14">
        <v>0.70735999999999999</v>
      </c>
    </row>
    <row r="1532" spans="1:7">
      <c r="A1532" s="11">
        <v>39745</v>
      </c>
      <c r="B1532" s="12">
        <v>43922000</v>
      </c>
      <c r="C1532" s="12">
        <v>0</v>
      </c>
      <c r="D1532" s="12">
        <v>0</v>
      </c>
      <c r="E1532" s="13">
        <v>36800</v>
      </c>
      <c r="F1532" s="12">
        <v>15828611000</v>
      </c>
      <c r="G1532" s="14">
        <v>0.70735999999999999</v>
      </c>
    </row>
    <row r="1533" spans="1:7">
      <c r="A1533" s="11">
        <v>39748</v>
      </c>
      <c r="B1533" s="12">
        <v>43922000</v>
      </c>
      <c r="C1533" s="12">
        <v>0</v>
      </c>
      <c r="D1533" s="12">
        <v>0</v>
      </c>
      <c r="E1533" s="13">
        <v>40000</v>
      </c>
      <c r="F1533" s="12">
        <v>15828611000</v>
      </c>
      <c r="G1533" s="14">
        <v>0.76887000000000005</v>
      </c>
    </row>
    <row r="1534" spans="1:7">
      <c r="A1534" s="15">
        <v>39749</v>
      </c>
      <c r="B1534" s="16">
        <v>43922000</v>
      </c>
      <c r="C1534" s="16">
        <v>0</v>
      </c>
      <c r="D1534" s="16">
        <v>0</v>
      </c>
      <c r="E1534" s="17">
        <v>37600</v>
      </c>
      <c r="F1534" s="16">
        <v>15828611000</v>
      </c>
      <c r="G1534" s="18">
        <v>0.72274000000000005</v>
      </c>
    </row>
    <row r="1535" spans="1:7">
      <c r="A1535" s="11">
        <v>39750</v>
      </c>
      <c r="B1535" s="12">
        <v>43922000</v>
      </c>
      <c r="C1535" s="12">
        <v>0</v>
      </c>
      <c r="D1535" s="12">
        <v>0</v>
      </c>
      <c r="E1535" s="13">
        <v>32000</v>
      </c>
      <c r="F1535" s="12">
        <v>15828611000</v>
      </c>
      <c r="G1535" s="14">
        <v>0.61509999999999998</v>
      </c>
    </row>
    <row r="1536" spans="1:7">
      <c r="A1536" s="11">
        <v>39751</v>
      </c>
      <c r="B1536" s="12">
        <v>43922000</v>
      </c>
      <c r="C1536" s="12">
        <v>0</v>
      </c>
      <c r="D1536" s="12">
        <v>0</v>
      </c>
      <c r="E1536" s="13">
        <v>35000</v>
      </c>
      <c r="F1536" s="12">
        <v>15828611000</v>
      </c>
      <c r="G1536" s="14">
        <v>0.67276000000000002</v>
      </c>
    </row>
    <row r="1537" spans="1:7">
      <c r="A1537" s="11">
        <v>39752</v>
      </c>
      <c r="B1537" s="12">
        <v>43922000</v>
      </c>
      <c r="C1537" s="12">
        <v>0</v>
      </c>
      <c r="D1537" s="12">
        <v>0</v>
      </c>
      <c r="E1537" s="13">
        <v>32000</v>
      </c>
      <c r="F1537" s="12">
        <v>15828611000</v>
      </c>
      <c r="G1537" s="14">
        <v>0.61509999999999998</v>
      </c>
    </row>
    <row r="1538" spans="1:7">
      <c r="A1538" s="11">
        <v>39755</v>
      </c>
      <c r="B1538" s="12">
        <v>43922000</v>
      </c>
      <c r="C1538" s="12">
        <v>0</v>
      </c>
      <c r="D1538" s="12">
        <v>0</v>
      </c>
      <c r="E1538" s="13">
        <v>33050</v>
      </c>
      <c r="F1538" s="12">
        <v>15828611000</v>
      </c>
      <c r="G1538" s="14">
        <v>0.63527999999999996</v>
      </c>
    </row>
    <row r="1539" spans="1:7">
      <c r="A1539" s="15">
        <v>39756</v>
      </c>
      <c r="B1539" s="16">
        <v>43922000</v>
      </c>
      <c r="C1539" s="16">
        <v>0</v>
      </c>
      <c r="D1539" s="16">
        <v>0</v>
      </c>
      <c r="E1539" s="17">
        <v>35800</v>
      </c>
      <c r="F1539" s="16">
        <v>15828611000</v>
      </c>
      <c r="G1539" s="18">
        <v>0.68813999999999997</v>
      </c>
    </row>
    <row r="1540" spans="1:7">
      <c r="A1540" s="11">
        <v>39757</v>
      </c>
      <c r="B1540" s="12">
        <v>43922000</v>
      </c>
      <c r="C1540" s="12">
        <v>0</v>
      </c>
      <c r="D1540" s="12">
        <v>0</v>
      </c>
      <c r="E1540" s="13">
        <v>36500</v>
      </c>
      <c r="F1540" s="12">
        <v>15828611000</v>
      </c>
      <c r="G1540" s="14">
        <v>0.70159000000000005</v>
      </c>
    </row>
    <row r="1541" spans="1:7">
      <c r="A1541" s="11">
        <v>39758</v>
      </c>
      <c r="B1541" s="12">
        <v>43922000</v>
      </c>
      <c r="C1541" s="12">
        <v>0</v>
      </c>
      <c r="D1541" s="12">
        <v>0</v>
      </c>
      <c r="E1541" s="13">
        <v>31100</v>
      </c>
      <c r="F1541" s="12">
        <v>15828611000</v>
      </c>
      <c r="G1541" s="14">
        <v>0.5978</v>
      </c>
    </row>
    <row r="1542" spans="1:7">
      <c r="A1542" s="11">
        <v>39759</v>
      </c>
      <c r="B1542" s="12">
        <v>43922000</v>
      </c>
      <c r="C1542" s="12">
        <v>0</v>
      </c>
      <c r="D1542" s="12">
        <v>0</v>
      </c>
      <c r="E1542" s="13">
        <v>31950</v>
      </c>
      <c r="F1542" s="12">
        <v>15828611000</v>
      </c>
      <c r="G1542" s="14">
        <v>0.61414000000000002</v>
      </c>
    </row>
    <row r="1543" spans="1:7">
      <c r="A1543" s="11">
        <v>39762</v>
      </c>
      <c r="B1543" s="12">
        <v>43922000</v>
      </c>
      <c r="C1543" s="12">
        <v>0</v>
      </c>
      <c r="D1543" s="12">
        <v>0</v>
      </c>
      <c r="E1543" s="13">
        <v>33600</v>
      </c>
      <c r="F1543" s="12">
        <v>15828611000</v>
      </c>
      <c r="G1543" s="14">
        <v>0.64585000000000004</v>
      </c>
    </row>
    <row r="1544" spans="1:7">
      <c r="A1544" s="15">
        <v>39763</v>
      </c>
      <c r="B1544" s="16">
        <v>43922000</v>
      </c>
      <c r="C1544" s="16">
        <v>0</v>
      </c>
      <c r="D1544" s="16">
        <v>0</v>
      </c>
      <c r="E1544" s="17">
        <v>32700</v>
      </c>
      <c r="F1544" s="16">
        <v>15828611000</v>
      </c>
      <c r="G1544" s="18">
        <v>0.62855000000000005</v>
      </c>
    </row>
    <row r="1545" spans="1:7">
      <c r="A1545" s="11">
        <v>39764</v>
      </c>
      <c r="B1545" s="12">
        <v>43922000</v>
      </c>
      <c r="C1545" s="12">
        <v>0</v>
      </c>
      <c r="D1545" s="12">
        <v>0</v>
      </c>
      <c r="E1545" s="13">
        <v>32100</v>
      </c>
      <c r="F1545" s="12">
        <v>15828611000</v>
      </c>
      <c r="G1545" s="14">
        <v>0.61702000000000001</v>
      </c>
    </row>
    <row r="1546" spans="1:7">
      <c r="A1546" s="11">
        <v>39765</v>
      </c>
      <c r="B1546" s="12">
        <v>43922000</v>
      </c>
      <c r="C1546" s="12">
        <v>0</v>
      </c>
      <c r="D1546" s="12">
        <v>0</v>
      </c>
      <c r="E1546" s="13">
        <v>30450</v>
      </c>
      <c r="F1546" s="12">
        <v>15828611000</v>
      </c>
      <c r="G1546" s="14">
        <v>0.58530000000000004</v>
      </c>
    </row>
    <row r="1547" spans="1:7">
      <c r="A1547" s="11">
        <v>39766</v>
      </c>
      <c r="B1547" s="12">
        <v>43922000</v>
      </c>
      <c r="C1547" s="12">
        <v>0</v>
      </c>
      <c r="D1547" s="12">
        <v>0</v>
      </c>
      <c r="E1547" s="13">
        <v>32150</v>
      </c>
      <c r="F1547" s="12">
        <v>15828611000</v>
      </c>
      <c r="G1547" s="14">
        <v>0.61797999999999997</v>
      </c>
    </row>
    <row r="1548" spans="1:7">
      <c r="A1548" s="11">
        <v>39769</v>
      </c>
      <c r="B1548" s="12">
        <v>43922000</v>
      </c>
      <c r="C1548" s="12">
        <v>0</v>
      </c>
      <c r="D1548" s="12">
        <v>0</v>
      </c>
      <c r="E1548" s="13">
        <v>32400</v>
      </c>
      <c r="F1548" s="12">
        <v>15828611000</v>
      </c>
      <c r="G1548" s="14">
        <v>0.62278999999999995</v>
      </c>
    </row>
    <row r="1549" spans="1:7">
      <c r="A1549" s="15">
        <v>39770</v>
      </c>
      <c r="B1549" s="16">
        <v>43922000</v>
      </c>
      <c r="C1549" s="16">
        <v>0</v>
      </c>
      <c r="D1549" s="16">
        <v>0</v>
      </c>
      <c r="E1549" s="17">
        <v>30100</v>
      </c>
      <c r="F1549" s="16">
        <v>15828611000</v>
      </c>
      <c r="G1549" s="18">
        <v>0.57857999999999998</v>
      </c>
    </row>
    <row r="1550" spans="1:7">
      <c r="A1550" s="11">
        <v>39771</v>
      </c>
      <c r="B1550" s="12">
        <v>43922000</v>
      </c>
      <c r="C1550" s="12">
        <v>0</v>
      </c>
      <c r="D1550" s="12">
        <v>0</v>
      </c>
      <c r="E1550" s="13">
        <v>28850</v>
      </c>
      <c r="F1550" s="12">
        <v>15828611000</v>
      </c>
      <c r="G1550" s="14">
        <v>0.55454999999999999</v>
      </c>
    </row>
    <row r="1551" spans="1:7">
      <c r="A1551" s="11">
        <v>39772</v>
      </c>
      <c r="B1551" s="12">
        <v>43922000</v>
      </c>
      <c r="C1551" s="12">
        <v>0</v>
      </c>
      <c r="D1551" s="12">
        <v>0</v>
      </c>
      <c r="E1551" s="13">
        <v>24550</v>
      </c>
      <c r="F1551" s="12">
        <v>15828611000</v>
      </c>
      <c r="G1551" s="14">
        <v>0.47188999999999998</v>
      </c>
    </row>
    <row r="1552" spans="1:7">
      <c r="A1552" s="11">
        <v>39773</v>
      </c>
      <c r="B1552" s="12">
        <v>43922000</v>
      </c>
      <c r="C1552" s="12">
        <v>0</v>
      </c>
      <c r="D1552" s="12">
        <v>0</v>
      </c>
      <c r="E1552" s="13">
        <v>25000</v>
      </c>
      <c r="F1552" s="12">
        <v>15828611000</v>
      </c>
      <c r="G1552" s="14">
        <v>0.48054000000000002</v>
      </c>
    </row>
    <row r="1553" spans="1:7">
      <c r="A1553" s="11">
        <v>39776</v>
      </c>
      <c r="B1553" s="12">
        <v>43922000</v>
      </c>
      <c r="C1553" s="12">
        <v>0</v>
      </c>
      <c r="D1553" s="12">
        <v>0</v>
      </c>
      <c r="E1553" s="13">
        <v>22800</v>
      </c>
      <c r="F1553" s="12">
        <v>15828611000</v>
      </c>
      <c r="G1553" s="14">
        <v>0.43825999999999998</v>
      </c>
    </row>
    <row r="1554" spans="1:7">
      <c r="A1554" s="15">
        <v>39777</v>
      </c>
      <c r="B1554" s="16">
        <v>43922000</v>
      </c>
      <c r="C1554" s="16">
        <v>0</v>
      </c>
      <c r="D1554" s="16">
        <v>0</v>
      </c>
      <c r="E1554" s="17">
        <v>24000</v>
      </c>
      <c r="F1554" s="16">
        <v>15828611000</v>
      </c>
      <c r="G1554" s="18">
        <v>0.46132000000000001</v>
      </c>
    </row>
    <row r="1555" spans="1:7">
      <c r="A1555" s="11">
        <v>39778</v>
      </c>
      <c r="B1555" s="12">
        <v>43922000</v>
      </c>
      <c r="C1555" s="12">
        <v>0</v>
      </c>
      <c r="D1555" s="12">
        <v>0</v>
      </c>
      <c r="E1555" s="13">
        <v>27600</v>
      </c>
      <c r="F1555" s="12">
        <v>15828611000</v>
      </c>
      <c r="G1555" s="14">
        <v>0.53051999999999999</v>
      </c>
    </row>
    <row r="1556" spans="1:7">
      <c r="A1556" s="11">
        <v>39779</v>
      </c>
      <c r="B1556" s="12">
        <v>43922000</v>
      </c>
      <c r="C1556" s="12">
        <v>0</v>
      </c>
      <c r="D1556" s="12">
        <v>0</v>
      </c>
      <c r="E1556" s="13">
        <v>30000</v>
      </c>
      <c r="F1556" s="12">
        <v>15828611000</v>
      </c>
      <c r="G1556" s="14">
        <v>0.57665</v>
      </c>
    </row>
    <row r="1557" spans="1:7">
      <c r="A1557" s="11">
        <v>39780</v>
      </c>
      <c r="B1557" s="12">
        <v>43922000</v>
      </c>
      <c r="C1557" s="12">
        <v>0</v>
      </c>
      <c r="D1557" s="12">
        <v>0</v>
      </c>
      <c r="E1557" s="13">
        <v>30200</v>
      </c>
      <c r="F1557" s="12">
        <v>15828611000</v>
      </c>
      <c r="G1557" s="14">
        <v>0.58050000000000002</v>
      </c>
    </row>
    <row r="1558" spans="1:7">
      <c r="A1558" s="11">
        <v>39783</v>
      </c>
      <c r="B1558" s="12">
        <v>43922000</v>
      </c>
      <c r="C1558" s="12">
        <v>0</v>
      </c>
      <c r="D1558" s="12">
        <v>0</v>
      </c>
      <c r="E1558" s="13">
        <v>29000</v>
      </c>
      <c r="F1558" s="12">
        <v>15828611000</v>
      </c>
      <c r="G1558" s="14">
        <v>0.55742999999999998</v>
      </c>
    </row>
    <row r="1559" spans="1:7">
      <c r="A1559" s="15">
        <v>39784</v>
      </c>
      <c r="B1559" s="16">
        <v>43922000</v>
      </c>
      <c r="C1559" s="16">
        <v>0</v>
      </c>
      <c r="D1559" s="16">
        <v>0</v>
      </c>
      <c r="E1559" s="17">
        <v>28000</v>
      </c>
      <c r="F1559" s="16">
        <v>15828611000</v>
      </c>
      <c r="G1559" s="18">
        <v>0.53820999999999997</v>
      </c>
    </row>
    <row r="1560" spans="1:7">
      <c r="A1560" s="11">
        <v>39785</v>
      </c>
      <c r="B1560" s="12">
        <v>43922000</v>
      </c>
      <c r="C1560" s="12">
        <v>0</v>
      </c>
      <c r="D1560" s="12">
        <v>0</v>
      </c>
      <c r="E1560" s="13">
        <v>29300</v>
      </c>
      <c r="F1560" s="12">
        <v>15828611000</v>
      </c>
      <c r="G1560" s="14">
        <v>0.56320000000000003</v>
      </c>
    </row>
    <row r="1561" spans="1:7">
      <c r="A1561" s="11">
        <v>39786</v>
      </c>
      <c r="B1561" s="12">
        <v>43922000</v>
      </c>
      <c r="C1561" s="12">
        <v>0</v>
      </c>
      <c r="D1561" s="12">
        <v>0</v>
      </c>
      <c r="E1561" s="13">
        <v>29200</v>
      </c>
      <c r="F1561" s="12">
        <v>15828611000</v>
      </c>
      <c r="G1561" s="14">
        <v>0.56128</v>
      </c>
    </row>
    <row r="1562" spans="1:7">
      <c r="A1562" s="11">
        <v>39787</v>
      </c>
      <c r="B1562" s="12">
        <v>43922000</v>
      </c>
      <c r="C1562" s="12">
        <v>0</v>
      </c>
      <c r="D1562" s="12">
        <v>0</v>
      </c>
      <c r="E1562" s="13">
        <v>30450</v>
      </c>
      <c r="F1562" s="12">
        <v>15828611000</v>
      </c>
      <c r="G1562" s="14">
        <v>0.58530000000000004</v>
      </c>
    </row>
    <row r="1563" spans="1:7">
      <c r="A1563" s="11">
        <v>39790</v>
      </c>
      <c r="B1563" s="12">
        <v>43922000</v>
      </c>
      <c r="C1563" s="12">
        <v>0</v>
      </c>
      <c r="D1563" s="12">
        <v>0</v>
      </c>
      <c r="E1563" s="13">
        <v>33000</v>
      </c>
      <c r="F1563" s="12">
        <v>15828611000</v>
      </c>
      <c r="G1563" s="14">
        <v>0.63431999999999999</v>
      </c>
    </row>
    <row r="1564" spans="1:7">
      <c r="A1564" s="15">
        <v>39791</v>
      </c>
      <c r="B1564" s="16">
        <v>43922000</v>
      </c>
      <c r="C1564" s="16">
        <v>0</v>
      </c>
      <c r="D1564" s="16">
        <v>0</v>
      </c>
      <c r="E1564" s="17">
        <v>33200</v>
      </c>
      <c r="F1564" s="16">
        <v>15828611000</v>
      </c>
      <c r="G1564" s="18">
        <v>0.63815999999999995</v>
      </c>
    </row>
    <row r="1565" spans="1:7">
      <c r="A1565" s="11">
        <v>39792</v>
      </c>
      <c r="B1565" s="12">
        <v>43922000</v>
      </c>
      <c r="C1565" s="12">
        <v>0</v>
      </c>
      <c r="D1565" s="12">
        <v>0</v>
      </c>
      <c r="E1565" s="13">
        <v>35500</v>
      </c>
      <c r="F1565" s="12">
        <v>15828611000</v>
      </c>
      <c r="G1565" s="14">
        <v>0.68237000000000003</v>
      </c>
    </row>
    <row r="1566" spans="1:7">
      <c r="A1566" s="11">
        <v>39793</v>
      </c>
      <c r="B1566" s="12">
        <v>43922000</v>
      </c>
      <c r="C1566" s="12">
        <v>0</v>
      </c>
      <c r="D1566" s="12">
        <v>0</v>
      </c>
      <c r="E1566" s="13">
        <v>36700</v>
      </c>
      <c r="F1566" s="12">
        <v>15828611000</v>
      </c>
      <c r="G1566" s="14">
        <v>0.70543999999999996</v>
      </c>
    </row>
    <row r="1567" spans="1:7">
      <c r="A1567" s="11">
        <v>39794</v>
      </c>
      <c r="B1567" s="12">
        <v>43922000</v>
      </c>
      <c r="C1567" s="12">
        <v>0</v>
      </c>
      <c r="D1567" s="12">
        <v>0</v>
      </c>
      <c r="E1567" s="13">
        <v>31250</v>
      </c>
      <c r="F1567" s="12">
        <v>15828611000</v>
      </c>
      <c r="G1567" s="14">
        <v>0.60067999999999999</v>
      </c>
    </row>
    <row r="1568" spans="1:7">
      <c r="A1568" s="11">
        <v>39797</v>
      </c>
      <c r="B1568" s="12">
        <v>43922000</v>
      </c>
      <c r="C1568" s="12">
        <v>0</v>
      </c>
      <c r="D1568" s="12">
        <v>0</v>
      </c>
      <c r="E1568" s="13">
        <v>33000</v>
      </c>
      <c r="F1568" s="12">
        <v>15828611000</v>
      </c>
      <c r="G1568" s="14">
        <v>0.63431999999999999</v>
      </c>
    </row>
    <row r="1569" spans="1:7">
      <c r="A1569" s="15">
        <v>39798</v>
      </c>
      <c r="B1569" s="16">
        <v>43922000</v>
      </c>
      <c r="C1569" s="16">
        <v>0</v>
      </c>
      <c r="D1569" s="16">
        <v>0</v>
      </c>
      <c r="E1569" s="17">
        <v>34150</v>
      </c>
      <c r="F1569" s="16">
        <v>15828611000</v>
      </c>
      <c r="G1569" s="18">
        <v>0.65642</v>
      </c>
    </row>
    <row r="1570" spans="1:7">
      <c r="A1570" s="11">
        <v>39799</v>
      </c>
      <c r="B1570" s="12">
        <v>43922000</v>
      </c>
      <c r="C1570" s="12">
        <v>0</v>
      </c>
      <c r="D1570" s="12">
        <v>0</v>
      </c>
      <c r="E1570" s="13">
        <v>36250</v>
      </c>
      <c r="F1570" s="12">
        <v>15828611000</v>
      </c>
      <c r="G1570" s="14">
        <v>0.69679000000000002</v>
      </c>
    </row>
    <row r="1571" spans="1:7">
      <c r="A1571" s="11">
        <v>39800</v>
      </c>
      <c r="B1571" s="12">
        <v>43922000</v>
      </c>
      <c r="C1571" s="12">
        <v>0</v>
      </c>
      <c r="D1571" s="12">
        <v>0</v>
      </c>
      <c r="E1571" s="13">
        <v>36250</v>
      </c>
      <c r="F1571" s="12">
        <v>15828611000</v>
      </c>
      <c r="G1571" s="14">
        <v>0.69679000000000002</v>
      </c>
    </row>
    <row r="1572" spans="1:7">
      <c r="A1572" s="11">
        <v>39801</v>
      </c>
      <c r="B1572" s="12">
        <v>43922000</v>
      </c>
      <c r="C1572" s="12">
        <v>0</v>
      </c>
      <c r="D1572" s="12">
        <v>0</v>
      </c>
      <c r="E1572" s="13">
        <v>35800</v>
      </c>
      <c r="F1572" s="12">
        <v>15828611000</v>
      </c>
      <c r="G1572" s="14">
        <v>0.68813999999999997</v>
      </c>
    </row>
    <row r="1573" spans="1:7">
      <c r="A1573" s="11">
        <v>39804</v>
      </c>
      <c r="B1573" s="12">
        <v>43922000</v>
      </c>
      <c r="C1573" s="12">
        <v>0</v>
      </c>
      <c r="D1573" s="12">
        <v>0</v>
      </c>
      <c r="E1573" s="13">
        <v>36550</v>
      </c>
      <c r="F1573" s="12">
        <v>15828611000</v>
      </c>
      <c r="G1573" s="14">
        <v>0.70255999999999996</v>
      </c>
    </row>
    <row r="1574" spans="1:7">
      <c r="A1574" s="15">
        <v>39805</v>
      </c>
      <c r="B1574" s="16">
        <v>43922000</v>
      </c>
      <c r="C1574" s="16">
        <v>0</v>
      </c>
      <c r="D1574" s="16">
        <v>0</v>
      </c>
      <c r="E1574" s="17">
        <v>34550</v>
      </c>
      <c r="F1574" s="16">
        <v>15828611000</v>
      </c>
      <c r="G1574" s="18">
        <v>0.66410999999999998</v>
      </c>
    </row>
    <row r="1575" spans="1:7">
      <c r="A1575" s="11">
        <v>39806</v>
      </c>
      <c r="B1575" s="12">
        <v>43922000</v>
      </c>
      <c r="C1575" s="12">
        <v>0</v>
      </c>
      <c r="D1575" s="12">
        <v>0</v>
      </c>
      <c r="E1575" s="13">
        <v>33000</v>
      </c>
      <c r="F1575" s="12">
        <v>15828611000</v>
      </c>
      <c r="G1575" s="14">
        <v>0.63431999999999999</v>
      </c>
    </row>
    <row r="1576" spans="1:7">
      <c r="A1576" s="11">
        <v>39807</v>
      </c>
      <c r="B1576" s="12">
        <v>43922000</v>
      </c>
      <c r="C1576" s="12">
        <v>0</v>
      </c>
      <c r="D1576" s="12">
        <v>0</v>
      </c>
      <c r="E1576" s="13" t="s">
        <v>52</v>
      </c>
      <c r="F1576" s="12">
        <v>15828611000</v>
      </c>
      <c r="G1576" s="14">
        <v>0.63431999999999999</v>
      </c>
    </row>
    <row r="1577" spans="1:7">
      <c r="A1577" s="11">
        <v>39808</v>
      </c>
      <c r="B1577" s="12">
        <v>43922000</v>
      </c>
      <c r="C1577" s="12">
        <v>0</v>
      </c>
      <c r="D1577" s="12">
        <v>0</v>
      </c>
      <c r="E1577" s="13">
        <v>34150</v>
      </c>
      <c r="F1577" s="12">
        <v>15828611000</v>
      </c>
      <c r="G1577" s="14">
        <v>0.65642</v>
      </c>
    </row>
    <row r="1578" spans="1:7">
      <c r="A1578" s="11">
        <v>39811</v>
      </c>
      <c r="B1578" s="12">
        <v>43922000</v>
      </c>
      <c r="C1578" s="12">
        <v>0</v>
      </c>
      <c r="D1578" s="12">
        <v>0</v>
      </c>
      <c r="E1578" s="13">
        <v>34500</v>
      </c>
      <c r="F1578" s="12">
        <v>15828611000</v>
      </c>
      <c r="G1578" s="14">
        <v>0.66315000000000002</v>
      </c>
    </row>
    <row r="1579" spans="1:7">
      <c r="A1579" s="15">
        <v>39812</v>
      </c>
      <c r="B1579" s="16">
        <v>43922000</v>
      </c>
      <c r="C1579" s="16">
        <v>0</v>
      </c>
      <c r="D1579" s="16">
        <v>0</v>
      </c>
      <c r="E1579" s="17">
        <v>33700</v>
      </c>
      <c r="F1579" s="16">
        <v>15828611000</v>
      </c>
      <c r="G1579" s="18">
        <v>0.64776999999999996</v>
      </c>
    </row>
    <row r="1580" spans="1:7">
      <c r="A1580" s="11">
        <v>39813</v>
      </c>
      <c r="B1580" s="12">
        <v>43922000</v>
      </c>
      <c r="C1580" s="12">
        <v>0</v>
      </c>
      <c r="D1580" s="12">
        <v>0</v>
      </c>
      <c r="E1580" s="13" t="s">
        <v>52</v>
      </c>
      <c r="F1580" s="12">
        <v>15828611000</v>
      </c>
      <c r="G1580" s="14">
        <v>0.64776999999999996</v>
      </c>
    </row>
    <row r="1581" spans="1:7">
      <c r="A1581" s="11">
        <v>39814</v>
      </c>
      <c r="B1581" s="12">
        <v>238411000</v>
      </c>
      <c r="C1581" s="12">
        <v>0</v>
      </c>
      <c r="D1581" s="12">
        <v>0</v>
      </c>
      <c r="E1581" s="13" t="s">
        <v>52</v>
      </c>
      <c r="F1581" s="12">
        <v>15906110000</v>
      </c>
      <c r="G1581" s="14"/>
    </row>
    <row r="1582" spans="1:7">
      <c r="A1582" s="11">
        <v>39815</v>
      </c>
      <c r="B1582" s="12">
        <v>238411000</v>
      </c>
      <c r="C1582" s="12">
        <v>0</v>
      </c>
      <c r="D1582" s="12">
        <v>0</v>
      </c>
      <c r="E1582" s="13">
        <v>33900</v>
      </c>
      <c r="F1582" s="12">
        <v>15906110000</v>
      </c>
      <c r="G1582" s="14"/>
    </row>
    <row r="1583" spans="1:7">
      <c r="A1583" s="11">
        <v>39818</v>
      </c>
      <c r="B1583" s="12">
        <v>238411000</v>
      </c>
      <c r="C1583" s="12">
        <v>0</v>
      </c>
      <c r="D1583" s="12">
        <v>0</v>
      </c>
      <c r="E1583" s="13">
        <v>38800</v>
      </c>
      <c r="F1583" s="12">
        <v>15906110000</v>
      </c>
      <c r="G1583" s="14"/>
    </row>
    <row r="1584" spans="1:7">
      <c r="A1584" s="15">
        <v>39819</v>
      </c>
      <c r="B1584" s="16">
        <v>238411000</v>
      </c>
      <c r="C1584" s="16">
        <v>0</v>
      </c>
      <c r="D1584" s="16">
        <v>0</v>
      </c>
      <c r="E1584" s="17">
        <v>40000</v>
      </c>
      <c r="F1584" s="16">
        <v>15906110000</v>
      </c>
      <c r="G1584" s="18"/>
    </row>
    <row r="1585" spans="1:7">
      <c r="A1585" s="11">
        <v>39820</v>
      </c>
      <c r="B1585" s="12">
        <v>238411000</v>
      </c>
      <c r="C1585" s="12">
        <v>0</v>
      </c>
      <c r="D1585" s="12">
        <v>0</v>
      </c>
      <c r="E1585" s="13">
        <v>40100</v>
      </c>
      <c r="F1585" s="12">
        <v>15906110000</v>
      </c>
      <c r="G1585" s="14"/>
    </row>
    <row r="1586" spans="1:7">
      <c r="A1586" s="11">
        <v>39821</v>
      </c>
      <c r="B1586" s="12">
        <v>238411000</v>
      </c>
      <c r="C1586" s="12">
        <v>0</v>
      </c>
      <c r="D1586" s="12">
        <v>0</v>
      </c>
      <c r="E1586" s="13">
        <v>38200</v>
      </c>
      <c r="F1586" s="12">
        <v>15906110000</v>
      </c>
      <c r="G1586" s="14"/>
    </row>
    <row r="1587" spans="1:7">
      <c r="A1587" s="11">
        <v>39822</v>
      </c>
      <c r="B1587" s="12">
        <v>238411000</v>
      </c>
      <c r="C1587" s="12">
        <v>0</v>
      </c>
      <c r="D1587" s="12">
        <v>0</v>
      </c>
      <c r="E1587" s="13">
        <v>37000</v>
      </c>
      <c r="F1587" s="12">
        <v>15906110000</v>
      </c>
      <c r="G1587" s="14"/>
    </row>
    <row r="1588" spans="1:7">
      <c r="A1588" s="11">
        <v>39825</v>
      </c>
      <c r="B1588" s="12">
        <v>238411000</v>
      </c>
      <c r="C1588" s="12">
        <v>0</v>
      </c>
      <c r="D1588" s="12">
        <v>0</v>
      </c>
      <c r="E1588" s="13">
        <v>35600</v>
      </c>
      <c r="F1588" s="12">
        <v>15906110000</v>
      </c>
      <c r="G1588" s="14"/>
    </row>
    <row r="1589" spans="1:7">
      <c r="A1589" s="15">
        <v>39826</v>
      </c>
      <c r="B1589" s="16">
        <v>238411000</v>
      </c>
      <c r="C1589" s="16">
        <v>0</v>
      </c>
      <c r="D1589" s="16">
        <v>0</v>
      </c>
      <c r="E1589" s="17">
        <v>36850</v>
      </c>
      <c r="F1589" s="16">
        <v>15906110000</v>
      </c>
      <c r="G1589" s="18"/>
    </row>
    <row r="1590" spans="1:7">
      <c r="A1590" s="11">
        <v>39827</v>
      </c>
      <c r="B1590" s="12">
        <v>238411000</v>
      </c>
      <c r="C1590" s="12">
        <v>0</v>
      </c>
      <c r="D1590" s="12">
        <v>0</v>
      </c>
      <c r="E1590" s="13">
        <v>38750</v>
      </c>
      <c r="F1590" s="12">
        <v>15906110000</v>
      </c>
      <c r="G1590" s="14"/>
    </row>
    <row r="1591" spans="1:7">
      <c r="A1591" s="11">
        <v>39828</v>
      </c>
      <c r="B1591" s="12">
        <v>238411000</v>
      </c>
      <c r="C1591" s="12">
        <v>0</v>
      </c>
      <c r="D1591" s="12">
        <v>0</v>
      </c>
      <c r="E1591" s="13">
        <v>35200</v>
      </c>
      <c r="F1591" s="12">
        <v>15906110000</v>
      </c>
      <c r="G1591" s="14"/>
    </row>
    <row r="1592" spans="1:7">
      <c r="A1592" s="11">
        <v>39829</v>
      </c>
      <c r="B1592" s="12">
        <v>238411000</v>
      </c>
      <c r="C1592" s="12">
        <v>0</v>
      </c>
      <c r="D1592" s="12">
        <v>0</v>
      </c>
      <c r="E1592" s="13">
        <v>35350</v>
      </c>
      <c r="F1592" s="12">
        <v>15906110000</v>
      </c>
      <c r="G1592" s="14"/>
    </row>
    <row r="1593" spans="1:7">
      <c r="A1593" s="11">
        <v>39832</v>
      </c>
      <c r="B1593" s="12">
        <v>238411000</v>
      </c>
      <c r="C1593" s="12">
        <v>0</v>
      </c>
      <c r="D1593" s="12">
        <v>0</v>
      </c>
      <c r="E1593" s="13">
        <v>35600</v>
      </c>
      <c r="F1593" s="12">
        <v>15906110000</v>
      </c>
      <c r="G1593" s="14"/>
    </row>
    <row r="1594" spans="1:7">
      <c r="A1594" s="15">
        <v>39833</v>
      </c>
      <c r="B1594" s="16">
        <v>238411000</v>
      </c>
      <c r="C1594" s="16">
        <v>0</v>
      </c>
      <c r="D1594" s="16">
        <v>0</v>
      </c>
      <c r="E1594" s="17">
        <v>33700</v>
      </c>
      <c r="F1594" s="16">
        <v>15906110000</v>
      </c>
      <c r="G1594" s="18"/>
    </row>
    <row r="1595" spans="1:7">
      <c r="A1595" s="11">
        <v>39834</v>
      </c>
      <c r="B1595" s="12">
        <v>238411000</v>
      </c>
      <c r="C1595" s="12">
        <v>0</v>
      </c>
      <c r="D1595" s="12">
        <v>0</v>
      </c>
      <c r="E1595" s="13">
        <v>32100</v>
      </c>
      <c r="F1595" s="12">
        <v>15906110000</v>
      </c>
      <c r="G1595" s="14"/>
    </row>
    <row r="1596" spans="1:7">
      <c r="A1596" s="11">
        <v>39835</v>
      </c>
      <c r="B1596" s="12">
        <v>238411000</v>
      </c>
      <c r="C1596" s="12">
        <v>0</v>
      </c>
      <c r="D1596" s="12">
        <v>0</v>
      </c>
      <c r="E1596" s="13">
        <v>33450</v>
      </c>
      <c r="F1596" s="12">
        <v>15906110000</v>
      </c>
      <c r="G1596" s="14"/>
    </row>
    <row r="1597" spans="1:7">
      <c r="A1597" s="11">
        <v>39836</v>
      </c>
      <c r="B1597" s="12">
        <v>238411000</v>
      </c>
      <c r="C1597" s="12">
        <v>0</v>
      </c>
      <c r="D1597" s="12">
        <v>0</v>
      </c>
      <c r="E1597" s="13">
        <v>31900</v>
      </c>
      <c r="F1597" s="12">
        <v>15906110000</v>
      </c>
      <c r="G1597" s="14"/>
    </row>
    <row r="1598" spans="1:7">
      <c r="A1598" s="11">
        <v>39839</v>
      </c>
      <c r="B1598" s="12">
        <v>238411000</v>
      </c>
      <c r="C1598" s="12">
        <v>0</v>
      </c>
      <c r="D1598" s="12">
        <v>0</v>
      </c>
      <c r="E1598" s="13" t="s">
        <v>52</v>
      </c>
      <c r="F1598" s="12">
        <v>15906110000</v>
      </c>
      <c r="G1598" s="14"/>
    </row>
    <row r="1599" spans="1:7">
      <c r="A1599" s="15">
        <v>39840</v>
      </c>
      <c r="B1599" s="16">
        <v>238411000</v>
      </c>
      <c r="C1599" s="16">
        <v>0</v>
      </c>
      <c r="D1599" s="16">
        <v>0</v>
      </c>
      <c r="E1599" s="17" t="s">
        <v>52</v>
      </c>
      <c r="F1599" s="16">
        <v>15906110000</v>
      </c>
      <c r="G1599" s="18"/>
    </row>
    <row r="1600" spans="1:7">
      <c r="A1600" s="11">
        <v>39841</v>
      </c>
      <c r="B1600" s="12">
        <v>238411000</v>
      </c>
      <c r="C1600" s="12">
        <v>0</v>
      </c>
      <c r="D1600" s="12">
        <v>0</v>
      </c>
      <c r="E1600" s="13">
        <v>35400</v>
      </c>
      <c r="F1600" s="12">
        <v>15906110000</v>
      </c>
      <c r="G1600" s="14"/>
    </row>
    <row r="1601" spans="1:7">
      <c r="A1601" s="11">
        <v>39842</v>
      </c>
      <c r="B1601" s="12">
        <v>238411000</v>
      </c>
      <c r="C1601" s="12">
        <v>0</v>
      </c>
      <c r="D1601" s="12">
        <v>0</v>
      </c>
      <c r="E1601" s="13">
        <v>36800</v>
      </c>
      <c r="F1601" s="12">
        <v>15906110000</v>
      </c>
      <c r="G1601" s="14"/>
    </row>
    <row r="1602" spans="1:7">
      <c r="A1602" s="11">
        <v>39843</v>
      </c>
      <c r="B1602" s="12">
        <v>238411000</v>
      </c>
      <c r="C1602" s="12">
        <v>0</v>
      </c>
      <c r="D1602" s="12">
        <v>0</v>
      </c>
      <c r="E1602" s="13">
        <v>37000</v>
      </c>
      <c r="F1602" s="12">
        <v>15906110000</v>
      </c>
      <c r="G1602" s="14"/>
    </row>
    <row r="1603" spans="1:7">
      <c r="A1603" s="11">
        <v>39846</v>
      </c>
      <c r="B1603" s="12">
        <v>238411000</v>
      </c>
      <c r="C1603" s="12">
        <v>0</v>
      </c>
      <c r="D1603" s="12">
        <v>0</v>
      </c>
      <c r="E1603" s="13">
        <v>35150</v>
      </c>
      <c r="F1603" s="12">
        <v>15906110000</v>
      </c>
      <c r="G1603" s="14"/>
    </row>
    <row r="1604" spans="1:7">
      <c r="A1604" s="15">
        <v>39847</v>
      </c>
      <c r="B1604" s="16">
        <v>238411000</v>
      </c>
      <c r="C1604" s="16">
        <v>0</v>
      </c>
      <c r="D1604" s="16">
        <v>0</v>
      </c>
      <c r="E1604" s="17">
        <v>36000</v>
      </c>
      <c r="F1604" s="16">
        <v>15906110000</v>
      </c>
      <c r="G1604" s="18"/>
    </row>
    <row r="1605" spans="1:7">
      <c r="A1605" s="11">
        <v>39848</v>
      </c>
      <c r="B1605" s="12">
        <v>238411000</v>
      </c>
      <c r="C1605" s="12">
        <v>0</v>
      </c>
      <c r="D1605" s="12">
        <v>0</v>
      </c>
      <c r="E1605" s="13">
        <v>35800</v>
      </c>
      <c r="F1605" s="12">
        <v>15906110000</v>
      </c>
      <c r="G1605" s="14"/>
    </row>
    <row r="1606" spans="1:7">
      <c r="A1606" s="11">
        <v>39849</v>
      </c>
      <c r="B1606" s="12">
        <v>238411000</v>
      </c>
      <c r="C1606" s="12">
        <v>0</v>
      </c>
      <c r="D1606" s="12">
        <v>0</v>
      </c>
      <c r="E1606" s="13">
        <v>34000</v>
      </c>
      <c r="F1606" s="12">
        <v>15906110000</v>
      </c>
      <c r="G1606" s="14"/>
    </row>
    <row r="1607" spans="1:7">
      <c r="A1607" s="11">
        <v>39850</v>
      </c>
      <c r="B1607" s="12">
        <v>238411000</v>
      </c>
      <c r="C1607" s="12">
        <v>0</v>
      </c>
      <c r="D1607" s="12">
        <v>0</v>
      </c>
      <c r="E1607" s="13">
        <v>35550</v>
      </c>
      <c r="F1607" s="12">
        <v>15906110000</v>
      </c>
      <c r="G1607" s="14"/>
    </row>
    <row r="1608" spans="1:7">
      <c r="A1608" s="11">
        <v>39853</v>
      </c>
      <c r="B1608" s="12">
        <v>238411000</v>
      </c>
      <c r="C1608" s="12">
        <v>0</v>
      </c>
      <c r="D1608" s="12">
        <v>0</v>
      </c>
      <c r="E1608" s="13">
        <v>35750</v>
      </c>
      <c r="F1608" s="12">
        <v>15906110000</v>
      </c>
      <c r="G1608" s="14"/>
    </row>
    <row r="1609" spans="1:7">
      <c r="A1609" s="15">
        <v>39854</v>
      </c>
      <c r="B1609" s="16">
        <v>238411000</v>
      </c>
      <c r="C1609" s="16">
        <v>0</v>
      </c>
      <c r="D1609" s="16">
        <v>0</v>
      </c>
      <c r="E1609" s="17">
        <v>35900</v>
      </c>
      <c r="F1609" s="16">
        <v>15906110000</v>
      </c>
      <c r="G1609" s="18"/>
    </row>
    <row r="1610" spans="1:7">
      <c r="A1610" s="11">
        <v>39855</v>
      </c>
      <c r="B1610" s="12">
        <v>238411000</v>
      </c>
      <c r="C1610" s="12">
        <v>0</v>
      </c>
      <c r="D1610" s="12">
        <v>0</v>
      </c>
      <c r="E1610" s="13">
        <v>34550</v>
      </c>
      <c r="F1610" s="12">
        <v>15906110000</v>
      </c>
      <c r="G1610" s="14"/>
    </row>
    <row r="1611" spans="1:7">
      <c r="A1611" s="11">
        <v>39856</v>
      </c>
      <c r="B1611" s="12">
        <v>238411000</v>
      </c>
      <c r="C1611" s="12">
        <v>0</v>
      </c>
      <c r="D1611" s="12">
        <v>0</v>
      </c>
      <c r="E1611" s="13">
        <v>32700</v>
      </c>
      <c r="F1611" s="12">
        <v>15906110000</v>
      </c>
      <c r="G1611" s="14"/>
    </row>
    <row r="1612" spans="1:7">
      <c r="A1612" s="11">
        <v>39857</v>
      </c>
      <c r="B1612" s="12">
        <v>238411000</v>
      </c>
      <c r="C1612" s="12">
        <v>0</v>
      </c>
      <c r="D1612" s="12">
        <v>0</v>
      </c>
      <c r="E1612" s="13">
        <v>33400</v>
      </c>
      <c r="F1612" s="12">
        <v>15906110000</v>
      </c>
      <c r="G1612" s="14"/>
    </row>
    <row r="1613" spans="1:7">
      <c r="A1613" s="11">
        <v>39860</v>
      </c>
      <c r="B1613" s="12">
        <v>238411000</v>
      </c>
      <c r="C1613" s="12">
        <v>0</v>
      </c>
      <c r="D1613" s="12">
        <v>0</v>
      </c>
      <c r="E1613" s="13">
        <v>32150</v>
      </c>
      <c r="F1613" s="12">
        <v>15906110000</v>
      </c>
      <c r="G1613" s="14"/>
    </row>
    <row r="1614" spans="1:7">
      <c r="A1614" s="15">
        <v>39861</v>
      </c>
      <c r="B1614" s="16">
        <v>238411000</v>
      </c>
      <c r="C1614" s="16">
        <v>0</v>
      </c>
      <c r="D1614" s="16">
        <v>0</v>
      </c>
      <c r="E1614" s="17">
        <v>30600</v>
      </c>
      <c r="F1614" s="16">
        <v>15906110000</v>
      </c>
      <c r="G1614" s="18"/>
    </row>
    <row r="1615" spans="1:7">
      <c r="A1615" s="11">
        <v>39862</v>
      </c>
      <c r="B1615" s="12">
        <v>238411000</v>
      </c>
      <c r="C1615" s="12">
        <v>0</v>
      </c>
      <c r="D1615" s="12">
        <v>0</v>
      </c>
      <c r="E1615" s="13">
        <v>28500</v>
      </c>
      <c r="F1615" s="12">
        <v>15906110000</v>
      </c>
      <c r="G1615" s="14"/>
    </row>
    <row r="1616" spans="1:7">
      <c r="A1616" s="11">
        <v>39863</v>
      </c>
      <c r="B1616" s="12">
        <v>238411000</v>
      </c>
      <c r="C1616" s="12">
        <v>0</v>
      </c>
      <c r="D1616" s="12">
        <v>0</v>
      </c>
      <c r="E1616" s="13">
        <v>28300</v>
      </c>
      <c r="F1616" s="12">
        <v>15906110000</v>
      </c>
      <c r="G1616" s="14"/>
    </row>
    <row r="1617" spans="1:7">
      <c r="A1617" s="11">
        <v>39864</v>
      </c>
      <c r="B1617" s="12">
        <v>238411000</v>
      </c>
      <c r="C1617" s="12">
        <v>0</v>
      </c>
      <c r="D1617" s="12">
        <v>0</v>
      </c>
      <c r="E1617" s="13">
        <v>27350</v>
      </c>
      <c r="F1617" s="12">
        <v>15906110000</v>
      </c>
      <c r="G1617" s="14"/>
    </row>
    <row r="1618" spans="1:7">
      <c r="A1618" s="11">
        <v>39867</v>
      </c>
      <c r="B1618" s="12">
        <v>238411000</v>
      </c>
      <c r="C1618" s="12">
        <v>0</v>
      </c>
      <c r="D1618" s="12">
        <v>0</v>
      </c>
      <c r="E1618" s="13">
        <v>28450</v>
      </c>
      <c r="F1618" s="12">
        <v>15906110000</v>
      </c>
      <c r="G1618" s="14"/>
    </row>
    <row r="1619" spans="1:7">
      <c r="A1619" s="15">
        <v>39868</v>
      </c>
      <c r="B1619" s="16">
        <v>238411000</v>
      </c>
      <c r="C1619" s="16">
        <v>0</v>
      </c>
      <c r="D1619" s="16">
        <v>0</v>
      </c>
      <c r="E1619" s="17">
        <v>27150</v>
      </c>
      <c r="F1619" s="16">
        <v>15906110000</v>
      </c>
      <c r="G1619" s="18"/>
    </row>
    <row r="1620" spans="1:7">
      <c r="A1620" s="11">
        <v>39869</v>
      </c>
      <c r="B1620" s="12">
        <v>238411000</v>
      </c>
      <c r="C1620" s="12">
        <v>0</v>
      </c>
      <c r="D1620" s="12">
        <v>0</v>
      </c>
      <c r="E1620" s="13">
        <v>27650</v>
      </c>
      <c r="F1620" s="12">
        <v>15906110000</v>
      </c>
      <c r="G1620" s="14"/>
    </row>
    <row r="1621" spans="1:7">
      <c r="A1621" s="11">
        <v>39870</v>
      </c>
      <c r="B1621" s="12">
        <v>238411000</v>
      </c>
      <c r="C1621" s="12">
        <v>0</v>
      </c>
      <c r="D1621" s="12">
        <v>0</v>
      </c>
      <c r="E1621" s="13">
        <v>27800</v>
      </c>
      <c r="F1621" s="12">
        <v>15906110000</v>
      </c>
      <c r="G1621" s="14"/>
    </row>
    <row r="1622" spans="1:7">
      <c r="A1622" s="11">
        <v>39871</v>
      </c>
      <c r="B1622" s="12">
        <v>238411000</v>
      </c>
      <c r="C1622" s="12">
        <v>0</v>
      </c>
      <c r="D1622" s="12">
        <v>0</v>
      </c>
      <c r="E1622" s="13">
        <v>29400</v>
      </c>
      <c r="F1622" s="12">
        <v>15906110000</v>
      </c>
      <c r="G1622" s="14"/>
    </row>
    <row r="1623" spans="1:7">
      <c r="A1623" s="11">
        <v>39874</v>
      </c>
      <c r="B1623" s="12">
        <v>238411000</v>
      </c>
      <c r="C1623" s="12">
        <v>0</v>
      </c>
      <c r="D1623" s="12">
        <v>0</v>
      </c>
      <c r="E1623" s="13">
        <v>28100</v>
      </c>
      <c r="F1623" s="12">
        <v>15906110000</v>
      </c>
      <c r="G1623" s="14"/>
    </row>
    <row r="1624" spans="1:7">
      <c r="A1624" s="15">
        <v>39875</v>
      </c>
      <c r="B1624" s="16">
        <v>238411000</v>
      </c>
      <c r="C1624" s="16">
        <v>0</v>
      </c>
      <c r="D1624" s="16">
        <v>0</v>
      </c>
      <c r="E1624" s="17">
        <v>28050</v>
      </c>
      <c r="F1624" s="16">
        <v>15906110000</v>
      </c>
      <c r="G1624" s="18"/>
    </row>
    <row r="1625" spans="1:7">
      <c r="A1625" s="11">
        <v>39876</v>
      </c>
      <c r="B1625" s="12">
        <v>238411000</v>
      </c>
      <c r="C1625" s="12">
        <v>0</v>
      </c>
      <c r="D1625" s="12">
        <v>0</v>
      </c>
      <c r="E1625" s="13">
        <v>28900</v>
      </c>
      <c r="F1625" s="12">
        <v>15906110000</v>
      </c>
      <c r="G1625" s="14"/>
    </row>
    <row r="1626" spans="1:7">
      <c r="A1626" s="11">
        <v>39877</v>
      </c>
      <c r="B1626" s="12">
        <v>238411000</v>
      </c>
      <c r="C1626" s="12">
        <v>0</v>
      </c>
      <c r="D1626" s="12">
        <v>0</v>
      </c>
      <c r="E1626" s="13">
        <v>28000</v>
      </c>
      <c r="F1626" s="12">
        <v>15906110000</v>
      </c>
      <c r="G1626" s="14"/>
    </row>
    <row r="1627" spans="1:7">
      <c r="A1627" s="11">
        <v>39878</v>
      </c>
      <c r="B1627" s="12">
        <v>238411000</v>
      </c>
      <c r="C1627" s="12">
        <v>0</v>
      </c>
      <c r="D1627" s="12">
        <v>0</v>
      </c>
      <c r="E1627" s="13">
        <v>26900</v>
      </c>
      <c r="F1627" s="12">
        <v>15906110000</v>
      </c>
      <c r="G1627" s="14"/>
    </row>
    <row r="1628" spans="1:7">
      <c r="A1628" s="11">
        <v>39881</v>
      </c>
      <c r="B1628" s="12">
        <v>238411000</v>
      </c>
      <c r="C1628" s="12">
        <v>0</v>
      </c>
      <c r="D1628" s="12">
        <v>0</v>
      </c>
      <c r="E1628" s="13">
        <v>26850</v>
      </c>
      <c r="F1628" s="12">
        <v>15906110000</v>
      </c>
      <c r="G1628" s="14"/>
    </row>
    <row r="1629" spans="1:7">
      <c r="A1629" s="15">
        <v>39882</v>
      </c>
      <c r="B1629" s="16">
        <v>238411000</v>
      </c>
      <c r="C1629" s="16">
        <v>0</v>
      </c>
      <c r="D1629" s="16">
        <v>0</v>
      </c>
      <c r="E1629" s="17">
        <v>30000</v>
      </c>
      <c r="F1629" s="16">
        <v>15906110000</v>
      </c>
      <c r="G1629" s="18"/>
    </row>
    <row r="1630" spans="1:7">
      <c r="A1630" s="11">
        <v>39883</v>
      </c>
      <c r="B1630" s="12">
        <v>238411000</v>
      </c>
      <c r="C1630" s="12">
        <v>0</v>
      </c>
      <c r="D1630" s="12">
        <v>0</v>
      </c>
      <c r="E1630" s="13">
        <v>32200</v>
      </c>
      <c r="F1630" s="12">
        <v>15906110000</v>
      </c>
      <c r="G1630" s="14"/>
    </row>
    <row r="1631" spans="1:7">
      <c r="A1631" s="11">
        <v>39884</v>
      </c>
      <c r="B1631" s="12">
        <v>238411000</v>
      </c>
      <c r="C1631" s="12">
        <v>0</v>
      </c>
      <c r="D1631" s="12">
        <v>0</v>
      </c>
      <c r="E1631" s="13">
        <v>32000</v>
      </c>
      <c r="F1631" s="12">
        <v>15906110000</v>
      </c>
      <c r="G1631" s="14"/>
    </row>
    <row r="1632" spans="1:7">
      <c r="A1632" s="11">
        <v>39885</v>
      </c>
      <c r="B1632" s="12">
        <v>238411000</v>
      </c>
      <c r="C1632" s="12">
        <v>0</v>
      </c>
      <c r="D1632" s="12">
        <v>0</v>
      </c>
      <c r="E1632" s="13">
        <v>31600</v>
      </c>
      <c r="F1632" s="12">
        <v>15906110000</v>
      </c>
      <c r="G1632" s="14"/>
    </row>
    <row r="1633" spans="1:7">
      <c r="A1633" s="11">
        <v>39888</v>
      </c>
      <c r="B1633" s="12">
        <v>238411000</v>
      </c>
      <c r="C1633" s="12">
        <v>0</v>
      </c>
      <c r="D1633" s="12">
        <v>0</v>
      </c>
      <c r="E1633" s="13">
        <v>32500</v>
      </c>
      <c r="F1633" s="12">
        <v>15906110000</v>
      </c>
      <c r="G1633" s="14"/>
    </row>
    <row r="1634" spans="1:7">
      <c r="A1634" s="15">
        <v>39889</v>
      </c>
      <c r="B1634" s="16">
        <v>238411000</v>
      </c>
      <c r="C1634" s="16">
        <v>0</v>
      </c>
      <c r="D1634" s="16">
        <v>0</v>
      </c>
      <c r="E1634" s="17">
        <v>34700</v>
      </c>
      <c r="F1634" s="16">
        <v>15906110000</v>
      </c>
      <c r="G1634" s="18"/>
    </row>
    <row r="1635" spans="1:7">
      <c r="A1635" s="11">
        <v>39890</v>
      </c>
      <c r="B1635" s="12">
        <v>238411000</v>
      </c>
      <c r="C1635" s="12">
        <v>0</v>
      </c>
      <c r="D1635" s="12">
        <v>0</v>
      </c>
      <c r="E1635" s="13">
        <v>33900</v>
      </c>
      <c r="F1635" s="12">
        <v>15906110000</v>
      </c>
      <c r="G1635" s="14"/>
    </row>
    <row r="1636" spans="1:7">
      <c r="A1636" s="11">
        <v>39891</v>
      </c>
      <c r="B1636" s="12">
        <v>238411000</v>
      </c>
      <c r="C1636" s="12">
        <v>0</v>
      </c>
      <c r="D1636" s="12">
        <v>0</v>
      </c>
      <c r="E1636" s="13">
        <v>32100</v>
      </c>
      <c r="F1636" s="12">
        <v>15906110000</v>
      </c>
      <c r="G1636" s="14"/>
    </row>
    <row r="1637" spans="1:7">
      <c r="A1637" s="11">
        <v>39892</v>
      </c>
      <c r="B1637" s="12">
        <v>238411000</v>
      </c>
      <c r="C1637" s="12">
        <v>0</v>
      </c>
      <c r="D1637" s="12">
        <v>0</v>
      </c>
      <c r="E1637" s="13">
        <v>31900</v>
      </c>
      <c r="F1637" s="12">
        <v>15906110000</v>
      </c>
      <c r="G1637" s="14"/>
    </row>
    <row r="1638" spans="1:7">
      <c r="A1638" s="11">
        <v>39895</v>
      </c>
      <c r="B1638" s="12">
        <v>238411000</v>
      </c>
      <c r="C1638" s="12">
        <v>0</v>
      </c>
      <c r="D1638" s="12">
        <v>0</v>
      </c>
      <c r="E1638" s="13">
        <v>33500</v>
      </c>
      <c r="F1638" s="12">
        <v>15906110000</v>
      </c>
      <c r="G1638" s="14"/>
    </row>
    <row r="1639" spans="1:7">
      <c r="A1639" s="15">
        <v>39896</v>
      </c>
      <c r="B1639" s="16">
        <v>238411000</v>
      </c>
      <c r="C1639" s="16">
        <v>0</v>
      </c>
      <c r="D1639" s="16">
        <v>0</v>
      </c>
      <c r="E1639" s="17">
        <v>35050</v>
      </c>
      <c r="F1639" s="16">
        <v>15906110000</v>
      </c>
      <c r="G1639" s="18"/>
    </row>
    <row r="1640" spans="1:7">
      <c r="A1640" s="11">
        <v>39897</v>
      </c>
      <c r="B1640" s="12">
        <v>238411000</v>
      </c>
      <c r="C1640" s="12">
        <v>0</v>
      </c>
      <c r="D1640" s="12">
        <v>0</v>
      </c>
      <c r="E1640" s="13">
        <v>35200</v>
      </c>
      <c r="F1640" s="12">
        <v>15906110000</v>
      </c>
      <c r="G1640" s="14"/>
    </row>
    <row r="1641" spans="1:7">
      <c r="A1641" s="11">
        <v>39898</v>
      </c>
      <c r="B1641" s="12">
        <v>238411000</v>
      </c>
      <c r="C1641" s="12">
        <v>0</v>
      </c>
      <c r="D1641" s="12">
        <v>0</v>
      </c>
      <c r="E1641" s="13">
        <v>36700</v>
      </c>
      <c r="F1641" s="12">
        <v>15906110000</v>
      </c>
      <c r="G1641" s="14"/>
    </row>
    <row r="1642" spans="1:7">
      <c r="A1642" s="11">
        <v>39899</v>
      </c>
      <c r="B1642" s="12">
        <v>238411000</v>
      </c>
      <c r="C1642" s="12">
        <v>0</v>
      </c>
      <c r="D1642" s="12">
        <v>0</v>
      </c>
      <c r="E1642" s="13">
        <v>36200</v>
      </c>
      <c r="F1642" s="12">
        <v>15906110000</v>
      </c>
      <c r="G1642" s="14"/>
    </row>
    <row r="1643" spans="1:7">
      <c r="A1643" s="11">
        <v>39902</v>
      </c>
      <c r="B1643" s="12">
        <v>238411000</v>
      </c>
      <c r="C1643" s="12">
        <v>0</v>
      </c>
      <c r="D1643" s="12">
        <v>0</v>
      </c>
      <c r="E1643" s="13">
        <v>33800</v>
      </c>
      <c r="F1643" s="12">
        <v>15906110000</v>
      </c>
      <c r="G1643" s="14"/>
    </row>
    <row r="1644" spans="1:7">
      <c r="A1644" s="15">
        <v>39903</v>
      </c>
      <c r="B1644" s="16">
        <v>238411000</v>
      </c>
      <c r="C1644" s="16">
        <v>0</v>
      </c>
      <c r="D1644" s="16">
        <v>0</v>
      </c>
      <c r="E1644" s="17">
        <v>32950</v>
      </c>
      <c r="F1644" s="16">
        <v>15906110000</v>
      </c>
      <c r="G1644" s="18"/>
    </row>
    <row r="1645" spans="1:7">
      <c r="A1645" s="11">
        <v>39904</v>
      </c>
      <c r="B1645" s="12">
        <v>109652000</v>
      </c>
      <c r="C1645" s="12">
        <v>0</v>
      </c>
      <c r="D1645" s="12">
        <v>0</v>
      </c>
      <c r="E1645" s="13">
        <v>34450</v>
      </c>
      <c r="F1645" s="12">
        <v>16037789000</v>
      </c>
      <c r="G1645" s="14"/>
    </row>
    <row r="1646" spans="1:7">
      <c r="A1646" s="11">
        <v>39905</v>
      </c>
      <c r="B1646" s="12">
        <v>109652000</v>
      </c>
      <c r="C1646" s="12">
        <v>0</v>
      </c>
      <c r="D1646" s="12">
        <v>0</v>
      </c>
      <c r="E1646" s="13">
        <v>36800</v>
      </c>
      <c r="F1646" s="12">
        <v>16037789000</v>
      </c>
      <c r="G1646" s="14"/>
    </row>
    <row r="1647" spans="1:7">
      <c r="A1647" s="11">
        <v>39906</v>
      </c>
      <c r="B1647" s="12">
        <v>109652000</v>
      </c>
      <c r="C1647" s="12">
        <v>0</v>
      </c>
      <c r="D1647" s="12">
        <v>0</v>
      </c>
      <c r="E1647" s="13">
        <v>37800</v>
      </c>
      <c r="F1647" s="12">
        <v>16037789000</v>
      </c>
      <c r="G1647" s="14"/>
    </row>
    <row r="1648" spans="1:7">
      <c r="A1648" s="11">
        <v>39909</v>
      </c>
      <c r="B1648" s="12">
        <v>109652000</v>
      </c>
      <c r="C1648" s="12">
        <v>0</v>
      </c>
      <c r="D1648" s="12">
        <v>0</v>
      </c>
      <c r="E1648" s="13">
        <v>37900</v>
      </c>
      <c r="F1648" s="12">
        <v>16037789000</v>
      </c>
      <c r="G1648" s="14"/>
    </row>
    <row r="1649" spans="1:7">
      <c r="A1649" s="15">
        <v>39910</v>
      </c>
      <c r="B1649" s="16">
        <v>109652000</v>
      </c>
      <c r="C1649" s="16">
        <v>0</v>
      </c>
      <c r="D1649" s="16">
        <v>0</v>
      </c>
      <c r="E1649" s="17">
        <v>37050</v>
      </c>
      <c r="F1649" s="16">
        <v>16037789000</v>
      </c>
      <c r="G1649" s="18"/>
    </row>
    <row r="1650" spans="1:7">
      <c r="A1650" s="11">
        <v>39911</v>
      </c>
      <c r="B1650" s="12">
        <v>109652000</v>
      </c>
      <c r="C1650" s="12">
        <v>0</v>
      </c>
      <c r="D1650" s="12">
        <v>0</v>
      </c>
      <c r="E1650" s="13">
        <v>35350</v>
      </c>
      <c r="F1650" s="12">
        <v>16037789000</v>
      </c>
      <c r="G1650" s="14"/>
    </row>
    <row r="1651" spans="1:7">
      <c r="A1651" s="11">
        <v>39912</v>
      </c>
      <c r="B1651" s="12">
        <v>109652000</v>
      </c>
      <c r="C1651" s="12">
        <v>0</v>
      </c>
      <c r="D1651" s="12">
        <v>0</v>
      </c>
      <c r="E1651" s="13">
        <v>37900</v>
      </c>
      <c r="F1651" s="12">
        <v>16037789000</v>
      </c>
      <c r="G1651" s="14"/>
    </row>
    <row r="1652" spans="1:7">
      <c r="A1652" s="11">
        <v>39913</v>
      </c>
      <c r="B1652" s="12">
        <v>109652000</v>
      </c>
      <c r="C1652" s="12">
        <v>0</v>
      </c>
      <c r="D1652" s="12">
        <v>0</v>
      </c>
      <c r="E1652" s="13">
        <v>38150</v>
      </c>
      <c r="F1652" s="12">
        <v>16037789000</v>
      </c>
      <c r="G1652" s="14"/>
    </row>
    <row r="1653" spans="1:7">
      <c r="A1653" s="11">
        <v>39916</v>
      </c>
      <c r="B1653" s="12">
        <v>109652000</v>
      </c>
      <c r="C1653" s="12">
        <v>0</v>
      </c>
      <c r="D1653" s="12">
        <v>0</v>
      </c>
      <c r="E1653" s="13">
        <v>39100</v>
      </c>
      <c r="F1653" s="12">
        <v>16037789000</v>
      </c>
      <c r="G1653" s="14"/>
    </row>
    <row r="1654" spans="1:7">
      <c r="A1654" s="15">
        <v>39917</v>
      </c>
      <c r="B1654" s="16">
        <v>109652000</v>
      </c>
      <c r="C1654" s="16">
        <v>0</v>
      </c>
      <c r="D1654" s="16">
        <v>0</v>
      </c>
      <c r="E1654" s="17">
        <v>39250</v>
      </c>
      <c r="F1654" s="16">
        <v>16037789000</v>
      </c>
      <c r="G1654" s="18"/>
    </row>
    <row r="1655" spans="1:7">
      <c r="A1655" s="11">
        <v>39918</v>
      </c>
      <c r="B1655" s="12">
        <v>109652000</v>
      </c>
      <c r="C1655" s="12">
        <v>0</v>
      </c>
      <c r="D1655" s="12">
        <v>0</v>
      </c>
      <c r="E1655" s="13">
        <v>37500</v>
      </c>
      <c r="F1655" s="12">
        <v>16037789000</v>
      </c>
      <c r="G1655" s="14"/>
    </row>
    <row r="1656" spans="1:7">
      <c r="A1656" s="11">
        <v>39919</v>
      </c>
      <c r="B1656" s="12">
        <v>109652000</v>
      </c>
      <c r="C1656" s="12">
        <v>0</v>
      </c>
      <c r="D1656" s="12">
        <v>0</v>
      </c>
      <c r="E1656" s="13">
        <v>37000</v>
      </c>
      <c r="F1656" s="12">
        <v>16037789000</v>
      </c>
      <c r="G1656" s="14"/>
    </row>
    <row r="1657" spans="1:7">
      <c r="A1657" s="11">
        <v>39920</v>
      </c>
      <c r="B1657" s="12">
        <v>109652000</v>
      </c>
      <c r="C1657" s="12">
        <v>0</v>
      </c>
      <c r="D1657" s="12">
        <v>0</v>
      </c>
      <c r="E1657" s="13">
        <v>37000</v>
      </c>
      <c r="F1657" s="12">
        <v>16037789000</v>
      </c>
      <c r="G1657" s="14"/>
    </row>
    <row r="1658" spans="1:7">
      <c r="A1658" s="11">
        <v>39923</v>
      </c>
      <c r="B1658" s="12">
        <v>109652000</v>
      </c>
      <c r="C1658" s="12">
        <v>0</v>
      </c>
      <c r="D1658" s="12">
        <v>0</v>
      </c>
      <c r="E1658" s="13">
        <v>38500</v>
      </c>
      <c r="F1658" s="12">
        <v>16037789000</v>
      </c>
      <c r="G1658" s="14"/>
    </row>
    <row r="1659" spans="1:7">
      <c r="A1659" s="15">
        <v>39924</v>
      </c>
      <c r="B1659" s="16">
        <v>109652000</v>
      </c>
      <c r="C1659" s="16">
        <v>0</v>
      </c>
      <c r="D1659" s="16">
        <v>0</v>
      </c>
      <c r="E1659" s="17">
        <v>37300</v>
      </c>
      <c r="F1659" s="16">
        <v>16037789000</v>
      </c>
      <c r="G1659" s="18"/>
    </row>
    <row r="1660" spans="1:7">
      <c r="A1660" s="11">
        <v>39925</v>
      </c>
      <c r="B1660" s="12">
        <v>109652000</v>
      </c>
      <c r="C1660" s="12">
        <v>0</v>
      </c>
      <c r="D1660" s="12">
        <v>0</v>
      </c>
      <c r="E1660" s="13">
        <v>37750</v>
      </c>
      <c r="F1660" s="12">
        <v>16037789000</v>
      </c>
      <c r="G1660" s="14"/>
    </row>
    <row r="1661" spans="1:7">
      <c r="A1661" s="11">
        <v>39926</v>
      </c>
      <c r="B1661" s="12">
        <v>109652000</v>
      </c>
      <c r="C1661" s="12">
        <v>0</v>
      </c>
      <c r="D1661" s="12">
        <v>0</v>
      </c>
      <c r="E1661" s="13">
        <v>37450</v>
      </c>
      <c r="F1661" s="12">
        <v>16037789000</v>
      </c>
      <c r="G1661" s="14"/>
    </row>
    <row r="1662" spans="1:7">
      <c r="A1662" s="11">
        <v>39927</v>
      </c>
      <c r="B1662" s="12">
        <v>109652000</v>
      </c>
      <c r="C1662" s="12">
        <v>0</v>
      </c>
      <c r="D1662" s="12">
        <v>0</v>
      </c>
      <c r="E1662" s="13">
        <v>38000</v>
      </c>
      <c r="F1662" s="12">
        <v>16037789000</v>
      </c>
      <c r="G1662" s="14"/>
    </row>
    <row r="1663" spans="1:7">
      <c r="A1663" s="11">
        <v>39930</v>
      </c>
      <c r="B1663" s="12">
        <v>109652000</v>
      </c>
      <c r="C1663" s="12">
        <v>0</v>
      </c>
      <c r="D1663" s="12">
        <v>0</v>
      </c>
      <c r="E1663" s="13">
        <v>37000</v>
      </c>
      <c r="F1663" s="12">
        <v>16037789000</v>
      </c>
      <c r="G1663" s="14"/>
    </row>
    <row r="1664" spans="1:7">
      <c r="A1664" s="15">
        <v>39931</v>
      </c>
      <c r="B1664" s="16">
        <v>109652000</v>
      </c>
      <c r="C1664" s="16">
        <v>0</v>
      </c>
      <c r="D1664" s="16">
        <v>0</v>
      </c>
      <c r="E1664" s="17">
        <v>35400</v>
      </c>
      <c r="F1664" s="16">
        <v>16037789000</v>
      </c>
      <c r="G1664" s="18"/>
    </row>
    <row r="1665" spans="1:7">
      <c r="A1665" s="11">
        <v>39932</v>
      </c>
      <c r="B1665" s="12">
        <v>109652000</v>
      </c>
      <c r="C1665" s="12">
        <v>0</v>
      </c>
      <c r="D1665" s="12">
        <v>0</v>
      </c>
      <c r="E1665" s="13">
        <v>37450</v>
      </c>
      <c r="F1665" s="12">
        <v>16037789000</v>
      </c>
      <c r="G1665" s="14"/>
    </row>
    <row r="1666" spans="1:7">
      <c r="A1666" s="11">
        <v>39933</v>
      </c>
      <c r="B1666" s="12">
        <v>109652000</v>
      </c>
      <c r="C1666" s="12">
        <v>0</v>
      </c>
      <c r="D1666" s="12">
        <v>0</v>
      </c>
      <c r="E1666" s="13">
        <v>39750</v>
      </c>
      <c r="F1666" s="12">
        <v>16037789000</v>
      </c>
      <c r="G1666" s="14"/>
    </row>
    <row r="1667" spans="1:7">
      <c r="A1667" s="11">
        <v>39934</v>
      </c>
      <c r="B1667" s="12">
        <v>109652000</v>
      </c>
      <c r="C1667" s="12">
        <v>0</v>
      </c>
      <c r="D1667" s="12">
        <v>0</v>
      </c>
      <c r="E1667" s="13" t="s">
        <v>52</v>
      </c>
      <c r="F1667" s="12">
        <v>16037789000</v>
      </c>
      <c r="G1667" s="14"/>
    </row>
    <row r="1668" spans="1:7">
      <c r="A1668" s="11">
        <v>39937</v>
      </c>
      <c r="B1668" s="12">
        <v>109652000</v>
      </c>
      <c r="C1668" s="12">
        <v>0</v>
      </c>
      <c r="D1668" s="12">
        <v>0</v>
      </c>
      <c r="E1668" s="13">
        <v>45700</v>
      </c>
      <c r="F1668" s="12">
        <v>16037789000</v>
      </c>
      <c r="G1668" s="14"/>
    </row>
    <row r="1669" spans="1:7">
      <c r="A1669" s="15">
        <v>39938</v>
      </c>
      <c r="B1669" s="16">
        <v>109652000</v>
      </c>
      <c r="C1669" s="16">
        <v>0</v>
      </c>
      <c r="D1669" s="16">
        <v>0</v>
      </c>
      <c r="E1669" s="17" t="s">
        <v>52</v>
      </c>
      <c r="F1669" s="16">
        <v>16037789000</v>
      </c>
      <c r="G1669" s="18"/>
    </row>
    <row r="1670" spans="1:7">
      <c r="A1670" s="11">
        <v>39939</v>
      </c>
      <c r="B1670" s="12">
        <v>109652000</v>
      </c>
      <c r="C1670" s="12">
        <v>0</v>
      </c>
      <c r="D1670" s="12">
        <v>0</v>
      </c>
      <c r="E1670" s="13">
        <v>45350</v>
      </c>
      <c r="F1670" s="12">
        <v>16037789000</v>
      </c>
      <c r="G1670" s="14"/>
    </row>
    <row r="1671" spans="1:7">
      <c r="A1671" s="11">
        <v>39940</v>
      </c>
      <c r="B1671" s="12">
        <v>109652000</v>
      </c>
      <c r="C1671" s="12">
        <v>0</v>
      </c>
      <c r="D1671" s="12">
        <v>0</v>
      </c>
      <c r="E1671" s="13">
        <v>46300</v>
      </c>
      <c r="F1671" s="12">
        <v>16037789000</v>
      </c>
      <c r="G1671" s="14"/>
    </row>
    <row r="1672" spans="1:7">
      <c r="A1672" s="11">
        <v>39941</v>
      </c>
      <c r="B1672" s="12">
        <v>109652000</v>
      </c>
      <c r="C1672" s="12">
        <v>0</v>
      </c>
      <c r="D1672" s="12">
        <v>0</v>
      </c>
      <c r="E1672" s="13">
        <v>45550</v>
      </c>
      <c r="F1672" s="12">
        <v>16037789000</v>
      </c>
      <c r="G1672" s="14"/>
    </row>
    <row r="1673" spans="1:7">
      <c r="A1673" s="11">
        <v>39944</v>
      </c>
      <c r="B1673" s="12">
        <v>109652000</v>
      </c>
      <c r="C1673" s="12">
        <v>0</v>
      </c>
      <c r="D1673" s="12">
        <v>0</v>
      </c>
      <c r="E1673" s="13">
        <v>45950</v>
      </c>
      <c r="F1673" s="12">
        <v>16037789000</v>
      </c>
      <c r="G1673" s="14"/>
    </row>
    <row r="1674" spans="1:7">
      <c r="A1674" s="15">
        <v>39945</v>
      </c>
      <c r="B1674" s="16">
        <v>109652000</v>
      </c>
      <c r="C1674" s="16">
        <v>0</v>
      </c>
      <c r="D1674" s="16">
        <v>0</v>
      </c>
      <c r="E1674" s="17">
        <v>43800</v>
      </c>
      <c r="F1674" s="16">
        <v>16037789000</v>
      </c>
      <c r="G1674" s="18"/>
    </row>
    <row r="1675" spans="1:7">
      <c r="A1675" s="11">
        <v>39946</v>
      </c>
      <c r="B1675" s="12">
        <v>109652000</v>
      </c>
      <c r="C1675" s="12">
        <v>0</v>
      </c>
      <c r="D1675" s="12">
        <v>0</v>
      </c>
      <c r="E1675" s="13">
        <v>44650</v>
      </c>
      <c r="F1675" s="12">
        <v>16037789000</v>
      </c>
      <c r="G1675" s="14"/>
    </row>
    <row r="1676" spans="1:7">
      <c r="A1676" s="11">
        <v>39947</v>
      </c>
      <c r="B1676" s="12">
        <v>109652000</v>
      </c>
      <c r="C1676" s="12">
        <v>0</v>
      </c>
      <c r="D1676" s="12">
        <v>0</v>
      </c>
      <c r="E1676" s="13">
        <v>42500</v>
      </c>
      <c r="F1676" s="12">
        <v>16037789000</v>
      </c>
      <c r="G1676" s="14"/>
    </row>
    <row r="1677" spans="1:7">
      <c r="A1677" s="11">
        <v>39948</v>
      </c>
      <c r="B1677" s="12">
        <v>109652000</v>
      </c>
      <c r="C1677" s="12">
        <v>0</v>
      </c>
      <c r="D1677" s="12">
        <v>0</v>
      </c>
      <c r="E1677" s="13">
        <v>44300</v>
      </c>
      <c r="F1677" s="12">
        <v>16037789000</v>
      </c>
      <c r="G1677" s="14"/>
    </row>
    <row r="1678" spans="1:7">
      <c r="A1678" s="11">
        <v>39951</v>
      </c>
      <c r="B1678" s="12">
        <v>109652000</v>
      </c>
      <c r="C1678" s="12">
        <v>0</v>
      </c>
      <c r="D1678" s="12">
        <v>0</v>
      </c>
      <c r="E1678" s="13">
        <v>45000</v>
      </c>
      <c r="F1678" s="12">
        <v>16037789000</v>
      </c>
      <c r="G1678" s="14"/>
    </row>
    <row r="1679" spans="1:7">
      <c r="A1679" s="15">
        <v>39952</v>
      </c>
      <c r="B1679" s="16">
        <v>109652000</v>
      </c>
      <c r="C1679" s="16">
        <v>0</v>
      </c>
      <c r="D1679" s="16">
        <v>0</v>
      </c>
      <c r="E1679" s="17">
        <v>47800</v>
      </c>
      <c r="F1679" s="16">
        <v>16037789000</v>
      </c>
      <c r="G1679" s="18"/>
    </row>
    <row r="1680" spans="1:7">
      <c r="A1680" s="11">
        <v>39953</v>
      </c>
      <c r="B1680" s="12">
        <v>109652000</v>
      </c>
      <c r="C1680" s="12">
        <v>0</v>
      </c>
      <c r="D1680" s="12">
        <v>0</v>
      </c>
      <c r="E1680" s="13">
        <v>47000</v>
      </c>
      <c r="F1680" s="12">
        <v>16037789000</v>
      </c>
      <c r="G1680" s="14"/>
    </row>
    <row r="1681" spans="1:7">
      <c r="A1681" s="11">
        <v>39954</v>
      </c>
      <c r="B1681" s="12">
        <v>109652000</v>
      </c>
      <c r="C1681" s="12">
        <v>0</v>
      </c>
      <c r="D1681" s="12">
        <v>0</v>
      </c>
      <c r="E1681" s="13">
        <v>46800</v>
      </c>
      <c r="F1681" s="12">
        <v>16037789000</v>
      </c>
      <c r="G1681" s="14"/>
    </row>
    <row r="1682" spans="1:7">
      <c r="A1682" s="11">
        <v>39955</v>
      </c>
      <c r="B1682" s="12">
        <v>109652000</v>
      </c>
      <c r="C1682" s="12">
        <v>0</v>
      </c>
      <c r="D1682" s="12">
        <v>0</v>
      </c>
      <c r="E1682" s="13">
        <v>45400</v>
      </c>
      <c r="F1682" s="12">
        <v>16037789000</v>
      </c>
      <c r="G1682" s="14"/>
    </row>
    <row r="1683" spans="1:7">
      <c r="A1683" s="11">
        <v>39958</v>
      </c>
      <c r="B1683" s="12">
        <v>109652000</v>
      </c>
      <c r="C1683" s="12">
        <v>0</v>
      </c>
      <c r="D1683" s="12">
        <v>0</v>
      </c>
      <c r="E1683" s="13">
        <v>45000</v>
      </c>
      <c r="F1683" s="12">
        <v>16037789000</v>
      </c>
      <c r="G1683" s="14"/>
    </row>
    <row r="1684" spans="1:7">
      <c r="A1684" s="15">
        <v>39959</v>
      </c>
      <c r="B1684" s="16">
        <v>109652000</v>
      </c>
      <c r="C1684" s="16">
        <v>0</v>
      </c>
      <c r="D1684" s="16">
        <v>0</v>
      </c>
      <c r="E1684" s="17">
        <v>43100</v>
      </c>
      <c r="F1684" s="16">
        <v>16037789000</v>
      </c>
      <c r="G1684" s="18"/>
    </row>
    <row r="1685" spans="1:7">
      <c r="A1685" s="11">
        <v>39960</v>
      </c>
      <c r="B1685" s="12">
        <v>109652000</v>
      </c>
      <c r="C1685" s="12">
        <v>0</v>
      </c>
      <c r="D1685" s="12">
        <v>0</v>
      </c>
      <c r="E1685" s="13">
        <v>42850</v>
      </c>
      <c r="F1685" s="12">
        <v>16037789000</v>
      </c>
      <c r="G1685" s="14"/>
    </row>
    <row r="1686" spans="1:7">
      <c r="A1686" s="11">
        <v>39961</v>
      </c>
      <c r="B1686" s="12">
        <v>109652000</v>
      </c>
      <c r="C1686" s="12">
        <v>0</v>
      </c>
      <c r="D1686" s="12">
        <v>0</v>
      </c>
      <c r="E1686" s="13">
        <v>41600</v>
      </c>
      <c r="F1686" s="12">
        <v>16037789000</v>
      </c>
      <c r="G1686" s="14"/>
    </row>
    <row r="1687" spans="1:7">
      <c r="A1687" s="11">
        <v>39962</v>
      </c>
      <c r="B1687" s="12">
        <v>109652000</v>
      </c>
      <c r="C1687" s="12">
        <v>0</v>
      </c>
      <c r="D1687" s="12">
        <v>0</v>
      </c>
      <c r="E1687" s="13">
        <v>40000</v>
      </c>
      <c r="F1687" s="12">
        <v>16037789000</v>
      </c>
      <c r="G1687" s="14"/>
    </row>
    <row r="1688" spans="1:7">
      <c r="A1688" s="11">
        <v>39965</v>
      </c>
      <c r="B1688" s="12">
        <v>109652000</v>
      </c>
      <c r="C1688" s="12">
        <v>0</v>
      </c>
      <c r="D1688" s="12">
        <v>0</v>
      </c>
      <c r="E1688" s="13">
        <v>42650</v>
      </c>
      <c r="F1688" s="12">
        <v>16037789000</v>
      </c>
      <c r="G1688" s="14"/>
    </row>
    <row r="1689" spans="1:7">
      <c r="A1689" s="15">
        <v>39966</v>
      </c>
      <c r="B1689" s="16">
        <v>109652000</v>
      </c>
      <c r="C1689" s="16">
        <v>0</v>
      </c>
      <c r="D1689" s="16">
        <v>0</v>
      </c>
      <c r="E1689" s="17">
        <v>43000</v>
      </c>
      <c r="F1689" s="16">
        <v>16037789000</v>
      </c>
      <c r="G1689" s="18"/>
    </row>
    <row r="1690" spans="1:7">
      <c r="A1690" s="11">
        <v>39967</v>
      </c>
      <c r="B1690" s="12">
        <v>109652000</v>
      </c>
      <c r="C1690" s="12">
        <v>0</v>
      </c>
      <c r="D1690" s="12">
        <v>0</v>
      </c>
      <c r="E1690" s="13">
        <v>42350</v>
      </c>
      <c r="F1690" s="12">
        <v>16037789000</v>
      </c>
      <c r="G1690" s="14"/>
    </row>
    <row r="1691" spans="1:7">
      <c r="A1691" s="11">
        <v>39968</v>
      </c>
      <c r="B1691" s="12">
        <v>109652000</v>
      </c>
      <c r="C1691" s="12">
        <v>0</v>
      </c>
      <c r="D1691" s="12">
        <v>0</v>
      </c>
      <c r="E1691" s="13">
        <v>40300</v>
      </c>
      <c r="F1691" s="12">
        <v>16037789000</v>
      </c>
      <c r="G1691" s="14"/>
    </row>
    <row r="1692" spans="1:7">
      <c r="A1692" s="11">
        <v>39969</v>
      </c>
      <c r="B1692" s="12">
        <v>109652000</v>
      </c>
      <c r="C1692" s="12">
        <v>0</v>
      </c>
      <c r="D1692" s="12">
        <v>0</v>
      </c>
      <c r="E1692" s="13">
        <v>41250</v>
      </c>
      <c r="F1692" s="12">
        <v>16037789000</v>
      </c>
      <c r="G1692" s="14"/>
    </row>
    <row r="1693" spans="1:7">
      <c r="A1693" s="11">
        <v>39972</v>
      </c>
      <c r="B1693" s="12">
        <v>109652000</v>
      </c>
      <c r="C1693" s="12">
        <v>0</v>
      </c>
      <c r="D1693" s="12">
        <v>0</v>
      </c>
      <c r="E1693" s="13">
        <v>40150</v>
      </c>
      <c r="F1693" s="12">
        <v>16037789000</v>
      </c>
      <c r="G1693" s="14"/>
    </row>
    <row r="1694" spans="1:7">
      <c r="A1694" s="15">
        <v>39973</v>
      </c>
      <c r="B1694" s="16">
        <v>109652000</v>
      </c>
      <c r="C1694" s="16">
        <v>0</v>
      </c>
      <c r="D1694" s="16">
        <v>0</v>
      </c>
      <c r="E1694" s="17">
        <v>39000</v>
      </c>
      <c r="F1694" s="16">
        <v>16037789000</v>
      </c>
      <c r="G1694" s="18"/>
    </row>
    <row r="1695" spans="1:7">
      <c r="A1695" s="11">
        <v>39974</v>
      </c>
      <c r="B1695" s="12">
        <v>109652000</v>
      </c>
      <c r="C1695" s="12">
        <v>0</v>
      </c>
      <c r="D1695" s="12">
        <v>0</v>
      </c>
      <c r="E1695" s="13">
        <v>41500</v>
      </c>
      <c r="F1695" s="12">
        <v>16037789000</v>
      </c>
      <c r="G1695" s="14"/>
    </row>
    <row r="1696" spans="1:7">
      <c r="A1696" s="11">
        <v>39975</v>
      </c>
      <c r="B1696" s="12">
        <v>109652000</v>
      </c>
      <c r="C1696" s="12">
        <v>0</v>
      </c>
      <c r="D1696" s="12">
        <v>0</v>
      </c>
      <c r="E1696" s="13">
        <v>42500</v>
      </c>
      <c r="F1696" s="12">
        <v>16037789000</v>
      </c>
      <c r="G1696" s="14"/>
    </row>
    <row r="1697" spans="1:7">
      <c r="A1697" s="11">
        <v>39976</v>
      </c>
      <c r="B1697" s="12">
        <v>109652000</v>
      </c>
      <c r="C1697" s="12">
        <v>0</v>
      </c>
      <c r="D1697" s="12">
        <v>0</v>
      </c>
      <c r="E1697" s="13">
        <v>42300</v>
      </c>
      <c r="F1697" s="12">
        <v>16037789000</v>
      </c>
      <c r="G1697" s="14"/>
    </row>
    <row r="1698" spans="1:7">
      <c r="A1698" s="11">
        <v>39979</v>
      </c>
      <c r="B1698" s="12">
        <v>109652000</v>
      </c>
      <c r="C1698" s="12">
        <v>0</v>
      </c>
      <c r="D1698" s="12">
        <v>0</v>
      </c>
      <c r="E1698" s="13">
        <v>42000</v>
      </c>
      <c r="F1698" s="12">
        <v>16037789000</v>
      </c>
      <c r="G1698" s="14"/>
    </row>
    <row r="1699" spans="1:7">
      <c r="A1699" s="15">
        <v>39980</v>
      </c>
      <c r="B1699" s="16">
        <v>109652000</v>
      </c>
      <c r="C1699" s="16">
        <v>0</v>
      </c>
      <c r="D1699" s="16">
        <v>0</v>
      </c>
      <c r="E1699" s="17">
        <v>41800</v>
      </c>
      <c r="F1699" s="16">
        <v>16037789000</v>
      </c>
      <c r="G1699" s="18"/>
    </row>
    <row r="1700" spans="1:7">
      <c r="A1700" s="11">
        <v>39981</v>
      </c>
      <c r="B1700" s="12">
        <v>109652000</v>
      </c>
      <c r="C1700" s="12">
        <v>0</v>
      </c>
      <c r="D1700" s="12">
        <v>0</v>
      </c>
      <c r="E1700" s="13">
        <v>40300</v>
      </c>
      <c r="F1700" s="12">
        <v>16037789000</v>
      </c>
      <c r="G1700" s="14"/>
    </row>
    <row r="1701" spans="1:7">
      <c r="A1701" s="11">
        <v>39982</v>
      </c>
      <c r="B1701" s="12">
        <v>109652000</v>
      </c>
      <c r="C1701" s="12">
        <v>0</v>
      </c>
      <c r="D1701" s="12">
        <v>0</v>
      </c>
      <c r="E1701" s="13">
        <v>39350</v>
      </c>
      <c r="F1701" s="12">
        <v>16037789000</v>
      </c>
      <c r="G1701" s="14"/>
    </row>
    <row r="1702" spans="1:7">
      <c r="A1702" s="11">
        <v>39983</v>
      </c>
      <c r="B1702" s="12">
        <v>109652000</v>
      </c>
      <c r="C1702" s="12">
        <v>0</v>
      </c>
      <c r="D1702" s="12">
        <v>0</v>
      </c>
      <c r="E1702" s="13">
        <v>40000</v>
      </c>
      <c r="F1702" s="12">
        <v>16037789000</v>
      </c>
      <c r="G1702" s="14"/>
    </row>
    <row r="1703" spans="1:7">
      <c r="A1703" s="11">
        <v>39986</v>
      </c>
      <c r="B1703" s="12">
        <v>109652000</v>
      </c>
      <c r="C1703" s="12">
        <v>0</v>
      </c>
      <c r="D1703" s="12">
        <v>0</v>
      </c>
      <c r="E1703" s="13">
        <v>42450</v>
      </c>
      <c r="F1703" s="12">
        <v>16037789000</v>
      </c>
      <c r="G1703" s="14"/>
    </row>
    <row r="1704" spans="1:7">
      <c r="A1704" s="15">
        <v>39987</v>
      </c>
      <c r="B1704" s="16">
        <v>109652000</v>
      </c>
      <c r="C1704" s="16">
        <v>0</v>
      </c>
      <c r="D1704" s="16">
        <v>0</v>
      </c>
      <c r="E1704" s="17">
        <v>40900</v>
      </c>
      <c r="F1704" s="16">
        <v>16037789000</v>
      </c>
      <c r="G1704" s="18"/>
    </row>
    <row r="1705" spans="1:7">
      <c r="A1705" s="11">
        <v>39988</v>
      </c>
      <c r="B1705" s="12">
        <v>109652000</v>
      </c>
      <c r="C1705" s="12">
        <v>0</v>
      </c>
      <c r="D1705" s="12">
        <v>0</v>
      </c>
      <c r="E1705" s="13">
        <v>41600</v>
      </c>
      <c r="F1705" s="12">
        <v>16037789000</v>
      </c>
      <c r="G1705" s="14"/>
    </row>
    <row r="1706" spans="1:7">
      <c r="A1706" s="11">
        <v>39989</v>
      </c>
      <c r="B1706" s="12">
        <v>109652000</v>
      </c>
      <c r="C1706" s="12">
        <v>0</v>
      </c>
      <c r="D1706" s="12">
        <v>0</v>
      </c>
      <c r="E1706" s="13">
        <v>42750</v>
      </c>
      <c r="F1706" s="12">
        <v>16037789000</v>
      </c>
      <c r="G1706" s="14"/>
    </row>
    <row r="1707" spans="1:7">
      <c r="A1707" s="11">
        <v>39990</v>
      </c>
      <c r="B1707" s="12">
        <v>109652000</v>
      </c>
      <c r="C1707" s="12">
        <v>0</v>
      </c>
      <c r="D1707" s="12">
        <v>0</v>
      </c>
      <c r="E1707" s="13">
        <v>42750</v>
      </c>
      <c r="F1707" s="12">
        <v>16037789000</v>
      </c>
      <c r="G1707" s="14"/>
    </row>
    <row r="1708" spans="1:7">
      <c r="A1708" s="11">
        <v>39993</v>
      </c>
      <c r="B1708" s="12">
        <v>109652000</v>
      </c>
      <c r="C1708" s="12">
        <v>0</v>
      </c>
      <c r="D1708" s="12">
        <v>0</v>
      </c>
      <c r="E1708" s="13">
        <v>42250</v>
      </c>
      <c r="F1708" s="12">
        <v>16037789000</v>
      </c>
      <c r="G1708" s="14"/>
    </row>
    <row r="1709" spans="1:7">
      <c r="A1709" s="15">
        <v>39994</v>
      </c>
      <c r="B1709" s="16">
        <v>109652000</v>
      </c>
      <c r="C1709" s="16">
        <v>0</v>
      </c>
      <c r="D1709" s="16">
        <v>0</v>
      </c>
      <c r="E1709" s="17">
        <v>42800</v>
      </c>
      <c r="F1709" s="16">
        <v>16037789000</v>
      </c>
      <c r="G1709" s="18"/>
    </row>
    <row r="1710" spans="1:7">
      <c r="A1710" s="11">
        <v>39995</v>
      </c>
      <c r="B1710" s="12">
        <v>173734000</v>
      </c>
      <c r="C1710" s="12">
        <v>0</v>
      </c>
      <c r="D1710" s="12">
        <v>0</v>
      </c>
      <c r="E1710" s="13">
        <v>46500</v>
      </c>
      <c r="F1710" s="12">
        <v>17434796000</v>
      </c>
      <c r="G1710" s="14"/>
    </row>
    <row r="1711" spans="1:7">
      <c r="A1711" s="11">
        <v>39996</v>
      </c>
      <c r="B1711" s="12">
        <v>173734000</v>
      </c>
      <c r="C1711" s="12">
        <v>0</v>
      </c>
      <c r="D1711" s="12">
        <v>0</v>
      </c>
      <c r="E1711" s="13">
        <v>46150</v>
      </c>
      <c r="F1711" s="12">
        <v>17434796000</v>
      </c>
      <c r="G1711" s="14"/>
    </row>
    <row r="1712" spans="1:7">
      <c r="A1712" s="11">
        <v>39997</v>
      </c>
      <c r="B1712" s="12">
        <v>173734000</v>
      </c>
      <c r="C1712" s="12">
        <v>0</v>
      </c>
      <c r="D1712" s="12">
        <v>0</v>
      </c>
      <c r="E1712" s="13">
        <v>46150</v>
      </c>
      <c r="F1712" s="12">
        <v>17434796000</v>
      </c>
      <c r="G1712" s="14"/>
    </row>
    <row r="1713" spans="1:7">
      <c r="A1713" s="11">
        <v>40000</v>
      </c>
      <c r="B1713" s="12">
        <v>173734000</v>
      </c>
      <c r="C1713" s="12">
        <v>0</v>
      </c>
      <c r="D1713" s="12">
        <v>0</v>
      </c>
      <c r="E1713" s="13">
        <v>45200</v>
      </c>
      <c r="F1713" s="12">
        <v>17434796000</v>
      </c>
      <c r="G1713" s="14"/>
    </row>
    <row r="1714" spans="1:7">
      <c r="A1714" s="15">
        <v>40001</v>
      </c>
      <c r="B1714" s="16">
        <v>173734000</v>
      </c>
      <c r="C1714" s="16">
        <v>0</v>
      </c>
      <c r="D1714" s="16">
        <v>0</v>
      </c>
      <c r="E1714" s="17">
        <v>44450</v>
      </c>
      <c r="F1714" s="16">
        <v>17434796000</v>
      </c>
      <c r="G1714" s="18"/>
    </row>
    <row r="1715" spans="1:7">
      <c r="A1715" s="11">
        <v>40002</v>
      </c>
      <c r="B1715" s="12">
        <v>173734000</v>
      </c>
      <c r="C1715" s="12">
        <v>0</v>
      </c>
      <c r="D1715" s="12">
        <v>0</v>
      </c>
      <c r="E1715" s="13">
        <v>44200</v>
      </c>
      <c r="F1715" s="12">
        <v>17434796000</v>
      </c>
      <c r="G1715" s="14"/>
    </row>
    <row r="1716" spans="1:7">
      <c r="A1716" s="11">
        <v>40003</v>
      </c>
      <c r="B1716" s="12">
        <v>173734000</v>
      </c>
      <c r="C1716" s="12">
        <v>0</v>
      </c>
      <c r="D1716" s="12">
        <v>0</v>
      </c>
      <c r="E1716" s="13">
        <v>45700</v>
      </c>
      <c r="F1716" s="12">
        <v>17434796000</v>
      </c>
      <c r="G1716" s="14"/>
    </row>
    <row r="1717" spans="1:7">
      <c r="A1717" s="11">
        <v>40004</v>
      </c>
      <c r="B1717" s="12">
        <v>173734000</v>
      </c>
      <c r="C1717" s="12">
        <v>0</v>
      </c>
      <c r="D1717" s="12">
        <v>0</v>
      </c>
      <c r="E1717" s="13">
        <v>46950</v>
      </c>
      <c r="F1717" s="12">
        <v>17434796000</v>
      </c>
      <c r="G1717" s="14"/>
    </row>
    <row r="1718" spans="1:7">
      <c r="A1718" s="11">
        <v>40007</v>
      </c>
      <c r="B1718" s="12">
        <v>173734000</v>
      </c>
      <c r="C1718" s="12">
        <v>0</v>
      </c>
      <c r="D1718" s="12">
        <v>0</v>
      </c>
      <c r="E1718" s="13">
        <v>44650</v>
      </c>
      <c r="F1718" s="12">
        <v>17434796000</v>
      </c>
      <c r="G1718" s="14"/>
    </row>
    <row r="1719" spans="1:7">
      <c r="A1719" s="15">
        <v>40008</v>
      </c>
      <c r="B1719" s="16">
        <v>173734000</v>
      </c>
      <c r="C1719" s="16">
        <v>0</v>
      </c>
      <c r="D1719" s="16">
        <v>0</v>
      </c>
      <c r="E1719" s="17">
        <v>45800</v>
      </c>
      <c r="F1719" s="16">
        <v>17434796000</v>
      </c>
      <c r="G1719" s="18"/>
    </row>
    <row r="1720" spans="1:7">
      <c r="A1720" s="11">
        <v>40009</v>
      </c>
      <c r="B1720" s="12">
        <v>173734000</v>
      </c>
      <c r="C1720" s="12">
        <v>0</v>
      </c>
      <c r="D1720" s="12">
        <v>0</v>
      </c>
      <c r="E1720" s="13">
        <v>49000</v>
      </c>
      <c r="F1720" s="12">
        <v>17434796000</v>
      </c>
      <c r="G1720" s="14"/>
    </row>
    <row r="1721" spans="1:7">
      <c r="A1721" s="11">
        <v>40010</v>
      </c>
      <c r="B1721" s="12">
        <v>173734000</v>
      </c>
      <c r="C1721" s="12">
        <v>0</v>
      </c>
      <c r="D1721" s="12">
        <v>0</v>
      </c>
      <c r="E1721" s="13">
        <v>49750</v>
      </c>
      <c r="F1721" s="12">
        <v>17434796000</v>
      </c>
      <c r="G1721" s="14"/>
    </row>
    <row r="1722" spans="1:7">
      <c r="A1722" s="11">
        <v>40011</v>
      </c>
      <c r="B1722" s="12">
        <v>173734000</v>
      </c>
      <c r="C1722" s="12">
        <v>0</v>
      </c>
      <c r="D1722" s="12">
        <v>0</v>
      </c>
      <c r="E1722" s="13">
        <v>50300</v>
      </c>
      <c r="F1722" s="12">
        <v>17434796000</v>
      </c>
      <c r="G1722" s="14"/>
    </row>
    <row r="1723" spans="1:7">
      <c r="A1723" s="11">
        <v>40014</v>
      </c>
      <c r="B1723" s="12">
        <v>173734000</v>
      </c>
      <c r="C1723" s="12">
        <v>0</v>
      </c>
      <c r="D1723" s="12">
        <v>0</v>
      </c>
      <c r="E1723" s="13">
        <v>53400</v>
      </c>
      <c r="F1723" s="12">
        <v>17434796000</v>
      </c>
      <c r="G1723" s="14"/>
    </row>
    <row r="1724" spans="1:7">
      <c r="A1724" s="15">
        <v>40015</v>
      </c>
      <c r="B1724" s="16">
        <v>173734000</v>
      </c>
      <c r="C1724" s="16">
        <v>0</v>
      </c>
      <c r="D1724" s="16">
        <v>0</v>
      </c>
      <c r="E1724" s="17">
        <v>53800</v>
      </c>
      <c r="F1724" s="16">
        <v>17434796000</v>
      </c>
      <c r="G1724" s="18"/>
    </row>
    <row r="1725" spans="1:7">
      <c r="A1725" s="11">
        <v>40016</v>
      </c>
      <c r="B1725" s="12">
        <v>173734000</v>
      </c>
      <c r="C1725" s="12">
        <v>0</v>
      </c>
      <c r="D1725" s="12">
        <v>0</v>
      </c>
      <c r="E1725" s="13">
        <v>53200</v>
      </c>
      <c r="F1725" s="12">
        <v>17434796000</v>
      </c>
      <c r="G1725" s="14"/>
    </row>
    <row r="1726" spans="1:7">
      <c r="A1726" s="11">
        <v>40017</v>
      </c>
      <c r="B1726" s="12">
        <v>173734000</v>
      </c>
      <c r="C1726" s="12">
        <v>0</v>
      </c>
      <c r="D1726" s="12">
        <v>0</v>
      </c>
      <c r="E1726" s="13">
        <v>53200</v>
      </c>
      <c r="F1726" s="12">
        <v>17434796000</v>
      </c>
      <c r="G1726" s="14"/>
    </row>
    <row r="1727" spans="1:7">
      <c r="A1727" s="11">
        <v>40018</v>
      </c>
      <c r="B1727" s="12">
        <v>173734000</v>
      </c>
      <c r="C1727" s="12">
        <v>0</v>
      </c>
      <c r="D1727" s="12">
        <v>0</v>
      </c>
      <c r="E1727" s="13">
        <v>50800</v>
      </c>
      <c r="F1727" s="12">
        <v>17434796000</v>
      </c>
      <c r="G1727" s="14"/>
    </row>
    <row r="1728" spans="1:7">
      <c r="A1728" s="11">
        <v>40021</v>
      </c>
      <c r="B1728" s="12">
        <v>173734000</v>
      </c>
      <c r="C1728" s="12">
        <v>0</v>
      </c>
      <c r="D1728" s="12">
        <v>0</v>
      </c>
      <c r="E1728" s="13">
        <v>53000</v>
      </c>
      <c r="F1728" s="12">
        <v>17434796000</v>
      </c>
      <c r="G1728" s="14"/>
    </row>
    <row r="1729" spans="1:7">
      <c r="A1729" s="15">
        <v>40022</v>
      </c>
      <c r="B1729" s="16">
        <v>173734000</v>
      </c>
      <c r="C1729" s="16">
        <v>0</v>
      </c>
      <c r="D1729" s="16">
        <v>0</v>
      </c>
      <c r="E1729" s="17">
        <v>54800</v>
      </c>
      <c r="F1729" s="16">
        <v>17434796000</v>
      </c>
      <c r="G1729" s="18"/>
    </row>
    <row r="1730" spans="1:7">
      <c r="A1730" s="11">
        <v>40023</v>
      </c>
      <c r="B1730" s="12">
        <v>173734000</v>
      </c>
      <c r="C1730" s="12">
        <v>0</v>
      </c>
      <c r="D1730" s="12">
        <v>0</v>
      </c>
      <c r="E1730" s="13">
        <v>55400</v>
      </c>
      <c r="F1730" s="12">
        <v>17434796000</v>
      </c>
      <c r="G1730" s="14"/>
    </row>
    <row r="1731" spans="1:7">
      <c r="A1731" s="11">
        <v>40024</v>
      </c>
      <c r="B1731" s="12">
        <v>173734000</v>
      </c>
      <c r="C1731" s="12">
        <v>0</v>
      </c>
      <c r="D1731" s="12">
        <v>0</v>
      </c>
      <c r="E1731" s="13">
        <v>54500</v>
      </c>
      <c r="F1731" s="12">
        <v>17434796000</v>
      </c>
      <c r="G1731" s="14"/>
    </row>
    <row r="1732" spans="1:7">
      <c r="A1732" s="11">
        <v>40025</v>
      </c>
      <c r="B1732" s="12">
        <v>173734000</v>
      </c>
      <c r="C1732" s="12">
        <v>0</v>
      </c>
      <c r="D1732" s="12">
        <v>0</v>
      </c>
      <c r="E1732" s="13">
        <v>53100</v>
      </c>
      <c r="F1732" s="12">
        <v>17434796000</v>
      </c>
      <c r="G1732" s="14"/>
    </row>
    <row r="1733" spans="1:7">
      <c r="A1733" s="11">
        <v>40028</v>
      </c>
      <c r="B1733" s="12">
        <v>173734000</v>
      </c>
      <c r="C1733" s="12">
        <v>0</v>
      </c>
      <c r="D1733" s="12">
        <v>0</v>
      </c>
      <c r="E1733" s="13">
        <v>53600</v>
      </c>
      <c r="F1733" s="12">
        <v>17434796000</v>
      </c>
      <c r="G1733" s="14"/>
    </row>
    <row r="1734" spans="1:7">
      <c r="A1734" s="15">
        <v>40029</v>
      </c>
      <c r="B1734" s="16">
        <v>173734000</v>
      </c>
      <c r="C1734" s="16">
        <v>0</v>
      </c>
      <c r="D1734" s="16">
        <v>0</v>
      </c>
      <c r="E1734" s="17">
        <v>52700</v>
      </c>
      <c r="F1734" s="16">
        <v>17434796000</v>
      </c>
      <c r="G1734" s="18"/>
    </row>
    <row r="1735" spans="1:7">
      <c r="A1735" s="11">
        <v>40030</v>
      </c>
      <c r="B1735" s="12">
        <v>173734000</v>
      </c>
      <c r="C1735" s="12">
        <v>0</v>
      </c>
      <c r="D1735" s="12">
        <v>0</v>
      </c>
      <c r="E1735" s="13">
        <v>53900</v>
      </c>
      <c r="F1735" s="12">
        <v>17434796000</v>
      </c>
      <c r="G1735" s="14"/>
    </row>
    <row r="1736" spans="1:7">
      <c r="A1736" s="11">
        <v>40031</v>
      </c>
      <c r="B1736" s="12">
        <v>173734000</v>
      </c>
      <c r="C1736" s="12">
        <v>0</v>
      </c>
      <c r="D1736" s="12">
        <v>0</v>
      </c>
      <c r="E1736" s="13">
        <v>55200</v>
      </c>
      <c r="F1736" s="12">
        <v>17434796000</v>
      </c>
      <c r="G1736" s="14"/>
    </row>
    <row r="1737" spans="1:7">
      <c r="A1737" s="11">
        <v>40032</v>
      </c>
      <c r="B1737" s="12">
        <v>173734000</v>
      </c>
      <c r="C1737" s="12">
        <v>0</v>
      </c>
      <c r="D1737" s="12">
        <v>0</v>
      </c>
      <c r="E1737" s="13">
        <v>56500</v>
      </c>
      <c r="F1737" s="12">
        <v>17434796000</v>
      </c>
      <c r="G1737" s="14"/>
    </row>
    <row r="1738" spans="1:7">
      <c r="A1738" s="11">
        <v>40035</v>
      </c>
      <c r="B1738" s="12">
        <v>173734000</v>
      </c>
      <c r="C1738" s="12">
        <v>0</v>
      </c>
      <c r="D1738" s="12">
        <v>0</v>
      </c>
      <c r="E1738" s="13">
        <v>56200</v>
      </c>
      <c r="F1738" s="12">
        <v>17434796000</v>
      </c>
      <c r="G1738" s="14"/>
    </row>
    <row r="1739" spans="1:7">
      <c r="A1739" s="15">
        <v>40036</v>
      </c>
      <c r="B1739" s="16">
        <v>173734000</v>
      </c>
      <c r="C1739" s="16">
        <v>0</v>
      </c>
      <c r="D1739" s="16">
        <v>0</v>
      </c>
      <c r="E1739" s="17">
        <v>55800</v>
      </c>
      <c r="F1739" s="16">
        <v>17434796000</v>
      </c>
      <c r="G1739" s="18"/>
    </row>
    <row r="1740" spans="1:7">
      <c r="A1740" s="11">
        <v>40037</v>
      </c>
      <c r="B1740" s="12">
        <v>173734000</v>
      </c>
      <c r="C1740" s="12">
        <v>0</v>
      </c>
      <c r="D1740" s="12">
        <v>0</v>
      </c>
      <c r="E1740" s="13">
        <v>53600</v>
      </c>
      <c r="F1740" s="12">
        <v>17434796000</v>
      </c>
      <c r="G1740" s="14"/>
    </row>
    <row r="1741" spans="1:7">
      <c r="A1741" s="11">
        <v>40038</v>
      </c>
      <c r="B1741" s="12">
        <v>173734000</v>
      </c>
      <c r="C1741" s="12">
        <v>0</v>
      </c>
      <c r="D1741" s="12">
        <v>0</v>
      </c>
      <c r="E1741" s="13">
        <v>52600</v>
      </c>
      <c r="F1741" s="12">
        <v>17434796000</v>
      </c>
      <c r="G1741" s="14"/>
    </row>
    <row r="1742" spans="1:7">
      <c r="A1742" s="11">
        <v>40039</v>
      </c>
      <c r="B1742" s="12">
        <v>173734000</v>
      </c>
      <c r="C1742" s="12">
        <v>0</v>
      </c>
      <c r="D1742" s="12">
        <v>0</v>
      </c>
      <c r="E1742" s="13">
        <v>54000</v>
      </c>
      <c r="F1742" s="12">
        <v>17434796000</v>
      </c>
      <c r="G1742" s="14"/>
    </row>
    <row r="1743" spans="1:7">
      <c r="A1743" s="11">
        <v>40042</v>
      </c>
      <c r="B1743" s="12">
        <v>173734000</v>
      </c>
      <c r="C1743" s="12">
        <v>0</v>
      </c>
      <c r="D1743" s="12">
        <v>0</v>
      </c>
      <c r="E1743" s="13">
        <v>51400</v>
      </c>
      <c r="F1743" s="12">
        <v>17434796000</v>
      </c>
      <c r="G1743" s="14"/>
    </row>
    <row r="1744" spans="1:7">
      <c r="A1744" s="15">
        <v>40043</v>
      </c>
      <c r="B1744" s="16">
        <v>173734000</v>
      </c>
      <c r="C1744" s="16">
        <v>0</v>
      </c>
      <c r="D1744" s="16">
        <v>0</v>
      </c>
      <c r="E1744" s="17">
        <v>50700</v>
      </c>
      <c r="F1744" s="16">
        <v>17434796000</v>
      </c>
      <c r="G1744" s="18"/>
    </row>
    <row r="1745" spans="1:7">
      <c r="A1745" s="11">
        <v>40044</v>
      </c>
      <c r="B1745" s="12">
        <v>173734000</v>
      </c>
      <c r="C1745" s="12">
        <v>0</v>
      </c>
      <c r="D1745" s="12">
        <v>0</v>
      </c>
      <c r="E1745" s="13">
        <v>50700</v>
      </c>
      <c r="F1745" s="12">
        <v>17434796000</v>
      </c>
      <c r="G1745" s="14"/>
    </row>
    <row r="1746" spans="1:7">
      <c r="A1746" s="11">
        <v>40045</v>
      </c>
      <c r="B1746" s="12">
        <v>173734000</v>
      </c>
      <c r="C1746" s="12">
        <v>0</v>
      </c>
      <c r="D1746" s="12">
        <v>0</v>
      </c>
      <c r="E1746" s="13">
        <v>53800</v>
      </c>
      <c r="F1746" s="12">
        <v>17434796000</v>
      </c>
      <c r="G1746" s="14"/>
    </row>
    <row r="1747" spans="1:7">
      <c r="A1747" s="11">
        <v>40046</v>
      </c>
      <c r="B1747" s="12">
        <v>173734000</v>
      </c>
      <c r="C1747" s="12">
        <v>0</v>
      </c>
      <c r="D1747" s="12">
        <v>0</v>
      </c>
      <c r="E1747" s="13">
        <v>54500</v>
      </c>
      <c r="F1747" s="12">
        <v>17434796000</v>
      </c>
      <c r="G1747" s="14"/>
    </row>
    <row r="1748" spans="1:7">
      <c r="A1748" s="11">
        <v>40049</v>
      </c>
      <c r="B1748" s="12">
        <v>173734000</v>
      </c>
      <c r="C1748" s="12">
        <v>0</v>
      </c>
      <c r="D1748" s="12">
        <v>0</v>
      </c>
      <c r="E1748" s="13">
        <v>56000</v>
      </c>
      <c r="F1748" s="12">
        <v>17434796000</v>
      </c>
      <c r="G1748" s="14"/>
    </row>
    <row r="1749" spans="1:7">
      <c r="A1749" s="15">
        <v>40050</v>
      </c>
      <c r="B1749" s="16">
        <v>173734000</v>
      </c>
      <c r="C1749" s="16">
        <v>0</v>
      </c>
      <c r="D1749" s="16">
        <v>0</v>
      </c>
      <c r="E1749" s="17">
        <v>54400</v>
      </c>
      <c r="F1749" s="16">
        <v>17434796000</v>
      </c>
      <c r="G1749" s="18"/>
    </row>
    <row r="1750" spans="1:7">
      <c r="A1750" s="11">
        <v>40051</v>
      </c>
      <c r="B1750" s="12">
        <v>173734000</v>
      </c>
      <c r="C1750" s="12">
        <v>0</v>
      </c>
      <c r="D1750" s="12">
        <v>0</v>
      </c>
      <c r="E1750" s="13">
        <v>54700</v>
      </c>
      <c r="F1750" s="12">
        <v>17434796000</v>
      </c>
      <c r="G1750" s="14"/>
    </row>
    <row r="1751" spans="1:7">
      <c r="A1751" s="11">
        <v>40052</v>
      </c>
      <c r="B1751" s="12">
        <v>173734000</v>
      </c>
      <c r="C1751" s="12">
        <v>0</v>
      </c>
      <c r="D1751" s="12">
        <v>0</v>
      </c>
      <c r="E1751" s="13">
        <v>53800</v>
      </c>
      <c r="F1751" s="12">
        <v>17434796000</v>
      </c>
      <c r="G1751" s="14"/>
    </row>
    <row r="1752" spans="1:7">
      <c r="A1752" s="11">
        <v>40053</v>
      </c>
      <c r="B1752" s="12">
        <v>173734000</v>
      </c>
      <c r="C1752" s="12">
        <v>0</v>
      </c>
      <c r="D1752" s="12">
        <v>0</v>
      </c>
      <c r="E1752" s="13">
        <v>53200</v>
      </c>
      <c r="F1752" s="12">
        <v>17434796000</v>
      </c>
      <c r="G1752" s="14"/>
    </row>
    <row r="1753" spans="1:7">
      <c r="A1753" s="11">
        <v>40056</v>
      </c>
      <c r="B1753" s="12">
        <v>173734000</v>
      </c>
      <c r="C1753" s="12">
        <v>0</v>
      </c>
      <c r="D1753" s="12">
        <v>0</v>
      </c>
      <c r="E1753" s="13">
        <v>51500</v>
      </c>
      <c r="F1753" s="12">
        <v>17434796000</v>
      </c>
      <c r="G1753" s="14"/>
    </row>
    <row r="1754" spans="1:7">
      <c r="A1754" s="15">
        <v>40057</v>
      </c>
      <c r="B1754" s="16">
        <v>173734000</v>
      </c>
      <c r="C1754" s="16">
        <v>0</v>
      </c>
      <c r="D1754" s="16">
        <v>0</v>
      </c>
      <c r="E1754" s="17">
        <v>53000</v>
      </c>
      <c r="F1754" s="16">
        <v>17434796000</v>
      </c>
      <c r="G1754" s="18"/>
    </row>
    <row r="1755" spans="1:7">
      <c r="A1755" s="11">
        <v>40058</v>
      </c>
      <c r="B1755" s="12">
        <v>173734000</v>
      </c>
      <c r="C1755" s="12">
        <v>0</v>
      </c>
      <c r="D1755" s="12">
        <v>0</v>
      </c>
      <c r="E1755" s="13">
        <v>52900</v>
      </c>
      <c r="F1755" s="12">
        <v>17434796000</v>
      </c>
      <c r="G1755" s="14"/>
    </row>
    <row r="1756" spans="1:7">
      <c r="A1756" s="11">
        <v>40059</v>
      </c>
      <c r="B1756" s="12">
        <v>173734000</v>
      </c>
      <c r="C1756" s="12">
        <v>0</v>
      </c>
      <c r="D1756" s="12">
        <v>0</v>
      </c>
      <c r="E1756" s="13">
        <v>55000</v>
      </c>
      <c r="F1756" s="12">
        <v>17434796000</v>
      </c>
      <c r="G1756" s="14"/>
    </row>
    <row r="1757" spans="1:7">
      <c r="A1757" s="11">
        <v>40060</v>
      </c>
      <c r="B1757" s="12">
        <v>173734000</v>
      </c>
      <c r="C1757" s="12">
        <v>0</v>
      </c>
      <c r="D1757" s="12">
        <v>0</v>
      </c>
      <c r="E1757" s="13">
        <v>55800</v>
      </c>
      <c r="F1757" s="12">
        <v>17434796000</v>
      </c>
      <c r="G1757" s="14"/>
    </row>
    <row r="1758" spans="1:7">
      <c r="A1758" s="11">
        <v>40063</v>
      </c>
      <c r="B1758" s="12">
        <v>173734000</v>
      </c>
      <c r="C1758" s="12">
        <v>0</v>
      </c>
      <c r="D1758" s="12">
        <v>0</v>
      </c>
      <c r="E1758" s="13">
        <v>54300</v>
      </c>
      <c r="F1758" s="12">
        <v>17434796000</v>
      </c>
      <c r="G1758" s="14"/>
    </row>
    <row r="1759" spans="1:7">
      <c r="A1759" s="15">
        <v>40064</v>
      </c>
      <c r="B1759" s="16">
        <v>173734000</v>
      </c>
      <c r="C1759" s="16">
        <v>0</v>
      </c>
      <c r="D1759" s="16">
        <v>0</v>
      </c>
      <c r="E1759" s="17">
        <v>54400</v>
      </c>
      <c r="F1759" s="16">
        <v>17434796000</v>
      </c>
      <c r="G1759" s="18"/>
    </row>
    <row r="1760" spans="1:7">
      <c r="A1760" s="11">
        <v>40065</v>
      </c>
      <c r="B1760" s="12">
        <v>173734000</v>
      </c>
      <c r="C1760" s="12">
        <v>0</v>
      </c>
      <c r="D1760" s="12">
        <v>0</v>
      </c>
      <c r="E1760" s="13">
        <v>54400</v>
      </c>
      <c r="F1760" s="12">
        <v>17434796000</v>
      </c>
      <c r="G1760" s="14"/>
    </row>
    <row r="1761" spans="1:7">
      <c r="A1761" s="11">
        <v>40066</v>
      </c>
      <c r="B1761" s="12">
        <v>173734000</v>
      </c>
      <c r="C1761" s="12">
        <v>0</v>
      </c>
      <c r="D1761" s="12">
        <v>0</v>
      </c>
      <c r="E1761" s="13">
        <v>56500</v>
      </c>
      <c r="F1761" s="12">
        <v>17434796000</v>
      </c>
      <c r="G1761" s="14"/>
    </row>
    <row r="1762" spans="1:7">
      <c r="A1762" s="11">
        <v>40067</v>
      </c>
      <c r="B1762" s="12">
        <v>173734000</v>
      </c>
      <c r="C1762" s="12">
        <v>0</v>
      </c>
      <c r="D1762" s="12">
        <v>0</v>
      </c>
      <c r="E1762" s="13">
        <v>58800</v>
      </c>
      <c r="F1762" s="12">
        <v>17434796000</v>
      </c>
      <c r="G1762" s="14"/>
    </row>
    <row r="1763" spans="1:7">
      <c r="A1763" s="11">
        <v>40070</v>
      </c>
      <c r="B1763" s="12">
        <v>173734000</v>
      </c>
      <c r="C1763" s="12">
        <v>0</v>
      </c>
      <c r="D1763" s="12">
        <v>0</v>
      </c>
      <c r="E1763" s="13">
        <v>58200</v>
      </c>
      <c r="F1763" s="12">
        <v>17434796000</v>
      </c>
      <c r="G1763" s="14"/>
    </row>
    <row r="1764" spans="1:7">
      <c r="A1764" s="15">
        <v>40071</v>
      </c>
      <c r="B1764" s="16">
        <v>173734000</v>
      </c>
      <c r="C1764" s="16">
        <v>0</v>
      </c>
      <c r="D1764" s="16">
        <v>0</v>
      </c>
      <c r="E1764" s="17">
        <v>59000</v>
      </c>
      <c r="F1764" s="16">
        <v>17434796000</v>
      </c>
      <c r="G1764" s="18"/>
    </row>
    <row r="1765" spans="1:7">
      <c r="A1765" s="11">
        <v>40072</v>
      </c>
      <c r="B1765" s="12">
        <v>173734000</v>
      </c>
      <c r="C1765" s="12">
        <v>0</v>
      </c>
      <c r="D1765" s="12">
        <v>0</v>
      </c>
      <c r="E1765" s="13">
        <v>61000</v>
      </c>
      <c r="F1765" s="12">
        <v>17434796000</v>
      </c>
      <c r="G1765" s="14"/>
    </row>
    <row r="1766" spans="1:7">
      <c r="A1766" s="11">
        <v>40073</v>
      </c>
      <c r="B1766" s="12">
        <v>173734000</v>
      </c>
      <c r="C1766" s="12">
        <v>0</v>
      </c>
      <c r="D1766" s="12">
        <v>0</v>
      </c>
      <c r="E1766" s="13">
        <v>61900</v>
      </c>
      <c r="F1766" s="12">
        <v>17434796000</v>
      </c>
      <c r="G1766" s="14"/>
    </row>
    <row r="1767" spans="1:7">
      <c r="A1767" s="11">
        <v>40074</v>
      </c>
      <c r="B1767" s="12">
        <v>173734000</v>
      </c>
      <c r="C1767" s="12">
        <v>0</v>
      </c>
      <c r="D1767" s="12">
        <v>0</v>
      </c>
      <c r="E1767" s="13">
        <v>60500</v>
      </c>
      <c r="F1767" s="12">
        <v>17434796000</v>
      </c>
      <c r="G1767" s="14"/>
    </row>
    <row r="1768" spans="1:7">
      <c r="A1768" s="11">
        <v>40077</v>
      </c>
      <c r="B1768" s="12">
        <v>173734000</v>
      </c>
      <c r="C1768" s="12">
        <v>0</v>
      </c>
      <c r="D1768" s="12">
        <v>0</v>
      </c>
      <c r="E1768" s="13">
        <v>61000</v>
      </c>
      <c r="F1768" s="12">
        <v>17434796000</v>
      </c>
      <c r="G1768" s="14"/>
    </row>
    <row r="1769" spans="1:7">
      <c r="A1769" s="15">
        <v>40078</v>
      </c>
      <c r="B1769" s="16">
        <v>173734000</v>
      </c>
      <c r="C1769" s="16">
        <v>0</v>
      </c>
      <c r="D1769" s="16">
        <v>0</v>
      </c>
      <c r="E1769" s="17">
        <v>60500</v>
      </c>
      <c r="F1769" s="16">
        <v>17434796000</v>
      </c>
      <c r="G1769" s="18"/>
    </row>
    <row r="1770" spans="1:7">
      <c r="A1770" s="11">
        <v>40079</v>
      </c>
      <c r="B1770" s="12">
        <v>173734000</v>
      </c>
      <c r="C1770" s="12">
        <v>0</v>
      </c>
      <c r="D1770" s="12">
        <v>0</v>
      </c>
      <c r="E1770" s="13">
        <v>61400</v>
      </c>
      <c r="F1770" s="12">
        <v>17434796000</v>
      </c>
      <c r="G1770" s="14"/>
    </row>
    <row r="1771" spans="1:7">
      <c r="A1771" s="11">
        <v>40080</v>
      </c>
      <c r="B1771" s="12">
        <v>173734000</v>
      </c>
      <c r="C1771" s="12">
        <v>0</v>
      </c>
      <c r="D1771" s="12">
        <v>0</v>
      </c>
      <c r="E1771" s="13">
        <v>60600</v>
      </c>
      <c r="F1771" s="12">
        <v>17434796000</v>
      </c>
      <c r="G1771" s="14"/>
    </row>
    <row r="1772" spans="1:7">
      <c r="A1772" s="11">
        <v>40081</v>
      </c>
      <c r="B1772" s="12">
        <v>173734000</v>
      </c>
      <c r="C1772" s="12">
        <v>0</v>
      </c>
      <c r="D1772" s="12">
        <v>0</v>
      </c>
      <c r="E1772" s="13">
        <v>59500</v>
      </c>
      <c r="F1772" s="12">
        <v>17434796000</v>
      </c>
      <c r="G1772" s="14"/>
    </row>
    <row r="1773" spans="1:7">
      <c r="A1773" s="11">
        <v>40084</v>
      </c>
      <c r="B1773" s="12">
        <v>173734000</v>
      </c>
      <c r="C1773" s="12">
        <v>0</v>
      </c>
      <c r="D1773" s="12">
        <v>0</v>
      </c>
      <c r="E1773" s="13">
        <v>58300</v>
      </c>
      <c r="F1773" s="12">
        <v>17434796000</v>
      </c>
      <c r="G1773" s="14"/>
    </row>
    <row r="1774" spans="1:7">
      <c r="A1774" s="15">
        <v>40085</v>
      </c>
      <c r="B1774" s="16">
        <v>173734000</v>
      </c>
      <c r="C1774" s="16">
        <v>0</v>
      </c>
      <c r="D1774" s="16">
        <v>0</v>
      </c>
      <c r="E1774" s="17">
        <v>59800</v>
      </c>
      <c r="F1774" s="16">
        <v>17434796000</v>
      </c>
      <c r="G1774" s="18"/>
    </row>
    <row r="1775" spans="1:7">
      <c r="A1775" s="11">
        <v>40086</v>
      </c>
      <c r="B1775" s="12">
        <v>173734000</v>
      </c>
      <c r="C1775" s="12">
        <v>0</v>
      </c>
      <c r="D1775" s="12">
        <v>0</v>
      </c>
      <c r="E1775" s="13">
        <v>60500</v>
      </c>
      <c r="F1775" s="12">
        <v>17434796000</v>
      </c>
      <c r="G1775" s="14"/>
    </row>
    <row r="1776" spans="1:7">
      <c r="A1776" s="11">
        <v>40087</v>
      </c>
      <c r="B1776" s="12">
        <v>20096000</v>
      </c>
      <c r="C1776" s="12">
        <v>0</v>
      </c>
      <c r="D1776" s="12">
        <v>0</v>
      </c>
      <c r="E1776" s="13">
        <v>60600</v>
      </c>
      <c r="F1776" s="12">
        <v>17851630000</v>
      </c>
      <c r="G1776" s="14">
        <v>1.1517299999999999</v>
      </c>
    </row>
    <row r="1777" spans="1:7">
      <c r="A1777" s="11">
        <v>40088</v>
      </c>
      <c r="B1777" s="12">
        <v>20096000</v>
      </c>
      <c r="C1777" s="12">
        <v>0</v>
      </c>
      <c r="D1777" s="12">
        <v>0</v>
      </c>
      <c r="E1777" s="13" t="s">
        <v>52</v>
      </c>
      <c r="F1777" s="12">
        <v>17851630000</v>
      </c>
      <c r="G1777" s="14">
        <v>1.1517299999999999</v>
      </c>
    </row>
    <row r="1778" spans="1:7">
      <c r="A1778" s="11">
        <v>40091</v>
      </c>
      <c r="B1778" s="12">
        <v>20096000</v>
      </c>
      <c r="C1778" s="12">
        <v>0</v>
      </c>
      <c r="D1778" s="12">
        <v>0</v>
      </c>
      <c r="E1778" s="13">
        <v>58600</v>
      </c>
      <c r="F1778" s="12">
        <v>17851630000</v>
      </c>
      <c r="G1778" s="14">
        <v>1.11372</v>
      </c>
    </row>
    <row r="1779" spans="1:7">
      <c r="A1779" s="15">
        <v>40092</v>
      </c>
      <c r="B1779" s="16">
        <v>20096000</v>
      </c>
      <c r="C1779" s="16">
        <v>0</v>
      </c>
      <c r="D1779" s="16">
        <v>0</v>
      </c>
      <c r="E1779" s="17">
        <v>57700</v>
      </c>
      <c r="F1779" s="16">
        <v>17851630000</v>
      </c>
      <c r="G1779" s="18">
        <v>1.0966199999999999</v>
      </c>
    </row>
    <row r="1780" spans="1:7">
      <c r="A1780" s="11">
        <v>40093</v>
      </c>
      <c r="B1780" s="12">
        <v>20096000</v>
      </c>
      <c r="C1780" s="12">
        <v>0</v>
      </c>
      <c r="D1780" s="12">
        <v>0</v>
      </c>
      <c r="E1780" s="13">
        <v>59700</v>
      </c>
      <c r="F1780" s="12">
        <v>17851630000</v>
      </c>
      <c r="G1780" s="14">
        <v>1.13463</v>
      </c>
    </row>
    <row r="1781" spans="1:7">
      <c r="A1781" s="11">
        <v>40094</v>
      </c>
      <c r="B1781" s="12">
        <v>20096000</v>
      </c>
      <c r="C1781" s="12">
        <v>0</v>
      </c>
      <c r="D1781" s="12">
        <v>0</v>
      </c>
      <c r="E1781" s="13">
        <v>60500</v>
      </c>
      <c r="F1781" s="12">
        <v>17851630000</v>
      </c>
      <c r="G1781" s="14">
        <v>1.1498299999999999</v>
      </c>
    </row>
    <row r="1782" spans="1:7">
      <c r="A1782" s="11">
        <v>40095</v>
      </c>
      <c r="B1782" s="12">
        <v>20096000</v>
      </c>
      <c r="C1782" s="12">
        <v>0</v>
      </c>
      <c r="D1782" s="12">
        <v>0</v>
      </c>
      <c r="E1782" s="13">
        <v>61600</v>
      </c>
      <c r="F1782" s="12">
        <v>17851630000</v>
      </c>
      <c r="G1782" s="14">
        <v>1.1707399999999999</v>
      </c>
    </row>
    <row r="1783" spans="1:7">
      <c r="A1783" s="11">
        <v>40098</v>
      </c>
      <c r="B1783" s="12">
        <v>20096000</v>
      </c>
      <c r="C1783" s="12">
        <v>0</v>
      </c>
      <c r="D1783" s="12">
        <v>0</v>
      </c>
      <c r="E1783" s="13">
        <v>60300</v>
      </c>
      <c r="F1783" s="12">
        <v>17851630000</v>
      </c>
      <c r="G1783" s="14">
        <v>1.1460300000000001</v>
      </c>
    </row>
    <row r="1784" spans="1:7">
      <c r="A1784" s="15">
        <v>40099</v>
      </c>
      <c r="B1784" s="16">
        <v>20096000</v>
      </c>
      <c r="C1784" s="16">
        <v>0</v>
      </c>
      <c r="D1784" s="16">
        <v>0</v>
      </c>
      <c r="E1784" s="17">
        <v>60100</v>
      </c>
      <c r="F1784" s="16">
        <v>17851630000</v>
      </c>
      <c r="G1784" s="18">
        <v>1.1422300000000001</v>
      </c>
    </row>
    <row r="1785" spans="1:7">
      <c r="A1785" s="11">
        <v>40100</v>
      </c>
      <c r="B1785" s="12">
        <v>20096000</v>
      </c>
      <c r="C1785" s="12">
        <v>0</v>
      </c>
      <c r="D1785" s="12">
        <v>0</v>
      </c>
      <c r="E1785" s="13">
        <v>60400</v>
      </c>
      <c r="F1785" s="12">
        <v>17851630000</v>
      </c>
      <c r="G1785" s="14">
        <v>1.1479299999999999</v>
      </c>
    </row>
    <row r="1786" spans="1:7">
      <c r="A1786" s="11">
        <v>40101</v>
      </c>
      <c r="B1786" s="12">
        <v>20096000</v>
      </c>
      <c r="C1786" s="12">
        <v>0</v>
      </c>
      <c r="D1786" s="12">
        <v>0</v>
      </c>
      <c r="E1786" s="13">
        <v>61000</v>
      </c>
      <c r="F1786" s="12">
        <v>17851630000</v>
      </c>
      <c r="G1786" s="14">
        <v>1.15933</v>
      </c>
    </row>
    <row r="1787" spans="1:7">
      <c r="A1787" s="11">
        <v>40102</v>
      </c>
      <c r="B1787" s="12">
        <v>20096000</v>
      </c>
      <c r="C1787" s="12">
        <v>0</v>
      </c>
      <c r="D1787" s="12">
        <v>0</v>
      </c>
      <c r="E1787" s="13">
        <v>61200</v>
      </c>
      <c r="F1787" s="12">
        <v>17851630000</v>
      </c>
      <c r="G1787" s="14">
        <v>1.1631400000000001</v>
      </c>
    </row>
    <row r="1788" spans="1:7">
      <c r="A1788" s="11">
        <v>40105</v>
      </c>
      <c r="B1788" s="12">
        <v>20096000</v>
      </c>
      <c r="C1788" s="12">
        <v>0</v>
      </c>
      <c r="D1788" s="12">
        <v>0</v>
      </c>
      <c r="E1788" s="13">
        <v>61900</v>
      </c>
      <c r="F1788" s="12">
        <v>17851630000</v>
      </c>
      <c r="G1788" s="14">
        <v>1.1764399999999999</v>
      </c>
    </row>
    <row r="1789" spans="1:7">
      <c r="A1789" s="15">
        <v>40106</v>
      </c>
      <c r="B1789" s="16">
        <v>20096000</v>
      </c>
      <c r="C1789" s="16">
        <v>0</v>
      </c>
      <c r="D1789" s="16">
        <v>0</v>
      </c>
      <c r="E1789" s="17">
        <v>63000</v>
      </c>
      <c r="F1789" s="16">
        <v>17851630000</v>
      </c>
      <c r="G1789" s="18">
        <v>1.1973499999999999</v>
      </c>
    </row>
    <row r="1790" spans="1:7">
      <c r="A1790" s="11">
        <v>40107</v>
      </c>
      <c r="B1790" s="12">
        <v>20096000</v>
      </c>
      <c r="C1790" s="12">
        <v>0</v>
      </c>
      <c r="D1790" s="12">
        <v>0</v>
      </c>
      <c r="E1790" s="13">
        <v>62900</v>
      </c>
      <c r="F1790" s="12">
        <v>17851630000</v>
      </c>
      <c r="G1790" s="14">
        <v>1.1954400000000001</v>
      </c>
    </row>
    <row r="1791" spans="1:7">
      <c r="A1791" s="11">
        <v>40108</v>
      </c>
      <c r="B1791" s="12">
        <v>20096000</v>
      </c>
      <c r="C1791" s="12">
        <v>0</v>
      </c>
      <c r="D1791" s="12">
        <v>0</v>
      </c>
      <c r="E1791" s="13">
        <v>61700</v>
      </c>
      <c r="F1791" s="12">
        <v>17851630000</v>
      </c>
      <c r="G1791" s="14">
        <v>1.1726399999999999</v>
      </c>
    </row>
    <row r="1792" spans="1:7">
      <c r="A1792" s="11">
        <v>40109</v>
      </c>
      <c r="B1792" s="12">
        <v>20096000</v>
      </c>
      <c r="C1792" s="12">
        <v>0</v>
      </c>
      <c r="D1792" s="12">
        <v>0</v>
      </c>
      <c r="E1792" s="13">
        <v>62000</v>
      </c>
      <c r="F1792" s="12">
        <v>17851630000</v>
      </c>
      <c r="G1792" s="14">
        <v>1.1783399999999999</v>
      </c>
    </row>
    <row r="1793" spans="1:7">
      <c r="A1793" s="11">
        <v>40112</v>
      </c>
      <c r="B1793" s="12">
        <v>20096000</v>
      </c>
      <c r="C1793" s="12">
        <v>0</v>
      </c>
      <c r="D1793" s="12">
        <v>0</v>
      </c>
      <c r="E1793" s="13">
        <v>62400</v>
      </c>
      <c r="F1793" s="12">
        <v>17851630000</v>
      </c>
      <c r="G1793" s="14">
        <v>1.18594</v>
      </c>
    </row>
    <row r="1794" spans="1:7">
      <c r="A1794" s="15">
        <v>40113</v>
      </c>
      <c r="B1794" s="16">
        <v>20096000</v>
      </c>
      <c r="C1794" s="16">
        <v>0</v>
      </c>
      <c r="D1794" s="16">
        <v>0</v>
      </c>
      <c r="E1794" s="17">
        <v>62500</v>
      </c>
      <c r="F1794" s="16">
        <v>17851630000</v>
      </c>
      <c r="G1794" s="18">
        <v>1.18784</v>
      </c>
    </row>
    <row r="1795" spans="1:7">
      <c r="A1795" s="11">
        <v>40114</v>
      </c>
      <c r="B1795" s="12">
        <v>20096000</v>
      </c>
      <c r="C1795" s="12">
        <v>0</v>
      </c>
      <c r="D1795" s="12">
        <v>0</v>
      </c>
      <c r="E1795" s="13">
        <v>61300</v>
      </c>
      <c r="F1795" s="12">
        <v>17851630000</v>
      </c>
      <c r="G1795" s="14">
        <v>1.1650400000000001</v>
      </c>
    </row>
    <row r="1796" spans="1:7">
      <c r="A1796" s="11">
        <v>40115</v>
      </c>
      <c r="B1796" s="12">
        <v>20096000</v>
      </c>
      <c r="C1796" s="12">
        <v>0</v>
      </c>
      <c r="D1796" s="12">
        <v>0</v>
      </c>
      <c r="E1796" s="13">
        <v>59700</v>
      </c>
      <c r="F1796" s="12">
        <v>17851630000</v>
      </c>
      <c r="G1796" s="14">
        <v>1.13463</v>
      </c>
    </row>
    <row r="1797" spans="1:7">
      <c r="A1797" s="11">
        <v>40116</v>
      </c>
      <c r="B1797" s="12">
        <v>20096000</v>
      </c>
      <c r="C1797" s="12">
        <v>0</v>
      </c>
      <c r="D1797" s="12">
        <v>0</v>
      </c>
      <c r="E1797" s="13">
        <v>58800</v>
      </c>
      <c r="F1797" s="12">
        <v>17851630000</v>
      </c>
      <c r="G1797" s="14">
        <v>1.1175200000000001</v>
      </c>
    </row>
    <row r="1798" spans="1:7">
      <c r="A1798" s="11">
        <v>40119</v>
      </c>
      <c r="B1798" s="12">
        <v>20096000</v>
      </c>
      <c r="C1798" s="12">
        <v>0</v>
      </c>
      <c r="D1798" s="12">
        <v>0</v>
      </c>
      <c r="E1798" s="13">
        <v>58400</v>
      </c>
      <c r="F1798" s="12">
        <v>17851630000</v>
      </c>
      <c r="G1798" s="14">
        <v>1.10992</v>
      </c>
    </row>
    <row r="1799" spans="1:7">
      <c r="A1799" s="15">
        <v>40120</v>
      </c>
      <c r="B1799" s="16">
        <v>20096000</v>
      </c>
      <c r="C1799" s="16">
        <v>0</v>
      </c>
      <c r="D1799" s="16">
        <v>0</v>
      </c>
      <c r="E1799" s="17">
        <v>57100</v>
      </c>
      <c r="F1799" s="16">
        <v>17851630000</v>
      </c>
      <c r="G1799" s="18">
        <v>1.08521</v>
      </c>
    </row>
    <row r="1800" spans="1:7">
      <c r="A1800" s="11">
        <v>40121</v>
      </c>
      <c r="B1800" s="12">
        <v>20096000</v>
      </c>
      <c r="C1800" s="12">
        <v>0</v>
      </c>
      <c r="D1800" s="12">
        <v>0</v>
      </c>
      <c r="E1800" s="13">
        <v>58100</v>
      </c>
      <c r="F1800" s="12">
        <v>17851630000</v>
      </c>
      <c r="G1800" s="14">
        <v>1.10422</v>
      </c>
    </row>
    <row r="1801" spans="1:7">
      <c r="A1801" s="11">
        <v>40122</v>
      </c>
      <c r="B1801" s="12">
        <v>20096000</v>
      </c>
      <c r="C1801" s="12">
        <v>0</v>
      </c>
      <c r="D1801" s="12">
        <v>0</v>
      </c>
      <c r="E1801" s="13">
        <v>57900</v>
      </c>
      <c r="F1801" s="12">
        <v>17851630000</v>
      </c>
      <c r="G1801" s="14">
        <v>1.10042</v>
      </c>
    </row>
    <row r="1802" spans="1:7">
      <c r="A1802" s="11">
        <v>40123</v>
      </c>
      <c r="B1802" s="12">
        <v>20096000</v>
      </c>
      <c r="C1802" s="12">
        <v>0</v>
      </c>
      <c r="D1802" s="12">
        <v>0</v>
      </c>
      <c r="E1802" s="13">
        <v>58900</v>
      </c>
      <c r="F1802" s="12">
        <v>17851630000</v>
      </c>
      <c r="G1802" s="14">
        <v>1.1194200000000001</v>
      </c>
    </row>
    <row r="1803" spans="1:7">
      <c r="A1803" s="11">
        <v>40126</v>
      </c>
      <c r="B1803" s="12">
        <v>20096000</v>
      </c>
      <c r="C1803" s="12">
        <v>0</v>
      </c>
      <c r="D1803" s="12">
        <v>0</v>
      </c>
      <c r="E1803" s="13">
        <v>59000</v>
      </c>
      <c r="F1803" s="12">
        <v>17851630000</v>
      </c>
      <c r="G1803" s="14">
        <v>1.1213200000000001</v>
      </c>
    </row>
    <row r="1804" spans="1:7">
      <c r="A1804" s="15">
        <v>40127</v>
      </c>
      <c r="B1804" s="16">
        <v>20096000</v>
      </c>
      <c r="C1804" s="16">
        <v>0</v>
      </c>
      <c r="D1804" s="16">
        <v>0</v>
      </c>
      <c r="E1804" s="17">
        <v>59300</v>
      </c>
      <c r="F1804" s="16">
        <v>17851630000</v>
      </c>
      <c r="G1804" s="18">
        <v>1.1270199999999999</v>
      </c>
    </row>
    <row r="1805" spans="1:7">
      <c r="A1805" s="11">
        <v>40128</v>
      </c>
      <c r="B1805" s="12">
        <v>20096000</v>
      </c>
      <c r="C1805" s="12">
        <v>0</v>
      </c>
      <c r="D1805" s="12">
        <v>0</v>
      </c>
      <c r="E1805" s="13">
        <v>59200</v>
      </c>
      <c r="F1805" s="12">
        <v>17851630000</v>
      </c>
      <c r="G1805" s="14">
        <v>1.1251199999999999</v>
      </c>
    </row>
    <row r="1806" spans="1:7">
      <c r="A1806" s="11">
        <v>40129</v>
      </c>
      <c r="B1806" s="12">
        <v>20096000</v>
      </c>
      <c r="C1806" s="12">
        <v>0</v>
      </c>
      <c r="D1806" s="12">
        <v>0</v>
      </c>
      <c r="E1806" s="13">
        <v>57800</v>
      </c>
      <c r="F1806" s="12">
        <v>17851630000</v>
      </c>
      <c r="G1806" s="14">
        <v>1.0985199999999999</v>
      </c>
    </row>
    <row r="1807" spans="1:7">
      <c r="A1807" s="11">
        <v>40130</v>
      </c>
      <c r="B1807" s="12">
        <v>20096000</v>
      </c>
      <c r="C1807" s="12">
        <v>0</v>
      </c>
      <c r="D1807" s="12">
        <v>0</v>
      </c>
      <c r="E1807" s="13">
        <v>59500</v>
      </c>
      <c r="F1807" s="12">
        <v>17851630000</v>
      </c>
      <c r="G1807" s="14">
        <v>1.13083</v>
      </c>
    </row>
    <row r="1808" spans="1:7">
      <c r="A1808" s="11">
        <v>40133</v>
      </c>
      <c r="B1808" s="12">
        <v>20096000</v>
      </c>
      <c r="C1808" s="12">
        <v>0</v>
      </c>
      <c r="D1808" s="12">
        <v>0</v>
      </c>
      <c r="E1808" s="13">
        <v>59700</v>
      </c>
      <c r="F1808" s="12">
        <v>17851630000</v>
      </c>
      <c r="G1808" s="14">
        <v>1.13463</v>
      </c>
    </row>
    <row r="1809" spans="1:7">
      <c r="A1809" s="15">
        <v>40134</v>
      </c>
      <c r="B1809" s="16">
        <v>20096000</v>
      </c>
      <c r="C1809" s="16">
        <v>0</v>
      </c>
      <c r="D1809" s="16">
        <v>0</v>
      </c>
      <c r="E1809" s="17">
        <v>60600</v>
      </c>
      <c r="F1809" s="16">
        <v>17851630000</v>
      </c>
      <c r="G1809" s="18">
        <v>1.1517299999999999</v>
      </c>
    </row>
    <row r="1810" spans="1:7">
      <c r="A1810" s="11">
        <v>40135</v>
      </c>
      <c r="B1810" s="12">
        <v>20096000</v>
      </c>
      <c r="C1810" s="12">
        <v>0</v>
      </c>
      <c r="D1810" s="12">
        <v>0</v>
      </c>
      <c r="E1810" s="13">
        <v>61300</v>
      </c>
      <c r="F1810" s="12">
        <v>17851630000</v>
      </c>
      <c r="G1810" s="14">
        <v>1.1650400000000001</v>
      </c>
    </row>
    <row r="1811" spans="1:7">
      <c r="A1811" s="11">
        <v>40136</v>
      </c>
      <c r="B1811" s="12">
        <v>20096000</v>
      </c>
      <c r="C1811" s="12">
        <v>0</v>
      </c>
      <c r="D1811" s="12">
        <v>0</v>
      </c>
      <c r="E1811" s="13">
        <v>62400</v>
      </c>
      <c r="F1811" s="12">
        <v>17851630000</v>
      </c>
      <c r="G1811" s="14">
        <v>1.18594</v>
      </c>
    </row>
    <row r="1812" spans="1:7">
      <c r="A1812" s="11">
        <v>40137</v>
      </c>
      <c r="B1812" s="12">
        <v>20096000</v>
      </c>
      <c r="C1812" s="12">
        <v>0</v>
      </c>
      <c r="D1812" s="12">
        <v>0</v>
      </c>
      <c r="E1812" s="13">
        <v>62300</v>
      </c>
      <c r="F1812" s="12">
        <v>17851630000</v>
      </c>
      <c r="G1812" s="14">
        <v>1.18404</v>
      </c>
    </row>
    <row r="1813" spans="1:7">
      <c r="A1813" s="11">
        <v>40140</v>
      </c>
      <c r="B1813" s="12">
        <v>20096000</v>
      </c>
      <c r="C1813" s="12">
        <v>0</v>
      </c>
      <c r="D1813" s="12">
        <v>0</v>
      </c>
      <c r="E1813" s="13">
        <v>63200</v>
      </c>
      <c r="F1813" s="12">
        <v>17851630000</v>
      </c>
      <c r="G1813" s="14">
        <v>1.2011499999999999</v>
      </c>
    </row>
    <row r="1814" spans="1:7">
      <c r="A1814" s="15">
        <v>40141</v>
      </c>
      <c r="B1814" s="16">
        <v>20096000</v>
      </c>
      <c r="C1814" s="16">
        <v>0</v>
      </c>
      <c r="D1814" s="16">
        <v>0</v>
      </c>
      <c r="E1814" s="17">
        <v>62800</v>
      </c>
      <c r="F1814" s="16">
        <v>17851630000</v>
      </c>
      <c r="G1814" s="18">
        <v>1.19354</v>
      </c>
    </row>
    <row r="1815" spans="1:7">
      <c r="A1815" s="11">
        <v>40142</v>
      </c>
      <c r="B1815" s="12">
        <v>20096000</v>
      </c>
      <c r="C1815" s="12">
        <v>0</v>
      </c>
      <c r="D1815" s="12">
        <v>0</v>
      </c>
      <c r="E1815" s="13">
        <v>61700</v>
      </c>
      <c r="F1815" s="12">
        <v>17851630000</v>
      </c>
      <c r="G1815" s="14">
        <v>1.1726399999999999</v>
      </c>
    </row>
    <row r="1816" spans="1:7">
      <c r="A1816" s="11">
        <v>40143</v>
      </c>
      <c r="B1816" s="12">
        <v>20096000</v>
      </c>
      <c r="C1816" s="12">
        <v>0</v>
      </c>
      <c r="D1816" s="12">
        <v>0</v>
      </c>
      <c r="E1816" s="13">
        <v>60700</v>
      </c>
      <c r="F1816" s="12">
        <v>17851630000</v>
      </c>
      <c r="G1816" s="14">
        <v>1.1536299999999999</v>
      </c>
    </row>
    <row r="1817" spans="1:7">
      <c r="A1817" s="11">
        <v>40144</v>
      </c>
      <c r="B1817" s="12">
        <v>20096000</v>
      </c>
      <c r="C1817" s="12">
        <v>0</v>
      </c>
      <c r="D1817" s="12">
        <v>0</v>
      </c>
      <c r="E1817" s="13">
        <v>56400</v>
      </c>
      <c r="F1817" s="12">
        <v>17851630000</v>
      </c>
      <c r="G1817" s="14">
        <v>1.0719099999999999</v>
      </c>
    </row>
    <row r="1818" spans="1:7">
      <c r="A1818" s="11">
        <v>40147</v>
      </c>
      <c r="B1818" s="12">
        <v>20096000</v>
      </c>
      <c r="C1818" s="12">
        <v>0</v>
      </c>
      <c r="D1818" s="12">
        <v>0</v>
      </c>
      <c r="E1818" s="13">
        <v>58000</v>
      </c>
      <c r="F1818" s="12">
        <v>17851630000</v>
      </c>
      <c r="G1818" s="14">
        <v>1.10232</v>
      </c>
    </row>
    <row r="1819" spans="1:7">
      <c r="A1819" s="15">
        <v>40148</v>
      </c>
      <c r="B1819" s="16">
        <v>20096000</v>
      </c>
      <c r="C1819" s="16">
        <v>0</v>
      </c>
      <c r="D1819" s="16">
        <v>0</v>
      </c>
      <c r="E1819" s="17">
        <v>59000</v>
      </c>
      <c r="F1819" s="16">
        <v>17851630000</v>
      </c>
      <c r="G1819" s="18">
        <v>1.1213200000000001</v>
      </c>
    </row>
    <row r="1820" spans="1:7">
      <c r="A1820" s="11">
        <v>40149</v>
      </c>
      <c r="B1820" s="12">
        <v>20096000</v>
      </c>
      <c r="C1820" s="12">
        <v>0</v>
      </c>
      <c r="D1820" s="12">
        <v>0</v>
      </c>
      <c r="E1820" s="13">
        <v>60300</v>
      </c>
      <c r="F1820" s="12">
        <v>17851630000</v>
      </c>
      <c r="G1820" s="14">
        <v>1.1460300000000001</v>
      </c>
    </row>
    <row r="1821" spans="1:7">
      <c r="A1821" s="11">
        <v>40150</v>
      </c>
      <c r="B1821" s="12">
        <v>20096000</v>
      </c>
      <c r="C1821" s="12">
        <v>0</v>
      </c>
      <c r="D1821" s="12">
        <v>0</v>
      </c>
      <c r="E1821" s="13">
        <v>60800</v>
      </c>
      <c r="F1821" s="12">
        <v>17851630000</v>
      </c>
      <c r="G1821" s="14">
        <v>1.1555299999999999</v>
      </c>
    </row>
    <row r="1822" spans="1:7">
      <c r="A1822" s="11">
        <v>40151</v>
      </c>
      <c r="B1822" s="12">
        <v>20096000</v>
      </c>
      <c r="C1822" s="12">
        <v>0</v>
      </c>
      <c r="D1822" s="12">
        <v>0</v>
      </c>
      <c r="E1822" s="13">
        <v>60700</v>
      </c>
      <c r="F1822" s="12">
        <v>17851630000</v>
      </c>
      <c r="G1822" s="14">
        <v>1.1536299999999999</v>
      </c>
    </row>
    <row r="1823" spans="1:7">
      <c r="A1823" s="11">
        <v>40154</v>
      </c>
      <c r="B1823" s="12">
        <v>20096000</v>
      </c>
      <c r="C1823" s="12">
        <v>0</v>
      </c>
      <c r="D1823" s="12">
        <v>0</v>
      </c>
      <c r="E1823" s="13">
        <v>61000</v>
      </c>
      <c r="F1823" s="12">
        <v>17851630000</v>
      </c>
      <c r="G1823" s="14">
        <v>1.15933</v>
      </c>
    </row>
    <row r="1824" spans="1:7">
      <c r="A1824" s="15">
        <v>40155</v>
      </c>
      <c r="B1824" s="16">
        <v>20096000</v>
      </c>
      <c r="C1824" s="16">
        <v>0</v>
      </c>
      <c r="D1824" s="16">
        <v>0</v>
      </c>
      <c r="E1824" s="17">
        <v>61000</v>
      </c>
      <c r="F1824" s="16">
        <v>17851630000</v>
      </c>
      <c r="G1824" s="18">
        <v>1.15933</v>
      </c>
    </row>
    <row r="1825" spans="1:7">
      <c r="A1825" s="11">
        <v>40156</v>
      </c>
      <c r="B1825" s="12">
        <v>20096000</v>
      </c>
      <c r="C1825" s="12">
        <v>0</v>
      </c>
      <c r="D1825" s="12">
        <v>0</v>
      </c>
      <c r="E1825" s="13">
        <v>60800</v>
      </c>
      <c r="F1825" s="12">
        <v>17851630000</v>
      </c>
      <c r="G1825" s="14">
        <v>1.1555299999999999</v>
      </c>
    </row>
    <row r="1826" spans="1:7">
      <c r="A1826" s="11">
        <v>40157</v>
      </c>
      <c r="B1826" s="12">
        <v>20096000</v>
      </c>
      <c r="C1826" s="12">
        <v>0</v>
      </c>
      <c r="D1826" s="12">
        <v>0</v>
      </c>
      <c r="E1826" s="13">
        <v>62600</v>
      </c>
      <c r="F1826" s="12">
        <v>17851630000</v>
      </c>
      <c r="G1826" s="14">
        <v>1.18974</v>
      </c>
    </row>
    <row r="1827" spans="1:7">
      <c r="A1827" s="11">
        <v>40158</v>
      </c>
      <c r="B1827" s="12">
        <v>20096000</v>
      </c>
      <c r="C1827" s="12">
        <v>0</v>
      </c>
      <c r="D1827" s="12">
        <v>0</v>
      </c>
      <c r="E1827" s="13">
        <v>61700</v>
      </c>
      <c r="F1827" s="12">
        <v>17851630000</v>
      </c>
      <c r="G1827" s="14">
        <v>1.1726399999999999</v>
      </c>
    </row>
    <row r="1828" spans="1:7">
      <c r="A1828" s="11">
        <v>40161</v>
      </c>
      <c r="B1828" s="12">
        <v>20096000</v>
      </c>
      <c r="C1828" s="12">
        <v>0</v>
      </c>
      <c r="D1828" s="12">
        <v>0</v>
      </c>
      <c r="E1828" s="13">
        <v>61200</v>
      </c>
      <c r="F1828" s="12">
        <v>17851630000</v>
      </c>
      <c r="G1828" s="14">
        <v>1.1631400000000001</v>
      </c>
    </row>
    <row r="1829" spans="1:7">
      <c r="A1829" s="15">
        <v>40162</v>
      </c>
      <c r="B1829" s="16">
        <v>20096000</v>
      </c>
      <c r="C1829" s="16">
        <v>0</v>
      </c>
      <c r="D1829" s="16">
        <v>0</v>
      </c>
      <c r="E1829" s="17">
        <v>62400</v>
      </c>
      <c r="F1829" s="16">
        <v>17851630000</v>
      </c>
      <c r="G1829" s="18">
        <v>1.18594</v>
      </c>
    </row>
    <row r="1830" spans="1:7">
      <c r="A1830" s="11">
        <v>40163</v>
      </c>
      <c r="B1830" s="12">
        <v>20096000</v>
      </c>
      <c r="C1830" s="12">
        <v>0</v>
      </c>
      <c r="D1830" s="12">
        <v>0</v>
      </c>
      <c r="E1830" s="13">
        <v>62200</v>
      </c>
      <c r="F1830" s="12">
        <v>17851630000</v>
      </c>
      <c r="G1830" s="14">
        <v>1.18214</v>
      </c>
    </row>
    <row r="1831" spans="1:7">
      <c r="A1831" s="11">
        <v>40164</v>
      </c>
      <c r="B1831" s="12">
        <v>20096000</v>
      </c>
      <c r="C1831" s="12">
        <v>0</v>
      </c>
      <c r="D1831" s="12">
        <v>0</v>
      </c>
      <c r="E1831" s="13">
        <v>60800</v>
      </c>
      <c r="F1831" s="12">
        <v>17851630000</v>
      </c>
      <c r="G1831" s="14">
        <v>1.1555299999999999</v>
      </c>
    </row>
    <row r="1832" spans="1:7">
      <c r="A1832" s="11">
        <v>40165</v>
      </c>
      <c r="B1832" s="12">
        <v>20096000</v>
      </c>
      <c r="C1832" s="12">
        <v>0</v>
      </c>
      <c r="D1832" s="12">
        <v>0</v>
      </c>
      <c r="E1832" s="13">
        <v>59000</v>
      </c>
      <c r="F1832" s="12">
        <v>17851630000</v>
      </c>
      <c r="G1832" s="14">
        <v>1.1213200000000001</v>
      </c>
    </row>
    <row r="1833" spans="1:7">
      <c r="A1833" s="11">
        <v>40168</v>
      </c>
      <c r="B1833" s="12">
        <v>20096000</v>
      </c>
      <c r="C1833" s="12">
        <v>0</v>
      </c>
      <c r="D1833" s="12">
        <v>0</v>
      </c>
      <c r="E1833" s="13">
        <v>58400</v>
      </c>
      <c r="F1833" s="12">
        <v>17851630000</v>
      </c>
      <c r="G1833" s="14">
        <v>1.10992</v>
      </c>
    </row>
    <row r="1834" spans="1:7">
      <c r="A1834" s="15">
        <v>40169</v>
      </c>
      <c r="B1834" s="16">
        <v>20096000</v>
      </c>
      <c r="C1834" s="16">
        <v>0</v>
      </c>
      <c r="D1834" s="16">
        <v>0</v>
      </c>
      <c r="E1834" s="17">
        <v>58900</v>
      </c>
      <c r="F1834" s="16">
        <v>17851630000</v>
      </c>
      <c r="G1834" s="18">
        <v>1.1194200000000001</v>
      </c>
    </row>
    <row r="1835" spans="1:7">
      <c r="A1835" s="11">
        <v>40170</v>
      </c>
      <c r="B1835" s="12">
        <v>20096000</v>
      </c>
      <c r="C1835" s="12">
        <v>0</v>
      </c>
      <c r="D1835" s="12">
        <v>0</v>
      </c>
      <c r="E1835" s="13">
        <v>58700</v>
      </c>
      <c r="F1835" s="12">
        <v>17851630000</v>
      </c>
      <c r="G1835" s="14">
        <v>1.1156200000000001</v>
      </c>
    </row>
    <row r="1836" spans="1:7">
      <c r="A1836" s="11">
        <v>40171</v>
      </c>
      <c r="B1836" s="12">
        <v>20096000</v>
      </c>
      <c r="C1836" s="12">
        <v>0</v>
      </c>
      <c r="D1836" s="12">
        <v>0</v>
      </c>
      <c r="E1836" s="13">
        <v>59700</v>
      </c>
      <c r="F1836" s="12">
        <v>17851630000</v>
      </c>
      <c r="G1836" s="14">
        <v>1.13463</v>
      </c>
    </row>
    <row r="1837" spans="1:7">
      <c r="A1837" s="11">
        <v>40172</v>
      </c>
      <c r="B1837" s="12">
        <v>20096000</v>
      </c>
      <c r="C1837" s="12">
        <v>0</v>
      </c>
      <c r="D1837" s="12">
        <v>0</v>
      </c>
      <c r="E1837" s="13" t="s">
        <v>52</v>
      </c>
      <c r="F1837" s="12">
        <v>17851630000</v>
      </c>
      <c r="G1837" s="14">
        <v>1.13463</v>
      </c>
    </row>
    <row r="1838" spans="1:7">
      <c r="A1838" s="11">
        <v>40175</v>
      </c>
      <c r="B1838" s="12">
        <v>20096000</v>
      </c>
      <c r="C1838" s="12">
        <v>0</v>
      </c>
      <c r="D1838" s="12">
        <v>0</v>
      </c>
      <c r="E1838" s="13">
        <v>60300</v>
      </c>
      <c r="F1838" s="12">
        <v>17851630000</v>
      </c>
      <c r="G1838" s="14">
        <v>1.1460300000000001</v>
      </c>
    </row>
    <row r="1839" spans="1:7">
      <c r="A1839" s="15">
        <v>40176</v>
      </c>
      <c r="B1839" s="16">
        <v>20096000</v>
      </c>
      <c r="C1839" s="16">
        <v>0</v>
      </c>
      <c r="D1839" s="16">
        <v>0</v>
      </c>
      <c r="E1839" s="17">
        <v>59500</v>
      </c>
      <c r="F1839" s="16">
        <v>17851630000</v>
      </c>
      <c r="G1839" s="18">
        <v>1.13083</v>
      </c>
    </row>
    <row r="1840" spans="1:7">
      <c r="A1840" s="11">
        <v>40177</v>
      </c>
      <c r="B1840" s="12">
        <v>20096000</v>
      </c>
      <c r="C1840" s="12">
        <v>0</v>
      </c>
      <c r="D1840" s="12">
        <v>0</v>
      </c>
      <c r="E1840" s="13">
        <v>59700</v>
      </c>
      <c r="F1840" s="12">
        <v>17851630000</v>
      </c>
      <c r="G1840" s="14">
        <v>1.13463</v>
      </c>
    </row>
    <row r="1841" spans="1:7">
      <c r="A1841" s="11">
        <v>40178</v>
      </c>
      <c r="B1841" s="12">
        <v>20096000</v>
      </c>
      <c r="C1841" s="12">
        <v>0</v>
      </c>
      <c r="D1841" s="12">
        <v>0</v>
      </c>
      <c r="E1841" s="13" t="s">
        <v>52</v>
      </c>
      <c r="F1841" s="12">
        <v>17851630000</v>
      </c>
      <c r="G1841" s="14">
        <v>1.13463</v>
      </c>
    </row>
    <row r="1842" spans="1:7">
      <c r="A1842" s="11">
        <v>40179</v>
      </c>
      <c r="B1842" s="12">
        <v>624257000</v>
      </c>
      <c r="C1842" s="12">
        <v>0</v>
      </c>
      <c r="D1842" s="12">
        <v>19454000</v>
      </c>
      <c r="E1842" s="13" t="s">
        <v>52</v>
      </c>
      <c r="F1842" s="12"/>
      <c r="G1842" s="14"/>
    </row>
    <row r="1843" spans="1:7">
      <c r="A1843" s="11">
        <v>40182</v>
      </c>
      <c r="B1843" s="12">
        <v>624257000</v>
      </c>
      <c r="C1843" s="12">
        <v>0</v>
      </c>
      <c r="D1843" s="12">
        <v>19454000</v>
      </c>
      <c r="E1843" s="13">
        <v>59400</v>
      </c>
      <c r="F1843" s="12"/>
      <c r="G1843" s="14"/>
    </row>
    <row r="1844" spans="1:7">
      <c r="A1844" s="15">
        <v>40183</v>
      </c>
      <c r="B1844" s="16">
        <v>624257000</v>
      </c>
      <c r="C1844" s="16">
        <v>0</v>
      </c>
      <c r="D1844" s="16">
        <v>19454000</v>
      </c>
      <c r="E1844" s="17">
        <v>58700</v>
      </c>
      <c r="F1844" s="16"/>
      <c r="G1844" s="18"/>
    </row>
    <row r="1845" spans="1:7">
      <c r="A1845" s="11">
        <v>40184</v>
      </c>
      <c r="B1845" s="12">
        <v>624257000</v>
      </c>
      <c r="C1845" s="12">
        <v>0</v>
      </c>
      <c r="D1845" s="12">
        <v>19454000</v>
      </c>
      <c r="E1845" s="13">
        <v>58500</v>
      </c>
      <c r="F1845" s="12"/>
      <c r="G1845" s="14"/>
    </row>
    <row r="1846" spans="1:7">
      <c r="A1846" s="11">
        <v>40185</v>
      </c>
      <c r="B1846" s="12">
        <v>624257000</v>
      </c>
      <c r="C1846" s="12">
        <v>0</v>
      </c>
      <c r="D1846" s="12">
        <v>19454000</v>
      </c>
      <c r="E1846" s="13">
        <v>57800</v>
      </c>
      <c r="F1846" s="12"/>
      <c r="G1846" s="14"/>
    </row>
    <row r="1847" spans="1:7">
      <c r="A1847" s="11">
        <v>40186</v>
      </c>
      <c r="B1847" s="12">
        <v>624257000</v>
      </c>
      <c r="C1847" s="12">
        <v>0</v>
      </c>
      <c r="D1847" s="12">
        <v>19454000</v>
      </c>
      <c r="E1847" s="13">
        <v>57900</v>
      </c>
      <c r="F1847" s="12"/>
      <c r="G1847" s="14"/>
    </row>
    <row r="1848" spans="1:7">
      <c r="A1848" s="11">
        <v>40189</v>
      </c>
      <c r="B1848" s="12">
        <v>624257000</v>
      </c>
      <c r="C1848" s="12">
        <v>0</v>
      </c>
      <c r="D1848" s="12">
        <v>19454000</v>
      </c>
      <c r="E1848" s="13">
        <v>59100</v>
      </c>
      <c r="F1848" s="12"/>
      <c r="G1848" s="14"/>
    </row>
    <row r="1849" spans="1:7">
      <c r="A1849" s="15">
        <v>40190</v>
      </c>
      <c r="B1849" s="16">
        <v>624257000</v>
      </c>
      <c r="C1849" s="16">
        <v>0</v>
      </c>
      <c r="D1849" s="16">
        <v>19454000</v>
      </c>
      <c r="E1849" s="17">
        <v>58800</v>
      </c>
      <c r="F1849" s="16"/>
      <c r="G1849" s="18"/>
    </row>
    <row r="1850" spans="1:7">
      <c r="A1850" s="11">
        <v>40191</v>
      </c>
      <c r="B1850" s="12">
        <v>624257000</v>
      </c>
      <c r="C1850" s="12">
        <v>0</v>
      </c>
      <c r="D1850" s="12">
        <v>19454000</v>
      </c>
      <c r="E1850" s="13">
        <v>57700</v>
      </c>
      <c r="F1850" s="12"/>
      <c r="G1850" s="14"/>
    </row>
    <row r="1851" spans="1:7">
      <c r="A1851" s="11">
        <v>40192</v>
      </c>
      <c r="B1851" s="12">
        <v>624257000</v>
      </c>
      <c r="C1851" s="12">
        <v>0</v>
      </c>
      <c r="D1851" s="12">
        <v>19454000</v>
      </c>
      <c r="E1851" s="13">
        <v>57400</v>
      </c>
      <c r="F1851" s="12"/>
      <c r="G1851" s="14"/>
    </row>
    <row r="1852" spans="1:7">
      <c r="A1852" s="11">
        <v>40193</v>
      </c>
      <c r="B1852" s="12">
        <v>624257000</v>
      </c>
      <c r="C1852" s="12">
        <v>0</v>
      </c>
      <c r="D1852" s="12">
        <v>19454000</v>
      </c>
      <c r="E1852" s="13">
        <v>57300</v>
      </c>
      <c r="F1852" s="12"/>
      <c r="G1852" s="14"/>
    </row>
    <row r="1853" spans="1:7">
      <c r="A1853" s="11">
        <v>40196</v>
      </c>
      <c r="B1853" s="12">
        <v>624257000</v>
      </c>
      <c r="C1853" s="12">
        <v>0</v>
      </c>
      <c r="D1853" s="12">
        <v>19454000</v>
      </c>
      <c r="E1853" s="13">
        <v>55900</v>
      </c>
      <c r="F1853" s="12"/>
      <c r="G1853" s="14"/>
    </row>
    <row r="1854" spans="1:7">
      <c r="A1854" s="15">
        <v>40197</v>
      </c>
      <c r="B1854" s="16">
        <v>624257000</v>
      </c>
      <c r="C1854" s="16">
        <v>0</v>
      </c>
      <c r="D1854" s="16">
        <v>19454000</v>
      </c>
      <c r="E1854" s="17">
        <v>56500</v>
      </c>
      <c r="F1854" s="16"/>
      <c r="G1854" s="18"/>
    </row>
    <row r="1855" spans="1:7">
      <c r="A1855" s="11">
        <v>40198</v>
      </c>
      <c r="B1855" s="12">
        <v>624257000</v>
      </c>
      <c r="C1855" s="12">
        <v>0</v>
      </c>
      <c r="D1855" s="12">
        <v>19454000</v>
      </c>
      <c r="E1855" s="13">
        <v>55900</v>
      </c>
      <c r="F1855" s="12"/>
      <c r="G1855" s="14"/>
    </row>
    <row r="1856" spans="1:7">
      <c r="A1856" s="11">
        <v>40199</v>
      </c>
      <c r="B1856" s="12">
        <v>624257000</v>
      </c>
      <c r="C1856" s="12">
        <v>0</v>
      </c>
      <c r="D1856" s="12">
        <v>19454000</v>
      </c>
      <c r="E1856" s="13">
        <v>56200</v>
      </c>
      <c r="F1856" s="12"/>
      <c r="G1856" s="14"/>
    </row>
    <row r="1857" spans="1:7">
      <c r="A1857" s="11">
        <v>40200</v>
      </c>
      <c r="B1857" s="12">
        <v>624257000</v>
      </c>
      <c r="C1857" s="12">
        <v>0</v>
      </c>
      <c r="D1857" s="12">
        <v>19454000</v>
      </c>
      <c r="E1857" s="13">
        <v>54100</v>
      </c>
      <c r="F1857" s="12"/>
      <c r="G1857" s="14"/>
    </row>
    <row r="1858" spans="1:7">
      <c r="A1858" s="11">
        <v>40203</v>
      </c>
      <c r="B1858" s="12">
        <v>624257000</v>
      </c>
      <c r="C1858" s="12">
        <v>0</v>
      </c>
      <c r="D1858" s="12">
        <v>19454000</v>
      </c>
      <c r="E1858" s="13">
        <v>52700</v>
      </c>
      <c r="F1858" s="12"/>
      <c r="G1858" s="14"/>
    </row>
    <row r="1859" spans="1:7">
      <c r="A1859" s="15">
        <v>40204</v>
      </c>
      <c r="B1859" s="16">
        <v>624257000</v>
      </c>
      <c r="C1859" s="16">
        <v>0</v>
      </c>
      <c r="D1859" s="16">
        <v>19454000</v>
      </c>
      <c r="E1859" s="17">
        <v>51800</v>
      </c>
      <c r="F1859" s="16"/>
      <c r="G1859" s="18"/>
    </row>
    <row r="1860" spans="1:7">
      <c r="A1860" s="11">
        <v>40205</v>
      </c>
      <c r="B1860" s="12">
        <v>624257000</v>
      </c>
      <c r="C1860" s="12">
        <v>0</v>
      </c>
      <c r="D1860" s="12">
        <v>19454000</v>
      </c>
      <c r="E1860" s="13">
        <v>49650</v>
      </c>
      <c r="F1860" s="12"/>
      <c r="G1860" s="14"/>
    </row>
    <row r="1861" spans="1:7">
      <c r="A1861" s="11">
        <v>40206</v>
      </c>
      <c r="B1861" s="12">
        <v>624257000</v>
      </c>
      <c r="C1861" s="12">
        <v>0</v>
      </c>
      <c r="D1861" s="12">
        <v>19454000</v>
      </c>
      <c r="E1861" s="13">
        <v>52300</v>
      </c>
      <c r="F1861" s="12"/>
      <c r="G1861" s="14"/>
    </row>
    <row r="1862" spans="1:7">
      <c r="A1862" s="11">
        <v>40207</v>
      </c>
      <c r="B1862" s="12">
        <v>624257000</v>
      </c>
      <c r="C1862" s="12">
        <v>0</v>
      </c>
      <c r="D1862" s="12">
        <v>19454000</v>
      </c>
      <c r="E1862" s="13">
        <v>50600</v>
      </c>
      <c r="F1862" s="12"/>
      <c r="G1862" s="14"/>
    </row>
    <row r="1863" spans="1:7">
      <c r="A1863" s="11">
        <v>40210</v>
      </c>
      <c r="B1863" s="12">
        <v>624257000</v>
      </c>
      <c r="C1863" s="12">
        <v>0</v>
      </c>
      <c r="D1863" s="12">
        <v>19454000</v>
      </c>
      <c r="E1863" s="13">
        <v>51900</v>
      </c>
      <c r="F1863" s="12"/>
      <c r="G1863" s="14"/>
    </row>
    <row r="1864" spans="1:7">
      <c r="A1864" s="15">
        <v>40211</v>
      </c>
      <c r="B1864" s="16">
        <v>624257000</v>
      </c>
      <c r="C1864" s="16">
        <v>0</v>
      </c>
      <c r="D1864" s="16">
        <v>19454000</v>
      </c>
      <c r="E1864" s="17">
        <v>52200</v>
      </c>
      <c r="F1864" s="16"/>
      <c r="G1864" s="18"/>
    </row>
    <row r="1865" spans="1:7">
      <c r="A1865" s="11">
        <v>40212</v>
      </c>
      <c r="B1865" s="12">
        <v>624257000</v>
      </c>
      <c r="C1865" s="12">
        <v>0</v>
      </c>
      <c r="D1865" s="12">
        <v>19454000</v>
      </c>
      <c r="E1865" s="13">
        <v>52100</v>
      </c>
      <c r="F1865" s="12"/>
      <c r="G1865" s="14"/>
    </row>
    <row r="1866" spans="1:7">
      <c r="A1866" s="11">
        <v>40213</v>
      </c>
      <c r="B1866" s="12">
        <v>624257000</v>
      </c>
      <c r="C1866" s="12">
        <v>0</v>
      </c>
      <c r="D1866" s="12">
        <v>19454000</v>
      </c>
      <c r="E1866" s="13">
        <v>50400</v>
      </c>
      <c r="F1866" s="12"/>
      <c r="G1866" s="14"/>
    </row>
    <row r="1867" spans="1:7">
      <c r="A1867" s="11">
        <v>40214</v>
      </c>
      <c r="B1867" s="12">
        <v>624257000</v>
      </c>
      <c r="C1867" s="12">
        <v>0</v>
      </c>
      <c r="D1867" s="12">
        <v>19454000</v>
      </c>
      <c r="E1867" s="13">
        <v>47000</v>
      </c>
      <c r="F1867" s="12"/>
      <c r="G1867" s="14"/>
    </row>
    <row r="1868" spans="1:7">
      <c r="A1868" s="11">
        <v>40217</v>
      </c>
      <c r="B1868" s="12">
        <v>624257000</v>
      </c>
      <c r="C1868" s="12">
        <v>0</v>
      </c>
      <c r="D1868" s="12">
        <v>19454000</v>
      </c>
      <c r="E1868" s="13">
        <v>45900</v>
      </c>
      <c r="F1868" s="12"/>
      <c r="G1868" s="14"/>
    </row>
    <row r="1869" spans="1:7">
      <c r="A1869" s="15">
        <v>40218</v>
      </c>
      <c r="B1869" s="16">
        <v>624257000</v>
      </c>
      <c r="C1869" s="16">
        <v>0</v>
      </c>
      <c r="D1869" s="16">
        <v>19454000</v>
      </c>
      <c r="E1869" s="17">
        <v>48350</v>
      </c>
      <c r="F1869" s="16"/>
      <c r="G1869" s="18"/>
    </row>
    <row r="1870" spans="1:7">
      <c r="A1870" s="11">
        <v>40219</v>
      </c>
      <c r="B1870" s="12">
        <v>624257000</v>
      </c>
      <c r="C1870" s="12">
        <v>0</v>
      </c>
      <c r="D1870" s="12">
        <v>19454000</v>
      </c>
      <c r="E1870" s="13">
        <v>48850</v>
      </c>
      <c r="F1870" s="12"/>
      <c r="G1870" s="14"/>
    </row>
    <row r="1871" spans="1:7">
      <c r="A1871" s="11">
        <v>40220</v>
      </c>
      <c r="B1871" s="12">
        <v>624257000</v>
      </c>
      <c r="C1871" s="12">
        <v>0</v>
      </c>
      <c r="D1871" s="12">
        <v>19454000</v>
      </c>
      <c r="E1871" s="13">
        <v>51000</v>
      </c>
      <c r="F1871" s="12"/>
      <c r="G1871" s="14"/>
    </row>
    <row r="1872" spans="1:7">
      <c r="A1872" s="11">
        <v>40221</v>
      </c>
      <c r="B1872" s="12">
        <v>624257000</v>
      </c>
      <c r="C1872" s="12">
        <v>0</v>
      </c>
      <c r="D1872" s="12">
        <v>19454000</v>
      </c>
      <c r="E1872" s="13">
        <v>51000</v>
      </c>
      <c r="F1872" s="12"/>
      <c r="G1872" s="14"/>
    </row>
    <row r="1873" spans="1:7">
      <c r="A1873" s="11">
        <v>40224</v>
      </c>
      <c r="B1873" s="12">
        <v>624257000</v>
      </c>
      <c r="C1873" s="12">
        <v>0</v>
      </c>
      <c r="D1873" s="12">
        <v>19454000</v>
      </c>
      <c r="E1873" s="13" t="s">
        <v>52</v>
      </c>
      <c r="F1873" s="12"/>
      <c r="G1873" s="14"/>
    </row>
    <row r="1874" spans="1:7">
      <c r="A1874" s="15">
        <v>40225</v>
      </c>
      <c r="B1874" s="16">
        <v>624257000</v>
      </c>
      <c r="C1874" s="16">
        <v>0</v>
      </c>
      <c r="D1874" s="16">
        <v>19454000</v>
      </c>
      <c r="E1874" s="17">
        <v>50000</v>
      </c>
      <c r="F1874" s="16"/>
      <c r="G1874" s="18"/>
    </row>
    <row r="1875" spans="1:7">
      <c r="A1875" s="11">
        <v>40226</v>
      </c>
      <c r="B1875" s="12">
        <v>624257000</v>
      </c>
      <c r="C1875" s="12">
        <v>0</v>
      </c>
      <c r="D1875" s="12">
        <v>19454000</v>
      </c>
      <c r="E1875" s="13">
        <v>52500</v>
      </c>
      <c r="F1875" s="12"/>
      <c r="G1875" s="14"/>
    </row>
    <row r="1876" spans="1:7">
      <c r="A1876" s="11">
        <v>40227</v>
      </c>
      <c r="B1876" s="12">
        <v>624257000</v>
      </c>
      <c r="C1876" s="12">
        <v>0</v>
      </c>
      <c r="D1876" s="12">
        <v>19454000</v>
      </c>
      <c r="E1876" s="13">
        <v>52000</v>
      </c>
      <c r="F1876" s="12"/>
      <c r="G1876" s="14"/>
    </row>
    <row r="1877" spans="1:7">
      <c r="A1877" s="11">
        <v>40228</v>
      </c>
      <c r="B1877" s="12">
        <v>624257000</v>
      </c>
      <c r="C1877" s="12">
        <v>0</v>
      </c>
      <c r="D1877" s="12">
        <v>19454000</v>
      </c>
      <c r="E1877" s="13">
        <v>50200</v>
      </c>
      <c r="F1877" s="12"/>
      <c r="G1877" s="14"/>
    </row>
    <row r="1878" spans="1:7">
      <c r="A1878" s="11">
        <v>40231</v>
      </c>
      <c r="B1878" s="12">
        <v>624257000</v>
      </c>
      <c r="C1878" s="12">
        <v>0</v>
      </c>
      <c r="D1878" s="12">
        <v>19454000</v>
      </c>
      <c r="E1878" s="13">
        <v>51600</v>
      </c>
      <c r="F1878" s="12"/>
      <c r="G1878" s="14"/>
    </row>
    <row r="1879" spans="1:7">
      <c r="A1879" s="15">
        <v>40232</v>
      </c>
      <c r="B1879" s="16">
        <v>624257000</v>
      </c>
      <c r="C1879" s="16">
        <v>0</v>
      </c>
      <c r="D1879" s="16">
        <v>19454000</v>
      </c>
      <c r="E1879" s="17">
        <v>51700</v>
      </c>
      <c r="F1879" s="16"/>
      <c r="G1879" s="18"/>
    </row>
    <row r="1880" spans="1:7">
      <c r="A1880" s="11">
        <v>40233</v>
      </c>
      <c r="B1880" s="12">
        <v>624257000</v>
      </c>
      <c r="C1880" s="12">
        <v>0</v>
      </c>
      <c r="D1880" s="12">
        <v>19454000</v>
      </c>
      <c r="E1880" s="13">
        <v>51000</v>
      </c>
      <c r="F1880" s="12"/>
      <c r="G1880" s="14"/>
    </row>
    <row r="1881" spans="1:7">
      <c r="A1881" s="11">
        <v>40234</v>
      </c>
      <c r="B1881" s="12">
        <v>624257000</v>
      </c>
      <c r="C1881" s="12">
        <v>0</v>
      </c>
      <c r="D1881" s="12">
        <v>19454000</v>
      </c>
      <c r="E1881" s="13">
        <v>48950</v>
      </c>
      <c r="F1881" s="12"/>
      <c r="G1881" s="14"/>
    </row>
    <row r="1882" spans="1:7">
      <c r="A1882" s="11">
        <v>40235</v>
      </c>
      <c r="B1882" s="12">
        <v>624257000</v>
      </c>
      <c r="C1882" s="12">
        <v>0</v>
      </c>
      <c r="D1882" s="12">
        <v>19454000</v>
      </c>
      <c r="E1882" s="13">
        <v>48750</v>
      </c>
      <c r="F1882" s="12"/>
      <c r="G1882" s="14"/>
    </row>
    <row r="1883" spans="1:7">
      <c r="A1883" s="11">
        <v>40238</v>
      </c>
      <c r="B1883" s="12">
        <v>624257000</v>
      </c>
      <c r="C1883" s="12">
        <v>0</v>
      </c>
      <c r="D1883" s="12">
        <v>19454000</v>
      </c>
      <c r="E1883" s="13" t="s">
        <v>52</v>
      </c>
      <c r="F1883" s="12"/>
      <c r="G1883" s="14"/>
    </row>
    <row r="1884" spans="1:7">
      <c r="A1884" s="15">
        <v>40239</v>
      </c>
      <c r="B1884" s="16">
        <v>624257000</v>
      </c>
      <c r="C1884" s="16">
        <v>0</v>
      </c>
      <c r="D1884" s="16">
        <v>19454000</v>
      </c>
      <c r="E1884" s="17">
        <v>49100</v>
      </c>
      <c r="F1884" s="16"/>
      <c r="G1884" s="18"/>
    </row>
    <row r="1885" spans="1:7">
      <c r="A1885" s="11">
        <v>40240</v>
      </c>
      <c r="B1885" s="12">
        <v>624257000</v>
      </c>
      <c r="C1885" s="12">
        <v>0</v>
      </c>
      <c r="D1885" s="12">
        <v>19454000</v>
      </c>
      <c r="E1885" s="13">
        <v>49900</v>
      </c>
      <c r="F1885" s="12"/>
      <c r="G1885" s="14"/>
    </row>
    <row r="1886" spans="1:7">
      <c r="A1886" s="11">
        <v>40241</v>
      </c>
      <c r="B1886" s="12">
        <v>624257000</v>
      </c>
      <c r="C1886" s="12">
        <v>0</v>
      </c>
      <c r="D1886" s="12">
        <v>19454000</v>
      </c>
      <c r="E1886" s="13">
        <v>50500</v>
      </c>
      <c r="F1886" s="12"/>
      <c r="G1886" s="14"/>
    </row>
    <row r="1887" spans="1:7">
      <c r="A1887" s="11">
        <v>40242</v>
      </c>
      <c r="B1887" s="12">
        <v>624257000</v>
      </c>
      <c r="C1887" s="12">
        <v>0</v>
      </c>
      <c r="D1887" s="12">
        <v>19454000</v>
      </c>
      <c r="E1887" s="13">
        <v>50700</v>
      </c>
      <c r="F1887" s="12"/>
      <c r="G1887" s="14"/>
    </row>
    <row r="1888" spans="1:7">
      <c r="A1888" s="11">
        <v>40245</v>
      </c>
      <c r="B1888" s="12">
        <v>624257000</v>
      </c>
      <c r="C1888" s="12">
        <v>0</v>
      </c>
      <c r="D1888" s="12">
        <v>19454000</v>
      </c>
      <c r="E1888" s="13">
        <v>52500</v>
      </c>
      <c r="F1888" s="12"/>
      <c r="G1888" s="14"/>
    </row>
    <row r="1889" spans="1:7">
      <c r="A1889" s="15">
        <v>40246</v>
      </c>
      <c r="B1889" s="16">
        <v>624257000</v>
      </c>
      <c r="C1889" s="16">
        <v>0</v>
      </c>
      <c r="D1889" s="16">
        <v>19454000</v>
      </c>
      <c r="E1889" s="17">
        <v>52800</v>
      </c>
      <c r="F1889" s="16"/>
      <c r="G1889" s="18"/>
    </row>
    <row r="1890" spans="1:7">
      <c r="A1890" s="11">
        <v>40247</v>
      </c>
      <c r="B1890" s="12">
        <v>624257000</v>
      </c>
      <c r="C1890" s="12">
        <v>0</v>
      </c>
      <c r="D1890" s="12">
        <v>19454000</v>
      </c>
      <c r="E1890" s="13">
        <v>52100</v>
      </c>
      <c r="F1890" s="12"/>
      <c r="G1890" s="14"/>
    </row>
    <row r="1891" spans="1:7">
      <c r="A1891" s="11">
        <v>40248</v>
      </c>
      <c r="B1891" s="12">
        <v>624257000</v>
      </c>
      <c r="C1891" s="12">
        <v>0</v>
      </c>
      <c r="D1891" s="12">
        <v>19454000</v>
      </c>
      <c r="E1891" s="13">
        <v>51900</v>
      </c>
      <c r="F1891" s="12"/>
      <c r="G1891" s="14"/>
    </row>
    <row r="1892" spans="1:7">
      <c r="A1892" s="11">
        <v>40249</v>
      </c>
      <c r="B1892" s="12">
        <v>624257000</v>
      </c>
      <c r="C1892" s="12">
        <v>0</v>
      </c>
      <c r="D1892" s="12">
        <v>19454000</v>
      </c>
      <c r="E1892" s="13">
        <v>52000</v>
      </c>
      <c r="F1892" s="12"/>
      <c r="G1892" s="14"/>
    </row>
    <row r="1893" spans="1:7">
      <c r="A1893" s="11">
        <v>40252</v>
      </c>
      <c r="B1893" s="12">
        <v>624257000</v>
      </c>
      <c r="C1893" s="12">
        <v>0</v>
      </c>
      <c r="D1893" s="12">
        <v>19454000</v>
      </c>
      <c r="E1893" s="13">
        <v>51100</v>
      </c>
      <c r="F1893" s="12"/>
      <c r="G1893" s="14"/>
    </row>
    <row r="1894" spans="1:7">
      <c r="A1894" s="15">
        <v>40253</v>
      </c>
      <c r="B1894" s="16">
        <v>624257000</v>
      </c>
      <c r="C1894" s="16">
        <v>0</v>
      </c>
      <c r="D1894" s="16">
        <v>19454000</v>
      </c>
      <c r="E1894" s="17">
        <v>51300</v>
      </c>
      <c r="F1894" s="16"/>
      <c r="G1894" s="18"/>
    </row>
    <row r="1895" spans="1:7">
      <c r="A1895" s="11">
        <v>40254</v>
      </c>
      <c r="B1895" s="12">
        <v>624257000</v>
      </c>
      <c r="C1895" s="12">
        <v>0</v>
      </c>
      <c r="D1895" s="12">
        <v>19454000</v>
      </c>
      <c r="E1895" s="13">
        <v>53300</v>
      </c>
      <c r="F1895" s="12"/>
      <c r="G1895" s="14"/>
    </row>
    <row r="1896" spans="1:7">
      <c r="A1896" s="11">
        <v>40255</v>
      </c>
      <c r="B1896" s="12">
        <v>624257000</v>
      </c>
      <c r="C1896" s="12">
        <v>0</v>
      </c>
      <c r="D1896" s="12">
        <v>19454000</v>
      </c>
      <c r="E1896" s="13">
        <v>52600</v>
      </c>
      <c r="F1896" s="12"/>
      <c r="G1896" s="14"/>
    </row>
    <row r="1897" spans="1:7">
      <c r="A1897" s="11">
        <v>40256</v>
      </c>
      <c r="B1897" s="12">
        <v>624257000</v>
      </c>
      <c r="C1897" s="12">
        <v>0</v>
      </c>
      <c r="D1897" s="12">
        <v>19454000</v>
      </c>
      <c r="E1897" s="13">
        <v>52900</v>
      </c>
      <c r="F1897" s="12"/>
      <c r="G1897" s="14"/>
    </row>
    <row r="1898" spans="1:7">
      <c r="A1898" s="11">
        <v>40259</v>
      </c>
      <c r="B1898" s="12">
        <v>624257000</v>
      </c>
      <c r="C1898" s="12">
        <v>0</v>
      </c>
      <c r="D1898" s="12">
        <v>19454000</v>
      </c>
      <c r="E1898" s="13">
        <v>52000</v>
      </c>
      <c r="F1898" s="12"/>
      <c r="G1898" s="14"/>
    </row>
    <row r="1899" spans="1:7">
      <c r="A1899" s="15">
        <v>40260</v>
      </c>
      <c r="B1899" s="16">
        <v>624257000</v>
      </c>
      <c r="C1899" s="16">
        <v>0</v>
      </c>
      <c r="D1899" s="16">
        <v>19454000</v>
      </c>
      <c r="E1899" s="17">
        <v>52400</v>
      </c>
      <c r="F1899" s="16"/>
      <c r="G1899" s="18"/>
    </row>
    <row r="1900" spans="1:7">
      <c r="A1900" s="11">
        <v>40261</v>
      </c>
      <c r="B1900" s="12">
        <v>624257000</v>
      </c>
      <c r="C1900" s="12">
        <v>0</v>
      </c>
      <c r="D1900" s="12">
        <v>19454000</v>
      </c>
      <c r="E1900" s="13">
        <v>52000</v>
      </c>
      <c r="F1900" s="12"/>
      <c r="G1900" s="14"/>
    </row>
    <row r="1901" spans="1:7">
      <c r="A1901" s="11">
        <v>40262</v>
      </c>
      <c r="B1901" s="12">
        <v>624257000</v>
      </c>
      <c r="C1901" s="12">
        <v>0</v>
      </c>
      <c r="D1901" s="12">
        <v>19454000</v>
      </c>
      <c r="E1901" s="13">
        <v>52800</v>
      </c>
      <c r="F1901" s="12"/>
      <c r="G1901" s="14"/>
    </row>
    <row r="1902" spans="1:7">
      <c r="A1902" s="11">
        <v>40263</v>
      </c>
      <c r="B1902" s="12">
        <v>624257000</v>
      </c>
      <c r="C1902" s="12">
        <v>0</v>
      </c>
      <c r="D1902" s="12">
        <v>19454000</v>
      </c>
      <c r="E1902" s="13">
        <v>53400</v>
      </c>
      <c r="F1902" s="12"/>
      <c r="G1902" s="14"/>
    </row>
    <row r="1903" spans="1:7">
      <c r="A1903" s="11">
        <v>40266</v>
      </c>
      <c r="B1903" s="12">
        <v>624257000</v>
      </c>
      <c r="C1903" s="12">
        <v>0</v>
      </c>
      <c r="D1903" s="12">
        <v>19454000</v>
      </c>
      <c r="E1903" s="13">
        <v>52800</v>
      </c>
      <c r="F1903" s="12"/>
      <c r="G1903" s="14"/>
    </row>
    <row r="1904" spans="1:7">
      <c r="A1904" s="15">
        <v>40267</v>
      </c>
      <c r="B1904" s="16">
        <v>624257000</v>
      </c>
      <c r="C1904" s="16">
        <v>0</v>
      </c>
      <c r="D1904" s="16">
        <v>19454000</v>
      </c>
      <c r="E1904" s="17">
        <v>54300</v>
      </c>
      <c r="F1904" s="16"/>
      <c r="G1904" s="18"/>
    </row>
    <row r="1905" spans="1:7">
      <c r="A1905" s="11">
        <v>40268</v>
      </c>
      <c r="B1905" s="12">
        <v>624257000</v>
      </c>
      <c r="C1905" s="12">
        <v>0</v>
      </c>
      <c r="D1905" s="12">
        <v>19454000</v>
      </c>
      <c r="E1905" s="13">
        <v>54600</v>
      </c>
      <c r="F1905" s="12"/>
      <c r="G1905" s="14"/>
    </row>
    <row r="1906" spans="1:7">
      <c r="A1906" s="11">
        <v>40269</v>
      </c>
      <c r="B1906" s="12">
        <v>-291312000</v>
      </c>
      <c r="C1906" s="12">
        <v>0</v>
      </c>
      <c r="D1906" s="12">
        <v>-4987000</v>
      </c>
      <c r="E1906" s="13">
        <v>54900</v>
      </c>
      <c r="F1906" s="12"/>
      <c r="G1906" s="14"/>
    </row>
    <row r="1907" spans="1:7">
      <c r="A1907" s="11">
        <v>40270</v>
      </c>
      <c r="B1907" s="12">
        <v>-291312000</v>
      </c>
      <c r="C1907" s="12">
        <v>0</v>
      </c>
      <c r="D1907" s="12">
        <v>-4987000</v>
      </c>
      <c r="E1907" s="13">
        <v>54800</v>
      </c>
      <c r="F1907" s="12"/>
      <c r="G1907" s="14"/>
    </row>
    <row r="1908" spans="1:7">
      <c r="A1908" s="11">
        <v>40273</v>
      </c>
      <c r="B1908" s="12">
        <v>-291312000</v>
      </c>
      <c r="C1908" s="12">
        <v>0</v>
      </c>
      <c r="D1908" s="12">
        <v>-4987000</v>
      </c>
      <c r="E1908" s="13">
        <v>54400</v>
      </c>
      <c r="F1908" s="12"/>
      <c r="G1908" s="14"/>
    </row>
    <row r="1909" spans="1:7">
      <c r="A1909" s="15">
        <v>40274</v>
      </c>
      <c r="B1909" s="16">
        <v>-291312000</v>
      </c>
      <c r="C1909" s="16">
        <v>0</v>
      </c>
      <c r="D1909" s="16">
        <v>-4987000</v>
      </c>
      <c r="E1909" s="17">
        <v>54600</v>
      </c>
      <c r="F1909" s="16"/>
      <c r="G1909" s="18"/>
    </row>
    <row r="1910" spans="1:7">
      <c r="A1910" s="11">
        <v>40275</v>
      </c>
      <c r="B1910" s="12">
        <v>-291312000</v>
      </c>
      <c r="C1910" s="12">
        <v>0</v>
      </c>
      <c r="D1910" s="12">
        <v>-4987000</v>
      </c>
      <c r="E1910" s="13">
        <v>53000</v>
      </c>
      <c r="F1910" s="12"/>
      <c r="G1910" s="14"/>
    </row>
    <row r="1911" spans="1:7">
      <c r="A1911" s="11">
        <v>40276</v>
      </c>
      <c r="B1911" s="12">
        <v>-291312000</v>
      </c>
      <c r="C1911" s="12">
        <v>0</v>
      </c>
      <c r="D1911" s="12">
        <v>-4987000</v>
      </c>
      <c r="E1911" s="13">
        <v>52300</v>
      </c>
      <c r="F1911" s="12"/>
      <c r="G1911" s="14"/>
    </row>
    <row r="1912" spans="1:7">
      <c r="A1912" s="11">
        <v>40277</v>
      </c>
      <c r="B1912" s="12">
        <v>-291312000</v>
      </c>
      <c r="C1912" s="12">
        <v>0</v>
      </c>
      <c r="D1912" s="12">
        <v>-4987000</v>
      </c>
      <c r="E1912" s="13">
        <v>52300</v>
      </c>
      <c r="F1912" s="12"/>
      <c r="G1912" s="14"/>
    </row>
    <row r="1913" spans="1:7">
      <c r="A1913" s="11">
        <v>40280</v>
      </c>
      <c r="B1913" s="12">
        <v>-291312000</v>
      </c>
      <c r="C1913" s="12">
        <v>0</v>
      </c>
      <c r="D1913" s="12">
        <v>-4987000</v>
      </c>
      <c r="E1913" s="13">
        <v>53600</v>
      </c>
      <c r="F1913" s="12"/>
      <c r="G1913" s="14"/>
    </row>
    <row r="1914" spans="1:7">
      <c r="A1914" s="15">
        <v>40281</v>
      </c>
      <c r="B1914" s="16">
        <v>-291312000</v>
      </c>
      <c r="C1914" s="16">
        <v>0</v>
      </c>
      <c r="D1914" s="16">
        <v>-4987000</v>
      </c>
      <c r="E1914" s="17">
        <v>53300</v>
      </c>
      <c r="F1914" s="16"/>
      <c r="G1914" s="18"/>
    </row>
    <row r="1915" spans="1:7">
      <c r="A1915" s="11">
        <v>40282</v>
      </c>
      <c r="B1915" s="12">
        <v>-291312000</v>
      </c>
      <c r="C1915" s="12">
        <v>0</v>
      </c>
      <c r="D1915" s="12">
        <v>-4987000</v>
      </c>
      <c r="E1915" s="13">
        <v>55700</v>
      </c>
      <c r="F1915" s="12"/>
      <c r="G1915" s="14"/>
    </row>
    <row r="1916" spans="1:7">
      <c r="A1916" s="11">
        <v>40283</v>
      </c>
      <c r="B1916" s="12">
        <v>-291312000</v>
      </c>
      <c r="C1916" s="12">
        <v>0</v>
      </c>
      <c r="D1916" s="12">
        <v>-4987000</v>
      </c>
      <c r="E1916" s="13">
        <v>57400</v>
      </c>
      <c r="F1916" s="12"/>
      <c r="G1916" s="14"/>
    </row>
    <row r="1917" spans="1:7">
      <c r="A1917" s="11">
        <v>40284</v>
      </c>
      <c r="B1917" s="12">
        <v>-291312000</v>
      </c>
      <c r="C1917" s="12">
        <v>0</v>
      </c>
      <c r="D1917" s="12">
        <v>-4987000</v>
      </c>
      <c r="E1917" s="13">
        <v>57500</v>
      </c>
      <c r="F1917" s="12"/>
      <c r="G1917" s="14"/>
    </row>
    <row r="1918" spans="1:7">
      <c r="A1918" s="11">
        <v>40287</v>
      </c>
      <c r="B1918" s="12">
        <v>-291312000</v>
      </c>
      <c r="C1918" s="12">
        <v>0</v>
      </c>
      <c r="D1918" s="12">
        <v>-4987000</v>
      </c>
      <c r="E1918" s="13">
        <v>56300</v>
      </c>
      <c r="F1918" s="12"/>
      <c r="G1918" s="14"/>
    </row>
    <row r="1919" spans="1:7">
      <c r="A1919" s="15">
        <v>40288</v>
      </c>
      <c r="B1919" s="16">
        <v>-291312000</v>
      </c>
      <c r="C1919" s="16">
        <v>0</v>
      </c>
      <c r="D1919" s="16">
        <v>-4987000</v>
      </c>
      <c r="E1919" s="17">
        <v>56100</v>
      </c>
      <c r="F1919" s="16"/>
      <c r="G1919" s="18"/>
    </row>
    <row r="1920" spans="1:7">
      <c r="A1920" s="11">
        <v>40289</v>
      </c>
      <c r="B1920" s="12">
        <v>-291312000</v>
      </c>
      <c r="C1920" s="12">
        <v>0</v>
      </c>
      <c r="D1920" s="12">
        <v>-4987000</v>
      </c>
      <c r="E1920" s="13">
        <v>56700</v>
      </c>
      <c r="F1920" s="12"/>
      <c r="G1920" s="14"/>
    </row>
    <row r="1921" spans="1:7">
      <c r="A1921" s="11">
        <v>40290</v>
      </c>
      <c r="B1921" s="12">
        <v>-291312000</v>
      </c>
      <c r="C1921" s="12">
        <v>0</v>
      </c>
      <c r="D1921" s="12">
        <v>-4987000</v>
      </c>
      <c r="E1921" s="13">
        <v>55300</v>
      </c>
      <c r="F1921" s="12"/>
      <c r="G1921" s="14"/>
    </row>
    <row r="1922" spans="1:7">
      <c r="A1922" s="11">
        <v>40291</v>
      </c>
      <c r="B1922" s="12">
        <v>-291312000</v>
      </c>
      <c r="C1922" s="12">
        <v>0</v>
      </c>
      <c r="D1922" s="12">
        <v>-4987000</v>
      </c>
      <c r="E1922" s="13">
        <v>55500</v>
      </c>
      <c r="F1922" s="12"/>
      <c r="G1922" s="14"/>
    </row>
    <row r="1923" spans="1:7">
      <c r="A1923" s="11">
        <v>40294</v>
      </c>
      <c r="B1923" s="12">
        <v>-291312000</v>
      </c>
      <c r="C1923" s="12">
        <v>0</v>
      </c>
      <c r="D1923" s="12">
        <v>-4987000</v>
      </c>
      <c r="E1923" s="13">
        <v>56900</v>
      </c>
      <c r="F1923" s="12"/>
      <c r="G1923" s="14"/>
    </row>
    <row r="1924" spans="1:7">
      <c r="A1924" s="15">
        <v>40295</v>
      </c>
      <c r="B1924" s="16">
        <v>-291312000</v>
      </c>
      <c r="C1924" s="16">
        <v>0</v>
      </c>
      <c r="D1924" s="16">
        <v>-4987000</v>
      </c>
      <c r="E1924" s="17">
        <v>56500</v>
      </c>
      <c r="F1924" s="16"/>
      <c r="G1924" s="18"/>
    </row>
    <row r="1925" spans="1:7">
      <c r="A1925" s="11">
        <v>40296</v>
      </c>
      <c r="B1925" s="12">
        <v>-291312000</v>
      </c>
      <c r="C1925" s="12">
        <v>0</v>
      </c>
      <c r="D1925" s="12">
        <v>-4987000</v>
      </c>
      <c r="E1925" s="13">
        <v>54600</v>
      </c>
      <c r="F1925" s="12"/>
      <c r="G1925" s="14"/>
    </row>
    <row r="1926" spans="1:7">
      <c r="A1926" s="11">
        <v>40297</v>
      </c>
      <c r="B1926" s="12">
        <v>-291312000</v>
      </c>
      <c r="C1926" s="12">
        <v>0</v>
      </c>
      <c r="D1926" s="12">
        <v>-4987000</v>
      </c>
      <c r="E1926" s="13">
        <v>54000</v>
      </c>
      <c r="F1926" s="12"/>
      <c r="G1926" s="14"/>
    </row>
    <row r="1927" spans="1:7">
      <c r="A1927" s="11">
        <v>40298</v>
      </c>
      <c r="B1927" s="12">
        <v>-291312000</v>
      </c>
      <c r="C1927" s="12">
        <v>0</v>
      </c>
      <c r="D1927" s="12">
        <v>-4987000</v>
      </c>
      <c r="E1927" s="13">
        <v>54500</v>
      </c>
      <c r="F1927" s="12"/>
      <c r="G1927" s="14"/>
    </row>
    <row r="1928" spans="1:7">
      <c r="A1928" s="11">
        <v>40301</v>
      </c>
      <c r="B1928" s="12">
        <v>-291312000</v>
      </c>
      <c r="C1928" s="12">
        <v>0</v>
      </c>
      <c r="D1928" s="12">
        <v>-4987000</v>
      </c>
      <c r="E1928" s="13">
        <v>54700</v>
      </c>
      <c r="F1928" s="12"/>
      <c r="G1928" s="14"/>
    </row>
    <row r="1929" spans="1:7">
      <c r="A1929" s="15">
        <v>40302</v>
      </c>
      <c r="B1929" s="16">
        <v>-291312000</v>
      </c>
      <c r="C1929" s="16">
        <v>0</v>
      </c>
      <c r="D1929" s="16">
        <v>-4987000</v>
      </c>
      <c r="E1929" s="17">
        <v>54000</v>
      </c>
      <c r="F1929" s="16"/>
      <c r="G1929" s="18"/>
    </row>
    <row r="1930" spans="1:7">
      <c r="A1930" s="11">
        <v>40303</v>
      </c>
      <c r="B1930" s="12">
        <v>-291312000</v>
      </c>
      <c r="C1930" s="12">
        <v>0</v>
      </c>
      <c r="D1930" s="12">
        <v>-4987000</v>
      </c>
      <c r="E1930" s="13" t="s">
        <v>52</v>
      </c>
      <c r="F1930" s="12"/>
      <c r="G1930" s="14"/>
    </row>
    <row r="1931" spans="1:7">
      <c r="A1931" s="11">
        <v>40304</v>
      </c>
      <c r="B1931" s="12">
        <v>-291312000</v>
      </c>
      <c r="C1931" s="12">
        <v>0</v>
      </c>
      <c r="D1931" s="12">
        <v>-4987000</v>
      </c>
      <c r="E1931" s="13">
        <v>51200</v>
      </c>
      <c r="F1931" s="12"/>
      <c r="G1931" s="14"/>
    </row>
    <row r="1932" spans="1:7">
      <c r="A1932" s="11">
        <v>40305</v>
      </c>
      <c r="B1932" s="12">
        <v>-291312000</v>
      </c>
      <c r="C1932" s="12">
        <v>0</v>
      </c>
      <c r="D1932" s="12">
        <v>-4987000</v>
      </c>
      <c r="E1932" s="13">
        <v>48600</v>
      </c>
      <c r="F1932" s="12"/>
      <c r="G1932" s="14"/>
    </row>
    <row r="1933" spans="1:7">
      <c r="A1933" s="11">
        <v>40308</v>
      </c>
      <c r="B1933" s="12">
        <v>-291312000</v>
      </c>
      <c r="C1933" s="12">
        <v>0</v>
      </c>
      <c r="D1933" s="12">
        <v>-4987000</v>
      </c>
      <c r="E1933" s="13">
        <v>51200</v>
      </c>
      <c r="F1933" s="12"/>
      <c r="G1933" s="14"/>
    </row>
    <row r="1934" spans="1:7">
      <c r="A1934" s="15">
        <v>40309</v>
      </c>
      <c r="B1934" s="16">
        <v>-291312000</v>
      </c>
      <c r="C1934" s="16">
        <v>0</v>
      </c>
      <c r="D1934" s="16">
        <v>-4987000</v>
      </c>
      <c r="E1934" s="17">
        <v>49750</v>
      </c>
      <c r="F1934" s="16"/>
      <c r="G1934" s="18"/>
    </row>
    <row r="1935" spans="1:7">
      <c r="A1935" s="11">
        <v>40310</v>
      </c>
      <c r="B1935" s="12">
        <v>-291312000</v>
      </c>
      <c r="C1935" s="12">
        <v>0</v>
      </c>
      <c r="D1935" s="12">
        <v>-4987000</v>
      </c>
      <c r="E1935" s="13">
        <v>49000</v>
      </c>
      <c r="F1935" s="12"/>
      <c r="G1935" s="14"/>
    </row>
    <row r="1936" spans="1:7">
      <c r="A1936" s="11">
        <v>40311</v>
      </c>
      <c r="B1936" s="12">
        <v>-291312000</v>
      </c>
      <c r="C1936" s="12">
        <v>0</v>
      </c>
      <c r="D1936" s="12">
        <v>-4987000</v>
      </c>
      <c r="E1936" s="13">
        <v>51200</v>
      </c>
      <c r="F1936" s="12"/>
      <c r="G1936" s="14"/>
    </row>
    <row r="1937" spans="1:7">
      <c r="A1937" s="11">
        <v>40312</v>
      </c>
      <c r="B1937" s="12">
        <v>-291312000</v>
      </c>
      <c r="C1937" s="12">
        <v>0</v>
      </c>
      <c r="D1937" s="12">
        <v>-4987000</v>
      </c>
      <c r="E1937" s="13">
        <v>50600</v>
      </c>
      <c r="F1937" s="12"/>
      <c r="G1937" s="14"/>
    </row>
    <row r="1938" spans="1:7">
      <c r="A1938" s="11">
        <v>40315</v>
      </c>
      <c r="B1938" s="12">
        <v>-291312000</v>
      </c>
      <c r="C1938" s="12">
        <v>0</v>
      </c>
      <c r="D1938" s="12">
        <v>-4987000</v>
      </c>
      <c r="E1938" s="13">
        <v>47950</v>
      </c>
      <c r="F1938" s="12"/>
      <c r="G1938" s="14"/>
    </row>
    <row r="1939" spans="1:7">
      <c r="A1939" s="15">
        <v>40316</v>
      </c>
      <c r="B1939" s="16">
        <v>-291312000</v>
      </c>
      <c r="C1939" s="16">
        <v>0</v>
      </c>
      <c r="D1939" s="16">
        <v>-4987000</v>
      </c>
      <c r="E1939" s="17">
        <v>48700</v>
      </c>
      <c r="F1939" s="16"/>
      <c r="G1939" s="18"/>
    </row>
    <row r="1940" spans="1:7">
      <c r="A1940" s="11">
        <v>40317</v>
      </c>
      <c r="B1940" s="12">
        <v>-291312000</v>
      </c>
      <c r="C1940" s="12">
        <v>0</v>
      </c>
      <c r="D1940" s="12">
        <v>-4987000</v>
      </c>
      <c r="E1940" s="13">
        <v>49450</v>
      </c>
      <c r="F1940" s="12"/>
      <c r="G1940" s="14"/>
    </row>
    <row r="1941" spans="1:7">
      <c r="A1941" s="11">
        <v>40318</v>
      </c>
      <c r="B1941" s="12">
        <v>-291312000</v>
      </c>
      <c r="C1941" s="12">
        <v>0</v>
      </c>
      <c r="D1941" s="12">
        <v>-4987000</v>
      </c>
      <c r="E1941" s="13">
        <v>49450</v>
      </c>
      <c r="F1941" s="12"/>
      <c r="G1941" s="14"/>
    </row>
    <row r="1942" spans="1:7">
      <c r="A1942" s="11">
        <v>40319</v>
      </c>
      <c r="B1942" s="12">
        <v>-291312000</v>
      </c>
      <c r="C1942" s="12">
        <v>0</v>
      </c>
      <c r="D1942" s="12">
        <v>-4987000</v>
      </c>
      <c r="E1942" s="13" t="s">
        <v>52</v>
      </c>
      <c r="F1942" s="12"/>
      <c r="G1942" s="14"/>
    </row>
    <row r="1943" spans="1:7">
      <c r="A1943" s="11">
        <v>40322</v>
      </c>
      <c r="B1943" s="12">
        <v>-291312000</v>
      </c>
      <c r="C1943" s="12">
        <v>0</v>
      </c>
      <c r="D1943" s="12">
        <v>-4987000</v>
      </c>
      <c r="E1943" s="13">
        <v>50900</v>
      </c>
      <c r="F1943" s="12"/>
      <c r="G1943" s="14"/>
    </row>
    <row r="1944" spans="1:7">
      <c r="A1944" s="15">
        <v>40323</v>
      </c>
      <c r="B1944" s="16">
        <v>-291312000</v>
      </c>
      <c r="C1944" s="16">
        <v>0</v>
      </c>
      <c r="D1944" s="16">
        <v>-4987000</v>
      </c>
      <c r="E1944" s="17">
        <v>48350</v>
      </c>
      <c r="F1944" s="16"/>
      <c r="G1944" s="18"/>
    </row>
    <row r="1945" spans="1:7">
      <c r="A1945" s="11">
        <v>40324</v>
      </c>
      <c r="B1945" s="12">
        <v>-291312000</v>
      </c>
      <c r="C1945" s="12">
        <v>0</v>
      </c>
      <c r="D1945" s="12">
        <v>-4987000</v>
      </c>
      <c r="E1945" s="13">
        <v>46750</v>
      </c>
      <c r="F1945" s="12"/>
      <c r="G1945" s="14"/>
    </row>
    <row r="1946" spans="1:7">
      <c r="A1946" s="11">
        <v>40325</v>
      </c>
      <c r="B1946" s="12">
        <v>-291312000</v>
      </c>
      <c r="C1946" s="12">
        <v>0</v>
      </c>
      <c r="D1946" s="12">
        <v>-4987000</v>
      </c>
      <c r="E1946" s="13">
        <v>48000</v>
      </c>
      <c r="F1946" s="12"/>
      <c r="G1946" s="14"/>
    </row>
    <row r="1947" spans="1:7">
      <c r="A1947" s="11">
        <v>40326</v>
      </c>
      <c r="B1947" s="12">
        <v>-291312000</v>
      </c>
      <c r="C1947" s="12">
        <v>0</v>
      </c>
      <c r="D1947" s="12">
        <v>-4987000</v>
      </c>
      <c r="E1947" s="13">
        <v>49000</v>
      </c>
      <c r="F1947" s="12"/>
      <c r="G1947" s="14"/>
    </row>
    <row r="1948" spans="1:7">
      <c r="A1948" s="11">
        <v>40329</v>
      </c>
      <c r="B1948" s="12">
        <v>-291312000</v>
      </c>
      <c r="C1948" s="12">
        <v>0</v>
      </c>
      <c r="D1948" s="12">
        <v>-4987000</v>
      </c>
      <c r="E1948" s="13">
        <v>49300</v>
      </c>
      <c r="F1948" s="12"/>
      <c r="G1948" s="14"/>
    </row>
    <row r="1949" spans="1:7">
      <c r="A1949" s="15">
        <v>40330</v>
      </c>
      <c r="B1949" s="16">
        <v>-291312000</v>
      </c>
      <c r="C1949" s="16">
        <v>0</v>
      </c>
      <c r="D1949" s="16">
        <v>-4987000</v>
      </c>
      <c r="E1949" s="17">
        <v>49200</v>
      </c>
      <c r="F1949" s="16"/>
      <c r="G1949" s="18"/>
    </row>
    <row r="1950" spans="1:7">
      <c r="A1950" s="11">
        <v>40331</v>
      </c>
      <c r="B1950" s="12">
        <v>-291312000</v>
      </c>
      <c r="C1950" s="12">
        <v>0</v>
      </c>
      <c r="D1950" s="12">
        <v>-4987000</v>
      </c>
      <c r="E1950" s="13" t="s">
        <v>52</v>
      </c>
      <c r="F1950" s="12"/>
      <c r="G1950" s="14"/>
    </row>
    <row r="1951" spans="1:7">
      <c r="A1951" s="11">
        <v>40332</v>
      </c>
      <c r="B1951" s="12">
        <v>-291312000</v>
      </c>
      <c r="C1951" s="12">
        <v>0</v>
      </c>
      <c r="D1951" s="12">
        <v>-4987000</v>
      </c>
      <c r="E1951" s="13">
        <v>52800</v>
      </c>
      <c r="F1951" s="12"/>
      <c r="G1951" s="14"/>
    </row>
    <row r="1952" spans="1:7">
      <c r="A1952" s="11">
        <v>40333</v>
      </c>
      <c r="B1952" s="12">
        <v>-291312000</v>
      </c>
      <c r="C1952" s="12">
        <v>0</v>
      </c>
      <c r="D1952" s="12">
        <v>-4987000</v>
      </c>
      <c r="E1952" s="13">
        <v>51800</v>
      </c>
      <c r="F1952" s="12"/>
      <c r="G1952" s="14"/>
    </row>
    <row r="1953" spans="1:7">
      <c r="A1953" s="11">
        <v>40336</v>
      </c>
      <c r="B1953" s="12">
        <v>-291312000</v>
      </c>
      <c r="C1953" s="12">
        <v>0</v>
      </c>
      <c r="D1953" s="12">
        <v>-4987000</v>
      </c>
      <c r="E1953" s="13">
        <v>50100</v>
      </c>
      <c r="F1953" s="12"/>
      <c r="G1953" s="14"/>
    </row>
    <row r="1954" spans="1:7">
      <c r="A1954" s="15">
        <v>40337</v>
      </c>
      <c r="B1954" s="16">
        <v>-291312000</v>
      </c>
      <c r="C1954" s="16">
        <v>0</v>
      </c>
      <c r="D1954" s="16">
        <v>-4987000</v>
      </c>
      <c r="E1954" s="17">
        <v>51400</v>
      </c>
      <c r="F1954" s="16"/>
      <c r="G1954" s="18"/>
    </row>
    <row r="1955" spans="1:7">
      <c r="A1955" s="11">
        <v>40338</v>
      </c>
      <c r="B1955" s="12">
        <v>-291312000</v>
      </c>
      <c r="C1955" s="12">
        <v>0</v>
      </c>
      <c r="D1955" s="12">
        <v>-4987000</v>
      </c>
      <c r="E1955" s="13">
        <v>51600</v>
      </c>
      <c r="F1955" s="12"/>
      <c r="G1955" s="14"/>
    </row>
    <row r="1956" spans="1:7">
      <c r="A1956" s="11">
        <v>40339</v>
      </c>
      <c r="B1956" s="12">
        <v>-291312000</v>
      </c>
      <c r="C1956" s="12">
        <v>0</v>
      </c>
      <c r="D1956" s="12">
        <v>-4987000</v>
      </c>
      <c r="E1956" s="13">
        <v>51500</v>
      </c>
      <c r="F1956" s="12"/>
      <c r="G1956" s="14"/>
    </row>
    <row r="1957" spans="1:7">
      <c r="A1957" s="11">
        <v>40340</v>
      </c>
      <c r="B1957" s="12">
        <v>-291312000</v>
      </c>
      <c r="C1957" s="12">
        <v>0</v>
      </c>
      <c r="D1957" s="12">
        <v>-4987000</v>
      </c>
      <c r="E1957" s="13">
        <v>52400</v>
      </c>
      <c r="F1957" s="12"/>
      <c r="G1957" s="14"/>
    </row>
    <row r="1958" spans="1:7">
      <c r="A1958" s="11">
        <v>40343</v>
      </c>
      <c r="B1958" s="12">
        <v>-291312000</v>
      </c>
      <c r="C1958" s="12">
        <v>0</v>
      </c>
      <c r="D1958" s="12">
        <v>-4987000</v>
      </c>
      <c r="E1958" s="13">
        <v>52800</v>
      </c>
      <c r="F1958" s="12"/>
      <c r="G1958" s="14"/>
    </row>
    <row r="1959" spans="1:7">
      <c r="A1959" s="15">
        <v>40344</v>
      </c>
      <c r="B1959" s="16">
        <v>-291312000</v>
      </c>
      <c r="C1959" s="16">
        <v>0</v>
      </c>
      <c r="D1959" s="16">
        <v>-4987000</v>
      </c>
      <c r="E1959" s="17">
        <v>51200</v>
      </c>
      <c r="F1959" s="16"/>
      <c r="G1959" s="18"/>
    </row>
    <row r="1960" spans="1:7">
      <c r="A1960" s="11">
        <v>40345</v>
      </c>
      <c r="B1960" s="12">
        <v>-291312000</v>
      </c>
      <c r="C1960" s="12">
        <v>0</v>
      </c>
      <c r="D1960" s="12">
        <v>-4987000</v>
      </c>
      <c r="E1960" s="13">
        <v>49750</v>
      </c>
      <c r="F1960" s="12"/>
      <c r="G1960" s="14"/>
    </row>
    <row r="1961" spans="1:7">
      <c r="A1961" s="11">
        <v>40346</v>
      </c>
      <c r="B1961" s="12">
        <v>-291312000</v>
      </c>
      <c r="C1961" s="12">
        <v>0</v>
      </c>
      <c r="D1961" s="12">
        <v>-4987000</v>
      </c>
      <c r="E1961" s="13">
        <v>49350</v>
      </c>
      <c r="F1961" s="12"/>
      <c r="G1961" s="14"/>
    </row>
    <row r="1962" spans="1:7">
      <c r="A1962" s="11">
        <v>40347</v>
      </c>
      <c r="B1962" s="12">
        <v>-291312000</v>
      </c>
      <c r="C1962" s="12">
        <v>0</v>
      </c>
      <c r="D1962" s="12">
        <v>-4987000</v>
      </c>
      <c r="E1962" s="13">
        <v>49700</v>
      </c>
      <c r="F1962" s="12"/>
      <c r="G1962" s="14"/>
    </row>
    <row r="1963" spans="1:7">
      <c r="A1963" s="11">
        <v>40350</v>
      </c>
      <c r="B1963" s="12">
        <v>-291312000</v>
      </c>
      <c r="C1963" s="12">
        <v>0</v>
      </c>
      <c r="D1963" s="12">
        <v>-4987000</v>
      </c>
      <c r="E1963" s="13">
        <v>50700</v>
      </c>
      <c r="F1963" s="12"/>
      <c r="G1963" s="14"/>
    </row>
    <row r="1964" spans="1:7">
      <c r="A1964" s="15">
        <v>40351</v>
      </c>
      <c r="B1964" s="16">
        <v>-291312000</v>
      </c>
      <c r="C1964" s="16">
        <v>0</v>
      </c>
      <c r="D1964" s="16">
        <v>-4987000</v>
      </c>
      <c r="E1964" s="17">
        <v>49200</v>
      </c>
      <c r="F1964" s="16"/>
      <c r="G1964" s="18"/>
    </row>
    <row r="1965" spans="1:7">
      <c r="A1965" s="11">
        <v>40352</v>
      </c>
      <c r="B1965" s="12">
        <v>-291312000</v>
      </c>
      <c r="C1965" s="12">
        <v>0</v>
      </c>
      <c r="D1965" s="12">
        <v>-4987000</v>
      </c>
      <c r="E1965" s="13">
        <v>49050</v>
      </c>
      <c r="F1965" s="12"/>
      <c r="G1965" s="14"/>
    </row>
    <row r="1966" spans="1:7">
      <c r="A1966" s="11">
        <v>40353</v>
      </c>
      <c r="B1966" s="12">
        <v>-291312000</v>
      </c>
      <c r="C1966" s="12">
        <v>0</v>
      </c>
      <c r="D1966" s="12">
        <v>-4987000</v>
      </c>
      <c r="E1966" s="13">
        <v>49450</v>
      </c>
      <c r="F1966" s="12"/>
      <c r="G1966" s="14"/>
    </row>
    <row r="1967" spans="1:7">
      <c r="A1967" s="11">
        <v>40354</v>
      </c>
      <c r="B1967" s="12">
        <v>-291312000</v>
      </c>
      <c r="C1967" s="12">
        <v>0</v>
      </c>
      <c r="D1967" s="12">
        <v>-4987000</v>
      </c>
      <c r="E1967" s="13">
        <v>49550</v>
      </c>
      <c r="F1967" s="12"/>
      <c r="G1967" s="14"/>
    </row>
    <row r="1968" spans="1:7">
      <c r="A1968" s="11">
        <v>40357</v>
      </c>
      <c r="B1968" s="12">
        <v>-291312000</v>
      </c>
      <c r="C1968" s="12">
        <v>0</v>
      </c>
      <c r="D1968" s="12">
        <v>-4987000</v>
      </c>
      <c r="E1968" s="13">
        <v>49400</v>
      </c>
      <c r="F1968" s="12"/>
      <c r="G1968" s="14"/>
    </row>
    <row r="1969" spans="1:7">
      <c r="A1969" s="15">
        <v>40358</v>
      </c>
      <c r="B1969" s="16">
        <v>-291312000</v>
      </c>
      <c r="C1969" s="16">
        <v>0</v>
      </c>
      <c r="D1969" s="16">
        <v>-4987000</v>
      </c>
      <c r="E1969" s="17">
        <v>48150</v>
      </c>
      <c r="F1969" s="16"/>
      <c r="G1969" s="18"/>
    </row>
    <row r="1970" spans="1:7">
      <c r="A1970" s="11">
        <v>40359</v>
      </c>
      <c r="B1970" s="12">
        <v>-291312000</v>
      </c>
      <c r="C1970" s="12">
        <v>0</v>
      </c>
      <c r="D1970" s="12">
        <v>-4987000</v>
      </c>
      <c r="E1970" s="13">
        <v>47500</v>
      </c>
      <c r="F1970" s="12"/>
      <c r="G1970" s="14"/>
    </row>
    <row r="1971" spans="1:7">
      <c r="A1971" s="11">
        <v>40360</v>
      </c>
      <c r="B1971" s="12">
        <v>255331000</v>
      </c>
      <c r="C1971" s="12">
        <v>0</v>
      </c>
      <c r="D1971" s="12">
        <v>-119457000</v>
      </c>
      <c r="E1971" s="13">
        <v>46550</v>
      </c>
      <c r="F1971" s="12"/>
      <c r="G1971" s="14"/>
    </row>
    <row r="1972" spans="1:7">
      <c r="A1972" s="11">
        <v>40361</v>
      </c>
      <c r="B1972" s="12">
        <v>255331000</v>
      </c>
      <c r="C1972" s="12">
        <v>0</v>
      </c>
      <c r="D1972" s="12">
        <v>-119457000</v>
      </c>
      <c r="E1972" s="13">
        <v>47000</v>
      </c>
      <c r="F1972" s="12"/>
      <c r="G1972" s="14"/>
    </row>
    <row r="1973" spans="1:7">
      <c r="A1973" s="11">
        <v>40364</v>
      </c>
      <c r="B1973" s="12">
        <v>255331000</v>
      </c>
      <c r="C1973" s="12">
        <v>0</v>
      </c>
      <c r="D1973" s="12">
        <v>-119457000</v>
      </c>
      <c r="E1973" s="13">
        <v>46750</v>
      </c>
      <c r="F1973" s="12"/>
      <c r="G1973" s="14"/>
    </row>
    <row r="1974" spans="1:7">
      <c r="A1974" s="15">
        <v>40365</v>
      </c>
      <c r="B1974" s="16">
        <v>255331000</v>
      </c>
      <c r="C1974" s="16">
        <v>0</v>
      </c>
      <c r="D1974" s="16">
        <v>-119457000</v>
      </c>
      <c r="E1974" s="17">
        <v>47500</v>
      </c>
      <c r="F1974" s="16"/>
      <c r="G1974" s="18"/>
    </row>
    <row r="1975" spans="1:7">
      <c r="A1975" s="11">
        <v>40366</v>
      </c>
      <c r="B1975" s="12">
        <v>255331000</v>
      </c>
      <c r="C1975" s="12">
        <v>0</v>
      </c>
      <c r="D1975" s="12">
        <v>-119457000</v>
      </c>
      <c r="E1975" s="13">
        <v>46550</v>
      </c>
      <c r="F1975" s="12"/>
      <c r="G1975" s="14"/>
    </row>
    <row r="1976" spans="1:7">
      <c r="A1976" s="11">
        <v>40367</v>
      </c>
      <c r="B1976" s="12">
        <v>255331000</v>
      </c>
      <c r="C1976" s="12">
        <v>0</v>
      </c>
      <c r="D1976" s="12">
        <v>-119457000</v>
      </c>
      <c r="E1976" s="13">
        <v>48750</v>
      </c>
      <c r="F1976" s="12"/>
      <c r="G1976" s="14"/>
    </row>
    <row r="1977" spans="1:7">
      <c r="A1977" s="11">
        <v>40368</v>
      </c>
      <c r="B1977" s="12">
        <v>255331000</v>
      </c>
      <c r="C1977" s="12">
        <v>0</v>
      </c>
      <c r="D1977" s="12">
        <v>-119457000</v>
      </c>
      <c r="E1977" s="13">
        <v>50900</v>
      </c>
      <c r="F1977" s="12"/>
      <c r="G1977" s="14"/>
    </row>
    <row r="1978" spans="1:7">
      <c r="A1978" s="11">
        <v>40371</v>
      </c>
      <c r="B1978" s="12">
        <v>255331000</v>
      </c>
      <c r="C1978" s="12">
        <v>0</v>
      </c>
      <c r="D1978" s="12">
        <v>-119457000</v>
      </c>
      <c r="E1978" s="13">
        <v>50700</v>
      </c>
      <c r="F1978" s="12"/>
      <c r="G1978" s="14"/>
    </row>
    <row r="1979" spans="1:7">
      <c r="A1979" s="15">
        <v>40372</v>
      </c>
      <c r="B1979" s="16">
        <v>255331000</v>
      </c>
      <c r="C1979" s="16">
        <v>0</v>
      </c>
      <c r="D1979" s="16">
        <v>-119457000</v>
      </c>
      <c r="E1979" s="17">
        <v>51300</v>
      </c>
      <c r="F1979" s="16"/>
      <c r="G1979" s="18"/>
    </row>
    <row r="1980" spans="1:7">
      <c r="A1980" s="11">
        <v>40373</v>
      </c>
      <c r="B1980" s="12">
        <v>255331000</v>
      </c>
      <c r="C1980" s="12">
        <v>0</v>
      </c>
      <c r="D1980" s="12">
        <v>-119457000</v>
      </c>
      <c r="E1980" s="13">
        <v>52100</v>
      </c>
      <c r="F1980" s="12"/>
      <c r="G1980" s="14"/>
    </row>
    <row r="1981" spans="1:7">
      <c r="A1981" s="11">
        <v>40374</v>
      </c>
      <c r="B1981" s="12">
        <v>255331000</v>
      </c>
      <c r="C1981" s="12">
        <v>0</v>
      </c>
      <c r="D1981" s="12">
        <v>-119457000</v>
      </c>
      <c r="E1981" s="13">
        <v>51500</v>
      </c>
      <c r="F1981" s="12"/>
      <c r="G1981" s="14"/>
    </row>
    <row r="1982" spans="1:7">
      <c r="A1982" s="11">
        <v>40375</v>
      </c>
      <c r="B1982" s="12">
        <v>255331000</v>
      </c>
      <c r="C1982" s="12">
        <v>0</v>
      </c>
      <c r="D1982" s="12">
        <v>-119457000</v>
      </c>
      <c r="E1982" s="13">
        <v>49700</v>
      </c>
      <c r="F1982" s="12"/>
      <c r="G1982" s="14"/>
    </row>
    <row r="1983" spans="1:7">
      <c r="A1983" s="11">
        <v>40378</v>
      </c>
      <c r="B1983" s="12">
        <v>255331000</v>
      </c>
      <c r="C1983" s="12">
        <v>0</v>
      </c>
      <c r="D1983" s="12">
        <v>-119457000</v>
      </c>
      <c r="E1983" s="13">
        <v>49100</v>
      </c>
      <c r="F1983" s="12"/>
      <c r="G1983" s="14"/>
    </row>
    <row r="1984" spans="1:7">
      <c r="A1984" s="15">
        <v>40379</v>
      </c>
      <c r="B1984" s="16">
        <v>255331000</v>
      </c>
      <c r="C1984" s="16">
        <v>0</v>
      </c>
      <c r="D1984" s="16">
        <v>-119457000</v>
      </c>
      <c r="E1984" s="17">
        <v>49150</v>
      </c>
      <c r="F1984" s="16"/>
      <c r="G1984" s="18"/>
    </row>
    <row r="1985" spans="1:7">
      <c r="A1985" s="11">
        <v>40380</v>
      </c>
      <c r="B1985" s="12">
        <v>255331000</v>
      </c>
      <c r="C1985" s="12">
        <v>0</v>
      </c>
      <c r="D1985" s="12">
        <v>-119457000</v>
      </c>
      <c r="E1985" s="13">
        <v>48300</v>
      </c>
      <c r="F1985" s="12"/>
      <c r="G1985" s="14"/>
    </row>
    <row r="1986" spans="1:7">
      <c r="A1986" s="11">
        <v>40381</v>
      </c>
      <c r="B1986" s="12">
        <v>255331000</v>
      </c>
      <c r="C1986" s="12">
        <v>0</v>
      </c>
      <c r="D1986" s="12">
        <v>-119457000</v>
      </c>
      <c r="E1986" s="13">
        <v>47800</v>
      </c>
      <c r="F1986" s="12"/>
      <c r="G1986" s="14"/>
    </row>
    <row r="1987" spans="1:7">
      <c r="A1987" s="11">
        <v>40382</v>
      </c>
      <c r="B1987" s="12">
        <v>255331000</v>
      </c>
      <c r="C1987" s="12">
        <v>0</v>
      </c>
      <c r="D1987" s="12">
        <v>-119457000</v>
      </c>
      <c r="E1987" s="13">
        <v>51500</v>
      </c>
      <c r="F1987" s="12"/>
      <c r="G1987" s="14"/>
    </row>
    <row r="1988" spans="1:7">
      <c r="A1988" s="11">
        <v>40385</v>
      </c>
      <c r="B1988" s="12">
        <v>255331000</v>
      </c>
      <c r="C1988" s="12">
        <v>0</v>
      </c>
      <c r="D1988" s="12">
        <v>-119457000</v>
      </c>
      <c r="E1988" s="13">
        <v>51000</v>
      </c>
      <c r="F1988" s="12"/>
      <c r="G1988" s="14"/>
    </row>
    <row r="1989" spans="1:7">
      <c r="A1989" s="15">
        <v>40386</v>
      </c>
      <c r="B1989" s="16">
        <v>255331000</v>
      </c>
      <c r="C1989" s="16">
        <v>0</v>
      </c>
      <c r="D1989" s="16">
        <v>-119457000</v>
      </c>
      <c r="E1989" s="17">
        <v>50500</v>
      </c>
      <c r="F1989" s="16"/>
      <c r="G1989" s="18"/>
    </row>
    <row r="1990" spans="1:7">
      <c r="A1990" s="11">
        <v>40387</v>
      </c>
      <c r="B1990" s="12">
        <v>255331000</v>
      </c>
      <c r="C1990" s="12">
        <v>0</v>
      </c>
      <c r="D1990" s="12">
        <v>-119457000</v>
      </c>
      <c r="E1990" s="13">
        <v>52000</v>
      </c>
      <c r="F1990" s="12"/>
      <c r="G1990" s="14"/>
    </row>
    <row r="1991" spans="1:7">
      <c r="A1991" s="11">
        <v>40388</v>
      </c>
      <c r="B1991" s="12">
        <v>255331000</v>
      </c>
      <c r="C1991" s="12">
        <v>0</v>
      </c>
      <c r="D1991" s="12">
        <v>-119457000</v>
      </c>
      <c r="E1991" s="13">
        <v>52300</v>
      </c>
      <c r="F1991" s="12"/>
      <c r="G1991" s="14"/>
    </row>
    <row r="1992" spans="1:7">
      <c r="A1992" s="11">
        <v>40389</v>
      </c>
      <c r="B1992" s="12">
        <v>255331000</v>
      </c>
      <c r="C1992" s="12">
        <v>0</v>
      </c>
      <c r="D1992" s="12">
        <v>-119457000</v>
      </c>
      <c r="E1992" s="13">
        <v>51500</v>
      </c>
      <c r="F1992" s="12"/>
      <c r="G1992" s="14"/>
    </row>
    <row r="1993" spans="1:7">
      <c r="A1993" s="11">
        <v>40392</v>
      </c>
      <c r="B1993" s="12">
        <v>255331000</v>
      </c>
      <c r="C1993" s="12">
        <v>0</v>
      </c>
      <c r="D1993" s="12">
        <v>-119457000</v>
      </c>
      <c r="E1993" s="13">
        <v>52200</v>
      </c>
      <c r="F1993" s="12"/>
      <c r="G1993" s="14"/>
    </row>
    <row r="1994" spans="1:7">
      <c r="A1994" s="15">
        <v>40393</v>
      </c>
      <c r="B1994" s="16">
        <v>255331000</v>
      </c>
      <c r="C1994" s="16">
        <v>0</v>
      </c>
      <c r="D1994" s="16">
        <v>-119457000</v>
      </c>
      <c r="E1994" s="17">
        <v>52500</v>
      </c>
      <c r="F1994" s="16"/>
      <c r="G1994" s="18"/>
    </row>
    <row r="1995" spans="1:7">
      <c r="A1995" s="11">
        <v>40394</v>
      </c>
      <c r="B1995" s="12">
        <v>255331000</v>
      </c>
      <c r="C1995" s="12">
        <v>0</v>
      </c>
      <c r="D1995" s="12">
        <v>-119457000</v>
      </c>
      <c r="E1995" s="13">
        <v>51200</v>
      </c>
      <c r="F1995" s="12"/>
      <c r="G1995" s="14"/>
    </row>
    <row r="1996" spans="1:7">
      <c r="A1996" s="11">
        <v>40395</v>
      </c>
      <c r="B1996" s="12">
        <v>255331000</v>
      </c>
      <c r="C1996" s="12">
        <v>0</v>
      </c>
      <c r="D1996" s="12">
        <v>-119457000</v>
      </c>
      <c r="E1996" s="13">
        <v>50500</v>
      </c>
      <c r="F1996" s="12"/>
      <c r="G1996" s="14"/>
    </row>
    <row r="1997" spans="1:7">
      <c r="A1997" s="11">
        <v>40396</v>
      </c>
      <c r="B1997" s="12">
        <v>255331000</v>
      </c>
      <c r="C1997" s="12">
        <v>0</v>
      </c>
      <c r="D1997" s="12">
        <v>-119457000</v>
      </c>
      <c r="E1997" s="13">
        <v>50600</v>
      </c>
      <c r="F1997" s="12"/>
      <c r="G1997" s="14"/>
    </row>
    <row r="1998" spans="1:7">
      <c r="A1998" s="11">
        <v>40399</v>
      </c>
      <c r="B1998" s="12">
        <v>255331000</v>
      </c>
      <c r="C1998" s="12">
        <v>0</v>
      </c>
      <c r="D1998" s="12">
        <v>-119457000</v>
      </c>
      <c r="E1998" s="13">
        <v>51300</v>
      </c>
      <c r="F1998" s="12"/>
      <c r="G1998" s="14"/>
    </row>
    <row r="1999" spans="1:7">
      <c r="A1999" s="15">
        <v>40400</v>
      </c>
      <c r="B1999" s="16">
        <v>255331000</v>
      </c>
      <c r="C1999" s="16">
        <v>0</v>
      </c>
      <c r="D1999" s="16">
        <v>-119457000</v>
      </c>
      <c r="E1999" s="17">
        <v>51200</v>
      </c>
      <c r="F1999" s="16"/>
      <c r="G1999" s="18"/>
    </row>
    <row r="2000" spans="1:7">
      <c r="A2000" s="11">
        <v>40401</v>
      </c>
      <c r="B2000" s="12">
        <v>255331000</v>
      </c>
      <c r="C2000" s="12">
        <v>0</v>
      </c>
      <c r="D2000" s="12">
        <v>-119457000</v>
      </c>
      <c r="E2000" s="13">
        <v>50100</v>
      </c>
      <c r="F2000" s="12"/>
      <c r="G2000" s="14"/>
    </row>
    <row r="2001" spans="1:7">
      <c r="A2001" s="11">
        <v>40402</v>
      </c>
      <c r="B2001" s="12">
        <v>255331000</v>
      </c>
      <c r="C2001" s="12">
        <v>0</v>
      </c>
      <c r="D2001" s="12">
        <v>-119457000</v>
      </c>
      <c r="E2001" s="13">
        <v>48750</v>
      </c>
      <c r="F2001" s="12"/>
      <c r="G2001" s="14"/>
    </row>
    <row r="2002" spans="1:7">
      <c r="A2002" s="11">
        <v>40403</v>
      </c>
      <c r="B2002" s="12">
        <v>255331000</v>
      </c>
      <c r="C2002" s="12">
        <v>0</v>
      </c>
      <c r="D2002" s="12">
        <v>-119457000</v>
      </c>
      <c r="E2002" s="13">
        <v>48750</v>
      </c>
      <c r="F2002" s="12"/>
      <c r="G2002" s="14"/>
    </row>
    <row r="2003" spans="1:7">
      <c r="A2003" s="11">
        <v>40406</v>
      </c>
      <c r="B2003" s="12">
        <v>255331000</v>
      </c>
      <c r="C2003" s="12">
        <v>0</v>
      </c>
      <c r="D2003" s="12">
        <v>-119457000</v>
      </c>
      <c r="E2003" s="13">
        <v>48000</v>
      </c>
      <c r="F2003" s="12"/>
      <c r="G2003" s="14"/>
    </row>
    <row r="2004" spans="1:7">
      <c r="A2004" s="15">
        <v>40407</v>
      </c>
      <c r="B2004" s="16">
        <v>255331000</v>
      </c>
      <c r="C2004" s="16">
        <v>0</v>
      </c>
      <c r="D2004" s="16">
        <v>-119457000</v>
      </c>
      <c r="E2004" s="17">
        <v>48200</v>
      </c>
      <c r="F2004" s="16"/>
      <c r="G2004" s="18"/>
    </row>
    <row r="2005" spans="1:7">
      <c r="A2005" s="11">
        <v>40408</v>
      </c>
      <c r="B2005" s="12">
        <v>255331000</v>
      </c>
      <c r="C2005" s="12">
        <v>0</v>
      </c>
      <c r="D2005" s="12">
        <v>-119457000</v>
      </c>
      <c r="E2005" s="13">
        <v>48350</v>
      </c>
      <c r="F2005" s="12"/>
      <c r="G2005" s="14"/>
    </row>
    <row r="2006" spans="1:7">
      <c r="A2006" s="11">
        <v>40409</v>
      </c>
      <c r="B2006" s="12">
        <v>255331000</v>
      </c>
      <c r="C2006" s="12">
        <v>0</v>
      </c>
      <c r="D2006" s="12">
        <v>-119457000</v>
      </c>
      <c r="E2006" s="13">
        <v>48950</v>
      </c>
      <c r="F2006" s="12"/>
      <c r="G2006" s="14"/>
    </row>
    <row r="2007" spans="1:7">
      <c r="A2007" s="11">
        <v>40410</v>
      </c>
      <c r="B2007" s="12">
        <v>255331000</v>
      </c>
      <c r="C2007" s="12">
        <v>0</v>
      </c>
      <c r="D2007" s="12">
        <v>-119457000</v>
      </c>
      <c r="E2007" s="13">
        <v>48150</v>
      </c>
      <c r="F2007" s="12"/>
      <c r="G2007" s="14"/>
    </row>
    <row r="2008" spans="1:7">
      <c r="A2008" s="11">
        <v>40413</v>
      </c>
      <c r="B2008" s="12">
        <v>255331000</v>
      </c>
      <c r="C2008" s="12">
        <v>0</v>
      </c>
      <c r="D2008" s="12">
        <v>-119457000</v>
      </c>
      <c r="E2008" s="13">
        <v>48100</v>
      </c>
      <c r="F2008" s="12"/>
      <c r="G2008" s="14"/>
    </row>
    <row r="2009" spans="1:7">
      <c r="A2009" s="15">
        <v>40414</v>
      </c>
      <c r="B2009" s="16">
        <v>255331000</v>
      </c>
      <c r="C2009" s="16">
        <v>0</v>
      </c>
      <c r="D2009" s="16">
        <v>-119457000</v>
      </c>
      <c r="E2009" s="17">
        <v>47850</v>
      </c>
      <c r="F2009" s="16"/>
      <c r="G2009" s="18"/>
    </row>
    <row r="2010" spans="1:7">
      <c r="A2010" s="11">
        <v>40415</v>
      </c>
      <c r="B2010" s="12">
        <v>255331000</v>
      </c>
      <c r="C2010" s="12">
        <v>0</v>
      </c>
      <c r="D2010" s="12">
        <v>-119457000</v>
      </c>
      <c r="E2010" s="13">
        <v>47200</v>
      </c>
      <c r="F2010" s="12"/>
      <c r="G2010" s="14"/>
    </row>
    <row r="2011" spans="1:7">
      <c r="A2011" s="11">
        <v>40416</v>
      </c>
      <c r="B2011" s="12">
        <v>255331000</v>
      </c>
      <c r="C2011" s="12">
        <v>0</v>
      </c>
      <c r="D2011" s="12">
        <v>-119457000</v>
      </c>
      <c r="E2011" s="13">
        <v>47000</v>
      </c>
      <c r="F2011" s="12"/>
      <c r="G2011" s="14"/>
    </row>
    <row r="2012" spans="1:7">
      <c r="A2012" s="11">
        <v>40417</v>
      </c>
      <c r="B2012" s="12">
        <v>255331000</v>
      </c>
      <c r="C2012" s="12">
        <v>0</v>
      </c>
      <c r="D2012" s="12">
        <v>-119457000</v>
      </c>
      <c r="E2012" s="13">
        <v>48000</v>
      </c>
      <c r="F2012" s="12"/>
      <c r="G2012" s="14"/>
    </row>
    <row r="2013" spans="1:7">
      <c r="A2013" s="11">
        <v>40420</v>
      </c>
      <c r="B2013" s="12">
        <v>255331000</v>
      </c>
      <c r="C2013" s="12">
        <v>0</v>
      </c>
      <c r="D2013" s="12">
        <v>-119457000</v>
      </c>
      <c r="E2013" s="13">
        <v>49500</v>
      </c>
      <c r="F2013" s="12"/>
      <c r="G2013" s="14"/>
    </row>
    <row r="2014" spans="1:7">
      <c r="A2014" s="15">
        <v>40421</v>
      </c>
      <c r="B2014" s="16">
        <v>255331000</v>
      </c>
      <c r="C2014" s="16">
        <v>0</v>
      </c>
      <c r="D2014" s="16">
        <v>-119457000</v>
      </c>
      <c r="E2014" s="17">
        <v>48600</v>
      </c>
      <c r="F2014" s="16"/>
      <c r="G2014" s="18"/>
    </row>
    <row r="2015" spans="1:7">
      <c r="A2015" s="11">
        <v>40422</v>
      </c>
      <c r="B2015" s="12">
        <v>255331000</v>
      </c>
      <c r="C2015" s="12">
        <v>0</v>
      </c>
      <c r="D2015" s="12">
        <v>-119457000</v>
      </c>
      <c r="E2015" s="13">
        <v>49050</v>
      </c>
      <c r="F2015" s="12"/>
      <c r="G2015" s="14"/>
    </row>
    <row r="2016" spans="1:7">
      <c r="A2016" s="11">
        <v>40423</v>
      </c>
      <c r="B2016" s="12">
        <v>255331000</v>
      </c>
      <c r="C2016" s="12">
        <v>0</v>
      </c>
      <c r="D2016" s="12">
        <v>-119457000</v>
      </c>
      <c r="E2016" s="13">
        <v>48400</v>
      </c>
      <c r="F2016" s="12"/>
      <c r="G2016" s="14"/>
    </row>
    <row r="2017" spans="1:7">
      <c r="A2017" s="11">
        <v>40424</v>
      </c>
      <c r="B2017" s="12">
        <v>255331000</v>
      </c>
      <c r="C2017" s="12">
        <v>0</v>
      </c>
      <c r="D2017" s="12">
        <v>-119457000</v>
      </c>
      <c r="E2017" s="13">
        <v>48300</v>
      </c>
      <c r="F2017" s="12"/>
      <c r="G2017" s="14"/>
    </row>
    <row r="2018" spans="1:7">
      <c r="A2018" s="11">
        <v>40427</v>
      </c>
      <c r="B2018" s="12">
        <v>255331000</v>
      </c>
      <c r="C2018" s="12">
        <v>0</v>
      </c>
      <c r="D2018" s="12">
        <v>-119457000</v>
      </c>
      <c r="E2018" s="13">
        <v>48900</v>
      </c>
      <c r="F2018" s="12"/>
      <c r="G2018" s="14"/>
    </row>
    <row r="2019" spans="1:7">
      <c r="A2019" s="15">
        <v>40428</v>
      </c>
      <c r="B2019" s="16">
        <v>255331000</v>
      </c>
      <c r="C2019" s="16">
        <v>0</v>
      </c>
      <c r="D2019" s="16">
        <v>-119457000</v>
      </c>
      <c r="E2019" s="17">
        <v>48800</v>
      </c>
      <c r="F2019" s="16"/>
      <c r="G2019" s="18"/>
    </row>
    <row r="2020" spans="1:7">
      <c r="A2020" s="11">
        <v>40429</v>
      </c>
      <c r="B2020" s="12">
        <v>255331000</v>
      </c>
      <c r="C2020" s="12">
        <v>0</v>
      </c>
      <c r="D2020" s="12">
        <v>-119457000</v>
      </c>
      <c r="E2020" s="13">
        <v>48100</v>
      </c>
      <c r="F2020" s="12"/>
      <c r="G2020" s="14"/>
    </row>
    <row r="2021" spans="1:7">
      <c r="A2021" s="11">
        <v>40430</v>
      </c>
      <c r="B2021" s="12">
        <v>255331000</v>
      </c>
      <c r="C2021" s="12">
        <v>0</v>
      </c>
      <c r="D2021" s="12">
        <v>-119457000</v>
      </c>
      <c r="E2021" s="13">
        <v>48500</v>
      </c>
      <c r="F2021" s="12"/>
      <c r="G2021" s="14"/>
    </row>
    <row r="2022" spans="1:7">
      <c r="A2022" s="11">
        <v>40431</v>
      </c>
      <c r="B2022" s="12">
        <v>255331000</v>
      </c>
      <c r="C2022" s="12">
        <v>0</v>
      </c>
      <c r="D2022" s="12">
        <v>-119457000</v>
      </c>
      <c r="E2022" s="13">
        <v>49100</v>
      </c>
      <c r="F2022" s="12"/>
      <c r="G2022" s="14"/>
    </row>
    <row r="2023" spans="1:7">
      <c r="A2023" s="11">
        <v>40434</v>
      </c>
      <c r="B2023" s="12">
        <v>255331000</v>
      </c>
      <c r="C2023" s="12">
        <v>0</v>
      </c>
      <c r="D2023" s="12">
        <v>-119457000</v>
      </c>
      <c r="E2023" s="13">
        <v>49400</v>
      </c>
      <c r="F2023" s="12"/>
      <c r="G2023" s="14"/>
    </row>
    <row r="2024" spans="1:7">
      <c r="A2024" s="15">
        <v>40435</v>
      </c>
      <c r="B2024" s="16">
        <v>255331000</v>
      </c>
      <c r="C2024" s="16">
        <v>0</v>
      </c>
      <c r="D2024" s="16">
        <v>-119457000</v>
      </c>
      <c r="E2024" s="17">
        <v>50000</v>
      </c>
      <c r="F2024" s="16"/>
      <c r="G2024" s="18"/>
    </row>
    <row r="2025" spans="1:7">
      <c r="A2025" s="11">
        <v>40436</v>
      </c>
      <c r="B2025" s="12">
        <v>255331000</v>
      </c>
      <c r="C2025" s="12">
        <v>0</v>
      </c>
      <c r="D2025" s="12">
        <v>-119457000</v>
      </c>
      <c r="E2025" s="13">
        <v>50400</v>
      </c>
      <c r="F2025" s="12"/>
      <c r="G2025" s="14"/>
    </row>
    <row r="2026" spans="1:7">
      <c r="A2026" s="11">
        <v>40437</v>
      </c>
      <c r="B2026" s="12">
        <v>255331000</v>
      </c>
      <c r="C2026" s="12">
        <v>0</v>
      </c>
      <c r="D2026" s="12">
        <v>-119457000</v>
      </c>
      <c r="E2026" s="13">
        <v>49800</v>
      </c>
      <c r="F2026" s="12"/>
      <c r="G2026" s="14"/>
    </row>
    <row r="2027" spans="1:7">
      <c r="A2027" s="11">
        <v>40438</v>
      </c>
      <c r="B2027" s="12">
        <v>255331000</v>
      </c>
      <c r="C2027" s="12">
        <v>0</v>
      </c>
      <c r="D2027" s="12">
        <v>-119457000</v>
      </c>
      <c r="E2027" s="13">
        <v>49950</v>
      </c>
      <c r="F2027" s="12"/>
      <c r="G2027" s="14"/>
    </row>
    <row r="2028" spans="1:7">
      <c r="A2028" s="11">
        <v>40441</v>
      </c>
      <c r="B2028" s="12">
        <v>255331000</v>
      </c>
      <c r="C2028" s="12">
        <v>0</v>
      </c>
      <c r="D2028" s="12">
        <v>-119457000</v>
      </c>
      <c r="E2028" s="13">
        <v>51200</v>
      </c>
      <c r="F2028" s="12"/>
      <c r="G2028" s="14"/>
    </row>
    <row r="2029" spans="1:7">
      <c r="A2029" s="15">
        <v>40442</v>
      </c>
      <c r="B2029" s="16">
        <v>255331000</v>
      </c>
      <c r="C2029" s="16">
        <v>0</v>
      </c>
      <c r="D2029" s="16">
        <v>-119457000</v>
      </c>
      <c r="E2029" s="17" t="s">
        <v>52</v>
      </c>
      <c r="F2029" s="16"/>
      <c r="G2029" s="18"/>
    </row>
    <row r="2030" spans="1:7">
      <c r="A2030" s="11">
        <v>40443</v>
      </c>
      <c r="B2030" s="12">
        <v>255331000</v>
      </c>
      <c r="C2030" s="12">
        <v>0</v>
      </c>
      <c r="D2030" s="12">
        <v>-119457000</v>
      </c>
      <c r="E2030" s="13" t="s">
        <v>52</v>
      </c>
      <c r="F2030" s="12"/>
      <c r="G2030" s="14"/>
    </row>
    <row r="2031" spans="1:7">
      <c r="A2031" s="11">
        <v>40444</v>
      </c>
      <c r="B2031" s="12">
        <v>255331000</v>
      </c>
      <c r="C2031" s="12">
        <v>0</v>
      </c>
      <c r="D2031" s="12">
        <v>-119457000</v>
      </c>
      <c r="E2031" s="13" t="s">
        <v>52</v>
      </c>
      <c r="F2031" s="12"/>
      <c r="G2031" s="14"/>
    </row>
    <row r="2032" spans="1:7">
      <c r="A2032" s="11">
        <v>40445</v>
      </c>
      <c r="B2032" s="12">
        <v>255331000</v>
      </c>
      <c r="C2032" s="12">
        <v>0</v>
      </c>
      <c r="D2032" s="12">
        <v>-119457000</v>
      </c>
      <c r="E2032" s="13">
        <v>51100</v>
      </c>
      <c r="F2032" s="12"/>
      <c r="G2032" s="14"/>
    </row>
    <row r="2033" spans="1:7">
      <c r="A2033" s="11">
        <v>40448</v>
      </c>
      <c r="B2033" s="12">
        <v>255331000</v>
      </c>
      <c r="C2033" s="12">
        <v>0</v>
      </c>
      <c r="D2033" s="12">
        <v>-119457000</v>
      </c>
      <c r="E2033" s="13">
        <v>49950</v>
      </c>
      <c r="F2033" s="12"/>
      <c r="G2033" s="14"/>
    </row>
    <row r="2034" spans="1:7">
      <c r="A2034" s="15">
        <v>40449</v>
      </c>
      <c r="B2034" s="16">
        <v>255331000</v>
      </c>
      <c r="C2034" s="16">
        <v>0</v>
      </c>
      <c r="D2034" s="16">
        <v>-119457000</v>
      </c>
      <c r="E2034" s="17">
        <v>49500</v>
      </c>
      <c r="F2034" s="16"/>
      <c r="G2034" s="18"/>
    </row>
    <row r="2035" spans="1:7">
      <c r="A2035" s="11">
        <v>40450</v>
      </c>
      <c r="B2035" s="12">
        <v>255331000</v>
      </c>
      <c r="C2035" s="12">
        <v>0</v>
      </c>
      <c r="D2035" s="12">
        <v>-119457000</v>
      </c>
      <c r="E2035" s="13">
        <v>49500</v>
      </c>
      <c r="F2035" s="12"/>
      <c r="G2035" s="14"/>
    </row>
    <row r="2036" spans="1:7">
      <c r="A2036" s="11">
        <v>40451</v>
      </c>
      <c r="B2036" s="12">
        <v>255331000</v>
      </c>
      <c r="C2036" s="12">
        <v>0</v>
      </c>
      <c r="D2036" s="12">
        <v>-119457000</v>
      </c>
      <c r="E2036" s="13">
        <v>49000</v>
      </c>
      <c r="F2036" s="12"/>
      <c r="G2036" s="14"/>
    </row>
    <row r="2037" spans="1:7">
      <c r="A2037" s="11">
        <v>40452</v>
      </c>
      <c r="B2037" s="12">
        <v>-200339000</v>
      </c>
      <c r="C2037" s="12">
        <v>0</v>
      </c>
      <c r="D2037" s="12">
        <v>-105604000</v>
      </c>
      <c r="E2037" s="13">
        <v>49950</v>
      </c>
      <c r="F2037" s="12">
        <v>19665930000</v>
      </c>
      <c r="G2037" s="14">
        <v>0.92013</v>
      </c>
    </row>
    <row r="2038" spans="1:7">
      <c r="A2038" s="11">
        <v>40455</v>
      </c>
      <c r="B2038" s="12">
        <v>-200339000</v>
      </c>
      <c r="C2038" s="12">
        <v>0</v>
      </c>
      <c r="D2038" s="12">
        <v>-105604000</v>
      </c>
      <c r="E2038" s="13">
        <v>51400</v>
      </c>
      <c r="F2038" s="12">
        <v>19665930000</v>
      </c>
      <c r="G2038" s="14">
        <v>0.94684000000000001</v>
      </c>
    </row>
    <row r="2039" spans="1:7">
      <c r="A2039" s="15">
        <v>40456</v>
      </c>
      <c r="B2039" s="16">
        <v>-200339000</v>
      </c>
      <c r="C2039" s="16">
        <v>0</v>
      </c>
      <c r="D2039" s="16">
        <v>-105604000</v>
      </c>
      <c r="E2039" s="17">
        <v>51900</v>
      </c>
      <c r="F2039" s="16">
        <v>19665930000</v>
      </c>
      <c r="G2039" s="18">
        <v>0.95604999999999996</v>
      </c>
    </row>
    <row r="2040" spans="1:7">
      <c r="A2040" s="11">
        <v>40457</v>
      </c>
      <c r="B2040" s="12">
        <v>-200339000</v>
      </c>
      <c r="C2040" s="12">
        <v>0</v>
      </c>
      <c r="D2040" s="12">
        <v>-105604000</v>
      </c>
      <c r="E2040" s="13">
        <v>51500</v>
      </c>
      <c r="F2040" s="12">
        <v>19665930000</v>
      </c>
      <c r="G2040" s="14">
        <v>0.94867999999999997</v>
      </c>
    </row>
    <row r="2041" spans="1:7">
      <c r="A2041" s="11">
        <v>40458</v>
      </c>
      <c r="B2041" s="12">
        <v>-200339000</v>
      </c>
      <c r="C2041" s="12">
        <v>0</v>
      </c>
      <c r="D2041" s="12">
        <v>-105604000</v>
      </c>
      <c r="E2041" s="13">
        <v>52000</v>
      </c>
      <c r="F2041" s="12">
        <v>19665930000</v>
      </c>
      <c r="G2041" s="14">
        <v>0.95789000000000002</v>
      </c>
    </row>
    <row r="2042" spans="1:7">
      <c r="A2042" s="11">
        <v>40459</v>
      </c>
      <c r="B2042" s="12">
        <v>-200339000</v>
      </c>
      <c r="C2042" s="12">
        <v>0</v>
      </c>
      <c r="D2042" s="12">
        <v>-105604000</v>
      </c>
      <c r="E2042" s="13">
        <v>52200</v>
      </c>
      <c r="F2042" s="12">
        <v>19665930000</v>
      </c>
      <c r="G2042" s="14">
        <v>0.96157000000000004</v>
      </c>
    </row>
    <row r="2043" spans="1:7">
      <c r="A2043" s="11">
        <v>40462</v>
      </c>
      <c r="B2043" s="12">
        <v>-200339000</v>
      </c>
      <c r="C2043" s="12">
        <v>0</v>
      </c>
      <c r="D2043" s="12">
        <v>-105604000</v>
      </c>
      <c r="E2043" s="13">
        <v>52300</v>
      </c>
      <c r="F2043" s="12">
        <v>19665930000</v>
      </c>
      <c r="G2043" s="14">
        <v>0.96342000000000005</v>
      </c>
    </row>
    <row r="2044" spans="1:7">
      <c r="A2044" s="15">
        <v>40463</v>
      </c>
      <c r="B2044" s="16">
        <v>-200339000</v>
      </c>
      <c r="C2044" s="16">
        <v>0</v>
      </c>
      <c r="D2044" s="16">
        <v>-105604000</v>
      </c>
      <c r="E2044" s="17">
        <v>52700</v>
      </c>
      <c r="F2044" s="16">
        <v>19665930000</v>
      </c>
      <c r="G2044" s="18">
        <v>0.97077999999999998</v>
      </c>
    </row>
    <row r="2045" spans="1:7">
      <c r="A2045" s="11">
        <v>40464</v>
      </c>
      <c r="B2045" s="12">
        <v>-200339000</v>
      </c>
      <c r="C2045" s="12">
        <v>0</v>
      </c>
      <c r="D2045" s="12">
        <v>-105604000</v>
      </c>
      <c r="E2045" s="13">
        <v>53600</v>
      </c>
      <c r="F2045" s="12">
        <v>19665930000</v>
      </c>
      <c r="G2045" s="14">
        <v>0.98736000000000002</v>
      </c>
    </row>
    <row r="2046" spans="1:7">
      <c r="A2046" s="11">
        <v>40465</v>
      </c>
      <c r="B2046" s="12">
        <v>-200339000</v>
      </c>
      <c r="C2046" s="12">
        <v>0</v>
      </c>
      <c r="D2046" s="12">
        <v>-105604000</v>
      </c>
      <c r="E2046" s="13">
        <v>54100</v>
      </c>
      <c r="F2046" s="12">
        <v>19665930000</v>
      </c>
      <c r="G2046" s="14">
        <v>0.99656999999999996</v>
      </c>
    </row>
    <row r="2047" spans="1:7">
      <c r="A2047" s="11">
        <v>40466</v>
      </c>
      <c r="B2047" s="12">
        <v>-200339000</v>
      </c>
      <c r="C2047" s="12">
        <v>0</v>
      </c>
      <c r="D2047" s="12">
        <v>-105604000</v>
      </c>
      <c r="E2047" s="13">
        <v>54300</v>
      </c>
      <c r="F2047" s="12">
        <v>19665930000</v>
      </c>
      <c r="G2047" s="14">
        <v>1.0002599999999999</v>
      </c>
    </row>
    <row r="2048" spans="1:7">
      <c r="A2048" s="11">
        <v>40469</v>
      </c>
      <c r="B2048" s="12">
        <v>-200339000</v>
      </c>
      <c r="C2048" s="12">
        <v>0</v>
      </c>
      <c r="D2048" s="12">
        <v>-105604000</v>
      </c>
      <c r="E2048" s="13">
        <v>53300</v>
      </c>
      <c r="F2048" s="12">
        <v>19665930000</v>
      </c>
      <c r="G2048" s="14">
        <v>0.98184000000000005</v>
      </c>
    </row>
    <row r="2049" spans="1:7">
      <c r="A2049" s="15">
        <v>40470</v>
      </c>
      <c r="B2049" s="16">
        <v>-200339000</v>
      </c>
      <c r="C2049" s="16">
        <v>0</v>
      </c>
      <c r="D2049" s="16">
        <v>-105604000</v>
      </c>
      <c r="E2049" s="17">
        <v>51900</v>
      </c>
      <c r="F2049" s="16">
        <v>19665930000</v>
      </c>
      <c r="G2049" s="18">
        <v>0.95604999999999996</v>
      </c>
    </row>
    <row r="2050" spans="1:7">
      <c r="A2050" s="11">
        <v>40471</v>
      </c>
      <c r="B2050" s="12">
        <v>-200339000</v>
      </c>
      <c r="C2050" s="12">
        <v>0</v>
      </c>
      <c r="D2050" s="12">
        <v>-105604000</v>
      </c>
      <c r="E2050" s="13">
        <v>53200</v>
      </c>
      <c r="F2050" s="12">
        <v>19665930000</v>
      </c>
      <c r="G2050" s="14">
        <v>0.97999000000000003</v>
      </c>
    </row>
    <row r="2051" spans="1:7">
      <c r="A2051" s="11">
        <v>40472</v>
      </c>
      <c r="B2051" s="12">
        <v>-200339000</v>
      </c>
      <c r="C2051" s="12">
        <v>0</v>
      </c>
      <c r="D2051" s="12">
        <v>-105604000</v>
      </c>
      <c r="E2051" s="13">
        <v>52500</v>
      </c>
      <c r="F2051" s="12">
        <v>19665930000</v>
      </c>
      <c r="G2051" s="14">
        <v>0.96709999999999996</v>
      </c>
    </row>
    <row r="2052" spans="1:7">
      <c r="A2052" s="11">
        <v>40473</v>
      </c>
      <c r="B2052" s="12">
        <v>-200339000</v>
      </c>
      <c r="C2052" s="12">
        <v>0</v>
      </c>
      <c r="D2052" s="12">
        <v>-105604000</v>
      </c>
      <c r="E2052" s="13">
        <v>52100</v>
      </c>
      <c r="F2052" s="12">
        <v>19665930000</v>
      </c>
      <c r="G2052" s="14">
        <v>0.95972999999999997</v>
      </c>
    </row>
    <row r="2053" spans="1:7">
      <c r="A2053" s="11">
        <v>40476</v>
      </c>
      <c r="B2053" s="12">
        <v>-200339000</v>
      </c>
      <c r="C2053" s="12">
        <v>0</v>
      </c>
      <c r="D2053" s="12">
        <v>-105604000</v>
      </c>
      <c r="E2053" s="13">
        <v>52400</v>
      </c>
      <c r="F2053" s="12">
        <v>19665930000</v>
      </c>
      <c r="G2053" s="14">
        <v>0.96526000000000001</v>
      </c>
    </row>
    <row r="2054" spans="1:7">
      <c r="A2054" s="15">
        <v>40477</v>
      </c>
      <c r="B2054" s="16">
        <v>-200339000</v>
      </c>
      <c r="C2054" s="16">
        <v>0</v>
      </c>
      <c r="D2054" s="16">
        <v>-105604000</v>
      </c>
      <c r="E2054" s="17">
        <v>51800</v>
      </c>
      <c r="F2054" s="16">
        <v>19665930000</v>
      </c>
      <c r="G2054" s="18">
        <v>0.95421</v>
      </c>
    </row>
    <row r="2055" spans="1:7">
      <c r="A2055" s="11">
        <v>40478</v>
      </c>
      <c r="B2055" s="12">
        <v>-200339000</v>
      </c>
      <c r="C2055" s="12">
        <v>0</v>
      </c>
      <c r="D2055" s="12">
        <v>-105604000</v>
      </c>
      <c r="E2055" s="13">
        <v>50700</v>
      </c>
      <c r="F2055" s="12">
        <v>19665930000</v>
      </c>
      <c r="G2055" s="14">
        <v>0.93393999999999999</v>
      </c>
    </row>
    <row r="2056" spans="1:7">
      <c r="A2056" s="11">
        <v>40479</v>
      </c>
      <c r="B2056" s="12">
        <v>-200339000</v>
      </c>
      <c r="C2056" s="12">
        <v>0</v>
      </c>
      <c r="D2056" s="12">
        <v>-105604000</v>
      </c>
      <c r="E2056" s="13">
        <v>50700</v>
      </c>
      <c r="F2056" s="12">
        <v>19665930000</v>
      </c>
      <c r="G2056" s="14">
        <v>0.93393999999999999</v>
      </c>
    </row>
    <row r="2057" spans="1:7">
      <c r="A2057" s="11">
        <v>40480</v>
      </c>
      <c r="B2057" s="12">
        <v>-200339000</v>
      </c>
      <c r="C2057" s="12">
        <v>0</v>
      </c>
      <c r="D2057" s="12">
        <v>-105604000</v>
      </c>
      <c r="E2057" s="13">
        <v>50000</v>
      </c>
      <c r="F2057" s="12">
        <v>19665930000</v>
      </c>
      <c r="G2057" s="14">
        <v>0.92105000000000004</v>
      </c>
    </row>
    <row r="2058" spans="1:7">
      <c r="A2058" s="11">
        <v>40483</v>
      </c>
      <c r="B2058" s="12">
        <v>-200339000</v>
      </c>
      <c r="C2058" s="12">
        <v>0</v>
      </c>
      <c r="D2058" s="12">
        <v>-105604000</v>
      </c>
      <c r="E2058" s="13">
        <v>51000</v>
      </c>
      <c r="F2058" s="12">
        <v>19665930000</v>
      </c>
      <c r="G2058" s="14">
        <v>0.93947000000000003</v>
      </c>
    </row>
    <row r="2059" spans="1:7">
      <c r="A2059" s="15">
        <v>40484</v>
      </c>
      <c r="B2059" s="16">
        <v>-200339000</v>
      </c>
      <c r="C2059" s="16">
        <v>0</v>
      </c>
      <c r="D2059" s="16">
        <v>-105604000</v>
      </c>
      <c r="E2059" s="17">
        <v>51000</v>
      </c>
      <c r="F2059" s="16">
        <v>19665930000</v>
      </c>
      <c r="G2059" s="18">
        <v>0.93947000000000003</v>
      </c>
    </row>
    <row r="2060" spans="1:7">
      <c r="A2060" s="11">
        <v>40485</v>
      </c>
      <c r="B2060" s="12">
        <v>-200339000</v>
      </c>
      <c r="C2060" s="12">
        <v>0</v>
      </c>
      <c r="D2060" s="12">
        <v>-105604000</v>
      </c>
      <c r="E2060" s="13">
        <v>51100</v>
      </c>
      <c r="F2060" s="12">
        <v>19665930000</v>
      </c>
      <c r="G2060" s="14">
        <v>0.94130999999999998</v>
      </c>
    </row>
    <row r="2061" spans="1:7">
      <c r="A2061" s="11">
        <v>40486</v>
      </c>
      <c r="B2061" s="12">
        <v>-200339000</v>
      </c>
      <c r="C2061" s="12">
        <v>0</v>
      </c>
      <c r="D2061" s="12">
        <v>-105604000</v>
      </c>
      <c r="E2061" s="13">
        <v>51600</v>
      </c>
      <c r="F2061" s="12">
        <v>19665930000</v>
      </c>
      <c r="G2061" s="14">
        <v>0.95052000000000003</v>
      </c>
    </row>
    <row r="2062" spans="1:7">
      <c r="A2062" s="11">
        <v>40487</v>
      </c>
      <c r="B2062" s="12">
        <v>-200339000</v>
      </c>
      <c r="C2062" s="12">
        <v>0</v>
      </c>
      <c r="D2062" s="12">
        <v>-105604000</v>
      </c>
      <c r="E2062" s="13">
        <v>52700</v>
      </c>
      <c r="F2062" s="12">
        <v>19665930000</v>
      </c>
      <c r="G2062" s="14">
        <v>0.97077999999999998</v>
      </c>
    </row>
    <row r="2063" spans="1:7">
      <c r="A2063" s="11">
        <v>40490</v>
      </c>
      <c r="B2063" s="12">
        <v>-200339000</v>
      </c>
      <c r="C2063" s="12">
        <v>0</v>
      </c>
      <c r="D2063" s="12">
        <v>-105604000</v>
      </c>
      <c r="E2063" s="13">
        <v>52500</v>
      </c>
      <c r="F2063" s="12">
        <v>19665930000</v>
      </c>
      <c r="G2063" s="14">
        <v>0.96709999999999996</v>
      </c>
    </row>
    <row r="2064" spans="1:7">
      <c r="A2064" s="15">
        <v>40491</v>
      </c>
      <c r="B2064" s="16">
        <v>-200339000</v>
      </c>
      <c r="C2064" s="16">
        <v>0</v>
      </c>
      <c r="D2064" s="16">
        <v>-105604000</v>
      </c>
      <c r="E2064" s="17">
        <v>52700</v>
      </c>
      <c r="F2064" s="16">
        <v>19665930000</v>
      </c>
      <c r="G2064" s="18">
        <v>0.97077999999999998</v>
      </c>
    </row>
    <row r="2065" spans="1:7">
      <c r="A2065" s="11">
        <v>40492</v>
      </c>
      <c r="B2065" s="12">
        <v>-200339000</v>
      </c>
      <c r="C2065" s="12">
        <v>0</v>
      </c>
      <c r="D2065" s="12">
        <v>-105604000</v>
      </c>
      <c r="E2065" s="13">
        <v>52500</v>
      </c>
      <c r="F2065" s="12">
        <v>19665930000</v>
      </c>
      <c r="G2065" s="14">
        <v>0.96709999999999996</v>
      </c>
    </row>
    <row r="2066" spans="1:7">
      <c r="A2066" s="11">
        <v>40493</v>
      </c>
      <c r="B2066" s="12">
        <v>-200339000</v>
      </c>
      <c r="C2066" s="12">
        <v>0</v>
      </c>
      <c r="D2066" s="12">
        <v>-105604000</v>
      </c>
      <c r="E2066" s="13">
        <v>50000</v>
      </c>
      <c r="F2066" s="12">
        <v>19665930000</v>
      </c>
      <c r="G2066" s="14">
        <v>0.92105000000000004</v>
      </c>
    </row>
    <row r="2067" spans="1:7">
      <c r="A2067" s="11">
        <v>40494</v>
      </c>
      <c r="B2067" s="12">
        <v>-200339000</v>
      </c>
      <c r="C2067" s="12">
        <v>0</v>
      </c>
      <c r="D2067" s="12">
        <v>-105604000</v>
      </c>
      <c r="E2067" s="13">
        <v>51100</v>
      </c>
      <c r="F2067" s="12">
        <v>19665930000</v>
      </c>
      <c r="G2067" s="14">
        <v>0.94130999999999998</v>
      </c>
    </row>
    <row r="2068" spans="1:7">
      <c r="A2068" s="11">
        <v>40497</v>
      </c>
      <c r="B2068" s="12">
        <v>-200339000</v>
      </c>
      <c r="C2068" s="12">
        <v>0</v>
      </c>
      <c r="D2068" s="12">
        <v>-105604000</v>
      </c>
      <c r="E2068" s="13">
        <v>52100</v>
      </c>
      <c r="F2068" s="12">
        <v>19665930000</v>
      </c>
      <c r="G2068" s="14">
        <v>0.95972999999999997</v>
      </c>
    </row>
    <row r="2069" spans="1:7">
      <c r="A2069" s="15">
        <v>40498</v>
      </c>
      <c r="B2069" s="16">
        <v>-200339000</v>
      </c>
      <c r="C2069" s="16">
        <v>0</v>
      </c>
      <c r="D2069" s="16">
        <v>-105604000</v>
      </c>
      <c r="E2069" s="17">
        <v>51200</v>
      </c>
      <c r="F2069" s="16">
        <v>19665930000</v>
      </c>
      <c r="G2069" s="18">
        <v>0.94315000000000004</v>
      </c>
    </row>
    <row r="2070" spans="1:7">
      <c r="A2070" s="11">
        <v>40499</v>
      </c>
      <c r="B2070" s="12">
        <v>-200339000</v>
      </c>
      <c r="C2070" s="12">
        <v>0</v>
      </c>
      <c r="D2070" s="12">
        <v>-105604000</v>
      </c>
      <c r="E2070" s="13">
        <v>51000</v>
      </c>
      <c r="F2070" s="12">
        <v>19665930000</v>
      </c>
      <c r="G2070" s="14">
        <v>0.93947000000000003</v>
      </c>
    </row>
    <row r="2071" spans="1:7">
      <c r="A2071" s="11">
        <v>40500</v>
      </c>
      <c r="B2071" s="12">
        <v>-200339000</v>
      </c>
      <c r="C2071" s="12">
        <v>0</v>
      </c>
      <c r="D2071" s="12">
        <v>-105604000</v>
      </c>
      <c r="E2071" s="13">
        <v>50900</v>
      </c>
      <c r="F2071" s="12">
        <v>19665930000</v>
      </c>
      <c r="G2071" s="14">
        <v>0.93762999999999996</v>
      </c>
    </row>
    <row r="2072" spans="1:7">
      <c r="A2072" s="11">
        <v>40501</v>
      </c>
      <c r="B2072" s="12">
        <v>-200339000</v>
      </c>
      <c r="C2072" s="12">
        <v>0</v>
      </c>
      <c r="D2072" s="12">
        <v>-105604000</v>
      </c>
      <c r="E2072" s="13">
        <v>50700</v>
      </c>
      <c r="F2072" s="12">
        <v>19665930000</v>
      </c>
      <c r="G2072" s="14">
        <v>0.93393999999999999</v>
      </c>
    </row>
    <row r="2073" spans="1:7">
      <c r="A2073" s="11">
        <v>40504</v>
      </c>
      <c r="B2073" s="12">
        <v>-200339000</v>
      </c>
      <c r="C2073" s="12">
        <v>0</v>
      </c>
      <c r="D2073" s="12">
        <v>-105604000</v>
      </c>
      <c r="E2073" s="13">
        <v>51000</v>
      </c>
      <c r="F2073" s="12">
        <v>19665930000</v>
      </c>
      <c r="G2073" s="14">
        <v>0.93947000000000003</v>
      </c>
    </row>
    <row r="2074" spans="1:7">
      <c r="A2074" s="15">
        <v>40505</v>
      </c>
      <c r="B2074" s="16">
        <v>-200339000</v>
      </c>
      <c r="C2074" s="16">
        <v>0</v>
      </c>
      <c r="D2074" s="16">
        <v>-105604000</v>
      </c>
      <c r="E2074" s="17">
        <v>51700</v>
      </c>
      <c r="F2074" s="16">
        <v>19665930000</v>
      </c>
      <c r="G2074" s="18">
        <v>0.95235999999999998</v>
      </c>
    </row>
    <row r="2075" spans="1:7">
      <c r="A2075" s="11">
        <v>40506</v>
      </c>
      <c r="B2075" s="12">
        <v>-200339000</v>
      </c>
      <c r="C2075" s="12">
        <v>0</v>
      </c>
      <c r="D2075" s="12">
        <v>-105604000</v>
      </c>
      <c r="E2075" s="13">
        <v>53400</v>
      </c>
      <c r="F2075" s="12">
        <v>19665930000</v>
      </c>
      <c r="G2075" s="14">
        <v>0.98368</v>
      </c>
    </row>
    <row r="2076" spans="1:7">
      <c r="A2076" s="11">
        <v>40507</v>
      </c>
      <c r="B2076" s="12">
        <v>-200339000</v>
      </c>
      <c r="C2076" s="12">
        <v>0</v>
      </c>
      <c r="D2076" s="12">
        <v>-105604000</v>
      </c>
      <c r="E2076" s="13">
        <v>54300</v>
      </c>
      <c r="F2076" s="12">
        <v>19665930000</v>
      </c>
      <c r="G2076" s="14">
        <v>1.0002599999999999</v>
      </c>
    </row>
    <row r="2077" spans="1:7">
      <c r="A2077" s="11">
        <v>40508</v>
      </c>
      <c r="B2077" s="12">
        <v>-200339000</v>
      </c>
      <c r="C2077" s="12">
        <v>0</v>
      </c>
      <c r="D2077" s="12">
        <v>-105604000</v>
      </c>
      <c r="E2077" s="13">
        <v>53900</v>
      </c>
      <c r="F2077" s="12">
        <v>19665930000</v>
      </c>
      <c r="G2077" s="14">
        <v>0.99289000000000005</v>
      </c>
    </row>
    <row r="2078" spans="1:7">
      <c r="A2078" s="11">
        <v>40511</v>
      </c>
      <c r="B2078" s="12">
        <v>-200339000</v>
      </c>
      <c r="C2078" s="12">
        <v>0</v>
      </c>
      <c r="D2078" s="12">
        <v>-105604000</v>
      </c>
      <c r="E2078" s="13">
        <v>54400</v>
      </c>
      <c r="F2078" s="12">
        <v>19665930000</v>
      </c>
      <c r="G2078" s="14">
        <v>1.0021</v>
      </c>
    </row>
    <row r="2079" spans="1:7">
      <c r="A2079" s="15">
        <v>40512</v>
      </c>
      <c r="B2079" s="16">
        <v>-200339000</v>
      </c>
      <c r="C2079" s="16">
        <v>0</v>
      </c>
      <c r="D2079" s="16">
        <v>-105604000</v>
      </c>
      <c r="E2079" s="17">
        <v>54100</v>
      </c>
      <c r="F2079" s="16">
        <v>19665930000</v>
      </c>
      <c r="G2079" s="18">
        <v>0.99656999999999996</v>
      </c>
    </row>
    <row r="2080" spans="1:7">
      <c r="A2080" s="11">
        <v>40513</v>
      </c>
      <c r="B2080" s="12">
        <v>-200339000</v>
      </c>
      <c r="C2080" s="12">
        <v>0</v>
      </c>
      <c r="D2080" s="12">
        <v>-105604000</v>
      </c>
      <c r="E2080" s="13">
        <v>54100</v>
      </c>
      <c r="F2080" s="12">
        <v>19665930000</v>
      </c>
      <c r="G2080" s="14">
        <v>0.99656999999999996</v>
      </c>
    </row>
    <row r="2081" spans="1:7">
      <c r="A2081" s="11">
        <v>40514</v>
      </c>
      <c r="B2081" s="12">
        <v>-200339000</v>
      </c>
      <c r="C2081" s="12">
        <v>0</v>
      </c>
      <c r="D2081" s="12">
        <v>-105604000</v>
      </c>
      <c r="E2081" s="13">
        <v>54800</v>
      </c>
      <c r="F2081" s="12">
        <v>19665930000</v>
      </c>
      <c r="G2081" s="14">
        <v>1.0094700000000001</v>
      </c>
    </row>
    <row r="2082" spans="1:7">
      <c r="A2082" s="11">
        <v>40515</v>
      </c>
      <c r="B2082" s="12">
        <v>-200339000</v>
      </c>
      <c r="C2082" s="12">
        <v>0</v>
      </c>
      <c r="D2082" s="12">
        <v>-105604000</v>
      </c>
      <c r="E2082" s="13">
        <v>54800</v>
      </c>
      <c r="F2082" s="12">
        <v>19665930000</v>
      </c>
      <c r="G2082" s="14">
        <v>1.0094700000000001</v>
      </c>
    </row>
    <row r="2083" spans="1:7">
      <c r="A2083" s="11">
        <v>40518</v>
      </c>
      <c r="B2083" s="12">
        <v>-200339000</v>
      </c>
      <c r="C2083" s="12">
        <v>0</v>
      </c>
      <c r="D2083" s="12">
        <v>-105604000</v>
      </c>
      <c r="E2083" s="13">
        <v>56000</v>
      </c>
      <c r="F2083" s="12">
        <v>19665930000</v>
      </c>
      <c r="G2083" s="14">
        <v>1.0315700000000001</v>
      </c>
    </row>
    <row r="2084" spans="1:7">
      <c r="A2084" s="15">
        <v>40519</v>
      </c>
      <c r="B2084" s="16">
        <v>-200339000</v>
      </c>
      <c r="C2084" s="16">
        <v>0</v>
      </c>
      <c r="D2084" s="16">
        <v>-105604000</v>
      </c>
      <c r="E2084" s="17">
        <v>55500</v>
      </c>
      <c r="F2084" s="16">
        <v>19665930000</v>
      </c>
      <c r="G2084" s="18">
        <v>1.0223599999999999</v>
      </c>
    </row>
    <row r="2085" spans="1:7">
      <c r="A2085" s="11">
        <v>40520</v>
      </c>
      <c r="B2085" s="12">
        <v>-200339000</v>
      </c>
      <c r="C2085" s="12">
        <v>0</v>
      </c>
      <c r="D2085" s="12">
        <v>-105604000</v>
      </c>
      <c r="E2085" s="13">
        <v>55900</v>
      </c>
      <c r="F2085" s="12">
        <v>19665930000</v>
      </c>
      <c r="G2085" s="14">
        <v>1.02973</v>
      </c>
    </row>
    <row r="2086" spans="1:7">
      <c r="A2086" s="11">
        <v>40521</v>
      </c>
      <c r="B2086" s="12">
        <v>-200339000</v>
      </c>
      <c r="C2086" s="12">
        <v>0</v>
      </c>
      <c r="D2086" s="12">
        <v>-105604000</v>
      </c>
      <c r="E2086" s="13">
        <v>56500</v>
      </c>
      <c r="F2086" s="12">
        <v>19665930000</v>
      </c>
      <c r="G2086" s="14">
        <v>1.04078</v>
      </c>
    </row>
    <row r="2087" spans="1:7">
      <c r="A2087" s="11">
        <v>40522</v>
      </c>
      <c r="B2087" s="12">
        <v>-200339000</v>
      </c>
      <c r="C2087" s="12">
        <v>0</v>
      </c>
      <c r="D2087" s="12">
        <v>-105604000</v>
      </c>
      <c r="E2087" s="13">
        <v>56800</v>
      </c>
      <c r="F2087" s="12">
        <v>19665930000</v>
      </c>
      <c r="G2087" s="14">
        <v>1.0463100000000001</v>
      </c>
    </row>
    <row r="2088" spans="1:7">
      <c r="A2088" s="11">
        <v>40525</v>
      </c>
      <c r="B2088" s="12">
        <v>-200339000</v>
      </c>
      <c r="C2088" s="12">
        <v>0</v>
      </c>
      <c r="D2088" s="12">
        <v>-105604000</v>
      </c>
      <c r="E2088" s="13">
        <v>58800</v>
      </c>
      <c r="F2088" s="12">
        <v>19665930000</v>
      </c>
      <c r="G2088" s="14">
        <v>1.0831500000000001</v>
      </c>
    </row>
    <row r="2089" spans="1:7">
      <c r="A2089" s="15">
        <v>40526</v>
      </c>
      <c r="B2089" s="16">
        <v>-200339000</v>
      </c>
      <c r="C2089" s="16">
        <v>0</v>
      </c>
      <c r="D2089" s="16">
        <v>-105604000</v>
      </c>
      <c r="E2089" s="17">
        <v>59300</v>
      </c>
      <c r="F2089" s="16">
        <v>19665930000</v>
      </c>
      <c r="G2089" s="18">
        <v>1.09236</v>
      </c>
    </row>
    <row r="2090" spans="1:7">
      <c r="A2090" s="11">
        <v>40527</v>
      </c>
      <c r="B2090" s="12">
        <v>-200339000</v>
      </c>
      <c r="C2090" s="12">
        <v>0</v>
      </c>
      <c r="D2090" s="12">
        <v>-105604000</v>
      </c>
      <c r="E2090" s="13">
        <v>59200</v>
      </c>
      <c r="F2090" s="12">
        <v>19665930000</v>
      </c>
      <c r="G2090" s="14">
        <v>1.0905199999999999</v>
      </c>
    </row>
    <row r="2091" spans="1:7">
      <c r="A2091" s="11">
        <v>40528</v>
      </c>
      <c r="B2091" s="12">
        <v>-200339000</v>
      </c>
      <c r="C2091" s="12">
        <v>0</v>
      </c>
      <c r="D2091" s="12">
        <v>-105604000</v>
      </c>
      <c r="E2091" s="13">
        <v>58100</v>
      </c>
      <c r="F2091" s="12">
        <v>19665930000</v>
      </c>
      <c r="G2091" s="14">
        <v>1.07026</v>
      </c>
    </row>
    <row r="2092" spans="1:7">
      <c r="A2092" s="11">
        <v>40529</v>
      </c>
      <c r="B2092" s="12">
        <v>-200339000</v>
      </c>
      <c r="C2092" s="12">
        <v>0</v>
      </c>
      <c r="D2092" s="12">
        <v>-105604000</v>
      </c>
      <c r="E2092" s="13">
        <v>59500</v>
      </c>
      <c r="F2092" s="12">
        <v>19665930000</v>
      </c>
      <c r="G2092" s="14">
        <v>1.09605</v>
      </c>
    </row>
    <row r="2093" spans="1:7">
      <c r="A2093" s="11">
        <v>40532</v>
      </c>
      <c r="B2093" s="12">
        <v>-200339000</v>
      </c>
      <c r="C2093" s="12">
        <v>0</v>
      </c>
      <c r="D2093" s="12">
        <v>-105604000</v>
      </c>
      <c r="E2093" s="13">
        <v>60400</v>
      </c>
      <c r="F2093" s="12">
        <v>19665930000</v>
      </c>
      <c r="G2093" s="14">
        <v>1.11263</v>
      </c>
    </row>
    <row r="2094" spans="1:7">
      <c r="A2094" s="15">
        <v>40533</v>
      </c>
      <c r="B2094" s="16">
        <v>-200339000</v>
      </c>
      <c r="C2094" s="16">
        <v>0</v>
      </c>
      <c r="D2094" s="16">
        <v>-105604000</v>
      </c>
      <c r="E2094" s="17">
        <v>59000</v>
      </c>
      <c r="F2094" s="16">
        <v>19665930000</v>
      </c>
      <c r="G2094" s="18">
        <v>1.08684</v>
      </c>
    </row>
    <row r="2095" spans="1:7">
      <c r="A2095" s="11">
        <v>40534</v>
      </c>
      <c r="B2095" s="12">
        <v>-200339000</v>
      </c>
      <c r="C2095" s="12">
        <v>0</v>
      </c>
      <c r="D2095" s="12">
        <v>-105604000</v>
      </c>
      <c r="E2095" s="13">
        <v>59100</v>
      </c>
      <c r="F2095" s="12">
        <v>19665930000</v>
      </c>
      <c r="G2095" s="14">
        <v>1.0886800000000001</v>
      </c>
    </row>
    <row r="2096" spans="1:7">
      <c r="A2096" s="11">
        <v>40535</v>
      </c>
      <c r="B2096" s="12">
        <v>-200339000</v>
      </c>
      <c r="C2096" s="12">
        <v>0</v>
      </c>
      <c r="D2096" s="12">
        <v>-105604000</v>
      </c>
      <c r="E2096" s="13">
        <v>59000</v>
      </c>
      <c r="F2096" s="12">
        <v>19665930000</v>
      </c>
      <c r="G2096" s="14">
        <v>1.08684</v>
      </c>
    </row>
    <row r="2097" spans="1:7">
      <c r="A2097" s="11">
        <v>40536</v>
      </c>
      <c r="B2097" s="12">
        <v>-200339000</v>
      </c>
      <c r="C2097" s="12">
        <v>0</v>
      </c>
      <c r="D2097" s="12">
        <v>-105604000</v>
      </c>
      <c r="E2097" s="13">
        <v>58500</v>
      </c>
      <c r="F2097" s="12">
        <v>19665930000</v>
      </c>
      <c r="G2097" s="14">
        <v>1.0776300000000001</v>
      </c>
    </row>
    <row r="2098" spans="1:7">
      <c r="A2098" s="11">
        <v>40539</v>
      </c>
      <c r="B2098" s="12">
        <v>-200339000</v>
      </c>
      <c r="C2098" s="12">
        <v>0</v>
      </c>
      <c r="D2098" s="12">
        <v>-105604000</v>
      </c>
      <c r="E2098" s="13">
        <v>59500</v>
      </c>
      <c r="F2098" s="12">
        <v>19665930000</v>
      </c>
      <c r="G2098" s="14">
        <v>1.09605</v>
      </c>
    </row>
    <row r="2099" spans="1:7">
      <c r="A2099" s="15">
        <v>40540</v>
      </c>
      <c r="B2099" s="16">
        <v>-200339000</v>
      </c>
      <c r="C2099" s="16">
        <v>0</v>
      </c>
      <c r="D2099" s="16">
        <v>-105604000</v>
      </c>
      <c r="E2099" s="17">
        <v>58900</v>
      </c>
      <c r="F2099" s="16">
        <v>19665930000</v>
      </c>
      <c r="G2099" s="18">
        <v>1.0849899999999999</v>
      </c>
    </row>
    <row r="2100" spans="1:7">
      <c r="A2100" s="11">
        <v>40541</v>
      </c>
      <c r="B2100" s="12">
        <v>-200339000</v>
      </c>
      <c r="C2100" s="12">
        <v>0</v>
      </c>
      <c r="D2100" s="12">
        <v>-105604000</v>
      </c>
      <c r="E2100" s="13">
        <v>59500</v>
      </c>
      <c r="F2100" s="12">
        <v>19665930000</v>
      </c>
      <c r="G2100" s="14">
        <v>1.09605</v>
      </c>
    </row>
    <row r="2101" spans="1:7">
      <c r="A2101" s="11">
        <v>40542</v>
      </c>
      <c r="B2101" s="12">
        <v>-200339000</v>
      </c>
      <c r="C2101" s="12">
        <v>0</v>
      </c>
      <c r="D2101" s="12">
        <v>-105604000</v>
      </c>
      <c r="E2101" s="13">
        <v>60000</v>
      </c>
      <c r="F2101" s="12">
        <v>19665930000</v>
      </c>
      <c r="G2101" s="14">
        <v>1.1052599999999999</v>
      </c>
    </row>
    <row r="2102" spans="1:7">
      <c r="A2102" s="11">
        <v>40543</v>
      </c>
      <c r="B2102" s="12">
        <v>-200339000</v>
      </c>
      <c r="C2102" s="12">
        <v>0</v>
      </c>
      <c r="D2102" s="12">
        <v>-105604000</v>
      </c>
      <c r="E2102" s="13" t="s">
        <v>52</v>
      </c>
      <c r="F2102" s="12">
        <v>19665930000</v>
      </c>
      <c r="G2102" s="14">
        <v>1.1052599999999999</v>
      </c>
    </row>
    <row r="2103" spans="1:7">
      <c r="A2103" s="11">
        <v>40546</v>
      </c>
      <c r="B2103" s="12">
        <v>1010554000</v>
      </c>
      <c r="C2103" s="12">
        <v>0</v>
      </c>
      <c r="D2103" s="12">
        <v>4064000</v>
      </c>
      <c r="E2103" s="13">
        <v>61800</v>
      </c>
      <c r="F2103" s="12">
        <v>20996998000</v>
      </c>
      <c r="G2103" s="14">
        <v>1.09412</v>
      </c>
    </row>
    <row r="2104" spans="1:7">
      <c r="A2104" s="15">
        <v>40547</v>
      </c>
      <c r="B2104" s="16">
        <v>1010554000</v>
      </c>
      <c r="C2104" s="16">
        <v>0</v>
      </c>
      <c r="D2104" s="16">
        <v>4064000</v>
      </c>
      <c r="E2104" s="17">
        <v>62100</v>
      </c>
      <c r="F2104" s="16">
        <v>20996998000</v>
      </c>
      <c r="G2104" s="18">
        <v>1.0994299999999999</v>
      </c>
    </row>
    <row r="2105" spans="1:7">
      <c r="A2105" s="11">
        <v>40548</v>
      </c>
      <c r="B2105" s="12">
        <v>1010554000</v>
      </c>
      <c r="C2105" s="12">
        <v>0</v>
      </c>
      <c r="D2105" s="12">
        <v>4064000</v>
      </c>
      <c r="E2105" s="13">
        <v>60700</v>
      </c>
      <c r="F2105" s="12">
        <v>20996998000</v>
      </c>
      <c r="G2105" s="14">
        <v>1.07464</v>
      </c>
    </row>
    <row r="2106" spans="1:7">
      <c r="A2106" s="11">
        <v>40549</v>
      </c>
      <c r="B2106" s="12">
        <v>1010554000</v>
      </c>
      <c r="C2106" s="12">
        <v>0</v>
      </c>
      <c r="D2106" s="12">
        <v>4064000</v>
      </c>
      <c r="E2106" s="13">
        <v>58800</v>
      </c>
      <c r="F2106" s="12">
        <v>20996998000</v>
      </c>
      <c r="G2106" s="14">
        <v>1.0409999999999999</v>
      </c>
    </row>
    <row r="2107" spans="1:7">
      <c r="A2107" s="11">
        <v>40550</v>
      </c>
      <c r="B2107" s="12">
        <v>1010554000</v>
      </c>
      <c r="C2107" s="12">
        <v>0</v>
      </c>
      <c r="D2107" s="12">
        <v>4064000</v>
      </c>
      <c r="E2107" s="13">
        <v>59300</v>
      </c>
      <c r="F2107" s="12">
        <v>20996998000</v>
      </c>
      <c r="G2107" s="14">
        <v>1.04986</v>
      </c>
    </row>
    <row r="2108" spans="1:7">
      <c r="A2108" s="11">
        <v>40553</v>
      </c>
      <c r="B2108" s="12">
        <v>1010554000</v>
      </c>
      <c r="C2108" s="12">
        <v>0</v>
      </c>
      <c r="D2108" s="12">
        <v>4064000</v>
      </c>
      <c r="E2108" s="13">
        <v>58100</v>
      </c>
      <c r="F2108" s="12">
        <v>20996998000</v>
      </c>
      <c r="G2108" s="14">
        <v>1.02861</v>
      </c>
    </row>
    <row r="2109" spans="1:7">
      <c r="A2109" s="15">
        <v>40554</v>
      </c>
      <c r="B2109" s="16">
        <v>1010554000</v>
      </c>
      <c r="C2109" s="16">
        <v>0</v>
      </c>
      <c r="D2109" s="16">
        <v>4064000</v>
      </c>
      <c r="E2109" s="17">
        <v>58900</v>
      </c>
      <c r="F2109" s="16">
        <v>20996998000</v>
      </c>
      <c r="G2109" s="18">
        <v>1.04278</v>
      </c>
    </row>
    <row r="2110" spans="1:7">
      <c r="A2110" s="11">
        <v>40555</v>
      </c>
      <c r="B2110" s="12">
        <v>1010554000</v>
      </c>
      <c r="C2110" s="12">
        <v>0</v>
      </c>
      <c r="D2110" s="12">
        <v>4064000</v>
      </c>
      <c r="E2110" s="13">
        <v>58400</v>
      </c>
      <c r="F2110" s="12">
        <v>20996998000</v>
      </c>
      <c r="G2110" s="14">
        <v>1.03392</v>
      </c>
    </row>
    <row r="2111" spans="1:7">
      <c r="A2111" s="11">
        <v>40556</v>
      </c>
      <c r="B2111" s="12">
        <v>1010554000</v>
      </c>
      <c r="C2111" s="12">
        <v>0</v>
      </c>
      <c r="D2111" s="12">
        <v>4064000</v>
      </c>
      <c r="E2111" s="13">
        <v>60200</v>
      </c>
      <c r="F2111" s="12">
        <v>20996998000</v>
      </c>
      <c r="G2111" s="14">
        <v>1.06579</v>
      </c>
    </row>
    <row r="2112" spans="1:7">
      <c r="A2112" s="11">
        <v>40557</v>
      </c>
      <c r="B2112" s="12">
        <v>1010554000</v>
      </c>
      <c r="C2112" s="12">
        <v>0</v>
      </c>
      <c r="D2112" s="12">
        <v>4064000</v>
      </c>
      <c r="E2112" s="13">
        <v>60900</v>
      </c>
      <c r="F2112" s="12">
        <v>20996998000</v>
      </c>
      <c r="G2112" s="14">
        <v>1.0781799999999999</v>
      </c>
    </row>
    <row r="2113" spans="1:7">
      <c r="A2113" s="11">
        <v>40560</v>
      </c>
      <c r="B2113" s="12">
        <v>1010554000</v>
      </c>
      <c r="C2113" s="12">
        <v>0</v>
      </c>
      <c r="D2113" s="12">
        <v>4064000</v>
      </c>
      <c r="E2113" s="13">
        <v>61300</v>
      </c>
      <c r="F2113" s="12">
        <v>20996998000</v>
      </c>
      <c r="G2113" s="14">
        <v>1.08527</v>
      </c>
    </row>
    <row r="2114" spans="1:7">
      <c r="A2114" s="15">
        <v>40561</v>
      </c>
      <c r="B2114" s="16">
        <v>1010554000</v>
      </c>
      <c r="C2114" s="16">
        <v>0</v>
      </c>
      <c r="D2114" s="16">
        <v>4064000</v>
      </c>
      <c r="E2114" s="17">
        <v>59800</v>
      </c>
      <c r="F2114" s="16">
        <v>20996998000</v>
      </c>
      <c r="G2114" s="18">
        <v>1.05871</v>
      </c>
    </row>
    <row r="2115" spans="1:7">
      <c r="A2115" s="11">
        <v>40562</v>
      </c>
      <c r="B2115" s="12">
        <v>1010554000</v>
      </c>
      <c r="C2115" s="12">
        <v>0</v>
      </c>
      <c r="D2115" s="12">
        <v>4064000</v>
      </c>
      <c r="E2115" s="13">
        <v>59700</v>
      </c>
      <c r="F2115" s="12">
        <v>20996998000</v>
      </c>
      <c r="G2115" s="14">
        <v>1.05694</v>
      </c>
    </row>
    <row r="2116" spans="1:7">
      <c r="A2116" s="11">
        <v>40563</v>
      </c>
      <c r="B2116" s="12">
        <v>1010554000</v>
      </c>
      <c r="C2116" s="12">
        <v>0</v>
      </c>
      <c r="D2116" s="12">
        <v>4064000</v>
      </c>
      <c r="E2116" s="13">
        <v>58900</v>
      </c>
      <c r="F2116" s="12">
        <v>20996998000</v>
      </c>
      <c r="G2116" s="14">
        <v>1.04278</v>
      </c>
    </row>
    <row r="2117" spans="1:7">
      <c r="A2117" s="11">
        <v>40564</v>
      </c>
      <c r="B2117" s="12">
        <v>1010554000</v>
      </c>
      <c r="C2117" s="12">
        <v>0</v>
      </c>
      <c r="D2117" s="12">
        <v>4064000</v>
      </c>
      <c r="E2117" s="13">
        <v>56900</v>
      </c>
      <c r="F2117" s="12">
        <v>20996998000</v>
      </c>
      <c r="G2117" s="14">
        <v>1.0073700000000001</v>
      </c>
    </row>
    <row r="2118" spans="1:7">
      <c r="A2118" s="11">
        <v>40567</v>
      </c>
      <c r="B2118" s="12">
        <v>1010554000</v>
      </c>
      <c r="C2118" s="12">
        <v>0</v>
      </c>
      <c r="D2118" s="12">
        <v>4064000</v>
      </c>
      <c r="E2118" s="13">
        <v>57000</v>
      </c>
      <c r="F2118" s="12">
        <v>20996998000</v>
      </c>
      <c r="G2118" s="14">
        <v>1.0091399999999999</v>
      </c>
    </row>
    <row r="2119" spans="1:7">
      <c r="A2119" s="15">
        <v>40568</v>
      </c>
      <c r="B2119" s="16">
        <v>1010554000</v>
      </c>
      <c r="C2119" s="16">
        <v>0</v>
      </c>
      <c r="D2119" s="16">
        <v>4064000</v>
      </c>
      <c r="E2119" s="17">
        <v>57300</v>
      </c>
      <c r="F2119" s="16">
        <v>20996998000</v>
      </c>
      <c r="G2119" s="18">
        <v>1.0144500000000001</v>
      </c>
    </row>
    <row r="2120" spans="1:7">
      <c r="A2120" s="11">
        <v>40569</v>
      </c>
      <c r="B2120" s="12">
        <v>1010554000</v>
      </c>
      <c r="C2120" s="12">
        <v>0</v>
      </c>
      <c r="D2120" s="12">
        <v>4064000</v>
      </c>
      <c r="E2120" s="13">
        <v>58300</v>
      </c>
      <c r="F2120" s="12">
        <v>20996998000</v>
      </c>
      <c r="G2120" s="14">
        <v>1.0321499999999999</v>
      </c>
    </row>
    <row r="2121" spans="1:7">
      <c r="A2121" s="11">
        <v>40570</v>
      </c>
      <c r="B2121" s="12">
        <v>1010554000</v>
      </c>
      <c r="C2121" s="12">
        <v>0</v>
      </c>
      <c r="D2121" s="12">
        <v>4064000</v>
      </c>
      <c r="E2121" s="13">
        <v>57800</v>
      </c>
      <c r="F2121" s="12">
        <v>20996998000</v>
      </c>
      <c r="G2121" s="14">
        <v>1.0233000000000001</v>
      </c>
    </row>
    <row r="2122" spans="1:7">
      <c r="A2122" s="11">
        <v>40571</v>
      </c>
      <c r="B2122" s="12">
        <v>1010554000</v>
      </c>
      <c r="C2122" s="12">
        <v>0</v>
      </c>
      <c r="D2122" s="12">
        <v>4064000</v>
      </c>
      <c r="E2122" s="13">
        <v>58000</v>
      </c>
      <c r="F2122" s="12">
        <v>20996998000</v>
      </c>
      <c r="G2122" s="14">
        <v>1.02684</v>
      </c>
    </row>
    <row r="2123" spans="1:7">
      <c r="A2123" s="11">
        <v>40574</v>
      </c>
      <c r="B2123" s="12">
        <v>1010554000</v>
      </c>
      <c r="C2123" s="12">
        <v>0</v>
      </c>
      <c r="D2123" s="12">
        <v>4064000</v>
      </c>
      <c r="E2123" s="13">
        <v>57500</v>
      </c>
      <c r="F2123" s="12">
        <v>20996998000</v>
      </c>
      <c r="G2123" s="14">
        <v>1.01799</v>
      </c>
    </row>
    <row r="2124" spans="1:7">
      <c r="A2124" s="15">
        <v>40575</v>
      </c>
      <c r="B2124" s="16">
        <v>1010554000</v>
      </c>
      <c r="C2124" s="16">
        <v>0</v>
      </c>
      <c r="D2124" s="16">
        <v>4064000</v>
      </c>
      <c r="E2124" s="17">
        <v>58200</v>
      </c>
      <c r="F2124" s="16">
        <v>20996998000</v>
      </c>
      <c r="G2124" s="18">
        <v>1.0303800000000001</v>
      </c>
    </row>
    <row r="2125" spans="1:7">
      <c r="A2125" s="11">
        <v>40576</v>
      </c>
      <c r="B2125" s="12">
        <v>1010554000</v>
      </c>
      <c r="C2125" s="12">
        <v>0</v>
      </c>
      <c r="D2125" s="12">
        <v>4064000</v>
      </c>
      <c r="E2125" s="13" t="s">
        <v>52</v>
      </c>
      <c r="F2125" s="12">
        <v>20996998000</v>
      </c>
      <c r="G2125" s="14">
        <v>1.0303800000000001</v>
      </c>
    </row>
    <row r="2126" spans="1:7">
      <c r="A2126" s="11">
        <v>40577</v>
      </c>
      <c r="B2126" s="12">
        <v>1010554000</v>
      </c>
      <c r="C2126" s="12">
        <v>0</v>
      </c>
      <c r="D2126" s="12">
        <v>4064000</v>
      </c>
      <c r="E2126" s="13" t="s">
        <v>52</v>
      </c>
      <c r="F2126" s="12">
        <v>20996998000</v>
      </c>
      <c r="G2126" s="14">
        <v>1.0303800000000001</v>
      </c>
    </row>
    <row r="2127" spans="1:7">
      <c r="A2127" s="11">
        <v>40578</v>
      </c>
      <c r="B2127" s="12">
        <v>1010554000</v>
      </c>
      <c r="C2127" s="12">
        <v>0</v>
      </c>
      <c r="D2127" s="12">
        <v>4064000</v>
      </c>
      <c r="E2127" s="13" t="s">
        <v>52</v>
      </c>
      <c r="F2127" s="12">
        <v>20996998000</v>
      </c>
      <c r="G2127" s="14">
        <v>1.0303800000000001</v>
      </c>
    </row>
    <row r="2128" spans="1:7">
      <c r="A2128" s="11">
        <v>40581</v>
      </c>
      <c r="B2128" s="12">
        <v>1010554000</v>
      </c>
      <c r="C2128" s="12">
        <v>0</v>
      </c>
      <c r="D2128" s="12">
        <v>4064000</v>
      </c>
      <c r="E2128" s="13">
        <v>58800</v>
      </c>
      <c r="F2128" s="12">
        <v>20996998000</v>
      </c>
      <c r="G2128" s="14">
        <v>1.0409999999999999</v>
      </c>
    </row>
    <row r="2129" spans="1:7">
      <c r="A2129" s="15">
        <v>40582</v>
      </c>
      <c r="B2129" s="16">
        <v>1010554000</v>
      </c>
      <c r="C2129" s="16">
        <v>0</v>
      </c>
      <c r="D2129" s="16">
        <v>4064000</v>
      </c>
      <c r="E2129" s="17">
        <v>58500</v>
      </c>
      <c r="F2129" s="16">
        <v>20996998000</v>
      </c>
      <c r="G2129" s="18">
        <v>1.03569</v>
      </c>
    </row>
    <row r="2130" spans="1:7">
      <c r="A2130" s="11">
        <v>40583</v>
      </c>
      <c r="B2130" s="12">
        <v>1010554000</v>
      </c>
      <c r="C2130" s="12">
        <v>0</v>
      </c>
      <c r="D2130" s="12">
        <v>4064000</v>
      </c>
      <c r="E2130" s="13">
        <v>58300</v>
      </c>
      <c r="F2130" s="12">
        <v>20996998000</v>
      </c>
      <c r="G2130" s="14">
        <v>1.0321499999999999</v>
      </c>
    </row>
    <row r="2131" spans="1:7">
      <c r="A2131" s="11">
        <v>40584</v>
      </c>
      <c r="B2131" s="12">
        <v>1010554000</v>
      </c>
      <c r="C2131" s="12">
        <v>0</v>
      </c>
      <c r="D2131" s="12">
        <v>4064000</v>
      </c>
      <c r="E2131" s="13">
        <v>57000</v>
      </c>
      <c r="F2131" s="12">
        <v>20996998000</v>
      </c>
      <c r="G2131" s="14">
        <v>1.0091399999999999</v>
      </c>
    </row>
    <row r="2132" spans="1:7">
      <c r="A2132" s="11">
        <v>40585</v>
      </c>
      <c r="B2132" s="12">
        <v>1010554000</v>
      </c>
      <c r="C2132" s="12">
        <v>0</v>
      </c>
      <c r="D2132" s="12">
        <v>4064000</v>
      </c>
      <c r="E2132" s="13">
        <v>57100</v>
      </c>
      <c r="F2132" s="12">
        <v>20996998000</v>
      </c>
      <c r="G2132" s="14">
        <v>1.01091</v>
      </c>
    </row>
    <row r="2133" spans="1:7">
      <c r="A2133" s="11">
        <v>40588</v>
      </c>
      <c r="B2133" s="12">
        <v>1010554000</v>
      </c>
      <c r="C2133" s="12">
        <v>0</v>
      </c>
      <c r="D2133" s="12">
        <v>4064000</v>
      </c>
      <c r="E2133" s="13">
        <v>58600</v>
      </c>
      <c r="F2133" s="12">
        <v>20996998000</v>
      </c>
      <c r="G2133" s="14">
        <v>1.03746</v>
      </c>
    </row>
    <row r="2134" spans="1:7">
      <c r="A2134" s="15">
        <v>40589</v>
      </c>
      <c r="B2134" s="16">
        <v>1010554000</v>
      </c>
      <c r="C2134" s="16">
        <v>0</v>
      </c>
      <c r="D2134" s="16">
        <v>4064000</v>
      </c>
      <c r="E2134" s="17">
        <v>57500</v>
      </c>
      <c r="F2134" s="16">
        <v>20996998000</v>
      </c>
      <c r="G2134" s="18">
        <v>1.01799</v>
      </c>
    </row>
    <row r="2135" spans="1:7">
      <c r="A2135" s="11">
        <v>40590</v>
      </c>
      <c r="B2135" s="12">
        <v>1010554000</v>
      </c>
      <c r="C2135" s="12">
        <v>0</v>
      </c>
      <c r="D2135" s="12">
        <v>4064000</v>
      </c>
      <c r="E2135" s="13">
        <v>57900</v>
      </c>
      <c r="F2135" s="12">
        <v>20996998000</v>
      </c>
      <c r="G2135" s="14">
        <v>1.0250699999999999</v>
      </c>
    </row>
    <row r="2136" spans="1:7">
      <c r="A2136" s="11">
        <v>40591</v>
      </c>
      <c r="B2136" s="12">
        <v>1010554000</v>
      </c>
      <c r="C2136" s="12">
        <v>0</v>
      </c>
      <c r="D2136" s="12">
        <v>4064000</v>
      </c>
      <c r="E2136" s="13">
        <v>56600</v>
      </c>
      <c r="F2136" s="12">
        <v>20996998000</v>
      </c>
      <c r="G2136" s="14">
        <v>1.00206</v>
      </c>
    </row>
    <row r="2137" spans="1:7">
      <c r="A2137" s="11">
        <v>40592</v>
      </c>
      <c r="B2137" s="12">
        <v>1010554000</v>
      </c>
      <c r="C2137" s="12">
        <v>0</v>
      </c>
      <c r="D2137" s="12">
        <v>4064000</v>
      </c>
      <c r="E2137" s="13">
        <v>57500</v>
      </c>
      <c r="F2137" s="12">
        <v>20996998000</v>
      </c>
      <c r="G2137" s="14">
        <v>1.01799</v>
      </c>
    </row>
    <row r="2138" spans="1:7">
      <c r="A2138" s="11">
        <v>40595</v>
      </c>
      <c r="B2138" s="12">
        <v>1010554000</v>
      </c>
      <c r="C2138" s="12">
        <v>0</v>
      </c>
      <c r="D2138" s="12">
        <v>4064000</v>
      </c>
      <c r="E2138" s="13">
        <v>56600</v>
      </c>
      <c r="F2138" s="12">
        <v>20996998000</v>
      </c>
      <c r="G2138" s="14">
        <v>1.00206</v>
      </c>
    </row>
    <row r="2139" spans="1:7">
      <c r="A2139" s="15">
        <v>40596</v>
      </c>
      <c r="B2139" s="16">
        <v>1010554000</v>
      </c>
      <c r="C2139" s="16">
        <v>0</v>
      </c>
      <c r="D2139" s="16">
        <v>4064000</v>
      </c>
      <c r="E2139" s="17">
        <v>57300</v>
      </c>
      <c r="F2139" s="16">
        <v>20996998000</v>
      </c>
      <c r="G2139" s="18">
        <v>1.0144500000000001</v>
      </c>
    </row>
    <row r="2140" spans="1:7">
      <c r="A2140" s="11">
        <v>40597</v>
      </c>
      <c r="B2140" s="12">
        <v>1010554000</v>
      </c>
      <c r="C2140" s="12">
        <v>0</v>
      </c>
      <c r="D2140" s="12">
        <v>4064000</v>
      </c>
      <c r="E2140" s="13">
        <v>57000</v>
      </c>
      <c r="F2140" s="12">
        <v>20996998000</v>
      </c>
      <c r="G2140" s="14">
        <v>1.0091399999999999</v>
      </c>
    </row>
    <row r="2141" spans="1:7">
      <c r="A2141" s="11">
        <v>40598</v>
      </c>
      <c r="B2141" s="12">
        <v>1010554000</v>
      </c>
      <c r="C2141" s="12">
        <v>0</v>
      </c>
      <c r="D2141" s="12">
        <v>4064000</v>
      </c>
      <c r="E2141" s="13">
        <v>56000</v>
      </c>
      <c r="F2141" s="12">
        <v>20996998000</v>
      </c>
      <c r="G2141" s="14">
        <v>0.99143000000000003</v>
      </c>
    </row>
    <row r="2142" spans="1:7">
      <c r="A2142" s="11">
        <v>40599</v>
      </c>
      <c r="B2142" s="12">
        <v>1010554000</v>
      </c>
      <c r="C2142" s="12">
        <v>0</v>
      </c>
      <c r="D2142" s="12">
        <v>4064000</v>
      </c>
      <c r="E2142" s="13">
        <v>55500</v>
      </c>
      <c r="F2142" s="12">
        <v>20996998000</v>
      </c>
      <c r="G2142" s="14">
        <v>0.98258000000000001</v>
      </c>
    </row>
    <row r="2143" spans="1:7">
      <c r="A2143" s="11">
        <v>40602</v>
      </c>
      <c r="B2143" s="12">
        <v>1010554000</v>
      </c>
      <c r="C2143" s="12">
        <v>0</v>
      </c>
      <c r="D2143" s="12">
        <v>4064000</v>
      </c>
      <c r="E2143" s="13">
        <v>55200</v>
      </c>
      <c r="F2143" s="12">
        <v>20996998000</v>
      </c>
      <c r="G2143" s="14">
        <v>0.97726999999999997</v>
      </c>
    </row>
    <row r="2144" spans="1:7">
      <c r="A2144" s="15">
        <v>40603</v>
      </c>
      <c r="B2144" s="16">
        <v>1010554000</v>
      </c>
      <c r="C2144" s="16">
        <v>0</v>
      </c>
      <c r="D2144" s="16">
        <v>4064000</v>
      </c>
      <c r="E2144" s="17" t="s">
        <v>52</v>
      </c>
      <c r="F2144" s="16">
        <v>20996998000</v>
      </c>
      <c r="G2144" s="18">
        <v>0.97726999999999997</v>
      </c>
    </row>
    <row r="2145" spans="1:7">
      <c r="A2145" s="11">
        <v>40604</v>
      </c>
      <c r="B2145" s="12">
        <v>1010554000</v>
      </c>
      <c r="C2145" s="12">
        <v>0</v>
      </c>
      <c r="D2145" s="12">
        <v>4064000</v>
      </c>
      <c r="E2145" s="13">
        <v>54600</v>
      </c>
      <c r="F2145" s="12">
        <v>20996998000</v>
      </c>
      <c r="G2145" s="14">
        <v>0.96665000000000001</v>
      </c>
    </row>
    <row r="2146" spans="1:7">
      <c r="A2146" s="11">
        <v>40605</v>
      </c>
      <c r="B2146" s="12">
        <v>1010554000</v>
      </c>
      <c r="C2146" s="12">
        <v>0</v>
      </c>
      <c r="D2146" s="12">
        <v>4064000</v>
      </c>
      <c r="E2146" s="13">
        <v>56300</v>
      </c>
      <c r="F2146" s="12">
        <v>20996998000</v>
      </c>
      <c r="G2146" s="14">
        <v>0.99673999999999996</v>
      </c>
    </row>
    <row r="2147" spans="1:7">
      <c r="A2147" s="11">
        <v>40606</v>
      </c>
      <c r="B2147" s="12">
        <v>1010554000</v>
      </c>
      <c r="C2147" s="12">
        <v>0</v>
      </c>
      <c r="D2147" s="12">
        <v>4064000</v>
      </c>
      <c r="E2147" s="13">
        <v>58000</v>
      </c>
      <c r="F2147" s="12">
        <v>20996998000</v>
      </c>
      <c r="G2147" s="14">
        <v>1.02684</v>
      </c>
    </row>
    <row r="2148" spans="1:7">
      <c r="A2148" s="11">
        <v>40609</v>
      </c>
      <c r="B2148" s="12">
        <v>1010554000</v>
      </c>
      <c r="C2148" s="12">
        <v>0</v>
      </c>
      <c r="D2148" s="12">
        <v>4064000</v>
      </c>
      <c r="E2148" s="13">
        <v>57400</v>
      </c>
      <c r="F2148" s="12">
        <v>20996998000</v>
      </c>
      <c r="G2148" s="14">
        <v>1.0162199999999999</v>
      </c>
    </row>
    <row r="2149" spans="1:7">
      <c r="A2149" s="15">
        <v>40610</v>
      </c>
      <c r="B2149" s="16">
        <v>1010554000</v>
      </c>
      <c r="C2149" s="16">
        <v>0</v>
      </c>
      <c r="D2149" s="16">
        <v>4064000</v>
      </c>
      <c r="E2149" s="17">
        <v>57800</v>
      </c>
      <c r="F2149" s="16">
        <v>20996998000</v>
      </c>
      <c r="G2149" s="18">
        <v>1.0233000000000001</v>
      </c>
    </row>
    <row r="2150" spans="1:7">
      <c r="A2150" s="11">
        <v>40611</v>
      </c>
      <c r="B2150" s="12">
        <v>1010554000</v>
      </c>
      <c r="C2150" s="12">
        <v>0</v>
      </c>
      <c r="D2150" s="12">
        <v>4064000</v>
      </c>
      <c r="E2150" s="13">
        <v>58000</v>
      </c>
      <c r="F2150" s="12">
        <v>20996998000</v>
      </c>
      <c r="G2150" s="14">
        <v>1.02684</v>
      </c>
    </row>
    <row r="2151" spans="1:7">
      <c r="A2151" s="11">
        <v>40612</v>
      </c>
      <c r="B2151" s="12">
        <v>1010554000</v>
      </c>
      <c r="C2151" s="12">
        <v>0</v>
      </c>
      <c r="D2151" s="12">
        <v>4064000</v>
      </c>
      <c r="E2151" s="13">
        <v>56900</v>
      </c>
      <c r="F2151" s="12">
        <v>20996998000</v>
      </c>
      <c r="G2151" s="14">
        <v>1.0073700000000001</v>
      </c>
    </row>
    <row r="2152" spans="1:7">
      <c r="A2152" s="11">
        <v>40613</v>
      </c>
      <c r="B2152" s="12">
        <v>1010554000</v>
      </c>
      <c r="C2152" s="12">
        <v>0</v>
      </c>
      <c r="D2152" s="12">
        <v>4064000</v>
      </c>
      <c r="E2152" s="13">
        <v>56100</v>
      </c>
      <c r="F2152" s="12">
        <v>20996998000</v>
      </c>
      <c r="G2152" s="14">
        <v>0.99319999999999997</v>
      </c>
    </row>
    <row r="2153" spans="1:7">
      <c r="A2153" s="11">
        <v>40616</v>
      </c>
      <c r="B2153" s="12">
        <v>1010554000</v>
      </c>
      <c r="C2153" s="12">
        <v>0</v>
      </c>
      <c r="D2153" s="12">
        <v>4064000</v>
      </c>
      <c r="E2153" s="13">
        <v>55200</v>
      </c>
      <c r="F2153" s="12">
        <v>20996998000</v>
      </c>
      <c r="G2153" s="14">
        <v>0.97726999999999997</v>
      </c>
    </row>
    <row r="2154" spans="1:7">
      <c r="A2154" s="15">
        <v>40617</v>
      </c>
      <c r="B2154" s="16">
        <v>1010554000</v>
      </c>
      <c r="C2154" s="16">
        <v>0</v>
      </c>
      <c r="D2154" s="16">
        <v>4064000</v>
      </c>
      <c r="E2154" s="17">
        <v>54000</v>
      </c>
      <c r="F2154" s="16">
        <v>20996998000</v>
      </c>
      <c r="G2154" s="18">
        <v>0.95601999999999998</v>
      </c>
    </row>
    <row r="2155" spans="1:7">
      <c r="A2155" s="11">
        <v>40618</v>
      </c>
      <c r="B2155" s="12">
        <v>1010554000</v>
      </c>
      <c r="C2155" s="12">
        <v>0</v>
      </c>
      <c r="D2155" s="12">
        <v>4064000</v>
      </c>
      <c r="E2155" s="13">
        <v>55900</v>
      </c>
      <c r="F2155" s="12">
        <v>20996998000</v>
      </c>
      <c r="G2155" s="14">
        <v>0.98965999999999998</v>
      </c>
    </row>
    <row r="2156" spans="1:7">
      <c r="A2156" s="11">
        <v>40619</v>
      </c>
      <c r="B2156" s="12">
        <v>1010554000</v>
      </c>
      <c r="C2156" s="12">
        <v>0</v>
      </c>
      <c r="D2156" s="12">
        <v>4064000</v>
      </c>
      <c r="E2156" s="13">
        <v>56400</v>
      </c>
      <c r="F2156" s="12">
        <v>20996998000</v>
      </c>
      <c r="G2156" s="14">
        <v>0.99851000000000001</v>
      </c>
    </row>
    <row r="2157" spans="1:7">
      <c r="A2157" s="11">
        <v>40620</v>
      </c>
      <c r="B2157" s="12">
        <v>1010554000</v>
      </c>
      <c r="C2157" s="12">
        <v>0</v>
      </c>
      <c r="D2157" s="12">
        <v>4064000</v>
      </c>
      <c r="E2157" s="13">
        <v>56500</v>
      </c>
      <c r="F2157" s="12">
        <v>20996998000</v>
      </c>
      <c r="G2157" s="14">
        <v>1.0002899999999999</v>
      </c>
    </row>
    <row r="2158" spans="1:7">
      <c r="A2158" s="11">
        <v>40623</v>
      </c>
      <c r="B2158" s="12">
        <v>1010554000</v>
      </c>
      <c r="C2158" s="12">
        <v>0</v>
      </c>
      <c r="D2158" s="12">
        <v>4064000</v>
      </c>
      <c r="E2158" s="13">
        <v>56300</v>
      </c>
      <c r="F2158" s="12">
        <v>20996998000</v>
      </c>
      <c r="G2158" s="14">
        <v>0.99673999999999996</v>
      </c>
    </row>
    <row r="2159" spans="1:7">
      <c r="A2159" s="15">
        <v>40624</v>
      </c>
      <c r="B2159" s="16">
        <v>1010554000</v>
      </c>
      <c r="C2159" s="16">
        <v>0</v>
      </c>
      <c r="D2159" s="16">
        <v>4064000</v>
      </c>
      <c r="E2159" s="17">
        <v>55600</v>
      </c>
      <c r="F2159" s="16">
        <v>20996998000</v>
      </c>
      <c r="G2159" s="18">
        <v>0.98434999999999995</v>
      </c>
    </row>
    <row r="2160" spans="1:7">
      <c r="A2160" s="11">
        <v>40625</v>
      </c>
      <c r="B2160" s="12">
        <v>1010554000</v>
      </c>
      <c r="C2160" s="12">
        <v>0</v>
      </c>
      <c r="D2160" s="12">
        <v>4064000</v>
      </c>
      <c r="E2160" s="13">
        <v>55500</v>
      </c>
      <c r="F2160" s="12">
        <v>20996998000</v>
      </c>
      <c r="G2160" s="14">
        <v>0.98258000000000001</v>
      </c>
    </row>
    <row r="2161" spans="1:7">
      <c r="A2161" s="11">
        <v>40626</v>
      </c>
      <c r="B2161" s="12">
        <v>1010554000</v>
      </c>
      <c r="C2161" s="12">
        <v>0</v>
      </c>
      <c r="D2161" s="12">
        <v>4064000</v>
      </c>
      <c r="E2161" s="13">
        <v>55600</v>
      </c>
      <c r="F2161" s="12">
        <v>20996998000</v>
      </c>
      <c r="G2161" s="14">
        <v>0.98434999999999995</v>
      </c>
    </row>
    <row r="2162" spans="1:7">
      <c r="A2162" s="11">
        <v>40627</v>
      </c>
      <c r="B2162" s="12">
        <v>1010554000</v>
      </c>
      <c r="C2162" s="12">
        <v>0</v>
      </c>
      <c r="D2162" s="12">
        <v>4064000</v>
      </c>
      <c r="E2162" s="13">
        <v>56500</v>
      </c>
      <c r="F2162" s="12">
        <v>20996998000</v>
      </c>
      <c r="G2162" s="14">
        <v>1.0002899999999999</v>
      </c>
    </row>
    <row r="2163" spans="1:7">
      <c r="A2163" s="11">
        <v>40630</v>
      </c>
      <c r="B2163" s="12">
        <v>1010554000</v>
      </c>
      <c r="C2163" s="12">
        <v>0</v>
      </c>
      <c r="D2163" s="12">
        <v>4064000</v>
      </c>
      <c r="E2163" s="13">
        <v>56900</v>
      </c>
      <c r="F2163" s="12">
        <v>20996998000</v>
      </c>
      <c r="G2163" s="14">
        <v>1.0073700000000001</v>
      </c>
    </row>
    <row r="2164" spans="1:7">
      <c r="A2164" s="15">
        <v>40631</v>
      </c>
      <c r="B2164" s="16">
        <v>1010554000</v>
      </c>
      <c r="C2164" s="16">
        <v>0</v>
      </c>
      <c r="D2164" s="16">
        <v>4064000</v>
      </c>
      <c r="E2164" s="17">
        <v>56000</v>
      </c>
      <c r="F2164" s="16">
        <v>20996998000</v>
      </c>
      <c r="G2164" s="18">
        <v>0.99143000000000003</v>
      </c>
    </row>
    <row r="2165" spans="1:7">
      <c r="A2165" s="11">
        <v>40632</v>
      </c>
      <c r="B2165" s="12">
        <v>1010554000</v>
      </c>
      <c r="C2165" s="12">
        <v>0</v>
      </c>
      <c r="D2165" s="12">
        <v>4064000</v>
      </c>
      <c r="E2165" s="13">
        <v>56900</v>
      </c>
      <c r="F2165" s="12">
        <v>20996998000</v>
      </c>
      <c r="G2165" s="14">
        <v>1.0073700000000001</v>
      </c>
    </row>
    <row r="2166" spans="1:7">
      <c r="A2166" s="11">
        <v>40633</v>
      </c>
      <c r="B2166" s="12">
        <v>1010554000</v>
      </c>
      <c r="C2166" s="12">
        <v>0</v>
      </c>
      <c r="D2166" s="12">
        <v>4064000</v>
      </c>
      <c r="E2166" s="13">
        <v>57500</v>
      </c>
      <c r="F2166" s="12">
        <v>20996998000</v>
      </c>
      <c r="G2166" s="14">
        <v>1.01799</v>
      </c>
    </row>
    <row r="2167" spans="1:7">
      <c r="A2167" s="11">
        <v>40634</v>
      </c>
      <c r="B2167" s="12">
        <v>1165214000</v>
      </c>
      <c r="C2167" s="12">
        <v>0</v>
      </c>
      <c r="D2167" s="12">
        <v>-3020000</v>
      </c>
      <c r="E2167" s="13">
        <v>56700</v>
      </c>
      <c r="F2167" s="12">
        <v>21191400000</v>
      </c>
      <c r="G2167" s="14">
        <v>0.97736000000000001</v>
      </c>
    </row>
    <row r="2168" spans="1:7">
      <c r="A2168" s="11">
        <v>40637</v>
      </c>
      <c r="B2168" s="12">
        <v>1165214000</v>
      </c>
      <c r="C2168" s="12">
        <v>0</v>
      </c>
      <c r="D2168" s="12">
        <v>-3020000</v>
      </c>
      <c r="E2168" s="13">
        <v>58500</v>
      </c>
      <c r="F2168" s="12">
        <v>21191400000</v>
      </c>
      <c r="G2168" s="14">
        <v>1.0083899999999999</v>
      </c>
    </row>
    <row r="2169" spans="1:7">
      <c r="A2169" s="15">
        <v>40638</v>
      </c>
      <c r="B2169" s="16">
        <v>1165214000</v>
      </c>
      <c r="C2169" s="16">
        <v>0</v>
      </c>
      <c r="D2169" s="16">
        <v>-3020000</v>
      </c>
      <c r="E2169" s="17">
        <v>58300</v>
      </c>
      <c r="F2169" s="16">
        <v>21191400000</v>
      </c>
      <c r="G2169" s="18">
        <v>1.0049399999999999</v>
      </c>
    </row>
    <row r="2170" spans="1:7">
      <c r="A2170" s="11">
        <v>40639</v>
      </c>
      <c r="B2170" s="12">
        <v>1165214000</v>
      </c>
      <c r="C2170" s="12">
        <v>0</v>
      </c>
      <c r="D2170" s="12">
        <v>-3020000</v>
      </c>
      <c r="E2170" s="13">
        <v>57700</v>
      </c>
      <c r="F2170" s="12">
        <v>21191400000</v>
      </c>
      <c r="G2170" s="14">
        <v>0.99460000000000004</v>
      </c>
    </row>
    <row r="2171" spans="1:7">
      <c r="A2171" s="11">
        <v>40640</v>
      </c>
      <c r="B2171" s="12">
        <v>1165214000</v>
      </c>
      <c r="C2171" s="12">
        <v>0</v>
      </c>
      <c r="D2171" s="12">
        <v>-3020000</v>
      </c>
      <c r="E2171" s="13">
        <v>58200</v>
      </c>
      <c r="F2171" s="12">
        <v>21191400000</v>
      </c>
      <c r="G2171" s="14">
        <v>1.00322</v>
      </c>
    </row>
    <row r="2172" spans="1:7">
      <c r="A2172" s="11">
        <v>40641</v>
      </c>
      <c r="B2172" s="12">
        <v>1165214000</v>
      </c>
      <c r="C2172" s="12">
        <v>0</v>
      </c>
      <c r="D2172" s="12">
        <v>-3020000</v>
      </c>
      <c r="E2172" s="13">
        <v>57600</v>
      </c>
      <c r="F2172" s="12">
        <v>21191400000</v>
      </c>
      <c r="G2172" s="14">
        <v>0.99287999999999998</v>
      </c>
    </row>
    <row r="2173" spans="1:7">
      <c r="A2173" s="11">
        <v>40644</v>
      </c>
      <c r="B2173" s="12">
        <v>1165214000</v>
      </c>
      <c r="C2173" s="12">
        <v>0</v>
      </c>
      <c r="D2173" s="12">
        <v>-3020000</v>
      </c>
      <c r="E2173" s="13">
        <v>57000</v>
      </c>
      <c r="F2173" s="12">
        <v>21191400000</v>
      </c>
      <c r="G2173" s="14">
        <v>0.98253000000000001</v>
      </c>
    </row>
    <row r="2174" spans="1:7">
      <c r="A2174" s="15">
        <v>40645</v>
      </c>
      <c r="B2174" s="16">
        <v>1165214000</v>
      </c>
      <c r="C2174" s="16">
        <v>0</v>
      </c>
      <c r="D2174" s="16">
        <v>-3020000</v>
      </c>
      <c r="E2174" s="17">
        <v>56600</v>
      </c>
      <c r="F2174" s="16">
        <v>21191400000</v>
      </c>
      <c r="G2174" s="18">
        <v>0.97563999999999995</v>
      </c>
    </row>
    <row r="2175" spans="1:7">
      <c r="A2175" s="11">
        <v>40646</v>
      </c>
      <c r="B2175" s="12">
        <v>1165214000</v>
      </c>
      <c r="C2175" s="12">
        <v>0</v>
      </c>
      <c r="D2175" s="12">
        <v>-3020000</v>
      </c>
      <c r="E2175" s="13">
        <v>56700</v>
      </c>
      <c r="F2175" s="12">
        <v>21191400000</v>
      </c>
      <c r="G2175" s="14">
        <v>0.97736000000000001</v>
      </c>
    </row>
    <row r="2176" spans="1:7">
      <c r="A2176" s="11">
        <v>40647</v>
      </c>
      <c r="B2176" s="12">
        <v>1165214000</v>
      </c>
      <c r="C2176" s="12">
        <v>0</v>
      </c>
      <c r="D2176" s="12">
        <v>-3020000</v>
      </c>
      <c r="E2176" s="13">
        <v>55600</v>
      </c>
      <c r="F2176" s="12">
        <v>21191400000</v>
      </c>
      <c r="G2176" s="14">
        <v>0.95840000000000003</v>
      </c>
    </row>
    <row r="2177" spans="1:7">
      <c r="A2177" s="11">
        <v>40648</v>
      </c>
      <c r="B2177" s="12">
        <v>1165214000</v>
      </c>
      <c r="C2177" s="12">
        <v>0</v>
      </c>
      <c r="D2177" s="12">
        <v>-3020000</v>
      </c>
      <c r="E2177" s="13">
        <v>55100</v>
      </c>
      <c r="F2177" s="12">
        <v>21191400000</v>
      </c>
      <c r="G2177" s="14">
        <v>0.94977999999999996</v>
      </c>
    </row>
    <row r="2178" spans="1:7">
      <c r="A2178" s="11">
        <v>40651</v>
      </c>
      <c r="B2178" s="12">
        <v>1165214000</v>
      </c>
      <c r="C2178" s="12">
        <v>0</v>
      </c>
      <c r="D2178" s="12">
        <v>-3020000</v>
      </c>
      <c r="E2178" s="13">
        <v>53500</v>
      </c>
      <c r="F2178" s="12">
        <v>21191400000</v>
      </c>
      <c r="G2178" s="14">
        <v>0.92220000000000002</v>
      </c>
    </row>
    <row r="2179" spans="1:7">
      <c r="A2179" s="15">
        <v>40652</v>
      </c>
      <c r="B2179" s="16">
        <v>1165214000</v>
      </c>
      <c r="C2179" s="16">
        <v>0</v>
      </c>
      <c r="D2179" s="16">
        <v>-3020000</v>
      </c>
      <c r="E2179" s="17">
        <v>53600</v>
      </c>
      <c r="F2179" s="16">
        <v>21191400000</v>
      </c>
      <c r="G2179" s="18">
        <v>0.92393000000000003</v>
      </c>
    </row>
    <row r="2180" spans="1:7">
      <c r="A2180" s="11">
        <v>40653</v>
      </c>
      <c r="B2180" s="12">
        <v>1165214000</v>
      </c>
      <c r="C2180" s="12">
        <v>0</v>
      </c>
      <c r="D2180" s="12">
        <v>-3020000</v>
      </c>
      <c r="E2180" s="13">
        <v>54800</v>
      </c>
      <c r="F2180" s="12">
        <v>21191400000</v>
      </c>
      <c r="G2180" s="14">
        <v>0.94460999999999995</v>
      </c>
    </row>
    <row r="2181" spans="1:7">
      <c r="A2181" s="11">
        <v>40654</v>
      </c>
      <c r="B2181" s="12">
        <v>1165214000</v>
      </c>
      <c r="C2181" s="12">
        <v>0</v>
      </c>
      <c r="D2181" s="12">
        <v>-3020000</v>
      </c>
      <c r="E2181" s="13">
        <v>53700</v>
      </c>
      <c r="F2181" s="12">
        <v>21191400000</v>
      </c>
      <c r="G2181" s="14">
        <v>0.92564999999999997</v>
      </c>
    </row>
    <row r="2182" spans="1:7">
      <c r="A2182" s="11">
        <v>40655</v>
      </c>
      <c r="B2182" s="12">
        <v>1165214000</v>
      </c>
      <c r="C2182" s="12">
        <v>0</v>
      </c>
      <c r="D2182" s="12">
        <v>-3020000</v>
      </c>
      <c r="E2182" s="13">
        <v>54600</v>
      </c>
      <c r="F2182" s="12">
        <v>21191400000</v>
      </c>
      <c r="G2182" s="14">
        <v>0.94116</v>
      </c>
    </row>
    <row r="2183" spans="1:7">
      <c r="A2183" s="11">
        <v>40658</v>
      </c>
      <c r="B2183" s="12">
        <v>1165214000</v>
      </c>
      <c r="C2183" s="12">
        <v>0</v>
      </c>
      <c r="D2183" s="12">
        <v>-3020000</v>
      </c>
      <c r="E2183" s="13">
        <v>54600</v>
      </c>
      <c r="F2183" s="12">
        <v>21191400000</v>
      </c>
      <c r="G2183" s="14">
        <v>0.94116</v>
      </c>
    </row>
    <row r="2184" spans="1:7">
      <c r="A2184" s="15">
        <v>40659</v>
      </c>
      <c r="B2184" s="16">
        <v>1165214000</v>
      </c>
      <c r="C2184" s="16">
        <v>0</v>
      </c>
      <c r="D2184" s="16">
        <v>-3020000</v>
      </c>
      <c r="E2184" s="17">
        <v>54100</v>
      </c>
      <c r="F2184" s="16">
        <v>21191400000</v>
      </c>
      <c r="G2184" s="18">
        <v>0.93254000000000004</v>
      </c>
    </row>
    <row r="2185" spans="1:7">
      <c r="A2185" s="11">
        <v>40660</v>
      </c>
      <c r="B2185" s="12">
        <v>1165214000</v>
      </c>
      <c r="C2185" s="12">
        <v>0</v>
      </c>
      <c r="D2185" s="12">
        <v>-3020000</v>
      </c>
      <c r="E2185" s="13">
        <v>55400</v>
      </c>
      <c r="F2185" s="12">
        <v>21191400000</v>
      </c>
      <c r="G2185" s="14">
        <v>0.95494999999999997</v>
      </c>
    </row>
    <row r="2186" spans="1:7">
      <c r="A2186" s="11">
        <v>40661</v>
      </c>
      <c r="B2186" s="12">
        <v>1165214000</v>
      </c>
      <c r="C2186" s="12">
        <v>0</v>
      </c>
      <c r="D2186" s="12">
        <v>-3020000</v>
      </c>
      <c r="E2186" s="13">
        <v>54700</v>
      </c>
      <c r="F2186" s="12">
        <v>21191400000</v>
      </c>
      <c r="G2186" s="14">
        <v>0.94289000000000001</v>
      </c>
    </row>
    <row r="2187" spans="1:7">
      <c r="A2187" s="11">
        <v>40662</v>
      </c>
      <c r="B2187" s="12">
        <v>1165214000</v>
      </c>
      <c r="C2187" s="12">
        <v>0</v>
      </c>
      <c r="D2187" s="12">
        <v>-3020000</v>
      </c>
      <c r="E2187" s="13">
        <v>57500</v>
      </c>
      <c r="F2187" s="12">
        <v>21191400000</v>
      </c>
      <c r="G2187" s="14">
        <v>0.99114999999999998</v>
      </c>
    </row>
    <row r="2188" spans="1:7">
      <c r="A2188" s="11">
        <v>40665</v>
      </c>
      <c r="B2188" s="12">
        <v>1165214000</v>
      </c>
      <c r="C2188" s="12">
        <v>0</v>
      </c>
      <c r="D2188" s="12">
        <v>-3020000</v>
      </c>
      <c r="E2188" s="13">
        <v>56900</v>
      </c>
      <c r="F2188" s="12">
        <v>21191400000</v>
      </c>
      <c r="G2188" s="14">
        <v>0.98080999999999996</v>
      </c>
    </row>
    <row r="2189" spans="1:7">
      <c r="A2189" s="15">
        <v>40666</v>
      </c>
      <c r="B2189" s="16">
        <v>1165214000</v>
      </c>
      <c r="C2189" s="16">
        <v>0</v>
      </c>
      <c r="D2189" s="16">
        <v>-3020000</v>
      </c>
      <c r="E2189" s="17">
        <v>56900</v>
      </c>
      <c r="F2189" s="16">
        <v>21191400000</v>
      </c>
      <c r="G2189" s="18">
        <v>0.98080999999999996</v>
      </c>
    </row>
    <row r="2190" spans="1:7">
      <c r="A2190" s="11">
        <v>40667</v>
      </c>
      <c r="B2190" s="12">
        <v>1165214000</v>
      </c>
      <c r="C2190" s="12">
        <v>0</v>
      </c>
      <c r="D2190" s="12">
        <v>-3020000</v>
      </c>
      <c r="E2190" s="13">
        <v>55800</v>
      </c>
      <c r="F2190" s="12">
        <v>21191400000</v>
      </c>
      <c r="G2190" s="14">
        <v>0.96184999999999998</v>
      </c>
    </row>
    <row r="2191" spans="1:7">
      <c r="A2191" s="11">
        <v>40668</v>
      </c>
      <c r="B2191" s="12">
        <v>1165214000</v>
      </c>
      <c r="C2191" s="12">
        <v>0</v>
      </c>
      <c r="D2191" s="12">
        <v>-3020000</v>
      </c>
      <c r="E2191" s="13" t="s">
        <v>52</v>
      </c>
      <c r="F2191" s="12">
        <v>21191400000</v>
      </c>
      <c r="G2191" s="14">
        <v>0.96184999999999998</v>
      </c>
    </row>
    <row r="2192" spans="1:7">
      <c r="A2192" s="11">
        <v>40669</v>
      </c>
      <c r="B2192" s="12">
        <v>1165214000</v>
      </c>
      <c r="C2192" s="12">
        <v>0</v>
      </c>
      <c r="D2192" s="12">
        <v>-3020000</v>
      </c>
      <c r="E2192" s="13">
        <v>55400</v>
      </c>
      <c r="F2192" s="12">
        <v>21191400000</v>
      </c>
      <c r="G2192" s="14">
        <v>0.95494999999999997</v>
      </c>
    </row>
    <row r="2193" spans="1:7">
      <c r="A2193" s="11">
        <v>40672</v>
      </c>
      <c r="B2193" s="12">
        <v>1165214000</v>
      </c>
      <c r="C2193" s="12">
        <v>0</v>
      </c>
      <c r="D2193" s="12">
        <v>-3020000</v>
      </c>
      <c r="E2193" s="13">
        <v>55600</v>
      </c>
      <c r="F2193" s="12">
        <v>21191400000</v>
      </c>
      <c r="G2193" s="14">
        <v>0.95840000000000003</v>
      </c>
    </row>
    <row r="2194" spans="1:7">
      <c r="A2194" s="15">
        <v>40673</v>
      </c>
      <c r="B2194" s="16">
        <v>1165214000</v>
      </c>
      <c r="C2194" s="16">
        <v>0</v>
      </c>
      <c r="D2194" s="16">
        <v>-3020000</v>
      </c>
      <c r="E2194" s="17" t="s">
        <v>52</v>
      </c>
      <c r="F2194" s="16">
        <v>21191400000</v>
      </c>
      <c r="G2194" s="18">
        <v>0.95840000000000003</v>
      </c>
    </row>
    <row r="2195" spans="1:7">
      <c r="A2195" s="11">
        <v>40674</v>
      </c>
      <c r="B2195" s="12">
        <v>1165214000</v>
      </c>
      <c r="C2195" s="12">
        <v>0</v>
      </c>
      <c r="D2195" s="12">
        <v>-3020000</v>
      </c>
      <c r="E2195" s="13">
        <v>55900</v>
      </c>
      <c r="F2195" s="12">
        <v>21191400000</v>
      </c>
      <c r="G2195" s="14">
        <v>0.96357000000000004</v>
      </c>
    </row>
    <row r="2196" spans="1:7">
      <c r="A2196" s="11">
        <v>40675</v>
      </c>
      <c r="B2196" s="12">
        <v>1165214000</v>
      </c>
      <c r="C2196" s="12">
        <v>0</v>
      </c>
      <c r="D2196" s="12">
        <v>-3020000</v>
      </c>
      <c r="E2196" s="13">
        <v>55300</v>
      </c>
      <c r="F2196" s="12">
        <v>21191400000</v>
      </c>
      <c r="G2196" s="14">
        <v>0.95323000000000002</v>
      </c>
    </row>
    <row r="2197" spans="1:7">
      <c r="A2197" s="11">
        <v>40676</v>
      </c>
      <c r="B2197" s="12">
        <v>1165214000</v>
      </c>
      <c r="C2197" s="12">
        <v>0</v>
      </c>
      <c r="D2197" s="12">
        <v>-3020000</v>
      </c>
      <c r="E2197" s="13">
        <v>54300</v>
      </c>
      <c r="F2197" s="12">
        <v>21191400000</v>
      </c>
      <c r="G2197" s="14">
        <v>0.93598999999999999</v>
      </c>
    </row>
    <row r="2198" spans="1:7">
      <c r="A2198" s="11">
        <v>40679</v>
      </c>
      <c r="B2198" s="12">
        <v>1165214000</v>
      </c>
      <c r="C2198" s="12">
        <v>0</v>
      </c>
      <c r="D2198" s="12">
        <v>-3020000</v>
      </c>
      <c r="E2198" s="13">
        <v>53800</v>
      </c>
      <c r="F2198" s="12">
        <v>21191400000</v>
      </c>
      <c r="G2198" s="14">
        <v>0.92737000000000003</v>
      </c>
    </row>
    <row r="2199" spans="1:7">
      <c r="A2199" s="15">
        <v>40680</v>
      </c>
      <c r="B2199" s="16">
        <v>1165214000</v>
      </c>
      <c r="C2199" s="16">
        <v>0</v>
      </c>
      <c r="D2199" s="16">
        <v>-3020000</v>
      </c>
      <c r="E2199" s="17">
        <v>53800</v>
      </c>
      <c r="F2199" s="16">
        <v>21191400000</v>
      </c>
      <c r="G2199" s="18">
        <v>0.92737000000000003</v>
      </c>
    </row>
    <row r="2200" spans="1:7">
      <c r="A2200" s="11">
        <v>40681</v>
      </c>
      <c r="B2200" s="12">
        <v>1165214000</v>
      </c>
      <c r="C2200" s="12">
        <v>0</v>
      </c>
      <c r="D2200" s="12">
        <v>-3020000</v>
      </c>
      <c r="E2200" s="13">
        <v>53700</v>
      </c>
      <c r="F2200" s="12">
        <v>21191400000</v>
      </c>
      <c r="G2200" s="14">
        <v>0.92564999999999997</v>
      </c>
    </row>
    <row r="2201" spans="1:7">
      <c r="A2201" s="11">
        <v>40682</v>
      </c>
      <c r="B2201" s="12">
        <v>1165214000</v>
      </c>
      <c r="C2201" s="12">
        <v>0</v>
      </c>
      <c r="D2201" s="12">
        <v>-3020000</v>
      </c>
      <c r="E2201" s="13">
        <v>52500</v>
      </c>
      <c r="F2201" s="12">
        <v>21191400000</v>
      </c>
      <c r="G2201" s="14">
        <v>0.90495999999999999</v>
      </c>
    </row>
    <row r="2202" spans="1:7">
      <c r="A2202" s="11">
        <v>40683</v>
      </c>
      <c r="B2202" s="12">
        <v>1165214000</v>
      </c>
      <c r="C2202" s="12">
        <v>0</v>
      </c>
      <c r="D2202" s="12">
        <v>-3020000</v>
      </c>
      <c r="E2202" s="13">
        <v>52600</v>
      </c>
      <c r="F2202" s="12">
        <v>21191400000</v>
      </c>
      <c r="G2202" s="14">
        <v>0.90669</v>
      </c>
    </row>
    <row r="2203" spans="1:7">
      <c r="A2203" s="11">
        <v>40686</v>
      </c>
      <c r="B2203" s="12">
        <v>1165214000</v>
      </c>
      <c r="C2203" s="12">
        <v>0</v>
      </c>
      <c r="D2203" s="12">
        <v>-3020000</v>
      </c>
      <c r="E2203" s="13">
        <v>52200</v>
      </c>
      <c r="F2203" s="12">
        <v>21191400000</v>
      </c>
      <c r="G2203" s="14">
        <v>0.89978999999999998</v>
      </c>
    </row>
    <row r="2204" spans="1:7">
      <c r="A2204" s="15">
        <v>40687</v>
      </c>
      <c r="B2204" s="16">
        <v>1165214000</v>
      </c>
      <c r="C2204" s="16">
        <v>0</v>
      </c>
      <c r="D2204" s="16">
        <v>-3020000</v>
      </c>
      <c r="E2204" s="17">
        <v>52000</v>
      </c>
      <c r="F2204" s="16">
        <v>21191400000</v>
      </c>
      <c r="G2204" s="18">
        <v>0.89634999999999998</v>
      </c>
    </row>
    <row r="2205" spans="1:7">
      <c r="A2205" s="11">
        <v>40688</v>
      </c>
      <c r="B2205" s="12">
        <v>1165214000</v>
      </c>
      <c r="C2205" s="12">
        <v>0</v>
      </c>
      <c r="D2205" s="12">
        <v>-3020000</v>
      </c>
      <c r="E2205" s="13">
        <v>51800</v>
      </c>
      <c r="F2205" s="12">
        <v>21191400000</v>
      </c>
      <c r="G2205" s="14">
        <v>0.89290000000000003</v>
      </c>
    </row>
    <row r="2206" spans="1:7">
      <c r="A2206" s="11">
        <v>40689</v>
      </c>
      <c r="B2206" s="12">
        <v>1165214000</v>
      </c>
      <c r="C2206" s="12">
        <v>0</v>
      </c>
      <c r="D2206" s="12">
        <v>-3020000</v>
      </c>
      <c r="E2206" s="13">
        <v>51700</v>
      </c>
      <c r="F2206" s="12">
        <v>21191400000</v>
      </c>
      <c r="G2206" s="14">
        <v>0.89117000000000002</v>
      </c>
    </row>
    <row r="2207" spans="1:7">
      <c r="A2207" s="11">
        <v>40690</v>
      </c>
      <c r="B2207" s="12">
        <v>1165214000</v>
      </c>
      <c r="C2207" s="12">
        <v>0</v>
      </c>
      <c r="D2207" s="12">
        <v>-3020000</v>
      </c>
      <c r="E2207" s="13">
        <v>51400</v>
      </c>
      <c r="F2207" s="12">
        <v>21191400000</v>
      </c>
      <c r="G2207" s="14">
        <v>0.88600000000000001</v>
      </c>
    </row>
    <row r="2208" spans="1:7">
      <c r="A2208" s="11">
        <v>40693</v>
      </c>
      <c r="B2208" s="12">
        <v>1165214000</v>
      </c>
      <c r="C2208" s="12">
        <v>0</v>
      </c>
      <c r="D2208" s="12">
        <v>-3020000</v>
      </c>
      <c r="E2208" s="13">
        <v>50900</v>
      </c>
      <c r="F2208" s="12">
        <v>21191400000</v>
      </c>
      <c r="G2208" s="14">
        <v>0.87738000000000005</v>
      </c>
    </row>
    <row r="2209" spans="1:7">
      <c r="A2209" s="15">
        <v>40694</v>
      </c>
      <c r="B2209" s="16">
        <v>1165214000</v>
      </c>
      <c r="C2209" s="16">
        <v>0</v>
      </c>
      <c r="D2209" s="16">
        <v>-3020000</v>
      </c>
      <c r="E2209" s="17">
        <v>51500</v>
      </c>
      <c r="F2209" s="16">
        <v>21191400000</v>
      </c>
      <c r="G2209" s="18">
        <v>0.88773000000000002</v>
      </c>
    </row>
    <row r="2210" spans="1:7">
      <c r="A2210" s="11">
        <v>40695</v>
      </c>
      <c r="B2210" s="12">
        <v>1165214000</v>
      </c>
      <c r="C2210" s="12">
        <v>0</v>
      </c>
      <c r="D2210" s="12">
        <v>-3020000</v>
      </c>
      <c r="E2210" s="13">
        <v>53000</v>
      </c>
      <c r="F2210" s="12">
        <v>21191400000</v>
      </c>
      <c r="G2210" s="14">
        <v>0.91357999999999995</v>
      </c>
    </row>
    <row r="2211" spans="1:7">
      <c r="A2211" s="11">
        <v>40696</v>
      </c>
      <c r="B2211" s="12">
        <v>1165214000</v>
      </c>
      <c r="C2211" s="12">
        <v>0</v>
      </c>
      <c r="D2211" s="12">
        <v>-3020000</v>
      </c>
      <c r="E2211" s="13">
        <v>51800</v>
      </c>
      <c r="F2211" s="12">
        <v>21191400000</v>
      </c>
      <c r="G2211" s="14">
        <v>0.89290000000000003</v>
      </c>
    </row>
    <row r="2212" spans="1:7">
      <c r="A2212" s="11">
        <v>40697</v>
      </c>
      <c r="B2212" s="12">
        <v>1165214000</v>
      </c>
      <c r="C2212" s="12">
        <v>0</v>
      </c>
      <c r="D2212" s="12">
        <v>-3020000</v>
      </c>
      <c r="E2212" s="13">
        <v>53400</v>
      </c>
      <c r="F2212" s="12">
        <v>21191400000</v>
      </c>
      <c r="G2212" s="14">
        <v>0.92047999999999996</v>
      </c>
    </row>
    <row r="2213" spans="1:7">
      <c r="A2213" s="11">
        <v>40700</v>
      </c>
      <c r="B2213" s="12">
        <v>1165214000</v>
      </c>
      <c r="C2213" s="12">
        <v>0</v>
      </c>
      <c r="D2213" s="12">
        <v>-3020000</v>
      </c>
      <c r="E2213" s="13" t="s">
        <v>52</v>
      </c>
      <c r="F2213" s="12">
        <v>21191400000</v>
      </c>
      <c r="G2213" s="14">
        <v>0.92047999999999996</v>
      </c>
    </row>
    <row r="2214" spans="1:7">
      <c r="A2214" s="15">
        <v>40701</v>
      </c>
      <c r="B2214" s="16">
        <v>1165214000</v>
      </c>
      <c r="C2214" s="16">
        <v>0</v>
      </c>
      <c r="D2214" s="16">
        <v>-3020000</v>
      </c>
      <c r="E2214" s="17">
        <v>53300</v>
      </c>
      <c r="F2214" s="16">
        <v>21191400000</v>
      </c>
      <c r="G2214" s="18">
        <v>0.91874999999999996</v>
      </c>
    </row>
    <row r="2215" spans="1:7">
      <c r="A2215" s="11">
        <v>40702</v>
      </c>
      <c r="B2215" s="12">
        <v>1165214000</v>
      </c>
      <c r="C2215" s="12">
        <v>0</v>
      </c>
      <c r="D2215" s="12">
        <v>-3020000</v>
      </c>
      <c r="E2215" s="13">
        <v>53000</v>
      </c>
      <c r="F2215" s="12">
        <v>21191400000</v>
      </c>
      <c r="G2215" s="14">
        <v>0.91357999999999995</v>
      </c>
    </row>
    <row r="2216" spans="1:7">
      <c r="A2216" s="11">
        <v>40703</v>
      </c>
      <c r="B2216" s="12">
        <v>1165214000</v>
      </c>
      <c r="C2216" s="12">
        <v>0</v>
      </c>
      <c r="D2216" s="12">
        <v>-3020000</v>
      </c>
      <c r="E2216" s="13">
        <v>51900</v>
      </c>
      <c r="F2216" s="12">
        <v>21191400000</v>
      </c>
      <c r="G2216" s="14">
        <v>0.89461999999999997</v>
      </c>
    </row>
    <row r="2217" spans="1:7">
      <c r="A2217" s="11">
        <v>40704</v>
      </c>
      <c r="B2217" s="12">
        <v>1165214000</v>
      </c>
      <c r="C2217" s="12">
        <v>0</v>
      </c>
      <c r="D2217" s="12">
        <v>-3020000</v>
      </c>
      <c r="E2217" s="13">
        <v>51100</v>
      </c>
      <c r="F2217" s="12">
        <v>21191400000</v>
      </c>
      <c r="G2217" s="14">
        <v>0.88083</v>
      </c>
    </row>
    <row r="2218" spans="1:7">
      <c r="A2218" s="11">
        <v>40707</v>
      </c>
      <c r="B2218" s="12">
        <v>1165214000</v>
      </c>
      <c r="C2218" s="12">
        <v>0</v>
      </c>
      <c r="D2218" s="12">
        <v>-3020000</v>
      </c>
      <c r="E2218" s="13">
        <v>52000</v>
      </c>
      <c r="F2218" s="12">
        <v>21191400000</v>
      </c>
      <c r="G2218" s="14">
        <v>0.89634999999999998</v>
      </c>
    </row>
    <row r="2219" spans="1:7">
      <c r="A2219" s="15">
        <v>40708</v>
      </c>
      <c r="B2219" s="16">
        <v>1165214000</v>
      </c>
      <c r="C2219" s="16">
        <v>0</v>
      </c>
      <c r="D2219" s="16">
        <v>-3020000</v>
      </c>
      <c r="E2219" s="17">
        <v>51600</v>
      </c>
      <c r="F2219" s="16">
        <v>21191400000</v>
      </c>
      <c r="G2219" s="18">
        <v>0.88944999999999996</v>
      </c>
    </row>
    <row r="2220" spans="1:7">
      <c r="A2220" s="11">
        <v>40709</v>
      </c>
      <c r="B2220" s="12">
        <v>1165214000</v>
      </c>
      <c r="C2220" s="12">
        <v>0</v>
      </c>
      <c r="D2220" s="12">
        <v>-3020000</v>
      </c>
      <c r="E2220" s="13">
        <v>51500</v>
      </c>
      <c r="F2220" s="12">
        <v>21191400000</v>
      </c>
      <c r="G2220" s="14">
        <v>0.88773000000000002</v>
      </c>
    </row>
    <row r="2221" spans="1:7">
      <c r="A2221" s="11">
        <v>40710</v>
      </c>
      <c r="B2221" s="12">
        <v>1165214000</v>
      </c>
      <c r="C2221" s="12">
        <v>0</v>
      </c>
      <c r="D2221" s="12">
        <v>-3020000</v>
      </c>
      <c r="E2221" s="13">
        <v>50200</v>
      </c>
      <c r="F2221" s="12">
        <v>21191400000</v>
      </c>
      <c r="G2221" s="14">
        <v>0.86531999999999998</v>
      </c>
    </row>
    <row r="2222" spans="1:7">
      <c r="A2222" s="11">
        <v>40711</v>
      </c>
      <c r="B2222" s="12">
        <v>1165214000</v>
      </c>
      <c r="C2222" s="12">
        <v>0</v>
      </c>
      <c r="D2222" s="12">
        <v>-3020000</v>
      </c>
      <c r="E2222" s="13">
        <v>48500</v>
      </c>
      <c r="F2222" s="12">
        <v>21191400000</v>
      </c>
      <c r="G2222" s="14">
        <v>0.83601000000000003</v>
      </c>
    </row>
    <row r="2223" spans="1:7">
      <c r="A2223" s="11">
        <v>40714</v>
      </c>
      <c r="B2223" s="12">
        <v>1165214000</v>
      </c>
      <c r="C2223" s="12">
        <v>0</v>
      </c>
      <c r="D2223" s="12">
        <v>-3020000</v>
      </c>
      <c r="E2223" s="13">
        <v>48400</v>
      </c>
      <c r="F2223" s="12">
        <v>21191400000</v>
      </c>
      <c r="G2223" s="14">
        <v>0.83428999999999998</v>
      </c>
    </row>
    <row r="2224" spans="1:7">
      <c r="A2224" s="15">
        <v>40715</v>
      </c>
      <c r="B2224" s="16">
        <v>1165214000</v>
      </c>
      <c r="C2224" s="16">
        <v>0</v>
      </c>
      <c r="D2224" s="16">
        <v>-3020000</v>
      </c>
      <c r="E2224" s="17">
        <v>51000</v>
      </c>
      <c r="F2224" s="16">
        <v>21191400000</v>
      </c>
      <c r="G2224" s="18">
        <v>0.87910999999999995</v>
      </c>
    </row>
    <row r="2225" spans="1:7">
      <c r="A2225" s="11">
        <v>40716</v>
      </c>
      <c r="B2225" s="12">
        <v>1165214000</v>
      </c>
      <c r="C2225" s="12">
        <v>0</v>
      </c>
      <c r="D2225" s="12">
        <v>-3020000</v>
      </c>
      <c r="E2225" s="13">
        <v>50300</v>
      </c>
      <c r="F2225" s="12">
        <v>21191400000</v>
      </c>
      <c r="G2225" s="14">
        <v>0.86704000000000003</v>
      </c>
    </row>
    <row r="2226" spans="1:7">
      <c r="A2226" s="11">
        <v>40717</v>
      </c>
      <c r="B2226" s="12">
        <v>1165214000</v>
      </c>
      <c r="C2226" s="12">
        <v>0</v>
      </c>
      <c r="D2226" s="12">
        <v>-3020000</v>
      </c>
      <c r="E2226" s="13">
        <v>49400</v>
      </c>
      <c r="F2226" s="12">
        <v>21191400000</v>
      </c>
      <c r="G2226" s="14">
        <v>0.85153000000000001</v>
      </c>
    </row>
    <row r="2227" spans="1:7">
      <c r="A2227" s="11">
        <v>40718</v>
      </c>
      <c r="B2227" s="12">
        <v>1165214000</v>
      </c>
      <c r="C2227" s="12">
        <v>0</v>
      </c>
      <c r="D2227" s="12">
        <v>-3020000</v>
      </c>
      <c r="E2227" s="13">
        <v>51000</v>
      </c>
      <c r="F2227" s="12">
        <v>21191400000</v>
      </c>
      <c r="G2227" s="14">
        <v>0.87910999999999995</v>
      </c>
    </row>
    <row r="2228" spans="1:7">
      <c r="A2228" s="11">
        <v>40721</v>
      </c>
      <c r="B2228" s="12">
        <v>1165214000</v>
      </c>
      <c r="C2228" s="12">
        <v>0</v>
      </c>
      <c r="D2228" s="12">
        <v>-3020000</v>
      </c>
      <c r="E2228" s="13">
        <v>50300</v>
      </c>
      <c r="F2228" s="12">
        <v>21191400000</v>
      </c>
      <c r="G2228" s="14">
        <v>0.86704000000000003</v>
      </c>
    </row>
    <row r="2229" spans="1:7">
      <c r="A2229" s="15">
        <v>40722</v>
      </c>
      <c r="B2229" s="16">
        <v>1165214000</v>
      </c>
      <c r="C2229" s="16">
        <v>0</v>
      </c>
      <c r="D2229" s="16">
        <v>-3020000</v>
      </c>
      <c r="E2229" s="17">
        <v>50500</v>
      </c>
      <c r="F2229" s="16">
        <v>21191400000</v>
      </c>
      <c r="G2229" s="18">
        <v>0.87048999999999999</v>
      </c>
    </row>
    <row r="2230" spans="1:7">
      <c r="A2230" s="11">
        <v>40723</v>
      </c>
      <c r="B2230" s="12">
        <v>1165214000</v>
      </c>
      <c r="C2230" s="12">
        <v>0</v>
      </c>
      <c r="D2230" s="12">
        <v>-3020000</v>
      </c>
      <c r="E2230" s="13">
        <v>50700</v>
      </c>
      <c r="F2230" s="12">
        <v>21191400000</v>
      </c>
      <c r="G2230" s="14">
        <v>0.87394000000000005</v>
      </c>
    </row>
    <row r="2231" spans="1:7">
      <c r="A2231" s="11">
        <v>40724</v>
      </c>
      <c r="B2231" s="12">
        <v>1165214000</v>
      </c>
      <c r="C2231" s="12">
        <v>0</v>
      </c>
      <c r="D2231" s="12">
        <v>-3020000</v>
      </c>
      <c r="E2231" s="13">
        <v>50500</v>
      </c>
      <c r="F2231" s="12">
        <v>21191400000</v>
      </c>
      <c r="G2231" s="14">
        <v>0.87048999999999999</v>
      </c>
    </row>
    <row r="2232" spans="1:7">
      <c r="A2232" s="11">
        <v>40725</v>
      </c>
      <c r="B2232" s="12">
        <v>787486000</v>
      </c>
      <c r="C2232" s="12">
        <v>0</v>
      </c>
      <c r="D2232" s="12">
        <v>9990000</v>
      </c>
      <c r="E2232" s="13">
        <v>51000</v>
      </c>
      <c r="F2232" s="12">
        <v>23542316000</v>
      </c>
      <c r="G2232" s="14">
        <v>0.86548999999999998</v>
      </c>
    </row>
    <row r="2233" spans="1:7">
      <c r="A2233" s="11">
        <v>40728</v>
      </c>
      <c r="B2233" s="12">
        <v>787486000</v>
      </c>
      <c r="C2233" s="12">
        <v>0</v>
      </c>
      <c r="D2233" s="12">
        <v>9990000</v>
      </c>
      <c r="E2233" s="13">
        <v>51900</v>
      </c>
      <c r="F2233" s="12">
        <v>23542316000</v>
      </c>
      <c r="G2233" s="14">
        <v>0.88075999999999999</v>
      </c>
    </row>
    <row r="2234" spans="1:7">
      <c r="A2234" s="15">
        <v>40729</v>
      </c>
      <c r="B2234" s="16">
        <v>787486000</v>
      </c>
      <c r="C2234" s="16">
        <v>0</v>
      </c>
      <c r="D2234" s="16">
        <v>9990000</v>
      </c>
      <c r="E2234" s="17">
        <v>52200</v>
      </c>
      <c r="F2234" s="16">
        <v>23542316000</v>
      </c>
      <c r="G2234" s="18">
        <v>0.88585000000000003</v>
      </c>
    </row>
    <row r="2235" spans="1:7">
      <c r="A2235" s="11">
        <v>40730</v>
      </c>
      <c r="B2235" s="12">
        <v>787486000</v>
      </c>
      <c r="C2235" s="12">
        <v>0</v>
      </c>
      <c r="D2235" s="12">
        <v>9990000</v>
      </c>
      <c r="E2235" s="13">
        <v>54200</v>
      </c>
      <c r="F2235" s="12">
        <v>23542316000</v>
      </c>
      <c r="G2235" s="14">
        <v>0.91979</v>
      </c>
    </row>
    <row r="2236" spans="1:7">
      <c r="A2236" s="11">
        <v>40731</v>
      </c>
      <c r="B2236" s="12">
        <v>787486000</v>
      </c>
      <c r="C2236" s="12">
        <v>0</v>
      </c>
      <c r="D2236" s="12">
        <v>9990000</v>
      </c>
      <c r="E2236" s="13">
        <v>53500</v>
      </c>
      <c r="F2236" s="12">
        <v>23542316000</v>
      </c>
      <c r="G2236" s="14">
        <v>0.90790999999999999</v>
      </c>
    </row>
    <row r="2237" spans="1:7">
      <c r="A2237" s="11">
        <v>40732</v>
      </c>
      <c r="B2237" s="12">
        <v>787486000</v>
      </c>
      <c r="C2237" s="12">
        <v>0</v>
      </c>
      <c r="D2237" s="12">
        <v>9990000</v>
      </c>
      <c r="E2237" s="13">
        <v>54000</v>
      </c>
      <c r="F2237" s="12">
        <v>23542316000</v>
      </c>
      <c r="G2237" s="14">
        <v>0.91639999999999999</v>
      </c>
    </row>
    <row r="2238" spans="1:7">
      <c r="A2238" s="11">
        <v>40735</v>
      </c>
      <c r="B2238" s="12">
        <v>787486000</v>
      </c>
      <c r="C2238" s="12">
        <v>0</v>
      </c>
      <c r="D2238" s="12">
        <v>9990000</v>
      </c>
      <c r="E2238" s="13">
        <v>54500</v>
      </c>
      <c r="F2238" s="12">
        <v>23542316000</v>
      </c>
      <c r="G2238" s="14">
        <v>0.92488000000000004</v>
      </c>
    </row>
    <row r="2239" spans="1:7">
      <c r="A2239" s="15">
        <v>40736</v>
      </c>
      <c r="B2239" s="16">
        <v>787486000</v>
      </c>
      <c r="C2239" s="16">
        <v>0</v>
      </c>
      <c r="D2239" s="16">
        <v>9990000</v>
      </c>
      <c r="E2239" s="17">
        <v>53200</v>
      </c>
      <c r="F2239" s="16">
        <v>23542316000</v>
      </c>
      <c r="G2239" s="18">
        <v>0.90281999999999996</v>
      </c>
    </row>
    <row r="2240" spans="1:7">
      <c r="A2240" s="11">
        <v>40737</v>
      </c>
      <c r="B2240" s="12">
        <v>787486000</v>
      </c>
      <c r="C2240" s="12">
        <v>0</v>
      </c>
      <c r="D2240" s="12">
        <v>9990000</v>
      </c>
      <c r="E2240" s="13">
        <v>53200</v>
      </c>
      <c r="F2240" s="12">
        <v>23542316000</v>
      </c>
      <c r="G2240" s="14">
        <v>0.90281999999999996</v>
      </c>
    </row>
    <row r="2241" spans="1:7">
      <c r="A2241" s="11">
        <v>40738</v>
      </c>
      <c r="B2241" s="12">
        <v>787486000</v>
      </c>
      <c r="C2241" s="12">
        <v>0</v>
      </c>
      <c r="D2241" s="12">
        <v>9990000</v>
      </c>
      <c r="E2241" s="13">
        <v>53200</v>
      </c>
      <c r="F2241" s="12">
        <v>23542316000</v>
      </c>
      <c r="G2241" s="14">
        <v>0.90281999999999996</v>
      </c>
    </row>
    <row r="2242" spans="1:7">
      <c r="A2242" s="11">
        <v>40739</v>
      </c>
      <c r="B2242" s="12">
        <v>787486000</v>
      </c>
      <c r="C2242" s="12">
        <v>0</v>
      </c>
      <c r="D2242" s="12">
        <v>9990000</v>
      </c>
      <c r="E2242" s="13">
        <v>52200</v>
      </c>
      <c r="F2242" s="12">
        <v>23542316000</v>
      </c>
      <c r="G2242" s="14">
        <v>0.88585000000000003</v>
      </c>
    </row>
    <row r="2243" spans="1:7">
      <c r="A2243" s="11">
        <v>40742</v>
      </c>
      <c r="B2243" s="12">
        <v>787486000</v>
      </c>
      <c r="C2243" s="12">
        <v>0</v>
      </c>
      <c r="D2243" s="12">
        <v>9990000</v>
      </c>
      <c r="E2243" s="13">
        <v>52000</v>
      </c>
      <c r="F2243" s="12">
        <v>23542316000</v>
      </c>
      <c r="G2243" s="14">
        <v>0.88246000000000002</v>
      </c>
    </row>
    <row r="2244" spans="1:7">
      <c r="A2244" s="15">
        <v>40743</v>
      </c>
      <c r="B2244" s="16">
        <v>787486000</v>
      </c>
      <c r="C2244" s="16">
        <v>0</v>
      </c>
      <c r="D2244" s="16">
        <v>9990000</v>
      </c>
      <c r="E2244" s="17">
        <v>51700</v>
      </c>
      <c r="F2244" s="16">
        <v>23542316000</v>
      </c>
      <c r="G2244" s="18">
        <v>0.87736999999999998</v>
      </c>
    </row>
    <row r="2245" spans="1:7">
      <c r="A2245" s="11">
        <v>40744</v>
      </c>
      <c r="B2245" s="12">
        <v>787486000</v>
      </c>
      <c r="C2245" s="12">
        <v>0</v>
      </c>
      <c r="D2245" s="12">
        <v>9990000</v>
      </c>
      <c r="E2245" s="13">
        <v>53200</v>
      </c>
      <c r="F2245" s="12">
        <v>23542316000</v>
      </c>
      <c r="G2245" s="14">
        <v>0.90281999999999996</v>
      </c>
    </row>
    <row r="2246" spans="1:7">
      <c r="A2246" s="11">
        <v>40745</v>
      </c>
      <c r="B2246" s="12">
        <v>787486000</v>
      </c>
      <c r="C2246" s="12">
        <v>0</v>
      </c>
      <c r="D2246" s="12">
        <v>9990000</v>
      </c>
      <c r="E2246" s="13">
        <v>54400</v>
      </c>
      <c r="F2246" s="12">
        <v>23542316000</v>
      </c>
      <c r="G2246" s="14">
        <v>0.92318999999999996</v>
      </c>
    </row>
    <row r="2247" spans="1:7">
      <c r="A2247" s="11">
        <v>40746</v>
      </c>
      <c r="B2247" s="12">
        <v>787486000</v>
      </c>
      <c r="C2247" s="12">
        <v>0</v>
      </c>
      <c r="D2247" s="12">
        <v>9990000</v>
      </c>
      <c r="E2247" s="13">
        <v>54600</v>
      </c>
      <c r="F2247" s="12">
        <v>23542316000</v>
      </c>
      <c r="G2247" s="14">
        <v>0.92657999999999996</v>
      </c>
    </row>
    <row r="2248" spans="1:7">
      <c r="A2248" s="11">
        <v>40749</v>
      </c>
      <c r="B2248" s="12">
        <v>787486000</v>
      </c>
      <c r="C2248" s="12">
        <v>0</v>
      </c>
      <c r="D2248" s="12">
        <v>9990000</v>
      </c>
      <c r="E2248" s="13">
        <v>53900</v>
      </c>
      <c r="F2248" s="12">
        <v>23542316000</v>
      </c>
      <c r="G2248" s="14">
        <v>0.91469999999999996</v>
      </c>
    </row>
    <row r="2249" spans="1:7">
      <c r="A2249" s="15">
        <v>40750</v>
      </c>
      <c r="B2249" s="16">
        <v>787486000</v>
      </c>
      <c r="C2249" s="16">
        <v>0</v>
      </c>
      <c r="D2249" s="16">
        <v>9990000</v>
      </c>
      <c r="E2249" s="17">
        <v>54500</v>
      </c>
      <c r="F2249" s="16">
        <v>23542316000</v>
      </c>
      <c r="G2249" s="18">
        <v>0.92488000000000004</v>
      </c>
    </row>
    <row r="2250" spans="1:7">
      <c r="A2250" s="11">
        <v>40751</v>
      </c>
      <c r="B2250" s="12">
        <v>787486000</v>
      </c>
      <c r="C2250" s="12">
        <v>0</v>
      </c>
      <c r="D2250" s="12">
        <v>9990000</v>
      </c>
      <c r="E2250" s="13">
        <v>54400</v>
      </c>
      <c r="F2250" s="12">
        <v>23542316000</v>
      </c>
      <c r="G2250" s="14">
        <v>0.92318999999999996</v>
      </c>
    </row>
    <row r="2251" spans="1:7">
      <c r="A2251" s="11">
        <v>40752</v>
      </c>
      <c r="B2251" s="12">
        <v>787486000</v>
      </c>
      <c r="C2251" s="12">
        <v>0</v>
      </c>
      <c r="D2251" s="12">
        <v>9990000</v>
      </c>
      <c r="E2251" s="13">
        <v>53800</v>
      </c>
      <c r="F2251" s="12">
        <v>23542316000</v>
      </c>
      <c r="G2251" s="14">
        <v>0.91300000000000003</v>
      </c>
    </row>
    <row r="2252" spans="1:7">
      <c r="A2252" s="11">
        <v>40753</v>
      </c>
      <c r="B2252" s="12">
        <v>787486000</v>
      </c>
      <c r="C2252" s="12">
        <v>0</v>
      </c>
      <c r="D2252" s="12">
        <v>9990000</v>
      </c>
      <c r="E2252" s="13">
        <v>52500</v>
      </c>
      <c r="F2252" s="12">
        <v>23542316000</v>
      </c>
      <c r="G2252" s="14">
        <v>0.89093999999999995</v>
      </c>
    </row>
    <row r="2253" spans="1:7">
      <c r="A2253" s="11">
        <v>40756</v>
      </c>
      <c r="B2253" s="12">
        <v>787486000</v>
      </c>
      <c r="C2253" s="12">
        <v>0</v>
      </c>
      <c r="D2253" s="12">
        <v>9990000</v>
      </c>
      <c r="E2253" s="13">
        <v>52500</v>
      </c>
      <c r="F2253" s="12">
        <v>23542316000</v>
      </c>
      <c r="G2253" s="14">
        <v>0.89093999999999995</v>
      </c>
    </row>
    <row r="2254" spans="1:7">
      <c r="A2254" s="15">
        <v>40757</v>
      </c>
      <c r="B2254" s="16">
        <v>787486000</v>
      </c>
      <c r="C2254" s="16">
        <v>0</v>
      </c>
      <c r="D2254" s="16">
        <v>9990000</v>
      </c>
      <c r="E2254" s="17">
        <v>50300</v>
      </c>
      <c r="F2254" s="16">
        <v>23542316000</v>
      </c>
      <c r="G2254" s="18">
        <v>0.85360999999999998</v>
      </c>
    </row>
    <row r="2255" spans="1:7">
      <c r="A2255" s="11">
        <v>40758</v>
      </c>
      <c r="B2255" s="12">
        <v>787486000</v>
      </c>
      <c r="C2255" s="12">
        <v>0</v>
      </c>
      <c r="D2255" s="12">
        <v>9990000</v>
      </c>
      <c r="E2255" s="13">
        <v>48600</v>
      </c>
      <c r="F2255" s="12">
        <v>23542316000</v>
      </c>
      <c r="G2255" s="14">
        <v>0.82476000000000005</v>
      </c>
    </row>
    <row r="2256" spans="1:7">
      <c r="A2256" s="11">
        <v>40759</v>
      </c>
      <c r="B2256" s="12">
        <v>787486000</v>
      </c>
      <c r="C2256" s="12">
        <v>0</v>
      </c>
      <c r="D2256" s="12">
        <v>9990000</v>
      </c>
      <c r="E2256" s="13">
        <v>48300</v>
      </c>
      <c r="F2256" s="12">
        <v>23542316000</v>
      </c>
      <c r="G2256" s="14">
        <v>0.81967000000000001</v>
      </c>
    </row>
    <row r="2257" spans="1:7">
      <c r="A2257" s="11">
        <v>40760</v>
      </c>
      <c r="B2257" s="12">
        <v>787486000</v>
      </c>
      <c r="C2257" s="12">
        <v>0</v>
      </c>
      <c r="D2257" s="12">
        <v>9990000</v>
      </c>
      <c r="E2257" s="13">
        <v>47150</v>
      </c>
      <c r="F2257" s="12">
        <v>23542316000</v>
      </c>
      <c r="G2257" s="14">
        <v>0.80015000000000003</v>
      </c>
    </row>
    <row r="2258" spans="1:7">
      <c r="A2258" s="11">
        <v>40763</v>
      </c>
      <c r="B2258" s="12">
        <v>787486000</v>
      </c>
      <c r="C2258" s="12">
        <v>0</v>
      </c>
      <c r="D2258" s="12">
        <v>9990000</v>
      </c>
      <c r="E2258" s="13">
        <v>43600</v>
      </c>
      <c r="F2258" s="12">
        <v>23542316000</v>
      </c>
      <c r="G2258" s="14">
        <v>0.73990999999999996</v>
      </c>
    </row>
    <row r="2259" spans="1:7">
      <c r="A2259" s="15">
        <v>40764</v>
      </c>
      <c r="B2259" s="16">
        <v>787486000</v>
      </c>
      <c r="C2259" s="16">
        <v>0</v>
      </c>
      <c r="D2259" s="16">
        <v>9990000</v>
      </c>
      <c r="E2259" s="17">
        <v>41700</v>
      </c>
      <c r="F2259" s="16">
        <v>23542316000</v>
      </c>
      <c r="G2259" s="18">
        <v>0.70765999999999996</v>
      </c>
    </row>
    <row r="2260" spans="1:7">
      <c r="A2260" s="11">
        <v>40765</v>
      </c>
      <c r="B2260" s="12">
        <v>787486000</v>
      </c>
      <c r="C2260" s="12">
        <v>0</v>
      </c>
      <c r="D2260" s="12">
        <v>9990000</v>
      </c>
      <c r="E2260" s="13">
        <v>41200</v>
      </c>
      <c r="F2260" s="12">
        <v>23542316000</v>
      </c>
      <c r="G2260" s="14">
        <v>0.69918000000000002</v>
      </c>
    </row>
    <row r="2261" spans="1:7">
      <c r="A2261" s="11">
        <v>40766</v>
      </c>
      <c r="B2261" s="12">
        <v>787486000</v>
      </c>
      <c r="C2261" s="12">
        <v>0</v>
      </c>
      <c r="D2261" s="12">
        <v>9990000</v>
      </c>
      <c r="E2261" s="13">
        <v>40000</v>
      </c>
      <c r="F2261" s="12">
        <v>23542316000</v>
      </c>
      <c r="G2261" s="14">
        <v>0.67881000000000002</v>
      </c>
    </row>
    <row r="2262" spans="1:7">
      <c r="A2262" s="11">
        <v>40767</v>
      </c>
      <c r="B2262" s="12">
        <v>787486000</v>
      </c>
      <c r="C2262" s="12">
        <v>0</v>
      </c>
      <c r="D2262" s="12">
        <v>9990000</v>
      </c>
      <c r="E2262" s="13">
        <v>40100</v>
      </c>
      <c r="F2262" s="12">
        <v>23542316000</v>
      </c>
      <c r="G2262" s="14">
        <v>0.68050999999999995</v>
      </c>
    </row>
    <row r="2263" spans="1:7">
      <c r="A2263" s="11">
        <v>40770</v>
      </c>
      <c r="B2263" s="12">
        <v>787486000</v>
      </c>
      <c r="C2263" s="12">
        <v>0</v>
      </c>
      <c r="D2263" s="12">
        <v>9990000</v>
      </c>
      <c r="E2263" s="13" t="s">
        <v>52</v>
      </c>
      <c r="F2263" s="12">
        <v>23542316000</v>
      </c>
      <c r="G2263" s="14">
        <v>0.68050999999999995</v>
      </c>
    </row>
    <row r="2264" spans="1:7">
      <c r="A2264" s="15">
        <v>40771</v>
      </c>
      <c r="B2264" s="16">
        <v>787486000</v>
      </c>
      <c r="C2264" s="16">
        <v>0</v>
      </c>
      <c r="D2264" s="16">
        <v>9990000</v>
      </c>
      <c r="E2264" s="17">
        <v>44200</v>
      </c>
      <c r="F2264" s="16">
        <v>23542316000</v>
      </c>
      <c r="G2264" s="18">
        <v>0.75009000000000003</v>
      </c>
    </row>
    <row r="2265" spans="1:7">
      <c r="A2265" s="11">
        <v>40772</v>
      </c>
      <c r="B2265" s="12">
        <v>787486000</v>
      </c>
      <c r="C2265" s="12">
        <v>0</v>
      </c>
      <c r="D2265" s="12">
        <v>9990000</v>
      </c>
      <c r="E2265" s="13">
        <v>44100</v>
      </c>
      <c r="F2265" s="12">
        <v>23542316000</v>
      </c>
      <c r="G2265" s="14">
        <v>0.74839</v>
      </c>
    </row>
    <row r="2266" spans="1:7">
      <c r="A2266" s="11">
        <v>40773</v>
      </c>
      <c r="B2266" s="12">
        <v>787486000</v>
      </c>
      <c r="C2266" s="12">
        <v>0</v>
      </c>
      <c r="D2266" s="12">
        <v>9990000</v>
      </c>
      <c r="E2266" s="13">
        <v>43250</v>
      </c>
      <c r="F2266" s="12">
        <v>23542316000</v>
      </c>
      <c r="G2266" s="14">
        <v>0.73397000000000001</v>
      </c>
    </row>
    <row r="2267" spans="1:7">
      <c r="A2267" s="11">
        <v>40774</v>
      </c>
      <c r="B2267" s="12">
        <v>787486000</v>
      </c>
      <c r="C2267" s="12">
        <v>0</v>
      </c>
      <c r="D2267" s="12">
        <v>9990000</v>
      </c>
      <c r="E2267" s="13">
        <v>41350</v>
      </c>
      <c r="F2267" s="12">
        <v>23542316000</v>
      </c>
      <c r="G2267" s="14">
        <v>0.70172000000000001</v>
      </c>
    </row>
    <row r="2268" spans="1:7">
      <c r="A2268" s="11">
        <v>40777</v>
      </c>
      <c r="B2268" s="12">
        <v>787486000</v>
      </c>
      <c r="C2268" s="12">
        <v>0</v>
      </c>
      <c r="D2268" s="12">
        <v>9990000</v>
      </c>
      <c r="E2268" s="13">
        <v>42200</v>
      </c>
      <c r="F2268" s="12">
        <v>23542316000</v>
      </c>
      <c r="G2268" s="14">
        <v>0.71614999999999995</v>
      </c>
    </row>
    <row r="2269" spans="1:7">
      <c r="A2269" s="15">
        <v>40778</v>
      </c>
      <c r="B2269" s="16">
        <v>787486000</v>
      </c>
      <c r="C2269" s="16">
        <v>0</v>
      </c>
      <c r="D2269" s="16">
        <v>9990000</v>
      </c>
      <c r="E2269" s="17">
        <v>42450</v>
      </c>
      <c r="F2269" s="16">
        <v>23542316000</v>
      </c>
      <c r="G2269" s="18">
        <v>0.72038999999999997</v>
      </c>
    </row>
    <row r="2270" spans="1:7">
      <c r="A2270" s="11">
        <v>40779</v>
      </c>
      <c r="B2270" s="12">
        <v>787486000</v>
      </c>
      <c r="C2270" s="12">
        <v>0</v>
      </c>
      <c r="D2270" s="12">
        <v>9990000</v>
      </c>
      <c r="E2270" s="13">
        <v>40700</v>
      </c>
      <c r="F2270" s="12">
        <v>23542316000</v>
      </c>
      <c r="G2270" s="14">
        <v>0.69069000000000003</v>
      </c>
    </row>
    <row r="2271" spans="1:7">
      <c r="A2271" s="11">
        <v>40780</v>
      </c>
      <c r="B2271" s="12">
        <v>787486000</v>
      </c>
      <c r="C2271" s="12">
        <v>0</v>
      </c>
      <c r="D2271" s="12">
        <v>9990000</v>
      </c>
      <c r="E2271" s="13">
        <v>40700</v>
      </c>
      <c r="F2271" s="12">
        <v>23542316000</v>
      </c>
      <c r="G2271" s="14">
        <v>0.69069000000000003</v>
      </c>
    </row>
    <row r="2272" spans="1:7">
      <c r="A2272" s="11">
        <v>40781</v>
      </c>
      <c r="B2272" s="12">
        <v>787486000</v>
      </c>
      <c r="C2272" s="12">
        <v>0</v>
      </c>
      <c r="D2272" s="12">
        <v>9990000</v>
      </c>
      <c r="E2272" s="13">
        <v>41400</v>
      </c>
      <c r="F2272" s="12">
        <v>23542316000</v>
      </c>
      <c r="G2272" s="14">
        <v>0.70257000000000003</v>
      </c>
    </row>
    <row r="2273" spans="1:7">
      <c r="A2273" s="11">
        <v>40784</v>
      </c>
      <c r="B2273" s="12">
        <v>787486000</v>
      </c>
      <c r="C2273" s="12">
        <v>0</v>
      </c>
      <c r="D2273" s="12">
        <v>9990000</v>
      </c>
      <c r="E2273" s="13">
        <v>42100</v>
      </c>
      <c r="F2273" s="12">
        <v>23542316000</v>
      </c>
      <c r="G2273" s="14">
        <v>0.71445000000000003</v>
      </c>
    </row>
    <row r="2274" spans="1:7">
      <c r="A2274" s="15">
        <v>40785</v>
      </c>
      <c r="B2274" s="16">
        <v>787486000</v>
      </c>
      <c r="C2274" s="16">
        <v>0</v>
      </c>
      <c r="D2274" s="16">
        <v>9990000</v>
      </c>
      <c r="E2274" s="17">
        <v>43300</v>
      </c>
      <c r="F2274" s="16">
        <v>23542316000</v>
      </c>
      <c r="G2274" s="18">
        <v>0.73482000000000003</v>
      </c>
    </row>
    <row r="2275" spans="1:7">
      <c r="A2275" s="11">
        <v>40786</v>
      </c>
      <c r="B2275" s="12">
        <v>787486000</v>
      </c>
      <c r="C2275" s="12">
        <v>0</v>
      </c>
      <c r="D2275" s="12">
        <v>9990000</v>
      </c>
      <c r="E2275" s="13">
        <v>44100</v>
      </c>
      <c r="F2275" s="12">
        <v>23542316000</v>
      </c>
      <c r="G2275" s="14">
        <v>0.74839</v>
      </c>
    </row>
    <row r="2276" spans="1:7">
      <c r="A2276" s="11">
        <v>40787</v>
      </c>
      <c r="B2276" s="12">
        <v>787486000</v>
      </c>
      <c r="C2276" s="12">
        <v>0</v>
      </c>
      <c r="D2276" s="12">
        <v>9990000</v>
      </c>
      <c r="E2276" s="13">
        <v>43400</v>
      </c>
      <c r="F2276" s="12">
        <v>23542316000</v>
      </c>
      <c r="G2276" s="14">
        <v>0.73651</v>
      </c>
    </row>
    <row r="2277" spans="1:7">
      <c r="A2277" s="11">
        <v>40788</v>
      </c>
      <c r="B2277" s="12">
        <v>787486000</v>
      </c>
      <c r="C2277" s="12">
        <v>0</v>
      </c>
      <c r="D2277" s="12">
        <v>9990000</v>
      </c>
      <c r="E2277" s="13">
        <v>42600</v>
      </c>
      <c r="F2277" s="12">
        <v>23542316000</v>
      </c>
      <c r="G2277" s="14">
        <v>0.72294000000000003</v>
      </c>
    </row>
    <row r="2278" spans="1:7">
      <c r="A2278" s="11">
        <v>40791</v>
      </c>
      <c r="B2278" s="12">
        <v>787486000</v>
      </c>
      <c r="C2278" s="12">
        <v>0</v>
      </c>
      <c r="D2278" s="12">
        <v>9990000</v>
      </c>
      <c r="E2278" s="13">
        <v>40450</v>
      </c>
      <c r="F2278" s="12">
        <v>23542316000</v>
      </c>
      <c r="G2278" s="14">
        <v>0.68645</v>
      </c>
    </row>
    <row r="2279" spans="1:7">
      <c r="A2279" s="15">
        <v>40792</v>
      </c>
      <c r="B2279" s="16">
        <v>787486000</v>
      </c>
      <c r="C2279" s="16">
        <v>0</v>
      </c>
      <c r="D2279" s="16">
        <v>9990000</v>
      </c>
      <c r="E2279" s="17">
        <v>39650</v>
      </c>
      <c r="F2279" s="16">
        <v>23542316000</v>
      </c>
      <c r="G2279" s="18">
        <v>0.67286999999999997</v>
      </c>
    </row>
    <row r="2280" spans="1:7">
      <c r="A2280" s="11">
        <v>40793</v>
      </c>
      <c r="B2280" s="12">
        <v>787486000</v>
      </c>
      <c r="C2280" s="12">
        <v>0</v>
      </c>
      <c r="D2280" s="12">
        <v>9990000</v>
      </c>
      <c r="E2280" s="13">
        <v>40900</v>
      </c>
      <c r="F2280" s="12">
        <v>23542316000</v>
      </c>
      <c r="G2280" s="14">
        <v>0.69408999999999998</v>
      </c>
    </row>
    <row r="2281" spans="1:7">
      <c r="A2281" s="11">
        <v>40794</v>
      </c>
      <c r="B2281" s="12">
        <v>787486000</v>
      </c>
      <c r="C2281" s="12">
        <v>0</v>
      </c>
      <c r="D2281" s="12">
        <v>9990000</v>
      </c>
      <c r="E2281" s="13">
        <v>42100</v>
      </c>
      <c r="F2281" s="12">
        <v>23542316000</v>
      </c>
      <c r="G2281" s="14">
        <v>0.71445000000000003</v>
      </c>
    </row>
    <row r="2282" spans="1:7">
      <c r="A2282" s="11">
        <v>40795</v>
      </c>
      <c r="B2282" s="12">
        <v>787486000</v>
      </c>
      <c r="C2282" s="12">
        <v>0</v>
      </c>
      <c r="D2282" s="12">
        <v>9990000</v>
      </c>
      <c r="E2282" s="13">
        <v>40150</v>
      </c>
      <c r="F2282" s="12">
        <v>23542316000</v>
      </c>
      <c r="G2282" s="14">
        <v>0.68135999999999997</v>
      </c>
    </row>
    <row r="2283" spans="1:7">
      <c r="A2283" s="11">
        <v>40798</v>
      </c>
      <c r="B2283" s="12">
        <v>787486000</v>
      </c>
      <c r="C2283" s="12">
        <v>0</v>
      </c>
      <c r="D2283" s="12">
        <v>9990000</v>
      </c>
      <c r="E2283" s="13" t="s">
        <v>52</v>
      </c>
      <c r="F2283" s="12">
        <v>23542316000</v>
      </c>
      <c r="G2283" s="14">
        <v>0.68135999999999997</v>
      </c>
    </row>
    <row r="2284" spans="1:7">
      <c r="A2284" s="15">
        <v>40799</v>
      </c>
      <c r="B2284" s="16">
        <v>787486000</v>
      </c>
      <c r="C2284" s="16">
        <v>0</v>
      </c>
      <c r="D2284" s="16">
        <v>9990000</v>
      </c>
      <c r="E2284" s="17" t="s">
        <v>52</v>
      </c>
      <c r="F2284" s="16">
        <v>23542316000</v>
      </c>
      <c r="G2284" s="18">
        <v>0.68135999999999997</v>
      </c>
    </row>
    <row r="2285" spans="1:7">
      <c r="A2285" s="11">
        <v>40800</v>
      </c>
      <c r="B2285" s="12">
        <v>787486000</v>
      </c>
      <c r="C2285" s="12">
        <v>0</v>
      </c>
      <c r="D2285" s="12">
        <v>9990000</v>
      </c>
      <c r="E2285" s="13">
        <v>37250</v>
      </c>
      <c r="F2285" s="12">
        <v>23542316000</v>
      </c>
      <c r="G2285" s="14">
        <v>0.63214999999999999</v>
      </c>
    </row>
    <row r="2286" spans="1:7">
      <c r="A2286" s="11">
        <v>40801</v>
      </c>
      <c r="B2286" s="12">
        <v>787486000</v>
      </c>
      <c r="C2286" s="12">
        <v>0</v>
      </c>
      <c r="D2286" s="12">
        <v>9990000</v>
      </c>
      <c r="E2286" s="13">
        <v>36500</v>
      </c>
      <c r="F2286" s="12">
        <v>23542316000</v>
      </c>
      <c r="G2286" s="14">
        <v>0.61941999999999997</v>
      </c>
    </row>
    <row r="2287" spans="1:7">
      <c r="A2287" s="11">
        <v>40802</v>
      </c>
      <c r="B2287" s="12">
        <v>787486000</v>
      </c>
      <c r="C2287" s="12">
        <v>0</v>
      </c>
      <c r="D2287" s="12">
        <v>9990000</v>
      </c>
      <c r="E2287" s="13">
        <v>38550</v>
      </c>
      <c r="F2287" s="12">
        <v>23542316000</v>
      </c>
      <c r="G2287" s="14">
        <v>0.65420999999999996</v>
      </c>
    </row>
    <row r="2288" spans="1:7">
      <c r="A2288" s="11">
        <v>40805</v>
      </c>
      <c r="B2288" s="12">
        <v>787486000</v>
      </c>
      <c r="C2288" s="12">
        <v>0</v>
      </c>
      <c r="D2288" s="12">
        <v>9990000</v>
      </c>
      <c r="E2288" s="13">
        <v>39200</v>
      </c>
      <c r="F2288" s="12">
        <v>23542316000</v>
      </c>
      <c r="G2288" s="14">
        <v>0.66524000000000005</v>
      </c>
    </row>
    <row r="2289" spans="1:7">
      <c r="A2289" s="15">
        <v>40806</v>
      </c>
      <c r="B2289" s="16">
        <v>787486000</v>
      </c>
      <c r="C2289" s="16">
        <v>0</v>
      </c>
      <c r="D2289" s="16">
        <v>9990000</v>
      </c>
      <c r="E2289" s="17">
        <v>39100</v>
      </c>
      <c r="F2289" s="16">
        <v>23542316000</v>
      </c>
      <c r="G2289" s="18">
        <v>0.66354000000000002</v>
      </c>
    </row>
    <row r="2290" spans="1:7">
      <c r="A2290" s="11">
        <v>40807</v>
      </c>
      <c r="B2290" s="12">
        <v>787486000</v>
      </c>
      <c r="C2290" s="12">
        <v>0</v>
      </c>
      <c r="D2290" s="12">
        <v>9990000</v>
      </c>
      <c r="E2290" s="13">
        <v>39500</v>
      </c>
      <c r="F2290" s="12">
        <v>23542316000</v>
      </c>
      <c r="G2290" s="14">
        <v>0.67032999999999998</v>
      </c>
    </row>
    <row r="2291" spans="1:7">
      <c r="A2291" s="11">
        <v>40808</v>
      </c>
      <c r="B2291" s="12">
        <v>787486000</v>
      </c>
      <c r="C2291" s="12">
        <v>0</v>
      </c>
      <c r="D2291" s="12">
        <v>9990000</v>
      </c>
      <c r="E2291" s="13">
        <v>37300</v>
      </c>
      <c r="F2291" s="12">
        <v>23542316000</v>
      </c>
      <c r="G2291" s="14">
        <v>0.63299000000000005</v>
      </c>
    </row>
    <row r="2292" spans="1:7">
      <c r="A2292" s="11">
        <v>40809</v>
      </c>
      <c r="B2292" s="12">
        <v>787486000</v>
      </c>
      <c r="C2292" s="12">
        <v>0</v>
      </c>
      <c r="D2292" s="12">
        <v>9990000</v>
      </c>
      <c r="E2292" s="13">
        <v>34600</v>
      </c>
      <c r="F2292" s="12">
        <v>23542316000</v>
      </c>
      <c r="G2292" s="14">
        <v>0.58716999999999997</v>
      </c>
    </row>
    <row r="2293" spans="1:7">
      <c r="A2293" s="11">
        <v>40812</v>
      </c>
      <c r="B2293" s="12">
        <v>787486000</v>
      </c>
      <c r="C2293" s="12">
        <v>0</v>
      </c>
      <c r="D2293" s="12">
        <v>9990000</v>
      </c>
      <c r="E2293" s="13">
        <v>34900</v>
      </c>
      <c r="F2293" s="12">
        <v>23542316000</v>
      </c>
      <c r="G2293" s="14">
        <v>0.59226999999999996</v>
      </c>
    </row>
    <row r="2294" spans="1:7">
      <c r="A2294" s="15">
        <v>40813</v>
      </c>
      <c r="B2294" s="16">
        <v>787486000</v>
      </c>
      <c r="C2294" s="16">
        <v>0</v>
      </c>
      <c r="D2294" s="16">
        <v>9990000</v>
      </c>
      <c r="E2294" s="17">
        <v>38100</v>
      </c>
      <c r="F2294" s="16">
        <v>23542316000</v>
      </c>
      <c r="G2294" s="18">
        <v>0.64656999999999998</v>
      </c>
    </row>
    <row r="2295" spans="1:7">
      <c r="A2295" s="11">
        <v>40814</v>
      </c>
      <c r="B2295" s="12">
        <v>787486000</v>
      </c>
      <c r="C2295" s="12">
        <v>0</v>
      </c>
      <c r="D2295" s="12">
        <v>9990000</v>
      </c>
      <c r="E2295" s="13">
        <v>38950</v>
      </c>
      <c r="F2295" s="12">
        <v>23542316000</v>
      </c>
      <c r="G2295" s="14">
        <v>0.66100000000000003</v>
      </c>
    </row>
    <row r="2296" spans="1:7">
      <c r="A2296" s="11">
        <v>40815</v>
      </c>
      <c r="B2296" s="12">
        <v>787486000</v>
      </c>
      <c r="C2296" s="12">
        <v>0</v>
      </c>
      <c r="D2296" s="12">
        <v>9990000</v>
      </c>
      <c r="E2296" s="13">
        <v>40400</v>
      </c>
      <c r="F2296" s="12">
        <v>23542316000</v>
      </c>
      <c r="G2296" s="14">
        <v>0.68559999999999999</v>
      </c>
    </row>
    <row r="2297" spans="1:7">
      <c r="A2297" s="11">
        <v>40816</v>
      </c>
      <c r="B2297" s="12">
        <v>787486000</v>
      </c>
      <c r="C2297" s="12">
        <v>0</v>
      </c>
      <c r="D2297" s="12">
        <v>9990000</v>
      </c>
      <c r="E2297" s="13">
        <v>40350</v>
      </c>
      <c r="F2297" s="12">
        <v>23542316000</v>
      </c>
      <c r="G2297" s="14">
        <v>0.68474999999999997</v>
      </c>
    </row>
    <row r="2298" spans="1:7">
      <c r="A2298" s="11">
        <v>40819</v>
      </c>
      <c r="B2298" s="12">
        <v>435080000</v>
      </c>
      <c r="C2298" s="12">
        <v>0</v>
      </c>
      <c r="D2298" s="12">
        <v>-6071000</v>
      </c>
      <c r="E2298" s="13" t="s">
        <v>52</v>
      </c>
      <c r="F2298" s="12">
        <v>23099795000</v>
      </c>
      <c r="G2298" s="14">
        <v>0.68022000000000005</v>
      </c>
    </row>
    <row r="2299" spans="1:7">
      <c r="A2299" s="15">
        <v>40820</v>
      </c>
      <c r="B2299" s="16">
        <v>435080000</v>
      </c>
      <c r="C2299" s="16">
        <v>0</v>
      </c>
      <c r="D2299" s="16">
        <v>-6071000</v>
      </c>
      <c r="E2299" s="17">
        <v>39100</v>
      </c>
      <c r="F2299" s="16">
        <v>23099795000</v>
      </c>
      <c r="G2299" s="18">
        <v>0.65915000000000001</v>
      </c>
    </row>
    <row r="2300" spans="1:7">
      <c r="A2300" s="11">
        <v>40821</v>
      </c>
      <c r="B2300" s="12">
        <v>435080000</v>
      </c>
      <c r="C2300" s="12">
        <v>0</v>
      </c>
      <c r="D2300" s="12">
        <v>-6071000</v>
      </c>
      <c r="E2300" s="13">
        <v>38600</v>
      </c>
      <c r="F2300" s="12">
        <v>23099795000</v>
      </c>
      <c r="G2300" s="14">
        <v>0.65071999999999997</v>
      </c>
    </row>
    <row r="2301" spans="1:7">
      <c r="A2301" s="11">
        <v>40822</v>
      </c>
      <c r="B2301" s="12">
        <v>435080000</v>
      </c>
      <c r="C2301" s="12">
        <v>0</v>
      </c>
      <c r="D2301" s="12">
        <v>-6071000</v>
      </c>
      <c r="E2301" s="13">
        <v>41700</v>
      </c>
      <c r="F2301" s="12">
        <v>23099795000</v>
      </c>
      <c r="G2301" s="14">
        <v>0.70298000000000005</v>
      </c>
    </row>
    <row r="2302" spans="1:7">
      <c r="A2302" s="11">
        <v>40823</v>
      </c>
      <c r="B2302" s="12">
        <v>435080000</v>
      </c>
      <c r="C2302" s="12">
        <v>0</v>
      </c>
      <c r="D2302" s="12">
        <v>-6071000</v>
      </c>
      <c r="E2302" s="13">
        <v>41950</v>
      </c>
      <c r="F2302" s="12">
        <v>23099795000</v>
      </c>
      <c r="G2302" s="14">
        <v>0.70718999999999999</v>
      </c>
    </row>
    <row r="2303" spans="1:7">
      <c r="A2303" s="11">
        <v>40826</v>
      </c>
      <c r="B2303" s="12">
        <v>435080000</v>
      </c>
      <c r="C2303" s="12">
        <v>0</v>
      </c>
      <c r="D2303" s="12">
        <v>-6071000</v>
      </c>
      <c r="E2303" s="13">
        <v>41200</v>
      </c>
      <c r="F2303" s="12">
        <v>23099795000</v>
      </c>
      <c r="G2303" s="14">
        <v>0.69455</v>
      </c>
    </row>
    <row r="2304" spans="1:7">
      <c r="A2304" s="15">
        <v>40827</v>
      </c>
      <c r="B2304" s="16">
        <v>435080000</v>
      </c>
      <c r="C2304" s="16">
        <v>0</v>
      </c>
      <c r="D2304" s="16">
        <v>-6071000</v>
      </c>
      <c r="E2304" s="17">
        <v>41900</v>
      </c>
      <c r="F2304" s="16">
        <v>23099795000</v>
      </c>
      <c r="G2304" s="18">
        <v>0.70635000000000003</v>
      </c>
    </row>
    <row r="2305" spans="1:7">
      <c r="A2305" s="11">
        <v>40828</v>
      </c>
      <c r="B2305" s="12">
        <v>435080000</v>
      </c>
      <c r="C2305" s="12">
        <v>0</v>
      </c>
      <c r="D2305" s="12">
        <v>-6071000</v>
      </c>
      <c r="E2305" s="13">
        <v>42500</v>
      </c>
      <c r="F2305" s="12">
        <v>23099795000</v>
      </c>
      <c r="G2305" s="14">
        <v>0.71647000000000005</v>
      </c>
    </row>
    <row r="2306" spans="1:7">
      <c r="A2306" s="11">
        <v>40829</v>
      </c>
      <c r="B2306" s="12">
        <v>435080000</v>
      </c>
      <c r="C2306" s="12">
        <v>0</v>
      </c>
      <c r="D2306" s="12">
        <v>-6071000</v>
      </c>
      <c r="E2306" s="13">
        <v>43050</v>
      </c>
      <c r="F2306" s="12">
        <v>23099795000</v>
      </c>
      <c r="G2306" s="14">
        <v>0.72574000000000005</v>
      </c>
    </row>
    <row r="2307" spans="1:7">
      <c r="A2307" s="11">
        <v>40830</v>
      </c>
      <c r="B2307" s="12">
        <v>435080000</v>
      </c>
      <c r="C2307" s="12">
        <v>0</v>
      </c>
      <c r="D2307" s="12">
        <v>-6071000</v>
      </c>
      <c r="E2307" s="13">
        <v>43650</v>
      </c>
      <c r="F2307" s="12">
        <v>23099795000</v>
      </c>
      <c r="G2307" s="14">
        <v>0.73585</v>
      </c>
    </row>
    <row r="2308" spans="1:7">
      <c r="A2308" s="11">
        <v>40833</v>
      </c>
      <c r="B2308" s="12">
        <v>435080000</v>
      </c>
      <c r="C2308" s="12">
        <v>0</v>
      </c>
      <c r="D2308" s="12">
        <v>-6071000</v>
      </c>
      <c r="E2308" s="13">
        <v>43500</v>
      </c>
      <c r="F2308" s="12">
        <v>23099795000</v>
      </c>
      <c r="G2308" s="14">
        <v>0.73331999999999997</v>
      </c>
    </row>
    <row r="2309" spans="1:7">
      <c r="A2309" s="15">
        <v>40834</v>
      </c>
      <c r="B2309" s="16">
        <v>435080000</v>
      </c>
      <c r="C2309" s="16">
        <v>0</v>
      </c>
      <c r="D2309" s="16">
        <v>-6071000</v>
      </c>
      <c r="E2309" s="17">
        <v>41800</v>
      </c>
      <c r="F2309" s="16">
        <v>23099795000</v>
      </c>
      <c r="G2309" s="18">
        <v>0.70467000000000002</v>
      </c>
    </row>
    <row r="2310" spans="1:7">
      <c r="A2310" s="11">
        <v>40835</v>
      </c>
      <c r="B2310" s="12">
        <v>435080000</v>
      </c>
      <c r="C2310" s="12">
        <v>0</v>
      </c>
      <c r="D2310" s="12">
        <v>-6071000</v>
      </c>
      <c r="E2310" s="13">
        <v>42000</v>
      </c>
      <c r="F2310" s="12">
        <v>23099795000</v>
      </c>
      <c r="G2310" s="14">
        <v>0.70804</v>
      </c>
    </row>
    <row r="2311" spans="1:7">
      <c r="A2311" s="11">
        <v>40836</v>
      </c>
      <c r="B2311" s="12">
        <v>435080000</v>
      </c>
      <c r="C2311" s="12">
        <v>0</v>
      </c>
      <c r="D2311" s="12">
        <v>-6071000</v>
      </c>
      <c r="E2311" s="13">
        <v>40400</v>
      </c>
      <c r="F2311" s="12">
        <v>23099795000</v>
      </c>
      <c r="G2311" s="14">
        <v>0.68106</v>
      </c>
    </row>
    <row r="2312" spans="1:7">
      <c r="A2312" s="11">
        <v>40837</v>
      </c>
      <c r="B2312" s="12">
        <v>435080000</v>
      </c>
      <c r="C2312" s="12">
        <v>0</v>
      </c>
      <c r="D2312" s="12">
        <v>-6071000</v>
      </c>
      <c r="E2312" s="13">
        <v>41050</v>
      </c>
      <c r="F2312" s="12">
        <v>23099795000</v>
      </c>
      <c r="G2312" s="14">
        <v>0.69201999999999997</v>
      </c>
    </row>
    <row r="2313" spans="1:7">
      <c r="A2313" s="11">
        <v>40840</v>
      </c>
      <c r="B2313" s="12">
        <v>435080000</v>
      </c>
      <c r="C2313" s="12">
        <v>0</v>
      </c>
      <c r="D2313" s="12">
        <v>-6071000</v>
      </c>
      <c r="E2313" s="13">
        <v>42850</v>
      </c>
      <c r="F2313" s="12">
        <v>23099795000</v>
      </c>
      <c r="G2313" s="14">
        <v>0.72236999999999996</v>
      </c>
    </row>
    <row r="2314" spans="1:7">
      <c r="A2314" s="15">
        <v>40841</v>
      </c>
      <c r="B2314" s="16">
        <v>435080000</v>
      </c>
      <c r="C2314" s="16">
        <v>0</v>
      </c>
      <c r="D2314" s="16">
        <v>-6071000</v>
      </c>
      <c r="E2314" s="17">
        <v>43150</v>
      </c>
      <c r="F2314" s="16">
        <v>23099795000</v>
      </c>
      <c r="G2314" s="18">
        <v>0.72741999999999996</v>
      </c>
    </row>
    <row r="2315" spans="1:7">
      <c r="A2315" s="11">
        <v>40842</v>
      </c>
      <c r="B2315" s="12">
        <v>435080000</v>
      </c>
      <c r="C2315" s="12">
        <v>0</v>
      </c>
      <c r="D2315" s="12">
        <v>-6071000</v>
      </c>
      <c r="E2315" s="13">
        <v>42150</v>
      </c>
      <c r="F2315" s="12">
        <v>23099795000</v>
      </c>
      <c r="G2315" s="14">
        <v>0.71057000000000003</v>
      </c>
    </row>
    <row r="2316" spans="1:7">
      <c r="A2316" s="11">
        <v>40843</v>
      </c>
      <c r="B2316" s="12">
        <v>435080000</v>
      </c>
      <c r="C2316" s="12">
        <v>0</v>
      </c>
      <c r="D2316" s="12">
        <v>-6071000</v>
      </c>
      <c r="E2316" s="13">
        <v>43200</v>
      </c>
      <c r="F2316" s="12">
        <v>23099795000</v>
      </c>
      <c r="G2316" s="14">
        <v>0.72826999999999997</v>
      </c>
    </row>
    <row r="2317" spans="1:7">
      <c r="A2317" s="11">
        <v>40844</v>
      </c>
      <c r="B2317" s="12">
        <v>435080000</v>
      </c>
      <c r="C2317" s="12">
        <v>0</v>
      </c>
      <c r="D2317" s="12">
        <v>-6071000</v>
      </c>
      <c r="E2317" s="13">
        <v>45000</v>
      </c>
      <c r="F2317" s="12">
        <v>23099795000</v>
      </c>
      <c r="G2317" s="14">
        <v>0.75861000000000001</v>
      </c>
    </row>
    <row r="2318" spans="1:7">
      <c r="A2318" s="11">
        <v>40847</v>
      </c>
      <c r="B2318" s="12">
        <v>435080000</v>
      </c>
      <c r="C2318" s="12">
        <v>0</v>
      </c>
      <c r="D2318" s="12">
        <v>-6071000</v>
      </c>
      <c r="E2318" s="13">
        <v>43400</v>
      </c>
      <c r="F2318" s="12">
        <v>23099795000</v>
      </c>
      <c r="G2318" s="14">
        <v>0.73163999999999996</v>
      </c>
    </row>
    <row r="2319" spans="1:7">
      <c r="A2319" s="15">
        <v>40848</v>
      </c>
      <c r="B2319" s="16">
        <v>435080000</v>
      </c>
      <c r="C2319" s="16">
        <v>0</v>
      </c>
      <c r="D2319" s="16">
        <v>-6071000</v>
      </c>
      <c r="E2319" s="17">
        <v>42700</v>
      </c>
      <c r="F2319" s="16">
        <v>23099795000</v>
      </c>
      <c r="G2319" s="18">
        <v>0.71984000000000004</v>
      </c>
    </row>
    <row r="2320" spans="1:7">
      <c r="A2320" s="11">
        <v>40849</v>
      </c>
      <c r="B2320" s="12">
        <v>435080000</v>
      </c>
      <c r="C2320" s="12">
        <v>0</v>
      </c>
      <c r="D2320" s="12">
        <v>-6071000</v>
      </c>
      <c r="E2320" s="13">
        <v>41950</v>
      </c>
      <c r="F2320" s="12">
        <v>23099795000</v>
      </c>
      <c r="G2320" s="14">
        <v>0.70718999999999999</v>
      </c>
    </row>
    <row r="2321" spans="1:7">
      <c r="A2321" s="11">
        <v>40850</v>
      </c>
      <c r="B2321" s="12">
        <v>435080000</v>
      </c>
      <c r="C2321" s="12">
        <v>0</v>
      </c>
      <c r="D2321" s="12">
        <v>-6071000</v>
      </c>
      <c r="E2321" s="13">
        <v>40350</v>
      </c>
      <c r="F2321" s="12">
        <v>23099795000</v>
      </c>
      <c r="G2321" s="14">
        <v>0.68022000000000005</v>
      </c>
    </row>
    <row r="2322" spans="1:7">
      <c r="A2322" s="11">
        <v>40851</v>
      </c>
      <c r="B2322" s="12">
        <v>435080000</v>
      </c>
      <c r="C2322" s="12">
        <v>0</v>
      </c>
      <c r="D2322" s="12">
        <v>-6071000</v>
      </c>
      <c r="E2322" s="13">
        <v>41700</v>
      </c>
      <c r="F2322" s="12">
        <v>23099795000</v>
      </c>
      <c r="G2322" s="14">
        <v>0.70298000000000005</v>
      </c>
    </row>
    <row r="2323" spans="1:7">
      <c r="A2323" s="11">
        <v>40854</v>
      </c>
      <c r="B2323" s="12">
        <v>435080000</v>
      </c>
      <c r="C2323" s="12">
        <v>0</v>
      </c>
      <c r="D2323" s="12">
        <v>-6071000</v>
      </c>
      <c r="E2323" s="13">
        <v>42000</v>
      </c>
      <c r="F2323" s="12">
        <v>23099795000</v>
      </c>
      <c r="G2323" s="14">
        <v>0.70804</v>
      </c>
    </row>
    <row r="2324" spans="1:7">
      <c r="A2324" s="15">
        <v>40855</v>
      </c>
      <c r="B2324" s="16">
        <v>435080000</v>
      </c>
      <c r="C2324" s="16">
        <v>0</v>
      </c>
      <c r="D2324" s="16">
        <v>-6071000</v>
      </c>
      <c r="E2324" s="17">
        <v>41350</v>
      </c>
      <c r="F2324" s="16">
        <v>23099795000</v>
      </c>
      <c r="G2324" s="18">
        <v>0.69708000000000003</v>
      </c>
    </row>
    <row r="2325" spans="1:7">
      <c r="A2325" s="11">
        <v>40856</v>
      </c>
      <c r="B2325" s="12">
        <v>435080000</v>
      </c>
      <c r="C2325" s="12">
        <v>0</v>
      </c>
      <c r="D2325" s="12">
        <v>-6071000</v>
      </c>
      <c r="E2325" s="13">
        <v>41100</v>
      </c>
      <c r="F2325" s="12">
        <v>23099795000</v>
      </c>
      <c r="G2325" s="14">
        <v>0.69286000000000003</v>
      </c>
    </row>
    <row r="2326" spans="1:7">
      <c r="A2326" s="11">
        <v>40857</v>
      </c>
      <c r="B2326" s="12">
        <v>435080000</v>
      </c>
      <c r="C2326" s="12">
        <v>0</v>
      </c>
      <c r="D2326" s="12">
        <v>-6071000</v>
      </c>
      <c r="E2326" s="13">
        <v>37800</v>
      </c>
      <c r="F2326" s="12">
        <v>23099795000</v>
      </c>
      <c r="G2326" s="14">
        <v>0.63722999999999996</v>
      </c>
    </row>
    <row r="2327" spans="1:7">
      <c r="A2327" s="11">
        <v>40858</v>
      </c>
      <c r="B2327" s="12">
        <v>435080000</v>
      </c>
      <c r="C2327" s="12">
        <v>0</v>
      </c>
      <c r="D2327" s="12">
        <v>-6071000</v>
      </c>
      <c r="E2327" s="13">
        <v>38850</v>
      </c>
      <c r="F2327" s="12">
        <v>23099795000</v>
      </c>
      <c r="G2327" s="14">
        <v>0.65493000000000001</v>
      </c>
    </row>
    <row r="2328" spans="1:7">
      <c r="A2328" s="11">
        <v>40861</v>
      </c>
      <c r="B2328" s="12">
        <v>435080000</v>
      </c>
      <c r="C2328" s="12">
        <v>0</v>
      </c>
      <c r="D2328" s="12">
        <v>-6071000</v>
      </c>
      <c r="E2328" s="13">
        <v>39900</v>
      </c>
      <c r="F2328" s="12">
        <v>23099795000</v>
      </c>
      <c r="G2328" s="14">
        <v>0.67262999999999995</v>
      </c>
    </row>
    <row r="2329" spans="1:7">
      <c r="A2329" s="15">
        <v>40862</v>
      </c>
      <c r="B2329" s="16">
        <v>435080000</v>
      </c>
      <c r="C2329" s="16">
        <v>0</v>
      </c>
      <c r="D2329" s="16">
        <v>-6071000</v>
      </c>
      <c r="E2329" s="17">
        <v>39050</v>
      </c>
      <c r="F2329" s="16">
        <v>23099795000</v>
      </c>
      <c r="G2329" s="18">
        <v>0.65830999999999995</v>
      </c>
    </row>
    <row r="2330" spans="1:7">
      <c r="A2330" s="11">
        <v>40863</v>
      </c>
      <c r="B2330" s="12">
        <v>435080000</v>
      </c>
      <c r="C2330" s="12">
        <v>0</v>
      </c>
      <c r="D2330" s="12">
        <v>-6071000</v>
      </c>
      <c r="E2330" s="13">
        <v>38000</v>
      </c>
      <c r="F2330" s="12">
        <v>23099795000</v>
      </c>
      <c r="G2330" s="14">
        <v>0.64059999999999995</v>
      </c>
    </row>
    <row r="2331" spans="1:7">
      <c r="A2331" s="11">
        <v>40864</v>
      </c>
      <c r="B2331" s="12">
        <v>435080000</v>
      </c>
      <c r="C2331" s="12">
        <v>0</v>
      </c>
      <c r="D2331" s="12">
        <v>-6071000</v>
      </c>
      <c r="E2331" s="13">
        <v>38250</v>
      </c>
      <c r="F2331" s="12">
        <v>23099795000</v>
      </c>
      <c r="G2331" s="14">
        <v>0.64481999999999995</v>
      </c>
    </row>
    <row r="2332" spans="1:7">
      <c r="A2332" s="11">
        <v>40865</v>
      </c>
      <c r="B2332" s="12">
        <v>435080000</v>
      </c>
      <c r="C2332" s="12">
        <v>0</v>
      </c>
      <c r="D2332" s="12">
        <v>-6071000</v>
      </c>
      <c r="E2332" s="13">
        <v>37650</v>
      </c>
      <c r="F2332" s="12">
        <v>23099795000</v>
      </c>
      <c r="G2332" s="14">
        <v>0.63470000000000004</v>
      </c>
    </row>
    <row r="2333" spans="1:7">
      <c r="A2333" s="11">
        <v>40868</v>
      </c>
      <c r="B2333" s="12">
        <v>435080000</v>
      </c>
      <c r="C2333" s="12">
        <v>0</v>
      </c>
      <c r="D2333" s="12">
        <v>-6071000</v>
      </c>
      <c r="E2333" s="13">
        <v>37300</v>
      </c>
      <c r="F2333" s="12">
        <v>23099795000</v>
      </c>
      <c r="G2333" s="14">
        <v>0.62880000000000003</v>
      </c>
    </row>
    <row r="2334" spans="1:7">
      <c r="A2334" s="15">
        <v>40869</v>
      </c>
      <c r="B2334" s="16">
        <v>435080000</v>
      </c>
      <c r="C2334" s="16">
        <v>0</v>
      </c>
      <c r="D2334" s="16">
        <v>-6071000</v>
      </c>
      <c r="E2334" s="17">
        <v>37700</v>
      </c>
      <c r="F2334" s="16">
        <v>23099795000</v>
      </c>
      <c r="G2334" s="18">
        <v>0.63554999999999995</v>
      </c>
    </row>
    <row r="2335" spans="1:7">
      <c r="A2335" s="11">
        <v>40870</v>
      </c>
      <c r="B2335" s="12">
        <v>435080000</v>
      </c>
      <c r="C2335" s="12">
        <v>0</v>
      </c>
      <c r="D2335" s="12">
        <v>-6071000</v>
      </c>
      <c r="E2335" s="13">
        <v>36400</v>
      </c>
      <c r="F2335" s="12">
        <v>23099795000</v>
      </c>
      <c r="G2335" s="14">
        <v>0.61363000000000001</v>
      </c>
    </row>
    <row r="2336" spans="1:7">
      <c r="A2336" s="11">
        <v>40871</v>
      </c>
      <c r="B2336" s="12">
        <v>435080000</v>
      </c>
      <c r="C2336" s="12">
        <v>0</v>
      </c>
      <c r="D2336" s="12">
        <v>-6071000</v>
      </c>
      <c r="E2336" s="13">
        <v>36150</v>
      </c>
      <c r="F2336" s="12">
        <v>23099795000</v>
      </c>
      <c r="G2336" s="14">
        <v>0.60941999999999996</v>
      </c>
    </row>
    <row r="2337" spans="1:7">
      <c r="A2337" s="11">
        <v>40872</v>
      </c>
      <c r="B2337" s="12">
        <v>435080000</v>
      </c>
      <c r="C2337" s="12">
        <v>0</v>
      </c>
      <c r="D2337" s="12">
        <v>-6071000</v>
      </c>
      <c r="E2337" s="13">
        <v>36650</v>
      </c>
      <c r="F2337" s="12">
        <v>23099795000</v>
      </c>
      <c r="G2337" s="14">
        <v>0.61785000000000001</v>
      </c>
    </row>
    <row r="2338" spans="1:7">
      <c r="A2338" s="11">
        <v>40875</v>
      </c>
      <c r="B2338" s="12">
        <v>435080000</v>
      </c>
      <c r="C2338" s="12">
        <v>0</v>
      </c>
      <c r="D2338" s="12">
        <v>-6071000</v>
      </c>
      <c r="E2338" s="13">
        <v>37700</v>
      </c>
      <c r="F2338" s="12">
        <v>23099795000</v>
      </c>
      <c r="G2338" s="14">
        <v>0.63554999999999995</v>
      </c>
    </row>
    <row r="2339" spans="1:7">
      <c r="A2339" s="15">
        <v>40876</v>
      </c>
      <c r="B2339" s="16">
        <v>435080000</v>
      </c>
      <c r="C2339" s="16">
        <v>0</v>
      </c>
      <c r="D2339" s="16">
        <v>-6071000</v>
      </c>
      <c r="E2339" s="17">
        <v>38150</v>
      </c>
      <c r="F2339" s="16">
        <v>23099795000</v>
      </c>
      <c r="G2339" s="18">
        <v>0.64312999999999998</v>
      </c>
    </row>
    <row r="2340" spans="1:7">
      <c r="A2340" s="11">
        <v>40877</v>
      </c>
      <c r="B2340" s="12">
        <v>435080000</v>
      </c>
      <c r="C2340" s="12">
        <v>0</v>
      </c>
      <c r="D2340" s="12">
        <v>-6071000</v>
      </c>
      <c r="E2340" s="13">
        <v>37750</v>
      </c>
      <c r="F2340" s="12">
        <v>23099795000</v>
      </c>
      <c r="G2340" s="14">
        <v>0.63639000000000001</v>
      </c>
    </row>
    <row r="2341" spans="1:7">
      <c r="A2341" s="11">
        <v>40878</v>
      </c>
      <c r="B2341" s="12">
        <v>435080000</v>
      </c>
      <c r="C2341" s="12">
        <v>0</v>
      </c>
      <c r="D2341" s="12">
        <v>-6071000</v>
      </c>
      <c r="E2341" s="13">
        <v>39900</v>
      </c>
      <c r="F2341" s="12">
        <v>23099795000</v>
      </c>
      <c r="G2341" s="14">
        <v>0.67262999999999995</v>
      </c>
    </row>
    <row r="2342" spans="1:7">
      <c r="A2342" s="11">
        <v>40879</v>
      </c>
      <c r="B2342" s="12">
        <v>435080000</v>
      </c>
      <c r="C2342" s="12">
        <v>0</v>
      </c>
      <c r="D2342" s="12">
        <v>-6071000</v>
      </c>
      <c r="E2342" s="13">
        <v>39700</v>
      </c>
      <c r="F2342" s="12">
        <v>23099795000</v>
      </c>
      <c r="G2342" s="14">
        <v>0.66925999999999997</v>
      </c>
    </row>
    <row r="2343" spans="1:7">
      <c r="A2343" s="11">
        <v>40882</v>
      </c>
      <c r="B2343" s="12">
        <v>435080000</v>
      </c>
      <c r="C2343" s="12">
        <v>0</v>
      </c>
      <c r="D2343" s="12">
        <v>-6071000</v>
      </c>
      <c r="E2343" s="13">
        <v>39050</v>
      </c>
      <c r="F2343" s="12">
        <v>23099795000</v>
      </c>
      <c r="G2343" s="14">
        <v>0.65830999999999995</v>
      </c>
    </row>
    <row r="2344" spans="1:7">
      <c r="A2344" s="15">
        <v>40883</v>
      </c>
      <c r="B2344" s="16">
        <v>435080000</v>
      </c>
      <c r="C2344" s="16">
        <v>0</v>
      </c>
      <c r="D2344" s="16">
        <v>-6071000</v>
      </c>
      <c r="E2344" s="17">
        <v>38450</v>
      </c>
      <c r="F2344" s="16">
        <v>23099795000</v>
      </c>
      <c r="G2344" s="18">
        <v>0.64819000000000004</v>
      </c>
    </row>
    <row r="2345" spans="1:7">
      <c r="A2345" s="11">
        <v>40884</v>
      </c>
      <c r="B2345" s="12">
        <v>435080000</v>
      </c>
      <c r="C2345" s="12">
        <v>0</v>
      </c>
      <c r="D2345" s="12">
        <v>-6071000</v>
      </c>
      <c r="E2345" s="13">
        <v>38250</v>
      </c>
      <c r="F2345" s="12">
        <v>23099795000</v>
      </c>
      <c r="G2345" s="14">
        <v>0.64481999999999995</v>
      </c>
    </row>
    <row r="2346" spans="1:7">
      <c r="A2346" s="11">
        <v>40885</v>
      </c>
      <c r="B2346" s="12">
        <v>435080000</v>
      </c>
      <c r="C2346" s="12">
        <v>0</v>
      </c>
      <c r="D2346" s="12">
        <v>-6071000</v>
      </c>
      <c r="E2346" s="13">
        <v>37800</v>
      </c>
      <c r="F2346" s="12">
        <v>23099795000</v>
      </c>
      <c r="G2346" s="14">
        <v>0.63722999999999996</v>
      </c>
    </row>
    <row r="2347" spans="1:7">
      <c r="A2347" s="11">
        <v>40886</v>
      </c>
      <c r="B2347" s="12">
        <v>435080000</v>
      </c>
      <c r="C2347" s="12">
        <v>0</v>
      </c>
      <c r="D2347" s="12">
        <v>-6071000</v>
      </c>
      <c r="E2347" s="13">
        <v>36800</v>
      </c>
      <c r="F2347" s="12">
        <v>23099795000</v>
      </c>
      <c r="G2347" s="14">
        <v>0.62038000000000004</v>
      </c>
    </row>
    <row r="2348" spans="1:7">
      <c r="A2348" s="11">
        <v>40889</v>
      </c>
      <c r="B2348" s="12">
        <v>435080000</v>
      </c>
      <c r="C2348" s="12">
        <v>0</v>
      </c>
      <c r="D2348" s="12">
        <v>-6071000</v>
      </c>
      <c r="E2348" s="13">
        <v>36550</v>
      </c>
      <c r="F2348" s="12">
        <v>23099795000</v>
      </c>
      <c r="G2348" s="14">
        <v>0.61616000000000004</v>
      </c>
    </row>
    <row r="2349" spans="1:7">
      <c r="A2349" s="15">
        <v>40890</v>
      </c>
      <c r="B2349" s="16">
        <v>435080000</v>
      </c>
      <c r="C2349" s="16">
        <v>0</v>
      </c>
      <c r="D2349" s="16">
        <v>-6071000</v>
      </c>
      <c r="E2349" s="17">
        <v>36000</v>
      </c>
      <c r="F2349" s="16">
        <v>23099795000</v>
      </c>
      <c r="G2349" s="18">
        <v>0.60689000000000004</v>
      </c>
    </row>
    <row r="2350" spans="1:7">
      <c r="A2350" s="11">
        <v>40891</v>
      </c>
      <c r="B2350" s="12">
        <v>435080000</v>
      </c>
      <c r="C2350" s="12">
        <v>0</v>
      </c>
      <c r="D2350" s="12">
        <v>-6071000</v>
      </c>
      <c r="E2350" s="13">
        <v>36100</v>
      </c>
      <c r="F2350" s="12">
        <v>23099795000</v>
      </c>
      <c r="G2350" s="14">
        <v>0.60857000000000006</v>
      </c>
    </row>
    <row r="2351" spans="1:7">
      <c r="A2351" s="11">
        <v>40892</v>
      </c>
      <c r="B2351" s="12">
        <v>435080000</v>
      </c>
      <c r="C2351" s="12">
        <v>0</v>
      </c>
      <c r="D2351" s="12">
        <v>-6071000</v>
      </c>
      <c r="E2351" s="13">
        <v>35750</v>
      </c>
      <c r="F2351" s="12">
        <v>23099795000</v>
      </c>
      <c r="G2351" s="14">
        <v>0.60267000000000004</v>
      </c>
    </row>
    <row r="2352" spans="1:7">
      <c r="A2352" s="11">
        <v>40893</v>
      </c>
      <c r="B2352" s="12">
        <v>435080000</v>
      </c>
      <c r="C2352" s="12">
        <v>0</v>
      </c>
      <c r="D2352" s="12">
        <v>-6071000</v>
      </c>
      <c r="E2352" s="13">
        <v>36250</v>
      </c>
      <c r="F2352" s="12">
        <v>23099795000</v>
      </c>
      <c r="G2352" s="14">
        <v>0.61109999999999998</v>
      </c>
    </row>
    <row r="2353" spans="1:7">
      <c r="A2353" s="11">
        <v>40896</v>
      </c>
      <c r="B2353" s="12">
        <v>435080000</v>
      </c>
      <c r="C2353" s="12">
        <v>0</v>
      </c>
      <c r="D2353" s="12">
        <v>-6071000</v>
      </c>
      <c r="E2353" s="13">
        <v>35650</v>
      </c>
      <c r="F2353" s="12">
        <v>23099795000</v>
      </c>
      <c r="G2353" s="14">
        <v>0.60099000000000002</v>
      </c>
    </row>
    <row r="2354" spans="1:7">
      <c r="A2354" s="15">
        <v>40897</v>
      </c>
      <c r="B2354" s="16">
        <v>435080000</v>
      </c>
      <c r="C2354" s="16">
        <v>0</v>
      </c>
      <c r="D2354" s="16">
        <v>-6071000</v>
      </c>
      <c r="E2354" s="17">
        <v>35750</v>
      </c>
      <c r="F2354" s="16">
        <v>23099795000</v>
      </c>
      <c r="G2354" s="18">
        <v>0.60267000000000004</v>
      </c>
    </row>
    <row r="2355" spans="1:7">
      <c r="A2355" s="11">
        <v>40898</v>
      </c>
      <c r="B2355" s="12">
        <v>435080000</v>
      </c>
      <c r="C2355" s="12">
        <v>0</v>
      </c>
      <c r="D2355" s="12">
        <v>-6071000</v>
      </c>
      <c r="E2355" s="13">
        <v>37300</v>
      </c>
      <c r="F2355" s="12">
        <v>23099795000</v>
      </c>
      <c r="G2355" s="14">
        <v>0.62880000000000003</v>
      </c>
    </row>
    <row r="2356" spans="1:7">
      <c r="A2356" s="11">
        <v>40899</v>
      </c>
      <c r="B2356" s="12">
        <v>435080000</v>
      </c>
      <c r="C2356" s="12">
        <v>0</v>
      </c>
      <c r="D2356" s="12">
        <v>-6071000</v>
      </c>
      <c r="E2356" s="13">
        <v>37150</v>
      </c>
      <c r="F2356" s="12">
        <v>23099795000</v>
      </c>
      <c r="G2356" s="14">
        <v>0.62627999999999995</v>
      </c>
    </row>
    <row r="2357" spans="1:7">
      <c r="A2357" s="11">
        <v>40900</v>
      </c>
      <c r="B2357" s="12">
        <v>435080000</v>
      </c>
      <c r="C2357" s="12">
        <v>0</v>
      </c>
      <c r="D2357" s="12">
        <v>-6071000</v>
      </c>
      <c r="E2357" s="13">
        <v>37250</v>
      </c>
      <c r="F2357" s="12">
        <v>23099795000</v>
      </c>
      <c r="G2357" s="14">
        <v>0.62795999999999996</v>
      </c>
    </row>
    <row r="2358" spans="1:7">
      <c r="A2358" s="11">
        <v>40903</v>
      </c>
      <c r="B2358" s="12">
        <v>435080000</v>
      </c>
      <c r="C2358" s="12">
        <v>0</v>
      </c>
      <c r="D2358" s="12">
        <v>-6071000</v>
      </c>
      <c r="E2358" s="13">
        <v>36900</v>
      </c>
      <c r="F2358" s="12">
        <v>23099795000</v>
      </c>
      <c r="G2358" s="14">
        <v>0.62205999999999995</v>
      </c>
    </row>
    <row r="2359" spans="1:7">
      <c r="A2359" s="15">
        <v>40904</v>
      </c>
      <c r="B2359" s="16">
        <v>435080000</v>
      </c>
      <c r="C2359" s="16">
        <v>0</v>
      </c>
      <c r="D2359" s="16">
        <v>-6071000</v>
      </c>
      <c r="E2359" s="17">
        <v>37050</v>
      </c>
      <c r="F2359" s="16">
        <v>23099795000</v>
      </c>
      <c r="G2359" s="18">
        <v>0.62458999999999998</v>
      </c>
    </row>
    <row r="2360" spans="1:7">
      <c r="A2360" s="11">
        <v>40905</v>
      </c>
      <c r="B2360" s="12">
        <v>435080000</v>
      </c>
      <c r="C2360" s="12">
        <v>0</v>
      </c>
      <c r="D2360" s="12">
        <v>-6071000</v>
      </c>
      <c r="E2360" s="13">
        <v>36700</v>
      </c>
      <c r="F2360" s="12">
        <v>23099795000</v>
      </c>
      <c r="G2360" s="14">
        <v>0.61868999999999996</v>
      </c>
    </row>
    <row r="2361" spans="1:7">
      <c r="A2361" s="11">
        <v>40906</v>
      </c>
      <c r="B2361" s="12">
        <v>435080000</v>
      </c>
      <c r="C2361" s="12">
        <v>0</v>
      </c>
      <c r="D2361" s="12">
        <v>-6071000</v>
      </c>
      <c r="E2361" s="13">
        <v>36300</v>
      </c>
      <c r="F2361" s="12">
        <v>23099795000</v>
      </c>
      <c r="G2361" s="14">
        <v>0.61194999999999999</v>
      </c>
    </row>
    <row r="2362" spans="1:7">
      <c r="A2362" s="11">
        <v>40907</v>
      </c>
      <c r="B2362" s="12">
        <v>435080000</v>
      </c>
      <c r="C2362" s="12">
        <v>0</v>
      </c>
      <c r="D2362" s="12">
        <v>-6071000</v>
      </c>
      <c r="E2362" s="13" t="s">
        <v>52</v>
      </c>
      <c r="F2362" s="12">
        <v>23099795000</v>
      </c>
      <c r="G2362" s="14">
        <v>0.61194999999999999</v>
      </c>
    </row>
    <row r="2363" spans="1:7">
      <c r="A2363" s="11">
        <v>40910</v>
      </c>
      <c r="B2363" s="12">
        <v>809410000</v>
      </c>
      <c r="C2363" s="12">
        <v>0</v>
      </c>
      <c r="D2363" s="12">
        <v>9911000</v>
      </c>
      <c r="E2363" s="13">
        <v>36100</v>
      </c>
      <c r="F2363" s="12">
        <v>23416645000</v>
      </c>
      <c r="G2363" s="14">
        <v>0.60033999999999998</v>
      </c>
    </row>
    <row r="2364" spans="1:7">
      <c r="A2364" s="15">
        <v>40911</v>
      </c>
      <c r="B2364" s="16">
        <v>809410000</v>
      </c>
      <c r="C2364" s="16">
        <v>0</v>
      </c>
      <c r="D2364" s="16">
        <v>9911000</v>
      </c>
      <c r="E2364" s="17">
        <v>37300</v>
      </c>
      <c r="F2364" s="16">
        <v>23416645000</v>
      </c>
      <c r="G2364" s="18">
        <v>0.62029000000000001</v>
      </c>
    </row>
    <row r="2365" spans="1:7">
      <c r="A2365" s="11">
        <v>40912</v>
      </c>
      <c r="B2365" s="12">
        <v>809410000</v>
      </c>
      <c r="C2365" s="12">
        <v>0</v>
      </c>
      <c r="D2365" s="12">
        <v>9911000</v>
      </c>
      <c r="E2365" s="13">
        <v>36700</v>
      </c>
      <c r="F2365" s="12">
        <v>23416645000</v>
      </c>
      <c r="G2365" s="14">
        <v>0.61031999999999997</v>
      </c>
    </row>
    <row r="2366" spans="1:7">
      <c r="A2366" s="11">
        <v>40913</v>
      </c>
      <c r="B2366" s="12">
        <v>809410000</v>
      </c>
      <c r="C2366" s="12">
        <v>0</v>
      </c>
      <c r="D2366" s="12">
        <v>9911000</v>
      </c>
      <c r="E2366" s="13">
        <v>36800</v>
      </c>
      <c r="F2366" s="12">
        <v>23416645000</v>
      </c>
      <c r="G2366" s="14">
        <v>0.61197999999999997</v>
      </c>
    </row>
    <row r="2367" spans="1:7">
      <c r="A2367" s="11">
        <v>40914</v>
      </c>
      <c r="B2367" s="12">
        <v>809410000</v>
      </c>
      <c r="C2367" s="12">
        <v>0</v>
      </c>
      <c r="D2367" s="12">
        <v>9911000</v>
      </c>
      <c r="E2367" s="13">
        <v>36200</v>
      </c>
      <c r="F2367" s="12">
        <v>23416645000</v>
      </c>
      <c r="G2367" s="14">
        <v>0.60199999999999998</v>
      </c>
    </row>
    <row r="2368" spans="1:7">
      <c r="A2368" s="11">
        <v>40917</v>
      </c>
      <c r="B2368" s="12">
        <v>809410000</v>
      </c>
      <c r="C2368" s="12">
        <v>0</v>
      </c>
      <c r="D2368" s="12">
        <v>9911000</v>
      </c>
      <c r="E2368" s="13">
        <v>35750</v>
      </c>
      <c r="F2368" s="12">
        <v>23416645000</v>
      </c>
      <c r="G2368" s="14">
        <v>0.59452000000000005</v>
      </c>
    </row>
    <row r="2369" spans="1:7">
      <c r="A2369" s="15">
        <v>40918</v>
      </c>
      <c r="B2369" s="16">
        <v>809410000</v>
      </c>
      <c r="C2369" s="16">
        <v>0</v>
      </c>
      <c r="D2369" s="16">
        <v>9911000</v>
      </c>
      <c r="E2369" s="17">
        <v>36250</v>
      </c>
      <c r="F2369" s="16">
        <v>23416645000</v>
      </c>
      <c r="G2369" s="18">
        <v>0.60282999999999998</v>
      </c>
    </row>
    <row r="2370" spans="1:7">
      <c r="A2370" s="11">
        <v>40919</v>
      </c>
      <c r="B2370" s="12">
        <v>809410000</v>
      </c>
      <c r="C2370" s="12">
        <v>0</v>
      </c>
      <c r="D2370" s="12">
        <v>9911000</v>
      </c>
      <c r="E2370" s="13">
        <v>36150</v>
      </c>
      <c r="F2370" s="12">
        <v>23416645000</v>
      </c>
      <c r="G2370" s="14">
        <v>0.60116999999999998</v>
      </c>
    </row>
    <row r="2371" spans="1:7">
      <c r="A2371" s="11">
        <v>40920</v>
      </c>
      <c r="B2371" s="12">
        <v>809410000</v>
      </c>
      <c r="C2371" s="12">
        <v>0</v>
      </c>
      <c r="D2371" s="12">
        <v>9911000</v>
      </c>
      <c r="E2371" s="13">
        <v>36850</v>
      </c>
      <c r="F2371" s="12">
        <v>23416645000</v>
      </c>
      <c r="G2371" s="14">
        <v>0.61280999999999997</v>
      </c>
    </row>
    <row r="2372" spans="1:7">
      <c r="A2372" s="11">
        <v>40921</v>
      </c>
      <c r="B2372" s="12">
        <v>809410000</v>
      </c>
      <c r="C2372" s="12">
        <v>0</v>
      </c>
      <c r="D2372" s="12">
        <v>9911000</v>
      </c>
      <c r="E2372" s="13">
        <v>37800</v>
      </c>
      <c r="F2372" s="12">
        <v>23416645000</v>
      </c>
      <c r="G2372" s="14">
        <v>0.62861</v>
      </c>
    </row>
    <row r="2373" spans="1:7">
      <c r="A2373" s="11">
        <v>40924</v>
      </c>
      <c r="B2373" s="12">
        <v>809410000</v>
      </c>
      <c r="C2373" s="12">
        <v>0</v>
      </c>
      <c r="D2373" s="12">
        <v>9911000</v>
      </c>
      <c r="E2373" s="13">
        <v>37650</v>
      </c>
      <c r="F2373" s="12">
        <v>23416645000</v>
      </c>
      <c r="G2373" s="14">
        <v>0.62611000000000006</v>
      </c>
    </row>
    <row r="2374" spans="1:7">
      <c r="A2374" s="15">
        <v>40925</v>
      </c>
      <c r="B2374" s="16">
        <v>809410000</v>
      </c>
      <c r="C2374" s="16">
        <v>0</v>
      </c>
      <c r="D2374" s="16">
        <v>9911000</v>
      </c>
      <c r="E2374" s="17">
        <v>39650</v>
      </c>
      <c r="F2374" s="16">
        <v>23416645000</v>
      </c>
      <c r="G2374" s="18">
        <v>0.65937000000000001</v>
      </c>
    </row>
    <row r="2375" spans="1:7">
      <c r="A2375" s="11">
        <v>40926</v>
      </c>
      <c r="B2375" s="12">
        <v>809410000</v>
      </c>
      <c r="C2375" s="12">
        <v>0</v>
      </c>
      <c r="D2375" s="12">
        <v>9911000</v>
      </c>
      <c r="E2375" s="13">
        <v>39800</v>
      </c>
      <c r="F2375" s="12">
        <v>23416645000</v>
      </c>
      <c r="G2375" s="14">
        <v>0.66186999999999996</v>
      </c>
    </row>
    <row r="2376" spans="1:7">
      <c r="A2376" s="11">
        <v>40927</v>
      </c>
      <c r="B2376" s="12">
        <v>809410000</v>
      </c>
      <c r="C2376" s="12">
        <v>0</v>
      </c>
      <c r="D2376" s="12">
        <v>9911000</v>
      </c>
      <c r="E2376" s="13">
        <v>40150</v>
      </c>
      <c r="F2376" s="12">
        <v>23416645000</v>
      </c>
      <c r="G2376" s="14">
        <v>0.66769000000000001</v>
      </c>
    </row>
    <row r="2377" spans="1:7">
      <c r="A2377" s="11">
        <v>40928</v>
      </c>
      <c r="B2377" s="12">
        <v>809410000</v>
      </c>
      <c r="C2377" s="12">
        <v>0</v>
      </c>
      <c r="D2377" s="12">
        <v>9911000</v>
      </c>
      <c r="E2377" s="13">
        <v>42000</v>
      </c>
      <c r="F2377" s="12">
        <v>23416645000</v>
      </c>
      <c r="G2377" s="14">
        <v>0.69845000000000002</v>
      </c>
    </row>
    <row r="2378" spans="1:7">
      <c r="A2378" s="11">
        <v>40931</v>
      </c>
      <c r="B2378" s="12">
        <v>809410000</v>
      </c>
      <c r="C2378" s="12">
        <v>0</v>
      </c>
      <c r="D2378" s="12">
        <v>9911000</v>
      </c>
      <c r="E2378" s="13" t="s">
        <v>52</v>
      </c>
      <c r="F2378" s="12">
        <v>23416645000</v>
      </c>
      <c r="G2378" s="14">
        <v>0.69845000000000002</v>
      </c>
    </row>
    <row r="2379" spans="1:7">
      <c r="A2379" s="15">
        <v>40932</v>
      </c>
      <c r="B2379" s="16">
        <v>809410000</v>
      </c>
      <c r="C2379" s="16">
        <v>0</v>
      </c>
      <c r="D2379" s="16">
        <v>9911000</v>
      </c>
      <c r="E2379" s="17" t="s">
        <v>52</v>
      </c>
      <c r="F2379" s="16">
        <v>23416645000</v>
      </c>
      <c r="G2379" s="18">
        <v>0.69845000000000002</v>
      </c>
    </row>
    <row r="2380" spans="1:7">
      <c r="A2380" s="11">
        <v>40933</v>
      </c>
      <c r="B2380" s="12">
        <v>809410000</v>
      </c>
      <c r="C2380" s="12">
        <v>0</v>
      </c>
      <c r="D2380" s="12">
        <v>9911000</v>
      </c>
      <c r="E2380" s="13">
        <v>41200</v>
      </c>
      <c r="F2380" s="12">
        <v>23416645000</v>
      </c>
      <c r="G2380" s="14">
        <v>0.68515000000000004</v>
      </c>
    </row>
    <row r="2381" spans="1:7">
      <c r="A2381" s="11">
        <v>40934</v>
      </c>
      <c r="B2381" s="12">
        <v>809410000</v>
      </c>
      <c r="C2381" s="12">
        <v>0</v>
      </c>
      <c r="D2381" s="12">
        <v>9911000</v>
      </c>
      <c r="E2381" s="13">
        <v>41300</v>
      </c>
      <c r="F2381" s="12">
        <v>23416645000</v>
      </c>
      <c r="G2381" s="14">
        <v>0.68681000000000003</v>
      </c>
    </row>
    <row r="2382" spans="1:7">
      <c r="A2382" s="11">
        <v>40935</v>
      </c>
      <c r="B2382" s="12">
        <v>809410000</v>
      </c>
      <c r="C2382" s="12">
        <v>0</v>
      </c>
      <c r="D2382" s="12">
        <v>9911000</v>
      </c>
      <c r="E2382" s="13">
        <v>42450</v>
      </c>
      <c r="F2382" s="12">
        <v>23416645000</v>
      </c>
      <c r="G2382" s="14">
        <v>0.70594000000000001</v>
      </c>
    </row>
    <row r="2383" spans="1:7">
      <c r="A2383" s="11">
        <v>40938</v>
      </c>
      <c r="B2383" s="12">
        <v>809410000</v>
      </c>
      <c r="C2383" s="12">
        <v>0</v>
      </c>
      <c r="D2383" s="12">
        <v>9911000</v>
      </c>
      <c r="E2383" s="13">
        <v>42800</v>
      </c>
      <c r="F2383" s="12">
        <v>23416645000</v>
      </c>
      <c r="G2383" s="14">
        <v>0.71175999999999995</v>
      </c>
    </row>
    <row r="2384" spans="1:7">
      <c r="A2384" s="15">
        <v>40939</v>
      </c>
      <c r="B2384" s="16">
        <v>809410000</v>
      </c>
      <c r="C2384" s="16">
        <v>0</v>
      </c>
      <c r="D2384" s="16">
        <v>9911000</v>
      </c>
      <c r="E2384" s="17">
        <v>42600</v>
      </c>
      <c r="F2384" s="16">
        <v>23416645000</v>
      </c>
      <c r="G2384" s="18">
        <v>0.70843</v>
      </c>
    </row>
    <row r="2385" spans="1:7">
      <c r="A2385" s="11">
        <v>40940</v>
      </c>
      <c r="B2385" s="12">
        <v>809410000</v>
      </c>
      <c r="C2385" s="12">
        <v>0</v>
      </c>
      <c r="D2385" s="12">
        <v>9911000</v>
      </c>
      <c r="E2385" s="13">
        <v>42150</v>
      </c>
      <c r="F2385" s="12">
        <v>23416645000</v>
      </c>
      <c r="G2385" s="14">
        <v>0.70094999999999996</v>
      </c>
    </row>
    <row r="2386" spans="1:7">
      <c r="A2386" s="11">
        <v>40941</v>
      </c>
      <c r="B2386" s="12">
        <v>809410000</v>
      </c>
      <c r="C2386" s="12">
        <v>0</v>
      </c>
      <c r="D2386" s="12">
        <v>9911000</v>
      </c>
      <c r="E2386" s="13">
        <v>43400</v>
      </c>
      <c r="F2386" s="12">
        <v>23416645000</v>
      </c>
      <c r="G2386" s="14">
        <v>0.72174000000000005</v>
      </c>
    </row>
    <row r="2387" spans="1:7">
      <c r="A2387" s="11">
        <v>40942</v>
      </c>
      <c r="B2387" s="12">
        <v>809410000</v>
      </c>
      <c r="C2387" s="12">
        <v>0</v>
      </c>
      <c r="D2387" s="12">
        <v>9911000</v>
      </c>
      <c r="E2387" s="13">
        <v>43900</v>
      </c>
      <c r="F2387" s="12">
        <v>23416645000</v>
      </c>
      <c r="G2387" s="14">
        <v>0.73004999999999998</v>
      </c>
    </row>
    <row r="2388" spans="1:7">
      <c r="A2388" s="11">
        <v>40945</v>
      </c>
      <c r="B2388" s="12">
        <v>809410000</v>
      </c>
      <c r="C2388" s="12">
        <v>0</v>
      </c>
      <c r="D2388" s="12">
        <v>9911000</v>
      </c>
      <c r="E2388" s="13">
        <v>44100</v>
      </c>
      <c r="F2388" s="12">
        <v>23416645000</v>
      </c>
      <c r="G2388" s="14">
        <v>0.73338000000000003</v>
      </c>
    </row>
    <row r="2389" spans="1:7">
      <c r="A2389" s="15">
        <v>40946</v>
      </c>
      <c r="B2389" s="16">
        <v>809410000</v>
      </c>
      <c r="C2389" s="16">
        <v>0</v>
      </c>
      <c r="D2389" s="16">
        <v>9911000</v>
      </c>
      <c r="E2389" s="17">
        <v>43450</v>
      </c>
      <c r="F2389" s="16">
        <v>23416645000</v>
      </c>
      <c r="G2389" s="18">
        <v>0.72257000000000005</v>
      </c>
    </row>
    <row r="2390" spans="1:7">
      <c r="A2390" s="11">
        <v>40947</v>
      </c>
      <c r="B2390" s="12">
        <v>809410000</v>
      </c>
      <c r="C2390" s="12">
        <v>0</v>
      </c>
      <c r="D2390" s="12">
        <v>9911000</v>
      </c>
      <c r="E2390" s="13">
        <v>44300</v>
      </c>
      <c r="F2390" s="12">
        <v>23416645000</v>
      </c>
      <c r="G2390" s="14">
        <v>0.73670000000000002</v>
      </c>
    </row>
    <row r="2391" spans="1:7">
      <c r="A2391" s="11">
        <v>40948</v>
      </c>
      <c r="B2391" s="12">
        <v>809410000</v>
      </c>
      <c r="C2391" s="12">
        <v>0</v>
      </c>
      <c r="D2391" s="12">
        <v>9911000</v>
      </c>
      <c r="E2391" s="13">
        <v>45000</v>
      </c>
      <c r="F2391" s="12">
        <v>23416645000</v>
      </c>
      <c r="G2391" s="14">
        <v>0.74834000000000001</v>
      </c>
    </row>
    <row r="2392" spans="1:7">
      <c r="A2392" s="11">
        <v>40949</v>
      </c>
      <c r="B2392" s="12">
        <v>809410000</v>
      </c>
      <c r="C2392" s="12">
        <v>0</v>
      </c>
      <c r="D2392" s="12">
        <v>9911000</v>
      </c>
      <c r="E2392" s="13">
        <v>44000</v>
      </c>
      <c r="F2392" s="12">
        <v>23416645000</v>
      </c>
      <c r="G2392" s="14">
        <v>0.73170999999999997</v>
      </c>
    </row>
    <row r="2393" spans="1:7">
      <c r="A2393" s="11">
        <v>40952</v>
      </c>
      <c r="B2393" s="12">
        <v>809410000</v>
      </c>
      <c r="C2393" s="12">
        <v>0</v>
      </c>
      <c r="D2393" s="12">
        <v>9911000</v>
      </c>
      <c r="E2393" s="13">
        <v>43650</v>
      </c>
      <c r="F2393" s="12">
        <v>23416645000</v>
      </c>
      <c r="G2393" s="14">
        <v>0.72589000000000004</v>
      </c>
    </row>
    <row r="2394" spans="1:7">
      <c r="A2394" s="15">
        <v>40953</v>
      </c>
      <c r="B2394" s="16">
        <v>809410000</v>
      </c>
      <c r="C2394" s="16">
        <v>0</v>
      </c>
      <c r="D2394" s="16">
        <v>9911000</v>
      </c>
      <c r="E2394" s="17">
        <v>44000</v>
      </c>
      <c r="F2394" s="16">
        <v>23416645000</v>
      </c>
      <c r="G2394" s="18">
        <v>0.73170999999999997</v>
      </c>
    </row>
    <row r="2395" spans="1:7">
      <c r="A2395" s="11">
        <v>40954</v>
      </c>
      <c r="B2395" s="12">
        <v>809410000</v>
      </c>
      <c r="C2395" s="12">
        <v>0</v>
      </c>
      <c r="D2395" s="12">
        <v>9911000</v>
      </c>
      <c r="E2395" s="13">
        <v>43900</v>
      </c>
      <c r="F2395" s="12">
        <v>23416645000</v>
      </c>
      <c r="G2395" s="14">
        <v>0.73004999999999998</v>
      </c>
    </row>
    <row r="2396" spans="1:7">
      <c r="A2396" s="11">
        <v>40955</v>
      </c>
      <c r="B2396" s="12">
        <v>809410000</v>
      </c>
      <c r="C2396" s="12">
        <v>0</v>
      </c>
      <c r="D2396" s="12">
        <v>9911000</v>
      </c>
      <c r="E2396" s="13">
        <v>42300</v>
      </c>
      <c r="F2396" s="12">
        <v>23416645000</v>
      </c>
      <c r="G2396" s="14">
        <v>0.70343999999999995</v>
      </c>
    </row>
    <row r="2397" spans="1:7">
      <c r="A2397" s="11">
        <v>40956</v>
      </c>
      <c r="B2397" s="12">
        <v>809410000</v>
      </c>
      <c r="C2397" s="12">
        <v>0</v>
      </c>
      <c r="D2397" s="12">
        <v>9911000</v>
      </c>
      <c r="E2397" s="13">
        <v>42700</v>
      </c>
      <c r="F2397" s="12">
        <v>23416645000</v>
      </c>
      <c r="G2397" s="14">
        <v>0.71009999999999995</v>
      </c>
    </row>
    <row r="2398" spans="1:7">
      <c r="A2398" s="11">
        <v>40959</v>
      </c>
      <c r="B2398" s="12">
        <v>809410000</v>
      </c>
      <c r="C2398" s="12">
        <v>0</v>
      </c>
      <c r="D2398" s="12">
        <v>9911000</v>
      </c>
      <c r="E2398" s="13">
        <v>42150</v>
      </c>
      <c r="F2398" s="12">
        <v>23416645000</v>
      </c>
      <c r="G2398" s="14">
        <v>0.70094999999999996</v>
      </c>
    </row>
    <row r="2399" spans="1:7">
      <c r="A2399" s="15">
        <v>40960</v>
      </c>
      <c r="B2399" s="16">
        <v>809410000</v>
      </c>
      <c r="C2399" s="16">
        <v>0</v>
      </c>
      <c r="D2399" s="16">
        <v>9911000</v>
      </c>
      <c r="E2399" s="17">
        <v>41350</v>
      </c>
      <c r="F2399" s="16">
        <v>23416645000</v>
      </c>
      <c r="G2399" s="18">
        <v>0.68764999999999998</v>
      </c>
    </row>
    <row r="2400" spans="1:7">
      <c r="A2400" s="11">
        <v>40961</v>
      </c>
      <c r="B2400" s="12">
        <v>809410000</v>
      </c>
      <c r="C2400" s="12">
        <v>0</v>
      </c>
      <c r="D2400" s="12">
        <v>9911000</v>
      </c>
      <c r="E2400" s="13">
        <v>40700</v>
      </c>
      <c r="F2400" s="12">
        <v>23416645000</v>
      </c>
      <c r="G2400" s="14">
        <v>0.67684</v>
      </c>
    </row>
    <row r="2401" spans="1:7">
      <c r="A2401" s="11">
        <v>40962</v>
      </c>
      <c r="B2401" s="12">
        <v>809410000</v>
      </c>
      <c r="C2401" s="12">
        <v>0</v>
      </c>
      <c r="D2401" s="12">
        <v>9911000</v>
      </c>
      <c r="E2401" s="13">
        <v>40650</v>
      </c>
      <c r="F2401" s="12">
        <v>23416645000</v>
      </c>
      <c r="G2401" s="14">
        <v>0.67600000000000005</v>
      </c>
    </row>
    <row r="2402" spans="1:7">
      <c r="A2402" s="11">
        <v>40963</v>
      </c>
      <c r="B2402" s="12">
        <v>809410000</v>
      </c>
      <c r="C2402" s="12">
        <v>0</v>
      </c>
      <c r="D2402" s="12">
        <v>9911000</v>
      </c>
      <c r="E2402" s="13">
        <v>41300</v>
      </c>
      <c r="F2402" s="12">
        <v>23416645000</v>
      </c>
      <c r="G2402" s="14">
        <v>0.68681000000000003</v>
      </c>
    </row>
    <row r="2403" spans="1:7">
      <c r="A2403" s="11">
        <v>40966</v>
      </c>
      <c r="B2403" s="12">
        <v>809410000</v>
      </c>
      <c r="C2403" s="12">
        <v>0</v>
      </c>
      <c r="D2403" s="12">
        <v>9911000</v>
      </c>
      <c r="E2403" s="13">
        <v>40900</v>
      </c>
      <c r="F2403" s="12">
        <v>23416645000</v>
      </c>
      <c r="G2403" s="14">
        <v>0.68015999999999999</v>
      </c>
    </row>
    <row r="2404" spans="1:7">
      <c r="A2404" s="15">
        <v>40967</v>
      </c>
      <c r="B2404" s="16">
        <v>809410000</v>
      </c>
      <c r="C2404" s="16">
        <v>0</v>
      </c>
      <c r="D2404" s="16">
        <v>9911000</v>
      </c>
      <c r="E2404" s="17">
        <v>41350</v>
      </c>
      <c r="F2404" s="16">
        <v>23416645000</v>
      </c>
      <c r="G2404" s="18">
        <v>0.68764999999999998</v>
      </c>
    </row>
    <row r="2405" spans="1:7">
      <c r="A2405" s="11">
        <v>40968</v>
      </c>
      <c r="B2405" s="12">
        <v>809410000</v>
      </c>
      <c r="C2405" s="12">
        <v>0</v>
      </c>
      <c r="D2405" s="12">
        <v>9911000</v>
      </c>
      <c r="E2405" s="13">
        <v>41200</v>
      </c>
      <c r="F2405" s="12">
        <v>23416645000</v>
      </c>
      <c r="G2405" s="14">
        <v>0.68515000000000004</v>
      </c>
    </row>
    <row r="2406" spans="1:7">
      <c r="A2406" s="11">
        <v>40969</v>
      </c>
      <c r="B2406" s="12">
        <v>809410000</v>
      </c>
      <c r="C2406" s="12">
        <v>0</v>
      </c>
      <c r="D2406" s="12">
        <v>9911000</v>
      </c>
      <c r="E2406" s="13" t="s">
        <v>52</v>
      </c>
      <c r="F2406" s="12">
        <v>23416645000</v>
      </c>
      <c r="G2406" s="14">
        <v>0.68515000000000004</v>
      </c>
    </row>
    <row r="2407" spans="1:7">
      <c r="A2407" s="11">
        <v>40970</v>
      </c>
      <c r="B2407" s="12">
        <v>809410000</v>
      </c>
      <c r="C2407" s="12">
        <v>0</v>
      </c>
      <c r="D2407" s="12">
        <v>9911000</v>
      </c>
      <c r="E2407" s="13">
        <v>41450</v>
      </c>
      <c r="F2407" s="12">
        <v>23416645000</v>
      </c>
      <c r="G2407" s="14">
        <v>0.68930999999999998</v>
      </c>
    </row>
    <row r="2408" spans="1:7">
      <c r="A2408" s="11">
        <v>40973</v>
      </c>
      <c r="B2408" s="12">
        <v>809410000</v>
      </c>
      <c r="C2408" s="12">
        <v>0</v>
      </c>
      <c r="D2408" s="12">
        <v>9911000</v>
      </c>
      <c r="E2408" s="13">
        <v>40950</v>
      </c>
      <c r="F2408" s="12">
        <v>23416645000</v>
      </c>
      <c r="G2408" s="14">
        <v>0.68098999999999998</v>
      </c>
    </row>
    <row r="2409" spans="1:7">
      <c r="A2409" s="15">
        <v>40974</v>
      </c>
      <c r="B2409" s="16">
        <v>809410000</v>
      </c>
      <c r="C2409" s="16">
        <v>0</v>
      </c>
      <c r="D2409" s="16">
        <v>9911000</v>
      </c>
      <c r="E2409" s="17">
        <v>40450</v>
      </c>
      <c r="F2409" s="16">
        <v>23416645000</v>
      </c>
      <c r="G2409" s="18">
        <v>0.67267999999999994</v>
      </c>
    </row>
    <row r="2410" spans="1:7">
      <c r="A2410" s="11">
        <v>40975</v>
      </c>
      <c r="B2410" s="12">
        <v>809410000</v>
      </c>
      <c r="C2410" s="12">
        <v>0</v>
      </c>
      <c r="D2410" s="12">
        <v>9911000</v>
      </c>
      <c r="E2410" s="13">
        <v>40350</v>
      </c>
      <c r="F2410" s="12">
        <v>23416645000</v>
      </c>
      <c r="G2410" s="14">
        <v>0.67101999999999995</v>
      </c>
    </row>
    <row r="2411" spans="1:7">
      <c r="A2411" s="11">
        <v>40976</v>
      </c>
      <c r="B2411" s="12">
        <v>809410000</v>
      </c>
      <c r="C2411" s="12">
        <v>0</v>
      </c>
      <c r="D2411" s="12">
        <v>9911000</v>
      </c>
      <c r="E2411" s="13">
        <v>41200</v>
      </c>
      <c r="F2411" s="12">
        <v>23416645000</v>
      </c>
      <c r="G2411" s="14">
        <v>0.68515000000000004</v>
      </c>
    </row>
    <row r="2412" spans="1:7">
      <c r="A2412" s="11">
        <v>40977</v>
      </c>
      <c r="B2412" s="12">
        <v>809410000</v>
      </c>
      <c r="C2412" s="12">
        <v>0</v>
      </c>
      <c r="D2412" s="12">
        <v>9911000</v>
      </c>
      <c r="E2412" s="13">
        <v>40800</v>
      </c>
      <c r="F2412" s="12">
        <v>23416645000</v>
      </c>
      <c r="G2412" s="14">
        <v>0.67849999999999999</v>
      </c>
    </row>
    <row r="2413" spans="1:7">
      <c r="A2413" s="11">
        <v>40980</v>
      </c>
      <c r="B2413" s="12">
        <v>809410000</v>
      </c>
      <c r="C2413" s="12">
        <v>0</v>
      </c>
      <c r="D2413" s="12">
        <v>9911000</v>
      </c>
      <c r="E2413" s="13">
        <v>40350</v>
      </c>
      <c r="F2413" s="12">
        <v>23416645000</v>
      </c>
      <c r="G2413" s="14">
        <v>0.67101999999999995</v>
      </c>
    </row>
    <row r="2414" spans="1:7">
      <c r="A2414" s="15">
        <v>40981</v>
      </c>
      <c r="B2414" s="16">
        <v>809410000</v>
      </c>
      <c r="C2414" s="16">
        <v>0</v>
      </c>
      <c r="D2414" s="16">
        <v>9911000</v>
      </c>
      <c r="E2414" s="17">
        <v>41550</v>
      </c>
      <c r="F2414" s="16">
        <v>23416645000</v>
      </c>
      <c r="G2414" s="18">
        <v>0.69096999999999997</v>
      </c>
    </row>
    <row r="2415" spans="1:7">
      <c r="A2415" s="11">
        <v>40982</v>
      </c>
      <c r="B2415" s="12">
        <v>809410000</v>
      </c>
      <c r="C2415" s="12">
        <v>0</v>
      </c>
      <c r="D2415" s="12">
        <v>9911000</v>
      </c>
      <c r="E2415" s="13">
        <v>43150</v>
      </c>
      <c r="F2415" s="12">
        <v>23416645000</v>
      </c>
      <c r="G2415" s="14">
        <v>0.71758</v>
      </c>
    </row>
    <row r="2416" spans="1:7">
      <c r="A2416" s="11">
        <v>40983</v>
      </c>
      <c r="B2416" s="12">
        <v>809410000</v>
      </c>
      <c r="C2416" s="12">
        <v>0</v>
      </c>
      <c r="D2416" s="12">
        <v>9911000</v>
      </c>
      <c r="E2416" s="13">
        <v>43650</v>
      </c>
      <c r="F2416" s="12">
        <v>23416645000</v>
      </c>
      <c r="G2416" s="14">
        <v>0.72589000000000004</v>
      </c>
    </row>
    <row r="2417" spans="1:7">
      <c r="A2417" s="11">
        <v>40984</v>
      </c>
      <c r="B2417" s="12">
        <v>809410000</v>
      </c>
      <c r="C2417" s="12">
        <v>0</v>
      </c>
      <c r="D2417" s="12">
        <v>9911000</v>
      </c>
      <c r="E2417" s="13">
        <v>43400</v>
      </c>
      <c r="F2417" s="12">
        <v>23416645000</v>
      </c>
      <c r="G2417" s="14">
        <v>0.72174000000000005</v>
      </c>
    </row>
    <row r="2418" spans="1:7">
      <c r="A2418" s="11">
        <v>40987</v>
      </c>
      <c r="B2418" s="12">
        <v>809410000</v>
      </c>
      <c r="C2418" s="12">
        <v>0</v>
      </c>
      <c r="D2418" s="12">
        <v>9911000</v>
      </c>
      <c r="E2418" s="13">
        <v>43300</v>
      </c>
      <c r="F2418" s="12">
        <v>23416645000</v>
      </c>
      <c r="G2418" s="14">
        <v>0.72006999999999999</v>
      </c>
    </row>
    <row r="2419" spans="1:7">
      <c r="A2419" s="15">
        <v>40988</v>
      </c>
      <c r="B2419" s="16">
        <v>809410000</v>
      </c>
      <c r="C2419" s="16">
        <v>0</v>
      </c>
      <c r="D2419" s="16">
        <v>9911000</v>
      </c>
      <c r="E2419" s="17">
        <v>42750</v>
      </c>
      <c r="F2419" s="16">
        <v>23416645000</v>
      </c>
      <c r="G2419" s="18">
        <v>0.71092999999999995</v>
      </c>
    </row>
    <row r="2420" spans="1:7">
      <c r="A2420" s="11">
        <v>40989</v>
      </c>
      <c r="B2420" s="12">
        <v>809410000</v>
      </c>
      <c r="C2420" s="12">
        <v>0</v>
      </c>
      <c r="D2420" s="12">
        <v>9911000</v>
      </c>
      <c r="E2420" s="13">
        <v>43650</v>
      </c>
      <c r="F2420" s="12">
        <v>23416645000</v>
      </c>
      <c r="G2420" s="14">
        <v>0.72589000000000004</v>
      </c>
    </row>
    <row r="2421" spans="1:7">
      <c r="A2421" s="11">
        <v>40990</v>
      </c>
      <c r="B2421" s="12">
        <v>809410000</v>
      </c>
      <c r="C2421" s="12">
        <v>0</v>
      </c>
      <c r="D2421" s="12">
        <v>9911000</v>
      </c>
      <c r="E2421" s="13">
        <v>44100</v>
      </c>
      <c r="F2421" s="12">
        <v>23416645000</v>
      </c>
      <c r="G2421" s="14">
        <v>0.73338000000000003</v>
      </c>
    </row>
    <row r="2422" spans="1:7">
      <c r="A2422" s="11">
        <v>40991</v>
      </c>
      <c r="B2422" s="12">
        <v>809410000</v>
      </c>
      <c r="C2422" s="12">
        <v>0</v>
      </c>
      <c r="D2422" s="12">
        <v>9911000</v>
      </c>
      <c r="E2422" s="13">
        <v>43500</v>
      </c>
      <c r="F2422" s="12">
        <v>23416645000</v>
      </c>
      <c r="G2422" s="14">
        <v>0.72340000000000004</v>
      </c>
    </row>
    <row r="2423" spans="1:7">
      <c r="A2423" s="11">
        <v>40994</v>
      </c>
      <c r="B2423" s="12">
        <v>809410000</v>
      </c>
      <c r="C2423" s="12">
        <v>0</v>
      </c>
      <c r="D2423" s="12">
        <v>9911000</v>
      </c>
      <c r="E2423" s="13">
        <v>43650</v>
      </c>
      <c r="F2423" s="12">
        <v>23416645000</v>
      </c>
      <c r="G2423" s="14">
        <v>0.72589000000000004</v>
      </c>
    </row>
    <row r="2424" spans="1:7">
      <c r="A2424" s="15">
        <v>40995</v>
      </c>
      <c r="B2424" s="16">
        <v>809410000</v>
      </c>
      <c r="C2424" s="16">
        <v>0</v>
      </c>
      <c r="D2424" s="16">
        <v>9911000</v>
      </c>
      <c r="E2424" s="17">
        <v>43500</v>
      </c>
      <c r="F2424" s="16">
        <v>23416645000</v>
      </c>
      <c r="G2424" s="18">
        <v>0.72340000000000004</v>
      </c>
    </row>
    <row r="2425" spans="1:7">
      <c r="A2425" s="11">
        <v>40996</v>
      </c>
      <c r="B2425" s="12">
        <v>809410000</v>
      </c>
      <c r="C2425" s="12">
        <v>0</v>
      </c>
      <c r="D2425" s="12">
        <v>9911000</v>
      </c>
      <c r="E2425" s="13">
        <v>43000</v>
      </c>
      <c r="F2425" s="12">
        <v>23416645000</v>
      </c>
      <c r="G2425" s="14">
        <v>0.71508000000000005</v>
      </c>
    </row>
    <row r="2426" spans="1:7">
      <c r="A2426" s="11">
        <v>40997</v>
      </c>
      <c r="B2426" s="12">
        <v>809410000</v>
      </c>
      <c r="C2426" s="12">
        <v>0</v>
      </c>
      <c r="D2426" s="12">
        <v>9911000</v>
      </c>
      <c r="E2426" s="13">
        <v>42250</v>
      </c>
      <c r="F2426" s="12">
        <v>23416645000</v>
      </c>
      <c r="G2426" s="14">
        <v>0.70260999999999996</v>
      </c>
    </row>
    <row r="2427" spans="1:7">
      <c r="A2427" s="11">
        <v>40998</v>
      </c>
      <c r="B2427" s="12">
        <v>809410000</v>
      </c>
      <c r="C2427" s="12">
        <v>0</v>
      </c>
      <c r="D2427" s="12">
        <v>9911000</v>
      </c>
      <c r="E2427" s="13">
        <v>41350</v>
      </c>
      <c r="F2427" s="12">
        <v>23416645000</v>
      </c>
      <c r="G2427" s="14">
        <v>0.68764999999999998</v>
      </c>
    </row>
    <row r="2428" spans="1:7">
      <c r="A2428" s="11">
        <v>41001</v>
      </c>
      <c r="B2428" s="12">
        <v>747271000</v>
      </c>
      <c r="C2428" s="12">
        <v>0</v>
      </c>
      <c r="D2428" s="12">
        <v>5430000</v>
      </c>
      <c r="E2428" s="13">
        <v>42500</v>
      </c>
      <c r="F2428" s="12">
        <v>23993505000</v>
      </c>
      <c r="G2428" s="14">
        <v>0.68981000000000003</v>
      </c>
    </row>
    <row r="2429" spans="1:7">
      <c r="A2429" s="15">
        <v>41002</v>
      </c>
      <c r="B2429" s="16">
        <v>747271000</v>
      </c>
      <c r="C2429" s="16">
        <v>0</v>
      </c>
      <c r="D2429" s="16">
        <v>5430000</v>
      </c>
      <c r="E2429" s="17">
        <v>42300</v>
      </c>
      <c r="F2429" s="16">
        <v>23993505000</v>
      </c>
      <c r="G2429" s="18">
        <v>0.68657000000000001</v>
      </c>
    </row>
    <row r="2430" spans="1:7">
      <c r="A2430" s="11">
        <v>41003</v>
      </c>
      <c r="B2430" s="12">
        <v>747271000</v>
      </c>
      <c r="C2430" s="12">
        <v>0</v>
      </c>
      <c r="D2430" s="12">
        <v>5430000</v>
      </c>
      <c r="E2430" s="13">
        <v>43000</v>
      </c>
      <c r="F2430" s="12">
        <v>23993505000</v>
      </c>
      <c r="G2430" s="14">
        <v>0.69793000000000005</v>
      </c>
    </row>
    <row r="2431" spans="1:7">
      <c r="A2431" s="11">
        <v>41004</v>
      </c>
      <c r="B2431" s="12">
        <v>747271000</v>
      </c>
      <c r="C2431" s="12">
        <v>0</v>
      </c>
      <c r="D2431" s="12">
        <v>5430000</v>
      </c>
      <c r="E2431" s="13">
        <v>43500</v>
      </c>
      <c r="F2431" s="12">
        <v>23993505000</v>
      </c>
      <c r="G2431" s="14">
        <v>0.70604</v>
      </c>
    </row>
    <row r="2432" spans="1:7">
      <c r="A2432" s="11">
        <v>41005</v>
      </c>
      <c r="B2432" s="12">
        <v>747271000</v>
      </c>
      <c r="C2432" s="12">
        <v>0</v>
      </c>
      <c r="D2432" s="12">
        <v>5430000</v>
      </c>
      <c r="E2432" s="13">
        <v>42700</v>
      </c>
      <c r="F2432" s="12">
        <v>23993505000</v>
      </c>
      <c r="G2432" s="14">
        <v>0.69306000000000001</v>
      </c>
    </row>
    <row r="2433" spans="1:7">
      <c r="A2433" s="11">
        <v>41008</v>
      </c>
      <c r="B2433" s="12">
        <v>747271000</v>
      </c>
      <c r="C2433" s="12">
        <v>0</v>
      </c>
      <c r="D2433" s="12">
        <v>5430000</v>
      </c>
      <c r="E2433" s="13">
        <v>41600</v>
      </c>
      <c r="F2433" s="12">
        <v>23993505000</v>
      </c>
      <c r="G2433" s="14">
        <v>0.67520000000000002</v>
      </c>
    </row>
    <row r="2434" spans="1:7">
      <c r="A2434" s="15">
        <v>41009</v>
      </c>
      <c r="B2434" s="16">
        <v>747271000</v>
      </c>
      <c r="C2434" s="16">
        <v>0</v>
      </c>
      <c r="D2434" s="16">
        <v>5430000</v>
      </c>
      <c r="E2434" s="17">
        <v>41500</v>
      </c>
      <c r="F2434" s="16">
        <v>23993505000</v>
      </c>
      <c r="G2434" s="18">
        <v>0.67357999999999996</v>
      </c>
    </row>
    <row r="2435" spans="1:7">
      <c r="A2435" s="11">
        <v>41010</v>
      </c>
      <c r="B2435" s="12">
        <v>747271000</v>
      </c>
      <c r="C2435" s="12">
        <v>0</v>
      </c>
      <c r="D2435" s="12">
        <v>5430000</v>
      </c>
      <c r="E2435" s="13" t="s">
        <v>52</v>
      </c>
      <c r="F2435" s="12">
        <v>23993505000</v>
      </c>
      <c r="G2435" s="14">
        <v>0.67357999999999996</v>
      </c>
    </row>
    <row r="2436" spans="1:7">
      <c r="A2436" s="11">
        <v>41011</v>
      </c>
      <c r="B2436" s="12">
        <v>747271000</v>
      </c>
      <c r="C2436" s="12">
        <v>0</v>
      </c>
      <c r="D2436" s="12">
        <v>5430000</v>
      </c>
      <c r="E2436" s="13">
        <v>42150</v>
      </c>
      <c r="F2436" s="12">
        <v>23993505000</v>
      </c>
      <c r="G2436" s="14">
        <v>0.68413000000000002</v>
      </c>
    </row>
    <row r="2437" spans="1:7">
      <c r="A2437" s="11">
        <v>41012</v>
      </c>
      <c r="B2437" s="12">
        <v>747271000</v>
      </c>
      <c r="C2437" s="12">
        <v>0</v>
      </c>
      <c r="D2437" s="12">
        <v>5430000</v>
      </c>
      <c r="E2437" s="13">
        <v>43150</v>
      </c>
      <c r="F2437" s="12">
        <v>23993505000</v>
      </c>
      <c r="G2437" s="14">
        <v>0.70035999999999998</v>
      </c>
    </row>
    <row r="2438" spans="1:7">
      <c r="A2438" s="11">
        <v>41015</v>
      </c>
      <c r="B2438" s="12">
        <v>747271000</v>
      </c>
      <c r="C2438" s="12">
        <v>0</v>
      </c>
      <c r="D2438" s="12">
        <v>5430000</v>
      </c>
      <c r="E2438" s="13">
        <v>42200</v>
      </c>
      <c r="F2438" s="12">
        <v>23993505000</v>
      </c>
      <c r="G2438" s="14">
        <v>0.68493999999999999</v>
      </c>
    </row>
    <row r="2439" spans="1:7">
      <c r="A2439" s="15">
        <v>41016</v>
      </c>
      <c r="B2439" s="16">
        <v>747271000</v>
      </c>
      <c r="C2439" s="16">
        <v>0</v>
      </c>
      <c r="D2439" s="16">
        <v>5430000</v>
      </c>
      <c r="E2439" s="17">
        <v>42500</v>
      </c>
      <c r="F2439" s="16">
        <v>23993505000</v>
      </c>
      <c r="G2439" s="18">
        <v>0.68981000000000003</v>
      </c>
    </row>
    <row r="2440" spans="1:7">
      <c r="A2440" s="11">
        <v>41017</v>
      </c>
      <c r="B2440" s="12">
        <v>747271000</v>
      </c>
      <c r="C2440" s="12">
        <v>0</v>
      </c>
      <c r="D2440" s="12">
        <v>5430000</v>
      </c>
      <c r="E2440" s="13">
        <v>42350</v>
      </c>
      <c r="F2440" s="12">
        <v>23993505000</v>
      </c>
      <c r="G2440" s="14">
        <v>0.68737999999999999</v>
      </c>
    </row>
    <row r="2441" spans="1:7">
      <c r="A2441" s="11">
        <v>41018</v>
      </c>
      <c r="B2441" s="12">
        <v>747271000</v>
      </c>
      <c r="C2441" s="12">
        <v>0</v>
      </c>
      <c r="D2441" s="12">
        <v>5430000</v>
      </c>
      <c r="E2441" s="13">
        <v>41800</v>
      </c>
      <c r="F2441" s="12">
        <v>23993505000</v>
      </c>
      <c r="G2441" s="14">
        <v>0.67845</v>
      </c>
    </row>
    <row r="2442" spans="1:7">
      <c r="A2442" s="11">
        <v>41019</v>
      </c>
      <c r="B2442" s="12">
        <v>747271000</v>
      </c>
      <c r="C2442" s="12">
        <v>0</v>
      </c>
      <c r="D2442" s="12">
        <v>5430000</v>
      </c>
      <c r="E2442" s="13">
        <v>40900</v>
      </c>
      <c r="F2442" s="12">
        <v>23993505000</v>
      </c>
      <c r="G2442" s="14">
        <v>0.66383999999999999</v>
      </c>
    </row>
    <row r="2443" spans="1:7">
      <c r="A2443" s="11">
        <v>41022</v>
      </c>
      <c r="B2443" s="12">
        <v>747271000</v>
      </c>
      <c r="C2443" s="12">
        <v>0</v>
      </c>
      <c r="D2443" s="12">
        <v>5430000</v>
      </c>
      <c r="E2443" s="13">
        <v>41500</v>
      </c>
      <c r="F2443" s="12">
        <v>23993505000</v>
      </c>
      <c r="G2443" s="14">
        <v>0.67357999999999996</v>
      </c>
    </row>
    <row r="2444" spans="1:7">
      <c r="A2444" s="15">
        <v>41023</v>
      </c>
      <c r="B2444" s="16">
        <v>747271000</v>
      </c>
      <c r="C2444" s="16">
        <v>0</v>
      </c>
      <c r="D2444" s="16">
        <v>5430000</v>
      </c>
      <c r="E2444" s="17">
        <v>41000</v>
      </c>
      <c r="F2444" s="16">
        <v>23993505000</v>
      </c>
      <c r="G2444" s="18">
        <v>0.66547000000000001</v>
      </c>
    </row>
    <row r="2445" spans="1:7">
      <c r="A2445" s="11">
        <v>41024</v>
      </c>
      <c r="B2445" s="12">
        <v>747271000</v>
      </c>
      <c r="C2445" s="12">
        <v>0</v>
      </c>
      <c r="D2445" s="12">
        <v>5430000</v>
      </c>
      <c r="E2445" s="13">
        <v>40500</v>
      </c>
      <c r="F2445" s="12">
        <v>23993505000</v>
      </c>
      <c r="G2445" s="14">
        <v>0.65734999999999999</v>
      </c>
    </row>
    <row r="2446" spans="1:7">
      <c r="A2446" s="11">
        <v>41025</v>
      </c>
      <c r="B2446" s="12">
        <v>747271000</v>
      </c>
      <c r="C2446" s="12">
        <v>0</v>
      </c>
      <c r="D2446" s="12">
        <v>5430000</v>
      </c>
      <c r="E2446" s="13">
        <v>40100</v>
      </c>
      <c r="F2446" s="12">
        <v>23993505000</v>
      </c>
      <c r="G2446" s="14">
        <v>0.65085999999999999</v>
      </c>
    </row>
    <row r="2447" spans="1:7">
      <c r="A2447" s="11">
        <v>41026</v>
      </c>
      <c r="B2447" s="12">
        <v>747271000</v>
      </c>
      <c r="C2447" s="12">
        <v>0</v>
      </c>
      <c r="D2447" s="12">
        <v>5430000</v>
      </c>
      <c r="E2447" s="13">
        <v>40000</v>
      </c>
      <c r="F2447" s="12">
        <v>23993505000</v>
      </c>
      <c r="G2447" s="14">
        <v>0.64922999999999997</v>
      </c>
    </row>
    <row r="2448" spans="1:7">
      <c r="A2448" s="11">
        <v>41029</v>
      </c>
      <c r="B2448" s="12">
        <v>747271000</v>
      </c>
      <c r="C2448" s="12">
        <v>0</v>
      </c>
      <c r="D2448" s="12">
        <v>5430000</v>
      </c>
      <c r="E2448" s="13">
        <v>38500</v>
      </c>
      <c r="F2448" s="12">
        <v>23993505000</v>
      </c>
      <c r="G2448" s="14">
        <v>0.62488999999999995</v>
      </c>
    </row>
    <row r="2449" spans="1:7">
      <c r="A2449" s="15">
        <v>41030</v>
      </c>
      <c r="B2449" s="16">
        <v>747271000</v>
      </c>
      <c r="C2449" s="16">
        <v>0</v>
      </c>
      <c r="D2449" s="16">
        <v>5430000</v>
      </c>
      <c r="E2449" s="17" t="s">
        <v>52</v>
      </c>
      <c r="F2449" s="16">
        <v>23993505000</v>
      </c>
      <c r="G2449" s="18">
        <v>0.62488999999999995</v>
      </c>
    </row>
    <row r="2450" spans="1:7">
      <c r="A2450" s="11">
        <v>41031</v>
      </c>
      <c r="B2450" s="12">
        <v>747271000</v>
      </c>
      <c r="C2450" s="12">
        <v>0</v>
      </c>
      <c r="D2450" s="12">
        <v>5430000</v>
      </c>
      <c r="E2450" s="13">
        <v>38800</v>
      </c>
      <c r="F2450" s="12">
        <v>23993505000</v>
      </c>
      <c r="G2450" s="14">
        <v>0.62975999999999999</v>
      </c>
    </row>
    <row r="2451" spans="1:7">
      <c r="A2451" s="11">
        <v>41032</v>
      </c>
      <c r="B2451" s="12">
        <v>747271000</v>
      </c>
      <c r="C2451" s="12">
        <v>0</v>
      </c>
      <c r="D2451" s="12">
        <v>5430000</v>
      </c>
      <c r="E2451" s="13">
        <v>39000</v>
      </c>
      <c r="F2451" s="12">
        <v>23993505000</v>
      </c>
      <c r="G2451" s="14">
        <v>0.63300000000000001</v>
      </c>
    </row>
    <row r="2452" spans="1:7">
      <c r="A2452" s="11">
        <v>41033</v>
      </c>
      <c r="B2452" s="12">
        <v>747271000</v>
      </c>
      <c r="C2452" s="12">
        <v>0</v>
      </c>
      <c r="D2452" s="12">
        <v>5430000</v>
      </c>
      <c r="E2452" s="13">
        <v>39000</v>
      </c>
      <c r="F2452" s="12">
        <v>23993505000</v>
      </c>
      <c r="G2452" s="14">
        <v>0.63300000000000001</v>
      </c>
    </row>
    <row r="2453" spans="1:7">
      <c r="A2453" s="11">
        <v>41036</v>
      </c>
      <c r="B2453" s="12">
        <v>747271000</v>
      </c>
      <c r="C2453" s="12">
        <v>0</v>
      </c>
      <c r="D2453" s="12">
        <v>5430000</v>
      </c>
      <c r="E2453" s="13">
        <v>38000</v>
      </c>
      <c r="F2453" s="12">
        <v>23993505000</v>
      </c>
      <c r="G2453" s="14">
        <v>0.61677000000000004</v>
      </c>
    </row>
    <row r="2454" spans="1:7">
      <c r="A2454" s="15">
        <v>41037</v>
      </c>
      <c r="B2454" s="16">
        <v>747271000</v>
      </c>
      <c r="C2454" s="16">
        <v>0</v>
      </c>
      <c r="D2454" s="16">
        <v>5430000</v>
      </c>
      <c r="E2454" s="17">
        <v>39050</v>
      </c>
      <c r="F2454" s="16">
        <v>23993505000</v>
      </c>
      <c r="G2454" s="18">
        <v>0.63382000000000005</v>
      </c>
    </row>
    <row r="2455" spans="1:7">
      <c r="A2455" s="11">
        <v>41038</v>
      </c>
      <c r="B2455" s="12">
        <v>747271000</v>
      </c>
      <c r="C2455" s="12">
        <v>0</v>
      </c>
      <c r="D2455" s="12">
        <v>5430000</v>
      </c>
      <c r="E2455" s="13">
        <v>38700</v>
      </c>
      <c r="F2455" s="12">
        <v>23993505000</v>
      </c>
      <c r="G2455" s="14">
        <v>0.62812999999999997</v>
      </c>
    </row>
    <row r="2456" spans="1:7">
      <c r="A2456" s="11">
        <v>41039</v>
      </c>
      <c r="B2456" s="12">
        <v>747271000</v>
      </c>
      <c r="C2456" s="12">
        <v>0</v>
      </c>
      <c r="D2456" s="12">
        <v>5430000</v>
      </c>
      <c r="E2456" s="13">
        <v>38400</v>
      </c>
      <c r="F2456" s="12">
        <v>23993505000</v>
      </c>
      <c r="G2456" s="14">
        <v>0.62326999999999999</v>
      </c>
    </row>
    <row r="2457" spans="1:7">
      <c r="A2457" s="11">
        <v>41040</v>
      </c>
      <c r="B2457" s="12">
        <v>747271000</v>
      </c>
      <c r="C2457" s="12">
        <v>0</v>
      </c>
      <c r="D2457" s="12">
        <v>5430000</v>
      </c>
      <c r="E2457" s="13">
        <v>37850</v>
      </c>
      <c r="F2457" s="12">
        <v>23993505000</v>
      </c>
      <c r="G2457" s="14">
        <v>0.61434</v>
      </c>
    </row>
    <row r="2458" spans="1:7">
      <c r="A2458" s="11">
        <v>41043</v>
      </c>
      <c r="B2458" s="12">
        <v>747271000</v>
      </c>
      <c r="C2458" s="12">
        <v>0</v>
      </c>
      <c r="D2458" s="12">
        <v>5430000</v>
      </c>
      <c r="E2458" s="13">
        <v>37750</v>
      </c>
      <c r="F2458" s="12">
        <v>23993505000</v>
      </c>
      <c r="G2458" s="14">
        <v>0.61272000000000004</v>
      </c>
    </row>
    <row r="2459" spans="1:7">
      <c r="A2459" s="15">
        <v>41044</v>
      </c>
      <c r="B2459" s="16">
        <v>747271000</v>
      </c>
      <c r="C2459" s="16">
        <v>0</v>
      </c>
      <c r="D2459" s="16">
        <v>5430000</v>
      </c>
      <c r="E2459" s="17">
        <v>37200</v>
      </c>
      <c r="F2459" s="16">
        <v>23993505000</v>
      </c>
      <c r="G2459" s="18">
        <v>0.60379000000000005</v>
      </c>
    </row>
    <row r="2460" spans="1:7">
      <c r="A2460" s="11">
        <v>41045</v>
      </c>
      <c r="B2460" s="12">
        <v>747271000</v>
      </c>
      <c r="C2460" s="12">
        <v>0</v>
      </c>
      <c r="D2460" s="12">
        <v>5430000</v>
      </c>
      <c r="E2460" s="13">
        <v>36700</v>
      </c>
      <c r="F2460" s="12">
        <v>23993505000</v>
      </c>
      <c r="G2460" s="14">
        <v>0.59567000000000003</v>
      </c>
    </row>
    <row r="2461" spans="1:7">
      <c r="A2461" s="11">
        <v>41046</v>
      </c>
      <c r="B2461" s="12">
        <v>747271000</v>
      </c>
      <c r="C2461" s="12">
        <v>0</v>
      </c>
      <c r="D2461" s="12">
        <v>5430000</v>
      </c>
      <c r="E2461" s="13">
        <v>36650</v>
      </c>
      <c r="F2461" s="12">
        <v>23993505000</v>
      </c>
      <c r="G2461" s="14">
        <v>0.59486000000000006</v>
      </c>
    </row>
    <row r="2462" spans="1:7">
      <c r="A2462" s="11">
        <v>41047</v>
      </c>
      <c r="B2462" s="12">
        <v>747271000</v>
      </c>
      <c r="C2462" s="12">
        <v>0</v>
      </c>
      <c r="D2462" s="12">
        <v>5430000</v>
      </c>
      <c r="E2462" s="13">
        <v>35400</v>
      </c>
      <c r="F2462" s="12">
        <v>23993505000</v>
      </c>
      <c r="G2462" s="14">
        <v>0.57457000000000003</v>
      </c>
    </row>
    <row r="2463" spans="1:7">
      <c r="A2463" s="11">
        <v>41050</v>
      </c>
      <c r="B2463" s="12">
        <v>747271000</v>
      </c>
      <c r="C2463" s="12">
        <v>0</v>
      </c>
      <c r="D2463" s="12">
        <v>5430000</v>
      </c>
      <c r="E2463" s="13">
        <v>35300</v>
      </c>
      <c r="F2463" s="12">
        <v>23993505000</v>
      </c>
      <c r="G2463" s="14">
        <v>0.57294999999999996</v>
      </c>
    </row>
    <row r="2464" spans="1:7">
      <c r="A2464" s="15">
        <v>41051</v>
      </c>
      <c r="B2464" s="16">
        <v>747271000</v>
      </c>
      <c r="C2464" s="16">
        <v>0</v>
      </c>
      <c r="D2464" s="16">
        <v>5430000</v>
      </c>
      <c r="E2464" s="17">
        <v>36200</v>
      </c>
      <c r="F2464" s="16">
        <v>23993505000</v>
      </c>
      <c r="G2464" s="18">
        <v>0.58755999999999997</v>
      </c>
    </row>
    <row r="2465" spans="1:7">
      <c r="A2465" s="11">
        <v>41052</v>
      </c>
      <c r="B2465" s="12">
        <v>747271000</v>
      </c>
      <c r="C2465" s="12">
        <v>0</v>
      </c>
      <c r="D2465" s="12">
        <v>5430000</v>
      </c>
      <c r="E2465" s="13">
        <v>35950</v>
      </c>
      <c r="F2465" s="12">
        <v>23993505000</v>
      </c>
      <c r="G2465" s="14">
        <v>0.58350000000000002</v>
      </c>
    </row>
    <row r="2466" spans="1:7">
      <c r="A2466" s="11">
        <v>41053</v>
      </c>
      <c r="B2466" s="12">
        <v>747271000</v>
      </c>
      <c r="C2466" s="12">
        <v>0</v>
      </c>
      <c r="D2466" s="12">
        <v>5430000</v>
      </c>
      <c r="E2466" s="13">
        <v>36250</v>
      </c>
      <c r="F2466" s="12">
        <v>23993505000</v>
      </c>
      <c r="G2466" s="14">
        <v>0.58836999999999995</v>
      </c>
    </row>
    <row r="2467" spans="1:7">
      <c r="A2467" s="11">
        <v>41054</v>
      </c>
      <c r="B2467" s="12">
        <v>747271000</v>
      </c>
      <c r="C2467" s="12">
        <v>0</v>
      </c>
      <c r="D2467" s="12">
        <v>5430000</v>
      </c>
      <c r="E2467" s="13">
        <v>36250</v>
      </c>
      <c r="F2467" s="12">
        <v>23993505000</v>
      </c>
      <c r="G2467" s="14">
        <v>0.58836999999999995</v>
      </c>
    </row>
    <row r="2468" spans="1:7">
      <c r="A2468" s="11">
        <v>41057</v>
      </c>
      <c r="B2468" s="12">
        <v>747271000</v>
      </c>
      <c r="C2468" s="12">
        <v>0</v>
      </c>
      <c r="D2468" s="12">
        <v>5430000</v>
      </c>
      <c r="E2468" s="13" t="s">
        <v>52</v>
      </c>
      <c r="F2468" s="12">
        <v>23993505000</v>
      </c>
      <c r="G2468" s="14">
        <v>0.58836999999999995</v>
      </c>
    </row>
    <row r="2469" spans="1:7">
      <c r="A2469" s="15">
        <v>41058</v>
      </c>
      <c r="B2469" s="16">
        <v>747271000</v>
      </c>
      <c r="C2469" s="16">
        <v>0</v>
      </c>
      <c r="D2469" s="16">
        <v>5430000</v>
      </c>
      <c r="E2469" s="17">
        <v>36550</v>
      </c>
      <c r="F2469" s="16">
        <v>23993505000</v>
      </c>
      <c r="G2469" s="18">
        <v>0.59323999999999999</v>
      </c>
    </row>
    <row r="2470" spans="1:7">
      <c r="A2470" s="11">
        <v>41059</v>
      </c>
      <c r="B2470" s="12">
        <v>747271000</v>
      </c>
      <c r="C2470" s="12">
        <v>0</v>
      </c>
      <c r="D2470" s="12">
        <v>5430000</v>
      </c>
      <c r="E2470" s="13">
        <v>36650</v>
      </c>
      <c r="F2470" s="12">
        <v>23993505000</v>
      </c>
      <c r="G2470" s="14">
        <v>0.59486000000000006</v>
      </c>
    </row>
    <row r="2471" spans="1:7">
      <c r="A2471" s="11">
        <v>41060</v>
      </c>
      <c r="B2471" s="12">
        <v>747271000</v>
      </c>
      <c r="C2471" s="12">
        <v>0</v>
      </c>
      <c r="D2471" s="12">
        <v>5430000</v>
      </c>
      <c r="E2471" s="13">
        <v>36900</v>
      </c>
      <c r="F2471" s="12">
        <v>23993505000</v>
      </c>
      <c r="G2471" s="14">
        <v>0.59892000000000001</v>
      </c>
    </row>
    <row r="2472" spans="1:7">
      <c r="A2472" s="11">
        <v>41061</v>
      </c>
      <c r="B2472" s="12">
        <v>747271000</v>
      </c>
      <c r="C2472" s="12">
        <v>0</v>
      </c>
      <c r="D2472" s="12">
        <v>5430000</v>
      </c>
      <c r="E2472" s="13">
        <v>36850</v>
      </c>
      <c r="F2472" s="12">
        <v>23993505000</v>
      </c>
      <c r="G2472" s="14">
        <v>0.59811000000000003</v>
      </c>
    </row>
    <row r="2473" spans="1:7">
      <c r="A2473" s="11">
        <v>41064</v>
      </c>
      <c r="B2473" s="12">
        <v>747271000</v>
      </c>
      <c r="C2473" s="12">
        <v>0</v>
      </c>
      <c r="D2473" s="12">
        <v>5430000</v>
      </c>
      <c r="E2473" s="13">
        <v>36000</v>
      </c>
      <c r="F2473" s="12">
        <v>23993505000</v>
      </c>
      <c r="G2473" s="14">
        <v>0.58431</v>
      </c>
    </row>
    <row r="2474" spans="1:7">
      <c r="A2474" s="15">
        <v>41065</v>
      </c>
      <c r="B2474" s="16">
        <v>747271000</v>
      </c>
      <c r="C2474" s="16">
        <v>0</v>
      </c>
      <c r="D2474" s="16">
        <v>5430000</v>
      </c>
      <c r="E2474" s="17">
        <v>36750</v>
      </c>
      <c r="F2474" s="16">
        <v>23993505000</v>
      </c>
      <c r="G2474" s="18">
        <v>0.59648000000000001</v>
      </c>
    </row>
    <row r="2475" spans="1:7">
      <c r="A2475" s="11">
        <v>41066</v>
      </c>
      <c r="B2475" s="12">
        <v>747271000</v>
      </c>
      <c r="C2475" s="12">
        <v>0</v>
      </c>
      <c r="D2475" s="12">
        <v>5430000</v>
      </c>
      <c r="E2475" s="13" t="s">
        <v>52</v>
      </c>
      <c r="F2475" s="12">
        <v>23993505000</v>
      </c>
      <c r="G2475" s="14">
        <v>0.59648000000000001</v>
      </c>
    </row>
    <row r="2476" spans="1:7">
      <c r="A2476" s="11">
        <v>41067</v>
      </c>
      <c r="B2476" s="12">
        <v>747271000</v>
      </c>
      <c r="C2476" s="12">
        <v>0</v>
      </c>
      <c r="D2476" s="12">
        <v>5430000</v>
      </c>
      <c r="E2476" s="13">
        <v>38100</v>
      </c>
      <c r="F2476" s="12">
        <v>23993505000</v>
      </c>
      <c r="G2476" s="14">
        <v>0.61839999999999995</v>
      </c>
    </row>
    <row r="2477" spans="1:7">
      <c r="A2477" s="11">
        <v>41068</v>
      </c>
      <c r="B2477" s="12">
        <v>747271000</v>
      </c>
      <c r="C2477" s="12">
        <v>0</v>
      </c>
      <c r="D2477" s="12">
        <v>5430000</v>
      </c>
      <c r="E2477" s="13">
        <v>37800</v>
      </c>
      <c r="F2477" s="12">
        <v>23993505000</v>
      </c>
      <c r="G2477" s="14">
        <v>0.61353000000000002</v>
      </c>
    </row>
    <row r="2478" spans="1:7">
      <c r="A2478" s="11">
        <v>41071</v>
      </c>
      <c r="B2478" s="12">
        <v>747271000</v>
      </c>
      <c r="C2478" s="12">
        <v>0</v>
      </c>
      <c r="D2478" s="12">
        <v>5430000</v>
      </c>
      <c r="E2478" s="13">
        <v>39150</v>
      </c>
      <c r="F2478" s="12">
        <v>23993505000</v>
      </c>
      <c r="G2478" s="14">
        <v>0.63544</v>
      </c>
    </row>
    <row r="2479" spans="1:7">
      <c r="A2479" s="15">
        <v>41072</v>
      </c>
      <c r="B2479" s="16">
        <v>747271000</v>
      </c>
      <c r="C2479" s="16">
        <v>0</v>
      </c>
      <c r="D2479" s="16">
        <v>5430000</v>
      </c>
      <c r="E2479" s="17">
        <v>38500</v>
      </c>
      <c r="F2479" s="16">
        <v>23993505000</v>
      </c>
      <c r="G2479" s="18">
        <v>0.62488999999999995</v>
      </c>
    </row>
    <row r="2480" spans="1:7">
      <c r="A2480" s="11">
        <v>41073</v>
      </c>
      <c r="B2480" s="12">
        <v>747271000</v>
      </c>
      <c r="C2480" s="12">
        <v>0</v>
      </c>
      <c r="D2480" s="12">
        <v>5430000</v>
      </c>
      <c r="E2480" s="13">
        <v>38500</v>
      </c>
      <c r="F2480" s="12">
        <v>23993505000</v>
      </c>
      <c r="G2480" s="14">
        <v>0.62488999999999995</v>
      </c>
    </row>
    <row r="2481" spans="1:7">
      <c r="A2481" s="11">
        <v>41074</v>
      </c>
      <c r="B2481" s="12">
        <v>747271000</v>
      </c>
      <c r="C2481" s="12">
        <v>0</v>
      </c>
      <c r="D2481" s="12">
        <v>5430000</v>
      </c>
      <c r="E2481" s="13">
        <v>38900</v>
      </c>
      <c r="F2481" s="12">
        <v>23993505000</v>
      </c>
      <c r="G2481" s="14">
        <v>0.63138000000000005</v>
      </c>
    </row>
    <row r="2482" spans="1:7">
      <c r="A2482" s="11">
        <v>41075</v>
      </c>
      <c r="B2482" s="12">
        <v>747271000</v>
      </c>
      <c r="C2482" s="12">
        <v>0</v>
      </c>
      <c r="D2482" s="12">
        <v>5430000</v>
      </c>
      <c r="E2482" s="13">
        <v>39350</v>
      </c>
      <c r="F2482" s="12">
        <v>23993505000</v>
      </c>
      <c r="G2482" s="14">
        <v>0.63868000000000003</v>
      </c>
    </row>
    <row r="2483" spans="1:7">
      <c r="A2483" s="11">
        <v>41078</v>
      </c>
      <c r="B2483" s="12">
        <v>747271000</v>
      </c>
      <c r="C2483" s="12">
        <v>0</v>
      </c>
      <c r="D2483" s="12">
        <v>5430000</v>
      </c>
      <c r="E2483" s="13">
        <v>40200</v>
      </c>
      <c r="F2483" s="12">
        <v>23993505000</v>
      </c>
      <c r="G2483" s="14">
        <v>0.65247999999999995</v>
      </c>
    </row>
    <row r="2484" spans="1:7">
      <c r="A2484" s="15">
        <v>41079</v>
      </c>
      <c r="B2484" s="16">
        <v>747271000</v>
      </c>
      <c r="C2484" s="16">
        <v>0</v>
      </c>
      <c r="D2484" s="16">
        <v>5430000</v>
      </c>
      <c r="E2484" s="17">
        <v>39600</v>
      </c>
      <c r="F2484" s="16">
        <v>23993505000</v>
      </c>
      <c r="G2484" s="18">
        <v>0.64273999999999998</v>
      </c>
    </row>
    <row r="2485" spans="1:7">
      <c r="A2485" s="11">
        <v>41080</v>
      </c>
      <c r="B2485" s="12">
        <v>747271000</v>
      </c>
      <c r="C2485" s="12">
        <v>0</v>
      </c>
      <c r="D2485" s="12">
        <v>5430000</v>
      </c>
      <c r="E2485" s="13">
        <v>39950</v>
      </c>
      <c r="F2485" s="12">
        <v>23993505000</v>
      </c>
      <c r="G2485" s="14">
        <v>0.64842</v>
      </c>
    </row>
    <row r="2486" spans="1:7">
      <c r="A2486" s="11">
        <v>41081</v>
      </c>
      <c r="B2486" s="12">
        <v>747271000</v>
      </c>
      <c r="C2486" s="12">
        <v>0</v>
      </c>
      <c r="D2486" s="12">
        <v>5430000</v>
      </c>
      <c r="E2486" s="13">
        <v>38900</v>
      </c>
      <c r="F2486" s="12">
        <v>23993505000</v>
      </c>
      <c r="G2486" s="14">
        <v>0.63138000000000005</v>
      </c>
    </row>
    <row r="2487" spans="1:7">
      <c r="A2487" s="11">
        <v>41082</v>
      </c>
      <c r="B2487" s="12">
        <v>747271000</v>
      </c>
      <c r="C2487" s="12">
        <v>0</v>
      </c>
      <c r="D2487" s="12">
        <v>5430000</v>
      </c>
      <c r="E2487" s="13">
        <v>37450</v>
      </c>
      <c r="F2487" s="12">
        <v>23993505000</v>
      </c>
      <c r="G2487" s="14">
        <v>0.60785</v>
      </c>
    </row>
    <row r="2488" spans="1:7">
      <c r="A2488" s="11">
        <v>41085</v>
      </c>
      <c r="B2488" s="12">
        <v>747271000</v>
      </c>
      <c r="C2488" s="12">
        <v>0</v>
      </c>
      <c r="D2488" s="12">
        <v>5430000</v>
      </c>
      <c r="E2488" s="13">
        <v>37300</v>
      </c>
      <c r="F2488" s="12">
        <v>23993505000</v>
      </c>
      <c r="G2488" s="14">
        <v>0.60541</v>
      </c>
    </row>
    <row r="2489" spans="1:7">
      <c r="A2489" s="15">
        <v>41086</v>
      </c>
      <c r="B2489" s="16">
        <v>747271000</v>
      </c>
      <c r="C2489" s="16">
        <v>0</v>
      </c>
      <c r="D2489" s="16">
        <v>5430000</v>
      </c>
      <c r="E2489" s="17">
        <v>36750</v>
      </c>
      <c r="F2489" s="16">
        <v>23993505000</v>
      </c>
      <c r="G2489" s="18">
        <v>0.59648000000000001</v>
      </c>
    </row>
    <row r="2490" spans="1:7">
      <c r="A2490" s="11">
        <v>41087</v>
      </c>
      <c r="B2490" s="12">
        <v>747271000</v>
      </c>
      <c r="C2490" s="12">
        <v>0</v>
      </c>
      <c r="D2490" s="12">
        <v>5430000</v>
      </c>
      <c r="E2490" s="13">
        <v>36100</v>
      </c>
      <c r="F2490" s="12">
        <v>23993505000</v>
      </c>
      <c r="G2490" s="14">
        <v>0.58592999999999995</v>
      </c>
    </row>
    <row r="2491" spans="1:7">
      <c r="A2491" s="11">
        <v>41088</v>
      </c>
      <c r="B2491" s="12">
        <v>747271000</v>
      </c>
      <c r="C2491" s="12">
        <v>0</v>
      </c>
      <c r="D2491" s="12">
        <v>5430000</v>
      </c>
      <c r="E2491" s="13">
        <v>35800</v>
      </c>
      <c r="F2491" s="12">
        <v>23993505000</v>
      </c>
      <c r="G2491" s="14">
        <v>0.58106999999999998</v>
      </c>
    </row>
    <row r="2492" spans="1:7">
      <c r="A2492" s="11">
        <v>41089</v>
      </c>
      <c r="B2492" s="12">
        <v>747271000</v>
      </c>
      <c r="C2492" s="12">
        <v>0</v>
      </c>
      <c r="D2492" s="12">
        <v>5430000</v>
      </c>
      <c r="E2492" s="13">
        <v>36900</v>
      </c>
      <c r="F2492" s="12">
        <v>23993505000</v>
      </c>
      <c r="G2492" s="14">
        <v>0.59892000000000001</v>
      </c>
    </row>
    <row r="2493" spans="1:7">
      <c r="A2493" s="11">
        <v>41092</v>
      </c>
      <c r="B2493" s="12">
        <v>601774000</v>
      </c>
      <c r="C2493" s="12">
        <v>0</v>
      </c>
      <c r="D2493" s="12">
        <v>3923000</v>
      </c>
      <c r="E2493" s="13">
        <v>36850</v>
      </c>
      <c r="F2493" s="12">
        <v>24607975000</v>
      </c>
      <c r="G2493" s="14">
        <v>0.58328999999999998</v>
      </c>
    </row>
    <row r="2494" spans="1:7">
      <c r="A2494" s="15">
        <v>41093</v>
      </c>
      <c r="B2494" s="16">
        <v>601774000</v>
      </c>
      <c r="C2494" s="16">
        <v>0</v>
      </c>
      <c r="D2494" s="16">
        <v>3923000</v>
      </c>
      <c r="E2494" s="17">
        <v>38200</v>
      </c>
      <c r="F2494" s="16">
        <v>24607975000</v>
      </c>
      <c r="G2494" s="18">
        <v>0.60465999999999998</v>
      </c>
    </row>
    <row r="2495" spans="1:7">
      <c r="A2495" s="11">
        <v>41094</v>
      </c>
      <c r="B2495" s="12">
        <v>601774000</v>
      </c>
      <c r="C2495" s="12">
        <v>0</v>
      </c>
      <c r="D2495" s="12">
        <v>3923000</v>
      </c>
      <c r="E2495" s="13">
        <v>37950</v>
      </c>
      <c r="F2495" s="12">
        <v>24607975000</v>
      </c>
      <c r="G2495" s="14">
        <v>0.60070999999999997</v>
      </c>
    </row>
    <row r="2496" spans="1:7">
      <c r="A2496" s="11">
        <v>41095</v>
      </c>
      <c r="B2496" s="12">
        <v>601774000</v>
      </c>
      <c r="C2496" s="12">
        <v>0</v>
      </c>
      <c r="D2496" s="12">
        <v>3923000</v>
      </c>
      <c r="E2496" s="13">
        <v>37550</v>
      </c>
      <c r="F2496" s="12">
        <v>24607975000</v>
      </c>
      <c r="G2496" s="14">
        <v>0.59436999999999995</v>
      </c>
    </row>
    <row r="2497" spans="1:7">
      <c r="A2497" s="11">
        <v>41096</v>
      </c>
      <c r="B2497" s="12">
        <v>601774000</v>
      </c>
      <c r="C2497" s="12">
        <v>0</v>
      </c>
      <c r="D2497" s="12">
        <v>3923000</v>
      </c>
      <c r="E2497" s="13">
        <v>37400</v>
      </c>
      <c r="F2497" s="12">
        <v>24607975000</v>
      </c>
      <c r="G2497" s="14">
        <v>0.59199999999999997</v>
      </c>
    </row>
    <row r="2498" spans="1:7">
      <c r="A2498" s="11">
        <v>41099</v>
      </c>
      <c r="B2498" s="12">
        <v>601774000</v>
      </c>
      <c r="C2498" s="12">
        <v>0</v>
      </c>
      <c r="D2498" s="12">
        <v>3923000</v>
      </c>
      <c r="E2498" s="13">
        <v>36900</v>
      </c>
      <c r="F2498" s="12">
        <v>24607975000</v>
      </c>
      <c r="G2498" s="14">
        <v>0.58409</v>
      </c>
    </row>
    <row r="2499" spans="1:7">
      <c r="A2499" s="15">
        <v>41100</v>
      </c>
      <c r="B2499" s="16">
        <v>601774000</v>
      </c>
      <c r="C2499" s="16">
        <v>0</v>
      </c>
      <c r="D2499" s="16">
        <v>3923000</v>
      </c>
      <c r="E2499" s="17">
        <v>36800</v>
      </c>
      <c r="F2499" s="16">
        <v>24607975000</v>
      </c>
      <c r="G2499" s="18">
        <v>0.58250000000000002</v>
      </c>
    </row>
    <row r="2500" spans="1:7">
      <c r="A2500" s="11">
        <v>41101</v>
      </c>
      <c r="B2500" s="12">
        <v>601774000</v>
      </c>
      <c r="C2500" s="12">
        <v>0</v>
      </c>
      <c r="D2500" s="12">
        <v>3923000</v>
      </c>
      <c r="E2500" s="13">
        <v>36650</v>
      </c>
      <c r="F2500" s="12">
        <v>24607975000</v>
      </c>
      <c r="G2500" s="14">
        <v>0.58013000000000003</v>
      </c>
    </row>
    <row r="2501" spans="1:7">
      <c r="A2501" s="11">
        <v>41102</v>
      </c>
      <c r="B2501" s="12">
        <v>601774000</v>
      </c>
      <c r="C2501" s="12">
        <v>0</v>
      </c>
      <c r="D2501" s="12">
        <v>3923000</v>
      </c>
      <c r="E2501" s="13">
        <v>35850</v>
      </c>
      <c r="F2501" s="12">
        <v>24607975000</v>
      </c>
      <c r="G2501" s="14">
        <v>0.56747000000000003</v>
      </c>
    </row>
    <row r="2502" spans="1:7">
      <c r="A2502" s="11">
        <v>41103</v>
      </c>
      <c r="B2502" s="12">
        <v>601774000</v>
      </c>
      <c r="C2502" s="12">
        <v>0</v>
      </c>
      <c r="D2502" s="12">
        <v>3923000</v>
      </c>
      <c r="E2502" s="13">
        <v>35850</v>
      </c>
      <c r="F2502" s="12">
        <v>24607975000</v>
      </c>
      <c r="G2502" s="14">
        <v>0.56747000000000003</v>
      </c>
    </row>
    <row r="2503" spans="1:7">
      <c r="A2503" s="11">
        <v>41106</v>
      </c>
      <c r="B2503" s="12">
        <v>601774000</v>
      </c>
      <c r="C2503" s="12">
        <v>0</v>
      </c>
      <c r="D2503" s="12">
        <v>3923000</v>
      </c>
      <c r="E2503" s="13">
        <v>35650</v>
      </c>
      <c r="F2503" s="12">
        <v>24607975000</v>
      </c>
      <c r="G2503" s="14">
        <v>0.56430000000000002</v>
      </c>
    </row>
    <row r="2504" spans="1:7">
      <c r="A2504" s="15">
        <v>41107</v>
      </c>
      <c r="B2504" s="16">
        <v>601774000</v>
      </c>
      <c r="C2504" s="16">
        <v>0</v>
      </c>
      <c r="D2504" s="16">
        <v>3923000</v>
      </c>
      <c r="E2504" s="17">
        <v>36100</v>
      </c>
      <c r="F2504" s="16">
        <v>24607975000</v>
      </c>
      <c r="G2504" s="18">
        <v>0.57142000000000004</v>
      </c>
    </row>
    <row r="2505" spans="1:7">
      <c r="A2505" s="11">
        <v>41108</v>
      </c>
      <c r="B2505" s="12">
        <v>601774000</v>
      </c>
      <c r="C2505" s="12">
        <v>0</v>
      </c>
      <c r="D2505" s="12">
        <v>3923000</v>
      </c>
      <c r="E2505" s="13">
        <v>35300</v>
      </c>
      <c r="F2505" s="12">
        <v>24607975000</v>
      </c>
      <c r="G2505" s="14">
        <v>0.55876000000000003</v>
      </c>
    </row>
    <row r="2506" spans="1:7">
      <c r="A2506" s="11">
        <v>41109</v>
      </c>
      <c r="B2506" s="12">
        <v>601774000</v>
      </c>
      <c r="C2506" s="12">
        <v>0</v>
      </c>
      <c r="D2506" s="12">
        <v>3923000</v>
      </c>
      <c r="E2506" s="13">
        <v>34800</v>
      </c>
      <c r="F2506" s="12">
        <v>24607975000</v>
      </c>
      <c r="G2506" s="14">
        <v>0.55084</v>
      </c>
    </row>
    <row r="2507" spans="1:7">
      <c r="A2507" s="11">
        <v>41110</v>
      </c>
      <c r="B2507" s="12">
        <v>601774000</v>
      </c>
      <c r="C2507" s="12">
        <v>0</v>
      </c>
      <c r="D2507" s="12">
        <v>3923000</v>
      </c>
      <c r="E2507" s="13">
        <v>34650</v>
      </c>
      <c r="F2507" s="12">
        <v>24607975000</v>
      </c>
      <c r="G2507" s="14">
        <v>0.54847000000000001</v>
      </c>
    </row>
    <row r="2508" spans="1:7">
      <c r="A2508" s="11">
        <v>41113</v>
      </c>
      <c r="B2508" s="12">
        <v>601774000</v>
      </c>
      <c r="C2508" s="12">
        <v>0</v>
      </c>
      <c r="D2508" s="12">
        <v>3923000</v>
      </c>
      <c r="E2508" s="13">
        <v>33400</v>
      </c>
      <c r="F2508" s="12">
        <v>24607975000</v>
      </c>
      <c r="G2508" s="14">
        <v>0.52868000000000004</v>
      </c>
    </row>
    <row r="2509" spans="1:7">
      <c r="A2509" s="15">
        <v>41114</v>
      </c>
      <c r="B2509" s="16">
        <v>601774000</v>
      </c>
      <c r="C2509" s="16">
        <v>0</v>
      </c>
      <c r="D2509" s="16">
        <v>3923000</v>
      </c>
      <c r="E2509" s="17">
        <v>33400</v>
      </c>
      <c r="F2509" s="16">
        <v>24607975000</v>
      </c>
      <c r="G2509" s="18">
        <v>0.52868000000000004</v>
      </c>
    </row>
    <row r="2510" spans="1:7">
      <c r="A2510" s="11">
        <v>41115</v>
      </c>
      <c r="B2510" s="12">
        <v>601774000</v>
      </c>
      <c r="C2510" s="12">
        <v>0</v>
      </c>
      <c r="D2510" s="12">
        <v>3923000</v>
      </c>
      <c r="E2510" s="13">
        <v>33000</v>
      </c>
      <c r="F2510" s="12">
        <v>24607975000</v>
      </c>
      <c r="G2510" s="14">
        <v>0.52234999999999998</v>
      </c>
    </row>
    <row r="2511" spans="1:7">
      <c r="A2511" s="11">
        <v>41116</v>
      </c>
      <c r="B2511" s="12">
        <v>601774000</v>
      </c>
      <c r="C2511" s="12">
        <v>0</v>
      </c>
      <c r="D2511" s="12">
        <v>3923000</v>
      </c>
      <c r="E2511" s="13">
        <v>33800</v>
      </c>
      <c r="F2511" s="12">
        <v>24607975000</v>
      </c>
      <c r="G2511" s="14">
        <v>0.53502000000000005</v>
      </c>
    </row>
    <row r="2512" spans="1:7">
      <c r="A2512" s="11">
        <v>41117</v>
      </c>
      <c r="B2512" s="12">
        <v>601774000</v>
      </c>
      <c r="C2512" s="12">
        <v>0</v>
      </c>
      <c r="D2512" s="12">
        <v>3923000</v>
      </c>
      <c r="E2512" s="13">
        <v>34500</v>
      </c>
      <c r="F2512" s="12">
        <v>24607975000</v>
      </c>
      <c r="G2512" s="14">
        <v>0.54610000000000003</v>
      </c>
    </row>
    <row r="2513" spans="1:7">
      <c r="A2513" s="11">
        <v>41120</v>
      </c>
      <c r="B2513" s="12">
        <v>601774000</v>
      </c>
      <c r="C2513" s="12">
        <v>0</v>
      </c>
      <c r="D2513" s="12">
        <v>3923000</v>
      </c>
      <c r="E2513" s="13">
        <v>35350</v>
      </c>
      <c r="F2513" s="12">
        <v>24607975000</v>
      </c>
      <c r="G2513" s="14">
        <v>0.55954999999999999</v>
      </c>
    </row>
    <row r="2514" spans="1:7">
      <c r="A2514" s="15">
        <v>41121</v>
      </c>
      <c r="B2514" s="16">
        <v>601774000</v>
      </c>
      <c r="C2514" s="16">
        <v>0</v>
      </c>
      <c r="D2514" s="16">
        <v>3923000</v>
      </c>
      <c r="E2514" s="17">
        <v>36150</v>
      </c>
      <c r="F2514" s="16">
        <v>24607975000</v>
      </c>
      <c r="G2514" s="18">
        <v>0.57221</v>
      </c>
    </row>
    <row r="2515" spans="1:7">
      <c r="A2515" s="11">
        <v>41122</v>
      </c>
      <c r="B2515" s="12">
        <v>601774000</v>
      </c>
      <c r="C2515" s="12">
        <v>0</v>
      </c>
      <c r="D2515" s="12">
        <v>3923000</v>
      </c>
      <c r="E2515" s="13">
        <v>35450</v>
      </c>
      <c r="F2515" s="12">
        <v>24607975000</v>
      </c>
      <c r="G2515" s="14">
        <v>0.56113000000000002</v>
      </c>
    </row>
    <row r="2516" spans="1:7">
      <c r="A2516" s="11">
        <v>41123</v>
      </c>
      <c r="B2516" s="12">
        <v>601774000</v>
      </c>
      <c r="C2516" s="12">
        <v>0</v>
      </c>
      <c r="D2516" s="12">
        <v>3923000</v>
      </c>
      <c r="E2516" s="13">
        <v>35600</v>
      </c>
      <c r="F2516" s="12">
        <v>24607975000</v>
      </c>
      <c r="G2516" s="14">
        <v>0.56350999999999996</v>
      </c>
    </row>
    <row r="2517" spans="1:7">
      <c r="A2517" s="11">
        <v>41124</v>
      </c>
      <c r="B2517" s="12">
        <v>601774000</v>
      </c>
      <c r="C2517" s="12">
        <v>0</v>
      </c>
      <c r="D2517" s="12">
        <v>3923000</v>
      </c>
      <c r="E2517" s="13">
        <v>34950</v>
      </c>
      <c r="F2517" s="12">
        <v>24607975000</v>
      </c>
      <c r="G2517" s="14">
        <v>0.55322000000000005</v>
      </c>
    </row>
    <row r="2518" spans="1:7">
      <c r="A2518" s="11">
        <v>41127</v>
      </c>
      <c r="B2518" s="12">
        <v>601774000</v>
      </c>
      <c r="C2518" s="12">
        <v>0</v>
      </c>
      <c r="D2518" s="12">
        <v>3923000</v>
      </c>
      <c r="E2518" s="13">
        <v>35450</v>
      </c>
      <c r="F2518" s="12">
        <v>24607975000</v>
      </c>
      <c r="G2518" s="14">
        <v>0.56113000000000002</v>
      </c>
    </row>
    <row r="2519" spans="1:7">
      <c r="A2519" s="15">
        <v>41128</v>
      </c>
      <c r="B2519" s="16">
        <v>601774000</v>
      </c>
      <c r="C2519" s="16">
        <v>0</v>
      </c>
      <c r="D2519" s="16">
        <v>3923000</v>
      </c>
      <c r="E2519" s="17">
        <v>35550</v>
      </c>
      <c r="F2519" s="16">
        <v>24607975000</v>
      </c>
      <c r="G2519" s="18">
        <v>0.56272</v>
      </c>
    </row>
    <row r="2520" spans="1:7">
      <c r="A2520" s="11">
        <v>41129</v>
      </c>
      <c r="B2520" s="12">
        <v>601774000</v>
      </c>
      <c r="C2520" s="12">
        <v>0</v>
      </c>
      <c r="D2520" s="12">
        <v>3923000</v>
      </c>
      <c r="E2520" s="13">
        <v>36200</v>
      </c>
      <c r="F2520" s="12">
        <v>24607975000</v>
      </c>
      <c r="G2520" s="14">
        <v>0.57301000000000002</v>
      </c>
    </row>
    <row r="2521" spans="1:7">
      <c r="A2521" s="11">
        <v>41130</v>
      </c>
      <c r="B2521" s="12">
        <v>601774000</v>
      </c>
      <c r="C2521" s="12">
        <v>0</v>
      </c>
      <c r="D2521" s="12">
        <v>3923000</v>
      </c>
      <c r="E2521" s="13">
        <v>37350</v>
      </c>
      <c r="F2521" s="12">
        <v>24607975000</v>
      </c>
      <c r="G2521" s="14">
        <v>0.59121000000000001</v>
      </c>
    </row>
    <row r="2522" spans="1:7">
      <c r="A2522" s="11">
        <v>41131</v>
      </c>
      <c r="B2522" s="12">
        <v>601774000</v>
      </c>
      <c r="C2522" s="12">
        <v>0</v>
      </c>
      <c r="D2522" s="12">
        <v>3923000</v>
      </c>
      <c r="E2522" s="13">
        <v>37600</v>
      </c>
      <c r="F2522" s="12">
        <v>24607975000</v>
      </c>
      <c r="G2522" s="14">
        <v>0.59516999999999998</v>
      </c>
    </row>
    <row r="2523" spans="1:7">
      <c r="A2523" s="11">
        <v>41134</v>
      </c>
      <c r="B2523" s="12">
        <v>601774000</v>
      </c>
      <c r="C2523" s="12">
        <v>0</v>
      </c>
      <c r="D2523" s="12">
        <v>3923000</v>
      </c>
      <c r="E2523" s="13">
        <v>37200</v>
      </c>
      <c r="F2523" s="12">
        <v>24607975000</v>
      </c>
      <c r="G2523" s="14">
        <v>0.58882999999999996</v>
      </c>
    </row>
    <row r="2524" spans="1:7">
      <c r="A2524" s="15">
        <v>41135</v>
      </c>
      <c r="B2524" s="16">
        <v>601774000</v>
      </c>
      <c r="C2524" s="16">
        <v>0</v>
      </c>
      <c r="D2524" s="16">
        <v>3923000</v>
      </c>
      <c r="E2524" s="17">
        <v>37550</v>
      </c>
      <c r="F2524" s="16">
        <v>24607975000</v>
      </c>
      <c r="G2524" s="18">
        <v>0.59436999999999995</v>
      </c>
    </row>
    <row r="2525" spans="1:7">
      <c r="A2525" s="11">
        <v>41136</v>
      </c>
      <c r="B2525" s="12">
        <v>601774000</v>
      </c>
      <c r="C2525" s="12">
        <v>0</v>
      </c>
      <c r="D2525" s="12">
        <v>3923000</v>
      </c>
      <c r="E2525" s="13" t="s">
        <v>52</v>
      </c>
      <c r="F2525" s="12">
        <v>24607975000</v>
      </c>
      <c r="G2525" s="14">
        <v>0.59436999999999995</v>
      </c>
    </row>
    <row r="2526" spans="1:7">
      <c r="A2526" s="11">
        <v>41137</v>
      </c>
      <c r="B2526" s="12">
        <v>601774000</v>
      </c>
      <c r="C2526" s="12">
        <v>0</v>
      </c>
      <c r="D2526" s="12">
        <v>3923000</v>
      </c>
      <c r="E2526" s="13">
        <v>37650</v>
      </c>
      <c r="F2526" s="12">
        <v>24607975000</v>
      </c>
      <c r="G2526" s="14">
        <v>0.59596000000000005</v>
      </c>
    </row>
    <row r="2527" spans="1:7">
      <c r="A2527" s="11">
        <v>41138</v>
      </c>
      <c r="B2527" s="12">
        <v>601774000</v>
      </c>
      <c r="C2527" s="12">
        <v>0</v>
      </c>
      <c r="D2527" s="12">
        <v>3923000</v>
      </c>
      <c r="E2527" s="13">
        <v>37100</v>
      </c>
      <c r="F2527" s="12">
        <v>24607975000</v>
      </c>
      <c r="G2527" s="14">
        <v>0.58725000000000005</v>
      </c>
    </row>
    <row r="2528" spans="1:7">
      <c r="A2528" s="11">
        <v>41141</v>
      </c>
      <c r="B2528" s="12">
        <v>601774000</v>
      </c>
      <c r="C2528" s="12">
        <v>0</v>
      </c>
      <c r="D2528" s="12">
        <v>3923000</v>
      </c>
      <c r="E2528" s="13">
        <v>37500</v>
      </c>
      <c r="F2528" s="12">
        <v>24607975000</v>
      </c>
      <c r="G2528" s="14">
        <v>0.59358</v>
      </c>
    </row>
    <row r="2529" spans="1:7">
      <c r="A2529" s="15">
        <v>41142</v>
      </c>
      <c r="B2529" s="16">
        <v>601774000</v>
      </c>
      <c r="C2529" s="16">
        <v>0</v>
      </c>
      <c r="D2529" s="16">
        <v>3923000</v>
      </c>
      <c r="E2529" s="17">
        <v>37450</v>
      </c>
      <c r="F2529" s="16">
        <v>24607975000</v>
      </c>
      <c r="G2529" s="18">
        <v>0.59279000000000004</v>
      </c>
    </row>
    <row r="2530" spans="1:7">
      <c r="A2530" s="11">
        <v>41143</v>
      </c>
      <c r="B2530" s="12">
        <v>601774000</v>
      </c>
      <c r="C2530" s="12">
        <v>0</v>
      </c>
      <c r="D2530" s="12">
        <v>3923000</v>
      </c>
      <c r="E2530" s="13">
        <v>37400</v>
      </c>
      <c r="F2530" s="12">
        <v>24607975000</v>
      </c>
      <c r="G2530" s="14">
        <v>0.59199999999999997</v>
      </c>
    </row>
    <row r="2531" spans="1:7">
      <c r="A2531" s="11">
        <v>41144</v>
      </c>
      <c r="B2531" s="12">
        <v>601774000</v>
      </c>
      <c r="C2531" s="12">
        <v>0</v>
      </c>
      <c r="D2531" s="12">
        <v>3923000</v>
      </c>
      <c r="E2531" s="13">
        <v>38450</v>
      </c>
      <c r="F2531" s="12">
        <v>24607975000</v>
      </c>
      <c r="G2531" s="14">
        <v>0.60862000000000005</v>
      </c>
    </row>
    <row r="2532" spans="1:7">
      <c r="A2532" s="11">
        <v>41145</v>
      </c>
      <c r="B2532" s="12">
        <v>601774000</v>
      </c>
      <c r="C2532" s="12">
        <v>0</v>
      </c>
      <c r="D2532" s="12">
        <v>3923000</v>
      </c>
      <c r="E2532" s="13">
        <v>36800</v>
      </c>
      <c r="F2532" s="12">
        <v>24607975000</v>
      </c>
      <c r="G2532" s="14">
        <v>0.58250000000000002</v>
      </c>
    </row>
    <row r="2533" spans="1:7">
      <c r="A2533" s="11">
        <v>41148</v>
      </c>
      <c r="B2533" s="12">
        <v>601774000</v>
      </c>
      <c r="C2533" s="12">
        <v>0</v>
      </c>
      <c r="D2533" s="12">
        <v>3923000</v>
      </c>
      <c r="E2533" s="13">
        <v>38150</v>
      </c>
      <c r="F2533" s="12">
        <v>24607975000</v>
      </c>
      <c r="G2533" s="14">
        <v>0.60387000000000002</v>
      </c>
    </row>
    <row r="2534" spans="1:7">
      <c r="A2534" s="15">
        <v>41149</v>
      </c>
      <c r="B2534" s="16">
        <v>601774000</v>
      </c>
      <c r="C2534" s="16">
        <v>0</v>
      </c>
      <c r="D2534" s="16">
        <v>3923000</v>
      </c>
      <c r="E2534" s="17">
        <v>38000</v>
      </c>
      <c r="F2534" s="16">
        <v>24607975000</v>
      </c>
      <c r="G2534" s="18">
        <v>0.60150000000000003</v>
      </c>
    </row>
    <row r="2535" spans="1:7">
      <c r="A2535" s="11">
        <v>41150</v>
      </c>
      <c r="B2535" s="12">
        <v>601774000</v>
      </c>
      <c r="C2535" s="12">
        <v>0</v>
      </c>
      <c r="D2535" s="12">
        <v>3923000</v>
      </c>
      <c r="E2535" s="13">
        <v>38050</v>
      </c>
      <c r="F2535" s="12">
        <v>24607975000</v>
      </c>
      <c r="G2535" s="14">
        <v>0.60228999999999999</v>
      </c>
    </row>
    <row r="2536" spans="1:7">
      <c r="A2536" s="11">
        <v>41151</v>
      </c>
      <c r="B2536" s="12">
        <v>601774000</v>
      </c>
      <c r="C2536" s="12">
        <v>0</v>
      </c>
      <c r="D2536" s="12">
        <v>3923000</v>
      </c>
      <c r="E2536" s="13">
        <v>37800</v>
      </c>
      <c r="F2536" s="12">
        <v>24607975000</v>
      </c>
      <c r="G2536" s="14">
        <v>0.59833000000000003</v>
      </c>
    </row>
    <row r="2537" spans="1:7">
      <c r="A2537" s="11">
        <v>41152</v>
      </c>
      <c r="B2537" s="12">
        <v>601774000</v>
      </c>
      <c r="C2537" s="12">
        <v>0</v>
      </c>
      <c r="D2537" s="12">
        <v>3923000</v>
      </c>
      <c r="E2537" s="13">
        <v>36750</v>
      </c>
      <c r="F2537" s="12">
        <v>24607975000</v>
      </c>
      <c r="G2537" s="14">
        <v>0.58170999999999995</v>
      </c>
    </row>
    <row r="2538" spans="1:7">
      <c r="A2538" s="11">
        <v>41155</v>
      </c>
      <c r="B2538" s="12">
        <v>601774000</v>
      </c>
      <c r="C2538" s="12">
        <v>0</v>
      </c>
      <c r="D2538" s="12">
        <v>3923000</v>
      </c>
      <c r="E2538" s="13">
        <v>36650</v>
      </c>
      <c r="F2538" s="12">
        <v>24607975000</v>
      </c>
      <c r="G2538" s="14">
        <v>0.58013000000000003</v>
      </c>
    </row>
    <row r="2539" spans="1:7">
      <c r="A2539" s="15">
        <v>41156</v>
      </c>
      <c r="B2539" s="16">
        <v>601774000</v>
      </c>
      <c r="C2539" s="16">
        <v>0</v>
      </c>
      <c r="D2539" s="16">
        <v>3923000</v>
      </c>
      <c r="E2539" s="17">
        <v>36950</v>
      </c>
      <c r="F2539" s="16">
        <v>24607975000</v>
      </c>
      <c r="G2539" s="18">
        <v>0.58487999999999996</v>
      </c>
    </row>
    <row r="2540" spans="1:7">
      <c r="A2540" s="11">
        <v>41157</v>
      </c>
      <c r="B2540" s="12">
        <v>601774000</v>
      </c>
      <c r="C2540" s="12">
        <v>0</v>
      </c>
      <c r="D2540" s="12">
        <v>3923000</v>
      </c>
      <c r="E2540" s="13">
        <v>36300</v>
      </c>
      <c r="F2540" s="12">
        <v>24607975000</v>
      </c>
      <c r="G2540" s="14">
        <v>0.57459000000000005</v>
      </c>
    </row>
    <row r="2541" spans="1:7">
      <c r="A2541" s="11">
        <v>41158</v>
      </c>
      <c r="B2541" s="12">
        <v>601774000</v>
      </c>
      <c r="C2541" s="12">
        <v>0</v>
      </c>
      <c r="D2541" s="12">
        <v>3923000</v>
      </c>
      <c r="E2541" s="13">
        <v>36500</v>
      </c>
      <c r="F2541" s="12">
        <v>24607975000</v>
      </c>
      <c r="G2541" s="14">
        <v>0.57774999999999999</v>
      </c>
    </row>
    <row r="2542" spans="1:7">
      <c r="A2542" s="11">
        <v>41159</v>
      </c>
      <c r="B2542" s="12">
        <v>601774000</v>
      </c>
      <c r="C2542" s="12">
        <v>0</v>
      </c>
      <c r="D2542" s="12">
        <v>3923000</v>
      </c>
      <c r="E2542" s="13">
        <v>38250</v>
      </c>
      <c r="F2542" s="12">
        <v>24607975000</v>
      </c>
      <c r="G2542" s="14">
        <v>0.60545000000000004</v>
      </c>
    </row>
    <row r="2543" spans="1:7">
      <c r="A2543" s="11">
        <v>41162</v>
      </c>
      <c r="B2543" s="12">
        <v>601774000</v>
      </c>
      <c r="C2543" s="12">
        <v>0</v>
      </c>
      <c r="D2543" s="12">
        <v>3923000</v>
      </c>
      <c r="E2543" s="13">
        <v>38350</v>
      </c>
      <c r="F2543" s="12">
        <v>24607975000</v>
      </c>
      <c r="G2543" s="14">
        <v>0.60704000000000002</v>
      </c>
    </row>
    <row r="2544" spans="1:7">
      <c r="A2544" s="15">
        <v>41163</v>
      </c>
      <c r="B2544" s="16">
        <v>601774000</v>
      </c>
      <c r="C2544" s="16">
        <v>0</v>
      </c>
      <c r="D2544" s="16">
        <v>3923000</v>
      </c>
      <c r="E2544" s="17">
        <v>38150</v>
      </c>
      <c r="F2544" s="16">
        <v>24607975000</v>
      </c>
      <c r="G2544" s="18">
        <v>0.60387000000000002</v>
      </c>
    </row>
    <row r="2545" spans="1:7">
      <c r="A2545" s="11">
        <v>41164</v>
      </c>
      <c r="B2545" s="12">
        <v>601774000</v>
      </c>
      <c r="C2545" s="12">
        <v>0</v>
      </c>
      <c r="D2545" s="12">
        <v>3923000</v>
      </c>
      <c r="E2545" s="13">
        <v>39000</v>
      </c>
      <c r="F2545" s="12">
        <v>24607975000</v>
      </c>
      <c r="G2545" s="14">
        <v>0.61733000000000005</v>
      </c>
    </row>
    <row r="2546" spans="1:7">
      <c r="A2546" s="11">
        <v>41165</v>
      </c>
      <c r="B2546" s="12">
        <v>601774000</v>
      </c>
      <c r="C2546" s="12">
        <v>0</v>
      </c>
      <c r="D2546" s="12">
        <v>3923000</v>
      </c>
      <c r="E2546" s="13">
        <v>38850</v>
      </c>
      <c r="F2546" s="12">
        <v>24607975000</v>
      </c>
      <c r="G2546" s="14">
        <v>0.61495</v>
      </c>
    </row>
    <row r="2547" spans="1:7">
      <c r="A2547" s="11">
        <v>41166</v>
      </c>
      <c r="B2547" s="12">
        <v>601774000</v>
      </c>
      <c r="C2547" s="12">
        <v>0</v>
      </c>
      <c r="D2547" s="12">
        <v>3923000</v>
      </c>
      <c r="E2547" s="13">
        <v>40500</v>
      </c>
      <c r="F2547" s="12">
        <v>24607975000</v>
      </c>
      <c r="G2547" s="14">
        <v>0.64107000000000003</v>
      </c>
    </row>
    <row r="2548" spans="1:7">
      <c r="A2548" s="11">
        <v>41169</v>
      </c>
      <c r="B2548" s="12">
        <v>601774000</v>
      </c>
      <c r="C2548" s="12">
        <v>0</v>
      </c>
      <c r="D2548" s="12">
        <v>3923000</v>
      </c>
      <c r="E2548" s="13">
        <v>41200</v>
      </c>
      <c r="F2548" s="12">
        <v>24607975000</v>
      </c>
      <c r="G2548" s="14">
        <v>0.65215000000000001</v>
      </c>
    </row>
    <row r="2549" spans="1:7">
      <c r="A2549" s="15">
        <v>41170</v>
      </c>
      <c r="B2549" s="16">
        <v>601774000</v>
      </c>
      <c r="C2549" s="16">
        <v>0</v>
      </c>
      <c r="D2549" s="16">
        <v>3923000</v>
      </c>
      <c r="E2549" s="17">
        <v>41150</v>
      </c>
      <c r="F2549" s="16">
        <v>24607975000</v>
      </c>
      <c r="G2549" s="18">
        <v>0.65136000000000005</v>
      </c>
    </row>
    <row r="2550" spans="1:7">
      <c r="A2550" s="11">
        <v>41171</v>
      </c>
      <c r="B2550" s="12">
        <v>601774000</v>
      </c>
      <c r="C2550" s="12">
        <v>0</v>
      </c>
      <c r="D2550" s="12">
        <v>3923000</v>
      </c>
      <c r="E2550" s="13">
        <v>41650</v>
      </c>
      <c r="F2550" s="12">
        <v>24607975000</v>
      </c>
      <c r="G2550" s="14">
        <v>0.65927000000000002</v>
      </c>
    </row>
    <row r="2551" spans="1:7">
      <c r="A2551" s="11">
        <v>41172</v>
      </c>
      <c r="B2551" s="12">
        <v>601774000</v>
      </c>
      <c r="C2551" s="12">
        <v>0</v>
      </c>
      <c r="D2551" s="12">
        <v>3923000</v>
      </c>
      <c r="E2551" s="13">
        <v>41400</v>
      </c>
      <c r="F2551" s="12">
        <v>24607975000</v>
      </c>
      <c r="G2551" s="14">
        <v>0.65532000000000001</v>
      </c>
    </row>
    <row r="2552" spans="1:7">
      <c r="A2552" s="11">
        <v>41173</v>
      </c>
      <c r="B2552" s="12">
        <v>601774000</v>
      </c>
      <c r="C2552" s="12">
        <v>0</v>
      </c>
      <c r="D2552" s="12">
        <v>3923000</v>
      </c>
      <c r="E2552" s="13">
        <v>41050</v>
      </c>
      <c r="F2552" s="12">
        <v>24607975000</v>
      </c>
      <c r="G2552" s="14">
        <v>0.64978000000000002</v>
      </c>
    </row>
    <row r="2553" spans="1:7">
      <c r="A2553" s="11">
        <v>41176</v>
      </c>
      <c r="B2553" s="12">
        <v>601774000</v>
      </c>
      <c r="C2553" s="12">
        <v>0</v>
      </c>
      <c r="D2553" s="12">
        <v>3923000</v>
      </c>
      <c r="E2553" s="13">
        <v>39900</v>
      </c>
      <c r="F2553" s="12">
        <v>24607975000</v>
      </c>
      <c r="G2553" s="14">
        <v>0.63156999999999996</v>
      </c>
    </row>
    <row r="2554" spans="1:7">
      <c r="A2554" s="15">
        <v>41177</v>
      </c>
      <c r="B2554" s="16">
        <v>601774000</v>
      </c>
      <c r="C2554" s="16">
        <v>0</v>
      </c>
      <c r="D2554" s="16">
        <v>3923000</v>
      </c>
      <c r="E2554" s="17">
        <v>39800</v>
      </c>
      <c r="F2554" s="16">
        <v>24607975000</v>
      </c>
      <c r="G2554" s="18">
        <v>0.62999000000000005</v>
      </c>
    </row>
    <row r="2555" spans="1:7">
      <c r="A2555" s="11">
        <v>41178</v>
      </c>
      <c r="B2555" s="12">
        <v>601774000</v>
      </c>
      <c r="C2555" s="12">
        <v>0</v>
      </c>
      <c r="D2555" s="12">
        <v>3923000</v>
      </c>
      <c r="E2555" s="13">
        <v>39500</v>
      </c>
      <c r="F2555" s="12">
        <v>24607975000</v>
      </c>
      <c r="G2555" s="14">
        <v>0.62524000000000002</v>
      </c>
    </row>
    <row r="2556" spans="1:7">
      <c r="A2556" s="11">
        <v>41179</v>
      </c>
      <c r="B2556" s="12">
        <v>601774000</v>
      </c>
      <c r="C2556" s="12">
        <v>0</v>
      </c>
      <c r="D2556" s="12">
        <v>3923000</v>
      </c>
      <c r="E2556" s="13">
        <v>39500</v>
      </c>
      <c r="F2556" s="12">
        <v>24607975000</v>
      </c>
      <c r="G2556" s="14">
        <v>0.62524000000000002</v>
      </c>
    </row>
    <row r="2557" spans="1:7">
      <c r="A2557" s="11">
        <v>41180</v>
      </c>
      <c r="B2557" s="12">
        <v>601774000</v>
      </c>
      <c r="C2557" s="12">
        <v>0</v>
      </c>
      <c r="D2557" s="12">
        <v>3923000</v>
      </c>
      <c r="E2557" s="13">
        <v>39700</v>
      </c>
      <c r="F2557" s="12">
        <v>24607975000</v>
      </c>
      <c r="G2557" s="14">
        <v>0.62841000000000002</v>
      </c>
    </row>
    <row r="2558" spans="1:7">
      <c r="A2558" s="11">
        <v>41183</v>
      </c>
      <c r="B2558" s="12">
        <v>273743000</v>
      </c>
      <c r="C2558" s="12">
        <v>0</v>
      </c>
      <c r="D2558" s="12">
        <v>-34546000</v>
      </c>
      <c r="E2558" s="13" t="s">
        <v>52</v>
      </c>
      <c r="F2558" s="12">
        <v>24763141000</v>
      </c>
      <c r="G2558" s="14">
        <v>0.62429999999999997</v>
      </c>
    </row>
    <row r="2559" spans="1:7">
      <c r="A2559" s="15">
        <v>41184</v>
      </c>
      <c r="B2559" s="16">
        <v>273743000</v>
      </c>
      <c r="C2559" s="16">
        <v>0</v>
      </c>
      <c r="D2559" s="16">
        <v>-34546000</v>
      </c>
      <c r="E2559" s="17">
        <v>39250</v>
      </c>
      <c r="F2559" s="16">
        <v>24763141000</v>
      </c>
      <c r="G2559" s="18">
        <v>0.61721999999999999</v>
      </c>
    </row>
    <row r="2560" spans="1:7">
      <c r="A2560" s="11">
        <v>41185</v>
      </c>
      <c r="B2560" s="12">
        <v>273743000</v>
      </c>
      <c r="C2560" s="12">
        <v>0</v>
      </c>
      <c r="D2560" s="12">
        <v>-34546000</v>
      </c>
      <c r="E2560" s="13" t="s">
        <v>52</v>
      </c>
      <c r="F2560" s="12">
        <v>24763141000</v>
      </c>
      <c r="G2560" s="14">
        <v>0.61721999999999999</v>
      </c>
    </row>
    <row r="2561" spans="1:7">
      <c r="A2561" s="11">
        <v>41186</v>
      </c>
      <c r="B2561" s="12">
        <v>273743000</v>
      </c>
      <c r="C2561" s="12">
        <v>0</v>
      </c>
      <c r="D2561" s="12">
        <v>-34546000</v>
      </c>
      <c r="E2561" s="13">
        <v>38600</v>
      </c>
      <c r="F2561" s="12">
        <v>24763141000</v>
      </c>
      <c r="G2561" s="14">
        <v>0.60699999999999998</v>
      </c>
    </row>
    <row r="2562" spans="1:7">
      <c r="A2562" s="11">
        <v>41187</v>
      </c>
      <c r="B2562" s="12">
        <v>273743000</v>
      </c>
      <c r="C2562" s="12">
        <v>0</v>
      </c>
      <c r="D2562" s="12">
        <v>-34546000</v>
      </c>
      <c r="E2562" s="13">
        <v>38500</v>
      </c>
      <c r="F2562" s="12">
        <v>24763141000</v>
      </c>
      <c r="G2562" s="14">
        <v>0.60543000000000002</v>
      </c>
    </row>
    <row r="2563" spans="1:7">
      <c r="A2563" s="11">
        <v>41190</v>
      </c>
      <c r="B2563" s="12">
        <v>273743000</v>
      </c>
      <c r="C2563" s="12">
        <v>0</v>
      </c>
      <c r="D2563" s="12">
        <v>-34546000</v>
      </c>
      <c r="E2563" s="13">
        <v>38100</v>
      </c>
      <c r="F2563" s="12">
        <v>24763141000</v>
      </c>
      <c r="G2563" s="14">
        <v>0.59914000000000001</v>
      </c>
    </row>
    <row r="2564" spans="1:7">
      <c r="A2564" s="15">
        <v>41191</v>
      </c>
      <c r="B2564" s="16">
        <v>273743000</v>
      </c>
      <c r="C2564" s="16">
        <v>0</v>
      </c>
      <c r="D2564" s="16">
        <v>-34546000</v>
      </c>
      <c r="E2564" s="17">
        <v>38100</v>
      </c>
      <c r="F2564" s="16">
        <v>24763141000</v>
      </c>
      <c r="G2564" s="18">
        <v>0.59914000000000001</v>
      </c>
    </row>
    <row r="2565" spans="1:7">
      <c r="A2565" s="11">
        <v>41192</v>
      </c>
      <c r="B2565" s="12">
        <v>273743000</v>
      </c>
      <c r="C2565" s="12">
        <v>0</v>
      </c>
      <c r="D2565" s="12">
        <v>-34546000</v>
      </c>
      <c r="E2565" s="13">
        <v>37400</v>
      </c>
      <c r="F2565" s="12">
        <v>24763141000</v>
      </c>
      <c r="G2565" s="14">
        <v>0.58813000000000004</v>
      </c>
    </row>
    <row r="2566" spans="1:7">
      <c r="A2566" s="11">
        <v>41193</v>
      </c>
      <c r="B2566" s="12">
        <v>273743000</v>
      </c>
      <c r="C2566" s="12">
        <v>0</v>
      </c>
      <c r="D2566" s="12">
        <v>-34546000</v>
      </c>
      <c r="E2566" s="13">
        <v>37150</v>
      </c>
      <c r="F2566" s="12">
        <v>24763141000</v>
      </c>
      <c r="G2566" s="14">
        <v>0.58420000000000005</v>
      </c>
    </row>
    <row r="2567" spans="1:7">
      <c r="A2567" s="11">
        <v>41194</v>
      </c>
      <c r="B2567" s="12">
        <v>273743000</v>
      </c>
      <c r="C2567" s="12">
        <v>0</v>
      </c>
      <c r="D2567" s="12">
        <v>-34546000</v>
      </c>
      <c r="E2567" s="13">
        <v>37500</v>
      </c>
      <c r="F2567" s="12">
        <v>24763141000</v>
      </c>
      <c r="G2567" s="14">
        <v>0.5897</v>
      </c>
    </row>
    <row r="2568" spans="1:7">
      <c r="A2568" s="11">
        <v>41197</v>
      </c>
      <c r="B2568" s="12">
        <v>273743000</v>
      </c>
      <c r="C2568" s="12">
        <v>0</v>
      </c>
      <c r="D2568" s="12">
        <v>-34546000</v>
      </c>
      <c r="E2568" s="13">
        <v>37750</v>
      </c>
      <c r="F2568" s="12">
        <v>24763141000</v>
      </c>
      <c r="G2568" s="14">
        <v>0.59362999999999999</v>
      </c>
    </row>
    <row r="2569" spans="1:7">
      <c r="A2569" s="15">
        <v>41198</v>
      </c>
      <c r="B2569" s="16">
        <v>273743000</v>
      </c>
      <c r="C2569" s="16">
        <v>0</v>
      </c>
      <c r="D2569" s="16">
        <v>-34546000</v>
      </c>
      <c r="E2569" s="17">
        <v>38200</v>
      </c>
      <c r="F2569" s="16">
        <v>24763141000</v>
      </c>
      <c r="G2569" s="18">
        <v>0.60070999999999997</v>
      </c>
    </row>
    <row r="2570" spans="1:7">
      <c r="A2570" s="11">
        <v>41199</v>
      </c>
      <c r="B2570" s="12">
        <v>273743000</v>
      </c>
      <c r="C2570" s="12">
        <v>0</v>
      </c>
      <c r="D2570" s="12">
        <v>-34546000</v>
      </c>
      <c r="E2570" s="13">
        <v>38750</v>
      </c>
      <c r="F2570" s="12">
        <v>24763141000</v>
      </c>
      <c r="G2570" s="14">
        <v>0.60936000000000001</v>
      </c>
    </row>
    <row r="2571" spans="1:7">
      <c r="A2571" s="11">
        <v>41200</v>
      </c>
      <c r="B2571" s="12">
        <v>273743000</v>
      </c>
      <c r="C2571" s="12">
        <v>0</v>
      </c>
      <c r="D2571" s="12">
        <v>-34546000</v>
      </c>
      <c r="E2571" s="13">
        <v>39250</v>
      </c>
      <c r="F2571" s="12">
        <v>24763141000</v>
      </c>
      <c r="G2571" s="14">
        <v>0.61721999999999999</v>
      </c>
    </row>
    <row r="2572" spans="1:7">
      <c r="A2572" s="11">
        <v>41201</v>
      </c>
      <c r="B2572" s="12">
        <v>273743000</v>
      </c>
      <c r="C2572" s="12">
        <v>0</v>
      </c>
      <c r="D2572" s="12">
        <v>-34546000</v>
      </c>
      <c r="E2572" s="13">
        <v>39000</v>
      </c>
      <c r="F2572" s="12">
        <v>24763141000</v>
      </c>
      <c r="G2572" s="14">
        <v>0.61329</v>
      </c>
    </row>
    <row r="2573" spans="1:7">
      <c r="A2573" s="11">
        <v>41204</v>
      </c>
      <c r="B2573" s="12">
        <v>273743000</v>
      </c>
      <c r="C2573" s="12">
        <v>0</v>
      </c>
      <c r="D2573" s="12">
        <v>-34546000</v>
      </c>
      <c r="E2573" s="13">
        <v>39000</v>
      </c>
      <c r="F2573" s="12">
        <v>24763141000</v>
      </c>
      <c r="G2573" s="14">
        <v>0.61329</v>
      </c>
    </row>
    <row r="2574" spans="1:7">
      <c r="A2574" s="15">
        <v>41205</v>
      </c>
      <c r="B2574" s="16">
        <v>273743000</v>
      </c>
      <c r="C2574" s="16">
        <v>0</v>
      </c>
      <c r="D2574" s="16">
        <v>-34546000</v>
      </c>
      <c r="E2574" s="17">
        <v>38100</v>
      </c>
      <c r="F2574" s="16">
        <v>24763141000</v>
      </c>
      <c r="G2574" s="18">
        <v>0.59914000000000001</v>
      </c>
    </row>
    <row r="2575" spans="1:7">
      <c r="A2575" s="11">
        <v>41206</v>
      </c>
      <c r="B2575" s="12">
        <v>273743000</v>
      </c>
      <c r="C2575" s="12">
        <v>0</v>
      </c>
      <c r="D2575" s="12">
        <v>-34546000</v>
      </c>
      <c r="E2575" s="13">
        <v>37750</v>
      </c>
      <c r="F2575" s="12">
        <v>24763141000</v>
      </c>
      <c r="G2575" s="14">
        <v>0.59362999999999999</v>
      </c>
    </row>
    <row r="2576" spans="1:7">
      <c r="A2576" s="11">
        <v>41207</v>
      </c>
      <c r="B2576" s="12">
        <v>273743000</v>
      </c>
      <c r="C2576" s="12">
        <v>0</v>
      </c>
      <c r="D2576" s="12">
        <v>-34546000</v>
      </c>
      <c r="E2576" s="13">
        <v>37300</v>
      </c>
      <c r="F2576" s="12">
        <v>24763141000</v>
      </c>
      <c r="G2576" s="14">
        <v>0.58655999999999997</v>
      </c>
    </row>
    <row r="2577" spans="1:7">
      <c r="A2577" s="11">
        <v>41208</v>
      </c>
      <c r="B2577" s="12">
        <v>273743000</v>
      </c>
      <c r="C2577" s="12">
        <v>0</v>
      </c>
      <c r="D2577" s="12">
        <v>-34546000</v>
      </c>
      <c r="E2577" s="13">
        <v>37000</v>
      </c>
      <c r="F2577" s="12">
        <v>24763141000</v>
      </c>
      <c r="G2577" s="14">
        <v>0.58184000000000002</v>
      </c>
    </row>
    <row r="2578" spans="1:7">
      <c r="A2578" s="11">
        <v>41211</v>
      </c>
      <c r="B2578" s="12">
        <v>273743000</v>
      </c>
      <c r="C2578" s="12">
        <v>0</v>
      </c>
      <c r="D2578" s="12">
        <v>-34546000</v>
      </c>
      <c r="E2578" s="13">
        <v>37850</v>
      </c>
      <c r="F2578" s="12">
        <v>24763141000</v>
      </c>
      <c r="G2578" s="14">
        <v>0.59521000000000002</v>
      </c>
    </row>
    <row r="2579" spans="1:7">
      <c r="A2579" s="15">
        <v>41212</v>
      </c>
      <c r="B2579" s="16">
        <v>273743000</v>
      </c>
      <c r="C2579" s="16">
        <v>0</v>
      </c>
      <c r="D2579" s="16">
        <v>-34546000</v>
      </c>
      <c r="E2579" s="17">
        <v>37050</v>
      </c>
      <c r="F2579" s="16">
        <v>24763141000</v>
      </c>
      <c r="G2579" s="18">
        <v>0.58262999999999998</v>
      </c>
    </row>
    <row r="2580" spans="1:7">
      <c r="A2580" s="11">
        <v>41213</v>
      </c>
      <c r="B2580" s="12">
        <v>273743000</v>
      </c>
      <c r="C2580" s="12">
        <v>0</v>
      </c>
      <c r="D2580" s="12">
        <v>-34546000</v>
      </c>
      <c r="E2580" s="13">
        <v>37100</v>
      </c>
      <c r="F2580" s="12">
        <v>24763141000</v>
      </c>
      <c r="G2580" s="14">
        <v>0.58340999999999998</v>
      </c>
    </row>
    <row r="2581" spans="1:7">
      <c r="A2581" s="11">
        <v>41214</v>
      </c>
      <c r="B2581" s="12">
        <v>273743000</v>
      </c>
      <c r="C2581" s="12">
        <v>0</v>
      </c>
      <c r="D2581" s="12">
        <v>-34546000</v>
      </c>
      <c r="E2581" s="13">
        <v>36200</v>
      </c>
      <c r="F2581" s="12">
        <v>24763141000</v>
      </c>
      <c r="G2581" s="14">
        <v>0.56925999999999999</v>
      </c>
    </row>
    <row r="2582" spans="1:7">
      <c r="A2582" s="11">
        <v>41215</v>
      </c>
      <c r="B2582" s="12">
        <v>273743000</v>
      </c>
      <c r="C2582" s="12">
        <v>0</v>
      </c>
      <c r="D2582" s="12">
        <v>-34546000</v>
      </c>
      <c r="E2582" s="13">
        <v>37200</v>
      </c>
      <c r="F2582" s="12">
        <v>24763141000</v>
      </c>
      <c r="G2582" s="14">
        <v>0.58499000000000001</v>
      </c>
    </row>
    <row r="2583" spans="1:7">
      <c r="A2583" s="11">
        <v>41218</v>
      </c>
      <c r="B2583" s="12">
        <v>273743000</v>
      </c>
      <c r="C2583" s="12">
        <v>0</v>
      </c>
      <c r="D2583" s="12">
        <v>-34546000</v>
      </c>
      <c r="E2583" s="13">
        <v>37000</v>
      </c>
      <c r="F2583" s="12">
        <v>24763141000</v>
      </c>
      <c r="G2583" s="14">
        <v>0.58184000000000002</v>
      </c>
    </row>
    <row r="2584" spans="1:7">
      <c r="A2584" s="15">
        <v>41219</v>
      </c>
      <c r="B2584" s="16">
        <v>273743000</v>
      </c>
      <c r="C2584" s="16">
        <v>0</v>
      </c>
      <c r="D2584" s="16">
        <v>-34546000</v>
      </c>
      <c r="E2584" s="17">
        <v>37250</v>
      </c>
      <c r="F2584" s="16">
        <v>24763141000</v>
      </c>
      <c r="G2584" s="18">
        <v>0.58577000000000001</v>
      </c>
    </row>
    <row r="2585" spans="1:7">
      <c r="A2585" s="11">
        <v>41220</v>
      </c>
      <c r="B2585" s="12">
        <v>273743000</v>
      </c>
      <c r="C2585" s="12">
        <v>0</v>
      </c>
      <c r="D2585" s="12">
        <v>-34546000</v>
      </c>
      <c r="E2585" s="13">
        <v>36900</v>
      </c>
      <c r="F2585" s="12">
        <v>24763141000</v>
      </c>
      <c r="G2585" s="14">
        <v>0.58026999999999995</v>
      </c>
    </row>
    <row r="2586" spans="1:7">
      <c r="A2586" s="11">
        <v>41221</v>
      </c>
      <c r="B2586" s="12">
        <v>273743000</v>
      </c>
      <c r="C2586" s="12">
        <v>0</v>
      </c>
      <c r="D2586" s="12">
        <v>-34546000</v>
      </c>
      <c r="E2586" s="13">
        <v>36150</v>
      </c>
      <c r="F2586" s="12">
        <v>24763141000</v>
      </c>
      <c r="G2586" s="14">
        <v>0.56847000000000003</v>
      </c>
    </row>
    <row r="2587" spans="1:7">
      <c r="A2587" s="11">
        <v>41222</v>
      </c>
      <c r="B2587" s="12">
        <v>273743000</v>
      </c>
      <c r="C2587" s="12">
        <v>0</v>
      </c>
      <c r="D2587" s="12">
        <v>-34546000</v>
      </c>
      <c r="E2587" s="13">
        <v>35900</v>
      </c>
      <c r="F2587" s="12">
        <v>24763141000</v>
      </c>
      <c r="G2587" s="14">
        <v>0.56454000000000004</v>
      </c>
    </row>
    <row r="2588" spans="1:7">
      <c r="A2588" s="11">
        <v>41225</v>
      </c>
      <c r="B2588" s="12">
        <v>273743000</v>
      </c>
      <c r="C2588" s="12">
        <v>0</v>
      </c>
      <c r="D2588" s="12">
        <v>-34546000</v>
      </c>
      <c r="E2588" s="13">
        <v>35700</v>
      </c>
      <c r="F2588" s="12">
        <v>24763141000</v>
      </c>
      <c r="G2588" s="14">
        <v>0.56140000000000001</v>
      </c>
    </row>
    <row r="2589" spans="1:7">
      <c r="A2589" s="15">
        <v>41226</v>
      </c>
      <c r="B2589" s="16">
        <v>273743000</v>
      </c>
      <c r="C2589" s="16">
        <v>0</v>
      </c>
      <c r="D2589" s="16">
        <v>-34546000</v>
      </c>
      <c r="E2589" s="17">
        <v>35400</v>
      </c>
      <c r="F2589" s="16">
        <v>24763141000</v>
      </c>
      <c r="G2589" s="18">
        <v>0.55667999999999995</v>
      </c>
    </row>
    <row r="2590" spans="1:7">
      <c r="A2590" s="11">
        <v>41227</v>
      </c>
      <c r="B2590" s="12">
        <v>273743000</v>
      </c>
      <c r="C2590" s="12">
        <v>0</v>
      </c>
      <c r="D2590" s="12">
        <v>-34546000</v>
      </c>
      <c r="E2590" s="13">
        <v>35150</v>
      </c>
      <c r="F2590" s="12">
        <v>24763141000</v>
      </c>
      <c r="G2590" s="14">
        <v>0.55274999999999996</v>
      </c>
    </row>
    <row r="2591" spans="1:7">
      <c r="A2591" s="11">
        <v>41228</v>
      </c>
      <c r="B2591" s="12">
        <v>273743000</v>
      </c>
      <c r="C2591" s="12">
        <v>0</v>
      </c>
      <c r="D2591" s="12">
        <v>-34546000</v>
      </c>
      <c r="E2591" s="13">
        <v>34950</v>
      </c>
      <c r="F2591" s="12">
        <v>24763141000</v>
      </c>
      <c r="G2591" s="14">
        <v>0.54959999999999998</v>
      </c>
    </row>
    <row r="2592" spans="1:7">
      <c r="A2592" s="11">
        <v>41229</v>
      </c>
      <c r="B2592" s="12">
        <v>273743000</v>
      </c>
      <c r="C2592" s="12">
        <v>0</v>
      </c>
      <c r="D2592" s="12">
        <v>-34546000</v>
      </c>
      <c r="E2592" s="13">
        <v>34850</v>
      </c>
      <c r="F2592" s="12">
        <v>24763141000</v>
      </c>
      <c r="G2592" s="14">
        <v>0.54803000000000002</v>
      </c>
    </row>
    <row r="2593" spans="1:7">
      <c r="A2593" s="11">
        <v>41232</v>
      </c>
      <c r="B2593" s="12">
        <v>273743000</v>
      </c>
      <c r="C2593" s="12">
        <v>0</v>
      </c>
      <c r="D2593" s="12">
        <v>-34546000</v>
      </c>
      <c r="E2593" s="13">
        <v>34800</v>
      </c>
      <c r="F2593" s="12">
        <v>24763141000</v>
      </c>
      <c r="G2593" s="14">
        <v>0.54723999999999995</v>
      </c>
    </row>
    <row r="2594" spans="1:7">
      <c r="A2594" s="15">
        <v>41233</v>
      </c>
      <c r="B2594" s="16">
        <v>273743000</v>
      </c>
      <c r="C2594" s="16">
        <v>0</v>
      </c>
      <c r="D2594" s="16">
        <v>-34546000</v>
      </c>
      <c r="E2594" s="17">
        <v>34900</v>
      </c>
      <c r="F2594" s="16">
        <v>24763141000</v>
      </c>
      <c r="G2594" s="18">
        <v>0.54881999999999997</v>
      </c>
    </row>
    <row r="2595" spans="1:7">
      <c r="A2595" s="11">
        <v>41234</v>
      </c>
      <c r="B2595" s="12">
        <v>273743000</v>
      </c>
      <c r="C2595" s="12">
        <v>0</v>
      </c>
      <c r="D2595" s="12">
        <v>-34546000</v>
      </c>
      <c r="E2595" s="13">
        <v>34350</v>
      </c>
      <c r="F2595" s="12">
        <v>24763141000</v>
      </c>
      <c r="G2595" s="14">
        <v>0.54017000000000004</v>
      </c>
    </row>
    <row r="2596" spans="1:7">
      <c r="A2596" s="11">
        <v>41235</v>
      </c>
      <c r="B2596" s="12">
        <v>273743000</v>
      </c>
      <c r="C2596" s="12">
        <v>0</v>
      </c>
      <c r="D2596" s="12">
        <v>-34546000</v>
      </c>
      <c r="E2596" s="13">
        <v>34900</v>
      </c>
      <c r="F2596" s="12">
        <v>24763141000</v>
      </c>
      <c r="G2596" s="14">
        <v>0.54881999999999997</v>
      </c>
    </row>
    <row r="2597" spans="1:7">
      <c r="A2597" s="11">
        <v>41236</v>
      </c>
      <c r="B2597" s="12">
        <v>273743000</v>
      </c>
      <c r="C2597" s="12">
        <v>0</v>
      </c>
      <c r="D2597" s="12">
        <v>-34546000</v>
      </c>
      <c r="E2597" s="13">
        <v>34850</v>
      </c>
      <c r="F2597" s="12">
        <v>24763141000</v>
      </c>
      <c r="G2597" s="14">
        <v>0.54803000000000002</v>
      </c>
    </row>
    <row r="2598" spans="1:7">
      <c r="A2598" s="11">
        <v>41239</v>
      </c>
      <c r="B2598" s="12">
        <v>273743000</v>
      </c>
      <c r="C2598" s="12">
        <v>0</v>
      </c>
      <c r="D2598" s="12">
        <v>-34546000</v>
      </c>
      <c r="E2598" s="13">
        <v>34500</v>
      </c>
      <c r="F2598" s="12">
        <v>24763141000</v>
      </c>
      <c r="G2598" s="14">
        <v>0.54252999999999996</v>
      </c>
    </row>
    <row r="2599" spans="1:7">
      <c r="A2599" s="15">
        <v>41240</v>
      </c>
      <c r="B2599" s="16">
        <v>273743000</v>
      </c>
      <c r="C2599" s="16">
        <v>0</v>
      </c>
      <c r="D2599" s="16">
        <v>-34546000</v>
      </c>
      <c r="E2599" s="17">
        <v>35050</v>
      </c>
      <c r="F2599" s="16">
        <v>24763141000</v>
      </c>
      <c r="G2599" s="18">
        <v>0.55118</v>
      </c>
    </row>
    <row r="2600" spans="1:7">
      <c r="A2600" s="11">
        <v>41241</v>
      </c>
      <c r="B2600" s="12">
        <v>273743000</v>
      </c>
      <c r="C2600" s="12">
        <v>0</v>
      </c>
      <c r="D2600" s="12">
        <v>-34546000</v>
      </c>
      <c r="E2600" s="13">
        <v>34350</v>
      </c>
      <c r="F2600" s="12">
        <v>24763141000</v>
      </c>
      <c r="G2600" s="14">
        <v>0.54017000000000004</v>
      </c>
    </row>
    <row r="2601" spans="1:7">
      <c r="A2601" s="11">
        <v>41242</v>
      </c>
      <c r="B2601" s="12">
        <v>273743000</v>
      </c>
      <c r="C2601" s="12">
        <v>0</v>
      </c>
      <c r="D2601" s="12">
        <v>-34546000</v>
      </c>
      <c r="E2601" s="13">
        <v>35350</v>
      </c>
      <c r="F2601" s="12">
        <v>24763141000</v>
      </c>
      <c r="G2601" s="14">
        <v>0.55589</v>
      </c>
    </row>
    <row r="2602" spans="1:7">
      <c r="A2602" s="11">
        <v>41243</v>
      </c>
      <c r="B2602" s="12">
        <v>273743000</v>
      </c>
      <c r="C2602" s="12">
        <v>0</v>
      </c>
      <c r="D2602" s="12">
        <v>-34546000</v>
      </c>
      <c r="E2602" s="13">
        <v>35650</v>
      </c>
      <c r="F2602" s="12">
        <v>24763141000</v>
      </c>
      <c r="G2602" s="14">
        <v>0.56061000000000005</v>
      </c>
    </row>
    <row r="2603" spans="1:7">
      <c r="A2603" s="11">
        <v>41246</v>
      </c>
      <c r="B2603" s="12">
        <v>273743000</v>
      </c>
      <c r="C2603" s="12">
        <v>0</v>
      </c>
      <c r="D2603" s="12">
        <v>-34546000</v>
      </c>
      <c r="E2603" s="13">
        <v>35700</v>
      </c>
      <c r="F2603" s="12">
        <v>24763141000</v>
      </c>
      <c r="G2603" s="14">
        <v>0.56140000000000001</v>
      </c>
    </row>
    <row r="2604" spans="1:7">
      <c r="A2604" s="15">
        <v>41247</v>
      </c>
      <c r="B2604" s="16">
        <v>273743000</v>
      </c>
      <c r="C2604" s="16">
        <v>0</v>
      </c>
      <c r="D2604" s="16">
        <v>-34546000</v>
      </c>
      <c r="E2604" s="17">
        <v>35250</v>
      </c>
      <c r="F2604" s="16">
        <v>24763141000</v>
      </c>
      <c r="G2604" s="18">
        <v>0.55432000000000003</v>
      </c>
    </row>
    <row r="2605" spans="1:7">
      <c r="A2605" s="11">
        <v>41248</v>
      </c>
      <c r="B2605" s="12">
        <v>273743000</v>
      </c>
      <c r="C2605" s="12">
        <v>0</v>
      </c>
      <c r="D2605" s="12">
        <v>-34546000</v>
      </c>
      <c r="E2605" s="13">
        <v>35650</v>
      </c>
      <c r="F2605" s="12">
        <v>24763141000</v>
      </c>
      <c r="G2605" s="14">
        <v>0.56061000000000005</v>
      </c>
    </row>
    <row r="2606" spans="1:7">
      <c r="A2606" s="11">
        <v>41249</v>
      </c>
      <c r="B2606" s="12">
        <v>273743000</v>
      </c>
      <c r="C2606" s="12">
        <v>0</v>
      </c>
      <c r="D2606" s="12">
        <v>-34546000</v>
      </c>
      <c r="E2606" s="13">
        <v>36000</v>
      </c>
      <c r="F2606" s="12">
        <v>24763141000</v>
      </c>
      <c r="G2606" s="14">
        <v>0.56611</v>
      </c>
    </row>
    <row r="2607" spans="1:7">
      <c r="A2607" s="11">
        <v>41250</v>
      </c>
      <c r="B2607" s="12">
        <v>273743000</v>
      </c>
      <c r="C2607" s="12">
        <v>0</v>
      </c>
      <c r="D2607" s="12">
        <v>-34546000</v>
      </c>
      <c r="E2607" s="13">
        <v>36150</v>
      </c>
      <c r="F2607" s="12">
        <v>24763141000</v>
      </c>
      <c r="G2607" s="14">
        <v>0.56847000000000003</v>
      </c>
    </row>
    <row r="2608" spans="1:7">
      <c r="A2608" s="11">
        <v>41253</v>
      </c>
      <c r="B2608" s="12">
        <v>273743000</v>
      </c>
      <c r="C2608" s="12">
        <v>0</v>
      </c>
      <c r="D2608" s="12">
        <v>-34546000</v>
      </c>
      <c r="E2608" s="13">
        <v>35950</v>
      </c>
      <c r="F2608" s="12">
        <v>24763141000</v>
      </c>
      <c r="G2608" s="14">
        <v>0.56533</v>
      </c>
    </row>
    <row r="2609" spans="1:7">
      <c r="A2609" s="15">
        <v>41254</v>
      </c>
      <c r="B2609" s="16">
        <v>273743000</v>
      </c>
      <c r="C2609" s="16">
        <v>0</v>
      </c>
      <c r="D2609" s="16">
        <v>-34546000</v>
      </c>
      <c r="E2609" s="17">
        <v>36350</v>
      </c>
      <c r="F2609" s="16">
        <v>24763141000</v>
      </c>
      <c r="G2609" s="18">
        <v>0.57162000000000002</v>
      </c>
    </row>
    <row r="2610" spans="1:7">
      <c r="A2610" s="11">
        <v>41255</v>
      </c>
      <c r="B2610" s="12">
        <v>273743000</v>
      </c>
      <c r="C2610" s="12">
        <v>0</v>
      </c>
      <c r="D2610" s="12">
        <v>-34546000</v>
      </c>
      <c r="E2610" s="13">
        <v>36700</v>
      </c>
      <c r="F2610" s="12">
        <v>24763141000</v>
      </c>
      <c r="G2610" s="14">
        <v>0.57711999999999997</v>
      </c>
    </row>
    <row r="2611" spans="1:7">
      <c r="A2611" s="11">
        <v>41256</v>
      </c>
      <c r="B2611" s="12">
        <v>273743000</v>
      </c>
      <c r="C2611" s="12">
        <v>0</v>
      </c>
      <c r="D2611" s="12">
        <v>-34546000</v>
      </c>
      <c r="E2611" s="13">
        <v>37700</v>
      </c>
      <c r="F2611" s="12">
        <v>24763141000</v>
      </c>
      <c r="G2611" s="14">
        <v>0.59284999999999999</v>
      </c>
    </row>
    <row r="2612" spans="1:7">
      <c r="A2612" s="11">
        <v>41257</v>
      </c>
      <c r="B2612" s="12">
        <v>273743000</v>
      </c>
      <c r="C2612" s="12">
        <v>0</v>
      </c>
      <c r="D2612" s="12">
        <v>-34546000</v>
      </c>
      <c r="E2612" s="13">
        <v>37700</v>
      </c>
      <c r="F2612" s="12">
        <v>24763141000</v>
      </c>
      <c r="G2612" s="14">
        <v>0.59284999999999999</v>
      </c>
    </row>
    <row r="2613" spans="1:7">
      <c r="A2613" s="11">
        <v>41260</v>
      </c>
      <c r="B2613" s="12">
        <v>273743000</v>
      </c>
      <c r="C2613" s="12">
        <v>0</v>
      </c>
      <c r="D2613" s="12">
        <v>-34546000</v>
      </c>
      <c r="E2613" s="13">
        <v>37550</v>
      </c>
      <c r="F2613" s="12">
        <v>24763141000</v>
      </c>
      <c r="G2613" s="14">
        <v>0.59048999999999996</v>
      </c>
    </row>
    <row r="2614" spans="1:7">
      <c r="A2614" s="15">
        <v>41261</v>
      </c>
      <c r="B2614" s="16">
        <v>273743000</v>
      </c>
      <c r="C2614" s="16">
        <v>0</v>
      </c>
      <c r="D2614" s="16">
        <v>-34546000</v>
      </c>
      <c r="E2614" s="17">
        <v>38200</v>
      </c>
      <c r="F2614" s="16">
        <v>24763141000</v>
      </c>
      <c r="G2614" s="18">
        <v>0.60070999999999997</v>
      </c>
    </row>
    <row r="2615" spans="1:7">
      <c r="A2615" s="11">
        <v>41262</v>
      </c>
      <c r="B2615" s="12">
        <v>273743000</v>
      </c>
      <c r="C2615" s="12">
        <v>0</v>
      </c>
      <c r="D2615" s="12">
        <v>-34546000</v>
      </c>
      <c r="E2615" s="13" t="s">
        <v>52</v>
      </c>
      <c r="F2615" s="12">
        <v>24763141000</v>
      </c>
      <c r="G2615" s="14">
        <v>0.60070999999999997</v>
      </c>
    </row>
    <row r="2616" spans="1:7">
      <c r="A2616" s="11">
        <v>41263</v>
      </c>
      <c r="B2616" s="12">
        <v>273743000</v>
      </c>
      <c r="C2616" s="12">
        <v>0</v>
      </c>
      <c r="D2616" s="12">
        <v>-34546000</v>
      </c>
      <c r="E2616" s="13">
        <v>38350</v>
      </c>
      <c r="F2616" s="12">
        <v>24763141000</v>
      </c>
      <c r="G2616" s="14">
        <v>0.60306999999999999</v>
      </c>
    </row>
    <row r="2617" spans="1:7">
      <c r="A2617" s="11">
        <v>41264</v>
      </c>
      <c r="B2617" s="12">
        <v>273743000</v>
      </c>
      <c r="C2617" s="12">
        <v>0</v>
      </c>
      <c r="D2617" s="12">
        <v>-34546000</v>
      </c>
      <c r="E2617" s="13">
        <v>38200</v>
      </c>
      <c r="F2617" s="12">
        <v>24763141000</v>
      </c>
      <c r="G2617" s="14">
        <v>0.60070999999999997</v>
      </c>
    </row>
    <row r="2618" spans="1:7">
      <c r="A2618" s="11">
        <v>41267</v>
      </c>
      <c r="B2618" s="12">
        <v>273743000</v>
      </c>
      <c r="C2618" s="12">
        <v>0</v>
      </c>
      <c r="D2618" s="12">
        <v>-34546000</v>
      </c>
      <c r="E2618" s="13">
        <v>37800</v>
      </c>
      <c r="F2618" s="12">
        <v>24763141000</v>
      </c>
      <c r="G2618" s="14">
        <v>0.59441999999999995</v>
      </c>
    </row>
    <row r="2619" spans="1:7">
      <c r="A2619" s="15">
        <v>41268</v>
      </c>
      <c r="B2619" s="16">
        <v>273743000</v>
      </c>
      <c r="C2619" s="16">
        <v>0</v>
      </c>
      <c r="D2619" s="16">
        <v>-34546000</v>
      </c>
      <c r="E2619" s="17" t="s">
        <v>52</v>
      </c>
      <c r="F2619" s="16">
        <v>24763141000</v>
      </c>
      <c r="G2619" s="18">
        <v>0.59441999999999995</v>
      </c>
    </row>
    <row r="2620" spans="1:7">
      <c r="A2620" s="11">
        <v>41269</v>
      </c>
      <c r="B2620" s="12">
        <v>273743000</v>
      </c>
      <c r="C2620" s="12">
        <v>0</v>
      </c>
      <c r="D2620" s="12">
        <v>-34546000</v>
      </c>
      <c r="E2620" s="13">
        <v>37800</v>
      </c>
      <c r="F2620" s="12">
        <v>24763141000</v>
      </c>
      <c r="G2620" s="14">
        <v>0.59441999999999995</v>
      </c>
    </row>
    <row r="2621" spans="1:7">
      <c r="A2621" s="11">
        <v>41270</v>
      </c>
      <c r="B2621" s="12">
        <v>273743000</v>
      </c>
      <c r="C2621" s="12">
        <v>0</v>
      </c>
      <c r="D2621" s="12">
        <v>-34546000</v>
      </c>
      <c r="E2621" s="13">
        <v>37600</v>
      </c>
      <c r="F2621" s="12">
        <v>24763141000</v>
      </c>
      <c r="G2621" s="14">
        <v>0.59128000000000003</v>
      </c>
    </row>
    <row r="2622" spans="1:7">
      <c r="A2622" s="11">
        <v>41271</v>
      </c>
      <c r="B2622" s="12">
        <v>273743000</v>
      </c>
      <c r="C2622" s="12">
        <v>0</v>
      </c>
      <c r="D2622" s="12">
        <v>-34546000</v>
      </c>
      <c r="E2622" s="13">
        <v>37900</v>
      </c>
      <c r="F2622" s="12">
        <v>24763141000</v>
      </c>
      <c r="G2622" s="14">
        <v>0.59599000000000002</v>
      </c>
    </row>
    <row r="2623" spans="1:7">
      <c r="A2623" s="11">
        <v>41274</v>
      </c>
      <c r="B2623" s="12">
        <v>273743000</v>
      </c>
      <c r="C2623" s="12">
        <v>0</v>
      </c>
      <c r="D2623" s="12">
        <v>-34546000</v>
      </c>
      <c r="E2623" s="13" t="s">
        <v>52</v>
      </c>
      <c r="F2623" s="12">
        <v>24763141000</v>
      </c>
      <c r="G2623" s="14">
        <v>0.59599000000000002</v>
      </c>
    </row>
    <row r="2624" spans="1:7">
      <c r="A2624" s="15">
        <v>41275</v>
      </c>
      <c r="B2624" s="16">
        <v>532865000</v>
      </c>
      <c r="C2624" s="16">
        <v>0</v>
      </c>
      <c r="D2624" s="16">
        <v>9416000</v>
      </c>
      <c r="E2624" s="17" t="s">
        <v>52</v>
      </c>
      <c r="F2624" s="16">
        <v>25083336000</v>
      </c>
      <c r="G2624" s="18">
        <v>0.58860000000000001</v>
      </c>
    </row>
    <row r="2625" spans="1:7">
      <c r="A2625" s="11">
        <v>41276</v>
      </c>
      <c r="B2625" s="12">
        <v>532865000</v>
      </c>
      <c r="C2625" s="12">
        <v>0</v>
      </c>
      <c r="D2625" s="12">
        <v>9416000</v>
      </c>
      <c r="E2625" s="13">
        <v>38800</v>
      </c>
      <c r="F2625" s="12">
        <v>25083336000</v>
      </c>
      <c r="G2625" s="14">
        <v>0.60258</v>
      </c>
    </row>
    <row r="2626" spans="1:7">
      <c r="A2626" s="11">
        <v>41277</v>
      </c>
      <c r="B2626" s="12">
        <v>532865000</v>
      </c>
      <c r="C2626" s="12">
        <v>0</v>
      </c>
      <c r="D2626" s="12">
        <v>9416000</v>
      </c>
      <c r="E2626" s="13">
        <v>39300</v>
      </c>
      <c r="F2626" s="12">
        <v>25083336000</v>
      </c>
      <c r="G2626" s="14">
        <v>0.61033999999999999</v>
      </c>
    </row>
    <row r="2627" spans="1:7">
      <c r="A2627" s="11">
        <v>41278</v>
      </c>
      <c r="B2627" s="12">
        <v>532865000</v>
      </c>
      <c r="C2627" s="12">
        <v>0</v>
      </c>
      <c r="D2627" s="12">
        <v>9416000</v>
      </c>
      <c r="E2627" s="13">
        <v>39150</v>
      </c>
      <c r="F2627" s="12">
        <v>25083336000</v>
      </c>
      <c r="G2627" s="14">
        <v>0.60801000000000005</v>
      </c>
    </row>
    <row r="2628" spans="1:7">
      <c r="A2628" s="11">
        <v>41281</v>
      </c>
      <c r="B2628" s="12">
        <v>532865000</v>
      </c>
      <c r="C2628" s="12">
        <v>0</v>
      </c>
      <c r="D2628" s="12">
        <v>9416000</v>
      </c>
      <c r="E2628" s="13">
        <v>39850</v>
      </c>
      <c r="F2628" s="12">
        <v>25083336000</v>
      </c>
      <c r="G2628" s="14">
        <v>0.61887999999999999</v>
      </c>
    </row>
    <row r="2629" spans="1:7">
      <c r="A2629" s="15">
        <v>41282</v>
      </c>
      <c r="B2629" s="16">
        <v>532865000</v>
      </c>
      <c r="C2629" s="16">
        <v>0</v>
      </c>
      <c r="D2629" s="16">
        <v>9416000</v>
      </c>
      <c r="E2629" s="17">
        <v>38750</v>
      </c>
      <c r="F2629" s="16">
        <v>25083336000</v>
      </c>
      <c r="G2629" s="18">
        <v>0.6018</v>
      </c>
    </row>
    <row r="2630" spans="1:7">
      <c r="A2630" s="11">
        <v>41283</v>
      </c>
      <c r="B2630" s="12">
        <v>532865000</v>
      </c>
      <c r="C2630" s="12">
        <v>0</v>
      </c>
      <c r="D2630" s="12">
        <v>9416000</v>
      </c>
      <c r="E2630" s="13">
        <v>38200</v>
      </c>
      <c r="F2630" s="12">
        <v>25083336000</v>
      </c>
      <c r="G2630" s="14">
        <v>0.59326000000000001</v>
      </c>
    </row>
    <row r="2631" spans="1:7">
      <c r="A2631" s="11">
        <v>41284</v>
      </c>
      <c r="B2631" s="12">
        <v>532865000</v>
      </c>
      <c r="C2631" s="12">
        <v>0</v>
      </c>
      <c r="D2631" s="12">
        <v>9416000</v>
      </c>
      <c r="E2631" s="13">
        <v>38250</v>
      </c>
      <c r="F2631" s="12">
        <v>25083336000</v>
      </c>
      <c r="G2631" s="14">
        <v>0.59402999999999995</v>
      </c>
    </row>
    <row r="2632" spans="1:7">
      <c r="A2632" s="11">
        <v>41285</v>
      </c>
      <c r="B2632" s="12">
        <v>532865000</v>
      </c>
      <c r="C2632" s="12">
        <v>0</v>
      </c>
      <c r="D2632" s="12">
        <v>9416000</v>
      </c>
      <c r="E2632" s="13">
        <v>37850</v>
      </c>
      <c r="F2632" s="12">
        <v>25083336000</v>
      </c>
      <c r="G2632" s="14">
        <v>0.58782000000000001</v>
      </c>
    </row>
    <row r="2633" spans="1:7">
      <c r="A2633" s="11">
        <v>41288</v>
      </c>
      <c r="B2633" s="12">
        <v>532865000</v>
      </c>
      <c r="C2633" s="12">
        <v>0</v>
      </c>
      <c r="D2633" s="12">
        <v>9416000</v>
      </c>
      <c r="E2633" s="13">
        <v>38800</v>
      </c>
      <c r="F2633" s="12">
        <v>25083336000</v>
      </c>
      <c r="G2633" s="14">
        <v>0.60258</v>
      </c>
    </row>
    <row r="2634" spans="1:7">
      <c r="A2634" s="15">
        <v>41289</v>
      </c>
      <c r="B2634" s="16">
        <v>532865000</v>
      </c>
      <c r="C2634" s="16">
        <v>0</v>
      </c>
      <c r="D2634" s="16">
        <v>9416000</v>
      </c>
      <c r="E2634" s="17">
        <v>38200</v>
      </c>
      <c r="F2634" s="16">
        <v>25083336000</v>
      </c>
      <c r="G2634" s="18">
        <v>0.59326000000000001</v>
      </c>
    </row>
    <row r="2635" spans="1:7">
      <c r="A2635" s="11">
        <v>41290</v>
      </c>
      <c r="B2635" s="12">
        <v>532865000</v>
      </c>
      <c r="C2635" s="12">
        <v>0</v>
      </c>
      <c r="D2635" s="12">
        <v>9416000</v>
      </c>
      <c r="E2635" s="13">
        <v>38500</v>
      </c>
      <c r="F2635" s="12">
        <v>25083336000</v>
      </c>
      <c r="G2635" s="14">
        <v>0.59792000000000001</v>
      </c>
    </row>
    <row r="2636" spans="1:7">
      <c r="A2636" s="11">
        <v>41291</v>
      </c>
      <c r="B2636" s="12">
        <v>532865000</v>
      </c>
      <c r="C2636" s="12">
        <v>0</v>
      </c>
      <c r="D2636" s="12">
        <v>9416000</v>
      </c>
      <c r="E2636" s="13">
        <v>38850</v>
      </c>
      <c r="F2636" s="12">
        <v>25083336000</v>
      </c>
      <c r="G2636" s="14">
        <v>0.60335000000000005</v>
      </c>
    </row>
    <row r="2637" spans="1:7">
      <c r="A2637" s="11">
        <v>41292</v>
      </c>
      <c r="B2637" s="12">
        <v>532865000</v>
      </c>
      <c r="C2637" s="12">
        <v>0</v>
      </c>
      <c r="D2637" s="12">
        <v>9416000</v>
      </c>
      <c r="E2637" s="13">
        <v>39400</v>
      </c>
      <c r="F2637" s="12">
        <v>25083336000</v>
      </c>
      <c r="G2637" s="14">
        <v>0.61189000000000004</v>
      </c>
    </row>
    <row r="2638" spans="1:7">
      <c r="A2638" s="11">
        <v>41295</v>
      </c>
      <c r="B2638" s="12">
        <v>532865000</v>
      </c>
      <c r="C2638" s="12">
        <v>0</v>
      </c>
      <c r="D2638" s="12">
        <v>9416000</v>
      </c>
      <c r="E2638" s="13">
        <v>40000</v>
      </c>
      <c r="F2638" s="12">
        <v>25083336000</v>
      </c>
      <c r="G2638" s="14">
        <v>0.62121000000000004</v>
      </c>
    </row>
    <row r="2639" spans="1:7">
      <c r="A2639" s="15">
        <v>41296</v>
      </c>
      <c r="B2639" s="16">
        <v>532865000</v>
      </c>
      <c r="C2639" s="16">
        <v>0</v>
      </c>
      <c r="D2639" s="16">
        <v>9416000</v>
      </c>
      <c r="E2639" s="17">
        <v>40100</v>
      </c>
      <c r="F2639" s="16">
        <v>25083336000</v>
      </c>
      <c r="G2639" s="18">
        <v>0.62277000000000005</v>
      </c>
    </row>
    <row r="2640" spans="1:7">
      <c r="A2640" s="11">
        <v>41297</v>
      </c>
      <c r="B2640" s="12">
        <v>532865000</v>
      </c>
      <c r="C2640" s="12">
        <v>0</v>
      </c>
      <c r="D2640" s="12">
        <v>9416000</v>
      </c>
      <c r="E2640" s="13">
        <v>39500</v>
      </c>
      <c r="F2640" s="12">
        <v>25083336000</v>
      </c>
      <c r="G2640" s="14">
        <v>0.61345000000000005</v>
      </c>
    </row>
    <row r="2641" spans="1:7">
      <c r="A2641" s="11">
        <v>41298</v>
      </c>
      <c r="B2641" s="12">
        <v>532865000</v>
      </c>
      <c r="C2641" s="12">
        <v>0</v>
      </c>
      <c r="D2641" s="12">
        <v>9416000</v>
      </c>
      <c r="E2641" s="13">
        <v>39400</v>
      </c>
      <c r="F2641" s="12">
        <v>25083336000</v>
      </c>
      <c r="G2641" s="14">
        <v>0.61189000000000004</v>
      </c>
    </row>
    <row r="2642" spans="1:7">
      <c r="A2642" s="11">
        <v>41299</v>
      </c>
      <c r="B2642" s="12">
        <v>532865000</v>
      </c>
      <c r="C2642" s="12">
        <v>0</v>
      </c>
      <c r="D2642" s="12">
        <v>9416000</v>
      </c>
      <c r="E2642" s="13">
        <v>39500</v>
      </c>
      <c r="F2642" s="12">
        <v>25083336000</v>
      </c>
      <c r="G2642" s="14">
        <v>0.61345000000000005</v>
      </c>
    </row>
    <row r="2643" spans="1:7">
      <c r="A2643" s="11">
        <v>41302</v>
      </c>
      <c r="B2643" s="12">
        <v>532865000</v>
      </c>
      <c r="C2643" s="12">
        <v>0</v>
      </c>
      <c r="D2643" s="12">
        <v>9416000</v>
      </c>
      <c r="E2643" s="13">
        <v>40750</v>
      </c>
      <c r="F2643" s="12">
        <v>25083336000</v>
      </c>
      <c r="G2643" s="14">
        <v>0.63285999999999998</v>
      </c>
    </row>
    <row r="2644" spans="1:7">
      <c r="A2644" s="15">
        <v>41303</v>
      </c>
      <c r="B2644" s="16">
        <v>532865000</v>
      </c>
      <c r="C2644" s="16">
        <v>0</v>
      </c>
      <c r="D2644" s="16">
        <v>9416000</v>
      </c>
      <c r="E2644" s="17">
        <v>39900</v>
      </c>
      <c r="F2644" s="16">
        <v>25083336000</v>
      </c>
      <c r="G2644" s="18">
        <v>0.61965999999999999</v>
      </c>
    </row>
    <row r="2645" spans="1:7">
      <c r="A2645" s="11">
        <v>41304</v>
      </c>
      <c r="B2645" s="12">
        <v>532865000</v>
      </c>
      <c r="C2645" s="12">
        <v>0</v>
      </c>
      <c r="D2645" s="12">
        <v>9416000</v>
      </c>
      <c r="E2645" s="13">
        <v>39850</v>
      </c>
      <c r="F2645" s="12">
        <v>25083336000</v>
      </c>
      <c r="G2645" s="14">
        <v>0.61887999999999999</v>
      </c>
    </row>
    <row r="2646" spans="1:7">
      <c r="A2646" s="11">
        <v>41305</v>
      </c>
      <c r="B2646" s="12">
        <v>532865000</v>
      </c>
      <c r="C2646" s="12">
        <v>0</v>
      </c>
      <c r="D2646" s="12">
        <v>9416000</v>
      </c>
      <c r="E2646" s="13">
        <v>38900</v>
      </c>
      <c r="F2646" s="12">
        <v>25083336000</v>
      </c>
      <c r="G2646" s="14">
        <v>0.60412999999999994</v>
      </c>
    </row>
    <row r="2647" spans="1:7">
      <c r="A2647" s="11">
        <v>41306</v>
      </c>
      <c r="B2647" s="12">
        <v>532865000</v>
      </c>
      <c r="C2647" s="12">
        <v>0</v>
      </c>
      <c r="D2647" s="12">
        <v>9416000</v>
      </c>
      <c r="E2647" s="13">
        <v>38800</v>
      </c>
      <c r="F2647" s="12">
        <v>25083336000</v>
      </c>
      <c r="G2647" s="14">
        <v>0.60258</v>
      </c>
    </row>
    <row r="2648" spans="1:7">
      <c r="A2648" s="11">
        <v>41309</v>
      </c>
      <c r="B2648" s="12">
        <v>532865000</v>
      </c>
      <c r="C2648" s="12">
        <v>0</v>
      </c>
      <c r="D2648" s="12">
        <v>9416000</v>
      </c>
      <c r="E2648" s="13">
        <v>38700</v>
      </c>
      <c r="F2648" s="12">
        <v>25083336000</v>
      </c>
      <c r="G2648" s="14">
        <v>0.60102</v>
      </c>
    </row>
    <row r="2649" spans="1:7">
      <c r="A2649" s="15">
        <v>41310</v>
      </c>
      <c r="B2649" s="16">
        <v>532865000</v>
      </c>
      <c r="C2649" s="16">
        <v>0</v>
      </c>
      <c r="D2649" s="16">
        <v>9416000</v>
      </c>
      <c r="E2649" s="17">
        <v>38150</v>
      </c>
      <c r="F2649" s="16">
        <v>25083336000</v>
      </c>
      <c r="G2649" s="18">
        <v>0.59248000000000001</v>
      </c>
    </row>
    <row r="2650" spans="1:7">
      <c r="A2650" s="11">
        <v>41311</v>
      </c>
      <c r="B2650" s="12">
        <v>532865000</v>
      </c>
      <c r="C2650" s="12">
        <v>0</v>
      </c>
      <c r="D2650" s="12">
        <v>9416000</v>
      </c>
      <c r="E2650" s="13">
        <v>37800</v>
      </c>
      <c r="F2650" s="12">
        <v>25083336000</v>
      </c>
      <c r="G2650" s="14">
        <v>0.58704999999999996</v>
      </c>
    </row>
    <row r="2651" spans="1:7">
      <c r="A2651" s="11">
        <v>41312</v>
      </c>
      <c r="B2651" s="12">
        <v>532865000</v>
      </c>
      <c r="C2651" s="12">
        <v>0</v>
      </c>
      <c r="D2651" s="12">
        <v>9416000</v>
      </c>
      <c r="E2651" s="13">
        <v>37300</v>
      </c>
      <c r="F2651" s="12">
        <v>25083336000</v>
      </c>
      <c r="G2651" s="14">
        <v>0.57928000000000002</v>
      </c>
    </row>
    <row r="2652" spans="1:7">
      <c r="A2652" s="11">
        <v>41313</v>
      </c>
      <c r="B2652" s="12">
        <v>532865000</v>
      </c>
      <c r="C2652" s="12">
        <v>0</v>
      </c>
      <c r="D2652" s="12">
        <v>9416000</v>
      </c>
      <c r="E2652" s="13">
        <v>37550</v>
      </c>
      <c r="F2652" s="12">
        <v>25083336000</v>
      </c>
      <c r="G2652" s="14">
        <v>0.58316000000000001</v>
      </c>
    </row>
    <row r="2653" spans="1:7">
      <c r="A2653" s="11">
        <v>41316</v>
      </c>
      <c r="B2653" s="12">
        <v>532865000</v>
      </c>
      <c r="C2653" s="12">
        <v>0</v>
      </c>
      <c r="D2653" s="12">
        <v>9416000</v>
      </c>
      <c r="E2653" s="13" t="s">
        <v>52</v>
      </c>
      <c r="F2653" s="12">
        <v>25083336000</v>
      </c>
      <c r="G2653" s="14">
        <v>0.58316000000000001</v>
      </c>
    </row>
    <row r="2654" spans="1:7">
      <c r="A2654" s="15">
        <v>41317</v>
      </c>
      <c r="B2654" s="16">
        <v>532865000</v>
      </c>
      <c r="C2654" s="16">
        <v>0</v>
      </c>
      <c r="D2654" s="16">
        <v>9416000</v>
      </c>
      <c r="E2654" s="17">
        <v>37700</v>
      </c>
      <c r="F2654" s="16">
        <v>25083336000</v>
      </c>
      <c r="G2654" s="18">
        <v>0.58548999999999995</v>
      </c>
    </row>
    <row r="2655" spans="1:7">
      <c r="A2655" s="11">
        <v>41318</v>
      </c>
      <c r="B2655" s="12">
        <v>532865000</v>
      </c>
      <c r="C2655" s="12">
        <v>0</v>
      </c>
      <c r="D2655" s="12">
        <v>9416000</v>
      </c>
      <c r="E2655" s="13">
        <v>38200</v>
      </c>
      <c r="F2655" s="12">
        <v>25083336000</v>
      </c>
      <c r="G2655" s="14">
        <v>0.59326000000000001</v>
      </c>
    </row>
    <row r="2656" spans="1:7">
      <c r="A2656" s="11">
        <v>41319</v>
      </c>
      <c r="B2656" s="12">
        <v>532865000</v>
      </c>
      <c r="C2656" s="12">
        <v>0</v>
      </c>
      <c r="D2656" s="12">
        <v>9416000</v>
      </c>
      <c r="E2656" s="13">
        <v>38000</v>
      </c>
      <c r="F2656" s="12">
        <v>25083336000</v>
      </c>
      <c r="G2656" s="14">
        <v>0.59014999999999995</v>
      </c>
    </row>
    <row r="2657" spans="1:7">
      <c r="A2657" s="11">
        <v>41320</v>
      </c>
      <c r="B2657" s="12">
        <v>532865000</v>
      </c>
      <c r="C2657" s="12">
        <v>0</v>
      </c>
      <c r="D2657" s="12">
        <v>9416000</v>
      </c>
      <c r="E2657" s="13">
        <v>37200</v>
      </c>
      <c r="F2657" s="12">
        <v>25083336000</v>
      </c>
      <c r="G2657" s="14">
        <v>0.57772999999999997</v>
      </c>
    </row>
    <row r="2658" spans="1:7">
      <c r="A2658" s="11">
        <v>41323</v>
      </c>
      <c r="B2658" s="12">
        <v>532865000</v>
      </c>
      <c r="C2658" s="12">
        <v>0</v>
      </c>
      <c r="D2658" s="12">
        <v>9416000</v>
      </c>
      <c r="E2658" s="13">
        <v>37350</v>
      </c>
      <c r="F2658" s="12">
        <v>25083336000</v>
      </c>
      <c r="G2658" s="14">
        <v>0.58006000000000002</v>
      </c>
    </row>
    <row r="2659" spans="1:7">
      <c r="A2659" s="15">
        <v>41324</v>
      </c>
      <c r="B2659" s="16">
        <v>532865000</v>
      </c>
      <c r="C2659" s="16">
        <v>0</v>
      </c>
      <c r="D2659" s="16">
        <v>9416000</v>
      </c>
      <c r="E2659" s="17">
        <v>37550</v>
      </c>
      <c r="F2659" s="16">
        <v>25083336000</v>
      </c>
      <c r="G2659" s="18">
        <v>0.58316000000000001</v>
      </c>
    </row>
    <row r="2660" spans="1:7">
      <c r="A2660" s="11">
        <v>41325</v>
      </c>
      <c r="B2660" s="12">
        <v>532865000</v>
      </c>
      <c r="C2660" s="12">
        <v>0</v>
      </c>
      <c r="D2660" s="12">
        <v>9416000</v>
      </c>
      <c r="E2660" s="13">
        <v>38700</v>
      </c>
      <c r="F2660" s="12">
        <v>25083336000</v>
      </c>
      <c r="G2660" s="14">
        <v>0.60102</v>
      </c>
    </row>
    <row r="2661" spans="1:7">
      <c r="A2661" s="11">
        <v>41326</v>
      </c>
      <c r="B2661" s="12">
        <v>532865000</v>
      </c>
      <c r="C2661" s="12">
        <v>0</v>
      </c>
      <c r="D2661" s="12">
        <v>9416000</v>
      </c>
      <c r="E2661" s="13">
        <v>38500</v>
      </c>
      <c r="F2661" s="12">
        <v>25083336000</v>
      </c>
      <c r="G2661" s="14">
        <v>0.59792000000000001</v>
      </c>
    </row>
    <row r="2662" spans="1:7">
      <c r="A2662" s="11">
        <v>41327</v>
      </c>
      <c r="B2662" s="12">
        <v>532865000</v>
      </c>
      <c r="C2662" s="12">
        <v>0</v>
      </c>
      <c r="D2662" s="12">
        <v>9416000</v>
      </c>
      <c r="E2662" s="13">
        <v>38650</v>
      </c>
      <c r="F2662" s="12">
        <v>25083336000</v>
      </c>
      <c r="G2662" s="14">
        <v>0.60024999999999995</v>
      </c>
    </row>
    <row r="2663" spans="1:7">
      <c r="A2663" s="11">
        <v>41330</v>
      </c>
      <c r="B2663" s="12">
        <v>532865000</v>
      </c>
      <c r="C2663" s="12">
        <v>0</v>
      </c>
      <c r="D2663" s="12">
        <v>9416000</v>
      </c>
      <c r="E2663" s="13">
        <v>39000</v>
      </c>
      <c r="F2663" s="12">
        <v>25083336000</v>
      </c>
      <c r="G2663" s="14">
        <v>0.60568</v>
      </c>
    </row>
    <row r="2664" spans="1:7">
      <c r="A2664" s="15">
        <v>41331</v>
      </c>
      <c r="B2664" s="16">
        <v>532865000</v>
      </c>
      <c r="C2664" s="16">
        <v>0</v>
      </c>
      <c r="D2664" s="16">
        <v>9416000</v>
      </c>
      <c r="E2664" s="17">
        <v>38750</v>
      </c>
      <c r="F2664" s="16">
        <v>25083336000</v>
      </c>
      <c r="G2664" s="18">
        <v>0.6018</v>
      </c>
    </row>
    <row r="2665" spans="1:7">
      <c r="A2665" s="11">
        <v>41332</v>
      </c>
      <c r="B2665" s="12">
        <v>532865000</v>
      </c>
      <c r="C2665" s="12">
        <v>0</v>
      </c>
      <c r="D2665" s="12">
        <v>9416000</v>
      </c>
      <c r="E2665" s="13">
        <v>38850</v>
      </c>
      <c r="F2665" s="12">
        <v>25083336000</v>
      </c>
      <c r="G2665" s="14">
        <v>0.60335000000000005</v>
      </c>
    </row>
    <row r="2666" spans="1:7">
      <c r="A2666" s="11">
        <v>41333</v>
      </c>
      <c r="B2666" s="12">
        <v>532865000</v>
      </c>
      <c r="C2666" s="12">
        <v>0</v>
      </c>
      <c r="D2666" s="12">
        <v>9416000</v>
      </c>
      <c r="E2666" s="13">
        <v>39500</v>
      </c>
      <c r="F2666" s="12">
        <v>25083336000</v>
      </c>
      <c r="G2666" s="14">
        <v>0.61345000000000005</v>
      </c>
    </row>
    <row r="2667" spans="1:7">
      <c r="A2667" s="11">
        <v>41334</v>
      </c>
      <c r="B2667" s="12">
        <v>532865000</v>
      </c>
      <c r="C2667" s="12">
        <v>0</v>
      </c>
      <c r="D2667" s="12">
        <v>9416000</v>
      </c>
      <c r="E2667" s="13" t="s">
        <v>52</v>
      </c>
      <c r="F2667" s="12">
        <v>25083336000</v>
      </c>
      <c r="G2667" s="14">
        <v>0.61345000000000005</v>
      </c>
    </row>
    <row r="2668" spans="1:7">
      <c r="A2668" s="11">
        <v>41337</v>
      </c>
      <c r="B2668" s="12">
        <v>532865000</v>
      </c>
      <c r="C2668" s="12">
        <v>0</v>
      </c>
      <c r="D2668" s="12">
        <v>9416000</v>
      </c>
      <c r="E2668" s="13">
        <v>39200</v>
      </c>
      <c r="F2668" s="12">
        <v>25083336000</v>
      </c>
      <c r="G2668" s="14">
        <v>0.60879000000000005</v>
      </c>
    </row>
    <row r="2669" spans="1:7">
      <c r="A2669" s="15">
        <v>41338</v>
      </c>
      <c r="B2669" s="16">
        <v>532865000</v>
      </c>
      <c r="C2669" s="16">
        <v>0</v>
      </c>
      <c r="D2669" s="16">
        <v>9416000</v>
      </c>
      <c r="E2669" s="17">
        <v>38850</v>
      </c>
      <c r="F2669" s="16">
        <v>25083336000</v>
      </c>
      <c r="G2669" s="18">
        <v>0.60335000000000005</v>
      </c>
    </row>
    <row r="2670" spans="1:7">
      <c r="A2670" s="11">
        <v>41339</v>
      </c>
      <c r="B2670" s="12">
        <v>532865000</v>
      </c>
      <c r="C2670" s="12">
        <v>0</v>
      </c>
      <c r="D2670" s="12">
        <v>9416000</v>
      </c>
      <c r="E2670" s="13">
        <v>39250</v>
      </c>
      <c r="F2670" s="12">
        <v>25083336000</v>
      </c>
      <c r="G2670" s="14">
        <v>0.60955999999999999</v>
      </c>
    </row>
    <row r="2671" spans="1:7">
      <c r="A2671" s="11">
        <v>41340</v>
      </c>
      <c r="B2671" s="12">
        <v>532865000</v>
      </c>
      <c r="C2671" s="12">
        <v>0</v>
      </c>
      <c r="D2671" s="12">
        <v>9416000</v>
      </c>
      <c r="E2671" s="13">
        <v>39000</v>
      </c>
      <c r="F2671" s="12">
        <v>25083336000</v>
      </c>
      <c r="G2671" s="14">
        <v>0.60568</v>
      </c>
    </row>
    <row r="2672" spans="1:7">
      <c r="A2672" s="11">
        <v>41341</v>
      </c>
      <c r="B2672" s="12">
        <v>532865000</v>
      </c>
      <c r="C2672" s="12">
        <v>0</v>
      </c>
      <c r="D2672" s="12">
        <v>9416000</v>
      </c>
      <c r="E2672" s="13">
        <v>39000</v>
      </c>
      <c r="F2672" s="12">
        <v>25083336000</v>
      </c>
      <c r="G2672" s="14">
        <v>0.60568</v>
      </c>
    </row>
    <row r="2673" spans="1:7">
      <c r="A2673" s="11">
        <v>41344</v>
      </c>
      <c r="B2673" s="12">
        <v>532865000</v>
      </c>
      <c r="C2673" s="12">
        <v>0</v>
      </c>
      <c r="D2673" s="12">
        <v>9416000</v>
      </c>
      <c r="E2673" s="13">
        <v>38700</v>
      </c>
      <c r="F2673" s="12">
        <v>25083336000</v>
      </c>
      <c r="G2673" s="14">
        <v>0.60102</v>
      </c>
    </row>
    <row r="2674" spans="1:7">
      <c r="A2674" s="15">
        <v>41345</v>
      </c>
      <c r="B2674" s="16">
        <v>532865000</v>
      </c>
      <c r="C2674" s="16">
        <v>0</v>
      </c>
      <c r="D2674" s="16">
        <v>9416000</v>
      </c>
      <c r="E2674" s="17">
        <v>38400</v>
      </c>
      <c r="F2674" s="16">
        <v>25083336000</v>
      </c>
      <c r="G2674" s="18">
        <v>0.59636</v>
      </c>
    </row>
    <row r="2675" spans="1:7">
      <c r="A2675" s="11">
        <v>41346</v>
      </c>
      <c r="B2675" s="12">
        <v>532865000</v>
      </c>
      <c r="C2675" s="12">
        <v>0</v>
      </c>
      <c r="D2675" s="12">
        <v>9416000</v>
      </c>
      <c r="E2675" s="13">
        <v>38050</v>
      </c>
      <c r="F2675" s="12">
        <v>25083336000</v>
      </c>
      <c r="G2675" s="14">
        <v>0.59092999999999996</v>
      </c>
    </row>
    <row r="2676" spans="1:7">
      <c r="A2676" s="11">
        <v>41347</v>
      </c>
      <c r="B2676" s="12">
        <v>532865000</v>
      </c>
      <c r="C2676" s="12">
        <v>0</v>
      </c>
      <c r="D2676" s="12">
        <v>9416000</v>
      </c>
      <c r="E2676" s="13">
        <v>38200</v>
      </c>
      <c r="F2676" s="12">
        <v>25083336000</v>
      </c>
      <c r="G2676" s="14">
        <v>0.59326000000000001</v>
      </c>
    </row>
    <row r="2677" spans="1:7">
      <c r="A2677" s="11">
        <v>41348</v>
      </c>
      <c r="B2677" s="12">
        <v>532865000</v>
      </c>
      <c r="C2677" s="12">
        <v>0</v>
      </c>
      <c r="D2677" s="12">
        <v>9416000</v>
      </c>
      <c r="E2677" s="13">
        <v>38000</v>
      </c>
      <c r="F2677" s="12">
        <v>25083336000</v>
      </c>
      <c r="G2677" s="14">
        <v>0.59014999999999995</v>
      </c>
    </row>
    <row r="2678" spans="1:7">
      <c r="A2678" s="11">
        <v>41351</v>
      </c>
      <c r="B2678" s="12">
        <v>532865000</v>
      </c>
      <c r="C2678" s="12">
        <v>0</v>
      </c>
      <c r="D2678" s="12">
        <v>9416000</v>
      </c>
      <c r="E2678" s="13">
        <v>37700</v>
      </c>
      <c r="F2678" s="12">
        <v>25083336000</v>
      </c>
      <c r="G2678" s="14">
        <v>0.58548999999999995</v>
      </c>
    </row>
    <row r="2679" spans="1:7">
      <c r="A2679" s="15">
        <v>41352</v>
      </c>
      <c r="B2679" s="16">
        <v>532865000</v>
      </c>
      <c r="C2679" s="16">
        <v>0</v>
      </c>
      <c r="D2679" s="16">
        <v>9416000</v>
      </c>
      <c r="E2679" s="17">
        <v>37400</v>
      </c>
      <c r="F2679" s="16">
        <v>25083336000</v>
      </c>
      <c r="G2679" s="18">
        <v>0.58082999999999996</v>
      </c>
    </row>
    <row r="2680" spans="1:7">
      <c r="A2680" s="11">
        <v>41353</v>
      </c>
      <c r="B2680" s="12">
        <v>532865000</v>
      </c>
      <c r="C2680" s="12">
        <v>0</v>
      </c>
      <c r="D2680" s="12">
        <v>9416000</v>
      </c>
      <c r="E2680" s="13">
        <v>36550</v>
      </c>
      <c r="F2680" s="12">
        <v>25083336000</v>
      </c>
      <c r="G2680" s="14">
        <v>0.56762999999999997</v>
      </c>
    </row>
    <row r="2681" spans="1:7">
      <c r="A2681" s="11">
        <v>41354</v>
      </c>
      <c r="B2681" s="12">
        <v>532865000</v>
      </c>
      <c r="C2681" s="12">
        <v>0</v>
      </c>
      <c r="D2681" s="12">
        <v>9416000</v>
      </c>
      <c r="E2681" s="13">
        <v>36150</v>
      </c>
      <c r="F2681" s="12">
        <v>25083336000</v>
      </c>
      <c r="G2681" s="14">
        <v>0.56142000000000003</v>
      </c>
    </row>
    <row r="2682" spans="1:7">
      <c r="A2682" s="11">
        <v>41355</v>
      </c>
      <c r="B2682" s="12">
        <v>532865000</v>
      </c>
      <c r="C2682" s="12">
        <v>0</v>
      </c>
      <c r="D2682" s="12">
        <v>9416000</v>
      </c>
      <c r="E2682" s="13">
        <v>36250</v>
      </c>
      <c r="F2682" s="12">
        <v>25083336000</v>
      </c>
      <c r="G2682" s="14">
        <v>0.56296999999999997</v>
      </c>
    </row>
    <row r="2683" spans="1:7">
      <c r="A2683" s="11">
        <v>41358</v>
      </c>
      <c r="B2683" s="12">
        <v>532865000</v>
      </c>
      <c r="C2683" s="12">
        <v>0</v>
      </c>
      <c r="D2683" s="12">
        <v>9416000</v>
      </c>
      <c r="E2683" s="13">
        <v>36800</v>
      </c>
      <c r="F2683" s="12">
        <v>25083336000</v>
      </c>
      <c r="G2683" s="14">
        <v>0.57152000000000003</v>
      </c>
    </row>
    <row r="2684" spans="1:7">
      <c r="A2684" s="15">
        <v>41359</v>
      </c>
      <c r="B2684" s="16">
        <v>532865000</v>
      </c>
      <c r="C2684" s="16">
        <v>0</v>
      </c>
      <c r="D2684" s="16">
        <v>9416000</v>
      </c>
      <c r="E2684" s="17">
        <v>36750</v>
      </c>
      <c r="F2684" s="16">
        <v>25083336000</v>
      </c>
      <c r="G2684" s="18">
        <v>0.57074000000000003</v>
      </c>
    </row>
    <row r="2685" spans="1:7">
      <c r="A2685" s="11">
        <v>41360</v>
      </c>
      <c r="B2685" s="12">
        <v>532865000</v>
      </c>
      <c r="C2685" s="12">
        <v>0</v>
      </c>
      <c r="D2685" s="12">
        <v>9416000</v>
      </c>
      <c r="E2685" s="13">
        <v>37000</v>
      </c>
      <c r="F2685" s="12">
        <v>25083336000</v>
      </c>
      <c r="G2685" s="14">
        <v>0.57462000000000002</v>
      </c>
    </row>
    <row r="2686" spans="1:7">
      <c r="A2686" s="11">
        <v>41361</v>
      </c>
      <c r="B2686" s="12">
        <v>532865000</v>
      </c>
      <c r="C2686" s="12">
        <v>0</v>
      </c>
      <c r="D2686" s="12">
        <v>9416000</v>
      </c>
      <c r="E2686" s="13">
        <v>37000</v>
      </c>
      <c r="F2686" s="12">
        <v>25083336000</v>
      </c>
      <c r="G2686" s="14">
        <v>0.57462000000000002</v>
      </c>
    </row>
    <row r="2687" spans="1:7">
      <c r="A2687" s="11">
        <v>41362</v>
      </c>
      <c r="B2687" s="12">
        <v>532865000</v>
      </c>
      <c r="C2687" s="12">
        <v>0</v>
      </c>
      <c r="D2687" s="12">
        <v>9416000</v>
      </c>
      <c r="E2687" s="13">
        <v>37500</v>
      </c>
      <c r="F2687" s="12">
        <v>25083336000</v>
      </c>
      <c r="G2687" s="14">
        <v>0.58238999999999996</v>
      </c>
    </row>
    <row r="2688" spans="1:7">
      <c r="A2688" s="11">
        <v>41365</v>
      </c>
      <c r="B2688" s="12">
        <v>451495000</v>
      </c>
      <c r="C2688" s="12">
        <v>0</v>
      </c>
      <c r="D2688" s="12">
        <v>-118970000</v>
      </c>
      <c r="E2688" s="13">
        <v>37350</v>
      </c>
      <c r="F2688" s="12">
        <v>24945611000</v>
      </c>
      <c r="G2688" s="14">
        <v>0.57847000000000004</v>
      </c>
    </row>
    <row r="2689" spans="1:7">
      <c r="A2689" s="15">
        <v>41366</v>
      </c>
      <c r="B2689" s="16">
        <v>451495000</v>
      </c>
      <c r="C2689" s="16">
        <v>0</v>
      </c>
      <c r="D2689" s="16">
        <v>-118970000</v>
      </c>
      <c r="E2689" s="17">
        <v>37300</v>
      </c>
      <c r="F2689" s="16">
        <v>24945611000</v>
      </c>
      <c r="G2689" s="18">
        <v>0.57769000000000004</v>
      </c>
    </row>
    <row r="2690" spans="1:7">
      <c r="A2690" s="11">
        <v>41367</v>
      </c>
      <c r="B2690" s="12">
        <v>451495000</v>
      </c>
      <c r="C2690" s="12">
        <v>0</v>
      </c>
      <c r="D2690" s="12">
        <v>-118970000</v>
      </c>
      <c r="E2690" s="13">
        <v>37400</v>
      </c>
      <c r="F2690" s="12">
        <v>24945611000</v>
      </c>
      <c r="G2690" s="14">
        <v>0.57923999999999998</v>
      </c>
    </row>
    <row r="2691" spans="1:7">
      <c r="A2691" s="11">
        <v>41368</v>
      </c>
      <c r="B2691" s="12">
        <v>451495000</v>
      </c>
      <c r="C2691" s="12">
        <v>0</v>
      </c>
      <c r="D2691" s="12">
        <v>-118970000</v>
      </c>
      <c r="E2691" s="13">
        <v>37000</v>
      </c>
      <c r="F2691" s="12">
        <v>24945611000</v>
      </c>
      <c r="G2691" s="14">
        <v>0.57304999999999995</v>
      </c>
    </row>
    <row r="2692" spans="1:7">
      <c r="A2692" s="11">
        <v>41369</v>
      </c>
      <c r="B2692" s="12">
        <v>451495000</v>
      </c>
      <c r="C2692" s="12">
        <v>0</v>
      </c>
      <c r="D2692" s="12">
        <v>-118970000</v>
      </c>
      <c r="E2692" s="13">
        <v>36200</v>
      </c>
      <c r="F2692" s="12">
        <v>24945611000</v>
      </c>
      <c r="G2692" s="14">
        <v>0.56066000000000005</v>
      </c>
    </row>
    <row r="2693" spans="1:7">
      <c r="A2693" s="11">
        <v>41372</v>
      </c>
      <c r="B2693" s="12">
        <v>451495000</v>
      </c>
      <c r="C2693" s="12">
        <v>0</v>
      </c>
      <c r="D2693" s="12">
        <v>-118970000</v>
      </c>
      <c r="E2693" s="13">
        <v>36150</v>
      </c>
      <c r="F2693" s="12">
        <v>24945611000</v>
      </c>
      <c r="G2693" s="14">
        <v>0.55988000000000004</v>
      </c>
    </row>
    <row r="2694" spans="1:7">
      <c r="A2694" s="15">
        <v>41373</v>
      </c>
      <c r="B2694" s="16">
        <v>451495000</v>
      </c>
      <c r="C2694" s="16">
        <v>0</v>
      </c>
      <c r="D2694" s="16">
        <v>-118970000</v>
      </c>
      <c r="E2694" s="17">
        <v>36000</v>
      </c>
      <c r="F2694" s="16">
        <v>24945611000</v>
      </c>
      <c r="G2694" s="18">
        <v>0.55755999999999994</v>
      </c>
    </row>
    <row r="2695" spans="1:7">
      <c r="A2695" s="11">
        <v>41374</v>
      </c>
      <c r="B2695" s="12">
        <v>451495000</v>
      </c>
      <c r="C2695" s="12">
        <v>0</v>
      </c>
      <c r="D2695" s="12">
        <v>-118970000</v>
      </c>
      <c r="E2695" s="13">
        <v>36450</v>
      </c>
      <c r="F2695" s="12">
        <v>24945611000</v>
      </c>
      <c r="G2695" s="14">
        <v>0.56452999999999998</v>
      </c>
    </row>
    <row r="2696" spans="1:7">
      <c r="A2696" s="11">
        <v>41375</v>
      </c>
      <c r="B2696" s="12">
        <v>451495000</v>
      </c>
      <c r="C2696" s="12">
        <v>0</v>
      </c>
      <c r="D2696" s="12">
        <v>-118970000</v>
      </c>
      <c r="E2696" s="13">
        <v>36850</v>
      </c>
      <c r="F2696" s="12">
        <v>24945611000</v>
      </c>
      <c r="G2696" s="14">
        <v>0.57072000000000001</v>
      </c>
    </row>
    <row r="2697" spans="1:7">
      <c r="A2697" s="11">
        <v>41376</v>
      </c>
      <c r="B2697" s="12">
        <v>451495000</v>
      </c>
      <c r="C2697" s="12">
        <v>0</v>
      </c>
      <c r="D2697" s="12">
        <v>-118970000</v>
      </c>
      <c r="E2697" s="13">
        <v>36300</v>
      </c>
      <c r="F2697" s="12">
        <v>24945611000</v>
      </c>
      <c r="G2697" s="14">
        <v>0.56220999999999999</v>
      </c>
    </row>
    <row r="2698" spans="1:7">
      <c r="A2698" s="11">
        <v>41379</v>
      </c>
      <c r="B2698" s="12">
        <v>451495000</v>
      </c>
      <c r="C2698" s="12">
        <v>0</v>
      </c>
      <c r="D2698" s="12">
        <v>-118970000</v>
      </c>
      <c r="E2698" s="13">
        <v>35800</v>
      </c>
      <c r="F2698" s="12">
        <v>24945611000</v>
      </c>
      <c r="G2698" s="14">
        <v>0.55445999999999995</v>
      </c>
    </row>
    <row r="2699" spans="1:7">
      <c r="A2699" s="15">
        <v>41380</v>
      </c>
      <c r="B2699" s="16">
        <v>451495000</v>
      </c>
      <c r="C2699" s="16">
        <v>0</v>
      </c>
      <c r="D2699" s="16">
        <v>-118970000</v>
      </c>
      <c r="E2699" s="17">
        <v>35550</v>
      </c>
      <c r="F2699" s="16">
        <v>24945611000</v>
      </c>
      <c r="G2699" s="18">
        <v>0.55059000000000002</v>
      </c>
    </row>
    <row r="2700" spans="1:7">
      <c r="A2700" s="11">
        <v>41381</v>
      </c>
      <c r="B2700" s="12">
        <v>451495000</v>
      </c>
      <c r="C2700" s="12">
        <v>0</v>
      </c>
      <c r="D2700" s="12">
        <v>-118970000</v>
      </c>
      <c r="E2700" s="13">
        <v>35200</v>
      </c>
      <c r="F2700" s="12">
        <v>24945611000</v>
      </c>
      <c r="G2700" s="14">
        <v>0.54517000000000004</v>
      </c>
    </row>
    <row r="2701" spans="1:7">
      <c r="A2701" s="11">
        <v>41382</v>
      </c>
      <c r="B2701" s="12">
        <v>451495000</v>
      </c>
      <c r="C2701" s="12">
        <v>0</v>
      </c>
      <c r="D2701" s="12">
        <v>-118970000</v>
      </c>
      <c r="E2701" s="13">
        <v>34850</v>
      </c>
      <c r="F2701" s="12">
        <v>24945611000</v>
      </c>
      <c r="G2701" s="14">
        <v>0.53974999999999995</v>
      </c>
    </row>
    <row r="2702" spans="1:7">
      <c r="A2702" s="11">
        <v>41383</v>
      </c>
      <c r="B2702" s="12">
        <v>451495000</v>
      </c>
      <c r="C2702" s="12">
        <v>0</v>
      </c>
      <c r="D2702" s="12">
        <v>-118970000</v>
      </c>
      <c r="E2702" s="13">
        <v>35150</v>
      </c>
      <c r="F2702" s="12">
        <v>24945611000</v>
      </c>
      <c r="G2702" s="14">
        <v>0.54439000000000004</v>
      </c>
    </row>
    <row r="2703" spans="1:7">
      <c r="A2703" s="11">
        <v>41386</v>
      </c>
      <c r="B2703" s="12">
        <v>451495000</v>
      </c>
      <c r="C2703" s="12">
        <v>0</v>
      </c>
      <c r="D2703" s="12">
        <v>-118970000</v>
      </c>
      <c r="E2703" s="13">
        <v>35750</v>
      </c>
      <c r="F2703" s="12">
        <v>24945611000</v>
      </c>
      <c r="G2703" s="14">
        <v>0.55369000000000002</v>
      </c>
    </row>
    <row r="2704" spans="1:7">
      <c r="A2704" s="15">
        <v>41387</v>
      </c>
      <c r="B2704" s="16">
        <v>451495000</v>
      </c>
      <c r="C2704" s="16">
        <v>0</v>
      </c>
      <c r="D2704" s="16">
        <v>-118970000</v>
      </c>
      <c r="E2704" s="17">
        <v>35750</v>
      </c>
      <c r="F2704" s="16">
        <v>24945611000</v>
      </c>
      <c r="G2704" s="18">
        <v>0.55369000000000002</v>
      </c>
    </row>
    <row r="2705" spans="1:7">
      <c r="A2705" s="11">
        <v>41388</v>
      </c>
      <c r="B2705" s="12">
        <v>451495000</v>
      </c>
      <c r="C2705" s="12">
        <v>0</v>
      </c>
      <c r="D2705" s="12">
        <v>-118970000</v>
      </c>
      <c r="E2705" s="13">
        <v>35800</v>
      </c>
      <c r="F2705" s="12">
        <v>24945611000</v>
      </c>
      <c r="G2705" s="14">
        <v>0.55445999999999995</v>
      </c>
    </row>
    <row r="2706" spans="1:7">
      <c r="A2706" s="11">
        <v>41389</v>
      </c>
      <c r="B2706" s="12">
        <v>451495000</v>
      </c>
      <c r="C2706" s="12">
        <v>0</v>
      </c>
      <c r="D2706" s="12">
        <v>-118970000</v>
      </c>
      <c r="E2706" s="13">
        <v>35550</v>
      </c>
      <c r="F2706" s="12">
        <v>24945611000</v>
      </c>
      <c r="G2706" s="14">
        <v>0.55059000000000002</v>
      </c>
    </row>
    <row r="2707" spans="1:7">
      <c r="A2707" s="11">
        <v>41390</v>
      </c>
      <c r="B2707" s="12">
        <v>451495000</v>
      </c>
      <c r="C2707" s="12">
        <v>0</v>
      </c>
      <c r="D2707" s="12">
        <v>-118970000</v>
      </c>
      <c r="E2707" s="13">
        <v>35350</v>
      </c>
      <c r="F2707" s="12">
        <v>24945611000</v>
      </c>
      <c r="G2707" s="14">
        <v>0.54749000000000003</v>
      </c>
    </row>
    <row r="2708" spans="1:7">
      <c r="A2708" s="11">
        <v>41393</v>
      </c>
      <c r="B2708" s="12">
        <v>451495000</v>
      </c>
      <c r="C2708" s="12">
        <v>0</v>
      </c>
      <c r="D2708" s="12">
        <v>-118970000</v>
      </c>
      <c r="E2708" s="13">
        <v>35150</v>
      </c>
      <c r="F2708" s="12">
        <v>24945611000</v>
      </c>
      <c r="G2708" s="14">
        <v>0.54439000000000004</v>
      </c>
    </row>
    <row r="2709" spans="1:7">
      <c r="A2709" s="15">
        <v>41394</v>
      </c>
      <c r="B2709" s="16">
        <v>451495000</v>
      </c>
      <c r="C2709" s="16">
        <v>0</v>
      </c>
      <c r="D2709" s="16">
        <v>-118970000</v>
      </c>
      <c r="E2709" s="17">
        <v>36000</v>
      </c>
      <c r="F2709" s="16">
        <v>24945611000</v>
      </c>
      <c r="G2709" s="18">
        <v>0.55755999999999994</v>
      </c>
    </row>
    <row r="2710" spans="1:7">
      <c r="A2710" s="11">
        <v>41395</v>
      </c>
      <c r="B2710" s="12">
        <v>451495000</v>
      </c>
      <c r="C2710" s="12">
        <v>0</v>
      </c>
      <c r="D2710" s="12">
        <v>-118970000</v>
      </c>
      <c r="E2710" s="13" t="s">
        <v>52</v>
      </c>
      <c r="F2710" s="12">
        <v>24945611000</v>
      </c>
      <c r="G2710" s="14">
        <v>0.55755999999999994</v>
      </c>
    </row>
    <row r="2711" spans="1:7">
      <c r="A2711" s="11">
        <v>41396</v>
      </c>
      <c r="B2711" s="12">
        <v>451495000</v>
      </c>
      <c r="C2711" s="12">
        <v>0</v>
      </c>
      <c r="D2711" s="12">
        <v>-118970000</v>
      </c>
      <c r="E2711" s="13">
        <v>35200</v>
      </c>
      <c r="F2711" s="12">
        <v>24945611000</v>
      </c>
      <c r="G2711" s="14">
        <v>0.54517000000000004</v>
      </c>
    </row>
    <row r="2712" spans="1:7">
      <c r="A2712" s="11">
        <v>41397</v>
      </c>
      <c r="B2712" s="12">
        <v>451495000</v>
      </c>
      <c r="C2712" s="12">
        <v>0</v>
      </c>
      <c r="D2712" s="12">
        <v>-118970000</v>
      </c>
      <c r="E2712" s="13">
        <v>34900</v>
      </c>
      <c r="F2712" s="12">
        <v>24945611000</v>
      </c>
      <c r="G2712" s="14">
        <v>0.54052</v>
      </c>
    </row>
    <row r="2713" spans="1:7">
      <c r="A2713" s="11">
        <v>41400</v>
      </c>
      <c r="B2713" s="12">
        <v>451495000</v>
      </c>
      <c r="C2713" s="12">
        <v>0</v>
      </c>
      <c r="D2713" s="12">
        <v>-118970000</v>
      </c>
      <c r="E2713" s="13">
        <v>35200</v>
      </c>
      <c r="F2713" s="12">
        <v>24945611000</v>
      </c>
      <c r="G2713" s="14">
        <v>0.54517000000000004</v>
      </c>
    </row>
    <row r="2714" spans="1:7">
      <c r="A2714" s="15">
        <v>41401</v>
      </c>
      <c r="B2714" s="16">
        <v>451495000</v>
      </c>
      <c r="C2714" s="16">
        <v>0</v>
      </c>
      <c r="D2714" s="16">
        <v>-118970000</v>
      </c>
      <c r="E2714" s="17">
        <v>35250</v>
      </c>
      <c r="F2714" s="16">
        <v>24945611000</v>
      </c>
      <c r="G2714" s="18">
        <v>0.54593999999999998</v>
      </c>
    </row>
    <row r="2715" spans="1:7">
      <c r="A2715" s="11">
        <v>41402</v>
      </c>
      <c r="B2715" s="12">
        <v>451495000</v>
      </c>
      <c r="C2715" s="12">
        <v>0</v>
      </c>
      <c r="D2715" s="12">
        <v>-118970000</v>
      </c>
      <c r="E2715" s="13">
        <v>35150</v>
      </c>
      <c r="F2715" s="12">
        <v>24945611000</v>
      </c>
      <c r="G2715" s="14">
        <v>0.54439000000000004</v>
      </c>
    </row>
    <row r="2716" spans="1:7">
      <c r="A2716" s="11">
        <v>41403</v>
      </c>
      <c r="B2716" s="12">
        <v>451495000</v>
      </c>
      <c r="C2716" s="12">
        <v>0</v>
      </c>
      <c r="D2716" s="12">
        <v>-118970000</v>
      </c>
      <c r="E2716" s="13">
        <v>36250</v>
      </c>
      <c r="F2716" s="12">
        <v>24945611000</v>
      </c>
      <c r="G2716" s="14">
        <v>0.56142999999999998</v>
      </c>
    </row>
    <row r="2717" spans="1:7">
      <c r="A2717" s="11">
        <v>41404</v>
      </c>
      <c r="B2717" s="12">
        <v>451495000</v>
      </c>
      <c r="C2717" s="12">
        <v>0</v>
      </c>
      <c r="D2717" s="12">
        <v>-118970000</v>
      </c>
      <c r="E2717" s="13">
        <v>36150</v>
      </c>
      <c r="F2717" s="12">
        <v>24945611000</v>
      </c>
      <c r="G2717" s="14">
        <v>0.55988000000000004</v>
      </c>
    </row>
    <row r="2718" spans="1:7">
      <c r="A2718" s="11">
        <v>41407</v>
      </c>
      <c r="B2718" s="12">
        <v>451495000</v>
      </c>
      <c r="C2718" s="12">
        <v>0</v>
      </c>
      <c r="D2718" s="12">
        <v>-118970000</v>
      </c>
      <c r="E2718" s="13">
        <v>35900</v>
      </c>
      <c r="F2718" s="12">
        <v>24945611000</v>
      </c>
      <c r="G2718" s="14">
        <v>0.55601</v>
      </c>
    </row>
    <row r="2719" spans="1:7">
      <c r="A2719" s="15">
        <v>41408</v>
      </c>
      <c r="B2719" s="16">
        <v>451495000</v>
      </c>
      <c r="C2719" s="16">
        <v>0</v>
      </c>
      <c r="D2719" s="16">
        <v>-118970000</v>
      </c>
      <c r="E2719" s="17">
        <v>36200</v>
      </c>
      <c r="F2719" s="16">
        <v>24945611000</v>
      </c>
      <c r="G2719" s="18">
        <v>0.56066000000000005</v>
      </c>
    </row>
    <row r="2720" spans="1:7">
      <c r="A2720" s="11">
        <v>41409</v>
      </c>
      <c r="B2720" s="12">
        <v>451495000</v>
      </c>
      <c r="C2720" s="12">
        <v>0</v>
      </c>
      <c r="D2720" s="12">
        <v>-118970000</v>
      </c>
      <c r="E2720" s="13">
        <v>36550</v>
      </c>
      <c r="F2720" s="12">
        <v>24945611000</v>
      </c>
      <c r="G2720" s="14">
        <v>0.56608000000000003</v>
      </c>
    </row>
    <row r="2721" spans="1:7">
      <c r="A2721" s="11">
        <v>41410</v>
      </c>
      <c r="B2721" s="12">
        <v>451495000</v>
      </c>
      <c r="C2721" s="12">
        <v>0</v>
      </c>
      <c r="D2721" s="12">
        <v>-118970000</v>
      </c>
      <c r="E2721" s="13">
        <v>36900</v>
      </c>
      <c r="F2721" s="12">
        <v>24945611000</v>
      </c>
      <c r="G2721" s="14">
        <v>0.57150000000000001</v>
      </c>
    </row>
    <row r="2722" spans="1:7">
      <c r="A2722" s="11">
        <v>41411</v>
      </c>
      <c r="B2722" s="12">
        <v>451495000</v>
      </c>
      <c r="C2722" s="12">
        <v>0</v>
      </c>
      <c r="D2722" s="12">
        <v>-118970000</v>
      </c>
      <c r="E2722" s="13" t="s">
        <v>52</v>
      </c>
      <c r="F2722" s="12">
        <v>24945611000</v>
      </c>
      <c r="G2722" s="14">
        <v>0.57150000000000001</v>
      </c>
    </row>
    <row r="2723" spans="1:7">
      <c r="A2723" s="11">
        <v>41414</v>
      </c>
      <c r="B2723" s="12">
        <v>451495000</v>
      </c>
      <c r="C2723" s="12">
        <v>0</v>
      </c>
      <c r="D2723" s="12">
        <v>-118970000</v>
      </c>
      <c r="E2723" s="13">
        <v>37350</v>
      </c>
      <c r="F2723" s="12">
        <v>24945611000</v>
      </c>
      <c r="G2723" s="14">
        <v>0.57847000000000004</v>
      </c>
    </row>
    <row r="2724" spans="1:7">
      <c r="A2724" s="15">
        <v>41415</v>
      </c>
      <c r="B2724" s="16">
        <v>451495000</v>
      </c>
      <c r="C2724" s="16">
        <v>0</v>
      </c>
      <c r="D2724" s="16">
        <v>-118970000</v>
      </c>
      <c r="E2724" s="17">
        <v>37000</v>
      </c>
      <c r="F2724" s="16">
        <v>24945611000</v>
      </c>
      <c r="G2724" s="18">
        <v>0.57304999999999995</v>
      </c>
    </row>
    <row r="2725" spans="1:7">
      <c r="A2725" s="11">
        <v>41416</v>
      </c>
      <c r="B2725" s="12">
        <v>451495000</v>
      </c>
      <c r="C2725" s="12">
        <v>0</v>
      </c>
      <c r="D2725" s="12">
        <v>-118970000</v>
      </c>
      <c r="E2725" s="13">
        <v>37350</v>
      </c>
      <c r="F2725" s="12">
        <v>24945611000</v>
      </c>
      <c r="G2725" s="14">
        <v>0.57847000000000004</v>
      </c>
    </row>
    <row r="2726" spans="1:7">
      <c r="A2726" s="11">
        <v>41417</v>
      </c>
      <c r="B2726" s="12">
        <v>451495000</v>
      </c>
      <c r="C2726" s="12">
        <v>0</v>
      </c>
      <c r="D2726" s="12">
        <v>-118970000</v>
      </c>
      <c r="E2726" s="13">
        <v>36850</v>
      </c>
      <c r="F2726" s="12">
        <v>24945611000</v>
      </c>
      <c r="G2726" s="14">
        <v>0.57072000000000001</v>
      </c>
    </row>
    <row r="2727" spans="1:7">
      <c r="A2727" s="11">
        <v>41418</v>
      </c>
      <c r="B2727" s="12">
        <v>451495000</v>
      </c>
      <c r="C2727" s="12">
        <v>0</v>
      </c>
      <c r="D2727" s="12">
        <v>-118970000</v>
      </c>
      <c r="E2727" s="13">
        <v>37300</v>
      </c>
      <c r="F2727" s="12">
        <v>24945611000</v>
      </c>
      <c r="G2727" s="14">
        <v>0.57769000000000004</v>
      </c>
    </row>
    <row r="2728" spans="1:7">
      <c r="A2728" s="11">
        <v>41421</v>
      </c>
      <c r="B2728" s="12">
        <v>451495000</v>
      </c>
      <c r="C2728" s="12">
        <v>0</v>
      </c>
      <c r="D2728" s="12">
        <v>-118970000</v>
      </c>
      <c r="E2728" s="13">
        <v>37400</v>
      </c>
      <c r="F2728" s="12">
        <v>24945611000</v>
      </c>
      <c r="G2728" s="14">
        <v>0.57923999999999998</v>
      </c>
    </row>
    <row r="2729" spans="1:7">
      <c r="A2729" s="15">
        <v>41422</v>
      </c>
      <c r="B2729" s="16">
        <v>451495000</v>
      </c>
      <c r="C2729" s="16">
        <v>0</v>
      </c>
      <c r="D2729" s="16">
        <v>-118970000</v>
      </c>
      <c r="E2729" s="17">
        <v>37450</v>
      </c>
      <c r="F2729" s="16">
        <v>24945611000</v>
      </c>
      <c r="G2729" s="18">
        <v>0.58001999999999998</v>
      </c>
    </row>
    <row r="2730" spans="1:7">
      <c r="A2730" s="11">
        <v>41423</v>
      </c>
      <c r="B2730" s="12">
        <v>451495000</v>
      </c>
      <c r="C2730" s="12">
        <v>0</v>
      </c>
      <c r="D2730" s="12">
        <v>-118970000</v>
      </c>
      <c r="E2730" s="13">
        <v>37600</v>
      </c>
      <c r="F2730" s="12">
        <v>24945611000</v>
      </c>
      <c r="G2730" s="14">
        <v>0.58233999999999997</v>
      </c>
    </row>
    <row r="2731" spans="1:7">
      <c r="A2731" s="11">
        <v>41424</v>
      </c>
      <c r="B2731" s="12">
        <v>451495000</v>
      </c>
      <c r="C2731" s="12">
        <v>0</v>
      </c>
      <c r="D2731" s="12">
        <v>-118970000</v>
      </c>
      <c r="E2731" s="13">
        <v>37500</v>
      </c>
      <c r="F2731" s="12">
        <v>24945611000</v>
      </c>
      <c r="G2731" s="14">
        <v>0.58079000000000003</v>
      </c>
    </row>
    <row r="2732" spans="1:7">
      <c r="A2732" s="11">
        <v>41425</v>
      </c>
      <c r="B2732" s="12">
        <v>451495000</v>
      </c>
      <c r="C2732" s="12">
        <v>0</v>
      </c>
      <c r="D2732" s="12">
        <v>-118970000</v>
      </c>
      <c r="E2732" s="13">
        <v>36950</v>
      </c>
      <c r="F2732" s="12">
        <v>24945611000</v>
      </c>
      <c r="G2732" s="14">
        <v>0.57226999999999995</v>
      </c>
    </row>
    <row r="2733" spans="1:7">
      <c r="A2733" s="11">
        <v>41428</v>
      </c>
      <c r="B2733" s="12">
        <v>451495000</v>
      </c>
      <c r="C2733" s="12">
        <v>0</v>
      </c>
      <c r="D2733" s="12">
        <v>-118970000</v>
      </c>
      <c r="E2733" s="13">
        <v>37200</v>
      </c>
      <c r="F2733" s="12">
        <v>24945611000</v>
      </c>
      <c r="G2733" s="14">
        <v>0.57613999999999999</v>
      </c>
    </row>
    <row r="2734" spans="1:7">
      <c r="A2734" s="15">
        <v>41429</v>
      </c>
      <c r="B2734" s="16">
        <v>451495000</v>
      </c>
      <c r="C2734" s="16">
        <v>0</v>
      </c>
      <c r="D2734" s="16">
        <v>-118970000</v>
      </c>
      <c r="E2734" s="17">
        <v>36850</v>
      </c>
      <c r="F2734" s="16">
        <v>24945611000</v>
      </c>
      <c r="G2734" s="18">
        <v>0.57072000000000001</v>
      </c>
    </row>
    <row r="2735" spans="1:7">
      <c r="A2735" s="11">
        <v>41430</v>
      </c>
      <c r="B2735" s="12">
        <v>451495000</v>
      </c>
      <c r="C2735" s="12">
        <v>0</v>
      </c>
      <c r="D2735" s="12">
        <v>-118970000</v>
      </c>
      <c r="E2735" s="13">
        <v>36200</v>
      </c>
      <c r="F2735" s="12">
        <v>24945611000</v>
      </c>
      <c r="G2735" s="14">
        <v>0.56066000000000005</v>
      </c>
    </row>
    <row r="2736" spans="1:7">
      <c r="A2736" s="11">
        <v>41431</v>
      </c>
      <c r="B2736" s="12">
        <v>451495000</v>
      </c>
      <c r="C2736" s="12">
        <v>0</v>
      </c>
      <c r="D2736" s="12">
        <v>-118970000</v>
      </c>
      <c r="E2736" s="13" t="s">
        <v>52</v>
      </c>
      <c r="F2736" s="12">
        <v>24945611000</v>
      </c>
      <c r="G2736" s="14">
        <v>0.56066000000000005</v>
      </c>
    </row>
    <row r="2737" spans="1:7">
      <c r="A2737" s="11">
        <v>41432</v>
      </c>
      <c r="B2737" s="12">
        <v>451495000</v>
      </c>
      <c r="C2737" s="12">
        <v>0</v>
      </c>
      <c r="D2737" s="12">
        <v>-118970000</v>
      </c>
      <c r="E2737" s="13">
        <v>36250</v>
      </c>
      <c r="F2737" s="12">
        <v>24945611000</v>
      </c>
      <c r="G2737" s="14">
        <v>0.56142999999999998</v>
      </c>
    </row>
    <row r="2738" spans="1:7">
      <c r="A2738" s="11">
        <v>41435</v>
      </c>
      <c r="B2738" s="12">
        <v>451495000</v>
      </c>
      <c r="C2738" s="12">
        <v>0</v>
      </c>
      <c r="D2738" s="12">
        <v>-118970000</v>
      </c>
      <c r="E2738" s="13">
        <v>36600</v>
      </c>
      <c r="F2738" s="12">
        <v>24945611000</v>
      </c>
      <c r="G2738" s="14">
        <v>0.56684999999999997</v>
      </c>
    </row>
    <row r="2739" spans="1:7">
      <c r="A2739" s="15">
        <v>41436</v>
      </c>
      <c r="B2739" s="16">
        <v>451495000</v>
      </c>
      <c r="C2739" s="16">
        <v>0</v>
      </c>
      <c r="D2739" s="16">
        <v>-118970000</v>
      </c>
      <c r="E2739" s="17">
        <v>36500</v>
      </c>
      <c r="F2739" s="16">
        <v>24945611000</v>
      </c>
      <c r="G2739" s="18">
        <v>0.56530000000000002</v>
      </c>
    </row>
    <row r="2740" spans="1:7">
      <c r="A2740" s="11">
        <v>41437</v>
      </c>
      <c r="B2740" s="12">
        <v>451495000</v>
      </c>
      <c r="C2740" s="12">
        <v>0</v>
      </c>
      <c r="D2740" s="12">
        <v>-118970000</v>
      </c>
      <c r="E2740" s="13">
        <v>36250</v>
      </c>
      <c r="F2740" s="12">
        <v>24945611000</v>
      </c>
      <c r="G2740" s="14">
        <v>0.56142999999999998</v>
      </c>
    </row>
    <row r="2741" spans="1:7">
      <c r="A2741" s="11">
        <v>41438</v>
      </c>
      <c r="B2741" s="12">
        <v>451495000</v>
      </c>
      <c r="C2741" s="12">
        <v>0</v>
      </c>
      <c r="D2741" s="12">
        <v>-118970000</v>
      </c>
      <c r="E2741" s="13">
        <v>35650</v>
      </c>
      <c r="F2741" s="12">
        <v>24945611000</v>
      </c>
      <c r="G2741" s="14">
        <v>0.55213999999999996</v>
      </c>
    </row>
    <row r="2742" spans="1:7">
      <c r="A2742" s="11">
        <v>41439</v>
      </c>
      <c r="B2742" s="12">
        <v>451495000</v>
      </c>
      <c r="C2742" s="12">
        <v>0</v>
      </c>
      <c r="D2742" s="12">
        <v>-118970000</v>
      </c>
      <c r="E2742" s="13">
        <v>35750</v>
      </c>
      <c r="F2742" s="12">
        <v>24945611000</v>
      </c>
      <c r="G2742" s="14">
        <v>0.55369000000000002</v>
      </c>
    </row>
    <row r="2743" spans="1:7">
      <c r="A2743" s="11">
        <v>41442</v>
      </c>
      <c r="B2743" s="12">
        <v>451495000</v>
      </c>
      <c r="C2743" s="12">
        <v>0</v>
      </c>
      <c r="D2743" s="12">
        <v>-118970000</v>
      </c>
      <c r="E2743" s="13">
        <v>35750</v>
      </c>
      <c r="F2743" s="12">
        <v>24945611000</v>
      </c>
      <c r="G2743" s="14">
        <v>0.55369000000000002</v>
      </c>
    </row>
    <row r="2744" spans="1:7">
      <c r="A2744" s="15">
        <v>41443</v>
      </c>
      <c r="B2744" s="16">
        <v>451495000</v>
      </c>
      <c r="C2744" s="16">
        <v>0</v>
      </c>
      <c r="D2744" s="16">
        <v>-118970000</v>
      </c>
      <c r="E2744" s="17">
        <v>35650</v>
      </c>
      <c r="F2744" s="16">
        <v>24945611000</v>
      </c>
      <c r="G2744" s="18">
        <v>0.55213999999999996</v>
      </c>
    </row>
    <row r="2745" spans="1:7">
      <c r="A2745" s="11">
        <v>41444</v>
      </c>
      <c r="B2745" s="12">
        <v>451495000</v>
      </c>
      <c r="C2745" s="12">
        <v>0</v>
      </c>
      <c r="D2745" s="12">
        <v>-118970000</v>
      </c>
      <c r="E2745" s="13">
        <v>35550</v>
      </c>
      <c r="F2745" s="12">
        <v>24945611000</v>
      </c>
      <c r="G2745" s="14">
        <v>0.55059000000000002</v>
      </c>
    </row>
    <row r="2746" spans="1:7">
      <c r="A2746" s="11">
        <v>41445</v>
      </c>
      <c r="B2746" s="12">
        <v>451495000</v>
      </c>
      <c r="C2746" s="12">
        <v>0</v>
      </c>
      <c r="D2746" s="12">
        <v>-118970000</v>
      </c>
      <c r="E2746" s="13">
        <v>35050</v>
      </c>
      <c r="F2746" s="12">
        <v>24945611000</v>
      </c>
      <c r="G2746" s="14">
        <v>0.54285000000000005</v>
      </c>
    </row>
    <row r="2747" spans="1:7">
      <c r="A2747" s="11">
        <v>41446</v>
      </c>
      <c r="B2747" s="12">
        <v>451495000</v>
      </c>
      <c r="C2747" s="12">
        <v>0</v>
      </c>
      <c r="D2747" s="12">
        <v>-118970000</v>
      </c>
      <c r="E2747" s="13">
        <v>34400</v>
      </c>
      <c r="F2747" s="12">
        <v>24945611000</v>
      </c>
      <c r="G2747" s="14">
        <v>0.53278000000000003</v>
      </c>
    </row>
    <row r="2748" spans="1:7">
      <c r="A2748" s="11">
        <v>41449</v>
      </c>
      <c r="B2748" s="12">
        <v>451495000</v>
      </c>
      <c r="C2748" s="12">
        <v>0</v>
      </c>
      <c r="D2748" s="12">
        <v>-118970000</v>
      </c>
      <c r="E2748" s="13">
        <v>34000</v>
      </c>
      <c r="F2748" s="12">
        <v>24945611000</v>
      </c>
      <c r="G2748" s="14">
        <v>0.52658000000000005</v>
      </c>
    </row>
    <row r="2749" spans="1:7">
      <c r="A2749" s="15">
        <v>41450</v>
      </c>
      <c r="B2749" s="16">
        <v>451495000</v>
      </c>
      <c r="C2749" s="16">
        <v>0</v>
      </c>
      <c r="D2749" s="16">
        <v>-118970000</v>
      </c>
      <c r="E2749" s="17">
        <v>34000</v>
      </c>
      <c r="F2749" s="16">
        <v>24945611000</v>
      </c>
      <c r="G2749" s="18">
        <v>0.52658000000000005</v>
      </c>
    </row>
    <row r="2750" spans="1:7">
      <c r="A2750" s="11">
        <v>41451</v>
      </c>
      <c r="B2750" s="12">
        <v>451495000</v>
      </c>
      <c r="C2750" s="12">
        <v>0</v>
      </c>
      <c r="D2750" s="12">
        <v>-118970000</v>
      </c>
      <c r="E2750" s="13">
        <v>33650</v>
      </c>
      <c r="F2750" s="12">
        <v>24945611000</v>
      </c>
      <c r="G2750" s="14">
        <v>0.52115999999999996</v>
      </c>
    </row>
    <row r="2751" spans="1:7">
      <c r="A2751" s="11">
        <v>41452</v>
      </c>
      <c r="B2751" s="12">
        <v>451495000</v>
      </c>
      <c r="C2751" s="12">
        <v>0</v>
      </c>
      <c r="D2751" s="12">
        <v>-118970000</v>
      </c>
      <c r="E2751" s="13">
        <v>33850</v>
      </c>
      <c r="F2751" s="12">
        <v>24945611000</v>
      </c>
      <c r="G2751" s="14">
        <v>0.52425999999999995</v>
      </c>
    </row>
    <row r="2752" spans="1:7">
      <c r="A2752" s="11">
        <v>41453</v>
      </c>
      <c r="B2752" s="12">
        <v>451495000</v>
      </c>
      <c r="C2752" s="12">
        <v>0</v>
      </c>
      <c r="D2752" s="12">
        <v>-118970000</v>
      </c>
      <c r="E2752" s="13">
        <v>34200</v>
      </c>
      <c r="F2752" s="12">
        <v>24945611000</v>
      </c>
      <c r="G2752" s="14">
        <v>0.52968000000000004</v>
      </c>
    </row>
    <row r="2753" spans="1:7">
      <c r="A2753" s="11">
        <v>41456</v>
      </c>
      <c r="B2753" s="12">
        <v>584548000</v>
      </c>
      <c r="C2753" s="12">
        <v>0</v>
      </c>
      <c r="D2753" s="12">
        <v>5918000</v>
      </c>
      <c r="E2753" s="13">
        <v>33850</v>
      </c>
      <c r="F2753" s="12">
        <v>25359858000</v>
      </c>
      <c r="G2753" s="14">
        <v>0.51570000000000005</v>
      </c>
    </row>
    <row r="2754" spans="1:7">
      <c r="A2754" s="15">
        <v>41457</v>
      </c>
      <c r="B2754" s="16">
        <v>584548000</v>
      </c>
      <c r="C2754" s="16">
        <v>0</v>
      </c>
      <c r="D2754" s="16">
        <v>5918000</v>
      </c>
      <c r="E2754" s="17">
        <v>33800</v>
      </c>
      <c r="F2754" s="16">
        <v>25359858000</v>
      </c>
      <c r="G2754" s="18">
        <v>0.51493999999999995</v>
      </c>
    </row>
    <row r="2755" spans="1:7">
      <c r="A2755" s="11">
        <v>41458</v>
      </c>
      <c r="B2755" s="12">
        <v>584548000</v>
      </c>
      <c r="C2755" s="12">
        <v>0</v>
      </c>
      <c r="D2755" s="12">
        <v>5918000</v>
      </c>
      <c r="E2755" s="13">
        <v>32800</v>
      </c>
      <c r="F2755" s="12">
        <v>25359858000</v>
      </c>
      <c r="G2755" s="14">
        <v>0.49969999999999998</v>
      </c>
    </row>
    <row r="2756" spans="1:7">
      <c r="A2756" s="11">
        <v>41459</v>
      </c>
      <c r="B2756" s="12">
        <v>584548000</v>
      </c>
      <c r="C2756" s="12">
        <v>0</v>
      </c>
      <c r="D2756" s="12">
        <v>5918000</v>
      </c>
      <c r="E2756" s="13">
        <v>32600</v>
      </c>
      <c r="F2756" s="12">
        <v>25359858000</v>
      </c>
      <c r="G2756" s="14">
        <v>0.49664999999999998</v>
      </c>
    </row>
    <row r="2757" spans="1:7">
      <c r="A2757" s="11">
        <v>41460</v>
      </c>
      <c r="B2757" s="12">
        <v>584548000</v>
      </c>
      <c r="C2757" s="12">
        <v>0</v>
      </c>
      <c r="D2757" s="12">
        <v>5918000</v>
      </c>
      <c r="E2757" s="13">
        <v>33000</v>
      </c>
      <c r="F2757" s="12">
        <v>25359858000</v>
      </c>
      <c r="G2757" s="14">
        <v>0.50275000000000003</v>
      </c>
    </row>
    <row r="2758" spans="1:7">
      <c r="A2758" s="11">
        <v>41463</v>
      </c>
      <c r="B2758" s="12">
        <v>584548000</v>
      </c>
      <c r="C2758" s="12">
        <v>0</v>
      </c>
      <c r="D2758" s="12">
        <v>5918000</v>
      </c>
      <c r="E2758" s="13">
        <v>34100</v>
      </c>
      <c r="F2758" s="12">
        <v>25359858000</v>
      </c>
      <c r="G2758" s="14">
        <v>0.51951000000000003</v>
      </c>
    </row>
    <row r="2759" spans="1:7">
      <c r="A2759" s="15">
        <v>41464</v>
      </c>
      <c r="B2759" s="16">
        <v>584548000</v>
      </c>
      <c r="C2759" s="16">
        <v>0</v>
      </c>
      <c r="D2759" s="16">
        <v>5918000</v>
      </c>
      <c r="E2759" s="17">
        <v>34050</v>
      </c>
      <c r="F2759" s="16">
        <v>25359858000</v>
      </c>
      <c r="G2759" s="18">
        <v>0.51873999999999998</v>
      </c>
    </row>
    <row r="2760" spans="1:7">
      <c r="A2760" s="11">
        <v>41465</v>
      </c>
      <c r="B2760" s="12">
        <v>584548000</v>
      </c>
      <c r="C2760" s="12">
        <v>0</v>
      </c>
      <c r="D2760" s="12">
        <v>5918000</v>
      </c>
      <c r="E2760" s="13">
        <v>34250</v>
      </c>
      <c r="F2760" s="12">
        <v>25359858000</v>
      </c>
      <c r="G2760" s="14">
        <v>0.52178999999999998</v>
      </c>
    </row>
    <row r="2761" spans="1:7">
      <c r="A2761" s="11">
        <v>41466</v>
      </c>
      <c r="B2761" s="12">
        <v>584548000</v>
      </c>
      <c r="C2761" s="12">
        <v>0</v>
      </c>
      <c r="D2761" s="12">
        <v>5918000</v>
      </c>
      <c r="E2761" s="13">
        <v>35300</v>
      </c>
      <c r="F2761" s="12">
        <v>25359858000</v>
      </c>
      <c r="G2761" s="14">
        <v>0.53778999999999999</v>
      </c>
    </row>
    <row r="2762" spans="1:7">
      <c r="A2762" s="11">
        <v>41467</v>
      </c>
      <c r="B2762" s="12">
        <v>584548000</v>
      </c>
      <c r="C2762" s="12">
        <v>0</v>
      </c>
      <c r="D2762" s="12">
        <v>5918000</v>
      </c>
      <c r="E2762" s="13">
        <v>35450</v>
      </c>
      <c r="F2762" s="12">
        <v>25359858000</v>
      </c>
      <c r="G2762" s="14">
        <v>0.54007000000000005</v>
      </c>
    </row>
    <row r="2763" spans="1:7">
      <c r="A2763" s="11">
        <v>41470</v>
      </c>
      <c r="B2763" s="12">
        <v>584548000</v>
      </c>
      <c r="C2763" s="12">
        <v>0</v>
      </c>
      <c r="D2763" s="12">
        <v>5918000</v>
      </c>
      <c r="E2763" s="13">
        <v>35200</v>
      </c>
      <c r="F2763" s="12">
        <v>25359858000</v>
      </c>
      <c r="G2763" s="14">
        <v>0.53625999999999996</v>
      </c>
    </row>
    <row r="2764" spans="1:7">
      <c r="A2764" s="15">
        <v>41471</v>
      </c>
      <c r="B2764" s="16">
        <v>584548000</v>
      </c>
      <c r="C2764" s="16">
        <v>0</v>
      </c>
      <c r="D2764" s="16">
        <v>5918000</v>
      </c>
      <c r="E2764" s="17">
        <v>34950</v>
      </c>
      <c r="F2764" s="16">
        <v>25359858000</v>
      </c>
      <c r="G2764" s="18">
        <v>0.53246000000000004</v>
      </c>
    </row>
    <row r="2765" spans="1:7">
      <c r="A2765" s="11">
        <v>41472</v>
      </c>
      <c r="B2765" s="12">
        <v>584548000</v>
      </c>
      <c r="C2765" s="12">
        <v>0</v>
      </c>
      <c r="D2765" s="12">
        <v>5918000</v>
      </c>
      <c r="E2765" s="13">
        <v>34500</v>
      </c>
      <c r="F2765" s="12">
        <v>25359858000</v>
      </c>
      <c r="G2765" s="14">
        <v>0.52559999999999996</v>
      </c>
    </row>
    <row r="2766" spans="1:7">
      <c r="A2766" s="11">
        <v>41473</v>
      </c>
      <c r="B2766" s="12">
        <v>584548000</v>
      </c>
      <c r="C2766" s="12">
        <v>0</v>
      </c>
      <c r="D2766" s="12">
        <v>5918000</v>
      </c>
      <c r="E2766" s="13">
        <v>34100</v>
      </c>
      <c r="F2766" s="12">
        <v>25359858000</v>
      </c>
      <c r="G2766" s="14">
        <v>0.51951000000000003</v>
      </c>
    </row>
    <row r="2767" spans="1:7">
      <c r="A2767" s="11">
        <v>41474</v>
      </c>
      <c r="B2767" s="12">
        <v>584548000</v>
      </c>
      <c r="C2767" s="12">
        <v>0</v>
      </c>
      <c r="D2767" s="12">
        <v>5918000</v>
      </c>
      <c r="E2767" s="13">
        <v>34600</v>
      </c>
      <c r="F2767" s="12">
        <v>25359858000</v>
      </c>
      <c r="G2767" s="14">
        <v>0.52712000000000003</v>
      </c>
    </row>
    <row r="2768" spans="1:7">
      <c r="A2768" s="11">
        <v>41477</v>
      </c>
      <c r="B2768" s="12">
        <v>584548000</v>
      </c>
      <c r="C2768" s="12">
        <v>0</v>
      </c>
      <c r="D2768" s="12">
        <v>5918000</v>
      </c>
      <c r="E2768" s="13">
        <v>34850</v>
      </c>
      <c r="F2768" s="12">
        <v>25359858000</v>
      </c>
      <c r="G2768" s="14">
        <v>0.53093000000000001</v>
      </c>
    </row>
    <row r="2769" spans="1:7">
      <c r="A2769" s="15">
        <v>41478</v>
      </c>
      <c r="B2769" s="16">
        <v>584548000</v>
      </c>
      <c r="C2769" s="16">
        <v>0</v>
      </c>
      <c r="D2769" s="16">
        <v>5918000</v>
      </c>
      <c r="E2769" s="17">
        <v>36000</v>
      </c>
      <c r="F2769" s="16">
        <v>25359858000</v>
      </c>
      <c r="G2769" s="18">
        <v>0.54844999999999999</v>
      </c>
    </row>
    <row r="2770" spans="1:7">
      <c r="A2770" s="11">
        <v>41479</v>
      </c>
      <c r="B2770" s="12">
        <v>584548000</v>
      </c>
      <c r="C2770" s="12">
        <v>0</v>
      </c>
      <c r="D2770" s="12">
        <v>5918000</v>
      </c>
      <c r="E2770" s="13">
        <v>36150</v>
      </c>
      <c r="F2770" s="12">
        <v>25359858000</v>
      </c>
      <c r="G2770" s="14">
        <v>0.55074000000000001</v>
      </c>
    </row>
    <row r="2771" spans="1:7">
      <c r="A2771" s="11">
        <v>41480</v>
      </c>
      <c r="B2771" s="12">
        <v>584548000</v>
      </c>
      <c r="C2771" s="12">
        <v>0</v>
      </c>
      <c r="D2771" s="12">
        <v>5918000</v>
      </c>
      <c r="E2771" s="13">
        <v>35750</v>
      </c>
      <c r="F2771" s="12">
        <v>25359858000</v>
      </c>
      <c r="G2771" s="14">
        <v>0.54464000000000001</v>
      </c>
    </row>
    <row r="2772" spans="1:7">
      <c r="A2772" s="11">
        <v>41481</v>
      </c>
      <c r="B2772" s="12">
        <v>584548000</v>
      </c>
      <c r="C2772" s="12">
        <v>0</v>
      </c>
      <c r="D2772" s="12">
        <v>5918000</v>
      </c>
      <c r="E2772" s="13">
        <v>35650</v>
      </c>
      <c r="F2772" s="12">
        <v>25359858000</v>
      </c>
      <c r="G2772" s="14">
        <v>0.54312000000000005</v>
      </c>
    </row>
    <row r="2773" spans="1:7">
      <c r="A2773" s="11">
        <v>41484</v>
      </c>
      <c r="B2773" s="12">
        <v>584548000</v>
      </c>
      <c r="C2773" s="12">
        <v>0</v>
      </c>
      <c r="D2773" s="12">
        <v>5918000</v>
      </c>
      <c r="E2773" s="13">
        <v>35500</v>
      </c>
      <c r="F2773" s="12">
        <v>25359858000</v>
      </c>
      <c r="G2773" s="14">
        <v>0.54083000000000003</v>
      </c>
    </row>
    <row r="2774" spans="1:7">
      <c r="A2774" s="15">
        <v>41485</v>
      </c>
      <c r="B2774" s="16">
        <v>584548000</v>
      </c>
      <c r="C2774" s="16">
        <v>0</v>
      </c>
      <c r="D2774" s="16">
        <v>5918000</v>
      </c>
      <c r="E2774" s="17">
        <v>35850</v>
      </c>
      <c r="F2774" s="16">
        <v>25359858000</v>
      </c>
      <c r="G2774" s="18">
        <v>0.54617000000000004</v>
      </c>
    </row>
    <row r="2775" spans="1:7">
      <c r="A2775" s="11">
        <v>41486</v>
      </c>
      <c r="B2775" s="12">
        <v>584548000</v>
      </c>
      <c r="C2775" s="12">
        <v>0</v>
      </c>
      <c r="D2775" s="12">
        <v>5918000</v>
      </c>
      <c r="E2775" s="13">
        <v>35600</v>
      </c>
      <c r="F2775" s="12">
        <v>25359858000</v>
      </c>
      <c r="G2775" s="14">
        <v>0.54235999999999995</v>
      </c>
    </row>
    <row r="2776" spans="1:7">
      <c r="A2776" s="11">
        <v>41487</v>
      </c>
      <c r="B2776" s="12">
        <v>584548000</v>
      </c>
      <c r="C2776" s="12">
        <v>0</v>
      </c>
      <c r="D2776" s="12">
        <v>5918000</v>
      </c>
      <c r="E2776" s="13">
        <v>36250</v>
      </c>
      <c r="F2776" s="12">
        <v>25359858000</v>
      </c>
      <c r="G2776" s="14">
        <v>0.55225999999999997</v>
      </c>
    </row>
    <row r="2777" spans="1:7">
      <c r="A2777" s="11">
        <v>41488</v>
      </c>
      <c r="B2777" s="12">
        <v>584548000</v>
      </c>
      <c r="C2777" s="12">
        <v>0</v>
      </c>
      <c r="D2777" s="12">
        <v>5918000</v>
      </c>
      <c r="E2777" s="13">
        <v>36800</v>
      </c>
      <c r="F2777" s="12">
        <v>25359858000</v>
      </c>
      <c r="G2777" s="14">
        <v>0.56064000000000003</v>
      </c>
    </row>
    <row r="2778" spans="1:7">
      <c r="A2778" s="11">
        <v>41491</v>
      </c>
      <c r="B2778" s="12">
        <v>584548000</v>
      </c>
      <c r="C2778" s="12">
        <v>0</v>
      </c>
      <c r="D2778" s="12">
        <v>5918000</v>
      </c>
      <c r="E2778" s="13">
        <v>36700</v>
      </c>
      <c r="F2778" s="12">
        <v>25359858000</v>
      </c>
      <c r="G2778" s="14">
        <v>0.55911999999999995</v>
      </c>
    </row>
    <row r="2779" spans="1:7">
      <c r="A2779" s="15">
        <v>41492</v>
      </c>
      <c r="B2779" s="16">
        <v>584548000</v>
      </c>
      <c r="C2779" s="16">
        <v>0</v>
      </c>
      <c r="D2779" s="16">
        <v>5918000</v>
      </c>
      <c r="E2779" s="17">
        <v>36550</v>
      </c>
      <c r="F2779" s="16">
        <v>25359858000</v>
      </c>
      <c r="G2779" s="18">
        <v>0.55683000000000005</v>
      </c>
    </row>
    <row r="2780" spans="1:7">
      <c r="A2780" s="11">
        <v>41493</v>
      </c>
      <c r="B2780" s="12">
        <v>584548000</v>
      </c>
      <c r="C2780" s="12">
        <v>0</v>
      </c>
      <c r="D2780" s="12">
        <v>5918000</v>
      </c>
      <c r="E2780" s="13">
        <v>35900</v>
      </c>
      <c r="F2780" s="12">
        <v>25359858000</v>
      </c>
      <c r="G2780" s="14">
        <v>0.54693000000000003</v>
      </c>
    </row>
    <row r="2781" spans="1:7">
      <c r="A2781" s="11">
        <v>41494</v>
      </c>
      <c r="B2781" s="12">
        <v>584548000</v>
      </c>
      <c r="C2781" s="12">
        <v>0</v>
      </c>
      <c r="D2781" s="12">
        <v>5918000</v>
      </c>
      <c r="E2781" s="13">
        <v>36400</v>
      </c>
      <c r="F2781" s="12">
        <v>25359858000</v>
      </c>
      <c r="G2781" s="14">
        <v>0.55454999999999999</v>
      </c>
    </row>
    <row r="2782" spans="1:7">
      <c r="A2782" s="11">
        <v>41495</v>
      </c>
      <c r="B2782" s="12">
        <v>584548000</v>
      </c>
      <c r="C2782" s="12">
        <v>0</v>
      </c>
      <c r="D2782" s="12">
        <v>5918000</v>
      </c>
      <c r="E2782" s="13">
        <v>36550</v>
      </c>
      <c r="F2782" s="12">
        <v>25359858000</v>
      </c>
      <c r="G2782" s="14">
        <v>0.55683000000000005</v>
      </c>
    </row>
    <row r="2783" spans="1:7">
      <c r="A2783" s="11">
        <v>41498</v>
      </c>
      <c r="B2783" s="12">
        <v>584548000</v>
      </c>
      <c r="C2783" s="12">
        <v>0</v>
      </c>
      <c r="D2783" s="12">
        <v>5918000</v>
      </c>
      <c r="E2783" s="13">
        <v>36150</v>
      </c>
      <c r="F2783" s="12">
        <v>25359858000</v>
      </c>
      <c r="G2783" s="14">
        <v>0.55074000000000001</v>
      </c>
    </row>
    <row r="2784" spans="1:7">
      <c r="A2784" s="15">
        <v>41499</v>
      </c>
      <c r="B2784" s="16">
        <v>584548000</v>
      </c>
      <c r="C2784" s="16">
        <v>0</v>
      </c>
      <c r="D2784" s="16">
        <v>5918000</v>
      </c>
      <c r="E2784" s="17">
        <v>36150</v>
      </c>
      <c r="F2784" s="16">
        <v>25359858000</v>
      </c>
      <c r="G2784" s="18">
        <v>0.55074000000000001</v>
      </c>
    </row>
    <row r="2785" spans="1:7">
      <c r="A2785" s="11">
        <v>41500</v>
      </c>
      <c r="B2785" s="12">
        <v>584548000</v>
      </c>
      <c r="C2785" s="12">
        <v>0</v>
      </c>
      <c r="D2785" s="12">
        <v>5918000</v>
      </c>
      <c r="E2785" s="13">
        <v>36100</v>
      </c>
      <c r="F2785" s="12">
        <v>25359858000</v>
      </c>
      <c r="G2785" s="14">
        <v>0.54998000000000002</v>
      </c>
    </row>
    <row r="2786" spans="1:7">
      <c r="A2786" s="11">
        <v>41501</v>
      </c>
      <c r="B2786" s="12">
        <v>584548000</v>
      </c>
      <c r="C2786" s="12">
        <v>0</v>
      </c>
      <c r="D2786" s="12">
        <v>5918000</v>
      </c>
      <c r="E2786" s="13" t="s">
        <v>52</v>
      </c>
      <c r="F2786" s="12">
        <v>25359858000</v>
      </c>
      <c r="G2786" s="14">
        <v>0.54998000000000002</v>
      </c>
    </row>
    <row r="2787" spans="1:7">
      <c r="A2787" s="11">
        <v>41502</v>
      </c>
      <c r="B2787" s="12">
        <v>584548000</v>
      </c>
      <c r="C2787" s="12">
        <v>0</v>
      </c>
      <c r="D2787" s="12">
        <v>5918000</v>
      </c>
      <c r="E2787" s="13">
        <v>35950</v>
      </c>
      <c r="F2787" s="12">
        <v>25359858000</v>
      </c>
      <c r="G2787" s="14">
        <v>0.54769000000000001</v>
      </c>
    </row>
    <row r="2788" spans="1:7">
      <c r="A2788" s="11">
        <v>41505</v>
      </c>
      <c r="B2788" s="12">
        <v>584548000</v>
      </c>
      <c r="C2788" s="12">
        <v>0</v>
      </c>
      <c r="D2788" s="12">
        <v>5918000</v>
      </c>
      <c r="E2788" s="13">
        <v>35650</v>
      </c>
      <c r="F2788" s="12">
        <v>25359858000</v>
      </c>
      <c r="G2788" s="14">
        <v>0.54312000000000005</v>
      </c>
    </row>
    <row r="2789" spans="1:7">
      <c r="A2789" s="15">
        <v>41506</v>
      </c>
      <c r="B2789" s="16">
        <v>584548000</v>
      </c>
      <c r="C2789" s="16">
        <v>0</v>
      </c>
      <c r="D2789" s="16">
        <v>5918000</v>
      </c>
      <c r="E2789" s="17">
        <v>35650</v>
      </c>
      <c r="F2789" s="16">
        <v>25359858000</v>
      </c>
      <c r="G2789" s="18">
        <v>0.54312000000000005</v>
      </c>
    </row>
    <row r="2790" spans="1:7">
      <c r="A2790" s="11">
        <v>41507</v>
      </c>
      <c r="B2790" s="12">
        <v>584548000</v>
      </c>
      <c r="C2790" s="12">
        <v>0</v>
      </c>
      <c r="D2790" s="12">
        <v>5918000</v>
      </c>
      <c r="E2790" s="13">
        <v>35400</v>
      </c>
      <c r="F2790" s="12">
        <v>25359858000</v>
      </c>
      <c r="G2790" s="14">
        <v>0.53930999999999996</v>
      </c>
    </row>
    <row r="2791" spans="1:7">
      <c r="A2791" s="11">
        <v>41508</v>
      </c>
      <c r="B2791" s="12">
        <v>584548000</v>
      </c>
      <c r="C2791" s="12">
        <v>0</v>
      </c>
      <c r="D2791" s="12">
        <v>5918000</v>
      </c>
      <c r="E2791" s="13">
        <v>34800</v>
      </c>
      <c r="F2791" s="12">
        <v>25359858000</v>
      </c>
      <c r="G2791" s="14">
        <v>0.53017000000000003</v>
      </c>
    </row>
    <row r="2792" spans="1:7">
      <c r="A2792" s="11">
        <v>41509</v>
      </c>
      <c r="B2792" s="12">
        <v>584548000</v>
      </c>
      <c r="C2792" s="12">
        <v>0</v>
      </c>
      <c r="D2792" s="12">
        <v>5918000</v>
      </c>
      <c r="E2792" s="13">
        <v>34900</v>
      </c>
      <c r="F2792" s="12">
        <v>25359858000</v>
      </c>
      <c r="G2792" s="14">
        <v>0.53169</v>
      </c>
    </row>
    <row r="2793" spans="1:7">
      <c r="A2793" s="11">
        <v>41512</v>
      </c>
      <c r="B2793" s="12">
        <v>584548000</v>
      </c>
      <c r="C2793" s="12">
        <v>0</v>
      </c>
      <c r="D2793" s="12">
        <v>5918000</v>
      </c>
      <c r="E2793" s="13">
        <v>34700</v>
      </c>
      <c r="F2793" s="12">
        <v>25359858000</v>
      </c>
      <c r="G2793" s="14">
        <v>0.52864999999999995</v>
      </c>
    </row>
    <row r="2794" spans="1:7">
      <c r="A2794" s="15">
        <v>41513</v>
      </c>
      <c r="B2794" s="16">
        <v>584548000</v>
      </c>
      <c r="C2794" s="16">
        <v>0</v>
      </c>
      <c r="D2794" s="16">
        <v>5918000</v>
      </c>
      <c r="E2794" s="17">
        <v>34450</v>
      </c>
      <c r="F2794" s="16">
        <v>25359858000</v>
      </c>
      <c r="G2794" s="18">
        <v>0.52483999999999997</v>
      </c>
    </row>
    <row r="2795" spans="1:7">
      <c r="A2795" s="11">
        <v>41514</v>
      </c>
      <c r="B2795" s="12">
        <v>584548000</v>
      </c>
      <c r="C2795" s="12">
        <v>0</v>
      </c>
      <c r="D2795" s="12">
        <v>5918000</v>
      </c>
      <c r="E2795" s="13">
        <v>34150</v>
      </c>
      <c r="F2795" s="12">
        <v>25359858000</v>
      </c>
      <c r="G2795" s="14">
        <v>0.52027000000000001</v>
      </c>
    </row>
    <row r="2796" spans="1:7">
      <c r="A2796" s="11">
        <v>41515</v>
      </c>
      <c r="B2796" s="12">
        <v>584548000</v>
      </c>
      <c r="C2796" s="12">
        <v>0</v>
      </c>
      <c r="D2796" s="12">
        <v>5918000</v>
      </c>
      <c r="E2796" s="13">
        <v>35000</v>
      </c>
      <c r="F2796" s="12">
        <v>25359858000</v>
      </c>
      <c r="G2796" s="14">
        <v>0.53322000000000003</v>
      </c>
    </row>
    <row r="2797" spans="1:7">
      <c r="A2797" s="11">
        <v>41516</v>
      </c>
      <c r="B2797" s="12">
        <v>584548000</v>
      </c>
      <c r="C2797" s="12">
        <v>0</v>
      </c>
      <c r="D2797" s="12">
        <v>5918000</v>
      </c>
      <c r="E2797" s="13">
        <v>35700</v>
      </c>
      <c r="F2797" s="12">
        <v>25359858000</v>
      </c>
      <c r="G2797" s="14">
        <v>0.54388000000000003</v>
      </c>
    </row>
    <row r="2798" spans="1:7">
      <c r="A2798" s="11">
        <v>41519</v>
      </c>
      <c r="B2798" s="12">
        <v>584548000</v>
      </c>
      <c r="C2798" s="12">
        <v>0</v>
      </c>
      <c r="D2798" s="12">
        <v>5918000</v>
      </c>
      <c r="E2798" s="13">
        <v>35500</v>
      </c>
      <c r="F2798" s="12">
        <v>25359858000</v>
      </c>
      <c r="G2798" s="14">
        <v>0.54083000000000003</v>
      </c>
    </row>
    <row r="2799" spans="1:7">
      <c r="A2799" s="15">
        <v>41520</v>
      </c>
      <c r="B2799" s="16">
        <v>584548000</v>
      </c>
      <c r="C2799" s="16">
        <v>0</v>
      </c>
      <c r="D2799" s="16">
        <v>5918000</v>
      </c>
      <c r="E2799" s="17">
        <v>36200</v>
      </c>
      <c r="F2799" s="16">
        <v>25359858000</v>
      </c>
      <c r="G2799" s="18">
        <v>0.55149999999999999</v>
      </c>
    </row>
    <row r="2800" spans="1:7">
      <c r="A2800" s="11">
        <v>41521</v>
      </c>
      <c r="B2800" s="12">
        <v>584548000</v>
      </c>
      <c r="C2800" s="12">
        <v>0</v>
      </c>
      <c r="D2800" s="12">
        <v>5918000</v>
      </c>
      <c r="E2800" s="13">
        <v>36000</v>
      </c>
      <c r="F2800" s="12">
        <v>25359858000</v>
      </c>
      <c r="G2800" s="14">
        <v>0.54844999999999999</v>
      </c>
    </row>
    <row r="2801" spans="1:7">
      <c r="A2801" s="11">
        <v>41522</v>
      </c>
      <c r="B2801" s="12">
        <v>584548000</v>
      </c>
      <c r="C2801" s="12">
        <v>0</v>
      </c>
      <c r="D2801" s="12">
        <v>5918000</v>
      </c>
      <c r="E2801" s="13">
        <v>36100</v>
      </c>
      <c r="F2801" s="12">
        <v>25359858000</v>
      </c>
      <c r="G2801" s="14">
        <v>0.54998000000000002</v>
      </c>
    </row>
    <row r="2802" spans="1:7">
      <c r="A2802" s="11">
        <v>41523</v>
      </c>
      <c r="B2802" s="12">
        <v>584548000</v>
      </c>
      <c r="C2802" s="12">
        <v>0</v>
      </c>
      <c r="D2802" s="12">
        <v>5918000</v>
      </c>
      <c r="E2802" s="13">
        <v>35800</v>
      </c>
      <c r="F2802" s="12">
        <v>25359858000</v>
      </c>
      <c r="G2802" s="14">
        <v>0.5454</v>
      </c>
    </row>
    <row r="2803" spans="1:7">
      <c r="A2803" s="11">
        <v>41526</v>
      </c>
      <c r="B2803" s="12">
        <v>584548000</v>
      </c>
      <c r="C2803" s="12">
        <v>0</v>
      </c>
      <c r="D2803" s="12">
        <v>5918000</v>
      </c>
      <c r="E2803" s="13">
        <v>36550</v>
      </c>
      <c r="F2803" s="12">
        <v>25359858000</v>
      </c>
      <c r="G2803" s="14">
        <v>0.55683000000000005</v>
      </c>
    </row>
    <row r="2804" spans="1:7">
      <c r="A2804" s="15">
        <v>41527</v>
      </c>
      <c r="B2804" s="16">
        <v>584548000</v>
      </c>
      <c r="C2804" s="16">
        <v>0</v>
      </c>
      <c r="D2804" s="16">
        <v>5918000</v>
      </c>
      <c r="E2804" s="17">
        <v>36950</v>
      </c>
      <c r="F2804" s="16">
        <v>25359858000</v>
      </c>
      <c r="G2804" s="18">
        <v>0.56291999999999998</v>
      </c>
    </row>
    <row r="2805" spans="1:7">
      <c r="A2805" s="11">
        <v>41528</v>
      </c>
      <c r="B2805" s="12">
        <v>584548000</v>
      </c>
      <c r="C2805" s="12">
        <v>0</v>
      </c>
      <c r="D2805" s="12">
        <v>5918000</v>
      </c>
      <c r="E2805" s="13">
        <v>37250</v>
      </c>
      <c r="F2805" s="12">
        <v>25359858000</v>
      </c>
      <c r="G2805" s="14">
        <v>0.5675</v>
      </c>
    </row>
    <row r="2806" spans="1:7">
      <c r="A2806" s="11">
        <v>41529</v>
      </c>
      <c r="B2806" s="12">
        <v>584548000</v>
      </c>
      <c r="C2806" s="12">
        <v>0</v>
      </c>
      <c r="D2806" s="12">
        <v>5918000</v>
      </c>
      <c r="E2806" s="13">
        <v>36900</v>
      </c>
      <c r="F2806" s="12">
        <v>25359858000</v>
      </c>
      <c r="G2806" s="14">
        <v>0.56215999999999999</v>
      </c>
    </row>
    <row r="2807" spans="1:7">
      <c r="A2807" s="11">
        <v>41530</v>
      </c>
      <c r="B2807" s="12">
        <v>584548000</v>
      </c>
      <c r="C2807" s="12">
        <v>0</v>
      </c>
      <c r="D2807" s="12">
        <v>5918000</v>
      </c>
      <c r="E2807" s="13">
        <v>37100</v>
      </c>
      <c r="F2807" s="12">
        <v>25359858000</v>
      </c>
      <c r="G2807" s="14">
        <v>0.56520999999999999</v>
      </c>
    </row>
    <row r="2808" spans="1:7">
      <c r="A2808" s="11">
        <v>41533</v>
      </c>
      <c r="B2808" s="12">
        <v>584548000</v>
      </c>
      <c r="C2808" s="12">
        <v>0</v>
      </c>
      <c r="D2808" s="12">
        <v>5918000</v>
      </c>
      <c r="E2808" s="13">
        <v>37650</v>
      </c>
      <c r="F2808" s="12">
        <v>25359858000</v>
      </c>
      <c r="G2808" s="14">
        <v>0.57359000000000004</v>
      </c>
    </row>
    <row r="2809" spans="1:7">
      <c r="A2809" s="15">
        <v>41534</v>
      </c>
      <c r="B2809" s="16">
        <v>584548000</v>
      </c>
      <c r="C2809" s="16">
        <v>0</v>
      </c>
      <c r="D2809" s="16">
        <v>5918000</v>
      </c>
      <c r="E2809" s="17">
        <v>38050</v>
      </c>
      <c r="F2809" s="16">
        <v>25359858000</v>
      </c>
      <c r="G2809" s="18">
        <v>0.57967999999999997</v>
      </c>
    </row>
    <row r="2810" spans="1:7">
      <c r="A2810" s="11">
        <v>41535</v>
      </c>
      <c r="B2810" s="12">
        <v>584548000</v>
      </c>
      <c r="C2810" s="12">
        <v>0</v>
      </c>
      <c r="D2810" s="12">
        <v>5918000</v>
      </c>
      <c r="E2810" s="13" t="s">
        <v>52</v>
      </c>
      <c r="F2810" s="12">
        <v>25359858000</v>
      </c>
      <c r="G2810" s="14">
        <v>0.57967999999999997</v>
      </c>
    </row>
    <row r="2811" spans="1:7">
      <c r="A2811" s="11">
        <v>41536</v>
      </c>
      <c r="B2811" s="12">
        <v>584548000</v>
      </c>
      <c r="C2811" s="12">
        <v>0</v>
      </c>
      <c r="D2811" s="12">
        <v>5918000</v>
      </c>
      <c r="E2811" s="13" t="s">
        <v>52</v>
      </c>
      <c r="F2811" s="12">
        <v>25359858000</v>
      </c>
      <c r="G2811" s="14">
        <v>0.57967999999999997</v>
      </c>
    </row>
    <row r="2812" spans="1:7">
      <c r="A2812" s="11">
        <v>41537</v>
      </c>
      <c r="B2812" s="12">
        <v>584548000</v>
      </c>
      <c r="C2812" s="12">
        <v>0</v>
      </c>
      <c r="D2812" s="12">
        <v>5918000</v>
      </c>
      <c r="E2812" s="13" t="s">
        <v>52</v>
      </c>
      <c r="F2812" s="12">
        <v>25359858000</v>
      </c>
      <c r="G2812" s="14">
        <v>0.57967999999999997</v>
      </c>
    </row>
    <row r="2813" spans="1:7">
      <c r="A2813" s="11">
        <v>41540</v>
      </c>
      <c r="B2813" s="12">
        <v>584548000</v>
      </c>
      <c r="C2813" s="12">
        <v>0</v>
      </c>
      <c r="D2813" s="12">
        <v>5918000</v>
      </c>
      <c r="E2813" s="13">
        <v>38800</v>
      </c>
      <c r="F2813" s="12">
        <v>25359858000</v>
      </c>
      <c r="G2813" s="14">
        <v>0.59111000000000002</v>
      </c>
    </row>
    <row r="2814" spans="1:7">
      <c r="A2814" s="15">
        <v>41541</v>
      </c>
      <c r="B2814" s="16">
        <v>584548000</v>
      </c>
      <c r="C2814" s="16">
        <v>0</v>
      </c>
      <c r="D2814" s="16">
        <v>5918000</v>
      </c>
      <c r="E2814" s="17">
        <v>38600</v>
      </c>
      <c r="F2814" s="16">
        <v>25359858000</v>
      </c>
      <c r="G2814" s="18">
        <v>0.58806000000000003</v>
      </c>
    </row>
    <row r="2815" spans="1:7">
      <c r="A2815" s="11">
        <v>41542</v>
      </c>
      <c r="B2815" s="12">
        <v>584548000</v>
      </c>
      <c r="C2815" s="12">
        <v>0</v>
      </c>
      <c r="D2815" s="12">
        <v>5918000</v>
      </c>
      <c r="E2815" s="13">
        <v>38050</v>
      </c>
      <c r="F2815" s="12">
        <v>25359858000</v>
      </c>
      <c r="G2815" s="14">
        <v>0.57967999999999997</v>
      </c>
    </row>
    <row r="2816" spans="1:7">
      <c r="A2816" s="11">
        <v>41543</v>
      </c>
      <c r="B2816" s="12">
        <v>584548000</v>
      </c>
      <c r="C2816" s="12">
        <v>0</v>
      </c>
      <c r="D2816" s="12">
        <v>5918000</v>
      </c>
      <c r="E2816" s="13">
        <v>38600</v>
      </c>
      <c r="F2816" s="12">
        <v>25359858000</v>
      </c>
      <c r="G2816" s="14">
        <v>0.58806000000000003</v>
      </c>
    </row>
    <row r="2817" spans="1:7">
      <c r="A2817" s="11">
        <v>41544</v>
      </c>
      <c r="B2817" s="12">
        <v>584548000</v>
      </c>
      <c r="C2817" s="12">
        <v>0</v>
      </c>
      <c r="D2817" s="12">
        <v>5918000</v>
      </c>
      <c r="E2817" s="13">
        <v>38550</v>
      </c>
      <c r="F2817" s="12">
        <v>25359858000</v>
      </c>
      <c r="G2817" s="14">
        <v>0.58730000000000004</v>
      </c>
    </row>
    <row r="2818" spans="1:7">
      <c r="A2818" s="11">
        <v>41547</v>
      </c>
      <c r="B2818" s="12">
        <v>584548000</v>
      </c>
      <c r="C2818" s="12">
        <v>0</v>
      </c>
      <c r="D2818" s="12">
        <v>5918000</v>
      </c>
      <c r="E2818" s="13">
        <v>37600</v>
      </c>
      <c r="F2818" s="12">
        <v>25359858000</v>
      </c>
      <c r="G2818" s="14">
        <v>0.57282999999999995</v>
      </c>
    </row>
    <row r="2819" spans="1:7">
      <c r="A2819" s="15">
        <v>41548</v>
      </c>
      <c r="B2819" s="16">
        <v>458084000</v>
      </c>
      <c r="C2819" s="16">
        <v>0</v>
      </c>
      <c r="D2819" s="16">
        <v>-95756000</v>
      </c>
      <c r="E2819" s="17">
        <v>38000</v>
      </c>
      <c r="F2819" s="16">
        <v>25982274000</v>
      </c>
      <c r="G2819" s="18">
        <v>0.56505000000000005</v>
      </c>
    </row>
    <row r="2820" spans="1:7">
      <c r="A2820" s="11">
        <v>41549</v>
      </c>
      <c r="B2820" s="12">
        <v>458084000</v>
      </c>
      <c r="C2820" s="12">
        <v>0</v>
      </c>
      <c r="D2820" s="12">
        <v>-95756000</v>
      </c>
      <c r="E2820" s="13">
        <v>38200</v>
      </c>
      <c r="F2820" s="12">
        <v>25982274000</v>
      </c>
      <c r="G2820" s="14">
        <v>0.56803000000000003</v>
      </c>
    </row>
    <row r="2821" spans="1:7">
      <c r="A2821" s="11">
        <v>41550</v>
      </c>
      <c r="B2821" s="12">
        <v>458084000</v>
      </c>
      <c r="C2821" s="12">
        <v>0</v>
      </c>
      <c r="D2821" s="12">
        <v>-95756000</v>
      </c>
      <c r="E2821" s="13" t="s">
        <v>52</v>
      </c>
      <c r="F2821" s="12">
        <v>25982274000</v>
      </c>
      <c r="G2821" s="14">
        <v>0.56803000000000003</v>
      </c>
    </row>
    <row r="2822" spans="1:7">
      <c r="A2822" s="11">
        <v>41551</v>
      </c>
      <c r="B2822" s="12">
        <v>458084000</v>
      </c>
      <c r="C2822" s="12">
        <v>0</v>
      </c>
      <c r="D2822" s="12">
        <v>-95756000</v>
      </c>
      <c r="E2822" s="13">
        <v>38450</v>
      </c>
      <c r="F2822" s="12">
        <v>25982274000</v>
      </c>
      <c r="G2822" s="14">
        <v>0.57174000000000003</v>
      </c>
    </row>
    <row r="2823" spans="1:7">
      <c r="A2823" s="11">
        <v>41554</v>
      </c>
      <c r="B2823" s="12">
        <v>458084000</v>
      </c>
      <c r="C2823" s="12">
        <v>0</v>
      </c>
      <c r="D2823" s="12">
        <v>-95756000</v>
      </c>
      <c r="E2823" s="13">
        <v>38650</v>
      </c>
      <c r="F2823" s="12">
        <v>25982274000</v>
      </c>
      <c r="G2823" s="14">
        <v>0.57472000000000001</v>
      </c>
    </row>
    <row r="2824" spans="1:7">
      <c r="A2824" s="15">
        <v>41555</v>
      </c>
      <c r="B2824" s="16">
        <v>458084000</v>
      </c>
      <c r="C2824" s="16">
        <v>0</v>
      </c>
      <c r="D2824" s="16">
        <v>-95756000</v>
      </c>
      <c r="E2824" s="17">
        <v>38350</v>
      </c>
      <c r="F2824" s="16">
        <v>25982274000</v>
      </c>
      <c r="G2824" s="18">
        <v>0.57025999999999999</v>
      </c>
    </row>
    <row r="2825" spans="1:7">
      <c r="A2825" s="11">
        <v>41556</v>
      </c>
      <c r="B2825" s="12">
        <v>458084000</v>
      </c>
      <c r="C2825" s="12">
        <v>0</v>
      </c>
      <c r="D2825" s="12">
        <v>-95756000</v>
      </c>
      <c r="E2825" s="13" t="s">
        <v>52</v>
      </c>
      <c r="F2825" s="12">
        <v>25982274000</v>
      </c>
      <c r="G2825" s="14">
        <v>0.57025999999999999</v>
      </c>
    </row>
    <row r="2826" spans="1:7">
      <c r="A2826" s="11">
        <v>41557</v>
      </c>
      <c r="B2826" s="12">
        <v>458084000</v>
      </c>
      <c r="C2826" s="12">
        <v>0</v>
      </c>
      <c r="D2826" s="12">
        <v>-95756000</v>
      </c>
      <c r="E2826" s="13">
        <v>37700</v>
      </c>
      <c r="F2826" s="12">
        <v>25982274000</v>
      </c>
      <c r="G2826" s="14">
        <v>0.56059000000000003</v>
      </c>
    </row>
    <row r="2827" spans="1:7">
      <c r="A2827" s="11">
        <v>41558</v>
      </c>
      <c r="B2827" s="12">
        <v>458084000</v>
      </c>
      <c r="C2827" s="12">
        <v>0</v>
      </c>
      <c r="D2827" s="12">
        <v>-95756000</v>
      </c>
      <c r="E2827" s="13">
        <v>39950</v>
      </c>
      <c r="F2827" s="12">
        <v>25982274000</v>
      </c>
      <c r="G2827" s="14">
        <v>0.59404999999999997</v>
      </c>
    </row>
    <row r="2828" spans="1:7">
      <c r="A2828" s="11">
        <v>41561</v>
      </c>
      <c r="B2828" s="12">
        <v>458084000</v>
      </c>
      <c r="C2828" s="12">
        <v>0</v>
      </c>
      <c r="D2828" s="12">
        <v>-95756000</v>
      </c>
      <c r="E2828" s="13">
        <v>39700</v>
      </c>
      <c r="F2828" s="12">
        <v>25982274000</v>
      </c>
      <c r="G2828" s="14">
        <v>0.59033000000000002</v>
      </c>
    </row>
    <row r="2829" spans="1:7">
      <c r="A2829" s="15">
        <v>41562</v>
      </c>
      <c r="B2829" s="16">
        <v>458084000</v>
      </c>
      <c r="C2829" s="16">
        <v>0</v>
      </c>
      <c r="D2829" s="16">
        <v>-95756000</v>
      </c>
      <c r="E2829" s="17">
        <v>40100</v>
      </c>
      <c r="F2829" s="16">
        <v>25982274000</v>
      </c>
      <c r="G2829" s="18">
        <v>0.59628000000000003</v>
      </c>
    </row>
    <row r="2830" spans="1:7">
      <c r="A2830" s="11">
        <v>41563</v>
      </c>
      <c r="B2830" s="12">
        <v>458084000</v>
      </c>
      <c r="C2830" s="12">
        <v>0</v>
      </c>
      <c r="D2830" s="12">
        <v>-95756000</v>
      </c>
      <c r="E2830" s="13">
        <v>41650</v>
      </c>
      <c r="F2830" s="12">
        <v>25982274000</v>
      </c>
      <c r="G2830" s="14">
        <v>0.61933000000000005</v>
      </c>
    </row>
    <row r="2831" spans="1:7">
      <c r="A2831" s="11">
        <v>41564</v>
      </c>
      <c r="B2831" s="12">
        <v>458084000</v>
      </c>
      <c r="C2831" s="12">
        <v>0</v>
      </c>
      <c r="D2831" s="12">
        <v>-95756000</v>
      </c>
      <c r="E2831" s="13">
        <v>42900</v>
      </c>
      <c r="F2831" s="12">
        <v>25982274000</v>
      </c>
      <c r="G2831" s="14">
        <v>0.63792000000000004</v>
      </c>
    </row>
    <row r="2832" spans="1:7">
      <c r="A2832" s="11">
        <v>41565</v>
      </c>
      <c r="B2832" s="12">
        <v>458084000</v>
      </c>
      <c r="C2832" s="12">
        <v>0</v>
      </c>
      <c r="D2832" s="12">
        <v>-95756000</v>
      </c>
      <c r="E2832" s="13">
        <v>43950</v>
      </c>
      <c r="F2832" s="12">
        <v>25982274000</v>
      </c>
      <c r="G2832" s="14">
        <v>0.65353000000000006</v>
      </c>
    </row>
    <row r="2833" spans="1:7">
      <c r="A2833" s="11">
        <v>41568</v>
      </c>
      <c r="B2833" s="12">
        <v>458084000</v>
      </c>
      <c r="C2833" s="12">
        <v>0</v>
      </c>
      <c r="D2833" s="12">
        <v>-95756000</v>
      </c>
      <c r="E2833" s="13">
        <v>43300</v>
      </c>
      <c r="F2833" s="12">
        <v>25982274000</v>
      </c>
      <c r="G2833" s="14">
        <v>0.64385999999999999</v>
      </c>
    </row>
    <row r="2834" spans="1:7">
      <c r="A2834" s="15">
        <v>41569</v>
      </c>
      <c r="B2834" s="16">
        <v>458084000</v>
      </c>
      <c r="C2834" s="16">
        <v>0</v>
      </c>
      <c r="D2834" s="16">
        <v>-95756000</v>
      </c>
      <c r="E2834" s="17">
        <v>42900</v>
      </c>
      <c r="F2834" s="16">
        <v>25982274000</v>
      </c>
      <c r="G2834" s="18">
        <v>0.63792000000000004</v>
      </c>
    </row>
    <row r="2835" spans="1:7">
      <c r="A2835" s="11">
        <v>41570</v>
      </c>
      <c r="B2835" s="12">
        <v>458084000</v>
      </c>
      <c r="C2835" s="12">
        <v>0</v>
      </c>
      <c r="D2835" s="12">
        <v>-95756000</v>
      </c>
      <c r="E2835" s="13">
        <v>41400</v>
      </c>
      <c r="F2835" s="12">
        <v>25982274000</v>
      </c>
      <c r="G2835" s="14">
        <v>0.61560999999999999</v>
      </c>
    </row>
    <row r="2836" spans="1:7">
      <c r="A2836" s="11">
        <v>41571</v>
      </c>
      <c r="B2836" s="12">
        <v>458084000</v>
      </c>
      <c r="C2836" s="12">
        <v>0</v>
      </c>
      <c r="D2836" s="12">
        <v>-95756000</v>
      </c>
      <c r="E2836" s="13">
        <v>42200</v>
      </c>
      <c r="F2836" s="12">
        <v>25982274000</v>
      </c>
      <c r="G2836" s="14">
        <v>0.62751000000000001</v>
      </c>
    </row>
    <row r="2837" spans="1:7">
      <c r="A2837" s="11">
        <v>41572</v>
      </c>
      <c r="B2837" s="12">
        <v>458084000</v>
      </c>
      <c r="C2837" s="12">
        <v>0</v>
      </c>
      <c r="D2837" s="12">
        <v>-95756000</v>
      </c>
      <c r="E2837" s="13">
        <v>42000</v>
      </c>
      <c r="F2837" s="12">
        <v>25982274000</v>
      </c>
      <c r="G2837" s="14">
        <v>0.62453000000000003</v>
      </c>
    </row>
    <row r="2838" spans="1:7">
      <c r="A2838" s="11">
        <v>41575</v>
      </c>
      <c r="B2838" s="12">
        <v>458084000</v>
      </c>
      <c r="C2838" s="12">
        <v>0</v>
      </c>
      <c r="D2838" s="12">
        <v>-95756000</v>
      </c>
      <c r="E2838" s="13">
        <v>41600</v>
      </c>
      <c r="F2838" s="12">
        <v>25982274000</v>
      </c>
      <c r="G2838" s="14">
        <v>0.61858000000000002</v>
      </c>
    </row>
    <row r="2839" spans="1:7">
      <c r="A2839" s="15">
        <v>41576</v>
      </c>
      <c r="B2839" s="16">
        <v>458084000</v>
      </c>
      <c r="C2839" s="16">
        <v>0</v>
      </c>
      <c r="D2839" s="16">
        <v>-95756000</v>
      </c>
      <c r="E2839" s="17">
        <v>41500</v>
      </c>
      <c r="F2839" s="16">
        <v>25982274000</v>
      </c>
      <c r="G2839" s="18">
        <v>0.61709999999999998</v>
      </c>
    </row>
    <row r="2840" spans="1:7">
      <c r="A2840" s="11">
        <v>41577</v>
      </c>
      <c r="B2840" s="12">
        <v>458084000</v>
      </c>
      <c r="C2840" s="12">
        <v>0</v>
      </c>
      <c r="D2840" s="12">
        <v>-95756000</v>
      </c>
      <c r="E2840" s="13">
        <v>42400</v>
      </c>
      <c r="F2840" s="12">
        <v>25982274000</v>
      </c>
      <c r="G2840" s="14">
        <v>0.63048000000000004</v>
      </c>
    </row>
    <row r="2841" spans="1:7">
      <c r="A2841" s="11">
        <v>41578</v>
      </c>
      <c r="B2841" s="12">
        <v>458084000</v>
      </c>
      <c r="C2841" s="12">
        <v>0</v>
      </c>
      <c r="D2841" s="12">
        <v>-95756000</v>
      </c>
      <c r="E2841" s="13">
        <v>42000</v>
      </c>
      <c r="F2841" s="12">
        <v>25982274000</v>
      </c>
      <c r="G2841" s="14">
        <v>0.62453000000000003</v>
      </c>
    </row>
    <row r="2842" spans="1:7">
      <c r="A2842" s="11">
        <v>41579</v>
      </c>
      <c r="B2842" s="12">
        <v>458084000</v>
      </c>
      <c r="C2842" s="12">
        <v>0</v>
      </c>
      <c r="D2842" s="12">
        <v>-95756000</v>
      </c>
      <c r="E2842" s="13">
        <v>41150</v>
      </c>
      <c r="F2842" s="12">
        <v>25982274000</v>
      </c>
      <c r="G2842" s="14">
        <v>0.61189000000000004</v>
      </c>
    </row>
    <row r="2843" spans="1:7">
      <c r="A2843" s="11">
        <v>41582</v>
      </c>
      <c r="B2843" s="12">
        <v>458084000</v>
      </c>
      <c r="C2843" s="12">
        <v>0</v>
      </c>
      <c r="D2843" s="12">
        <v>-95756000</v>
      </c>
      <c r="E2843" s="13">
        <v>40250</v>
      </c>
      <c r="F2843" s="12">
        <v>25982274000</v>
      </c>
      <c r="G2843" s="14">
        <v>0.59850999999999999</v>
      </c>
    </row>
    <row r="2844" spans="1:7">
      <c r="A2844" s="15">
        <v>41583</v>
      </c>
      <c r="B2844" s="16">
        <v>458084000</v>
      </c>
      <c r="C2844" s="16">
        <v>0</v>
      </c>
      <c r="D2844" s="16">
        <v>-95756000</v>
      </c>
      <c r="E2844" s="17">
        <v>39950</v>
      </c>
      <c r="F2844" s="16">
        <v>25982274000</v>
      </c>
      <c r="G2844" s="18">
        <v>0.59404999999999997</v>
      </c>
    </row>
    <row r="2845" spans="1:7">
      <c r="A2845" s="11">
        <v>41584</v>
      </c>
      <c r="B2845" s="12">
        <v>458084000</v>
      </c>
      <c r="C2845" s="12">
        <v>0</v>
      </c>
      <c r="D2845" s="12">
        <v>-95756000</v>
      </c>
      <c r="E2845" s="13">
        <v>39950</v>
      </c>
      <c r="F2845" s="12">
        <v>25982274000</v>
      </c>
      <c r="G2845" s="14">
        <v>0.59404999999999997</v>
      </c>
    </row>
    <row r="2846" spans="1:7">
      <c r="A2846" s="11">
        <v>41585</v>
      </c>
      <c r="B2846" s="12">
        <v>458084000</v>
      </c>
      <c r="C2846" s="12">
        <v>0</v>
      </c>
      <c r="D2846" s="12">
        <v>-95756000</v>
      </c>
      <c r="E2846" s="13">
        <v>39700</v>
      </c>
      <c r="F2846" s="12">
        <v>25982274000</v>
      </c>
      <c r="G2846" s="14">
        <v>0.59033000000000002</v>
      </c>
    </row>
    <row r="2847" spans="1:7">
      <c r="A2847" s="11">
        <v>41586</v>
      </c>
      <c r="B2847" s="12">
        <v>458084000</v>
      </c>
      <c r="C2847" s="12">
        <v>0</v>
      </c>
      <c r="D2847" s="12">
        <v>-95756000</v>
      </c>
      <c r="E2847" s="13">
        <v>39450</v>
      </c>
      <c r="F2847" s="12">
        <v>25982274000</v>
      </c>
      <c r="G2847" s="14">
        <v>0.58660999999999996</v>
      </c>
    </row>
    <row r="2848" spans="1:7">
      <c r="A2848" s="11">
        <v>41589</v>
      </c>
      <c r="B2848" s="12">
        <v>458084000</v>
      </c>
      <c r="C2848" s="12">
        <v>0</v>
      </c>
      <c r="D2848" s="12">
        <v>-95756000</v>
      </c>
      <c r="E2848" s="13">
        <v>39150</v>
      </c>
      <c r="F2848" s="12">
        <v>25982274000</v>
      </c>
      <c r="G2848" s="14">
        <v>0.58214999999999995</v>
      </c>
    </row>
    <row r="2849" spans="1:7">
      <c r="A2849" s="15">
        <v>41590</v>
      </c>
      <c r="B2849" s="16">
        <v>458084000</v>
      </c>
      <c r="C2849" s="16">
        <v>0</v>
      </c>
      <c r="D2849" s="16">
        <v>-95756000</v>
      </c>
      <c r="E2849" s="17">
        <v>39450</v>
      </c>
      <c r="F2849" s="16">
        <v>25982274000</v>
      </c>
      <c r="G2849" s="18">
        <v>0.58660999999999996</v>
      </c>
    </row>
    <row r="2850" spans="1:7">
      <c r="A2850" s="11">
        <v>41591</v>
      </c>
      <c r="B2850" s="12">
        <v>458084000</v>
      </c>
      <c r="C2850" s="12">
        <v>0</v>
      </c>
      <c r="D2850" s="12">
        <v>-95756000</v>
      </c>
      <c r="E2850" s="13">
        <v>38750</v>
      </c>
      <c r="F2850" s="12">
        <v>25982274000</v>
      </c>
      <c r="G2850" s="14">
        <v>0.57621</v>
      </c>
    </row>
    <row r="2851" spans="1:7">
      <c r="A2851" s="11">
        <v>41592</v>
      </c>
      <c r="B2851" s="12">
        <v>458084000</v>
      </c>
      <c r="C2851" s="12">
        <v>0</v>
      </c>
      <c r="D2851" s="12">
        <v>-95756000</v>
      </c>
      <c r="E2851" s="13">
        <v>38400</v>
      </c>
      <c r="F2851" s="12">
        <v>25982274000</v>
      </c>
      <c r="G2851" s="14">
        <v>0.57099999999999995</v>
      </c>
    </row>
    <row r="2852" spans="1:7">
      <c r="A2852" s="11">
        <v>41593</v>
      </c>
      <c r="B2852" s="12">
        <v>458084000</v>
      </c>
      <c r="C2852" s="12">
        <v>0</v>
      </c>
      <c r="D2852" s="12">
        <v>-95756000</v>
      </c>
      <c r="E2852" s="13">
        <v>39950</v>
      </c>
      <c r="F2852" s="12">
        <v>25982274000</v>
      </c>
      <c r="G2852" s="14">
        <v>0.59404999999999997</v>
      </c>
    </row>
    <row r="2853" spans="1:7">
      <c r="A2853" s="11">
        <v>41596</v>
      </c>
      <c r="B2853" s="12">
        <v>458084000</v>
      </c>
      <c r="C2853" s="12">
        <v>0</v>
      </c>
      <c r="D2853" s="12">
        <v>-95756000</v>
      </c>
      <c r="E2853" s="13">
        <v>40100</v>
      </c>
      <c r="F2853" s="12">
        <v>25982274000</v>
      </c>
      <c r="G2853" s="14">
        <v>0.59628000000000003</v>
      </c>
    </row>
    <row r="2854" spans="1:7">
      <c r="A2854" s="15">
        <v>41597</v>
      </c>
      <c r="B2854" s="16">
        <v>458084000</v>
      </c>
      <c r="C2854" s="16">
        <v>0</v>
      </c>
      <c r="D2854" s="16">
        <v>-95756000</v>
      </c>
      <c r="E2854" s="17">
        <v>40300</v>
      </c>
      <c r="F2854" s="16">
        <v>25982274000</v>
      </c>
      <c r="G2854" s="18">
        <v>0.59924999999999995</v>
      </c>
    </row>
    <row r="2855" spans="1:7">
      <c r="A2855" s="11">
        <v>41598</v>
      </c>
      <c r="B2855" s="12">
        <v>458084000</v>
      </c>
      <c r="C2855" s="12">
        <v>0</v>
      </c>
      <c r="D2855" s="12">
        <v>-95756000</v>
      </c>
      <c r="E2855" s="13">
        <v>40200</v>
      </c>
      <c r="F2855" s="12">
        <v>25982274000</v>
      </c>
      <c r="G2855" s="14">
        <v>0.59777000000000002</v>
      </c>
    </row>
    <row r="2856" spans="1:7">
      <c r="A2856" s="11">
        <v>41599</v>
      </c>
      <c r="B2856" s="12">
        <v>458084000</v>
      </c>
      <c r="C2856" s="12">
        <v>0</v>
      </c>
      <c r="D2856" s="12">
        <v>-95756000</v>
      </c>
      <c r="E2856" s="13">
        <v>39850</v>
      </c>
      <c r="F2856" s="12">
        <v>25982274000</v>
      </c>
      <c r="G2856" s="14">
        <v>0.59255999999999998</v>
      </c>
    </row>
    <row r="2857" spans="1:7">
      <c r="A2857" s="11">
        <v>41600</v>
      </c>
      <c r="B2857" s="12">
        <v>458084000</v>
      </c>
      <c r="C2857" s="12">
        <v>0</v>
      </c>
      <c r="D2857" s="12">
        <v>-95756000</v>
      </c>
      <c r="E2857" s="13">
        <v>39950</v>
      </c>
      <c r="F2857" s="12">
        <v>25982274000</v>
      </c>
      <c r="G2857" s="14">
        <v>0.59404999999999997</v>
      </c>
    </row>
    <row r="2858" spans="1:7">
      <c r="A2858" s="11">
        <v>41603</v>
      </c>
      <c r="B2858" s="12">
        <v>458084000</v>
      </c>
      <c r="C2858" s="12">
        <v>0</v>
      </c>
      <c r="D2858" s="12">
        <v>-95756000</v>
      </c>
      <c r="E2858" s="13">
        <v>40100</v>
      </c>
      <c r="F2858" s="12">
        <v>25982274000</v>
      </c>
      <c r="G2858" s="14">
        <v>0.59628000000000003</v>
      </c>
    </row>
    <row r="2859" spans="1:7">
      <c r="A2859" s="15">
        <v>41604</v>
      </c>
      <c r="B2859" s="16">
        <v>458084000</v>
      </c>
      <c r="C2859" s="16">
        <v>0</v>
      </c>
      <c r="D2859" s="16">
        <v>-95756000</v>
      </c>
      <c r="E2859" s="17">
        <v>39750</v>
      </c>
      <c r="F2859" s="16">
        <v>25982274000</v>
      </c>
      <c r="G2859" s="18">
        <v>0.59108000000000005</v>
      </c>
    </row>
    <row r="2860" spans="1:7">
      <c r="A2860" s="11">
        <v>41605</v>
      </c>
      <c r="B2860" s="12">
        <v>458084000</v>
      </c>
      <c r="C2860" s="12">
        <v>0</v>
      </c>
      <c r="D2860" s="12">
        <v>-95756000</v>
      </c>
      <c r="E2860" s="13">
        <v>39450</v>
      </c>
      <c r="F2860" s="12">
        <v>25982274000</v>
      </c>
      <c r="G2860" s="14">
        <v>0.58660999999999996</v>
      </c>
    </row>
    <row r="2861" spans="1:7">
      <c r="A2861" s="11">
        <v>41606</v>
      </c>
      <c r="B2861" s="12">
        <v>458084000</v>
      </c>
      <c r="C2861" s="12">
        <v>0</v>
      </c>
      <c r="D2861" s="12">
        <v>-95756000</v>
      </c>
      <c r="E2861" s="13">
        <v>39700</v>
      </c>
      <c r="F2861" s="12">
        <v>25982274000</v>
      </c>
      <c r="G2861" s="14">
        <v>0.59033000000000002</v>
      </c>
    </row>
    <row r="2862" spans="1:7">
      <c r="A2862" s="11">
        <v>41607</v>
      </c>
      <c r="B2862" s="12">
        <v>458084000</v>
      </c>
      <c r="C2862" s="12">
        <v>0</v>
      </c>
      <c r="D2862" s="12">
        <v>-95756000</v>
      </c>
      <c r="E2862" s="13">
        <v>39700</v>
      </c>
      <c r="F2862" s="12">
        <v>25982274000</v>
      </c>
      <c r="G2862" s="14">
        <v>0.59033000000000002</v>
      </c>
    </row>
    <row r="2863" spans="1:7">
      <c r="A2863" s="11">
        <v>41610</v>
      </c>
      <c r="B2863" s="12">
        <v>458084000</v>
      </c>
      <c r="C2863" s="12">
        <v>0</v>
      </c>
      <c r="D2863" s="12">
        <v>-95756000</v>
      </c>
      <c r="E2863" s="13">
        <v>40000</v>
      </c>
      <c r="F2863" s="12">
        <v>25982274000</v>
      </c>
      <c r="G2863" s="14">
        <v>0.59479000000000004</v>
      </c>
    </row>
    <row r="2864" spans="1:7">
      <c r="A2864" s="15">
        <v>41611</v>
      </c>
      <c r="B2864" s="16">
        <v>458084000</v>
      </c>
      <c r="C2864" s="16">
        <v>0</v>
      </c>
      <c r="D2864" s="16">
        <v>-95756000</v>
      </c>
      <c r="E2864" s="17">
        <v>39900</v>
      </c>
      <c r="F2864" s="16">
        <v>25982274000</v>
      </c>
      <c r="G2864" s="18">
        <v>0.59331</v>
      </c>
    </row>
    <row r="2865" spans="1:7">
      <c r="A2865" s="11">
        <v>41612</v>
      </c>
      <c r="B2865" s="12">
        <v>458084000</v>
      </c>
      <c r="C2865" s="12">
        <v>0</v>
      </c>
      <c r="D2865" s="12">
        <v>-95756000</v>
      </c>
      <c r="E2865" s="13">
        <v>39650</v>
      </c>
      <c r="F2865" s="12">
        <v>25982274000</v>
      </c>
      <c r="G2865" s="14">
        <v>0.58958999999999995</v>
      </c>
    </row>
    <row r="2866" spans="1:7">
      <c r="A2866" s="11">
        <v>41613</v>
      </c>
      <c r="B2866" s="12">
        <v>458084000</v>
      </c>
      <c r="C2866" s="12">
        <v>0</v>
      </c>
      <c r="D2866" s="12">
        <v>-95756000</v>
      </c>
      <c r="E2866" s="13">
        <v>39400</v>
      </c>
      <c r="F2866" s="12">
        <v>25982274000</v>
      </c>
      <c r="G2866" s="14">
        <v>0.58587</v>
      </c>
    </row>
    <row r="2867" spans="1:7">
      <c r="A2867" s="11">
        <v>41614</v>
      </c>
      <c r="B2867" s="12">
        <v>458084000</v>
      </c>
      <c r="C2867" s="12">
        <v>0</v>
      </c>
      <c r="D2867" s="12">
        <v>-95756000</v>
      </c>
      <c r="E2867" s="13">
        <v>39400</v>
      </c>
      <c r="F2867" s="12">
        <v>25982274000</v>
      </c>
      <c r="G2867" s="14">
        <v>0.58587</v>
      </c>
    </row>
    <row r="2868" spans="1:7">
      <c r="A2868" s="11">
        <v>41617</v>
      </c>
      <c r="B2868" s="12">
        <v>458084000</v>
      </c>
      <c r="C2868" s="12">
        <v>0</v>
      </c>
      <c r="D2868" s="12">
        <v>-95756000</v>
      </c>
      <c r="E2868" s="13">
        <v>40250</v>
      </c>
      <c r="F2868" s="12">
        <v>25982274000</v>
      </c>
      <c r="G2868" s="14">
        <v>0.59850999999999999</v>
      </c>
    </row>
    <row r="2869" spans="1:7">
      <c r="A2869" s="15">
        <v>41618</v>
      </c>
      <c r="B2869" s="16">
        <v>458084000</v>
      </c>
      <c r="C2869" s="16">
        <v>0</v>
      </c>
      <c r="D2869" s="16">
        <v>-95756000</v>
      </c>
      <c r="E2869" s="17">
        <v>40350</v>
      </c>
      <c r="F2869" s="16">
        <v>25982274000</v>
      </c>
      <c r="G2869" s="18">
        <v>0.6</v>
      </c>
    </row>
    <row r="2870" spans="1:7">
      <c r="A2870" s="11">
        <v>41619</v>
      </c>
      <c r="B2870" s="12">
        <v>458084000</v>
      </c>
      <c r="C2870" s="12">
        <v>0</v>
      </c>
      <c r="D2870" s="12">
        <v>-95756000</v>
      </c>
      <c r="E2870" s="13">
        <v>39350</v>
      </c>
      <c r="F2870" s="12">
        <v>25982274000</v>
      </c>
      <c r="G2870" s="14">
        <v>0.58513000000000004</v>
      </c>
    </row>
    <row r="2871" spans="1:7">
      <c r="A2871" s="11">
        <v>41620</v>
      </c>
      <c r="B2871" s="12">
        <v>458084000</v>
      </c>
      <c r="C2871" s="12">
        <v>0</v>
      </c>
      <c r="D2871" s="12">
        <v>-95756000</v>
      </c>
      <c r="E2871" s="13">
        <v>39300</v>
      </c>
      <c r="F2871" s="12">
        <v>25982274000</v>
      </c>
      <c r="G2871" s="14">
        <v>0.58438000000000001</v>
      </c>
    </row>
    <row r="2872" spans="1:7">
      <c r="A2872" s="11">
        <v>41621</v>
      </c>
      <c r="B2872" s="12">
        <v>458084000</v>
      </c>
      <c r="C2872" s="12">
        <v>0</v>
      </c>
      <c r="D2872" s="12">
        <v>-95756000</v>
      </c>
      <c r="E2872" s="13">
        <v>39350</v>
      </c>
      <c r="F2872" s="12">
        <v>25982274000</v>
      </c>
      <c r="G2872" s="14">
        <v>0.58513000000000004</v>
      </c>
    </row>
    <row r="2873" spans="1:7">
      <c r="A2873" s="11">
        <v>41624</v>
      </c>
      <c r="B2873" s="12">
        <v>458084000</v>
      </c>
      <c r="C2873" s="12">
        <v>0</v>
      </c>
      <c r="D2873" s="12">
        <v>-95756000</v>
      </c>
      <c r="E2873" s="13">
        <v>38800</v>
      </c>
      <c r="F2873" s="12">
        <v>25982274000</v>
      </c>
      <c r="G2873" s="14">
        <v>0.57694999999999996</v>
      </c>
    </row>
    <row r="2874" spans="1:7">
      <c r="A2874" s="15">
        <v>41625</v>
      </c>
      <c r="B2874" s="16">
        <v>458084000</v>
      </c>
      <c r="C2874" s="16">
        <v>0</v>
      </c>
      <c r="D2874" s="16">
        <v>-95756000</v>
      </c>
      <c r="E2874" s="17">
        <v>39250</v>
      </c>
      <c r="F2874" s="16">
        <v>25982274000</v>
      </c>
      <c r="G2874" s="18">
        <v>0.58364000000000005</v>
      </c>
    </row>
    <row r="2875" spans="1:7">
      <c r="A2875" s="11">
        <v>41626</v>
      </c>
      <c r="B2875" s="12">
        <v>458084000</v>
      </c>
      <c r="C2875" s="12">
        <v>0</v>
      </c>
      <c r="D2875" s="12">
        <v>-95756000</v>
      </c>
      <c r="E2875" s="13">
        <v>39950</v>
      </c>
      <c r="F2875" s="12">
        <v>25982274000</v>
      </c>
      <c r="G2875" s="14">
        <v>0.59404999999999997</v>
      </c>
    </row>
    <row r="2876" spans="1:7">
      <c r="A2876" s="11">
        <v>41627</v>
      </c>
      <c r="B2876" s="12">
        <v>458084000</v>
      </c>
      <c r="C2876" s="12">
        <v>0</v>
      </c>
      <c r="D2876" s="12">
        <v>-95756000</v>
      </c>
      <c r="E2876" s="13">
        <v>39950</v>
      </c>
      <c r="F2876" s="12">
        <v>25982274000</v>
      </c>
      <c r="G2876" s="14">
        <v>0.59404999999999997</v>
      </c>
    </row>
    <row r="2877" spans="1:7">
      <c r="A2877" s="11">
        <v>41628</v>
      </c>
      <c r="B2877" s="12">
        <v>458084000</v>
      </c>
      <c r="C2877" s="12">
        <v>0</v>
      </c>
      <c r="D2877" s="12">
        <v>-95756000</v>
      </c>
      <c r="E2877" s="13">
        <v>40500</v>
      </c>
      <c r="F2877" s="12">
        <v>25982274000</v>
      </c>
      <c r="G2877" s="14">
        <v>0.60223000000000004</v>
      </c>
    </row>
    <row r="2878" spans="1:7">
      <c r="A2878" s="11">
        <v>41631</v>
      </c>
      <c r="B2878" s="12">
        <v>458084000</v>
      </c>
      <c r="C2878" s="12">
        <v>0</v>
      </c>
      <c r="D2878" s="12">
        <v>-95756000</v>
      </c>
      <c r="E2878" s="13">
        <v>41000</v>
      </c>
      <c r="F2878" s="12">
        <v>25982274000</v>
      </c>
      <c r="G2878" s="14">
        <v>0.60965999999999998</v>
      </c>
    </row>
    <row r="2879" spans="1:7">
      <c r="A2879" s="15">
        <v>41632</v>
      </c>
      <c r="B2879" s="16">
        <v>458084000</v>
      </c>
      <c r="C2879" s="16">
        <v>0</v>
      </c>
      <c r="D2879" s="16">
        <v>-95756000</v>
      </c>
      <c r="E2879" s="17">
        <v>40950</v>
      </c>
      <c r="F2879" s="16">
        <v>25982274000</v>
      </c>
      <c r="G2879" s="18">
        <v>0.60892000000000002</v>
      </c>
    </row>
    <row r="2880" spans="1:7">
      <c r="A2880" s="11">
        <v>41633</v>
      </c>
      <c r="B2880" s="12">
        <v>458084000</v>
      </c>
      <c r="C2880" s="12">
        <v>0</v>
      </c>
      <c r="D2880" s="12">
        <v>-95756000</v>
      </c>
      <c r="E2880" s="13" t="s">
        <v>52</v>
      </c>
      <c r="F2880" s="12">
        <v>25982274000</v>
      </c>
      <c r="G2880" s="14">
        <v>0.60892000000000002</v>
      </c>
    </row>
    <row r="2881" spans="1:7">
      <c r="A2881" s="11">
        <v>41634</v>
      </c>
      <c r="B2881" s="12">
        <v>458084000</v>
      </c>
      <c r="C2881" s="12">
        <v>0</v>
      </c>
      <c r="D2881" s="12">
        <v>-95756000</v>
      </c>
      <c r="E2881" s="13">
        <v>41250</v>
      </c>
      <c r="F2881" s="12">
        <v>25982274000</v>
      </c>
      <c r="G2881" s="14">
        <v>0.61338000000000004</v>
      </c>
    </row>
    <row r="2882" spans="1:7">
      <c r="A2882" s="11">
        <v>41635</v>
      </c>
      <c r="B2882" s="12">
        <v>458084000</v>
      </c>
      <c r="C2882" s="12">
        <v>0</v>
      </c>
      <c r="D2882" s="12">
        <v>-95756000</v>
      </c>
      <c r="E2882" s="13">
        <v>41350</v>
      </c>
      <c r="F2882" s="12">
        <v>25982274000</v>
      </c>
      <c r="G2882" s="14">
        <v>0.61487000000000003</v>
      </c>
    </row>
    <row r="2883" spans="1:7">
      <c r="A2883" s="11">
        <v>41638</v>
      </c>
      <c r="B2883" s="12">
        <v>458084000</v>
      </c>
      <c r="C2883" s="12">
        <v>0</v>
      </c>
      <c r="D2883" s="12">
        <v>-95756000</v>
      </c>
      <c r="E2883" s="13">
        <v>42250</v>
      </c>
      <c r="F2883" s="12">
        <v>25982274000</v>
      </c>
      <c r="G2883" s="14">
        <v>0.62824999999999998</v>
      </c>
    </row>
    <row r="2884" spans="1:7">
      <c r="A2884" s="15">
        <v>41639</v>
      </c>
      <c r="B2884" s="16">
        <v>458084000</v>
      </c>
      <c r="C2884" s="16">
        <v>0</v>
      </c>
      <c r="D2884" s="16">
        <v>-95756000</v>
      </c>
      <c r="E2884" s="17" t="s">
        <v>52</v>
      </c>
      <c r="F2884" s="16">
        <v>25982274000</v>
      </c>
      <c r="G2884" s="18">
        <v>0.62824999999999998</v>
      </c>
    </row>
    <row r="2885" spans="1:7">
      <c r="A2885" s="11">
        <v>41640</v>
      </c>
      <c r="B2885" s="12">
        <v>483724000</v>
      </c>
      <c r="C2885" s="12">
        <v>0</v>
      </c>
      <c r="D2885" s="12">
        <v>15378000</v>
      </c>
      <c r="E2885" s="13" t="s">
        <v>52</v>
      </c>
      <c r="F2885" s="12">
        <v>26014585000</v>
      </c>
      <c r="G2885" s="14">
        <v>0.63195999999999997</v>
      </c>
    </row>
    <row r="2886" spans="1:7">
      <c r="A2886" s="11">
        <v>41641</v>
      </c>
      <c r="B2886" s="12">
        <v>483724000</v>
      </c>
      <c r="C2886" s="12">
        <v>0</v>
      </c>
      <c r="D2886" s="12">
        <v>15378000</v>
      </c>
      <c r="E2886" s="13">
        <v>42100</v>
      </c>
      <c r="F2886" s="12">
        <v>26014585000</v>
      </c>
      <c r="G2886" s="14">
        <v>0.62970999999999999</v>
      </c>
    </row>
    <row r="2887" spans="1:7">
      <c r="A2887" s="11">
        <v>41642</v>
      </c>
      <c r="B2887" s="12">
        <v>483724000</v>
      </c>
      <c r="C2887" s="12">
        <v>0</v>
      </c>
      <c r="D2887" s="12">
        <v>15378000</v>
      </c>
      <c r="E2887" s="13">
        <v>40700</v>
      </c>
      <c r="F2887" s="12">
        <v>26014585000</v>
      </c>
      <c r="G2887" s="14">
        <v>0.60877000000000003</v>
      </c>
    </row>
    <row r="2888" spans="1:7">
      <c r="A2888" s="11">
        <v>41645</v>
      </c>
      <c r="B2888" s="12">
        <v>483724000</v>
      </c>
      <c r="C2888" s="12">
        <v>0</v>
      </c>
      <c r="D2888" s="12">
        <v>15378000</v>
      </c>
      <c r="E2888" s="13">
        <v>40250</v>
      </c>
      <c r="F2888" s="12">
        <v>26014585000</v>
      </c>
      <c r="G2888" s="14">
        <v>0.60204000000000002</v>
      </c>
    </row>
    <row r="2889" spans="1:7">
      <c r="A2889" s="15">
        <v>41646</v>
      </c>
      <c r="B2889" s="16">
        <v>483724000</v>
      </c>
      <c r="C2889" s="16">
        <v>0</v>
      </c>
      <c r="D2889" s="16">
        <v>15378000</v>
      </c>
      <c r="E2889" s="17">
        <v>40300</v>
      </c>
      <c r="F2889" s="16">
        <v>26014585000</v>
      </c>
      <c r="G2889" s="18">
        <v>0.60279000000000005</v>
      </c>
    </row>
    <row r="2890" spans="1:7">
      <c r="A2890" s="11">
        <v>41647</v>
      </c>
      <c r="B2890" s="12">
        <v>483724000</v>
      </c>
      <c r="C2890" s="12">
        <v>0</v>
      </c>
      <c r="D2890" s="12">
        <v>15378000</v>
      </c>
      <c r="E2890" s="13">
        <v>40750</v>
      </c>
      <c r="F2890" s="12">
        <v>26014585000</v>
      </c>
      <c r="G2890" s="14">
        <v>0.60951999999999995</v>
      </c>
    </row>
    <row r="2891" spans="1:7">
      <c r="A2891" s="11">
        <v>41648</v>
      </c>
      <c r="B2891" s="12">
        <v>483724000</v>
      </c>
      <c r="C2891" s="12">
        <v>0</v>
      </c>
      <c r="D2891" s="12">
        <v>15378000</v>
      </c>
      <c r="E2891" s="13">
        <v>40600</v>
      </c>
      <c r="F2891" s="12">
        <v>26014585000</v>
      </c>
      <c r="G2891" s="14">
        <v>0.60728000000000004</v>
      </c>
    </row>
    <row r="2892" spans="1:7">
      <c r="A2892" s="11">
        <v>41649</v>
      </c>
      <c r="B2892" s="12">
        <v>483724000</v>
      </c>
      <c r="C2892" s="12">
        <v>0</v>
      </c>
      <c r="D2892" s="12">
        <v>15378000</v>
      </c>
      <c r="E2892" s="13">
        <v>39600</v>
      </c>
      <c r="F2892" s="12">
        <v>26014585000</v>
      </c>
      <c r="G2892" s="14">
        <v>0.59231999999999996</v>
      </c>
    </row>
    <row r="2893" spans="1:7">
      <c r="A2893" s="11">
        <v>41652</v>
      </c>
      <c r="B2893" s="12">
        <v>483724000</v>
      </c>
      <c r="C2893" s="12">
        <v>0</v>
      </c>
      <c r="D2893" s="12">
        <v>15378000</v>
      </c>
      <c r="E2893" s="13">
        <v>39850</v>
      </c>
      <c r="F2893" s="12">
        <v>26014585000</v>
      </c>
      <c r="G2893" s="14">
        <v>0.59606000000000003</v>
      </c>
    </row>
    <row r="2894" spans="1:7">
      <c r="A2894" s="15">
        <v>41653</v>
      </c>
      <c r="B2894" s="16">
        <v>483724000</v>
      </c>
      <c r="C2894" s="16">
        <v>0</v>
      </c>
      <c r="D2894" s="16">
        <v>15378000</v>
      </c>
      <c r="E2894" s="17">
        <v>39300</v>
      </c>
      <c r="F2894" s="16">
        <v>26014585000</v>
      </c>
      <c r="G2894" s="18">
        <v>0.58782999999999996</v>
      </c>
    </row>
    <row r="2895" spans="1:7">
      <c r="A2895" s="11">
        <v>41654</v>
      </c>
      <c r="B2895" s="12">
        <v>483724000</v>
      </c>
      <c r="C2895" s="12">
        <v>0</v>
      </c>
      <c r="D2895" s="12">
        <v>15378000</v>
      </c>
      <c r="E2895" s="13">
        <v>40000</v>
      </c>
      <c r="F2895" s="12">
        <v>26014585000</v>
      </c>
      <c r="G2895" s="14">
        <v>0.59830000000000005</v>
      </c>
    </row>
    <row r="2896" spans="1:7">
      <c r="A2896" s="11">
        <v>41655</v>
      </c>
      <c r="B2896" s="12">
        <v>483724000</v>
      </c>
      <c r="C2896" s="12">
        <v>0</v>
      </c>
      <c r="D2896" s="12">
        <v>15378000</v>
      </c>
      <c r="E2896" s="13">
        <v>39500</v>
      </c>
      <c r="F2896" s="12">
        <v>26014585000</v>
      </c>
      <c r="G2896" s="14">
        <v>0.59082000000000001</v>
      </c>
    </row>
    <row r="2897" spans="1:7">
      <c r="A2897" s="11">
        <v>41656</v>
      </c>
      <c r="B2897" s="12">
        <v>483724000</v>
      </c>
      <c r="C2897" s="12">
        <v>0</v>
      </c>
      <c r="D2897" s="12">
        <v>15378000</v>
      </c>
      <c r="E2897" s="13">
        <v>39100</v>
      </c>
      <c r="F2897" s="12">
        <v>26014585000</v>
      </c>
      <c r="G2897" s="14">
        <v>0.58484000000000003</v>
      </c>
    </row>
    <row r="2898" spans="1:7">
      <c r="A2898" s="11">
        <v>41659</v>
      </c>
      <c r="B2898" s="12">
        <v>483724000</v>
      </c>
      <c r="C2898" s="12">
        <v>0</v>
      </c>
      <c r="D2898" s="12">
        <v>15378000</v>
      </c>
      <c r="E2898" s="13">
        <v>39050</v>
      </c>
      <c r="F2898" s="12">
        <v>26014585000</v>
      </c>
      <c r="G2898" s="14">
        <v>0.58409</v>
      </c>
    </row>
    <row r="2899" spans="1:7">
      <c r="A2899" s="15">
        <v>41660</v>
      </c>
      <c r="B2899" s="16">
        <v>483724000</v>
      </c>
      <c r="C2899" s="16">
        <v>0</v>
      </c>
      <c r="D2899" s="16">
        <v>15378000</v>
      </c>
      <c r="E2899" s="17">
        <v>39250</v>
      </c>
      <c r="F2899" s="16">
        <v>26014585000</v>
      </c>
      <c r="G2899" s="18">
        <v>0.58708000000000005</v>
      </c>
    </row>
    <row r="2900" spans="1:7">
      <c r="A2900" s="11">
        <v>41661</v>
      </c>
      <c r="B2900" s="12">
        <v>483724000</v>
      </c>
      <c r="C2900" s="12">
        <v>0</v>
      </c>
      <c r="D2900" s="12">
        <v>15378000</v>
      </c>
      <c r="E2900" s="13">
        <v>38700</v>
      </c>
      <c r="F2900" s="12">
        <v>26014585000</v>
      </c>
      <c r="G2900" s="14">
        <v>0.57886000000000004</v>
      </c>
    </row>
    <row r="2901" spans="1:7">
      <c r="A2901" s="11">
        <v>41662</v>
      </c>
      <c r="B2901" s="12">
        <v>483724000</v>
      </c>
      <c r="C2901" s="12">
        <v>0</v>
      </c>
      <c r="D2901" s="12">
        <v>15378000</v>
      </c>
      <c r="E2901" s="13">
        <v>37800</v>
      </c>
      <c r="F2901" s="12">
        <v>26014585000</v>
      </c>
      <c r="G2901" s="14">
        <v>0.56540000000000001</v>
      </c>
    </row>
    <row r="2902" spans="1:7">
      <c r="A2902" s="11">
        <v>41663</v>
      </c>
      <c r="B2902" s="12">
        <v>483724000</v>
      </c>
      <c r="C2902" s="12">
        <v>0</v>
      </c>
      <c r="D2902" s="12">
        <v>15378000</v>
      </c>
      <c r="E2902" s="13">
        <v>37800</v>
      </c>
      <c r="F2902" s="12">
        <v>26014585000</v>
      </c>
      <c r="G2902" s="14">
        <v>0.56540000000000001</v>
      </c>
    </row>
    <row r="2903" spans="1:7">
      <c r="A2903" s="11">
        <v>41666</v>
      </c>
      <c r="B2903" s="12">
        <v>483724000</v>
      </c>
      <c r="C2903" s="12">
        <v>0</v>
      </c>
      <c r="D2903" s="12">
        <v>15378000</v>
      </c>
      <c r="E2903" s="13">
        <v>36850</v>
      </c>
      <c r="F2903" s="12">
        <v>26014585000</v>
      </c>
      <c r="G2903" s="14">
        <v>0.55118999999999996</v>
      </c>
    </row>
    <row r="2904" spans="1:7">
      <c r="A2904" s="15">
        <v>41667</v>
      </c>
      <c r="B2904" s="16">
        <v>483724000</v>
      </c>
      <c r="C2904" s="16">
        <v>0</v>
      </c>
      <c r="D2904" s="16">
        <v>15378000</v>
      </c>
      <c r="E2904" s="17">
        <v>35900</v>
      </c>
      <c r="F2904" s="16">
        <v>26014585000</v>
      </c>
      <c r="G2904" s="18">
        <v>0.53698000000000001</v>
      </c>
    </row>
    <row r="2905" spans="1:7">
      <c r="A2905" s="11">
        <v>41668</v>
      </c>
      <c r="B2905" s="12">
        <v>483724000</v>
      </c>
      <c r="C2905" s="12">
        <v>0</v>
      </c>
      <c r="D2905" s="12">
        <v>15378000</v>
      </c>
      <c r="E2905" s="13">
        <v>37200</v>
      </c>
      <c r="F2905" s="12">
        <v>26014585000</v>
      </c>
      <c r="G2905" s="14">
        <v>0.55642000000000003</v>
      </c>
    </row>
    <row r="2906" spans="1:7">
      <c r="A2906" s="11">
        <v>41669</v>
      </c>
      <c r="B2906" s="12">
        <v>483724000</v>
      </c>
      <c r="C2906" s="12">
        <v>0</v>
      </c>
      <c r="D2906" s="12">
        <v>15378000</v>
      </c>
      <c r="E2906" s="13" t="s">
        <v>52</v>
      </c>
      <c r="F2906" s="12">
        <v>26014585000</v>
      </c>
      <c r="G2906" s="14">
        <v>0.55642000000000003</v>
      </c>
    </row>
    <row r="2907" spans="1:7">
      <c r="A2907" s="11">
        <v>41670</v>
      </c>
      <c r="B2907" s="12">
        <v>483724000</v>
      </c>
      <c r="C2907" s="12">
        <v>0</v>
      </c>
      <c r="D2907" s="12">
        <v>15378000</v>
      </c>
      <c r="E2907" s="13" t="s">
        <v>52</v>
      </c>
      <c r="F2907" s="12">
        <v>26014585000</v>
      </c>
      <c r="G2907" s="14">
        <v>0.55642000000000003</v>
      </c>
    </row>
    <row r="2908" spans="1:7">
      <c r="A2908" s="11">
        <v>41673</v>
      </c>
      <c r="B2908" s="12">
        <v>483724000</v>
      </c>
      <c r="C2908" s="12">
        <v>0</v>
      </c>
      <c r="D2908" s="12">
        <v>15378000</v>
      </c>
      <c r="E2908" s="13">
        <v>36150</v>
      </c>
      <c r="F2908" s="12">
        <v>26014585000</v>
      </c>
      <c r="G2908" s="14">
        <v>0.54071999999999998</v>
      </c>
    </row>
    <row r="2909" spans="1:7">
      <c r="A2909" s="15">
        <v>41674</v>
      </c>
      <c r="B2909" s="16">
        <v>483724000</v>
      </c>
      <c r="C2909" s="16">
        <v>0</v>
      </c>
      <c r="D2909" s="16">
        <v>15378000</v>
      </c>
      <c r="E2909" s="17">
        <v>36050</v>
      </c>
      <c r="F2909" s="16">
        <v>26014585000</v>
      </c>
      <c r="G2909" s="18">
        <v>0.53922000000000003</v>
      </c>
    </row>
    <row r="2910" spans="1:7">
      <c r="A2910" s="11">
        <v>41675</v>
      </c>
      <c r="B2910" s="12">
        <v>483724000</v>
      </c>
      <c r="C2910" s="12">
        <v>0</v>
      </c>
      <c r="D2910" s="12">
        <v>15378000</v>
      </c>
      <c r="E2910" s="13">
        <v>36300</v>
      </c>
      <c r="F2910" s="12">
        <v>26014585000</v>
      </c>
      <c r="G2910" s="14">
        <v>0.54296</v>
      </c>
    </row>
    <row r="2911" spans="1:7">
      <c r="A2911" s="11">
        <v>41676</v>
      </c>
      <c r="B2911" s="12">
        <v>483724000</v>
      </c>
      <c r="C2911" s="12">
        <v>0</v>
      </c>
      <c r="D2911" s="12">
        <v>15378000</v>
      </c>
      <c r="E2911" s="13">
        <v>36850</v>
      </c>
      <c r="F2911" s="12">
        <v>26014585000</v>
      </c>
      <c r="G2911" s="14">
        <v>0.55118999999999996</v>
      </c>
    </row>
    <row r="2912" spans="1:7">
      <c r="A2912" s="11">
        <v>41677</v>
      </c>
      <c r="B2912" s="12">
        <v>483724000</v>
      </c>
      <c r="C2912" s="12">
        <v>0</v>
      </c>
      <c r="D2912" s="12">
        <v>15378000</v>
      </c>
      <c r="E2912" s="13">
        <v>37100</v>
      </c>
      <c r="F2912" s="12">
        <v>26014585000</v>
      </c>
      <c r="G2912" s="14">
        <v>0.55491999999999997</v>
      </c>
    </row>
    <row r="2913" spans="1:7">
      <c r="A2913" s="11">
        <v>41680</v>
      </c>
      <c r="B2913" s="12">
        <v>483724000</v>
      </c>
      <c r="C2913" s="12">
        <v>0</v>
      </c>
      <c r="D2913" s="12">
        <v>15378000</v>
      </c>
      <c r="E2913" s="13">
        <v>36300</v>
      </c>
      <c r="F2913" s="12">
        <v>26014585000</v>
      </c>
      <c r="G2913" s="14">
        <v>0.54296</v>
      </c>
    </row>
    <row r="2914" spans="1:7">
      <c r="A2914" s="15">
        <v>41681</v>
      </c>
      <c r="B2914" s="16">
        <v>483724000</v>
      </c>
      <c r="C2914" s="16">
        <v>0</v>
      </c>
      <c r="D2914" s="16">
        <v>15378000</v>
      </c>
      <c r="E2914" s="17">
        <v>36250</v>
      </c>
      <c r="F2914" s="16">
        <v>26014585000</v>
      </c>
      <c r="G2914" s="18">
        <v>0.54220999999999997</v>
      </c>
    </row>
    <row r="2915" spans="1:7">
      <c r="A2915" s="11">
        <v>41682</v>
      </c>
      <c r="B2915" s="12">
        <v>483724000</v>
      </c>
      <c r="C2915" s="12">
        <v>0</v>
      </c>
      <c r="D2915" s="12">
        <v>15378000</v>
      </c>
      <c r="E2915" s="13">
        <v>36850</v>
      </c>
      <c r="F2915" s="12">
        <v>26014585000</v>
      </c>
      <c r="G2915" s="14">
        <v>0.55118999999999996</v>
      </c>
    </row>
    <row r="2916" spans="1:7">
      <c r="A2916" s="11">
        <v>41683</v>
      </c>
      <c r="B2916" s="12">
        <v>483724000</v>
      </c>
      <c r="C2916" s="12">
        <v>0</v>
      </c>
      <c r="D2916" s="12">
        <v>15378000</v>
      </c>
      <c r="E2916" s="13">
        <v>36300</v>
      </c>
      <c r="F2916" s="12">
        <v>26014585000</v>
      </c>
      <c r="G2916" s="14">
        <v>0.54296</v>
      </c>
    </row>
    <row r="2917" spans="1:7">
      <c r="A2917" s="11">
        <v>41684</v>
      </c>
      <c r="B2917" s="12">
        <v>483724000</v>
      </c>
      <c r="C2917" s="12">
        <v>0</v>
      </c>
      <c r="D2917" s="12">
        <v>15378000</v>
      </c>
      <c r="E2917" s="13">
        <v>36450</v>
      </c>
      <c r="F2917" s="12">
        <v>26014585000</v>
      </c>
      <c r="G2917" s="14">
        <v>0.54520000000000002</v>
      </c>
    </row>
    <row r="2918" spans="1:7">
      <c r="A2918" s="11">
        <v>41687</v>
      </c>
      <c r="B2918" s="12">
        <v>483724000</v>
      </c>
      <c r="C2918" s="12">
        <v>0</v>
      </c>
      <c r="D2918" s="12">
        <v>15378000</v>
      </c>
      <c r="E2918" s="13">
        <v>38450</v>
      </c>
      <c r="F2918" s="12">
        <v>26014585000</v>
      </c>
      <c r="G2918" s="14">
        <v>0.57511999999999996</v>
      </c>
    </row>
    <row r="2919" spans="1:7">
      <c r="A2919" s="15">
        <v>41688</v>
      </c>
      <c r="B2919" s="16">
        <v>483724000</v>
      </c>
      <c r="C2919" s="16">
        <v>0</v>
      </c>
      <c r="D2919" s="16">
        <v>15378000</v>
      </c>
      <c r="E2919" s="17">
        <v>38700</v>
      </c>
      <c r="F2919" s="16">
        <v>26014585000</v>
      </c>
      <c r="G2919" s="18">
        <v>0.57886000000000004</v>
      </c>
    </row>
    <row r="2920" spans="1:7">
      <c r="A2920" s="11">
        <v>41689</v>
      </c>
      <c r="B2920" s="12">
        <v>483724000</v>
      </c>
      <c r="C2920" s="12">
        <v>0</v>
      </c>
      <c r="D2920" s="12">
        <v>15378000</v>
      </c>
      <c r="E2920" s="13">
        <v>38250</v>
      </c>
      <c r="F2920" s="12">
        <v>26014585000</v>
      </c>
      <c r="G2920" s="14">
        <v>0.57213000000000003</v>
      </c>
    </row>
    <row r="2921" spans="1:7">
      <c r="A2921" s="11">
        <v>41690</v>
      </c>
      <c r="B2921" s="12">
        <v>483724000</v>
      </c>
      <c r="C2921" s="12">
        <v>0</v>
      </c>
      <c r="D2921" s="12">
        <v>15378000</v>
      </c>
      <c r="E2921" s="13">
        <v>37300</v>
      </c>
      <c r="F2921" s="12">
        <v>26014585000</v>
      </c>
      <c r="G2921" s="14">
        <v>0.55791999999999997</v>
      </c>
    </row>
    <row r="2922" spans="1:7">
      <c r="A2922" s="11">
        <v>41691</v>
      </c>
      <c r="B2922" s="12">
        <v>483724000</v>
      </c>
      <c r="C2922" s="12">
        <v>0</v>
      </c>
      <c r="D2922" s="12">
        <v>15378000</v>
      </c>
      <c r="E2922" s="13">
        <v>38600</v>
      </c>
      <c r="F2922" s="12">
        <v>26014585000</v>
      </c>
      <c r="G2922" s="14">
        <v>0.57735999999999998</v>
      </c>
    </row>
    <row r="2923" spans="1:7">
      <c r="A2923" s="11">
        <v>41694</v>
      </c>
      <c r="B2923" s="12">
        <v>483724000</v>
      </c>
      <c r="C2923" s="12">
        <v>0</v>
      </c>
      <c r="D2923" s="12">
        <v>15378000</v>
      </c>
      <c r="E2923" s="13">
        <v>38900</v>
      </c>
      <c r="F2923" s="12">
        <v>26014585000</v>
      </c>
      <c r="G2923" s="14">
        <v>0.58184999999999998</v>
      </c>
    </row>
    <row r="2924" spans="1:7">
      <c r="A2924" s="15">
        <v>41695</v>
      </c>
      <c r="B2924" s="16">
        <v>483724000</v>
      </c>
      <c r="C2924" s="16">
        <v>0</v>
      </c>
      <c r="D2924" s="16">
        <v>15378000</v>
      </c>
      <c r="E2924" s="17">
        <v>39200</v>
      </c>
      <c r="F2924" s="16">
        <v>26014585000</v>
      </c>
      <c r="G2924" s="18">
        <v>0.58633999999999997</v>
      </c>
    </row>
    <row r="2925" spans="1:7">
      <c r="A2925" s="11">
        <v>41696</v>
      </c>
      <c r="B2925" s="12">
        <v>483724000</v>
      </c>
      <c r="C2925" s="12">
        <v>0</v>
      </c>
      <c r="D2925" s="12">
        <v>15378000</v>
      </c>
      <c r="E2925" s="13">
        <v>39900</v>
      </c>
      <c r="F2925" s="12">
        <v>26014585000</v>
      </c>
      <c r="G2925" s="14">
        <v>0.59680999999999995</v>
      </c>
    </row>
    <row r="2926" spans="1:7">
      <c r="A2926" s="11">
        <v>41697</v>
      </c>
      <c r="B2926" s="12">
        <v>483724000</v>
      </c>
      <c r="C2926" s="12">
        <v>0</v>
      </c>
      <c r="D2926" s="12">
        <v>15378000</v>
      </c>
      <c r="E2926" s="13">
        <v>39500</v>
      </c>
      <c r="F2926" s="12">
        <v>26014585000</v>
      </c>
      <c r="G2926" s="14">
        <v>0.59082000000000001</v>
      </c>
    </row>
    <row r="2927" spans="1:7">
      <c r="A2927" s="11">
        <v>41698</v>
      </c>
      <c r="B2927" s="12">
        <v>483724000</v>
      </c>
      <c r="C2927" s="12">
        <v>0</v>
      </c>
      <c r="D2927" s="12">
        <v>15378000</v>
      </c>
      <c r="E2927" s="13">
        <v>39900</v>
      </c>
      <c r="F2927" s="12">
        <v>26014585000</v>
      </c>
      <c r="G2927" s="14">
        <v>0.59680999999999995</v>
      </c>
    </row>
    <row r="2928" spans="1:7">
      <c r="A2928" s="11">
        <v>41701</v>
      </c>
      <c r="B2928" s="12">
        <v>483724000</v>
      </c>
      <c r="C2928" s="12">
        <v>0</v>
      </c>
      <c r="D2928" s="12">
        <v>15378000</v>
      </c>
      <c r="E2928" s="13">
        <v>39250</v>
      </c>
      <c r="F2928" s="12">
        <v>26014585000</v>
      </c>
      <c r="G2928" s="14">
        <v>0.58708000000000005</v>
      </c>
    </row>
    <row r="2929" spans="1:7">
      <c r="A2929" s="15">
        <v>41702</v>
      </c>
      <c r="B2929" s="16">
        <v>483724000</v>
      </c>
      <c r="C2929" s="16">
        <v>0</v>
      </c>
      <c r="D2929" s="16">
        <v>15378000</v>
      </c>
      <c r="E2929" s="17">
        <v>39300</v>
      </c>
      <c r="F2929" s="16">
        <v>26014585000</v>
      </c>
      <c r="G2929" s="18">
        <v>0.58782999999999996</v>
      </c>
    </row>
    <row r="2930" spans="1:7">
      <c r="A2930" s="11">
        <v>41703</v>
      </c>
      <c r="B2930" s="12">
        <v>483724000</v>
      </c>
      <c r="C2930" s="12">
        <v>0</v>
      </c>
      <c r="D2930" s="12">
        <v>15378000</v>
      </c>
      <c r="E2930" s="13">
        <v>39550</v>
      </c>
      <c r="F2930" s="12">
        <v>26014585000</v>
      </c>
      <c r="G2930" s="14">
        <v>0.59157000000000004</v>
      </c>
    </row>
    <row r="2931" spans="1:7">
      <c r="A2931" s="11">
        <v>41704</v>
      </c>
      <c r="B2931" s="12">
        <v>483724000</v>
      </c>
      <c r="C2931" s="12">
        <v>0</v>
      </c>
      <c r="D2931" s="12">
        <v>15378000</v>
      </c>
      <c r="E2931" s="13">
        <v>40350</v>
      </c>
      <c r="F2931" s="12">
        <v>26014585000</v>
      </c>
      <c r="G2931" s="14">
        <v>0.60353999999999997</v>
      </c>
    </row>
    <row r="2932" spans="1:7">
      <c r="A2932" s="11">
        <v>41705</v>
      </c>
      <c r="B2932" s="12">
        <v>483724000</v>
      </c>
      <c r="C2932" s="12">
        <v>0</v>
      </c>
      <c r="D2932" s="12">
        <v>15378000</v>
      </c>
      <c r="E2932" s="13">
        <v>39150</v>
      </c>
      <c r="F2932" s="12">
        <v>26014585000</v>
      </c>
      <c r="G2932" s="14">
        <v>0.58559000000000005</v>
      </c>
    </row>
    <row r="2933" spans="1:7">
      <c r="A2933" s="11">
        <v>41708</v>
      </c>
      <c r="B2933" s="12">
        <v>483724000</v>
      </c>
      <c r="C2933" s="12">
        <v>0</v>
      </c>
      <c r="D2933" s="12">
        <v>15378000</v>
      </c>
      <c r="E2933" s="13">
        <v>38000</v>
      </c>
      <c r="F2933" s="12">
        <v>26014585000</v>
      </c>
      <c r="G2933" s="14">
        <v>0.56838999999999995</v>
      </c>
    </row>
    <row r="2934" spans="1:7">
      <c r="A2934" s="15">
        <v>41709</v>
      </c>
      <c r="B2934" s="16">
        <v>483724000</v>
      </c>
      <c r="C2934" s="16">
        <v>0</v>
      </c>
      <c r="D2934" s="16">
        <v>15378000</v>
      </c>
      <c r="E2934" s="17">
        <v>38250</v>
      </c>
      <c r="F2934" s="16">
        <v>26014585000</v>
      </c>
      <c r="G2934" s="18">
        <v>0.57213000000000003</v>
      </c>
    </row>
    <row r="2935" spans="1:7">
      <c r="A2935" s="11">
        <v>41710</v>
      </c>
      <c r="B2935" s="12">
        <v>483724000</v>
      </c>
      <c r="C2935" s="12">
        <v>0</v>
      </c>
      <c r="D2935" s="12">
        <v>15378000</v>
      </c>
      <c r="E2935" s="13">
        <v>36850</v>
      </c>
      <c r="F2935" s="12">
        <v>26014585000</v>
      </c>
      <c r="G2935" s="14">
        <v>0.55118999999999996</v>
      </c>
    </row>
    <row r="2936" spans="1:7">
      <c r="A2936" s="11">
        <v>41711</v>
      </c>
      <c r="B2936" s="12">
        <v>483724000</v>
      </c>
      <c r="C2936" s="12">
        <v>0</v>
      </c>
      <c r="D2936" s="12">
        <v>15378000</v>
      </c>
      <c r="E2936" s="13">
        <v>37000</v>
      </c>
      <c r="F2936" s="12">
        <v>26014585000</v>
      </c>
      <c r="G2936" s="14">
        <v>0.55342999999999998</v>
      </c>
    </row>
    <row r="2937" spans="1:7">
      <c r="A2937" s="11">
        <v>41712</v>
      </c>
      <c r="B2937" s="12">
        <v>483724000</v>
      </c>
      <c r="C2937" s="12">
        <v>0</v>
      </c>
      <c r="D2937" s="12">
        <v>15378000</v>
      </c>
      <c r="E2937" s="13">
        <v>36800</v>
      </c>
      <c r="F2937" s="12">
        <v>26014585000</v>
      </c>
      <c r="G2937" s="14">
        <v>0.55044000000000004</v>
      </c>
    </row>
    <row r="2938" spans="1:7">
      <c r="A2938" s="11">
        <v>41715</v>
      </c>
      <c r="B2938" s="12">
        <v>483724000</v>
      </c>
      <c r="C2938" s="12">
        <v>0</v>
      </c>
      <c r="D2938" s="12">
        <v>15378000</v>
      </c>
      <c r="E2938" s="13">
        <v>36800</v>
      </c>
      <c r="F2938" s="12">
        <v>26014585000</v>
      </c>
      <c r="G2938" s="14">
        <v>0.55044000000000004</v>
      </c>
    </row>
    <row r="2939" spans="1:7">
      <c r="A2939" s="15">
        <v>41716</v>
      </c>
      <c r="B2939" s="16">
        <v>483724000</v>
      </c>
      <c r="C2939" s="16">
        <v>0</v>
      </c>
      <c r="D2939" s="16">
        <v>15378000</v>
      </c>
      <c r="E2939" s="17">
        <v>36700</v>
      </c>
      <c r="F2939" s="16">
        <v>26014585000</v>
      </c>
      <c r="G2939" s="18">
        <v>0.54893999999999998</v>
      </c>
    </row>
    <row r="2940" spans="1:7">
      <c r="A2940" s="11">
        <v>41717</v>
      </c>
      <c r="B2940" s="12">
        <v>483724000</v>
      </c>
      <c r="C2940" s="12">
        <v>0</v>
      </c>
      <c r="D2940" s="12">
        <v>15378000</v>
      </c>
      <c r="E2940" s="13">
        <v>36850</v>
      </c>
      <c r="F2940" s="12">
        <v>26014585000</v>
      </c>
      <c r="G2940" s="14">
        <v>0.55118999999999996</v>
      </c>
    </row>
    <row r="2941" spans="1:7">
      <c r="A2941" s="11">
        <v>41718</v>
      </c>
      <c r="B2941" s="12">
        <v>483724000</v>
      </c>
      <c r="C2941" s="12">
        <v>0</v>
      </c>
      <c r="D2941" s="12">
        <v>15378000</v>
      </c>
      <c r="E2941" s="13">
        <v>36000</v>
      </c>
      <c r="F2941" s="12">
        <v>26014585000</v>
      </c>
      <c r="G2941" s="14">
        <v>0.53847</v>
      </c>
    </row>
    <row r="2942" spans="1:7">
      <c r="A2942" s="11">
        <v>41719</v>
      </c>
      <c r="B2942" s="12">
        <v>483724000</v>
      </c>
      <c r="C2942" s="12">
        <v>0</v>
      </c>
      <c r="D2942" s="12">
        <v>15378000</v>
      </c>
      <c r="E2942" s="13">
        <v>36150</v>
      </c>
      <c r="F2942" s="12">
        <v>26014585000</v>
      </c>
      <c r="G2942" s="14">
        <v>0.54071999999999998</v>
      </c>
    </row>
    <row r="2943" spans="1:7">
      <c r="A2943" s="11">
        <v>41722</v>
      </c>
      <c r="B2943" s="12">
        <v>483724000</v>
      </c>
      <c r="C2943" s="12">
        <v>0</v>
      </c>
      <c r="D2943" s="12">
        <v>15378000</v>
      </c>
      <c r="E2943" s="13">
        <v>36250</v>
      </c>
      <c r="F2943" s="12">
        <v>26014585000</v>
      </c>
      <c r="G2943" s="14">
        <v>0.54220999999999997</v>
      </c>
    </row>
    <row r="2944" spans="1:7">
      <c r="A2944" s="15">
        <v>41723</v>
      </c>
      <c r="B2944" s="16">
        <v>483724000</v>
      </c>
      <c r="C2944" s="16">
        <v>0</v>
      </c>
      <c r="D2944" s="16">
        <v>15378000</v>
      </c>
      <c r="E2944" s="17">
        <v>36100</v>
      </c>
      <c r="F2944" s="16">
        <v>26014585000</v>
      </c>
      <c r="G2944" s="18">
        <v>0.53996999999999995</v>
      </c>
    </row>
    <row r="2945" spans="1:7">
      <c r="A2945" s="11">
        <v>41724</v>
      </c>
      <c r="B2945" s="12">
        <v>483724000</v>
      </c>
      <c r="C2945" s="12">
        <v>0</v>
      </c>
      <c r="D2945" s="12">
        <v>15378000</v>
      </c>
      <c r="E2945" s="13">
        <v>37250</v>
      </c>
      <c r="F2945" s="12">
        <v>26014585000</v>
      </c>
      <c r="G2945" s="14">
        <v>0.55717000000000005</v>
      </c>
    </row>
    <row r="2946" spans="1:7">
      <c r="A2946" s="11">
        <v>41725</v>
      </c>
      <c r="B2946" s="12">
        <v>483724000</v>
      </c>
      <c r="C2946" s="12">
        <v>0</v>
      </c>
      <c r="D2946" s="12">
        <v>15378000</v>
      </c>
      <c r="E2946" s="13">
        <v>37100</v>
      </c>
      <c r="F2946" s="12">
        <v>26014585000</v>
      </c>
      <c r="G2946" s="14">
        <v>0.55491999999999997</v>
      </c>
    </row>
    <row r="2947" spans="1:7">
      <c r="A2947" s="11">
        <v>41726</v>
      </c>
      <c r="B2947" s="12">
        <v>483724000</v>
      </c>
      <c r="C2947" s="12">
        <v>0</v>
      </c>
      <c r="D2947" s="12">
        <v>15378000</v>
      </c>
      <c r="E2947" s="13">
        <v>37300</v>
      </c>
      <c r="F2947" s="12">
        <v>26014585000</v>
      </c>
      <c r="G2947" s="14">
        <v>0.55791999999999997</v>
      </c>
    </row>
    <row r="2948" spans="1:7">
      <c r="A2948" s="11">
        <v>41729</v>
      </c>
      <c r="B2948" s="12">
        <v>483724000</v>
      </c>
      <c r="C2948" s="12">
        <v>0</v>
      </c>
      <c r="D2948" s="12">
        <v>15378000</v>
      </c>
      <c r="E2948" s="13">
        <v>37250</v>
      </c>
      <c r="F2948" s="12">
        <v>26014585000</v>
      </c>
      <c r="G2948" s="14">
        <v>0.55717000000000005</v>
      </c>
    </row>
    <row r="2949" spans="1:7">
      <c r="A2949" s="15">
        <v>41730</v>
      </c>
      <c r="B2949" s="16">
        <v>525409000</v>
      </c>
      <c r="C2949" s="16">
        <v>0</v>
      </c>
      <c r="D2949" s="16">
        <v>18428000</v>
      </c>
      <c r="E2949" s="17">
        <v>37550</v>
      </c>
      <c r="F2949" s="16">
        <v>26434262000</v>
      </c>
      <c r="G2949" s="18">
        <v>0.55281999999999998</v>
      </c>
    </row>
    <row r="2950" spans="1:7">
      <c r="A2950" s="11">
        <v>41731</v>
      </c>
      <c r="B2950" s="12">
        <v>525409000</v>
      </c>
      <c r="C2950" s="12">
        <v>0</v>
      </c>
      <c r="D2950" s="12">
        <v>18428000</v>
      </c>
      <c r="E2950" s="13">
        <v>37550</v>
      </c>
      <c r="F2950" s="12">
        <v>26434262000</v>
      </c>
      <c r="G2950" s="14">
        <v>0.55281999999999998</v>
      </c>
    </row>
    <row r="2951" spans="1:7">
      <c r="A2951" s="11">
        <v>41732</v>
      </c>
      <c r="B2951" s="12">
        <v>525409000</v>
      </c>
      <c r="C2951" s="12">
        <v>0</v>
      </c>
      <c r="D2951" s="12">
        <v>18428000</v>
      </c>
      <c r="E2951" s="13">
        <v>36900</v>
      </c>
      <c r="F2951" s="12">
        <v>26434262000</v>
      </c>
      <c r="G2951" s="14">
        <v>0.54325000000000001</v>
      </c>
    </row>
    <row r="2952" spans="1:7">
      <c r="A2952" s="11">
        <v>41733</v>
      </c>
      <c r="B2952" s="12">
        <v>525409000</v>
      </c>
      <c r="C2952" s="12">
        <v>0</v>
      </c>
      <c r="D2952" s="12">
        <v>18428000</v>
      </c>
      <c r="E2952" s="13">
        <v>37050</v>
      </c>
      <c r="F2952" s="12">
        <v>26434262000</v>
      </c>
      <c r="G2952" s="14">
        <v>0.54544999999999999</v>
      </c>
    </row>
    <row r="2953" spans="1:7">
      <c r="A2953" s="11">
        <v>41736</v>
      </c>
      <c r="B2953" s="12">
        <v>525409000</v>
      </c>
      <c r="C2953" s="12">
        <v>0</v>
      </c>
      <c r="D2953" s="12">
        <v>18428000</v>
      </c>
      <c r="E2953" s="13">
        <v>36700</v>
      </c>
      <c r="F2953" s="12">
        <v>26434262000</v>
      </c>
      <c r="G2953" s="14">
        <v>0.5403</v>
      </c>
    </row>
    <row r="2954" spans="1:7">
      <c r="A2954" s="15">
        <v>41737</v>
      </c>
      <c r="B2954" s="16">
        <v>525409000</v>
      </c>
      <c r="C2954" s="16">
        <v>0</v>
      </c>
      <c r="D2954" s="16">
        <v>18428000</v>
      </c>
      <c r="E2954" s="17">
        <v>37000</v>
      </c>
      <c r="F2954" s="16">
        <v>26434262000</v>
      </c>
      <c r="G2954" s="18">
        <v>0.54471999999999998</v>
      </c>
    </row>
    <row r="2955" spans="1:7">
      <c r="A2955" s="11">
        <v>41738</v>
      </c>
      <c r="B2955" s="12">
        <v>525409000</v>
      </c>
      <c r="C2955" s="12">
        <v>0</v>
      </c>
      <c r="D2955" s="12">
        <v>18428000</v>
      </c>
      <c r="E2955" s="13">
        <v>37450</v>
      </c>
      <c r="F2955" s="12">
        <v>26434262000</v>
      </c>
      <c r="G2955" s="14">
        <v>0.55134000000000005</v>
      </c>
    </row>
    <row r="2956" spans="1:7">
      <c r="A2956" s="11">
        <v>41739</v>
      </c>
      <c r="B2956" s="12">
        <v>525409000</v>
      </c>
      <c r="C2956" s="12">
        <v>0</v>
      </c>
      <c r="D2956" s="12">
        <v>18428000</v>
      </c>
      <c r="E2956" s="13">
        <v>37800</v>
      </c>
      <c r="F2956" s="12">
        <v>26434262000</v>
      </c>
      <c r="G2956" s="14">
        <v>0.55649999999999999</v>
      </c>
    </row>
    <row r="2957" spans="1:7">
      <c r="A2957" s="11">
        <v>41740</v>
      </c>
      <c r="B2957" s="12">
        <v>525409000</v>
      </c>
      <c r="C2957" s="12">
        <v>0</v>
      </c>
      <c r="D2957" s="12">
        <v>18428000</v>
      </c>
      <c r="E2957" s="13">
        <v>37350</v>
      </c>
      <c r="F2957" s="12">
        <v>26434262000</v>
      </c>
      <c r="G2957" s="14">
        <v>0.54986999999999997</v>
      </c>
    </row>
    <row r="2958" spans="1:7">
      <c r="A2958" s="11">
        <v>41743</v>
      </c>
      <c r="B2958" s="12">
        <v>525409000</v>
      </c>
      <c r="C2958" s="12">
        <v>0</v>
      </c>
      <c r="D2958" s="12">
        <v>18428000</v>
      </c>
      <c r="E2958" s="13">
        <v>37450</v>
      </c>
      <c r="F2958" s="12">
        <v>26434262000</v>
      </c>
      <c r="G2958" s="14">
        <v>0.55134000000000005</v>
      </c>
    </row>
    <row r="2959" spans="1:7">
      <c r="A2959" s="15">
        <v>41744</v>
      </c>
      <c r="B2959" s="16">
        <v>525409000</v>
      </c>
      <c r="C2959" s="16">
        <v>0</v>
      </c>
      <c r="D2959" s="16">
        <v>18428000</v>
      </c>
      <c r="E2959" s="17">
        <v>37000</v>
      </c>
      <c r="F2959" s="16">
        <v>26434262000</v>
      </c>
      <c r="G2959" s="18">
        <v>0.54471999999999998</v>
      </c>
    </row>
    <row r="2960" spans="1:7">
      <c r="A2960" s="11">
        <v>41745</v>
      </c>
      <c r="B2960" s="12">
        <v>525409000</v>
      </c>
      <c r="C2960" s="12">
        <v>0</v>
      </c>
      <c r="D2960" s="12">
        <v>18428000</v>
      </c>
      <c r="E2960" s="13">
        <v>37000</v>
      </c>
      <c r="F2960" s="12">
        <v>26434262000</v>
      </c>
      <c r="G2960" s="14">
        <v>0.54471999999999998</v>
      </c>
    </row>
    <row r="2961" spans="1:7">
      <c r="A2961" s="11">
        <v>41746</v>
      </c>
      <c r="B2961" s="12">
        <v>525409000</v>
      </c>
      <c r="C2961" s="12">
        <v>0</v>
      </c>
      <c r="D2961" s="12">
        <v>18428000</v>
      </c>
      <c r="E2961" s="13">
        <v>36950</v>
      </c>
      <c r="F2961" s="12">
        <v>26434262000</v>
      </c>
      <c r="G2961" s="14">
        <v>0.54398000000000002</v>
      </c>
    </row>
    <row r="2962" spans="1:7">
      <c r="A2962" s="11">
        <v>41747</v>
      </c>
      <c r="B2962" s="12">
        <v>525409000</v>
      </c>
      <c r="C2962" s="12">
        <v>0</v>
      </c>
      <c r="D2962" s="12">
        <v>18428000</v>
      </c>
      <c r="E2962" s="13">
        <v>37000</v>
      </c>
      <c r="F2962" s="12">
        <v>26434262000</v>
      </c>
      <c r="G2962" s="14">
        <v>0.54471999999999998</v>
      </c>
    </row>
    <row r="2963" spans="1:7">
      <c r="A2963" s="11">
        <v>41750</v>
      </c>
      <c r="B2963" s="12">
        <v>525409000</v>
      </c>
      <c r="C2963" s="12">
        <v>0</v>
      </c>
      <c r="D2963" s="12">
        <v>18428000</v>
      </c>
      <c r="E2963" s="13">
        <v>36900</v>
      </c>
      <c r="F2963" s="12">
        <v>26434262000</v>
      </c>
      <c r="G2963" s="14">
        <v>0.54325000000000001</v>
      </c>
    </row>
    <row r="2964" spans="1:7">
      <c r="A2964" s="15">
        <v>41751</v>
      </c>
      <c r="B2964" s="16">
        <v>525409000</v>
      </c>
      <c r="C2964" s="16">
        <v>0</v>
      </c>
      <c r="D2964" s="16">
        <v>18428000</v>
      </c>
      <c r="E2964" s="17">
        <v>36300</v>
      </c>
      <c r="F2964" s="16">
        <v>26434262000</v>
      </c>
      <c r="G2964" s="18">
        <v>0.53441000000000005</v>
      </c>
    </row>
    <row r="2965" spans="1:7">
      <c r="A2965" s="11">
        <v>41752</v>
      </c>
      <c r="B2965" s="12">
        <v>525409000</v>
      </c>
      <c r="C2965" s="12">
        <v>0</v>
      </c>
      <c r="D2965" s="12">
        <v>18428000</v>
      </c>
      <c r="E2965" s="13">
        <v>36150</v>
      </c>
      <c r="F2965" s="12">
        <v>26434262000</v>
      </c>
      <c r="G2965" s="14">
        <v>0.53220999999999996</v>
      </c>
    </row>
    <row r="2966" spans="1:7">
      <c r="A2966" s="11">
        <v>41753</v>
      </c>
      <c r="B2966" s="12">
        <v>525409000</v>
      </c>
      <c r="C2966" s="12">
        <v>0</v>
      </c>
      <c r="D2966" s="12">
        <v>18428000</v>
      </c>
      <c r="E2966" s="13">
        <v>36150</v>
      </c>
      <c r="F2966" s="12">
        <v>26434262000</v>
      </c>
      <c r="G2966" s="14">
        <v>0.53220999999999996</v>
      </c>
    </row>
    <row r="2967" spans="1:7">
      <c r="A2967" s="11">
        <v>41754</v>
      </c>
      <c r="B2967" s="12">
        <v>525409000</v>
      </c>
      <c r="C2967" s="12">
        <v>0</v>
      </c>
      <c r="D2967" s="12">
        <v>18428000</v>
      </c>
      <c r="E2967" s="13">
        <v>35800</v>
      </c>
      <c r="F2967" s="12">
        <v>26434262000</v>
      </c>
      <c r="G2967" s="14">
        <v>0.52705000000000002</v>
      </c>
    </row>
    <row r="2968" spans="1:7">
      <c r="A2968" s="11">
        <v>41757</v>
      </c>
      <c r="B2968" s="12">
        <v>525409000</v>
      </c>
      <c r="C2968" s="12">
        <v>0</v>
      </c>
      <c r="D2968" s="12">
        <v>18428000</v>
      </c>
      <c r="E2968" s="13">
        <v>35050</v>
      </c>
      <c r="F2968" s="12">
        <v>26434262000</v>
      </c>
      <c r="G2968" s="14">
        <v>0.51600999999999997</v>
      </c>
    </row>
    <row r="2969" spans="1:7">
      <c r="A2969" s="15">
        <v>41758</v>
      </c>
      <c r="B2969" s="16">
        <v>525409000</v>
      </c>
      <c r="C2969" s="16">
        <v>0</v>
      </c>
      <c r="D2969" s="16">
        <v>18428000</v>
      </c>
      <c r="E2969" s="17">
        <v>34950</v>
      </c>
      <c r="F2969" s="16">
        <v>26434262000</v>
      </c>
      <c r="G2969" s="18">
        <v>0.51454</v>
      </c>
    </row>
    <row r="2970" spans="1:7">
      <c r="A2970" s="11">
        <v>41759</v>
      </c>
      <c r="B2970" s="12">
        <v>525409000</v>
      </c>
      <c r="C2970" s="12">
        <v>0</v>
      </c>
      <c r="D2970" s="12">
        <v>18428000</v>
      </c>
      <c r="E2970" s="13">
        <v>35200</v>
      </c>
      <c r="F2970" s="12">
        <v>26434262000</v>
      </c>
      <c r="G2970" s="14">
        <v>0.51822000000000001</v>
      </c>
    </row>
    <row r="2971" spans="1:7">
      <c r="A2971" s="11">
        <v>41760</v>
      </c>
      <c r="B2971" s="12">
        <v>525409000</v>
      </c>
      <c r="C2971" s="12">
        <v>0</v>
      </c>
      <c r="D2971" s="12">
        <v>18428000</v>
      </c>
      <c r="E2971" s="13" t="s">
        <v>52</v>
      </c>
      <c r="F2971" s="12">
        <v>26434262000</v>
      </c>
      <c r="G2971" s="14">
        <v>0.51822000000000001</v>
      </c>
    </row>
    <row r="2972" spans="1:7">
      <c r="A2972" s="11">
        <v>41761</v>
      </c>
      <c r="B2972" s="12">
        <v>525409000</v>
      </c>
      <c r="C2972" s="12">
        <v>0</v>
      </c>
      <c r="D2972" s="12">
        <v>18428000</v>
      </c>
      <c r="E2972" s="13">
        <v>35300</v>
      </c>
      <c r="F2972" s="12">
        <v>26434262000</v>
      </c>
      <c r="G2972" s="14">
        <v>0.51968999999999999</v>
      </c>
    </row>
    <row r="2973" spans="1:7">
      <c r="A2973" s="11">
        <v>41764</v>
      </c>
      <c r="B2973" s="12">
        <v>525409000</v>
      </c>
      <c r="C2973" s="12">
        <v>0</v>
      </c>
      <c r="D2973" s="12">
        <v>18428000</v>
      </c>
      <c r="E2973" s="13" t="s">
        <v>52</v>
      </c>
      <c r="F2973" s="12">
        <v>26434262000</v>
      </c>
      <c r="G2973" s="14">
        <v>0.51968999999999999</v>
      </c>
    </row>
    <row r="2974" spans="1:7">
      <c r="A2974" s="15">
        <v>41765</v>
      </c>
      <c r="B2974" s="16">
        <v>525409000</v>
      </c>
      <c r="C2974" s="16">
        <v>0</v>
      </c>
      <c r="D2974" s="16">
        <v>18428000</v>
      </c>
      <c r="E2974" s="17" t="s">
        <v>52</v>
      </c>
      <c r="F2974" s="16">
        <v>26434262000</v>
      </c>
      <c r="G2974" s="18">
        <v>0.51968999999999999</v>
      </c>
    </row>
    <row r="2975" spans="1:7">
      <c r="A2975" s="11">
        <v>41766</v>
      </c>
      <c r="B2975" s="12">
        <v>525409000</v>
      </c>
      <c r="C2975" s="12">
        <v>0</v>
      </c>
      <c r="D2975" s="12">
        <v>18428000</v>
      </c>
      <c r="E2975" s="13">
        <v>34800</v>
      </c>
      <c r="F2975" s="12">
        <v>26434262000</v>
      </c>
      <c r="G2975" s="14">
        <v>0.51232999999999995</v>
      </c>
    </row>
    <row r="2976" spans="1:7">
      <c r="A2976" s="11">
        <v>41767</v>
      </c>
      <c r="B2976" s="12">
        <v>525409000</v>
      </c>
      <c r="C2976" s="12">
        <v>0</v>
      </c>
      <c r="D2976" s="12">
        <v>18428000</v>
      </c>
      <c r="E2976" s="13">
        <v>35400</v>
      </c>
      <c r="F2976" s="12">
        <v>26434262000</v>
      </c>
      <c r="G2976" s="14">
        <v>0.52115999999999996</v>
      </c>
    </row>
    <row r="2977" spans="1:7">
      <c r="A2977" s="11">
        <v>41768</v>
      </c>
      <c r="B2977" s="12">
        <v>525409000</v>
      </c>
      <c r="C2977" s="12">
        <v>0</v>
      </c>
      <c r="D2977" s="12">
        <v>18428000</v>
      </c>
      <c r="E2977" s="13">
        <v>35550</v>
      </c>
      <c r="F2977" s="12">
        <v>26434262000</v>
      </c>
      <c r="G2977" s="14">
        <v>0.52337</v>
      </c>
    </row>
    <row r="2978" spans="1:7">
      <c r="A2978" s="11">
        <v>41771</v>
      </c>
      <c r="B2978" s="12">
        <v>525409000</v>
      </c>
      <c r="C2978" s="12">
        <v>0</v>
      </c>
      <c r="D2978" s="12">
        <v>18428000</v>
      </c>
      <c r="E2978" s="13">
        <v>35500</v>
      </c>
      <c r="F2978" s="12">
        <v>26434262000</v>
      </c>
      <c r="G2978" s="14">
        <v>0.52263999999999999</v>
      </c>
    </row>
    <row r="2979" spans="1:7">
      <c r="A2979" s="15">
        <v>41772</v>
      </c>
      <c r="B2979" s="16">
        <v>525409000</v>
      </c>
      <c r="C2979" s="16">
        <v>0</v>
      </c>
      <c r="D2979" s="16">
        <v>18428000</v>
      </c>
      <c r="E2979" s="17">
        <v>35950</v>
      </c>
      <c r="F2979" s="16">
        <v>26434262000</v>
      </c>
      <c r="G2979" s="18">
        <v>0.52925999999999995</v>
      </c>
    </row>
    <row r="2980" spans="1:7">
      <c r="A2980" s="11">
        <v>41773</v>
      </c>
      <c r="B2980" s="12">
        <v>525409000</v>
      </c>
      <c r="C2980" s="12">
        <v>0</v>
      </c>
      <c r="D2980" s="12">
        <v>18428000</v>
      </c>
      <c r="E2980" s="13">
        <v>37000</v>
      </c>
      <c r="F2980" s="12">
        <v>26434262000</v>
      </c>
      <c r="G2980" s="14">
        <v>0.54471999999999998</v>
      </c>
    </row>
    <row r="2981" spans="1:7">
      <c r="A2981" s="11">
        <v>41774</v>
      </c>
      <c r="B2981" s="12">
        <v>525409000</v>
      </c>
      <c r="C2981" s="12">
        <v>0</v>
      </c>
      <c r="D2981" s="12">
        <v>18428000</v>
      </c>
      <c r="E2981" s="13">
        <v>36950</v>
      </c>
      <c r="F2981" s="12">
        <v>26434262000</v>
      </c>
      <c r="G2981" s="14">
        <v>0.54398000000000002</v>
      </c>
    </row>
    <row r="2982" spans="1:7">
      <c r="A2982" s="11">
        <v>41775</v>
      </c>
      <c r="B2982" s="12">
        <v>525409000</v>
      </c>
      <c r="C2982" s="12">
        <v>0</v>
      </c>
      <c r="D2982" s="12">
        <v>18428000</v>
      </c>
      <c r="E2982" s="13">
        <v>36950</v>
      </c>
      <c r="F2982" s="12">
        <v>26434262000</v>
      </c>
      <c r="G2982" s="14">
        <v>0.54398000000000002</v>
      </c>
    </row>
    <row r="2983" spans="1:7">
      <c r="A2983" s="11">
        <v>41778</v>
      </c>
      <c r="B2983" s="12">
        <v>525409000</v>
      </c>
      <c r="C2983" s="12">
        <v>0</v>
      </c>
      <c r="D2983" s="12">
        <v>18428000</v>
      </c>
      <c r="E2983" s="13">
        <v>37100</v>
      </c>
      <c r="F2983" s="12">
        <v>26434262000</v>
      </c>
      <c r="G2983" s="14">
        <v>0.54618999999999995</v>
      </c>
    </row>
    <row r="2984" spans="1:7">
      <c r="A2984" s="15">
        <v>41779</v>
      </c>
      <c r="B2984" s="16">
        <v>525409000</v>
      </c>
      <c r="C2984" s="16">
        <v>0</v>
      </c>
      <c r="D2984" s="16">
        <v>18428000</v>
      </c>
      <c r="E2984" s="17">
        <v>36750</v>
      </c>
      <c r="F2984" s="16">
        <v>26434262000</v>
      </c>
      <c r="G2984" s="18">
        <v>0.54103999999999997</v>
      </c>
    </row>
    <row r="2985" spans="1:7">
      <c r="A2985" s="11">
        <v>41780</v>
      </c>
      <c r="B2985" s="12">
        <v>525409000</v>
      </c>
      <c r="C2985" s="12">
        <v>0</v>
      </c>
      <c r="D2985" s="12">
        <v>18428000</v>
      </c>
      <c r="E2985" s="13">
        <v>35400</v>
      </c>
      <c r="F2985" s="12">
        <v>26434262000</v>
      </c>
      <c r="G2985" s="14">
        <v>0.52115999999999996</v>
      </c>
    </row>
    <row r="2986" spans="1:7">
      <c r="A2986" s="11">
        <v>41781</v>
      </c>
      <c r="B2986" s="12">
        <v>525409000</v>
      </c>
      <c r="C2986" s="12">
        <v>0</v>
      </c>
      <c r="D2986" s="12">
        <v>18428000</v>
      </c>
      <c r="E2986" s="13">
        <v>35800</v>
      </c>
      <c r="F2986" s="12">
        <v>26434262000</v>
      </c>
      <c r="G2986" s="14">
        <v>0.52705000000000002</v>
      </c>
    </row>
    <row r="2987" spans="1:7">
      <c r="A2987" s="11">
        <v>41782</v>
      </c>
      <c r="B2987" s="12">
        <v>525409000</v>
      </c>
      <c r="C2987" s="12">
        <v>0</v>
      </c>
      <c r="D2987" s="12">
        <v>18428000</v>
      </c>
      <c r="E2987" s="13">
        <v>35700</v>
      </c>
      <c r="F2987" s="12">
        <v>26434262000</v>
      </c>
      <c r="G2987" s="14">
        <v>0.52558000000000005</v>
      </c>
    </row>
    <row r="2988" spans="1:7">
      <c r="A2988" s="11">
        <v>41785</v>
      </c>
      <c r="B2988" s="12">
        <v>525409000</v>
      </c>
      <c r="C2988" s="12">
        <v>0</v>
      </c>
      <c r="D2988" s="12">
        <v>18428000</v>
      </c>
      <c r="E2988" s="13">
        <v>35500</v>
      </c>
      <c r="F2988" s="12">
        <v>26434262000</v>
      </c>
      <c r="G2988" s="14">
        <v>0.52263999999999999</v>
      </c>
    </row>
    <row r="2989" spans="1:7">
      <c r="A2989" s="15">
        <v>41786</v>
      </c>
      <c r="B2989" s="16">
        <v>525409000</v>
      </c>
      <c r="C2989" s="16">
        <v>0</v>
      </c>
      <c r="D2989" s="16">
        <v>18428000</v>
      </c>
      <c r="E2989" s="17">
        <v>35150</v>
      </c>
      <c r="F2989" s="16">
        <v>26434262000</v>
      </c>
      <c r="G2989" s="18">
        <v>0.51748000000000005</v>
      </c>
    </row>
    <row r="2990" spans="1:7">
      <c r="A2990" s="11">
        <v>41787</v>
      </c>
      <c r="B2990" s="12">
        <v>525409000</v>
      </c>
      <c r="C2990" s="12">
        <v>0</v>
      </c>
      <c r="D2990" s="12">
        <v>18428000</v>
      </c>
      <c r="E2990" s="13">
        <v>35300</v>
      </c>
      <c r="F2990" s="12">
        <v>26434262000</v>
      </c>
      <c r="G2990" s="14">
        <v>0.51968999999999999</v>
      </c>
    </row>
    <row r="2991" spans="1:7">
      <c r="A2991" s="11">
        <v>41788</v>
      </c>
      <c r="B2991" s="12">
        <v>525409000</v>
      </c>
      <c r="C2991" s="12">
        <v>0</v>
      </c>
      <c r="D2991" s="12">
        <v>18428000</v>
      </c>
      <c r="E2991" s="13">
        <v>35200</v>
      </c>
      <c r="F2991" s="12">
        <v>26434262000</v>
      </c>
      <c r="G2991" s="14">
        <v>0.51822000000000001</v>
      </c>
    </row>
    <row r="2992" spans="1:7">
      <c r="A2992" s="11">
        <v>41789</v>
      </c>
      <c r="B2992" s="12">
        <v>525409000</v>
      </c>
      <c r="C2992" s="12">
        <v>0</v>
      </c>
      <c r="D2992" s="12">
        <v>18428000</v>
      </c>
      <c r="E2992" s="13">
        <v>34750</v>
      </c>
      <c r="F2992" s="12">
        <v>26434262000</v>
      </c>
      <c r="G2992" s="14">
        <v>0.51158999999999999</v>
      </c>
    </row>
    <row r="2993" spans="1:7">
      <c r="A2993" s="11">
        <v>41792</v>
      </c>
      <c r="B2993" s="12">
        <v>525409000</v>
      </c>
      <c r="C2993" s="12">
        <v>0</v>
      </c>
      <c r="D2993" s="12">
        <v>18428000</v>
      </c>
      <c r="E2993" s="13">
        <v>34650</v>
      </c>
      <c r="F2993" s="12">
        <v>26434262000</v>
      </c>
      <c r="G2993" s="14">
        <v>0.51012000000000002</v>
      </c>
    </row>
    <row r="2994" spans="1:7">
      <c r="A2994" s="15">
        <v>41793</v>
      </c>
      <c r="B2994" s="16">
        <v>525409000</v>
      </c>
      <c r="C2994" s="16">
        <v>0</v>
      </c>
      <c r="D2994" s="16">
        <v>18428000</v>
      </c>
      <c r="E2994" s="17">
        <v>34300</v>
      </c>
      <c r="F2994" s="16">
        <v>26434262000</v>
      </c>
      <c r="G2994" s="18">
        <v>0.50497000000000003</v>
      </c>
    </row>
    <row r="2995" spans="1:7">
      <c r="A2995" s="11">
        <v>41794</v>
      </c>
      <c r="B2995" s="12">
        <v>525409000</v>
      </c>
      <c r="C2995" s="12">
        <v>0</v>
      </c>
      <c r="D2995" s="12">
        <v>18428000</v>
      </c>
      <c r="E2995" s="13" t="s">
        <v>52</v>
      </c>
      <c r="F2995" s="12">
        <v>26434262000</v>
      </c>
      <c r="G2995" s="14">
        <v>0.50497000000000003</v>
      </c>
    </row>
    <row r="2996" spans="1:7">
      <c r="A2996" s="11">
        <v>41795</v>
      </c>
      <c r="B2996" s="12">
        <v>525409000</v>
      </c>
      <c r="C2996" s="12">
        <v>0</v>
      </c>
      <c r="D2996" s="12">
        <v>18428000</v>
      </c>
      <c r="E2996" s="13">
        <v>34400</v>
      </c>
      <c r="F2996" s="12">
        <v>26434262000</v>
      </c>
      <c r="G2996" s="14">
        <v>0.50644</v>
      </c>
    </row>
    <row r="2997" spans="1:7">
      <c r="A2997" s="11">
        <v>41796</v>
      </c>
      <c r="B2997" s="12">
        <v>525409000</v>
      </c>
      <c r="C2997" s="12">
        <v>0</v>
      </c>
      <c r="D2997" s="12">
        <v>18428000</v>
      </c>
      <c r="E2997" s="13" t="s">
        <v>52</v>
      </c>
      <c r="F2997" s="12">
        <v>26434262000</v>
      </c>
      <c r="G2997" s="14">
        <v>0.50644</v>
      </c>
    </row>
    <row r="2998" spans="1:7">
      <c r="A2998" s="11">
        <v>41799</v>
      </c>
      <c r="B2998" s="12">
        <v>525409000</v>
      </c>
      <c r="C2998" s="12">
        <v>0</v>
      </c>
      <c r="D2998" s="12">
        <v>18428000</v>
      </c>
      <c r="E2998" s="13">
        <v>35050</v>
      </c>
      <c r="F2998" s="12">
        <v>26434262000</v>
      </c>
      <c r="G2998" s="14">
        <v>0.51600999999999997</v>
      </c>
    </row>
    <row r="2999" spans="1:7">
      <c r="A2999" s="15">
        <v>41800</v>
      </c>
      <c r="B2999" s="16">
        <v>525409000</v>
      </c>
      <c r="C2999" s="16">
        <v>0</v>
      </c>
      <c r="D2999" s="16">
        <v>18428000</v>
      </c>
      <c r="E2999" s="17">
        <v>35350</v>
      </c>
      <c r="F2999" s="16">
        <v>26434262000</v>
      </c>
      <c r="G2999" s="18">
        <v>0.52042999999999995</v>
      </c>
    </row>
    <row r="3000" spans="1:7">
      <c r="A3000" s="11">
        <v>41801</v>
      </c>
      <c r="B3000" s="12">
        <v>525409000</v>
      </c>
      <c r="C3000" s="12">
        <v>0</v>
      </c>
      <c r="D3000" s="12">
        <v>18428000</v>
      </c>
      <c r="E3000" s="13">
        <v>35500</v>
      </c>
      <c r="F3000" s="12">
        <v>26434262000</v>
      </c>
      <c r="G3000" s="14">
        <v>0.52263999999999999</v>
      </c>
    </row>
    <row r="3001" spans="1:7">
      <c r="A3001" s="11">
        <v>41802</v>
      </c>
      <c r="B3001" s="12">
        <v>525409000</v>
      </c>
      <c r="C3001" s="12">
        <v>0</v>
      </c>
      <c r="D3001" s="12">
        <v>18428000</v>
      </c>
      <c r="E3001" s="13">
        <v>35800</v>
      </c>
      <c r="F3001" s="12">
        <v>26434262000</v>
      </c>
      <c r="G3001" s="14">
        <v>0.52705000000000002</v>
      </c>
    </row>
    <row r="3002" spans="1:7">
      <c r="A3002" s="11">
        <v>41803</v>
      </c>
      <c r="B3002" s="12">
        <v>525409000</v>
      </c>
      <c r="C3002" s="12">
        <v>0</v>
      </c>
      <c r="D3002" s="12">
        <v>18428000</v>
      </c>
      <c r="E3002" s="13">
        <v>35100</v>
      </c>
      <c r="F3002" s="12">
        <v>26434262000</v>
      </c>
      <c r="G3002" s="14">
        <v>0.51675000000000004</v>
      </c>
    </row>
    <row r="3003" spans="1:7">
      <c r="A3003" s="11">
        <v>41806</v>
      </c>
      <c r="B3003" s="12">
        <v>525409000</v>
      </c>
      <c r="C3003" s="12">
        <v>0</v>
      </c>
      <c r="D3003" s="12">
        <v>18428000</v>
      </c>
      <c r="E3003" s="13">
        <v>35000</v>
      </c>
      <c r="F3003" s="12">
        <v>26434262000</v>
      </c>
      <c r="G3003" s="14">
        <v>0.51527000000000001</v>
      </c>
    </row>
    <row r="3004" spans="1:7">
      <c r="A3004" s="15">
        <v>41807</v>
      </c>
      <c r="B3004" s="16">
        <v>525409000</v>
      </c>
      <c r="C3004" s="16">
        <v>0</v>
      </c>
      <c r="D3004" s="16">
        <v>18428000</v>
      </c>
      <c r="E3004" s="17">
        <v>34600</v>
      </c>
      <c r="F3004" s="16">
        <v>26434262000</v>
      </c>
      <c r="G3004" s="18">
        <v>0.50939000000000001</v>
      </c>
    </row>
    <row r="3005" spans="1:7">
      <c r="A3005" s="11">
        <v>41808</v>
      </c>
      <c r="B3005" s="12">
        <v>525409000</v>
      </c>
      <c r="C3005" s="12">
        <v>0</v>
      </c>
      <c r="D3005" s="12">
        <v>18428000</v>
      </c>
      <c r="E3005" s="13">
        <v>34500</v>
      </c>
      <c r="F3005" s="12">
        <v>26434262000</v>
      </c>
      <c r="G3005" s="14">
        <v>0.50790999999999997</v>
      </c>
    </row>
    <row r="3006" spans="1:7">
      <c r="A3006" s="11">
        <v>41809</v>
      </c>
      <c r="B3006" s="12">
        <v>525409000</v>
      </c>
      <c r="C3006" s="12">
        <v>0</v>
      </c>
      <c r="D3006" s="12">
        <v>18428000</v>
      </c>
      <c r="E3006" s="13">
        <v>34700</v>
      </c>
      <c r="F3006" s="12">
        <v>26434262000</v>
      </c>
      <c r="G3006" s="14">
        <v>0.51085999999999998</v>
      </c>
    </row>
    <row r="3007" spans="1:7">
      <c r="A3007" s="11">
        <v>41810</v>
      </c>
      <c r="B3007" s="12">
        <v>525409000</v>
      </c>
      <c r="C3007" s="12">
        <v>0</v>
      </c>
      <c r="D3007" s="12">
        <v>18428000</v>
      </c>
      <c r="E3007" s="13">
        <v>34200</v>
      </c>
      <c r="F3007" s="12">
        <v>26434262000</v>
      </c>
      <c r="G3007" s="14">
        <v>0.50349999999999995</v>
      </c>
    </row>
    <row r="3008" spans="1:7">
      <c r="A3008" s="11">
        <v>41813</v>
      </c>
      <c r="B3008" s="12">
        <v>525409000</v>
      </c>
      <c r="C3008" s="12">
        <v>0</v>
      </c>
      <c r="D3008" s="12">
        <v>18428000</v>
      </c>
      <c r="E3008" s="13">
        <v>34400</v>
      </c>
      <c r="F3008" s="12">
        <v>26434262000</v>
      </c>
      <c r="G3008" s="14">
        <v>0.50644</v>
      </c>
    </row>
    <row r="3009" spans="1:7">
      <c r="A3009" s="15">
        <v>41814</v>
      </c>
      <c r="B3009" s="16">
        <v>525409000</v>
      </c>
      <c r="C3009" s="16">
        <v>0</v>
      </c>
      <c r="D3009" s="16">
        <v>18428000</v>
      </c>
      <c r="E3009" s="17">
        <v>35200</v>
      </c>
      <c r="F3009" s="16">
        <v>26434262000</v>
      </c>
      <c r="G3009" s="18">
        <v>0.51822000000000001</v>
      </c>
    </row>
    <row r="3010" spans="1:7">
      <c r="A3010" s="11">
        <v>41815</v>
      </c>
      <c r="B3010" s="12">
        <v>525409000</v>
      </c>
      <c r="C3010" s="12">
        <v>0</v>
      </c>
      <c r="D3010" s="12">
        <v>18428000</v>
      </c>
      <c r="E3010" s="13">
        <v>34850</v>
      </c>
      <c r="F3010" s="12">
        <v>26434262000</v>
      </c>
      <c r="G3010" s="14">
        <v>0.51307000000000003</v>
      </c>
    </row>
    <row r="3011" spans="1:7">
      <c r="A3011" s="11">
        <v>41816</v>
      </c>
      <c r="B3011" s="12">
        <v>525409000</v>
      </c>
      <c r="C3011" s="12">
        <v>0</v>
      </c>
      <c r="D3011" s="12">
        <v>18428000</v>
      </c>
      <c r="E3011" s="13">
        <v>35100</v>
      </c>
      <c r="F3011" s="12">
        <v>26434262000</v>
      </c>
      <c r="G3011" s="14">
        <v>0.51675000000000004</v>
      </c>
    </row>
    <row r="3012" spans="1:7">
      <c r="A3012" s="11">
        <v>41817</v>
      </c>
      <c r="B3012" s="12">
        <v>525409000</v>
      </c>
      <c r="C3012" s="12">
        <v>0</v>
      </c>
      <c r="D3012" s="12">
        <v>18428000</v>
      </c>
      <c r="E3012" s="13">
        <v>35450</v>
      </c>
      <c r="F3012" s="12">
        <v>26434262000</v>
      </c>
      <c r="G3012" s="14">
        <v>0.52190000000000003</v>
      </c>
    </row>
    <row r="3013" spans="1:7">
      <c r="A3013" s="11">
        <v>41820</v>
      </c>
      <c r="B3013" s="12">
        <v>525409000</v>
      </c>
      <c r="C3013" s="12">
        <v>0</v>
      </c>
      <c r="D3013" s="12">
        <v>18428000</v>
      </c>
      <c r="E3013" s="13">
        <v>35200</v>
      </c>
      <c r="F3013" s="12">
        <v>26434262000</v>
      </c>
      <c r="G3013" s="14">
        <v>0.51822000000000001</v>
      </c>
    </row>
    <row r="3014" spans="1:7">
      <c r="A3014" s="15">
        <v>41821</v>
      </c>
      <c r="B3014" s="16">
        <v>584272000</v>
      </c>
      <c r="C3014" s="16">
        <v>0</v>
      </c>
      <c r="D3014" s="16">
        <v>14429000</v>
      </c>
      <c r="E3014" s="17">
        <v>34850</v>
      </c>
      <c r="F3014" s="16">
        <v>27121547000</v>
      </c>
      <c r="G3014" s="18">
        <v>0.50004000000000004</v>
      </c>
    </row>
    <row r="3015" spans="1:7">
      <c r="A3015" s="11">
        <v>41822</v>
      </c>
      <c r="B3015" s="12">
        <v>584272000</v>
      </c>
      <c r="C3015" s="12">
        <v>0</v>
      </c>
      <c r="D3015" s="12">
        <v>14429000</v>
      </c>
      <c r="E3015" s="13">
        <v>34850</v>
      </c>
      <c r="F3015" s="12">
        <v>27121547000</v>
      </c>
      <c r="G3015" s="14">
        <v>0.50004000000000004</v>
      </c>
    </row>
    <row r="3016" spans="1:7">
      <c r="A3016" s="11">
        <v>41823</v>
      </c>
      <c r="B3016" s="12">
        <v>584272000</v>
      </c>
      <c r="C3016" s="12">
        <v>0</v>
      </c>
      <c r="D3016" s="12">
        <v>14429000</v>
      </c>
      <c r="E3016" s="13">
        <v>34650</v>
      </c>
      <c r="F3016" s="12">
        <v>27121547000</v>
      </c>
      <c r="G3016" s="14">
        <v>0.49717</v>
      </c>
    </row>
    <row r="3017" spans="1:7">
      <c r="A3017" s="11">
        <v>41824</v>
      </c>
      <c r="B3017" s="12">
        <v>584272000</v>
      </c>
      <c r="C3017" s="12">
        <v>0</v>
      </c>
      <c r="D3017" s="12">
        <v>14429000</v>
      </c>
      <c r="E3017" s="13">
        <v>34650</v>
      </c>
      <c r="F3017" s="12">
        <v>27121547000</v>
      </c>
      <c r="G3017" s="14">
        <v>0.49717</v>
      </c>
    </row>
    <row r="3018" spans="1:7">
      <c r="A3018" s="11">
        <v>41827</v>
      </c>
      <c r="B3018" s="12">
        <v>584272000</v>
      </c>
      <c r="C3018" s="12">
        <v>0</v>
      </c>
      <c r="D3018" s="12">
        <v>14429000</v>
      </c>
      <c r="E3018" s="13">
        <v>35200</v>
      </c>
      <c r="F3018" s="12">
        <v>27121547000</v>
      </c>
      <c r="G3018" s="14">
        <v>0.50505999999999995</v>
      </c>
    </row>
    <row r="3019" spans="1:7">
      <c r="A3019" s="15">
        <v>41828</v>
      </c>
      <c r="B3019" s="16">
        <v>584272000</v>
      </c>
      <c r="C3019" s="16">
        <v>0</v>
      </c>
      <c r="D3019" s="16">
        <v>14429000</v>
      </c>
      <c r="E3019" s="17">
        <v>35400</v>
      </c>
      <c r="F3019" s="16">
        <v>27121547000</v>
      </c>
      <c r="G3019" s="18">
        <v>0.50792999999999999</v>
      </c>
    </row>
    <row r="3020" spans="1:7">
      <c r="A3020" s="11">
        <v>41829</v>
      </c>
      <c r="B3020" s="12">
        <v>584272000</v>
      </c>
      <c r="C3020" s="12">
        <v>0</v>
      </c>
      <c r="D3020" s="12">
        <v>14429000</v>
      </c>
      <c r="E3020" s="13">
        <v>35850</v>
      </c>
      <c r="F3020" s="12">
        <v>27121547000</v>
      </c>
      <c r="G3020" s="14">
        <v>0.51439000000000001</v>
      </c>
    </row>
    <row r="3021" spans="1:7">
      <c r="A3021" s="11">
        <v>41830</v>
      </c>
      <c r="B3021" s="12">
        <v>584272000</v>
      </c>
      <c r="C3021" s="12">
        <v>0</v>
      </c>
      <c r="D3021" s="12">
        <v>14429000</v>
      </c>
      <c r="E3021" s="13">
        <v>35700</v>
      </c>
      <c r="F3021" s="12">
        <v>27121547000</v>
      </c>
      <c r="G3021" s="14">
        <v>0.51222999999999996</v>
      </c>
    </row>
    <row r="3022" spans="1:7">
      <c r="A3022" s="11">
        <v>41831</v>
      </c>
      <c r="B3022" s="12">
        <v>584272000</v>
      </c>
      <c r="C3022" s="12">
        <v>0</v>
      </c>
      <c r="D3022" s="12">
        <v>14429000</v>
      </c>
      <c r="E3022" s="13">
        <v>35450</v>
      </c>
      <c r="F3022" s="12">
        <v>27121547000</v>
      </c>
      <c r="G3022" s="14">
        <v>0.50865000000000005</v>
      </c>
    </row>
    <row r="3023" spans="1:7">
      <c r="A3023" s="11">
        <v>41834</v>
      </c>
      <c r="B3023" s="12">
        <v>584272000</v>
      </c>
      <c r="C3023" s="12">
        <v>0</v>
      </c>
      <c r="D3023" s="12">
        <v>14429000</v>
      </c>
      <c r="E3023" s="13">
        <v>35050</v>
      </c>
      <c r="F3023" s="12">
        <v>27121547000</v>
      </c>
      <c r="G3023" s="14">
        <v>0.50290999999999997</v>
      </c>
    </row>
    <row r="3024" spans="1:7">
      <c r="A3024" s="15">
        <v>41835</v>
      </c>
      <c r="B3024" s="16">
        <v>584272000</v>
      </c>
      <c r="C3024" s="16">
        <v>0</v>
      </c>
      <c r="D3024" s="16">
        <v>14429000</v>
      </c>
      <c r="E3024" s="17">
        <v>35650</v>
      </c>
      <c r="F3024" s="16">
        <v>27121547000</v>
      </c>
      <c r="G3024" s="18">
        <v>0.51151999999999997</v>
      </c>
    </row>
    <row r="3025" spans="1:7">
      <c r="A3025" s="11">
        <v>41836</v>
      </c>
      <c r="B3025" s="12">
        <v>584272000</v>
      </c>
      <c r="C3025" s="12">
        <v>0</v>
      </c>
      <c r="D3025" s="12">
        <v>14429000</v>
      </c>
      <c r="E3025" s="13">
        <v>35700</v>
      </c>
      <c r="F3025" s="12">
        <v>27121547000</v>
      </c>
      <c r="G3025" s="14">
        <v>0.51222999999999996</v>
      </c>
    </row>
    <row r="3026" spans="1:7">
      <c r="A3026" s="11">
        <v>41837</v>
      </c>
      <c r="B3026" s="12">
        <v>584272000</v>
      </c>
      <c r="C3026" s="12">
        <v>0</v>
      </c>
      <c r="D3026" s="12">
        <v>14429000</v>
      </c>
      <c r="E3026" s="13">
        <v>36250</v>
      </c>
      <c r="F3026" s="12">
        <v>27121547000</v>
      </c>
      <c r="G3026" s="14">
        <v>0.52012000000000003</v>
      </c>
    </row>
    <row r="3027" spans="1:7">
      <c r="A3027" s="11">
        <v>41838</v>
      </c>
      <c r="B3027" s="12">
        <v>584272000</v>
      </c>
      <c r="C3027" s="12">
        <v>0</v>
      </c>
      <c r="D3027" s="12">
        <v>14429000</v>
      </c>
      <c r="E3027" s="13">
        <v>35900</v>
      </c>
      <c r="F3027" s="12">
        <v>27121547000</v>
      </c>
      <c r="G3027" s="14">
        <v>0.5151</v>
      </c>
    </row>
    <row r="3028" spans="1:7">
      <c r="A3028" s="11">
        <v>41841</v>
      </c>
      <c r="B3028" s="12">
        <v>584272000</v>
      </c>
      <c r="C3028" s="12">
        <v>0</v>
      </c>
      <c r="D3028" s="12">
        <v>14429000</v>
      </c>
      <c r="E3028" s="13">
        <v>35950</v>
      </c>
      <c r="F3028" s="12">
        <v>27121547000</v>
      </c>
      <c r="G3028" s="14">
        <v>0.51581999999999995</v>
      </c>
    </row>
    <row r="3029" spans="1:7">
      <c r="A3029" s="15">
        <v>41842</v>
      </c>
      <c r="B3029" s="16">
        <v>584272000</v>
      </c>
      <c r="C3029" s="16">
        <v>0</v>
      </c>
      <c r="D3029" s="16">
        <v>14429000</v>
      </c>
      <c r="E3029" s="17">
        <v>36150</v>
      </c>
      <c r="F3029" s="16">
        <v>27121547000</v>
      </c>
      <c r="G3029" s="18">
        <v>0.51868999999999998</v>
      </c>
    </row>
    <row r="3030" spans="1:7">
      <c r="A3030" s="11">
        <v>41843</v>
      </c>
      <c r="B3030" s="12">
        <v>584272000</v>
      </c>
      <c r="C3030" s="12">
        <v>0</v>
      </c>
      <c r="D3030" s="12">
        <v>14429000</v>
      </c>
      <c r="E3030" s="13">
        <v>36800</v>
      </c>
      <c r="F3030" s="12">
        <v>27121547000</v>
      </c>
      <c r="G3030" s="14">
        <v>0.52802000000000004</v>
      </c>
    </row>
    <row r="3031" spans="1:7">
      <c r="A3031" s="11">
        <v>41844</v>
      </c>
      <c r="B3031" s="12">
        <v>584272000</v>
      </c>
      <c r="C3031" s="12">
        <v>0</v>
      </c>
      <c r="D3031" s="12">
        <v>14429000</v>
      </c>
      <c r="E3031" s="13">
        <v>36400</v>
      </c>
      <c r="F3031" s="12">
        <v>27121547000</v>
      </c>
      <c r="G3031" s="14">
        <v>0.52227999999999997</v>
      </c>
    </row>
    <row r="3032" spans="1:7">
      <c r="A3032" s="11">
        <v>41845</v>
      </c>
      <c r="B3032" s="12">
        <v>584272000</v>
      </c>
      <c r="C3032" s="12">
        <v>0</v>
      </c>
      <c r="D3032" s="12">
        <v>14429000</v>
      </c>
      <c r="E3032" s="13">
        <v>36750</v>
      </c>
      <c r="F3032" s="12">
        <v>27121547000</v>
      </c>
      <c r="G3032" s="14">
        <v>0.52729999999999999</v>
      </c>
    </row>
    <row r="3033" spans="1:7">
      <c r="A3033" s="11">
        <v>41848</v>
      </c>
      <c r="B3033" s="12">
        <v>584272000</v>
      </c>
      <c r="C3033" s="12">
        <v>0</v>
      </c>
      <c r="D3033" s="12">
        <v>14429000</v>
      </c>
      <c r="E3033" s="13">
        <v>38600</v>
      </c>
      <c r="F3033" s="12">
        <v>27121547000</v>
      </c>
      <c r="G3033" s="14">
        <v>0.55384</v>
      </c>
    </row>
    <row r="3034" spans="1:7">
      <c r="A3034" s="15">
        <v>41849</v>
      </c>
      <c r="B3034" s="16">
        <v>584272000</v>
      </c>
      <c r="C3034" s="16">
        <v>0</v>
      </c>
      <c r="D3034" s="16">
        <v>14429000</v>
      </c>
      <c r="E3034" s="17">
        <v>39600</v>
      </c>
      <c r="F3034" s="16">
        <v>27121547000</v>
      </c>
      <c r="G3034" s="18">
        <v>0.56818999999999997</v>
      </c>
    </row>
    <row r="3035" spans="1:7">
      <c r="A3035" s="11">
        <v>41850</v>
      </c>
      <c r="B3035" s="12">
        <v>584272000</v>
      </c>
      <c r="C3035" s="12">
        <v>0</v>
      </c>
      <c r="D3035" s="12">
        <v>14429000</v>
      </c>
      <c r="E3035" s="13">
        <v>39900</v>
      </c>
      <c r="F3035" s="12">
        <v>27121547000</v>
      </c>
      <c r="G3035" s="14">
        <v>0.57250000000000001</v>
      </c>
    </row>
    <row r="3036" spans="1:7">
      <c r="A3036" s="11">
        <v>41851</v>
      </c>
      <c r="B3036" s="12">
        <v>584272000</v>
      </c>
      <c r="C3036" s="12">
        <v>0</v>
      </c>
      <c r="D3036" s="12">
        <v>14429000</v>
      </c>
      <c r="E3036" s="13">
        <v>40200</v>
      </c>
      <c r="F3036" s="12">
        <v>27121547000</v>
      </c>
      <c r="G3036" s="14">
        <v>0.57679999999999998</v>
      </c>
    </row>
    <row r="3037" spans="1:7">
      <c r="A3037" s="11">
        <v>41852</v>
      </c>
      <c r="B3037" s="12">
        <v>584272000</v>
      </c>
      <c r="C3037" s="12">
        <v>0</v>
      </c>
      <c r="D3037" s="12">
        <v>14429000</v>
      </c>
      <c r="E3037" s="13">
        <v>40200</v>
      </c>
      <c r="F3037" s="12">
        <v>27121547000</v>
      </c>
      <c r="G3037" s="14">
        <v>0.57679999999999998</v>
      </c>
    </row>
    <row r="3038" spans="1:7">
      <c r="A3038" s="11">
        <v>41855</v>
      </c>
      <c r="B3038" s="12">
        <v>584272000</v>
      </c>
      <c r="C3038" s="12">
        <v>0</v>
      </c>
      <c r="D3038" s="12">
        <v>14429000</v>
      </c>
      <c r="E3038" s="13">
        <v>40000</v>
      </c>
      <c r="F3038" s="12">
        <v>27121547000</v>
      </c>
      <c r="G3038" s="14">
        <v>0.57393000000000005</v>
      </c>
    </row>
    <row r="3039" spans="1:7">
      <c r="A3039" s="15">
        <v>41856</v>
      </c>
      <c r="B3039" s="16">
        <v>584272000</v>
      </c>
      <c r="C3039" s="16">
        <v>0</v>
      </c>
      <c r="D3039" s="16">
        <v>14429000</v>
      </c>
      <c r="E3039" s="17">
        <v>40100</v>
      </c>
      <c r="F3039" s="16">
        <v>27121547000</v>
      </c>
      <c r="G3039" s="18">
        <v>0.57537000000000005</v>
      </c>
    </row>
    <row r="3040" spans="1:7">
      <c r="A3040" s="11">
        <v>41857</v>
      </c>
      <c r="B3040" s="12">
        <v>584272000</v>
      </c>
      <c r="C3040" s="12">
        <v>0</v>
      </c>
      <c r="D3040" s="12">
        <v>14429000</v>
      </c>
      <c r="E3040" s="13">
        <v>40800</v>
      </c>
      <c r="F3040" s="12">
        <v>27121547000</v>
      </c>
      <c r="G3040" s="14">
        <v>0.58540999999999999</v>
      </c>
    </row>
    <row r="3041" spans="1:7">
      <c r="A3041" s="11">
        <v>41858</v>
      </c>
      <c r="B3041" s="12">
        <v>584272000</v>
      </c>
      <c r="C3041" s="12">
        <v>0</v>
      </c>
      <c r="D3041" s="12">
        <v>14429000</v>
      </c>
      <c r="E3041" s="13">
        <v>41050</v>
      </c>
      <c r="F3041" s="12">
        <v>27121547000</v>
      </c>
      <c r="G3041" s="14">
        <v>0.58899999999999997</v>
      </c>
    </row>
    <row r="3042" spans="1:7">
      <c r="A3042" s="11">
        <v>41859</v>
      </c>
      <c r="B3042" s="12">
        <v>584272000</v>
      </c>
      <c r="C3042" s="12">
        <v>0</v>
      </c>
      <c r="D3042" s="12">
        <v>14429000</v>
      </c>
      <c r="E3042" s="13">
        <v>40900</v>
      </c>
      <c r="F3042" s="12">
        <v>27121547000</v>
      </c>
      <c r="G3042" s="14">
        <v>0.58684000000000003</v>
      </c>
    </row>
    <row r="3043" spans="1:7">
      <c r="A3043" s="11">
        <v>41862</v>
      </c>
      <c r="B3043" s="12">
        <v>584272000</v>
      </c>
      <c r="C3043" s="12">
        <v>0</v>
      </c>
      <c r="D3043" s="12">
        <v>14429000</v>
      </c>
      <c r="E3043" s="13">
        <v>40700</v>
      </c>
      <c r="F3043" s="12">
        <v>27121547000</v>
      </c>
      <c r="G3043" s="14">
        <v>0.58396999999999999</v>
      </c>
    </row>
    <row r="3044" spans="1:7">
      <c r="A3044" s="15">
        <v>41863</v>
      </c>
      <c r="B3044" s="16">
        <v>584272000</v>
      </c>
      <c r="C3044" s="16">
        <v>0</v>
      </c>
      <c r="D3044" s="16">
        <v>14429000</v>
      </c>
      <c r="E3044" s="17">
        <v>40950</v>
      </c>
      <c r="F3044" s="16">
        <v>27121547000</v>
      </c>
      <c r="G3044" s="18">
        <v>0.58755999999999997</v>
      </c>
    </row>
    <row r="3045" spans="1:7">
      <c r="A3045" s="11">
        <v>41864</v>
      </c>
      <c r="B3045" s="12">
        <v>584272000</v>
      </c>
      <c r="C3045" s="12">
        <v>0</v>
      </c>
      <c r="D3045" s="12">
        <v>14429000</v>
      </c>
      <c r="E3045" s="13">
        <v>40750</v>
      </c>
      <c r="F3045" s="12">
        <v>27121547000</v>
      </c>
      <c r="G3045" s="14">
        <v>0.58469000000000004</v>
      </c>
    </row>
    <row r="3046" spans="1:7">
      <c r="A3046" s="11">
        <v>41865</v>
      </c>
      <c r="B3046" s="12">
        <v>584272000</v>
      </c>
      <c r="C3046" s="12">
        <v>0</v>
      </c>
      <c r="D3046" s="12">
        <v>14429000</v>
      </c>
      <c r="E3046" s="13">
        <v>40850</v>
      </c>
      <c r="F3046" s="12">
        <v>27121547000</v>
      </c>
      <c r="G3046" s="14">
        <v>0.58613000000000004</v>
      </c>
    </row>
    <row r="3047" spans="1:7">
      <c r="A3047" s="11">
        <v>41866</v>
      </c>
      <c r="B3047" s="12">
        <v>584272000</v>
      </c>
      <c r="C3047" s="12">
        <v>0</v>
      </c>
      <c r="D3047" s="12">
        <v>14429000</v>
      </c>
      <c r="E3047" s="13" t="s">
        <v>52</v>
      </c>
      <c r="F3047" s="12">
        <v>27121547000</v>
      </c>
      <c r="G3047" s="14">
        <v>0.58613000000000004</v>
      </c>
    </row>
    <row r="3048" spans="1:7">
      <c r="A3048" s="11">
        <v>41869</v>
      </c>
      <c r="B3048" s="12">
        <v>584272000</v>
      </c>
      <c r="C3048" s="12">
        <v>0</v>
      </c>
      <c r="D3048" s="12">
        <v>14429000</v>
      </c>
      <c r="E3048" s="13">
        <v>40750</v>
      </c>
      <c r="F3048" s="12">
        <v>27121547000</v>
      </c>
      <c r="G3048" s="14">
        <v>0.58469000000000004</v>
      </c>
    </row>
    <row r="3049" spans="1:7">
      <c r="A3049" s="15">
        <v>41870</v>
      </c>
      <c r="B3049" s="16">
        <v>584272000</v>
      </c>
      <c r="C3049" s="16">
        <v>0</v>
      </c>
      <c r="D3049" s="16">
        <v>14429000</v>
      </c>
      <c r="E3049" s="17">
        <v>41050</v>
      </c>
      <c r="F3049" s="16">
        <v>27121547000</v>
      </c>
      <c r="G3049" s="18">
        <v>0.58899999999999997</v>
      </c>
    </row>
    <row r="3050" spans="1:7">
      <c r="A3050" s="11">
        <v>41871</v>
      </c>
      <c r="B3050" s="12">
        <v>584272000</v>
      </c>
      <c r="C3050" s="12">
        <v>0</v>
      </c>
      <c r="D3050" s="12">
        <v>14429000</v>
      </c>
      <c r="E3050" s="13">
        <v>41100</v>
      </c>
      <c r="F3050" s="12">
        <v>27121547000</v>
      </c>
      <c r="G3050" s="14">
        <v>0.58970999999999996</v>
      </c>
    </row>
    <row r="3051" spans="1:7">
      <c r="A3051" s="11">
        <v>41872</v>
      </c>
      <c r="B3051" s="12">
        <v>584272000</v>
      </c>
      <c r="C3051" s="12">
        <v>0</v>
      </c>
      <c r="D3051" s="12">
        <v>14429000</v>
      </c>
      <c r="E3051" s="13">
        <v>39350</v>
      </c>
      <c r="F3051" s="12">
        <v>27121547000</v>
      </c>
      <c r="G3051" s="14">
        <v>0.56459999999999999</v>
      </c>
    </row>
    <row r="3052" spans="1:7">
      <c r="A3052" s="11">
        <v>41873</v>
      </c>
      <c r="B3052" s="12">
        <v>584272000</v>
      </c>
      <c r="C3052" s="12">
        <v>0</v>
      </c>
      <c r="D3052" s="12">
        <v>14429000</v>
      </c>
      <c r="E3052" s="13">
        <v>40000</v>
      </c>
      <c r="F3052" s="12">
        <v>27121547000</v>
      </c>
      <c r="G3052" s="14">
        <v>0.57393000000000005</v>
      </c>
    </row>
    <row r="3053" spans="1:7">
      <c r="A3053" s="11">
        <v>41876</v>
      </c>
      <c r="B3053" s="12">
        <v>584272000</v>
      </c>
      <c r="C3053" s="12">
        <v>0</v>
      </c>
      <c r="D3053" s="12">
        <v>14429000</v>
      </c>
      <c r="E3053" s="13">
        <v>39900</v>
      </c>
      <c r="F3053" s="12">
        <v>27121547000</v>
      </c>
      <c r="G3053" s="14">
        <v>0.57250000000000001</v>
      </c>
    </row>
    <row r="3054" spans="1:7">
      <c r="A3054" s="15">
        <v>41877</v>
      </c>
      <c r="B3054" s="16">
        <v>584272000</v>
      </c>
      <c r="C3054" s="16">
        <v>0</v>
      </c>
      <c r="D3054" s="16">
        <v>14429000</v>
      </c>
      <c r="E3054" s="17">
        <v>41100</v>
      </c>
      <c r="F3054" s="16">
        <v>27121547000</v>
      </c>
      <c r="G3054" s="18">
        <v>0.58970999999999996</v>
      </c>
    </row>
    <row r="3055" spans="1:7">
      <c r="A3055" s="11">
        <v>41878</v>
      </c>
      <c r="B3055" s="12">
        <v>584272000</v>
      </c>
      <c r="C3055" s="12">
        <v>0</v>
      </c>
      <c r="D3055" s="12">
        <v>14429000</v>
      </c>
      <c r="E3055" s="13">
        <v>42000</v>
      </c>
      <c r="F3055" s="12">
        <v>27121547000</v>
      </c>
      <c r="G3055" s="14">
        <v>0.60263</v>
      </c>
    </row>
    <row r="3056" spans="1:7">
      <c r="A3056" s="11">
        <v>41879</v>
      </c>
      <c r="B3056" s="12">
        <v>584272000</v>
      </c>
      <c r="C3056" s="12">
        <v>0</v>
      </c>
      <c r="D3056" s="12">
        <v>14429000</v>
      </c>
      <c r="E3056" s="13">
        <v>41450</v>
      </c>
      <c r="F3056" s="12">
        <v>27121547000</v>
      </c>
      <c r="G3056" s="14">
        <v>0.59474000000000005</v>
      </c>
    </row>
    <row r="3057" spans="1:7">
      <c r="A3057" s="11">
        <v>41880</v>
      </c>
      <c r="B3057" s="12">
        <v>584272000</v>
      </c>
      <c r="C3057" s="12">
        <v>0</v>
      </c>
      <c r="D3057" s="12">
        <v>14429000</v>
      </c>
      <c r="E3057" s="13">
        <v>41550</v>
      </c>
      <c r="F3057" s="12">
        <v>27121547000</v>
      </c>
      <c r="G3057" s="14">
        <v>0.59616999999999998</v>
      </c>
    </row>
    <row r="3058" spans="1:7">
      <c r="A3058" s="11">
        <v>41883</v>
      </c>
      <c r="B3058" s="12">
        <v>584272000</v>
      </c>
      <c r="C3058" s="12">
        <v>0</v>
      </c>
      <c r="D3058" s="12">
        <v>14429000</v>
      </c>
      <c r="E3058" s="13">
        <v>41550</v>
      </c>
      <c r="F3058" s="12">
        <v>27121547000</v>
      </c>
      <c r="G3058" s="14">
        <v>0.59616999999999998</v>
      </c>
    </row>
    <row r="3059" spans="1:7">
      <c r="A3059" s="15">
        <v>41884</v>
      </c>
      <c r="B3059" s="16">
        <v>584272000</v>
      </c>
      <c r="C3059" s="16">
        <v>0</v>
      </c>
      <c r="D3059" s="16">
        <v>14429000</v>
      </c>
      <c r="E3059" s="17">
        <v>42150</v>
      </c>
      <c r="F3059" s="16">
        <v>27121547000</v>
      </c>
      <c r="G3059" s="18">
        <v>0.60477999999999998</v>
      </c>
    </row>
    <row r="3060" spans="1:7">
      <c r="A3060" s="11">
        <v>41885</v>
      </c>
      <c r="B3060" s="12">
        <v>584272000</v>
      </c>
      <c r="C3060" s="12">
        <v>0</v>
      </c>
      <c r="D3060" s="12">
        <v>14429000</v>
      </c>
      <c r="E3060" s="13">
        <v>43000</v>
      </c>
      <c r="F3060" s="12">
        <v>27121547000</v>
      </c>
      <c r="G3060" s="14">
        <v>0.61697999999999997</v>
      </c>
    </row>
    <row r="3061" spans="1:7">
      <c r="A3061" s="11">
        <v>41886</v>
      </c>
      <c r="B3061" s="12">
        <v>584272000</v>
      </c>
      <c r="C3061" s="12">
        <v>0</v>
      </c>
      <c r="D3061" s="12">
        <v>14429000</v>
      </c>
      <c r="E3061" s="13">
        <v>42600</v>
      </c>
      <c r="F3061" s="12">
        <v>27121547000</v>
      </c>
      <c r="G3061" s="14">
        <v>0.61124000000000001</v>
      </c>
    </row>
    <row r="3062" spans="1:7">
      <c r="A3062" s="11">
        <v>41887</v>
      </c>
      <c r="B3062" s="12">
        <v>584272000</v>
      </c>
      <c r="C3062" s="12">
        <v>0</v>
      </c>
      <c r="D3062" s="12">
        <v>14429000</v>
      </c>
      <c r="E3062" s="13">
        <v>41800</v>
      </c>
      <c r="F3062" s="12">
        <v>27121547000</v>
      </c>
      <c r="G3062" s="14">
        <v>0.59975999999999996</v>
      </c>
    </row>
    <row r="3063" spans="1:7">
      <c r="A3063" s="11">
        <v>41890</v>
      </c>
      <c r="B3063" s="12">
        <v>584272000</v>
      </c>
      <c r="C3063" s="12">
        <v>0</v>
      </c>
      <c r="D3063" s="12">
        <v>14429000</v>
      </c>
      <c r="E3063" s="13" t="s">
        <v>52</v>
      </c>
      <c r="F3063" s="12">
        <v>27121547000</v>
      </c>
      <c r="G3063" s="14">
        <v>0.59975999999999996</v>
      </c>
    </row>
    <row r="3064" spans="1:7">
      <c r="A3064" s="15">
        <v>41891</v>
      </c>
      <c r="B3064" s="16">
        <v>584272000</v>
      </c>
      <c r="C3064" s="16">
        <v>0</v>
      </c>
      <c r="D3064" s="16">
        <v>14429000</v>
      </c>
      <c r="E3064" s="17" t="s">
        <v>52</v>
      </c>
      <c r="F3064" s="16">
        <v>27121547000</v>
      </c>
      <c r="G3064" s="18">
        <v>0.59975999999999996</v>
      </c>
    </row>
    <row r="3065" spans="1:7">
      <c r="A3065" s="11">
        <v>41892</v>
      </c>
      <c r="B3065" s="12">
        <v>584272000</v>
      </c>
      <c r="C3065" s="12">
        <v>0</v>
      </c>
      <c r="D3065" s="12">
        <v>14429000</v>
      </c>
      <c r="E3065" s="13" t="s">
        <v>52</v>
      </c>
      <c r="F3065" s="12">
        <v>27121547000</v>
      </c>
      <c r="G3065" s="14">
        <v>0.59975999999999996</v>
      </c>
    </row>
    <row r="3066" spans="1:7">
      <c r="A3066" s="11">
        <v>41893</v>
      </c>
      <c r="B3066" s="12">
        <v>584272000</v>
      </c>
      <c r="C3066" s="12">
        <v>0</v>
      </c>
      <c r="D3066" s="12">
        <v>14429000</v>
      </c>
      <c r="E3066" s="13">
        <v>40900</v>
      </c>
      <c r="F3066" s="12">
        <v>27121547000</v>
      </c>
      <c r="G3066" s="14">
        <v>0.58684000000000003</v>
      </c>
    </row>
    <row r="3067" spans="1:7">
      <c r="A3067" s="11">
        <v>41894</v>
      </c>
      <c r="B3067" s="12">
        <v>584272000</v>
      </c>
      <c r="C3067" s="12">
        <v>0</v>
      </c>
      <c r="D3067" s="12">
        <v>14429000</v>
      </c>
      <c r="E3067" s="13">
        <v>41150</v>
      </c>
      <c r="F3067" s="12">
        <v>27121547000</v>
      </c>
      <c r="G3067" s="14">
        <v>0.59043000000000001</v>
      </c>
    </row>
    <row r="3068" spans="1:7">
      <c r="A3068" s="11">
        <v>41897</v>
      </c>
      <c r="B3068" s="12">
        <v>584272000</v>
      </c>
      <c r="C3068" s="12">
        <v>0</v>
      </c>
      <c r="D3068" s="12">
        <v>14429000</v>
      </c>
      <c r="E3068" s="13">
        <v>39000</v>
      </c>
      <c r="F3068" s="12">
        <v>27121547000</v>
      </c>
      <c r="G3068" s="14">
        <v>0.55957999999999997</v>
      </c>
    </row>
    <row r="3069" spans="1:7">
      <c r="A3069" s="15">
        <v>41898</v>
      </c>
      <c r="B3069" s="16">
        <v>584272000</v>
      </c>
      <c r="C3069" s="16">
        <v>0</v>
      </c>
      <c r="D3069" s="16">
        <v>14429000</v>
      </c>
      <c r="E3069" s="17">
        <v>39300</v>
      </c>
      <c r="F3069" s="16">
        <v>27121547000</v>
      </c>
      <c r="G3069" s="18">
        <v>0.56389</v>
      </c>
    </row>
    <row r="3070" spans="1:7">
      <c r="A3070" s="11">
        <v>41899</v>
      </c>
      <c r="B3070" s="12">
        <v>584272000</v>
      </c>
      <c r="C3070" s="12">
        <v>0</v>
      </c>
      <c r="D3070" s="12">
        <v>14429000</v>
      </c>
      <c r="E3070" s="13">
        <v>40000</v>
      </c>
      <c r="F3070" s="12">
        <v>27121547000</v>
      </c>
      <c r="G3070" s="14">
        <v>0.57393000000000005</v>
      </c>
    </row>
    <row r="3071" spans="1:7">
      <c r="A3071" s="11">
        <v>41900</v>
      </c>
      <c r="B3071" s="12">
        <v>584272000</v>
      </c>
      <c r="C3071" s="12">
        <v>0</v>
      </c>
      <c r="D3071" s="12">
        <v>14429000</v>
      </c>
      <c r="E3071" s="13">
        <v>39800</v>
      </c>
      <c r="F3071" s="12">
        <v>27121547000</v>
      </c>
      <c r="G3071" s="14">
        <v>0.57106000000000001</v>
      </c>
    </row>
    <row r="3072" spans="1:7">
      <c r="A3072" s="11">
        <v>41901</v>
      </c>
      <c r="B3072" s="12">
        <v>584272000</v>
      </c>
      <c r="C3072" s="12">
        <v>0</v>
      </c>
      <c r="D3072" s="12">
        <v>14429000</v>
      </c>
      <c r="E3072" s="13">
        <v>39800</v>
      </c>
      <c r="F3072" s="12">
        <v>27121547000</v>
      </c>
      <c r="G3072" s="14">
        <v>0.57106000000000001</v>
      </c>
    </row>
    <row r="3073" spans="1:7">
      <c r="A3073" s="11">
        <v>41904</v>
      </c>
      <c r="B3073" s="12">
        <v>584272000</v>
      </c>
      <c r="C3073" s="12">
        <v>0</v>
      </c>
      <c r="D3073" s="12">
        <v>14429000</v>
      </c>
      <c r="E3073" s="13">
        <v>39650</v>
      </c>
      <c r="F3073" s="12">
        <v>27121547000</v>
      </c>
      <c r="G3073" s="14">
        <v>0.56891000000000003</v>
      </c>
    </row>
    <row r="3074" spans="1:7">
      <c r="A3074" s="15">
        <v>41905</v>
      </c>
      <c r="B3074" s="16">
        <v>584272000</v>
      </c>
      <c r="C3074" s="16">
        <v>0</v>
      </c>
      <c r="D3074" s="16">
        <v>14429000</v>
      </c>
      <c r="E3074" s="17">
        <v>40000</v>
      </c>
      <c r="F3074" s="16">
        <v>27121547000</v>
      </c>
      <c r="G3074" s="18">
        <v>0.57393000000000005</v>
      </c>
    </row>
    <row r="3075" spans="1:7">
      <c r="A3075" s="11">
        <v>41906</v>
      </c>
      <c r="B3075" s="12">
        <v>584272000</v>
      </c>
      <c r="C3075" s="12">
        <v>0</v>
      </c>
      <c r="D3075" s="12">
        <v>14429000</v>
      </c>
      <c r="E3075" s="13">
        <v>40350</v>
      </c>
      <c r="F3075" s="12">
        <v>27121547000</v>
      </c>
      <c r="G3075" s="14">
        <v>0.57894999999999996</v>
      </c>
    </row>
    <row r="3076" spans="1:7">
      <c r="A3076" s="11">
        <v>41907</v>
      </c>
      <c r="B3076" s="12">
        <v>584272000</v>
      </c>
      <c r="C3076" s="12">
        <v>0</v>
      </c>
      <c r="D3076" s="12">
        <v>14429000</v>
      </c>
      <c r="E3076" s="13">
        <v>40100</v>
      </c>
      <c r="F3076" s="12">
        <v>27121547000</v>
      </c>
      <c r="G3076" s="14">
        <v>0.57537000000000005</v>
      </c>
    </row>
    <row r="3077" spans="1:7">
      <c r="A3077" s="11">
        <v>41908</v>
      </c>
      <c r="B3077" s="12">
        <v>584272000</v>
      </c>
      <c r="C3077" s="12">
        <v>0</v>
      </c>
      <c r="D3077" s="12">
        <v>14429000</v>
      </c>
      <c r="E3077" s="13">
        <v>38400</v>
      </c>
      <c r="F3077" s="12">
        <v>27121547000</v>
      </c>
      <c r="G3077" s="14">
        <v>0.55096999999999996</v>
      </c>
    </row>
    <row r="3078" spans="1:7">
      <c r="A3078" s="11">
        <v>41911</v>
      </c>
      <c r="B3078" s="12">
        <v>584272000</v>
      </c>
      <c r="C3078" s="12">
        <v>0</v>
      </c>
      <c r="D3078" s="12">
        <v>14429000</v>
      </c>
      <c r="E3078" s="13">
        <v>39200</v>
      </c>
      <c r="F3078" s="12">
        <v>27121547000</v>
      </c>
      <c r="G3078" s="14">
        <v>0.56245000000000001</v>
      </c>
    </row>
    <row r="3079" spans="1:7">
      <c r="A3079" s="15">
        <v>41912</v>
      </c>
      <c r="B3079" s="16">
        <v>584272000</v>
      </c>
      <c r="C3079" s="16">
        <v>0</v>
      </c>
      <c r="D3079" s="16">
        <v>14429000</v>
      </c>
      <c r="E3079" s="17">
        <v>38550</v>
      </c>
      <c r="F3079" s="16">
        <v>27121547000</v>
      </c>
      <c r="G3079" s="18">
        <v>0.55313000000000001</v>
      </c>
    </row>
    <row r="3080" spans="1:7">
      <c r="A3080" s="11">
        <v>41913</v>
      </c>
      <c r="B3080" s="12">
        <v>365718000</v>
      </c>
      <c r="C3080" s="12">
        <v>0</v>
      </c>
      <c r="D3080" s="12">
        <v>-34807000</v>
      </c>
      <c r="E3080" s="13">
        <v>37600</v>
      </c>
      <c r="F3080" s="12">
        <v>27512672000</v>
      </c>
      <c r="G3080" s="14">
        <v>0.53181999999999996</v>
      </c>
    </row>
    <row r="3081" spans="1:7">
      <c r="A3081" s="11">
        <v>41914</v>
      </c>
      <c r="B3081" s="12">
        <v>365718000</v>
      </c>
      <c r="C3081" s="12">
        <v>0</v>
      </c>
      <c r="D3081" s="12">
        <v>-34807000</v>
      </c>
      <c r="E3081" s="13">
        <v>37650</v>
      </c>
      <c r="F3081" s="12">
        <v>27512672000</v>
      </c>
      <c r="G3081" s="14">
        <v>0.53252999999999995</v>
      </c>
    </row>
    <row r="3082" spans="1:7">
      <c r="A3082" s="11">
        <v>41915</v>
      </c>
      <c r="B3082" s="12">
        <v>365718000</v>
      </c>
      <c r="C3082" s="12">
        <v>0</v>
      </c>
      <c r="D3082" s="12">
        <v>-34807000</v>
      </c>
      <c r="E3082" s="13" t="s">
        <v>52</v>
      </c>
      <c r="F3082" s="12">
        <v>27512672000</v>
      </c>
      <c r="G3082" s="14">
        <v>0.53252999999999995</v>
      </c>
    </row>
    <row r="3083" spans="1:7">
      <c r="A3083" s="11">
        <v>41918</v>
      </c>
      <c r="B3083" s="12">
        <v>365718000</v>
      </c>
      <c r="C3083" s="12">
        <v>0</v>
      </c>
      <c r="D3083" s="12">
        <v>-34807000</v>
      </c>
      <c r="E3083" s="13">
        <v>38000</v>
      </c>
      <c r="F3083" s="12">
        <v>27512672000</v>
      </c>
      <c r="G3083" s="14">
        <v>0.53747999999999996</v>
      </c>
    </row>
    <row r="3084" spans="1:7">
      <c r="A3084" s="15">
        <v>41919</v>
      </c>
      <c r="B3084" s="16">
        <v>365718000</v>
      </c>
      <c r="C3084" s="16">
        <v>0</v>
      </c>
      <c r="D3084" s="16">
        <v>-34807000</v>
      </c>
      <c r="E3084" s="17">
        <v>38700</v>
      </c>
      <c r="F3084" s="16">
        <v>27512672000</v>
      </c>
      <c r="G3084" s="18">
        <v>0.54737999999999998</v>
      </c>
    </row>
    <row r="3085" spans="1:7">
      <c r="A3085" s="11">
        <v>41920</v>
      </c>
      <c r="B3085" s="12">
        <v>365718000</v>
      </c>
      <c r="C3085" s="12">
        <v>0</v>
      </c>
      <c r="D3085" s="12">
        <v>-34807000</v>
      </c>
      <c r="E3085" s="13">
        <v>38700</v>
      </c>
      <c r="F3085" s="12">
        <v>27512672000</v>
      </c>
      <c r="G3085" s="14">
        <v>0.54737999999999998</v>
      </c>
    </row>
    <row r="3086" spans="1:7">
      <c r="A3086" s="11">
        <v>41921</v>
      </c>
      <c r="B3086" s="12">
        <v>365718000</v>
      </c>
      <c r="C3086" s="12">
        <v>0</v>
      </c>
      <c r="D3086" s="12">
        <v>-34807000</v>
      </c>
      <c r="E3086" s="13" t="s">
        <v>52</v>
      </c>
      <c r="F3086" s="12">
        <v>27512672000</v>
      </c>
      <c r="G3086" s="14">
        <v>0.54737999999999998</v>
      </c>
    </row>
    <row r="3087" spans="1:7">
      <c r="A3087" s="11">
        <v>41922</v>
      </c>
      <c r="B3087" s="12">
        <v>365718000</v>
      </c>
      <c r="C3087" s="12">
        <v>0</v>
      </c>
      <c r="D3087" s="12">
        <v>-34807000</v>
      </c>
      <c r="E3087" s="13">
        <v>38350</v>
      </c>
      <c r="F3087" s="12">
        <v>27512672000</v>
      </c>
      <c r="G3087" s="14">
        <v>0.54242999999999997</v>
      </c>
    </row>
    <row r="3088" spans="1:7">
      <c r="A3088" s="11">
        <v>41925</v>
      </c>
      <c r="B3088" s="12">
        <v>365718000</v>
      </c>
      <c r="C3088" s="12">
        <v>0</v>
      </c>
      <c r="D3088" s="12">
        <v>-34807000</v>
      </c>
      <c r="E3088" s="13">
        <v>38150</v>
      </c>
      <c r="F3088" s="12">
        <v>27512672000</v>
      </c>
      <c r="G3088" s="14">
        <v>0.53959999999999997</v>
      </c>
    </row>
    <row r="3089" spans="1:7">
      <c r="A3089" s="15">
        <v>41926</v>
      </c>
      <c r="B3089" s="16">
        <v>365718000</v>
      </c>
      <c r="C3089" s="16">
        <v>0</v>
      </c>
      <c r="D3089" s="16">
        <v>-34807000</v>
      </c>
      <c r="E3089" s="17">
        <v>37900</v>
      </c>
      <c r="F3089" s="16">
        <v>27512672000</v>
      </c>
      <c r="G3089" s="18">
        <v>0.53607000000000005</v>
      </c>
    </row>
    <row r="3090" spans="1:7">
      <c r="A3090" s="11">
        <v>41927</v>
      </c>
      <c r="B3090" s="12">
        <v>365718000</v>
      </c>
      <c r="C3090" s="12">
        <v>0</v>
      </c>
      <c r="D3090" s="12">
        <v>-34807000</v>
      </c>
      <c r="E3090" s="13">
        <v>38300</v>
      </c>
      <c r="F3090" s="12">
        <v>27512672000</v>
      </c>
      <c r="G3090" s="14">
        <v>0.54173000000000004</v>
      </c>
    </row>
    <row r="3091" spans="1:7">
      <c r="A3091" s="11">
        <v>41928</v>
      </c>
      <c r="B3091" s="12">
        <v>365718000</v>
      </c>
      <c r="C3091" s="12">
        <v>0</v>
      </c>
      <c r="D3091" s="12">
        <v>-34807000</v>
      </c>
      <c r="E3091" s="13">
        <v>37900</v>
      </c>
      <c r="F3091" s="12">
        <v>27512672000</v>
      </c>
      <c r="G3091" s="14">
        <v>0.53607000000000005</v>
      </c>
    </row>
    <row r="3092" spans="1:7">
      <c r="A3092" s="11">
        <v>41929</v>
      </c>
      <c r="B3092" s="12">
        <v>365718000</v>
      </c>
      <c r="C3092" s="12">
        <v>0</v>
      </c>
      <c r="D3092" s="12">
        <v>-34807000</v>
      </c>
      <c r="E3092" s="13">
        <v>37800</v>
      </c>
      <c r="F3092" s="12">
        <v>27512672000</v>
      </c>
      <c r="G3092" s="14">
        <v>0.53464999999999996</v>
      </c>
    </row>
    <row r="3093" spans="1:7">
      <c r="A3093" s="11">
        <v>41932</v>
      </c>
      <c r="B3093" s="12">
        <v>365718000</v>
      </c>
      <c r="C3093" s="12">
        <v>0</v>
      </c>
      <c r="D3093" s="12">
        <v>-34807000</v>
      </c>
      <c r="E3093" s="13">
        <v>38500</v>
      </c>
      <c r="F3093" s="12">
        <v>27512672000</v>
      </c>
      <c r="G3093" s="14">
        <v>0.54454999999999998</v>
      </c>
    </row>
    <row r="3094" spans="1:7">
      <c r="A3094" s="15">
        <v>41933</v>
      </c>
      <c r="B3094" s="16">
        <v>365718000</v>
      </c>
      <c r="C3094" s="16">
        <v>0</v>
      </c>
      <c r="D3094" s="16">
        <v>-34807000</v>
      </c>
      <c r="E3094" s="17">
        <v>37300</v>
      </c>
      <c r="F3094" s="16">
        <v>27512672000</v>
      </c>
      <c r="G3094" s="18">
        <v>0.52758000000000005</v>
      </c>
    </row>
    <row r="3095" spans="1:7">
      <c r="A3095" s="11">
        <v>41934</v>
      </c>
      <c r="B3095" s="12">
        <v>365718000</v>
      </c>
      <c r="C3095" s="12">
        <v>0</v>
      </c>
      <c r="D3095" s="12">
        <v>-34807000</v>
      </c>
      <c r="E3095" s="13">
        <v>38500</v>
      </c>
      <c r="F3095" s="12">
        <v>27512672000</v>
      </c>
      <c r="G3095" s="14">
        <v>0.54454999999999998</v>
      </c>
    </row>
    <row r="3096" spans="1:7">
      <c r="A3096" s="11">
        <v>41935</v>
      </c>
      <c r="B3096" s="12">
        <v>365718000</v>
      </c>
      <c r="C3096" s="12">
        <v>0</v>
      </c>
      <c r="D3096" s="12">
        <v>-34807000</v>
      </c>
      <c r="E3096" s="13">
        <v>39100</v>
      </c>
      <c r="F3096" s="12">
        <v>27512672000</v>
      </c>
      <c r="G3096" s="14">
        <v>0.55303999999999998</v>
      </c>
    </row>
    <row r="3097" spans="1:7">
      <c r="A3097" s="11">
        <v>41936</v>
      </c>
      <c r="B3097" s="12">
        <v>365718000</v>
      </c>
      <c r="C3097" s="12">
        <v>0</v>
      </c>
      <c r="D3097" s="12">
        <v>-34807000</v>
      </c>
      <c r="E3097" s="13">
        <v>39400</v>
      </c>
      <c r="F3097" s="12">
        <v>27512672000</v>
      </c>
      <c r="G3097" s="14">
        <v>0.55728</v>
      </c>
    </row>
    <row r="3098" spans="1:7">
      <c r="A3098" s="11">
        <v>41939</v>
      </c>
      <c r="B3098" s="12">
        <v>365718000</v>
      </c>
      <c r="C3098" s="12">
        <v>0</v>
      </c>
      <c r="D3098" s="12">
        <v>-34807000</v>
      </c>
      <c r="E3098" s="13">
        <v>41050</v>
      </c>
      <c r="F3098" s="12">
        <v>27512672000</v>
      </c>
      <c r="G3098" s="14">
        <v>0.58062000000000002</v>
      </c>
    </row>
    <row r="3099" spans="1:7">
      <c r="A3099" s="15">
        <v>41940</v>
      </c>
      <c r="B3099" s="16">
        <v>365718000</v>
      </c>
      <c r="C3099" s="16">
        <v>0</v>
      </c>
      <c r="D3099" s="16">
        <v>-34807000</v>
      </c>
      <c r="E3099" s="17">
        <v>41150</v>
      </c>
      <c r="F3099" s="16">
        <v>27512672000</v>
      </c>
      <c r="G3099" s="18">
        <v>0.58204</v>
      </c>
    </row>
    <row r="3100" spans="1:7">
      <c r="A3100" s="11">
        <v>41941</v>
      </c>
      <c r="B3100" s="12">
        <v>365718000</v>
      </c>
      <c r="C3100" s="12">
        <v>0</v>
      </c>
      <c r="D3100" s="12">
        <v>-34807000</v>
      </c>
      <c r="E3100" s="13">
        <v>42350</v>
      </c>
      <c r="F3100" s="12">
        <v>27512672000</v>
      </c>
      <c r="G3100" s="14">
        <v>0.59901000000000004</v>
      </c>
    </row>
    <row r="3101" spans="1:7">
      <c r="A3101" s="11">
        <v>41942</v>
      </c>
      <c r="B3101" s="12">
        <v>365718000</v>
      </c>
      <c r="C3101" s="12">
        <v>0</v>
      </c>
      <c r="D3101" s="12">
        <v>-34807000</v>
      </c>
      <c r="E3101" s="13">
        <v>43000</v>
      </c>
      <c r="F3101" s="12">
        <v>27512672000</v>
      </c>
      <c r="G3101" s="14">
        <v>0.60819999999999996</v>
      </c>
    </row>
    <row r="3102" spans="1:7">
      <c r="A3102" s="11">
        <v>41943</v>
      </c>
      <c r="B3102" s="12">
        <v>365718000</v>
      </c>
      <c r="C3102" s="12">
        <v>0</v>
      </c>
      <c r="D3102" s="12">
        <v>-34807000</v>
      </c>
      <c r="E3102" s="13">
        <v>42000</v>
      </c>
      <c r="F3102" s="12">
        <v>27512672000</v>
      </c>
      <c r="G3102" s="14">
        <v>0.59406000000000003</v>
      </c>
    </row>
    <row r="3103" spans="1:7">
      <c r="A3103" s="11">
        <v>41946</v>
      </c>
      <c r="B3103" s="12">
        <v>365718000</v>
      </c>
      <c r="C3103" s="12">
        <v>0</v>
      </c>
      <c r="D3103" s="12">
        <v>-34807000</v>
      </c>
      <c r="E3103" s="13">
        <v>41800</v>
      </c>
      <c r="F3103" s="12">
        <v>27512672000</v>
      </c>
      <c r="G3103" s="14">
        <v>0.59123000000000003</v>
      </c>
    </row>
    <row r="3104" spans="1:7">
      <c r="A3104" s="15">
        <v>41947</v>
      </c>
      <c r="B3104" s="16">
        <v>365718000</v>
      </c>
      <c r="C3104" s="16">
        <v>0</v>
      </c>
      <c r="D3104" s="16">
        <v>-34807000</v>
      </c>
      <c r="E3104" s="17">
        <v>41250</v>
      </c>
      <c r="F3104" s="16">
        <v>27512672000</v>
      </c>
      <c r="G3104" s="18">
        <v>0.58345000000000002</v>
      </c>
    </row>
    <row r="3105" spans="1:7">
      <c r="A3105" s="11">
        <v>41948</v>
      </c>
      <c r="B3105" s="12">
        <v>365718000</v>
      </c>
      <c r="C3105" s="12">
        <v>0</v>
      </c>
      <c r="D3105" s="12">
        <v>-34807000</v>
      </c>
      <c r="E3105" s="13">
        <v>41700</v>
      </c>
      <c r="F3105" s="12">
        <v>27512672000</v>
      </c>
      <c r="G3105" s="14">
        <v>0.58982000000000001</v>
      </c>
    </row>
    <row r="3106" spans="1:7">
      <c r="A3106" s="11">
        <v>41949</v>
      </c>
      <c r="B3106" s="12">
        <v>365718000</v>
      </c>
      <c r="C3106" s="12">
        <v>0</v>
      </c>
      <c r="D3106" s="12">
        <v>-34807000</v>
      </c>
      <c r="E3106" s="13">
        <v>41600</v>
      </c>
      <c r="F3106" s="12">
        <v>27512672000</v>
      </c>
      <c r="G3106" s="14">
        <v>0.58840000000000003</v>
      </c>
    </row>
    <row r="3107" spans="1:7">
      <c r="A3107" s="11">
        <v>41950</v>
      </c>
      <c r="B3107" s="12">
        <v>365718000</v>
      </c>
      <c r="C3107" s="12">
        <v>0</v>
      </c>
      <c r="D3107" s="12">
        <v>-34807000</v>
      </c>
      <c r="E3107" s="13">
        <v>40550</v>
      </c>
      <c r="F3107" s="12">
        <v>27512672000</v>
      </c>
      <c r="G3107" s="14">
        <v>0.57355</v>
      </c>
    </row>
    <row r="3108" spans="1:7">
      <c r="A3108" s="11">
        <v>41953</v>
      </c>
      <c r="B3108" s="12">
        <v>365718000</v>
      </c>
      <c r="C3108" s="12">
        <v>0</v>
      </c>
      <c r="D3108" s="12">
        <v>-34807000</v>
      </c>
      <c r="E3108" s="13">
        <v>40200</v>
      </c>
      <c r="F3108" s="12">
        <v>27512672000</v>
      </c>
      <c r="G3108" s="14">
        <v>0.56859999999999999</v>
      </c>
    </row>
    <row r="3109" spans="1:7">
      <c r="A3109" s="15">
        <v>41954</v>
      </c>
      <c r="B3109" s="16">
        <v>365718000</v>
      </c>
      <c r="C3109" s="16">
        <v>0</v>
      </c>
      <c r="D3109" s="16">
        <v>-34807000</v>
      </c>
      <c r="E3109" s="17">
        <v>40400</v>
      </c>
      <c r="F3109" s="16">
        <v>27512672000</v>
      </c>
      <c r="G3109" s="18">
        <v>0.57142999999999999</v>
      </c>
    </row>
    <row r="3110" spans="1:7">
      <c r="A3110" s="11">
        <v>41955</v>
      </c>
      <c r="B3110" s="12">
        <v>365718000</v>
      </c>
      <c r="C3110" s="12">
        <v>0</v>
      </c>
      <c r="D3110" s="12">
        <v>-34807000</v>
      </c>
      <c r="E3110" s="13">
        <v>40550</v>
      </c>
      <c r="F3110" s="12">
        <v>27512672000</v>
      </c>
      <c r="G3110" s="14">
        <v>0.57355</v>
      </c>
    </row>
    <row r="3111" spans="1:7">
      <c r="A3111" s="11">
        <v>41956</v>
      </c>
      <c r="B3111" s="12">
        <v>365718000</v>
      </c>
      <c r="C3111" s="12">
        <v>0</v>
      </c>
      <c r="D3111" s="12">
        <v>-34807000</v>
      </c>
      <c r="E3111" s="13">
        <v>40600</v>
      </c>
      <c r="F3111" s="12">
        <v>27512672000</v>
      </c>
      <c r="G3111" s="14">
        <v>0.57425999999999999</v>
      </c>
    </row>
    <row r="3112" spans="1:7">
      <c r="A3112" s="11">
        <v>41957</v>
      </c>
      <c r="B3112" s="12">
        <v>365718000</v>
      </c>
      <c r="C3112" s="12">
        <v>0</v>
      </c>
      <c r="D3112" s="12">
        <v>-34807000</v>
      </c>
      <c r="E3112" s="13">
        <v>39300</v>
      </c>
      <c r="F3112" s="12">
        <v>27512672000</v>
      </c>
      <c r="G3112" s="14">
        <v>0.55586999999999998</v>
      </c>
    </row>
    <row r="3113" spans="1:7">
      <c r="A3113" s="11">
        <v>41960</v>
      </c>
      <c r="B3113" s="12">
        <v>365718000</v>
      </c>
      <c r="C3113" s="12">
        <v>0</v>
      </c>
      <c r="D3113" s="12">
        <v>-34807000</v>
      </c>
      <c r="E3113" s="13">
        <v>39750</v>
      </c>
      <c r="F3113" s="12">
        <v>27512672000</v>
      </c>
      <c r="G3113" s="14">
        <v>0.56223000000000001</v>
      </c>
    </row>
    <row r="3114" spans="1:7">
      <c r="A3114" s="15">
        <v>41961</v>
      </c>
      <c r="B3114" s="16">
        <v>365718000</v>
      </c>
      <c r="C3114" s="16">
        <v>0</v>
      </c>
      <c r="D3114" s="16">
        <v>-34807000</v>
      </c>
      <c r="E3114" s="17">
        <v>39350</v>
      </c>
      <c r="F3114" s="16">
        <v>27512672000</v>
      </c>
      <c r="G3114" s="18">
        <v>0.55657999999999996</v>
      </c>
    </row>
    <row r="3115" spans="1:7">
      <c r="A3115" s="11">
        <v>41962</v>
      </c>
      <c r="B3115" s="12">
        <v>365718000</v>
      </c>
      <c r="C3115" s="12">
        <v>0</v>
      </c>
      <c r="D3115" s="12">
        <v>-34807000</v>
      </c>
      <c r="E3115" s="13">
        <v>40000</v>
      </c>
      <c r="F3115" s="12">
        <v>27512672000</v>
      </c>
      <c r="G3115" s="14">
        <v>0.56577</v>
      </c>
    </row>
    <row r="3116" spans="1:7">
      <c r="A3116" s="11">
        <v>41963</v>
      </c>
      <c r="B3116" s="12">
        <v>365718000</v>
      </c>
      <c r="C3116" s="12">
        <v>0</v>
      </c>
      <c r="D3116" s="12">
        <v>-34807000</v>
      </c>
      <c r="E3116" s="13">
        <v>39750</v>
      </c>
      <c r="F3116" s="12">
        <v>27512672000</v>
      </c>
      <c r="G3116" s="14">
        <v>0.56223000000000001</v>
      </c>
    </row>
    <row r="3117" spans="1:7">
      <c r="A3117" s="11">
        <v>41964</v>
      </c>
      <c r="B3117" s="12">
        <v>365718000</v>
      </c>
      <c r="C3117" s="12">
        <v>0</v>
      </c>
      <c r="D3117" s="12">
        <v>-34807000</v>
      </c>
      <c r="E3117" s="13">
        <v>39400</v>
      </c>
      <c r="F3117" s="12">
        <v>27512672000</v>
      </c>
      <c r="G3117" s="14">
        <v>0.55728</v>
      </c>
    </row>
    <row r="3118" spans="1:7">
      <c r="A3118" s="11">
        <v>41967</v>
      </c>
      <c r="B3118" s="12">
        <v>365718000</v>
      </c>
      <c r="C3118" s="12">
        <v>0</v>
      </c>
      <c r="D3118" s="12">
        <v>-34807000</v>
      </c>
      <c r="E3118" s="13">
        <v>39850</v>
      </c>
      <c r="F3118" s="12">
        <v>27512672000</v>
      </c>
      <c r="G3118" s="14">
        <v>0.56364999999999998</v>
      </c>
    </row>
    <row r="3119" spans="1:7">
      <c r="A3119" s="15">
        <v>41968</v>
      </c>
      <c r="B3119" s="16">
        <v>365718000</v>
      </c>
      <c r="C3119" s="16">
        <v>0</v>
      </c>
      <c r="D3119" s="16">
        <v>-34807000</v>
      </c>
      <c r="E3119" s="17">
        <v>39950</v>
      </c>
      <c r="F3119" s="16">
        <v>27512672000</v>
      </c>
      <c r="G3119" s="18">
        <v>0.56506000000000001</v>
      </c>
    </row>
    <row r="3120" spans="1:7">
      <c r="A3120" s="11">
        <v>41969</v>
      </c>
      <c r="B3120" s="12">
        <v>365718000</v>
      </c>
      <c r="C3120" s="12">
        <v>0</v>
      </c>
      <c r="D3120" s="12">
        <v>-34807000</v>
      </c>
      <c r="E3120" s="13">
        <v>39850</v>
      </c>
      <c r="F3120" s="12">
        <v>27512672000</v>
      </c>
      <c r="G3120" s="14">
        <v>0.56364999999999998</v>
      </c>
    </row>
    <row r="3121" spans="1:7">
      <c r="A3121" s="11">
        <v>41970</v>
      </c>
      <c r="B3121" s="12">
        <v>365718000</v>
      </c>
      <c r="C3121" s="12">
        <v>0</v>
      </c>
      <c r="D3121" s="12">
        <v>-34807000</v>
      </c>
      <c r="E3121" s="13">
        <v>39200</v>
      </c>
      <c r="F3121" s="12">
        <v>27512672000</v>
      </c>
      <c r="G3121" s="14">
        <v>0.55445</v>
      </c>
    </row>
    <row r="3122" spans="1:7">
      <c r="A3122" s="11">
        <v>41971</v>
      </c>
      <c r="B3122" s="12">
        <v>365718000</v>
      </c>
      <c r="C3122" s="12">
        <v>0</v>
      </c>
      <c r="D3122" s="12">
        <v>-34807000</v>
      </c>
      <c r="E3122" s="13">
        <v>38900</v>
      </c>
      <c r="F3122" s="12">
        <v>27512672000</v>
      </c>
      <c r="G3122" s="14">
        <v>0.55020999999999998</v>
      </c>
    </row>
    <row r="3123" spans="1:7">
      <c r="A3123" s="11">
        <v>41974</v>
      </c>
      <c r="B3123" s="12">
        <v>365718000</v>
      </c>
      <c r="C3123" s="12">
        <v>0</v>
      </c>
      <c r="D3123" s="12">
        <v>-34807000</v>
      </c>
      <c r="E3123" s="13">
        <v>38400</v>
      </c>
      <c r="F3123" s="12">
        <v>27512672000</v>
      </c>
      <c r="G3123" s="14">
        <v>0.54313999999999996</v>
      </c>
    </row>
    <row r="3124" spans="1:7">
      <c r="A3124" s="15">
        <v>41975</v>
      </c>
      <c r="B3124" s="16">
        <v>365718000</v>
      </c>
      <c r="C3124" s="16">
        <v>0</v>
      </c>
      <c r="D3124" s="16">
        <v>-34807000</v>
      </c>
      <c r="E3124" s="17">
        <v>38300</v>
      </c>
      <c r="F3124" s="16">
        <v>27512672000</v>
      </c>
      <c r="G3124" s="18">
        <v>0.54173000000000004</v>
      </c>
    </row>
    <row r="3125" spans="1:7">
      <c r="A3125" s="11">
        <v>41976</v>
      </c>
      <c r="B3125" s="12">
        <v>365718000</v>
      </c>
      <c r="C3125" s="12">
        <v>0</v>
      </c>
      <c r="D3125" s="12">
        <v>-34807000</v>
      </c>
      <c r="E3125" s="13">
        <v>38400</v>
      </c>
      <c r="F3125" s="12">
        <v>27512672000</v>
      </c>
      <c r="G3125" s="14">
        <v>0.54313999999999996</v>
      </c>
    </row>
    <row r="3126" spans="1:7">
      <c r="A3126" s="11">
        <v>41977</v>
      </c>
      <c r="B3126" s="12">
        <v>365718000</v>
      </c>
      <c r="C3126" s="12">
        <v>0</v>
      </c>
      <c r="D3126" s="12">
        <v>-34807000</v>
      </c>
      <c r="E3126" s="13">
        <v>39000</v>
      </c>
      <c r="F3126" s="12">
        <v>27512672000</v>
      </c>
      <c r="G3126" s="14">
        <v>0.55162999999999995</v>
      </c>
    </row>
    <row r="3127" spans="1:7">
      <c r="A3127" s="11">
        <v>41978</v>
      </c>
      <c r="B3127" s="12">
        <v>365718000</v>
      </c>
      <c r="C3127" s="12">
        <v>0</v>
      </c>
      <c r="D3127" s="12">
        <v>-34807000</v>
      </c>
      <c r="E3127" s="13">
        <v>39000</v>
      </c>
      <c r="F3127" s="12">
        <v>27512672000</v>
      </c>
      <c r="G3127" s="14">
        <v>0.55162999999999995</v>
      </c>
    </row>
    <row r="3128" spans="1:7">
      <c r="A3128" s="11">
        <v>41981</v>
      </c>
      <c r="B3128" s="12">
        <v>365718000</v>
      </c>
      <c r="C3128" s="12">
        <v>0</v>
      </c>
      <c r="D3128" s="12">
        <v>-34807000</v>
      </c>
      <c r="E3128" s="13">
        <v>39350</v>
      </c>
      <c r="F3128" s="12">
        <v>27512672000</v>
      </c>
      <c r="G3128" s="14">
        <v>0.55657999999999996</v>
      </c>
    </row>
    <row r="3129" spans="1:7">
      <c r="A3129" s="15">
        <v>41982</v>
      </c>
      <c r="B3129" s="16">
        <v>365718000</v>
      </c>
      <c r="C3129" s="16">
        <v>0</v>
      </c>
      <c r="D3129" s="16">
        <v>-34807000</v>
      </c>
      <c r="E3129" s="17">
        <v>39050</v>
      </c>
      <c r="F3129" s="16">
        <v>27512672000</v>
      </c>
      <c r="G3129" s="18">
        <v>0.55232999999999999</v>
      </c>
    </row>
    <row r="3130" spans="1:7">
      <c r="A3130" s="11">
        <v>41983</v>
      </c>
      <c r="B3130" s="12">
        <v>365718000</v>
      </c>
      <c r="C3130" s="12">
        <v>0</v>
      </c>
      <c r="D3130" s="12">
        <v>-34807000</v>
      </c>
      <c r="E3130" s="13">
        <v>38300</v>
      </c>
      <c r="F3130" s="12">
        <v>27512672000</v>
      </c>
      <c r="G3130" s="14">
        <v>0.54173000000000004</v>
      </c>
    </row>
    <row r="3131" spans="1:7">
      <c r="A3131" s="11">
        <v>41984</v>
      </c>
      <c r="B3131" s="12">
        <v>365718000</v>
      </c>
      <c r="C3131" s="12">
        <v>0</v>
      </c>
      <c r="D3131" s="12">
        <v>-34807000</v>
      </c>
      <c r="E3131" s="13">
        <v>38050</v>
      </c>
      <c r="F3131" s="12">
        <v>27512672000</v>
      </c>
      <c r="G3131" s="14">
        <v>0.53818999999999995</v>
      </c>
    </row>
    <row r="3132" spans="1:7">
      <c r="A3132" s="11">
        <v>41985</v>
      </c>
      <c r="B3132" s="12">
        <v>365718000</v>
      </c>
      <c r="C3132" s="12">
        <v>0</v>
      </c>
      <c r="D3132" s="12">
        <v>-34807000</v>
      </c>
      <c r="E3132" s="13">
        <v>38450</v>
      </c>
      <c r="F3132" s="12">
        <v>27512672000</v>
      </c>
      <c r="G3132" s="14">
        <v>0.54384999999999994</v>
      </c>
    </row>
    <row r="3133" spans="1:7">
      <c r="A3133" s="11">
        <v>41988</v>
      </c>
      <c r="B3133" s="12">
        <v>365718000</v>
      </c>
      <c r="C3133" s="12">
        <v>0</v>
      </c>
      <c r="D3133" s="12">
        <v>-34807000</v>
      </c>
      <c r="E3133" s="13">
        <v>37600</v>
      </c>
      <c r="F3133" s="12">
        <v>27512672000</v>
      </c>
      <c r="G3133" s="14">
        <v>0.53181999999999996</v>
      </c>
    </row>
    <row r="3134" spans="1:7">
      <c r="A3134" s="15">
        <v>41989</v>
      </c>
      <c r="B3134" s="16">
        <v>365718000</v>
      </c>
      <c r="C3134" s="16">
        <v>0</v>
      </c>
      <c r="D3134" s="16">
        <v>-34807000</v>
      </c>
      <c r="E3134" s="17">
        <v>37800</v>
      </c>
      <c r="F3134" s="16">
        <v>27512672000</v>
      </c>
      <c r="G3134" s="18">
        <v>0.53464999999999996</v>
      </c>
    </row>
    <row r="3135" spans="1:7">
      <c r="A3135" s="11">
        <v>41990</v>
      </c>
      <c r="B3135" s="12">
        <v>365718000</v>
      </c>
      <c r="C3135" s="12">
        <v>0</v>
      </c>
      <c r="D3135" s="12">
        <v>-34807000</v>
      </c>
      <c r="E3135" s="13">
        <v>37600</v>
      </c>
      <c r="F3135" s="12">
        <v>27512672000</v>
      </c>
      <c r="G3135" s="14">
        <v>0.53181999999999996</v>
      </c>
    </row>
    <row r="3136" spans="1:7">
      <c r="A3136" s="11">
        <v>41991</v>
      </c>
      <c r="B3136" s="12">
        <v>365718000</v>
      </c>
      <c r="C3136" s="12">
        <v>0</v>
      </c>
      <c r="D3136" s="12">
        <v>-34807000</v>
      </c>
      <c r="E3136" s="13">
        <v>37950</v>
      </c>
      <c r="F3136" s="12">
        <v>27512672000</v>
      </c>
      <c r="G3136" s="14">
        <v>0.53676999999999997</v>
      </c>
    </row>
    <row r="3137" spans="1:7">
      <c r="A3137" s="11">
        <v>41992</v>
      </c>
      <c r="B3137" s="12">
        <v>365718000</v>
      </c>
      <c r="C3137" s="12">
        <v>0</v>
      </c>
      <c r="D3137" s="12">
        <v>-34807000</v>
      </c>
      <c r="E3137" s="13">
        <v>38200</v>
      </c>
      <c r="F3137" s="12">
        <v>27512672000</v>
      </c>
      <c r="G3137" s="14">
        <v>0.54030999999999996</v>
      </c>
    </row>
    <row r="3138" spans="1:7">
      <c r="A3138" s="11">
        <v>41995</v>
      </c>
      <c r="B3138" s="12">
        <v>365718000</v>
      </c>
      <c r="C3138" s="12">
        <v>0</v>
      </c>
      <c r="D3138" s="12">
        <v>-34807000</v>
      </c>
      <c r="E3138" s="13">
        <v>37800</v>
      </c>
      <c r="F3138" s="12">
        <v>27512672000</v>
      </c>
      <c r="G3138" s="14">
        <v>0.53464999999999996</v>
      </c>
    </row>
    <row r="3139" spans="1:7">
      <c r="A3139" s="15">
        <v>41996</v>
      </c>
      <c r="B3139" s="16">
        <v>365718000</v>
      </c>
      <c r="C3139" s="16">
        <v>0</v>
      </c>
      <c r="D3139" s="16">
        <v>-34807000</v>
      </c>
      <c r="E3139" s="17">
        <v>37600</v>
      </c>
      <c r="F3139" s="16">
        <v>27512672000</v>
      </c>
      <c r="G3139" s="18">
        <v>0.53181999999999996</v>
      </c>
    </row>
    <row r="3140" spans="1:7">
      <c r="A3140" s="11">
        <v>41997</v>
      </c>
      <c r="B3140" s="12">
        <v>365718000</v>
      </c>
      <c r="C3140" s="12">
        <v>0</v>
      </c>
      <c r="D3140" s="12">
        <v>-34807000</v>
      </c>
      <c r="E3140" s="13">
        <v>38800</v>
      </c>
      <c r="F3140" s="12">
        <v>27512672000</v>
      </c>
      <c r="G3140" s="14">
        <v>0.54879999999999995</v>
      </c>
    </row>
    <row r="3141" spans="1:7">
      <c r="A3141" s="11">
        <v>41998</v>
      </c>
      <c r="B3141" s="12">
        <v>365718000</v>
      </c>
      <c r="C3141" s="12">
        <v>0</v>
      </c>
      <c r="D3141" s="12">
        <v>-34807000</v>
      </c>
      <c r="E3141" s="13" t="s">
        <v>52</v>
      </c>
      <c r="F3141" s="12">
        <v>27512672000</v>
      </c>
      <c r="G3141" s="14">
        <v>0.54879999999999995</v>
      </c>
    </row>
    <row r="3142" spans="1:7">
      <c r="A3142" s="11">
        <v>41999</v>
      </c>
      <c r="B3142" s="12">
        <v>365718000</v>
      </c>
      <c r="C3142" s="12">
        <v>0</v>
      </c>
      <c r="D3142" s="12">
        <v>-34807000</v>
      </c>
      <c r="E3142" s="13">
        <v>38800</v>
      </c>
      <c r="F3142" s="12">
        <v>27512672000</v>
      </c>
      <c r="G3142" s="14">
        <v>0.54879999999999995</v>
      </c>
    </row>
    <row r="3143" spans="1:7">
      <c r="A3143" s="11">
        <v>42002</v>
      </c>
      <c r="B3143" s="12">
        <v>365718000</v>
      </c>
      <c r="C3143" s="12">
        <v>0</v>
      </c>
      <c r="D3143" s="12">
        <v>-34807000</v>
      </c>
      <c r="E3143" s="13">
        <v>37350</v>
      </c>
      <c r="F3143" s="12">
        <v>27512672000</v>
      </c>
      <c r="G3143" s="14">
        <v>0.52829000000000004</v>
      </c>
    </row>
    <row r="3144" spans="1:7">
      <c r="A3144" s="15">
        <v>42003</v>
      </c>
      <c r="B3144" s="16">
        <v>365718000</v>
      </c>
      <c r="C3144" s="16">
        <v>0</v>
      </c>
      <c r="D3144" s="16">
        <v>-34807000</v>
      </c>
      <c r="E3144" s="17">
        <v>36150</v>
      </c>
      <c r="F3144" s="16">
        <v>27512672000</v>
      </c>
      <c r="G3144" s="18">
        <v>0.51131000000000004</v>
      </c>
    </row>
    <row r="3145" spans="1:7">
      <c r="A3145" s="11">
        <v>42004</v>
      </c>
      <c r="B3145" s="12">
        <v>365718000</v>
      </c>
      <c r="C3145" s="12">
        <v>0</v>
      </c>
      <c r="D3145" s="12">
        <v>-34807000</v>
      </c>
      <c r="E3145" s="13" t="s">
        <v>52</v>
      </c>
      <c r="F3145" s="12">
        <v>27512672000</v>
      </c>
      <c r="G3145" s="14">
        <v>0.51131000000000004</v>
      </c>
    </row>
    <row r="3146" spans="1:7">
      <c r="A3146" s="11">
        <v>42005</v>
      </c>
      <c r="B3146" s="12">
        <v>535893000</v>
      </c>
      <c r="C3146" s="12">
        <v>0</v>
      </c>
      <c r="D3146" s="12">
        <v>19721000</v>
      </c>
      <c r="E3146" s="13" t="s">
        <v>52</v>
      </c>
      <c r="F3146" s="12">
        <v>27930089000</v>
      </c>
      <c r="G3146" s="14">
        <v>0.50368000000000002</v>
      </c>
    </row>
    <row r="3147" spans="1:7">
      <c r="A3147" s="11">
        <v>42006</v>
      </c>
      <c r="B3147" s="12">
        <v>535893000</v>
      </c>
      <c r="C3147" s="12">
        <v>0</v>
      </c>
      <c r="D3147" s="12">
        <v>19721000</v>
      </c>
      <c r="E3147" s="13">
        <v>36000</v>
      </c>
      <c r="F3147" s="12">
        <v>27930089000</v>
      </c>
      <c r="G3147" s="14">
        <v>0.50158999999999998</v>
      </c>
    </row>
    <row r="3148" spans="1:7">
      <c r="A3148" s="11">
        <v>42009</v>
      </c>
      <c r="B3148" s="12">
        <v>535893000</v>
      </c>
      <c r="C3148" s="12">
        <v>0</v>
      </c>
      <c r="D3148" s="12">
        <v>19721000</v>
      </c>
      <c r="E3148" s="13">
        <v>35400</v>
      </c>
      <c r="F3148" s="12">
        <v>27930089000</v>
      </c>
      <c r="G3148" s="14">
        <v>0.49323</v>
      </c>
    </row>
    <row r="3149" spans="1:7">
      <c r="A3149" s="15">
        <v>42010</v>
      </c>
      <c r="B3149" s="16">
        <v>535893000</v>
      </c>
      <c r="C3149" s="16">
        <v>0</v>
      </c>
      <c r="D3149" s="16">
        <v>19721000</v>
      </c>
      <c r="E3149" s="17">
        <v>35300</v>
      </c>
      <c r="F3149" s="16">
        <v>27930089000</v>
      </c>
      <c r="G3149" s="18">
        <v>0.49184</v>
      </c>
    </row>
    <row r="3150" spans="1:7">
      <c r="A3150" s="11">
        <v>42011</v>
      </c>
      <c r="B3150" s="12">
        <v>535893000</v>
      </c>
      <c r="C3150" s="12">
        <v>0</v>
      </c>
      <c r="D3150" s="12">
        <v>19721000</v>
      </c>
      <c r="E3150" s="13">
        <v>35000</v>
      </c>
      <c r="F3150" s="12">
        <v>27930089000</v>
      </c>
      <c r="G3150" s="14">
        <v>0.48765999999999998</v>
      </c>
    </row>
    <row r="3151" spans="1:7">
      <c r="A3151" s="11">
        <v>42012</v>
      </c>
      <c r="B3151" s="12">
        <v>535893000</v>
      </c>
      <c r="C3151" s="12">
        <v>0</v>
      </c>
      <c r="D3151" s="12">
        <v>19721000</v>
      </c>
      <c r="E3151" s="13">
        <v>36600</v>
      </c>
      <c r="F3151" s="12">
        <v>27930089000</v>
      </c>
      <c r="G3151" s="14">
        <v>0.50995000000000001</v>
      </c>
    </row>
    <row r="3152" spans="1:7">
      <c r="A3152" s="11">
        <v>42013</v>
      </c>
      <c r="B3152" s="12">
        <v>535893000</v>
      </c>
      <c r="C3152" s="12">
        <v>0</v>
      </c>
      <c r="D3152" s="12">
        <v>19721000</v>
      </c>
      <c r="E3152" s="13">
        <v>36850</v>
      </c>
      <c r="F3152" s="12">
        <v>27930089000</v>
      </c>
      <c r="G3152" s="14">
        <v>0.51343000000000005</v>
      </c>
    </row>
    <row r="3153" spans="1:7">
      <c r="A3153" s="11">
        <v>42016</v>
      </c>
      <c r="B3153" s="12">
        <v>535893000</v>
      </c>
      <c r="C3153" s="12">
        <v>0</v>
      </c>
      <c r="D3153" s="12">
        <v>19721000</v>
      </c>
      <c r="E3153" s="13">
        <v>35750</v>
      </c>
      <c r="F3153" s="12">
        <v>27930089000</v>
      </c>
      <c r="G3153" s="14">
        <v>0.49811</v>
      </c>
    </row>
    <row r="3154" spans="1:7">
      <c r="A3154" s="15">
        <v>42017</v>
      </c>
      <c r="B3154" s="16">
        <v>535893000</v>
      </c>
      <c r="C3154" s="16">
        <v>0</v>
      </c>
      <c r="D3154" s="16">
        <v>19721000</v>
      </c>
      <c r="E3154" s="17">
        <v>35900</v>
      </c>
      <c r="F3154" s="16">
        <v>27930089000</v>
      </c>
      <c r="G3154" s="18">
        <v>0.50019999999999998</v>
      </c>
    </row>
    <row r="3155" spans="1:7">
      <c r="A3155" s="11">
        <v>42018</v>
      </c>
      <c r="B3155" s="12">
        <v>535893000</v>
      </c>
      <c r="C3155" s="12">
        <v>0</v>
      </c>
      <c r="D3155" s="12">
        <v>19721000</v>
      </c>
      <c r="E3155" s="13">
        <v>36700</v>
      </c>
      <c r="F3155" s="12">
        <v>27930089000</v>
      </c>
      <c r="G3155" s="14">
        <v>0.51134000000000002</v>
      </c>
    </row>
    <row r="3156" spans="1:7">
      <c r="A3156" s="11">
        <v>42019</v>
      </c>
      <c r="B3156" s="12">
        <v>535893000</v>
      </c>
      <c r="C3156" s="12">
        <v>0</v>
      </c>
      <c r="D3156" s="12">
        <v>19721000</v>
      </c>
      <c r="E3156" s="13">
        <v>36550</v>
      </c>
      <c r="F3156" s="12">
        <v>27930089000</v>
      </c>
      <c r="G3156" s="14">
        <v>0.50924999999999998</v>
      </c>
    </row>
    <row r="3157" spans="1:7">
      <c r="A3157" s="11">
        <v>42020</v>
      </c>
      <c r="B3157" s="12">
        <v>535893000</v>
      </c>
      <c r="C3157" s="12">
        <v>0</v>
      </c>
      <c r="D3157" s="12">
        <v>19721000</v>
      </c>
      <c r="E3157" s="13">
        <v>36000</v>
      </c>
      <c r="F3157" s="12">
        <v>27930089000</v>
      </c>
      <c r="G3157" s="14">
        <v>0.50158999999999998</v>
      </c>
    </row>
    <row r="3158" spans="1:7">
      <c r="A3158" s="11">
        <v>42023</v>
      </c>
      <c r="B3158" s="12">
        <v>535893000</v>
      </c>
      <c r="C3158" s="12">
        <v>0</v>
      </c>
      <c r="D3158" s="12">
        <v>19721000</v>
      </c>
      <c r="E3158" s="13">
        <v>36500</v>
      </c>
      <c r="F3158" s="12">
        <v>27930089000</v>
      </c>
      <c r="G3158" s="14">
        <v>0.50856000000000001</v>
      </c>
    </row>
    <row r="3159" spans="1:7">
      <c r="A3159" s="15">
        <v>42024</v>
      </c>
      <c r="B3159" s="16">
        <v>535893000</v>
      </c>
      <c r="C3159" s="16">
        <v>0</v>
      </c>
      <c r="D3159" s="16">
        <v>19721000</v>
      </c>
      <c r="E3159" s="17">
        <v>36800</v>
      </c>
      <c r="F3159" s="16">
        <v>27930089000</v>
      </c>
      <c r="G3159" s="18">
        <v>0.51273999999999997</v>
      </c>
    </row>
    <row r="3160" spans="1:7">
      <c r="A3160" s="11">
        <v>42025</v>
      </c>
      <c r="B3160" s="12">
        <v>535893000</v>
      </c>
      <c r="C3160" s="12">
        <v>0</v>
      </c>
      <c r="D3160" s="12">
        <v>19721000</v>
      </c>
      <c r="E3160" s="13">
        <v>37250</v>
      </c>
      <c r="F3160" s="12">
        <v>27930089000</v>
      </c>
      <c r="G3160" s="14">
        <v>0.51900999999999997</v>
      </c>
    </row>
    <row r="3161" spans="1:7">
      <c r="A3161" s="11">
        <v>42026</v>
      </c>
      <c r="B3161" s="12">
        <v>535893000</v>
      </c>
      <c r="C3161" s="12">
        <v>0</v>
      </c>
      <c r="D3161" s="12">
        <v>19721000</v>
      </c>
      <c r="E3161" s="13">
        <v>37450</v>
      </c>
      <c r="F3161" s="12">
        <v>27930089000</v>
      </c>
      <c r="G3161" s="14">
        <v>0.52178999999999998</v>
      </c>
    </row>
    <row r="3162" spans="1:7">
      <c r="A3162" s="11">
        <v>42027</v>
      </c>
      <c r="B3162" s="12">
        <v>535893000</v>
      </c>
      <c r="C3162" s="12">
        <v>0</v>
      </c>
      <c r="D3162" s="12">
        <v>19721000</v>
      </c>
      <c r="E3162" s="13">
        <v>37450</v>
      </c>
      <c r="F3162" s="12">
        <v>27930089000</v>
      </c>
      <c r="G3162" s="14">
        <v>0.52178999999999998</v>
      </c>
    </row>
    <row r="3163" spans="1:7">
      <c r="A3163" s="11">
        <v>42030</v>
      </c>
      <c r="B3163" s="12">
        <v>535893000</v>
      </c>
      <c r="C3163" s="12">
        <v>0</v>
      </c>
      <c r="D3163" s="12">
        <v>19721000</v>
      </c>
      <c r="E3163" s="13">
        <v>38200</v>
      </c>
      <c r="F3163" s="12">
        <v>27930089000</v>
      </c>
      <c r="G3163" s="14">
        <v>0.53224000000000005</v>
      </c>
    </row>
    <row r="3164" spans="1:7">
      <c r="A3164" s="15">
        <v>42031</v>
      </c>
      <c r="B3164" s="16">
        <v>535893000</v>
      </c>
      <c r="C3164" s="16">
        <v>0</v>
      </c>
      <c r="D3164" s="16">
        <v>19721000</v>
      </c>
      <c r="E3164" s="17">
        <v>37800</v>
      </c>
      <c r="F3164" s="16">
        <v>27930089000</v>
      </c>
      <c r="G3164" s="18">
        <v>0.52666999999999997</v>
      </c>
    </row>
    <row r="3165" spans="1:7">
      <c r="A3165" s="11">
        <v>42032</v>
      </c>
      <c r="B3165" s="12">
        <v>535893000</v>
      </c>
      <c r="C3165" s="12">
        <v>0</v>
      </c>
      <c r="D3165" s="12">
        <v>19721000</v>
      </c>
      <c r="E3165" s="13">
        <v>36500</v>
      </c>
      <c r="F3165" s="12">
        <v>27930089000</v>
      </c>
      <c r="G3165" s="14">
        <v>0.50856000000000001</v>
      </c>
    </row>
    <row r="3166" spans="1:7">
      <c r="A3166" s="11">
        <v>42033</v>
      </c>
      <c r="B3166" s="12">
        <v>535893000</v>
      </c>
      <c r="C3166" s="12">
        <v>0</v>
      </c>
      <c r="D3166" s="12">
        <v>19721000</v>
      </c>
      <c r="E3166" s="13">
        <v>37050</v>
      </c>
      <c r="F3166" s="12">
        <v>27930089000</v>
      </c>
      <c r="G3166" s="14">
        <v>0.51622000000000001</v>
      </c>
    </row>
    <row r="3167" spans="1:7">
      <c r="A3167" s="11">
        <v>42034</v>
      </c>
      <c r="B3167" s="12">
        <v>535893000</v>
      </c>
      <c r="C3167" s="12">
        <v>0</v>
      </c>
      <c r="D3167" s="12">
        <v>19721000</v>
      </c>
      <c r="E3167" s="13">
        <v>36800</v>
      </c>
      <c r="F3167" s="12">
        <v>27930089000</v>
      </c>
      <c r="G3167" s="14">
        <v>0.51273999999999997</v>
      </c>
    </row>
    <row r="3168" spans="1:7">
      <c r="A3168" s="11">
        <v>42037</v>
      </c>
      <c r="B3168" s="12">
        <v>535893000</v>
      </c>
      <c r="C3168" s="12">
        <v>0</v>
      </c>
      <c r="D3168" s="12">
        <v>19721000</v>
      </c>
      <c r="E3168" s="13">
        <v>37200</v>
      </c>
      <c r="F3168" s="12">
        <v>27930089000</v>
      </c>
      <c r="G3168" s="14">
        <v>0.51831000000000005</v>
      </c>
    </row>
    <row r="3169" spans="1:7">
      <c r="A3169" s="15">
        <v>42038</v>
      </c>
      <c r="B3169" s="16">
        <v>535893000</v>
      </c>
      <c r="C3169" s="16">
        <v>0</v>
      </c>
      <c r="D3169" s="16">
        <v>19721000</v>
      </c>
      <c r="E3169" s="17">
        <v>37950</v>
      </c>
      <c r="F3169" s="16">
        <v>27930089000</v>
      </c>
      <c r="G3169" s="18">
        <v>0.52876000000000001</v>
      </c>
    </row>
    <row r="3170" spans="1:7">
      <c r="A3170" s="11">
        <v>42039</v>
      </c>
      <c r="B3170" s="12">
        <v>535893000</v>
      </c>
      <c r="C3170" s="12">
        <v>0</v>
      </c>
      <c r="D3170" s="12">
        <v>19721000</v>
      </c>
      <c r="E3170" s="13">
        <v>38100</v>
      </c>
      <c r="F3170" s="12">
        <v>27930089000</v>
      </c>
      <c r="G3170" s="14">
        <v>0.53085000000000004</v>
      </c>
    </row>
    <row r="3171" spans="1:7">
      <c r="A3171" s="11">
        <v>42040</v>
      </c>
      <c r="B3171" s="12">
        <v>535893000</v>
      </c>
      <c r="C3171" s="12">
        <v>0</v>
      </c>
      <c r="D3171" s="12">
        <v>19721000</v>
      </c>
      <c r="E3171" s="13">
        <v>36350</v>
      </c>
      <c r="F3171" s="12">
        <v>27930089000</v>
      </c>
      <c r="G3171" s="14">
        <v>0.50646999999999998</v>
      </c>
    </row>
    <row r="3172" spans="1:7">
      <c r="A3172" s="11">
        <v>42041</v>
      </c>
      <c r="B3172" s="12">
        <v>535893000</v>
      </c>
      <c r="C3172" s="12">
        <v>0</v>
      </c>
      <c r="D3172" s="12">
        <v>19721000</v>
      </c>
      <c r="E3172" s="13">
        <v>37500</v>
      </c>
      <c r="F3172" s="12">
        <v>27930089000</v>
      </c>
      <c r="G3172" s="14">
        <v>0.52249000000000001</v>
      </c>
    </row>
    <row r="3173" spans="1:7">
      <c r="A3173" s="11">
        <v>42044</v>
      </c>
      <c r="B3173" s="12">
        <v>535893000</v>
      </c>
      <c r="C3173" s="12">
        <v>0</v>
      </c>
      <c r="D3173" s="12">
        <v>19721000</v>
      </c>
      <c r="E3173" s="13">
        <v>36750</v>
      </c>
      <c r="F3173" s="12">
        <v>27930089000</v>
      </c>
      <c r="G3173" s="14">
        <v>0.51204000000000005</v>
      </c>
    </row>
    <row r="3174" spans="1:7">
      <c r="A3174" s="15">
        <v>42045</v>
      </c>
      <c r="B3174" s="16">
        <v>535893000</v>
      </c>
      <c r="C3174" s="16">
        <v>0</v>
      </c>
      <c r="D3174" s="16">
        <v>19721000</v>
      </c>
      <c r="E3174" s="17">
        <v>36950</v>
      </c>
      <c r="F3174" s="16">
        <v>27930089000</v>
      </c>
      <c r="G3174" s="18">
        <v>0.51483000000000001</v>
      </c>
    </row>
    <row r="3175" spans="1:7">
      <c r="A3175" s="11">
        <v>42046</v>
      </c>
      <c r="B3175" s="12">
        <v>535893000</v>
      </c>
      <c r="C3175" s="12">
        <v>0</v>
      </c>
      <c r="D3175" s="12">
        <v>19721000</v>
      </c>
      <c r="E3175" s="13">
        <v>37050</v>
      </c>
      <c r="F3175" s="12">
        <v>27930089000</v>
      </c>
      <c r="G3175" s="14">
        <v>0.51622000000000001</v>
      </c>
    </row>
    <row r="3176" spans="1:7">
      <c r="A3176" s="11">
        <v>42047</v>
      </c>
      <c r="B3176" s="12">
        <v>535893000</v>
      </c>
      <c r="C3176" s="12">
        <v>0</v>
      </c>
      <c r="D3176" s="12">
        <v>19721000</v>
      </c>
      <c r="E3176" s="13">
        <v>36800</v>
      </c>
      <c r="F3176" s="12">
        <v>27930089000</v>
      </c>
      <c r="G3176" s="14">
        <v>0.51273999999999997</v>
      </c>
    </row>
    <row r="3177" spans="1:7">
      <c r="A3177" s="11">
        <v>42048</v>
      </c>
      <c r="B3177" s="12">
        <v>535893000</v>
      </c>
      <c r="C3177" s="12">
        <v>0</v>
      </c>
      <c r="D3177" s="12">
        <v>19721000</v>
      </c>
      <c r="E3177" s="13">
        <v>37650</v>
      </c>
      <c r="F3177" s="12">
        <v>27930089000</v>
      </c>
      <c r="G3177" s="14">
        <v>0.52458000000000005</v>
      </c>
    </row>
    <row r="3178" spans="1:7">
      <c r="A3178" s="11">
        <v>42051</v>
      </c>
      <c r="B3178" s="12">
        <v>535893000</v>
      </c>
      <c r="C3178" s="12">
        <v>0</v>
      </c>
      <c r="D3178" s="12">
        <v>19721000</v>
      </c>
      <c r="E3178" s="13">
        <v>37550</v>
      </c>
      <c r="F3178" s="12">
        <v>27930089000</v>
      </c>
      <c r="G3178" s="14">
        <v>0.52319000000000004</v>
      </c>
    </row>
    <row r="3179" spans="1:7">
      <c r="A3179" s="15">
        <v>42052</v>
      </c>
      <c r="B3179" s="16">
        <v>535893000</v>
      </c>
      <c r="C3179" s="16">
        <v>0</v>
      </c>
      <c r="D3179" s="16">
        <v>19721000</v>
      </c>
      <c r="E3179" s="17">
        <v>38200</v>
      </c>
      <c r="F3179" s="16">
        <v>27930089000</v>
      </c>
      <c r="G3179" s="18">
        <v>0.53224000000000005</v>
      </c>
    </row>
    <row r="3180" spans="1:7">
      <c r="A3180" s="11">
        <v>42053</v>
      </c>
      <c r="B3180" s="12">
        <v>535893000</v>
      </c>
      <c r="C3180" s="12">
        <v>0</v>
      </c>
      <c r="D3180" s="12">
        <v>19721000</v>
      </c>
      <c r="E3180" s="13" t="s">
        <v>52</v>
      </c>
      <c r="F3180" s="12">
        <v>27930089000</v>
      </c>
      <c r="G3180" s="14">
        <v>0.53224000000000005</v>
      </c>
    </row>
    <row r="3181" spans="1:7">
      <c r="A3181" s="11">
        <v>42054</v>
      </c>
      <c r="B3181" s="12">
        <v>535893000</v>
      </c>
      <c r="C3181" s="12">
        <v>0</v>
      </c>
      <c r="D3181" s="12">
        <v>19721000</v>
      </c>
      <c r="E3181" s="13" t="s">
        <v>52</v>
      </c>
      <c r="F3181" s="12">
        <v>27930089000</v>
      </c>
      <c r="G3181" s="14">
        <v>0.53224000000000005</v>
      </c>
    </row>
    <row r="3182" spans="1:7">
      <c r="A3182" s="11">
        <v>42055</v>
      </c>
      <c r="B3182" s="12">
        <v>535893000</v>
      </c>
      <c r="C3182" s="12">
        <v>0</v>
      </c>
      <c r="D3182" s="12">
        <v>19721000</v>
      </c>
      <c r="E3182" s="13" t="s">
        <v>52</v>
      </c>
      <c r="F3182" s="12">
        <v>27930089000</v>
      </c>
      <c r="G3182" s="14">
        <v>0.53224000000000005</v>
      </c>
    </row>
    <row r="3183" spans="1:7">
      <c r="A3183" s="11">
        <v>42058</v>
      </c>
      <c r="B3183" s="12">
        <v>535893000</v>
      </c>
      <c r="C3183" s="12">
        <v>0</v>
      </c>
      <c r="D3183" s="12">
        <v>19721000</v>
      </c>
      <c r="E3183" s="13">
        <v>38650</v>
      </c>
      <c r="F3183" s="12">
        <v>27930089000</v>
      </c>
      <c r="G3183" s="14">
        <v>0.53851000000000004</v>
      </c>
    </row>
    <row r="3184" spans="1:7">
      <c r="A3184" s="15">
        <v>42059</v>
      </c>
      <c r="B3184" s="16">
        <v>535893000</v>
      </c>
      <c r="C3184" s="16">
        <v>0</v>
      </c>
      <c r="D3184" s="16">
        <v>19721000</v>
      </c>
      <c r="E3184" s="17">
        <v>38750</v>
      </c>
      <c r="F3184" s="16">
        <v>27930089000</v>
      </c>
      <c r="G3184" s="18">
        <v>0.53991</v>
      </c>
    </row>
    <row r="3185" spans="1:7">
      <c r="A3185" s="11">
        <v>42060</v>
      </c>
      <c r="B3185" s="12">
        <v>535893000</v>
      </c>
      <c r="C3185" s="12">
        <v>0</v>
      </c>
      <c r="D3185" s="12">
        <v>19721000</v>
      </c>
      <c r="E3185" s="13">
        <v>39200</v>
      </c>
      <c r="F3185" s="12">
        <v>27930089000</v>
      </c>
      <c r="G3185" s="14">
        <v>0.54618</v>
      </c>
    </row>
    <row r="3186" spans="1:7">
      <c r="A3186" s="11">
        <v>42061</v>
      </c>
      <c r="B3186" s="12">
        <v>535893000</v>
      </c>
      <c r="C3186" s="12">
        <v>0</v>
      </c>
      <c r="D3186" s="12">
        <v>19721000</v>
      </c>
      <c r="E3186" s="13">
        <v>39700</v>
      </c>
      <c r="F3186" s="12">
        <v>27930089000</v>
      </c>
      <c r="G3186" s="14">
        <v>0.55313999999999997</v>
      </c>
    </row>
    <row r="3187" spans="1:7">
      <c r="A3187" s="11">
        <v>42062</v>
      </c>
      <c r="B3187" s="12">
        <v>535893000</v>
      </c>
      <c r="C3187" s="12">
        <v>0</v>
      </c>
      <c r="D3187" s="12">
        <v>19721000</v>
      </c>
      <c r="E3187" s="13">
        <v>39000</v>
      </c>
      <c r="F3187" s="12">
        <v>27930089000</v>
      </c>
      <c r="G3187" s="14">
        <v>0.54339000000000004</v>
      </c>
    </row>
    <row r="3188" spans="1:7">
      <c r="A3188" s="11">
        <v>42065</v>
      </c>
      <c r="B3188" s="12">
        <v>535893000</v>
      </c>
      <c r="C3188" s="12">
        <v>0</v>
      </c>
      <c r="D3188" s="12">
        <v>19721000</v>
      </c>
      <c r="E3188" s="13">
        <v>37600</v>
      </c>
      <c r="F3188" s="12">
        <v>27930089000</v>
      </c>
      <c r="G3188" s="14">
        <v>0.52388000000000001</v>
      </c>
    </row>
    <row r="3189" spans="1:7">
      <c r="A3189" s="15">
        <v>42066</v>
      </c>
      <c r="B3189" s="16">
        <v>535893000</v>
      </c>
      <c r="C3189" s="16">
        <v>0</v>
      </c>
      <c r="D3189" s="16">
        <v>19721000</v>
      </c>
      <c r="E3189" s="17">
        <v>37500</v>
      </c>
      <c r="F3189" s="16">
        <v>27930089000</v>
      </c>
      <c r="G3189" s="18">
        <v>0.52249000000000001</v>
      </c>
    </row>
    <row r="3190" spans="1:7">
      <c r="A3190" s="11">
        <v>42067</v>
      </c>
      <c r="B3190" s="12">
        <v>535893000</v>
      </c>
      <c r="C3190" s="12">
        <v>0</v>
      </c>
      <c r="D3190" s="12">
        <v>19721000</v>
      </c>
      <c r="E3190" s="13">
        <v>37850</v>
      </c>
      <c r="F3190" s="12">
        <v>27930089000</v>
      </c>
      <c r="G3190" s="14">
        <v>0.52737000000000001</v>
      </c>
    </row>
    <row r="3191" spans="1:7">
      <c r="A3191" s="11">
        <v>42068</v>
      </c>
      <c r="B3191" s="12">
        <v>535893000</v>
      </c>
      <c r="C3191" s="12">
        <v>0</v>
      </c>
      <c r="D3191" s="12">
        <v>19721000</v>
      </c>
      <c r="E3191" s="13">
        <v>37400</v>
      </c>
      <c r="F3191" s="12">
        <v>27930089000</v>
      </c>
      <c r="G3191" s="14">
        <v>0.52110000000000001</v>
      </c>
    </row>
    <row r="3192" spans="1:7">
      <c r="A3192" s="11">
        <v>42069</v>
      </c>
      <c r="B3192" s="12">
        <v>535893000</v>
      </c>
      <c r="C3192" s="12">
        <v>0</v>
      </c>
      <c r="D3192" s="12">
        <v>19721000</v>
      </c>
      <c r="E3192" s="13">
        <v>36700</v>
      </c>
      <c r="F3192" s="12">
        <v>27930089000</v>
      </c>
      <c r="G3192" s="14">
        <v>0.51134000000000002</v>
      </c>
    </row>
    <row r="3193" spans="1:7">
      <c r="A3193" s="11">
        <v>42072</v>
      </c>
      <c r="B3193" s="12">
        <v>535893000</v>
      </c>
      <c r="C3193" s="12">
        <v>0</v>
      </c>
      <c r="D3193" s="12">
        <v>19721000</v>
      </c>
      <c r="E3193" s="13">
        <v>36800</v>
      </c>
      <c r="F3193" s="12">
        <v>27930089000</v>
      </c>
      <c r="G3193" s="14">
        <v>0.51273999999999997</v>
      </c>
    </row>
    <row r="3194" spans="1:7">
      <c r="A3194" s="15">
        <v>42073</v>
      </c>
      <c r="B3194" s="16">
        <v>535893000</v>
      </c>
      <c r="C3194" s="16">
        <v>0</v>
      </c>
      <c r="D3194" s="16">
        <v>19721000</v>
      </c>
      <c r="E3194" s="17">
        <v>36800</v>
      </c>
      <c r="F3194" s="16">
        <v>27930089000</v>
      </c>
      <c r="G3194" s="18">
        <v>0.51273999999999997</v>
      </c>
    </row>
    <row r="3195" spans="1:7">
      <c r="A3195" s="11">
        <v>42074</v>
      </c>
      <c r="B3195" s="12">
        <v>535893000</v>
      </c>
      <c r="C3195" s="12">
        <v>0</v>
      </c>
      <c r="D3195" s="12">
        <v>19721000</v>
      </c>
      <c r="E3195" s="13">
        <v>36650</v>
      </c>
      <c r="F3195" s="12">
        <v>27930089000</v>
      </c>
      <c r="G3195" s="14">
        <v>0.51065000000000005</v>
      </c>
    </row>
    <row r="3196" spans="1:7">
      <c r="A3196" s="11">
        <v>42075</v>
      </c>
      <c r="B3196" s="12">
        <v>535893000</v>
      </c>
      <c r="C3196" s="12">
        <v>0</v>
      </c>
      <c r="D3196" s="12">
        <v>19721000</v>
      </c>
      <c r="E3196" s="13">
        <v>38150</v>
      </c>
      <c r="F3196" s="12">
        <v>27930089000</v>
      </c>
      <c r="G3196" s="14">
        <v>0.53154999999999997</v>
      </c>
    </row>
    <row r="3197" spans="1:7">
      <c r="A3197" s="11">
        <v>42076</v>
      </c>
      <c r="B3197" s="12">
        <v>535893000</v>
      </c>
      <c r="C3197" s="12">
        <v>0</v>
      </c>
      <c r="D3197" s="12">
        <v>19721000</v>
      </c>
      <c r="E3197" s="13">
        <v>38200</v>
      </c>
      <c r="F3197" s="12">
        <v>27930089000</v>
      </c>
      <c r="G3197" s="14">
        <v>0.53224000000000005</v>
      </c>
    </row>
    <row r="3198" spans="1:7">
      <c r="A3198" s="11">
        <v>42079</v>
      </c>
      <c r="B3198" s="12">
        <v>535893000</v>
      </c>
      <c r="C3198" s="12">
        <v>0</v>
      </c>
      <c r="D3198" s="12">
        <v>19721000</v>
      </c>
      <c r="E3198" s="13">
        <v>38050</v>
      </c>
      <c r="F3198" s="12">
        <v>27930089000</v>
      </c>
      <c r="G3198" s="14">
        <v>0.53015000000000001</v>
      </c>
    </row>
    <row r="3199" spans="1:7">
      <c r="A3199" s="15">
        <v>42080</v>
      </c>
      <c r="B3199" s="16">
        <v>535893000</v>
      </c>
      <c r="C3199" s="16">
        <v>0</v>
      </c>
      <c r="D3199" s="16">
        <v>19721000</v>
      </c>
      <c r="E3199" s="17">
        <v>38800</v>
      </c>
      <c r="F3199" s="16">
        <v>27930089000</v>
      </c>
      <c r="G3199" s="18">
        <v>0.54059999999999997</v>
      </c>
    </row>
    <row r="3200" spans="1:7">
      <c r="A3200" s="11">
        <v>42081</v>
      </c>
      <c r="B3200" s="12">
        <v>535893000</v>
      </c>
      <c r="C3200" s="12">
        <v>0</v>
      </c>
      <c r="D3200" s="12">
        <v>19721000</v>
      </c>
      <c r="E3200" s="13">
        <v>38850</v>
      </c>
      <c r="F3200" s="12">
        <v>27930089000</v>
      </c>
      <c r="G3200" s="14">
        <v>0.5413</v>
      </c>
    </row>
    <row r="3201" spans="1:7">
      <c r="A3201" s="11">
        <v>42082</v>
      </c>
      <c r="B3201" s="12">
        <v>535893000</v>
      </c>
      <c r="C3201" s="12">
        <v>0</v>
      </c>
      <c r="D3201" s="12">
        <v>19721000</v>
      </c>
      <c r="E3201" s="13">
        <v>39650</v>
      </c>
      <c r="F3201" s="12">
        <v>27930089000</v>
      </c>
      <c r="G3201" s="14">
        <v>0.55245</v>
      </c>
    </row>
    <row r="3202" spans="1:7">
      <c r="A3202" s="11">
        <v>42083</v>
      </c>
      <c r="B3202" s="12">
        <v>535893000</v>
      </c>
      <c r="C3202" s="12">
        <v>0</v>
      </c>
      <c r="D3202" s="12">
        <v>19721000</v>
      </c>
      <c r="E3202" s="13">
        <v>40000</v>
      </c>
      <c r="F3202" s="12">
        <v>27930089000</v>
      </c>
      <c r="G3202" s="14">
        <v>0.55732000000000004</v>
      </c>
    </row>
    <row r="3203" spans="1:7">
      <c r="A3203" s="11">
        <v>42086</v>
      </c>
      <c r="B3203" s="12">
        <v>535893000</v>
      </c>
      <c r="C3203" s="12">
        <v>0</v>
      </c>
      <c r="D3203" s="12">
        <v>19721000</v>
      </c>
      <c r="E3203" s="13">
        <v>39900</v>
      </c>
      <c r="F3203" s="12">
        <v>27930089000</v>
      </c>
      <c r="G3203" s="14">
        <v>0.55593000000000004</v>
      </c>
    </row>
    <row r="3204" spans="1:7">
      <c r="A3204" s="15">
        <v>42087</v>
      </c>
      <c r="B3204" s="16">
        <v>535893000</v>
      </c>
      <c r="C3204" s="16">
        <v>0</v>
      </c>
      <c r="D3204" s="16">
        <v>19721000</v>
      </c>
      <c r="E3204" s="17">
        <v>38900</v>
      </c>
      <c r="F3204" s="16">
        <v>27930089000</v>
      </c>
      <c r="G3204" s="18">
        <v>0.54200000000000004</v>
      </c>
    </row>
    <row r="3205" spans="1:7">
      <c r="A3205" s="11">
        <v>42088</v>
      </c>
      <c r="B3205" s="12">
        <v>535893000</v>
      </c>
      <c r="C3205" s="12">
        <v>0</v>
      </c>
      <c r="D3205" s="12">
        <v>19721000</v>
      </c>
      <c r="E3205" s="13">
        <v>38050</v>
      </c>
      <c r="F3205" s="12">
        <v>27930089000</v>
      </c>
      <c r="G3205" s="14">
        <v>0.53015000000000001</v>
      </c>
    </row>
    <row r="3206" spans="1:7">
      <c r="A3206" s="11">
        <v>42089</v>
      </c>
      <c r="B3206" s="12">
        <v>535893000</v>
      </c>
      <c r="C3206" s="12">
        <v>0</v>
      </c>
      <c r="D3206" s="12">
        <v>19721000</v>
      </c>
      <c r="E3206" s="13">
        <v>39150</v>
      </c>
      <c r="F3206" s="12">
        <v>27930089000</v>
      </c>
      <c r="G3206" s="14">
        <v>0.54547999999999996</v>
      </c>
    </row>
    <row r="3207" spans="1:7">
      <c r="A3207" s="11">
        <v>42090</v>
      </c>
      <c r="B3207" s="12">
        <v>535893000</v>
      </c>
      <c r="C3207" s="12">
        <v>0</v>
      </c>
      <c r="D3207" s="12">
        <v>19721000</v>
      </c>
      <c r="E3207" s="13">
        <v>38300</v>
      </c>
      <c r="F3207" s="12">
        <v>27930089000</v>
      </c>
      <c r="G3207" s="14">
        <v>0.53364</v>
      </c>
    </row>
    <row r="3208" spans="1:7">
      <c r="A3208" s="11">
        <v>42093</v>
      </c>
      <c r="B3208" s="12">
        <v>535893000</v>
      </c>
      <c r="C3208" s="12">
        <v>0</v>
      </c>
      <c r="D3208" s="12">
        <v>19721000</v>
      </c>
      <c r="E3208" s="13">
        <v>38850</v>
      </c>
      <c r="F3208" s="12">
        <v>27930089000</v>
      </c>
      <c r="G3208" s="14">
        <v>0.5413</v>
      </c>
    </row>
    <row r="3209" spans="1:7">
      <c r="A3209" s="15">
        <v>42094</v>
      </c>
      <c r="B3209" s="16">
        <v>535893000</v>
      </c>
      <c r="C3209" s="16">
        <v>0</v>
      </c>
      <c r="D3209" s="16">
        <v>19721000</v>
      </c>
      <c r="E3209" s="17">
        <v>39300</v>
      </c>
      <c r="F3209" s="16">
        <v>27930089000</v>
      </c>
      <c r="G3209" s="18">
        <v>0.54757</v>
      </c>
    </row>
    <row r="3210" spans="1:7">
      <c r="A3210" s="11">
        <v>42095</v>
      </c>
      <c r="B3210" s="12">
        <v>397893000</v>
      </c>
      <c r="C3210" s="12">
        <v>0</v>
      </c>
      <c r="D3210" s="12">
        <v>-2312000</v>
      </c>
      <c r="E3210" s="13">
        <v>38600</v>
      </c>
      <c r="F3210" s="12">
        <v>28196495000</v>
      </c>
      <c r="G3210" s="14">
        <v>0.53283000000000003</v>
      </c>
    </row>
    <row r="3211" spans="1:7">
      <c r="A3211" s="11">
        <v>42096</v>
      </c>
      <c r="B3211" s="12">
        <v>397893000</v>
      </c>
      <c r="C3211" s="12">
        <v>0</v>
      </c>
      <c r="D3211" s="12">
        <v>-2312000</v>
      </c>
      <c r="E3211" s="13">
        <v>38450</v>
      </c>
      <c r="F3211" s="12">
        <v>28196495000</v>
      </c>
      <c r="G3211" s="14">
        <v>0.53076000000000001</v>
      </c>
    </row>
    <row r="3212" spans="1:7">
      <c r="A3212" s="11">
        <v>42097</v>
      </c>
      <c r="B3212" s="12">
        <v>397893000</v>
      </c>
      <c r="C3212" s="12">
        <v>0</v>
      </c>
      <c r="D3212" s="12">
        <v>-2312000</v>
      </c>
      <c r="E3212" s="13">
        <v>39000</v>
      </c>
      <c r="F3212" s="12">
        <v>28196495000</v>
      </c>
      <c r="G3212" s="14">
        <v>0.53835</v>
      </c>
    </row>
    <row r="3213" spans="1:7">
      <c r="A3213" s="11">
        <v>42100</v>
      </c>
      <c r="B3213" s="12">
        <v>397893000</v>
      </c>
      <c r="C3213" s="12">
        <v>0</v>
      </c>
      <c r="D3213" s="12">
        <v>-2312000</v>
      </c>
      <c r="E3213" s="13">
        <v>38400</v>
      </c>
      <c r="F3213" s="12">
        <v>28196495000</v>
      </c>
      <c r="G3213" s="14">
        <v>0.53007000000000004</v>
      </c>
    </row>
    <row r="3214" spans="1:7">
      <c r="A3214" s="15">
        <v>42101</v>
      </c>
      <c r="B3214" s="16">
        <v>397893000</v>
      </c>
      <c r="C3214" s="16">
        <v>0</v>
      </c>
      <c r="D3214" s="16">
        <v>-2312000</v>
      </c>
      <c r="E3214" s="17">
        <v>37850</v>
      </c>
      <c r="F3214" s="16">
        <v>28196495000</v>
      </c>
      <c r="G3214" s="18">
        <v>0.52248000000000006</v>
      </c>
    </row>
    <row r="3215" spans="1:7">
      <c r="A3215" s="11">
        <v>42102</v>
      </c>
      <c r="B3215" s="12">
        <v>397893000</v>
      </c>
      <c r="C3215" s="12">
        <v>0</v>
      </c>
      <c r="D3215" s="12">
        <v>-2312000</v>
      </c>
      <c r="E3215" s="13">
        <v>37750</v>
      </c>
      <c r="F3215" s="12">
        <v>28196495000</v>
      </c>
      <c r="G3215" s="14">
        <v>0.52109000000000005</v>
      </c>
    </row>
    <row r="3216" spans="1:7">
      <c r="A3216" s="11">
        <v>42103</v>
      </c>
      <c r="B3216" s="12">
        <v>397893000</v>
      </c>
      <c r="C3216" s="12">
        <v>0</v>
      </c>
      <c r="D3216" s="12">
        <v>-2312000</v>
      </c>
      <c r="E3216" s="13">
        <v>36800</v>
      </c>
      <c r="F3216" s="12">
        <v>28196495000</v>
      </c>
      <c r="G3216" s="14">
        <v>0.50797999999999999</v>
      </c>
    </row>
    <row r="3217" spans="1:7">
      <c r="A3217" s="11">
        <v>42104</v>
      </c>
      <c r="B3217" s="12">
        <v>397893000</v>
      </c>
      <c r="C3217" s="12">
        <v>0</v>
      </c>
      <c r="D3217" s="12">
        <v>-2312000</v>
      </c>
      <c r="E3217" s="13">
        <v>37750</v>
      </c>
      <c r="F3217" s="12">
        <v>28196495000</v>
      </c>
      <c r="G3217" s="14">
        <v>0.52109000000000005</v>
      </c>
    </row>
    <row r="3218" spans="1:7">
      <c r="A3218" s="11">
        <v>42107</v>
      </c>
      <c r="B3218" s="12">
        <v>397893000</v>
      </c>
      <c r="C3218" s="12">
        <v>0</v>
      </c>
      <c r="D3218" s="12">
        <v>-2312000</v>
      </c>
      <c r="E3218" s="13">
        <v>38300</v>
      </c>
      <c r="F3218" s="12">
        <v>28196495000</v>
      </c>
      <c r="G3218" s="14">
        <v>0.52868999999999999</v>
      </c>
    </row>
    <row r="3219" spans="1:7">
      <c r="A3219" s="15">
        <v>42108</v>
      </c>
      <c r="B3219" s="16">
        <v>397893000</v>
      </c>
      <c r="C3219" s="16">
        <v>0</v>
      </c>
      <c r="D3219" s="16">
        <v>-2312000</v>
      </c>
      <c r="E3219" s="17">
        <v>40500</v>
      </c>
      <c r="F3219" s="16">
        <v>28196495000</v>
      </c>
      <c r="G3219" s="18">
        <v>0.55906</v>
      </c>
    </row>
    <row r="3220" spans="1:7">
      <c r="A3220" s="11">
        <v>42109</v>
      </c>
      <c r="B3220" s="12">
        <v>397893000</v>
      </c>
      <c r="C3220" s="12">
        <v>0</v>
      </c>
      <c r="D3220" s="12">
        <v>-2312000</v>
      </c>
      <c r="E3220" s="13">
        <v>40000</v>
      </c>
      <c r="F3220" s="12">
        <v>28196495000</v>
      </c>
      <c r="G3220" s="14">
        <v>0.55215000000000003</v>
      </c>
    </row>
    <row r="3221" spans="1:7">
      <c r="A3221" s="11">
        <v>42110</v>
      </c>
      <c r="B3221" s="12">
        <v>397893000</v>
      </c>
      <c r="C3221" s="12">
        <v>0</v>
      </c>
      <c r="D3221" s="12">
        <v>-2312000</v>
      </c>
      <c r="E3221" s="13">
        <v>40300</v>
      </c>
      <c r="F3221" s="12">
        <v>28196495000</v>
      </c>
      <c r="G3221" s="14">
        <v>0.55628999999999995</v>
      </c>
    </row>
    <row r="3222" spans="1:7">
      <c r="A3222" s="11">
        <v>42111</v>
      </c>
      <c r="B3222" s="12">
        <v>397893000</v>
      </c>
      <c r="C3222" s="12">
        <v>0</v>
      </c>
      <c r="D3222" s="12">
        <v>-2312000</v>
      </c>
      <c r="E3222" s="13">
        <v>40600</v>
      </c>
      <c r="F3222" s="12">
        <v>28196495000</v>
      </c>
      <c r="G3222" s="14">
        <v>0.56044000000000005</v>
      </c>
    </row>
    <row r="3223" spans="1:7">
      <c r="A3223" s="11">
        <v>42114</v>
      </c>
      <c r="B3223" s="12">
        <v>397893000</v>
      </c>
      <c r="C3223" s="12">
        <v>0</v>
      </c>
      <c r="D3223" s="12">
        <v>-2312000</v>
      </c>
      <c r="E3223" s="13">
        <v>40800</v>
      </c>
      <c r="F3223" s="12">
        <v>28196495000</v>
      </c>
      <c r="G3223" s="14">
        <v>0.56320000000000003</v>
      </c>
    </row>
    <row r="3224" spans="1:7">
      <c r="A3224" s="15">
        <v>42115</v>
      </c>
      <c r="B3224" s="16">
        <v>397893000</v>
      </c>
      <c r="C3224" s="16">
        <v>0</v>
      </c>
      <c r="D3224" s="16">
        <v>-2312000</v>
      </c>
      <c r="E3224" s="17">
        <v>40600</v>
      </c>
      <c r="F3224" s="16">
        <v>28196495000</v>
      </c>
      <c r="G3224" s="18">
        <v>0.56044000000000005</v>
      </c>
    </row>
    <row r="3225" spans="1:7">
      <c r="A3225" s="11">
        <v>42116</v>
      </c>
      <c r="B3225" s="12">
        <v>397893000</v>
      </c>
      <c r="C3225" s="12">
        <v>0</v>
      </c>
      <c r="D3225" s="12">
        <v>-2312000</v>
      </c>
      <c r="E3225" s="13">
        <v>39800</v>
      </c>
      <c r="F3225" s="12">
        <v>28196495000</v>
      </c>
      <c r="G3225" s="14">
        <v>0.54939000000000004</v>
      </c>
    </row>
    <row r="3226" spans="1:7">
      <c r="A3226" s="11">
        <v>42117</v>
      </c>
      <c r="B3226" s="12">
        <v>397893000</v>
      </c>
      <c r="C3226" s="12">
        <v>0</v>
      </c>
      <c r="D3226" s="12">
        <v>-2312000</v>
      </c>
      <c r="E3226" s="13">
        <v>41000</v>
      </c>
      <c r="F3226" s="12">
        <v>28196495000</v>
      </c>
      <c r="G3226" s="14">
        <v>0.56596000000000002</v>
      </c>
    </row>
    <row r="3227" spans="1:7">
      <c r="A3227" s="11">
        <v>42118</v>
      </c>
      <c r="B3227" s="12">
        <v>397893000</v>
      </c>
      <c r="C3227" s="12">
        <v>0</v>
      </c>
      <c r="D3227" s="12">
        <v>-2312000</v>
      </c>
      <c r="E3227" s="13">
        <v>41650</v>
      </c>
      <c r="F3227" s="12">
        <v>28196495000</v>
      </c>
      <c r="G3227" s="14">
        <v>0.57493000000000005</v>
      </c>
    </row>
    <row r="3228" spans="1:7">
      <c r="A3228" s="11">
        <v>42121</v>
      </c>
      <c r="B3228" s="12">
        <v>397893000</v>
      </c>
      <c r="C3228" s="12">
        <v>0</v>
      </c>
      <c r="D3228" s="12">
        <v>-2312000</v>
      </c>
      <c r="E3228" s="13">
        <v>40300</v>
      </c>
      <c r="F3228" s="12">
        <v>28196495000</v>
      </c>
      <c r="G3228" s="14">
        <v>0.55628999999999995</v>
      </c>
    </row>
    <row r="3229" spans="1:7">
      <c r="A3229" s="15">
        <v>42122</v>
      </c>
      <c r="B3229" s="16">
        <v>397893000</v>
      </c>
      <c r="C3229" s="16">
        <v>0</v>
      </c>
      <c r="D3229" s="16">
        <v>-2312000</v>
      </c>
      <c r="E3229" s="17">
        <v>40550</v>
      </c>
      <c r="F3229" s="16">
        <v>28196495000</v>
      </c>
      <c r="G3229" s="18">
        <v>0.55974999999999997</v>
      </c>
    </row>
    <row r="3230" spans="1:7">
      <c r="A3230" s="11">
        <v>42123</v>
      </c>
      <c r="B3230" s="12">
        <v>397893000</v>
      </c>
      <c r="C3230" s="12">
        <v>0</v>
      </c>
      <c r="D3230" s="12">
        <v>-2312000</v>
      </c>
      <c r="E3230" s="13">
        <v>41000</v>
      </c>
      <c r="F3230" s="12">
        <v>28196495000</v>
      </c>
      <c r="G3230" s="14">
        <v>0.56596000000000002</v>
      </c>
    </row>
    <row r="3231" spans="1:7">
      <c r="A3231" s="11">
        <v>42124</v>
      </c>
      <c r="B3231" s="12">
        <v>397893000</v>
      </c>
      <c r="C3231" s="12">
        <v>0</v>
      </c>
      <c r="D3231" s="12">
        <v>-2312000</v>
      </c>
      <c r="E3231" s="13">
        <v>40950</v>
      </c>
      <c r="F3231" s="12">
        <v>28196495000</v>
      </c>
      <c r="G3231" s="14">
        <v>0.56527000000000005</v>
      </c>
    </row>
    <row r="3232" spans="1:7">
      <c r="A3232" s="11">
        <v>42125</v>
      </c>
      <c r="B3232" s="12">
        <v>397893000</v>
      </c>
      <c r="C3232" s="12">
        <v>0</v>
      </c>
      <c r="D3232" s="12">
        <v>-2312000</v>
      </c>
      <c r="E3232" s="13" t="s">
        <v>52</v>
      </c>
      <c r="F3232" s="12">
        <v>28196495000</v>
      </c>
      <c r="G3232" s="14">
        <v>0.56527000000000005</v>
      </c>
    </row>
    <row r="3233" spans="1:7">
      <c r="A3233" s="11">
        <v>42128</v>
      </c>
      <c r="B3233" s="12">
        <v>397893000</v>
      </c>
      <c r="C3233" s="12">
        <v>0</v>
      </c>
      <c r="D3233" s="12">
        <v>-2312000</v>
      </c>
      <c r="E3233" s="13">
        <v>41700</v>
      </c>
      <c r="F3233" s="12">
        <v>28196495000</v>
      </c>
      <c r="G3233" s="14">
        <v>0.57562000000000002</v>
      </c>
    </row>
    <row r="3234" spans="1:7">
      <c r="A3234" s="15">
        <v>42129</v>
      </c>
      <c r="B3234" s="16">
        <v>397893000</v>
      </c>
      <c r="C3234" s="16">
        <v>0</v>
      </c>
      <c r="D3234" s="16">
        <v>-2312000</v>
      </c>
      <c r="E3234" s="17" t="s">
        <v>52</v>
      </c>
      <c r="F3234" s="16">
        <v>28196495000</v>
      </c>
      <c r="G3234" s="18">
        <v>0.57562000000000002</v>
      </c>
    </row>
    <row r="3235" spans="1:7">
      <c r="A3235" s="11">
        <v>42130</v>
      </c>
      <c r="B3235" s="12">
        <v>397893000</v>
      </c>
      <c r="C3235" s="12">
        <v>0</v>
      </c>
      <c r="D3235" s="12">
        <v>-2312000</v>
      </c>
      <c r="E3235" s="13">
        <v>41900</v>
      </c>
      <c r="F3235" s="12">
        <v>28196495000</v>
      </c>
      <c r="G3235" s="14">
        <v>0.57838000000000001</v>
      </c>
    </row>
    <row r="3236" spans="1:7">
      <c r="A3236" s="11">
        <v>42131</v>
      </c>
      <c r="B3236" s="12">
        <v>397893000</v>
      </c>
      <c r="C3236" s="12">
        <v>0</v>
      </c>
      <c r="D3236" s="12">
        <v>-2312000</v>
      </c>
      <c r="E3236" s="13">
        <v>41400</v>
      </c>
      <c r="F3236" s="12">
        <v>28196495000</v>
      </c>
      <c r="G3236" s="14">
        <v>0.57147999999999999</v>
      </c>
    </row>
    <row r="3237" spans="1:7">
      <c r="A3237" s="11">
        <v>42132</v>
      </c>
      <c r="B3237" s="12">
        <v>397893000</v>
      </c>
      <c r="C3237" s="12">
        <v>0</v>
      </c>
      <c r="D3237" s="12">
        <v>-2312000</v>
      </c>
      <c r="E3237" s="13">
        <v>40800</v>
      </c>
      <c r="F3237" s="12">
        <v>28196495000</v>
      </c>
      <c r="G3237" s="14">
        <v>0.56320000000000003</v>
      </c>
    </row>
    <row r="3238" spans="1:7">
      <c r="A3238" s="11">
        <v>42135</v>
      </c>
      <c r="B3238" s="12">
        <v>397893000</v>
      </c>
      <c r="C3238" s="12">
        <v>0</v>
      </c>
      <c r="D3238" s="12">
        <v>-2312000</v>
      </c>
      <c r="E3238" s="13">
        <v>40600</v>
      </c>
      <c r="F3238" s="12">
        <v>28196495000</v>
      </c>
      <c r="G3238" s="14">
        <v>0.56044000000000005</v>
      </c>
    </row>
    <row r="3239" spans="1:7">
      <c r="A3239" s="15">
        <v>42136</v>
      </c>
      <c r="B3239" s="16">
        <v>397893000</v>
      </c>
      <c r="C3239" s="16">
        <v>0</v>
      </c>
      <c r="D3239" s="16">
        <v>-2312000</v>
      </c>
      <c r="E3239" s="17">
        <v>41150</v>
      </c>
      <c r="F3239" s="16">
        <v>28196495000</v>
      </c>
      <c r="G3239" s="18">
        <v>0.56803000000000003</v>
      </c>
    </row>
    <row r="3240" spans="1:7">
      <c r="A3240" s="11">
        <v>42137</v>
      </c>
      <c r="B3240" s="12">
        <v>397893000</v>
      </c>
      <c r="C3240" s="12">
        <v>0</v>
      </c>
      <c r="D3240" s="12">
        <v>-2312000</v>
      </c>
      <c r="E3240" s="13">
        <v>41500</v>
      </c>
      <c r="F3240" s="12">
        <v>28196495000</v>
      </c>
      <c r="G3240" s="14">
        <v>0.57286000000000004</v>
      </c>
    </row>
    <row r="3241" spans="1:7">
      <c r="A3241" s="11">
        <v>42138</v>
      </c>
      <c r="B3241" s="12">
        <v>397893000</v>
      </c>
      <c r="C3241" s="12">
        <v>0</v>
      </c>
      <c r="D3241" s="12">
        <v>-2312000</v>
      </c>
      <c r="E3241" s="13">
        <v>41100</v>
      </c>
      <c r="F3241" s="12">
        <v>28196495000</v>
      </c>
      <c r="G3241" s="14">
        <v>0.56733999999999996</v>
      </c>
    </row>
    <row r="3242" spans="1:7">
      <c r="A3242" s="11">
        <v>42139</v>
      </c>
      <c r="B3242" s="12">
        <v>397893000</v>
      </c>
      <c r="C3242" s="12">
        <v>0</v>
      </c>
      <c r="D3242" s="12">
        <v>-2312000</v>
      </c>
      <c r="E3242" s="13">
        <v>40800</v>
      </c>
      <c r="F3242" s="12">
        <v>28196495000</v>
      </c>
      <c r="G3242" s="14">
        <v>0.56320000000000003</v>
      </c>
    </row>
    <row r="3243" spans="1:7">
      <c r="A3243" s="11">
        <v>42142</v>
      </c>
      <c r="B3243" s="12">
        <v>397893000</v>
      </c>
      <c r="C3243" s="12">
        <v>0</v>
      </c>
      <c r="D3243" s="12">
        <v>-2312000</v>
      </c>
      <c r="E3243" s="13">
        <v>40450</v>
      </c>
      <c r="F3243" s="12">
        <v>28196495000</v>
      </c>
      <c r="G3243" s="14">
        <v>0.55837000000000003</v>
      </c>
    </row>
    <row r="3244" spans="1:7">
      <c r="A3244" s="15">
        <v>42143</v>
      </c>
      <c r="B3244" s="16">
        <v>397893000</v>
      </c>
      <c r="C3244" s="16">
        <v>0</v>
      </c>
      <c r="D3244" s="16">
        <v>-2312000</v>
      </c>
      <c r="E3244" s="17">
        <v>40850</v>
      </c>
      <c r="F3244" s="16">
        <v>28196495000</v>
      </c>
      <c r="G3244" s="18">
        <v>0.56389</v>
      </c>
    </row>
    <row r="3245" spans="1:7">
      <c r="A3245" s="11">
        <v>42144</v>
      </c>
      <c r="B3245" s="12">
        <v>397893000</v>
      </c>
      <c r="C3245" s="12">
        <v>0</v>
      </c>
      <c r="D3245" s="12">
        <v>-2312000</v>
      </c>
      <c r="E3245" s="13">
        <v>41000</v>
      </c>
      <c r="F3245" s="12">
        <v>28196495000</v>
      </c>
      <c r="G3245" s="14">
        <v>0.56596000000000002</v>
      </c>
    </row>
    <row r="3246" spans="1:7">
      <c r="A3246" s="11">
        <v>42145</v>
      </c>
      <c r="B3246" s="12">
        <v>397893000</v>
      </c>
      <c r="C3246" s="12">
        <v>0</v>
      </c>
      <c r="D3246" s="12">
        <v>-2312000</v>
      </c>
      <c r="E3246" s="13">
        <v>39750</v>
      </c>
      <c r="F3246" s="12">
        <v>28196495000</v>
      </c>
      <c r="G3246" s="14">
        <v>0.54869999999999997</v>
      </c>
    </row>
    <row r="3247" spans="1:7">
      <c r="A3247" s="11">
        <v>42146</v>
      </c>
      <c r="B3247" s="12">
        <v>397893000</v>
      </c>
      <c r="C3247" s="12">
        <v>0</v>
      </c>
      <c r="D3247" s="12">
        <v>-2312000</v>
      </c>
      <c r="E3247" s="13">
        <v>41000</v>
      </c>
      <c r="F3247" s="12">
        <v>28196495000</v>
      </c>
      <c r="G3247" s="14">
        <v>0.56596000000000002</v>
      </c>
    </row>
    <row r="3248" spans="1:7">
      <c r="A3248" s="11">
        <v>42149</v>
      </c>
      <c r="B3248" s="12">
        <v>397893000</v>
      </c>
      <c r="C3248" s="12">
        <v>0</v>
      </c>
      <c r="D3248" s="12">
        <v>-2312000</v>
      </c>
      <c r="E3248" s="13" t="s">
        <v>52</v>
      </c>
      <c r="F3248" s="12">
        <v>28196495000</v>
      </c>
      <c r="G3248" s="14">
        <v>0.56596000000000002</v>
      </c>
    </row>
    <row r="3249" spans="1:7">
      <c r="A3249" s="15">
        <v>42150</v>
      </c>
      <c r="B3249" s="16">
        <v>397893000</v>
      </c>
      <c r="C3249" s="16">
        <v>0</v>
      </c>
      <c r="D3249" s="16">
        <v>-2312000</v>
      </c>
      <c r="E3249" s="17">
        <v>40100</v>
      </c>
      <c r="F3249" s="16">
        <v>28196495000</v>
      </c>
      <c r="G3249" s="18">
        <v>0.55352999999999997</v>
      </c>
    </row>
    <row r="3250" spans="1:7">
      <c r="A3250" s="11">
        <v>42151</v>
      </c>
      <c r="B3250" s="12">
        <v>397893000</v>
      </c>
      <c r="C3250" s="12">
        <v>0</v>
      </c>
      <c r="D3250" s="12">
        <v>-2312000</v>
      </c>
      <c r="E3250" s="13">
        <v>39200</v>
      </c>
      <c r="F3250" s="12">
        <v>28196495000</v>
      </c>
      <c r="G3250" s="14">
        <v>0.54110999999999998</v>
      </c>
    </row>
    <row r="3251" spans="1:7">
      <c r="A3251" s="11">
        <v>42152</v>
      </c>
      <c r="B3251" s="12">
        <v>397893000</v>
      </c>
      <c r="C3251" s="12">
        <v>0</v>
      </c>
      <c r="D3251" s="12">
        <v>-2312000</v>
      </c>
      <c r="E3251" s="13">
        <v>39550</v>
      </c>
      <c r="F3251" s="12">
        <v>28196495000</v>
      </c>
      <c r="G3251" s="14">
        <v>0.54593999999999998</v>
      </c>
    </row>
    <row r="3252" spans="1:7">
      <c r="A3252" s="11">
        <v>42153</v>
      </c>
      <c r="B3252" s="12">
        <v>397893000</v>
      </c>
      <c r="C3252" s="12">
        <v>0</v>
      </c>
      <c r="D3252" s="12">
        <v>-2312000</v>
      </c>
      <c r="E3252" s="13">
        <v>40250</v>
      </c>
      <c r="F3252" s="12">
        <v>28196495000</v>
      </c>
      <c r="G3252" s="14">
        <v>0.55559999999999998</v>
      </c>
    </row>
    <row r="3253" spans="1:7">
      <c r="A3253" s="11">
        <v>42156</v>
      </c>
      <c r="B3253" s="12">
        <v>397893000</v>
      </c>
      <c r="C3253" s="12">
        <v>0</v>
      </c>
      <c r="D3253" s="12">
        <v>-2312000</v>
      </c>
      <c r="E3253" s="13">
        <v>39450</v>
      </c>
      <c r="F3253" s="12">
        <v>28196495000</v>
      </c>
      <c r="G3253" s="14">
        <v>0.54456000000000004</v>
      </c>
    </row>
    <row r="3254" spans="1:7">
      <c r="A3254" s="15">
        <v>42157</v>
      </c>
      <c r="B3254" s="16">
        <v>397893000</v>
      </c>
      <c r="C3254" s="16">
        <v>0</v>
      </c>
      <c r="D3254" s="16">
        <v>-2312000</v>
      </c>
      <c r="E3254" s="17">
        <v>39850</v>
      </c>
      <c r="F3254" s="16">
        <v>28196495000</v>
      </c>
      <c r="G3254" s="18">
        <v>0.55008000000000001</v>
      </c>
    </row>
    <row r="3255" spans="1:7">
      <c r="A3255" s="11">
        <v>42158</v>
      </c>
      <c r="B3255" s="12">
        <v>397893000</v>
      </c>
      <c r="C3255" s="12">
        <v>0</v>
      </c>
      <c r="D3255" s="12">
        <v>-2312000</v>
      </c>
      <c r="E3255" s="13">
        <v>39750</v>
      </c>
      <c r="F3255" s="12">
        <v>28196495000</v>
      </c>
      <c r="G3255" s="14">
        <v>0.54869999999999997</v>
      </c>
    </row>
    <row r="3256" spans="1:7">
      <c r="A3256" s="11">
        <v>42159</v>
      </c>
      <c r="B3256" s="12">
        <v>397893000</v>
      </c>
      <c r="C3256" s="12">
        <v>0</v>
      </c>
      <c r="D3256" s="12">
        <v>-2312000</v>
      </c>
      <c r="E3256" s="13">
        <v>38750</v>
      </c>
      <c r="F3256" s="12">
        <v>28196495000</v>
      </c>
      <c r="G3256" s="14">
        <v>0.53490000000000004</v>
      </c>
    </row>
    <row r="3257" spans="1:7">
      <c r="A3257" s="11">
        <v>42160</v>
      </c>
      <c r="B3257" s="12">
        <v>397893000</v>
      </c>
      <c r="C3257" s="12">
        <v>0</v>
      </c>
      <c r="D3257" s="12">
        <v>-2312000</v>
      </c>
      <c r="E3257" s="13">
        <v>38350</v>
      </c>
      <c r="F3257" s="12">
        <v>28196495000</v>
      </c>
      <c r="G3257" s="14">
        <v>0.52937999999999996</v>
      </c>
    </row>
    <row r="3258" spans="1:7">
      <c r="A3258" s="11">
        <v>42163</v>
      </c>
      <c r="B3258" s="12">
        <v>397893000</v>
      </c>
      <c r="C3258" s="12">
        <v>0</v>
      </c>
      <c r="D3258" s="12">
        <v>-2312000</v>
      </c>
      <c r="E3258" s="13">
        <v>39150</v>
      </c>
      <c r="F3258" s="12">
        <v>28196495000</v>
      </c>
      <c r="G3258" s="14">
        <v>0.54042000000000001</v>
      </c>
    </row>
    <row r="3259" spans="1:7">
      <c r="A3259" s="15">
        <v>42164</v>
      </c>
      <c r="B3259" s="16">
        <v>397893000</v>
      </c>
      <c r="C3259" s="16">
        <v>0</v>
      </c>
      <c r="D3259" s="16">
        <v>-2312000</v>
      </c>
      <c r="E3259" s="17">
        <v>38850</v>
      </c>
      <c r="F3259" s="16">
        <v>28196495000</v>
      </c>
      <c r="G3259" s="18">
        <v>0.53627999999999998</v>
      </c>
    </row>
    <row r="3260" spans="1:7">
      <c r="A3260" s="11">
        <v>42165</v>
      </c>
      <c r="B3260" s="12">
        <v>397893000</v>
      </c>
      <c r="C3260" s="12">
        <v>0</v>
      </c>
      <c r="D3260" s="12">
        <v>-2312000</v>
      </c>
      <c r="E3260" s="13">
        <v>39950</v>
      </c>
      <c r="F3260" s="12">
        <v>28196495000</v>
      </c>
      <c r="G3260" s="14">
        <v>0.55145999999999995</v>
      </c>
    </row>
    <row r="3261" spans="1:7">
      <c r="A3261" s="11">
        <v>42166</v>
      </c>
      <c r="B3261" s="12">
        <v>397893000</v>
      </c>
      <c r="C3261" s="12">
        <v>0</v>
      </c>
      <c r="D3261" s="12">
        <v>-2312000</v>
      </c>
      <c r="E3261" s="13">
        <v>40000</v>
      </c>
      <c r="F3261" s="12">
        <v>28196495000</v>
      </c>
      <c r="G3261" s="14">
        <v>0.55215000000000003</v>
      </c>
    </row>
    <row r="3262" spans="1:7">
      <c r="A3262" s="11">
        <v>42167</v>
      </c>
      <c r="B3262" s="12">
        <v>397893000</v>
      </c>
      <c r="C3262" s="12">
        <v>0</v>
      </c>
      <c r="D3262" s="12">
        <v>-2312000</v>
      </c>
      <c r="E3262" s="13">
        <v>39050</v>
      </c>
      <c r="F3262" s="12">
        <v>28196495000</v>
      </c>
      <c r="G3262" s="14">
        <v>0.53903999999999996</v>
      </c>
    </row>
    <row r="3263" spans="1:7">
      <c r="A3263" s="11">
        <v>42170</v>
      </c>
      <c r="B3263" s="12">
        <v>397893000</v>
      </c>
      <c r="C3263" s="12">
        <v>0</v>
      </c>
      <c r="D3263" s="12">
        <v>-2312000</v>
      </c>
      <c r="E3263" s="13">
        <v>38150</v>
      </c>
      <c r="F3263" s="12">
        <v>28196495000</v>
      </c>
      <c r="G3263" s="14">
        <v>0.52661999999999998</v>
      </c>
    </row>
    <row r="3264" spans="1:7">
      <c r="A3264" s="15">
        <v>42171</v>
      </c>
      <c r="B3264" s="16">
        <v>397893000</v>
      </c>
      <c r="C3264" s="16">
        <v>0</v>
      </c>
      <c r="D3264" s="16">
        <v>-2312000</v>
      </c>
      <c r="E3264" s="17">
        <v>37300</v>
      </c>
      <c r="F3264" s="16">
        <v>28196495000</v>
      </c>
      <c r="G3264" s="18">
        <v>0.51488</v>
      </c>
    </row>
    <row r="3265" spans="1:7">
      <c r="A3265" s="11">
        <v>42172</v>
      </c>
      <c r="B3265" s="12">
        <v>397893000</v>
      </c>
      <c r="C3265" s="12">
        <v>0</v>
      </c>
      <c r="D3265" s="12">
        <v>-2312000</v>
      </c>
      <c r="E3265" s="13">
        <v>37200</v>
      </c>
      <c r="F3265" s="12">
        <v>28196495000</v>
      </c>
      <c r="G3265" s="14">
        <v>0.51349999999999996</v>
      </c>
    </row>
    <row r="3266" spans="1:7">
      <c r="A3266" s="11">
        <v>42173</v>
      </c>
      <c r="B3266" s="12">
        <v>397893000</v>
      </c>
      <c r="C3266" s="12">
        <v>0</v>
      </c>
      <c r="D3266" s="12">
        <v>-2312000</v>
      </c>
      <c r="E3266" s="13">
        <v>37050</v>
      </c>
      <c r="F3266" s="12">
        <v>28196495000</v>
      </c>
      <c r="G3266" s="14">
        <v>0.51143000000000005</v>
      </c>
    </row>
    <row r="3267" spans="1:7">
      <c r="A3267" s="11">
        <v>42174</v>
      </c>
      <c r="B3267" s="12">
        <v>397893000</v>
      </c>
      <c r="C3267" s="12">
        <v>0</v>
      </c>
      <c r="D3267" s="12">
        <v>-2312000</v>
      </c>
      <c r="E3267" s="13">
        <v>36150</v>
      </c>
      <c r="F3267" s="12">
        <v>28196495000</v>
      </c>
      <c r="G3267" s="14">
        <v>0.49901000000000001</v>
      </c>
    </row>
    <row r="3268" spans="1:7">
      <c r="A3268" s="11">
        <v>42177</v>
      </c>
      <c r="B3268" s="12">
        <v>397893000</v>
      </c>
      <c r="C3268" s="12">
        <v>0</v>
      </c>
      <c r="D3268" s="12">
        <v>-2312000</v>
      </c>
      <c r="E3268" s="13">
        <v>36500</v>
      </c>
      <c r="F3268" s="12">
        <v>28196495000</v>
      </c>
      <c r="G3268" s="14">
        <v>0.50383999999999995</v>
      </c>
    </row>
    <row r="3269" spans="1:7">
      <c r="A3269" s="15">
        <v>42178</v>
      </c>
      <c r="B3269" s="16">
        <v>397893000</v>
      </c>
      <c r="C3269" s="16">
        <v>0</v>
      </c>
      <c r="D3269" s="16">
        <v>-2312000</v>
      </c>
      <c r="E3269" s="17">
        <v>37550</v>
      </c>
      <c r="F3269" s="16">
        <v>28196495000</v>
      </c>
      <c r="G3269" s="18">
        <v>0.51832999999999996</v>
      </c>
    </row>
    <row r="3270" spans="1:7">
      <c r="A3270" s="11">
        <v>42179</v>
      </c>
      <c r="B3270" s="12">
        <v>397893000</v>
      </c>
      <c r="C3270" s="12">
        <v>0</v>
      </c>
      <c r="D3270" s="12">
        <v>-2312000</v>
      </c>
      <c r="E3270" s="13">
        <v>37850</v>
      </c>
      <c r="F3270" s="12">
        <v>28196495000</v>
      </c>
      <c r="G3270" s="14">
        <v>0.52248000000000006</v>
      </c>
    </row>
    <row r="3271" spans="1:7">
      <c r="A3271" s="11">
        <v>42180</v>
      </c>
      <c r="B3271" s="12">
        <v>397893000</v>
      </c>
      <c r="C3271" s="12">
        <v>0</v>
      </c>
      <c r="D3271" s="12">
        <v>-2312000</v>
      </c>
      <c r="E3271" s="13">
        <v>37300</v>
      </c>
      <c r="F3271" s="12">
        <v>28196495000</v>
      </c>
      <c r="G3271" s="14">
        <v>0.51488</v>
      </c>
    </row>
    <row r="3272" spans="1:7">
      <c r="A3272" s="11">
        <v>42181</v>
      </c>
      <c r="B3272" s="12">
        <v>397893000</v>
      </c>
      <c r="C3272" s="12">
        <v>0</v>
      </c>
      <c r="D3272" s="12">
        <v>-2312000</v>
      </c>
      <c r="E3272" s="13">
        <v>37700</v>
      </c>
      <c r="F3272" s="12">
        <v>28196495000</v>
      </c>
      <c r="G3272" s="14">
        <v>0.52039999999999997</v>
      </c>
    </row>
    <row r="3273" spans="1:7">
      <c r="A3273" s="11">
        <v>42184</v>
      </c>
      <c r="B3273" s="12">
        <v>397893000</v>
      </c>
      <c r="C3273" s="12">
        <v>0</v>
      </c>
      <c r="D3273" s="12">
        <v>-2312000</v>
      </c>
      <c r="E3273" s="13">
        <v>36900</v>
      </c>
      <c r="F3273" s="12">
        <v>28196495000</v>
      </c>
      <c r="G3273" s="14">
        <v>0.50936000000000003</v>
      </c>
    </row>
    <row r="3274" spans="1:7">
      <c r="A3274" s="15">
        <v>42185</v>
      </c>
      <c r="B3274" s="16">
        <v>397893000</v>
      </c>
      <c r="C3274" s="16">
        <v>0</v>
      </c>
      <c r="D3274" s="16">
        <v>-2312000</v>
      </c>
      <c r="E3274" s="17">
        <v>36900</v>
      </c>
      <c r="F3274" s="16">
        <v>28196495000</v>
      </c>
      <c r="G3274" s="18">
        <v>0.50936000000000003</v>
      </c>
    </row>
    <row r="3275" spans="1:7">
      <c r="A3275" s="11">
        <v>42186</v>
      </c>
      <c r="B3275" s="12">
        <v>541339000</v>
      </c>
      <c r="C3275" s="12">
        <v>0</v>
      </c>
      <c r="D3275" s="12">
        <v>27466000</v>
      </c>
      <c r="E3275" s="13">
        <v>36800</v>
      </c>
      <c r="F3275" s="12">
        <v>28590447000</v>
      </c>
      <c r="G3275" s="14">
        <v>0.50109999999999999</v>
      </c>
    </row>
    <row r="3276" spans="1:7">
      <c r="A3276" s="11">
        <v>42187</v>
      </c>
      <c r="B3276" s="12">
        <v>541339000</v>
      </c>
      <c r="C3276" s="12">
        <v>0</v>
      </c>
      <c r="D3276" s="12">
        <v>27466000</v>
      </c>
      <c r="E3276" s="13">
        <v>36200</v>
      </c>
      <c r="F3276" s="12">
        <v>28590447000</v>
      </c>
      <c r="G3276" s="14">
        <v>0.49292999999999998</v>
      </c>
    </row>
    <row r="3277" spans="1:7">
      <c r="A3277" s="11">
        <v>42188</v>
      </c>
      <c r="B3277" s="12">
        <v>541339000</v>
      </c>
      <c r="C3277" s="12">
        <v>0</v>
      </c>
      <c r="D3277" s="12">
        <v>27466000</v>
      </c>
      <c r="E3277" s="13">
        <v>36200</v>
      </c>
      <c r="F3277" s="12">
        <v>28590447000</v>
      </c>
      <c r="G3277" s="14">
        <v>0.49292999999999998</v>
      </c>
    </row>
    <row r="3278" spans="1:7">
      <c r="A3278" s="11">
        <v>42191</v>
      </c>
      <c r="B3278" s="12">
        <v>541339000</v>
      </c>
      <c r="C3278" s="12">
        <v>0</v>
      </c>
      <c r="D3278" s="12">
        <v>27466000</v>
      </c>
      <c r="E3278" s="13">
        <v>35500</v>
      </c>
      <c r="F3278" s="12">
        <v>28590447000</v>
      </c>
      <c r="G3278" s="14">
        <v>0.4834</v>
      </c>
    </row>
    <row r="3279" spans="1:7">
      <c r="A3279" s="15">
        <v>42192</v>
      </c>
      <c r="B3279" s="16">
        <v>541339000</v>
      </c>
      <c r="C3279" s="16">
        <v>0</v>
      </c>
      <c r="D3279" s="16">
        <v>27466000</v>
      </c>
      <c r="E3279" s="17">
        <v>35950</v>
      </c>
      <c r="F3279" s="16">
        <v>28590447000</v>
      </c>
      <c r="G3279" s="18">
        <v>0.48952000000000001</v>
      </c>
    </row>
    <row r="3280" spans="1:7">
      <c r="A3280" s="11">
        <v>42193</v>
      </c>
      <c r="B3280" s="12">
        <v>541339000</v>
      </c>
      <c r="C3280" s="12">
        <v>0</v>
      </c>
      <c r="D3280" s="12">
        <v>27466000</v>
      </c>
      <c r="E3280" s="13">
        <v>35400</v>
      </c>
      <c r="F3280" s="12">
        <v>28590447000</v>
      </c>
      <c r="G3280" s="14">
        <v>0.48203000000000001</v>
      </c>
    </row>
    <row r="3281" spans="1:7">
      <c r="A3281" s="11">
        <v>42194</v>
      </c>
      <c r="B3281" s="12">
        <v>541339000</v>
      </c>
      <c r="C3281" s="12">
        <v>0</v>
      </c>
      <c r="D3281" s="12">
        <v>27466000</v>
      </c>
      <c r="E3281" s="13">
        <v>35450</v>
      </c>
      <c r="F3281" s="12">
        <v>28590447000</v>
      </c>
      <c r="G3281" s="14">
        <v>0.48270999999999997</v>
      </c>
    </row>
    <row r="3282" spans="1:7">
      <c r="A3282" s="11">
        <v>42195</v>
      </c>
      <c r="B3282" s="12">
        <v>541339000</v>
      </c>
      <c r="C3282" s="12">
        <v>0</v>
      </c>
      <c r="D3282" s="12">
        <v>27466000</v>
      </c>
      <c r="E3282" s="13">
        <v>35600</v>
      </c>
      <c r="F3282" s="12">
        <v>28590447000</v>
      </c>
      <c r="G3282" s="14">
        <v>0.48476000000000002</v>
      </c>
    </row>
    <row r="3283" spans="1:7">
      <c r="A3283" s="11">
        <v>42198</v>
      </c>
      <c r="B3283" s="12">
        <v>541339000</v>
      </c>
      <c r="C3283" s="12">
        <v>0</v>
      </c>
      <c r="D3283" s="12">
        <v>27466000</v>
      </c>
      <c r="E3283" s="13">
        <v>36250</v>
      </c>
      <c r="F3283" s="12">
        <v>28590447000</v>
      </c>
      <c r="G3283" s="14">
        <v>0.49360999999999999</v>
      </c>
    </row>
    <row r="3284" spans="1:7">
      <c r="A3284" s="15">
        <v>42199</v>
      </c>
      <c r="B3284" s="16">
        <v>541339000</v>
      </c>
      <c r="C3284" s="16">
        <v>0</v>
      </c>
      <c r="D3284" s="16">
        <v>27466000</v>
      </c>
      <c r="E3284" s="17">
        <v>36550</v>
      </c>
      <c r="F3284" s="16">
        <v>28590447000</v>
      </c>
      <c r="G3284" s="18">
        <v>0.49769000000000002</v>
      </c>
    </row>
    <row r="3285" spans="1:7">
      <c r="A3285" s="11">
        <v>42200</v>
      </c>
      <c r="B3285" s="12">
        <v>541339000</v>
      </c>
      <c r="C3285" s="12">
        <v>0</v>
      </c>
      <c r="D3285" s="12">
        <v>27466000</v>
      </c>
      <c r="E3285" s="13">
        <v>35150</v>
      </c>
      <c r="F3285" s="12">
        <v>28590447000</v>
      </c>
      <c r="G3285" s="14">
        <v>0.47863</v>
      </c>
    </row>
    <row r="3286" spans="1:7">
      <c r="A3286" s="11">
        <v>42201</v>
      </c>
      <c r="B3286" s="12">
        <v>541339000</v>
      </c>
      <c r="C3286" s="12">
        <v>0</v>
      </c>
      <c r="D3286" s="12">
        <v>27466000</v>
      </c>
      <c r="E3286" s="13">
        <v>35400</v>
      </c>
      <c r="F3286" s="12">
        <v>28590447000</v>
      </c>
      <c r="G3286" s="14">
        <v>0.48203000000000001</v>
      </c>
    </row>
    <row r="3287" spans="1:7">
      <c r="A3287" s="11">
        <v>42202</v>
      </c>
      <c r="B3287" s="12">
        <v>541339000</v>
      </c>
      <c r="C3287" s="12">
        <v>0</v>
      </c>
      <c r="D3287" s="12">
        <v>27466000</v>
      </c>
      <c r="E3287" s="13">
        <v>34700</v>
      </c>
      <c r="F3287" s="12">
        <v>28590447000</v>
      </c>
      <c r="G3287" s="14">
        <v>0.47249999999999998</v>
      </c>
    </row>
    <row r="3288" spans="1:7">
      <c r="A3288" s="11">
        <v>42205</v>
      </c>
      <c r="B3288" s="12">
        <v>541339000</v>
      </c>
      <c r="C3288" s="12">
        <v>0</v>
      </c>
      <c r="D3288" s="12">
        <v>27466000</v>
      </c>
      <c r="E3288" s="13">
        <v>34650</v>
      </c>
      <c r="F3288" s="12">
        <v>28590447000</v>
      </c>
      <c r="G3288" s="14">
        <v>0.47182000000000002</v>
      </c>
    </row>
    <row r="3289" spans="1:7">
      <c r="A3289" s="15">
        <v>42206</v>
      </c>
      <c r="B3289" s="16">
        <v>541339000</v>
      </c>
      <c r="C3289" s="16">
        <v>0</v>
      </c>
      <c r="D3289" s="16">
        <v>27466000</v>
      </c>
      <c r="E3289" s="17">
        <v>34950</v>
      </c>
      <c r="F3289" s="16">
        <v>28590447000</v>
      </c>
      <c r="G3289" s="18">
        <v>0.47591</v>
      </c>
    </row>
    <row r="3290" spans="1:7">
      <c r="A3290" s="11">
        <v>42207</v>
      </c>
      <c r="B3290" s="12">
        <v>541339000</v>
      </c>
      <c r="C3290" s="12">
        <v>0</v>
      </c>
      <c r="D3290" s="12">
        <v>27466000</v>
      </c>
      <c r="E3290" s="13">
        <v>34800</v>
      </c>
      <c r="F3290" s="12">
        <v>28590447000</v>
      </c>
      <c r="G3290" s="14">
        <v>0.47386</v>
      </c>
    </row>
    <row r="3291" spans="1:7">
      <c r="A3291" s="11">
        <v>42208</v>
      </c>
      <c r="B3291" s="12">
        <v>541339000</v>
      </c>
      <c r="C3291" s="12">
        <v>0</v>
      </c>
      <c r="D3291" s="12">
        <v>27466000</v>
      </c>
      <c r="E3291" s="13">
        <v>35050</v>
      </c>
      <c r="F3291" s="12">
        <v>28590447000</v>
      </c>
      <c r="G3291" s="14">
        <v>0.47727000000000003</v>
      </c>
    </row>
    <row r="3292" spans="1:7">
      <c r="A3292" s="11">
        <v>42209</v>
      </c>
      <c r="B3292" s="12">
        <v>541339000</v>
      </c>
      <c r="C3292" s="12">
        <v>0</v>
      </c>
      <c r="D3292" s="12">
        <v>27466000</v>
      </c>
      <c r="E3292" s="13">
        <v>34250</v>
      </c>
      <c r="F3292" s="12">
        <v>28590447000</v>
      </c>
      <c r="G3292" s="14">
        <v>0.46637000000000001</v>
      </c>
    </row>
    <row r="3293" spans="1:7">
      <c r="A3293" s="11">
        <v>42212</v>
      </c>
      <c r="B3293" s="12">
        <v>541339000</v>
      </c>
      <c r="C3293" s="12">
        <v>0</v>
      </c>
      <c r="D3293" s="12">
        <v>27466000</v>
      </c>
      <c r="E3293" s="13">
        <v>35600</v>
      </c>
      <c r="F3293" s="12">
        <v>28590447000</v>
      </c>
      <c r="G3293" s="14">
        <v>0.48476000000000002</v>
      </c>
    </row>
    <row r="3294" spans="1:7">
      <c r="A3294" s="15">
        <v>42213</v>
      </c>
      <c r="B3294" s="16">
        <v>541339000</v>
      </c>
      <c r="C3294" s="16">
        <v>0</v>
      </c>
      <c r="D3294" s="16">
        <v>27466000</v>
      </c>
      <c r="E3294" s="17">
        <v>35750</v>
      </c>
      <c r="F3294" s="16">
        <v>28590447000</v>
      </c>
      <c r="G3294" s="18">
        <v>0.48680000000000001</v>
      </c>
    </row>
    <row r="3295" spans="1:7">
      <c r="A3295" s="11">
        <v>42214</v>
      </c>
      <c r="B3295" s="12">
        <v>541339000</v>
      </c>
      <c r="C3295" s="12">
        <v>0</v>
      </c>
      <c r="D3295" s="12">
        <v>27466000</v>
      </c>
      <c r="E3295" s="13">
        <v>35700</v>
      </c>
      <c r="F3295" s="12">
        <v>28590447000</v>
      </c>
      <c r="G3295" s="14">
        <v>0.48612</v>
      </c>
    </row>
    <row r="3296" spans="1:7">
      <c r="A3296" s="11">
        <v>42215</v>
      </c>
      <c r="B3296" s="12">
        <v>541339000</v>
      </c>
      <c r="C3296" s="12">
        <v>0</v>
      </c>
      <c r="D3296" s="12">
        <v>27466000</v>
      </c>
      <c r="E3296" s="13">
        <v>36650</v>
      </c>
      <c r="F3296" s="12">
        <v>28590447000</v>
      </c>
      <c r="G3296" s="14">
        <v>0.49904999999999999</v>
      </c>
    </row>
    <row r="3297" spans="1:7">
      <c r="A3297" s="11">
        <v>42216</v>
      </c>
      <c r="B3297" s="12">
        <v>541339000</v>
      </c>
      <c r="C3297" s="12">
        <v>0</v>
      </c>
      <c r="D3297" s="12">
        <v>27466000</v>
      </c>
      <c r="E3297" s="13">
        <v>36800</v>
      </c>
      <c r="F3297" s="12">
        <v>28590447000</v>
      </c>
      <c r="G3297" s="14">
        <v>0.50109999999999999</v>
      </c>
    </row>
    <row r="3298" spans="1:7">
      <c r="A3298" s="11">
        <v>42219</v>
      </c>
      <c r="B3298" s="12">
        <v>541339000</v>
      </c>
      <c r="C3298" s="12">
        <v>0</v>
      </c>
      <c r="D3298" s="12">
        <v>27466000</v>
      </c>
      <c r="E3298" s="13">
        <v>37000</v>
      </c>
      <c r="F3298" s="12">
        <v>28590447000</v>
      </c>
      <c r="G3298" s="14">
        <v>0.50382000000000005</v>
      </c>
    </row>
    <row r="3299" spans="1:7">
      <c r="A3299" s="15">
        <v>42220</v>
      </c>
      <c r="B3299" s="16">
        <v>541339000</v>
      </c>
      <c r="C3299" s="16">
        <v>0</v>
      </c>
      <c r="D3299" s="16">
        <v>27466000</v>
      </c>
      <c r="E3299" s="17">
        <v>37800</v>
      </c>
      <c r="F3299" s="16">
        <v>28590447000</v>
      </c>
      <c r="G3299" s="18">
        <v>0.51471</v>
      </c>
    </row>
    <row r="3300" spans="1:7">
      <c r="A3300" s="11">
        <v>42221</v>
      </c>
      <c r="B3300" s="12">
        <v>541339000</v>
      </c>
      <c r="C3300" s="12">
        <v>0</v>
      </c>
      <c r="D3300" s="12">
        <v>27466000</v>
      </c>
      <c r="E3300" s="13">
        <v>37100</v>
      </c>
      <c r="F3300" s="12">
        <v>28590447000</v>
      </c>
      <c r="G3300" s="14">
        <v>0.50517999999999996</v>
      </c>
    </row>
    <row r="3301" spans="1:7">
      <c r="A3301" s="11">
        <v>42222</v>
      </c>
      <c r="B3301" s="12">
        <v>541339000</v>
      </c>
      <c r="C3301" s="12">
        <v>0</v>
      </c>
      <c r="D3301" s="12">
        <v>27466000</v>
      </c>
      <c r="E3301" s="13">
        <v>36900</v>
      </c>
      <c r="F3301" s="12">
        <v>28590447000</v>
      </c>
      <c r="G3301" s="14">
        <v>0.50246000000000002</v>
      </c>
    </row>
    <row r="3302" spans="1:7">
      <c r="A3302" s="11">
        <v>42223</v>
      </c>
      <c r="B3302" s="12">
        <v>541339000</v>
      </c>
      <c r="C3302" s="12">
        <v>0</v>
      </c>
      <c r="D3302" s="12">
        <v>27466000</v>
      </c>
      <c r="E3302" s="13">
        <v>37150</v>
      </c>
      <c r="F3302" s="12">
        <v>28590447000</v>
      </c>
      <c r="G3302" s="14">
        <v>0.50585999999999998</v>
      </c>
    </row>
    <row r="3303" spans="1:7">
      <c r="A3303" s="11">
        <v>42226</v>
      </c>
      <c r="B3303" s="12">
        <v>541339000</v>
      </c>
      <c r="C3303" s="12">
        <v>0</v>
      </c>
      <c r="D3303" s="12">
        <v>27466000</v>
      </c>
      <c r="E3303" s="13">
        <v>37800</v>
      </c>
      <c r="F3303" s="12">
        <v>28590447000</v>
      </c>
      <c r="G3303" s="14">
        <v>0.51471</v>
      </c>
    </row>
    <row r="3304" spans="1:7">
      <c r="A3304" s="15">
        <v>42227</v>
      </c>
      <c r="B3304" s="16">
        <v>541339000</v>
      </c>
      <c r="C3304" s="16">
        <v>0</v>
      </c>
      <c r="D3304" s="16">
        <v>27466000</v>
      </c>
      <c r="E3304" s="17">
        <v>37850</v>
      </c>
      <c r="F3304" s="16">
        <v>28590447000</v>
      </c>
      <c r="G3304" s="18">
        <v>0.51539000000000001</v>
      </c>
    </row>
    <row r="3305" spans="1:7">
      <c r="A3305" s="11">
        <v>42228</v>
      </c>
      <c r="B3305" s="12">
        <v>541339000</v>
      </c>
      <c r="C3305" s="12">
        <v>0</v>
      </c>
      <c r="D3305" s="12">
        <v>27466000</v>
      </c>
      <c r="E3305" s="13">
        <v>37700</v>
      </c>
      <c r="F3305" s="12">
        <v>28590447000</v>
      </c>
      <c r="G3305" s="14">
        <v>0.51334999999999997</v>
      </c>
    </row>
    <row r="3306" spans="1:7">
      <c r="A3306" s="11">
        <v>42229</v>
      </c>
      <c r="B3306" s="12">
        <v>541339000</v>
      </c>
      <c r="C3306" s="12">
        <v>0</v>
      </c>
      <c r="D3306" s="12">
        <v>27466000</v>
      </c>
      <c r="E3306" s="13">
        <v>36400</v>
      </c>
      <c r="F3306" s="12">
        <v>28590447000</v>
      </c>
      <c r="G3306" s="14">
        <v>0.49564999999999998</v>
      </c>
    </row>
    <row r="3307" spans="1:7">
      <c r="A3307" s="11">
        <v>42230</v>
      </c>
      <c r="B3307" s="12">
        <v>541339000</v>
      </c>
      <c r="C3307" s="12">
        <v>0</v>
      </c>
      <c r="D3307" s="12">
        <v>27466000</v>
      </c>
      <c r="E3307" s="13" t="s">
        <v>52</v>
      </c>
      <c r="F3307" s="12">
        <v>28590447000</v>
      </c>
      <c r="G3307" s="14">
        <v>0.49564999999999998</v>
      </c>
    </row>
    <row r="3308" spans="1:7">
      <c r="A3308" s="11">
        <v>42233</v>
      </c>
      <c r="B3308" s="12">
        <v>541339000</v>
      </c>
      <c r="C3308" s="12">
        <v>0</v>
      </c>
      <c r="D3308" s="12">
        <v>27466000</v>
      </c>
      <c r="E3308" s="13">
        <v>36400</v>
      </c>
      <c r="F3308" s="12">
        <v>28590447000</v>
      </c>
      <c r="G3308" s="14">
        <v>0.49564999999999998</v>
      </c>
    </row>
    <row r="3309" spans="1:7">
      <c r="A3309" s="15">
        <v>42234</v>
      </c>
      <c r="B3309" s="16">
        <v>541339000</v>
      </c>
      <c r="C3309" s="16">
        <v>0</v>
      </c>
      <c r="D3309" s="16">
        <v>27466000</v>
      </c>
      <c r="E3309" s="17">
        <v>37100</v>
      </c>
      <c r="F3309" s="16">
        <v>28590447000</v>
      </c>
      <c r="G3309" s="18">
        <v>0.50517999999999996</v>
      </c>
    </row>
    <row r="3310" spans="1:7">
      <c r="A3310" s="11">
        <v>42235</v>
      </c>
      <c r="B3310" s="12">
        <v>541339000</v>
      </c>
      <c r="C3310" s="12">
        <v>0</v>
      </c>
      <c r="D3310" s="12">
        <v>27466000</v>
      </c>
      <c r="E3310" s="13">
        <v>37200</v>
      </c>
      <c r="F3310" s="12">
        <v>28590447000</v>
      </c>
      <c r="G3310" s="14">
        <v>0.50653999999999999</v>
      </c>
    </row>
    <row r="3311" spans="1:7">
      <c r="A3311" s="11">
        <v>42236</v>
      </c>
      <c r="B3311" s="12">
        <v>541339000</v>
      </c>
      <c r="C3311" s="12">
        <v>0</v>
      </c>
      <c r="D3311" s="12">
        <v>27466000</v>
      </c>
      <c r="E3311" s="13">
        <v>36600</v>
      </c>
      <c r="F3311" s="12">
        <v>28590447000</v>
      </c>
      <c r="G3311" s="14">
        <v>0.49836999999999998</v>
      </c>
    </row>
    <row r="3312" spans="1:7">
      <c r="A3312" s="11">
        <v>42237</v>
      </c>
      <c r="B3312" s="12">
        <v>541339000</v>
      </c>
      <c r="C3312" s="12">
        <v>0</v>
      </c>
      <c r="D3312" s="12">
        <v>27466000</v>
      </c>
      <c r="E3312" s="13">
        <v>36200</v>
      </c>
      <c r="F3312" s="12">
        <v>28590447000</v>
      </c>
      <c r="G3312" s="14">
        <v>0.49292999999999998</v>
      </c>
    </row>
    <row r="3313" spans="1:7">
      <c r="A3313" s="11">
        <v>42240</v>
      </c>
      <c r="B3313" s="12">
        <v>541339000</v>
      </c>
      <c r="C3313" s="12">
        <v>0</v>
      </c>
      <c r="D3313" s="12">
        <v>27466000</v>
      </c>
      <c r="E3313" s="13">
        <v>34900</v>
      </c>
      <c r="F3313" s="12">
        <v>28590447000</v>
      </c>
      <c r="G3313" s="14">
        <v>0.47522999999999999</v>
      </c>
    </row>
    <row r="3314" spans="1:7">
      <c r="A3314" s="15">
        <v>42241</v>
      </c>
      <c r="B3314" s="16">
        <v>541339000</v>
      </c>
      <c r="C3314" s="16">
        <v>0</v>
      </c>
      <c r="D3314" s="16">
        <v>27466000</v>
      </c>
      <c r="E3314" s="17">
        <v>34850</v>
      </c>
      <c r="F3314" s="16">
        <v>28590447000</v>
      </c>
      <c r="G3314" s="18">
        <v>0.47454000000000002</v>
      </c>
    </row>
    <row r="3315" spans="1:7">
      <c r="A3315" s="11">
        <v>42242</v>
      </c>
      <c r="B3315" s="12">
        <v>541339000</v>
      </c>
      <c r="C3315" s="12">
        <v>0</v>
      </c>
      <c r="D3315" s="12">
        <v>27466000</v>
      </c>
      <c r="E3315" s="13">
        <v>34700</v>
      </c>
      <c r="F3315" s="12">
        <v>28590447000</v>
      </c>
      <c r="G3315" s="14">
        <v>0.47249999999999998</v>
      </c>
    </row>
    <row r="3316" spans="1:7">
      <c r="A3316" s="11">
        <v>42243</v>
      </c>
      <c r="B3316" s="12">
        <v>541339000</v>
      </c>
      <c r="C3316" s="12">
        <v>0</v>
      </c>
      <c r="D3316" s="12">
        <v>27466000</v>
      </c>
      <c r="E3316" s="13">
        <v>34700</v>
      </c>
      <c r="F3316" s="12">
        <v>28590447000</v>
      </c>
      <c r="G3316" s="14">
        <v>0.47249999999999998</v>
      </c>
    </row>
    <row r="3317" spans="1:7">
      <c r="A3317" s="11">
        <v>42244</v>
      </c>
      <c r="B3317" s="12">
        <v>541339000</v>
      </c>
      <c r="C3317" s="12">
        <v>0</v>
      </c>
      <c r="D3317" s="12">
        <v>27466000</v>
      </c>
      <c r="E3317" s="13">
        <v>36050</v>
      </c>
      <c r="F3317" s="12">
        <v>28590447000</v>
      </c>
      <c r="G3317" s="14">
        <v>0.49087999999999998</v>
      </c>
    </row>
    <row r="3318" spans="1:7">
      <c r="A3318" s="11">
        <v>42247</v>
      </c>
      <c r="B3318" s="12">
        <v>541339000</v>
      </c>
      <c r="C3318" s="12">
        <v>0</v>
      </c>
      <c r="D3318" s="12">
        <v>27466000</v>
      </c>
      <c r="E3318" s="13">
        <v>35800</v>
      </c>
      <c r="F3318" s="12">
        <v>28590447000</v>
      </c>
      <c r="G3318" s="14">
        <v>0.48748000000000002</v>
      </c>
    </row>
    <row r="3319" spans="1:7">
      <c r="A3319" s="15">
        <v>42248</v>
      </c>
      <c r="B3319" s="16">
        <v>541339000</v>
      </c>
      <c r="C3319" s="16">
        <v>0</v>
      </c>
      <c r="D3319" s="16">
        <v>27466000</v>
      </c>
      <c r="E3319" s="17">
        <v>35300</v>
      </c>
      <c r="F3319" s="16">
        <v>28590447000</v>
      </c>
      <c r="G3319" s="18">
        <v>0.48066999999999999</v>
      </c>
    </row>
    <row r="3320" spans="1:7">
      <c r="A3320" s="11">
        <v>42249</v>
      </c>
      <c r="B3320" s="12">
        <v>541339000</v>
      </c>
      <c r="C3320" s="12">
        <v>0</v>
      </c>
      <c r="D3320" s="12">
        <v>27466000</v>
      </c>
      <c r="E3320" s="13">
        <v>35500</v>
      </c>
      <c r="F3320" s="12">
        <v>28590447000</v>
      </c>
      <c r="G3320" s="14">
        <v>0.4834</v>
      </c>
    </row>
    <row r="3321" spans="1:7">
      <c r="A3321" s="11">
        <v>42250</v>
      </c>
      <c r="B3321" s="12">
        <v>541339000</v>
      </c>
      <c r="C3321" s="12">
        <v>0</v>
      </c>
      <c r="D3321" s="12">
        <v>27466000</v>
      </c>
      <c r="E3321" s="13">
        <v>34750</v>
      </c>
      <c r="F3321" s="12">
        <v>28590447000</v>
      </c>
      <c r="G3321" s="14">
        <v>0.47317999999999999</v>
      </c>
    </row>
    <row r="3322" spans="1:7">
      <c r="A3322" s="11">
        <v>42251</v>
      </c>
      <c r="B3322" s="12">
        <v>541339000</v>
      </c>
      <c r="C3322" s="12">
        <v>0</v>
      </c>
      <c r="D3322" s="12">
        <v>27466000</v>
      </c>
      <c r="E3322" s="13">
        <v>34650</v>
      </c>
      <c r="F3322" s="12">
        <v>28590447000</v>
      </c>
      <c r="G3322" s="14">
        <v>0.47182000000000002</v>
      </c>
    </row>
    <row r="3323" spans="1:7">
      <c r="A3323" s="11">
        <v>42254</v>
      </c>
      <c r="B3323" s="12">
        <v>541339000</v>
      </c>
      <c r="C3323" s="12">
        <v>0</v>
      </c>
      <c r="D3323" s="12">
        <v>27466000</v>
      </c>
      <c r="E3323" s="13">
        <v>34200</v>
      </c>
      <c r="F3323" s="12">
        <v>28590447000</v>
      </c>
      <c r="G3323" s="14">
        <v>0.46568999999999999</v>
      </c>
    </row>
    <row r="3324" spans="1:7">
      <c r="A3324" s="15">
        <v>42255</v>
      </c>
      <c r="B3324" s="16">
        <v>541339000</v>
      </c>
      <c r="C3324" s="16">
        <v>0</v>
      </c>
      <c r="D3324" s="16">
        <v>27466000</v>
      </c>
      <c r="E3324" s="17">
        <v>34150</v>
      </c>
      <c r="F3324" s="16">
        <v>28590447000</v>
      </c>
      <c r="G3324" s="18">
        <v>0.46500999999999998</v>
      </c>
    </row>
    <row r="3325" spans="1:7">
      <c r="A3325" s="11">
        <v>42256</v>
      </c>
      <c r="B3325" s="12">
        <v>541339000</v>
      </c>
      <c r="C3325" s="12">
        <v>0</v>
      </c>
      <c r="D3325" s="12">
        <v>27466000</v>
      </c>
      <c r="E3325" s="13">
        <v>34950</v>
      </c>
      <c r="F3325" s="12">
        <v>28590447000</v>
      </c>
      <c r="G3325" s="14">
        <v>0.47591</v>
      </c>
    </row>
    <row r="3326" spans="1:7">
      <c r="A3326" s="11">
        <v>42257</v>
      </c>
      <c r="B3326" s="12">
        <v>541339000</v>
      </c>
      <c r="C3326" s="12">
        <v>0</v>
      </c>
      <c r="D3326" s="12">
        <v>27466000</v>
      </c>
      <c r="E3326" s="13">
        <v>35650</v>
      </c>
      <c r="F3326" s="12">
        <v>28590447000</v>
      </c>
      <c r="G3326" s="14">
        <v>0.48543999999999998</v>
      </c>
    </row>
    <row r="3327" spans="1:7">
      <c r="A3327" s="11">
        <v>42258</v>
      </c>
      <c r="B3327" s="12">
        <v>541339000</v>
      </c>
      <c r="C3327" s="12">
        <v>0</v>
      </c>
      <c r="D3327" s="12">
        <v>27466000</v>
      </c>
      <c r="E3327" s="13">
        <v>34900</v>
      </c>
      <c r="F3327" s="12">
        <v>28590447000</v>
      </c>
      <c r="G3327" s="14">
        <v>0.47522999999999999</v>
      </c>
    </row>
    <row r="3328" spans="1:7">
      <c r="A3328" s="11">
        <v>42261</v>
      </c>
      <c r="B3328" s="12">
        <v>541339000</v>
      </c>
      <c r="C3328" s="12">
        <v>0</v>
      </c>
      <c r="D3328" s="12">
        <v>27466000</v>
      </c>
      <c r="E3328" s="13">
        <v>34950</v>
      </c>
      <c r="F3328" s="12">
        <v>28590447000</v>
      </c>
      <c r="G3328" s="14">
        <v>0.47591</v>
      </c>
    </row>
    <row r="3329" spans="1:7">
      <c r="A3329" s="15">
        <v>42262</v>
      </c>
      <c r="B3329" s="16">
        <v>541339000</v>
      </c>
      <c r="C3329" s="16">
        <v>0</v>
      </c>
      <c r="D3329" s="16">
        <v>27466000</v>
      </c>
      <c r="E3329" s="17">
        <v>34850</v>
      </c>
      <c r="F3329" s="16">
        <v>28590447000</v>
      </c>
      <c r="G3329" s="18">
        <v>0.47454000000000002</v>
      </c>
    </row>
    <row r="3330" spans="1:7">
      <c r="A3330" s="11">
        <v>42263</v>
      </c>
      <c r="B3330" s="12">
        <v>541339000</v>
      </c>
      <c r="C3330" s="12">
        <v>0</v>
      </c>
      <c r="D3330" s="12">
        <v>27466000</v>
      </c>
      <c r="E3330" s="13">
        <v>35400</v>
      </c>
      <c r="F3330" s="12">
        <v>28590447000</v>
      </c>
      <c r="G3330" s="14">
        <v>0.48203000000000001</v>
      </c>
    </row>
    <row r="3331" spans="1:7">
      <c r="A3331" s="11">
        <v>42264</v>
      </c>
      <c r="B3331" s="12">
        <v>541339000</v>
      </c>
      <c r="C3331" s="12">
        <v>0</v>
      </c>
      <c r="D3331" s="12">
        <v>27466000</v>
      </c>
      <c r="E3331" s="13">
        <v>35500</v>
      </c>
      <c r="F3331" s="12">
        <v>28590447000</v>
      </c>
      <c r="G3331" s="14">
        <v>0.4834</v>
      </c>
    </row>
    <row r="3332" spans="1:7">
      <c r="A3332" s="11">
        <v>42265</v>
      </c>
      <c r="B3332" s="12">
        <v>541339000</v>
      </c>
      <c r="C3332" s="12">
        <v>0</v>
      </c>
      <c r="D3332" s="12">
        <v>27466000</v>
      </c>
      <c r="E3332" s="13">
        <v>34800</v>
      </c>
      <c r="F3332" s="12">
        <v>28590447000</v>
      </c>
      <c r="G3332" s="14">
        <v>0.47386</v>
      </c>
    </row>
    <row r="3333" spans="1:7">
      <c r="A3333" s="11">
        <v>42268</v>
      </c>
      <c r="B3333" s="12">
        <v>541339000</v>
      </c>
      <c r="C3333" s="12">
        <v>0</v>
      </c>
      <c r="D3333" s="12">
        <v>27466000</v>
      </c>
      <c r="E3333" s="13">
        <v>35000</v>
      </c>
      <c r="F3333" s="12">
        <v>28590447000</v>
      </c>
      <c r="G3333" s="14">
        <v>0.47659000000000001</v>
      </c>
    </row>
    <row r="3334" spans="1:7">
      <c r="A3334" s="15">
        <v>42269</v>
      </c>
      <c r="B3334" s="16">
        <v>541339000</v>
      </c>
      <c r="C3334" s="16">
        <v>0</v>
      </c>
      <c r="D3334" s="16">
        <v>27466000</v>
      </c>
      <c r="E3334" s="17">
        <v>35350</v>
      </c>
      <c r="F3334" s="16">
        <v>28590447000</v>
      </c>
      <c r="G3334" s="18">
        <v>0.48135</v>
      </c>
    </row>
    <row r="3335" spans="1:7">
      <c r="A3335" s="11">
        <v>42270</v>
      </c>
      <c r="B3335" s="12">
        <v>541339000</v>
      </c>
      <c r="C3335" s="12">
        <v>0</v>
      </c>
      <c r="D3335" s="12">
        <v>27466000</v>
      </c>
      <c r="E3335" s="13">
        <v>34750</v>
      </c>
      <c r="F3335" s="12">
        <v>28590447000</v>
      </c>
      <c r="G3335" s="14">
        <v>0.47317999999999999</v>
      </c>
    </row>
    <row r="3336" spans="1:7">
      <c r="A3336" s="11">
        <v>42271</v>
      </c>
      <c r="B3336" s="12">
        <v>541339000</v>
      </c>
      <c r="C3336" s="12">
        <v>0</v>
      </c>
      <c r="D3336" s="12">
        <v>27466000</v>
      </c>
      <c r="E3336" s="13">
        <v>34900</v>
      </c>
      <c r="F3336" s="12">
        <v>28590447000</v>
      </c>
      <c r="G3336" s="14">
        <v>0.47522999999999999</v>
      </c>
    </row>
    <row r="3337" spans="1:7">
      <c r="A3337" s="11">
        <v>42272</v>
      </c>
      <c r="B3337" s="12">
        <v>541339000</v>
      </c>
      <c r="C3337" s="12">
        <v>0</v>
      </c>
      <c r="D3337" s="12">
        <v>27466000</v>
      </c>
      <c r="E3337" s="13">
        <v>34650</v>
      </c>
      <c r="F3337" s="12">
        <v>28590447000</v>
      </c>
      <c r="G3337" s="14">
        <v>0.47182000000000002</v>
      </c>
    </row>
    <row r="3338" spans="1:7">
      <c r="A3338" s="11">
        <v>42275</v>
      </c>
      <c r="B3338" s="12">
        <v>541339000</v>
      </c>
      <c r="C3338" s="12">
        <v>0</v>
      </c>
      <c r="D3338" s="12">
        <v>27466000</v>
      </c>
      <c r="E3338" s="13" t="s">
        <v>52</v>
      </c>
      <c r="F3338" s="12">
        <v>28590447000</v>
      </c>
      <c r="G3338" s="14">
        <v>0.47182000000000002</v>
      </c>
    </row>
    <row r="3339" spans="1:7">
      <c r="A3339" s="15">
        <v>42276</v>
      </c>
      <c r="B3339" s="16">
        <v>541339000</v>
      </c>
      <c r="C3339" s="16">
        <v>0</v>
      </c>
      <c r="D3339" s="16">
        <v>27466000</v>
      </c>
      <c r="E3339" s="17" t="s">
        <v>52</v>
      </c>
      <c r="F3339" s="16">
        <v>28590447000</v>
      </c>
      <c r="G3339" s="18">
        <v>0.47182000000000002</v>
      </c>
    </row>
    <row r="3340" spans="1:7">
      <c r="A3340" s="11">
        <v>42277</v>
      </c>
      <c r="B3340" s="12">
        <v>541339000</v>
      </c>
      <c r="C3340" s="12">
        <v>0</v>
      </c>
      <c r="D3340" s="12">
        <v>27466000</v>
      </c>
      <c r="E3340" s="13">
        <v>35250</v>
      </c>
      <c r="F3340" s="12">
        <v>28590447000</v>
      </c>
      <c r="G3340" s="14">
        <v>0.47999000000000003</v>
      </c>
    </row>
    <row r="3341" spans="1:7">
      <c r="A3341" s="11">
        <v>42278</v>
      </c>
      <c r="B3341" s="12">
        <v>346009000</v>
      </c>
      <c r="C3341" s="12">
        <v>0</v>
      </c>
      <c r="D3341" s="12">
        <v>158222000</v>
      </c>
      <c r="E3341" s="13">
        <v>35300</v>
      </c>
      <c r="F3341" s="12">
        <v>28902722000</v>
      </c>
      <c r="G3341" s="14">
        <v>0.47552</v>
      </c>
    </row>
    <row r="3342" spans="1:7">
      <c r="A3342" s="11">
        <v>42279</v>
      </c>
      <c r="B3342" s="12">
        <v>346009000</v>
      </c>
      <c r="C3342" s="12">
        <v>0</v>
      </c>
      <c r="D3342" s="12">
        <v>158222000</v>
      </c>
      <c r="E3342" s="13">
        <v>34650</v>
      </c>
      <c r="F3342" s="12">
        <v>28902722000</v>
      </c>
      <c r="G3342" s="14">
        <v>0.46676000000000001</v>
      </c>
    </row>
    <row r="3343" spans="1:7">
      <c r="A3343" s="11">
        <v>42282</v>
      </c>
      <c r="B3343" s="12">
        <v>346009000</v>
      </c>
      <c r="C3343" s="12">
        <v>0</v>
      </c>
      <c r="D3343" s="12">
        <v>158222000</v>
      </c>
      <c r="E3343" s="13">
        <v>34650</v>
      </c>
      <c r="F3343" s="12">
        <v>28902722000</v>
      </c>
      <c r="G3343" s="14">
        <v>0.46676000000000001</v>
      </c>
    </row>
    <row r="3344" spans="1:7">
      <c r="A3344" s="15">
        <v>42283</v>
      </c>
      <c r="B3344" s="16">
        <v>346009000</v>
      </c>
      <c r="C3344" s="16">
        <v>0</v>
      </c>
      <c r="D3344" s="16">
        <v>158222000</v>
      </c>
      <c r="E3344" s="17">
        <v>34650</v>
      </c>
      <c r="F3344" s="16">
        <v>28902722000</v>
      </c>
      <c r="G3344" s="18">
        <v>0.46676000000000001</v>
      </c>
    </row>
    <row r="3345" spans="1:7">
      <c r="A3345" s="11">
        <v>42284</v>
      </c>
      <c r="B3345" s="12">
        <v>346009000</v>
      </c>
      <c r="C3345" s="12">
        <v>0</v>
      </c>
      <c r="D3345" s="12">
        <v>158222000</v>
      </c>
      <c r="E3345" s="13">
        <v>34250</v>
      </c>
      <c r="F3345" s="12">
        <v>28902722000</v>
      </c>
      <c r="G3345" s="14">
        <v>0.46138000000000001</v>
      </c>
    </row>
    <row r="3346" spans="1:7">
      <c r="A3346" s="11">
        <v>42285</v>
      </c>
      <c r="B3346" s="12">
        <v>346009000</v>
      </c>
      <c r="C3346" s="12">
        <v>0</v>
      </c>
      <c r="D3346" s="12">
        <v>158222000</v>
      </c>
      <c r="E3346" s="13">
        <v>34800</v>
      </c>
      <c r="F3346" s="12">
        <v>28902722000</v>
      </c>
      <c r="G3346" s="14">
        <v>0.46877999999999997</v>
      </c>
    </row>
    <row r="3347" spans="1:7">
      <c r="A3347" s="11">
        <v>42286</v>
      </c>
      <c r="B3347" s="12">
        <v>346009000</v>
      </c>
      <c r="C3347" s="12">
        <v>0</v>
      </c>
      <c r="D3347" s="12">
        <v>158222000</v>
      </c>
      <c r="E3347" s="13" t="s">
        <v>52</v>
      </c>
      <c r="F3347" s="12">
        <v>28902722000</v>
      </c>
      <c r="G3347" s="14">
        <v>0.46877999999999997</v>
      </c>
    </row>
    <row r="3348" spans="1:7">
      <c r="A3348" s="11">
        <v>42289</v>
      </c>
      <c r="B3348" s="12">
        <v>346009000</v>
      </c>
      <c r="C3348" s="12">
        <v>0</v>
      </c>
      <c r="D3348" s="12">
        <v>158222000</v>
      </c>
      <c r="E3348" s="13">
        <v>35300</v>
      </c>
      <c r="F3348" s="12">
        <v>28902722000</v>
      </c>
      <c r="G3348" s="14">
        <v>0.47552</v>
      </c>
    </row>
    <row r="3349" spans="1:7">
      <c r="A3349" s="15">
        <v>42290</v>
      </c>
      <c r="B3349" s="16">
        <v>346009000</v>
      </c>
      <c r="C3349" s="16">
        <v>0</v>
      </c>
      <c r="D3349" s="16">
        <v>158222000</v>
      </c>
      <c r="E3349" s="17">
        <v>35500</v>
      </c>
      <c r="F3349" s="16">
        <v>28902722000</v>
      </c>
      <c r="G3349" s="18">
        <v>0.47821000000000002</v>
      </c>
    </row>
    <row r="3350" spans="1:7">
      <c r="A3350" s="11">
        <v>42291</v>
      </c>
      <c r="B3350" s="12">
        <v>346009000</v>
      </c>
      <c r="C3350" s="12">
        <v>0</v>
      </c>
      <c r="D3350" s="12">
        <v>158222000</v>
      </c>
      <c r="E3350" s="13">
        <v>34800</v>
      </c>
      <c r="F3350" s="12">
        <v>28902722000</v>
      </c>
      <c r="G3350" s="14">
        <v>0.46877999999999997</v>
      </c>
    </row>
    <row r="3351" spans="1:7">
      <c r="A3351" s="11">
        <v>42292</v>
      </c>
      <c r="B3351" s="12">
        <v>346009000</v>
      </c>
      <c r="C3351" s="12">
        <v>0</v>
      </c>
      <c r="D3351" s="12">
        <v>158222000</v>
      </c>
      <c r="E3351" s="13">
        <v>35000</v>
      </c>
      <c r="F3351" s="12">
        <v>28902722000</v>
      </c>
      <c r="G3351" s="14">
        <v>0.47148000000000001</v>
      </c>
    </row>
    <row r="3352" spans="1:7">
      <c r="A3352" s="11">
        <v>42293</v>
      </c>
      <c r="B3352" s="12">
        <v>346009000</v>
      </c>
      <c r="C3352" s="12">
        <v>0</v>
      </c>
      <c r="D3352" s="12">
        <v>158222000</v>
      </c>
      <c r="E3352" s="13">
        <v>35150</v>
      </c>
      <c r="F3352" s="12">
        <v>28902722000</v>
      </c>
      <c r="G3352" s="14">
        <v>0.47349999999999998</v>
      </c>
    </row>
    <row r="3353" spans="1:7">
      <c r="A3353" s="11">
        <v>42296</v>
      </c>
      <c r="B3353" s="12">
        <v>346009000</v>
      </c>
      <c r="C3353" s="12">
        <v>0</v>
      </c>
      <c r="D3353" s="12">
        <v>158222000</v>
      </c>
      <c r="E3353" s="13">
        <v>35450</v>
      </c>
      <c r="F3353" s="12">
        <v>28902722000</v>
      </c>
      <c r="G3353" s="14">
        <v>0.47754000000000002</v>
      </c>
    </row>
    <row r="3354" spans="1:7">
      <c r="A3354" s="15">
        <v>42297</v>
      </c>
      <c r="B3354" s="16">
        <v>346009000</v>
      </c>
      <c r="C3354" s="16">
        <v>0</v>
      </c>
      <c r="D3354" s="16">
        <v>158222000</v>
      </c>
      <c r="E3354" s="17">
        <v>36350</v>
      </c>
      <c r="F3354" s="16">
        <v>28902722000</v>
      </c>
      <c r="G3354" s="18">
        <v>0.48965999999999998</v>
      </c>
    </row>
    <row r="3355" spans="1:7">
      <c r="A3355" s="11">
        <v>42298</v>
      </c>
      <c r="B3355" s="12">
        <v>346009000</v>
      </c>
      <c r="C3355" s="12">
        <v>0</v>
      </c>
      <c r="D3355" s="12">
        <v>158222000</v>
      </c>
      <c r="E3355" s="13">
        <v>36700</v>
      </c>
      <c r="F3355" s="12">
        <v>28902722000</v>
      </c>
      <c r="G3355" s="14">
        <v>0.49437999999999999</v>
      </c>
    </row>
    <row r="3356" spans="1:7">
      <c r="A3356" s="11">
        <v>42299</v>
      </c>
      <c r="B3356" s="12">
        <v>346009000</v>
      </c>
      <c r="C3356" s="12">
        <v>0</v>
      </c>
      <c r="D3356" s="12">
        <v>158222000</v>
      </c>
      <c r="E3356" s="13">
        <v>36750</v>
      </c>
      <c r="F3356" s="12">
        <v>28902722000</v>
      </c>
      <c r="G3356" s="14">
        <v>0.49504999999999999</v>
      </c>
    </row>
    <row r="3357" spans="1:7">
      <c r="A3357" s="11">
        <v>42300</v>
      </c>
      <c r="B3357" s="12">
        <v>346009000</v>
      </c>
      <c r="C3357" s="12">
        <v>0</v>
      </c>
      <c r="D3357" s="12">
        <v>158222000</v>
      </c>
      <c r="E3357" s="13">
        <v>36850</v>
      </c>
      <c r="F3357" s="12">
        <v>28902722000</v>
      </c>
      <c r="G3357" s="14">
        <v>0.49640000000000001</v>
      </c>
    </row>
    <row r="3358" spans="1:7">
      <c r="A3358" s="11">
        <v>42303</v>
      </c>
      <c r="B3358" s="12">
        <v>346009000</v>
      </c>
      <c r="C3358" s="12">
        <v>0</v>
      </c>
      <c r="D3358" s="12">
        <v>158222000</v>
      </c>
      <c r="E3358" s="13">
        <v>36800</v>
      </c>
      <c r="F3358" s="12">
        <v>28902722000</v>
      </c>
      <c r="G3358" s="14">
        <v>0.49573</v>
      </c>
    </row>
    <row r="3359" spans="1:7">
      <c r="A3359" s="15">
        <v>42304</v>
      </c>
      <c r="B3359" s="16">
        <v>346009000</v>
      </c>
      <c r="C3359" s="16">
        <v>0</v>
      </c>
      <c r="D3359" s="16">
        <v>158222000</v>
      </c>
      <c r="E3359" s="17">
        <v>36750</v>
      </c>
      <c r="F3359" s="16">
        <v>28902722000</v>
      </c>
      <c r="G3359" s="18">
        <v>0.49504999999999999</v>
      </c>
    </row>
    <row r="3360" spans="1:7">
      <c r="A3360" s="11">
        <v>42305</v>
      </c>
      <c r="B3360" s="12">
        <v>346009000</v>
      </c>
      <c r="C3360" s="12">
        <v>0</v>
      </c>
      <c r="D3360" s="12">
        <v>158222000</v>
      </c>
      <c r="E3360" s="13">
        <v>36150</v>
      </c>
      <c r="F3360" s="12">
        <v>28902722000</v>
      </c>
      <c r="G3360" s="14">
        <v>0.48697000000000001</v>
      </c>
    </row>
    <row r="3361" spans="1:7">
      <c r="A3361" s="11">
        <v>42306</v>
      </c>
      <c r="B3361" s="12">
        <v>346009000</v>
      </c>
      <c r="C3361" s="12">
        <v>0</v>
      </c>
      <c r="D3361" s="12">
        <v>158222000</v>
      </c>
      <c r="E3361" s="13">
        <v>35650</v>
      </c>
      <c r="F3361" s="12">
        <v>28902722000</v>
      </c>
      <c r="G3361" s="14">
        <v>0.48022999999999999</v>
      </c>
    </row>
    <row r="3362" spans="1:7">
      <c r="A3362" s="11">
        <v>42307</v>
      </c>
      <c r="B3362" s="12">
        <v>346009000</v>
      </c>
      <c r="C3362" s="12">
        <v>0</v>
      </c>
      <c r="D3362" s="12">
        <v>158222000</v>
      </c>
      <c r="E3362" s="13">
        <v>36150</v>
      </c>
      <c r="F3362" s="12">
        <v>28902722000</v>
      </c>
      <c r="G3362" s="14">
        <v>0.48697000000000001</v>
      </c>
    </row>
    <row r="3363" spans="1:7">
      <c r="A3363" s="11">
        <v>42310</v>
      </c>
      <c r="B3363" s="12">
        <v>346009000</v>
      </c>
      <c r="C3363" s="12">
        <v>0</v>
      </c>
      <c r="D3363" s="12">
        <v>158222000</v>
      </c>
      <c r="E3363" s="13">
        <v>36000</v>
      </c>
      <c r="F3363" s="12">
        <v>28902722000</v>
      </c>
      <c r="G3363" s="14">
        <v>0.48494999999999999</v>
      </c>
    </row>
    <row r="3364" spans="1:7">
      <c r="A3364" s="15">
        <v>42311</v>
      </c>
      <c r="B3364" s="16">
        <v>346009000</v>
      </c>
      <c r="C3364" s="16">
        <v>0</v>
      </c>
      <c r="D3364" s="16">
        <v>158222000</v>
      </c>
      <c r="E3364" s="17">
        <v>36700</v>
      </c>
      <c r="F3364" s="16">
        <v>28902722000</v>
      </c>
      <c r="G3364" s="18">
        <v>0.49437999999999999</v>
      </c>
    </row>
    <row r="3365" spans="1:7">
      <c r="A3365" s="11">
        <v>42312</v>
      </c>
      <c r="B3365" s="12">
        <v>346009000</v>
      </c>
      <c r="C3365" s="12">
        <v>0</v>
      </c>
      <c r="D3365" s="12">
        <v>158222000</v>
      </c>
      <c r="E3365" s="13">
        <v>36550</v>
      </c>
      <c r="F3365" s="12">
        <v>28902722000</v>
      </c>
      <c r="G3365" s="14">
        <v>0.49236000000000002</v>
      </c>
    </row>
    <row r="3366" spans="1:7">
      <c r="A3366" s="11">
        <v>42313</v>
      </c>
      <c r="B3366" s="12">
        <v>346009000</v>
      </c>
      <c r="C3366" s="12">
        <v>0</v>
      </c>
      <c r="D3366" s="12">
        <v>158222000</v>
      </c>
      <c r="E3366" s="13">
        <v>36750</v>
      </c>
      <c r="F3366" s="12">
        <v>28902722000</v>
      </c>
      <c r="G3366" s="14">
        <v>0.49504999999999999</v>
      </c>
    </row>
    <row r="3367" spans="1:7">
      <c r="A3367" s="11">
        <v>42314</v>
      </c>
      <c r="B3367" s="12">
        <v>346009000</v>
      </c>
      <c r="C3367" s="12">
        <v>0</v>
      </c>
      <c r="D3367" s="12">
        <v>158222000</v>
      </c>
      <c r="E3367" s="13">
        <v>36400</v>
      </c>
      <c r="F3367" s="12">
        <v>28902722000</v>
      </c>
      <c r="G3367" s="14">
        <v>0.49034</v>
      </c>
    </row>
    <row r="3368" spans="1:7">
      <c r="A3368" s="11">
        <v>42317</v>
      </c>
      <c r="B3368" s="12">
        <v>346009000</v>
      </c>
      <c r="C3368" s="12">
        <v>0</v>
      </c>
      <c r="D3368" s="12">
        <v>158222000</v>
      </c>
      <c r="E3368" s="13">
        <v>36950</v>
      </c>
      <c r="F3368" s="12">
        <v>28902722000</v>
      </c>
      <c r="G3368" s="14">
        <v>0.49775000000000003</v>
      </c>
    </row>
    <row r="3369" spans="1:7">
      <c r="A3369" s="15">
        <v>42318</v>
      </c>
      <c r="B3369" s="16">
        <v>346009000</v>
      </c>
      <c r="C3369" s="16">
        <v>0</v>
      </c>
      <c r="D3369" s="16">
        <v>158222000</v>
      </c>
      <c r="E3369" s="17">
        <v>36050</v>
      </c>
      <c r="F3369" s="16">
        <v>28902722000</v>
      </c>
      <c r="G3369" s="18">
        <v>0.48562</v>
      </c>
    </row>
    <row r="3370" spans="1:7">
      <c r="A3370" s="11">
        <v>42319</v>
      </c>
      <c r="B3370" s="12">
        <v>346009000</v>
      </c>
      <c r="C3370" s="12">
        <v>0</v>
      </c>
      <c r="D3370" s="12">
        <v>158222000</v>
      </c>
      <c r="E3370" s="13">
        <v>35900</v>
      </c>
      <c r="F3370" s="12">
        <v>28902722000</v>
      </c>
      <c r="G3370" s="14">
        <v>0.48359999999999997</v>
      </c>
    </row>
    <row r="3371" spans="1:7">
      <c r="A3371" s="11">
        <v>42320</v>
      </c>
      <c r="B3371" s="12">
        <v>346009000</v>
      </c>
      <c r="C3371" s="12">
        <v>0</v>
      </c>
      <c r="D3371" s="12">
        <v>158222000</v>
      </c>
      <c r="E3371" s="13">
        <v>36350</v>
      </c>
      <c r="F3371" s="12">
        <v>28902722000</v>
      </c>
      <c r="G3371" s="14">
        <v>0.48965999999999998</v>
      </c>
    </row>
    <row r="3372" spans="1:7">
      <c r="A3372" s="11">
        <v>42321</v>
      </c>
      <c r="B3372" s="12">
        <v>346009000</v>
      </c>
      <c r="C3372" s="12">
        <v>0</v>
      </c>
      <c r="D3372" s="12">
        <v>158222000</v>
      </c>
      <c r="E3372" s="13">
        <v>35200</v>
      </c>
      <c r="F3372" s="12">
        <v>28902722000</v>
      </c>
      <c r="G3372" s="14">
        <v>0.47416999999999998</v>
      </c>
    </row>
    <row r="3373" spans="1:7">
      <c r="A3373" s="11">
        <v>42324</v>
      </c>
      <c r="B3373" s="12">
        <v>346009000</v>
      </c>
      <c r="C3373" s="12">
        <v>0</v>
      </c>
      <c r="D3373" s="12">
        <v>158222000</v>
      </c>
      <c r="E3373" s="13">
        <v>34600</v>
      </c>
      <c r="F3373" s="12">
        <v>28902722000</v>
      </c>
      <c r="G3373" s="14">
        <v>0.46609</v>
      </c>
    </row>
    <row r="3374" spans="1:7">
      <c r="A3374" s="15">
        <v>42325</v>
      </c>
      <c r="B3374" s="16">
        <v>346009000</v>
      </c>
      <c r="C3374" s="16">
        <v>0</v>
      </c>
      <c r="D3374" s="16">
        <v>158222000</v>
      </c>
      <c r="E3374" s="17">
        <v>34650</v>
      </c>
      <c r="F3374" s="16">
        <v>28902722000</v>
      </c>
      <c r="G3374" s="18">
        <v>0.46676000000000001</v>
      </c>
    </row>
    <row r="3375" spans="1:7">
      <c r="A3375" s="11">
        <v>42326</v>
      </c>
      <c r="B3375" s="12">
        <v>346009000</v>
      </c>
      <c r="C3375" s="12">
        <v>0</v>
      </c>
      <c r="D3375" s="12">
        <v>158222000</v>
      </c>
      <c r="E3375" s="13">
        <v>35350</v>
      </c>
      <c r="F3375" s="12">
        <v>28902722000</v>
      </c>
      <c r="G3375" s="14">
        <v>0.47619</v>
      </c>
    </row>
    <row r="3376" spans="1:7">
      <c r="A3376" s="11">
        <v>42327</v>
      </c>
      <c r="B3376" s="12">
        <v>346009000</v>
      </c>
      <c r="C3376" s="12">
        <v>0</v>
      </c>
      <c r="D3376" s="12">
        <v>158222000</v>
      </c>
      <c r="E3376" s="13">
        <v>35700</v>
      </c>
      <c r="F3376" s="12">
        <v>28902722000</v>
      </c>
      <c r="G3376" s="14">
        <v>0.48091</v>
      </c>
    </row>
    <row r="3377" spans="1:7">
      <c r="A3377" s="11">
        <v>42328</v>
      </c>
      <c r="B3377" s="12">
        <v>346009000</v>
      </c>
      <c r="C3377" s="12">
        <v>0</v>
      </c>
      <c r="D3377" s="12">
        <v>158222000</v>
      </c>
      <c r="E3377" s="13">
        <v>35250</v>
      </c>
      <c r="F3377" s="12">
        <v>28902722000</v>
      </c>
      <c r="G3377" s="14">
        <v>0.47484999999999999</v>
      </c>
    </row>
    <row r="3378" spans="1:7">
      <c r="A3378" s="11">
        <v>42331</v>
      </c>
      <c r="B3378" s="12">
        <v>346009000</v>
      </c>
      <c r="C3378" s="12">
        <v>0</v>
      </c>
      <c r="D3378" s="12">
        <v>158222000</v>
      </c>
      <c r="E3378" s="13">
        <v>35350</v>
      </c>
      <c r="F3378" s="12">
        <v>28902722000</v>
      </c>
      <c r="G3378" s="14">
        <v>0.47619</v>
      </c>
    </row>
    <row r="3379" spans="1:7">
      <c r="A3379" s="15">
        <v>42332</v>
      </c>
      <c r="B3379" s="16">
        <v>346009000</v>
      </c>
      <c r="C3379" s="16">
        <v>0</v>
      </c>
      <c r="D3379" s="16">
        <v>158222000</v>
      </c>
      <c r="E3379" s="17">
        <v>35600</v>
      </c>
      <c r="F3379" s="16">
        <v>28902722000</v>
      </c>
      <c r="G3379" s="18">
        <v>0.47955999999999999</v>
      </c>
    </row>
    <row r="3380" spans="1:7">
      <c r="A3380" s="11">
        <v>42333</v>
      </c>
      <c r="B3380" s="12">
        <v>346009000</v>
      </c>
      <c r="C3380" s="12">
        <v>0</v>
      </c>
      <c r="D3380" s="12">
        <v>158222000</v>
      </c>
      <c r="E3380" s="13">
        <v>35250</v>
      </c>
      <c r="F3380" s="12">
        <v>28902722000</v>
      </c>
      <c r="G3380" s="14">
        <v>0.47484999999999999</v>
      </c>
    </row>
    <row r="3381" spans="1:7">
      <c r="A3381" s="11">
        <v>42334</v>
      </c>
      <c r="B3381" s="12">
        <v>346009000</v>
      </c>
      <c r="C3381" s="12">
        <v>0</v>
      </c>
      <c r="D3381" s="12">
        <v>158222000</v>
      </c>
      <c r="E3381" s="13">
        <v>35750</v>
      </c>
      <c r="F3381" s="12">
        <v>28902722000</v>
      </c>
      <c r="G3381" s="14">
        <v>0.48158000000000001</v>
      </c>
    </row>
    <row r="3382" spans="1:7">
      <c r="A3382" s="11">
        <v>42335</v>
      </c>
      <c r="B3382" s="12">
        <v>346009000</v>
      </c>
      <c r="C3382" s="12">
        <v>0</v>
      </c>
      <c r="D3382" s="12">
        <v>158222000</v>
      </c>
      <c r="E3382" s="13">
        <v>35850</v>
      </c>
      <c r="F3382" s="12">
        <v>28902722000</v>
      </c>
      <c r="G3382" s="14">
        <v>0.48293000000000003</v>
      </c>
    </row>
    <row r="3383" spans="1:7">
      <c r="A3383" s="11">
        <v>42338</v>
      </c>
      <c r="B3383" s="12">
        <v>346009000</v>
      </c>
      <c r="C3383" s="12">
        <v>0</v>
      </c>
      <c r="D3383" s="12">
        <v>158222000</v>
      </c>
      <c r="E3383" s="13">
        <v>35250</v>
      </c>
      <c r="F3383" s="12">
        <v>28902722000</v>
      </c>
      <c r="G3383" s="14">
        <v>0.47484999999999999</v>
      </c>
    </row>
    <row r="3384" spans="1:7">
      <c r="A3384" s="15">
        <v>42339</v>
      </c>
      <c r="B3384" s="16">
        <v>346009000</v>
      </c>
      <c r="C3384" s="16">
        <v>0</v>
      </c>
      <c r="D3384" s="16">
        <v>158222000</v>
      </c>
      <c r="E3384" s="17">
        <v>35600</v>
      </c>
      <c r="F3384" s="16">
        <v>28902722000</v>
      </c>
      <c r="G3384" s="18">
        <v>0.47955999999999999</v>
      </c>
    </row>
    <row r="3385" spans="1:7">
      <c r="A3385" s="11">
        <v>42340</v>
      </c>
      <c r="B3385" s="12">
        <v>346009000</v>
      </c>
      <c r="C3385" s="12">
        <v>0</v>
      </c>
      <c r="D3385" s="12">
        <v>158222000</v>
      </c>
      <c r="E3385" s="13">
        <v>35100</v>
      </c>
      <c r="F3385" s="12">
        <v>28902722000</v>
      </c>
      <c r="G3385" s="14">
        <v>0.47282999999999997</v>
      </c>
    </row>
    <row r="3386" spans="1:7">
      <c r="A3386" s="11">
        <v>42341</v>
      </c>
      <c r="B3386" s="12">
        <v>346009000</v>
      </c>
      <c r="C3386" s="12">
        <v>0</v>
      </c>
      <c r="D3386" s="12">
        <v>158222000</v>
      </c>
      <c r="E3386" s="13">
        <v>34850</v>
      </c>
      <c r="F3386" s="12">
        <v>28902722000</v>
      </c>
      <c r="G3386" s="14">
        <v>0.46945999999999999</v>
      </c>
    </row>
    <row r="3387" spans="1:7">
      <c r="A3387" s="11">
        <v>42342</v>
      </c>
      <c r="B3387" s="12">
        <v>346009000</v>
      </c>
      <c r="C3387" s="12">
        <v>0</v>
      </c>
      <c r="D3387" s="12">
        <v>158222000</v>
      </c>
      <c r="E3387" s="13">
        <v>34700</v>
      </c>
      <c r="F3387" s="12">
        <v>28902722000</v>
      </c>
      <c r="G3387" s="14">
        <v>0.46744000000000002</v>
      </c>
    </row>
    <row r="3388" spans="1:7">
      <c r="A3388" s="11">
        <v>42345</v>
      </c>
      <c r="B3388" s="12">
        <v>346009000</v>
      </c>
      <c r="C3388" s="12">
        <v>0</v>
      </c>
      <c r="D3388" s="12">
        <v>158222000</v>
      </c>
      <c r="E3388" s="13">
        <v>34450</v>
      </c>
      <c r="F3388" s="12">
        <v>28902722000</v>
      </c>
      <c r="G3388" s="14">
        <v>0.46406999999999998</v>
      </c>
    </row>
    <row r="3389" spans="1:7">
      <c r="A3389" s="15">
        <v>42346</v>
      </c>
      <c r="B3389" s="16">
        <v>346009000</v>
      </c>
      <c r="C3389" s="16">
        <v>0</v>
      </c>
      <c r="D3389" s="16">
        <v>158222000</v>
      </c>
      <c r="E3389" s="17">
        <v>34400</v>
      </c>
      <c r="F3389" s="16">
        <v>28902722000</v>
      </c>
      <c r="G3389" s="18">
        <v>0.46339999999999998</v>
      </c>
    </row>
    <row r="3390" spans="1:7">
      <c r="A3390" s="11">
        <v>42347</v>
      </c>
      <c r="B3390" s="12">
        <v>346009000</v>
      </c>
      <c r="C3390" s="12">
        <v>0</v>
      </c>
      <c r="D3390" s="12">
        <v>158222000</v>
      </c>
      <c r="E3390" s="13">
        <v>34300</v>
      </c>
      <c r="F3390" s="12">
        <v>28902722000</v>
      </c>
      <c r="G3390" s="14">
        <v>0.46205000000000002</v>
      </c>
    </row>
    <row r="3391" spans="1:7">
      <c r="A3391" s="11">
        <v>42348</v>
      </c>
      <c r="B3391" s="12">
        <v>346009000</v>
      </c>
      <c r="C3391" s="12">
        <v>0</v>
      </c>
      <c r="D3391" s="12">
        <v>158222000</v>
      </c>
      <c r="E3391" s="13">
        <v>34700</v>
      </c>
      <c r="F3391" s="12">
        <v>28902722000</v>
      </c>
      <c r="G3391" s="14">
        <v>0.46744000000000002</v>
      </c>
    </row>
    <row r="3392" spans="1:7">
      <c r="A3392" s="11">
        <v>42349</v>
      </c>
      <c r="B3392" s="12">
        <v>346009000</v>
      </c>
      <c r="C3392" s="12">
        <v>0</v>
      </c>
      <c r="D3392" s="12">
        <v>158222000</v>
      </c>
      <c r="E3392" s="13">
        <v>34550</v>
      </c>
      <c r="F3392" s="12">
        <v>28902722000</v>
      </c>
      <c r="G3392" s="14">
        <v>0.46542</v>
      </c>
    </row>
    <row r="3393" spans="1:7">
      <c r="A3393" s="11">
        <v>42352</v>
      </c>
      <c r="B3393" s="12">
        <v>346009000</v>
      </c>
      <c r="C3393" s="12">
        <v>0</v>
      </c>
      <c r="D3393" s="12">
        <v>158222000</v>
      </c>
      <c r="E3393" s="13">
        <v>34200</v>
      </c>
      <c r="F3393" s="12">
        <v>28902722000</v>
      </c>
      <c r="G3393" s="14">
        <v>0.4607</v>
      </c>
    </row>
    <row r="3394" spans="1:7">
      <c r="A3394" s="15">
        <v>42353</v>
      </c>
      <c r="B3394" s="16">
        <v>346009000</v>
      </c>
      <c r="C3394" s="16">
        <v>0</v>
      </c>
      <c r="D3394" s="16">
        <v>158222000</v>
      </c>
      <c r="E3394" s="17">
        <v>33900</v>
      </c>
      <c r="F3394" s="16">
        <v>28902722000</v>
      </c>
      <c r="G3394" s="18">
        <v>0.45666000000000001</v>
      </c>
    </row>
    <row r="3395" spans="1:7">
      <c r="A3395" s="11">
        <v>42354</v>
      </c>
      <c r="B3395" s="12">
        <v>346009000</v>
      </c>
      <c r="C3395" s="12">
        <v>0</v>
      </c>
      <c r="D3395" s="12">
        <v>158222000</v>
      </c>
      <c r="E3395" s="13">
        <v>34500</v>
      </c>
      <c r="F3395" s="12">
        <v>28902722000</v>
      </c>
      <c r="G3395" s="14">
        <v>0.46473999999999999</v>
      </c>
    </row>
    <row r="3396" spans="1:7">
      <c r="A3396" s="11">
        <v>42355</v>
      </c>
      <c r="B3396" s="12">
        <v>346009000</v>
      </c>
      <c r="C3396" s="12">
        <v>0</v>
      </c>
      <c r="D3396" s="12">
        <v>158222000</v>
      </c>
      <c r="E3396" s="13">
        <v>34150</v>
      </c>
      <c r="F3396" s="12">
        <v>28902722000</v>
      </c>
      <c r="G3396" s="14">
        <v>0.46002999999999999</v>
      </c>
    </row>
    <row r="3397" spans="1:7">
      <c r="A3397" s="11">
        <v>42356</v>
      </c>
      <c r="B3397" s="12">
        <v>346009000</v>
      </c>
      <c r="C3397" s="12">
        <v>0</v>
      </c>
      <c r="D3397" s="12">
        <v>158222000</v>
      </c>
      <c r="E3397" s="13">
        <v>33850</v>
      </c>
      <c r="F3397" s="12">
        <v>28902722000</v>
      </c>
      <c r="G3397" s="14">
        <v>0.45599000000000001</v>
      </c>
    </row>
    <row r="3398" spans="1:7">
      <c r="A3398" s="11">
        <v>42359</v>
      </c>
      <c r="B3398" s="12">
        <v>346009000</v>
      </c>
      <c r="C3398" s="12">
        <v>0</v>
      </c>
      <c r="D3398" s="12">
        <v>158222000</v>
      </c>
      <c r="E3398" s="13">
        <v>34050</v>
      </c>
      <c r="F3398" s="12">
        <v>28902722000</v>
      </c>
      <c r="G3398" s="14">
        <v>0.45867999999999998</v>
      </c>
    </row>
    <row r="3399" spans="1:7">
      <c r="A3399" s="15">
        <v>42360</v>
      </c>
      <c r="B3399" s="16">
        <v>346009000</v>
      </c>
      <c r="C3399" s="16">
        <v>0</v>
      </c>
      <c r="D3399" s="16">
        <v>158222000</v>
      </c>
      <c r="E3399" s="17">
        <v>33950</v>
      </c>
      <c r="F3399" s="16">
        <v>28902722000</v>
      </c>
      <c r="G3399" s="18">
        <v>0.45733000000000001</v>
      </c>
    </row>
    <row r="3400" spans="1:7">
      <c r="A3400" s="11">
        <v>42361</v>
      </c>
      <c r="B3400" s="12">
        <v>346009000</v>
      </c>
      <c r="C3400" s="12">
        <v>0</v>
      </c>
      <c r="D3400" s="12">
        <v>158222000</v>
      </c>
      <c r="E3400" s="13">
        <v>34200</v>
      </c>
      <c r="F3400" s="12">
        <v>28902722000</v>
      </c>
      <c r="G3400" s="14">
        <v>0.4607</v>
      </c>
    </row>
    <row r="3401" spans="1:7">
      <c r="A3401" s="11">
        <v>42362</v>
      </c>
      <c r="B3401" s="12">
        <v>346009000</v>
      </c>
      <c r="C3401" s="12">
        <v>0</v>
      </c>
      <c r="D3401" s="12">
        <v>158222000</v>
      </c>
      <c r="E3401" s="13">
        <v>34050</v>
      </c>
      <c r="F3401" s="12">
        <v>28902722000</v>
      </c>
      <c r="G3401" s="14">
        <v>0.45867999999999998</v>
      </c>
    </row>
    <row r="3402" spans="1:7">
      <c r="A3402" s="11">
        <v>42363</v>
      </c>
      <c r="B3402" s="12">
        <v>346009000</v>
      </c>
      <c r="C3402" s="12">
        <v>0</v>
      </c>
      <c r="D3402" s="12">
        <v>158222000</v>
      </c>
      <c r="E3402" s="13" t="s">
        <v>52</v>
      </c>
      <c r="F3402" s="12">
        <v>28902722000</v>
      </c>
      <c r="G3402" s="14">
        <v>0.45867999999999998</v>
      </c>
    </row>
    <row r="3403" spans="1:7">
      <c r="A3403" s="11">
        <v>42366</v>
      </c>
      <c r="B3403" s="12">
        <v>346009000</v>
      </c>
      <c r="C3403" s="12">
        <v>0</v>
      </c>
      <c r="D3403" s="12">
        <v>158222000</v>
      </c>
      <c r="E3403" s="13">
        <v>33900</v>
      </c>
      <c r="F3403" s="12">
        <v>28902722000</v>
      </c>
      <c r="G3403" s="14">
        <v>0.45666000000000001</v>
      </c>
    </row>
    <row r="3404" spans="1:7">
      <c r="A3404" s="15">
        <v>42367</v>
      </c>
      <c r="B3404" s="16">
        <v>346009000</v>
      </c>
      <c r="C3404" s="16">
        <v>0</v>
      </c>
      <c r="D3404" s="16">
        <v>158222000</v>
      </c>
      <c r="E3404" s="17">
        <v>33350</v>
      </c>
      <c r="F3404" s="16">
        <v>28902722000</v>
      </c>
      <c r="G3404" s="18">
        <v>0.44924999999999998</v>
      </c>
    </row>
    <row r="3405" spans="1:7">
      <c r="A3405" s="11">
        <v>42368</v>
      </c>
      <c r="B3405" s="12">
        <v>346009000</v>
      </c>
      <c r="C3405" s="12">
        <v>0</v>
      </c>
      <c r="D3405" s="12">
        <v>158222000</v>
      </c>
      <c r="E3405" s="13">
        <v>33150</v>
      </c>
      <c r="F3405" s="12">
        <v>28902722000</v>
      </c>
      <c r="G3405" s="14">
        <v>0.44656000000000001</v>
      </c>
    </row>
    <row r="3406" spans="1:7">
      <c r="A3406" s="11">
        <v>42369</v>
      </c>
      <c r="B3406" s="12">
        <v>346009000</v>
      </c>
      <c r="C3406" s="12">
        <v>0</v>
      </c>
      <c r="D3406" s="12">
        <v>158222000</v>
      </c>
      <c r="E3406" s="13" t="s">
        <v>52</v>
      </c>
      <c r="F3406" s="12">
        <v>28902722000</v>
      </c>
      <c r="G3406" s="14">
        <v>0.44656000000000001</v>
      </c>
    </row>
    <row r="3407" spans="1:7">
      <c r="A3407" s="11">
        <v>42370</v>
      </c>
      <c r="B3407" s="12">
        <v>667907000</v>
      </c>
      <c r="C3407" s="12">
        <v>0</v>
      </c>
      <c r="D3407" s="12">
        <v>37738000</v>
      </c>
      <c r="E3407" s="13" t="s">
        <v>52</v>
      </c>
      <c r="F3407" s="12">
        <v>29117933000</v>
      </c>
      <c r="G3407" s="14">
        <v>0.44135000000000002</v>
      </c>
    </row>
    <row r="3408" spans="1:7">
      <c r="A3408" s="11">
        <v>42373</v>
      </c>
      <c r="B3408" s="12">
        <v>667907000</v>
      </c>
      <c r="C3408" s="12">
        <v>0</v>
      </c>
      <c r="D3408" s="12">
        <v>37738000</v>
      </c>
      <c r="E3408" s="13">
        <v>32450</v>
      </c>
      <c r="F3408" s="12">
        <v>29117933000</v>
      </c>
      <c r="G3408" s="14">
        <v>0.43203000000000003</v>
      </c>
    </row>
    <row r="3409" spans="1:7">
      <c r="A3409" s="15">
        <v>42374</v>
      </c>
      <c r="B3409" s="16">
        <v>667907000</v>
      </c>
      <c r="C3409" s="16">
        <v>0</v>
      </c>
      <c r="D3409" s="16">
        <v>37738000</v>
      </c>
      <c r="E3409" s="17">
        <v>32650</v>
      </c>
      <c r="F3409" s="16">
        <v>29117933000</v>
      </c>
      <c r="G3409" s="18">
        <v>0.43469000000000002</v>
      </c>
    </row>
    <row r="3410" spans="1:7">
      <c r="A3410" s="11">
        <v>42375</v>
      </c>
      <c r="B3410" s="12">
        <v>667907000</v>
      </c>
      <c r="C3410" s="12">
        <v>0</v>
      </c>
      <c r="D3410" s="12">
        <v>37738000</v>
      </c>
      <c r="E3410" s="13">
        <v>32450</v>
      </c>
      <c r="F3410" s="12">
        <v>29117933000</v>
      </c>
      <c r="G3410" s="14">
        <v>0.43203000000000003</v>
      </c>
    </row>
    <row r="3411" spans="1:7">
      <c r="A3411" s="11">
        <v>42376</v>
      </c>
      <c r="B3411" s="12">
        <v>667907000</v>
      </c>
      <c r="C3411" s="12">
        <v>0</v>
      </c>
      <c r="D3411" s="12">
        <v>37738000</v>
      </c>
      <c r="E3411" s="13">
        <v>32050</v>
      </c>
      <c r="F3411" s="12">
        <v>29117933000</v>
      </c>
      <c r="G3411" s="14">
        <v>0.42670000000000002</v>
      </c>
    </row>
    <row r="3412" spans="1:7">
      <c r="A3412" s="11">
        <v>42377</v>
      </c>
      <c r="B3412" s="12">
        <v>667907000</v>
      </c>
      <c r="C3412" s="12">
        <v>0</v>
      </c>
      <c r="D3412" s="12">
        <v>37738000</v>
      </c>
      <c r="E3412" s="13">
        <v>32100</v>
      </c>
      <c r="F3412" s="12">
        <v>29117933000</v>
      </c>
      <c r="G3412" s="14">
        <v>0.42737000000000003</v>
      </c>
    </row>
    <row r="3413" spans="1:7">
      <c r="A3413" s="11">
        <v>42380</v>
      </c>
      <c r="B3413" s="12">
        <v>667907000</v>
      </c>
      <c r="C3413" s="12">
        <v>0</v>
      </c>
      <c r="D3413" s="12">
        <v>37738000</v>
      </c>
      <c r="E3413" s="13">
        <v>31600</v>
      </c>
      <c r="F3413" s="12">
        <v>29117933000</v>
      </c>
      <c r="G3413" s="14">
        <v>0.42070999999999997</v>
      </c>
    </row>
    <row r="3414" spans="1:7">
      <c r="A3414" s="15">
        <v>42381</v>
      </c>
      <c r="B3414" s="16">
        <v>667907000</v>
      </c>
      <c r="C3414" s="16">
        <v>0</v>
      </c>
      <c r="D3414" s="16">
        <v>37738000</v>
      </c>
      <c r="E3414" s="17">
        <v>31650</v>
      </c>
      <c r="F3414" s="16">
        <v>29117933000</v>
      </c>
      <c r="G3414" s="18">
        <v>0.42137999999999998</v>
      </c>
    </row>
    <row r="3415" spans="1:7">
      <c r="A3415" s="11">
        <v>42382</v>
      </c>
      <c r="B3415" s="12">
        <v>667907000</v>
      </c>
      <c r="C3415" s="12">
        <v>0</v>
      </c>
      <c r="D3415" s="12">
        <v>37738000</v>
      </c>
      <c r="E3415" s="13">
        <v>32300</v>
      </c>
      <c r="F3415" s="12">
        <v>29117933000</v>
      </c>
      <c r="G3415" s="14">
        <v>0.43003000000000002</v>
      </c>
    </row>
    <row r="3416" spans="1:7">
      <c r="A3416" s="11">
        <v>42383</v>
      </c>
      <c r="B3416" s="12">
        <v>667907000</v>
      </c>
      <c r="C3416" s="12">
        <v>0</v>
      </c>
      <c r="D3416" s="12">
        <v>37738000</v>
      </c>
      <c r="E3416" s="13">
        <v>31000</v>
      </c>
      <c r="F3416" s="12">
        <v>29117933000</v>
      </c>
      <c r="G3416" s="14">
        <v>0.41271999999999998</v>
      </c>
    </row>
    <row r="3417" spans="1:7">
      <c r="A3417" s="11">
        <v>42384</v>
      </c>
      <c r="B3417" s="12">
        <v>667907000</v>
      </c>
      <c r="C3417" s="12">
        <v>0</v>
      </c>
      <c r="D3417" s="12">
        <v>37738000</v>
      </c>
      <c r="E3417" s="13">
        <v>30000</v>
      </c>
      <c r="F3417" s="12">
        <v>29117933000</v>
      </c>
      <c r="G3417" s="14">
        <v>0.39940999999999999</v>
      </c>
    </row>
    <row r="3418" spans="1:7">
      <c r="A3418" s="11">
        <v>42387</v>
      </c>
      <c r="B3418" s="12">
        <v>667907000</v>
      </c>
      <c r="C3418" s="12">
        <v>0</v>
      </c>
      <c r="D3418" s="12">
        <v>37738000</v>
      </c>
      <c r="E3418" s="13">
        <v>30150</v>
      </c>
      <c r="F3418" s="12">
        <v>29117933000</v>
      </c>
      <c r="G3418" s="14">
        <v>0.40140999999999999</v>
      </c>
    </row>
    <row r="3419" spans="1:7">
      <c r="A3419" s="15">
        <v>42388</v>
      </c>
      <c r="B3419" s="16">
        <v>667907000</v>
      </c>
      <c r="C3419" s="16">
        <v>0</v>
      </c>
      <c r="D3419" s="16">
        <v>37738000</v>
      </c>
      <c r="E3419" s="17">
        <v>29350</v>
      </c>
      <c r="F3419" s="16">
        <v>29117933000</v>
      </c>
      <c r="G3419" s="18">
        <v>0.39076</v>
      </c>
    </row>
    <row r="3420" spans="1:7">
      <c r="A3420" s="11">
        <v>42389</v>
      </c>
      <c r="B3420" s="12">
        <v>667907000</v>
      </c>
      <c r="C3420" s="12">
        <v>0</v>
      </c>
      <c r="D3420" s="12">
        <v>37738000</v>
      </c>
      <c r="E3420" s="13">
        <v>28300</v>
      </c>
      <c r="F3420" s="12">
        <v>29117933000</v>
      </c>
      <c r="G3420" s="14">
        <v>0.37678</v>
      </c>
    </row>
    <row r="3421" spans="1:7">
      <c r="A3421" s="11">
        <v>42390</v>
      </c>
      <c r="B3421" s="12">
        <v>667907000</v>
      </c>
      <c r="C3421" s="12">
        <v>0</v>
      </c>
      <c r="D3421" s="12">
        <v>37738000</v>
      </c>
      <c r="E3421" s="13">
        <v>28400</v>
      </c>
      <c r="F3421" s="12">
        <v>29117933000</v>
      </c>
      <c r="G3421" s="14">
        <v>0.37811</v>
      </c>
    </row>
    <row r="3422" spans="1:7">
      <c r="A3422" s="11">
        <v>42391</v>
      </c>
      <c r="B3422" s="12">
        <v>667907000</v>
      </c>
      <c r="C3422" s="12">
        <v>0</v>
      </c>
      <c r="D3422" s="12">
        <v>37738000</v>
      </c>
      <c r="E3422" s="13">
        <v>29100</v>
      </c>
      <c r="F3422" s="12">
        <v>29117933000</v>
      </c>
      <c r="G3422" s="14">
        <v>0.38743</v>
      </c>
    </row>
    <row r="3423" spans="1:7">
      <c r="A3423" s="11">
        <v>42394</v>
      </c>
      <c r="B3423" s="12">
        <v>667907000</v>
      </c>
      <c r="C3423" s="12">
        <v>0</v>
      </c>
      <c r="D3423" s="12">
        <v>37738000</v>
      </c>
      <c r="E3423" s="13">
        <v>29650</v>
      </c>
      <c r="F3423" s="12">
        <v>29117933000</v>
      </c>
      <c r="G3423" s="14">
        <v>0.39474999999999999</v>
      </c>
    </row>
    <row r="3424" spans="1:7">
      <c r="A3424" s="15">
        <v>42395</v>
      </c>
      <c r="B3424" s="16">
        <v>667907000</v>
      </c>
      <c r="C3424" s="16">
        <v>0</v>
      </c>
      <c r="D3424" s="16">
        <v>37738000</v>
      </c>
      <c r="E3424" s="17">
        <v>29000</v>
      </c>
      <c r="F3424" s="16">
        <v>29117933000</v>
      </c>
      <c r="G3424" s="18">
        <v>0.3861</v>
      </c>
    </row>
    <row r="3425" spans="1:7">
      <c r="A3425" s="11">
        <v>42396</v>
      </c>
      <c r="B3425" s="12">
        <v>667907000</v>
      </c>
      <c r="C3425" s="12">
        <v>0</v>
      </c>
      <c r="D3425" s="12">
        <v>37738000</v>
      </c>
      <c r="E3425" s="13">
        <v>29750</v>
      </c>
      <c r="F3425" s="12">
        <v>29117933000</v>
      </c>
      <c r="G3425" s="14">
        <v>0.39607999999999999</v>
      </c>
    </row>
    <row r="3426" spans="1:7">
      <c r="A3426" s="11">
        <v>42397</v>
      </c>
      <c r="B3426" s="12">
        <v>667907000</v>
      </c>
      <c r="C3426" s="12">
        <v>0</v>
      </c>
      <c r="D3426" s="12">
        <v>37738000</v>
      </c>
      <c r="E3426" s="13">
        <v>30300</v>
      </c>
      <c r="F3426" s="12">
        <v>29117933000</v>
      </c>
      <c r="G3426" s="14">
        <v>0.40339999999999998</v>
      </c>
    </row>
    <row r="3427" spans="1:7">
      <c r="A3427" s="11">
        <v>42398</v>
      </c>
      <c r="B3427" s="12">
        <v>667907000</v>
      </c>
      <c r="C3427" s="12">
        <v>0</v>
      </c>
      <c r="D3427" s="12">
        <v>37738000</v>
      </c>
      <c r="E3427" s="13">
        <v>30550</v>
      </c>
      <c r="F3427" s="12">
        <v>29117933000</v>
      </c>
      <c r="G3427" s="14">
        <v>0.40672999999999998</v>
      </c>
    </row>
    <row r="3428" spans="1:7">
      <c r="A3428" s="11">
        <v>42401</v>
      </c>
      <c r="B3428" s="12">
        <v>667907000</v>
      </c>
      <c r="C3428" s="12">
        <v>0</v>
      </c>
      <c r="D3428" s="12">
        <v>37738000</v>
      </c>
      <c r="E3428" s="13">
        <v>29900</v>
      </c>
      <c r="F3428" s="12">
        <v>29117933000</v>
      </c>
      <c r="G3428" s="14">
        <v>0.39807999999999999</v>
      </c>
    </row>
    <row r="3429" spans="1:7">
      <c r="A3429" s="15">
        <v>42402</v>
      </c>
      <c r="B3429" s="16">
        <v>667907000</v>
      </c>
      <c r="C3429" s="16">
        <v>0</v>
      </c>
      <c r="D3429" s="16">
        <v>37738000</v>
      </c>
      <c r="E3429" s="17">
        <v>29350</v>
      </c>
      <c r="F3429" s="16">
        <v>29117933000</v>
      </c>
      <c r="G3429" s="18">
        <v>0.39076</v>
      </c>
    </row>
    <row r="3430" spans="1:7">
      <c r="A3430" s="11">
        <v>42403</v>
      </c>
      <c r="B3430" s="12">
        <v>667907000</v>
      </c>
      <c r="C3430" s="12">
        <v>0</v>
      </c>
      <c r="D3430" s="12">
        <v>37738000</v>
      </c>
      <c r="E3430" s="13">
        <v>28450</v>
      </c>
      <c r="F3430" s="12">
        <v>29117933000</v>
      </c>
      <c r="G3430" s="14">
        <v>0.37877</v>
      </c>
    </row>
    <row r="3431" spans="1:7">
      <c r="A3431" s="11">
        <v>42404</v>
      </c>
      <c r="B3431" s="12">
        <v>667907000</v>
      </c>
      <c r="C3431" s="12">
        <v>0</v>
      </c>
      <c r="D3431" s="12">
        <v>37738000</v>
      </c>
      <c r="E3431" s="13">
        <v>28700</v>
      </c>
      <c r="F3431" s="12">
        <v>29117933000</v>
      </c>
      <c r="G3431" s="14">
        <v>0.3821</v>
      </c>
    </row>
    <row r="3432" spans="1:7">
      <c r="A3432" s="11">
        <v>42405</v>
      </c>
      <c r="B3432" s="12">
        <v>667907000</v>
      </c>
      <c r="C3432" s="12">
        <v>0</v>
      </c>
      <c r="D3432" s="12">
        <v>37738000</v>
      </c>
      <c r="E3432" s="13">
        <v>29350</v>
      </c>
      <c r="F3432" s="12">
        <v>29117933000</v>
      </c>
      <c r="G3432" s="14">
        <v>0.39076</v>
      </c>
    </row>
    <row r="3433" spans="1:7">
      <c r="A3433" s="11">
        <v>42408</v>
      </c>
      <c r="B3433" s="12">
        <v>667907000</v>
      </c>
      <c r="C3433" s="12">
        <v>0</v>
      </c>
      <c r="D3433" s="12">
        <v>37738000</v>
      </c>
      <c r="E3433" s="13" t="s">
        <v>52</v>
      </c>
      <c r="F3433" s="12">
        <v>29117933000</v>
      </c>
      <c r="G3433" s="14">
        <v>0.39076</v>
      </c>
    </row>
    <row r="3434" spans="1:7">
      <c r="A3434" s="15">
        <v>42409</v>
      </c>
      <c r="B3434" s="16">
        <v>667907000</v>
      </c>
      <c r="C3434" s="16">
        <v>0</v>
      </c>
      <c r="D3434" s="16">
        <v>37738000</v>
      </c>
      <c r="E3434" s="17" t="s">
        <v>52</v>
      </c>
      <c r="F3434" s="16">
        <v>29117933000</v>
      </c>
      <c r="G3434" s="18">
        <v>0.39076</v>
      </c>
    </row>
    <row r="3435" spans="1:7">
      <c r="A3435" s="11">
        <v>42410</v>
      </c>
      <c r="B3435" s="12">
        <v>667907000</v>
      </c>
      <c r="C3435" s="12">
        <v>0</v>
      </c>
      <c r="D3435" s="12">
        <v>37738000</v>
      </c>
      <c r="E3435" s="13" t="s">
        <v>52</v>
      </c>
      <c r="F3435" s="12">
        <v>29117933000</v>
      </c>
      <c r="G3435" s="14">
        <v>0.39076</v>
      </c>
    </row>
    <row r="3436" spans="1:7">
      <c r="A3436" s="11">
        <v>42411</v>
      </c>
      <c r="B3436" s="12">
        <v>667907000</v>
      </c>
      <c r="C3436" s="12">
        <v>0</v>
      </c>
      <c r="D3436" s="12">
        <v>37738000</v>
      </c>
      <c r="E3436" s="13">
        <v>28700</v>
      </c>
      <c r="F3436" s="12">
        <v>29117933000</v>
      </c>
      <c r="G3436" s="14">
        <v>0.3821</v>
      </c>
    </row>
    <row r="3437" spans="1:7">
      <c r="A3437" s="11">
        <v>42412</v>
      </c>
      <c r="B3437" s="12">
        <v>667907000</v>
      </c>
      <c r="C3437" s="12">
        <v>0</v>
      </c>
      <c r="D3437" s="12">
        <v>37738000</v>
      </c>
      <c r="E3437" s="13">
        <v>28400</v>
      </c>
      <c r="F3437" s="12">
        <v>29117933000</v>
      </c>
      <c r="G3437" s="14">
        <v>0.37811</v>
      </c>
    </row>
    <row r="3438" spans="1:7">
      <c r="A3438" s="11">
        <v>42415</v>
      </c>
      <c r="B3438" s="12">
        <v>667907000</v>
      </c>
      <c r="C3438" s="12">
        <v>0</v>
      </c>
      <c r="D3438" s="12">
        <v>37738000</v>
      </c>
      <c r="E3438" s="13">
        <v>29650</v>
      </c>
      <c r="F3438" s="12">
        <v>29117933000</v>
      </c>
      <c r="G3438" s="14">
        <v>0.39474999999999999</v>
      </c>
    </row>
    <row r="3439" spans="1:7">
      <c r="A3439" s="15">
        <v>42416</v>
      </c>
      <c r="B3439" s="16">
        <v>667907000</v>
      </c>
      <c r="C3439" s="16">
        <v>0</v>
      </c>
      <c r="D3439" s="16">
        <v>37738000</v>
      </c>
      <c r="E3439" s="17">
        <v>29500</v>
      </c>
      <c r="F3439" s="16">
        <v>29117933000</v>
      </c>
      <c r="G3439" s="18">
        <v>0.39274999999999999</v>
      </c>
    </row>
    <row r="3440" spans="1:7">
      <c r="A3440" s="11">
        <v>42417</v>
      </c>
      <c r="B3440" s="12">
        <v>667907000</v>
      </c>
      <c r="C3440" s="12">
        <v>0</v>
      </c>
      <c r="D3440" s="12">
        <v>37738000</v>
      </c>
      <c r="E3440" s="13">
        <v>31300</v>
      </c>
      <c r="F3440" s="12">
        <v>29117933000</v>
      </c>
      <c r="G3440" s="14">
        <v>0.41671999999999998</v>
      </c>
    </row>
    <row r="3441" spans="1:7">
      <c r="A3441" s="11">
        <v>42418</v>
      </c>
      <c r="B3441" s="12">
        <v>667907000</v>
      </c>
      <c r="C3441" s="12">
        <v>0</v>
      </c>
      <c r="D3441" s="12">
        <v>37738000</v>
      </c>
      <c r="E3441" s="13">
        <v>30650</v>
      </c>
      <c r="F3441" s="12">
        <v>29117933000</v>
      </c>
      <c r="G3441" s="14">
        <v>0.40805999999999998</v>
      </c>
    </row>
    <row r="3442" spans="1:7">
      <c r="A3442" s="11">
        <v>42419</v>
      </c>
      <c r="B3442" s="12">
        <v>667907000</v>
      </c>
      <c r="C3442" s="12">
        <v>0</v>
      </c>
      <c r="D3442" s="12">
        <v>37738000</v>
      </c>
      <c r="E3442" s="13">
        <v>30300</v>
      </c>
      <c r="F3442" s="12">
        <v>29117933000</v>
      </c>
      <c r="G3442" s="14">
        <v>0.40339999999999998</v>
      </c>
    </row>
    <row r="3443" spans="1:7">
      <c r="A3443" s="11">
        <v>42422</v>
      </c>
      <c r="B3443" s="12">
        <v>667907000</v>
      </c>
      <c r="C3443" s="12">
        <v>0</v>
      </c>
      <c r="D3443" s="12">
        <v>37738000</v>
      </c>
      <c r="E3443" s="13">
        <v>30100</v>
      </c>
      <c r="F3443" s="12">
        <v>29117933000</v>
      </c>
      <c r="G3443" s="14">
        <v>0.40073999999999999</v>
      </c>
    </row>
    <row r="3444" spans="1:7">
      <c r="A3444" s="15">
        <v>42423</v>
      </c>
      <c r="B3444" s="16">
        <v>667907000</v>
      </c>
      <c r="C3444" s="16">
        <v>0</v>
      </c>
      <c r="D3444" s="16">
        <v>37738000</v>
      </c>
      <c r="E3444" s="17">
        <v>30100</v>
      </c>
      <c r="F3444" s="16">
        <v>29117933000</v>
      </c>
      <c r="G3444" s="18">
        <v>0.40073999999999999</v>
      </c>
    </row>
    <row r="3445" spans="1:7">
      <c r="A3445" s="11">
        <v>42424</v>
      </c>
      <c r="B3445" s="12">
        <v>667907000</v>
      </c>
      <c r="C3445" s="12">
        <v>0</v>
      </c>
      <c r="D3445" s="12">
        <v>37738000</v>
      </c>
      <c r="E3445" s="13">
        <v>30250</v>
      </c>
      <c r="F3445" s="12">
        <v>29117933000</v>
      </c>
      <c r="G3445" s="14">
        <v>0.40273999999999999</v>
      </c>
    </row>
    <row r="3446" spans="1:7">
      <c r="A3446" s="11">
        <v>42425</v>
      </c>
      <c r="B3446" s="12">
        <v>667907000</v>
      </c>
      <c r="C3446" s="12">
        <v>0</v>
      </c>
      <c r="D3446" s="12">
        <v>37738000</v>
      </c>
      <c r="E3446" s="13">
        <v>29850</v>
      </c>
      <c r="F3446" s="12">
        <v>29117933000</v>
      </c>
      <c r="G3446" s="14">
        <v>0.39740999999999999</v>
      </c>
    </row>
    <row r="3447" spans="1:7">
      <c r="A3447" s="11">
        <v>42426</v>
      </c>
      <c r="B3447" s="12">
        <v>667907000</v>
      </c>
      <c r="C3447" s="12">
        <v>0</v>
      </c>
      <c r="D3447" s="12">
        <v>37738000</v>
      </c>
      <c r="E3447" s="13">
        <v>30000</v>
      </c>
      <c r="F3447" s="12">
        <v>29117933000</v>
      </c>
      <c r="G3447" s="14">
        <v>0.39940999999999999</v>
      </c>
    </row>
    <row r="3448" spans="1:7">
      <c r="A3448" s="11">
        <v>42429</v>
      </c>
      <c r="B3448" s="12">
        <v>667907000</v>
      </c>
      <c r="C3448" s="12">
        <v>0</v>
      </c>
      <c r="D3448" s="12">
        <v>37738000</v>
      </c>
      <c r="E3448" s="13">
        <v>29700</v>
      </c>
      <c r="F3448" s="12">
        <v>29117933000</v>
      </c>
      <c r="G3448" s="14">
        <v>0.39541999999999999</v>
      </c>
    </row>
    <row r="3449" spans="1:7">
      <c r="A3449" s="15">
        <v>42430</v>
      </c>
      <c r="B3449" s="16">
        <v>667907000</v>
      </c>
      <c r="C3449" s="16">
        <v>0</v>
      </c>
      <c r="D3449" s="16">
        <v>37738000</v>
      </c>
      <c r="E3449" s="17" t="s">
        <v>52</v>
      </c>
      <c r="F3449" s="16">
        <v>29117933000</v>
      </c>
      <c r="G3449" s="18">
        <v>0.39541999999999999</v>
      </c>
    </row>
    <row r="3450" spans="1:7">
      <c r="A3450" s="11">
        <v>42431</v>
      </c>
      <c r="B3450" s="12">
        <v>667907000</v>
      </c>
      <c r="C3450" s="12">
        <v>0</v>
      </c>
      <c r="D3450" s="12">
        <v>37738000</v>
      </c>
      <c r="E3450" s="13">
        <v>30200</v>
      </c>
      <c r="F3450" s="12">
        <v>29117933000</v>
      </c>
      <c r="G3450" s="14">
        <v>0.40206999999999998</v>
      </c>
    </row>
    <row r="3451" spans="1:7">
      <c r="A3451" s="11">
        <v>42432</v>
      </c>
      <c r="B3451" s="12">
        <v>667907000</v>
      </c>
      <c r="C3451" s="12">
        <v>0</v>
      </c>
      <c r="D3451" s="12">
        <v>37738000</v>
      </c>
      <c r="E3451" s="13">
        <v>30800</v>
      </c>
      <c r="F3451" s="12">
        <v>29117933000</v>
      </c>
      <c r="G3451" s="14">
        <v>0.41005999999999998</v>
      </c>
    </row>
    <row r="3452" spans="1:7">
      <c r="A3452" s="11">
        <v>42433</v>
      </c>
      <c r="B3452" s="12">
        <v>667907000</v>
      </c>
      <c r="C3452" s="12">
        <v>0</v>
      </c>
      <c r="D3452" s="12">
        <v>37738000</v>
      </c>
      <c r="E3452" s="13">
        <v>31800</v>
      </c>
      <c r="F3452" s="12">
        <v>29117933000</v>
      </c>
      <c r="G3452" s="14">
        <v>0.42337000000000002</v>
      </c>
    </row>
    <row r="3453" spans="1:7">
      <c r="A3453" s="11">
        <v>42436</v>
      </c>
      <c r="B3453" s="12">
        <v>667907000</v>
      </c>
      <c r="C3453" s="12">
        <v>0</v>
      </c>
      <c r="D3453" s="12">
        <v>37738000</v>
      </c>
      <c r="E3453" s="13">
        <v>32150</v>
      </c>
      <c r="F3453" s="12">
        <v>29117933000</v>
      </c>
      <c r="G3453" s="14">
        <v>0.42803000000000002</v>
      </c>
    </row>
    <row r="3454" spans="1:7">
      <c r="A3454" s="15">
        <v>42437</v>
      </c>
      <c r="B3454" s="16">
        <v>667907000</v>
      </c>
      <c r="C3454" s="16">
        <v>0</v>
      </c>
      <c r="D3454" s="16">
        <v>37738000</v>
      </c>
      <c r="E3454" s="17">
        <v>31750</v>
      </c>
      <c r="F3454" s="16">
        <v>29117933000</v>
      </c>
      <c r="G3454" s="18">
        <v>0.42270999999999997</v>
      </c>
    </row>
    <row r="3455" spans="1:7">
      <c r="A3455" s="11">
        <v>42438</v>
      </c>
      <c r="B3455" s="12">
        <v>667907000</v>
      </c>
      <c r="C3455" s="12">
        <v>0</v>
      </c>
      <c r="D3455" s="12">
        <v>37738000</v>
      </c>
      <c r="E3455" s="13">
        <v>31900</v>
      </c>
      <c r="F3455" s="12">
        <v>29117933000</v>
      </c>
      <c r="G3455" s="14">
        <v>0.42470999999999998</v>
      </c>
    </row>
    <row r="3456" spans="1:7">
      <c r="A3456" s="11">
        <v>42439</v>
      </c>
      <c r="B3456" s="12">
        <v>667907000</v>
      </c>
      <c r="C3456" s="12">
        <v>0</v>
      </c>
      <c r="D3456" s="12">
        <v>37738000</v>
      </c>
      <c r="E3456" s="13">
        <v>31950</v>
      </c>
      <c r="F3456" s="12">
        <v>29117933000</v>
      </c>
      <c r="G3456" s="14">
        <v>0.42537000000000003</v>
      </c>
    </row>
    <row r="3457" spans="1:7">
      <c r="A3457" s="11">
        <v>42440</v>
      </c>
      <c r="B3457" s="12">
        <v>667907000</v>
      </c>
      <c r="C3457" s="12">
        <v>0</v>
      </c>
      <c r="D3457" s="12">
        <v>37738000</v>
      </c>
      <c r="E3457" s="13">
        <v>32300</v>
      </c>
      <c r="F3457" s="12">
        <v>29117933000</v>
      </c>
      <c r="G3457" s="14">
        <v>0.43003000000000002</v>
      </c>
    </row>
    <row r="3458" spans="1:7">
      <c r="A3458" s="11">
        <v>42443</v>
      </c>
      <c r="B3458" s="12">
        <v>667907000</v>
      </c>
      <c r="C3458" s="12">
        <v>0</v>
      </c>
      <c r="D3458" s="12">
        <v>37738000</v>
      </c>
      <c r="E3458" s="13">
        <v>32750</v>
      </c>
      <c r="F3458" s="12">
        <v>29117933000</v>
      </c>
      <c r="G3458" s="14">
        <v>0.43602000000000002</v>
      </c>
    </row>
    <row r="3459" spans="1:7">
      <c r="A3459" s="15">
        <v>42444</v>
      </c>
      <c r="B3459" s="16">
        <v>667907000</v>
      </c>
      <c r="C3459" s="16">
        <v>0</v>
      </c>
      <c r="D3459" s="16">
        <v>37738000</v>
      </c>
      <c r="E3459" s="17">
        <v>32300</v>
      </c>
      <c r="F3459" s="16">
        <v>29117933000</v>
      </c>
      <c r="G3459" s="18">
        <v>0.43003000000000002</v>
      </c>
    </row>
    <row r="3460" spans="1:7">
      <c r="A3460" s="11">
        <v>42445</v>
      </c>
      <c r="B3460" s="12">
        <v>667907000</v>
      </c>
      <c r="C3460" s="12">
        <v>0</v>
      </c>
      <c r="D3460" s="12">
        <v>37738000</v>
      </c>
      <c r="E3460" s="13">
        <v>32650</v>
      </c>
      <c r="F3460" s="12">
        <v>29117933000</v>
      </c>
      <c r="G3460" s="14">
        <v>0.43469000000000002</v>
      </c>
    </row>
    <row r="3461" spans="1:7">
      <c r="A3461" s="11">
        <v>42446</v>
      </c>
      <c r="B3461" s="12">
        <v>667907000</v>
      </c>
      <c r="C3461" s="12">
        <v>0</v>
      </c>
      <c r="D3461" s="12">
        <v>37738000</v>
      </c>
      <c r="E3461" s="13">
        <v>32400</v>
      </c>
      <c r="F3461" s="12">
        <v>29117933000</v>
      </c>
      <c r="G3461" s="14">
        <v>0.43136000000000002</v>
      </c>
    </row>
    <row r="3462" spans="1:7">
      <c r="A3462" s="11">
        <v>42447</v>
      </c>
      <c r="B3462" s="12">
        <v>667907000</v>
      </c>
      <c r="C3462" s="12">
        <v>0</v>
      </c>
      <c r="D3462" s="12">
        <v>37738000</v>
      </c>
      <c r="E3462" s="13">
        <v>32800</v>
      </c>
      <c r="F3462" s="12">
        <v>29117933000</v>
      </c>
      <c r="G3462" s="14">
        <v>0.43669000000000002</v>
      </c>
    </row>
    <row r="3463" spans="1:7">
      <c r="A3463" s="11">
        <v>42450</v>
      </c>
      <c r="B3463" s="12">
        <v>667907000</v>
      </c>
      <c r="C3463" s="12">
        <v>0</v>
      </c>
      <c r="D3463" s="12">
        <v>37738000</v>
      </c>
      <c r="E3463" s="13">
        <v>32700</v>
      </c>
      <c r="F3463" s="12">
        <v>29117933000</v>
      </c>
      <c r="G3463" s="14">
        <v>0.43536000000000002</v>
      </c>
    </row>
    <row r="3464" spans="1:7">
      <c r="A3464" s="15">
        <v>42451</v>
      </c>
      <c r="B3464" s="16">
        <v>667907000</v>
      </c>
      <c r="C3464" s="16">
        <v>0</v>
      </c>
      <c r="D3464" s="16">
        <v>37738000</v>
      </c>
      <c r="E3464" s="17">
        <v>32800</v>
      </c>
      <c r="F3464" s="16">
        <v>29117933000</v>
      </c>
      <c r="G3464" s="18">
        <v>0.43669000000000002</v>
      </c>
    </row>
    <row r="3465" spans="1:7">
      <c r="A3465" s="11">
        <v>42452</v>
      </c>
      <c r="B3465" s="12">
        <v>667907000</v>
      </c>
      <c r="C3465" s="12">
        <v>0</v>
      </c>
      <c r="D3465" s="12">
        <v>37738000</v>
      </c>
      <c r="E3465" s="13">
        <v>32700</v>
      </c>
      <c r="F3465" s="12">
        <v>29117933000</v>
      </c>
      <c r="G3465" s="14">
        <v>0.43536000000000002</v>
      </c>
    </row>
    <row r="3466" spans="1:7">
      <c r="A3466" s="11">
        <v>42453</v>
      </c>
      <c r="B3466" s="12">
        <v>667907000</v>
      </c>
      <c r="C3466" s="12">
        <v>0</v>
      </c>
      <c r="D3466" s="12">
        <v>37738000</v>
      </c>
      <c r="E3466" s="13">
        <v>32100</v>
      </c>
      <c r="F3466" s="12">
        <v>29117933000</v>
      </c>
      <c r="G3466" s="14">
        <v>0.42737000000000003</v>
      </c>
    </row>
    <row r="3467" spans="1:7">
      <c r="A3467" s="11">
        <v>42454</v>
      </c>
      <c r="B3467" s="12">
        <v>667907000</v>
      </c>
      <c r="C3467" s="12">
        <v>0</v>
      </c>
      <c r="D3467" s="12">
        <v>37738000</v>
      </c>
      <c r="E3467" s="13">
        <v>31750</v>
      </c>
      <c r="F3467" s="12">
        <v>29117933000</v>
      </c>
      <c r="G3467" s="14">
        <v>0.42270999999999997</v>
      </c>
    </row>
    <row r="3468" spans="1:7">
      <c r="A3468" s="11">
        <v>42457</v>
      </c>
      <c r="B3468" s="12">
        <v>667907000</v>
      </c>
      <c r="C3468" s="12">
        <v>0</v>
      </c>
      <c r="D3468" s="12">
        <v>37738000</v>
      </c>
      <c r="E3468" s="13">
        <v>32000</v>
      </c>
      <c r="F3468" s="12">
        <v>29117933000</v>
      </c>
      <c r="G3468" s="14">
        <v>0.42603999999999997</v>
      </c>
    </row>
    <row r="3469" spans="1:7">
      <c r="A3469" s="15">
        <v>42458</v>
      </c>
      <c r="B3469" s="16">
        <v>667907000</v>
      </c>
      <c r="C3469" s="16">
        <v>0</v>
      </c>
      <c r="D3469" s="16">
        <v>37738000</v>
      </c>
      <c r="E3469" s="17">
        <v>32350</v>
      </c>
      <c r="F3469" s="16">
        <v>29117933000</v>
      </c>
      <c r="G3469" s="18">
        <v>0.43070000000000003</v>
      </c>
    </row>
    <row r="3470" spans="1:7">
      <c r="A3470" s="11">
        <v>42459</v>
      </c>
      <c r="B3470" s="12">
        <v>667907000</v>
      </c>
      <c r="C3470" s="12">
        <v>0</v>
      </c>
      <c r="D3470" s="12">
        <v>37738000</v>
      </c>
      <c r="E3470" s="13">
        <v>31850</v>
      </c>
      <c r="F3470" s="12">
        <v>29117933000</v>
      </c>
      <c r="G3470" s="14">
        <v>0.42403999999999997</v>
      </c>
    </row>
    <row r="3471" spans="1:7">
      <c r="A3471" s="11">
        <v>42460</v>
      </c>
      <c r="B3471" s="12">
        <v>667907000</v>
      </c>
      <c r="C3471" s="12">
        <v>0</v>
      </c>
      <c r="D3471" s="12">
        <v>37738000</v>
      </c>
      <c r="E3471" s="13">
        <v>31850</v>
      </c>
      <c r="F3471" s="12">
        <v>29117933000</v>
      </c>
      <c r="G3471" s="14">
        <v>0.42403999999999997</v>
      </c>
    </row>
    <row r="3472" spans="1:7">
      <c r="A3472" s="11">
        <v>42461</v>
      </c>
      <c r="B3472" s="12">
        <v>625038000</v>
      </c>
      <c r="C3472" s="12">
        <v>0</v>
      </c>
      <c r="D3472" s="12">
        <v>122595000</v>
      </c>
      <c r="E3472" s="13">
        <v>32150</v>
      </c>
      <c r="F3472" s="12">
        <v>29583651000</v>
      </c>
      <c r="G3472" s="14">
        <v>0.41904000000000002</v>
      </c>
    </row>
    <row r="3473" spans="1:7">
      <c r="A3473" s="11">
        <v>42464</v>
      </c>
      <c r="B3473" s="12">
        <v>625038000</v>
      </c>
      <c r="C3473" s="12">
        <v>0</v>
      </c>
      <c r="D3473" s="12">
        <v>122595000</v>
      </c>
      <c r="E3473" s="13">
        <v>32150</v>
      </c>
      <c r="F3473" s="12">
        <v>29583651000</v>
      </c>
      <c r="G3473" s="14">
        <v>0.41904000000000002</v>
      </c>
    </row>
    <row r="3474" spans="1:7">
      <c r="A3474" s="15">
        <v>42465</v>
      </c>
      <c r="B3474" s="16">
        <v>625038000</v>
      </c>
      <c r="C3474" s="16">
        <v>0</v>
      </c>
      <c r="D3474" s="16">
        <v>122595000</v>
      </c>
      <c r="E3474" s="17">
        <v>32550</v>
      </c>
      <c r="F3474" s="16">
        <v>29583651000</v>
      </c>
      <c r="G3474" s="18">
        <v>0.42425000000000002</v>
      </c>
    </row>
    <row r="3475" spans="1:7">
      <c r="A3475" s="11">
        <v>42466</v>
      </c>
      <c r="B3475" s="12">
        <v>625038000</v>
      </c>
      <c r="C3475" s="12">
        <v>0</v>
      </c>
      <c r="D3475" s="12">
        <v>122595000</v>
      </c>
      <c r="E3475" s="13">
        <v>32800</v>
      </c>
      <c r="F3475" s="12">
        <v>29583651000</v>
      </c>
      <c r="G3475" s="14">
        <v>0.42751</v>
      </c>
    </row>
    <row r="3476" spans="1:7">
      <c r="A3476" s="11">
        <v>42467</v>
      </c>
      <c r="B3476" s="12">
        <v>625038000</v>
      </c>
      <c r="C3476" s="12">
        <v>0</v>
      </c>
      <c r="D3476" s="12">
        <v>122595000</v>
      </c>
      <c r="E3476" s="13">
        <v>32950</v>
      </c>
      <c r="F3476" s="12">
        <v>29583651000</v>
      </c>
      <c r="G3476" s="14">
        <v>0.42946000000000001</v>
      </c>
    </row>
    <row r="3477" spans="1:7">
      <c r="A3477" s="11">
        <v>42468</v>
      </c>
      <c r="B3477" s="12">
        <v>625038000</v>
      </c>
      <c r="C3477" s="12">
        <v>0</v>
      </c>
      <c r="D3477" s="12">
        <v>122595000</v>
      </c>
      <c r="E3477" s="13">
        <v>32750</v>
      </c>
      <c r="F3477" s="12">
        <v>29583651000</v>
      </c>
      <c r="G3477" s="14">
        <v>0.42686000000000002</v>
      </c>
    </row>
    <row r="3478" spans="1:7">
      <c r="A3478" s="11">
        <v>42471</v>
      </c>
      <c r="B3478" s="12">
        <v>625038000</v>
      </c>
      <c r="C3478" s="12">
        <v>0</v>
      </c>
      <c r="D3478" s="12">
        <v>122595000</v>
      </c>
      <c r="E3478" s="13">
        <v>32200</v>
      </c>
      <c r="F3478" s="12">
        <v>29583651000</v>
      </c>
      <c r="G3478" s="14">
        <v>0.41969000000000001</v>
      </c>
    </row>
    <row r="3479" spans="1:7">
      <c r="A3479" s="15">
        <v>42472</v>
      </c>
      <c r="B3479" s="16">
        <v>625038000</v>
      </c>
      <c r="C3479" s="16">
        <v>0</v>
      </c>
      <c r="D3479" s="16">
        <v>122595000</v>
      </c>
      <c r="E3479" s="17">
        <v>32150</v>
      </c>
      <c r="F3479" s="16">
        <v>29583651000</v>
      </c>
      <c r="G3479" s="18">
        <v>0.41904000000000002</v>
      </c>
    </row>
    <row r="3480" spans="1:7">
      <c r="A3480" s="11">
        <v>42473</v>
      </c>
      <c r="B3480" s="12">
        <v>625038000</v>
      </c>
      <c r="C3480" s="12">
        <v>0</v>
      </c>
      <c r="D3480" s="12">
        <v>122595000</v>
      </c>
      <c r="E3480" s="13" t="s">
        <v>52</v>
      </c>
      <c r="F3480" s="12">
        <v>29583651000</v>
      </c>
      <c r="G3480" s="14">
        <v>0.41904000000000002</v>
      </c>
    </row>
    <row r="3481" spans="1:7">
      <c r="A3481" s="11">
        <v>42474</v>
      </c>
      <c r="B3481" s="12">
        <v>625038000</v>
      </c>
      <c r="C3481" s="12">
        <v>0</v>
      </c>
      <c r="D3481" s="12">
        <v>122595000</v>
      </c>
      <c r="E3481" s="13">
        <v>33650</v>
      </c>
      <c r="F3481" s="12">
        <v>29583651000</v>
      </c>
      <c r="G3481" s="14">
        <v>0.43858999999999998</v>
      </c>
    </row>
    <row r="3482" spans="1:7">
      <c r="A3482" s="11">
        <v>42475</v>
      </c>
      <c r="B3482" s="12">
        <v>625038000</v>
      </c>
      <c r="C3482" s="12">
        <v>0</v>
      </c>
      <c r="D3482" s="12">
        <v>122595000</v>
      </c>
      <c r="E3482" s="13">
        <v>34200</v>
      </c>
      <c r="F3482" s="12">
        <v>29583651000</v>
      </c>
      <c r="G3482" s="14">
        <v>0.44575999999999999</v>
      </c>
    </row>
    <row r="3483" spans="1:7">
      <c r="A3483" s="11">
        <v>42478</v>
      </c>
      <c r="B3483" s="12">
        <v>625038000</v>
      </c>
      <c r="C3483" s="12">
        <v>0</v>
      </c>
      <c r="D3483" s="12">
        <v>122595000</v>
      </c>
      <c r="E3483" s="13">
        <v>34250</v>
      </c>
      <c r="F3483" s="12">
        <v>29583651000</v>
      </c>
      <c r="G3483" s="14">
        <v>0.44640999999999997</v>
      </c>
    </row>
    <row r="3484" spans="1:7">
      <c r="A3484" s="15">
        <v>42479</v>
      </c>
      <c r="B3484" s="16">
        <v>625038000</v>
      </c>
      <c r="C3484" s="16">
        <v>0</v>
      </c>
      <c r="D3484" s="16">
        <v>122595000</v>
      </c>
      <c r="E3484" s="17">
        <v>34500</v>
      </c>
      <c r="F3484" s="16">
        <v>29583651000</v>
      </c>
      <c r="G3484" s="18">
        <v>0.44967000000000001</v>
      </c>
    </row>
    <row r="3485" spans="1:7">
      <c r="A3485" s="11">
        <v>42480</v>
      </c>
      <c r="B3485" s="12">
        <v>625038000</v>
      </c>
      <c r="C3485" s="12">
        <v>0</v>
      </c>
      <c r="D3485" s="12">
        <v>122595000</v>
      </c>
      <c r="E3485" s="13">
        <v>34800</v>
      </c>
      <c r="F3485" s="12">
        <v>29583651000</v>
      </c>
      <c r="G3485" s="14">
        <v>0.45357999999999998</v>
      </c>
    </row>
    <row r="3486" spans="1:7">
      <c r="A3486" s="11">
        <v>42481</v>
      </c>
      <c r="B3486" s="12">
        <v>625038000</v>
      </c>
      <c r="C3486" s="12">
        <v>0</v>
      </c>
      <c r="D3486" s="12">
        <v>122595000</v>
      </c>
      <c r="E3486" s="13">
        <v>35400</v>
      </c>
      <c r="F3486" s="12">
        <v>29583651000</v>
      </c>
      <c r="G3486" s="14">
        <v>0.46139999999999998</v>
      </c>
    </row>
    <row r="3487" spans="1:7">
      <c r="A3487" s="11">
        <v>42482</v>
      </c>
      <c r="B3487" s="12">
        <v>625038000</v>
      </c>
      <c r="C3487" s="12">
        <v>0</v>
      </c>
      <c r="D3487" s="12">
        <v>122595000</v>
      </c>
      <c r="E3487" s="13">
        <v>35900</v>
      </c>
      <c r="F3487" s="12">
        <v>29583651000</v>
      </c>
      <c r="G3487" s="14">
        <v>0.46790999999999999</v>
      </c>
    </row>
    <row r="3488" spans="1:7">
      <c r="A3488" s="11">
        <v>42485</v>
      </c>
      <c r="B3488" s="12">
        <v>625038000</v>
      </c>
      <c r="C3488" s="12">
        <v>0</v>
      </c>
      <c r="D3488" s="12">
        <v>122595000</v>
      </c>
      <c r="E3488" s="13">
        <v>36500</v>
      </c>
      <c r="F3488" s="12">
        <v>29583651000</v>
      </c>
      <c r="G3488" s="14">
        <v>0.47572999999999999</v>
      </c>
    </row>
    <row r="3489" spans="1:7">
      <c r="A3489" s="15">
        <v>42486</v>
      </c>
      <c r="B3489" s="16">
        <v>625038000</v>
      </c>
      <c r="C3489" s="16">
        <v>0</v>
      </c>
      <c r="D3489" s="16">
        <v>122595000</v>
      </c>
      <c r="E3489" s="17">
        <v>35700</v>
      </c>
      <c r="F3489" s="16">
        <v>29583651000</v>
      </c>
      <c r="G3489" s="18">
        <v>0.46531</v>
      </c>
    </row>
    <row r="3490" spans="1:7">
      <c r="A3490" s="11">
        <v>42487</v>
      </c>
      <c r="B3490" s="12">
        <v>625038000</v>
      </c>
      <c r="C3490" s="12">
        <v>0</v>
      </c>
      <c r="D3490" s="12">
        <v>122595000</v>
      </c>
      <c r="E3490" s="13">
        <v>35650</v>
      </c>
      <c r="F3490" s="12">
        <v>29583651000</v>
      </c>
      <c r="G3490" s="14">
        <v>0.46465000000000001</v>
      </c>
    </row>
    <row r="3491" spans="1:7">
      <c r="A3491" s="11">
        <v>42488</v>
      </c>
      <c r="B3491" s="12">
        <v>625038000</v>
      </c>
      <c r="C3491" s="12">
        <v>0</v>
      </c>
      <c r="D3491" s="12">
        <v>122595000</v>
      </c>
      <c r="E3491" s="13">
        <v>35250</v>
      </c>
      <c r="F3491" s="12">
        <v>29583651000</v>
      </c>
      <c r="G3491" s="14">
        <v>0.45944000000000002</v>
      </c>
    </row>
    <row r="3492" spans="1:7">
      <c r="A3492" s="11">
        <v>42489</v>
      </c>
      <c r="B3492" s="12">
        <v>625038000</v>
      </c>
      <c r="C3492" s="12">
        <v>0</v>
      </c>
      <c r="D3492" s="12">
        <v>122595000</v>
      </c>
      <c r="E3492" s="13">
        <v>34800</v>
      </c>
      <c r="F3492" s="12">
        <v>29583651000</v>
      </c>
      <c r="G3492" s="14">
        <v>0.45357999999999998</v>
      </c>
    </row>
    <row r="3493" spans="1:7">
      <c r="A3493" s="11">
        <v>42492</v>
      </c>
      <c r="B3493" s="12">
        <v>625038000</v>
      </c>
      <c r="C3493" s="12">
        <v>0</v>
      </c>
      <c r="D3493" s="12">
        <v>122595000</v>
      </c>
      <c r="E3493" s="13">
        <v>34100</v>
      </c>
      <c r="F3493" s="12">
        <v>29583651000</v>
      </c>
      <c r="G3493" s="14">
        <v>0.44445000000000001</v>
      </c>
    </row>
    <row r="3494" spans="1:7">
      <c r="A3494" s="15">
        <v>42493</v>
      </c>
      <c r="B3494" s="16">
        <v>625038000</v>
      </c>
      <c r="C3494" s="16">
        <v>0</v>
      </c>
      <c r="D3494" s="16">
        <v>122595000</v>
      </c>
      <c r="E3494" s="17">
        <v>33950</v>
      </c>
      <c r="F3494" s="16">
        <v>29583651000</v>
      </c>
      <c r="G3494" s="18">
        <v>0.4425</v>
      </c>
    </row>
    <row r="3495" spans="1:7">
      <c r="A3495" s="11">
        <v>42494</v>
      </c>
      <c r="B3495" s="12">
        <v>625038000</v>
      </c>
      <c r="C3495" s="12">
        <v>0</v>
      </c>
      <c r="D3495" s="12">
        <v>122595000</v>
      </c>
      <c r="E3495" s="13">
        <v>33500</v>
      </c>
      <c r="F3495" s="12">
        <v>29583651000</v>
      </c>
      <c r="G3495" s="14">
        <v>0.43663000000000002</v>
      </c>
    </row>
    <row r="3496" spans="1:7">
      <c r="A3496" s="11">
        <v>42495</v>
      </c>
      <c r="B3496" s="12">
        <v>625038000</v>
      </c>
      <c r="C3496" s="12">
        <v>0</v>
      </c>
      <c r="D3496" s="12">
        <v>122595000</v>
      </c>
      <c r="E3496" s="13" t="s">
        <v>52</v>
      </c>
      <c r="F3496" s="12">
        <v>29583651000</v>
      </c>
      <c r="G3496" s="14">
        <v>0.43663000000000002</v>
      </c>
    </row>
    <row r="3497" spans="1:7">
      <c r="A3497" s="11">
        <v>42496</v>
      </c>
      <c r="B3497" s="12">
        <v>625038000</v>
      </c>
      <c r="C3497" s="12">
        <v>0</v>
      </c>
      <c r="D3497" s="12">
        <v>122595000</v>
      </c>
      <c r="E3497" s="13" t="s">
        <v>52</v>
      </c>
      <c r="F3497" s="12">
        <v>29583651000</v>
      </c>
      <c r="G3497" s="14">
        <v>0.43663000000000002</v>
      </c>
    </row>
    <row r="3498" spans="1:7">
      <c r="A3498" s="11">
        <v>42499</v>
      </c>
      <c r="B3498" s="12">
        <v>625038000</v>
      </c>
      <c r="C3498" s="12">
        <v>0</v>
      </c>
      <c r="D3498" s="12">
        <v>122595000</v>
      </c>
      <c r="E3498" s="13">
        <v>33450</v>
      </c>
      <c r="F3498" s="12">
        <v>29583651000</v>
      </c>
      <c r="G3498" s="14">
        <v>0.43597999999999998</v>
      </c>
    </row>
    <row r="3499" spans="1:7">
      <c r="A3499" s="15">
        <v>42500</v>
      </c>
      <c r="B3499" s="16">
        <v>625038000</v>
      </c>
      <c r="C3499" s="16">
        <v>0</v>
      </c>
      <c r="D3499" s="16">
        <v>122595000</v>
      </c>
      <c r="E3499" s="17">
        <v>33650</v>
      </c>
      <c r="F3499" s="16">
        <v>29583651000</v>
      </c>
      <c r="G3499" s="18">
        <v>0.43858999999999998</v>
      </c>
    </row>
    <row r="3500" spans="1:7">
      <c r="A3500" s="11">
        <v>42501</v>
      </c>
      <c r="B3500" s="12">
        <v>625038000</v>
      </c>
      <c r="C3500" s="12">
        <v>0</v>
      </c>
      <c r="D3500" s="12">
        <v>122595000</v>
      </c>
      <c r="E3500" s="13">
        <v>33700</v>
      </c>
      <c r="F3500" s="12">
        <v>29583651000</v>
      </c>
      <c r="G3500" s="14">
        <v>0.43924000000000002</v>
      </c>
    </row>
    <row r="3501" spans="1:7">
      <c r="A3501" s="11">
        <v>42502</v>
      </c>
      <c r="B3501" s="12">
        <v>625038000</v>
      </c>
      <c r="C3501" s="12">
        <v>0</v>
      </c>
      <c r="D3501" s="12">
        <v>122595000</v>
      </c>
      <c r="E3501" s="13">
        <v>33350</v>
      </c>
      <c r="F3501" s="12">
        <v>29583651000</v>
      </c>
      <c r="G3501" s="14">
        <v>0.43468000000000001</v>
      </c>
    </row>
    <row r="3502" spans="1:7">
      <c r="A3502" s="11">
        <v>42503</v>
      </c>
      <c r="B3502" s="12">
        <v>625038000</v>
      </c>
      <c r="C3502" s="12">
        <v>0</v>
      </c>
      <c r="D3502" s="12">
        <v>122595000</v>
      </c>
      <c r="E3502" s="13">
        <v>33250</v>
      </c>
      <c r="F3502" s="12">
        <v>29583651000</v>
      </c>
      <c r="G3502" s="14">
        <v>0.43336999999999998</v>
      </c>
    </row>
    <row r="3503" spans="1:7">
      <c r="A3503" s="11">
        <v>42506</v>
      </c>
      <c r="B3503" s="12">
        <v>625038000</v>
      </c>
      <c r="C3503" s="12">
        <v>0</v>
      </c>
      <c r="D3503" s="12">
        <v>122595000</v>
      </c>
      <c r="E3503" s="13">
        <v>33100</v>
      </c>
      <c r="F3503" s="12">
        <v>29583651000</v>
      </c>
      <c r="G3503" s="14">
        <v>0.43142000000000003</v>
      </c>
    </row>
    <row r="3504" spans="1:7">
      <c r="A3504" s="15">
        <v>42507</v>
      </c>
      <c r="B3504" s="16">
        <v>625038000</v>
      </c>
      <c r="C3504" s="16">
        <v>0</v>
      </c>
      <c r="D3504" s="16">
        <v>122595000</v>
      </c>
      <c r="E3504" s="17">
        <v>33400</v>
      </c>
      <c r="F3504" s="16">
        <v>29583651000</v>
      </c>
      <c r="G3504" s="18">
        <v>0.43532999999999999</v>
      </c>
    </row>
    <row r="3505" spans="1:7">
      <c r="A3505" s="11">
        <v>42508</v>
      </c>
      <c r="B3505" s="12">
        <v>625038000</v>
      </c>
      <c r="C3505" s="12">
        <v>0</v>
      </c>
      <c r="D3505" s="12">
        <v>122595000</v>
      </c>
      <c r="E3505" s="13">
        <v>32900</v>
      </c>
      <c r="F3505" s="12">
        <v>29583651000</v>
      </c>
      <c r="G3505" s="14">
        <v>0.42881000000000002</v>
      </c>
    </row>
    <row r="3506" spans="1:7">
      <c r="A3506" s="11">
        <v>42509</v>
      </c>
      <c r="B3506" s="12">
        <v>625038000</v>
      </c>
      <c r="C3506" s="12">
        <v>0</v>
      </c>
      <c r="D3506" s="12">
        <v>122595000</v>
      </c>
      <c r="E3506" s="13">
        <v>33800</v>
      </c>
      <c r="F3506" s="12">
        <v>29583651000</v>
      </c>
      <c r="G3506" s="14">
        <v>0.44053999999999999</v>
      </c>
    </row>
    <row r="3507" spans="1:7">
      <c r="A3507" s="11">
        <v>42510</v>
      </c>
      <c r="B3507" s="12">
        <v>625038000</v>
      </c>
      <c r="C3507" s="12">
        <v>0</v>
      </c>
      <c r="D3507" s="12">
        <v>122595000</v>
      </c>
      <c r="E3507" s="13">
        <v>33600</v>
      </c>
      <c r="F3507" s="12">
        <v>29583651000</v>
      </c>
      <c r="G3507" s="14">
        <v>0.43794</v>
      </c>
    </row>
    <row r="3508" spans="1:7">
      <c r="A3508" s="11">
        <v>42513</v>
      </c>
      <c r="B3508" s="12">
        <v>625038000</v>
      </c>
      <c r="C3508" s="12">
        <v>0</v>
      </c>
      <c r="D3508" s="12">
        <v>122595000</v>
      </c>
      <c r="E3508" s="13">
        <v>33200</v>
      </c>
      <c r="F3508" s="12">
        <v>29583651000</v>
      </c>
      <c r="G3508" s="14">
        <v>0.43271999999999999</v>
      </c>
    </row>
    <row r="3509" spans="1:7">
      <c r="A3509" s="15">
        <v>42514</v>
      </c>
      <c r="B3509" s="16">
        <v>625038000</v>
      </c>
      <c r="C3509" s="16">
        <v>0</v>
      </c>
      <c r="D3509" s="16">
        <v>122595000</v>
      </c>
      <c r="E3509" s="17">
        <v>33050</v>
      </c>
      <c r="F3509" s="16">
        <v>29583651000</v>
      </c>
      <c r="G3509" s="18">
        <v>0.43076999999999999</v>
      </c>
    </row>
    <row r="3510" spans="1:7">
      <c r="A3510" s="11">
        <v>42515</v>
      </c>
      <c r="B3510" s="12">
        <v>625038000</v>
      </c>
      <c r="C3510" s="12">
        <v>0</v>
      </c>
      <c r="D3510" s="12">
        <v>122595000</v>
      </c>
      <c r="E3510" s="13">
        <v>34150</v>
      </c>
      <c r="F3510" s="12">
        <v>29583651000</v>
      </c>
      <c r="G3510" s="14">
        <v>0.4451</v>
      </c>
    </row>
    <row r="3511" spans="1:7">
      <c r="A3511" s="11">
        <v>42516</v>
      </c>
      <c r="B3511" s="12">
        <v>625038000</v>
      </c>
      <c r="C3511" s="12">
        <v>0</v>
      </c>
      <c r="D3511" s="12">
        <v>122595000</v>
      </c>
      <c r="E3511" s="13">
        <v>33900</v>
      </c>
      <c r="F3511" s="12">
        <v>29583651000</v>
      </c>
      <c r="G3511" s="14">
        <v>0.44185000000000002</v>
      </c>
    </row>
    <row r="3512" spans="1:7">
      <c r="A3512" s="11">
        <v>42517</v>
      </c>
      <c r="B3512" s="12">
        <v>625038000</v>
      </c>
      <c r="C3512" s="12">
        <v>0</v>
      </c>
      <c r="D3512" s="12">
        <v>122595000</v>
      </c>
      <c r="E3512" s="13">
        <v>33650</v>
      </c>
      <c r="F3512" s="12">
        <v>29583651000</v>
      </c>
      <c r="G3512" s="14">
        <v>0.43858999999999998</v>
      </c>
    </row>
    <row r="3513" spans="1:7">
      <c r="A3513" s="11">
        <v>42520</v>
      </c>
      <c r="B3513" s="12">
        <v>625038000</v>
      </c>
      <c r="C3513" s="12">
        <v>0</v>
      </c>
      <c r="D3513" s="12">
        <v>122595000</v>
      </c>
      <c r="E3513" s="13">
        <v>33350</v>
      </c>
      <c r="F3513" s="12">
        <v>29583651000</v>
      </c>
      <c r="G3513" s="14">
        <v>0.43468000000000001</v>
      </c>
    </row>
    <row r="3514" spans="1:7">
      <c r="A3514" s="15">
        <v>42521</v>
      </c>
      <c r="B3514" s="16">
        <v>625038000</v>
      </c>
      <c r="C3514" s="16">
        <v>0</v>
      </c>
      <c r="D3514" s="16">
        <v>122595000</v>
      </c>
      <c r="E3514" s="17">
        <v>34100</v>
      </c>
      <c r="F3514" s="16">
        <v>29583651000</v>
      </c>
      <c r="G3514" s="18">
        <v>0.44445000000000001</v>
      </c>
    </row>
    <row r="3515" spans="1:7">
      <c r="A3515" s="11">
        <v>42522</v>
      </c>
      <c r="B3515" s="12">
        <v>625038000</v>
      </c>
      <c r="C3515" s="12">
        <v>0</v>
      </c>
      <c r="D3515" s="12">
        <v>122595000</v>
      </c>
      <c r="E3515" s="13">
        <v>33800</v>
      </c>
      <c r="F3515" s="12">
        <v>29583651000</v>
      </c>
      <c r="G3515" s="14">
        <v>0.44053999999999999</v>
      </c>
    </row>
    <row r="3516" spans="1:7">
      <c r="A3516" s="11">
        <v>42523</v>
      </c>
      <c r="B3516" s="12">
        <v>625038000</v>
      </c>
      <c r="C3516" s="12">
        <v>0</v>
      </c>
      <c r="D3516" s="12">
        <v>122595000</v>
      </c>
      <c r="E3516" s="13">
        <v>33900</v>
      </c>
      <c r="F3516" s="12">
        <v>29583651000</v>
      </c>
      <c r="G3516" s="14">
        <v>0.44185000000000002</v>
      </c>
    </row>
    <row r="3517" spans="1:7">
      <c r="A3517" s="11">
        <v>42524</v>
      </c>
      <c r="B3517" s="12">
        <v>625038000</v>
      </c>
      <c r="C3517" s="12">
        <v>0</v>
      </c>
      <c r="D3517" s="12">
        <v>122595000</v>
      </c>
      <c r="E3517" s="13">
        <v>33800</v>
      </c>
      <c r="F3517" s="12">
        <v>29583651000</v>
      </c>
      <c r="G3517" s="14">
        <v>0.44053999999999999</v>
      </c>
    </row>
    <row r="3518" spans="1:7">
      <c r="A3518" s="11">
        <v>42527</v>
      </c>
      <c r="B3518" s="12">
        <v>625038000</v>
      </c>
      <c r="C3518" s="12">
        <v>0</v>
      </c>
      <c r="D3518" s="12">
        <v>122595000</v>
      </c>
      <c r="E3518" s="13" t="s">
        <v>52</v>
      </c>
      <c r="F3518" s="12">
        <v>29583651000</v>
      </c>
      <c r="G3518" s="14">
        <v>0.44053999999999999</v>
      </c>
    </row>
    <row r="3519" spans="1:7">
      <c r="A3519" s="15">
        <v>42528</v>
      </c>
      <c r="B3519" s="16">
        <v>625038000</v>
      </c>
      <c r="C3519" s="16">
        <v>0</v>
      </c>
      <c r="D3519" s="16">
        <v>122595000</v>
      </c>
      <c r="E3519" s="17">
        <v>33750</v>
      </c>
      <c r="F3519" s="16">
        <v>29583651000</v>
      </c>
      <c r="G3519" s="18">
        <v>0.43989</v>
      </c>
    </row>
    <row r="3520" spans="1:7">
      <c r="A3520" s="11">
        <v>42529</v>
      </c>
      <c r="B3520" s="12">
        <v>625038000</v>
      </c>
      <c r="C3520" s="12">
        <v>0</v>
      </c>
      <c r="D3520" s="12">
        <v>122595000</v>
      </c>
      <c r="E3520" s="13">
        <v>34650</v>
      </c>
      <c r="F3520" s="12">
        <v>29583651000</v>
      </c>
      <c r="G3520" s="14">
        <v>0.45162000000000002</v>
      </c>
    </row>
    <row r="3521" spans="1:7">
      <c r="A3521" s="11">
        <v>42530</v>
      </c>
      <c r="B3521" s="12">
        <v>625038000</v>
      </c>
      <c r="C3521" s="12">
        <v>0</v>
      </c>
      <c r="D3521" s="12">
        <v>122595000</v>
      </c>
      <c r="E3521" s="13">
        <v>35500</v>
      </c>
      <c r="F3521" s="12">
        <v>29583651000</v>
      </c>
      <c r="G3521" s="14">
        <v>0.4627</v>
      </c>
    </row>
    <row r="3522" spans="1:7">
      <c r="A3522" s="11">
        <v>42531</v>
      </c>
      <c r="B3522" s="12">
        <v>625038000</v>
      </c>
      <c r="C3522" s="12">
        <v>0</v>
      </c>
      <c r="D3522" s="12">
        <v>122595000</v>
      </c>
      <c r="E3522" s="13">
        <v>35000</v>
      </c>
      <c r="F3522" s="12">
        <v>29583651000</v>
      </c>
      <c r="G3522" s="14">
        <v>0.45617999999999997</v>
      </c>
    </row>
    <row r="3523" spans="1:7">
      <c r="A3523" s="11">
        <v>42534</v>
      </c>
      <c r="B3523" s="12">
        <v>625038000</v>
      </c>
      <c r="C3523" s="12">
        <v>0</v>
      </c>
      <c r="D3523" s="12">
        <v>122595000</v>
      </c>
      <c r="E3523" s="13">
        <v>34200</v>
      </c>
      <c r="F3523" s="12">
        <v>29583651000</v>
      </c>
      <c r="G3523" s="14">
        <v>0.44575999999999999</v>
      </c>
    </row>
    <row r="3524" spans="1:7">
      <c r="A3524" s="15">
        <v>42535</v>
      </c>
      <c r="B3524" s="16">
        <v>625038000</v>
      </c>
      <c r="C3524" s="16">
        <v>0</v>
      </c>
      <c r="D3524" s="16">
        <v>122595000</v>
      </c>
      <c r="E3524" s="17">
        <v>34150</v>
      </c>
      <c r="F3524" s="16">
        <v>29583651000</v>
      </c>
      <c r="G3524" s="18">
        <v>0.4451</v>
      </c>
    </row>
    <row r="3525" spans="1:7">
      <c r="A3525" s="11">
        <v>42536</v>
      </c>
      <c r="B3525" s="12">
        <v>625038000</v>
      </c>
      <c r="C3525" s="12">
        <v>0</v>
      </c>
      <c r="D3525" s="12">
        <v>122595000</v>
      </c>
      <c r="E3525" s="13">
        <v>33100</v>
      </c>
      <c r="F3525" s="12">
        <v>29583651000</v>
      </c>
      <c r="G3525" s="14">
        <v>0.43142000000000003</v>
      </c>
    </row>
    <row r="3526" spans="1:7">
      <c r="A3526" s="11">
        <v>42537</v>
      </c>
      <c r="B3526" s="12">
        <v>625038000</v>
      </c>
      <c r="C3526" s="12">
        <v>0</v>
      </c>
      <c r="D3526" s="12">
        <v>122595000</v>
      </c>
      <c r="E3526" s="13">
        <v>33250</v>
      </c>
      <c r="F3526" s="12">
        <v>29583651000</v>
      </c>
      <c r="G3526" s="14">
        <v>0.43336999999999998</v>
      </c>
    </row>
    <row r="3527" spans="1:7">
      <c r="A3527" s="11">
        <v>42538</v>
      </c>
      <c r="B3527" s="12">
        <v>625038000</v>
      </c>
      <c r="C3527" s="12">
        <v>0</v>
      </c>
      <c r="D3527" s="12">
        <v>122595000</v>
      </c>
      <c r="E3527" s="13">
        <v>33250</v>
      </c>
      <c r="F3527" s="12">
        <v>29583651000</v>
      </c>
      <c r="G3527" s="14">
        <v>0.43336999999999998</v>
      </c>
    </row>
    <row r="3528" spans="1:7">
      <c r="A3528" s="11">
        <v>42541</v>
      </c>
      <c r="B3528" s="12">
        <v>625038000</v>
      </c>
      <c r="C3528" s="12">
        <v>0</v>
      </c>
      <c r="D3528" s="12">
        <v>122595000</v>
      </c>
      <c r="E3528" s="13">
        <v>34300</v>
      </c>
      <c r="F3528" s="12">
        <v>29583651000</v>
      </c>
      <c r="G3528" s="14">
        <v>0.44706000000000001</v>
      </c>
    </row>
    <row r="3529" spans="1:7">
      <c r="A3529" s="15">
        <v>42542</v>
      </c>
      <c r="B3529" s="16">
        <v>625038000</v>
      </c>
      <c r="C3529" s="16">
        <v>0</v>
      </c>
      <c r="D3529" s="16">
        <v>122595000</v>
      </c>
      <c r="E3529" s="17">
        <v>33600</v>
      </c>
      <c r="F3529" s="16">
        <v>29583651000</v>
      </c>
      <c r="G3529" s="18">
        <v>0.43794</v>
      </c>
    </row>
    <row r="3530" spans="1:7">
      <c r="A3530" s="11">
        <v>42543</v>
      </c>
      <c r="B3530" s="12">
        <v>625038000</v>
      </c>
      <c r="C3530" s="12">
        <v>0</v>
      </c>
      <c r="D3530" s="12">
        <v>122595000</v>
      </c>
      <c r="E3530" s="13">
        <v>34100</v>
      </c>
      <c r="F3530" s="12">
        <v>29583651000</v>
      </c>
      <c r="G3530" s="14">
        <v>0.44445000000000001</v>
      </c>
    </row>
    <row r="3531" spans="1:7">
      <c r="A3531" s="11">
        <v>42544</v>
      </c>
      <c r="B3531" s="12">
        <v>625038000</v>
      </c>
      <c r="C3531" s="12">
        <v>0</v>
      </c>
      <c r="D3531" s="12">
        <v>122595000</v>
      </c>
      <c r="E3531" s="13">
        <v>34450</v>
      </c>
      <c r="F3531" s="12">
        <v>29583651000</v>
      </c>
      <c r="G3531" s="14">
        <v>0.44901000000000002</v>
      </c>
    </row>
    <row r="3532" spans="1:7">
      <c r="A3532" s="11">
        <v>42545</v>
      </c>
      <c r="B3532" s="12">
        <v>625038000</v>
      </c>
      <c r="C3532" s="12">
        <v>0</v>
      </c>
      <c r="D3532" s="12">
        <v>122595000</v>
      </c>
      <c r="E3532" s="13">
        <v>33150</v>
      </c>
      <c r="F3532" s="12">
        <v>29583651000</v>
      </c>
      <c r="G3532" s="14">
        <v>0.43207000000000001</v>
      </c>
    </row>
    <row r="3533" spans="1:7">
      <c r="A3533" s="11">
        <v>42548</v>
      </c>
      <c r="B3533" s="12">
        <v>625038000</v>
      </c>
      <c r="C3533" s="12">
        <v>0</v>
      </c>
      <c r="D3533" s="12">
        <v>122595000</v>
      </c>
      <c r="E3533" s="13">
        <v>32350</v>
      </c>
      <c r="F3533" s="12">
        <v>29583651000</v>
      </c>
      <c r="G3533" s="14">
        <v>0.42164000000000001</v>
      </c>
    </row>
    <row r="3534" spans="1:7">
      <c r="A3534" s="15">
        <v>42549</v>
      </c>
      <c r="B3534" s="16">
        <v>625038000</v>
      </c>
      <c r="C3534" s="16">
        <v>0</v>
      </c>
      <c r="D3534" s="16">
        <v>122595000</v>
      </c>
      <c r="E3534" s="17">
        <v>32300</v>
      </c>
      <c r="F3534" s="16">
        <v>29583651000</v>
      </c>
      <c r="G3534" s="18">
        <v>0.42098999999999998</v>
      </c>
    </row>
    <row r="3535" spans="1:7">
      <c r="A3535" s="11">
        <v>42550</v>
      </c>
      <c r="B3535" s="12">
        <v>625038000</v>
      </c>
      <c r="C3535" s="12">
        <v>0</v>
      </c>
      <c r="D3535" s="12">
        <v>122595000</v>
      </c>
      <c r="E3535" s="13">
        <v>32700</v>
      </c>
      <c r="F3535" s="12">
        <v>29583651000</v>
      </c>
      <c r="G3535" s="14">
        <v>0.42620000000000002</v>
      </c>
    </row>
    <row r="3536" spans="1:7">
      <c r="A3536" s="11">
        <v>42551</v>
      </c>
      <c r="B3536" s="12">
        <v>625038000</v>
      </c>
      <c r="C3536" s="12">
        <v>0</v>
      </c>
      <c r="D3536" s="12">
        <v>122595000</v>
      </c>
      <c r="E3536" s="13">
        <v>32600</v>
      </c>
      <c r="F3536" s="12">
        <v>29583651000</v>
      </c>
      <c r="G3536" s="14">
        <v>0.4249</v>
      </c>
    </row>
    <row r="3537" spans="1:7">
      <c r="A3537" s="11">
        <v>42552</v>
      </c>
      <c r="B3537" s="12">
        <v>721435000</v>
      </c>
      <c r="C3537" s="12">
        <v>0</v>
      </c>
      <c r="D3537" s="12">
        <v>32974000</v>
      </c>
      <c r="E3537" s="13">
        <v>32850</v>
      </c>
      <c r="F3537" s="12">
        <v>29936634000</v>
      </c>
      <c r="G3537" s="14">
        <v>0.42082999999999998</v>
      </c>
    </row>
    <row r="3538" spans="1:7">
      <c r="A3538" s="11">
        <v>42555</v>
      </c>
      <c r="B3538" s="12">
        <v>721435000</v>
      </c>
      <c r="C3538" s="12">
        <v>0</v>
      </c>
      <c r="D3538" s="12">
        <v>32974000</v>
      </c>
      <c r="E3538" s="13">
        <v>32600</v>
      </c>
      <c r="F3538" s="12">
        <v>29936634000</v>
      </c>
      <c r="G3538" s="14">
        <v>0.41763</v>
      </c>
    </row>
    <row r="3539" spans="1:7">
      <c r="A3539" s="15">
        <v>42556</v>
      </c>
      <c r="B3539" s="16">
        <v>721435000</v>
      </c>
      <c r="C3539" s="16">
        <v>0</v>
      </c>
      <c r="D3539" s="16">
        <v>32974000</v>
      </c>
      <c r="E3539" s="17">
        <v>32600</v>
      </c>
      <c r="F3539" s="16">
        <v>29936634000</v>
      </c>
      <c r="G3539" s="18">
        <v>0.41763</v>
      </c>
    </row>
    <row r="3540" spans="1:7">
      <c r="A3540" s="11">
        <v>42557</v>
      </c>
      <c r="B3540" s="12">
        <v>721435000</v>
      </c>
      <c r="C3540" s="12">
        <v>0</v>
      </c>
      <c r="D3540" s="12">
        <v>32974000</v>
      </c>
      <c r="E3540" s="13">
        <v>31850</v>
      </c>
      <c r="F3540" s="12">
        <v>29936634000</v>
      </c>
      <c r="G3540" s="14">
        <v>0.40801999999999999</v>
      </c>
    </row>
    <row r="3541" spans="1:7">
      <c r="A3541" s="11">
        <v>42558</v>
      </c>
      <c r="B3541" s="12">
        <v>721435000</v>
      </c>
      <c r="C3541" s="12">
        <v>0</v>
      </c>
      <c r="D3541" s="12">
        <v>32974000</v>
      </c>
      <c r="E3541" s="13">
        <v>32200</v>
      </c>
      <c r="F3541" s="12">
        <v>29936634000</v>
      </c>
      <c r="G3541" s="14">
        <v>0.41250999999999999</v>
      </c>
    </row>
    <row r="3542" spans="1:7">
      <c r="A3542" s="11">
        <v>42559</v>
      </c>
      <c r="B3542" s="12">
        <v>721435000</v>
      </c>
      <c r="C3542" s="12">
        <v>0</v>
      </c>
      <c r="D3542" s="12">
        <v>32974000</v>
      </c>
      <c r="E3542" s="13">
        <v>31800</v>
      </c>
      <c r="F3542" s="12">
        <v>29936634000</v>
      </c>
      <c r="G3542" s="14">
        <v>0.40738000000000002</v>
      </c>
    </row>
    <row r="3543" spans="1:7">
      <c r="A3543" s="11">
        <v>42562</v>
      </c>
      <c r="B3543" s="12">
        <v>721435000</v>
      </c>
      <c r="C3543" s="12">
        <v>0</v>
      </c>
      <c r="D3543" s="12">
        <v>32974000</v>
      </c>
      <c r="E3543" s="13">
        <v>32150</v>
      </c>
      <c r="F3543" s="12">
        <v>29936634000</v>
      </c>
      <c r="G3543" s="14">
        <v>0.41187000000000001</v>
      </c>
    </row>
    <row r="3544" spans="1:7">
      <c r="A3544" s="15">
        <v>42563</v>
      </c>
      <c r="B3544" s="16">
        <v>721435000</v>
      </c>
      <c r="C3544" s="16">
        <v>0</v>
      </c>
      <c r="D3544" s="16">
        <v>32974000</v>
      </c>
      <c r="E3544" s="17">
        <v>33000</v>
      </c>
      <c r="F3544" s="16">
        <v>29936634000</v>
      </c>
      <c r="G3544" s="18">
        <v>0.42275000000000001</v>
      </c>
    </row>
    <row r="3545" spans="1:7">
      <c r="A3545" s="11">
        <v>42564</v>
      </c>
      <c r="B3545" s="12">
        <v>721435000</v>
      </c>
      <c r="C3545" s="12">
        <v>0</v>
      </c>
      <c r="D3545" s="12">
        <v>32974000</v>
      </c>
      <c r="E3545" s="13">
        <v>33400</v>
      </c>
      <c r="F3545" s="12">
        <v>29936634000</v>
      </c>
      <c r="G3545" s="14">
        <v>0.42787999999999998</v>
      </c>
    </row>
    <row r="3546" spans="1:7">
      <c r="A3546" s="11">
        <v>42565</v>
      </c>
      <c r="B3546" s="12">
        <v>721435000</v>
      </c>
      <c r="C3546" s="12">
        <v>0</v>
      </c>
      <c r="D3546" s="12">
        <v>32974000</v>
      </c>
      <c r="E3546" s="13">
        <v>33350</v>
      </c>
      <c r="F3546" s="12">
        <v>29936634000</v>
      </c>
      <c r="G3546" s="14">
        <v>0.42724000000000001</v>
      </c>
    </row>
    <row r="3547" spans="1:7">
      <c r="A3547" s="11">
        <v>42566</v>
      </c>
      <c r="B3547" s="12">
        <v>721435000</v>
      </c>
      <c r="C3547" s="12">
        <v>0</v>
      </c>
      <c r="D3547" s="12">
        <v>32974000</v>
      </c>
      <c r="E3547" s="13">
        <v>34150</v>
      </c>
      <c r="F3547" s="12">
        <v>29936634000</v>
      </c>
      <c r="G3547" s="14">
        <v>0.43748999999999999</v>
      </c>
    </row>
    <row r="3548" spans="1:7">
      <c r="A3548" s="11">
        <v>42569</v>
      </c>
      <c r="B3548" s="12">
        <v>721435000</v>
      </c>
      <c r="C3548" s="12">
        <v>0</v>
      </c>
      <c r="D3548" s="12">
        <v>32974000</v>
      </c>
      <c r="E3548" s="13">
        <v>34100</v>
      </c>
      <c r="F3548" s="12">
        <v>29936634000</v>
      </c>
      <c r="G3548" s="14">
        <v>0.43685000000000002</v>
      </c>
    </row>
    <row r="3549" spans="1:7">
      <c r="A3549" s="15">
        <v>42570</v>
      </c>
      <c r="B3549" s="16">
        <v>721435000</v>
      </c>
      <c r="C3549" s="16">
        <v>0</v>
      </c>
      <c r="D3549" s="16">
        <v>32974000</v>
      </c>
      <c r="E3549" s="17">
        <v>34550</v>
      </c>
      <c r="F3549" s="16">
        <v>29936634000</v>
      </c>
      <c r="G3549" s="18">
        <v>0.44261</v>
      </c>
    </row>
    <row r="3550" spans="1:7">
      <c r="A3550" s="11">
        <v>42571</v>
      </c>
      <c r="B3550" s="12">
        <v>721435000</v>
      </c>
      <c r="C3550" s="12">
        <v>0</v>
      </c>
      <c r="D3550" s="12">
        <v>32974000</v>
      </c>
      <c r="E3550" s="13">
        <v>34100</v>
      </c>
      <c r="F3550" s="12">
        <v>29936634000</v>
      </c>
      <c r="G3550" s="14">
        <v>0.43685000000000002</v>
      </c>
    </row>
    <row r="3551" spans="1:7">
      <c r="A3551" s="11">
        <v>42572</v>
      </c>
      <c r="B3551" s="12">
        <v>721435000</v>
      </c>
      <c r="C3551" s="12">
        <v>0</v>
      </c>
      <c r="D3551" s="12">
        <v>32974000</v>
      </c>
      <c r="E3551" s="13">
        <v>34350</v>
      </c>
      <c r="F3551" s="12">
        <v>29936634000</v>
      </c>
      <c r="G3551" s="14">
        <v>0.44005</v>
      </c>
    </row>
    <row r="3552" spans="1:7">
      <c r="A3552" s="11">
        <v>42573</v>
      </c>
      <c r="B3552" s="12">
        <v>721435000</v>
      </c>
      <c r="C3552" s="12">
        <v>0</v>
      </c>
      <c r="D3552" s="12">
        <v>32974000</v>
      </c>
      <c r="E3552" s="13">
        <v>35300</v>
      </c>
      <c r="F3552" s="12">
        <v>29936634000</v>
      </c>
      <c r="G3552" s="14">
        <v>0.45222000000000001</v>
      </c>
    </row>
    <row r="3553" spans="1:7">
      <c r="A3553" s="11">
        <v>42576</v>
      </c>
      <c r="B3553" s="12">
        <v>721435000</v>
      </c>
      <c r="C3553" s="12">
        <v>0</v>
      </c>
      <c r="D3553" s="12">
        <v>32974000</v>
      </c>
      <c r="E3553" s="13">
        <v>36750</v>
      </c>
      <c r="F3553" s="12">
        <v>29936634000</v>
      </c>
      <c r="G3553" s="14">
        <v>0.4708</v>
      </c>
    </row>
    <row r="3554" spans="1:7">
      <c r="A3554" s="15">
        <v>42577</v>
      </c>
      <c r="B3554" s="16">
        <v>721435000</v>
      </c>
      <c r="C3554" s="16">
        <v>0</v>
      </c>
      <c r="D3554" s="16">
        <v>32974000</v>
      </c>
      <c r="E3554" s="17">
        <v>36550</v>
      </c>
      <c r="F3554" s="16">
        <v>29936634000</v>
      </c>
      <c r="G3554" s="18">
        <v>0.46822999999999998</v>
      </c>
    </row>
    <row r="3555" spans="1:7">
      <c r="A3555" s="11">
        <v>42578</v>
      </c>
      <c r="B3555" s="12">
        <v>721435000</v>
      </c>
      <c r="C3555" s="12">
        <v>0</v>
      </c>
      <c r="D3555" s="12">
        <v>32974000</v>
      </c>
      <c r="E3555" s="13">
        <v>36350</v>
      </c>
      <c r="F3555" s="12">
        <v>29936634000</v>
      </c>
      <c r="G3555" s="14">
        <v>0.46566999999999997</v>
      </c>
    </row>
    <row r="3556" spans="1:7">
      <c r="A3556" s="11">
        <v>42579</v>
      </c>
      <c r="B3556" s="12">
        <v>721435000</v>
      </c>
      <c r="C3556" s="12">
        <v>0</v>
      </c>
      <c r="D3556" s="12">
        <v>32974000</v>
      </c>
      <c r="E3556" s="13">
        <v>35800</v>
      </c>
      <c r="F3556" s="12">
        <v>29936634000</v>
      </c>
      <c r="G3556" s="14">
        <v>0.45862999999999998</v>
      </c>
    </row>
    <row r="3557" spans="1:7">
      <c r="A3557" s="11">
        <v>42580</v>
      </c>
      <c r="B3557" s="12">
        <v>721435000</v>
      </c>
      <c r="C3557" s="12">
        <v>0</v>
      </c>
      <c r="D3557" s="12">
        <v>32974000</v>
      </c>
      <c r="E3557" s="13">
        <v>35200</v>
      </c>
      <c r="F3557" s="12">
        <v>29936634000</v>
      </c>
      <c r="G3557" s="14">
        <v>0.45094000000000001</v>
      </c>
    </row>
    <row r="3558" spans="1:7">
      <c r="A3558" s="11">
        <v>42583</v>
      </c>
      <c r="B3558" s="12">
        <v>721435000</v>
      </c>
      <c r="C3558" s="12">
        <v>0</v>
      </c>
      <c r="D3558" s="12">
        <v>32974000</v>
      </c>
      <c r="E3558" s="13">
        <v>35650</v>
      </c>
      <c r="F3558" s="12">
        <v>29936634000</v>
      </c>
      <c r="G3558" s="14">
        <v>0.45669999999999999</v>
      </c>
    </row>
    <row r="3559" spans="1:7">
      <c r="A3559" s="15">
        <v>42584</v>
      </c>
      <c r="B3559" s="16">
        <v>721435000</v>
      </c>
      <c r="C3559" s="16">
        <v>0</v>
      </c>
      <c r="D3559" s="16">
        <v>32974000</v>
      </c>
      <c r="E3559" s="17">
        <v>35200</v>
      </c>
      <c r="F3559" s="16">
        <v>29936634000</v>
      </c>
      <c r="G3559" s="18">
        <v>0.45094000000000001</v>
      </c>
    </row>
    <row r="3560" spans="1:7">
      <c r="A3560" s="11">
        <v>42585</v>
      </c>
      <c r="B3560" s="12">
        <v>721435000</v>
      </c>
      <c r="C3560" s="12">
        <v>0</v>
      </c>
      <c r="D3560" s="12">
        <v>32974000</v>
      </c>
      <c r="E3560" s="13">
        <v>35300</v>
      </c>
      <c r="F3560" s="12">
        <v>29936634000</v>
      </c>
      <c r="G3560" s="14">
        <v>0.45222000000000001</v>
      </c>
    </row>
    <row r="3561" spans="1:7">
      <c r="A3561" s="11">
        <v>42586</v>
      </c>
      <c r="B3561" s="12">
        <v>721435000</v>
      </c>
      <c r="C3561" s="12">
        <v>0</v>
      </c>
      <c r="D3561" s="12">
        <v>32974000</v>
      </c>
      <c r="E3561" s="13">
        <v>35500</v>
      </c>
      <c r="F3561" s="12">
        <v>29936634000</v>
      </c>
      <c r="G3561" s="14">
        <v>0.45478000000000002</v>
      </c>
    </row>
    <row r="3562" spans="1:7">
      <c r="A3562" s="11">
        <v>42587</v>
      </c>
      <c r="B3562" s="12">
        <v>721435000</v>
      </c>
      <c r="C3562" s="12">
        <v>0</v>
      </c>
      <c r="D3562" s="12">
        <v>32974000</v>
      </c>
      <c r="E3562" s="13">
        <v>36200</v>
      </c>
      <c r="F3562" s="12">
        <v>29936634000</v>
      </c>
      <c r="G3562" s="14">
        <v>0.46375</v>
      </c>
    </row>
    <row r="3563" spans="1:7">
      <c r="A3563" s="11">
        <v>42590</v>
      </c>
      <c r="B3563" s="12">
        <v>721435000</v>
      </c>
      <c r="C3563" s="12">
        <v>0</v>
      </c>
      <c r="D3563" s="12">
        <v>32974000</v>
      </c>
      <c r="E3563" s="13">
        <v>37400</v>
      </c>
      <c r="F3563" s="12">
        <v>29936634000</v>
      </c>
      <c r="G3563" s="14">
        <v>0.47911999999999999</v>
      </c>
    </row>
    <row r="3564" spans="1:7">
      <c r="A3564" s="15">
        <v>42591</v>
      </c>
      <c r="B3564" s="16">
        <v>721435000</v>
      </c>
      <c r="C3564" s="16">
        <v>0</v>
      </c>
      <c r="D3564" s="16">
        <v>32974000</v>
      </c>
      <c r="E3564" s="17">
        <v>38000</v>
      </c>
      <c r="F3564" s="16">
        <v>29936634000</v>
      </c>
      <c r="G3564" s="18">
        <v>0.48681000000000002</v>
      </c>
    </row>
    <row r="3565" spans="1:7">
      <c r="A3565" s="11">
        <v>42592</v>
      </c>
      <c r="B3565" s="12">
        <v>721435000</v>
      </c>
      <c r="C3565" s="12">
        <v>0</v>
      </c>
      <c r="D3565" s="12">
        <v>32974000</v>
      </c>
      <c r="E3565" s="13">
        <v>37900</v>
      </c>
      <c r="F3565" s="12">
        <v>29936634000</v>
      </c>
      <c r="G3565" s="14">
        <v>0.48553000000000002</v>
      </c>
    </row>
    <row r="3566" spans="1:7">
      <c r="A3566" s="11">
        <v>42593</v>
      </c>
      <c r="B3566" s="12">
        <v>721435000</v>
      </c>
      <c r="C3566" s="12">
        <v>0</v>
      </c>
      <c r="D3566" s="12">
        <v>32974000</v>
      </c>
      <c r="E3566" s="13">
        <v>37650</v>
      </c>
      <c r="F3566" s="12">
        <v>29936634000</v>
      </c>
      <c r="G3566" s="14">
        <v>0.48232000000000003</v>
      </c>
    </row>
    <row r="3567" spans="1:7">
      <c r="A3567" s="11">
        <v>42594</v>
      </c>
      <c r="B3567" s="12">
        <v>721435000</v>
      </c>
      <c r="C3567" s="12">
        <v>0</v>
      </c>
      <c r="D3567" s="12">
        <v>32974000</v>
      </c>
      <c r="E3567" s="13">
        <v>37700</v>
      </c>
      <c r="F3567" s="12">
        <v>29936634000</v>
      </c>
      <c r="G3567" s="14">
        <v>0.48297000000000001</v>
      </c>
    </row>
    <row r="3568" spans="1:7">
      <c r="A3568" s="11">
        <v>42597</v>
      </c>
      <c r="B3568" s="12">
        <v>721435000</v>
      </c>
      <c r="C3568" s="12">
        <v>0</v>
      </c>
      <c r="D3568" s="12">
        <v>32974000</v>
      </c>
      <c r="E3568" s="13" t="s">
        <v>52</v>
      </c>
      <c r="F3568" s="12">
        <v>29936634000</v>
      </c>
      <c r="G3568" s="14">
        <v>0.48297000000000001</v>
      </c>
    </row>
    <row r="3569" spans="1:7">
      <c r="A3569" s="15">
        <v>42598</v>
      </c>
      <c r="B3569" s="16">
        <v>721435000</v>
      </c>
      <c r="C3569" s="16">
        <v>0</v>
      </c>
      <c r="D3569" s="16">
        <v>32974000</v>
      </c>
      <c r="E3569" s="17">
        <v>37600</v>
      </c>
      <c r="F3569" s="16">
        <v>29936634000</v>
      </c>
      <c r="G3569" s="18">
        <v>0.48168</v>
      </c>
    </row>
    <row r="3570" spans="1:7">
      <c r="A3570" s="11">
        <v>42599</v>
      </c>
      <c r="B3570" s="12">
        <v>721435000</v>
      </c>
      <c r="C3570" s="12">
        <v>0</v>
      </c>
      <c r="D3570" s="12">
        <v>32974000</v>
      </c>
      <c r="E3570" s="13">
        <v>37400</v>
      </c>
      <c r="F3570" s="12">
        <v>29936634000</v>
      </c>
      <c r="G3570" s="14">
        <v>0.47911999999999999</v>
      </c>
    </row>
    <row r="3571" spans="1:7">
      <c r="A3571" s="11">
        <v>42600</v>
      </c>
      <c r="B3571" s="12">
        <v>721435000</v>
      </c>
      <c r="C3571" s="12">
        <v>0</v>
      </c>
      <c r="D3571" s="12">
        <v>32974000</v>
      </c>
      <c r="E3571" s="13">
        <v>37200</v>
      </c>
      <c r="F3571" s="12">
        <v>29936634000</v>
      </c>
      <c r="G3571" s="14">
        <v>0.47655999999999998</v>
      </c>
    </row>
    <row r="3572" spans="1:7">
      <c r="A3572" s="11">
        <v>42601</v>
      </c>
      <c r="B3572" s="12">
        <v>721435000</v>
      </c>
      <c r="C3572" s="12">
        <v>0</v>
      </c>
      <c r="D3572" s="12">
        <v>32974000</v>
      </c>
      <c r="E3572" s="13">
        <v>37200</v>
      </c>
      <c r="F3572" s="12">
        <v>29936634000</v>
      </c>
      <c r="G3572" s="14">
        <v>0.47655999999999998</v>
      </c>
    </row>
    <row r="3573" spans="1:7">
      <c r="A3573" s="11">
        <v>42604</v>
      </c>
      <c r="B3573" s="12">
        <v>721435000</v>
      </c>
      <c r="C3573" s="12">
        <v>0</v>
      </c>
      <c r="D3573" s="12">
        <v>32974000</v>
      </c>
      <c r="E3573" s="13">
        <v>37100</v>
      </c>
      <c r="F3573" s="12">
        <v>29936634000</v>
      </c>
      <c r="G3573" s="14">
        <v>0.47527999999999998</v>
      </c>
    </row>
    <row r="3574" spans="1:7">
      <c r="A3574" s="15">
        <v>42605</v>
      </c>
      <c r="B3574" s="16">
        <v>721435000</v>
      </c>
      <c r="C3574" s="16">
        <v>0</v>
      </c>
      <c r="D3574" s="16">
        <v>32974000</v>
      </c>
      <c r="E3574" s="17">
        <v>37300</v>
      </c>
      <c r="F3574" s="16">
        <v>29936634000</v>
      </c>
      <c r="G3574" s="18">
        <v>0.47783999999999999</v>
      </c>
    </row>
    <row r="3575" spans="1:7">
      <c r="A3575" s="11">
        <v>42606</v>
      </c>
      <c r="B3575" s="12">
        <v>721435000</v>
      </c>
      <c r="C3575" s="12">
        <v>0</v>
      </c>
      <c r="D3575" s="12">
        <v>32974000</v>
      </c>
      <c r="E3575" s="13">
        <v>36850</v>
      </c>
      <c r="F3575" s="12">
        <v>29936634000</v>
      </c>
      <c r="G3575" s="14">
        <v>0.47208</v>
      </c>
    </row>
    <row r="3576" spans="1:7">
      <c r="A3576" s="11">
        <v>42607</v>
      </c>
      <c r="B3576" s="12">
        <v>721435000</v>
      </c>
      <c r="C3576" s="12">
        <v>0</v>
      </c>
      <c r="D3576" s="12">
        <v>32974000</v>
      </c>
      <c r="E3576" s="13">
        <v>38100</v>
      </c>
      <c r="F3576" s="12">
        <v>29936634000</v>
      </c>
      <c r="G3576" s="14">
        <v>0.48809000000000002</v>
      </c>
    </row>
    <row r="3577" spans="1:7">
      <c r="A3577" s="11">
        <v>42608</v>
      </c>
      <c r="B3577" s="12">
        <v>721435000</v>
      </c>
      <c r="C3577" s="12">
        <v>0</v>
      </c>
      <c r="D3577" s="12">
        <v>32974000</v>
      </c>
      <c r="E3577" s="13">
        <v>37350</v>
      </c>
      <c r="F3577" s="12">
        <v>29936634000</v>
      </c>
      <c r="G3577" s="14">
        <v>0.47848000000000002</v>
      </c>
    </row>
    <row r="3578" spans="1:7">
      <c r="A3578" s="11">
        <v>42611</v>
      </c>
      <c r="B3578" s="12">
        <v>721435000</v>
      </c>
      <c r="C3578" s="12">
        <v>0</v>
      </c>
      <c r="D3578" s="12">
        <v>32974000</v>
      </c>
      <c r="E3578" s="13">
        <v>38400</v>
      </c>
      <c r="F3578" s="12">
        <v>29936634000</v>
      </c>
      <c r="G3578" s="14">
        <v>0.49192999999999998</v>
      </c>
    </row>
    <row r="3579" spans="1:7">
      <c r="A3579" s="15">
        <v>42612</v>
      </c>
      <c r="B3579" s="16">
        <v>721435000</v>
      </c>
      <c r="C3579" s="16">
        <v>0</v>
      </c>
      <c r="D3579" s="16">
        <v>32974000</v>
      </c>
      <c r="E3579" s="17">
        <v>38750</v>
      </c>
      <c r="F3579" s="16">
        <v>29936634000</v>
      </c>
      <c r="G3579" s="18">
        <v>0.49641999999999997</v>
      </c>
    </row>
    <row r="3580" spans="1:7">
      <c r="A3580" s="11">
        <v>42613</v>
      </c>
      <c r="B3580" s="12">
        <v>721435000</v>
      </c>
      <c r="C3580" s="12">
        <v>0</v>
      </c>
      <c r="D3580" s="12">
        <v>32974000</v>
      </c>
      <c r="E3580" s="13">
        <v>38900</v>
      </c>
      <c r="F3580" s="12">
        <v>29936634000</v>
      </c>
      <c r="G3580" s="14">
        <v>0.49834000000000001</v>
      </c>
    </row>
    <row r="3581" spans="1:7">
      <c r="A3581" s="11">
        <v>42614</v>
      </c>
      <c r="B3581" s="12">
        <v>721435000</v>
      </c>
      <c r="C3581" s="12">
        <v>0</v>
      </c>
      <c r="D3581" s="12">
        <v>32974000</v>
      </c>
      <c r="E3581" s="13">
        <v>39550</v>
      </c>
      <c r="F3581" s="12">
        <v>29936634000</v>
      </c>
      <c r="G3581" s="14">
        <v>0.50666999999999995</v>
      </c>
    </row>
    <row r="3582" spans="1:7">
      <c r="A3582" s="11">
        <v>42615</v>
      </c>
      <c r="B3582" s="12">
        <v>721435000</v>
      </c>
      <c r="C3582" s="12">
        <v>0</v>
      </c>
      <c r="D3582" s="12">
        <v>32974000</v>
      </c>
      <c r="E3582" s="13">
        <v>39000</v>
      </c>
      <c r="F3582" s="12">
        <v>29936634000</v>
      </c>
      <c r="G3582" s="14">
        <v>0.49962000000000001</v>
      </c>
    </row>
    <row r="3583" spans="1:7">
      <c r="A3583" s="11">
        <v>42618</v>
      </c>
      <c r="B3583" s="12">
        <v>721435000</v>
      </c>
      <c r="C3583" s="12">
        <v>0</v>
      </c>
      <c r="D3583" s="12">
        <v>32974000</v>
      </c>
      <c r="E3583" s="13">
        <v>39750</v>
      </c>
      <c r="F3583" s="12">
        <v>29936634000</v>
      </c>
      <c r="G3583" s="14">
        <v>0.50922999999999996</v>
      </c>
    </row>
    <row r="3584" spans="1:7">
      <c r="A3584" s="15">
        <v>42619</v>
      </c>
      <c r="B3584" s="16">
        <v>721435000</v>
      </c>
      <c r="C3584" s="16">
        <v>0</v>
      </c>
      <c r="D3584" s="16">
        <v>32974000</v>
      </c>
      <c r="E3584" s="17">
        <v>39500</v>
      </c>
      <c r="F3584" s="16">
        <v>29936634000</v>
      </c>
      <c r="G3584" s="18">
        <v>0.50602000000000003</v>
      </c>
    </row>
    <row r="3585" spans="1:7">
      <c r="A3585" s="11">
        <v>42620</v>
      </c>
      <c r="B3585" s="12">
        <v>721435000</v>
      </c>
      <c r="C3585" s="12">
        <v>0</v>
      </c>
      <c r="D3585" s="12">
        <v>32974000</v>
      </c>
      <c r="E3585" s="13">
        <v>39900</v>
      </c>
      <c r="F3585" s="12">
        <v>29936634000</v>
      </c>
      <c r="G3585" s="14">
        <v>0.51114999999999999</v>
      </c>
    </row>
    <row r="3586" spans="1:7">
      <c r="A3586" s="11">
        <v>42621</v>
      </c>
      <c r="B3586" s="12">
        <v>721435000</v>
      </c>
      <c r="C3586" s="12">
        <v>0</v>
      </c>
      <c r="D3586" s="12">
        <v>32974000</v>
      </c>
      <c r="E3586" s="13">
        <v>39400</v>
      </c>
      <c r="F3586" s="12">
        <v>29936634000</v>
      </c>
      <c r="G3586" s="14">
        <v>0.50473999999999997</v>
      </c>
    </row>
    <row r="3587" spans="1:7">
      <c r="A3587" s="11">
        <v>42622</v>
      </c>
      <c r="B3587" s="12">
        <v>721435000</v>
      </c>
      <c r="C3587" s="12">
        <v>0</v>
      </c>
      <c r="D3587" s="12">
        <v>32974000</v>
      </c>
      <c r="E3587" s="13">
        <v>39750</v>
      </c>
      <c r="F3587" s="12">
        <v>29936634000</v>
      </c>
      <c r="G3587" s="14">
        <v>0.50922999999999996</v>
      </c>
    </row>
    <row r="3588" spans="1:7">
      <c r="A3588" s="11">
        <v>42625</v>
      </c>
      <c r="B3588" s="12">
        <v>721435000</v>
      </c>
      <c r="C3588" s="12">
        <v>0</v>
      </c>
      <c r="D3588" s="12">
        <v>32974000</v>
      </c>
      <c r="E3588" s="13">
        <v>39300</v>
      </c>
      <c r="F3588" s="12">
        <v>29936634000</v>
      </c>
      <c r="G3588" s="14">
        <v>0.50346000000000002</v>
      </c>
    </row>
    <row r="3589" spans="1:7">
      <c r="A3589" s="15">
        <v>42626</v>
      </c>
      <c r="B3589" s="16">
        <v>721435000</v>
      </c>
      <c r="C3589" s="16">
        <v>0</v>
      </c>
      <c r="D3589" s="16">
        <v>32974000</v>
      </c>
      <c r="E3589" s="17">
        <v>38350</v>
      </c>
      <c r="F3589" s="16">
        <v>29936634000</v>
      </c>
      <c r="G3589" s="18">
        <v>0.49129</v>
      </c>
    </row>
    <row r="3590" spans="1:7">
      <c r="A3590" s="11">
        <v>42627</v>
      </c>
      <c r="B3590" s="12">
        <v>721435000</v>
      </c>
      <c r="C3590" s="12">
        <v>0</v>
      </c>
      <c r="D3590" s="12">
        <v>32974000</v>
      </c>
      <c r="E3590" s="13" t="s">
        <v>52</v>
      </c>
      <c r="F3590" s="12">
        <v>29936634000</v>
      </c>
      <c r="G3590" s="14">
        <v>0.49129</v>
      </c>
    </row>
    <row r="3591" spans="1:7">
      <c r="A3591" s="11">
        <v>42628</v>
      </c>
      <c r="B3591" s="12">
        <v>721435000</v>
      </c>
      <c r="C3591" s="12">
        <v>0</v>
      </c>
      <c r="D3591" s="12">
        <v>32974000</v>
      </c>
      <c r="E3591" s="13" t="s">
        <v>52</v>
      </c>
      <c r="F3591" s="12">
        <v>29936634000</v>
      </c>
      <c r="G3591" s="14">
        <v>0.49129</v>
      </c>
    </row>
    <row r="3592" spans="1:7">
      <c r="A3592" s="11">
        <v>42629</v>
      </c>
      <c r="B3592" s="12">
        <v>721435000</v>
      </c>
      <c r="C3592" s="12">
        <v>0</v>
      </c>
      <c r="D3592" s="12">
        <v>32974000</v>
      </c>
      <c r="E3592" s="13" t="s">
        <v>52</v>
      </c>
      <c r="F3592" s="12">
        <v>29936634000</v>
      </c>
      <c r="G3592" s="14">
        <v>0.49129</v>
      </c>
    </row>
    <row r="3593" spans="1:7">
      <c r="A3593" s="11">
        <v>42632</v>
      </c>
      <c r="B3593" s="12">
        <v>721435000</v>
      </c>
      <c r="C3593" s="12">
        <v>0</v>
      </c>
      <c r="D3593" s="12">
        <v>32974000</v>
      </c>
      <c r="E3593" s="13">
        <v>38400</v>
      </c>
      <c r="F3593" s="12">
        <v>29936634000</v>
      </c>
      <c r="G3593" s="14">
        <v>0.49192999999999998</v>
      </c>
    </row>
    <row r="3594" spans="1:7">
      <c r="A3594" s="15">
        <v>42633</v>
      </c>
      <c r="B3594" s="16">
        <v>721435000</v>
      </c>
      <c r="C3594" s="16">
        <v>0</v>
      </c>
      <c r="D3594" s="16">
        <v>32974000</v>
      </c>
      <c r="E3594" s="17">
        <v>38500</v>
      </c>
      <c r="F3594" s="16">
        <v>29936634000</v>
      </c>
      <c r="G3594" s="18">
        <v>0.49320999999999998</v>
      </c>
    </row>
    <row r="3595" spans="1:7">
      <c r="A3595" s="11">
        <v>42634</v>
      </c>
      <c r="B3595" s="12">
        <v>721435000</v>
      </c>
      <c r="C3595" s="12">
        <v>0</v>
      </c>
      <c r="D3595" s="12">
        <v>32974000</v>
      </c>
      <c r="E3595" s="13">
        <v>38900</v>
      </c>
      <c r="F3595" s="12">
        <v>29936634000</v>
      </c>
      <c r="G3595" s="14">
        <v>0.49834000000000001</v>
      </c>
    </row>
    <row r="3596" spans="1:7">
      <c r="A3596" s="11">
        <v>42635</v>
      </c>
      <c r="B3596" s="12">
        <v>721435000</v>
      </c>
      <c r="C3596" s="12">
        <v>0</v>
      </c>
      <c r="D3596" s="12">
        <v>32974000</v>
      </c>
      <c r="E3596" s="13">
        <v>38550</v>
      </c>
      <c r="F3596" s="12">
        <v>29936634000</v>
      </c>
      <c r="G3596" s="14">
        <v>0.49385000000000001</v>
      </c>
    </row>
    <row r="3597" spans="1:7">
      <c r="A3597" s="11">
        <v>42636</v>
      </c>
      <c r="B3597" s="12">
        <v>721435000</v>
      </c>
      <c r="C3597" s="12">
        <v>0</v>
      </c>
      <c r="D3597" s="12">
        <v>32974000</v>
      </c>
      <c r="E3597" s="13">
        <v>38950</v>
      </c>
      <c r="F3597" s="12">
        <v>29936634000</v>
      </c>
      <c r="G3597" s="14">
        <v>0.49897999999999998</v>
      </c>
    </row>
    <row r="3598" spans="1:7">
      <c r="A3598" s="11">
        <v>42639</v>
      </c>
      <c r="B3598" s="12">
        <v>721435000</v>
      </c>
      <c r="C3598" s="12">
        <v>0</v>
      </c>
      <c r="D3598" s="12">
        <v>32974000</v>
      </c>
      <c r="E3598" s="13">
        <v>38650</v>
      </c>
      <c r="F3598" s="12">
        <v>29936634000</v>
      </c>
      <c r="G3598" s="14">
        <v>0.49514000000000002</v>
      </c>
    </row>
    <row r="3599" spans="1:7">
      <c r="A3599" s="15">
        <v>42640</v>
      </c>
      <c r="B3599" s="16">
        <v>721435000</v>
      </c>
      <c r="C3599" s="16">
        <v>0</v>
      </c>
      <c r="D3599" s="16">
        <v>32974000</v>
      </c>
      <c r="E3599" s="17">
        <v>38650</v>
      </c>
      <c r="F3599" s="16">
        <v>29936634000</v>
      </c>
      <c r="G3599" s="18">
        <v>0.49514000000000002</v>
      </c>
    </row>
    <row r="3600" spans="1:7">
      <c r="A3600" s="11">
        <v>42641</v>
      </c>
      <c r="B3600" s="12">
        <v>721435000</v>
      </c>
      <c r="C3600" s="12">
        <v>0</v>
      </c>
      <c r="D3600" s="12">
        <v>32974000</v>
      </c>
      <c r="E3600" s="13">
        <v>38250</v>
      </c>
      <c r="F3600" s="12">
        <v>29936634000</v>
      </c>
      <c r="G3600" s="14">
        <v>0.49001</v>
      </c>
    </row>
    <row r="3601" spans="1:7">
      <c r="A3601" s="11">
        <v>42642</v>
      </c>
      <c r="B3601" s="12">
        <v>721435000</v>
      </c>
      <c r="C3601" s="12">
        <v>0</v>
      </c>
      <c r="D3601" s="12">
        <v>32974000</v>
      </c>
      <c r="E3601" s="13">
        <v>38000</v>
      </c>
      <c r="F3601" s="12">
        <v>29936634000</v>
      </c>
      <c r="G3601" s="14">
        <v>0.48681000000000002</v>
      </c>
    </row>
    <row r="3602" spans="1:7">
      <c r="A3602" s="11">
        <v>42643</v>
      </c>
      <c r="B3602" s="12">
        <v>721435000</v>
      </c>
      <c r="C3602" s="12">
        <v>0</v>
      </c>
      <c r="D3602" s="12">
        <v>32974000</v>
      </c>
      <c r="E3602" s="13">
        <v>37850</v>
      </c>
      <c r="F3602" s="12">
        <v>29936634000</v>
      </c>
      <c r="G3602" s="14">
        <v>0.48488999999999999</v>
      </c>
    </row>
    <row r="3603" spans="1:7">
      <c r="A3603" s="11">
        <v>42646</v>
      </c>
      <c r="B3603" s="12">
        <v>-337432000</v>
      </c>
      <c r="C3603" s="12">
        <v>0</v>
      </c>
      <c r="D3603" s="12">
        <v>87531000</v>
      </c>
      <c r="E3603" s="13" t="s">
        <v>52</v>
      </c>
      <c r="F3603" s="12">
        <v>31261403000</v>
      </c>
      <c r="G3603" s="14">
        <v>0.49891000000000002</v>
      </c>
    </row>
    <row r="3604" spans="1:7">
      <c r="A3604" s="15">
        <v>42647</v>
      </c>
      <c r="B3604" s="16">
        <v>-337432000</v>
      </c>
      <c r="C3604" s="16">
        <v>0</v>
      </c>
      <c r="D3604" s="16">
        <v>87531000</v>
      </c>
      <c r="E3604" s="17">
        <v>38400</v>
      </c>
      <c r="F3604" s="16">
        <v>31261403000</v>
      </c>
      <c r="G3604" s="18">
        <v>0.50616000000000005</v>
      </c>
    </row>
    <row r="3605" spans="1:7">
      <c r="A3605" s="11">
        <v>42648</v>
      </c>
      <c r="B3605" s="12">
        <v>-337432000</v>
      </c>
      <c r="C3605" s="12">
        <v>0</v>
      </c>
      <c r="D3605" s="12">
        <v>87531000</v>
      </c>
      <c r="E3605" s="13">
        <v>38100</v>
      </c>
      <c r="F3605" s="12">
        <v>31261403000</v>
      </c>
      <c r="G3605" s="14">
        <v>0.50221000000000005</v>
      </c>
    </row>
    <row r="3606" spans="1:7">
      <c r="A3606" s="11">
        <v>42649</v>
      </c>
      <c r="B3606" s="12">
        <v>-337432000</v>
      </c>
      <c r="C3606" s="12">
        <v>0</v>
      </c>
      <c r="D3606" s="12">
        <v>87531000</v>
      </c>
      <c r="E3606" s="13">
        <v>38750</v>
      </c>
      <c r="F3606" s="12">
        <v>31261403000</v>
      </c>
      <c r="G3606" s="14">
        <v>0.51078000000000001</v>
      </c>
    </row>
    <row r="3607" spans="1:7">
      <c r="A3607" s="11">
        <v>42650</v>
      </c>
      <c r="B3607" s="12">
        <v>-337432000</v>
      </c>
      <c r="C3607" s="12">
        <v>0</v>
      </c>
      <c r="D3607" s="12">
        <v>87531000</v>
      </c>
      <c r="E3607" s="13">
        <v>38400</v>
      </c>
      <c r="F3607" s="12">
        <v>31261403000</v>
      </c>
      <c r="G3607" s="14">
        <v>0.50616000000000005</v>
      </c>
    </row>
    <row r="3608" spans="1:7">
      <c r="A3608" s="11">
        <v>42653</v>
      </c>
      <c r="B3608" s="12">
        <v>-337432000</v>
      </c>
      <c r="C3608" s="12">
        <v>0</v>
      </c>
      <c r="D3608" s="12">
        <v>87531000</v>
      </c>
      <c r="E3608" s="13">
        <v>39200</v>
      </c>
      <c r="F3608" s="12">
        <v>31261403000</v>
      </c>
      <c r="G3608" s="14">
        <v>0.51671</v>
      </c>
    </row>
    <row r="3609" spans="1:7">
      <c r="A3609" s="15">
        <v>42654</v>
      </c>
      <c r="B3609" s="16">
        <v>-337432000</v>
      </c>
      <c r="C3609" s="16">
        <v>0</v>
      </c>
      <c r="D3609" s="16">
        <v>87531000</v>
      </c>
      <c r="E3609" s="17">
        <v>40000</v>
      </c>
      <c r="F3609" s="16">
        <v>31261403000</v>
      </c>
      <c r="G3609" s="18">
        <v>0.52725</v>
      </c>
    </row>
    <row r="3610" spans="1:7">
      <c r="A3610" s="11">
        <v>42655</v>
      </c>
      <c r="B3610" s="12">
        <v>-337432000</v>
      </c>
      <c r="C3610" s="12">
        <v>0</v>
      </c>
      <c r="D3610" s="12">
        <v>87531000</v>
      </c>
      <c r="E3610" s="13">
        <v>39500</v>
      </c>
      <c r="F3610" s="12">
        <v>31261403000</v>
      </c>
      <c r="G3610" s="14">
        <v>0.52066000000000001</v>
      </c>
    </row>
    <row r="3611" spans="1:7">
      <c r="A3611" s="11">
        <v>42656</v>
      </c>
      <c r="B3611" s="12">
        <v>-337432000</v>
      </c>
      <c r="C3611" s="12">
        <v>0</v>
      </c>
      <c r="D3611" s="12">
        <v>87531000</v>
      </c>
      <c r="E3611" s="13">
        <v>38950</v>
      </c>
      <c r="F3611" s="12">
        <v>31261403000</v>
      </c>
      <c r="G3611" s="14">
        <v>0.51341000000000003</v>
      </c>
    </row>
    <row r="3612" spans="1:7">
      <c r="A3612" s="11">
        <v>42657</v>
      </c>
      <c r="B3612" s="12">
        <v>-337432000</v>
      </c>
      <c r="C3612" s="12">
        <v>0</v>
      </c>
      <c r="D3612" s="12">
        <v>87531000</v>
      </c>
      <c r="E3612" s="13">
        <v>39150</v>
      </c>
      <c r="F3612" s="12">
        <v>31261403000</v>
      </c>
      <c r="G3612" s="14">
        <v>0.51605000000000001</v>
      </c>
    </row>
    <row r="3613" spans="1:7">
      <c r="A3613" s="11">
        <v>42660</v>
      </c>
      <c r="B3613" s="12">
        <v>-337432000</v>
      </c>
      <c r="C3613" s="12">
        <v>0</v>
      </c>
      <c r="D3613" s="12">
        <v>87531000</v>
      </c>
      <c r="E3613" s="13">
        <v>39800</v>
      </c>
      <c r="F3613" s="12">
        <v>31261403000</v>
      </c>
      <c r="G3613" s="14">
        <v>0.52461999999999998</v>
      </c>
    </row>
    <row r="3614" spans="1:7">
      <c r="A3614" s="15">
        <v>42661</v>
      </c>
      <c r="B3614" s="16">
        <v>-337432000</v>
      </c>
      <c r="C3614" s="16">
        <v>0</v>
      </c>
      <c r="D3614" s="16">
        <v>87531000</v>
      </c>
      <c r="E3614" s="17">
        <v>41200</v>
      </c>
      <c r="F3614" s="16">
        <v>31261403000</v>
      </c>
      <c r="G3614" s="18">
        <v>0.54307000000000005</v>
      </c>
    </row>
    <row r="3615" spans="1:7">
      <c r="A3615" s="11">
        <v>42662</v>
      </c>
      <c r="B3615" s="12">
        <v>-337432000</v>
      </c>
      <c r="C3615" s="12">
        <v>0</v>
      </c>
      <c r="D3615" s="12">
        <v>87531000</v>
      </c>
      <c r="E3615" s="13">
        <v>41100</v>
      </c>
      <c r="F3615" s="12">
        <v>31261403000</v>
      </c>
      <c r="G3615" s="14">
        <v>0.54174999999999995</v>
      </c>
    </row>
    <row r="3616" spans="1:7">
      <c r="A3616" s="11">
        <v>42663</v>
      </c>
      <c r="B3616" s="12">
        <v>-337432000</v>
      </c>
      <c r="C3616" s="12">
        <v>0</v>
      </c>
      <c r="D3616" s="12">
        <v>87531000</v>
      </c>
      <c r="E3616" s="13">
        <v>41700</v>
      </c>
      <c r="F3616" s="12">
        <v>31261403000</v>
      </c>
      <c r="G3616" s="14">
        <v>0.54966000000000004</v>
      </c>
    </row>
    <row r="3617" spans="1:7">
      <c r="A3617" s="11">
        <v>42664</v>
      </c>
      <c r="B3617" s="12">
        <v>-337432000</v>
      </c>
      <c r="C3617" s="12">
        <v>0</v>
      </c>
      <c r="D3617" s="12">
        <v>87531000</v>
      </c>
      <c r="E3617" s="13">
        <v>42400</v>
      </c>
      <c r="F3617" s="12">
        <v>31261403000</v>
      </c>
      <c r="G3617" s="14">
        <v>0.55889</v>
      </c>
    </row>
    <row r="3618" spans="1:7">
      <c r="A3618" s="11">
        <v>42667</v>
      </c>
      <c r="B3618" s="12">
        <v>-337432000</v>
      </c>
      <c r="C3618" s="12">
        <v>0</v>
      </c>
      <c r="D3618" s="12">
        <v>87531000</v>
      </c>
      <c r="E3618" s="13">
        <v>43350</v>
      </c>
      <c r="F3618" s="12">
        <v>31261403000</v>
      </c>
      <c r="G3618" s="14">
        <v>0.57140999999999997</v>
      </c>
    </row>
    <row r="3619" spans="1:7">
      <c r="A3619" s="15">
        <v>42668</v>
      </c>
      <c r="B3619" s="16">
        <v>-337432000</v>
      </c>
      <c r="C3619" s="16">
        <v>0</v>
      </c>
      <c r="D3619" s="16">
        <v>87531000</v>
      </c>
      <c r="E3619" s="17">
        <v>43900</v>
      </c>
      <c r="F3619" s="16">
        <v>31261403000</v>
      </c>
      <c r="G3619" s="18">
        <v>0.57865999999999995</v>
      </c>
    </row>
    <row r="3620" spans="1:7">
      <c r="A3620" s="11">
        <v>42669</v>
      </c>
      <c r="B3620" s="12">
        <v>-337432000</v>
      </c>
      <c r="C3620" s="12">
        <v>0</v>
      </c>
      <c r="D3620" s="12">
        <v>87531000</v>
      </c>
      <c r="E3620" s="13">
        <v>42950</v>
      </c>
      <c r="F3620" s="12">
        <v>31261403000</v>
      </c>
      <c r="G3620" s="14">
        <v>0.56613999999999998</v>
      </c>
    </row>
    <row r="3621" spans="1:7">
      <c r="A3621" s="11">
        <v>42670</v>
      </c>
      <c r="B3621" s="12">
        <v>-337432000</v>
      </c>
      <c r="C3621" s="12">
        <v>0</v>
      </c>
      <c r="D3621" s="12">
        <v>87531000</v>
      </c>
      <c r="E3621" s="13">
        <v>42800</v>
      </c>
      <c r="F3621" s="12">
        <v>31261403000</v>
      </c>
      <c r="G3621" s="14">
        <v>0.56415999999999999</v>
      </c>
    </row>
    <row r="3622" spans="1:7">
      <c r="A3622" s="11">
        <v>42671</v>
      </c>
      <c r="B3622" s="12">
        <v>-337432000</v>
      </c>
      <c r="C3622" s="12">
        <v>0</v>
      </c>
      <c r="D3622" s="12">
        <v>87531000</v>
      </c>
      <c r="E3622" s="13">
        <v>41950</v>
      </c>
      <c r="F3622" s="12">
        <v>31261403000</v>
      </c>
      <c r="G3622" s="14">
        <v>0.55296000000000001</v>
      </c>
    </row>
    <row r="3623" spans="1:7">
      <c r="A3623" s="11">
        <v>42674</v>
      </c>
      <c r="B3623" s="12">
        <v>-337432000</v>
      </c>
      <c r="C3623" s="12">
        <v>0</v>
      </c>
      <c r="D3623" s="12">
        <v>87531000</v>
      </c>
      <c r="E3623" s="13">
        <v>42300</v>
      </c>
      <c r="F3623" s="12">
        <v>31261403000</v>
      </c>
      <c r="G3623" s="14">
        <v>0.55757000000000001</v>
      </c>
    </row>
    <row r="3624" spans="1:7">
      <c r="A3624" s="15">
        <v>42675</v>
      </c>
      <c r="B3624" s="16">
        <v>-337432000</v>
      </c>
      <c r="C3624" s="16">
        <v>0</v>
      </c>
      <c r="D3624" s="16">
        <v>87531000</v>
      </c>
      <c r="E3624" s="17">
        <v>41950</v>
      </c>
      <c r="F3624" s="16">
        <v>31261403000</v>
      </c>
      <c r="G3624" s="18">
        <v>0.55296000000000001</v>
      </c>
    </row>
    <row r="3625" spans="1:7">
      <c r="A3625" s="11">
        <v>42676</v>
      </c>
      <c r="B3625" s="12">
        <v>-337432000</v>
      </c>
      <c r="C3625" s="12">
        <v>0</v>
      </c>
      <c r="D3625" s="12">
        <v>87531000</v>
      </c>
      <c r="E3625" s="13">
        <v>41000</v>
      </c>
      <c r="F3625" s="12">
        <v>31261403000</v>
      </c>
      <c r="G3625" s="14">
        <v>0.54042999999999997</v>
      </c>
    </row>
    <row r="3626" spans="1:7">
      <c r="A3626" s="11">
        <v>42677</v>
      </c>
      <c r="B3626" s="12">
        <v>-337432000</v>
      </c>
      <c r="C3626" s="12">
        <v>0</v>
      </c>
      <c r="D3626" s="12">
        <v>87531000</v>
      </c>
      <c r="E3626" s="13">
        <v>41000</v>
      </c>
      <c r="F3626" s="12">
        <v>31261403000</v>
      </c>
      <c r="G3626" s="14">
        <v>0.54042999999999997</v>
      </c>
    </row>
    <row r="3627" spans="1:7">
      <c r="A3627" s="11">
        <v>42678</v>
      </c>
      <c r="B3627" s="12">
        <v>-337432000</v>
      </c>
      <c r="C3627" s="12">
        <v>0</v>
      </c>
      <c r="D3627" s="12">
        <v>87531000</v>
      </c>
      <c r="E3627" s="13">
        <v>40400</v>
      </c>
      <c r="F3627" s="12">
        <v>31261403000</v>
      </c>
      <c r="G3627" s="14">
        <v>0.53252999999999995</v>
      </c>
    </row>
    <row r="3628" spans="1:7">
      <c r="A3628" s="11">
        <v>42681</v>
      </c>
      <c r="B3628" s="12">
        <v>-337432000</v>
      </c>
      <c r="C3628" s="12">
        <v>0</v>
      </c>
      <c r="D3628" s="12">
        <v>87531000</v>
      </c>
      <c r="E3628" s="13">
        <v>40850</v>
      </c>
      <c r="F3628" s="12">
        <v>31261403000</v>
      </c>
      <c r="G3628" s="14">
        <v>0.53846000000000005</v>
      </c>
    </row>
    <row r="3629" spans="1:7">
      <c r="A3629" s="15">
        <v>42682</v>
      </c>
      <c r="B3629" s="16">
        <v>-337432000</v>
      </c>
      <c r="C3629" s="16">
        <v>0</v>
      </c>
      <c r="D3629" s="16">
        <v>87531000</v>
      </c>
      <c r="E3629" s="17">
        <v>40650</v>
      </c>
      <c r="F3629" s="16">
        <v>31261403000</v>
      </c>
      <c r="G3629" s="18">
        <v>0.53581999999999996</v>
      </c>
    </row>
    <row r="3630" spans="1:7">
      <c r="A3630" s="11">
        <v>42683</v>
      </c>
      <c r="B3630" s="12">
        <v>-337432000</v>
      </c>
      <c r="C3630" s="12">
        <v>0</v>
      </c>
      <c r="D3630" s="12">
        <v>87531000</v>
      </c>
      <c r="E3630" s="13">
        <v>40650</v>
      </c>
      <c r="F3630" s="12">
        <v>31261403000</v>
      </c>
      <c r="G3630" s="14">
        <v>0.53581999999999996</v>
      </c>
    </row>
    <row r="3631" spans="1:7">
      <c r="A3631" s="11">
        <v>42684</v>
      </c>
      <c r="B3631" s="12">
        <v>-337432000</v>
      </c>
      <c r="C3631" s="12">
        <v>0</v>
      </c>
      <c r="D3631" s="12">
        <v>87531000</v>
      </c>
      <c r="E3631" s="13">
        <v>41950</v>
      </c>
      <c r="F3631" s="12">
        <v>31261403000</v>
      </c>
      <c r="G3631" s="14">
        <v>0.55296000000000001</v>
      </c>
    </row>
    <row r="3632" spans="1:7">
      <c r="A3632" s="11">
        <v>42685</v>
      </c>
      <c r="B3632" s="12">
        <v>-337432000</v>
      </c>
      <c r="C3632" s="12">
        <v>0</v>
      </c>
      <c r="D3632" s="12">
        <v>87531000</v>
      </c>
      <c r="E3632" s="13">
        <v>42500</v>
      </c>
      <c r="F3632" s="12">
        <v>31261403000</v>
      </c>
      <c r="G3632" s="14">
        <v>0.56020999999999999</v>
      </c>
    </row>
    <row r="3633" spans="1:7">
      <c r="A3633" s="11">
        <v>42688</v>
      </c>
      <c r="B3633" s="12">
        <v>-337432000</v>
      </c>
      <c r="C3633" s="12">
        <v>0</v>
      </c>
      <c r="D3633" s="12">
        <v>87531000</v>
      </c>
      <c r="E3633" s="13">
        <v>41900</v>
      </c>
      <c r="F3633" s="12">
        <v>31261403000</v>
      </c>
      <c r="G3633" s="14">
        <v>0.55230000000000001</v>
      </c>
    </row>
    <row r="3634" spans="1:7">
      <c r="A3634" s="15">
        <v>42689</v>
      </c>
      <c r="B3634" s="16">
        <v>-337432000</v>
      </c>
      <c r="C3634" s="16">
        <v>0</v>
      </c>
      <c r="D3634" s="16">
        <v>87531000</v>
      </c>
      <c r="E3634" s="17">
        <v>41900</v>
      </c>
      <c r="F3634" s="16">
        <v>31261403000</v>
      </c>
      <c r="G3634" s="18">
        <v>0.55230000000000001</v>
      </c>
    </row>
    <row r="3635" spans="1:7">
      <c r="A3635" s="11">
        <v>42690</v>
      </c>
      <c r="B3635" s="12">
        <v>-337432000</v>
      </c>
      <c r="C3635" s="12">
        <v>0</v>
      </c>
      <c r="D3635" s="12">
        <v>87531000</v>
      </c>
      <c r="E3635" s="13">
        <v>41200</v>
      </c>
      <c r="F3635" s="12">
        <v>31261403000</v>
      </c>
      <c r="G3635" s="14">
        <v>0.54307000000000005</v>
      </c>
    </row>
    <row r="3636" spans="1:7">
      <c r="A3636" s="11">
        <v>42691</v>
      </c>
      <c r="B3636" s="12">
        <v>-337432000</v>
      </c>
      <c r="C3636" s="12">
        <v>0</v>
      </c>
      <c r="D3636" s="12">
        <v>87531000</v>
      </c>
      <c r="E3636" s="13">
        <v>40500</v>
      </c>
      <c r="F3636" s="12">
        <v>31261403000</v>
      </c>
      <c r="G3636" s="14">
        <v>0.53383999999999998</v>
      </c>
    </row>
    <row r="3637" spans="1:7">
      <c r="A3637" s="11">
        <v>42692</v>
      </c>
      <c r="B3637" s="12">
        <v>-337432000</v>
      </c>
      <c r="C3637" s="12">
        <v>0</v>
      </c>
      <c r="D3637" s="12">
        <v>87531000</v>
      </c>
      <c r="E3637" s="13">
        <v>40800</v>
      </c>
      <c r="F3637" s="12">
        <v>31261403000</v>
      </c>
      <c r="G3637" s="14">
        <v>0.53779999999999994</v>
      </c>
    </row>
    <row r="3638" spans="1:7">
      <c r="A3638" s="11">
        <v>42695</v>
      </c>
      <c r="B3638" s="12">
        <v>-337432000</v>
      </c>
      <c r="C3638" s="12">
        <v>0</v>
      </c>
      <c r="D3638" s="12">
        <v>87531000</v>
      </c>
      <c r="E3638" s="13">
        <v>40350</v>
      </c>
      <c r="F3638" s="12">
        <v>31261403000</v>
      </c>
      <c r="G3638" s="14">
        <v>0.53186999999999995</v>
      </c>
    </row>
    <row r="3639" spans="1:7">
      <c r="A3639" s="15">
        <v>42696</v>
      </c>
      <c r="B3639" s="16">
        <v>-337432000</v>
      </c>
      <c r="C3639" s="16">
        <v>0</v>
      </c>
      <c r="D3639" s="16">
        <v>87531000</v>
      </c>
      <c r="E3639" s="17">
        <v>40750</v>
      </c>
      <c r="F3639" s="16">
        <v>31261403000</v>
      </c>
      <c r="G3639" s="18">
        <v>0.53713999999999995</v>
      </c>
    </row>
    <row r="3640" spans="1:7">
      <c r="A3640" s="11">
        <v>42697</v>
      </c>
      <c r="B3640" s="12">
        <v>-337432000</v>
      </c>
      <c r="C3640" s="12">
        <v>0</v>
      </c>
      <c r="D3640" s="12">
        <v>87531000</v>
      </c>
      <c r="E3640" s="13">
        <v>41850</v>
      </c>
      <c r="F3640" s="12">
        <v>31261403000</v>
      </c>
      <c r="G3640" s="14">
        <v>0.55164000000000002</v>
      </c>
    </row>
    <row r="3641" spans="1:7">
      <c r="A3641" s="11">
        <v>42698</v>
      </c>
      <c r="B3641" s="12">
        <v>-337432000</v>
      </c>
      <c r="C3641" s="12">
        <v>0</v>
      </c>
      <c r="D3641" s="12">
        <v>87531000</v>
      </c>
      <c r="E3641" s="13">
        <v>41800</v>
      </c>
      <c r="F3641" s="12">
        <v>31261403000</v>
      </c>
      <c r="G3641" s="14">
        <v>0.55098000000000003</v>
      </c>
    </row>
    <row r="3642" spans="1:7">
      <c r="A3642" s="11">
        <v>42699</v>
      </c>
      <c r="B3642" s="12">
        <v>-337432000</v>
      </c>
      <c r="C3642" s="12">
        <v>0</v>
      </c>
      <c r="D3642" s="12">
        <v>87531000</v>
      </c>
      <c r="E3642" s="13">
        <v>41950</v>
      </c>
      <c r="F3642" s="12">
        <v>31261403000</v>
      </c>
      <c r="G3642" s="14">
        <v>0.55296000000000001</v>
      </c>
    </row>
    <row r="3643" spans="1:7">
      <c r="A3643" s="11">
        <v>42702</v>
      </c>
      <c r="B3643" s="12">
        <v>-337432000</v>
      </c>
      <c r="C3643" s="12">
        <v>0</v>
      </c>
      <c r="D3643" s="12">
        <v>87531000</v>
      </c>
      <c r="E3643" s="13">
        <v>41950</v>
      </c>
      <c r="F3643" s="12">
        <v>31261403000</v>
      </c>
      <c r="G3643" s="14">
        <v>0.55296000000000001</v>
      </c>
    </row>
    <row r="3644" spans="1:7">
      <c r="A3644" s="15">
        <v>42703</v>
      </c>
      <c r="B3644" s="16">
        <v>-337432000</v>
      </c>
      <c r="C3644" s="16">
        <v>0</v>
      </c>
      <c r="D3644" s="16">
        <v>87531000</v>
      </c>
      <c r="E3644" s="17">
        <v>42050</v>
      </c>
      <c r="F3644" s="16">
        <v>31261403000</v>
      </c>
      <c r="G3644" s="18">
        <v>0.55427000000000004</v>
      </c>
    </row>
    <row r="3645" spans="1:7">
      <c r="A3645" s="11">
        <v>42704</v>
      </c>
      <c r="B3645" s="12">
        <v>-337432000</v>
      </c>
      <c r="C3645" s="12">
        <v>0</v>
      </c>
      <c r="D3645" s="12">
        <v>87531000</v>
      </c>
      <c r="E3645" s="13">
        <v>42100</v>
      </c>
      <c r="F3645" s="12">
        <v>31261403000</v>
      </c>
      <c r="G3645" s="14">
        <v>0.55493000000000003</v>
      </c>
    </row>
    <row r="3646" spans="1:7">
      <c r="A3646" s="11">
        <v>42705</v>
      </c>
      <c r="B3646" s="12">
        <v>-337432000</v>
      </c>
      <c r="C3646" s="12">
        <v>0</v>
      </c>
      <c r="D3646" s="12">
        <v>87531000</v>
      </c>
      <c r="E3646" s="13">
        <v>41850</v>
      </c>
      <c r="F3646" s="12">
        <v>31261403000</v>
      </c>
      <c r="G3646" s="14">
        <v>0.55164000000000002</v>
      </c>
    </row>
    <row r="3647" spans="1:7">
      <c r="A3647" s="11">
        <v>42706</v>
      </c>
      <c r="B3647" s="12">
        <v>-337432000</v>
      </c>
      <c r="C3647" s="12">
        <v>0</v>
      </c>
      <c r="D3647" s="12">
        <v>87531000</v>
      </c>
      <c r="E3647" s="13">
        <v>42000</v>
      </c>
      <c r="F3647" s="12">
        <v>31261403000</v>
      </c>
      <c r="G3647" s="14">
        <v>0.55362</v>
      </c>
    </row>
    <row r="3648" spans="1:7">
      <c r="A3648" s="11">
        <v>42709</v>
      </c>
      <c r="B3648" s="12">
        <v>-337432000</v>
      </c>
      <c r="C3648" s="12">
        <v>0</v>
      </c>
      <c r="D3648" s="12">
        <v>87531000</v>
      </c>
      <c r="E3648" s="13">
        <v>41400</v>
      </c>
      <c r="F3648" s="12">
        <v>31261403000</v>
      </c>
      <c r="G3648" s="14">
        <v>0.54571000000000003</v>
      </c>
    </row>
    <row r="3649" spans="1:7">
      <c r="A3649" s="15">
        <v>42710</v>
      </c>
      <c r="B3649" s="16">
        <v>-337432000</v>
      </c>
      <c r="C3649" s="16">
        <v>0</v>
      </c>
      <c r="D3649" s="16">
        <v>87531000</v>
      </c>
      <c r="E3649" s="17">
        <v>40850</v>
      </c>
      <c r="F3649" s="16">
        <v>31261403000</v>
      </c>
      <c r="G3649" s="18">
        <v>0.53846000000000005</v>
      </c>
    </row>
    <row r="3650" spans="1:7">
      <c r="A3650" s="11">
        <v>42711</v>
      </c>
      <c r="B3650" s="12">
        <v>-337432000</v>
      </c>
      <c r="C3650" s="12">
        <v>0</v>
      </c>
      <c r="D3650" s="12">
        <v>87531000</v>
      </c>
      <c r="E3650" s="13">
        <v>41850</v>
      </c>
      <c r="F3650" s="12">
        <v>31261403000</v>
      </c>
      <c r="G3650" s="14">
        <v>0.55164000000000002</v>
      </c>
    </row>
    <row r="3651" spans="1:7">
      <c r="A3651" s="11">
        <v>42712</v>
      </c>
      <c r="B3651" s="12">
        <v>-337432000</v>
      </c>
      <c r="C3651" s="12">
        <v>0</v>
      </c>
      <c r="D3651" s="12">
        <v>87531000</v>
      </c>
      <c r="E3651" s="13">
        <v>44400</v>
      </c>
      <c r="F3651" s="12">
        <v>31261403000</v>
      </c>
      <c r="G3651" s="14">
        <v>0.58525000000000005</v>
      </c>
    </row>
    <row r="3652" spans="1:7">
      <c r="A3652" s="11">
        <v>42713</v>
      </c>
      <c r="B3652" s="12">
        <v>-337432000</v>
      </c>
      <c r="C3652" s="12">
        <v>0</v>
      </c>
      <c r="D3652" s="12">
        <v>87531000</v>
      </c>
      <c r="E3652" s="13">
        <v>43400</v>
      </c>
      <c r="F3652" s="12">
        <v>31261403000</v>
      </c>
      <c r="G3652" s="14">
        <v>0.57206999999999997</v>
      </c>
    </row>
    <row r="3653" spans="1:7">
      <c r="A3653" s="11">
        <v>42716</v>
      </c>
      <c r="B3653" s="12">
        <v>-337432000</v>
      </c>
      <c r="C3653" s="12">
        <v>0</v>
      </c>
      <c r="D3653" s="12">
        <v>87531000</v>
      </c>
      <c r="E3653" s="13">
        <v>43700</v>
      </c>
      <c r="F3653" s="12">
        <v>31261403000</v>
      </c>
      <c r="G3653" s="14">
        <v>0.57601999999999998</v>
      </c>
    </row>
    <row r="3654" spans="1:7">
      <c r="A3654" s="15">
        <v>42717</v>
      </c>
      <c r="B3654" s="16">
        <v>-337432000</v>
      </c>
      <c r="C3654" s="16">
        <v>0</v>
      </c>
      <c r="D3654" s="16">
        <v>87531000</v>
      </c>
      <c r="E3654" s="17">
        <v>43100</v>
      </c>
      <c r="F3654" s="16">
        <v>31261403000</v>
      </c>
      <c r="G3654" s="18">
        <v>0.56811</v>
      </c>
    </row>
    <row r="3655" spans="1:7">
      <c r="A3655" s="11">
        <v>42718</v>
      </c>
      <c r="B3655" s="12">
        <v>-337432000</v>
      </c>
      <c r="C3655" s="12">
        <v>0</v>
      </c>
      <c r="D3655" s="12">
        <v>87531000</v>
      </c>
      <c r="E3655" s="13">
        <v>43050</v>
      </c>
      <c r="F3655" s="12">
        <v>31261403000</v>
      </c>
      <c r="G3655" s="14">
        <v>0.56745999999999996</v>
      </c>
    </row>
    <row r="3656" spans="1:7">
      <c r="A3656" s="11">
        <v>42719</v>
      </c>
      <c r="B3656" s="12">
        <v>-337432000</v>
      </c>
      <c r="C3656" s="12">
        <v>0</v>
      </c>
      <c r="D3656" s="12">
        <v>87531000</v>
      </c>
      <c r="E3656" s="13">
        <v>42650</v>
      </c>
      <c r="F3656" s="12">
        <v>31261403000</v>
      </c>
      <c r="G3656" s="14">
        <v>0.56218000000000001</v>
      </c>
    </row>
    <row r="3657" spans="1:7">
      <c r="A3657" s="11">
        <v>42720</v>
      </c>
      <c r="B3657" s="12">
        <v>-337432000</v>
      </c>
      <c r="C3657" s="12">
        <v>0</v>
      </c>
      <c r="D3657" s="12">
        <v>87531000</v>
      </c>
      <c r="E3657" s="13">
        <v>44100</v>
      </c>
      <c r="F3657" s="12">
        <v>31261403000</v>
      </c>
      <c r="G3657" s="14">
        <v>0.58130000000000004</v>
      </c>
    </row>
    <row r="3658" spans="1:7">
      <c r="A3658" s="11">
        <v>42723</v>
      </c>
      <c r="B3658" s="12">
        <v>-337432000</v>
      </c>
      <c r="C3658" s="12">
        <v>0</v>
      </c>
      <c r="D3658" s="12">
        <v>87531000</v>
      </c>
      <c r="E3658" s="13">
        <v>44250</v>
      </c>
      <c r="F3658" s="12">
        <v>31261403000</v>
      </c>
      <c r="G3658" s="14">
        <v>0.58326999999999996</v>
      </c>
    </row>
    <row r="3659" spans="1:7">
      <c r="A3659" s="15">
        <v>42724</v>
      </c>
      <c r="B3659" s="16">
        <v>-337432000</v>
      </c>
      <c r="C3659" s="16">
        <v>0</v>
      </c>
      <c r="D3659" s="16">
        <v>87531000</v>
      </c>
      <c r="E3659" s="17">
        <v>44000</v>
      </c>
      <c r="F3659" s="16">
        <v>31261403000</v>
      </c>
      <c r="G3659" s="18">
        <v>0.57998000000000005</v>
      </c>
    </row>
    <row r="3660" spans="1:7">
      <c r="A3660" s="11">
        <v>42725</v>
      </c>
      <c r="B3660" s="12">
        <v>-337432000</v>
      </c>
      <c r="C3660" s="12">
        <v>0</v>
      </c>
      <c r="D3660" s="12">
        <v>87531000</v>
      </c>
      <c r="E3660" s="13">
        <v>44000</v>
      </c>
      <c r="F3660" s="12">
        <v>31261403000</v>
      </c>
      <c r="G3660" s="14">
        <v>0.57998000000000005</v>
      </c>
    </row>
    <row r="3661" spans="1:7">
      <c r="A3661" s="11">
        <v>42726</v>
      </c>
      <c r="B3661" s="12">
        <v>-337432000</v>
      </c>
      <c r="C3661" s="12">
        <v>0</v>
      </c>
      <c r="D3661" s="12">
        <v>87531000</v>
      </c>
      <c r="E3661" s="13">
        <v>44000</v>
      </c>
      <c r="F3661" s="12">
        <v>31261403000</v>
      </c>
      <c r="G3661" s="14">
        <v>0.57998000000000005</v>
      </c>
    </row>
    <row r="3662" spans="1:7">
      <c r="A3662" s="11">
        <v>42727</v>
      </c>
      <c r="B3662" s="12">
        <v>-337432000</v>
      </c>
      <c r="C3662" s="12">
        <v>0</v>
      </c>
      <c r="D3662" s="12">
        <v>87531000</v>
      </c>
      <c r="E3662" s="13">
        <v>43550</v>
      </c>
      <c r="F3662" s="12">
        <v>31261403000</v>
      </c>
      <c r="G3662" s="14">
        <v>0.57404999999999995</v>
      </c>
    </row>
    <row r="3663" spans="1:7">
      <c r="A3663" s="11">
        <v>42730</v>
      </c>
      <c r="B3663" s="12">
        <v>-337432000</v>
      </c>
      <c r="C3663" s="12">
        <v>0</v>
      </c>
      <c r="D3663" s="12">
        <v>87531000</v>
      </c>
      <c r="E3663" s="13">
        <v>43600</v>
      </c>
      <c r="F3663" s="12">
        <v>31261403000</v>
      </c>
      <c r="G3663" s="14">
        <v>0.57471000000000005</v>
      </c>
    </row>
    <row r="3664" spans="1:7">
      <c r="A3664" s="15">
        <v>42731</v>
      </c>
      <c r="B3664" s="16">
        <v>-337432000</v>
      </c>
      <c r="C3664" s="16">
        <v>0</v>
      </c>
      <c r="D3664" s="16">
        <v>87531000</v>
      </c>
      <c r="E3664" s="17">
        <v>43400</v>
      </c>
      <c r="F3664" s="16">
        <v>31261403000</v>
      </c>
      <c r="G3664" s="18">
        <v>0.57206999999999997</v>
      </c>
    </row>
    <row r="3665" spans="1:7">
      <c r="A3665" s="11">
        <v>42732</v>
      </c>
      <c r="B3665" s="12">
        <v>-337432000</v>
      </c>
      <c r="C3665" s="12">
        <v>0</v>
      </c>
      <c r="D3665" s="12">
        <v>87531000</v>
      </c>
      <c r="E3665" s="13">
        <v>43300</v>
      </c>
      <c r="F3665" s="12">
        <v>31261403000</v>
      </c>
      <c r="G3665" s="14">
        <v>0.57074999999999998</v>
      </c>
    </row>
    <row r="3666" spans="1:7">
      <c r="A3666" s="11">
        <v>42733</v>
      </c>
      <c r="B3666" s="12">
        <v>-337432000</v>
      </c>
      <c r="C3666" s="12">
        <v>0</v>
      </c>
      <c r="D3666" s="12">
        <v>87531000</v>
      </c>
      <c r="E3666" s="13">
        <v>42800</v>
      </c>
      <c r="F3666" s="12">
        <v>31261403000</v>
      </c>
      <c r="G3666" s="14">
        <v>0.56415999999999999</v>
      </c>
    </row>
    <row r="3667" spans="1:7">
      <c r="A3667" s="11">
        <v>42734</v>
      </c>
      <c r="B3667" s="12">
        <v>-337432000</v>
      </c>
      <c r="C3667" s="12">
        <v>0</v>
      </c>
      <c r="D3667" s="12">
        <v>87531000</v>
      </c>
      <c r="E3667" s="13" t="s">
        <v>52</v>
      </c>
      <c r="F3667" s="12">
        <v>31261403000</v>
      </c>
      <c r="G3667" s="14">
        <v>0.56415999999999999</v>
      </c>
    </row>
    <row r="3668" spans="1:7">
      <c r="A3668" s="11">
        <v>42737</v>
      </c>
      <c r="B3668" s="12">
        <v>886840000</v>
      </c>
      <c r="C3668" s="12">
        <v>0</v>
      </c>
      <c r="D3668" s="12">
        <v>52450000</v>
      </c>
      <c r="E3668" s="13">
        <v>42600</v>
      </c>
      <c r="F3668" s="12">
        <v>31602317000</v>
      </c>
      <c r="G3668" s="14">
        <v>0.55442999999999998</v>
      </c>
    </row>
    <row r="3669" spans="1:7">
      <c r="A3669" s="15">
        <v>42738</v>
      </c>
      <c r="B3669" s="16">
        <v>886840000</v>
      </c>
      <c r="C3669" s="16">
        <v>0</v>
      </c>
      <c r="D3669" s="16">
        <v>52450000</v>
      </c>
      <c r="E3669" s="17">
        <v>43700</v>
      </c>
      <c r="F3669" s="16">
        <v>31602317000</v>
      </c>
      <c r="G3669" s="18">
        <v>0.56874000000000002</v>
      </c>
    </row>
    <row r="3670" spans="1:7">
      <c r="A3670" s="11">
        <v>42739</v>
      </c>
      <c r="B3670" s="12">
        <v>886840000</v>
      </c>
      <c r="C3670" s="12">
        <v>0</v>
      </c>
      <c r="D3670" s="12">
        <v>52450000</v>
      </c>
      <c r="E3670" s="13">
        <v>44150</v>
      </c>
      <c r="F3670" s="12">
        <v>31602317000</v>
      </c>
      <c r="G3670" s="14">
        <v>0.5746</v>
      </c>
    </row>
    <row r="3671" spans="1:7">
      <c r="A3671" s="11">
        <v>42740</v>
      </c>
      <c r="B3671" s="12">
        <v>886840000</v>
      </c>
      <c r="C3671" s="12">
        <v>0</v>
      </c>
      <c r="D3671" s="12">
        <v>52450000</v>
      </c>
      <c r="E3671" s="13">
        <v>42800</v>
      </c>
      <c r="F3671" s="12">
        <v>31602317000</v>
      </c>
      <c r="G3671" s="14">
        <v>0.55703000000000003</v>
      </c>
    </row>
    <row r="3672" spans="1:7">
      <c r="A3672" s="11">
        <v>42741</v>
      </c>
      <c r="B3672" s="12">
        <v>886840000</v>
      </c>
      <c r="C3672" s="12">
        <v>0</v>
      </c>
      <c r="D3672" s="12">
        <v>52450000</v>
      </c>
      <c r="E3672" s="13">
        <v>42650</v>
      </c>
      <c r="F3672" s="12">
        <v>31602317000</v>
      </c>
      <c r="G3672" s="14">
        <v>0.55508000000000002</v>
      </c>
    </row>
    <row r="3673" spans="1:7">
      <c r="A3673" s="11">
        <v>42744</v>
      </c>
      <c r="B3673" s="12">
        <v>886840000</v>
      </c>
      <c r="C3673" s="12">
        <v>0</v>
      </c>
      <c r="D3673" s="12">
        <v>52450000</v>
      </c>
      <c r="E3673" s="13">
        <v>42400</v>
      </c>
      <c r="F3673" s="12">
        <v>31602317000</v>
      </c>
      <c r="G3673" s="14">
        <v>0.55183000000000004</v>
      </c>
    </row>
    <row r="3674" spans="1:7">
      <c r="A3674" s="15">
        <v>42745</v>
      </c>
      <c r="B3674" s="16">
        <v>886840000</v>
      </c>
      <c r="C3674" s="16">
        <v>0</v>
      </c>
      <c r="D3674" s="16">
        <v>52450000</v>
      </c>
      <c r="E3674" s="17">
        <v>43250</v>
      </c>
      <c r="F3674" s="16">
        <v>31602317000</v>
      </c>
      <c r="G3674" s="18">
        <v>0.56289</v>
      </c>
    </row>
    <row r="3675" spans="1:7">
      <c r="A3675" s="11">
        <v>42746</v>
      </c>
      <c r="B3675" s="12">
        <v>886840000</v>
      </c>
      <c r="C3675" s="12">
        <v>0</v>
      </c>
      <c r="D3675" s="12">
        <v>52450000</v>
      </c>
      <c r="E3675" s="13">
        <v>43350</v>
      </c>
      <c r="F3675" s="12">
        <v>31602317000</v>
      </c>
      <c r="G3675" s="14">
        <v>0.56418999999999997</v>
      </c>
    </row>
    <row r="3676" spans="1:7">
      <c r="A3676" s="11">
        <v>42747</v>
      </c>
      <c r="B3676" s="12">
        <v>886840000</v>
      </c>
      <c r="C3676" s="12">
        <v>0</v>
      </c>
      <c r="D3676" s="12">
        <v>52450000</v>
      </c>
      <c r="E3676" s="13">
        <v>44100</v>
      </c>
      <c r="F3676" s="12">
        <v>31602317000</v>
      </c>
      <c r="G3676" s="14">
        <v>0.57394999999999996</v>
      </c>
    </row>
    <row r="3677" spans="1:7">
      <c r="A3677" s="11">
        <v>42748</v>
      </c>
      <c r="B3677" s="12">
        <v>886840000</v>
      </c>
      <c r="C3677" s="12">
        <v>0</v>
      </c>
      <c r="D3677" s="12">
        <v>52450000</v>
      </c>
      <c r="E3677" s="13">
        <v>43850</v>
      </c>
      <c r="F3677" s="12">
        <v>31602317000</v>
      </c>
      <c r="G3677" s="14">
        <v>0.57069999999999999</v>
      </c>
    </row>
    <row r="3678" spans="1:7">
      <c r="A3678" s="11">
        <v>42751</v>
      </c>
      <c r="B3678" s="12">
        <v>886840000</v>
      </c>
      <c r="C3678" s="12">
        <v>0</v>
      </c>
      <c r="D3678" s="12">
        <v>52450000</v>
      </c>
      <c r="E3678" s="13">
        <v>45150</v>
      </c>
      <c r="F3678" s="12">
        <v>31602317000</v>
      </c>
      <c r="G3678" s="14">
        <v>0.58762000000000003</v>
      </c>
    </row>
    <row r="3679" spans="1:7">
      <c r="A3679" s="15">
        <v>42752</v>
      </c>
      <c r="B3679" s="16">
        <v>886840000</v>
      </c>
      <c r="C3679" s="16">
        <v>0</v>
      </c>
      <c r="D3679" s="16">
        <v>52450000</v>
      </c>
      <c r="E3679" s="17">
        <v>45850</v>
      </c>
      <c r="F3679" s="16">
        <v>31602317000</v>
      </c>
      <c r="G3679" s="18">
        <v>0.59672999999999998</v>
      </c>
    </row>
    <row r="3680" spans="1:7">
      <c r="A3680" s="11">
        <v>42753</v>
      </c>
      <c r="B3680" s="12">
        <v>886840000</v>
      </c>
      <c r="C3680" s="12">
        <v>0</v>
      </c>
      <c r="D3680" s="12">
        <v>52450000</v>
      </c>
      <c r="E3680" s="13">
        <v>45800</v>
      </c>
      <c r="F3680" s="12">
        <v>31602317000</v>
      </c>
      <c r="G3680" s="14">
        <v>0.59608000000000005</v>
      </c>
    </row>
    <row r="3681" spans="1:7">
      <c r="A3681" s="11">
        <v>42754</v>
      </c>
      <c r="B3681" s="12">
        <v>886840000</v>
      </c>
      <c r="C3681" s="12">
        <v>0</v>
      </c>
      <c r="D3681" s="12">
        <v>52450000</v>
      </c>
      <c r="E3681" s="13">
        <v>45550</v>
      </c>
      <c r="F3681" s="12">
        <v>31602317000</v>
      </c>
      <c r="G3681" s="14">
        <v>0.59282000000000001</v>
      </c>
    </row>
    <row r="3682" spans="1:7">
      <c r="A3682" s="11">
        <v>42755</v>
      </c>
      <c r="B3682" s="12">
        <v>886840000</v>
      </c>
      <c r="C3682" s="12">
        <v>0</v>
      </c>
      <c r="D3682" s="12">
        <v>52450000</v>
      </c>
      <c r="E3682" s="13">
        <v>45400</v>
      </c>
      <c r="F3682" s="12">
        <v>31602317000</v>
      </c>
      <c r="G3682" s="14">
        <v>0.59087000000000001</v>
      </c>
    </row>
    <row r="3683" spans="1:7">
      <c r="A3683" s="11">
        <v>42758</v>
      </c>
      <c r="B3683" s="12">
        <v>886840000</v>
      </c>
      <c r="C3683" s="12">
        <v>0</v>
      </c>
      <c r="D3683" s="12">
        <v>52450000</v>
      </c>
      <c r="E3683" s="13">
        <v>44750</v>
      </c>
      <c r="F3683" s="12">
        <v>31602317000</v>
      </c>
      <c r="G3683" s="14">
        <v>0.58240999999999998</v>
      </c>
    </row>
    <row r="3684" spans="1:7">
      <c r="A3684" s="15">
        <v>42759</v>
      </c>
      <c r="B3684" s="16">
        <v>886840000</v>
      </c>
      <c r="C3684" s="16">
        <v>0</v>
      </c>
      <c r="D3684" s="16">
        <v>52450000</v>
      </c>
      <c r="E3684" s="17">
        <v>45100</v>
      </c>
      <c r="F3684" s="16">
        <v>31602317000</v>
      </c>
      <c r="G3684" s="18">
        <v>0.58696000000000004</v>
      </c>
    </row>
    <row r="3685" spans="1:7">
      <c r="A3685" s="11">
        <v>42760</v>
      </c>
      <c r="B3685" s="12">
        <v>886840000</v>
      </c>
      <c r="C3685" s="12">
        <v>0</v>
      </c>
      <c r="D3685" s="12">
        <v>52450000</v>
      </c>
      <c r="E3685" s="13">
        <v>46300</v>
      </c>
      <c r="F3685" s="12">
        <v>31602317000</v>
      </c>
      <c r="G3685" s="14">
        <v>0.60258</v>
      </c>
    </row>
    <row r="3686" spans="1:7">
      <c r="A3686" s="11">
        <v>42761</v>
      </c>
      <c r="B3686" s="12">
        <v>886840000</v>
      </c>
      <c r="C3686" s="12">
        <v>0</v>
      </c>
      <c r="D3686" s="12">
        <v>52450000</v>
      </c>
      <c r="E3686" s="13">
        <v>47200</v>
      </c>
      <c r="F3686" s="12">
        <v>31602317000</v>
      </c>
      <c r="G3686" s="14">
        <v>0.61429999999999996</v>
      </c>
    </row>
    <row r="3687" spans="1:7">
      <c r="A3687" s="11">
        <v>42762</v>
      </c>
      <c r="B3687" s="12">
        <v>886840000</v>
      </c>
      <c r="C3687" s="12">
        <v>0</v>
      </c>
      <c r="D3687" s="12">
        <v>52450000</v>
      </c>
      <c r="E3687" s="13" t="s">
        <v>52</v>
      </c>
      <c r="F3687" s="12">
        <v>31602317000</v>
      </c>
      <c r="G3687" s="14">
        <v>0.61429999999999996</v>
      </c>
    </row>
    <row r="3688" spans="1:7">
      <c r="A3688" s="11">
        <v>42765</v>
      </c>
      <c r="B3688" s="12">
        <v>886840000</v>
      </c>
      <c r="C3688" s="12">
        <v>0</v>
      </c>
      <c r="D3688" s="12">
        <v>52450000</v>
      </c>
      <c r="E3688" s="13" t="s">
        <v>52</v>
      </c>
      <c r="F3688" s="12">
        <v>31602317000</v>
      </c>
      <c r="G3688" s="14">
        <v>0.61429999999999996</v>
      </c>
    </row>
    <row r="3689" spans="1:7">
      <c r="A3689" s="15">
        <v>42766</v>
      </c>
      <c r="B3689" s="16">
        <v>886840000</v>
      </c>
      <c r="C3689" s="16">
        <v>0</v>
      </c>
      <c r="D3689" s="16">
        <v>52450000</v>
      </c>
      <c r="E3689" s="17">
        <v>47000</v>
      </c>
      <c r="F3689" s="16">
        <v>31602317000</v>
      </c>
      <c r="G3689" s="18">
        <v>0.61168999999999996</v>
      </c>
    </row>
    <row r="3690" spans="1:7">
      <c r="A3690" s="11">
        <v>42767</v>
      </c>
      <c r="B3690" s="12">
        <v>886840000</v>
      </c>
      <c r="C3690" s="12">
        <v>0</v>
      </c>
      <c r="D3690" s="12">
        <v>52450000</v>
      </c>
      <c r="E3690" s="13">
        <v>47800</v>
      </c>
      <c r="F3690" s="12">
        <v>31602317000</v>
      </c>
      <c r="G3690" s="14">
        <v>0.62209999999999999</v>
      </c>
    </row>
    <row r="3691" spans="1:7">
      <c r="A3691" s="11">
        <v>42768</v>
      </c>
      <c r="B3691" s="12">
        <v>886840000</v>
      </c>
      <c r="C3691" s="12">
        <v>0</v>
      </c>
      <c r="D3691" s="12">
        <v>52450000</v>
      </c>
      <c r="E3691" s="13">
        <v>47350</v>
      </c>
      <c r="F3691" s="12">
        <v>31602317000</v>
      </c>
      <c r="G3691" s="14">
        <v>0.61624999999999996</v>
      </c>
    </row>
    <row r="3692" spans="1:7">
      <c r="A3692" s="11">
        <v>42769</v>
      </c>
      <c r="B3692" s="12">
        <v>886840000</v>
      </c>
      <c r="C3692" s="12">
        <v>0</v>
      </c>
      <c r="D3692" s="12">
        <v>52450000</v>
      </c>
      <c r="E3692" s="13">
        <v>47550</v>
      </c>
      <c r="F3692" s="12">
        <v>31602317000</v>
      </c>
      <c r="G3692" s="14">
        <v>0.61885000000000001</v>
      </c>
    </row>
    <row r="3693" spans="1:7">
      <c r="A3693" s="11">
        <v>42772</v>
      </c>
      <c r="B3693" s="12">
        <v>886840000</v>
      </c>
      <c r="C3693" s="12">
        <v>0</v>
      </c>
      <c r="D3693" s="12">
        <v>52450000</v>
      </c>
      <c r="E3693" s="13">
        <v>47900</v>
      </c>
      <c r="F3693" s="12">
        <v>31602317000</v>
      </c>
      <c r="G3693" s="14">
        <v>0.62341000000000002</v>
      </c>
    </row>
    <row r="3694" spans="1:7">
      <c r="A3694" s="15">
        <v>42773</v>
      </c>
      <c r="B3694" s="16">
        <v>886840000</v>
      </c>
      <c r="C3694" s="16">
        <v>0</v>
      </c>
      <c r="D3694" s="16">
        <v>52450000</v>
      </c>
      <c r="E3694" s="17">
        <v>47950</v>
      </c>
      <c r="F3694" s="16">
        <v>31602317000</v>
      </c>
      <c r="G3694" s="18">
        <v>0.62405999999999995</v>
      </c>
    </row>
    <row r="3695" spans="1:7">
      <c r="A3695" s="11">
        <v>42774</v>
      </c>
      <c r="B3695" s="12">
        <v>886840000</v>
      </c>
      <c r="C3695" s="12">
        <v>0</v>
      </c>
      <c r="D3695" s="12">
        <v>52450000</v>
      </c>
      <c r="E3695" s="13">
        <v>47250</v>
      </c>
      <c r="F3695" s="12">
        <v>31602317000</v>
      </c>
      <c r="G3695" s="14">
        <v>0.61495</v>
      </c>
    </row>
    <row r="3696" spans="1:7">
      <c r="A3696" s="11">
        <v>42775</v>
      </c>
      <c r="B3696" s="12">
        <v>886840000</v>
      </c>
      <c r="C3696" s="12">
        <v>0</v>
      </c>
      <c r="D3696" s="12">
        <v>52450000</v>
      </c>
      <c r="E3696" s="13">
        <v>47600</v>
      </c>
      <c r="F3696" s="12">
        <v>31602317000</v>
      </c>
      <c r="G3696" s="14">
        <v>0.61950000000000005</v>
      </c>
    </row>
    <row r="3697" spans="1:7">
      <c r="A3697" s="11">
        <v>42776</v>
      </c>
      <c r="B3697" s="12">
        <v>886840000</v>
      </c>
      <c r="C3697" s="12">
        <v>0</v>
      </c>
      <c r="D3697" s="12">
        <v>52450000</v>
      </c>
      <c r="E3697" s="13">
        <v>47800</v>
      </c>
      <c r="F3697" s="12">
        <v>31602317000</v>
      </c>
      <c r="G3697" s="14">
        <v>0.62209999999999999</v>
      </c>
    </row>
    <row r="3698" spans="1:7">
      <c r="A3698" s="11">
        <v>42779</v>
      </c>
      <c r="B3698" s="12">
        <v>886840000</v>
      </c>
      <c r="C3698" s="12">
        <v>0</v>
      </c>
      <c r="D3698" s="12">
        <v>52450000</v>
      </c>
      <c r="E3698" s="13">
        <v>47950</v>
      </c>
      <c r="F3698" s="12">
        <v>31602317000</v>
      </c>
      <c r="G3698" s="14">
        <v>0.62405999999999995</v>
      </c>
    </row>
    <row r="3699" spans="1:7">
      <c r="A3699" s="15">
        <v>42780</v>
      </c>
      <c r="B3699" s="16">
        <v>886840000</v>
      </c>
      <c r="C3699" s="16">
        <v>0</v>
      </c>
      <c r="D3699" s="16">
        <v>52450000</v>
      </c>
      <c r="E3699" s="17">
        <v>48000</v>
      </c>
      <c r="F3699" s="16">
        <v>31602317000</v>
      </c>
      <c r="G3699" s="18">
        <v>0.62470999999999999</v>
      </c>
    </row>
    <row r="3700" spans="1:7">
      <c r="A3700" s="11">
        <v>42781</v>
      </c>
      <c r="B3700" s="12">
        <v>886840000</v>
      </c>
      <c r="C3700" s="12">
        <v>0</v>
      </c>
      <c r="D3700" s="12">
        <v>52450000</v>
      </c>
      <c r="E3700" s="13">
        <v>46950</v>
      </c>
      <c r="F3700" s="12">
        <v>31602317000</v>
      </c>
      <c r="G3700" s="14">
        <v>0.61104000000000003</v>
      </c>
    </row>
    <row r="3701" spans="1:7">
      <c r="A3701" s="11">
        <v>42782</v>
      </c>
      <c r="B3701" s="12">
        <v>886840000</v>
      </c>
      <c r="C3701" s="12">
        <v>0</v>
      </c>
      <c r="D3701" s="12">
        <v>52450000</v>
      </c>
      <c r="E3701" s="13">
        <v>46950</v>
      </c>
      <c r="F3701" s="12">
        <v>31602317000</v>
      </c>
      <c r="G3701" s="14">
        <v>0.61104000000000003</v>
      </c>
    </row>
    <row r="3702" spans="1:7">
      <c r="A3702" s="11">
        <v>42783</v>
      </c>
      <c r="B3702" s="12">
        <v>886840000</v>
      </c>
      <c r="C3702" s="12">
        <v>0</v>
      </c>
      <c r="D3702" s="12">
        <v>52450000</v>
      </c>
      <c r="E3702" s="13">
        <v>47300</v>
      </c>
      <c r="F3702" s="12">
        <v>31602317000</v>
      </c>
      <c r="G3702" s="14">
        <v>0.61560000000000004</v>
      </c>
    </row>
    <row r="3703" spans="1:7">
      <c r="A3703" s="11">
        <v>42786</v>
      </c>
      <c r="B3703" s="12">
        <v>886840000</v>
      </c>
      <c r="C3703" s="12">
        <v>0</v>
      </c>
      <c r="D3703" s="12">
        <v>52450000</v>
      </c>
      <c r="E3703" s="13">
        <v>47350</v>
      </c>
      <c r="F3703" s="12">
        <v>31602317000</v>
      </c>
      <c r="G3703" s="14">
        <v>0.61624999999999996</v>
      </c>
    </row>
    <row r="3704" spans="1:7">
      <c r="A3704" s="15">
        <v>42787</v>
      </c>
      <c r="B3704" s="16">
        <v>886840000</v>
      </c>
      <c r="C3704" s="16">
        <v>0</v>
      </c>
      <c r="D3704" s="16">
        <v>52450000</v>
      </c>
      <c r="E3704" s="17">
        <v>47550</v>
      </c>
      <c r="F3704" s="16">
        <v>31602317000</v>
      </c>
      <c r="G3704" s="18">
        <v>0.61885000000000001</v>
      </c>
    </row>
    <row r="3705" spans="1:7">
      <c r="A3705" s="11">
        <v>42788</v>
      </c>
      <c r="B3705" s="12">
        <v>886840000</v>
      </c>
      <c r="C3705" s="12">
        <v>0</v>
      </c>
      <c r="D3705" s="12">
        <v>52450000</v>
      </c>
      <c r="E3705" s="13">
        <v>47200</v>
      </c>
      <c r="F3705" s="12">
        <v>31602317000</v>
      </c>
      <c r="G3705" s="14">
        <v>0.61429999999999996</v>
      </c>
    </row>
    <row r="3706" spans="1:7">
      <c r="A3706" s="11">
        <v>42789</v>
      </c>
      <c r="B3706" s="12">
        <v>886840000</v>
      </c>
      <c r="C3706" s="12">
        <v>0</v>
      </c>
      <c r="D3706" s="12">
        <v>52450000</v>
      </c>
      <c r="E3706" s="13">
        <v>47650</v>
      </c>
      <c r="F3706" s="12">
        <v>31602317000</v>
      </c>
      <c r="G3706" s="14">
        <v>0.62014999999999998</v>
      </c>
    </row>
    <row r="3707" spans="1:7">
      <c r="A3707" s="11">
        <v>42790</v>
      </c>
      <c r="B3707" s="12">
        <v>886840000</v>
      </c>
      <c r="C3707" s="12">
        <v>0</v>
      </c>
      <c r="D3707" s="12">
        <v>52450000</v>
      </c>
      <c r="E3707" s="13">
        <v>47700</v>
      </c>
      <c r="F3707" s="12">
        <v>31602317000</v>
      </c>
      <c r="G3707" s="14">
        <v>0.62080000000000002</v>
      </c>
    </row>
    <row r="3708" spans="1:7">
      <c r="A3708" s="11">
        <v>42793</v>
      </c>
      <c r="B3708" s="12">
        <v>886840000</v>
      </c>
      <c r="C3708" s="12">
        <v>0</v>
      </c>
      <c r="D3708" s="12">
        <v>52450000</v>
      </c>
      <c r="E3708" s="13">
        <v>45850</v>
      </c>
      <c r="F3708" s="12">
        <v>31602317000</v>
      </c>
      <c r="G3708" s="14">
        <v>0.59672999999999998</v>
      </c>
    </row>
    <row r="3709" spans="1:7">
      <c r="A3709" s="15">
        <v>42794</v>
      </c>
      <c r="B3709" s="16">
        <v>886840000</v>
      </c>
      <c r="C3709" s="16">
        <v>0</v>
      </c>
      <c r="D3709" s="16">
        <v>52450000</v>
      </c>
      <c r="E3709" s="17">
        <v>46900</v>
      </c>
      <c r="F3709" s="16">
        <v>31602317000</v>
      </c>
      <c r="G3709" s="18">
        <v>0.61038999999999999</v>
      </c>
    </row>
    <row r="3710" spans="1:7">
      <c r="A3710" s="11">
        <v>42795</v>
      </c>
      <c r="B3710" s="12">
        <v>886840000</v>
      </c>
      <c r="C3710" s="12">
        <v>0</v>
      </c>
      <c r="D3710" s="12">
        <v>52450000</v>
      </c>
      <c r="E3710" s="13" t="s">
        <v>52</v>
      </c>
      <c r="F3710" s="12">
        <v>31602317000</v>
      </c>
      <c r="G3710" s="14">
        <v>0.61038999999999999</v>
      </c>
    </row>
    <row r="3711" spans="1:7">
      <c r="A3711" s="11">
        <v>42796</v>
      </c>
      <c r="B3711" s="12">
        <v>886840000</v>
      </c>
      <c r="C3711" s="12">
        <v>0</v>
      </c>
      <c r="D3711" s="12">
        <v>52450000</v>
      </c>
      <c r="E3711" s="13">
        <v>48050</v>
      </c>
      <c r="F3711" s="12">
        <v>31602317000</v>
      </c>
      <c r="G3711" s="14">
        <v>0.62536000000000003</v>
      </c>
    </row>
    <row r="3712" spans="1:7">
      <c r="A3712" s="11">
        <v>42797</v>
      </c>
      <c r="B3712" s="12">
        <v>886840000</v>
      </c>
      <c r="C3712" s="12">
        <v>0</v>
      </c>
      <c r="D3712" s="12">
        <v>52450000</v>
      </c>
      <c r="E3712" s="13">
        <v>47400</v>
      </c>
      <c r="F3712" s="12">
        <v>31602317000</v>
      </c>
      <c r="G3712" s="14">
        <v>0.6169</v>
      </c>
    </row>
    <row r="3713" spans="1:7">
      <c r="A3713" s="11">
        <v>42800</v>
      </c>
      <c r="B3713" s="12">
        <v>886840000</v>
      </c>
      <c r="C3713" s="12">
        <v>0</v>
      </c>
      <c r="D3713" s="12">
        <v>52450000</v>
      </c>
      <c r="E3713" s="13">
        <v>47500</v>
      </c>
      <c r="F3713" s="12">
        <v>31602317000</v>
      </c>
      <c r="G3713" s="14">
        <v>0.61819999999999997</v>
      </c>
    </row>
    <row r="3714" spans="1:7">
      <c r="A3714" s="15">
        <v>42801</v>
      </c>
      <c r="B3714" s="16">
        <v>886840000</v>
      </c>
      <c r="C3714" s="16">
        <v>0</v>
      </c>
      <c r="D3714" s="16">
        <v>52450000</v>
      </c>
      <c r="E3714" s="17">
        <v>47950</v>
      </c>
      <c r="F3714" s="16">
        <v>31602317000</v>
      </c>
      <c r="G3714" s="18">
        <v>0.62405999999999995</v>
      </c>
    </row>
    <row r="3715" spans="1:7">
      <c r="A3715" s="11">
        <v>42802</v>
      </c>
      <c r="B3715" s="12">
        <v>886840000</v>
      </c>
      <c r="C3715" s="12">
        <v>0</v>
      </c>
      <c r="D3715" s="12">
        <v>52450000</v>
      </c>
      <c r="E3715" s="13">
        <v>48900</v>
      </c>
      <c r="F3715" s="12">
        <v>31602317000</v>
      </c>
      <c r="G3715" s="14">
        <v>0.63641999999999999</v>
      </c>
    </row>
    <row r="3716" spans="1:7">
      <c r="A3716" s="11">
        <v>42803</v>
      </c>
      <c r="B3716" s="12">
        <v>886840000</v>
      </c>
      <c r="C3716" s="12">
        <v>0</v>
      </c>
      <c r="D3716" s="12">
        <v>52450000</v>
      </c>
      <c r="E3716" s="13">
        <v>49000</v>
      </c>
      <c r="F3716" s="12">
        <v>31602317000</v>
      </c>
      <c r="G3716" s="14">
        <v>0.63771999999999995</v>
      </c>
    </row>
    <row r="3717" spans="1:7">
      <c r="A3717" s="11">
        <v>42804</v>
      </c>
      <c r="B3717" s="12">
        <v>886840000</v>
      </c>
      <c r="C3717" s="12">
        <v>0</v>
      </c>
      <c r="D3717" s="12">
        <v>52450000</v>
      </c>
      <c r="E3717" s="13">
        <v>49000</v>
      </c>
      <c r="F3717" s="12">
        <v>31602317000</v>
      </c>
      <c r="G3717" s="14">
        <v>0.63771999999999995</v>
      </c>
    </row>
    <row r="3718" spans="1:7">
      <c r="A3718" s="11">
        <v>42807</v>
      </c>
      <c r="B3718" s="12">
        <v>886840000</v>
      </c>
      <c r="C3718" s="12">
        <v>0</v>
      </c>
      <c r="D3718" s="12">
        <v>52450000</v>
      </c>
      <c r="E3718" s="13">
        <v>50700</v>
      </c>
      <c r="F3718" s="12">
        <v>31602317000</v>
      </c>
      <c r="G3718" s="14">
        <v>0.65985000000000005</v>
      </c>
    </row>
    <row r="3719" spans="1:7">
      <c r="A3719" s="15">
        <v>42808</v>
      </c>
      <c r="B3719" s="16">
        <v>886840000</v>
      </c>
      <c r="C3719" s="16">
        <v>0</v>
      </c>
      <c r="D3719" s="16">
        <v>52450000</v>
      </c>
      <c r="E3719" s="17">
        <v>51600</v>
      </c>
      <c r="F3719" s="16">
        <v>31602317000</v>
      </c>
      <c r="G3719" s="18">
        <v>0.67156000000000005</v>
      </c>
    </row>
    <row r="3720" spans="1:7">
      <c r="A3720" s="11">
        <v>42809</v>
      </c>
      <c r="B3720" s="12">
        <v>886840000</v>
      </c>
      <c r="C3720" s="12">
        <v>0</v>
      </c>
      <c r="D3720" s="12">
        <v>52450000</v>
      </c>
      <c r="E3720" s="13">
        <v>51400</v>
      </c>
      <c r="F3720" s="12">
        <v>31602317000</v>
      </c>
      <c r="G3720" s="14">
        <v>0.66896</v>
      </c>
    </row>
    <row r="3721" spans="1:7">
      <c r="A3721" s="11">
        <v>42810</v>
      </c>
      <c r="B3721" s="12">
        <v>886840000</v>
      </c>
      <c r="C3721" s="12">
        <v>0</v>
      </c>
      <c r="D3721" s="12">
        <v>52450000</v>
      </c>
      <c r="E3721" s="13">
        <v>51700</v>
      </c>
      <c r="F3721" s="12">
        <v>31602317000</v>
      </c>
      <c r="G3721" s="14">
        <v>0.67286000000000001</v>
      </c>
    </row>
    <row r="3722" spans="1:7">
      <c r="A3722" s="11">
        <v>42811</v>
      </c>
      <c r="B3722" s="12">
        <v>886840000</v>
      </c>
      <c r="C3722" s="12">
        <v>0</v>
      </c>
      <c r="D3722" s="12">
        <v>52450000</v>
      </c>
      <c r="E3722" s="13">
        <v>51900</v>
      </c>
      <c r="F3722" s="12">
        <v>31602317000</v>
      </c>
      <c r="G3722" s="14">
        <v>0.67547000000000001</v>
      </c>
    </row>
    <row r="3723" spans="1:7">
      <c r="A3723" s="11">
        <v>42814</v>
      </c>
      <c r="B3723" s="12">
        <v>886840000</v>
      </c>
      <c r="C3723" s="12">
        <v>0</v>
      </c>
      <c r="D3723" s="12">
        <v>52450000</v>
      </c>
      <c r="E3723" s="13">
        <v>50900</v>
      </c>
      <c r="F3723" s="12">
        <v>31602317000</v>
      </c>
      <c r="G3723" s="14">
        <v>0.66244999999999998</v>
      </c>
    </row>
    <row r="3724" spans="1:7">
      <c r="A3724" s="15">
        <v>42815</v>
      </c>
      <c r="B3724" s="16">
        <v>886840000</v>
      </c>
      <c r="C3724" s="16">
        <v>0</v>
      </c>
      <c r="D3724" s="16">
        <v>52450000</v>
      </c>
      <c r="E3724" s="17">
        <v>50600</v>
      </c>
      <c r="F3724" s="16">
        <v>31602317000</v>
      </c>
      <c r="G3724" s="18">
        <v>0.65854999999999997</v>
      </c>
    </row>
    <row r="3725" spans="1:7">
      <c r="A3725" s="11">
        <v>42816</v>
      </c>
      <c r="B3725" s="12">
        <v>886840000</v>
      </c>
      <c r="C3725" s="12">
        <v>0</v>
      </c>
      <c r="D3725" s="12">
        <v>52450000</v>
      </c>
      <c r="E3725" s="13">
        <v>49700</v>
      </c>
      <c r="F3725" s="12">
        <v>31602317000</v>
      </c>
      <c r="G3725" s="14">
        <v>0.64683000000000002</v>
      </c>
    </row>
    <row r="3726" spans="1:7">
      <c r="A3726" s="11">
        <v>42817</v>
      </c>
      <c r="B3726" s="12">
        <v>886840000</v>
      </c>
      <c r="C3726" s="12">
        <v>0</v>
      </c>
      <c r="D3726" s="12">
        <v>52450000</v>
      </c>
      <c r="E3726" s="13">
        <v>50300</v>
      </c>
      <c r="F3726" s="12">
        <v>31602317000</v>
      </c>
      <c r="G3726" s="14">
        <v>0.65464</v>
      </c>
    </row>
    <row r="3727" spans="1:7">
      <c r="A3727" s="11">
        <v>42818</v>
      </c>
      <c r="B3727" s="12">
        <v>886840000</v>
      </c>
      <c r="C3727" s="12">
        <v>0</v>
      </c>
      <c r="D3727" s="12">
        <v>52450000</v>
      </c>
      <c r="E3727" s="13">
        <v>50200</v>
      </c>
      <c r="F3727" s="12">
        <v>31602317000</v>
      </c>
      <c r="G3727" s="14">
        <v>0.65334000000000003</v>
      </c>
    </row>
    <row r="3728" spans="1:7">
      <c r="A3728" s="11">
        <v>42821</v>
      </c>
      <c r="B3728" s="12">
        <v>886840000</v>
      </c>
      <c r="C3728" s="12">
        <v>0</v>
      </c>
      <c r="D3728" s="12">
        <v>52450000</v>
      </c>
      <c r="E3728" s="13">
        <v>49200</v>
      </c>
      <c r="F3728" s="12">
        <v>31602317000</v>
      </c>
      <c r="G3728" s="14">
        <v>0.64032999999999995</v>
      </c>
    </row>
    <row r="3729" spans="1:7">
      <c r="A3729" s="15">
        <v>42822</v>
      </c>
      <c r="B3729" s="16">
        <v>886840000</v>
      </c>
      <c r="C3729" s="16">
        <v>0</v>
      </c>
      <c r="D3729" s="16">
        <v>52450000</v>
      </c>
      <c r="E3729" s="17">
        <v>49400</v>
      </c>
      <c r="F3729" s="16">
        <v>31602317000</v>
      </c>
      <c r="G3729" s="18">
        <v>0.64293</v>
      </c>
    </row>
    <row r="3730" spans="1:7">
      <c r="A3730" s="11">
        <v>42823</v>
      </c>
      <c r="B3730" s="12">
        <v>886840000</v>
      </c>
      <c r="C3730" s="12">
        <v>0</v>
      </c>
      <c r="D3730" s="12">
        <v>52450000</v>
      </c>
      <c r="E3730" s="13">
        <v>49900</v>
      </c>
      <c r="F3730" s="12">
        <v>31602317000</v>
      </c>
      <c r="G3730" s="14">
        <v>0.64944000000000002</v>
      </c>
    </row>
    <row r="3731" spans="1:7">
      <c r="A3731" s="11">
        <v>42824</v>
      </c>
      <c r="B3731" s="12">
        <v>886840000</v>
      </c>
      <c r="C3731" s="12">
        <v>0</v>
      </c>
      <c r="D3731" s="12">
        <v>52450000</v>
      </c>
      <c r="E3731" s="13">
        <v>49350</v>
      </c>
      <c r="F3731" s="12">
        <v>31602317000</v>
      </c>
      <c r="G3731" s="14">
        <v>0.64227999999999996</v>
      </c>
    </row>
    <row r="3732" spans="1:7">
      <c r="A3732" s="11">
        <v>42825</v>
      </c>
      <c r="B3732" s="12">
        <v>886840000</v>
      </c>
      <c r="C3732" s="12">
        <v>0</v>
      </c>
      <c r="D3732" s="12">
        <v>52450000</v>
      </c>
      <c r="E3732" s="13">
        <v>49000</v>
      </c>
      <c r="F3732" s="12">
        <v>31602317000</v>
      </c>
      <c r="G3732" s="14">
        <v>0.63771999999999995</v>
      </c>
    </row>
    <row r="3733" spans="1:7">
      <c r="A3733" s="11">
        <v>42828</v>
      </c>
      <c r="B3733" s="12">
        <v>1116147000</v>
      </c>
      <c r="C3733" s="12">
        <v>0</v>
      </c>
      <c r="D3733" s="12">
        <v>6665000</v>
      </c>
      <c r="E3733" s="13">
        <v>49200</v>
      </c>
      <c r="F3733" s="12">
        <v>32878028000</v>
      </c>
      <c r="G3733" s="14">
        <v>0.61641000000000001</v>
      </c>
    </row>
    <row r="3734" spans="1:7">
      <c r="A3734" s="15">
        <v>42829</v>
      </c>
      <c r="B3734" s="16">
        <v>1116147000</v>
      </c>
      <c r="C3734" s="16">
        <v>0</v>
      </c>
      <c r="D3734" s="16">
        <v>6665000</v>
      </c>
      <c r="E3734" s="17">
        <v>48650</v>
      </c>
      <c r="F3734" s="16">
        <v>32878028000</v>
      </c>
      <c r="G3734" s="18">
        <v>0.60951999999999995</v>
      </c>
    </row>
    <row r="3735" spans="1:7">
      <c r="A3735" s="11">
        <v>42830</v>
      </c>
      <c r="B3735" s="12">
        <v>1116147000</v>
      </c>
      <c r="C3735" s="12">
        <v>0</v>
      </c>
      <c r="D3735" s="12">
        <v>6665000</v>
      </c>
      <c r="E3735" s="13">
        <v>49000</v>
      </c>
      <c r="F3735" s="12">
        <v>32878028000</v>
      </c>
      <c r="G3735" s="14">
        <v>0.6139</v>
      </c>
    </row>
    <row r="3736" spans="1:7">
      <c r="A3736" s="11">
        <v>42831</v>
      </c>
      <c r="B3736" s="12">
        <v>1116147000</v>
      </c>
      <c r="C3736" s="12">
        <v>0</v>
      </c>
      <c r="D3736" s="12">
        <v>6665000</v>
      </c>
      <c r="E3736" s="13">
        <v>48700</v>
      </c>
      <c r="F3736" s="12">
        <v>32878028000</v>
      </c>
      <c r="G3736" s="14">
        <v>0.61014999999999997</v>
      </c>
    </row>
    <row r="3737" spans="1:7">
      <c r="A3737" s="11">
        <v>42832</v>
      </c>
      <c r="B3737" s="12">
        <v>1116147000</v>
      </c>
      <c r="C3737" s="12">
        <v>0</v>
      </c>
      <c r="D3737" s="12">
        <v>6665000</v>
      </c>
      <c r="E3737" s="13">
        <v>48600</v>
      </c>
      <c r="F3737" s="12">
        <v>32878028000</v>
      </c>
      <c r="G3737" s="14">
        <v>0.60889000000000004</v>
      </c>
    </row>
    <row r="3738" spans="1:7">
      <c r="A3738" s="11">
        <v>42835</v>
      </c>
      <c r="B3738" s="12">
        <v>1116147000</v>
      </c>
      <c r="C3738" s="12">
        <v>0</v>
      </c>
      <c r="D3738" s="12">
        <v>6665000</v>
      </c>
      <c r="E3738" s="13">
        <v>47500</v>
      </c>
      <c r="F3738" s="12">
        <v>32878028000</v>
      </c>
      <c r="G3738" s="14">
        <v>0.59511000000000003</v>
      </c>
    </row>
    <row r="3739" spans="1:7">
      <c r="A3739" s="15">
        <v>42836</v>
      </c>
      <c r="B3739" s="16">
        <v>1116147000</v>
      </c>
      <c r="C3739" s="16">
        <v>0</v>
      </c>
      <c r="D3739" s="16">
        <v>6665000</v>
      </c>
      <c r="E3739" s="17">
        <v>47400</v>
      </c>
      <c r="F3739" s="16">
        <v>32878028000</v>
      </c>
      <c r="G3739" s="18">
        <v>0.59386000000000005</v>
      </c>
    </row>
    <row r="3740" spans="1:7">
      <c r="A3740" s="11">
        <v>42837</v>
      </c>
      <c r="B3740" s="12">
        <v>1116147000</v>
      </c>
      <c r="C3740" s="12">
        <v>0</v>
      </c>
      <c r="D3740" s="12">
        <v>6665000</v>
      </c>
      <c r="E3740" s="13">
        <v>47000</v>
      </c>
      <c r="F3740" s="12">
        <v>32878028000</v>
      </c>
      <c r="G3740" s="14">
        <v>0.58884999999999998</v>
      </c>
    </row>
    <row r="3741" spans="1:7">
      <c r="A3741" s="11">
        <v>42838</v>
      </c>
      <c r="B3741" s="12">
        <v>1116147000</v>
      </c>
      <c r="C3741" s="12">
        <v>0</v>
      </c>
      <c r="D3741" s="12">
        <v>6665000</v>
      </c>
      <c r="E3741" s="13">
        <v>48550</v>
      </c>
      <c r="F3741" s="12">
        <v>32878028000</v>
      </c>
      <c r="G3741" s="14">
        <v>0.60826999999999998</v>
      </c>
    </row>
    <row r="3742" spans="1:7">
      <c r="A3742" s="11">
        <v>42839</v>
      </c>
      <c r="B3742" s="12">
        <v>1116147000</v>
      </c>
      <c r="C3742" s="12">
        <v>0</v>
      </c>
      <c r="D3742" s="12">
        <v>6665000</v>
      </c>
      <c r="E3742" s="13">
        <v>48250</v>
      </c>
      <c r="F3742" s="12">
        <v>32878028000</v>
      </c>
      <c r="G3742" s="14">
        <v>0.60450999999999999</v>
      </c>
    </row>
    <row r="3743" spans="1:7">
      <c r="A3743" s="11">
        <v>42842</v>
      </c>
      <c r="B3743" s="12">
        <v>1116147000</v>
      </c>
      <c r="C3743" s="12">
        <v>0</v>
      </c>
      <c r="D3743" s="12">
        <v>6665000</v>
      </c>
      <c r="E3743" s="13">
        <v>50400</v>
      </c>
      <c r="F3743" s="12">
        <v>32878028000</v>
      </c>
      <c r="G3743" s="14">
        <v>0.63144</v>
      </c>
    </row>
    <row r="3744" spans="1:7">
      <c r="A3744" s="15">
        <v>42843</v>
      </c>
      <c r="B3744" s="16">
        <v>1116147000</v>
      </c>
      <c r="C3744" s="16">
        <v>0</v>
      </c>
      <c r="D3744" s="16">
        <v>6665000</v>
      </c>
      <c r="E3744" s="17">
        <v>49850</v>
      </c>
      <c r="F3744" s="16">
        <v>32878028000</v>
      </c>
      <c r="G3744" s="18">
        <v>0.62455000000000005</v>
      </c>
    </row>
    <row r="3745" spans="1:7">
      <c r="A3745" s="11">
        <v>42844</v>
      </c>
      <c r="B3745" s="12">
        <v>1116147000</v>
      </c>
      <c r="C3745" s="12">
        <v>0</v>
      </c>
      <c r="D3745" s="12">
        <v>6665000</v>
      </c>
      <c r="E3745" s="13">
        <v>50100</v>
      </c>
      <c r="F3745" s="12">
        <v>32878028000</v>
      </c>
      <c r="G3745" s="14">
        <v>0.62768999999999997</v>
      </c>
    </row>
    <row r="3746" spans="1:7">
      <c r="A3746" s="11">
        <v>42845</v>
      </c>
      <c r="B3746" s="12">
        <v>1116147000</v>
      </c>
      <c r="C3746" s="12">
        <v>0</v>
      </c>
      <c r="D3746" s="12">
        <v>6665000</v>
      </c>
      <c r="E3746" s="13">
        <v>50000</v>
      </c>
      <c r="F3746" s="12">
        <v>32878028000</v>
      </c>
      <c r="G3746" s="14">
        <v>0.62643000000000004</v>
      </c>
    </row>
    <row r="3747" spans="1:7">
      <c r="A3747" s="11">
        <v>42846</v>
      </c>
      <c r="B3747" s="12">
        <v>1116147000</v>
      </c>
      <c r="C3747" s="12">
        <v>0</v>
      </c>
      <c r="D3747" s="12">
        <v>6665000</v>
      </c>
      <c r="E3747" s="13">
        <v>50600</v>
      </c>
      <c r="F3747" s="12">
        <v>32878028000</v>
      </c>
      <c r="G3747" s="14">
        <v>0.63395000000000001</v>
      </c>
    </row>
    <row r="3748" spans="1:7">
      <c r="A3748" s="11">
        <v>42849</v>
      </c>
      <c r="B3748" s="12">
        <v>1116147000</v>
      </c>
      <c r="C3748" s="12">
        <v>0</v>
      </c>
      <c r="D3748" s="12">
        <v>6665000</v>
      </c>
      <c r="E3748" s="13">
        <v>51200</v>
      </c>
      <c r="F3748" s="12">
        <v>32878028000</v>
      </c>
      <c r="G3748" s="14">
        <v>0.64146999999999998</v>
      </c>
    </row>
    <row r="3749" spans="1:7">
      <c r="A3749" s="15">
        <v>42850</v>
      </c>
      <c r="B3749" s="16">
        <v>1116147000</v>
      </c>
      <c r="C3749" s="16">
        <v>0</v>
      </c>
      <c r="D3749" s="16">
        <v>6665000</v>
      </c>
      <c r="E3749" s="17">
        <v>52000</v>
      </c>
      <c r="F3749" s="16">
        <v>32878028000</v>
      </c>
      <c r="G3749" s="18">
        <v>0.65149000000000001</v>
      </c>
    </row>
    <row r="3750" spans="1:7">
      <c r="A3750" s="11">
        <v>42851</v>
      </c>
      <c r="B3750" s="12">
        <v>1116147000</v>
      </c>
      <c r="C3750" s="12">
        <v>0</v>
      </c>
      <c r="D3750" s="12">
        <v>6665000</v>
      </c>
      <c r="E3750" s="13">
        <v>51400</v>
      </c>
      <c r="F3750" s="12">
        <v>32878028000</v>
      </c>
      <c r="G3750" s="14">
        <v>0.64397000000000004</v>
      </c>
    </row>
    <row r="3751" spans="1:7">
      <c r="A3751" s="11">
        <v>42852</v>
      </c>
      <c r="B3751" s="12">
        <v>1116147000</v>
      </c>
      <c r="C3751" s="12">
        <v>0</v>
      </c>
      <c r="D3751" s="12">
        <v>6665000</v>
      </c>
      <c r="E3751" s="13">
        <v>51100</v>
      </c>
      <c r="F3751" s="12">
        <v>32878028000</v>
      </c>
      <c r="G3751" s="14">
        <v>0.64020999999999995</v>
      </c>
    </row>
    <row r="3752" spans="1:7">
      <c r="A3752" s="11">
        <v>42853</v>
      </c>
      <c r="B3752" s="12">
        <v>1116147000</v>
      </c>
      <c r="C3752" s="12">
        <v>0</v>
      </c>
      <c r="D3752" s="12">
        <v>6665000</v>
      </c>
      <c r="E3752" s="13">
        <v>50100</v>
      </c>
      <c r="F3752" s="12">
        <v>32878028000</v>
      </c>
      <c r="G3752" s="14">
        <v>0.62768999999999997</v>
      </c>
    </row>
    <row r="3753" spans="1:7">
      <c r="A3753" s="11">
        <v>42856</v>
      </c>
      <c r="B3753" s="12">
        <v>1116147000</v>
      </c>
      <c r="C3753" s="12">
        <v>0</v>
      </c>
      <c r="D3753" s="12">
        <v>6665000</v>
      </c>
      <c r="E3753" s="13" t="s">
        <v>52</v>
      </c>
      <c r="F3753" s="12">
        <v>32878028000</v>
      </c>
      <c r="G3753" s="14">
        <v>0.62768999999999997</v>
      </c>
    </row>
    <row r="3754" spans="1:7">
      <c r="A3754" s="15">
        <v>42857</v>
      </c>
      <c r="B3754" s="16">
        <v>1116147000</v>
      </c>
      <c r="C3754" s="16">
        <v>0</v>
      </c>
      <c r="D3754" s="16">
        <v>6665000</v>
      </c>
      <c r="E3754" s="17">
        <v>51300</v>
      </c>
      <c r="F3754" s="16">
        <v>32878028000</v>
      </c>
      <c r="G3754" s="18">
        <v>0.64271999999999996</v>
      </c>
    </row>
    <row r="3755" spans="1:7">
      <c r="A3755" s="11">
        <v>42858</v>
      </c>
      <c r="B3755" s="12">
        <v>1116147000</v>
      </c>
      <c r="C3755" s="12">
        <v>0</v>
      </c>
      <c r="D3755" s="12">
        <v>6665000</v>
      </c>
      <c r="E3755" s="13" t="s">
        <v>52</v>
      </c>
      <c r="F3755" s="12">
        <v>32878028000</v>
      </c>
      <c r="G3755" s="14">
        <v>0.64271999999999996</v>
      </c>
    </row>
    <row r="3756" spans="1:7">
      <c r="A3756" s="11">
        <v>42859</v>
      </c>
      <c r="B3756" s="12">
        <v>1116147000</v>
      </c>
      <c r="C3756" s="12">
        <v>0</v>
      </c>
      <c r="D3756" s="12">
        <v>6665000</v>
      </c>
      <c r="E3756" s="13">
        <v>51900</v>
      </c>
      <c r="F3756" s="12">
        <v>32878028000</v>
      </c>
      <c r="G3756" s="14">
        <v>0.65024000000000004</v>
      </c>
    </row>
    <row r="3757" spans="1:7">
      <c r="A3757" s="11">
        <v>42860</v>
      </c>
      <c r="B3757" s="12">
        <v>1116147000</v>
      </c>
      <c r="C3757" s="12">
        <v>0</v>
      </c>
      <c r="D3757" s="12">
        <v>6665000</v>
      </c>
      <c r="E3757" s="13" t="s">
        <v>52</v>
      </c>
      <c r="F3757" s="12">
        <v>32878028000</v>
      </c>
      <c r="G3757" s="14">
        <v>0.65024000000000004</v>
      </c>
    </row>
    <row r="3758" spans="1:7">
      <c r="A3758" s="11">
        <v>42863</v>
      </c>
      <c r="B3758" s="12">
        <v>1116147000</v>
      </c>
      <c r="C3758" s="12">
        <v>0</v>
      </c>
      <c r="D3758" s="12">
        <v>6665000</v>
      </c>
      <c r="E3758" s="13">
        <v>53500</v>
      </c>
      <c r="F3758" s="12">
        <v>32878028000</v>
      </c>
      <c r="G3758" s="14">
        <v>0.67027999999999999</v>
      </c>
    </row>
    <row r="3759" spans="1:7">
      <c r="A3759" s="15">
        <v>42864</v>
      </c>
      <c r="B3759" s="16">
        <v>1116147000</v>
      </c>
      <c r="C3759" s="16">
        <v>0</v>
      </c>
      <c r="D3759" s="16">
        <v>6665000</v>
      </c>
      <c r="E3759" s="17" t="s">
        <v>52</v>
      </c>
      <c r="F3759" s="16">
        <v>32878028000</v>
      </c>
      <c r="G3759" s="18">
        <v>0.67027999999999999</v>
      </c>
    </row>
    <row r="3760" spans="1:7">
      <c r="A3760" s="11">
        <v>42865</v>
      </c>
      <c r="B3760" s="12">
        <v>1116147000</v>
      </c>
      <c r="C3760" s="12">
        <v>0</v>
      </c>
      <c r="D3760" s="12">
        <v>6665000</v>
      </c>
      <c r="E3760" s="13">
        <v>53000</v>
      </c>
      <c r="F3760" s="12">
        <v>32878028000</v>
      </c>
      <c r="G3760" s="14">
        <v>0.66402000000000005</v>
      </c>
    </row>
    <row r="3761" spans="1:7">
      <c r="A3761" s="11">
        <v>42866</v>
      </c>
      <c r="B3761" s="12">
        <v>1116147000</v>
      </c>
      <c r="C3761" s="12">
        <v>0</v>
      </c>
      <c r="D3761" s="12">
        <v>6665000</v>
      </c>
      <c r="E3761" s="13">
        <v>53900</v>
      </c>
      <c r="F3761" s="12">
        <v>32878028000</v>
      </c>
      <c r="G3761" s="14">
        <v>0.67528999999999995</v>
      </c>
    </row>
    <row r="3762" spans="1:7">
      <c r="A3762" s="11">
        <v>42867</v>
      </c>
      <c r="B3762" s="12">
        <v>1116147000</v>
      </c>
      <c r="C3762" s="12">
        <v>0</v>
      </c>
      <c r="D3762" s="12">
        <v>6665000</v>
      </c>
      <c r="E3762" s="13">
        <v>52900</v>
      </c>
      <c r="F3762" s="12">
        <v>32878028000</v>
      </c>
      <c r="G3762" s="14">
        <v>0.66276999999999997</v>
      </c>
    </row>
    <row r="3763" spans="1:7">
      <c r="A3763" s="11">
        <v>42870</v>
      </c>
      <c r="B3763" s="12">
        <v>1116147000</v>
      </c>
      <c r="C3763" s="12">
        <v>0</v>
      </c>
      <c r="D3763" s="12">
        <v>6665000</v>
      </c>
      <c r="E3763" s="13">
        <v>54000</v>
      </c>
      <c r="F3763" s="12">
        <v>32878028000</v>
      </c>
      <c r="G3763" s="14">
        <v>0.67654999999999998</v>
      </c>
    </row>
    <row r="3764" spans="1:7">
      <c r="A3764" s="15">
        <v>42871</v>
      </c>
      <c r="B3764" s="16">
        <v>1116147000</v>
      </c>
      <c r="C3764" s="16">
        <v>0</v>
      </c>
      <c r="D3764" s="16">
        <v>6665000</v>
      </c>
      <c r="E3764" s="17">
        <v>54000</v>
      </c>
      <c r="F3764" s="16">
        <v>32878028000</v>
      </c>
      <c r="G3764" s="18">
        <v>0.67654999999999998</v>
      </c>
    </row>
    <row r="3765" spans="1:7">
      <c r="A3765" s="11">
        <v>42872</v>
      </c>
      <c r="B3765" s="12">
        <v>1116147000</v>
      </c>
      <c r="C3765" s="12">
        <v>0</v>
      </c>
      <c r="D3765" s="12">
        <v>6665000</v>
      </c>
      <c r="E3765" s="13">
        <v>53400</v>
      </c>
      <c r="F3765" s="12">
        <v>32878028000</v>
      </c>
      <c r="G3765" s="14">
        <v>0.66903000000000001</v>
      </c>
    </row>
    <row r="3766" spans="1:7">
      <c r="A3766" s="11">
        <v>42873</v>
      </c>
      <c r="B3766" s="12">
        <v>1116147000</v>
      </c>
      <c r="C3766" s="12">
        <v>0</v>
      </c>
      <c r="D3766" s="12">
        <v>6665000</v>
      </c>
      <c r="E3766" s="13">
        <v>52900</v>
      </c>
      <c r="F3766" s="12">
        <v>32878028000</v>
      </c>
      <c r="G3766" s="14">
        <v>0.66276999999999997</v>
      </c>
    </row>
    <row r="3767" spans="1:7">
      <c r="A3767" s="11">
        <v>42874</v>
      </c>
      <c r="B3767" s="12">
        <v>1116147000</v>
      </c>
      <c r="C3767" s="12">
        <v>0</v>
      </c>
      <c r="D3767" s="12">
        <v>6665000</v>
      </c>
      <c r="E3767" s="13">
        <v>52900</v>
      </c>
      <c r="F3767" s="12">
        <v>32878028000</v>
      </c>
      <c r="G3767" s="14">
        <v>0.66276999999999997</v>
      </c>
    </row>
    <row r="3768" spans="1:7">
      <c r="A3768" s="11">
        <v>42877</v>
      </c>
      <c r="B3768" s="12">
        <v>1116147000</v>
      </c>
      <c r="C3768" s="12">
        <v>0</v>
      </c>
      <c r="D3768" s="12">
        <v>6665000</v>
      </c>
      <c r="E3768" s="13">
        <v>52900</v>
      </c>
      <c r="F3768" s="12">
        <v>32878028000</v>
      </c>
      <c r="G3768" s="14">
        <v>0.66276999999999997</v>
      </c>
    </row>
    <row r="3769" spans="1:7">
      <c r="A3769" s="15">
        <v>42878</v>
      </c>
      <c r="B3769" s="16">
        <v>1116147000</v>
      </c>
      <c r="C3769" s="16">
        <v>0</v>
      </c>
      <c r="D3769" s="16">
        <v>6665000</v>
      </c>
      <c r="E3769" s="17">
        <v>53900</v>
      </c>
      <c r="F3769" s="16">
        <v>32878028000</v>
      </c>
      <c r="G3769" s="18">
        <v>0.67528999999999995</v>
      </c>
    </row>
    <row r="3770" spans="1:7">
      <c r="A3770" s="11">
        <v>42879</v>
      </c>
      <c r="B3770" s="12">
        <v>1116147000</v>
      </c>
      <c r="C3770" s="12">
        <v>0</v>
      </c>
      <c r="D3770" s="12">
        <v>6665000</v>
      </c>
      <c r="E3770" s="13">
        <v>53200</v>
      </c>
      <c r="F3770" s="12">
        <v>32878028000</v>
      </c>
      <c r="G3770" s="14">
        <v>0.66652</v>
      </c>
    </row>
    <row r="3771" spans="1:7">
      <c r="A3771" s="11">
        <v>42880</v>
      </c>
      <c r="B3771" s="12">
        <v>1116147000</v>
      </c>
      <c r="C3771" s="12">
        <v>0</v>
      </c>
      <c r="D3771" s="12">
        <v>6665000</v>
      </c>
      <c r="E3771" s="13">
        <v>53800</v>
      </c>
      <c r="F3771" s="12">
        <v>32878028000</v>
      </c>
      <c r="G3771" s="14">
        <v>0.67403999999999997</v>
      </c>
    </row>
    <row r="3772" spans="1:7">
      <c r="A3772" s="11">
        <v>42881</v>
      </c>
      <c r="B3772" s="12">
        <v>1116147000</v>
      </c>
      <c r="C3772" s="12">
        <v>0</v>
      </c>
      <c r="D3772" s="12">
        <v>6665000</v>
      </c>
      <c r="E3772" s="13">
        <v>54500</v>
      </c>
      <c r="F3772" s="12">
        <v>32878028000</v>
      </c>
      <c r="G3772" s="14">
        <v>0.68281000000000003</v>
      </c>
    </row>
    <row r="3773" spans="1:7">
      <c r="A3773" s="11">
        <v>42884</v>
      </c>
      <c r="B3773" s="12">
        <v>1116147000</v>
      </c>
      <c r="C3773" s="12">
        <v>0</v>
      </c>
      <c r="D3773" s="12">
        <v>6665000</v>
      </c>
      <c r="E3773" s="13">
        <v>54000</v>
      </c>
      <c r="F3773" s="12">
        <v>32878028000</v>
      </c>
      <c r="G3773" s="14">
        <v>0.67654999999999998</v>
      </c>
    </row>
    <row r="3774" spans="1:7">
      <c r="A3774" s="15">
        <v>42885</v>
      </c>
      <c r="B3774" s="16">
        <v>1116147000</v>
      </c>
      <c r="C3774" s="16">
        <v>0</v>
      </c>
      <c r="D3774" s="16">
        <v>6665000</v>
      </c>
      <c r="E3774" s="17">
        <v>53700</v>
      </c>
      <c r="F3774" s="16">
        <v>32878028000</v>
      </c>
      <c r="G3774" s="18">
        <v>0.67279</v>
      </c>
    </row>
    <row r="3775" spans="1:7">
      <c r="A3775" s="11">
        <v>42886</v>
      </c>
      <c r="B3775" s="12">
        <v>1116147000</v>
      </c>
      <c r="C3775" s="12">
        <v>0</v>
      </c>
      <c r="D3775" s="12">
        <v>6665000</v>
      </c>
      <c r="E3775" s="13">
        <v>53600</v>
      </c>
      <c r="F3775" s="12">
        <v>32878028000</v>
      </c>
      <c r="G3775" s="14">
        <v>0.67154000000000003</v>
      </c>
    </row>
    <row r="3776" spans="1:7">
      <c r="A3776" s="11">
        <v>42887</v>
      </c>
      <c r="B3776" s="12">
        <v>1116147000</v>
      </c>
      <c r="C3776" s="12">
        <v>0</v>
      </c>
      <c r="D3776" s="12">
        <v>6665000</v>
      </c>
      <c r="E3776" s="13">
        <v>52600</v>
      </c>
      <c r="F3776" s="12">
        <v>32878028000</v>
      </c>
      <c r="G3776" s="14">
        <v>0.65900999999999998</v>
      </c>
    </row>
    <row r="3777" spans="1:7">
      <c r="A3777" s="11">
        <v>42888</v>
      </c>
      <c r="B3777" s="12">
        <v>1116147000</v>
      </c>
      <c r="C3777" s="12">
        <v>0</v>
      </c>
      <c r="D3777" s="12">
        <v>6665000</v>
      </c>
      <c r="E3777" s="13">
        <v>53900</v>
      </c>
      <c r="F3777" s="12">
        <v>32878028000</v>
      </c>
      <c r="G3777" s="14">
        <v>0.67528999999999995</v>
      </c>
    </row>
    <row r="3778" spans="1:7">
      <c r="A3778" s="11">
        <v>42891</v>
      </c>
      <c r="B3778" s="12">
        <v>1116147000</v>
      </c>
      <c r="C3778" s="12">
        <v>0</v>
      </c>
      <c r="D3778" s="12">
        <v>6665000</v>
      </c>
      <c r="E3778" s="13">
        <v>55000</v>
      </c>
      <c r="F3778" s="12">
        <v>32878028000</v>
      </c>
      <c r="G3778" s="14">
        <v>0.68908000000000003</v>
      </c>
    </row>
    <row r="3779" spans="1:7">
      <c r="A3779" s="15">
        <v>42892</v>
      </c>
      <c r="B3779" s="16">
        <v>1116147000</v>
      </c>
      <c r="C3779" s="16">
        <v>0</v>
      </c>
      <c r="D3779" s="16">
        <v>6665000</v>
      </c>
      <c r="E3779" s="17" t="s">
        <v>52</v>
      </c>
      <c r="F3779" s="16">
        <v>32878028000</v>
      </c>
      <c r="G3779" s="18">
        <v>0.68908000000000003</v>
      </c>
    </row>
    <row r="3780" spans="1:7">
      <c r="A3780" s="11">
        <v>42893</v>
      </c>
      <c r="B3780" s="12">
        <v>1116147000</v>
      </c>
      <c r="C3780" s="12">
        <v>0</v>
      </c>
      <c r="D3780" s="12">
        <v>6665000</v>
      </c>
      <c r="E3780" s="13">
        <v>55400</v>
      </c>
      <c r="F3780" s="12">
        <v>32878028000</v>
      </c>
      <c r="G3780" s="14">
        <v>0.69408999999999998</v>
      </c>
    </row>
    <row r="3781" spans="1:7">
      <c r="A3781" s="11">
        <v>42894</v>
      </c>
      <c r="B3781" s="12">
        <v>1116147000</v>
      </c>
      <c r="C3781" s="12">
        <v>0</v>
      </c>
      <c r="D3781" s="12">
        <v>6665000</v>
      </c>
      <c r="E3781" s="13">
        <v>55700</v>
      </c>
      <c r="F3781" s="12">
        <v>32878028000</v>
      </c>
      <c r="G3781" s="14">
        <v>0.69784999999999997</v>
      </c>
    </row>
    <row r="3782" spans="1:7">
      <c r="A3782" s="11">
        <v>42895</v>
      </c>
      <c r="B3782" s="12">
        <v>1116147000</v>
      </c>
      <c r="C3782" s="12">
        <v>0</v>
      </c>
      <c r="D3782" s="12">
        <v>6665000</v>
      </c>
      <c r="E3782" s="13">
        <v>55900</v>
      </c>
      <c r="F3782" s="12">
        <v>32878028000</v>
      </c>
      <c r="G3782" s="14">
        <v>0.70035000000000003</v>
      </c>
    </row>
    <row r="3783" spans="1:7">
      <c r="A3783" s="11">
        <v>42898</v>
      </c>
      <c r="B3783" s="12">
        <v>1116147000</v>
      </c>
      <c r="C3783" s="12">
        <v>0</v>
      </c>
      <c r="D3783" s="12">
        <v>6665000</v>
      </c>
      <c r="E3783" s="13">
        <v>56300</v>
      </c>
      <c r="F3783" s="12">
        <v>32878028000</v>
      </c>
      <c r="G3783" s="14">
        <v>0.70535999999999999</v>
      </c>
    </row>
    <row r="3784" spans="1:7">
      <c r="A3784" s="15">
        <v>42899</v>
      </c>
      <c r="B3784" s="16">
        <v>1116147000</v>
      </c>
      <c r="C3784" s="16">
        <v>0</v>
      </c>
      <c r="D3784" s="16">
        <v>6665000</v>
      </c>
      <c r="E3784" s="17">
        <v>55600</v>
      </c>
      <c r="F3784" s="16">
        <v>32878028000</v>
      </c>
      <c r="G3784" s="18">
        <v>0.69659000000000004</v>
      </c>
    </row>
    <row r="3785" spans="1:7">
      <c r="A3785" s="11">
        <v>42900</v>
      </c>
      <c r="B3785" s="12">
        <v>1116147000</v>
      </c>
      <c r="C3785" s="12">
        <v>0</v>
      </c>
      <c r="D3785" s="12">
        <v>6665000</v>
      </c>
      <c r="E3785" s="13">
        <v>55700</v>
      </c>
      <c r="F3785" s="12">
        <v>32878028000</v>
      </c>
      <c r="G3785" s="14">
        <v>0.69784999999999997</v>
      </c>
    </row>
    <row r="3786" spans="1:7">
      <c r="A3786" s="11">
        <v>42901</v>
      </c>
      <c r="B3786" s="12">
        <v>1116147000</v>
      </c>
      <c r="C3786" s="12">
        <v>0</v>
      </c>
      <c r="D3786" s="12">
        <v>6665000</v>
      </c>
      <c r="E3786" s="13">
        <v>54900</v>
      </c>
      <c r="F3786" s="12">
        <v>32878028000</v>
      </c>
      <c r="G3786" s="14">
        <v>0.68781999999999999</v>
      </c>
    </row>
    <row r="3787" spans="1:7">
      <c r="A3787" s="11">
        <v>42902</v>
      </c>
      <c r="B3787" s="12">
        <v>1116147000</v>
      </c>
      <c r="C3787" s="12">
        <v>0</v>
      </c>
      <c r="D3787" s="12">
        <v>6665000</v>
      </c>
      <c r="E3787" s="13">
        <v>55500</v>
      </c>
      <c r="F3787" s="12">
        <v>32878028000</v>
      </c>
      <c r="G3787" s="14">
        <v>0.69533999999999996</v>
      </c>
    </row>
    <row r="3788" spans="1:7">
      <c r="A3788" s="11">
        <v>42905</v>
      </c>
      <c r="B3788" s="12">
        <v>1116147000</v>
      </c>
      <c r="C3788" s="12">
        <v>0</v>
      </c>
      <c r="D3788" s="12">
        <v>6665000</v>
      </c>
      <c r="E3788" s="13">
        <v>55600</v>
      </c>
      <c r="F3788" s="12">
        <v>32878028000</v>
      </c>
      <c r="G3788" s="14">
        <v>0.69659000000000004</v>
      </c>
    </row>
    <row r="3789" spans="1:7">
      <c r="A3789" s="15">
        <v>42906</v>
      </c>
      <c r="B3789" s="16">
        <v>1116147000</v>
      </c>
      <c r="C3789" s="16">
        <v>0</v>
      </c>
      <c r="D3789" s="16">
        <v>6665000</v>
      </c>
      <c r="E3789" s="17">
        <v>55400</v>
      </c>
      <c r="F3789" s="16">
        <v>32878028000</v>
      </c>
      <c r="G3789" s="18">
        <v>0.69408999999999998</v>
      </c>
    </row>
    <row r="3790" spans="1:7">
      <c r="A3790" s="11">
        <v>42907</v>
      </c>
      <c r="B3790" s="12">
        <v>1116147000</v>
      </c>
      <c r="C3790" s="12">
        <v>0</v>
      </c>
      <c r="D3790" s="12">
        <v>6665000</v>
      </c>
      <c r="E3790" s="13">
        <v>54200</v>
      </c>
      <c r="F3790" s="12">
        <v>32878028000</v>
      </c>
      <c r="G3790" s="14">
        <v>0.67905000000000004</v>
      </c>
    </row>
    <row r="3791" spans="1:7">
      <c r="A3791" s="11">
        <v>42908</v>
      </c>
      <c r="B3791" s="12">
        <v>1116147000</v>
      </c>
      <c r="C3791" s="12">
        <v>0</v>
      </c>
      <c r="D3791" s="12">
        <v>6665000</v>
      </c>
      <c r="E3791" s="13">
        <v>55000</v>
      </c>
      <c r="F3791" s="12">
        <v>32878028000</v>
      </c>
      <c r="G3791" s="14">
        <v>0.68908000000000003</v>
      </c>
    </row>
    <row r="3792" spans="1:7">
      <c r="A3792" s="11">
        <v>42909</v>
      </c>
      <c r="B3792" s="12">
        <v>1116147000</v>
      </c>
      <c r="C3792" s="12">
        <v>0</v>
      </c>
      <c r="D3792" s="12">
        <v>6665000</v>
      </c>
      <c r="E3792" s="13">
        <v>55200</v>
      </c>
      <c r="F3792" s="12">
        <v>32878028000</v>
      </c>
      <c r="G3792" s="14">
        <v>0.69157999999999997</v>
      </c>
    </row>
    <row r="3793" spans="1:7">
      <c r="A3793" s="11">
        <v>42912</v>
      </c>
      <c r="B3793" s="12">
        <v>1116147000</v>
      </c>
      <c r="C3793" s="12">
        <v>0</v>
      </c>
      <c r="D3793" s="12">
        <v>6665000</v>
      </c>
      <c r="E3793" s="13">
        <v>54900</v>
      </c>
      <c r="F3793" s="12">
        <v>32878028000</v>
      </c>
      <c r="G3793" s="14">
        <v>0.68781999999999999</v>
      </c>
    </row>
    <row r="3794" spans="1:7">
      <c r="A3794" s="15">
        <v>42913</v>
      </c>
      <c r="B3794" s="16">
        <v>1116147000</v>
      </c>
      <c r="C3794" s="16">
        <v>0</v>
      </c>
      <c r="D3794" s="16">
        <v>6665000</v>
      </c>
      <c r="E3794" s="17">
        <v>54900</v>
      </c>
      <c r="F3794" s="16">
        <v>32878028000</v>
      </c>
      <c r="G3794" s="18">
        <v>0.68781999999999999</v>
      </c>
    </row>
    <row r="3795" spans="1:7">
      <c r="A3795" s="11">
        <v>42914</v>
      </c>
      <c r="B3795" s="12">
        <v>1116147000</v>
      </c>
      <c r="C3795" s="12">
        <v>0</v>
      </c>
      <c r="D3795" s="12">
        <v>6665000</v>
      </c>
      <c r="E3795" s="13">
        <v>56300</v>
      </c>
      <c r="F3795" s="12">
        <v>32878028000</v>
      </c>
      <c r="G3795" s="14">
        <v>0.70535999999999999</v>
      </c>
    </row>
    <row r="3796" spans="1:7">
      <c r="A3796" s="11">
        <v>42915</v>
      </c>
      <c r="B3796" s="12">
        <v>1116147000</v>
      </c>
      <c r="C3796" s="12">
        <v>0</v>
      </c>
      <c r="D3796" s="12">
        <v>6665000</v>
      </c>
      <c r="E3796" s="13">
        <v>57800</v>
      </c>
      <c r="F3796" s="12">
        <v>32878028000</v>
      </c>
      <c r="G3796" s="14">
        <v>0.72416000000000003</v>
      </c>
    </row>
    <row r="3797" spans="1:7">
      <c r="A3797" s="11">
        <v>42916</v>
      </c>
      <c r="B3797" s="12">
        <v>1116147000</v>
      </c>
      <c r="C3797" s="12">
        <v>0</v>
      </c>
      <c r="D3797" s="12">
        <v>6665000</v>
      </c>
      <c r="E3797" s="13">
        <v>57700</v>
      </c>
      <c r="F3797" s="12">
        <v>32878028000</v>
      </c>
      <c r="G3797" s="14">
        <v>0.72289999999999999</v>
      </c>
    </row>
    <row r="3798" spans="1:7">
      <c r="A3798" s="11">
        <v>42919</v>
      </c>
      <c r="B3798" s="12">
        <v>1165404000</v>
      </c>
      <c r="C3798" s="12">
        <v>0</v>
      </c>
      <c r="D3798" s="12">
        <v>19004000</v>
      </c>
      <c r="E3798" s="13">
        <v>57800</v>
      </c>
      <c r="F3798" s="12">
        <v>33727202000</v>
      </c>
      <c r="G3798" s="14">
        <v>0.70340999999999998</v>
      </c>
    </row>
    <row r="3799" spans="1:7">
      <c r="A3799" s="15">
        <v>42920</v>
      </c>
      <c r="B3799" s="16">
        <v>1165404000</v>
      </c>
      <c r="C3799" s="16">
        <v>0</v>
      </c>
      <c r="D3799" s="16">
        <v>19004000</v>
      </c>
      <c r="E3799" s="17">
        <v>57800</v>
      </c>
      <c r="F3799" s="16">
        <v>33727202000</v>
      </c>
      <c r="G3799" s="18">
        <v>0.70340999999999998</v>
      </c>
    </row>
    <row r="3800" spans="1:7">
      <c r="A3800" s="11">
        <v>42921</v>
      </c>
      <c r="B3800" s="12">
        <v>1165404000</v>
      </c>
      <c r="C3800" s="12">
        <v>0</v>
      </c>
      <c r="D3800" s="12">
        <v>19004000</v>
      </c>
      <c r="E3800" s="13">
        <v>57300</v>
      </c>
      <c r="F3800" s="12">
        <v>33727202000</v>
      </c>
      <c r="G3800" s="14">
        <v>0.69732000000000005</v>
      </c>
    </row>
    <row r="3801" spans="1:7">
      <c r="A3801" s="11">
        <v>42922</v>
      </c>
      <c r="B3801" s="12">
        <v>1165404000</v>
      </c>
      <c r="C3801" s="12">
        <v>0</v>
      </c>
      <c r="D3801" s="12">
        <v>19004000</v>
      </c>
      <c r="E3801" s="13">
        <v>58100</v>
      </c>
      <c r="F3801" s="12">
        <v>33727202000</v>
      </c>
      <c r="G3801" s="14">
        <v>0.70706000000000002</v>
      </c>
    </row>
    <row r="3802" spans="1:7">
      <c r="A3802" s="11">
        <v>42923</v>
      </c>
      <c r="B3802" s="12">
        <v>1165404000</v>
      </c>
      <c r="C3802" s="12">
        <v>0</v>
      </c>
      <c r="D3802" s="12">
        <v>19004000</v>
      </c>
      <c r="E3802" s="13">
        <v>56700</v>
      </c>
      <c r="F3802" s="12">
        <v>33727202000</v>
      </c>
      <c r="G3802" s="14">
        <v>0.69001999999999997</v>
      </c>
    </row>
    <row r="3803" spans="1:7">
      <c r="A3803" s="11">
        <v>42926</v>
      </c>
      <c r="B3803" s="12">
        <v>1165404000</v>
      </c>
      <c r="C3803" s="12">
        <v>0</v>
      </c>
      <c r="D3803" s="12">
        <v>19004000</v>
      </c>
      <c r="E3803" s="13">
        <v>57400</v>
      </c>
      <c r="F3803" s="12">
        <v>33727202000</v>
      </c>
      <c r="G3803" s="14">
        <v>0.69854000000000005</v>
      </c>
    </row>
    <row r="3804" spans="1:7">
      <c r="A3804" s="15">
        <v>42927</v>
      </c>
      <c r="B3804" s="16">
        <v>1165404000</v>
      </c>
      <c r="C3804" s="16">
        <v>0</v>
      </c>
      <c r="D3804" s="16">
        <v>19004000</v>
      </c>
      <c r="E3804" s="17">
        <v>57000</v>
      </c>
      <c r="F3804" s="16">
        <v>33727202000</v>
      </c>
      <c r="G3804" s="18">
        <v>0.69367000000000001</v>
      </c>
    </row>
    <row r="3805" spans="1:7">
      <c r="A3805" s="11">
        <v>42928</v>
      </c>
      <c r="B3805" s="12">
        <v>1165404000</v>
      </c>
      <c r="C3805" s="12">
        <v>0</v>
      </c>
      <c r="D3805" s="12">
        <v>19004000</v>
      </c>
      <c r="E3805" s="13">
        <v>57200</v>
      </c>
      <c r="F3805" s="12">
        <v>33727202000</v>
      </c>
      <c r="G3805" s="14">
        <v>0.69610000000000005</v>
      </c>
    </row>
    <row r="3806" spans="1:7">
      <c r="A3806" s="11">
        <v>42929</v>
      </c>
      <c r="B3806" s="12">
        <v>1165404000</v>
      </c>
      <c r="C3806" s="12">
        <v>0</v>
      </c>
      <c r="D3806" s="12">
        <v>19004000</v>
      </c>
      <c r="E3806" s="13">
        <v>56600</v>
      </c>
      <c r="F3806" s="12">
        <v>33727202000</v>
      </c>
      <c r="G3806" s="14">
        <v>0.68879999999999997</v>
      </c>
    </row>
    <row r="3807" spans="1:7">
      <c r="A3807" s="11">
        <v>42930</v>
      </c>
      <c r="B3807" s="12">
        <v>1165404000</v>
      </c>
      <c r="C3807" s="12">
        <v>0</v>
      </c>
      <c r="D3807" s="12">
        <v>19004000</v>
      </c>
      <c r="E3807" s="13">
        <v>57300</v>
      </c>
      <c r="F3807" s="12">
        <v>33727202000</v>
      </c>
      <c r="G3807" s="14">
        <v>0.69732000000000005</v>
      </c>
    </row>
    <row r="3808" spans="1:7">
      <c r="A3808" s="11">
        <v>42933</v>
      </c>
      <c r="B3808" s="12">
        <v>1165404000</v>
      </c>
      <c r="C3808" s="12">
        <v>0</v>
      </c>
      <c r="D3808" s="12">
        <v>19004000</v>
      </c>
      <c r="E3808" s="13">
        <v>57400</v>
      </c>
      <c r="F3808" s="12">
        <v>33727202000</v>
      </c>
      <c r="G3808" s="14">
        <v>0.69854000000000005</v>
      </c>
    </row>
    <row r="3809" spans="1:7">
      <c r="A3809" s="15">
        <v>42934</v>
      </c>
      <c r="B3809" s="16">
        <v>1165404000</v>
      </c>
      <c r="C3809" s="16">
        <v>0</v>
      </c>
      <c r="D3809" s="16">
        <v>19004000</v>
      </c>
      <c r="E3809" s="17">
        <v>57400</v>
      </c>
      <c r="F3809" s="16">
        <v>33727202000</v>
      </c>
      <c r="G3809" s="18">
        <v>0.69854000000000005</v>
      </c>
    </row>
    <row r="3810" spans="1:7">
      <c r="A3810" s="11">
        <v>42935</v>
      </c>
      <c r="B3810" s="12">
        <v>1165404000</v>
      </c>
      <c r="C3810" s="12">
        <v>0</v>
      </c>
      <c r="D3810" s="12">
        <v>19004000</v>
      </c>
      <c r="E3810" s="13">
        <v>56600</v>
      </c>
      <c r="F3810" s="12">
        <v>33727202000</v>
      </c>
      <c r="G3810" s="14">
        <v>0.68879999999999997</v>
      </c>
    </row>
    <row r="3811" spans="1:7">
      <c r="A3811" s="11">
        <v>42936</v>
      </c>
      <c r="B3811" s="12">
        <v>1165404000</v>
      </c>
      <c r="C3811" s="12">
        <v>0</v>
      </c>
      <c r="D3811" s="12">
        <v>19004000</v>
      </c>
      <c r="E3811" s="13">
        <v>57400</v>
      </c>
      <c r="F3811" s="12">
        <v>33727202000</v>
      </c>
      <c r="G3811" s="14">
        <v>0.69854000000000005</v>
      </c>
    </row>
    <row r="3812" spans="1:7">
      <c r="A3812" s="11">
        <v>42937</v>
      </c>
      <c r="B3812" s="12">
        <v>1165404000</v>
      </c>
      <c r="C3812" s="12">
        <v>0</v>
      </c>
      <c r="D3812" s="12">
        <v>19004000</v>
      </c>
      <c r="E3812" s="13">
        <v>59800</v>
      </c>
      <c r="F3812" s="12">
        <v>33727202000</v>
      </c>
      <c r="G3812" s="14">
        <v>0.72774000000000005</v>
      </c>
    </row>
    <row r="3813" spans="1:7">
      <c r="A3813" s="11">
        <v>42940</v>
      </c>
      <c r="B3813" s="12">
        <v>1165404000</v>
      </c>
      <c r="C3813" s="12">
        <v>0</v>
      </c>
      <c r="D3813" s="12">
        <v>19004000</v>
      </c>
      <c r="E3813" s="13">
        <v>60200</v>
      </c>
      <c r="F3813" s="12">
        <v>33727202000</v>
      </c>
      <c r="G3813" s="14">
        <v>0.73260999999999998</v>
      </c>
    </row>
    <row r="3814" spans="1:7">
      <c r="A3814" s="15">
        <v>42941</v>
      </c>
      <c r="B3814" s="16">
        <v>1165404000</v>
      </c>
      <c r="C3814" s="16">
        <v>0</v>
      </c>
      <c r="D3814" s="16">
        <v>19004000</v>
      </c>
      <c r="E3814" s="17">
        <v>59600</v>
      </c>
      <c r="F3814" s="16">
        <v>33727202000</v>
      </c>
      <c r="G3814" s="18">
        <v>0.72531000000000001</v>
      </c>
    </row>
    <row r="3815" spans="1:7">
      <c r="A3815" s="11">
        <v>42942</v>
      </c>
      <c r="B3815" s="12">
        <v>1165404000</v>
      </c>
      <c r="C3815" s="12">
        <v>0</v>
      </c>
      <c r="D3815" s="12">
        <v>19004000</v>
      </c>
      <c r="E3815" s="13">
        <v>60100</v>
      </c>
      <c r="F3815" s="12">
        <v>33727202000</v>
      </c>
      <c r="G3815" s="14">
        <v>0.73140000000000005</v>
      </c>
    </row>
    <row r="3816" spans="1:7">
      <c r="A3816" s="11">
        <v>42943</v>
      </c>
      <c r="B3816" s="12">
        <v>1165404000</v>
      </c>
      <c r="C3816" s="12">
        <v>0</v>
      </c>
      <c r="D3816" s="12">
        <v>19004000</v>
      </c>
      <c r="E3816" s="13">
        <v>59700</v>
      </c>
      <c r="F3816" s="12">
        <v>33727202000</v>
      </c>
      <c r="G3816" s="14">
        <v>0.72653000000000001</v>
      </c>
    </row>
    <row r="3817" spans="1:7">
      <c r="A3817" s="11">
        <v>42944</v>
      </c>
      <c r="B3817" s="12">
        <v>1165404000</v>
      </c>
      <c r="C3817" s="12">
        <v>0</v>
      </c>
      <c r="D3817" s="12">
        <v>19004000</v>
      </c>
      <c r="E3817" s="13">
        <v>58600</v>
      </c>
      <c r="F3817" s="12">
        <v>33727202000</v>
      </c>
      <c r="G3817" s="14">
        <v>0.71314</v>
      </c>
    </row>
    <row r="3818" spans="1:7">
      <c r="A3818" s="11">
        <v>42947</v>
      </c>
      <c r="B3818" s="12">
        <v>1165404000</v>
      </c>
      <c r="C3818" s="12">
        <v>0</v>
      </c>
      <c r="D3818" s="12">
        <v>19004000</v>
      </c>
      <c r="E3818" s="13">
        <v>59400</v>
      </c>
      <c r="F3818" s="12">
        <v>33727202000</v>
      </c>
      <c r="G3818" s="14">
        <v>0.72287999999999997</v>
      </c>
    </row>
    <row r="3819" spans="1:7">
      <c r="A3819" s="15">
        <v>42948</v>
      </c>
      <c r="B3819" s="16">
        <v>1165404000</v>
      </c>
      <c r="C3819" s="16">
        <v>0</v>
      </c>
      <c r="D3819" s="16">
        <v>19004000</v>
      </c>
      <c r="E3819" s="17">
        <v>59800</v>
      </c>
      <c r="F3819" s="16">
        <v>33727202000</v>
      </c>
      <c r="G3819" s="18">
        <v>0.72774000000000005</v>
      </c>
    </row>
    <row r="3820" spans="1:7">
      <c r="A3820" s="11">
        <v>42949</v>
      </c>
      <c r="B3820" s="12">
        <v>1165404000</v>
      </c>
      <c r="C3820" s="12">
        <v>0</v>
      </c>
      <c r="D3820" s="12">
        <v>19004000</v>
      </c>
      <c r="E3820" s="13">
        <v>58200</v>
      </c>
      <c r="F3820" s="12">
        <v>33727202000</v>
      </c>
      <c r="G3820" s="14">
        <v>0.70826999999999996</v>
      </c>
    </row>
    <row r="3821" spans="1:7">
      <c r="A3821" s="11">
        <v>42950</v>
      </c>
      <c r="B3821" s="12">
        <v>1165404000</v>
      </c>
      <c r="C3821" s="12">
        <v>0</v>
      </c>
      <c r="D3821" s="12">
        <v>19004000</v>
      </c>
      <c r="E3821" s="13">
        <v>57300</v>
      </c>
      <c r="F3821" s="12">
        <v>33727202000</v>
      </c>
      <c r="G3821" s="14">
        <v>0.69732000000000005</v>
      </c>
    </row>
    <row r="3822" spans="1:7">
      <c r="A3822" s="11">
        <v>42951</v>
      </c>
      <c r="B3822" s="12">
        <v>1165404000</v>
      </c>
      <c r="C3822" s="12">
        <v>0</v>
      </c>
      <c r="D3822" s="12">
        <v>19004000</v>
      </c>
      <c r="E3822" s="13">
        <v>57700</v>
      </c>
      <c r="F3822" s="12">
        <v>33727202000</v>
      </c>
      <c r="G3822" s="14">
        <v>0.70218999999999998</v>
      </c>
    </row>
    <row r="3823" spans="1:7">
      <c r="A3823" s="11">
        <v>42954</v>
      </c>
      <c r="B3823" s="12">
        <v>1165404000</v>
      </c>
      <c r="C3823" s="12">
        <v>0</v>
      </c>
      <c r="D3823" s="12">
        <v>19004000</v>
      </c>
      <c r="E3823" s="13">
        <v>59000</v>
      </c>
      <c r="F3823" s="12">
        <v>33727202000</v>
      </c>
      <c r="G3823" s="14">
        <v>0.71801000000000004</v>
      </c>
    </row>
    <row r="3824" spans="1:7">
      <c r="A3824" s="15">
        <v>42955</v>
      </c>
      <c r="B3824" s="16">
        <v>1165404000</v>
      </c>
      <c r="C3824" s="16">
        <v>0</v>
      </c>
      <c r="D3824" s="16">
        <v>19004000</v>
      </c>
      <c r="E3824" s="17">
        <v>58700</v>
      </c>
      <c r="F3824" s="16">
        <v>33727202000</v>
      </c>
      <c r="G3824" s="18">
        <v>0.71435999999999999</v>
      </c>
    </row>
    <row r="3825" spans="1:7">
      <c r="A3825" s="11">
        <v>42956</v>
      </c>
      <c r="B3825" s="12">
        <v>1165404000</v>
      </c>
      <c r="C3825" s="12">
        <v>0</v>
      </c>
      <c r="D3825" s="12">
        <v>19004000</v>
      </c>
      <c r="E3825" s="13">
        <v>58000</v>
      </c>
      <c r="F3825" s="12">
        <v>33727202000</v>
      </c>
      <c r="G3825" s="14">
        <v>0.70584000000000002</v>
      </c>
    </row>
    <row r="3826" spans="1:7">
      <c r="A3826" s="11">
        <v>42957</v>
      </c>
      <c r="B3826" s="12">
        <v>1165404000</v>
      </c>
      <c r="C3826" s="12">
        <v>0</v>
      </c>
      <c r="D3826" s="12">
        <v>19004000</v>
      </c>
      <c r="E3826" s="13">
        <v>58000</v>
      </c>
      <c r="F3826" s="12">
        <v>33727202000</v>
      </c>
      <c r="G3826" s="14">
        <v>0.70584000000000002</v>
      </c>
    </row>
    <row r="3827" spans="1:7">
      <c r="A3827" s="11">
        <v>42958</v>
      </c>
      <c r="B3827" s="12">
        <v>1165404000</v>
      </c>
      <c r="C3827" s="12">
        <v>0</v>
      </c>
      <c r="D3827" s="12">
        <v>19004000</v>
      </c>
      <c r="E3827" s="13">
        <v>56400</v>
      </c>
      <c r="F3827" s="12">
        <v>33727202000</v>
      </c>
      <c r="G3827" s="14">
        <v>0.68637000000000004</v>
      </c>
    </row>
    <row r="3828" spans="1:7">
      <c r="A3828" s="11">
        <v>42961</v>
      </c>
      <c r="B3828" s="12">
        <v>1165404000</v>
      </c>
      <c r="C3828" s="12">
        <v>0</v>
      </c>
      <c r="D3828" s="12">
        <v>19004000</v>
      </c>
      <c r="E3828" s="13">
        <v>56800</v>
      </c>
      <c r="F3828" s="12">
        <v>33727202000</v>
      </c>
      <c r="G3828" s="14">
        <v>0.69123999999999997</v>
      </c>
    </row>
    <row r="3829" spans="1:7">
      <c r="A3829" s="15">
        <v>42962</v>
      </c>
      <c r="B3829" s="16">
        <v>1165404000</v>
      </c>
      <c r="C3829" s="16">
        <v>0</v>
      </c>
      <c r="D3829" s="16">
        <v>19004000</v>
      </c>
      <c r="E3829" s="17" t="s">
        <v>52</v>
      </c>
      <c r="F3829" s="16">
        <v>33727202000</v>
      </c>
      <c r="G3829" s="18">
        <v>0.69123999999999997</v>
      </c>
    </row>
    <row r="3830" spans="1:7">
      <c r="A3830" s="11">
        <v>42963</v>
      </c>
      <c r="B3830" s="12">
        <v>1165404000</v>
      </c>
      <c r="C3830" s="12">
        <v>0</v>
      </c>
      <c r="D3830" s="12">
        <v>19004000</v>
      </c>
      <c r="E3830" s="13">
        <v>57300</v>
      </c>
      <c r="F3830" s="12">
        <v>33727202000</v>
      </c>
      <c r="G3830" s="14">
        <v>0.69732000000000005</v>
      </c>
    </row>
    <row r="3831" spans="1:7">
      <c r="A3831" s="11">
        <v>42964</v>
      </c>
      <c r="B3831" s="12">
        <v>1165404000</v>
      </c>
      <c r="C3831" s="12">
        <v>0</v>
      </c>
      <c r="D3831" s="12">
        <v>19004000</v>
      </c>
      <c r="E3831" s="13">
        <v>57000</v>
      </c>
      <c r="F3831" s="12">
        <v>33727202000</v>
      </c>
      <c r="G3831" s="14">
        <v>0.69367000000000001</v>
      </c>
    </row>
    <row r="3832" spans="1:7">
      <c r="A3832" s="11">
        <v>42965</v>
      </c>
      <c r="B3832" s="12">
        <v>1165404000</v>
      </c>
      <c r="C3832" s="12">
        <v>0</v>
      </c>
      <c r="D3832" s="12">
        <v>19004000</v>
      </c>
      <c r="E3832" s="13">
        <v>56500</v>
      </c>
      <c r="F3832" s="12">
        <v>33727202000</v>
      </c>
      <c r="G3832" s="14">
        <v>0.68757999999999997</v>
      </c>
    </row>
    <row r="3833" spans="1:7">
      <c r="A3833" s="11">
        <v>42968</v>
      </c>
      <c r="B3833" s="12">
        <v>1165404000</v>
      </c>
      <c r="C3833" s="12">
        <v>0</v>
      </c>
      <c r="D3833" s="12">
        <v>19004000</v>
      </c>
      <c r="E3833" s="13">
        <v>56200</v>
      </c>
      <c r="F3833" s="12">
        <v>33727202000</v>
      </c>
      <c r="G3833" s="14">
        <v>0.68393000000000004</v>
      </c>
    </row>
    <row r="3834" spans="1:7">
      <c r="A3834" s="15">
        <v>42969</v>
      </c>
      <c r="B3834" s="16">
        <v>1165404000</v>
      </c>
      <c r="C3834" s="16">
        <v>0</v>
      </c>
      <c r="D3834" s="16">
        <v>19004000</v>
      </c>
      <c r="E3834" s="17">
        <v>56100</v>
      </c>
      <c r="F3834" s="16">
        <v>33727202000</v>
      </c>
      <c r="G3834" s="18">
        <v>0.68271999999999999</v>
      </c>
    </row>
    <row r="3835" spans="1:7">
      <c r="A3835" s="11">
        <v>42970</v>
      </c>
      <c r="B3835" s="12">
        <v>1165404000</v>
      </c>
      <c r="C3835" s="12">
        <v>0</v>
      </c>
      <c r="D3835" s="12">
        <v>19004000</v>
      </c>
      <c r="E3835" s="13">
        <v>56600</v>
      </c>
      <c r="F3835" s="12">
        <v>33727202000</v>
      </c>
      <c r="G3835" s="14">
        <v>0.68879999999999997</v>
      </c>
    </row>
    <row r="3836" spans="1:7">
      <c r="A3836" s="11">
        <v>42971</v>
      </c>
      <c r="B3836" s="12">
        <v>1165404000</v>
      </c>
      <c r="C3836" s="12">
        <v>0</v>
      </c>
      <c r="D3836" s="12">
        <v>19004000</v>
      </c>
      <c r="E3836" s="13">
        <v>55600</v>
      </c>
      <c r="F3836" s="12">
        <v>33727202000</v>
      </c>
      <c r="G3836" s="14">
        <v>0.67662999999999995</v>
      </c>
    </row>
    <row r="3837" spans="1:7">
      <c r="A3837" s="11">
        <v>42972</v>
      </c>
      <c r="B3837" s="12">
        <v>1165404000</v>
      </c>
      <c r="C3837" s="12">
        <v>0</v>
      </c>
      <c r="D3837" s="12">
        <v>19004000</v>
      </c>
      <c r="E3837" s="13">
        <v>57200</v>
      </c>
      <c r="F3837" s="12">
        <v>33727202000</v>
      </c>
      <c r="G3837" s="14">
        <v>0.69610000000000005</v>
      </c>
    </row>
    <row r="3838" spans="1:7">
      <c r="A3838" s="11">
        <v>42975</v>
      </c>
      <c r="B3838" s="12">
        <v>1165404000</v>
      </c>
      <c r="C3838" s="12">
        <v>0</v>
      </c>
      <c r="D3838" s="12">
        <v>19004000</v>
      </c>
      <c r="E3838" s="13">
        <v>57100</v>
      </c>
      <c r="F3838" s="12">
        <v>33727202000</v>
      </c>
      <c r="G3838" s="14">
        <v>0.69489000000000001</v>
      </c>
    </row>
    <row r="3839" spans="1:7">
      <c r="A3839" s="15">
        <v>42976</v>
      </c>
      <c r="B3839" s="16">
        <v>1165404000</v>
      </c>
      <c r="C3839" s="16">
        <v>0</v>
      </c>
      <c r="D3839" s="16">
        <v>19004000</v>
      </c>
      <c r="E3839" s="17">
        <v>56400</v>
      </c>
      <c r="F3839" s="16">
        <v>33727202000</v>
      </c>
      <c r="G3839" s="18">
        <v>0.68637000000000004</v>
      </c>
    </row>
    <row r="3840" spans="1:7">
      <c r="A3840" s="11">
        <v>42977</v>
      </c>
      <c r="B3840" s="12">
        <v>1165404000</v>
      </c>
      <c r="C3840" s="12">
        <v>0</v>
      </c>
      <c r="D3840" s="12">
        <v>19004000</v>
      </c>
      <c r="E3840" s="13">
        <v>56600</v>
      </c>
      <c r="F3840" s="12">
        <v>33727202000</v>
      </c>
      <c r="G3840" s="14">
        <v>0.68879999999999997</v>
      </c>
    </row>
    <row r="3841" spans="1:7">
      <c r="A3841" s="11">
        <v>42978</v>
      </c>
      <c r="B3841" s="12">
        <v>1165404000</v>
      </c>
      <c r="C3841" s="12">
        <v>0</v>
      </c>
      <c r="D3841" s="12">
        <v>19004000</v>
      </c>
      <c r="E3841" s="13">
        <v>55400</v>
      </c>
      <c r="F3841" s="12">
        <v>33727202000</v>
      </c>
      <c r="G3841" s="14">
        <v>0.67420000000000002</v>
      </c>
    </row>
    <row r="3842" spans="1:7">
      <c r="A3842" s="11">
        <v>42979</v>
      </c>
      <c r="B3842" s="12">
        <v>1165404000</v>
      </c>
      <c r="C3842" s="12">
        <v>0</v>
      </c>
      <c r="D3842" s="12">
        <v>19004000</v>
      </c>
      <c r="E3842" s="13">
        <v>54900</v>
      </c>
      <c r="F3842" s="12">
        <v>33727202000</v>
      </c>
      <c r="G3842" s="14">
        <v>0.66810999999999998</v>
      </c>
    </row>
    <row r="3843" spans="1:7">
      <c r="A3843" s="11">
        <v>42982</v>
      </c>
      <c r="B3843" s="12">
        <v>1165404000</v>
      </c>
      <c r="C3843" s="12">
        <v>0</v>
      </c>
      <c r="D3843" s="12">
        <v>19004000</v>
      </c>
      <c r="E3843" s="13">
        <v>53900</v>
      </c>
      <c r="F3843" s="12">
        <v>33727202000</v>
      </c>
      <c r="G3843" s="14">
        <v>0.65593999999999997</v>
      </c>
    </row>
    <row r="3844" spans="1:7">
      <c r="A3844" s="15">
        <v>42983</v>
      </c>
      <c r="B3844" s="16">
        <v>1165404000</v>
      </c>
      <c r="C3844" s="16">
        <v>0</v>
      </c>
      <c r="D3844" s="16">
        <v>19004000</v>
      </c>
      <c r="E3844" s="17">
        <v>51100</v>
      </c>
      <c r="F3844" s="16">
        <v>33727202000</v>
      </c>
      <c r="G3844" s="18">
        <v>0.62187000000000003</v>
      </c>
    </row>
    <row r="3845" spans="1:7">
      <c r="A3845" s="11">
        <v>42984</v>
      </c>
      <c r="B3845" s="12">
        <v>1165404000</v>
      </c>
      <c r="C3845" s="12">
        <v>0</v>
      </c>
      <c r="D3845" s="12">
        <v>19004000</v>
      </c>
      <c r="E3845" s="13">
        <v>51100</v>
      </c>
      <c r="F3845" s="12">
        <v>33727202000</v>
      </c>
      <c r="G3845" s="14">
        <v>0.62187000000000003</v>
      </c>
    </row>
    <row r="3846" spans="1:7">
      <c r="A3846" s="11">
        <v>42985</v>
      </c>
      <c r="B3846" s="12">
        <v>1165404000</v>
      </c>
      <c r="C3846" s="12">
        <v>0</v>
      </c>
      <c r="D3846" s="12">
        <v>19004000</v>
      </c>
      <c r="E3846" s="13">
        <v>52000</v>
      </c>
      <c r="F3846" s="12">
        <v>33727202000</v>
      </c>
      <c r="G3846" s="14">
        <v>0.63282000000000005</v>
      </c>
    </row>
    <row r="3847" spans="1:7">
      <c r="A3847" s="11">
        <v>42986</v>
      </c>
      <c r="B3847" s="12">
        <v>1165404000</v>
      </c>
      <c r="C3847" s="12">
        <v>0</v>
      </c>
      <c r="D3847" s="12">
        <v>19004000</v>
      </c>
      <c r="E3847" s="13">
        <v>51800</v>
      </c>
      <c r="F3847" s="12">
        <v>33727202000</v>
      </c>
      <c r="G3847" s="14">
        <v>0.63039000000000001</v>
      </c>
    </row>
    <row r="3848" spans="1:7">
      <c r="A3848" s="11">
        <v>42989</v>
      </c>
      <c r="B3848" s="12">
        <v>1165404000</v>
      </c>
      <c r="C3848" s="12">
        <v>0</v>
      </c>
      <c r="D3848" s="12">
        <v>19004000</v>
      </c>
      <c r="E3848" s="13">
        <v>52800</v>
      </c>
      <c r="F3848" s="12">
        <v>33727202000</v>
      </c>
      <c r="G3848" s="14">
        <v>0.64256000000000002</v>
      </c>
    </row>
    <row r="3849" spans="1:7">
      <c r="A3849" s="15">
        <v>42990</v>
      </c>
      <c r="B3849" s="16">
        <v>1165404000</v>
      </c>
      <c r="C3849" s="16">
        <v>0</v>
      </c>
      <c r="D3849" s="16">
        <v>19004000</v>
      </c>
      <c r="E3849" s="17">
        <v>53100</v>
      </c>
      <c r="F3849" s="16">
        <v>33727202000</v>
      </c>
      <c r="G3849" s="18">
        <v>0.64620999999999995</v>
      </c>
    </row>
    <row r="3850" spans="1:7">
      <c r="A3850" s="11">
        <v>42991</v>
      </c>
      <c r="B3850" s="12">
        <v>1165404000</v>
      </c>
      <c r="C3850" s="12">
        <v>0</v>
      </c>
      <c r="D3850" s="12">
        <v>19004000</v>
      </c>
      <c r="E3850" s="13">
        <v>52800</v>
      </c>
      <c r="F3850" s="12">
        <v>33727202000</v>
      </c>
      <c r="G3850" s="14">
        <v>0.64256000000000002</v>
      </c>
    </row>
    <row r="3851" spans="1:7">
      <c r="A3851" s="11">
        <v>42992</v>
      </c>
      <c r="B3851" s="12">
        <v>1165404000</v>
      </c>
      <c r="C3851" s="12">
        <v>0</v>
      </c>
      <c r="D3851" s="12">
        <v>19004000</v>
      </c>
      <c r="E3851" s="13">
        <v>53600</v>
      </c>
      <c r="F3851" s="12">
        <v>33727202000</v>
      </c>
      <c r="G3851" s="14">
        <v>0.65229000000000004</v>
      </c>
    </row>
    <row r="3852" spans="1:7">
      <c r="A3852" s="11">
        <v>42993</v>
      </c>
      <c r="B3852" s="12">
        <v>1165404000</v>
      </c>
      <c r="C3852" s="12">
        <v>0</v>
      </c>
      <c r="D3852" s="12">
        <v>19004000</v>
      </c>
      <c r="E3852" s="13">
        <v>54000</v>
      </c>
      <c r="F3852" s="12">
        <v>33727202000</v>
      </c>
      <c r="G3852" s="14">
        <v>0.65715999999999997</v>
      </c>
    </row>
    <row r="3853" spans="1:7">
      <c r="A3853" s="11">
        <v>42996</v>
      </c>
      <c r="B3853" s="12">
        <v>1165404000</v>
      </c>
      <c r="C3853" s="12">
        <v>0</v>
      </c>
      <c r="D3853" s="12">
        <v>19004000</v>
      </c>
      <c r="E3853" s="13">
        <v>55000</v>
      </c>
      <c r="F3853" s="12">
        <v>33727202000</v>
      </c>
      <c r="G3853" s="14">
        <v>0.66932999999999998</v>
      </c>
    </row>
    <row r="3854" spans="1:7">
      <c r="A3854" s="15">
        <v>42997</v>
      </c>
      <c r="B3854" s="16">
        <v>1165404000</v>
      </c>
      <c r="C3854" s="16">
        <v>0</v>
      </c>
      <c r="D3854" s="16">
        <v>19004000</v>
      </c>
      <c r="E3854" s="17">
        <v>55600</v>
      </c>
      <c r="F3854" s="16">
        <v>33727202000</v>
      </c>
      <c r="G3854" s="18">
        <v>0.67662999999999995</v>
      </c>
    </row>
    <row r="3855" spans="1:7">
      <c r="A3855" s="11">
        <v>42998</v>
      </c>
      <c r="B3855" s="12">
        <v>1165404000</v>
      </c>
      <c r="C3855" s="12">
        <v>0</v>
      </c>
      <c r="D3855" s="12">
        <v>19004000</v>
      </c>
      <c r="E3855" s="13">
        <v>55600</v>
      </c>
      <c r="F3855" s="12">
        <v>33727202000</v>
      </c>
      <c r="G3855" s="14">
        <v>0.67662999999999995</v>
      </c>
    </row>
    <row r="3856" spans="1:7">
      <c r="A3856" s="11">
        <v>42999</v>
      </c>
      <c r="B3856" s="12">
        <v>1165404000</v>
      </c>
      <c r="C3856" s="12">
        <v>0</v>
      </c>
      <c r="D3856" s="12">
        <v>19004000</v>
      </c>
      <c r="E3856" s="13">
        <v>56000</v>
      </c>
      <c r="F3856" s="12">
        <v>33727202000</v>
      </c>
      <c r="G3856" s="14">
        <v>0.68149999999999999</v>
      </c>
    </row>
    <row r="3857" spans="1:7">
      <c r="A3857" s="11">
        <v>43000</v>
      </c>
      <c r="B3857" s="12">
        <v>1165404000</v>
      </c>
      <c r="C3857" s="12">
        <v>0</v>
      </c>
      <c r="D3857" s="12">
        <v>19004000</v>
      </c>
      <c r="E3857" s="13">
        <v>57100</v>
      </c>
      <c r="F3857" s="12">
        <v>33727202000</v>
      </c>
      <c r="G3857" s="14">
        <v>0.69489000000000001</v>
      </c>
    </row>
    <row r="3858" spans="1:7">
      <c r="A3858" s="11">
        <v>43003</v>
      </c>
      <c r="B3858" s="12">
        <v>1165404000</v>
      </c>
      <c r="C3858" s="12">
        <v>0</v>
      </c>
      <c r="D3858" s="12">
        <v>19004000</v>
      </c>
      <c r="E3858" s="13">
        <v>55400</v>
      </c>
      <c r="F3858" s="12">
        <v>33727202000</v>
      </c>
      <c r="G3858" s="14">
        <v>0.67420000000000002</v>
      </c>
    </row>
    <row r="3859" spans="1:7">
      <c r="A3859" s="15">
        <v>43004</v>
      </c>
      <c r="B3859" s="16">
        <v>1165404000</v>
      </c>
      <c r="C3859" s="16">
        <v>0</v>
      </c>
      <c r="D3859" s="16">
        <v>19004000</v>
      </c>
      <c r="E3859" s="17">
        <v>54500</v>
      </c>
      <c r="F3859" s="16">
        <v>33727202000</v>
      </c>
      <c r="G3859" s="18">
        <v>0.66325000000000001</v>
      </c>
    </row>
    <row r="3860" spans="1:7">
      <c r="A3860" s="11">
        <v>43005</v>
      </c>
      <c r="B3860" s="12">
        <v>1165404000</v>
      </c>
      <c r="C3860" s="12">
        <v>0</v>
      </c>
      <c r="D3860" s="12">
        <v>19004000</v>
      </c>
      <c r="E3860" s="13">
        <v>54100</v>
      </c>
      <c r="F3860" s="12">
        <v>33727202000</v>
      </c>
      <c r="G3860" s="14">
        <v>0.65837999999999997</v>
      </c>
    </row>
    <row r="3861" spans="1:7">
      <c r="A3861" s="11">
        <v>43006</v>
      </c>
      <c r="B3861" s="12">
        <v>1165404000</v>
      </c>
      <c r="C3861" s="12">
        <v>0</v>
      </c>
      <c r="D3861" s="12">
        <v>19004000</v>
      </c>
      <c r="E3861" s="13">
        <v>55400</v>
      </c>
      <c r="F3861" s="12">
        <v>33727202000</v>
      </c>
      <c r="G3861" s="14">
        <v>0.67420000000000002</v>
      </c>
    </row>
    <row r="3862" spans="1:7">
      <c r="A3862" s="11">
        <v>43007</v>
      </c>
      <c r="B3862" s="12">
        <v>1165404000</v>
      </c>
      <c r="C3862" s="12">
        <v>0</v>
      </c>
      <c r="D3862" s="12">
        <v>19004000</v>
      </c>
      <c r="E3862" s="13">
        <v>56100</v>
      </c>
      <c r="F3862" s="12">
        <v>33727202000</v>
      </c>
      <c r="G3862" s="14">
        <v>0.68271999999999999</v>
      </c>
    </row>
    <row r="3863" spans="1:7">
      <c r="A3863" s="11">
        <v>43010</v>
      </c>
      <c r="B3863" s="12">
        <v>846883000</v>
      </c>
      <c r="C3863" s="12">
        <v>0</v>
      </c>
      <c r="D3863" s="12">
        <v>6155000</v>
      </c>
      <c r="E3863" s="13" t="s">
        <v>52</v>
      </c>
      <c r="F3863" s="12">
        <v>34044829000</v>
      </c>
      <c r="G3863" s="14">
        <v>0.67413000000000001</v>
      </c>
    </row>
    <row r="3864" spans="1:7">
      <c r="A3864" s="15">
        <v>43011</v>
      </c>
      <c r="B3864" s="16">
        <v>846883000</v>
      </c>
      <c r="C3864" s="16">
        <v>0</v>
      </c>
      <c r="D3864" s="16">
        <v>6155000</v>
      </c>
      <c r="E3864" s="17" t="s">
        <v>52</v>
      </c>
      <c r="F3864" s="16">
        <v>34044829000</v>
      </c>
      <c r="G3864" s="18">
        <v>0.67413000000000001</v>
      </c>
    </row>
    <row r="3865" spans="1:7">
      <c r="A3865" s="11">
        <v>43012</v>
      </c>
      <c r="B3865" s="12">
        <v>846883000</v>
      </c>
      <c r="C3865" s="12">
        <v>0</v>
      </c>
      <c r="D3865" s="12">
        <v>6155000</v>
      </c>
      <c r="E3865" s="13" t="s">
        <v>52</v>
      </c>
      <c r="F3865" s="12">
        <v>34044829000</v>
      </c>
      <c r="G3865" s="14">
        <v>0.67413000000000001</v>
      </c>
    </row>
    <row r="3866" spans="1:7">
      <c r="A3866" s="11">
        <v>43013</v>
      </c>
      <c r="B3866" s="12">
        <v>846883000</v>
      </c>
      <c r="C3866" s="12">
        <v>0</v>
      </c>
      <c r="D3866" s="12">
        <v>6155000</v>
      </c>
      <c r="E3866" s="13" t="s">
        <v>52</v>
      </c>
      <c r="F3866" s="12">
        <v>34044829000</v>
      </c>
      <c r="G3866" s="14">
        <v>0.67413000000000001</v>
      </c>
    </row>
    <row r="3867" spans="1:7">
      <c r="A3867" s="11">
        <v>43014</v>
      </c>
      <c r="B3867" s="12">
        <v>846883000</v>
      </c>
      <c r="C3867" s="12">
        <v>0</v>
      </c>
      <c r="D3867" s="12">
        <v>6155000</v>
      </c>
      <c r="E3867" s="13" t="s">
        <v>52</v>
      </c>
      <c r="F3867" s="12">
        <v>34044829000</v>
      </c>
      <c r="G3867" s="14">
        <v>0.67413000000000001</v>
      </c>
    </row>
    <row r="3868" spans="1:7">
      <c r="A3868" s="11">
        <v>43017</v>
      </c>
      <c r="B3868" s="12">
        <v>846883000</v>
      </c>
      <c r="C3868" s="12">
        <v>0</v>
      </c>
      <c r="D3868" s="12">
        <v>6155000</v>
      </c>
      <c r="E3868" s="13" t="s">
        <v>52</v>
      </c>
      <c r="F3868" s="12">
        <v>34044829000</v>
      </c>
      <c r="G3868" s="14">
        <v>0.67413000000000001</v>
      </c>
    </row>
    <row r="3869" spans="1:7">
      <c r="A3869" s="15">
        <v>43018</v>
      </c>
      <c r="B3869" s="16">
        <v>846883000</v>
      </c>
      <c r="C3869" s="16">
        <v>0</v>
      </c>
      <c r="D3869" s="16">
        <v>6155000</v>
      </c>
      <c r="E3869" s="17">
        <v>57900</v>
      </c>
      <c r="F3869" s="16">
        <v>34044829000</v>
      </c>
      <c r="G3869" s="18">
        <v>0.69576000000000005</v>
      </c>
    </row>
    <row r="3870" spans="1:7">
      <c r="A3870" s="11">
        <v>43019</v>
      </c>
      <c r="B3870" s="12">
        <v>846883000</v>
      </c>
      <c r="C3870" s="12">
        <v>0</v>
      </c>
      <c r="D3870" s="12">
        <v>6155000</v>
      </c>
      <c r="E3870" s="13">
        <v>57700</v>
      </c>
      <c r="F3870" s="12">
        <v>34044829000</v>
      </c>
      <c r="G3870" s="14">
        <v>0.69335000000000002</v>
      </c>
    </row>
    <row r="3871" spans="1:7">
      <c r="A3871" s="11">
        <v>43020</v>
      </c>
      <c r="B3871" s="12">
        <v>846883000</v>
      </c>
      <c r="C3871" s="12">
        <v>0</v>
      </c>
      <c r="D3871" s="12">
        <v>6155000</v>
      </c>
      <c r="E3871" s="13">
        <v>58600</v>
      </c>
      <c r="F3871" s="12">
        <v>34044829000</v>
      </c>
      <c r="G3871" s="14">
        <v>0.70416999999999996</v>
      </c>
    </row>
    <row r="3872" spans="1:7">
      <c r="A3872" s="11">
        <v>43021</v>
      </c>
      <c r="B3872" s="12">
        <v>846883000</v>
      </c>
      <c r="C3872" s="12">
        <v>0</v>
      </c>
      <c r="D3872" s="12">
        <v>6155000</v>
      </c>
      <c r="E3872" s="13">
        <v>58000</v>
      </c>
      <c r="F3872" s="12">
        <v>34044829000</v>
      </c>
      <c r="G3872" s="14">
        <v>0.69696000000000002</v>
      </c>
    </row>
    <row r="3873" spans="1:7">
      <c r="A3873" s="11">
        <v>43024</v>
      </c>
      <c r="B3873" s="12">
        <v>846883000</v>
      </c>
      <c r="C3873" s="12">
        <v>0</v>
      </c>
      <c r="D3873" s="12">
        <v>6155000</v>
      </c>
      <c r="E3873" s="13">
        <v>57100</v>
      </c>
      <c r="F3873" s="12">
        <v>34044829000</v>
      </c>
      <c r="G3873" s="14">
        <v>0.68613999999999997</v>
      </c>
    </row>
    <row r="3874" spans="1:7">
      <c r="A3874" s="15">
        <v>43025</v>
      </c>
      <c r="B3874" s="16">
        <v>846883000</v>
      </c>
      <c r="C3874" s="16">
        <v>0</v>
      </c>
      <c r="D3874" s="16">
        <v>6155000</v>
      </c>
      <c r="E3874" s="17">
        <v>57300</v>
      </c>
      <c r="F3874" s="16">
        <v>34044829000</v>
      </c>
      <c r="G3874" s="18">
        <v>0.68855</v>
      </c>
    </row>
    <row r="3875" spans="1:7">
      <c r="A3875" s="11">
        <v>43026</v>
      </c>
      <c r="B3875" s="12">
        <v>846883000</v>
      </c>
      <c r="C3875" s="12">
        <v>0</v>
      </c>
      <c r="D3875" s="12">
        <v>6155000</v>
      </c>
      <c r="E3875" s="13">
        <v>57000</v>
      </c>
      <c r="F3875" s="12">
        <v>34044829000</v>
      </c>
      <c r="G3875" s="14">
        <v>0.68493999999999999</v>
      </c>
    </row>
    <row r="3876" spans="1:7">
      <c r="A3876" s="11">
        <v>43027</v>
      </c>
      <c r="B3876" s="12">
        <v>846883000</v>
      </c>
      <c r="C3876" s="12">
        <v>0</v>
      </c>
      <c r="D3876" s="12">
        <v>6155000</v>
      </c>
      <c r="E3876" s="13">
        <v>57300</v>
      </c>
      <c r="F3876" s="12">
        <v>34044829000</v>
      </c>
      <c r="G3876" s="14">
        <v>0.68855</v>
      </c>
    </row>
    <row r="3877" spans="1:7">
      <c r="A3877" s="11">
        <v>43028</v>
      </c>
      <c r="B3877" s="12">
        <v>846883000</v>
      </c>
      <c r="C3877" s="12">
        <v>0</v>
      </c>
      <c r="D3877" s="12">
        <v>6155000</v>
      </c>
      <c r="E3877" s="13">
        <v>57100</v>
      </c>
      <c r="F3877" s="12">
        <v>34044829000</v>
      </c>
      <c r="G3877" s="14">
        <v>0.68613999999999997</v>
      </c>
    </row>
    <row r="3878" spans="1:7">
      <c r="A3878" s="11">
        <v>43031</v>
      </c>
      <c r="B3878" s="12">
        <v>846883000</v>
      </c>
      <c r="C3878" s="12">
        <v>0</v>
      </c>
      <c r="D3878" s="12">
        <v>6155000</v>
      </c>
      <c r="E3878" s="13">
        <v>57400</v>
      </c>
      <c r="F3878" s="12">
        <v>34044829000</v>
      </c>
      <c r="G3878" s="14">
        <v>0.68974999999999997</v>
      </c>
    </row>
    <row r="3879" spans="1:7">
      <c r="A3879" s="15">
        <v>43032</v>
      </c>
      <c r="B3879" s="16">
        <v>846883000</v>
      </c>
      <c r="C3879" s="16">
        <v>0</v>
      </c>
      <c r="D3879" s="16">
        <v>6155000</v>
      </c>
      <c r="E3879" s="17">
        <v>57700</v>
      </c>
      <c r="F3879" s="16">
        <v>34044829000</v>
      </c>
      <c r="G3879" s="18">
        <v>0.69335000000000002</v>
      </c>
    </row>
    <row r="3880" spans="1:7">
      <c r="A3880" s="11">
        <v>43033</v>
      </c>
      <c r="B3880" s="12">
        <v>846883000</v>
      </c>
      <c r="C3880" s="12">
        <v>0</v>
      </c>
      <c r="D3880" s="12">
        <v>6155000</v>
      </c>
      <c r="E3880" s="13">
        <v>59100</v>
      </c>
      <c r="F3880" s="12">
        <v>34044829000</v>
      </c>
      <c r="G3880" s="14">
        <v>0.71018000000000003</v>
      </c>
    </row>
    <row r="3881" spans="1:7">
      <c r="A3881" s="11">
        <v>43034</v>
      </c>
      <c r="B3881" s="12">
        <v>846883000</v>
      </c>
      <c r="C3881" s="12">
        <v>0</v>
      </c>
      <c r="D3881" s="12">
        <v>6155000</v>
      </c>
      <c r="E3881" s="13">
        <v>58800</v>
      </c>
      <c r="F3881" s="12">
        <v>34044829000</v>
      </c>
      <c r="G3881" s="14">
        <v>0.70657000000000003</v>
      </c>
    </row>
    <row r="3882" spans="1:7">
      <c r="A3882" s="11">
        <v>43035</v>
      </c>
      <c r="B3882" s="12">
        <v>846883000</v>
      </c>
      <c r="C3882" s="12">
        <v>0</v>
      </c>
      <c r="D3882" s="12">
        <v>6155000</v>
      </c>
      <c r="E3882" s="13">
        <v>58900</v>
      </c>
      <c r="F3882" s="12">
        <v>34044829000</v>
      </c>
      <c r="G3882" s="14">
        <v>0.70777000000000001</v>
      </c>
    </row>
    <row r="3883" spans="1:7">
      <c r="A3883" s="11">
        <v>43038</v>
      </c>
      <c r="B3883" s="12">
        <v>846883000</v>
      </c>
      <c r="C3883" s="12">
        <v>0</v>
      </c>
      <c r="D3883" s="12">
        <v>6155000</v>
      </c>
      <c r="E3883" s="13">
        <v>59200</v>
      </c>
      <c r="F3883" s="12">
        <v>34044829000</v>
      </c>
      <c r="G3883" s="14">
        <v>0.71138000000000001</v>
      </c>
    </row>
    <row r="3884" spans="1:7">
      <c r="A3884" s="15">
        <v>43039</v>
      </c>
      <c r="B3884" s="16">
        <v>846883000</v>
      </c>
      <c r="C3884" s="16">
        <v>0</v>
      </c>
      <c r="D3884" s="16">
        <v>6155000</v>
      </c>
      <c r="E3884" s="17">
        <v>58400</v>
      </c>
      <c r="F3884" s="16">
        <v>34044829000</v>
      </c>
      <c r="G3884" s="18">
        <v>0.70177</v>
      </c>
    </row>
    <row r="3885" spans="1:7">
      <c r="A3885" s="11">
        <v>43040</v>
      </c>
      <c r="B3885" s="12">
        <v>846883000</v>
      </c>
      <c r="C3885" s="12">
        <v>0</v>
      </c>
      <c r="D3885" s="12">
        <v>6155000</v>
      </c>
      <c r="E3885" s="13">
        <v>59000</v>
      </c>
      <c r="F3885" s="12">
        <v>34044829000</v>
      </c>
      <c r="G3885" s="14">
        <v>0.70898000000000005</v>
      </c>
    </row>
    <row r="3886" spans="1:7">
      <c r="A3886" s="11">
        <v>43041</v>
      </c>
      <c r="B3886" s="12">
        <v>846883000</v>
      </c>
      <c r="C3886" s="12">
        <v>0</v>
      </c>
      <c r="D3886" s="12">
        <v>6155000</v>
      </c>
      <c r="E3886" s="13">
        <v>59100</v>
      </c>
      <c r="F3886" s="12">
        <v>34044829000</v>
      </c>
      <c r="G3886" s="14">
        <v>0.71018000000000003</v>
      </c>
    </row>
    <row r="3887" spans="1:7">
      <c r="A3887" s="11">
        <v>43042</v>
      </c>
      <c r="B3887" s="12">
        <v>846883000</v>
      </c>
      <c r="C3887" s="12">
        <v>0</v>
      </c>
      <c r="D3887" s="12">
        <v>6155000</v>
      </c>
      <c r="E3887" s="13">
        <v>59900</v>
      </c>
      <c r="F3887" s="12">
        <v>34044829000</v>
      </c>
      <c r="G3887" s="14">
        <v>0.71979000000000004</v>
      </c>
    </row>
    <row r="3888" spans="1:7">
      <c r="A3888" s="11">
        <v>43045</v>
      </c>
      <c r="B3888" s="12">
        <v>846883000</v>
      </c>
      <c r="C3888" s="12">
        <v>0</v>
      </c>
      <c r="D3888" s="12">
        <v>6155000</v>
      </c>
      <c r="E3888" s="13">
        <v>57800</v>
      </c>
      <c r="F3888" s="12">
        <v>34044829000</v>
      </c>
      <c r="G3888" s="14">
        <v>0.69455999999999996</v>
      </c>
    </row>
    <row r="3889" spans="1:7">
      <c r="A3889" s="15">
        <v>43046</v>
      </c>
      <c r="B3889" s="16">
        <v>846883000</v>
      </c>
      <c r="C3889" s="16">
        <v>0</v>
      </c>
      <c r="D3889" s="16">
        <v>6155000</v>
      </c>
      <c r="E3889" s="17">
        <v>57900</v>
      </c>
      <c r="F3889" s="16">
        <v>34044829000</v>
      </c>
      <c r="G3889" s="18">
        <v>0.69576000000000005</v>
      </c>
    </row>
    <row r="3890" spans="1:7">
      <c r="A3890" s="11">
        <v>43047</v>
      </c>
      <c r="B3890" s="12">
        <v>846883000</v>
      </c>
      <c r="C3890" s="12">
        <v>0</v>
      </c>
      <c r="D3890" s="12">
        <v>6155000</v>
      </c>
      <c r="E3890" s="13">
        <v>57400</v>
      </c>
      <c r="F3890" s="12">
        <v>34044829000</v>
      </c>
      <c r="G3890" s="14">
        <v>0.68974999999999997</v>
      </c>
    </row>
    <row r="3891" spans="1:7">
      <c r="A3891" s="11">
        <v>43048</v>
      </c>
      <c r="B3891" s="12">
        <v>846883000</v>
      </c>
      <c r="C3891" s="12">
        <v>0</v>
      </c>
      <c r="D3891" s="12">
        <v>6155000</v>
      </c>
      <c r="E3891" s="13">
        <v>57700</v>
      </c>
      <c r="F3891" s="12">
        <v>34044829000</v>
      </c>
      <c r="G3891" s="14">
        <v>0.69335000000000002</v>
      </c>
    </row>
    <row r="3892" spans="1:7">
      <c r="A3892" s="11">
        <v>43049</v>
      </c>
      <c r="B3892" s="12">
        <v>846883000</v>
      </c>
      <c r="C3892" s="12">
        <v>0</v>
      </c>
      <c r="D3892" s="12">
        <v>6155000</v>
      </c>
      <c r="E3892" s="13">
        <v>57400</v>
      </c>
      <c r="F3892" s="12">
        <v>34044829000</v>
      </c>
      <c r="G3892" s="14">
        <v>0.68974999999999997</v>
      </c>
    </row>
    <row r="3893" spans="1:7">
      <c r="A3893" s="11">
        <v>43052</v>
      </c>
      <c r="B3893" s="12">
        <v>846883000</v>
      </c>
      <c r="C3893" s="12">
        <v>0</v>
      </c>
      <c r="D3893" s="12">
        <v>6155000</v>
      </c>
      <c r="E3893" s="13">
        <v>56600</v>
      </c>
      <c r="F3893" s="12">
        <v>34044829000</v>
      </c>
      <c r="G3893" s="14">
        <v>0.68013999999999997</v>
      </c>
    </row>
    <row r="3894" spans="1:7">
      <c r="A3894" s="15">
        <v>43053</v>
      </c>
      <c r="B3894" s="16">
        <v>846883000</v>
      </c>
      <c r="C3894" s="16">
        <v>0</v>
      </c>
      <c r="D3894" s="16">
        <v>6155000</v>
      </c>
      <c r="E3894" s="17">
        <v>56800</v>
      </c>
      <c r="F3894" s="16">
        <v>34044829000</v>
      </c>
      <c r="G3894" s="18">
        <v>0.68254000000000004</v>
      </c>
    </row>
    <row r="3895" spans="1:7">
      <c r="A3895" s="11">
        <v>43054</v>
      </c>
      <c r="B3895" s="12">
        <v>846883000</v>
      </c>
      <c r="C3895" s="12">
        <v>0</v>
      </c>
      <c r="D3895" s="12">
        <v>6155000</v>
      </c>
      <c r="E3895" s="13">
        <v>57300</v>
      </c>
      <c r="F3895" s="12">
        <v>34044829000</v>
      </c>
      <c r="G3895" s="14">
        <v>0.68855</v>
      </c>
    </row>
    <row r="3896" spans="1:7">
      <c r="A3896" s="11">
        <v>43055</v>
      </c>
      <c r="B3896" s="12">
        <v>846883000</v>
      </c>
      <c r="C3896" s="12">
        <v>0</v>
      </c>
      <c r="D3896" s="12">
        <v>6155000</v>
      </c>
      <c r="E3896" s="13">
        <v>58000</v>
      </c>
      <c r="F3896" s="12">
        <v>34044829000</v>
      </c>
      <c r="G3896" s="14">
        <v>0.69696000000000002</v>
      </c>
    </row>
    <row r="3897" spans="1:7">
      <c r="A3897" s="11">
        <v>43056</v>
      </c>
      <c r="B3897" s="12">
        <v>846883000</v>
      </c>
      <c r="C3897" s="12">
        <v>0</v>
      </c>
      <c r="D3897" s="12">
        <v>6155000</v>
      </c>
      <c r="E3897" s="13">
        <v>56900</v>
      </c>
      <c r="F3897" s="12">
        <v>34044829000</v>
      </c>
      <c r="G3897" s="14">
        <v>0.68374000000000001</v>
      </c>
    </row>
    <row r="3898" spans="1:7">
      <c r="A3898" s="11">
        <v>43059</v>
      </c>
      <c r="B3898" s="12">
        <v>846883000</v>
      </c>
      <c r="C3898" s="12">
        <v>0</v>
      </c>
      <c r="D3898" s="12">
        <v>6155000</v>
      </c>
      <c r="E3898" s="13">
        <v>57100</v>
      </c>
      <c r="F3898" s="12">
        <v>34044829000</v>
      </c>
      <c r="G3898" s="14">
        <v>0.68613999999999997</v>
      </c>
    </row>
    <row r="3899" spans="1:7">
      <c r="A3899" s="15">
        <v>43060</v>
      </c>
      <c r="B3899" s="16">
        <v>846883000</v>
      </c>
      <c r="C3899" s="16">
        <v>0</v>
      </c>
      <c r="D3899" s="16">
        <v>6155000</v>
      </c>
      <c r="E3899" s="17">
        <v>55800</v>
      </c>
      <c r="F3899" s="16">
        <v>34044829000</v>
      </c>
      <c r="G3899" s="18">
        <v>0.67052</v>
      </c>
    </row>
    <row r="3900" spans="1:7">
      <c r="A3900" s="11">
        <v>43061</v>
      </c>
      <c r="B3900" s="12">
        <v>846883000</v>
      </c>
      <c r="C3900" s="12">
        <v>0</v>
      </c>
      <c r="D3900" s="12">
        <v>6155000</v>
      </c>
      <c r="E3900" s="13">
        <v>56200</v>
      </c>
      <c r="F3900" s="12">
        <v>34044829000</v>
      </c>
      <c r="G3900" s="14">
        <v>0.67532999999999999</v>
      </c>
    </row>
    <row r="3901" spans="1:7">
      <c r="A3901" s="11">
        <v>43062</v>
      </c>
      <c r="B3901" s="12">
        <v>846883000</v>
      </c>
      <c r="C3901" s="12">
        <v>0</v>
      </c>
      <c r="D3901" s="12">
        <v>6155000</v>
      </c>
      <c r="E3901" s="13">
        <v>56700</v>
      </c>
      <c r="F3901" s="12">
        <v>34044829000</v>
      </c>
      <c r="G3901" s="14">
        <v>0.68133999999999995</v>
      </c>
    </row>
    <row r="3902" spans="1:7">
      <c r="A3902" s="11">
        <v>43063</v>
      </c>
      <c r="B3902" s="12">
        <v>846883000</v>
      </c>
      <c r="C3902" s="12">
        <v>0</v>
      </c>
      <c r="D3902" s="12">
        <v>6155000</v>
      </c>
      <c r="E3902" s="13">
        <v>56700</v>
      </c>
      <c r="F3902" s="12">
        <v>34044829000</v>
      </c>
      <c r="G3902" s="14">
        <v>0.68133999999999995</v>
      </c>
    </row>
    <row r="3903" spans="1:7">
      <c r="A3903" s="11">
        <v>43066</v>
      </c>
      <c r="B3903" s="12">
        <v>846883000</v>
      </c>
      <c r="C3903" s="12">
        <v>0</v>
      </c>
      <c r="D3903" s="12">
        <v>6155000</v>
      </c>
      <c r="E3903" s="13">
        <v>57500</v>
      </c>
      <c r="F3903" s="12">
        <v>34044829000</v>
      </c>
      <c r="G3903" s="14">
        <v>0.69094999999999995</v>
      </c>
    </row>
    <row r="3904" spans="1:7">
      <c r="A3904" s="15">
        <v>43067</v>
      </c>
      <c r="B3904" s="16">
        <v>846883000</v>
      </c>
      <c r="C3904" s="16">
        <v>0</v>
      </c>
      <c r="D3904" s="16">
        <v>6155000</v>
      </c>
      <c r="E3904" s="17">
        <v>58300</v>
      </c>
      <c r="F3904" s="16">
        <v>34044829000</v>
      </c>
      <c r="G3904" s="18">
        <v>0.70055999999999996</v>
      </c>
    </row>
    <row r="3905" spans="1:7">
      <c r="A3905" s="11">
        <v>43068</v>
      </c>
      <c r="B3905" s="12">
        <v>846883000</v>
      </c>
      <c r="C3905" s="12">
        <v>0</v>
      </c>
      <c r="D3905" s="12">
        <v>6155000</v>
      </c>
      <c r="E3905" s="13">
        <v>59200</v>
      </c>
      <c r="F3905" s="12">
        <v>34044829000</v>
      </c>
      <c r="G3905" s="14">
        <v>0.71138000000000001</v>
      </c>
    </row>
    <row r="3906" spans="1:7">
      <c r="A3906" s="11">
        <v>43069</v>
      </c>
      <c r="B3906" s="12">
        <v>846883000</v>
      </c>
      <c r="C3906" s="12">
        <v>0</v>
      </c>
      <c r="D3906" s="12">
        <v>6155000</v>
      </c>
      <c r="E3906" s="13">
        <v>59900</v>
      </c>
      <c r="F3906" s="12">
        <v>34044829000</v>
      </c>
      <c r="G3906" s="14">
        <v>0.71979000000000004</v>
      </c>
    </row>
    <row r="3907" spans="1:7">
      <c r="A3907" s="11">
        <v>43070</v>
      </c>
      <c r="B3907" s="12">
        <v>846883000</v>
      </c>
      <c r="C3907" s="12">
        <v>0</v>
      </c>
      <c r="D3907" s="12">
        <v>6155000</v>
      </c>
      <c r="E3907" s="13">
        <v>58300</v>
      </c>
      <c r="F3907" s="12">
        <v>34044829000</v>
      </c>
      <c r="G3907" s="14">
        <v>0.70055999999999996</v>
      </c>
    </row>
    <row r="3908" spans="1:7">
      <c r="A3908" s="11">
        <v>43073</v>
      </c>
      <c r="B3908" s="12">
        <v>846883000</v>
      </c>
      <c r="C3908" s="12">
        <v>0</v>
      </c>
      <c r="D3908" s="12">
        <v>6155000</v>
      </c>
      <c r="E3908" s="13">
        <v>60000</v>
      </c>
      <c r="F3908" s="12">
        <v>34044829000</v>
      </c>
      <c r="G3908" s="14">
        <v>0.72099000000000002</v>
      </c>
    </row>
    <row r="3909" spans="1:7">
      <c r="A3909" s="15">
        <v>43074</v>
      </c>
      <c r="B3909" s="16">
        <v>846883000</v>
      </c>
      <c r="C3909" s="16">
        <v>0</v>
      </c>
      <c r="D3909" s="16">
        <v>6155000</v>
      </c>
      <c r="E3909" s="17">
        <v>59900</v>
      </c>
      <c r="F3909" s="16">
        <v>34044829000</v>
      </c>
      <c r="G3909" s="18">
        <v>0.71979000000000004</v>
      </c>
    </row>
    <row r="3910" spans="1:7">
      <c r="A3910" s="11">
        <v>43075</v>
      </c>
      <c r="B3910" s="12">
        <v>846883000</v>
      </c>
      <c r="C3910" s="12">
        <v>0</v>
      </c>
      <c r="D3910" s="12">
        <v>6155000</v>
      </c>
      <c r="E3910" s="13">
        <v>60200</v>
      </c>
      <c r="F3910" s="12">
        <v>34044829000</v>
      </c>
      <c r="G3910" s="14">
        <v>0.72340000000000004</v>
      </c>
    </row>
    <row r="3911" spans="1:7">
      <c r="A3911" s="11">
        <v>43076</v>
      </c>
      <c r="B3911" s="12">
        <v>846883000</v>
      </c>
      <c r="C3911" s="12">
        <v>0</v>
      </c>
      <c r="D3911" s="12">
        <v>6155000</v>
      </c>
      <c r="E3911" s="13">
        <v>59200</v>
      </c>
      <c r="F3911" s="12">
        <v>34044829000</v>
      </c>
      <c r="G3911" s="14">
        <v>0.71138000000000001</v>
      </c>
    </row>
    <row r="3912" spans="1:7">
      <c r="A3912" s="11">
        <v>43077</v>
      </c>
      <c r="B3912" s="12">
        <v>846883000</v>
      </c>
      <c r="C3912" s="12">
        <v>0</v>
      </c>
      <c r="D3912" s="12">
        <v>6155000</v>
      </c>
      <c r="E3912" s="13">
        <v>59500</v>
      </c>
      <c r="F3912" s="12">
        <v>34044829000</v>
      </c>
      <c r="G3912" s="14">
        <v>0.71497999999999995</v>
      </c>
    </row>
    <row r="3913" spans="1:7">
      <c r="A3913" s="11">
        <v>43080</v>
      </c>
      <c r="B3913" s="12">
        <v>846883000</v>
      </c>
      <c r="C3913" s="12">
        <v>0</v>
      </c>
      <c r="D3913" s="12">
        <v>6155000</v>
      </c>
      <c r="E3913" s="13">
        <v>59000</v>
      </c>
      <c r="F3913" s="12">
        <v>34044829000</v>
      </c>
      <c r="G3913" s="14">
        <v>0.70898000000000005</v>
      </c>
    </row>
    <row r="3914" spans="1:7">
      <c r="A3914" s="15">
        <v>43081</v>
      </c>
      <c r="B3914" s="16">
        <v>846883000</v>
      </c>
      <c r="C3914" s="16">
        <v>0</v>
      </c>
      <c r="D3914" s="16">
        <v>6155000</v>
      </c>
      <c r="E3914" s="17">
        <v>58300</v>
      </c>
      <c r="F3914" s="16">
        <v>34044829000</v>
      </c>
      <c r="G3914" s="18">
        <v>0.70055999999999996</v>
      </c>
    </row>
    <row r="3915" spans="1:7">
      <c r="A3915" s="11">
        <v>43082</v>
      </c>
      <c r="B3915" s="12">
        <v>846883000</v>
      </c>
      <c r="C3915" s="12">
        <v>0</v>
      </c>
      <c r="D3915" s="12">
        <v>6155000</v>
      </c>
      <c r="E3915" s="13">
        <v>60800</v>
      </c>
      <c r="F3915" s="12">
        <v>34044829000</v>
      </c>
      <c r="G3915" s="14">
        <v>0.73060999999999998</v>
      </c>
    </row>
    <row r="3916" spans="1:7">
      <c r="A3916" s="11">
        <v>43083</v>
      </c>
      <c r="B3916" s="12">
        <v>846883000</v>
      </c>
      <c r="C3916" s="12">
        <v>0</v>
      </c>
      <c r="D3916" s="12">
        <v>6155000</v>
      </c>
      <c r="E3916" s="13">
        <v>61400</v>
      </c>
      <c r="F3916" s="12">
        <v>34044829000</v>
      </c>
      <c r="G3916" s="14">
        <v>0.73782000000000003</v>
      </c>
    </row>
    <row r="3917" spans="1:7">
      <c r="A3917" s="11">
        <v>43084</v>
      </c>
      <c r="B3917" s="12">
        <v>846883000</v>
      </c>
      <c r="C3917" s="12">
        <v>0</v>
      </c>
      <c r="D3917" s="12">
        <v>6155000</v>
      </c>
      <c r="E3917" s="13">
        <v>62600</v>
      </c>
      <c r="F3917" s="12">
        <v>34044829000</v>
      </c>
      <c r="G3917" s="14">
        <v>0.75224000000000002</v>
      </c>
    </row>
    <row r="3918" spans="1:7">
      <c r="A3918" s="11">
        <v>43087</v>
      </c>
      <c r="B3918" s="12">
        <v>846883000</v>
      </c>
      <c r="C3918" s="12">
        <v>0</v>
      </c>
      <c r="D3918" s="12">
        <v>6155000</v>
      </c>
      <c r="E3918" s="13">
        <v>62300</v>
      </c>
      <c r="F3918" s="12">
        <v>34044829000</v>
      </c>
      <c r="G3918" s="14">
        <v>0.74863000000000002</v>
      </c>
    </row>
    <row r="3919" spans="1:7">
      <c r="A3919" s="15">
        <v>43088</v>
      </c>
      <c r="B3919" s="16">
        <v>846883000</v>
      </c>
      <c r="C3919" s="16">
        <v>0</v>
      </c>
      <c r="D3919" s="16">
        <v>6155000</v>
      </c>
      <c r="E3919" s="17">
        <v>62400</v>
      </c>
      <c r="F3919" s="16">
        <v>34044829000</v>
      </c>
      <c r="G3919" s="18">
        <v>0.74983</v>
      </c>
    </row>
    <row r="3920" spans="1:7">
      <c r="A3920" s="11">
        <v>43089</v>
      </c>
      <c r="B3920" s="12">
        <v>846883000</v>
      </c>
      <c r="C3920" s="12">
        <v>0</v>
      </c>
      <c r="D3920" s="12">
        <v>6155000</v>
      </c>
      <c r="E3920" s="13">
        <v>62800</v>
      </c>
      <c r="F3920" s="12">
        <v>34044829000</v>
      </c>
      <c r="G3920" s="14">
        <v>0.75463999999999998</v>
      </c>
    </row>
    <row r="3921" spans="1:7">
      <c r="A3921" s="11">
        <v>43090</v>
      </c>
      <c r="B3921" s="12">
        <v>846883000</v>
      </c>
      <c r="C3921" s="12">
        <v>0</v>
      </c>
      <c r="D3921" s="12">
        <v>6155000</v>
      </c>
      <c r="E3921" s="13">
        <v>61900</v>
      </c>
      <c r="F3921" s="12">
        <v>34044829000</v>
      </c>
      <c r="G3921" s="14">
        <v>0.74382000000000004</v>
      </c>
    </row>
    <row r="3922" spans="1:7">
      <c r="A3922" s="11">
        <v>43091</v>
      </c>
      <c r="B3922" s="12">
        <v>846883000</v>
      </c>
      <c r="C3922" s="12">
        <v>0</v>
      </c>
      <c r="D3922" s="12">
        <v>6155000</v>
      </c>
      <c r="E3922" s="13">
        <v>62300</v>
      </c>
      <c r="F3922" s="12">
        <v>34044829000</v>
      </c>
      <c r="G3922" s="14">
        <v>0.74863000000000002</v>
      </c>
    </row>
    <row r="3923" spans="1:7">
      <c r="A3923" s="11">
        <v>43094</v>
      </c>
      <c r="B3923" s="12">
        <v>846883000</v>
      </c>
      <c r="C3923" s="12">
        <v>0</v>
      </c>
      <c r="D3923" s="12">
        <v>6155000</v>
      </c>
      <c r="E3923" s="13" t="s">
        <v>52</v>
      </c>
      <c r="F3923" s="12">
        <v>34044829000</v>
      </c>
      <c r="G3923" s="14">
        <v>0.74863000000000002</v>
      </c>
    </row>
    <row r="3924" spans="1:7">
      <c r="A3924" s="15">
        <v>43095</v>
      </c>
      <c r="B3924" s="16">
        <v>846883000</v>
      </c>
      <c r="C3924" s="16">
        <v>0</v>
      </c>
      <c r="D3924" s="16">
        <v>6155000</v>
      </c>
      <c r="E3924" s="17">
        <v>63800</v>
      </c>
      <c r="F3924" s="16">
        <v>34044829000</v>
      </c>
      <c r="G3924" s="18">
        <v>0.76666000000000001</v>
      </c>
    </row>
    <row r="3925" spans="1:7">
      <c r="A3925" s="11">
        <v>43096</v>
      </c>
      <c r="B3925" s="12">
        <v>846883000</v>
      </c>
      <c r="C3925" s="12">
        <v>0</v>
      </c>
      <c r="D3925" s="12">
        <v>6155000</v>
      </c>
      <c r="E3925" s="13">
        <v>63000</v>
      </c>
      <c r="F3925" s="12">
        <v>34044829000</v>
      </c>
      <c r="G3925" s="14">
        <v>0.75704000000000005</v>
      </c>
    </row>
    <row r="3926" spans="1:7">
      <c r="A3926" s="11">
        <v>43097</v>
      </c>
      <c r="B3926" s="12">
        <v>846883000</v>
      </c>
      <c r="C3926" s="12">
        <v>0</v>
      </c>
      <c r="D3926" s="12">
        <v>6155000</v>
      </c>
      <c r="E3926" s="13">
        <v>63400</v>
      </c>
      <c r="F3926" s="12">
        <v>34044829000</v>
      </c>
      <c r="G3926" s="14">
        <v>0.76185000000000003</v>
      </c>
    </row>
    <row r="3927" spans="1:7">
      <c r="A3927" s="11">
        <v>43098</v>
      </c>
      <c r="B3927" s="12">
        <v>846883000</v>
      </c>
      <c r="C3927" s="12">
        <v>0</v>
      </c>
      <c r="D3927" s="12">
        <v>6155000</v>
      </c>
      <c r="E3927" s="13" t="s">
        <v>52</v>
      </c>
      <c r="F3927" s="12">
        <v>34044829000</v>
      </c>
      <c r="G3927" s="14">
        <v>0.76185000000000003</v>
      </c>
    </row>
    <row r="3928" spans="1:7">
      <c r="A3928" s="11">
        <v>43101</v>
      </c>
      <c r="B3928" s="12">
        <v>1227151000</v>
      </c>
      <c r="C3928" s="12">
        <v>0</v>
      </c>
      <c r="D3928" s="12">
        <v>8270000</v>
      </c>
      <c r="E3928" s="13" t="s">
        <v>52</v>
      </c>
      <c r="F3928" s="12">
        <v>33630518000</v>
      </c>
      <c r="G3928" s="14">
        <v>0.76700999999999997</v>
      </c>
    </row>
    <row r="3929" spans="1:7">
      <c r="A3929" s="15">
        <v>43102</v>
      </c>
      <c r="B3929" s="16">
        <v>1227151000</v>
      </c>
      <c r="C3929" s="16">
        <v>0</v>
      </c>
      <c r="D3929" s="16">
        <v>8270000</v>
      </c>
      <c r="E3929" s="17">
        <v>63100</v>
      </c>
      <c r="F3929" s="16">
        <v>33630518000</v>
      </c>
      <c r="G3929" s="18">
        <v>0.76337999999999995</v>
      </c>
    </row>
    <row r="3930" spans="1:7">
      <c r="A3930" s="11">
        <v>43103</v>
      </c>
      <c r="B3930" s="12">
        <v>1227151000</v>
      </c>
      <c r="C3930" s="12">
        <v>0</v>
      </c>
      <c r="D3930" s="12">
        <v>8270000</v>
      </c>
      <c r="E3930" s="13">
        <v>63100</v>
      </c>
      <c r="F3930" s="12">
        <v>33630518000</v>
      </c>
      <c r="G3930" s="14">
        <v>0.76337999999999995</v>
      </c>
    </row>
    <row r="3931" spans="1:7">
      <c r="A3931" s="11">
        <v>43104</v>
      </c>
      <c r="B3931" s="12">
        <v>1227151000</v>
      </c>
      <c r="C3931" s="12">
        <v>0</v>
      </c>
      <c r="D3931" s="12">
        <v>8270000</v>
      </c>
      <c r="E3931" s="13">
        <v>63000</v>
      </c>
      <c r="F3931" s="12">
        <v>33630518000</v>
      </c>
      <c r="G3931" s="14">
        <v>0.76217000000000001</v>
      </c>
    </row>
    <row r="3932" spans="1:7">
      <c r="A3932" s="11">
        <v>43105</v>
      </c>
      <c r="B3932" s="12">
        <v>1227151000</v>
      </c>
      <c r="C3932" s="12">
        <v>0</v>
      </c>
      <c r="D3932" s="12">
        <v>8270000</v>
      </c>
      <c r="E3932" s="13">
        <v>64100</v>
      </c>
      <c r="F3932" s="12">
        <v>33630518000</v>
      </c>
      <c r="G3932" s="14">
        <v>0.77547999999999995</v>
      </c>
    </row>
    <row r="3933" spans="1:7">
      <c r="A3933" s="11">
        <v>43108</v>
      </c>
      <c r="B3933" s="12">
        <v>1227151000</v>
      </c>
      <c r="C3933" s="12">
        <v>0</v>
      </c>
      <c r="D3933" s="12">
        <v>8270000</v>
      </c>
      <c r="E3933" s="13">
        <v>66600</v>
      </c>
      <c r="F3933" s="12">
        <v>33630518000</v>
      </c>
      <c r="G3933" s="14">
        <v>0.80571999999999999</v>
      </c>
    </row>
    <row r="3934" spans="1:7">
      <c r="A3934" s="15">
        <v>43109</v>
      </c>
      <c r="B3934" s="16">
        <v>1227151000</v>
      </c>
      <c r="C3934" s="16">
        <v>0</v>
      </c>
      <c r="D3934" s="16">
        <v>8270000</v>
      </c>
      <c r="E3934" s="17">
        <v>67200</v>
      </c>
      <c r="F3934" s="16">
        <v>33630518000</v>
      </c>
      <c r="G3934" s="18">
        <v>0.81298000000000004</v>
      </c>
    </row>
    <row r="3935" spans="1:7">
      <c r="A3935" s="11">
        <v>43110</v>
      </c>
      <c r="B3935" s="12">
        <v>1227151000</v>
      </c>
      <c r="C3935" s="12">
        <v>0</v>
      </c>
      <c r="D3935" s="12">
        <v>8270000</v>
      </c>
      <c r="E3935" s="13">
        <v>66000</v>
      </c>
      <c r="F3935" s="12">
        <v>33630518000</v>
      </c>
      <c r="G3935" s="14">
        <v>0.79847000000000001</v>
      </c>
    </row>
    <row r="3936" spans="1:7">
      <c r="A3936" s="11">
        <v>43111</v>
      </c>
      <c r="B3936" s="12">
        <v>1227151000</v>
      </c>
      <c r="C3936" s="12">
        <v>0</v>
      </c>
      <c r="D3936" s="12">
        <v>8270000</v>
      </c>
      <c r="E3936" s="13">
        <v>67700</v>
      </c>
      <c r="F3936" s="12">
        <v>33630518000</v>
      </c>
      <c r="G3936" s="14">
        <v>0.81903000000000004</v>
      </c>
    </row>
    <row r="3937" spans="1:7">
      <c r="A3937" s="11">
        <v>43112</v>
      </c>
      <c r="B3937" s="12">
        <v>1227151000</v>
      </c>
      <c r="C3937" s="12">
        <v>0</v>
      </c>
      <c r="D3937" s="12">
        <v>8270000</v>
      </c>
      <c r="E3937" s="13">
        <v>67700</v>
      </c>
      <c r="F3937" s="12">
        <v>33630518000</v>
      </c>
      <c r="G3937" s="14">
        <v>0.81903000000000004</v>
      </c>
    </row>
    <row r="3938" spans="1:7">
      <c r="A3938" s="11">
        <v>43115</v>
      </c>
      <c r="B3938" s="12">
        <v>1227151000</v>
      </c>
      <c r="C3938" s="12">
        <v>0</v>
      </c>
      <c r="D3938" s="12">
        <v>8270000</v>
      </c>
      <c r="E3938" s="13">
        <v>67600</v>
      </c>
      <c r="F3938" s="12">
        <v>33630518000</v>
      </c>
      <c r="G3938" s="14">
        <v>0.81781999999999999</v>
      </c>
    </row>
    <row r="3939" spans="1:7">
      <c r="A3939" s="15">
        <v>43116</v>
      </c>
      <c r="B3939" s="16">
        <v>1227151000</v>
      </c>
      <c r="C3939" s="16">
        <v>0</v>
      </c>
      <c r="D3939" s="16">
        <v>8270000</v>
      </c>
      <c r="E3939" s="17">
        <v>65800</v>
      </c>
      <c r="F3939" s="16">
        <v>33630518000</v>
      </c>
      <c r="G3939" s="18">
        <v>0.79605000000000004</v>
      </c>
    </row>
    <row r="3940" spans="1:7">
      <c r="A3940" s="11">
        <v>43117</v>
      </c>
      <c r="B3940" s="12">
        <v>1227151000</v>
      </c>
      <c r="C3940" s="12">
        <v>0</v>
      </c>
      <c r="D3940" s="12">
        <v>8270000</v>
      </c>
      <c r="E3940" s="13">
        <v>65400</v>
      </c>
      <c r="F3940" s="12">
        <v>33630518000</v>
      </c>
      <c r="G3940" s="14">
        <v>0.79120999999999997</v>
      </c>
    </row>
    <row r="3941" spans="1:7">
      <c r="A3941" s="11">
        <v>43118</v>
      </c>
      <c r="B3941" s="12">
        <v>1227151000</v>
      </c>
      <c r="C3941" s="12">
        <v>0</v>
      </c>
      <c r="D3941" s="12">
        <v>8270000</v>
      </c>
      <c r="E3941" s="13">
        <v>65700</v>
      </c>
      <c r="F3941" s="12">
        <v>33630518000</v>
      </c>
      <c r="G3941" s="14">
        <v>0.79483999999999999</v>
      </c>
    </row>
    <row r="3942" spans="1:7">
      <c r="A3942" s="11">
        <v>43119</v>
      </c>
      <c r="B3942" s="12">
        <v>1227151000</v>
      </c>
      <c r="C3942" s="12">
        <v>0</v>
      </c>
      <c r="D3942" s="12">
        <v>8270000</v>
      </c>
      <c r="E3942" s="13">
        <v>67100</v>
      </c>
      <c r="F3942" s="12">
        <v>33630518000</v>
      </c>
      <c r="G3942" s="14">
        <v>0.81176999999999999</v>
      </c>
    </row>
    <row r="3943" spans="1:7">
      <c r="A3943" s="11">
        <v>43122</v>
      </c>
      <c r="B3943" s="12">
        <v>1227151000</v>
      </c>
      <c r="C3943" s="12">
        <v>0</v>
      </c>
      <c r="D3943" s="12">
        <v>8270000</v>
      </c>
      <c r="E3943" s="13">
        <v>65700</v>
      </c>
      <c r="F3943" s="12">
        <v>33630518000</v>
      </c>
      <c r="G3943" s="14">
        <v>0.79483999999999999</v>
      </c>
    </row>
    <row r="3944" spans="1:7">
      <c r="A3944" s="15">
        <v>43123</v>
      </c>
      <c r="B3944" s="16">
        <v>1227151000</v>
      </c>
      <c r="C3944" s="16">
        <v>0</v>
      </c>
      <c r="D3944" s="16">
        <v>8270000</v>
      </c>
      <c r="E3944" s="17">
        <v>68600</v>
      </c>
      <c r="F3944" s="16">
        <v>33630518000</v>
      </c>
      <c r="G3944" s="18">
        <v>0.82991999999999999</v>
      </c>
    </row>
    <row r="3945" spans="1:7">
      <c r="A3945" s="11">
        <v>43124</v>
      </c>
      <c r="B3945" s="12">
        <v>1227151000</v>
      </c>
      <c r="C3945" s="12">
        <v>0</v>
      </c>
      <c r="D3945" s="12">
        <v>8270000</v>
      </c>
      <c r="E3945" s="13">
        <v>67500</v>
      </c>
      <c r="F3945" s="12">
        <v>33630518000</v>
      </c>
      <c r="G3945" s="14">
        <v>0.81660999999999995</v>
      </c>
    </row>
    <row r="3946" spans="1:7">
      <c r="A3946" s="11">
        <v>43125</v>
      </c>
      <c r="B3946" s="12">
        <v>1227151000</v>
      </c>
      <c r="C3946" s="12">
        <v>0</v>
      </c>
      <c r="D3946" s="12">
        <v>8270000</v>
      </c>
      <c r="E3946" s="13">
        <v>66600</v>
      </c>
      <c r="F3946" s="12">
        <v>33630518000</v>
      </c>
      <c r="G3946" s="14">
        <v>0.80571999999999999</v>
      </c>
    </row>
    <row r="3947" spans="1:7">
      <c r="A3947" s="11">
        <v>43126</v>
      </c>
      <c r="B3947" s="12">
        <v>1227151000</v>
      </c>
      <c r="C3947" s="12">
        <v>0</v>
      </c>
      <c r="D3947" s="12">
        <v>8270000</v>
      </c>
      <c r="E3947" s="13">
        <v>67400</v>
      </c>
      <c r="F3947" s="12">
        <v>33630518000</v>
      </c>
      <c r="G3947" s="14">
        <v>0.81540000000000001</v>
      </c>
    </row>
    <row r="3948" spans="1:7">
      <c r="A3948" s="11">
        <v>43129</v>
      </c>
      <c r="B3948" s="12">
        <v>1227151000</v>
      </c>
      <c r="C3948" s="12">
        <v>0</v>
      </c>
      <c r="D3948" s="12">
        <v>8270000</v>
      </c>
      <c r="E3948" s="13">
        <v>67200</v>
      </c>
      <c r="F3948" s="12">
        <v>33630518000</v>
      </c>
      <c r="G3948" s="14">
        <v>0.81298000000000004</v>
      </c>
    </row>
    <row r="3949" spans="1:7">
      <c r="A3949" s="15">
        <v>43130</v>
      </c>
      <c r="B3949" s="16">
        <v>1227151000</v>
      </c>
      <c r="C3949" s="16">
        <v>0</v>
      </c>
      <c r="D3949" s="16">
        <v>8270000</v>
      </c>
      <c r="E3949" s="17">
        <v>66900</v>
      </c>
      <c r="F3949" s="16">
        <v>33630518000</v>
      </c>
      <c r="G3949" s="18">
        <v>0.80935000000000001</v>
      </c>
    </row>
    <row r="3950" spans="1:7">
      <c r="A3950" s="11">
        <v>43131</v>
      </c>
      <c r="B3950" s="12">
        <v>1227151000</v>
      </c>
      <c r="C3950" s="12">
        <v>0</v>
      </c>
      <c r="D3950" s="12">
        <v>8270000</v>
      </c>
      <c r="E3950" s="13">
        <v>67300</v>
      </c>
      <c r="F3950" s="12">
        <v>33630518000</v>
      </c>
      <c r="G3950" s="14">
        <v>0.81418999999999997</v>
      </c>
    </row>
    <row r="3951" spans="1:7">
      <c r="A3951" s="11">
        <v>43132</v>
      </c>
      <c r="B3951" s="12">
        <v>1227151000</v>
      </c>
      <c r="C3951" s="12">
        <v>0</v>
      </c>
      <c r="D3951" s="12">
        <v>8270000</v>
      </c>
      <c r="E3951" s="13">
        <v>66100</v>
      </c>
      <c r="F3951" s="12">
        <v>33630518000</v>
      </c>
      <c r="G3951" s="14">
        <v>0.79967999999999995</v>
      </c>
    </row>
    <row r="3952" spans="1:7">
      <c r="A3952" s="11">
        <v>43133</v>
      </c>
      <c r="B3952" s="12">
        <v>1227151000</v>
      </c>
      <c r="C3952" s="12">
        <v>0</v>
      </c>
      <c r="D3952" s="12">
        <v>8270000</v>
      </c>
      <c r="E3952" s="13">
        <v>66400</v>
      </c>
      <c r="F3952" s="12">
        <v>33630518000</v>
      </c>
      <c r="G3952" s="14">
        <v>0.80330000000000001</v>
      </c>
    </row>
    <row r="3953" spans="1:7">
      <c r="A3953" s="11">
        <v>43136</v>
      </c>
      <c r="B3953" s="12">
        <v>1227151000</v>
      </c>
      <c r="C3953" s="12">
        <v>0</v>
      </c>
      <c r="D3953" s="12">
        <v>8270000</v>
      </c>
      <c r="E3953" s="13">
        <v>67700</v>
      </c>
      <c r="F3953" s="12">
        <v>33630518000</v>
      </c>
      <c r="G3953" s="14">
        <v>0.81903000000000004</v>
      </c>
    </row>
    <row r="3954" spans="1:7">
      <c r="A3954" s="15">
        <v>43137</v>
      </c>
      <c r="B3954" s="16">
        <v>1227151000</v>
      </c>
      <c r="C3954" s="16">
        <v>0</v>
      </c>
      <c r="D3954" s="16">
        <v>8270000</v>
      </c>
      <c r="E3954" s="17">
        <v>64200</v>
      </c>
      <c r="F3954" s="16">
        <v>33630518000</v>
      </c>
      <c r="G3954" s="18">
        <v>0.77668999999999999</v>
      </c>
    </row>
    <row r="3955" spans="1:7">
      <c r="A3955" s="11">
        <v>43138</v>
      </c>
      <c r="B3955" s="12">
        <v>1227151000</v>
      </c>
      <c r="C3955" s="12">
        <v>0</v>
      </c>
      <c r="D3955" s="12">
        <v>8270000</v>
      </c>
      <c r="E3955" s="13">
        <v>63100</v>
      </c>
      <c r="F3955" s="12">
        <v>33630518000</v>
      </c>
      <c r="G3955" s="14">
        <v>0.76337999999999995</v>
      </c>
    </row>
    <row r="3956" spans="1:7">
      <c r="A3956" s="11">
        <v>43139</v>
      </c>
      <c r="B3956" s="12">
        <v>1227151000</v>
      </c>
      <c r="C3956" s="12">
        <v>0</v>
      </c>
      <c r="D3956" s="12">
        <v>8270000</v>
      </c>
      <c r="E3956" s="13">
        <v>61400</v>
      </c>
      <c r="F3956" s="12">
        <v>33630518000</v>
      </c>
      <c r="G3956" s="14">
        <v>0.74280999999999997</v>
      </c>
    </row>
    <row r="3957" spans="1:7">
      <c r="A3957" s="11">
        <v>43140</v>
      </c>
      <c r="B3957" s="12">
        <v>1227151000</v>
      </c>
      <c r="C3957" s="12">
        <v>0</v>
      </c>
      <c r="D3957" s="12">
        <v>8270000</v>
      </c>
      <c r="E3957" s="13">
        <v>61000</v>
      </c>
      <c r="F3957" s="12">
        <v>33630518000</v>
      </c>
      <c r="G3957" s="14">
        <v>0.73797999999999997</v>
      </c>
    </row>
    <row r="3958" spans="1:7">
      <c r="A3958" s="11">
        <v>43143</v>
      </c>
      <c r="B3958" s="12">
        <v>1227151000</v>
      </c>
      <c r="C3958" s="12">
        <v>0</v>
      </c>
      <c r="D3958" s="12">
        <v>8270000</v>
      </c>
      <c r="E3958" s="13">
        <v>64300</v>
      </c>
      <c r="F3958" s="12">
        <v>33630518000</v>
      </c>
      <c r="G3958" s="14">
        <v>0.77790000000000004</v>
      </c>
    </row>
    <row r="3959" spans="1:7">
      <c r="A3959" s="15">
        <v>43144</v>
      </c>
      <c r="B3959" s="16">
        <v>1227151000</v>
      </c>
      <c r="C3959" s="16">
        <v>0</v>
      </c>
      <c r="D3959" s="16">
        <v>8270000</v>
      </c>
      <c r="E3959" s="17">
        <v>64200</v>
      </c>
      <c r="F3959" s="16">
        <v>33630518000</v>
      </c>
      <c r="G3959" s="18">
        <v>0.77668999999999999</v>
      </c>
    </row>
    <row r="3960" spans="1:7">
      <c r="A3960" s="11">
        <v>43145</v>
      </c>
      <c r="B3960" s="12">
        <v>1227151000</v>
      </c>
      <c r="C3960" s="12">
        <v>0</v>
      </c>
      <c r="D3960" s="12">
        <v>8270000</v>
      </c>
      <c r="E3960" s="13">
        <v>64800</v>
      </c>
      <c r="F3960" s="12">
        <v>33630518000</v>
      </c>
      <c r="G3960" s="14">
        <v>0.78395000000000004</v>
      </c>
    </row>
    <row r="3961" spans="1:7">
      <c r="A3961" s="11">
        <v>43146</v>
      </c>
      <c r="B3961" s="12">
        <v>1227151000</v>
      </c>
      <c r="C3961" s="12">
        <v>0</v>
      </c>
      <c r="D3961" s="12">
        <v>8270000</v>
      </c>
      <c r="E3961" s="13" t="s">
        <v>52</v>
      </c>
      <c r="F3961" s="12">
        <v>33630518000</v>
      </c>
      <c r="G3961" s="14">
        <v>0.78395000000000004</v>
      </c>
    </row>
    <row r="3962" spans="1:7">
      <c r="A3962" s="11">
        <v>43147</v>
      </c>
      <c r="B3962" s="12">
        <v>1227151000</v>
      </c>
      <c r="C3962" s="12">
        <v>0</v>
      </c>
      <c r="D3962" s="12">
        <v>8270000</v>
      </c>
      <c r="E3962" s="13" t="s">
        <v>52</v>
      </c>
      <c r="F3962" s="12">
        <v>33630518000</v>
      </c>
      <c r="G3962" s="14">
        <v>0.78395000000000004</v>
      </c>
    </row>
    <row r="3963" spans="1:7">
      <c r="A3963" s="11">
        <v>43150</v>
      </c>
      <c r="B3963" s="12">
        <v>1227151000</v>
      </c>
      <c r="C3963" s="12">
        <v>0</v>
      </c>
      <c r="D3963" s="12">
        <v>8270000</v>
      </c>
      <c r="E3963" s="13">
        <v>66800</v>
      </c>
      <c r="F3963" s="12">
        <v>33630518000</v>
      </c>
      <c r="G3963" s="14">
        <v>0.80813999999999997</v>
      </c>
    </row>
    <row r="3964" spans="1:7">
      <c r="A3964" s="15">
        <v>43151</v>
      </c>
      <c r="B3964" s="16">
        <v>1227151000</v>
      </c>
      <c r="C3964" s="16">
        <v>0</v>
      </c>
      <c r="D3964" s="16">
        <v>8270000</v>
      </c>
      <c r="E3964" s="17">
        <v>66700</v>
      </c>
      <c r="F3964" s="16">
        <v>33630518000</v>
      </c>
      <c r="G3964" s="18">
        <v>0.80693000000000004</v>
      </c>
    </row>
    <row r="3965" spans="1:7">
      <c r="A3965" s="11">
        <v>43152</v>
      </c>
      <c r="B3965" s="12">
        <v>1227151000</v>
      </c>
      <c r="C3965" s="12">
        <v>0</v>
      </c>
      <c r="D3965" s="12">
        <v>8270000</v>
      </c>
      <c r="E3965" s="13">
        <v>65500</v>
      </c>
      <c r="F3965" s="12">
        <v>33630518000</v>
      </c>
      <c r="G3965" s="14">
        <v>0.79242000000000001</v>
      </c>
    </row>
    <row r="3966" spans="1:7">
      <c r="A3966" s="11">
        <v>43153</v>
      </c>
      <c r="B3966" s="12">
        <v>1227151000</v>
      </c>
      <c r="C3966" s="12">
        <v>0</v>
      </c>
      <c r="D3966" s="12">
        <v>8270000</v>
      </c>
      <c r="E3966" s="13">
        <v>64900</v>
      </c>
      <c r="F3966" s="12">
        <v>33630518000</v>
      </c>
      <c r="G3966" s="14">
        <v>0.78515999999999997</v>
      </c>
    </row>
    <row r="3967" spans="1:7">
      <c r="A3967" s="11">
        <v>43154</v>
      </c>
      <c r="B3967" s="12">
        <v>1227151000</v>
      </c>
      <c r="C3967" s="12">
        <v>0</v>
      </c>
      <c r="D3967" s="12">
        <v>8270000</v>
      </c>
      <c r="E3967" s="13">
        <v>64700</v>
      </c>
      <c r="F3967" s="12">
        <v>33630518000</v>
      </c>
      <c r="G3967" s="14">
        <v>0.78273999999999999</v>
      </c>
    </row>
    <row r="3968" spans="1:7">
      <c r="A3968" s="11">
        <v>43157</v>
      </c>
      <c r="B3968" s="12">
        <v>1227151000</v>
      </c>
      <c r="C3968" s="12">
        <v>0</v>
      </c>
      <c r="D3968" s="12">
        <v>8270000</v>
      </c>
      <c r="E3968" s="13">
        <v>64100</v>
      </c>
      <c r="F3968" s="12">
        <v>33630518000</v>
      </c>
      <c r="G3968" s="14">
        <v>0.77547999999999995</v>
      </c>
    </row>
    <row r="3969" spans="1:7">
      <c r="A3969" s="15">
        <v>43158</v>
      </c>
      <c r="B3969" s="16">
        <v>1227151000</v>
      </c>
      <c r="C3969" s="16">
        <v>0</v>
      </c>
      <c r="D3969" s="16">
        <v>8270000</v>
      </c>
      <c r="E3969" s="17">
        <v>64000</v>
      </c>
      <c r="F3969" s="16">
        <v>33630518000</v>
      </c>
      <c r="G3969" s="18">
        <v>0.77427000000000001</v>
      </c>
    </row>
    <row r="3970" spans="1:7">
      <c r="A3970" s="11">
        <v>43159</v>
      </c>
      <c r="B3970" s="12">
        <v>1227151000</v>
      </c>
      <c r="C3970" s="12">
        <v>0</v>
      </c>
      <c r="D3970" s="12">
        <v>8270000</v>
      </c>
      <c r="E3970" s="13">
        <v>64000</v>
      </c>
      <c r="F3970" s="12">
        <v>33630518000</v>
      </c>
      <c r="G3970" s="14">
        <v>0.77427000000000001</v>
      </c>
    </row>
    <row r="3971" spans="1:7">
      <c r="A3971" s="11">
        <v>43160</v>
      </c>
      <c r="B3971" s="12">
        <v>1227151000</v>
      </c>
      <c r="C3971" s="12">
        <v>0</v>
      </c>
      <c r="D3971" s="12">
        <v>8270000</v>
      </c>
      <c r="E3971" s="13" t="s">
        <v>52</v>
      </c>
      <c r="F3971" s="12">
        <v>33630518000</v>
      </c>
      <c r="G3971" s="14">
        <v>0.77427000000000001</v>
      </c>
    </row>
    <row r="3972" spans="1:7">
      <c r="A3972" s="11">
        <v>43161</v>
      </c>
      <c r="B3972" s="12">
        <v>1227151000</v>
      </c>
      <c r="C3972" s="12">
        <v>0</v>
      </c>
      <c r="D3972" s="12">
        <v>8270000</v>
      </c>
      <c r="E3972" s="13">
        <v>63500</v>
      </c>
      <c r="F3972" s="12">
        <v>33630518000</v>
      </c>
      <c r="G3972" s="14">
        <v>0.76822000000000001</v>
      </c>
    </row>
    <row r="3973" spans="1:7">
      <c r="A3973" s="11">
        <v>43164</v>
      </c>
      <c r="B3973" s="12">
        <v>1227151000</v>
      </c>
      <c r="C3973" s="12">
        <v>0</v>
      </c>
      <c r="D3973" s="12">
        <v>8270000</v>
      </c>
      <c r="E3973" s="13">
        <v>62200</v>
      </c>
      <c r="F3973" s="12">
        <v>33630518000</v>
      </c>
      <c r="G3973" s="14">
        <v>0.75248999999999999</v>
      </c>
    </row>
    <row r="3974" spans="1:7">
      <c r="A3974" s="15">
        <v>43165</v>
      </c>
      <c r="B3974" s="16">
        <v>1227151000</v>
      </c>
      <c r="C3974" s="16">
        <v>0</v>
      </c>
      <c r="D3974" s="16">
        <v>8270000</v>
      </c>
      <c r="E3974" s="17">
        <v>62300</v>
      </c>
      <c r="F3974" s="16">
        <v>33630518000</v>
      </c>
      <c r="G3974" s="18">
        <v>0.75370000000000004</v>
      </c>
    </row>
    <row r="3975" spans="1:7">
      <c r="A3975" s="11">
        <v>43166</v>
      </c>
      <c r="B3975" s="12">
        <v>1227151000</v>
      </c>
      <c r="C3975" s="12">
        <v>0</v>
      </c>
      <c r="D3975" s="12">
        <v>8270000</v>
      </c>
      <c r="E3975" s="13">
        <v>61500</v>
      </c>
      <c r="F3975" s="12">
        <v>33630518000</v>
      </c>
      <c r="G3975" s="14">
        <v>0.74402000000000001</v>
      </c>
    </row>
    <row r="3976" spans="1:7">
      <c r="A3976" s="11">
        <v>43167</v>
      </c>
      <c r="B3976" s="12">
        <v>1227151000</v>
      </c>
      <c r="C3976" s="12">
        <v>0</v>
      </c>
      <c r="D3976" s="12">
        <v>8270000</v>
      </c>
      <c r="E3976" s="13">
        <v>61800</v>
      </c>
      <c r="F3976" s="12">
        <v>33630518000</v>
      </c>
      <c r="G3976" s="14">
        <v>0.74765000000000004</v>
      </c>
    </row>
    <row r="3977" spans="1:7">
      <c r="A3977" s="11">
        <v>43168</v>
      </c>
      <c r="B3977" s="12">
        <v>1227151000</v>
      </c>
      <c r="C3977" s="12">
        <v>0</v>
      </c>
      <c r="D3977" s="12">
        <v>8270000</v>
      </c>
      <c r="E3977" s="13">
        <v>62500</v>
      </c>
      <c r="F3977" s="12">
        <v>33630518000</v>
      </c>
      <c r="G3977" s="14">
        <v>0.75612000000000001</v>
      </c>
    </row>
    <row r="3978" spans="1:7">
      <c r="A3978" s="11">
        <v>43171</v>
      </c>
      <c r="B3978" s="12">
        <v>1227151000</v>
      </c>
      <c r="C3978" s="12">
        <v>0</v>
      </c>
      <c r="D3978" s="12">
        <v>8270000</v>
      </c>
      <c r="E3978" s="13">
        <v>64000</v>
      </c>
      <c r="F3978" s="12">
        <v>33630518000</v>
      </c>
      <c r="G3978" s="14">
        <v>0.77427000000000001</v>
      </c>
    </row>
    <row r="3979" spans="1:7">
      <c r="A3979" s="15">
        <v>43172</v>
      </c>
      <c r="B3979" s="16">
        <v>1227151000</v>
      </c>
      <c r="C3979" s="16">
        <v>0</v>
      </c>
      <c r="D3979" s="16">
        <v>8270000</v>
      </c>
      <c r="E3979" s="17">
        <v>62200</v>
      </c>
      <c r="F3979" s="16">
        <v>33630518000</v>
      </c>
      <c r="G3979" s="18">
        <v>0.75248999999999999</v>
      </c>
    </row>
    <row r="3980" spans="1:7">
      <c r="A3980" s="11">
        <v>43173</v>
      </c>
      <c r="B3980" s="12">
        <v>1227151000</v>
      </c>
      <c r="C3980" s="12">
        <v>0</v>
      </c>
      <c r="D3980" s="12">
        <v>8270000</v>
      </c>
      <c r="E3980" s="13">
        <v>61600</v>
      </c>
      <c r="F3980" s="12">
        <v>33630518000</v>
      </c>
      <c r="G3980" s="14">
        <v>0.74522999999999995</v>
      </c>
    </row>
    <row r="3981" spans="1:7">
      <c r="A3981" s="11">
        <v>43174</v>
      </c>
      <c r="B3981" s="12">
        <v>1227151000</v>
      </c>
      <c r="C3981" s="12">
        <v>0</v>
      </c>
      <c r="D3981" s="12">
        <v>8270000</v>
      </c>
      <c r="E3981" s="13">
        <v>61700</v>
      </c>
      <c r="F3981" s="12">
        <v>33630518000</v>
      </c>
      <c r="G3981" s="14">
        <v>0.74643999999999999</v>
      </c>
    </row>
    <row r="3982" spans="1:7">
      <c r="A3982" s="11">
        <v>43175</v>
      </c>
      <c r="B3982" s="12">
        <v>1227151000</v>
      </c>
      <c r="C3982" s="12">
        <v>0</v>
      </c>
      <c r="D3982" s="12">
        <v>8270000</v>
      </c>
      <c r="E3982" s="13">
        <v>62700</v>
      </c>
      <c r="F3982" s="12">
        <v>33630518000</v>
      </c>
      <c r="G3982" s="14">
        <v>0.75853999999999999</v>
      </c>
    </row>
    <row r="3983" spans="1:7">
      <c r="A3983" s="11">
        <v>43178</v>
      </c>
      <c r="B3983" s="12">
        <v>1227151000</v>
      </c>
      <c r="C3983" s="12">
        <v>0</v>
      </c>
      <c r="D3983" s="12">
        <v>8270000</v>
      </c>
      <c r="E3983" s="13">
        <v>62900</v>
      </c>
      <c r="F3983" s="12">
        <v>33630518000</v>
      </c>
      <c r="G3983" s="14">
        <v>0.76095999999999997</v>
      </c>
    </row>
    <row r="3984" spans="1:7">
      <c r="A3984" s="15">
        <v>43179</v>
      </c>
      <c r="B3984" s="16">
        <v>1227151000</v>
      </c>
      <c r="C3984" s="16">
        <v>0</v>
      </c>
      <c r="D3984" s="16">
        <v>8270000</v>
      </c>
      <c r="E3984" s="17">
        <v>63600</v>
      </c>
      <c r="F3984" s="16">
        <v>33630518000</v>
      </c>
      <c r="G3984" s="18">
        <v>0.76942999999999995</v>
      </c>
    </row>
    <row r="3985" spans="1:7">
      <c r="A3985" s="11">
        <v>43180</v>
      </c>
      <c r="B3985" s="12">
        <v>1227151000</v>
      </c>
      <c r="C3985" s="12">
        <v>0</v>
      </c>
      <c r="D3985" s="12">
        <v>8270000</v>
      </c>
      <c r="E3985" s="13">
        <v>63000</v>
      </c>
      <c r="F3985" s="12">
        <v>33630518000</v>
      </c>
      <c r="G3985" s="14">
        <v>0.76217000000000001</v>
      </c>
    </row>
    <row r="3986" spans="1:7">
      <c r="A3986" s="11">
        <v>43181</v>
      </c>
      <c r="B3986" s="12">
        <v>1227151000</v>
      </c>
      <c r="C3986" s="12">
        <v>0</v>
      </c>
      <c r="D3986" s="12">
        <v>8270000</v>
      </c>
      <c r="E3986" s="13">
        <v>63900</v>
      </c>
      <c r="F3986" s="12">
        <v>33630518000</v>
      </c>
      <c r="G3986" s="14">
        <v>0.77305999999999997</v>
      </c>
    </row>
    <row r="3987" spans="1:7">
      <c r="A3987" s="11">
        <v>43182</v>
      </c>
      <c r="B3987" s="12">
        <v>1227151000</v>
      </c>
      <c r="C3987" s="12">
        <v>0</v>
      </c>
      <c r="D3987" s="12">
        <v>8270000</v>
      </c>
      <c r="E3987" s="13">
        <v>61600</v>
      </c>
      <c r="F3987" s="12">
        <v>33630518000</v>
      </c>
      <c r="G3987" s="14">
        <v>0.74522999999999995</v>
      </c>
    </row>
    <row r="3988" spans="1:7">
      <c r="A3988" s="11">
        <v>43185</v>
      </c>
      <c r="B3988" s="12">
        <v>1227151000</v>
      </c>
      <c r="C3988" s="12">
        <v>0</v>
      </c>
      <c r="D3988" s="12">
        <v>8270000</v>
      </c>
      <c r="E3988" s="13">
        <v>60800</v>
      </c>
      <c r="F3988" s="12">
        <v>33630518000</v>
      </c>
      <c r="G3988" s="14">
        <v>0.73555999999999999</v>
      </c>
    </row>
    <row r="3989" spans="1:7">
      <c r="A3989" s="15">
        <v>43186</v>
      </c>
      <c r="B3989" s="16">
        <v>1227151000</v>
      </c>
      <c r="C3989" s="16">
        <v>0</v>
      </c>
      <c r="D3989" s="16">
        <v>8270000</v>
      </c>
      <c r="E3989" s="17">
        <v>61300</v>
      </c>
      <c r="F3989" s="16">
        <v>33630518000</v>
      </c>
      <c r="G3989" s="18">
        <v>0.74160000000000004</v>
      </c>
    </row>
    <row r="3990" spans="1:7">
      <c r="A3990" s="11">
        <v>43187</v>
      </c>
      <c r="B3990" s="12">
        <v>1227151000</v>
      </c>
      <c r="C3990" s="12">
        <v>0</v>
      </c>
      <c r="D3990" s="12">
        <v>8270000</v>
      </c>
      <c r="E3990" s="13">
        <v>60100</v>
      </c>
      <c r="F3990" s="12">
        <v>33630518000</v>
      </c>
      <c r="G3990" s="14">
        <v>0.72709000000000001</v>
      </c>
    </row>
    <row r="3991" spans="1:7">
      <c r="A3991" s="11">
        <v>43188</v>
      </c>
      <c r="B3991" s="12">
        <v>1227151000</v>
      </c>
      <c r="C3991" s="12">
        <v>0</v>
      </c>
      <c r="D3991" s="12">
        <v>8270000</v>
      </c>
      <c r="E3991" s="13">
        <v>61600</v>
      </c>
      <c r="F3991" s="12">
        <v>33630518000</v>
      </c>
      <c r="G3991" s="14">
        <v>0.74522999999999995</v>
      </c>
    </row>
    <row r="3992" spans="1:7">
      <c r="A3992" s="11">
        <v>43189</v>
      </c>
      <c r="B3992" s="12">
        <v>1227151000</v>
      </c>
      <c r="C3992" s="12">
        <v>0</v>
      </c>
      <c r="D3992" s="12">
        <v>8270000</v>
      </c>
      <c r="E3992" s="13">
        <v>60700</v>
      </c>
      <c r="F3992" s="12">
        <v>33630518000</v>
      </c>
      <c r="G3992" s="14">
        <v>0.73434999999999995</v>
      </c>
    </row>
    <row r="3993" spans="1:7">
      <c r="A3993" s="11">
        <v>43192</v>
      </c>
      <c r="B3993" s="12">
        <v>1324005000</v>
      </c>
      <c r="C3993" s="12">
        <v>0</v>
      </c>
      <c r="D3993" s="12">
        <v>4452000</v>
      </c>
      <c r="E3993" s="13">
        <v>59500</v>
      </c>
      <c r="F3993" s="12">
        <v>34593515000</v>
      </c>
      <c r="G3993" s="14">
        <v>0.70032000000000005</v>
      </c>
    </row>
    <row r="3994" spans="1:7">
      <c r="A3994" s="15">
        <v>43193</v>
      </c>
      <c r="B3994" s="16">
        <v>1324005000</v>
      </c>
      <c r="C3994" s="16">
        <v>0</v>
      </c>
      <c r="D3994" s="16">
        <v>4452000</v>
      </c>
      <c r="E3994" s="17">
        <v>57800</v>
      </c>
      <c r="F3994" s="16">
        <v>34593515000</v>
      </c>
      <c r="G3994" s="18">
        <v>0.68030999999999997</v>
      </c>
    </row>
    <row r="3995" spans="1:7">
      <c r="A3995" s="11">
        <v>43194</v>
      </c>
      <c r="B3995" s="12">
        <v>1324005000</v>
      </c>
      <c r="C3995" s="12">
        <v>0</v>
      </c>
      <c r="D3995" s="12">
        <v>4452000</v>
      </c>
      <c r="E3995" s="13">
        <v>57600</v>
      </c>
      <c r="F3995" s="12">
        <v>34593515000</v>
      </c>
      <c r="G3995" s="14">
        <v>0.67795000000000005</v>
      </c>
    </row>
    <row r="3996" spans="1:7">
      <c r="A3996" s="11">
        <v>43195</v>
      </c>
      <c r="B3996" s="12">
        <v>1324005000</v>
      </c>
      <c r="C3996" s="12">
        <v>0</v>
      </c>
      <c r="D3996" s="12">
        <v>4452000</v>
      </c>
      <c r="E3996" s="13">
        <v>58100</v>
      </c>
      <c r="F3996" s="12">
        <v>34593515000</v>
      </c>
      <c r="G3996" s="14">
        <v>0.68384</v>
      </c>
    </row>
    <row r="3997" spans="1:7">
      <c r="A3997" s="11">
        <v>43196</v>
      </c>
      <c r="B3997" s="12">
        <v>1324005000</v>
      </c>
      <c r="C3997" s="12">
        <v>0</v>
      </c>
      <c r="D3997" s="12">
        <v>4452000</v>
      </c>
      <c r="E3997" s="13">
        <v>58300</v>
      </c>
      <c r="F3997" s="12">
        <v>34593515000</v>
      </c>
      <c r="G3997" s="14">
        <v>0.68618999999999997</v>
      </c>
    </row>
    <row r="3998" spans="1:7">
      <c r="A3998" s="11">
        <v>43199</v>
      </c>
      <c r="B3998" s="12">
        <v>1324005000</v>
      </c>
      <c r="C3998" s="12">
        <v>0</v>
      </c>
      <c r="D3998" s="12">
        <v>4452000</v>
      </c>
      <c r="E3998" s="13">
        <v>56600</v>
      </c>
      <c r="F3998" s="12">
        <v>34593515000</v>
      </c>
      <c r="G3998" s="14">
        <v>0.66617999999999999</v>
      </c>
    </row>
    <row r="3999" spans="1:7">
      <c r="A3999" s="15">
        <v>43200</v>
      </c>
      <c r="B3999" s="16">
        <v>1324005000</v>
      </c>
      <c r="C3999" s="16">
        <v>0</v>
      </c>
      <c r="D3999" s="16">
        <v>4452000</v>
      </c>
      <c r="E3999" s="17">
        <v>58600</v>
      </c>
      <c r="F3999" s="16">
        <v>34593515000</v>
      </c>
      <c r="G3999" s="18">
        <v>0.68972</v>
      </c>
    </row>
    <row r="4000" spans="1:7">
      <c r="A4000" s="11">
        <v>43201</v>
      </c>
      <c r="B4000" s="12">
        <v>1324005000</v>
      </c>
      <c r="C4000" s="12">
        <v>0</v>
      </c>
      <c r="D4000" s="12">
        <v>4452000</v>
      </c>
      <c r="E4000" s="13">
        <v>58500</v>
      </c>
      <c r="F4000" s="12">
        <v>34593515000</v>
      </c>
      <c r="G4000" s="14">
        <v>0.68855</v>
      </c>
    </row>
    <row r="4001" spans="1:7">
      <c r="A4001" s="11">
        <v>43202</v>
      </c>
      <c r="B4001" s="12">
        <v>1324005000</v>
      </c>
      <c r="C4001" s="12">
        <v>0</v>
      </c>
      <c r="D4001" s="12">
        <v>4452000</v>
      </c>
      <c r="E4001" s="13">
        <v>59200</v>
      </c>
      <c r="F4001" s="12">
        <v>34593515000</v>
      </c>
      <c r="G4001" s="14">
        <v>0.69679000000000002</v>
      </c>
    </row>
    <row r="4002" spans="1:7">
      <c r="A4002" s="11">
        <v>43203</v>
      </c>
      <c r="B4002" s="12">
        <v>1324005000</v>
      </c>
      <c r="C4002" s="12">
        <v>0</v>
      </c>
      <c r="D4002" s="12">
        <v>4452000</v>
      </c>
      <c r="E4002" s="13">
        <v>59900</v>
      </c>
      <c r="F4002" s="12">
        <v>34593515000</v>
      </c>
      <c r="G4002" s="14">
        <v>0.70503000000000005</v>
      </c>
    </row>
    <row r="4003" spans="1:7">
      <c r="A4003" s="11">
        <v>43206</v>
      </c>
      <c r="B4003" s="12">
        <v>1324005000</v>
      </c>
      <c r="C4003" s="12">
        <v>0</v>
      </c>
      <c r="D4003" s="12">
        <v>4452000</v>
      </c>
      <c r="E4003" s="13">
        <v>59800</v>
      </c>
      <c r="F4003" s="12">
        <v>34593515000</v>
      </c>
      <c r="G4003" s="14">
        <v>0.70384999999999998</v>
      </c>
    </row>
    <row r="4004" spans="1:7">
      <c r="A4004" s="15">
        <v>43207</v>
      </c>
      <c r="B4004" s="16">
        <v>1324005000</v>
      </c>
      <c r="C4004" s="16">
        <v>0</v>
      </c>
      <c r="D4004" s="16">
        <v>4452000</v>
      </c>
      <c r="E4004" s="17">
        <v>59000</v>
      </c>
      <c r="F4004" s="16">
        <v>34593515000</v>
      </c>
      <c r="G4004" s="18">
        <v>0.69442999999999999</v>
      </c>
    </row>
    <row r="4005" spans="1:7">
      <c r="A4005" s="11">
        <v>43208</v>
      </c>
      <c r="B4005" s="12">
        <v>1324005000</v>
      </c>
      <c r="C4005" s="12">
        <v>0</v>
      </c>
      <c r="D4005" s="12">
        <v>4452000</v>
      </c>
      <c r="E4005" s="13">
        <v>58900</v>
      </c>
      <c r="F4005" s="12">
        <v>34593515000</v>
      </c>
      <c r="G4005" s="14">
        <v>0.69325999999999999</v>
      </c>
    </row>
    <row r="4006" spans="1:7">
      <c r="A4006" s="11">
        <v>43209</v>
      </c>
      <c r="B4006" s="12">
        <v>1324005000</v>
      </c>
      <c r="C4006" s="12">
        <v>0</v>
      </c>
      <c r="D4006" s="12">
        <v>4452000</v>
      </c>
      <c r="E4006" s="13">
        <v>60000</v>
      </c>
      <c r="F4006" s="12">
        <v>34593515000</v>
      </c>
      <c r="G4006" s="14">
        <v>0.70620000000000005</v>
      </c>
    </row>
    <row r="4007" spans="1:7">
      <c r="A4007" s="11">
        <v>43210</v>
      </c>
      <c r="B4007" s="12">
        <v>1324005000</v>
      </c>
      <c r="C4007" s="12">
        <v>0</v>
      </c>
      <c r="D4007" s="12">
        <v>4452000</v>
      </c>
      <c r="E4007" s="13">
        <v>60500</v>
      </c>
      <c r="F4007" s="12">
        <v>34593515000</v>
      </c>
      <c r="G4007" s="14">
        <v>0.71209</v>
      </c>
    </row>
    <row r="4008" spans="1:7">
      <c r="A4008" s="11">
        <v>43213</v>
      </c>
      <c r="B4008" s="12">
        <v>1324005000</v>
      </c>
      <c r="C4008" s="12">
        <v>0</v>
      </c>
      <c r="D4008" s="12">
        <v>4452000</v>
      </c>
      <c r="E4008" s="13">
        <v>60800</v>
      </c>
      <c r="F4008" s="12">
        <v>34593515000</v>
      </c>
      <c r="G4008" s="14">
        <v>0.71562000000000003</v>
      </c>
    </row>
    <row r="4009" spans="1:7">
      <c r="A4009" s="15">
        <v>43214</v>
      </c>
      <c r="B4009" s="16">
        <v>1324005000</v>
      </c>
      <c r="C4009" s="16">
        <v>0</v>
      </c>
      <c r="D4009" s="16">
        <v>4452000</v>
      </c>
      <c r="E4009" s="17">
        <v>61300</v>
      </c>
      <c r="F4009" s="16">
        <v>34593515000</v>
      </c>
      <c r="G4009" s="18">
        <v>0.72150000000000003</v>
      </c>
    </row>
    <row r="4010" spans="1:7">
      <c r="A4010" s="11">
        <v>43215</v>
      </c>
      <c r="B4010" s="12">
        <v>1324005000</v>
      </c>
      <c r="C4010" s="12">
        <v>0</v>
      </c>
      <c r="D4010" s="12">
        <v>4452000</v>
      </c>
      <c r="E4010" s="13">
        <v>60500</v>
      </c>
      <c r="F4010" s="12">
        <v>34593515000</v>
      </c>
      <c r="G4010" s="14">
        <v>0.71209</v>
      </c>
    </row>
    <row r="4011" spans="1:7">
      <c r="A4011" s="11">
        <v>43216</v>
      </c>
      <c r="B4011" s="12">
        <v>1324005000</v>
      </c>
      <c r="C4011" s="12">
        <v>0</v>
      </c>
      <c r="D4011" s="12">
        <v>4452000</v>
      </c>
      <c r="E4011" s="13">
        <v>60100</v>
      </c>
      <c r="F4011" s="12">
        <v>34593515000</v>
      </c>
      <c r="G4011" s="14">
        <v>0.70738000000000001</v>
      </c>
    </row>
    <row r="4012" spans="1:7">
      <c r="A4012" s="11">
        <v>43217</v>
      </c>
      <c r="B4012" s="12">
        <v>1324005000</v>
      </c>
      <c r="C4012" s="12">
        <v>0</v>
      </c>
      <c r="D4012" s="12">
        <v>4452000</v>
      </c>
      <c r="E4012" s="13">
        <v>59900</v>
      </c>
      <c r="F4012" s="12">
        <v>34593515000</v>
      </c>
      <c r="G4012" s="14">
        <v>0.70503000000000005</v>
      </c>
    </row>
    <row r="4013" spans="1:7">
      <c r="A4013" s="11">
        <v>43220</v>
      </c>
      <c r="B4013" s="12">
        <v>1324005000</v>
      </c>
      <c r="C4013" s="12">
        <v>0</v>
      </c>
      <c r="D4013" s="12">
        <v>4452000</v>
      </c>
      <c r="E4013" s="13">
        <v>61200</v>
      </c>
      <c r="F4013" s="12">
        <v>34593515000</v>
      </c>
      <c r="G4013" s="14">
        <v>0.72033000000000003</v>
      </c>
    </row>
    <row r="4014" spans="1:7">
      <c r="A4014" s="15">
        <v>43221</v>
      </c>
      <c r="B4014" s="16">
        <v>1324005000</v>
      </c>
      <c r="C4014" s="16">
        <v>0</v>
      </c>
      <c r="D4014" s="16">
        <v>4452000</v>
      </c>
      <c r="E4014" s="17" t="s">
        <v>52</v>
      </c>
      <c r="F4014" s="16">
        <v>34593515000</v>
      </c>
      <c r="G4014" s="18">
        <v>0.72033000000000003</v>
      </c>
    </row>
    <row r="4015" spans="1:7">
      <c r="A4015" s="11">
        <v>43222</v>
      </c>
      <c r="B4015" s="12">
        <v>1324005000</v>
      </c>
      <c r="C4015" s="12">
        <v>0</v>
      </c>
      <c r="D4015" s="12">
        <v>4452000</v>
      </c>
      <c r="E4015" s="13">
        <v>60700</v>
      </c>
      <c r="F4015" s="12">
        <v>34593515000</v>
      </c>
      <c r="G4015" s="14">
        <v>0.71443999999999996</v>
      </c>
    </row>
    <row r="4016" spans="1:7">
      <c r="A4016" s="11">
        <v>43223</v>
      </c>
      <c r="B4016" s="12">
        <v>1324005000</v>
      </c>
      <c r="C4016" s="12">
        <v>0</v>
      </c>
      <c r="D4016" s="12">
        <v>4452000</v>
      </c>
      <c r="E4016" s="13">
        <v>60300</v>
      </c>
      <c r="F4016" s="12">
        <v>34593515000</v>
      </c>
      <c r="G4016" s="14">
        <v>0.70972999999999997</v>
      </c>
    </row>
    <row r="4017" spans="1:7">
      <c r="A4017" s="11">
        <v>43224</v>
      </c>
      <c r="B4017" s="12">
        <v>1324005000</v>
      </c>
      <c r="C4017" s="12">
        <v>0</v>
      </c>
      <c r="D4017" s="12">
        <v>4452000</v>
      </c>
      <c r="E4017" s="13">
        <v>59200</v>
      </c>
      <c r="F4017" s="12">
        <v>34593515000</v>
      </c>
      <c r="G4017" s="14">
        <v>0.69679000000000002</v>
      </c>
    </row>
    <row r="4018" spans="1:7">
      <c r="A4018" s="11">
        <v>43227</v>
      </c>
      <c r="B4018" s="12">
        <v>1324005000</v>
      </c>
      <c r="C4018" s="12">
        <v>0</v>
      </c>
      <c r="D4018" s="12">
        <v>4452000</v>
      </c>
      <c r="E4018" s="13" t="s">
        <v>52</v>
      </c>
      <c r="F4018" s="12">
        <v>34593515000</v>
      </c>
      <c r="G4018" s="14">
        <v>0.69679000000000002</v>
      </c>
    </row>
    <row r="4019" spans="1:7">
      <c r="A4019" s="15">
        <v>43228</v>
      </c>
      <c r="B4019" s="16">
        <v>1324005000</v>
      </c>
      <c r="C4019" s="16">
        <v>0</v>
      </c>
      <c r="D4019" s="16">
        <v>4452000</v>
      </c>
      <c r="E4019" s="17">
        <v>58400</v>
      </c>
      <c r="F4019" s="16">
        <v>34593515000</v>
      </c>
      <c r="G4019" s="18">
        <v>0.68737000000000004</v>
      </c>
    </row>
    <row r="4020" spans="1:7">
      <c r="A4020" s="11">
        <v>43229</v>
      </c>
      <c r="B4020" s="12">
        <v>1324005000</v>
      </c>
      <c r="C4020" s="12">
        <v>0</v>
      </c>
      <c r="D4020" s="12">
        <v>4452000</v>
      </c>
      <c r="E4020" s="13">
        <v>58200</v>
      </c>
      <c r="F4020" s="12">
        <v>34593515000</v>
      </c>
      <c r="G4020" s="14">
        <v>0.68501999999999996</v>
      </c>
    </row>
    <row r="4021" spans="1:7">
      <c r="A4021" s="11">
        <v>43230</v>
      </c>
      <c r="B4021" s="12">
        <v>1324005000</v>
      </c>
      <c r="C4021" s="12">
        <v>0</v>
      </c>
      <c r="D4021" s="12">
        <v>4452000</v>
      </c>
      <c r="E4021" s="13">
        <v>58000</v>
      </c>
      <c r="F4021" s="12">
        <v>34593515000</v>
      </c>
      <c r="G4021" s="14">
        <v>0.68266000000000004</v>
      </c>
    </row>
    <row r="4022" spans="1:7">
      <c r="A4022" s="11">
        <v>43231</v>
      </c>
      <c r="B4022" s="12">
        <v>1324005000</v>
      </c>
      <c r="C4022" s="12">
        <v>0</v>
      </c>
      <c r="D4022" s="12">
        <v>4452000</v>
      </c>
      <c r="E4022" s="13">
        <v>58200</v>
      </c>
      <c r="F4022" s="12">
        <v>34593515000</v>
      </c>
      <c r="G4022" s="14">
        <v>0.68501999999999996</v>
      </c>
    </row>
    <row r="4023" spans="1:7">
      <c r="A4023" s="11">
        <v>43234</v>
      </c>
      <c r="B4023" s="12">
        <v>1324005000</v>
      </c>
      <c r="C4023" s="12">
        <v>0</v>
      </c>
      <c r="D4023" s="12">
        <v>4452000</v>
      </c>
      <c r="E4023" s="13">
        <v>58200</v>
      </c>
      <c r="F4023" s="12">
        <v>34593515000</v>
      </c>
      <c r="G4023" s="14">
        <v>0.68501999999999996</v>
      </c>
    </row>
    <row r="4024" spans="1:7">
      <c r="A4024" s="15">
        <v>43235</v>
      </c>
      <c r="B4024" s="16">
        <v>1324005000</v>
      </c>
      <c r="C4024" s="16">
        <v>0</v>
      </c>
      <c r="D4024" s="16">
        <v>4452000</v>
      </c>
      <c r="E4024" s="17">
        <v>57300</v>
      </c>
      <c r="F4024" s="16">
        <v>34593515000</v>
      </c>
      <c r="G4024" s="18">
        <v>0.67442000000000002</v>
      </c>
    </row>
    <row r="4025" spans="1:7">
      <c r="A4025" s="11">
        <v>43236</v>
      </c>
      <c r="B4025" s="12">
        <v>1324005000</v>
      </c>
      <c r="C4025" s="12">
        <v>0</v>
      </c>
      <c r="D4025" s="12">
        <v>4452000</v>
      </c>
      <c r="E4025" s="13">
        <v>57600</v>
      </c>
      <c r="F4025" s="12">
        <v>34593515000</v>
      </c>
      <c r="G4025" s="14">
        <v>0.67795000000000005</v>
      </c>
    </row>
    <row r="4026" spans="1:7">
      <c r="A4026" s="11">
        <v>43237</v>
      </c>
      <c r="B4026" s="12">
        <v>1324005000</v>
      </c>
      <c r="C4026" s="12">
        <v>0</v>
      </c>
      <c r="D4026" s="12">
        <v>4452000</v>
      </c>
      <c r="E4026" s="13">
        <v>57600</v>
      </c>
      <c r="F4026" s="12">
        <v>34593515000</v>
      </c>
      <c r="G4026" s="14">
        <v>0.67795000000000005</v>
      </c>
    </row>
    <row r="4027" spans="1:7">
      <c r="A4027" s="11">
        <v>43238</v>
      </c>
      <c r="B4027" s="12">
        <v>1324005000</v>
      </c>
      <c r="C4027" s="12">
        <v>0</v>
      </c>
      <c r="D4027" s="12">
        <v>4452000</v>
      </c>
      <c r="E4027" s="13">
        <v>56400</v>
      </c>
      <c r="F4027" s="12">
        <v>34593515000</v>
      </c>
      <c r="G4027" s="14">
        <v>0.66383000000000003</v>
      </c>
    </row>
    <row r="4028" spans="1:7">
      <c r="A4028" s="11">
        <v>43241</v>
      </c>
      <c r="B4028" s="12">
        <v>1324005000</v>
      </c>
      <c r="C4028" s="12">
        <v>0</v>
      </c>
      <c r="D4028" s="12">
        <v>4452000</v>
      </c>
      <c r="E4028" s="13">
        <v>55900</v>
      </c>
      <c r="F4028" s="12">
        <v>34593515000</v>
      </c>
      <c r="G4028" s="14">
        <v>0.65795000000000003</v>
      </c>
    </row>
    <row r="4029" spans="1:7">
      <c r="A4029" s="15">
        <v>43242</v>
      </c>
      <c r="B4029" s="16">
        <v>1324005000</v>
      </c>
      <c r="C4029" s="16">
        <v>0</v>
      </c>
      <c r="D4029" s="16">
        <v>4452000</v>
      </c>
      <c r="E4029" s="17" t="s">
        <v>52</v>
      </c>
      <c r="F4029" s="16">
        <v>34593515000</v>
      </c>
      <c r="G4029" s="18">
        <v>0.65795000000000003</v>
      </c>
    </row>
    <row r="4030" spans="1:7">
      <c r="A4030" s="11">
        <v>43243</v>
      </c>
      <c r="B4030" s="12">
        <v>1324005000</v>
      </c>
      <c r="C4030" s="12">
        <v>0</v>
      </c>
      <c r="D4030" s="12">
        <v>4452000</v>
      </c>
      <c r="E4030" s="13">
        <v>55400</v>
      </c>
      <c r="F4030" s="12">
        <v>34593515000</v>
      </c>
      <c r="G4030" s="14">
        <v>0.65205999999999997</v>
      </c>
    </row>
    <row r="4031" spans="1:7">
      <c r="A4031" s="11">
        <v>43244</v>
      </c>
      <c r="B4031" s="12">
        <v>1324005000</v>
      </c>
      <c r="C4031" s="12">
        <v>0</v>
      </c>
      <c r="D4031" s="12">
        <v>4452000</v>
      </c>
      <c r="E4031" s="13">
        <v>56000</v>
      </c>
      <c r="F4031" s="12">
        <v>34593515000</v>
      </c>
      <c r="G4031" s="14">
        <v>0.65912000000000004</v>
      </c>
    </row>
    <row r="4032" spans="1:7">
      <c r="A4032" s="11">
        <v>43245</v>
      </c>
      <c r="B4032" s="12">
        <v>1324005000</v>
      </c>
      <c r="C4032" s="12">
        <v>0</v>
      </c>
      <c r="D4032" s="12">
        <v>4452000</v>
      </c>
      <c r="E4032" s="13">
        <v>55400</v>
      </c>
      <c r="F4032" s="12">
        <v>34593515000</v>
      </c>
      <c r="G4032" s="14">
        <v>0.65205999999999997</v>
      </c>
    </row>
    <row r="4033" spans="1:7">
      <c r="A4033" s="11">
        <v>43248</v>
      </c>
      <c r="B4033" s="12">
        <v>1324005000</v>
      </c>
      <c r="C4033" s="12">
        <v>0</v>
      </c>
      <c r="D4033" s="12">
        <v>4452000</v>
      </c>
      <c r="E4033" s="13">
        <v>55100</v>
      </c>
      <c r="F4033" s="12">
        <v>34593515000</v>
      </c>
      <c r="G4033" s="14">
        <v>0.64853000000000005</v>
      </c>
    </row>
    <row r="4034" spans="1:7">
      <c r="A4034" s="15">
        <v>43249</v>
      </c>
      <c r="B4034" s="16">
        <v>1324005000</v>
      </c>
      <c r="C4034" s="16">
        <v>0</v>
      </c>
      <c r="D4034" s="16">
        <v>4452000</v>
      </c>
      <c r="E4034" s="17">
        <v>54600</v>
      </c>
      <c r="F4034" s="16">
        <v>34593515000</v>
      </c>
      <c r="G4034" s="18">
        <v>0.64263999999999999</v>
      </c>
    </row>
    <row r="4035" spans="1:7">
      <c r="A4035" s="11">
        <v>43250</v>
      </c>
      <c r="B4035" s="12">
        <v>1324005000</v>
      </c>
      <c r="C4035" s="12">
        <v>0</v>
      </c>
      <c r="D4035" s="12">
        <v>4452000</v>
      </c>
      <c r="E4035" s="13">
        <v>52400</v>
      </c>
      <c r="F4035" s="12">
        <v>34593515000</v>
      </c>
      <c r="G4035" s="14">
        <v>0.61675000000000002</v>
      </c>
    </row>
    <row r="4036" spans="1:7">
      <c r="A4036" s="11">
        <v>43251</v>
      </c>
      <c r="B4036" s="12">
        <v>1324005000</v>
      </c>
      <c r="C4036" s="12">
        <v>0</v>
      </c>
      <c r="D4036" s="12">
        <v>4452000</v>
      </c>
      <c r="E4036" s="13">
        <v>51800</v>
      </c>
      <c r="F4036" s="12">
        <v>34593515000</v>
      </c>
      <c r="G4036" s="14">
        <v>0.60968999999999995</v>
      </c>
    </row>
    <row r="4037" spans="1:7">
      <c r="A4037" s="11">
        <v>43252</v>
      </c>
      <c r="B4037" s="12">
        <v>1324005000</v>
      </c>
      <c r="C4037" s="12">
        <v>0</v>
      </c>
      <c r="D4037" s="12">
        <v>4452000</v>
      </c>
      <c r="E4037" s="13">
        <v>52300</v>
      </c>
      <c r="F4037" s="12">
        <v>34593515000</v>
      </c>
      <c r="G4037" s="14">
        <v>0.61556999999999995</v>
      </c>
    </row>
    <row r="4038" spans="1:7">
      <c r="A4038" s="11">
        <v>43255</v>
      </c>
      <c r="B4038" s="12">
        <v>1324005000</v>
      </c>
      <c r="C4038" s="12">
        <v>0</v>
      </c>
      <c r="D4038" s="12">
        <v>4452000</v>
      </c>
      <c r="E4038" s="13">
        <v>54400</v>
      </c>
      <c r="F4038" s="12">
        <v>34593515000</v>
      </c>
      <c r="G4038" s="14">
        <v>0.64029000000000003</v>
      </c>
    </row>
    <row r="4039" spans="1:7">
      <c r="A4039" s="15">
        <v>43256</v>
      </c>
      <c r="B4039" s="16">
        <v>1324005000</v>
      </c>
      <c r="C4039" s="16">
        <v>0</v>
      </c>
      <c r="D4039" s="16">
        <v>4452000</v>
      </c>
      <c r="E4039" s="17">
        <v>55000</v>
      </c>
      <c r="F4039" s="16">
        <v>34593515000</v>
      </c>
      <c r="G4039" s="18">
        <v>0.64734999999999998</v>
      </c>
    </row>
    <row r="4040" spans="1:7">
      <c r="A4040" s="11">
        <v>43257</v>
      </c>
      <c r="B4040" s="12">
        <v>1324005000</v>
      </c>
      <c r="C4040" s="12">
        <v>0</v>
      </c>
      <c r="D4040" s="12">
        <v>4452000</v>
      </c>
      <c r="E4040" s="13" t="s">
        <v>52</v>
      </c>
      <c r="F4040" s="12">
        <v>34593515000</v>
      </c>
      <c r="G4040" s="14">
        <v>0.64734999999999998</v>
      </c>
    </row>
    <row r="4041" spans="1:7">
      <c r="A4041" s="11">
        <v>43258</v>
      </c>
      <c r="B4041" s="12">
        <v>1324005000</v>
      </c>
      <c r="C4041" s="12">
        <v>0</v>
      </c>
      <c r="D4041" s="12">
        <v>4452000</v>
      </c>
      <c r="E4041" s="13">
        <v>56100</v>
      </c>
      <c r="F4041" s="12">
        <v>34593515000</v>
      </c>
      <c r="G4041" s="14">
        <v>0.6603</v>
      </c>
    </row>
    <row r="4042" spans="1:7">
      <c r="A4042" s="11">
        <v>43259</v>
      </c>
      <c r="B4042" s="12">
        <v>1324005000</v>
      </c>
      <c r="C4042" s="12">
        <v>0</v>
      </c>
      <c r="D4042" s="12">
        <v>4452000</v>
      </c>
      <c r="E4042" s="13">
        <v>56000</v>
      </c>
      <c r="F4042" s="12">
        <v>34593515000</v>
      </c>
      <c r="G4042" s="14">
        <v>0.65912000000000004</v>
      </c>
    </row>
    <row r="4043" spans="1:7">
      <c r="A4043" s="11">
        <v>43262</v>
      </c>
      <c r="B4043" s="12">
        <v>1324005000</v>
      </c>
      <c r="C4043" s="12">
        <v>0</v>
      </c>
      <c r="D4043" s="12">
        <v>4452000</v>
      </c>
      <c r="E4043" s="13">
        <v>57400</v>
      </c>
      <c r="F4043" s="12">
        <v>34593515000</v>
      </c>
      <c r="G4043" s="14">
        <v>0.67559999999999998</v>
      </c>
    </row>
    <row r="4044" spans="1:7">
      <c r="A4044" s="15">
        <v>43263</v>
      </c>
      <c r="B4044" s="16">
        <v>1324005000</v>
      </c>
      <c r="C4044" s="16">
        <v>0</v>
      </c>
      <c r="D4044" s="16">
        <v>4452000</v>
      </c>
      <c r="E4044" s="17">
        <v>56900</v>
      </c>
      <c r="F4044" s="16">
        <v>34593515000</v>
      </c>
      <c r="G4044" s="18">
        <v>0.66971999999999998</v>
      </c>
    </row>
    <row r="4045" spans="1:7">
      <c r="A4045" s="11">
        <v>43264</v>
      </c>
      <c r="B4045" s="12">
        <v>1324005000</v>
      </c>
      <c r="C4045" s="12">
        <v>0</v>
      </c>
      <c r="D4045" s="12">
        <v>4452000</v>
      </c>
      <c r="E4045" s="13" t="s">
        <v>52</v>
      </c>
      <c r="F4045" s="12">
        <v>34593515000</v>
      </c>
      <c r="G4045" s="14">
        <v>0.66971999999999998</v>
      </c>
    </row>
    <row r="4046" spans="1:7">
      <c r="A4046" s="11">
        <v>43265</v>
      </c>
      <c r="B4046" s="12">
        <v>1324005000</v>
      </c>
      <c r="C4046" s="12">
        <v>0</v>
      </c>
      <c r="D4046" s="12">
        <v>4452000</v>
      </c>
      <c r="E4046" s="13">
        <v>56000</v>
      </c>
      <c r="F4046" s="12">
        <v>34593515000</v>
      </c>
      <c r="G4046" s="14">
        <v>0.65912000000000004</v>
      </c>
    </row>
    <row r="4047" spans="1:7">
      <c r="A4047" s="11">
        <v>43266</v>
      </c>
      <c r="B4047" s="12">
        <v>1324005000</v>
      </c>
      <c r="C4047" s="12">
        <v>0</v>
      </c>
      <c r="D4047" s="12">
        <v>4452000</v>
      </c>
      <c r="E4047" s="13">
        <v>55000</v>
      </c>
      <c r="F4047" s="12">
        <v>34593515000</v>
      </c>
      <c r="G4047" s="14">
        <v>0.64734999999999998</v>
      </c>
    </row>
    <row r="4048" spans="1:7">
      <c r="A4048" s="11">
        <v>43269</v>
      </c>
      <c r="B4048" s="12">
        <v>1324005000</v>
      </c>
      <c r="C4048" s="12">
        <v>0</v>
      </c>
      <c r="D4048" s="12">
        <v>4452000</v>
      </c>
      <c r="E4048" s="13">
        <v>55500</v>
      </c>
      <c r="F4048" s="12">
        <v>34593515000</v>
      </c>
      <c r="G4048" s="14">
        <v>0.65324000000000004</v>
      </c>
    </row>
    <row r="4049" spans="1:7">
      <c r="A4049" s="15">
        <v>43270</v>
      </c>
      <c r="B4049" s="16">
        <v>1324005000</v>
      </c>
      <c r="C4049" s="16">
        <v>0</v>
      </c>
      <c r="D4049" s="16">
        <v>4452000</v>
      </c>
      <c r="E4049" s="17">
        <v>55100</v>
      </c>
      <c r="F4049" s="16">
        <v>34593515000</v>
      </c>
      <c r="G4049" s="18">
        <v>0.64853000000000005</v>
      </c>
    </row>
    <row r="4050" spans="1:7">
      <c r="A4050" s="11">
        <v>43271</v>
      </c>
      <c r="B4050" s="12">
        <v>1324005000</v>
      </c>
      <c r="C4050" s="12">
        <v>0</v>
      </c>
      <c r="D4050" s="12">
        <v>4452000</v>
      </c>
      <c r="E4050" s="13">
        <v>55100</v>
      </c>
      <c r="F4050" s="12">
        <v>34593515000</v>
      </c>
      <c r="G4050" s="14">
        <v>0.64853000000000005</v>
      </c>
    </row>
    <row r="4051" spans="1:7">
      <c r="A4051" s="11">
        <v>43272</v>
      </c>
      <c r="B4051" s="12">
        <v>1324005000</v>
      </c>
      <c r="C4051" s="12">
        <v>0</v>
      </c>
      <c r="D4051" s="12">
        <v>4452000</v>
      </c>
      <c r="E4051" s="13">
        <v>52700</v>
      </c>
      <c r="F4051" s="12">
        <v>34593515000</v>
      </c>
      <c r="G4051" s="14">
        <v>0.62028000000000005</v>
      </c>
    </row>
    <row r="4052" spans="1:7">
      <c r="A4052" s="11">
        <v>43273</v>
      </c>
      <c r="B4052" s="12">
        <v>1324005000</v>
      </c>
      <c r="C4052" s="12">
        <v>0</v>
      </c>
      <c r="D4052" s="12">
        <v>4452000</v>
      </c>
      <c r="E4052" s="13">
        <v>52900</v>
      </c>
      <c r="F4052" s="12">
        <v>34593515000</v>
      </c>
      <c r="G4052" s="14">
        <v>0.62263999999999997</v>
      </c>
    </row>
    <row r="4053" spans="1:7">
      <c r="A4053" s="11">
        <v>43276</v>
      </c>
      <c r="B4053" s="12">
        <v>1324005000</v>
      </c>
      <c r="C4053" s="12">
        <v>0</v>
      </c>
      <c r="D4053" s="12">
        <v>4452000</v>
      </c>
      <c r="E4053" s="13">
        <v>54500</v>
      </c>
      <c r="F4053" s="12">
        <v>34593515000</v>
      </c>
      <c r="G4053" s="14">
        <v>0.64146999999999998</v>
      </c>
    </row>
    <row r="4054" spans="1:7">
      <c r="A4054" s="15">
        <v>43277</v>
      </c>
      <c r="B4054" s="16">
        <v>1324005000</v>
      </c>
      <c r="C4054" s="16">
        <v>0</v>
      </c>
      <c r="D4054" s="16">
        <v>4452000</v>
      </c>
      <c r="E4054" s="17">
        <v>54100</v>
      </c>
      <c r="F4054" s="16">
        <v>34593515000</v>
      </c>
      <c r="G4054" s="18">
        <v>0.63675999999999999</v>
      </c>
    </row>
    <row r="4055" spans="1:7">
      <c r="A4055" s="11">
        <v>43278</v>
      </c>
      <c r="B4055" s="12">
        <v>1324005000</v>
      </c>
      <c r="C4055" s="12">
        <v>0</v>
      </c>
      <c r="D4055" s="12">
        <v>4452000</v>
      </c>
      <c r="E4055" s="13">
        <v>54100</v>
      </c>
      <c r="F4055" s="12">
        <v>34593515000</v>
      </c>
      <c r="G4055" s="14">
        <v>0.63675999999999999</v>
      </c>
    </row>
    <row r="4056" spans="1:7">
      <c r="A4056" s="11">
        <v>43279</v>
      </c>
      <c r="B4056" s="12">
        <v>1324005000</v>
      </c>
      <c r="C4056" s="12">
        <v>0</v>
      </c>
      <c r="D4056" s="12">
        <v>4452000</v>
      </c>
      <c r="E4056" s="13">
        <v>52400</v>
      </c>
      <c r="F4056" s="12">
        <v>34593515000</v>
      </c>
      <c r="G4056" s="14">
        <v>0.61675000000000002</v>
      </c>
    </row>
    <row r="4057" spans="1:7">
      <c r="A4057" s="11">
        <v>43280</v>
      </c>
      <c r="B4057" s="12">
        <v>1324005000</v>
      </c>
      <c r="C4057" s="12">
        <v>0</v>
      </c>
      <c r="D4057" s="12">
        <v>4452000</v>
      </c>
      <c r="E4057" s="13">
        <v>52800</v>
      </c>
      <c r="F4057" s="12">
        <v>34593515000</v>
      </c>
      <c r="G4057" s="14">
        <v>0.62146000000000001</v>
      </c>
    </row>
    <row r="4058" spans="1:7">
      <c r="A4058" s="11">
        <v>43283</v>
      </c>
      <c r="B4058" s="12">
        <v>1328192000</v>
      </c>
      <c r="C4058" s="12">
        <v>0</v>
      </c>
      <c r="D4058" s="12">
        <v>5436000</v>
      </c>
      <c r="E4058" s="13">
        <v>52500</v>
      </c>
      <c r="F4058" s="12">
        <v>35589239000</v>
      </c>
      <c r="G4058" s="14">
        <v>0.60111999999999999</v>
      </c>
    </row>
    <row r="4059" spans="1:7">
      <c r="A4059" s="15">
        <v>43284</v>
      </c>
      <c r="B4059" s="16">
        <v>1328192000</v>
      </c>
      <c r="C4059" s="16">
        <v>0</v>
      </c>
      <c r="D4059" s="16">
        <v>5436000</v>
      </c>
      <c r="E4059" s="17">
        <v>52000</v>
      </c>
      <c r="F4059" s="16">
        <v>35589239000</v>
      </c>
      <c r="G4059" s="18">
        <v>0.59538999999999997</v>
      </c>
    </row>
    <row r="4060" spans="1:7">
      <c r="A4060" s="11">
        <v>43285</v>
      </c>
      <c r="B4060" s="12">
        <v>1328192000</v>
      </c>
      <c r="C4060" s="12">
        <v>0</v>
      </c>
      <c r="D4060" s="12">
        <v>5436000</v>
      </c>
      <c r="E4060" s="13">
        <v>51900</v>
      </c>
      <c r="F4060" s="12">
        <v>35589239000</v>
      </c>
      <c r="G4060" s="14">
        <v>0.59424999999999994</v>
      </c>
    </row>
    <row r="4061" spans="1:7">
      <c r="A4061" s="11">
        <v>43286</v>
      </c>
      <c r="B4061" s="12">
        <v>1328192000</v>
      </c>
      <c r="C4061" s="12">
        <v>0</v>
      </c>
      <c r="D4061" s="12">
        <v>5436000</v>
      </c>
      <c r="E4061" s="13">
        <v>52700</v>
      </c>
      <c r="F4061" s="12">
        <v>35589239000</v>
      </c>
      <c r="G4061" s="14">
        <v>0.60341</v>
      </c>
    </row>
    <row r="4062" spans="1:7">
      <c r="A4062" s="11">
        <v>43287</v>
      </c>
      <c r="B4062" s="12">
        <v>1328192000</v>
      </c>
      <c r="C4062" s="12">
        <v>0</v>
      </c>
      <c r="D4062" s="12">
        <v>5436000</v>
      </c>
      <c r="E4062" s="13">
        <v>54200</v>
      </c>
      <c r="F4062" s="12">
        <v>35589239000</v>
      </c>
      <c r="G4062" s="14">
        <v>0.62058000000000002</v>
      </c>
    </row>
    <row r="4063" spans="1:7">
      <c r="A4063" s="11">
        <v>43290</v>
      </c>
      <c r="B4063" s="12">
        <v>1328192000</v>
      </c>
      <c r="C4063" s="12">
        <v>0</v>
      </c>
      <c r="D4063" s="12">
        <v>5436000</v>
      </c>
      <c r="E4063" s="13">
        <v>55200</v>
      </c>
      <c r="F4063" s="12">
        <v>35589239000</v>
      </c>
      <c r="G4063" s="14">
        <v>0.63202999999999998</v>
      </c>
    </row>
    <row r="4064" spans="1:7">
      <c r="A4064" s="15">
        <v>43291</v>
      </c>
      <c r="B4064" s="16">
        <v>1328192000</v>
      </c>
      <c r="C4064" s="16">
        <v>0</v>
      </c>
      <c r="D4064" s="16">
        <v>5436000</v>
      </c>
      <c r="E4064" s="17">
        <v>54500</v>
      </c>
      <c r="F4064" s="16">
        <v>35589239000</v>
      </c>
      <c r="G4064" s="18">
        <v>0.62402000000000002</v>
      </c>
    </row>
    <row r="4065" spans="1:7">
      <c r="A4065" s="11">
        <v>43292</v>
      </c>
      <c r="B4065" s="12">
        <v>1328192000</v>
      </c>
      <c r="C4065" s="12">
        <v>0</v>
      </c>
      <c r="D4065" s="12">
        <v>5436000</v>
      </c>
      <c r="E4065" s="13">
        <v>53800</v>
      </c>
      <c r="F4065" s="12">
        <v>35589239000</v>
      </c>
      <c r="G4065" s="14">
        <v>0.61599999999999999</v>
      </c>
    </row>
    <row r="4066" spans="1:7">
      <c r="A4066" s="11">
        <v>43293</v>
      </c>
      <c r="B4066" s="12">
        <v>1328192000</v>
      </c>
      <c r="C4066" s="12">
        <v>0</v>
      </c>
      <c r="D4066" s="12">
        <v>5436000</v>
      </c>
      <c r="E4066" s="13">
        <v>52900</v>
      </c>
      <c r="F4066" s="12">
        <v>35589239000</v>
      </c>
      <c r="G4066" s="14">
        <v>0.60570000000000002</v>
      </c>
    </row>
    <row r="4067" spans="1:7">
      <c r="A4067" s="11">
        <v>43294</v>
      </c>
      <c r="B4067" s="12">
        <v>1328192000</v>
      </c>
      <c r="C4067" s="12">
        <v>0</v>
      </c>
      <c r="D4067" s="12">
        <v>5436000</v>
      </c>
      <c r="E4067" s="13">
        <v>55300</v>
      </c>
      <c r="F4067" s="12">
        <v>35589239000</v>
      </c>
      <c r="G4067" s="14">
        <v>0.63317999999999997</v>
      </c>
    </row>
    <row r="4068" spans="1:7">
      <c r="A4068" s="11">
        <v>43297</v>
      </c>
      <c r="B4068" s="12">
        <v>1328192000</v>
      </c>
      <c r="C4068" s="12">
        <v>0</v>
      </c>
      <c r="D4068" s="12">
        <v>5436000</v>
      </c>
      <c r="E4068" s="13">
        <v>53900</v>
      </c>
      <c r="F4068" s="12">
        <v>35589239000</v>
      </c>
      <c r="G4068" s="14">
        <v>0.61714999999999998</v>
      </c>
    </row>
    <row r="4069" spans="1:7">
      <c r="A4069" s="15">
        <v>43298</v>
      </c>
      <c r="B4069" s="16">
        <v>1328192000</v>
      </c>
      <c r="C4069" s="16">
        <v>0</v>
      </c>
      <c r="D4069" s="16">
        <v>5436000</v>
      </c>
      <c r="E4069" s="17">
        <v>55400</v>
      </c>
      <c r="F4069" s="16">
        <v>35589239000</v>
      </c>
      <c r="G4069" s="18">
        <v>0.63431999999999999</v>
      </c>
    </row>
    <row r="4070" spans="1:7">
      <c r="A4070" s="11">
        <v>43299</v>
      </c>
      <c r="B4070" s="12">
        <v>1328192000</v>
      </c>
      <c r="C4070" s="12">
        <v>0</v>
      </c>
      <c r="D4070" s="12">
        <v>5436000</v>
      </c>
      <c r="E4070" s="13">
        <v>55200</v>
      </c>
      <c r="F4070" s="12">
        <v>35589239000</v>
      </c>
      <c r="G4070" s="14">
        <v>0.63202999999999998</v>
      </c>
    </row>
    <row r="4071" spans="1:7">
      <c r="A4071" s="11">
        <v>43300</v>
      </c>
      <c r="B4071" s="12">
        <v>1328192000</v>
      </c>
      <c r="C4071" s="12">
        <v>0</v>
      </c>
      <c r="D4071" s="12">
        <v>5436000</v>
      </c>
      <c r="E4071" s="13">
        <v>53600</v>
      </c>
      <c r="F4071" s="12">
        <v>35589239000</v>
      </c>
      <c r="G4071" s="14">
        <v>0.61370999999999998</v>
      </c>
    </row>
    <row r="4072" spans="1:7">
      <c r="A4072" s="11">
        <v>43301</v>
      </c>
      <c r="B4072" s="12">
        <v>1328192000</v>
      </c>
      <c r="C4072" s="12">
        <v>0</v>
      </c>
      <c r="D4072" s="12">
        <v>5436000</v>
      </c>
      <c r="E4072" s="13">
        <v>53900</v>
      </c>
      <c r="F4072" s="12">
        <v>35589239000</v>
      </c>
      <c r="G4072" s="14">
        <v>0.61714999999999998</v>
      </c>
    </row>
    <row r="4073" spans="1:7">
      <c r="A4073" s="11">
        <v>43304</v>
      </c>
      <c r="B4073" s="12">
        <v>1328192000</v>
      </c>
      <c r="C4073" s="12">
        <v>0</v>
      </c>
      <c r="D4073" s="12">
        <v>5436000</v>
      </c>
      <c r="E4073" s="13">
        <v>53900</v>
      </c>
      <c r="F4073" s="12">
        <v>35589239000</v>
      </c>
      <c r="G4073" s="14">
        <v>0.61714999999999998</v>
      </c>
    </row>
    <row r="4074" spans="1:7">
      <c r="A4074" s="15">
        <v>43305</v>
      </c>
      <c r="B4074" s="16">
        <v>1328192000</v>
      </c>
      <c r="C4074" s="16">
        <v>0</v>
      </c>
      <c r="D4074" s="16">
        <v>5436000</v>
      </c>
      <c r="E4074" s="17">
        <v>53400</v>
      </c>
      <c r="F4074" s="16">
        <v>35589239000</v>
      </c>
      <c r="G4074" s="18">
        <v>0.61141999999999996</v>
      </c>
    </row>
    <row r="4075" spans="1:7">
      <c r="A4075" s="11">
        <v>43306</v>
      </c>
      <c r="B4075" s="12">
        <v>1328192000</v>
      </c>
      <c r="C4075" s="12">
        <v>0</v>
      </c>
      <c r="D4075" s="12">
        <v>5436000</v>
      </c>
      <c r="E4075" s="13">
        <v>54400</v>
      </c>
      <c r="F4075" s="12">
        <v>35589239000</v>
      </c>
      <c r="G4075" s="14">
        <v>0.62287000000000003</v>
      </c>
    </row>
    <row r="4076" spans="1:7">
      <c r="A4076" s="11">
        <v>43307</v>
      </c>
      <c r="B4076" s="12">
        <v>1328192000</v>
      </c>
      <c r="C4076" s="12">
        <v>0</v>
      </c>
      <c r="D4076" s="12">
        <v>5436000</v>
      </c>
      <c r="E4076" s="13">
        <v>53500</v>
      </c>
      <c r="F4076" s="12">
        <v>35589239000</v>
      </c>
      <c r="G4076" s="14">
        <v>0.61256999999999995</v>
      </c>
    </row>
    <row r="4077" spans="1:7">
      <c r="A4077" s="11">
        <v>43308</v>
      </c>
      <c r="B4077" s="12">
        <v>1328192000</v>
      </c>
      <c r="C4077" s="12">
        <v>0</v>
      </c>
      <c r="D4077" s="12">
        <v>5436000</v>
      </c>
      <c r="E4077" s="13">
        <v>53600</v>
      </c>
      <c r="F4077" s="12">
        <v>35589239000</v>
      </c>
      <c r="G4077" s="14">
        <v>0.61370999999999998</v>
      </c>
    </row>
    <row r="4078" spans="1:7">
      <c r="A4078" s="11">
        <v>43311</v>
      </c>
      <c r="B4078" s="12">
        <v>1328192000</v>
      </c>
      <c r="C4078" s="12">
        <v>0</v>
      </c>
      <c r="D4078" s="12">
        <v>5436000</v>
      </c>
      <c r="E4078" s="13">
        <v>53900</v>
      </c>
      <c r="F4078" s="12">
        <v>35589239000</v>
      </c>
      <c r="G4078" s="14">
        <v>0.61714999999999998</v>
      </c>
    </row>
    <row r="4079" spans="1:7">
      <c r="A4079" s="15">
        <v>43312</v>
      </c>
      <c r="B4079" s="16">
        <v>1328192000</v>
      </c>
      <c r="C4079" s="16">
        <v>0</v>
      </c>
      <c r="D4079" s="16">
        <v>5436000</v>
      </c>
      <c r="E4079" s="17">
        <v>53600</v>
      </c>
      <c r="F4079" s="16">
        <v>35589239000</v>
      </c>
      <c r="G4079" s="18">
        <v>0.61370999999999998</v>
      </c>
    </row>
    <row r="4080" spans="1:7">
      <c r="A4080" s="11">
        <v>43313</v>
      </c>
      <c r="B4080" s="12">
        <v>1328192000</v>
      </c>
      <c r="C4080" s="12">
        <v>0</v>
      </c>
      <c r="D4080" s="12">
        <v>5436000</v>
      </c>
      <c r="E4080" s="13">
        <v>53900</v>
      </c>
      <c r="F4080" s="12">
        <v>35589239000</v>
      </c>
      <c r="G4080" s="14">
        <v>0.61714999999999998</v>
      </c>
    </row>
    <row r="4081" spans="1:7">
      <c r="A4081" s="11">
        <v>43314</v>
      </c>
      <c r="B4081" s="12">
        <v>1328192000</v>
      </c>
      <c r="C4081" s="12">
        <v>0</v>
      </c>
      <c r="D4081" s="12">
        <v>5436000</v>
      </c>
      <c r="E4081" s="13">
        <v>52500</v>
      </c>
      <c r="F4081" s="12">
        <v>35589239000</v>
      </c>
      <c r="G4081" s="14">
        <v>0.60111999999999999</v>
      </c>
    </row>
    <row r="4082" spans="1:7">
      <c r="A4082" s="11">
        <v>43315</v>
      </c>
      <c r="B4082" s="12">
        <v>1328192000</v>
      </c>
      <c r="C4082" s="12">
        <v>0</v>
      </c>
      <c r="D4082" s="12">
        <v>5436000</v>
      </c>
      <c r="E4082" s="13">
        <v>52800</v>
      </c>
      <c r="F4082" s="12">
        <v>35589239000</v>
      </c>
      <c r="G4082" s="14">
        <v>0.60455000000000003</v>
      </c>
    </row>
    <row r="4083" spans="1:7">
      <c r="A4083" s="11">
        <v>43318</v>
      </c>
      <c r="B4083" s="12">
        <v>1328192000</v>
      </c>
      <c r="C4083" s="12">
        <v>0</v>
      </c>
      <c r="D4083" s="12">
        <v>5436000</v>
      </c>
      <c r="E4083" s="13">
        <v>53100</v>
      </c>
      <c r="F4083" s="12">
        <v>35589239000</v>
      </c>
      <c r="G4083" s="14">
        <v>0.60799000000000003</v>
      </c>
    </row>
    <row r="4084" spans="1:7">
      <c r="A4084" s="15">
        <v>43319</v>
      </c>
      <c r="B4084" s="16">
        <v>1328192000</v>
      </c>
      <c r="C4084" s="16">
        <v>0</v>
      </c>
      <c r="D4084" s="16">
        <v>5436000</v>
      </c>
      <c r="E4084" s="17">
        <v>52800</v>
      </c>
      <c r="F4084" s="16">
        <v>35589239000</v>
      </c>
      <c r="G4084" s="18">
        <v>0.60455000000000003</v>
      </c>
    </row>
    <row r="4085" spans="1:7">
      <c r="A4085" s="11">
        <v>43320</v>
      </c>
      <c r="B4085" s="12">
        <v>1328192000</v>
      </c>
      <c r="C4085" s="12">
        <v>0</v>
      </c>
      <c r="D4085" s="12">
        <v>5436000</v>
      </c>
      <c r="E4085" s="13">
        <v>52600</v>
      </c>
      <c r="F4085" s="12">
        <v>35589239000</v>
      </c>
      <c r="G4085" s="14">
        <v>0.60226000000000002</v>
      </c>
    </row>
    <row r="4086" spans="1:7">
      <c r="A4086" s="11">
        <v>43321</v>
      </c>
      <c r="B4086" s="12">
        <v>1328192000</v>
      </c>
      <c r="C4086" s="12">
        <v>0</v>
      </c>
      <c r="D4086" s="12">
        <v>5436000</v>
      </c>
      <c r="E4086" s="13">
        <v>51800</v>
      </c>
      <c r="F4086" s="12">
        <v>35589239000</v>
      </c>
      <c r="G4086" s="14">
        <v>0.59309999999999996</v>
      </c>
    </row>
    <row r="4087" spans="1:7">
      <c r="A4087" s="11">
        <v>43322</v>
      </c>
      <c r="B4087" s="12">
        <v>1328192000</v>
      </c>
      <c r="C4087" s="12">
        <v>0</v>
      </c>
      <c r="D4087" s="12">
        <v>5436000</v>
      </c>
      <c r="E4087" s="13">
        <v>51700</v>
      </c>
      <c r="F4087" s="12">
        <v>35589239000</v>
      </c>
      <c r="G4087" s="14">
        <v>0.59196000000000004</v>
      </c>
    </row>
    <row r="4088" spans="1:7">
      <c r="A4088" s="11">
        <v>43325</v>
      </c>
      <c r="B4088" s="12">
        <v>1328192000</v>
      </c>
      <c r="C4088" s="12">
        <v>0</v>
      </c>
      <c r="D4088" s="12">
        <v>5436000</v>
      </c>
      <c r="E4088" s="13">
        <v>51100</v>
      </c>
      <c r="F4088" s="12">
        <v>35589239000</v>
      </c>
      <c r="G4088" s="14">
        <v>0.58509</v>
      </c>
    </row>
    <row r="4089" spans="1:7">
      <c r="A4089" s="15">
        <v>43326</v>
      </c>
      <c r="B4089" s="16">
        <v>1328192000</v>
      </c>
      <c r="C4089" s="16">
        <v>0</v>
      </c>
      <c r="D4089" s="16">
        <v>5436000</v>
      </c>
      <c r="E4089" s="17">
        <v>50400</v>
      </c>
      <c r="F4089" s="16">
        <v>35589239000</v>
      </c>
      <c r="G4089" s="18">
        <v>0.57706999999999997</v>
      </c>
    </row>
    <row r="4090" spans="1:7">
      <c r="A4090" s="11">
        <v>43327</v>
      </c>
      <c r="B4090" s="12">
        <v>1328192000</v>
      </c>
      <c r="C4090" s="12">
        <v>0</v>
      </c>
      <c r="D4090" s="12">
        <v>5436000</v>
      </c>
      <c r="E4090" s="13" t="s">
        <v>52</v>
      </c>
      <c r="F4090" s="12">
        <v>35589239000</v>
      </c>
      <c r="G4090" s="14">
        <v>0.57706999999999997</v>
      </c>
    </row>
    <row r="4091" spans="1:7">
      <c r="A4091" s="11">
        <v>43328</v>
      </c>
      <c r="B4091" s="12">
        <v>1328192000</v>
      </c>
      <c r="C4091" s="12">
        <v>0</v>
      </c>
      <c r="D4091" s="12">
        <v>5436000</v>
      </c>
      <c r="E4091" s="13">
        <v>50200</v>
      </c>
      <c r="F4091" s="12">
        <v>35589239000</v>
      </c>
      <c r="G4091" s="14">
        <v>0.57477999999999996</v>
      </c>
    </row>
    <row r="4092" spans="1:7">
      <c r="A4092" s="11">
        <v>43329</v>
      </c>
      <c r="B4092" s="12">
        <v>1328192000</v>
      </c>
      <c r="C4092" s="12">
        <v>0</v>
      </c>
      <c r="D4092" s="12">
        <v>5436000</v>
      </c>
      <c r="E4092" s="13">
        <v>51200</v>
      </c>
      <c r="F4092" s="12">
        <v>35589239000</v>
      </c>
      <c r="G4092" s="14">
        <v>0.58623000000000003</v>
      </c>
    </row>
    <row r="4093" spans="1:7">
      <c r="A4093" s="11">
        <v>43332</v>
      </c>
      <c r="B4093" s="12">
        <v>1328192000</v>
      </c>
      <c r="C4093" s="12">
        <v>0</v>
      </c>
      <c r="D4093" s="12">
        <v>5436000</v>
      </c>
      <c r="E4093" s="13">
        <v>51200</v>
      </c>
      <c r="F4093" s="12">
        <v>35589239000</v>
      </c>
      <c r="G4093" s="14">
        <v>0.58623000000000003</v>
      </c>
    </row>
    <row r="4094" spans="1:7">
      <c r="A4094" s="15">
        <v>43333</v>
      </c>
      <c r="B4094" s="16">
        <v>1328192000</v>
      </c>
      <c r="C4094" s="16">
        <v>0</v>
      </c>
      <c r="D4094" s="16">
        <v>5436000</v>
      </c>
      <c r="E4094" s="17">
        <v>51300</v>
      </c>
      <c r="F4094" s="16">
        <v>35589239000</v>
      </c>
      <c r="G4094" s="18">
        <v>0.58738000000000001</v>
      </c>
    </row>
    <row r="4095" spans="1:7">
      <c r="A4095" s="11">
        <v>43334</v>
      </c>
      <c r="B4095" s="12">
        <v>1328192000</v>
      </c>
      <c r="C4095" s="12">
        <v>0</v>
      </c>
      <c r="D4095" s="12">
        <v>5436000</v>
      </c>
      <c r="E4095" s="13">
        <v>50900</v>
      </c>
      <c r="F4095" s="12">
        <v>35589239000</v>
      </c>
      <c r="G4095" s="14">
        <v>0.58279999999999998</v>
      </c>
    </row>
    <row r="4096" spans="1:7">
      <c r="A4096" s="11">
        <v>43335</v>
      </c>
      <c r="B4096" s="12">
        <v>1328192000</v>
      </c>
      <c r="C4096" s="12">
        <v>0</v>
      </c>
      <c r="D4096" s="12">
        <v>5436000</v>
      </c>
      <c r="E4096" s="13">
        <v>50800</v>
      </c>
      <c r="F4096" s="12">
        <v>35589239000</v>
      </c>
      <c r="G4096" s="14">
        <v>0.58165</v>
      </c>
    </row>
    <row r="4097" spans="1:7">
      <c r="A4097" s="11">
        <v>43336</v>
      </c>
      <c r="B4097" s="12">
        <v>1328192000</v>
      </c>
      <c r="C4097" s="12">
        <v>0</v>
      </c>
      <c r="D4097" s="12">
        <v>5436000</v>
      </c>
      <c r="E4097" s="13">
        <v>51600</v>
      </c>
      <c r="F4097" s="12">
        <v>35589239000</v>
      </c>
      <c r="G4097" s="14">
        <v>0.59080999999999995</v>
      </c>
    </row>
    <row r="4098" spans="1:7">
      <c r="A4098" s="11">
        <v>43339</v>
      </c>
      <c r="B4098" s="12">
        <v>1328192000</v>
      </c>
      <c r="C4098" s="12">
        <v>0</v>
      </c>
      <c r="D4098" s="12">
        <v>5436000</v>
      </c>
      <c r="E4098" s="13">
        <v>52800</v>
      </c>
      <c r="F4098" s="12">
        <v>35589239000</v>
      </c>
      <c r="G4098" s="14">
        <v>0.60455000000000003</v>
      </c>
    </row>
    <row r="4099" spans="1:7">
      <c r="A4099" s="15">
        <v>43340</v>
      </c>
      <c r="B4099" s="16">
        <v>1328192000</v>
      </c>
      <c r="C4099" s="16">
        <v>0</v>
      </c>
      <c r="D4099" s="16">
        <v>5436000</v>
      </c>
      <c r="E4099" s="17">
        <v>52700</v>
      </c>
      <c r="F4099" s="16">
        <v>35589239000</v>
      </c>
      <c r="G4099" s="18">
        <v>0.60341</v>
      </c>
    </row>
    <row r="4100" spans="1:7">
      <c r="A4100" s="11">
        <v>43341</v>
      </c>
      <c r="B4100" s="12">
        <v>1328192000</v>
      </c>
      <c r="C4100" s="12">
        <v>0</v>
      </c>
      <c r="D4100" s="12">
        <v>5436000</v>
      </c>
      <c r="E4100" s="13">
        <v>52700</v>
      </c>
      <c r="F4100" s="12">
        <v>35589239000</v>
      </c>
      <c r="G4100" s="14">
        <v>0.60341</v>
      </c>
    </row>
    <row r="4101" spans="1:7">
      <c r="A4101" s="11">
        <v>43342</v>
      </c>
      <c r="B4101" s="12">
        <v>1328192000</v>
      </c>
      <c r="C4101" s="12">
        <v>0</v>
      </c>
      <c r="D4101" s="12">
        <v>5436000</v>
      </c>
      <c r="E4101" s="13">
        <v>51400</v>
      </c>
      <c r="F4101" s="12">
        <v>35589239000</v>
      </c>
      <c r="G4101" s="14">
        <v>0.58852000000000004</v>
      </c>
    </row>
    <row r="4102" spans="1:7">
      <c r="A4102" s="11">
        <v>43343</v>
      </c>
      <c r="B4102" s="12">
        <v>1328192000</v>
      </c>
      <c r="C4102" s="12">
        <v>0</v>
      </c>
      <c r="D4102" s="12">
        <v>5436000</v>
      </c>
      <c r="E4102" s="13">
        <v>51700</v>
      </c>
      <c r="F4102" s="12">
        <v>35589239000</v>
      </c>
      <c r="G4102" s="14">
        <v>0.59196000000000004</v>
      </c>
    </row>
    <row r="4103" spans="1:7">
      <c r="A4103" s="11">
        <v>43346</v>
      </c>
      <c r="B4103" s="12">
        <v>1328192000</v>
      </c>
      <c r="C4103" s="12">
        <v>0</v>
      </c>
      <c r="D4103" s="12">
        <v>5436000</v>
      </c>
      <c r="E4103" s="13">
        <v>51300</v>
      </c>
      <c r="F4103" s="12">
        <v>35589239000</v>
      </c>
      <c r="G4103" s="14">
        <v>0.58738000000000001</v>
      </c>
    </row>
    <row r="4104" spans="1:7">
      <c r="A4104" s="15">
        <v>43347</v>
      </c>
      <c r="B4104" s="16">
        <v>1328192000</v>
      </c>
      <c r="C4104" s="16">
        <v>0</v>
      </c>
      <c r="D4104" s="16">
        <v>5436000</v>
      </c>
      <c r="E4104" s="17">
        <v>51400</v>
      </c>
      <c r="F4104" s="16">
        <v>35589239000</v>
      </c>
      <c r="G4104" s="18">
        <v>0.58852000000000004</v>
      </c>
    </row>
    <row r="4105" spans="1:7">
      <c r="A4105" s="11">
        <v>43348</v>
      </c>
      <c r="B4105" s="12">
        <v>1328192000</v>
      </c>
      <c r="C4105" s="12">
        <v>0</v>
      </c>
      <c r="D4105" s="12">
        <v>5436000</v>
      </c>
      <c r="E4105" s="13">
        <v>50400</v>
      </c>
      <c r="F4105" s="12">
        <v>35589239000</v>
      </c>
      <c r="G4105" s="14">
        <v>0.57706999999999997</v>
      </c>
    </row>
    <row r="4106" spans="1:7">
      <c r="A4106" s="11">
        <v>43349</v>
      </c>
      <c r="B4106" s="12">
        <v>1328192000</v>
      </c>
      <c r="C4106" s="12">
        <v>0</v>
      </c>
      <c r="D4106" s="12">
        <v>5436000</v>
      </c>
      <c r="E4106" s="13">
        <v>50500</v>
      </c>
      <c r="F4106" s="12">
        <v>35589239000</v>
      </c>
      <c r="G4106" s="14">
        <v>0.57821999999999996</v>
      </c>
    </row>
    <row r="4107" spans="1:7">
      <c r="A4107" s="11">
        <v>43350</v>
      </c>
      <c r="B4107" s="12">
        <v>1328192000</v>
      </c>
      <c r="C4107" s="12">
        <v>0</v>
      </c>
      <c r="D4107" s="12">
        <v>5436000</v>
      </c>
      <c r="E4107" s="13">
        <v>50700</v>
      </c>
      <c r="F4107" s="12">
        <v>35589239000</v>
      </c>
      <c r="G4107" s="14">
        <v>0.58050999999999997</v>
      </c>
    </row>
    <row r="4108" spans="1:7">
      <c r="A4108" s="11">
        <v>43353</v>
      </c>
      <c r="B4108" s="12">
        <v>1328192000</v>
      </c>
      <c r="C4108" s="12">
        <v>0</v>
      </c>
      <c r="D4108" s="12">
        <v>5436000</v>
      </c>
      <c r="E4108" s="13">
        <v>51000</v>
      </c>
      <c r="F4108" s="12">
        <v>35589239000</v>
      </c>
      <c r="G4108" s="14">
        <v>0.58394000000000001</v>
      </c>
    </row>
    <row r="4109" spans="1:7">
      <c r="A4109" s="15">
        <v>43354</v>
      </c>
      <c r="B4109" s="16">
        <v>1328192000</v>
      </c>
      <c r="C4109" s="16">
        <v>0</v>
      </c>
      <c r="D4109" s="16">
        <v>5436000</v>
      </c>
      <c r="E4109" s="17">
        <v>51100</v>
      </c>
      <c r="F4109" s="16">
        <v>35589239000</v>
      </c>
      <c r="G4109" s="18">
        <v>0.58509</v>
      </c>
    </row>
    <row r="4110" spans="1:7">
      <c r="A4110" s="11">
        <v>43355</v>
      </c>
      <c r="B4110" s="12">
        <v>1328192000</v>
      </c>
      <c r="C4110" s="12">
        <v>0</v>
      </c>
      <c r="D4110" s="12">
        <v>5436000</v>
      </c>
      <c r="E4110" s="13">
        <v>51400</v>
      </c>
      <c r="F4110" s="12">
        <v>35589239000</v>
      </c>
      <c r="G4110" s="14">
        <v>0.58852000000000004</v>
      </c>
    </row>
    <row r="4111" spans="1:7">
      <c r="A4111" s="11">
        <v>43356</v>
      </c>
      <c r="B4111" s="12">
        <v>1328192000</v>
      </c>
      <c r="C4111" s="12">
        <v>0</v>
      </c>
      <c r="D4111" s="12">
        <v>5436000</v>
      </c>
      <c r="E4111" s="13">
        <v>52200</v>
      </c>
      <c r="F4111" s="12">
        <v>35589239000</v>
      </c>
      <c r="G4111" s="14">
        <v>0.59767999999999999</v>
      </c>
    </row>
    <row r="4112" spans="1:7">
      <c r="A4112" s="11">
        <v>43357</v>
      </c>
      <c r="B4112" s="12">
        <v>1328192000</v>
      </c>
      <c r="C4112" s="12">
        <v>0</v>
      </c>
      <c r="D4112" s="12">
        <v>5436000</v>
      </c>
      <c r="E4112" s="13">
        <v>51100</v>
      </c>
      <c r="F4112" s="12">
        <v>35589239000</v>
      </c>
      <c r="G4112" s="14">
        <v>0.58509</v>
      </c>
    </row>
    <row r="4113" spans="1:7">
      <c r="A4113" s="11">
        <v>43360</v>
      </c>
      <c r="B4113" s="12">
        <v>1328192000</v>
      </c>
      <c r="C4113" s="12">
        <v>0</v>
      </c>
      <c r="D4113" s="12">
        <v>5436000</v>
      </c>
      <c r="E4113" s="13">
        <v>50400</v>
      </c>
      <c r="F4113" s="12">
        <v>35589239000</v>
      </c>
      <c r="G4113" s="14">
        <v>0.57706999999999997</v>
      </c>
    </row>
    <row r="4114" spans="1:7">
      <c r="A4114" s="15">
        <v>43361</v>
      </c>
      <c r="B4114" s="16">
        <v>1328192000</v>
      </c>
      <c r="C4114" s="16">
        <v>0</v>
      </c>
      <c r="D4114" s="16">
        <v>5436000</v>
      </c>
      <c r="E4114" s="17">
        <v>50300</v>
      </c>
      <c r="F4114" s="16">
        <v>35589239000</v>
      </c>
      <c r="G4114" s="18">
        <v>0.57593000000000005</v>
      </c>
    </row>
    <row r="4115" spans="1:7">
      <c r="A4115" s="11">
        <v>43362</v>
      </c>
      <c r="B4115" s="12">
        <v>1328192000</v>
      </c>
      <c r="C4115" s="12">
        <v>0</v>
      </c>
      <c r="D4115" s="12">
        <v>5436000</v>
      </c>
      <c r="E4115" s="13">
        <v>50400</v>
      </c>
      <c r="F4115" s="12">
        <v>35589239000</v>
      </c>
      <c r="G4115" s="14">
        <v>0.57706999999999997</v>
      </c>
    </row>
    <row r="4116" spans="1:7">
      <c r="A4116" s="11">
        <v>43363</v>
      </c>
      <c r="B4116" s="12">
        <v>1328192000</v>
      </c>
      <c r="C4116" s="12">
        <v>0</v>
      </c>
      <c r="D4116" s="12">
        <v>5436000</v>
      </c>
      <c r="E4116" s="13">
        <v>51500</v>
      </c>
      <c r="F4116" s="12">
        <v>35589239000</v>
      </c>
      <c r="G4116" s="14">
        <v>0.58967000000000003</v>
      </c>
    </row>
    <row r="4117" spans="1:7">
      <c r="A4117" s="11">
        <v>43364</v>
      </c>
      <c r="B4117" s="12">
        <v>1328192000</v>
      </c>
      <c r="C4117" s="12">
        <v>0</v>
      </c>
      <c r="D4117" s="12">
        <v>5436000</v>
      </c>
      <c r="E4117" s="13">
        <v>53200</v>
      </c>
      <c r="F4117" s="12">
        <v>35589239000</v>
      </c>
      <c r="G4117" s="14">
        <v>0.60912999999999995</v>
      </c>
    </row>
    <row r="4118" spans="1:7">
      <c r="A4118" s="11">
        <v>43367</v>
      </c>
      <c r="B4118" s="12">
        <v>1328192000</v>
      </c>
      <c r="C4118" s="12">
        <v>0</v>
      </c>
      <c r="D4118" s="12">
        <v>5436000</v>
      </c>
      <c r="E4118" s="13" t="s">
        <v>52</v>
      </c>
      <c r="F4118" s="12">
        <v>35589239000</v>
      </c>
      <c r="G4118" s="14">
        <v>0.60912999999999995</v>
      </c>
    </row>
    <row r="4119" spans="1:7">
      <c r="A4119" s="15">
        <v>43368</v>
      </c>
      <c r="B4119" s="16">
        <v>1328192000</v>
      </c>
      <c r="C4119" s="16">
        <v>0</v>
      </c>
      <c r="D4119" s="16">
        <v>5436000</v>
      </c>
      <c r="E4119" s="17" t="s">
        <v>52</v>
      </c>
      <c r="F4119" s="16">
        <v>35589239000</v>
      </c>
      <c r="G4119" s="18">
        <v>0.60912999999999995</v>
      </c>
    </row>
    <row r="4120" spans="1:7">
      <c r="A4120" s="11">
        <v>43369</v>
      </c>
      <c r="B4120" s="12">
        <v>1328192000</v>
      </c>
      <c r="C4120" s="12">
        <v>0</v>
      </c>
      <c r="D4120" s="12">
        <v>5436000</v>
      </c>
      <c r="E4120" s="13" t="s">
        <v>52</v>
      </c>
      <c r="F4120" s="12">
        <v>35589239000</v>
      </c>
      <c r="G4120" s="14">
        <v>0.60912999999999995</v>
      </c>
    </row>
    <row r="4121" spans="1:7">
      <c r="A4121" s="11">
        <v>43370</v>
      </c>
      <c r="B4121" s="12">
        <v>1328192000</v>
      </c>
      <c r="C4121" s="12">
        <v>0</v>
      </c>
      <c r="D4121" s="12">
        <v>5436000</v>
      </c>
      <c r="E4121" s="13">
        <v>53700</v>
      </c>
      <c r="F4121" s="12">
        <v>35589239000</v>
      </c>
      <c r="G4121" s="14">
        <v>0.61485999999999996</v>
      </c>
    </row>
    <row r="4122" spans="1:7">
      <c r="A4122" s="11">
        <v>43371</v>
      </c>
      <c r="B4122" s="12">
        <v>1328192000</v>
      </c>
      <c r="C4122" s="12">
        <v>0</v>
      </c>
      <c r="D4122" s="12">
        <v>5436000</v>
      </c>
      <c r="E4122" s="13">
        <v>54200</v>
      </c>
      <c r="F4122" s="12">
        <v>35589239000</v>
      </c>
      <c r="G4122" s="14">
        <v>0.62058000000000002</v>
      </c>
    </row>
    <row r="4123" spans="1:7">
      <c r="A4123" s="11">
        <v>43374</v>
      </c>
      <c r="B4123" s="12">
        <v>388133000</v>
      </c>
      <c r="C4123" s="12">
        <v>0</v>
      </c>
      <c r="D4123" s="12">
        <v>6102000</v>
      </c>
      <c r="E4123" s="13">
        <v>55600</v>
      </c>
      <c r="F4123" s="12">
        <v>35713027000</v>
      </c>
      <c r="G4123" s="14">
        <v>0.63390999999999997</v>
      </c>
    </row>
    <row r="4124" spans="1:7">
      <c r="A4124" s="15">
        <v>43375</v>
      </c>
      <c r="B4124" s="16">
        <v>388133000</v>
      </c>
      <c r="C4124" s="16">
        <v>0</v>
      </c>
      <c r="D4124" s="16">
        <v>6102000</v>
      </c>
      <c r="E4124" s="17">
        <v>54500</v>
      </c>
      <c r="F4124" s="16">
        <v>35713027000</v>
      </c>
      <c r="G4124" s="18">
        <v>0.62136999999999998</v>
      </c>
    </row>
    <row r="4125" spans="1:7">
      <c r="A4125" s="11">
        <v>43376</v>
      </c>
      <c r="B4125" s="12">
        <v>388133000</v>
      </c>
      <c r="C4125" s="12">
        <v>0</v>
      </c>
      <c r="D4125" s="12">
        <v>6102000</v>
      </c>
      <c r="E4125" s="13" t="s">
        <v>52</v>
      </c>
      <c r="F4125" s="12">
        <v>35713027000</v>
      </c>
      <c r="G4125" s="14">
        <v>0.62136999999999998</v>
      </c>
    </row>
    <row r="4126" spans="1:7">
      <c r="A4126" s="11">
        <v>43377</v>
      </c>
      <c r="B4126" s="12">
        <v>388133000</v>
      </c>
      <c r="C4126" s="12">
        <v>0</v>
      </c>
      <c r="D4126" s="12">
        <v>6102000</v>
      </c>
      <c r="E4126" s="13">
        <v>56100</v>
      </c>
      <c r="F4126" s="12">
        <v>35713027000</v>
      </c>
      <c r="G4126" s="14">
        <v>0.63961000000000001</v>
      </c>
    </row>
    <row r="4127" spans="1:7">
      <c r="A4127" s="11">
        <v>43378</v>
      </c>
      <c r="B4127" s="12">
        <v>388133000</v>
      </c>
      <c r="C4127" s="12">
        <v>0</v>
      </c>
      <c r="D4127" s="12">
        <v>6102000</v>
      </c>
      <c r="E4127" s="13">
        <v>56200</v>
      </c>
      <c r="F4127" s="12">
        <v>35713027000</v>
      </c>
      <c r="G4127" s="14">
        <v>0.64075000000000004</v>
      </c>
    </row>
    <row r="4128" spans="1:7">
      <c r="A4128" s="11">
        <v>43381</v>
      </c>
      <c r="B4128" s="12">
        <v>388133000</v>
      </c>
      <c r="C4128" s="12">
        <v>0</v>
      </c>
      <c r="D4128" s="12">
        <v>6102000</v>
      </c>
      <c r="E4128" s="13">
        <v>56000</v>
      </c>
      <c r="F4128" s="12">
        <v>35713027000</v>
      </c>
      <c r="G4128" s="14">
        <v>0.63846999999999998</v>
      </c>
    </row>
    <row r="4129" spans="1:7">
      <c r="A4129" s="15">
        <v>43382</v>
      </c>
      <c r="B4129" s="16">
        <v>388133000</v>
      </c>
      <c r="C4129" s="16">
        <v>0</v>
      </c>
      <c r="D4129" s="16">
        <v>6102000</v>
      </c>
      <c r="E4129" s="17" t="s">
        <v>52</v>
      </c>
      <c r="F4129" s="16">
        <v>35713027000</v>
      </c>
      <c r="G4129" s="18">
        <v>0.63846999999999998</v>
      </c>
    </row>
    <row r="4130" spans="1:7">
      <c r="A4130" s="11">
        <v>43383</v>
      </c>
      <c r="B4130" s="12">
        <v>388133000</v>
      </c>
      <c r="C4130" s="12">
        <v>0</v>
      </c>
      <c r="D4130" s="12">
        <v>6102000</v>
      </c>
      <c r="E4130" s="13">
        <v>55400</v>
      </c>
      <c r="F4130" s="12">
        <v>35713027000</v>
      </c>
      <c r="G4130" s="14">
        <v>0.63163000000000002</v>
      </c>
    </row>
    <row r="4131" spans="1:7">
      <c r="A4131" s="11">
        <v>43384</v>
      </c>
      <c r="B4131" s="12">
        <v>388133000</v>
      </c>
      <c r="C4131" s="12">
        <v>0</v>
      </c>
      <c r="D4131" s="12">
        <v>6102000</v>
      </c>
      <c r="E4131" s="13">
        <v>52800</v>
      </c>
      <c r="F4131" s="12">
        <v>35713027000</v>
      </c>
      <c r="G4131" s="14">
        <v>0.60199000000000003</v>
      </c>
    </row>
    <row r="4132" spans="1:7">
      <c r="A4132" s="11">
        <v>43385</v>
      </c>
      <c r="B4132" s="12">
        <v>388133000</v>
      </c>
      <c r="C4132" s="12">
        <v>0</v>
      </c>
      <c r="D4132" s="12">
        <v>6102000</v>
      </c>
      <c r="E4132" s="13">
        <v>52400</v>
      </c>
      <c r="F4132" s="12">
        <v>35713027000</v>
      </c>
      <c r="G4132" s="14">
        <v>0.59741999999999995</v>
      </c>
    </row>
    <row r="4133" spans="1:7">
      <c r="A4133" s="11">
        <v>43388</v>
      </c>
      <c r="B4133" s="12">
        <v>388133000</v>
      </c>
      <c r="C4133" s="12">
        <v>0</v>
      </c>
      <c r="D4133" s="12">
        <v>6102000</v>
      </c>
      <c r="E4133" s="13">
        <v>52500</v>
      </c>
      <c r="F4133" s="12">
        <v>35713027000</v>
      </c>
      <c r="G4133" s="14">
        <v>0.59857000000000005</v>
      </c>
    </row>
    <row r="4134" spans="1:7">
      <c r="A4134" s="15">
        <v>43389</v>
      </c>
      <c r="B4134" s="16">
        <v>388133000</v>
      </c>
      <c r="C4134" s="16">
        <v>0</v>
      </c>
      <c r="D4134" s="16">
        <v>6102000</v>
      </c>
      <c r="E4134" s="17">
        <v>51900</v>
      </c>
      <c r="F4134" s="16">
        <v>35713027000</v>
      </c>
      <c r="G4134" s="18">
        <v>0.59172000000000002</v>
      </c>
    </row>
    <row r="4135" spans="1:7">
      <c r="A4135" s="11">
        <v>43390</v>
      </c>
      <c r="B4135" s="12">
        <v>388133000</v>
      </c>
      <c r="C4135" s="12">
        <v>0</v>
      </c>
      <c r="D4135" s="12">
        <v>6102000</v>
      </c>
      <c r="E4135" s="13">
        <v>52500</v>
      </c>
      <c r="F4135" s="12">
        <v>35713027000</v>
      </c>
      <c r="G4135" s="14">
        <v>0.59857000000000005</v>
      </c>
    </row>
    <row r="4136" spans="1:7">
      <c r="A4136" s="11">
        <v>43391</v>
      </c>
      <c r="B4136" s="12">
        <v>388133000</v>
      </c>
      <c r="C4136" s="12">
        <v>0</v>
      </c>
      <c r="D4136" s="12">
        <v>6102000</v>
      </c>
      <c r="E4136" s="13">
        <v>51400</v>
      </c>
      <c r="F4136" s="12">
        <v>35713027000</v>
      </c>
      <c r="G4136" s="14">
        <v>0.58601999999999999</v>
      </c>
    </row>
    <row r="4137" spans="1:7">
      <c r="A4137" s="11">
        <v>43392</v>
      </c>
      <c r="B4137" s="12">
        <v>388133000</v>
      </c>
      <c r="C4137" s="12">
        <v>0</v>
      </c>
      <c r="D4137" s="12">
        <v>6102000</v>
      </c>
      <c r="E4137" s="13">
        <v>51100</v>
      </c>
      <c r="F4137" s="12">
        <v>35713027000</v>
      </c>
      <c r="G4137" s="14">
        <v>0.58260000000000001</v>
      </c>
    </row>
    <row r="4138" spans="1:7">
      <c r="A4138" s="11">
        <v>43395</v>
      </c>
      <c r="B4138" s="12">
        <v>388133000</v>
      </c>
      <c r="C4138" s="12">
        <v>0</v>
      </c>
      <c r="D4138" s="12">
        <v>6102000</v>
      </c>
      <c r="E4138" s="13">
        <v>52400</v>
      </c>
      <c r="F4138" s="12">
        <v>35713027000</v>
      </c>
      <c r="G4138" s="14">
        <v>0.59741999999999995</v>
      </c>
    </row>
    <row r="4139" spans="1:7">
      <c r="A4139" s="15">
        <v>43396</v>
      </c>
      <c r="B4139" s="16">
        <v>388133000</v>
      </c>
      <c r="C4139" s="16">
        <v>0</v>
      </c>
      <c r="D4139" s="16">
        <v>6102000</v>
      </c>
      <c r="E4139" s="17">
        <v>51000</v>
      </c>
      <c r="F4139" s="16">
        <v>35713027000</v>
      </c>
      <c r="G4139" s="18">
        <v>0.58145999999999998</v>
      </c>
    </row>
    <row r="4140" spans="1:7">
      <c r="A4140" s="11">
        <v>43397</v>
      </c>
      <c r="B4140" s="12">
        <v>388133000</v>
      </c>
      <c r="C4140" s="12">
        <v>0</v>
      </c>
      <c r="D4140" s="12">
        <v>6102000</v>
      </c>
      <c r="E4140" s="13">
        <v>52100</v>
      </c>
      <c r="F4140" s="12">
        <v>35713027000</v>
      </c>
      <c r="G4140" s="14">
        <v>0.59399999999999997</v>
      </c>
    </row>
    <row r="4141" spans="1:7">
      <c r="A4141" s="11">
        <v>43398</v>
      </c>
      <c r="B4141" s="12">
        <v>388133000</v>
      </c>
      <c r="C4141" s="12">
        <v>0</v>
      </c>
      <c r="D4141" s="12">
        <v>6102000</v>
      </c>
      <c r="E4141" s="13">
        <v>51300</v>
      </c>
      <c r="F4141" s="12">
        <v>35713027000</v>
      </c>
      <c r="G4141" s="14">
        <v>0.58487999999999996</v>
      </c>
    </row>
    <row r="4142" spans="1:7">
      <c r="A4142" s="11">
        <v>43399</v>
      </c>
      <c r="B4142" s="12">
        <v>388133000</v>
      </c>
      <c r="C4142" s="12">
        <v>0</v>
      </c>
      <c r="D4142" s="12">
        <v>6102000</v>
      </c>
      <c r="E4142" s="13">
        <v>51000</v>
      </c>
      <c r="F4142" s="12">
        <v>35713027000</v>
      </c>
      <c r="G4142" s="14">
        <v>0.58145999999999998</v>
      </c>
    </row>
    <row r="4143" spans="1:7">
      <c r="A4143" s="11">
        <v>43402</v>
      </c>
      <c r="B4143" s="12">
        <v>388133000</v>
      </c>
      <c r="C4143" s="12">
        <v>0</v>
      </c>
      <c r="D4143" s="12">
        <v>6102000</v>
      </c>
      <c r="E4143" s="13">
        <v>51600</v>
      </c>
      <c r="F4143" s="12">
        <v>35713027000</v>
      </c>
      <c r="G4143" s="14">
        <v>0.58830000000000005</v>
      </c>
    </row>
    <row r="4144" spans="1:7">
      <c r="A4144" s="15">
        <v>43403</v>
      </c>
      <c r="B4144" s="16">
        <v>388133000</v>
      </c>
      <c r="C4144" s="16">
        <v>0</v>
      </c>
      <c r="D4144" s="16">
        <v>6102000</v>
      </c>
      <c r="E4144" s="17">
        <v>48750</v>
      </c>
      <c r="F4144" s="16">
        <v>35713027000</v>
      </c>
      <c r="G4144" s="18">
        <v>0.55581000000000003</v>
      </c>
    </row>
    <row r="4145" spans="1:7">
      <c r="A4145" s="11">
        <v>43404</v>
      </c>
      <c r="B4145" s="12">
        <v>388133000</v>
      </c>
      <c r="C4145" s="12">
        <v>0</v>
      </c>
      <c r="D4145" s="12">
        <v>6102000</v>
      </c>
      <c r="E4145" s="13">
        <v>47400</v>
      </c>
      <c r="F4145" s="12">
        <v>35713027000</v>
      </c>
      <c r="G4145" s="14">
        <v>0.54042000000000001</v>
      </c>
    </row>
    <row r="4146" spans="1:7">
      <c r="A4146" s="11">
        <v>43405</v>
      </c>
      <c r="B4146" s="12">
        <v>388133000</v>
      </c>
      <c r="C4146" s="12">
        <v>0</v>
      </c>
      <c r="D4146" s="12">
        <v>6102000</v>
      </c>
      <c r="E4146" s="13">
        <v>47750</v>
      </c>
      <c r="F4146" s="12">
        <v>35713027000</v>
      </c>
      <c r="G4146" s="14">
        <v>0.54440999999999995</v>
      </c>
    </row>
    <row r="4147" spans="1:7">
      <c r="A4147" s="11">
        <v>43406</v>
      </c>
      <c r="B4147" s="12">
        <v>388133000</v>
      </c>
      <c r="C4147" s="12">
        <v>0</v>
      </c>
      <c r="D4147" s="12">
        <v>6102000</v>
      </c>
      <c r="E4147" s="13">
        <v>49050</v>
      </c>
      <c r="F4147" s="12">
        <v>35713027000</v>
      </c>
      <c r="G4147" s="14">
        <v>0.55923</v>
      </c>
    </row>
    <row r="4148" spans="1:7">
      <c r="A4148" s="11">
        <v>43409</v>
      </c>
      <c r="B4148" s="12">
        <v>388133000</v>
      </c>
      <c r="C4148" s="12">
        <v>0</v>
      </c>
      <c r="D4148" s="12">
        <v>6102000</v>
      </c>
      <c r="E4148" s="13">
        <v>48650</v>
      </c>
      <c r="F4148" s="12">
        <v>35713027000</v>
      </c>
      <c r="G4148" s="14">
        <v>0.55467</v>
      </c>
    </row>
    <row r="4149" spans="1:7">
      <c r="A4149" s="15">
        <v>43410</v>
      </c>
      <c r="B4149" s="16">
        <v>388133000</v>
      </c>
      <c r="C4149" s="16">
        <v>0</v>
      </c>
      <c r="D4149" s="16">
        <v>6102000</v>
      </c>
      <c r="E4149" s="17">
        <v>48550</v>
      </c>
      <c r="F4149" s="16">
        <v>35713027000</v>
      </c>
      <c r="G4149" s="18">
        <v>0.55352999999999997</v>
      </c>
    </row>
    <row r="4150" spans="1:7">
      <c r="A4150" s="11">
        <v>43411</v>
      </c>
      <c r="B4150" s="12">
        <v>388133000</v>
      </c>
      <c r="C4150" s="12">
        <v>0</v>
      </c>
      <c r="D4150" s="12">
        <v>6102000</v>
      </c>
      <c r="E4150" s="13">
        <v>48000</v>
      </c>
      <c r="F4150" s="12">
        <v>35713027000</v>
      </c>
      <c r="G4150" s="14">
        <v>0.54725999999999997</v>
      </c>
    </row>
    <row r="4151" spans="1:7">
      <c r="A4151" s="11">
        <v>43412</v>
      </c>
      <c r="B4151" s="12">
        <v>388133000</v>
      </c>
      <c r="C4151" s="12">
        <v>0</v>
      </c>
      <c r="D4151" s="12">
        <v>6102000</v>
      </c>
      <c r="E4151" s="13">
        <v>48450</v>
      </c>
      <c r="F4151" s="12">
        <v>35713027000</v>
      </c>
      <c r="G4151" s="14">
        <v>0.55239000000000005</v>
      </c>
    </row>
    <row r="4152" spans="1:7">
      <c r="A4152" s="11">
        <v>43413</v>
      </c>
      <c r="B4152" s="12">
        <v>388133000</v>
      </c>
      <c r="C4152" s="12">
        <v>0</v>
      </c>
      <c r="D4152" s="12">
        <v>6102000</v>
      </c>
      <c r="E4152" s="13">
        <v>47800</v>
      </c>
      <c r="F4152" s="12">
        <v>35713027000</v>
      </c>
      <c r="G4152" s="14">
        <v>0.54498000000000002</v>
      </c>
    </row>
    <row r="4153" spans="1:7">
      <c r="A4153" s="11">
        <v>43416</v>
      </c>
      <c r="B4153" s="12">
        <v>388133000</v>
      </c>
      <c r="C4153" s="12">
        <v>0</v>
      </c>
      <c r="D4153" s="12">
        <v>6102000</v>
      </c>
      <c r="E4153" s="13">
        <v>47700</v>
      </c>
      <c r="F4153" s="12">
        <v>35713027000</v>
      </c>
      <c r="G4153" s="14">
        <v>0.54383999999999999</v>
      </c>
    </row>
    <row r="4154" spans="1:7">
      <c r="A4154" s="15">
        <v>43417</v>
      </c>
      <c r="B4154" s="16">
        <v>388133000</v>
      </c>
      <c r="C4154" s="16">
        <v>0</v>
      </c>
      <c r="D4154" s="16">
        <v>6102000</v>
      </c>
      <c r="E4154" s="17">
        <v>47050</v>
      </c>
      <c r="F4154" s="16">
        <v>35713027000</v>
      </c>
      <c r="G4154" s="18">
        <v>0.53642999999999996</v>
      </c>
    </row>
    <row r="4155" spans="1:7">
      <c r="A4155" s="11">
        <v>43418</v>
      </c>
      <c r="B4155" s="12">
        <v>388133000</v>
      </c>
      <c r="C4155" s="12">
        <v>0</v>
      </c>
      <c r="D4155" s="12">
        <v>6102000</v>
      </c>
      <c r="E4155" s="13">
        <v>47100</v>
      </c>
      <c r="F4155" s="12">
        <v>35713027000</v>
      </c>
      <c r="G4155" s="14">
        <v>0.53700000000000003</v>
      </c>
    </row>
    <row r="4156" spans="1:7">
      <c r="A4156" s="11">
        <v>43419</v>
      </c>
      <c r="B4156" s="12">
        <v>388133000</v>
      </c>
      <c r="C4156" s="12">
        <v>0</v>
      </c>
      <c r="D4156" s="12">
        <v>6102000</v>
      </c>
      <c r="E4156" s="13">
        <v>47100</v>
      </c>
      <c r="F4156" s="12">
        <v>35713027000</v>
      </c>
      <c r="G4156" s="14">
        <v>0.53700000000000003</v>
      </c>
    </row>
    <row r="4157" spans="1:7">
      <c r="A4157" s="11">
        <v>43420</v>
      </c>
      <c r="B4157" s="12">
        <v>388133000</v>
      </c>
      <c r="C4157" s="12">
        <v>0</v>
      </c>
      <c r="D4157" s="12">
        <v>6102000</v>
      </c>
      <c r="E4157" s="13">
        <v>47100</v>
      </c>
      <c r="F4157" s="12">
        <v>35713027000</v>
      </c>
      <c r="G4157" s="14">
        <v>0.53700000000000003</v>
      </c>
    </row>
    <row r="4158" spans="1:7">
      <c r="A4158" s="11">
        <v>43423</v>
      </c>
      <c r="B4158" s="12">
        <v>388133000</v>
      </c>
      <c r="C4158" s="12">
        <v>0</v>
      </c>
      <c r="D4158" s="12">
        <v>6102000</v>
      </c>
      <c r="E4158" s="13">
        <v>46900</v>
      </c>
      <c r="F4158" s="12">
        <v>35713027000</v>
      </c>
      <c r="G4158" s="14">
        <v>0.53471999999999997</v>
      </c>
    </row>
    <row r="4159" spans="1:7">
      <c r="A4159" s="15">
        <v>43424</v>
      </c>
      <c r="B4159" s="16">
        <v>388133000</v>
      </c>
      <c r="C4159" s="16">
        <v>0</v>
      </c>
      <c r="D4159" s="16">
        <v>6102000</v>
      </c>
      <c r="E4159" s="17">
        <v>46950</v>
      </c>
      <c r="F4159" s="16">
        <v>35713027000</v>
      </c>
      <c r="G4159" s="18">
        <v>0.53529000000000004</v>
      </c>
    </row>
    <row r="4160" spans="1:7">
      <c r="A4160" s="11">
        <v>43425</v>
      </c>
      <c r="B4160" s="12">
        <v>388133000</v>
      </c>
      <c r="C4160" s="12">
        <v>0</v>
      </c>
      <c r="D4160" s="12">
        <v>6102000</v>
      </c>
      <c r="E4160" s="13">
        <v>46550</v>
      </c>
      <c r="F4160" s="12">
        <v>35713027000</v>
      </c>
      <c r="G4160" s="14">
        <v>0.53073000000000004</v>
      </c>
    </row>
    <row r="4161" spans="1:7">
      <c r="A4161" s="11">
        <v>43426</v>
      </c>
      <c r="B4161" s="12">
        <v>388133000</v>
      </c>
      <c r="C4161" s="12">
        <v>0</v>
      </c>
      <c r="D4161" s="12">
        <v>6102000</v>
      </c>
      <c r="E4161" s="13">
        <v>46900</v>
      </c>
      <c r="F4161" s="12">
        <v>35713027000</v>
      </c>
      <c r="G4161" s="14">
        <v>0.53471999999999997</v>
      </c>
    </row>
    <row r="4162" spans="1:7">
      <c r="A4162" s="11">
        <v>43427</v>
      </c>
      <c r="B4162" s="12">
        <v>388133000</v>
      </c>
      <c r="C4162" s="12">
        <v>0</v>
      </c>
      <c r="D4162" s="12">
        <v>6102000</v>
      </c>
      <c r="E4162" s="13">
        <v>46850</v>
      </c>
      <c r="F4162" s="12">
        <v>35713027000</v>
      </c>
      <c r="G4162" s="14">
        <v>0.53415000000000001</v>
      </c>
    </row>
    <row r="4163" spans="1:7">
      <c r="A4163" s="11">
        <v>43430</v>
      </c>
      <c r="B4163" s="12">
        <v>388133000</v>
      </c>
      <c r="C4163" s="12">
        <v>0</v>
      </c>
      <c r="D4163" s="12">
        <v>6102000</v>
      </c>
      <c r="E4163" s="13">
        <v>47600</v>
      </c>
      <c r="F4163" s="12">
        <v>35713027000</v>
      </c>
      <c r="G4163" s="14">
        <v>0.54269999999999996</v>
      </c>
    </row>
    <row r="4164" spans="1:7">
      <c r="A4164" s="15">
        <v>43431</v>
      </c>
      <c r="B4164" s="16">
        <v>388133000</v>
      </c>
      <c r="C4164" s="16">
        <v>0</v>
      </c>
      <c r="D4164" s="16">
        <v>6102000</v>
      </c>
      <c r="E4164" s="17">
        <v>48350</v>
      </c>
      <c r="F4164" s="16">
        <v>35713027000</v>
      </c>
      <c r="G4164" s="18">
        <v>0.55125000000000002</v>
      </c>
    </row>
    <row r="4165" spans="1:7">
      <c r="A4165" s="11">
        <v>43432</v>
      </c>
      <c r="B4165" s="12">
        <v>388133000</v>
      </c>
      <c r="C4165" s="12">
        <v>0</v>
      </c>
      <c r="D4165" s="12">
        <v>6102000</v>
      </c>
      <c r="E4165" s="13">
        <v>48350</v>
      </c>
      <c r="F4165" s="12">
        <v>35713027000</v>
      </c>
      <c r="G4165" s="14">
        <v>0.55125000000000002</v>
      </c>
    </row>
    <row r="4166" spans="1:7">
      <c r="A4166" s="11">
        <v>43433</v>
      </c>
      <c r="B4166" s="12">
        <v>388133000</v>
      </c>
      <c r="C4166" s="12">
        <v>0</v>
      </c>
      <c r="D4166" s="12">
        <v>6102000</v>
      </c>
      <c r="E4166" s="13">
        <v>48500</v>
      </c>
      <c r="F4166" s="12">
        <v>35713027000</v>
      </c>
      <c r="G4166" s="14">
        <v>0.55296000000000001</v>
      </c>
    </row>
    <row r="4167" spans="1:7">
      <c r="A4167" s="11">
        <v>43434</v>
      </c>
      <c r="B4167" s="12">
        <v>388133000</v>
      </c>
      <c r="C4167" s="12">
        <v>0</v>
      </c>
      <c r="D4167" s="12">
        <v>6102000</v>
      </c>
      <c r="E4167" s="13">
        <v>47200</v>
      </c>
      <c r="F4167" s="12">
        <v>35713027000</v>
      </c>
      <c r="G4167" s="14">
        <v>0.53813999999999995</v>
      </c>
    </row>
    <row r="4168" spans="1:7">
      <c r="A4168" s="11">
        <v>43437</v>
      </c>
      <c r="B4168" s="12">
        <v>388133000</v>
      </c>
      <c r="C4168" s="12">
        <v>0</v>
      </c>
      <c r="D4168" s="12">
        <v>6102000</v>
      </c>
      <c r="E4168" s="13">
        <v>47200</v>
      </c>
      <c r="F4168" s="12">
        <v>35713027000</v>
      </c>
      <c r="G4168" s="14">
        <v>0.53813999999999995</v>
      </c>
    </row>
    <row r="4169" spans="1:7">
      <c r="A4169" s="15">
        <v>43438</v>
      </c>
      <c r="B4169" s="16">
        <v>388133000</v>
      </c>
      <c r="C4169" s="16">
        <v>0</v>
      </c>
      <c r="D4169" s="16">
        <v>6102000</v>
      </c>
      <c r="E4169" s="17">
        <v>47950</v>
      </c>
      <c r="F4169" s="16">
        <v>35713027000</v>
      </c>
      <c r="G4169" s="18">
        <v>0.54669000000000001</v>
      </c>
    </row>
    <row r="4170" spans="1:7">
      <c r="A4170" s="11">
        <v>43439</v>
      </c>
      <c r="B4170" s="12">
        <v>388133000</v>
      </c>
      <c r="C4170" s="12">
        <v>0</v>
      </c>
      <c r="D4170" s="12">
        <v>6102000</v>
      </c>
      <c r="E4170" s="13">
        <v>48000</v>
      </c>
      <c r="F4170" s="12">
        <v>35713027000</v>
      </c>
      <c r="G4170" s="14">
        <v>0.54725999999999997</v>
      </c>
    </row>
    <row r="4171" spans="1:7">
      <c r="A4171" s="11">
        <v>43440</v>
      </c>
      <c r="B4171" s="12">
        <v>388133000</v>
      </c>
      <c r="C4171" s="12">
        <v>0</v>
      </c>
      <c r="D4171" s="12">
        <v>6102000</v>
      </c>
      <c r="E4171" s="13">
        <v>47750</v>
      </c>
      <c r="F4171" s="12">
        <v>35713027000</v>
      </c>
      <c r="G4171" s="14">
        <v>0.54440999999999995</v>
      </c>
    </row>
    <row r="4172" spans="1:7">
      <c r="A4172" s="11">
        <v>43441</v>
      </c>
      <c r="B4172" s="12">
        <v>388133000</v>
      </c>
      <c r="C4172" s="12">
        <v>0</v>
      </c>
      <c r="D4172" s="12">
        <v>6102000</v>
      </c>
      <c r="E4172" s="13">
        <v>47050</v>
      </c>
      <c r="F4172" s="12">
        <v>35713027000</v>
      </c>
      <c r="G4172" s="14">
        <v>0.53642999999999996</v>
      </c>
    </row>
    <row r="4173" spans="1:7">
      <c r="A4173" s="11">
        <v>43444</v>
      </c>
      <c r="B4173" s="12">
        <v>388133000</v>
      </c>
      <c r="C4173" s="12">
        <v>0</v>
      </c>
      <c r="D4173" s="12">
        <v>6102000</v>
      </c>
      <c r="E4173" s="13">
        <v>45200</v>
      </c>
      <c r="F4173" s="12">
        <v>35713027000</v>
      </c>
      <c r="G4173" s="14">
        <v>0.51534000000000002</v>
      </c>
    </row>
    <row r="4174" spans="1:7">
      <c r="A4174" s="15">
        <v>43445</v>
      </c>
      <c r="B4174" s="16">
        <v>388133000</v>
      </c>
      <c r="C4174" s="16">
        <v>0</v>
      </c>
      <c r="D4174" s="16">
        <v>6102000</v>
      </c>
      <c r="E4174" s="17">
        <v>45600</v>
      </c>
      <c r="F4174" s="16">
        <v>35713027000</v>
      </c>
      <c r="G4174" s="18">
        <v>0.51990000000000003</v>
      </c>
    </row>
    <row r="4175" spans="1:7">
      <c r="A4175" s="11">
        <v>43446</v>
      </c>
      <c r="B4175" s="12">
        <v>388133000</v>
      </c>
      <c r="C4175" s="12">
        <v>0</v>
      </c>
      <c r="D4175" s="12">
        <v>6102000</v>
      </c>
      <c r="E4175" s="13">
        <v>46800</v>
      </c>
      <c r="F4175" s="12">
        <v>35713027000</v>
      </c>
      <c r="G4175" s="14">
        <v>0.53358000000000005</v>
      </c>
    </row>
    <row r="4176" spans="1:7">
      <c r="A4176" s="11">
        <v>43447</v>
      </c>
      <c r="B4176" s="12">
        <v>388133000</v>
      </c>
      <c r="C4176" s="12">
        <v>0</v>
      </c>
      <c r="D4176" s="12">
        <v>6102000</v>
      </c>
      <c r="E4176" s="13">
        <v>47300</v>
      </c>
      <c r="F4176" s="12">
        <v>35713027000</v>
      </c>
      <c r="G4176" s="14">
        <v>0.53927999999999998</v>
      </c>
    </row>
    <row r="4177" spans="1:7">
      <c r="A4177" s="11">
        <v>43448</v>
      </c>
      <c r="B4177" s="12">
        <v>388133000</v>
      </c>
      <c r="C4177" s="12">
        <v>0</v>
      </c>
      <c r="D4177" s="12">
        <v>6102000</v>
      </c>
      <c r="E4177" s="13">
        <v>47950</v>
      </c>
      <c r="F4177" s="12">
        <v>35713027000</v>
      </c>
      <c r="G4177" s="14">
        <v>0.54669000000000001</v>
      </c>
    </row>
    <row r="4178" spans="1:7">
      <c r="A4178" s="11">
        <v>43451</v>
      </c>
      <c r="B4178" s="12">
        <v>388133000</v>
      </c>
      <c r="C4178" s="12">
        <v>0</v>
      </c>
      <c r="D4178" s="12">
        <v>6102000</v>
      </c>
      <c r="E4178" s="13">
        <v>48200</v>
      </c>
      <c r="F4178" s="12">
        <v>35713027000</v>
      </c>
      <c r="G4178" s="14">
        <v>0.54954000000000003</v>
      </c>
    </row>
    <row r="4179" spans="1:7">
      <c r="A4179" s="15">
        <v>43452</v>
      </c>
      <c r="B4179" s="16">
        <v>388133000</v>
      </c>
      <c r="C4179" s="16">
        <v>0</v>
      </c>
      <c r="D4179" s="16">
        <v>6102000</v>
      </c>
      <c r="E4179" s="17">
        <v>48950</v>
      </c>
      <c r="F4179" s="16">
        <v>35713027000</v>
      </c>
      <c r="G4179" s="18">
        <v>0.55808999999999997</v>
      </c>
    </row>
    <row r="4180" spans="1:7">
      <c r="A4180" s="11">
        <v>43453</v>
      </c>
      <c r="B4180" s="12">
        <v>388133000</v>
      </c>
      <c r="C4180" s="12">
        <v>0</v>
      </c>
      <c r="D4180" s="12">
        <v>6102000</v>
      </c>
      <c r="E4180" s="13">
        <v>48200</v>
      </c>
      <c r="F4180" s="12">
        <v>35713027000</v>
      </c>
      <c r="G4180" s="14">
        <v>0.54954000000000003</v>
      </c>
    </row>
    <row r="4181" spans="1:7">
      <c r="A4181" s="11">
        <v>43454</v>
      </c>
      <c r="B4181" s="12">
        <v>388133000</v>
      </c>
      <c r="C4181" s="12">
        <v>0</v>
      </c>
      <c r="D4181" s="12">
        <v>6102000</v>
      </c>
      <c r="E4181" s="13">
        <v>48850</v>
      </c>
      <c r="F4181" s="12">
        <v>35713027000</v>
      </c>
      <c r="G4181" s="14">
        <v>0.55694999999999995</v>
      </c>
    </row>
    <row r="4182" spans="1:7">
      <c r="A4182" s="11">
        <v>43455</v>
      </c>
      <c r="B4182" s="12">
        <v>388133000</v>
      </c>
      <c r="C4182" s="12">
        <v>0</v>
      </c>
      <c r="D4182" s="12">
        <v>6102000</v>
      </c>
      <c r="E4182" s="13">
        <v>48950</v>
      </c>
      <c r="F4182" s="12">
        <v>35713027000</v>
      </c>
      <c r="G4182" s="14">
        <v>0.55808999999999997</v>
      </c>
    </row>
    <row r="4183" spans="1:7">
      <c r="A4183" s="11">
        <v>43458</v>
      </c>
      <c r="B4183" s="12">
        <v>388133000</v>
      </c>
      <c r="C4183" s="12">
        <v>0</v>
      </c>
      <c r="D4183" s="12">
        <v>6102000</v>
      </c>
      <c r="E4183" s="13">
        <v>48750</v>
      </c>
      <c r="F4183" s="12">
        <v>35713027000</v>
      </c>
      <c r="G4183" s="14">
        <v>0.55581000000000003</v>
      </c>
    </row>
    <row r="4184" spans="1:7">
      <c r="A4184" s="15">
        <v>43459</v>
      </c>
      <c r="B4184" s="16">
        <v>388133000</v>
      </c>
      <c r="C4184" s="16">
        <v>0</v>
      </c>
      <c r="D4184" s="16">
        <v>6102000</v>
      </c>
      <c r="E4184" s="17" t="s">
        <v>52</v>
      </c>
      <c r="F4184" s="16">
        <v>35713027000</v>
      </c>
      <c r="G4184" s="18">
        <v>0.55581000000000003</v>
      </c>
    </row>
    <row r="4185" spans="1:7">
      <c r="A4185" s="11">
        <v>43460</v>
      </c>
      <c r="B4185" s="12">
        <v>388133000</v>
      </c>
      <c r="C4185" s="12">
        <v>0</v>
      </c>
      <c r="D4185" s="12">
        <v>6102000</v>
      </c>
      <c r="E4185" s="13">
        <v>47800</v>
      </c>
      <c r="F4185" s="12">
        <v>35713027000</v>
      </c>
      <c r="G4185" s="14">
        <v>0.54498000000000002</v>
      </c>
    </row>
    <row r="4186" spans="1:7">
      <c r="A4186" s="11">
        <v>43461</v>
      </c>
      <c r="B4186" s="12">
        <v>388133000</v>
      </c>
      <c r="C4186" s="12">
        <v>0</v>
      </c>
      <c r="D4186" s="12">
        <v>6102000</v>
      </c>
      <c r="E4186" s="13">
        <v>45450</v>
      </c>
      <c r="F4186" s="12">
        <v>35713027000</v>
      </c>
      <c r="G4186" s="14">
        <v>0.51819000000000004</v>
      </c>
    </row>
    <row r="4187" spans="1:7">
      <c r="A4187" s="11">
        <v>43462</v>
      </c>
      <c r="B4187" s="12">
        <v>388133000</v>
      </c>
      <c r="C4187" s="12">
        <v>0</v>
      </c>
      <c r="D4187" s="12">
        <v>6102000</v>
      </c>
      <c r="E4187" s="13">
        <v>46500</v>
      </c>
      <c r="F4187" s="12">
        <v>35713027000</v>
      </c>
      <c r="G4187" s="14">
        <v>0.53015999999999996</v>
      </c>
    </row>
    <row r="4188" spans="1:7">
      <c r="A4188" s="11">
        <v>43465</v>
      </c>
      <c r="B4188" s="12">
        <v>388133000</v>
      </c>
      <c r="C4188" s="12">
        <v>0</v>
      </c>
      <c r="D4188" s="12">
        <v>6102000</v>
      </c>
      <c r="E4188" s="13" t="s">
        <v>52</v>
      </c>
      <c r="F4188" s="12">
        <v>35713027000</v>
      </c>
      <c r="G4188" s="14">
        <v>0.53015999999999996</v>
      </c>
    </row>
    <row r="4189" spans="1:7">
      <c r="A4189" s="15">
        <v>43466</v>
      </c>
      <c r="B4189" s="16">
        <v>1159249000</v>
      </c>
      <c r="C4189" s="16">
        <v>0</v>
      </c>
      <c r="D4189" s="16">
        <v>4204000</v>
      </c>
      <c r="E4189" s="17" t="s">
        <v>52</v>
      </c>
      <c r="F4189" s="16">
        <v>35827332000</v>
      </c>
      <c r="G4189" s="18">
        <v>0.52671000000000001</v>
      </c>
    </row>
    <row r="4190" spans="1:7">
      <c r="A4190" s="11">
        <v>43467</v>
      </c>
      <c r="B4190" s="12">
        <v>1159249000</v>
      </c>
      <c r="C4190" s="12">
        <v>0</v>
      </c>
      <c r="D4190" s="12">
        <v>4204000</v>
      </c>
      <c r="E4190" s="13">
        <v>45950</v>
      </c>
      <c r="F4190" s="12">
        <v>35827332000</v>
      </c>
      <c r="G4190" s="14">
        <v>0.52048000000000005</v>
      </c>
    </row>
    <row r="4191" spans="1:7">
      <c r="A4191" s="11">
        <v>43468</v>
      </c>
      <c r="B4191" s="12">
        <v>1159249000</v>
      </c>
      <c r="C4191" s="12">
        <v>0</v>
      </c>
      <c r="D4191" s="12">
        <v>4204000</v>
      </c>
      <c r="E4191" s="13">
        <v>46450</v>
      </c>
      <c r="F4191" s="12">
        <v>35827332000</v>
      </c>
      <c r="G4191" s="14">
        <v>0.52615000000000001</v>
      </c>
    </row>
    <row r="4192" spans="1:7">
      <c r="A4192" s="11">
        <v>43469</v>
      </c>
      <c r="B4192" s="12">
        <v>1159249000</v>
      </c>
      <c r="C4192" s="12">
        <v>0</v>
      </c>
      <c r="D4192" s="12">
        <v>4204000</v>
      </c>
      <c r="E4192" s="13">
        <v>45650</v>
      </c>
      <c r="F4192" s="12">
        <v>35827332000</v>
      </c>
      <c r="G4192" s="14">
        <v>0.51707999999999998</v>
      </c>
    </row>
    <row r="4193" spans="1:7">
      <c r="A4193" s="11">
        <v>43472</v>
      </c>
      <c r="B4193" s="12">
        <v>1159249000</v>
      </c>
      <c r="C4193" s="12">
        <v>0</v>
      </c>
      <c r="D4193" s="12">
        <v>4204000</v>
      </c>
      <c r="E4193" s="13">
        <v>45450</v>
      </c>
      <c r="F4193" s="12">
        <v>35827332000</v>
      </c>
      <c r="G4193" s="14">
        <v>0.51482000000000006</v>
      </c>
    </row>
    <row r="4194" spans="1:7">
      <c r="A4194" s="15">
        <v>43473</v>
      </c>
      <c r="B4194" s="16">
        <v>1159249000</v>
      </c>
      <c r="C4194" s="16">
        <v>0</v>
      </c>
      <c r="D4194" s="16">
        <v>4204000</v>
      </c>
      <c r="E4194" s="17">
        <v>45500</v>
      </c>
      <c r="F4194" s="16">
        <v>35827332000</v>
      </c>
      <c r="G4194" s="18">
        <v>0.51537999999999995</v>
      </c>
    </row>
    <row r="4195" spans="1:7">
      <c r="A4195" s="11">
        <v>43474</v>
      </c>
      <c r="B4195" s="12">
        <v>1159249000</v>
      </c>
      <c r="C4195" s="12">
        <v>0</v>
      </c>
      <c r="D4195" s="12">
        <v>4204000</v>
      </c>
      <c r="E4195" s="13">
        <v>46450</v>
      </c>
      <c r="F4195" s="12">
        <v>35827332000</v>
      </c>
      <c r="G4195" s="14">
        <v>0.52615000000000001</v>
      </c>
    </row>
    <row r="4196" spans="1:7">
      <c r="A4196" s="11">
        <v>43475</v>
      </c>
      <c r="B4196" s="12">
        <v>1159249000</v>
      </c>
      <c r="C4196" s="12">
        <v>0</v>
      </c>
      <c r="D4196" s="12">
        <v>4204000</v>
      </c>
      <c r="E4196" s="13">
        <v>45500</v>
      </c>
      <c r="F4196" s="12">
        <v>35827332000</v>
      </c>
      <c r="G4196" s="14">
        <v>0.51537999999999995</v>
      </c>
    </row>
    <row r="4197" spans="1:7">
      <c r="A4197" s="11">
        <v>43476</v>
      </c>
      <c r="B4197" s="12">
        <v>1159249000</v>
      </c>
      <c r="C4197" s="12">
        <v>0</v>
      </c>
      <c r="D4197" s="12">
        <v>4204000</v>
      </c>
      <c r="E4197" s="13">
        <v>45350</v>
      </c>
      <c r="F4197" s="12">
        <v>35827332000</v>
      </c>
      <c r="G4197" s="14">
        <v>0.51368999999999998</v>
      </c>
    </row>
    <row r="4198" spans="1:7">
      <c r="A4198" s="11">
        <v>43479</v>
      </c>
      <c r="B4198" s="12">
        <v>1159249000</v>
      </c>
      <c r="C4198" s="12">
        <v>0</v>
      </c>
      <c r="D4198" s="12">
        <v>4204000</v>
      </c>
      <c r="E4198" s="13">
        <v>44550</v>
      </c>
      <c r="F4198" s="12">
        <v>35827332000</v>
      </c>
      <c r="G4198" s="14">
        <v>0.50461999999999996</v>
      </c>
    </row>
    <row r="4199" spans="1:7">
      <c r="A4199" s="15">
        <v>43480</v>
      </c>
      <c r="B4199" s="16">
        <v>1159249000</v>
      </c>
      <c r="C4199" s="16">
        <v>0</v>
      </c>
      <c r="D4199" s="16">
        <v>4204000</v>
      </c>
      <c r="E4199" s="17">
        <v>46750</v>
      </c>
      <c r="F4199" s="16">
        <v>35827332000</v>
      </c>
      <c r="G4199" s="18">
        <v>0.52954000000000001</v>
      </c>
    </row>
    <row r="4200" spans="1:7">
      <c r="A4200" s="11">
        <v>43481</v>
      </c>
      <c r="B4200" s="12">
        <v>1159249000</v>
      </c>
      <c r="C4200" s="12">
        <v>0</v>
      </c>
      <c r="D4200" s="12">
        <v>4204000</v>
      </c>
      <c r="E4200" s="13">
        <v>47450</v>
      </c>
      <c r="F4200" s="12">
        <v>35827332000</v>
      </c>
      <c r="G4200" s="14">
        <v>0.53747</v>
      </c>
    </row>
    <row r="4201" spans="1:7">
      <c r="A4201" s="11">
        <v>43482</v>
      </c>
      <c r="B4201" s="12">
        <v>1159249000</v>
      </c>
      <c r="C4201" s="12">
        <v>0</v>
      </c>
      <c r="D4201" s="12">
        <v>4204000</v>
      </c>
      <c r="E4201" s="13">
        <v>47600</v>
      </c>
      <c r="F4201" s="12">
        <v>35827332000</v>
      </c>
      <c r="G4201" s="14">
        <v>0.53917000000000004</v>
      </c>
    </row>
    <row r="4202" spans="1:7">
      <c r="A4202" s="11">
        <v>43483</v>
      </c>
      <c r="B4202" s="12">
        <v>1159249000</v>
      </c>
      <c r="C4202" s="12">
        <v>0</v>
      </c>
      <c r="D4202" s="12">
        <v>4204000</v>
      </c>
      <c r="E4202" s="13">
        <v>46700</v>
      </c>
      <c r="F4202" s="12">
        <v>35827332000</v>
      </c>
      <c r="G4202" s="14">
        <v>0.52898000000000001</v>
      </c>
    </row>
    <row r="4203" spans="1:7">
      <c r="A4203" s="11">
        <v>43486</v>
      </c>
      <c r="B4203" s="12">
        <v>1159249000</v>
      </c>
      <c r="C4203" s="12">
        <v>0</v>
      </c>
      <c r="D4203" s="12">
        <v>4204000</v>
      </c>
      <c r="E4203" s="13">
        <v>46100</v>
      </c>
      <c r="F4203" s="12">
        <v>35827332000</v>
      </c>
      <c r="G4203" s="14">
        <v>0.52217999999999998</v>
      </c>
    </row>
    <row r="4204" spans="1:7">
      <c r="A4204" s="15">
        <v>43487</v>
      </c>
      <c r="B4204" s="16">
        <v>1159249000</v>
      </c>
      <c r="C4204" s="16">
        <v>0</v>
      </c>
      <c r="D4204" s="16">
        <v>4204000</v>
      </c>
      <c r="E4204" s="17">
        <v>45750</v>
      </c>
      <c r="F4204" s="16">
        <v>35827332000</v>
      </c>
      <c r="G4204" s="18">
        <v>0.51822000000000001</v>
      </c>
    </row>
    <row r="4205" spans="1:7">
      <c r="A4205" s="11">
        <v>43488</v>
      </c>
      <c r="B4205" s="12">
        <v>1159249000</v>
      </c>
      <c r="C4205" s="12">
        <v>0</v>
      </c>
      <c r="D4205" s="12">
        <v>4204000</v>
      </c>
      <c r="E4205" s="13">
        <v>45350</v>
      </c>
      <c r="F4205" s="12">
        <v>35827332000</v>
      </c>
      <c r="G4205" s="14">
        <v>0.51368999999999998</v>
      </c>
    </row>
    <row r="4206" spans="1:7">
      <c r="A4206" s="11">
        <v>43489</v>
      </c>
      <c r="B4206" s="12">
        <v>1159249000</v>
      </c>
      <c r="C4206" s="12">
        <v>0</v>
      </c>
      <c r="D4206" s="12">
        <v>4204000</v>
      </c>
      <c r="E4206" s="13">
        <v>45900</v>
      </c>
      <c r="F4206" s="12">
        <v>35827332000</v>
      </c>
      <c r="G4206" s="14">
        <v>0.51992000000000005</v>
      </c>
    </row>
    <row r="4207" spans="1:7">
      <c r="A4207" s="11">
        <v>43490</v>
      </c>
      <c r="B4207" s="12">
        <v>1159249000</v>
      </c>
      <c r="C4207" s="12">
        <v>0</v>
      </c>
      <c r="D4207" s="12">
        <v>4204000</v>
      </c>
      <c r="E4207" s="13">
        <v>46300</v>
      </c>
      <c r="F4207" s="12">
        <v>35827332000</v>
      </c>
      <c r="G4207" s="14">
        <v>0.52444999999999997</v>
      </c>
    </row>
    <row r="4208" spans="1:7">
      <c r="A4208" s="11">
        <v>43493</v>
      </c>
      <c r="B4208" s="12">
        <v>1159249000</v>
      </c>
      <c r="C4208" s="12">
        <v>0</v>
      </c>
      <c r="D4208" s="12">
        <v>4204000</v>
      </c>
      <c r="E4208" s="13">
        <v>45800</v>
      </c>
      <c r="F4208" s="12">
        <v>35827332000</v>
      </c>
      <c r="G4208" s="14">
        <v>0.51878000000000002</v>
      </c>
    </row>
    <row r="4209" spans="1:7">
      <c r="A4209" s="15">
        <v>43494</v>
      </c>
      <c r="B4209" s="16">
        <v>1159249000</v>
      </c>
      <c r="C4209" s="16">
        <v>0</v>
      </c>
      <c r="D4209" s="16">
        <v>4204000</v>
      </c>
      <c r="E4209" s="17">
        <v>46100</v>
      </c>
      <c r="F4209" s="16">
        <v>35827332000</v>
      </c>
      <c r="G4209" s="18">
        <v>0.52217999999999998</v>
      </c>
    </row>
    <row r="4210" spans="1:7">
      <c r="A4210" s="11">
        <v>43495</v>
      </c>
      <c r="B4210" s="12">
        <v>1159249000</v>
      </c>
      <c r="C4210" s="12">
        <v>0</v>
      </c>
      <c r="D4210" s="12">
        <v>4204000</v>
      </c>
      <c r="E4210" s="13">
        <v>46650</v>
      </c>
      <c r="F4210" s="12">
        <v>35827332000</v>
      </c>
      <c r="G4210" s="14">
        <v>0.52841000000000005</v>
      </c>
    </row>
    <row r="4211" spans="1:7">
      <c r="A4211" s="11">
        <v>43496</v>
      </c>
      <c r="B4211" s="12">
        <v>1159249000</v>
      </c>
      <c r="C4211" s="12">
        <v>0</v>
      </c>
      <c r="D4211" s="12">
        <v>4204000</v>
      </c>
      <c r="E4211" s="13">
        <v>48050</v>
      </c>
      <c r="F4211" s="12">
        <v>35827332000</v>
      </c>
      <c r="G4211" s="14">
        <v>0.54427000000000003</v>
      </c>
    </row>
    <row r="4212" spans="1:7">
      <c r="A4212" s="11">
        <v>43497</v>
      </c>
      <c r="B4212" s="12">
        <v>1159249000</v>
      </c>
      <c r="C4212" s="12">
        <v>0</v>
      </c>
      <c r="D4212" s="12">
        <v>4204000</v>
      </c>
      <c r="E4212" s="13">
        <v>48600</v>
      </c>
      <c r="F4212" s="12">
        <v>35827332000</v>
      </c>
      <c r="G4212" s="14">
        <v>0.55049999999999999</v>
      </c>
    </row>
    <row r="4213" spans="1:7">
      <c r="A4213" s="11">
        <v>43500</v>
      </c>
      <c r="B4213" s="12">
        <v>1159249000</v>
      </c>
      <c r="C4213" s="12">
        <v>0</v>
      </c>
      <c r="D4213" s="12">
        <v>4204000</v>
      </c>
      <c r="E4213" s="13" t="s">
        <v>52</v>
      </c>
      <c r="F4213" s="12">
        <v>35827332000</v>
      </c>
      <c r="G4213" s="14">
        <v>0.55049999999999999</v>
      </c>
    </row>
    <row r="4214" spans="1:7">
      <c r="A4214" s="15">
        <v>43501</v>
      </c>
      <c r="B4214" s="16">
        <v>1159249000</v>
      </c>
      <c r="C4214" s="16">
        <v>0</v>
      </c>
      <c r="D4214" s="16">
        <v>4204000</v>
      </c>
      <c r="E4214" s="17" t="s">
        <v>52</v>
      </c>
      <c r="F4214" s="16">
        <v>35827332000</v>
      </c>
      <c r="G4214" s="18">
        <v>0.55049999999999999</v>
      </c>
    </row>
    <row r="4215" spans="1:7">
      <c r="A4215" s="11">
        <v>43502</v>
      </c>
      <c r="B4215" s="12">
        <v>1159249000</v>
      </c>
      <c r="C4215" s="12">
        <v>0</v>
      </c>
      <c r="D4215" s="12">
        <v>4204000</v>
      </c>
      <c r="E4215" s="13" t="s">
        <v>52</v>
      </c>
      <c r="F4215" s="12">
        <v>35827332000</v>
      </c>
      <c r="G4215" s="14">
        <v>0.55049999999999999</v>
      </c>
    </row>
    <row r="4216" spans="1:7">
      <c r="A4216" s="11">
        <v>43503</v>
      </c>
      <c r="B4216" s="12">
        <v>1159249000</v>
      </c>
      <c r="C4216" s="12">
        <v>0</v>
      </c>
      <c r="D4216" s="12">
        <v>4204000</v>
      </c>
      <c r="E4216" s="13">
        <v>48050</v>
      </c>
      <c r="F4216" s="12">
        <v>35827332000</v>
      </c>
      <c r="G4216" s="14">
        <v>0.54427000000000003</v>
      </c>
    </row>
    <row r="4217" spans="1:7">
      <c r="A4217" s="11">
        <v>43504</v>
      </c>
      <c r="B4217" s="12">
        <v>1159249000</v>
      </c>
      <c r="C4217" s="12">
        <v>0</v>
      </c>
      <c r="D4217" s="12">
        <v>4204000</v>
      </c>
      <c r="E4217" s="13">
        <v>48100</v>
      </c>
      <c r="F4217" s="12">
        <v>35827332000</v>
      </c>
      <c r="G4217" s="14">
        <v>0.54483999999999999</v>
      </c>
    </row>
    <row r="4218" spans="1:7">
      <c r="A4218" s="11">
        <v>43507</v>
      </c>
      <c r="B4218" s="12">
        <v>1159249000</v>
      </c>
      <c r="C4218" s="12">
        <v>0</v>
      </c>
      <c r="D4218" s="12">
        <v>4204000</v>
      </c>
      <c r="E4218" s="13">
        <v>46350</v>
      </c>
      <c r="F4218" s="12">
        <v>35827332000</v>
      </c>
      <c r="G4218" s="14">
        <v>0.52500999999999998</v>
      </c>
    </row>
    <row r="4219" spans="1:7">
      <c r="A4219" s="15">
        <v>43508</v>
      </c>
      <c r="B4219" s="16">
        <v>1159249000</v>
      </c>
      <c r="C4219" s="16">
        <v>0</v>
      </c>
      <c r="D4219" s="16">
        <v>4204000</v>
      </c>
      <c r="E4219" s="17">
        <v>45500</v>
      </c>
      <c r="F4219" s="16">
        <v>35827332000</v>
      </c>
      <c r="G4219" s="18">
        <v>0.51537999999999995</v>
      </c>
    </row>
    <row r="4220" spans="1:7">
      <c r="A4220" s="11">
        <v>43509</v>
      </c>
      <c r="B4220" s="12">
        <v>1159249000</v>
      </c>
      <c r="C4220" s="12">
        <v>0</v>
      </c>
      <c r="D4220" s="12">
        <v>4204000</v>
      </c>
      <c r="E4220" s="13">
        <v>46150</v>
      </c>
      <c r="F4220" s="12">
        <v>35827332000</v>
      </c>
      <c r="G4220" s="14">
        <v>0.52275000000000005</v>
      </c>
    </row>
    <row r="4221" spans="1:7">
      <c r="A4221" s="11">
        <v>43510</v>
      </c>
      <c r="B4221" s="12">
        <v>1159249000</v>
      </c>
      <c r="C4221" s="12">
        <v>0</v>
      </c>
      <c r="D4221" s="12">
        <v>4204000</v>
      </c>
      <c r="E4221" s="13">
        <v>46200</v>
      </c>
      <c r="F4221" s="12">
        <v>35827332000</v>
      </c>
      <c r="G4221" s="14">
        <v>0.52331000000000005</v>
      </c>
    </row>
    <row r="4222" spans="1:7">
      <c r="A4222" s="11">
        <v>43511</v>
      </c>
      <c r="B4222" s="12">
        <v>1159249000</v>
      </c>
      <c r="C4222" s="12">
        <v>0</v>
      </c>
      <c r="D4222" s="12">
        <v>4204000</v>
      </c>
      <c r="E4222" s="13">
        <v>46000</v>
      </c>
      <c r="F4222" s="12">
        <v>35827332000</v>
      </c>
      <c r="G4222" s="14">
        <v>0.52105000000000001</v>
      </c>
    </row>
    <row r="4223" spans="1:7">
      <c r="A4223" s="11">
        <v>43514</v>
      </c>
      <c r="B4223" s="12">
        <v>1159249000</v>
      </c>
      <c r="C4223" s="12">
        <v>0</v>
      </c>
      <c r="D4223" s="12">
        <v>4204000</v>
      </c>
      <c r="E4223" s="13">
        <v>46100</v>
      </c>
      <c r="F4223" s="12">
        <v>35827332000</v>
      </c>
      <c r="G4223" s="14">
        <v>0.52217999999999998</v>
      </c>
    </row>
    <row r="4224" spans="1:7">
      <c r="A4224" s="15">
        <v>43515</v>
      </c>
      <c r="B4224" s="16">
        <v>1159249000</v>
      </c>
      <c r="C4224" s="16">
        <v>0</v>
      </c>
      <c r="D4224" s="16">
        <v>4204000</v>
      </c>
      <c r="E4224" s="17">
        <v>46050</v>
      </c>
      <c r="F4224" s="16">
        <v>35827332000</v>
      </c>
      <c r="G4224" s="18">
        <v>0.52161000000000002</v>
      </c>
    </row>
    <row r="4225" spans="1:7">
      <c r="A4225" s="11">
        <v>43516</v>
      </c>
      <c r="B4225" s="12">
        <v>1159249000</v>
      </c>
      <c r="C4225" s="12">
        <v>0</v>
      </c>
      <c r="D4225" s="12">
        <v>4204000</v>
      </c>
      <c r="E4225" s="13">
        <v>45850</v>
      </c>
      <c r="F4225" s="12">
        <v>35827332000</v>
      </c>
      <c r="G4225" s="14">
        <v>0.51934999999999998</v>
      </c>
    </row>
    <row r="4226" spans="1:7">
      <c r="A4226" s="11">
        <v>43517</v>
      </c>
      <c r="B4226" s="12">
        <v>1159249000</v>
      </c>
      <c r="C4226" s="12">
        <v>0</v>
      </c>
      <c r="D4226" s="12">
        <v>4204000</v>
      </c>
      <c r="E4226" s="13">
        <v>45550</v>
      </c>
      <c r="F4226" s="12">
        <v>35827332000</v>
      </c>
      <c r="G4226" s="14">
        <v>0.51595000000000002</v>
      </c>
    </row>
    <row r="4227" spans="1:7">
      <c r="A4227" s="11">
        <v>43518</v>
      </c>
      <c r="B4227" s="12">
        <v>1159249000</v>
      </c>
      <c r="C4227" s="12">
        <v>0</v>
      </c>
      <c r="D4227" s="12">
        <v>4204000</v>
      </c>
      <c r="E4227" s="13">
        <v>45650</v>
      </c>
      <c r="F4227" s="12">
        <v>35827332000</v>
      </c>
      <c r="G4227" s="14">
        <v>0.51707999999999998</v>
      </c>
    </row>
    <row r="4228" spans="1:7">
      <c r="A4228" s="11">
        <v>43521</v>
      </c>
      <c r="B4228" s="12">
        <v>1159249000</v>
      </c>
      <c r="C4228" s="12">
        <v>0</v>
      </c>
      <c r="D4228" s="12">
        <v>4204000</v>
      </c>
      <c r="E4228" s="13">
        <v>45900</v>
      </c>
      <c r="F4228" s="12">
        <v>35827332000</v>
      </c>
      <c r="G4228" s="14">
        <v>0.51992000000000005</v>
      </c>
    </row>
    <row r="4229" spans="1:7">
      <c r="A4229" s="15">
        <v>43522</v>
      </c>
      <c r="B4229" s="16">
        <v>1159249000</v>
      </c>
      <c r="C4229" s="16">
        <v>0</v>
      </c>
      <c r="D4229" s="16">
        <v>4204000</v>
      </c>
      <c r="E4229" s="17">
        <v>45200</v>
      </c>
      <c r="F4229" s="16">
        <v>35827332000</v>
      </c>
      <c r="G4229" s="18">
        <v>0.51198999999999995</v>
      </c>
    </row>
    <row r="4230" spans="1:7">
      <c r="A4230" s="11">
        <v>43523</v>
      </c>
      <c r="B4230" s="12">
        <v>1159249000</v>
      </c>
      <c r="C4230" s="12">
        <v>0</v>
      </c>
      <c r="D4230" s="12">
        <v>4204000</v>
      </c>
      <c r="E4230" s="13">
        <v>44650</v>
      </c>
      <c r="F4230" s="12">
        <v>35827332000</v>
      </c>
      <c r="G4230" s="14">
        <v>0.50575999999999999</v>
      </c>
    </row>
    <row r="4231" spans="1:7">
      <c r="A4231" s="11">
        <v>43524</v>
      </c>
      <c r="B4231" s="12">
        <v>1159249000</v>
      </c>
      <c r="C4231" s="12">
        <v>0</v>
      </c>
      <c r="D4231" s="12">
        <v>4204000</v>
      </c>
      <c r="E4231" s="13">
        <v>44350</v>
      </c>
      <c r="F4231" s="12">
        <v>35827332000</v>
      </c>
      <c r="G4231" s="14">
        <v>0.50236000000000003</v>
      </c>
    </row>
    <row r="4232" spans="1:7">
      <c r="A4232" s="11">
        <v>43525</v>
      </c>
      <c r="B4232" s="12">
        <v>1159249000</v>
      </c>
      <c r="C4232" s="12">
        <v>0</v>
      </c>
      <c r="D4232" s="12">
        <v>4204000</v>
      </c>
      <c r="E4232" s="13" t="s">
        <v>52</v>
      </c>
      <c r="F4232" s="12">
        <v>35827332000</v>
      </c>
      <c r="G4232" s="14">
        <v>0.50236000000000003</v>
      </c>
    </row>
    <row r="4233" spans="1:7">
      <c r="A4233" s="11">
        <v>43528</v>
      </c>
      <c r="B4233" s="12">
        <v>1159249000</v>
      </c>
      <c r="C4233" s="12">
        <v>0</v>
      </c>
      <c r="D4233" s="12">
        <v>4204000</v>
      </c>
      <c r="E4233" s="13">
        <v>43050</v>
      </c>
      <c r="F4233" s="12">
        <v>35827332000</v>
      </c>
      <c r="G4233" s="14">
        <v>0.48763000000000001</v>
      </c>
    </row>
    <row r="4234" spans="1:7">
      <c r="A4234" s="15">
        <v>43529</v>
      </c>
      <c r="B4234" s="16">
        <v>1159249000</v>
      </c>
      <c r="C4234" s="16">
        <v>0</v>
      </c>
      <c r="D4234" s="16">
        <v>4204000</v>
      </c>
      <c r="E4234" s="17">
        <v>43150</v>
      </c>
      <c r="F4234" s="16">
        <v>35827332000</v>
      </c>
      <c r="G4234" s="18">
        <v>0.48876999999999998</v>
      </c>
    </row>
    <row r="4235" spans="1:7">
      <c r="A4235" s="11">
        <v>43530</v>
      </c>
      <c r="B4235" s="12">
        <v>1159249000</v>
      </c>
      <c r="C4235" s="12">
        <v>0</v>
      </c>
      <c r="D4235" s="12">
        <v>4204000</v>
      </c>
      <c r="E4235" s="13">
        <v>43000</v>
      </c>
      <c r="F4235" s="12">
        <v>35827332000</v>
      </c>
      <c r="G4235" s="14">
        <v>0.48707</v>
      </c>
    </row>
    <row r="4236" spans="1:7">
      <c r="A4236" s="11">
        <v>43531</v>
      </c>
      <c r="B4236" s="12">
        <v>1159249000</v>
      </c>
      <c r="C4236" s="12">
        <v>0</v>
      </c>
      <c r="D4236" s="12">
        <v>4204000</v>
      </c>
      <c r="E4236" s="13">
        <v>43100</v>
      </c>
      <c r="F4236" s="12">
        <v>35827332000</v>
      </c>
      <c r="G4236" s="14">
        <v>0.48820000000000002</v>
      </c>
    </row>
    <row r="4237" spans="1:7">
      <c r="A4237" s="11">
        <v>43532</v>
      </c>
      <c r="B4237" s="12">
        <v>1159249000</v>
      </c>
      <c r="C4237" s="12">
        <v>0</v>
      </c>
      <c r="D4237" s="12">
        <v>4204000</v>
      </c>
      <c r="E4237" s="13">
        <v>42150</v>
      </c>
      <c r="F4237" s="12">
        <v>35827332000</v>
      </c>
      <c r="G4237" s="14">
        <v>0.47743999999999998</v>
      </c>
    </row>
    <row r="4238" spans="1:7">
      <c r="A4238" s="11">
        <v>43535</v>
      </c>
      <c r="B4238" s="12">
        <v>1159249000</v>
      </c>
      <c r="C4238" s="12">
        <v>0</v>
      </c>
      <c r="D4238" s="12">
        <v>4204000</v>
      </c>
      <c r="E4238" s="13">
        <v>42700</v>
      </c>
      <c r="F4238" s="12">
        <v>35827332000</v>
      </c>
      <c r="G4238" s="14">
        <v>0.48366999999999999</v>
      </c>
    </row>
    <row r="4239" spans="1:7">
      <c r="A4239" s="15">
        <v>43536</v>
      </c>
      <c r="B4239" s="16">
        <v>1159249000</v>
      </c>
      <c r="C4239" s="16">
        <v>0</v>
      </c>
      <c r="D4239" s="16">
        <v>4204000</v>
      </c>
      <c r="E4239" s="17">
        <v>42950</v>
      </c>
      <c r="F4239" s="16">
        <v>35827332000</v>
      </c>
      <c r="G4239" s="18">
        <v>0.48649999999999999</v>
      </c>
    </row>
    <row r="4240" spans="1:7">
      <c r="A4240" s="11">
        <v>43537</v>
      </c>
      <c r="B4240" s="12">
        <v>1159249000</v>
      </c>
      <c r="C4240" s="12">
        <v>0</v>
      </c>
      <c r="D4240" s="12">
        <v>4204000</v>
      </c>
      <c r="E4240" s="13">
        <v>42200</v>
      </c>
      <c r="F4240" s="12">
        <v>35827332000</v>
      </c>
      <c r="G4240" s="14">
        <v>0.47800999999999999</v>
      </c>
    </row>
    <row r="4241" spans="1:7">
      <c r="A4241" s="11">
        <v>43538</v>
      </c>
      <c r="B4241" s="12">
        <v>1159249000</v>
      </c>
      <c r="C4241" s="12">
        <v>0</v>
      </c>
      <c r="D4241" s="12">
        <v>4204000</v>
      </c>
      <c r="E4241" s="13">
        <v>42650</v>
      </c>
      <c r="F4241" s="12">
        <v>35827332000</v>
      </c>
      <c r="G4241" s="14">
        <v>0.48309999999999997</v>
      </c>
    </row>
    <row r="4242" spans="1:7">
      <c r="A4242" s="11">
        <v>43539</v>
      </c>
      <c r="B4242" s="12">
        <v>1159249000</v>
      </c>
      <c r="C4242" s="12">
        <v>0</v>
      </c>
      <c r="D4242" s="12">
        <v>4204000</v>
      </c>
      <c r="E4242" s="13">
        <v>43950</v>
      </c>
      <c r="F4242" s="12">
        <v>35827332000</v>
      </c>
      <c r="G4242" s="14">
        <v>0.49782999999999999</v>
      </c>
    </row>
    <row r="4243" spans="1:7">
      <c r="A4243" s="11">
        <v>43542</v>
      </c>
      <c r="B4243" s="12">
        <v>1159249000</v>
      </c>
      <c r="C4243" s="12">
        <v>0</v>
      </c>
      <c r="D4243" s="12">
        <v>4204000</v>
      </c>
      <c r="E4243" s="13">
        <v>44100</v>
      </c>
      <c r="F4243" s="12">
        <v>35827332000</v>
      </c>
      <c r="G4243" s="14">
        <v>0.49952999999999997</v>
      </c>
    </row>
    <row r="4244" spans="1:7">
      <c r="A4244" s="15">
        <v>43543</v>
      </c>
      <c r="B4244" s="16">
        <v>1159249000</v>
      </c>
      <c r="C4244" s="16">
        <v>0</v>
      </c>
      <c r="D4244" s="16">
        <v>4204000</v>
      </c>
      <c r="E4244" s="17">
        <v>43850</v>
      </c>
      <c r="F4244" s="16">
        <v>35827332000</v>
      </c>
      <c r="G4244" s="18">
        <v>0.49669000000000002</v>
      </c>
    </row>
    <row r="4245" spans="1:7">
      <c r="A4245" s="11">
        <v>43544</v>
      </c>
      <c r="B4245" s="12">
        <v>1159249000</v>
      </c>
      <c r="C4245" s="12">
        <v>0</v>
      </c>
      <c r="D4245" s="12">
        <v>4204000</v>
      </c>
      <c r="E4245" s="13">
        <v>43500</v>
      </c>
      <c r="F4245" s="12">
        <v>35827332000</v>
      </c>
      <c r="G4245" s="14">
        <v>0.49273</v>
      </c>
    </row>
    <row r="4246" spans="1:7">
      <c r="A4246" s="11">
        <v>43545</v>
      </c>
      <c r="B4246" s="12">
        <v>1159249000</v>
      </c>
      <c r="C4246" s="12">
        <v>0</v>
      </c>
      <c r="D4246" s="12">
        <v>4204000</v>
      </c>
      <c r="E4246" s="13">
        <v>43000</v>
      </c>
      <c r="F4246" s="12">
        <v>35827332000</v>
      </c>
      <c r="G4246" s="14">
        <v>0.48707</v>
      </c>
    </row>
    <row r="4247" spans="1:7">
      <c r="A4247" s="11">
        <v>43546</v>
      </c>
      <c r="B4247" s="12">
        <v>1159249000</v>
      </c>
      <c r="C4247" s="12">
        <v>0</v>
      </c>
      <c r="D4247" s="12">
        <v>4204000</v>
      </c>
      <c r="E4247" s="13">
        <v>42500</v>
      </c>
      <c r="F4247" s="12">
        <v>35827332000</v>
      </c>
      <c r="G4247" s="14">
        <v>0.48139999999999999</v>
      </c>
    </row>
    <row r="4248" spans="1:7">
      <c r="A4248" s="11">
        <v>43549</v>
      </c>
      <c r="B4248" s="12">
        <v>1159249000</v>
      </c>
      <c r="C4248" s="12">
        <v>0</v>
      </c>
      <c r="D4248" s="12">
        <v>4204000</v>
      </c>
      <c r="E4248" s="13">
        <v>41550</v>
      </c>
      <c r="F4248" s="12">
        <v>35827332000</v>
      </c>
      <c r="G4248" s="14">
        <v>0.47064</v>
      </c>
    </row>
    <row r="4249" spans="1:7">
      <c r="A4249" s="15">
        <v>43550</v>
      </c>
      <c r="B4249" s="16">
        <v>1159249000</v>
      </c>
      <c r="C4249" s="16">
        <v>0</v>
      </c>
      <c r="D4249" s="16">
        <v>4204000</v>
      </c>
      <c r="E4249" s="17">
        <v>41400</v>
      </c>
      <c r="F4249" s="16">
        <v>35827332000</v>
      </c>
      <c r="G4249" s="18">
        <v>0.46894000000000002</v>
      </c>
    </row>
    <row r="4250" spans="1:7">
      <c r="A4250" s="11">
        <v>43551</v>
      </c>
      <c r="B4250" s="12">
        <v>1159249000</v>
      </c>
      <c r="C4250" s="12">
        <v>0</v>
      </c>
      <c r="D4250" s="12">
        <v>4204000</v>
      </c>
      <c r="E4250" s="13">
        <v>41450</v>
      </c>
      <c r="F4250" s="12">
        <v>35827332000</v>
      </c>
      <c r="G4250" s="14">
        <v>0.46950999999999998</v>
      </c>
    </row>
    <row r="4251" spans="1:7">
      <c r="A4251" s="11">
        <v>43552</v>
      </c>
      <c r="B4251" s="12">
        <v>1159249000</v>
      </c>
      <c r="C4251" s="12">
        <v>0</v>
      </c>
      <c r="D4251" s="12">
        <v>4204000</v>
      </c>
      <c r="E4251" s="13">
        <v>40750</v>
      </c>
      <c r="F4251" s="12">
        <v>35827332000</v>
      </c>
      <c r="G4251" s="14">
        <v>0.46157999999999999</v>
      </c>
    </row>
    <row r="4252" spans="1:7">
      <c r="A4252" s="11">
        <v>43553</v>
      </c>
      <c r="B4252" s="12">
        <v>1159249000</v>
      </c>
      <c r="C4252" s="12">
        <v>0</v>
      </c>
      <c r="D4252" s="12">
        <v>4204000</v>
      </c>
      <c r="E4252" s="13">
        <v>41850</v>
      </c>
      <c r="F4252" s="12">
        <v>35827332000</v>
      </c>
      <c r="G4252" s="14">
        <v>0.47404000000000002</v>
      </c>
    </row>
    <row r="4253" spans="1:7">
      <c r="A4253" s="11">
        <v>43556</v>
      </c>
      <c r="B4253" s="12">
        <v>1310158000</v>
      </c>
      <c r="C4253" s="12">
        <v>0</v>
      </c>
      <c r="D4253" s="12">
        <v>578000</v>
      </c>
      <c r="E4253" s="13">
        <v>44000</v>
      </c>
      <c r="F4253" s="12">
        <v>37202310000</v>
      </c>
      <c r="G4253" s="14">
        <v>0.47872999999999999</v>
      </c>
    </row>
    <row r="4254" spans="1:7">
      <c r="A4254" s="15">
        <v>43557</v>
      </c>
      <c r="B4254" s="16">
        <v>1310158000</v>
      </c>
      <c r="C4254" s="16">
        <v>0</v>
      </c>
      <c r="D4254" s="16">
        <v>578000</v>
      </c>
      <c r="E4254" s="17">
        <v>45000</v>
      </c>
      <c r="F4254" s="16">
        <v>37202310000</v>
      </c>
      <c r="G4254" s="18">
        <v>0.48960999999999999</v>
      </c>
    </row>
    <row r="4255" spans="1:7">
      <c r="A4255" s="11">
        <v>43558</v>
      </c>
      <c r="B4255" s="12">
        <v>1310158000</v>
      </c>
      <c r="C4255" s="12">
        <v>0</v>
      </c>
      <c r="D4255" s="12">
        <v>578000</v>
      </c>
      <c r="E4255" s="13">
        <v>45250</v>
      </c>
      <c r="F4255" s="12">
        <v>37202310000</v>
      </c>
      <c r="G4255" s="14">
        <v>0.49232999999999999</v>
      </c>
    </row>
    <row r="4256" spans="1:7">
      <c r="A4256" s="11">
        <v>43559</v>
      </c>
      <c r="B4256" s="12">
        <v>1310158000</v>
      </c>
      <c r="C4256" s="12">
        <v>0</v>
      </c>
      <c r="D4256" s="12">
        <v>578000</v>
      </c>
      <c r="E4256" s="13">
        <v>45400</v>
      </c>
      <c r="F4256" s="12">
        <v>37202310000</v>
      </c>
      <c r="G4256" s="14">
        <v>0.49396000000000001</v>
      </c>
    </row>
    <row r="4257" spans="1:7">
      <c r="A4257" s="11">
        <v>43560</v>
      </c>
      <c r="B4257" s="12">
        <v>1310158000</v>
      </c>
      <c r="C4257" s="12">
        <v>0</v>
      </c>
      <c r="D4257" s="12">
        <v>578000</v>
      </c>
      <c r="E4257" s="13">
        <v>45300</v>
      </c>
      <c r="F4257" s="12">
        <v>37202310000</v>
      </c>
      <c r="G4257" s="14">
        <v>0.49287999999999998</v>
      </c>
    </row>
    <row r="4258" spans="1:7">
      <c r="A4258" s="11">
        <v>43563</v>
      </c>
      <c r="B4258" s="12">
        <v>1310158000</v>
      </c>
      <c r="C4258" s="12">
        <v>0</v>
      </c>
      <c r="D4258" s="12">
        <v>578000</v>
      </c>
      <c r="E4258" s="13">
        <v>45000</v>
      </c>
      <c r="F4258" s="12">
        <v>37202310000</v>
      </c>
      <c r="G4258" s="14">
        <v>0.48960999999999999</v>
      </c>
    </row>
    <row r="4259" spans="1:7">
      <c r="A4259" s="15">
        <v>43564</v>
      </c>
      <c r="B4259" s="16">
        <v>1310158000</v>
      </c>
      <c r="C4259" s="16">
        <v>0</v>
      </c>
      <c r="D4259" s="16">
        <v>578000</v>
      </c>
      <c r="E4259" s="17">
        <v>44800</v>
      </c>
      <c r="F4259" s="16">
        <v>37202310000</v>
      </c>
      <c r="G4259" s="18">
        <v>0.48743999999999998</v>
      </c>
    </row>
    <row r="4260" spans="1:7">
      <c r="A4260" s="11">
        <v>43565</v>
      </c>
      <c r="B4260" s="12">
        <v>1310158000</v>
      </c>
      <c r="C4260" s="12">
        <v>0</v>
      </c>
      <c r="D4260" s="12">
        <v>578000</v>
      </c>
      <c r="E4260" s="13">
        <v>45200</v>
      </c>
      <c r="F4260" s="12">
        <v>37202310000</v>
      </c>
      <c r="G4260" s="14">
        <v>0.49179</v>
      </c>
    </row>
    <row r="4261" spans="1:7">
      <c r="A4261" s="11">
        <v>43566</v>
      </c>
      <c r="B4261" s="12">
        <v>1310158000</v>
      </c>
      <c r="C4261" s="12">
        <v>0</v>
      </c>
      <c r="D4261" s="12">
        <v>578000</v>
      </c>
      <c r="E4261" s="13">
        <v>45200</v>
      </c>
      <c r="F4261" s="12">
        <v>37202310000</v>
      </c>
      <c r="G4261" s="14">
        <v>0.49179</v>
      </c>
    </row>
    <row r="4262" spans="1:7">
      <c r="A4262" s="11">
        <v>43567</v>
      </c>
      <c r="B4262" s="12">
        <v>1310158000</v>
      </c>
      <c r="C4262" s="12">
        <v>0</v>
      </c>
      <c r="D4262" s="12">
        <v>578000</v>
      </c>
      <c r="E4262" s="13">
        <v>45450</v>
      </c>
      <c r="F4262" s="12">
        <v>37202310000</v>
      </c>
      <c r="G4262" s="14">
        <v>0.49451000000000001</v>
      </c>
    </row>
    <row r="4263" spans="1:7">
      <c r="A4263" s="11">
        <v>43570</v>
      </c>
      <c r="B4263" s="12">
        <v>1310158000</v>
      </c>
      <c r="C4263" s="12">
        <v>0</v>
      </c>
      <c r="D4263" s="12">
        <v>578000</v>
      </c>
      <c r="E4263" s="13">
        <v>45700</v>
      </c>
      <c r="F4263" s="12">
        <v>37202310000</v>
      </c>
      <c r="G4263" s="14">
        <v>0.49723000000000001</v>
      </c>
    </row>
    <row r="4264" spans="1:7">
      <c r="A4264" s="15">
        <v>43571</v>
      </c>
      <c r="B4264" s="16">
        <v>1310158000</v>
      </c>
      <c r="C4264" s="16">
        <v>0</v>
      </c>
      <c r="D4264" s="16">
        <v>578000</v>
      </c>
      <c r="E4264" s="17">
        <v>46300</v>
      </c>
      <c r="F4264" s="16">
        <v>37202310000</v>
      </c>
      <c r="G4264" s="18">
        <v>0.50375999999999999</v>
      </c>
    </row>
    <row r="4265" spans="1:7">
      <c r="A4265" s="11">
        <v>43572</v>
      </c>
      <c r="B4265" s="12">
        <v>1310158000</v>
      </c>
      <c r="C4265" s="12">
        <v>0</v>
      </c>
      <c r="D4265" s="12">
        <v>578000</v>
      </c>
      <c r="E4265" s="13">
        <v>46150</v>
      </c>
      <c r="F4265" s="12">
        <v>37202310000</v>
      </c>
      <c r="G4265" s="14">
        <v>0.50212000000000001</v>
      </c>
    </row>
    <row r="4266" spans="1:7">
      <c r="A4266" s="11">
        <v>43573</v>
      </c>
      <c r="B4266" s="12">
        <v>1310158000</v>
      </c>
      <c r="C4266" s="12">
        <v>0</v>
      </c>
      <c r="D4266" s="12">
        <v>578000</v>
      </c>
      <c r="E4266" s="13">
        <v>45750</v>
      </c>
      <c r="F4266" s="12">
        <v>37202310000</v>
      </c>
      <c r="G4266" s="14">
        <v>0.49776999999999999</v>
      </c>
    </row>
    <row r="4267" spans="1:7">
      <c r="A4267" s="11">
        <v>43574</v>
      </c>
      <c r="B4267" s="12">
        <v>1310158000</v>
      </c>
      <c r="C4267" s="12">
        <v>0</v>
      </c>
      <c r="D4267" s="12">
        <v>578000</v>
      </c>
      <c r="E4267" s="13">
        <v>45350</v>
      </c>
      <c r="F4267" s="12">
        <v>37202310000</v>
      </c>
      <c r="G4267" s="14">
        <v>0.49342000000000003</v>
      </c>
    </row>
    <row r="4268" spans="1:7">
      <c r="A4268" s="11">
        <v>43577</v>
      </c>
      <c r="B4268" s="12">
        <v>1310158000</v>
      </c>
      <c r="C4268" s="12">
        <v>0</v>
      </c>
      <c r="D4268" s="12">
        <v>578000</v>
      </c>
      <c r="E4268" s="13">
        <v>45200</v>
      </c>
      <c r="F4268" s="12">
        <v>37202310000</v>
      </c>
      <c r="G4268" s="14">
        <v>0.49179</v>
      </c>
    </row>
    <row r="4269" spans="1:7">
      <c r="A4269" s="15">
        <v>43578</v>
      </c>
      <c r="B4269" s="16">
        <v>1310158000</v>
      </c>
      <c r="C4269" s="16">
        <v>0</v>
      </c>
      <c r="D4269" s="16">
        <v>578000</v>
      </c>
      <c r="E4269" s="17">
        <v>45900</v>
      </c>
      <c r="F4269" s="16">
        <v>37202310000</v>
      </c>
      <c r="G4269" s="18">
        <v>0.49940000000000001</v>
      </c>
    </row>
    <row r="4270" spans="1:7">
      <c r="A4270" s="11">
        <v>43579</v>
      </c>
      <c r="B4270" s="12">
        <v>1310158000</v>
      </c>
      <c r="C4270" s="12">
        <v>0</v>
      </c>
      <c r="D4270" s="12">
        <v>578000</v>
      </c>
      <c r="E4270" s="13">
        <v>45350</v>
      </c>
      <c r="F4270" s="12">
        <v>37202310000</v>
      </c>
      <c r="G4270" s="14">
        <v>0.49342000000000003</v>
      </c>
    </row>
    <row r="4271" spans="1:7">
      <c r="A4271" s="11">
        <v>43580</v>
      </c>
      <c r="B4271" s="12">
        <v>1310158000</v>
      </c>
      <c r="C4271" s="12">
        <v>0</v>
      </c>
      <c r="D4271" s="12">
        <v>578000</v>
      </c>
      <c r="E4271" s="13">
        <v>45750</v>
      </c>
      <c r="F4271" s="12">
        <v>37202310000</v>
      </c>
      <c r="G4271" s="14">
        <v>0.49776999999999999</v>
      </c>
    </row>
    <row r="4272" spans="1:7">
      <c r="A4272" s="11">
        <v>43581</v>
      </c>
      <c r="B4272" s="12">
        <v>1310158000</v>
      </c>
      <c r="C4272" s="12">
        <v>0</v>
      </c>
      <c r="D4272" s="12">
        <v>578000</v>
      </c>
      <c r="E4272" s="13">
        <v>45400</v>
      </c>
      <c r="F4272" s="12">
        <v>37202310000</v>
      </c>
      <c r="G4272" s="14">
        <v>0.49396000000000001</v>
      </c>
    </row>
    <row r="4273" spans="1:7">
      <c r="A4273" s="11">
        <v>43584</v>
      </c>
      <c r="B4273" s="12">
        <v>1310158000</v>
      </c>
      <c r="C4273" s="12">
        <v>0</v>
      </c>
      <c r="D4273" s="12">
        <v>578000</v>
      </c>
      <c r="E4273" s="13">
        <v>46450</v>
      </c>
      <c r="F4273" s="12">
        <v>37202310000</v>
      </c>
      <c r="G4273" s="14">
        <v>0.50539000000000001</v>
      </c>
    </row>
    <row r="4274" spans="1:7">
      <c r="A4274" s="15">
        <v>43585</v>
      </c>
      <c r="B4274" s="16">
        <v>1310158000</v>
      </c>
      <c r="C4274" s="16">
        <v>0</v>
      </c>
      <c r="D4274" s="16">
        <v>578000</v>
      </c>
      <c r="E4274" s="17">
        <v>46200</v>
      </c>
      <c r="F4274" s="16">
        <v>37202310000</v>
      </c>
      <c r="G4274" s="18">
        <v>0.50266999999999995</v>
      </c>
    </row>
    <row r="4275" spans="1:7">
      <c r="A4275" s="11">
        <v>43586</v>
      </c>
      <c r="B4275" s="12">
        <v>1310158000</v>
      </c>
      <c r="C4275" s="12">
        <v>0</v>
      </c>
      <c r="D4275" s="12">
        <v>578000</v>
      </c>
      <c r="E4275" s="13" t="s">
        <v>52</v>
      </c>
      <c r="F4275" s="12">
        <v>37202310000</v>
      </c>
      <c r="G4275" s="14">
        <v>0.50266999999999995</v>
      </c>
    </row>
    <row r="4276" spans="1:7">
      <c r="A4276" s="11">
        <v>43587</v>
      </c>
      <c r="B4276" s="12">
        <v>1310158000</v>
      </c>
      <c r="C4276" s="12">
        <v>0</v>
      </c>
      <c r="D4276" s="12">
        <v>578000</v>
      </c>
      <c r="E4276" s="13">
        <v>46700</v>
      </c>
      <c r="F4276" s="12">
        <v>37202310000</v>
      </c>
      <c r="G4276" s="14">
        <v>0.50810999999999995</v>
      </c>
    </row>
    <row r="4277" spans="1:7">
      <c r="A4277" s="11">
        <v>43588</v>
      </c>
      <c r="B4277" s="12">
        <v>1310158000</v>
      </c>
      <c r="C4277" s="12">
        <v>0</v>
      </c>
      <c r="D4277" s="12">
        <v>578000</v>
      </c>
      <c r="E4277" s="13">
        <v>46600</v>
      </c>
      <c r="F4277" s="12">
        <v>37202310000</v>
      </c>
      <c r="G4277" s="14">
        <v>0.50702000000000003</v>
      </c>
    </row>
    <row r="4278" spans="1:7">
      <c r="A4278" s="11">
        <v>43591</v>
      </c>
      <c r="B4278" s="12">
        <v>1310158000</v>
      </c>
      <c r="C4278" s="12">
        <v>0</v>
      </c>
      <c r="D4278" s="12">
        <v>578000</v>
      </c>
      <c r="E4278" s="13" t="s">
        <v>52</v>
      </c>
      <c r="F4278" s="12">
        <v>37202310000</v>
      </c>
      <c r="G4278" s="14">
        <v>0.50702000000000003</v>
      </c>
    </row>
    <row r="4279" spans="1:7">
      <c r="A4279" s="15">
        <v>43592</v>
      </c>
      <c r="B4279" s="16">
        <v>1310158000</v>
      </c>
      <c r="C4279" s="16">
        <v>0</v>
      </c>
      <c r="D4279" s="16">
        <v>578000</v>
      </c>
      <c r="E4279" s="17">
        <v>46600</v>
      </c>
      <c r="F4279" s="16">
        <v>37202310000</v>
      </c>
      <c r="G4279" s="18">
        <v>0.50702000000000003</v>
      </c>
    </row>
    <row r="4280" spans="1:7">
      <c r="A4280" s="11">
        <v>43593</v>
      </c>
      <c r="B4280" s="12">
        <v>1310158000</v>
      </c>
      <c r="C4280" s="12">
        <v>0</v>
      </c>
      <c r="D4280" s="12">
        <v>578000</v>
      </c>
      <c r="E4280" s="13">
        <v>46800</v>
      </c>
      <c r="F4280" s="12">
        <v>37202310000</v>
      </c>
      <c r="G4280" s="14">
        <v>0.50919999999999999</v>
      </c>
    </row>
    <row r="4281" spans="1:7">
      <c r="A4281" s="11">
        <v>43594</v>
      </c>
      <c r="B4281" s="12">
        <v>1310158000</v>
      </c>
      <c r="C4281" s="12">
        <v>0</v>
      </c>
      <c r="D4281" s="12">
        <v>578000</v>
      </c>
      <c r="E4281" s="13">
        <v>46100</v>
      </c>
      <c r="F4281" s="12">
        <v>37202310000</v>
      </c>
      <c r="G4281" s="14">
        <v>0.50158000000000003</v>
      </c>
    </row>
    <row r="4282" spans="1:7">
      <c r="A4282" s="11">
        <v>43595</v>
      </c>
      <c r="B4282" s="12">
        <v>1310158000</v>
      </c>
      <c r="C4282" s="12">
        <v>0</v>
      </c>
      <c r="D4282" s="12">
        <v>578000</v>
      </c>
      <c r="E4282" s="13">
        <v>46350</v>
      </c>
      <c r="F4282" s="12">
        <v>37202310000</v>
      </c>
      <c r="G4282" s="14">
        <v>0.50429999999999997</v>
      </c>
    </row>
    <row r="4283" spans="1:7">
      <c r="A4283" s="11">
        <v>43598</v>
      </c>
      <c r="B4283" s="12">
        <v>1310158000</v>
      </c>
      <c r="C4283" s="12">
        <v>0</v>
      </c>
      <c r="D4283" s="12">
        <v>578000</v>
      </c>
      <c r="E4283" s="13">
        <v>46200</v>
      </c>
      <c r="F4283" s="12">
        <v>37202310000</v>
      </c>
      <c r="G4283" s="14">
        <v>0.50266999999999995</v>
      </c>
    </row>
    <row r="4284" spans="1:7">
      <c r="A4284" s="15">
        <v>43599</v>
      </c>
      <c r="B4284" s="16">
        <v>1310158000</v>
      </c>
      <c r="C4284" s="16">
        <v>0</v>
      </c>
      <c r="D4284" s="16">
        <v>578000</v>
      </c>
      <c r="E4284" s="17">
        <v>46150</v>
      </c>
      <c r="F4284" s="16">
        <v>37202310000</v>
      </c>
      <c r="G4284" s="18">
        <v>0.50212000000000001</v>
      </c>
    </row>
    <row r="4285" spans="1:7">
      <c r="A4285" s="11">
        <v>43600</v>
      </c>
      <c r="B4285" s="12">
        <v>1310158000</v>
      </c>
      <c r="C4285" s="12">
        <v>0</v>
      </c>
      <c r="D4285" s="12">
        <v>578000</v>
      </c>
      <c r="E4285" s="13">
        <v>46100</v>
      </c>
      <c r="F4285" s="12">
        <v>37202310000</v>
      </c>
      <c r="G4285" s="14">
        <v>0.50158000000000003</v>
      </c>
    </row>
    <row r="4286" spans="1:7">
      <c r="A4286" s="11">
        <v>43601</v>
      </c>
      <c r="B4286" s="12">
        <v>1310158000</v>
      </c>
      <c r="C4286" s="12">
        <v>0</v>
      </c>
      <c r="D4286" s="12">
        <v>578000</v>
      </c>
      <c r="E4286" s="13">
        <v>46100</v>
      </c>
      <c r="F4286" s="12">
        <v>37202310000</v>
      </c>
      <c r="G4286" s="14">
        <v>0.50158000000000003</v>
      </c>
    </row>
    <row r="4287" spans="1:7">
      <c r="A4287" s="11">
        <v>43602</v>
      </c>
      <c r="B4287" s="12">
        <v>1310158000</v>
      </c>
      <c r="C4287" s="12">
        <v>0</v>
      </c>
      <c r="D4287" s="12">
        <v>578000</v>
      </c>
      <c r="E4287" s="13">
        <v>45700</v>
      </c>
      <c r="F4287" s="12">
        <v>37202310000</v>
      </c>
      <c r="G4287" s="14">
        <v>0.49723000000000001</v>
      </c>
    </row>
    <row r="4288" spans="1:7">
      <c r="A4288" s="11">
        <v>43605</v>
      </c>
      <c r="B4288" s="12">
        <v>1310158000</v>
      </c>
      <c r="C4288" s="12">
        <v>0</v>
      </c>
      <c r="D4288" s="12">
        <v>578000</v>
      </c>
      <c r="E4288" s="13">
        <v>46350</v>
      </c>
      <c r="F4288" s="12">
        <v>37202310000</v>
      </c>
      <c r="G4288" s="14">
        <v>0.50429999999999997</v>
      </c>
    </row>
    <row r="4289" spans="1:7">
      <c r="A4289" s="15">
        <v>43606</v>
      </c>
      <c r="B4289" s="16">
        <v>1310158000</v>
      </c>
      <c r="C4289" s="16">
        <v>0</v>
      </c>
      <c r="D4289" s="16">
        <v>578000</v>
      </c>
      <c r="E4289" s="17">
        <v>46400</v>
      </c>
      <c r="F4289" s="16">
        <v>37202310000</v>
      </c>
      <c r="G4289" s="18">
        <v>0.50483999999999996</v>
      </c>
    </row>
    <row r="4290" spans="1:7">
      <c r="A4290" s="11">
        <v>43607</v>
      </c>
      <c r="B4290" s="12">
        <v>1310158000</v>
      </c>
      <c r="C4290" s="12">
        <v>0</v>
      </c>
      <c r="D4290" s="12">
        <v>578000</v>
      </c>
      <c r="E4290" s="13">
        <v>46200</v>
      </c>
      <c r="F4290" s="12">
        <v>37202310000</v>
      </c>
      <c r="G4290" s="14">
        <v>0.50266999999999995</v>
      </c>
    </row>
    <row r="4291" spans="1:7">
      <c r="A4291" s="11">
        <v>43608</v>
      </c>
      <c r="B4291" s="12">
        <v>1310158000</v>
      </c>
      <c r="C4291" s="12">
        <v>0</v>
      </c>
      <c r="D4291" s="12">
        <v>578000</v>
      </c>
      <c r="E4291" s="13">
        <v>46150</v>
      </c>
      <c r="F4291" s="12">
        <v>37202310000</v>
      </c>
      <c r="G4291" s="14">
        <v>0.50212000000000001</v>
      </c>
    </row>
    <row r="4292" spans="1:7">
      <c r="A4292" s="11">
        <v>43609</v>
      </c>
      <c r="B4292" s="12">
        <v>1310158000</v>
      </c>
      <c r="C4292" s="12">
        <v>0</v>
      </c>
      <c r="D4292" s="12">
        <v>578000</v>
      </c>
      <c r="E4292" s="13">
        <v>46200</v>
      </c>
      <c r="F4292" s="12">
        <v>37202310000</v>
      </c>
      <c r="G4292" s="14">
        <v>0.50266999999999995</v>
      </c>
    </row>
    <row r="4293" spans="1:7">
      <c r="A4293" s="11">
        <v>43612</v>
      </c>
      <c r="B4293" s="12">
        <v>1310158000</v>
      </c>
      <c r="C4293" s="12">
        <v>0</v>
      </c>
      <c r="D4293" s="12">
        <v>578000</v>
      </c>
      <c r="E4293" s="13">
        <v>45750</v>
      </c>
      <c r="F4293" s="12">
        <v>37202310000</v>
      </c>
      <c r="G4293" s="14">
        <v>0.49776999999999999</v>
      </c>
    </row>
    <row r="4294" spans="1:7">
      <c r="A4294" s="15">
        <v>43613</v>
      </c>
      <c r="B4294" s="16">
        <v>1310158000</v>
      </c>
      <c r="C4294" s="16">
        <v>0</v>
      </c>
      <c r="D4294" s="16">
        <v>578000</v>
      </c>
      <c r="E4294" s="17">
        <v>45800</v>
      </c>
      <c r="F4294" s="16">
        <v>37202310000</v>
      </c>
      <c r="G4294" s="18">
        <v>0.49831999999999999</v>
      </c>
    </row>
    <row r="4295" spans="1:7">
      <c r="A4295" s="11">
        <v>43614</v>
      </c>
      <c r="B4295" s="12">
        <v>1310158000</v>
      </c>
      <c r="C4295" s="12">
        <v>0</v>
      </c>
      <c r="D4295" s="12">
        <v>578000</v>
      </c>
      <c r="E4295" s="13">
        <v>45150</v>
      </c>
      <c r="F4295" s="12">
        <v>37202310000</v>
      </c>
      <c r="G4295" s="14">
        <v>0.49124000000000001</v>
      </c>
    </row>
    <row r="4296" spans="1:7">
      <c r="A4296" s="11">
        <v>43615</v>
      </c>
      <c r="B4296" s="12">
        <v>1310158000</v>
      </c>
      <c r="C4296" s="12">
        <v>0</v>
      </c>
      <c r="D4296" s="12">
        <v>578000</v>
      </c>
      <c r="E4296" s="13">
        <v>44650</v>
      </c>
      <c r="F4296" s="12">
        <v>37202310000</v>
      </c>
      <c r="G4296" s="14">
        <v>0.48580000000000001</v>
      </c>
    </row>
    <row r="4297" spans="1:7">
      <c r="A4297" s="11">
        <v>43616</v>
      </c>
      <c r="B4297" s="12">
        <v>1310158000</v>
      </c>
      <c r="C4297" s="12">
        <v>0</v>
      </c>
      <c r="D4297" s="12">
        <v>578000</v>
      </c>
      <c r="E4297" s="13">
        <v>43800</v>
      </c>
      <c r="F4297" s="12">
        <v>37202310000</v>
      </c>
      <c r="G4297" s="14">
        <v>0.47655999999999998</v>
      </c>
    </row>
    <row r="4298" spans="1:7">
      <c r="A4298" s="11">
        <v>43619</v>
      </c>
      <c r="B4298" s="12">
        <v>1310158000</v>
      </c>
      <c r="C4298" s="12">
        <v>0</v>
      </c>
      <c r="D4298" s="12">
        <v>578000</v>
      </c>
      <c r="E4298" s="13">
        <v>44550</v>
      </c>
      <c r="F4298" s="12">
        <v>37202310000</v>
      </c>
      <c r="G4298" s="14">
        <v>0.48471999999999998</v>
      </c>
    </row>
    <row r="4299" spans="1:7">
      <c r="A4299" s="15">
        <v>43620</v>
      </c>
      <c r="B4299" s="16">
        <v>1310158000</v>
      </c>
      <c r="C4299" s="16">
        <v>0</v>
      </c>
      <c r="D4299" s="16">
        <v>578000</v>
      </c>
      <c r="E4299" s="17">
        <v>45350</v>
      </c>
      <c r="F4299" s="16">
        <v>37202310000</v>
      </c>
      <c r="G4299" s="18">
        <v>0.49342000000000003</v>
      </c>
    </row>
    <row r="4300" spans="1:7">
      <c r="A4300" s="11">
        <v>43621</v>
      </c>
      <c r="B4300" s="12">
        <v>1310158000</v>
      </c>
      <c r="C4300" s="12">
        <v>0</v>
      </c>
      <c r="D4300" s="12">
        <v>578000</v>
      </c>
      <c r="E4300" s="13">
        <v>44450</v>
      </c>
      <c r="F4300" s="12">
        <v>37202310000</v>
      </c>
      <c r="G4300" s="14">
        <v>0.48363</v>
      </c>
    </row>
    <row r="4301" spans="1:7">
      <c r="A4301" s="11">
        <v>43622</v>
      </c>
      <c r="B4301" s="12">
        <v>1310158000</v>
      </c>
      <c r="C4301" s="12">
        <v>0</v>
      </c>
      <c r="D4301" s="12">
        <v>578000</v>
      </c>
      <c r="E4301" s="13" t="s">
        <v>52</v>
      </c>
      <c r="F4301" s="12">
        <v>37202310000</v>
      </c>
      <c r="G4301" s="14">
        <v>0.48363</v>
      </c>
    </row>
    <row r="4302" spans="1:7">
      <c r="A4302" s="11">
        <v>43623</v>
      </c>
      <c r="B4302" s="12">
        <v>1310158000</v>
      </c>
      <c r="C4302" s="12">
        <v>0</v>
      </c>
      <c r="D4302" s="12">
        <v>578000</v>
      </c>
      <c r="E4302" s="13">
        <v>44300</v>
      </c>
      <c r="F4302" s="12">
        <v>37202310000</v>
      </c>
      <c r="G4302" s="14">
        <v>0.48199999999999998</v>
      </c>
    </row>
    <row r="4303" spans="1:7">
      <c r="A4303" s="11">
        <v>43626</v>
      </c>
      <c r="B4303" s="12">
        <v>1310158000</v>
      </c>
      <c r="C4303" s="12">
        <v>0</v>
      </c>
      <c r="D4303" s="12">
        <v>578000</v>
      </c>
      <c r="E4303" s="13">
        <v>44900</v>
      </c>
      <c r="F4303" s="12">
        <v>37202310000</v>
      </c>
      <c r="G4303" s="14">
        <v>0.48852000000000001</v>
      </c>
    </row>
    <row r="4304" spans="1:7">
      <c r="A4304" s="15">
        <v>43627</v>
      </c>
      <c r="B4304" s="16">
        <v>1310158000</v>
      </c>
      <c r="C4304" s="16">
        <v>0</v>
      </c>
      <c r="D4304" s="16">
        <v>578000</v>
      </c>
      <c r="E4304" s="17">
        <v>44450</v>
      </c>
      <c r="F4304" s="16">
        <v>37202310000</v>
      </c>
      <c r="G4304" s="18">
        <v>0.48363</v>
      </c>
    </row>
    <row r="4305" spans="1:7">
      <c r="A4305" s="11">
        <v>43628</v>
      </c>
      <c r="B4305" s="12">
        <v>1310158000</v>
      </c>
      <c r="C4305" s="12">
        <v>0</v>
      </c>
      <c r="D4305" s="12">
        <v>578000</v>
      </c>
      <c r="E4305" s="13">
        <v>44850</v>
      </c>
      <c r="F4305" s="12">
        <v>37202310000</v>
      </c>
      <c r="G4305" s="14">
        <v>0.48798000000000002</v>
      </c>
    </row>
    <row r="4306" spans="1:7">
      <c r="A4306" s="11">
        <v>43629</v>
      </c>
      <c r="B4306" s="12">
        <v>1310158000</v>
      </c>
      <c r="C4306" s="12">
        <v>0</v>
      </c>
      <c r="D4306" s="12">
        <v>578000</v>
      </c>
      <c r="E4306" s="13">
        <v>44300</v>
      </c>
      <c r="F4306" s="12">
        <v>37202310000</v>
      </c>
      <c r="G4306" s="14">
        <v>0.48199999999999998</v>
      </c>
    </row>
    <row r="4307" spans="1:7">
      <c r="A4307" s="11">
        <v>43630</v>
      </c>
      <c r="B4307" s="12">
        <v>1310158000</v>
      </c>
      <c r="C4307" s="12">
        <v>0</v>
      </c>
      <c r="D4307" s="12">
        <v>578000</v>
      </c>
      <c r="E4307" s="13">
        <v>44300</v>
      </c>
      <c r="F4307" s="12">
        <v>37202310000</v>
      </c>
      <c r="G4307" s="14">
        <v>0.48199999999999998</v>
      </c>
    </row>
    <row r="4308" spans="1:7">
      <c r="A4308" s="11">
        <v>43633</v>
      </c>
      <c r="B4308" s="12">
        <v>1310158000</v>
      </c>
      <c r="C4308" s="12">
        <v>0</v>
      </c>
      <c r="D4308" s="12">
        <v>578000</v>
      </c>
      <c r="E4308" s="13">
        <v>44300</v>
      </c>
      <c r="F4308" s="12">
        <v>37202310000</v>
      </c>
      <c r="G4308" s="14">
        <v>0.48199999999999998</v>
      </c>
    </row>
    <row r="4309" spans="1:7">
      <c r="A4309" s="15">
        <v>43634</v>
      </c>
      <c r="B4309" s="16">
        <v>1310158000</v>
      </c>
      <c r="C4309" s="16">
        <v>0</v>
      </c>
      <c r="D4309" s="16">
        <v>578000</v>
      </c>
      <c r="E4309" s="17">
        <v>44700</v>
      </c>
      <c r="F4309" s="16">
        <v>37202310000</v>
      </c>
      <c r="G4309" s="18">
        <v>0.48635</v>
      </c>
    </row>
    <row r="4310" spans="1:7">
      <c r="A4310" s="11">
        <v>43635</v>
      </c>
      <c r="B4310" s="12">
        <v>1310158000</v>
      </c>
      <c r="C4310" s="12">
        <v>0</v>
      </c>
      <c r="D4310" s="12">
        <v>578000</v>
      </c>
      <c r="E4310" s="13">
        <v>45750</v>
      </c>
      <c r="F4310" s="12">
        <v>37202310000</v>
      </c>
      <c r="G4310" s="14">
        <v>0.49776999999999999</v>
      </c>
    </row>
    <row r="4311" spans="1:7">
      <c r="A4311" s="11">
        <v>43636</v>
      </c>
      <c r="B4311" s="12">
        <v>1310158000</v>
      </c>
      <c r="C4311" s="12">
        <v>0</v>
      </c>
      <c r="D4311" s="12">
        <v>578000</v>
      </c>
      <c r="E4311" s="13">
        <v>45500</v>
      </c>
      <c r="F4311" s="12">
        <v>37202310000</v>
      </c>
      <c r="G4311" s="14">
        <v>0.49504999999999999</v>
      </c>
    </row>
    <row r="4312" spans="1:7">
      <c r="A4312" s="11">
        <v>43637</v>
      </c>
      <c r="B4312" s="12">
        <v>1310158000</v>
      </c>
      <c r="C4312" s="12">
        <v>0</v>
      </c>
      <c r="D4312" s="12">
        <v>578000</v>
      </c>
      <c r="E4312" s="13">
        <v>45350</v>
      </c>
      <c r="F4312" s="12">
        <v>37202310000</v>
      </c>
      <c r="G4312" s="14">
        <v>0.49342000000000003</v>
      </c>
    </row>
    <row r="4313" spans="1:7">
      <c r="A4313" s="11">
        <v>43640</v>
      </c>
      <c r="B4313" s="12">
        <v>1310158000</v>
      </c>
      <c r="C4313" s="12">
        <v>0</v>
      </c>
      <c r="D4313" s="12">
        <v>578000</v>
      </c>
      <c r="E4313" s="13">
        <v>45050</v>
      </c>
      <c r="F4313" s="12">
        <v>37202310000</v>
      </c>
      <c r="G4313" s="14">
        <v>0.49015999999999998</v>
      </c>
    </row>
    <row r="4314" spans="1:7">
      <c r="A4314" s="15">
        <v>43641</v>
      </c>
      <c r="B4314" s="16">
        <v>1310158000</v>
      </c>
      <c r="C4314" s="16">
        <v>0</v>
      </c>
      <c r="D4314" s="16">
        <v>578000</v>
      </c>
      <c r="E4314" s="17">
        <v>44950</v>
      </c>
      <c r="F4314" s="16">
        <v>37202310000</v>
      </c>
      <c r="G4314" s="18">
        <v>0.48907</v>
      </c>
    </row>
    <row r="4315" spans="1:7">
      <c r="A4315" s="11">
        <v>43642</v>
      </c>
      <c r="B4315" s="12">
        <v>1310158000</v>
      </c>
      <c r="C4315" s="12">
        <v>0</v>
      </c>
      <c r="D4315" s="12">
        <v>578000</v>
      </c>
      <c r="E4315" s="13">
        <v>45400</v>
      </c>
      <c r="F4315" s="12">
        <v>37202310000</v>
      </c>
      <c r="G4315" s="14">
        <v>0.49396000000000001</v>
      </c>
    </row>
    <row r="4316" spans="1:7">
      <c r="A4316" s="11">
        <v>43643</v>
      </c>
      <c r="B4316" s="12">
        <v>1310158000</v>
      </c>
      <c r="C4316" s="12">
        <v>0</v>
      </c>
      <c r="D4316" s="12">
        <v>578000</v>
      </c>
      <c r="E4316" s="13">
        <v>45750</v>
      </c>
      <c r="F4316" s="12">
        <v>37202310000</v>
      </c>
      <c r="G4316" s="14">
        <v>0.49776999999999999</v>
      </c>
    </row>
    <row r="4317" spans="1:7">
      <c r="A4317" s="11">
        <v>43644</v>
      </c>
      <c r="B4317" s="12">
        <v>1310158000</v>
      </c>
      <c r="C4317" s="12">
        <v>0</v>
      </c>
      <c r="D4317" s="12">
        <v>578000</v>
      </c>
      <c r="E4317" s="13">
        <v>45850</v>
      </c>
      <c r="F4317" s="12">
        <v>37202310000</v>
      </c>
      <c r="G4317" s="14">
        <v>0.49886000000000003</v>
      </c>
    </row>
    <row r="4318" spans="1:7">
      <c r="A4318" s="11">
        <v>43647</v>
      </c>
      <c r="B4318" s="12">
        <v>1248190000</v>
      </c>
      <c r="C4318" s="12">
        <v>0</v>
      </c>
      <c r="D4318" s="12">
        <v>1141000</v>
      </c>
      <c r="E4318" s="13">
        <v>46700</v>
      </c>
      <c r="F4318" s="12">
        <v>38740303000</v>
      </c>
      <c r="G4318" s="14">
        <v>0.49569000000000002</v>
      </c>
    </row>
    <row r="4319" spans="1:7">
      <c r="A4319" s="15">
        <v>43648</v>
      </c>
      <c r="B4319" s="16">
        <v>1248190000</v>
      </c>
      <c r="C4319" s="16">
        <v>0</v>
      </c>
      <c r="D4319" s="16">
        <v>1141000</v>
      </c>
      <c r="E4319" s="17">
        <v>46050</v>
      </c>
      <c r="F4319" s="16">
        <v>38740303000</v>
      </c>
      <c r="G4319" s="18">
        <v>0.48879</v>
      </c>
    </row>
    <row r="4320" spans="1:7">
      <c r="A4320" s="11">
        <v>43649</v>
      </c>
      <c r="B4320" s="12">
        <v>1248190000</v>
      </c>
      <c r="C4320" s="12">
        <v>0</v>
      </c>
      <c r="D4320" s="12">
        <v>1141000</v>
      </c>
      <c r="E4320" s="13">
        <v>45050</v>
      </c>
      <c r="F4320" s="12">
        <v>38740303000</v>
      </c>
      <c r="G4320" s="14">
        <v>0.47817999999999999</v>
      </c>
    </row>
    <row r="4321" spans="1:7">
      <c r="A4321" s="11">
        <v>43650</v>
      </c>
      <c r="B4321" s="12">
        <v>1248190000</v>
      </c>
      <c r="C4321" s="12">
        <v>0</v>
      </c>
      <c r="D4321" s="12">
        <v>1141000</v>
      </c>
      <c r="E4321" s="13">
        <v>45350</v>
      </c>
      <c r="F4321" s="12">
        <v>38740303000</v>
      </c>
      <c r="G4321" s="14">
        <v>0.48136000000000001</v>
      </c>
    </row>
    <row r="4322" spans="1:7">
      <c r="A4322" s="11">
        <v>43651</v>
      </c>
      <c r="B4322" s="12">
        <v>1248190000</v>
      </c>
      <c r="C4322" s="12">
        <v>0</v>
      </c>
      <c r="D4322" s="12">
        <v>1141000</v>
      </c>
      <c r="E4322" s="13">
        <v>44350</v>
      </c>
      <c r="F4322" s="12">
        <v>38740303000</v>
      </c>
      <c r="G4322" s="14">
        <v>0.47075</v>
      </c>
    </row>
    <row r="4323" spans="1:7">
      <c r="A4323" s="11">
        <v>43654</v>
      </c>
      <c r="B4323" s="12">
        <v>1248190000</v>
      </c>
      <c r="C4323" s="12">
        <v>0</v>
      </c>
      <c r="D4323" s="12">
        <v>1141000</v>
      </c>
      <c r="E4323" s="13">
        <v>43600</v>
      </c>
      <c r="F4323" s="12">
        <v>38740303000</v>
      </c>
      <c r="G4323" s="14">
        <v>0.46278999999999998</v>
      </c>
    </row>
    <row r="4324" spans="1:7">
      <c r="A4324" s="15">
        <v>43655</v>
      </c>
      <c r="B4324" s="16">
        <v>1248190000</v>
      </c>
      <c r="C4324" s="16">
        <v>0</v>
      </c>
      <c r="D4324" s="16">
        <v>1141000</v>
      </c>
      <c r="E4324" s="17">
        <v>43350</v>
      </c>
      <c r="F4324" s="16">
        <v>38740303000</v>
      </c>
      <c r="G4324" s="18">
        <v>0.46012999999999998</v>
      </c>
    </row>
    <row r="4325" spans="1:7">
      <c r="A4325" s="11">
        <v>43656</v>
      </c>
      <c r="B4325" s="12">
        <v>1248190000</v>
      </c>
      <c r="C4325" s="12">
        <v>0</v>
      </c>
      <c r="D4325" s="12">
        <v>1141000</v>
      </c>
      <c r="E4325" s="13">
        <v>43350</v>
      </c>
      <c r="F4325" s="12">
        <v>38740303000</v>
      </c>
      <c r="G4325" s="14">
        <v>0.46012999999999998</v>
      </c>
    </row>
    <row r="4326" spans="1:7">
      <c r="A4326" s="11">
        <v>43657</v>
      </c>
      <c r="B4326" s="12">
        <v>1248190000</v>
      </c>
      <c r="C4326" s="12">
        <v>0</v>
      </c>
      <c r="D4326" s="12">
        <v>1141000</v>
      </c>
      <c r="E4326" s="13">
        <v>43350</v>
      </c>
      <c r="F4326" s="12">
        <v>38740303000</v>
      </c>
      <c r="G4326" s="14">
        <v>0.46012999999999998</v>
      </c>
    </row>
    <row r="4327" spans="1:7">
      <c r="A4327" s="11">
        <v>43658</v>
      </c>
      <c r="B4327" s="12">
        <v>1248190000</v>
      </c>
      <c r="C4327" s="12">
        <v>0</v>
      </c>
      <c r="D4327" s="12">
        <v>1141000</v>
      </c>
      <c r="E4327" s="13">
        <v>43850</v>
      </c>
      <c r="F4327" s="12">
        <v>38740303000</v>
      </c>
      <c r="G4327" s="14">
        <v>0.46544000000000002</v>
      </c>
    </row>
    <row r="4328" spans="1:7">
      <c r="A4328" s="11">
        <v>43661</v>
      </c>
      <c r="B4328" s="12">
        <v>1248190000</v>
      </c>
      <c r="C4328" s="12">
        <v>0</v>
      </c>
      <c r="D4328" s="12">
        <v>1141000</v>
      </c>
      <c r="E4328" s="13">
        <v>44100</v>
      </c>
      <c r="F4328" s="12">
        <v>38740303000</v>
      </c>
      <c r="G4328" s="14">
        <v>0.46809000000000001</v>
      </c>
    </row>
    <row r="4329" spans="1:7">
      <c r="A4329" s="15">
        <v>43662</v>
      </c>
      <c r="B4329" s="16">
        <v>1248190000</v>
      </c>
      <c r="C4329" s="16">
        <v>0</v>
      </c>
      <c r="D4329" s="16">
        <v>1141000</v>
      </c>
      <c r="E4329" s="17">
        <v>44700</v>
      </c>
      <c r="F4329" s="16">
        <v>38740303000</v>
      </c>
      <c r="G4329" s="18">
        <v>0.47445999999999999</v>
      </c>
    </row>
    <row r="4330" spans="1:7">
      <c r="A4330" s="11">
        <v>43663</v>
      </c>
      <c r="B4330" s="12">
        <v>1248190000</v>
      </c>
      <c r="C4330" s="12">
        <v>0</v>
      </c>
      <c r="D4330" s="12">
        <v>1141000</v>
      </c>
      <c r="E4330" s="13">
        <v>44900</v>
      </c>
      <c r="F4330" s="12">
        <v>38740303000</v>
      </c>
      <c r="G4330" s="14">
        <v>0.47659000000000001</v>
      </c>
    </row>
    <row r="4331" spans="1:7">
      <c r="A4331" s="11">
        <v>43664</v>
      </c>
      <c r="B4331" s="12">
        <v>1248190000</v>
      </c>
      <c r="C4331" s="12">
        <v>0</v>
      </c>
      <c r="D4331" s="12">
        <v>1141000</v>
      </c>
      <c r="E4331" s="13">
        <v>45000</v>
      </c>
      <c r="F4331" s="12">
        <v>38740303000</v>
      </c>
      <c r="G4331" s="14">
        <v>0.47765000000000002</v>
      </c>
    </row>
    <row r="4332" spans="1:7">
      <c r="A4332" s="11">
        <v>43665</v>
      </c>
      <c r="B4332" s="12">
        <v>1248190000</v>
      </c>
      <c r="C4332" s="12">
        <v>0</v>
      </c>
      <c r="D4332" s="12">
        <v>1141000</v>
      </c>
      <c r="E4332" s="13">
        <v>45500</v>
      </c>
      <c r="F4332" s="12">
        <v>38740303000</v>
      </c>
      <c r="G4332" s="14">
        <v>0.48294999999999999</v>
      </c>
    </row>
    <row r="4333" spans="1:7">
      <c r="A4333" s="11">
        <v>43668</v>
      </c>
      <c r="B4333" s="12">
        <v>1248190000</v>
      </c>
      <c r="C4333" s="12">
        <v>0</v>
      </c>
      <c r="D4333" s="12">
        <v>1141000</v>
      </c>
      <c r="E4333" s="13">
        <v>45450</v>
      </c>
      <c r="F4333" s="12">
        <v>38740303000</v>
      </c>
      <c r="G4333" s="14">
        <v>0.48242000000000002</v>
      </c>
    </row>
    <row r="4334" spans="1:7">
      <c r="A4334" s="15">
        <v>43669</v>
      </c>
      <c r="B4334" s="16">
        <v>1248190000</v>
      </c>
      <c r="C4334" s="16">
        <v>0</v>
      </c>
      <c r="D4334" s="16">
        <v>1141000</v>
      </c>
      <c r="E4334" s="17">
        <v>46100</v>
      </c>
      <c r="F4334" s="16">
        <v>38740303000</v>
      </c>
      <c r="G4334" s="18">
        <v>0.48931999999999998</v>
      </c>
    </row>
    <row r="4335" spans="1:7">
      <c r="A4335" s="11">
        <v>43670</v>
      </c>
      <c r="B4335" s="12">
        <v>1248190000</v>
      </c>
      <c r="C4335" s="12">
        <v>0</v>
      </c>
      <c r="D4335" s="12">
        <v>1141000</v>
      </c>
      <c r="E4335" s="13">
        <v>45500</v>
      </c>
      <c r="F4335" s="12">
        <v>38740303000</v>
      </c>
      <c r="G4335" s="14">
        <v>0.48294999999999999</v>
      </c>
    </row>
    <row r="4336" spans="1:7">
      <c r="A4336" s="11">
        <v>43671</v>
      </c>
      <c r="B4336" s="12">
        <v>1248190000</v>
      </c>
      <c r="C4336" s="12">
        <v>0</v>
      </c>
      <c r="D4336" s="12">
        <v>1141000</v>
      </c>
      <c r="E4336" s="13">
        <v>44150</v>
      </c>
      <c r="F4336" s="12">
        <v>38740303000</v>
      </c>
      <c r="G4336" s="14">
        <v>0.46861999999999998</v>
      </c>
    </row>
    <row r="4337" spans="1:7">
      <c r="A4337" s="11">
        <v>43672</v>
      </c>
      <c r="B4337" s="12">
        <v>1248190000</v>
      </c>
      <c r="C4337" s="12">
        <v>0</v>
      </c>
      <c r="D4337" s="12">
        <v>1141000</v>
      </c>
      <c r="E4337" s="13">
        <v>43800</v>
      </c>
      <c r="F4337" s="12">
        <v>38740303000</v>
      </c>
      <c r="G4337" s="14">
        <v>0.46490999999999999</v>
      </c>
    </row>
    <row r="4338" spans="1:7">
      <c r="A4338" s="11">
        <v>43675</v>
      </c>
      <c r="B4338" s="12">
        <v>1248190000</v>
      </c>
      <c r="C4338" s="12">
        <v>0</v>
      </c>
      <c r="D4338" s="12">
        <v>1141000</v>
      </c>
      <c r="E4338" s="13">
        <v>43600</v>
      </c>
      <c r="F4338" s="12">
        <v>38740303000</v>
      </c>
      <c r="G4338" s="14">
        <v>0.46278999999999998</v>
      </c>
    </row>
    <row r="4339" spans="1:7">
      <c r="A4339" s="15">
        <v>43676</v>
      </c>
      <c r="B4339" s="16">
        <v>1248190000</v>
      </c>
      <c r="C4339" s="16">
        <v>0</v>
      </c>
      <c r="D4339" s="16">
        <v>1141000</v>
      </c>
      <c r="E4339" s="17">
        <v>43350</v>
      </c>
      <c r="F4339" s="16">
        <v>38740303000</v>
      </c>
      <c r="G4339" s="18">
        <v>0.46012999999999998</v>
      </c>
    </row>
    <row r="4340" spans="1:7">
      <c r="A4340" s="11">
        <v>43677</v>
      </c>
      <c r="B4340" s="12">
        <v>1248190000</v>
      </c>
      <c r="C4340" s="12">
        <v>0</v>
      </c>
      <c r="D4340" s="12">
        <v>1141000</v>
      </c>
      <c r="E4340" s="13">
        <v>43400</v>
      </c>
      <c r="F4340" s="12">
        <v>38740303000</v>
      </c>
      <c r="G4340" s="14">
        <v>0.46066000000000001</v>
      </c>
    </row>
    <row r="4341" spans="1:7">
      <c r="A4341" s="11">
        <v>43678</v>
      </c>
      <c r="B4341" s="12">
        <v>1248190000</v>
      </c>
      <c r="C4341" s="12">
        <v>0</v>
      </c>
      <c r="D4341" s="12">
        <v>1141000</v>
      </c>
      <c r="E4341" s="13">
        <v>43200</v>
      </c>
      <c r="F4341" s="12">
        <v>38740303000</v>
      </c>
      <c r="G4341" s="14">
        <v>0.45854</v>
      </c>
    </row>
    <row r="4342" spans="1:7">
      <c r="A4342" s="11">
        <v>43679</v>
      </c>
      <c r="B4342" s="12">
        <v>1248190000</v>
      </c>
      <c r="C4342" s="12">
        <v>0</v>
      </c>
      <c r="D4342" s="12">
        <v>1141000</v>
      </c>
      <c r="E4342" s="13">
        <v>41500</v>
      </c>
      <c r="F4342" s="12">
        <v>38740303000</v>
      </c>
      <c r="G4342" s="14">
        <v>0.4405</v>
      </c>
    </row>
    <row r="4343" spans="1:7">
      <c r="A4343" s="11">
        <v>43682</v>
      </c>
      <c r="B4343" s="12">
        <v>1248190000</v>
      </c>
      <c r="C4343" s="12">
        <v>0</v>
      </c>
      <c r="D4343" s="12">
        <v>1141000</v>
      </c>
      <c r="E4343" s="13">
        <v>40900</v>
      </c>
      <c r="F4343" s="12">
        <v>38740303000</v>
      </c>
      <c r="G4343" s="14">
        <v>0.43413000000000002</v>
      </c>
    </row>
    <row r="4344" spans="1:7">
      <c r="A4344" s="15">
        <v>43683</v>
      </c>
      <c r="B4344" s="16">
        <v>1248190000</v>
      </c>
      <c r="C4344" s="16">
        <v>0</v>
      </c>
      <c r="D4344" s="16">
        <v>1141000</v>
      </c>
      <c r="E4344" s="17">
        <v>40250</v>
      </c>
      <c r="F4344" s="16">
        <v>38740303000</v>
      </c>
      <c r="G4344" s="18">
        <v>0.42723</v>
      </c>
    </row>
    <row r="4345" spans="1:7">
      <c r="A4345" s="11">
        <v>43684</v>
      </c>
      <c r="B4345" s="12">
        <v>1248190000</v>
      </c>
      <c r="C4345" s="12">
        <v>0</v>
      </c>
      <c r="D4345" s="12">
        <v>1141000</v>
      </c>
      <c r="E4345" s="13">
        <v>39550</v>
      </c>
      <c r="F4345" s="12">
        <v>38740303000</v>
      </c>
      <c r="G4345" s="14">
        <v>0.41980000000000001</v>
      </c>
    </row>
    <row r="4346" spans="1:7">
      <c r="A4346" s="11">
        <v>43685</v>
      </c>
      <c r="B4346" s="12">
        <v>1248190000</v>
      </c>
      <c r="C4346" s="12">
        <v>0</v>
      </c>
      <c r="D4346" s="12">
        <v>1141000</v>
      </c>
      <c r="E4346" s="13">
        <v>39250</v>
      </c>
      <c r="F4346" s="12">
        <v>38740303000</v>
      </c>
      <c r="G4346" s="14">
        <v>0.41660999999999998</v>
      </c>
    </row>
    <row r="4347" spans="1:7">
      <c r="A4347" s="11">
        <v>43686</v>
      </c>
      <c r="B4347" s="12">
        <v>1248190000</v>
      </c>
      <c r="C4347" s="12">
        <v>0</v>
      </c>
      <c r="D4347" s="12">
        <v>1141000</v>
      </c>
      <c r="E4347" s="13">
        <v>39250</v>
      </c>
      <c r="F4347" s="12">
        <v>38740303000</v>
      </c>
      <c r="G4347" s="14">
        <v>0.41660999999999998</v>
      </c>
    </row>
    <row r="4348" spans="1:7">
      <c r="A4348" s="11">
        <v>43689</v>
      </c>
      <c r="B4348" s="12">
        <v>1248190000</v>
      </c>
      <c r="C4348" s="12">
        <v>0</v>
      </c>
      <c r="D4348" s="12">
        <v>1141000</v>
      </c>
      <c r="E4348" s="13">
        <v>38950</v>
      </c>
      <c r="F4348" s="12">
        <v>38740303000</v>
      </c>
      <c r="G4348" s="14">
        <v>0.41343000000000002</v>
      </c>
    </row>
    <row r="4349" spans="1:7">
      <c r="A4349" s="15">
        <v>43690</v>
      </c>
      <c r="B4349" s="16">
        <v>1248190000</v>
      </c>
      <c r="C4349" s="16">
        <v>0</v>
      </c>
      <c r="D4349" s="16">
        <v>1141000</v>
      </c>
      <c r="E4349" s="17">
        <v>38250</v>
      </c>
      <c r="F4349" s="16">
        <v>38740303000</v>
      </c>
      <c r="G4349" s="18">
        <v>0.40600000000000003</v>
      </c>
    </row>
    <row r="4350" spans="1:7">
      <c r="A4350" s="11">
        <v>43691</v>
      </c>
      <c r="B4350" s="12">
        <v>1248190000</v>
      </c>
      <c r="C4350" s="12">
        <v>0</v>
      </c>
      <c r="D4350" s="12">
        <v>1141000</v>
      </c>
      <c r="E4350" s="13">
        <v>38700</v>
      </c>
      <c r="F4350" s="12">
        <v>38740303000</v>
      </c>
      <c r="G4350" s="14">
        <v>0.41077999999999998</v>
      </c>
    </row>
    <row r="4351" spans="1:7">
      <c r="A4351" s="11">
        <v>43692</v>
      </c>
      <c r="B4351" s="12">
        <v>1248190000</v>
      </c>
      <c r="C4351" s="12">
        <v>0</v>
      </c>
      <c r="D4351" s="12">
        <v>1141000</v>
      </c>
      <c r="E4351" s="13" t="s">
        <v>52</v>
      </c>
      <c r="F4351" s="12">
        <v>38740303000</v>
      </c>
      <c r="G4351" s="14">
        <v>0.41077999999999998</v>
      </c>
    </row>
    <row r="4352" spans="1:7">
      <c r="A4352" s="11">
        <v>43693</v>
      </c>
      <c r="B4352" s="12">
        <v>1248190000</v>
      </c>
      <c r="C4352" s="12">
        <v>0</v>
      </c>
      <c r="D4352" s="12">
        <v>1141000</v>
      </c>
      <c r="E4352" s="13">
        <v>38450</v>
      </c>
      <c r="F4352" s="12">
        <v>38740303000</v>
      </c>
      <c r="G4352" s="14">
        <v>0.40811999999999998</v>
      </c>
    </row>
    <row r="4353" spans="1:7">
      <c r="A4353" s="11">
        <v>43696</v>
      </c>
      <c r="B4353" s="12">
        <v>1248190000</v>
      </c>
      <c r="C4353" s="12">
        <v>0</v>
      </c>
      <c r="D4353" s="12">
        <v>1141000</v>
      </c>
      <c r="E4353" s="13">
        <v>39250</v>
      </c>
      <c r="F4353" s="12">
        <v>38740303000</v>
      </c>
      <c r="G4353" s="14">
        <v>0.41660999999999998</v>
      </c>
    </row>
    <row r="4354" spans="1:7">
      <c r="A4354" s="15">
        <v>43697</v>
      </c>
      <c r="B4354" s="16">
        <v>1248190000</v>
      </c>
      <c r="C4354" s="16">
        <v>0</v>
      </c>
      <c r="D4354" s="16">
        <v>1141000</v>
      </c>
      <c r="E4354" s="17">
        <v>39400</v>
      </c>
      <c r="F4354" s="16">
        <v>38740303000</v>
      </c>
      <c r="G4354" s="18">
        <v>0.41821000000000003</v>
      </c>
    </row>
    <row r="4355" spans="1:7">
      <c r="A4355" s="11">
        <v>43698</v>
      </c>
      <c r="B4355" s="12">
        <v>1248190000</v>
      </c>
      <c r="C4355" s="12">
        <v>0</v>
      </c>
      <c r="D4355" s="12">
        <v>1141000</v>
      </c>
      <c r="E4355" s="13">
        <v>39450</v>
      </c>
      <c r="F4355" s="12">
        <v>38740303000</v>
      </c>
      <c r="G4355" s="14">
        <v>0.41874</v>
      </c>
    </row>
    <row r="4356" spans="1:7">
      <c r="A4356" s="11">
        <v>43699</v>
      </c>
      <c r="B4356" s="12">
        <v>1248190000</v>
      </c>
      <c r="C4356" s="12">
        <v>0</v>
      </c>
      <c r="D4356" s="12">
        <v>1141000</v>
      </c>
      <c r="E4356" s="13">
        <v>39300</v>
      </c>
      <c r="F4356" s="12">
        <v>38740303000</v>
      </c>
      <c r="G4356" s="14">
        <v>0.41714000000000001</v>
      </c>
    </row>
    <row r="4357" spans="1:7">
      <c r="A4357" s="11">
        <v>43700</v>
      </c>
      <c r="B4357" s="12">
        <v>1248190000</v>
      </c>
      <c r="C4357" s="12">
        <v>0</v>
      </c>
      <c r="D4357" s="12">
        <v>1141000</v>
      </c>
      <c r="E4357" s="13">
        <v>39000</v>
      </c>
      <c r="F4357" s="12">
        <v>38740303000</v>
      </c>
      <c r="G4357" s="14">
        <v>0.41395999999999999</v>
      </c>
    </row>
    <row r="4358" spans="1:7">
      <c r="A4358" s="11">
        <v>43703</v>
      </c>
      <c r="B4358" s="12">
        <v>1248190000</v>
      </c>
      <c r="C4358" s="12">
        <v>0</v>
      </c>
      <c r="D4358" s="12">
        <v>1141000</v>
      </c>
      <c r="E4358" s="13">
        <v>38500</v>
      </c>
      <c r="F4358" s="12">
        <v>38740303000</v>
      </c>
      <c r="G4358" s="14">
        <v>0.40865000000000001</v>
      </c>
    </row>
    <row r="4359" spans="1:7">
      <c r="A4359" s="15">
        <v>43704</v>
      </c>
      <c r="B4359" s="16">
        <v>1248190000</v>
      </c>
      <c r="C4359" s="16">
        <v>0</v>
      </c>
      <c r="D4359" s="16">
        <v>1141000</v>
      </c>
      <c r="E4359" s="17">
        <v>38650</v>
      </c>
      <c r="F4359" s="16">
        <v>38740303000</v>
      </c>
      <c r="G4359" s="18">
        <v>0.41025</v>
      </c>
    </row>
    <row r="4360" spans="1:7">
      <c r="A4360" s="11">
        <v>43705</v>
      </c>
      <c r="B4360" s="12">
        <v>1248190000</v>
      </c>
      <c r="C4360" s="12">
        <v>0</v>
      </c>
      <c r="D4360" s="12">
        <v>1141000</v>
      </c>
      <c r="E4360" s="13">
        <v>38700</v>
      </c>
      <c r="F4360" s="12">
        <v>38740303000</v>
      </c>
      <c r="G4360" s="14">
        <v>0.41077999999999998</v>
      </c>
    </row>
    <row r="4361" spans="1:7">
      <c r="A4361" s="11">
        <v>43706</v>
      </c>
      <c r="B4361" s="12">
        <v>1248190000</v>
      </c>
      <c r="C4361" s="12">
        <v>0</v>
      </c>
      <c r="D4361" s="12">
        <v>1141000</v>
      </c>
      <c r="E4361" s="13">
        <v>38850</v>
      </c>
      <c r="F4361" s="12">
        <v>38740303000</v>
      </c>
      <c r="G4361" s="14">
        <v>0.41237000000000001</v>
      </c>
    </row>
    <row r="4362" spans="1:7">
      <c r="A4362" s="11">
        <v>43707</v>
      </c>
      <c r="B4362" s="12">
        <v>1248190000</v>
      </c>
      <c r="C4362" s="12">
        <v>0</v>
      </c>
      <c r="D4362" s="12">
        <v>1141000</v>
      </c>
      <c r="E4362" s="13">
        <v>39700</v>
      </c>
      <c r="F4362" s="12">
        <v>38740303000</v>
      </c>
      <c r="G4362" s="14">
        <v>0.42138999999999999</v>
      </c>
    </row>
    <row r="4363" spans="1:7">
      <c r="A4363" s="11">
        <v>43710</v>
      </c>
      <c r="B4363" s="12">
        <v>1248190000</v>
      </c>
      <c r="C4363" s="12">
        <v>0</v>
      </c>
      <c r="D4363" s="12">
        <v>1141000</v>
      </c>
      <c r="E4363" s="13">
        <v>39600</v>
      </c>
      <c r="F4363" s="12">
        <v>38740303000</v>
      </c>
      <c r="G4363" s="14">
        <v>0.42032999999999998</v>
      </c>
    </row>
    <row r="4364" spans="1:7">
      <c r="A4364" s="15">
        <v>43711</v>
      </c>
      <c r="B4364" s="16">
        <v>1248190000</v>
      </c>
      <c r="C4364" s="16">
        <v>0</v>
      </c>
      <c r="D4364" s="16">
        <v>1141000</v>
      </c>
      <c r="E4364" s="17">
        <v>39450</v>
      </c>
      <c r="F4364" s="16">
        <v>38740303000</v>
      </c>
      <c r="G4364" s="18">
        <v>0.41874</v>
      </c>
    </row>
    <row r="4365" spans="1:7">
      <c r="A4365" s="11">
        <v>43712</v>
      </c>
      <c r="B4365" s="12">
        <v>1248190000</v>
      </c>
      <c r="C4365" s="12">
        <v>0</v>
      </c>
      <c r="D4365" s="12">
        <v>1141000</v>
      </c>
      <c r="E4365" s="13">
        <v>40050</v>
      </c>
      <c r="F4365" s="12">
        <v>38740303000</v>
      </c>
      <c r="G4365" s="14">
        <v>0.42510999999999999</v>
      </c>
    </row>
    <row r="4366" spans="1:7">
      <c r="A4366" s="11">
        <v>43713</v>
      </c>
      <c r="B4366" s="12">
        <v>1248190000</v>
      </c>
      <c r="C4366" s="12">
        <v>0</v>
      </c>
      <c r="D4366" s="12">
        <v>1141000</v>
      </c>
      <c r="E4366" s="13">
        <v>39750</v>
      </c>
      <c r="F4366" s="12">
        <v>38740303000</v>
      </c>
      <c r="G4366" s="14">
        <v>0.42192000000000002</v>
      </c>
    </row>
    <row r="4367" spans="1:7">
      <c r="A4367" s="11">
        <v>43714</v>
      </c>
      <c r="B4367" s="12">
        <v>1248190000</v>
      </c>
      <c r="C4367" s="12">
        <v>0</v>
      </c>
      <c r="D4367" s="12">
        <v>1141000</v>
      </c>
      <c r="E4367" s="13">
        <v>40550</v>
      </c>
      <c r="F4367" s="12">
        <v>38740303000</v>
      </c>
      <c r="G4367" s="14">
        <v>0.43041000000000001</v>
      </c>
    </row>
    <row r="4368" spans="1:7">
      <c r="A4368" s="11">
        <v>43717</v>
      </c>
      <c r="B4368" s="12">
        <v>1248190000</v>
      </c>
      <c r="C4368" s="12">
        <v>0</v>
      </c>
      <c r="D4368" s="12">
        <v>1141000</v>
      </c>
      <c r="E4368" s="13">
        <v>41150</v>
      </c>
      <c r="F4368" s="12">
        <v>38740303000</v>
      </c>
      <c r="G4368" s="14">
        <v>0.43678</v>
      </c>
    </row>
    <row r="4369" spans="1:7">
      <c r="A4369" s="15">
        <v>43718</v>
      </c>
      <c r="B4369" s="16">
        <v>1248190000</v>
      </c>
      <c r="C4369" s="16">
        <v>0</v>
      </c>
      <c r="D4369" s="16">
        <v>1141000</v>
      </c>
      <c r="E4369" s="17">
        <v>42500</v>
      </c>
      <c r="F4369" s="16">
        <v>38740303000</v>
      </c>
      <c r="G4369" s="18">
        <v>0.45111000000000001</v>
      </c>
    </row>
    <row r="4370" spans="1:7">
      <c r="A4370" s="11">
        <v>43719</v>
      </c>
      <c r="B4370" s="12">
        <v>1248190000</v>
      </c>
      <c r="C4370" s="12">
        <v>0</v>
      </c>
      <c r="D4370" s="12">
        <v>1141000</v>
      </c>
      <c r="E4370" s="13">
        <v>43700</v>
      </c>
      <c r="F4370" s="12">
        <v>38740303000</v>
      </c>
      <c r="G4370" s="14">
        <v>0.46384999999999998</v>
      </c>
    </row>
    <row r="4371" spans="1:7">
      <c r="A4371" s="11">
        <v>43720</v>
      </c>
      <c r="B4371" s="12">
        <v>1248190000</v>
      </c>
      <c r="C4371" s="12">
        <v>0</v>
      </c>
      <c r="D4371" s="12">
        <v>1141000</v>
      </c>
      <c r="E4371" s="13" t="s">
        <v>52</v>
      </c>
      <c r="F4371" s="12">
        <v>38740303000</v>
      </c>
      <c r="G4371" s="14">
        <v>0.46384999999999998</v>
      </c>
    </row>
    <row r="4372" spans="1:7">
      <c r="A4372" s="11">
        <v>43721</v>
      </c>
      <c r="B4372" s="12">
        <v>1248190000</v>
      </c>
      <c r="C4372" s="12">
        <v>0</v>
      </c>
      <c r="D4372" s="12">
        <v>1141000</v>
      </c>
      <c r="E4372" s="13" t="s">
        <v>52</v>
      </c>
      <c r="F4372" s="12">
        <v>38740303000</v>
      </c>
      <c r="G4372" s="14">
        <v>0.46384999999999998</v>
      </c>
    </row>
    <row r="4373" spans="1:7">
      <c r="A4373" s="11">
        <v>43724</v>
      </c>
      <c r="B4373" s="12">
        <v>1248190000</v>
      </c>
      <c r="C4373" s="12">
        <v>0</v>
      </c>
      <c r="D4373" s="12">
        <v>1141000</v>
      </c>
      <c r="E4373" s="13">
        <v>44650</v>
      </c>
      <c r="F4373" s="12">
        <v>38740303000</v>
      </c>
      <c r="G4373" s="14">
        <v>0.47393000000000002</v>
      </c>
    </row>
    <row r="4374" spans="1:7">
      <c r="A4374" s="15">
        <v>43725</v>
      </c>
      <c r="B4374" s="16">
        <v>1248190000</v>
      </c>
      <c r="C4374" s="16">
        <v>0</v>
      </c>
      <c r="D4374" s="16">
        <v>1141000</v>
      </c>
      <c r="E4374" s="17">
        <v>44100</v>
      </c>
      <c r="F4374" s="16">
        <v>38740303000</v>
      </c>
      <c r="G4374" s="18">
        <v>0.46809000000000001</v>
      </c>
    </row>
    <row r="4375" spans="1:7">
      <c r="A4375" s="11">
        <v>43726</v>
      </c>
      <c r="B4375" s="12">
        <v>1248190000</v>
      </c>
      <c r="C4375" s="12">
        <v>0</v>
      </c>
      <c r="D4375" s="12">
        <v>1141000</v>
      </c>
      <c r="E4375" s="13">
        <v>43250</v>
      </c>
      <c r="F4375" s="12">
        <v>38740303000</v>
      </c>
      <c r="G4375" s="14">
        <v>0.45906999999999998</v>
      </c>
    </row>
    <row r="4376" spans="1:7">
      <c r="A4376" s="11">
        <v>43727</v>
      </c>
      <c r="B4376" s="12">
        <v>1248190000</v>
      </c>
      <c r="C4376" s="12">
        <v>0</v>
      </c>
      <c r="D4376" s="12">
        <v>1141000</v>
      </c>
      <c r="E4376" s="13">
        <v>42900</v>
      </c>
      <c r="F4376" s="12">
        <v>38740303000</v>
      </c>
      <c r="G4376" s="14">
        <v>0.45535999999999999</v>
      </c>
    </row>
    <row r="4377" spans="1:7">
      <c r="A4377" s="11">
        <v>43728</v>
      </c>
      <c r="B4377" s="12">
        <v>1248190000</v>
      </c>
      <c r="C4377" s="12">
        <v>0</v>
      </c>
      <c r="D4377" s="12">
        <v>1141000</v>
      </c>
      <c r="E4377" s="13">
        <v>44200</v>
      </c>
      <c r="F4377" s="12">
        <v>38740303000</v>
      </c>
      <c r="G4377" s="14">
        <v>0.46915000000000001</v>
      </c>
    </row>
    <row r="4378" spans="1:7">
      <c r="A4378" s="11">
        <v>43731</v>
      </c>
      <c r="B4378" s="12">
        <v>1248190000</v>
      </c>
      <c r="C4378" s="12">
        <v>0</v>
      </c>
      <c r="D4378" s="12">
        <v>1141000</v>
      </c>
      <c r="E4378" s="13">
        <v>43800</v>
      </c>
      <c r="F4378" s="12">
        <v>38740303000</v>
      </c>
      <c r="G4378" s="14">
        <v>0.46490999999999999</v>
      </c>
    </row>
    <row r="4379" spans="1:7">
      <c r="A4379" s="15">
        <v>43732</v>
      </c>
      <c r="B4379" s="16">
        <v>1248190000</v>
      </c>
      <c r="C4379" s="16">
        <v>0</v>
      </c>
      <c r="D4379" s="16">
        <v>1141000</v>
      </c>
      <c r="E4379" s="17">
        <v>44000</v>
      </c>
      <c r="F4379" s="16">
        <v>38740303000</v>
      </c>
      <c r="G4379" s="18">
        <v>0.46703</v>
      </c>
    </row>
    <row r="4380" spans="1:7">
      <c r="A4380" s="11">
        <v>43733</v>
      </c>
      <c r="B4380" s="12">
        <v>1248190000</v>
      </c>
      <c r="C4380" s="12">
        <v>0</v>
      </c>
      <c r="D4380" s="12">
        <v>1141000</v>
      </c>
      <c r="E4380" s="13">
        <v>43500</v>
      </c>
      <c r="F4380" s="12">
        <v>38740303000</v>
      </c>
      <c r="G4380" s="14">
        <v>0.46172000000000002</v>
      </c>
    </row>
    <row r="4381" spans="1:7">
      <c r="A4381" s="11">
        <v>43734</v>
      </c>
      <c r="B4381" s="12">
        <v>1248190000</v>
      </c>
      <c r="C4381" s="12">
        <v>0</v>
      </c>
      <c r="D4381" s="12">
        <v>1141000</v>
      </c>
      <c r="E4381" s="13">
        <v>43950</v>
      </c>
      <c r="F4381" s="12">
        <v>38740303000</v>
      </c>
      <c r="G4381" s="14">
        <v>0.46650000000000003</v>
      </c>
    </row>
    <row r="4382" spans="1:7">
      <c r="A4382" s="11">
        <v>43735</v>
      </c>
      <c r="B4382" s="12">
        <v>1248190000</v>
      </c>
      <c r="C4382" s="12">
        <v>0</v>
      </c>
      <c r="D4382" s="12">
        <v>1141000</v>
      </c>
      <c r="E4382" s="13">
        <v>42400</v>
      </c>
      <c r="F4382" s="12">
        <v>38740303000</v>
      </c>
      <c r="G4382" s="14">
        <v>0.45005000000000001</v>
      </c>
    </row>
    <row r="4383" spans="1:7">
      <c r="A4383" s="11">
        <v>43738</v>
      </c>
      <c r="B4383" s="12">
        <v>1248190000</v>
      </c>
      <c r="C4383" s="12">
        <v>0</v>
      </c>
      <c r="D4383" s="12">
        <v>1141000</v>
      </c>
      <c r="E4383" s="13">
        <v>42700</v>
      </c>
      <c r="F4383" s="12">
        <v>38740303000</v>
      </c>
      <c r="G4383" s="14">
        <v>0.45323000000000002</v>
      </c>
    </row>
    <row r="4384" spans="1:7">
      <c r="A4384" s="15">
        <v>43739</v>
      </c>
      <c r="B4384" s="16">
        <v>773052000</v>
      </c>
      <c r="C4384" s="16">
        <v>0</v>
      </c>
      <c r="D4384" s="16">
        <v>10528000</v>
      </c>
      <c r="E4384" s="17">
        <v>42500</v>
      </c>
      <c r="F4384" s="16">
        <v>39119325000</v>
      </c>
      <c r="G4384" s="18">
        <v>0.44546999999999998</v>
      </c>
    </row>
    <row r="4385" spans="1:7">
      <c r="A4385" s="11">
        <v>43740</v>
      </c>
      <c r="B4385" s="12">
        <v>773052000</v>
      </c>
      <c r="C4385" s="12">
        <v>0</v>
      </c>
      <c r="D4385" s="12">
        <v>10528000</v>
      </c>
      <c r="E4385" s="13">
        <v>41850</v>
      </c>
      <c r="F4385" s="12">
        <v>39119325000</v>
      </c>
      <c r="G4385" s="14">
        <v>0.43865999999999999</v>
      </c>
    </row>
    <row r="4386" spans="1:7">
      <c r="A4386" s="11">
        <v>43741</v>
      </c>
      <c r="B4386" s="12">
        <v>773052000</v>
      </c>
      <c r="C4386" s="12">
        <v>0</v>
      </c>
      <c r="D4386" s="12">
        <v>10528000</v>
      </c>
      <c r="E4386" s="13" t="s">
        <v>52</v>
      </c>
      <c r="F4386" s="12">
        <v>39119325000</v>
      </c>
      <c r="G4386" s="14">
        <v>0.43865999999999999</v>
      </c>
    </row>
    <row r="4387" spans="1:7">
      <c r="A4387" s="11">
        <v>43742</v>
      </c>
      <c r="B4387" s="12">
        <v>773052000</v>
      </c>
      <c r="C4387" s="12">
        <v>0</v>
      </c>
      <c r="D4387" s="12">
        <v>10528000</v>
      </c>
      <c r="E4387" s="13">
        <v>41650</v>
      </c>
      <c r="F4387" s="12">
        <v>39119325000</v>
      </c>
      <c r="G4387" s="14">
        <v>0.43656</v>
      </c>
    </row>
    <row r="4388" spans="1:7">
      <c r="A4388" s="11">
        <v>43745</v>
      </c>
      <c r="B4388" s="12">
        <v>773052000</v>
      </c>
      <c r="C4388" s="12">
        <v>0</v>
      </c>
      <c r="D4388" s="12">
        <v>10528000</v>
      </c>
      <c r="E4388" s="13">
        <v>41250</v>
      </c>
      <c r="F4388" s="12">
        <v>39119325000</v>
      </c>
      <c r="G4388" s="14">
        <v>0.43236999999999998</v>
      </c>
    </row>
    <row r="4389" spans="1:7">
      <c r="A4389" s="15">
        <v>43746</v>
      </c>
      <c r="B4389" s="16">
        <v>773052000</v>
      </c>
      <c r="C4389" s="16">
        <v>0</v>
      </c>
      <c r="D4389" s="16">
        <v>10528000</v>
      </c>
      <c r="E4389" s="17">
        <v>41700</v>
      </c>
      <c r="F4389" s="16">
        <v>39119325000</v>
      </c>
      <c r="G4389" s="18">
        <v>0.43708000000000002</v>
      </c>
    </row>
    <row r="4390" spans="1:7">
      <c r="A4390" s="11">
        <v>43747</v>
      </c>
      <c r="B4390" s="12">
        <v>773052000</v>
      </c>
      <c r="C4390" s="12">
        <v>0</v>
      </c>
      <c r="D4390" s="12">
        <v>10528000</v>
      </c>
      <c r="E4390" s="13" t="s">
        <v>52</v>
      </c>
      <c r="F4390" s="12">
        <v>39119325000</v>
      </c>
      <c r="G4390" s="14">
        <v>0.43708000000000002</v>
      </c>
    </row>
    <row r="4391" spans="1:7">
      <c r="A4391" s="11">
        <v>43748</v>
      </c>
      <c r="B4391" s="12">
        <v>773052000</v>
      </c>
      <c r="C4391" s="12">
        <v>0</v>
      </c>
      <c r="D4391" s="12">
        <v>10528000</v>
      </c>
      <c r="E4391" s="13">
        <v>40850</v>
      </c>
      <c r="F4391" s="12">
        <v>39119325000</v>
      </c>
      <c r="G4391" s="14">
        <v>0.42818000000000001</v>
      </c>
    </row>
    <row r="4392" spans="1:7">
      <c r="A4392" s="11">
        <v>43749</v>
      </c>
      <c r="B4392" s="12">
        <v>773052000</v>
      </c>
      <c r="C4392" s="12">
        <v>0</v>
      </c>
      <c r="D4392" s="12">
        <v>10528000</v>
      </c>
      <c r="E4392" s="13">
        <v>41950</v>
      </c>
      <c r="F4392" s="12">
        <v>39119325000</v>
      </c>
      <c r="G4392" s="14">
        <v>0.43969999999999998</v>
      </c>
    </row>
    <row r="4393" spans="1:7">
      <c r="A4393" s="11">
        <v>43752</v>
      </c>
      <c r="B4393" s="12">
        <v>773052000</v>
      </c>
      <c r="C4393" s="12">
        <v>0</v>
      </c>
      <c r="D4393" s="12">
        <v>10528000</v>
      </c>
      <c r="E4393" s="13">
        <v>42800</v>
      </c>
      <c r="F4393" s="12">
        <v>39119325000</v>
      </c>
      <c r="G4393" s="14">
        <v>0.44861000000000001</v>
      </c>
    </row>
    <row r="4394" spans="1:7">
      <c r="A4394" s="15">
        <v>43753</v>
      </c>
      <c r="B4394" s="16">
        <v>773052000</v>
      </c>
      <c r="C4394" s="16">
        <v>0</v>
      </c>
      <c r="D4394" s="16">
        <v>10528000</v>
      </c>
      <c r="E4394" s="17">
        <v>42700</v>
      </c>
      <c r="F4394" s="16">
        <v>39119325000</v>
      </c>
      <c r="G4394" s="18">
        <v>0.44757000000000002</v>
      </c>
    </row>
    <row r="4395" spans="1:7">
      <c r="A4395" s="11">
        <v>43754</v>
      </c>
      <c r="B4395" s="12">
        <v>773052000</v>
      </c>
      <c r="C4395" s="12">
        <v>0</v>
      </c>
      <c r="D4395" s="12">
        <v>10528000</v>
      </c>
      <c r="E4395" s="13">
        <v>42700</v>
      </c>
      <c r="F4395" s="12">
        <v>39119325000</v>
      </c>
      <c r="G4395" s="14">
        <v>0.44757000000000002</v>
      </c>
    </row>
    <row r="4396" spans="1:7">
      <c r="A4396" s="11">
        <v>43755</v>
      </c>
      <c r="B4396" s="12">
        <v>773052000</v>
      </c>
      <c r="C4396" s="12">
        <v>0</v>
      </c>
      <c r="D4396" s="12">
        <v>10528000</v>
      </c>
      <c r="E4396" s="13">
        <v>42900</v>
      </c>
      <c r="F4396" s="12">
        <v>39119325000</v>
      </c>
      <c r="G4396" s="14">
        <v>0.44966</v>
      </c>
    </row>
    <row r="4397" spans="1:7">
      <c r="A4397" s="11">
        <v>43756</v>
      </c>
      <c r="B4397" s="12">
        <v>773052000</v>
      </c>
      <c r="C4397" s="12">
        <v>0</v>
      </c>
      <c r="D4397" s="12">
        <v>10528000</v>
      </c>
      <c r="E4397" s="13">
        <v>42850</v>
      </c>
      <c r="F4397" s="12">
        <v>39119325000</v>
      </c>
      <c r="G4397" s="14">
        <v>0.44913999999999998</v>
      </c>
    </row>
    <row r="4398" spans="1:7">
      <c r="A4398" s="11">
        <v>43759</v>
      </c>
      <c r="B4398" s="12">
        <v>773052000</v>
      </c>
      <c r="C4398" s="12">
        <v>0</v>
      </c>
      <c r="D4398" s="12">
        <v>10528000</v>
      </c>
      <c r="E4398" s="13">
        <v>43150</v>
      </c>
      <c r="F4398" s="12">
        <v>39119325000</v>
      </c>
      <c r="G4398" s="14">
        <v>0.45228000000000002</v>
      </c>
    </row>
    <row r="4399" spans="1:7">
      <c r="A4399" s="15">
        <v>43760</v>
      </c>
      <c r="B4399" s="16">
        <v>773052000</v>
      </c>
      <c r="C4399" s="16">
        <v>0</v>
      </c>
      <c r="D4399" s="16">
        <v>10528000</v>
      </c>
      <c r="E4399" s="17">
        <v>44100</v>
      </c>
      <c r="F4399" s="16">
        <v>39119325000</v>
      </c>
      <c r="G4399" s="18">
        <v>0.46223999999999998</v>
      </c>
    </row>
    <row r="4400" spans="1:7">
      <c r="A4400" s="11">
        <v>43761</v>
      </c>
      <c r="B4400" s="12">
        <v>773052000</v>
      </c>
      <c r="C4400" s="12">
        <v>0</v>
      </c>
      <c r="D4400" s="12">
        <v>10528000</v>
      </c>
      <c r="E4400" s="13">
        <v>43900</v>
      </c>
      <c r="F4400" s="12">
        <v>39119325000</v>
      </c>
      <c r="G4400" s="14">
        <v>0.46013999999999999</v>
      </c>
    </row>
    <row r="4401" spans="1:7">
      <c r="A4401" s="11">
        <v>43762</v>
      </c>
      <c r="B4401" s="12">
        <v>773052000</v>
      </c>
      <c r="C4401" s="12">
        <v>0</v>
      </c>
      <c r="D4401" s="12">
        <v>10528000</v>
      </c>
      <c r="E4401" s="13">
        <v>44000</v>
      </c>
      <c r="F4401" s="12">
        <v>39119325000</v>
      </c>
      <c r="G4401" s="14">
        <v>0.46118999999999999</v>
      </c>
    </row>
    <row r="4402" spans="1:7">
      <c r="A4402" s="11">
        <v>43763</v>
      </c>
      <c r="B4402" s="12">
        <v>773052000</v>
      </c>
      <c r="C4402" s="12">
        <v>0</v>
      </c>
      <c r="D4402" s="12">
        <v>10528000</v>
      </c>
      <c r="E4402" s="13">
        <v>42800</v>
      </c>
      <c r="F4402" s="12">
        <v>39119325000</v>
      </c>
      <c r="G4402" s="14">
        <v>0.44861000000000001</v>
      </c>
    </row>
    <row r="4403" spans="1:7">
      <c r="A4403" s="11">
        <v>43766</v>
      </c>
      <c r="B4403" s="12">
        <v>773052000</v>
      </c>
      <c r="C4403" s="12">
        <v>0</v>
      </c>
      <c r="D4403" s="12">
        <v>10528000</v>
      </c>
      <c r="E4403" s="13">
        <v>42900</v>
      </c>
      <c r="F4403" s="12">
        <v>39119325000</v>
      </c>
      <c r="G4403" s="14">
        <v>0.44966</v>
      </c>
    </row>
    <row r="4404" spans="1:7">
      <c r="A4404" s="15">
        <v>43767</v>
      </c>
      <c r="B4404" s="16">
        <v>773052000</v>
      </c>
      <c r="C4404" s="16">
        <v>0</v>
      </c>
      <c r="D4404" s="16">
        <v>10528000</v>
      </c>
      <c r="E4404" s="17">
        <v>42600</v>
      </c>
      <c r="F4404" s="16">
        <v>39119325000</v>
      </c>
      <c r="G4404" s="18">
        <v>0.44651999999999997</v>
      </c>
    </row>
    <row r="4405" spans="1:7">
      <c r="A4405" s="11">
        <v>43768</v>
      </c>
      <c r="B4405" s="12">
        <v>773052000</v>
      </c>
      <c r="C4405" s="12">
        <v>0</v>
      </c>
      <c r="D4405" s="12">
        <v>10528000</v>
      </c>
      <c r="E4405" s="13">
        <v>42450</v>
      </c>
      <c r="F4405" s="12">
        <v>39119325000</v>
      </c>
      <c r="G4405" s="14">
        <v>0.44495000000000001</v>
      </c>
    </row>
    <row r="4406" spans="1:7">
      <c r="A4406" s="11">
        <v>43769</v>
      </c>
      <c r="B4406" s="12">
        <v>773052000</v>
      </c>
      <c r="C4406" s="12">
        <v>0</v>
      </c>
      <c r="D4406" s="12">
        <v>10528000</v>
      </c>
      <c r="E4406" s="13">
        <v>41950</v>
      </c>
      <c r="F4406" s="12">
        <v>39119325000</v>
      </c>
      <c r="G4406" s="14">
        <v>0.43969999999999998</v>
      </c>
    </row>
    <row r="4407" spans="1:7">
      <c r="A4407" s="11">
        <v>43770</v>
      </c>
      <c r="B4407" s="12">
        <v>773052000</v>
      </c>
      <c r="C4407" s="12">
        <v>0</v>
      </c>
      <c r="D4407" s="12">
        <v>10528000</v>
      </c>
      <c r="E4407" s="13">
        <v>42300</v>
      </c>
      <c r="F4407" s="12">
        <v>39119325000</v>
      </c>
      <c r="G4407" s="14">
        <v>0.44336999999999999</v>
      </c>
    </row>
    <row r="4408" spans="1:7">
      <c r="A4408" s="11">
        <v>43773</v>
      </c>
      <c r="B4408" s="12">
        <v>773052000</v>
      </c>
      <c r="C4408" s="12">
        <v>0</v>
      </c>
      <c r="D4408" s="12">
        <v>10528000</v>
      </c>
      <c r="E4408" s="13">
        <v>43200</v>
      </c>
      <c r="F4408" s="12">
        <v>39119325000</v>
      </c>
      <c r="G4408" s="14">
        <v>0.45280999999999999</v>
      </c>
    </row>
    <row r="4409" spans="1:7">
      <c r="A4409" s="15">
        <v>43774</v>
      </c>
      <c r="B4409" s="16">
        <v>773052000</v>
      </c>
      <c r="C4409" s="16">
        <v>0</v>
      </c>
      <c r="D4409" s="16">
        <v>10528000</v>
      </c>
      <c r="E4409" s="17">
        <v>43950</v>
      </c>
      <c r="F4409" s="16">
        <v>39119325000</v>
      </c>
      <c r="G4409" s="18">
        <v>0.46067000000000002</v>
      </c>
    </row>
    <row r="4410" spans="1:7">
      <c r="A4410" s="11">
        <v>43775</v>
      </c>
      <c r="B4410" s="12">
        <v>773052000</v>
      </c>
      <c r="C4410" s="12">
        <v>0</v>
      </c>
      <c r="D4410" s="12">
        <v>10528000</v>
      </c>
      <c r="E4410" s="13">
        <v>43250</v>
      </c>
      <c r="F4410" s="12">
        <v>39119325000</v>
      </c>
      <c r="G4410" s="14">
        <v>0.45333000000000001</v>
      </c>
    </row>
    <row r="4411" spans="1:7">
      <c r="A4411" s="11">
        <v>43776</v>
      </c>
      <c r="B4411" s="12">
        <v>773052000</v>
      </c>
      <c r="C4411" s="12">
        <v>0</v>
      </c>
      <c r="D4411" s="12">
        <v>10528000</v>
      </c>
      <c r="E4411" s="13">
        <v>43200</v>
      </c>
      <c r="F4411" s="12">
        <v>39119325000</v>
      </c>
      <c r="G4411" s="14">
        <v>0.45280999999999999</v>
      </c>
    </row>
    <row r="4412" spans="1:7">
      <c r="A4412" s="11">
        <v>43777</v>
      </c>
      <c r="B4412" s="12">
        <v>773052000</v>
      </c>
      <c r="C4412" s="12">
        <v>0</v>
      </c>
      <c r="D4412" s="12">
        <v>10528000</v>
      </c>
      <c r="E4412" s="13">
        <v>43300</v>
      </c>
      <c r="F4412" s="12">
        <v>39119325000</v>
      </c>
      <c r="G4412" s="14">
        <v>0.45385999999999999</v>
      </c>
    </row>
    <row r="4413" spans="1:7">
      <c r="A4413" s="11">
        <v>43780</v>
      </c>
      <c r="B4413" s="12">
        <v>773052000</v>
      </c>
      <c r="C4413" s="12">
        <v>0</v>
      </c>
      <c r="D4413" s="12">
        <v>10528000</v>
      </c>
      <c r="E4413" s="13">
        <v>43000</v>
      </c>
      <c r="F4413" s="12">
        <v>39119325000</v>
      </c>
      <c r="G4413" s="14">
        <v>0.45071</v>
      </c>
    </row>
    <row r="4414" spans="1:7">
      <c r="A4414" s="15">
        <v>43781</v>
      </c>
      <c r="B4414" s="16">
        <v>773052000</v>
      </c>
      <c r="C4414" s="16">
        <v>0</v>
      </c>
      <c r="D4414" s="16">
        <v>10528000</v>
      </c>
      <c r="E4414" s="17">
        <v>43550</v>
      </c>
      <c r="F4414" s="16">
        <v>39119325000</v>
      </c>
      <c r="G4414" s="18">
        <v>0.45648</v>
      </c>
    </row>
    <row r="4415" spans="1:7">
      <c r="A4415" s="11">
        <v>43782</v>
      </c>
      <c r="B4415" s="12">
        <v>773052000</v>
      </c>
      <c r="C4415" s="12">
        <v>0</v>
      </c>
      <c r="D4415" s="12">
        <v>10528000</v>
      </c>
      <c r="E4415" s="13">
        <v>43400</v>
      </c>
      <c r="F4415" s="12">
        <v>39119325000</v>
      </c>
      <c r="G4415" s="14">
        <v>0.45490000000000003</v>
      </c>
    </row>
    <row r="4416" spans="1:7">
      <c r="A4416" s="11">
        <v>43783</v>
      </c>
      <c r="B4416" s="12">
        <v>773052000</v>
      </c>
      <c r="C4416" s="12">
        <v>0</v>
      </c>
      <c r="D4416" s="12">
        <v>10528000</v>
      </c>
      <c r="E4416" s="13">
        <v>43700</v>
      </c>
      <c r="F4416" s="12">
        <v>39119325000</v>
      </c>
      <c r="G4416" s="14">
        <v>0.45805000000000001</v>
      </c>
    </row>
    <row r="4417" spans="1:7">
      <c r="A4417" s="11">
        <v>43784</v>
      </c>
      <c r="B4417" s="12">
        <v>773052000</v>
      </c>
      <c r="C4417" s="12">
        <v>0</v>
      </c>
      <c r="D4417" s="12">
        <v>10528000</v>
      </c>
      <c r="E4417" s="13">
        <v>43700</v>
      </c>
      <c r="F4417" s="12">
        <v>39119325000</v>
      </c>
      <c r="G4417" s="14">
        <v>0.45805000000000001</v>
      </c>
    </row>
    <row r="4418" spans="1:7">
      <c r="A4418" s="11">
        <v>43787</v>
      </c>
      <c r="B4418" s="12">
        <v>773052000</v>
      </c>
      <c r="C4418" s="12">
        <v>0</v>
      </c>
      <c r="D4418" s="12">
        <v>10528000</v>
      </c>
      <c r="E4418" s="13">
        <v>44000</v>
      </c>
      <c r="F4418" s="12">
        <v>39119325000</v>
      </c>
      <c r="G4418" s="14">
        <v>0.46118999999999999</v>
      </c>
    </row>
    <row r="4419" spans="1:7">
      <c r="A4419" s="15">
        <v>43788</v>
      </c>
      <c r="B4419" s="16">
        <v>773052000</v>
      </c>
      <c r="C4419" s="16">
        <v>0</v>
      </c>
      <c r="D4419" s="16">
        <v>10528000</v>
      </c>
      <c r="E4419" s="17">
        <v>44900</v>
      </c>
      <c r="F4419" s="16">
        <v>39119325000</v>
      </c>
      <c r="G4419" s="18">
        <v>0.47062999999999999</v>
      </c>
    </row>
    <row r="4420" spans="1:7">
      <c r="A4420" s="11">
        <v>43789</v>
      </c>
      <c r="B4420" s="12">
        <v>773052000</v>
      </c>
      <c r="C4420" s="12">
        <v>0</v>
      </c>
      <c r="D4420" s="12">
        <v>10528000</v>
      </c>
      <c r="E4420" s="13">
        <v>45950</v>
      </c>
      <c r="F4420" s="12">
        <v>39119325000</v>
      </c>
      <c r="G4420" s="14">
        <v>0.48163</v>
      </c>
    </row>
    <row r="4421" spans="1:7">
      <c r="A4421" s="11">
        <v>43790</v>
      </c>
      <c r="B4421" s="12">
        <v>773052000</v>
      </c>
      <c r="C4421" s="12">
        <v>0</v>
      </c>
      <c r="D4421" s="12">
        <v>10528000</v>
      </c>
      <c r="E4421" s="13">
        <v>45650</v>
      </c>
      <c r="F4421" s="12">
        <v>39119325000</v>
      </c>
      <c r="G4421" s="14">
        <v>0.47849000000000003</v>
      </c>
    </row>
    <row r="4422" spans="1:7">
      <c r="A4422" s="11">
        <v>43791</v>
      </c>
      <c r="B4422" s="12">
        <v>773052000</v>
      </c>
      <c r="C4422" s="12">
        <v>0</v>
      </c>
      <c r="D4422" s="12">
        <v>10528000</v>
      </c>
      <c r="E4422" s="13">
        <v>46200</v>
      </c>
      <c r="F4422" s="12">
        <v>39119325000</v>
      </c>
      <c r="G4422" s="14">
        <v>0.48425000000000001</v>
      </c>
    </row>
    <row r="4423" spans="1:7">
      <c r="A4423" s="11">
        <v>43794</v>
      </c>
      <c r="B4423" s="12">
        <v>773052000</v>
      </c>
      <c r="C4423" s="12">
        <v>0</v>
      </c>
      <c r="D4423" s="12">
        <v>10528000</v>
      </c>
      <c r="E4423" s="13">
        <v>46050</v>
      </c>
      <c r="F4423" s="12">
        <v>39119325000</v>
      </c>
      <c r="G4423" s="14">
        <v>0.48268</v>
      </c>
    </row>
    <row r="4424" spans="1:7">
      <c r="A4424" s="15">
        <v>43795</v>
      </c>
      <c r="B4424" s="16">
        <v>773052000</v>
      </c>
      <c r="C4424" s="16">
        <v>0</v>
      </c>
      <c r="D4424" s="16">
        <v>10528000</v>
      </c>
      <c r="E4424" s="17">
        <v>45850</v>
      </c>
      <c r="F4424" s="16">
        <v>39119325000</v>
      </c>
      <c r="G4424" s="18">
        <v>0.48058000000000001</v>
      </c>
    </row>
    <row r="4425" spans="1:7">
      <c r="A4425" s="11">
        <v>43796</v>
      </c>
      <c r="B4425" s="12">
        <v>773052000</v>
      </c>
      <c r="C4425" s="12">
        <v>0</v>
      </c>
      <c r="D4425" s="12">
        <v>10528000</v>
      </c>
      <c r="E4425" s="13">
        <v>46100</v>
      </c>
      <c r="F4425" s="12">
        <v>39119325000</v>
      </c>
      <c r="G4425" s="14">
        <v>0.48320000000000002</v>
      </c>
    </row>
    <row r="4426" spans="1:7">
      <c r="A4426" s="11">
        <v>43797</v>
      </c>
      <c r="B4426" s="12">
        <v>773052000</v>
      </c>
      <c r="C4426" s="12">
        <v>0</v>
      </c>
      <c r="D4426" s="12">
        <v>10528000</v>
      </c>
      <c r="E4426" s="13">
        <v>46550</v>
      </c>
      <c r="F4426" s="12">
        <v>39119325000</v>
      </c>
      <c r="G4426" s="14">
        <v>0.48792000000000002</v>
      </c>
    </row>
    <row r="4427" spans="1:7">
      <c r="A4427" s="11">
        <v>43798</v>
      </c>
      <c r="B4427" s="12">
        <v>773052000</v>
      </c>
      <c r="C4427" s="12">
        <v>0</v>
      </c>
      <c r="D4427" s="12">
        <v>10528000</v>
      </c>
      <c r="E4427" s="13">
        <v>46050</v>
      </c>
      <c r="F4427" s="12">
        <v>39119325000</v>
      </c>
      <c r="G4427" s="14">
        <v>0.48268</v>
      </c>
    </row>
    <row r="4428" spans="1:7">
      <c r="A4428" s="11">
        <v>43801</v>
      </c>
      <c r="B4428" s="12">
        <v>773052000</v>
      </c>
      <c r="C4428" s="12">
        <v>0</v>
      </c>
      <c r="D4428" s="12">
        <v>10528000</v>
      </c>
      <c r="E4428" s="13">
        <v>45950</v>
      </c>
      <c r="F4428" s="12">
        <v>39119325000</v>
      </c>
      <c r="G4428" s="14">
        <v>0.48163</v>
      </c>
    </row>
    <row r="4429" spans="1:7">
      <c r="A4429" s="15">
        <v>43802</v>
      </c>
      <c r="B4429" s="16">
        <v>773052000</v>
      </c>
      <c r="C4429" s="16">
        <v>0</v>
      </c>
      <c r="D4429" s="16">
        <v>10528000</v>
      </c>
      <c r="E4429" s="17">
        <v>45850</v>
      </c>
      <c r="F4429" s="16">
        <v>39119325000</v>
      </c>
      <c r="G4429" s="18">
        <v>0.48058000000000001</v>
      </c>
    </row>
    <row r="4430" spans="1:7">
      <c r="A4430" s="11">
        <v>43803</v>
      </c>
      <c r="B4430" s="12">
        <v>773052000</v>
      </c>
      <c r="C4430" s="12">
        <v>0</v>
      </c>
      <c r="D4430" s="12">
        <v>10528000</v>
      </c>
      <c r="E4430" s="13">
        <v>46050</v>
      </c>
      <c r="F4430" s="12">
        <v>39119325000</v>
      </c>
      <c r="G4430" s="14">
        <v>0.48268</v>
      </c>
    </row>
    <row r="4431" spans="1:7">
      <c r="A4431" s="11">
        <v>43804</v>
      </c>
      <c r="B4431" s="12">
        <v>773052000</v>
      </c>
      <c r="C4431" s="12">
        <v>0</v>
      </c>
      <c r="D4431" s="12">
        <v>10528000</v>
      </c>
      <c r="E4431" s="13">
        <v>46650</v>
      </c>
      <c r="F4431" s="12">
        <v>39119325000</v>
      </c>
      <c r="G4431" s="14">
        <v>0.48897000000000002</v>
      </c>
    </row>
    <row r="4432" spans="1:7">
      <c r="A4432" s="11">
        <v>43805</v>
      </c>
      <c r="B4432" s="12">
        <v>773052000</v>
      </c>
      <c r="C4432" s="12">
        <v>0</v>
      </c>
      <c r="D4432" s="12">
        <v>10528000</v>
      </c>
      <c r="E4432" s="13">
        <v>47000</v>
      </c>
      <c r="F4432" s="12">
        <v>39119325000</v>
      </c>
      <c r="G4432" s="14">
        <v>0.49264000000000002</v>
      </c>
    </row>
    <row r="4433" spans="1:7">
      <c r="A4433" s="11">
        <v>43808</v>
      </c>
      <c r="B4433" s="12">
        <v>773052000</v>
      </c>
      <c r="C4433" s="12">
        <v>0</v>
      </c>
      <c r="D4433" s="12">
        <v>10528000</v>
      </c>
      <c r="E4433" s="13">
        <v>48050</v>
      </c>
      <c r="F4433" s="12">
        <v>39119325000</v>
      </c>
      <c r="G4433" s="14">
        <v>0.50363999999999998</v>
      </c>
    </row>
    <row r="4434" spans="1:7">
      <c r="A4434" s="15">
        <v>43809</v>
      </c>
      <c r="B4434" s="16">
        <v>773052000</v>
      </c>
      <c r="C4434" s="16">
        <v>0</v>
      </c>
      <c r="D4434" s="16">
        <v>10528000</v>
      </c>
      <c r="E4434" s="17">
        <v>48300</v>
      </c>
      <c r="F4434" s="16">
        <v>39119325000</v>
      </c>
      <c r="G4434" s="18">
        <v>0.50626000000000004</v>
      </c>
    </row>
    <row r="4435" spans="1:7">
      <c r="A4435" s="11">
        <v>43810</v>
      </c>
      <c r="B4435" s="12">
        <v>773052000</v>
      </c>
      <c r="C4435" s="12">
        <v>0</v>
      </c>
      <c r="D4435" s="12">
        <v>10528000</v>
      </c>
      <c r="E4435" s="13">
        <v>48000</v>
      </c>
      <c r="F4435" s="12">
        <v>39119325000</v>
      </c>
      <c r="G4435" s="14">
        <v>0.50312000000000001</v>
      </c>
    </row>
    <row r="4436" spans="1:7">
      <c r="A4436" s="11">
        <v>43811</v>
      </c>
      <c r="B4436" s="12">
        <v>773052000</v>
      </c>
      <c r="C4436" s="12">
        <v>0</v>
      </c>
      <c r="D4436" s="12">
        <v>10528000</v>
      </c>
      <c r="E4436" s="13">
        <v>48350</v>
      </c>
      <c r="F4436" s="12">
        <v>39119325000</v>
      </c>
      <c r="G4436" s="14">
        <v>0.50678999999999996</v>
      </c>
    </row>
    <row r="4437" spans="1:7">
      <c r="A4437" s="11">
        <v>43812</v>
      </c>
      <c r="B4437" s="12">
        <v>773052000</v>
      </c>
      <c r="C4437" s="12">
        <v>0</v>
      </c>
      <c r="D4437" s="12">
        <v>10528000</v>
      </c>
      <c r="E4437" s="13">
        <v>50000</v>
      </c>
      <c r="F4437" s="12">
        <v>39119325000</v>
      </c>
      <c r="G4437" s="14">
        <v>0.52407999999999999</v>
      </c>
    </row>
    <row r="4438" spans="1:7">
      <c r="A4438" s="11">
        <v>43815</v>
      </c>
      <c r="B4438" s="12">
        <v>773052000</v>
      </c>
      <c r="C4438" s="12">
        <v>0</v>
      </c>
      <c r="D4438" s="12">
        <v>10528000</v>
      </c>
      <c r="E4438" s="13">
        <v>49050</v>
      </c>
      <c r="F4438" s="12">
        <v>39119325000</v>
      </c>
      <c r="G4438" s="14">
        <v>0.51412000000000002</v>
      </c>
    </row>
    <row r="4439" spans="1:7">
      <c r="A4439" s="15">
        <v>43816</v>
      </c>
      <c r="B4439" s="16">
        <v>773052000</v>
      </c>
      <c r="C4439" s="16">
        <v>0</v>
      </c>
      <c r="D4439" s="16">
        <v>10528000</v>
      </c>
      <c r="E4439" s="17">
        <v>47950</v>
      </c>
      <c r="F4439" s="16">
        <v>39119325000</v>
      </c>
      <c r="G4439" s="18">
        <v>0.50258999999999998</v>
      </c>
    </row>
    <row r="4440" spans="1:7">
      <c r="A4440" s="11">
        <v>43817</v>
      </c>
      <c r="B4440" s="12">
        <v>773052000</v>
      </c>
      <c r="C4440" s="12">
        <v>0</v>
      </c>
      <c r="D4440" s="12">
        <v>10528000</v>
      </c>
      <c r="E4440" s="13">
        <v>49400</v>
      </c>
      <c r="F4440" s="12">
        <v>39119325000</v>
      </c>
      <c r="G4440" s="14">
        <v>0.51778999999999997</v>
      </c>
    </row>
    <row r="4441" spans="1:7">
      <c r="A4441" s="11">
        <v>43818</v>
      </c>
      <c r="B4441" s="12">
        <v>773052000</v>
      </c>
      <c r="C4441" s="12">
        <v>0</v>
      </c>
      <c r="D4441" s="12">
        <v>10528000</v>
      </c>
      <c r="E4441" s="13">
        <v>49400</v>
      </c>
      <c r="F4441" s="12">
        <v>39119325000</v>
      </c>
      <c r="G4441" s="14">
        <v>0.51778999999999997</v>
      </c>
    </row>
    <row r="4442" spans="1:7">
      <c r="A4442" s="11">
        <v>43819</v>
      </c>
      <c r="B4442" s="12">
        <v>773052000</v>
      </c>
      <c r="C4442" s="12">
        <v>0</v>
      </c>
      <c r="D4442" s="12">
        <v>10528000</v>
      </c>
      <c r="E4442" s="13">
        <v>49050</v>
      </c>
      <c r="F4442" s="12">
        <v>39119325000</v>
      </c>
      <c r="G4442" s="14">
        <v>0.51412000000000002</v>
      </c>
    </row>
    <row r="4443" spans="1:7">
      <c r="A4443" s="11">
        <v>43822</v>
      </c>
      <c r="B4443" s="12">
        <v>773052000</v>
      </c>
      <c r="C4443" s="12">
        <v>0</v>
      </c>
      <c r="D4443" s="12">
        <v>10528000</v>
      </c>
      <c r="E4443" s="13">
        <v>49900</v>
      </c>
      <c r="F4443" s="12">
        <v>39119325000</v>
      </c>
      <c r="G4443" s="14">
        <v>0.52302999999999999</v>
      </c>
    </row>
    <row r="4444" spans="1:7">
      <c r="A4444" s="15">
        <v>43823</v>
      </c>
      <c r="B4444" s="16">
        <v>773052000</v>
      </c>
      <c r="C4444" s="16">
        <v>0</v>
      </c>
      <c r="D4444" s="16">
        <v>10528000</v>
      </c>
      <c r="E4444" s="17">
        <v>49450</v>
      </c>
      <c r="F4444" s="16">
        <v>39119325000</v>
      </c>
      <c r="G4444" s="18">
        <v>0.51832</v>
      </c>
    </row>
    <row r="4445" spans="1:7">
      <c r="A4445" s="11">
        <v>43824</v>
      </c>
      <c r="B4445" s="12">
        <v>773052000</v>
      </c>
      <c r="C4445" s="12">
        <v>0</v>
      </c>
      <c r="D4445" s="12">
        <v>10528000</v>
      </c>
      <c r="E4445" s="13" t="s">
        <v>52</v>
      </c>
      <c r="F4445" s="12">
        <v>39119325000</v>
      </c>
      <c r="G4445" s="14">
        <v>0.51832</v>
      </c>
    </row>
    <row r="4446" spans="1:7">
      <c r="A4446" s="11">
        <v>43825</v>
      </c>
      <c r="B4446" s="12">
        <v>773052000</v>
      </c>
      <c r="C4446" s="12">
        <v>0</v>
      </c>
      <c r="D4446" s="12">
        <v>10528000</v>
      </c>
      <c r="E4446" s="13">
        <v>49400</v>
      </c>
      <c r="F4446" s="12">
        <v>39119325000</v>
      </c>
      <c r="G4446" s="14">
        <v>0.51778999999999997</v>
      </c>
    </row>
    <row r="4447" spans="1:7">
      <c r="A4447" s="11">
        <v>43826</v>
      </c>
      <c r="B4447" s="12">
        <v>773052000</v>
      </c>
      <c r="C4447" s="12">
        <v>0</v>
      </c>
      <c r="D4447" s="12">
        <v>10528000</v>
      </c>
      <c r="E4447" s="13">
        <v>48050</v>
      </c>
      <c r="F4447" s="12">
        <v>39119325000</v>
      </c>
      <c r="G4447" s="14">
        <v>0.50363999999999998</v>
      </c>
    </row>
    <row r="4448" spans="1:7">
      <c r="A4448" s="11">
        <v>43829</v>
      </c>
      <c r="B4448" s="12">
        <v>773052000</v>
      </c>
      <c r="C4448" s="12">
        <v>0</v>
      </c>
      <c r="D4448" s="12">
        <v>10528000</v>
      </c>
      <c r="E4448" s="13">
        <v>47650</v>
      </c>
      <c r="F4448" s="12">
        <v>39119325000</v>
      </c>
      <c r="G4448" s="14">
        <v>0.49945000000000001</v>
      </c>
    </row>
    <row r="4449" spans="1:7">
      <c r="A4449" s="15">
        <v>43830</v>
      </c>
      <c r="B4449" s="16">
        <v>773052000</v>
      </c>
      <c r="C4449" s="16">
        <v>0</v>
      </c>
      <c r="D4449" s="16">
        <v>10528000</v>
      </c>
      <c r="E4449" s="17" t="s">
        <v>52</v>
      </c>
      <c r="F4449" s="16">
        <v>39119325000</v>
      </c>
      <c r="G4449" s="18">
        <v>0.49945000000000001</v>
      </c>
    </row>
    <row r="4450" spans="1:7">
      <c r="A4450" s="11">
        <v>43831</v>
      </c>
      <c r="B4450" s="12">
        <v>1039119000</v>
      </c>
      <c r="C4450" s="12">
        <v>0</v>
      </c>
      <c r="D4450" s="12">
        <v>-3037000</v>
      </c>
      <c r="E4450" s="13" t="s">
        <v>52</v>
      </c>
      <c r="F4450" s="12">
        <v>38809494000</v>
      </c>
      <c r="G4450" s="14">
        <v>0.50338000000000005</v>
      </c>
    </row>
    <row r="4451" spans="1:7">
      <c r="A4451" s="11">
        <v>43832</v>
      </c>
      <c r="B4451" s="12">
        <v>1039119000</v>
      </c>
      <c r="C4451" s="12">
        <v>0</v>
      </c>
      <c r="D4451" s="12">
        <v>-3037000</v>
      </c>
      <c r="E4451" s="13">
        <v>46550</v>
      </c>
      <c r="F4451" s="12">
        <v>38809494000</v>
      </c>
      <c r="G4451" s="14">
        <v>0.49175999999999997</v>
      </c>
    </row>
    <row r="4452" spans="1:7">
      <c r="A4452" s="11">
        <v>43833</v>
      </c>
      <c r="B4452" s="12">
        <v>1039119000</v>
      </c>
      <c r="C4452" s="12">
        <v>0</v>
      </c>
      <c r="D4452" s="12">
        <v>-3037000</v>
      </c>
      <c r="E4452" s="13">
        <v>47150</v>
      </c>
      <c r="F4452" s="12">
        <v>38809494000</v>
      </c>
      <c r="G4452" s="14">
        <v>0.49809999999999999</v>
      </c>
    </row>
    <row r="4453" spans="1:7">
      <c r="A4453" s="11">
        <v>43836</v>
      </c>
      <c r="B4453" s="12">
        <v>1039119000</v>
      </c>
      <c r="C4453" s="12">
        <v>0</v>
      </c>
      <c r="D4453" s="12">
        <v>-3037000</v>
      </c>
      <c r="E4453" s="13">
        <v>46600</v>
      </c>
      <c r="F4453" s="12">
        <v>38809494000</v>
      </c>
      <c r="G4453" s="14">
        <v>0.49229000000000001</v>
      </c>
    </row>
    <row r="4454" spans="1:7">
      <c r="A4454" s="15">
        <v>43837</v>
      </c>
      <c r="B4454" s="16">
        <v>1039119000</v>
      </c>
      <c r="C4454" s="16">
        <v>0</v>
      </c>
      <c r="D4454" s="16">
        <v>-3037000</v>
      </c>
      <c r="E4454" s="17">
        <v>47000</v>
      </c>
      <c r="F4454" s="16">
        <v>38809494000</v>
      </c>
      <c r="G4454" s="18">
        <v>0.49651000000000001</v>
      </c>
    </row>
    <row r="4455" spans="1:7">
      <c r="A4455" s="11">
        <v>43838</v>
      </c>
      <c r="B4455" s="12">
        <v>1039119000</v>
      </c>
      <c r="C4455" s="12">
        <v>0</v>
      </c>
      <c r="D4455" s="12">
        <v>-3037000</v>
      </c>
      <c r="E4455" s="13">
        <v>46150</v>
      </c>
      <c r="F4455" s="12">
        <v>38809494000</v>
      </c>
      <c r="G4455" s="14">
        <v>0.48753000000000002</v>
      </c>
    </row>
    <row r="4456" spans="1:7">
      <c r="A4456" s="11">
        <v>43839</v>
      </c>
      <c r="B4456" s="12">
        <v>1039119000</v>
      </c>
      <c r="C4456" s="12">
        <v>0</v>
      </c>
      <c r="D4456" s="12">
        <v>-3037000</v>
      </c>
      <c r="E4456" s="13">
        <v>46500</v>
      </c>
      <c r="F4456" s="12">
        <v>38809494000</v>
      </c>
      <c r="G4456" s="14">
        <v>0.49123</v>
      </c>
    </row>
    <row r="4457" spans="1:7">
      <c r="A4457" s="11">
        <v>43840</v>
      </c>
      <c r="B4457" s="12">
        <v>1039119000</v>
      </c>
      <c r="C4457" s="12">
        <v>0</v>
      </c>
      <c r="D4457" s="12">
        <v>-3037000</v>
      </c>
      <c r="E4457" s="13">
        <v>46800</v>
      </c>
      <c r="F4457" s="12">
        <v>38809494000</v>
      </c>
      <c r="G4457" s="14">
        <v>0.49440000000000001</v>
      </c>
    </row>
    <row r="4458" spans="1:7">
      <c r="A4458" s="11">
        <v>43843</v>
      </c>
      <c r="B4458" s="12">
        <v>1039119000</v>
      </c>
      <c r="C4458" s="12">
        <v>0</v>
      </c>
      <c r="D4458" s="12">
        <v>-3037000</v>
      </c>
      <c r="E4458" s="13">
        <v>46700</v>
      </c>
      <c r="F4458" s="12">
        <v>38809494000</v>
      </c>
      <c r="G4458" s="14">
        <v>0.49334</v>
      </c>
    </row>
    <row r="4459" spans="1:7">
      <c r="A4459" s="15">
        <v>43844</v>
      </c>
      <c r="B4459" s="16">
        <v>1039119000</v>
      </c>
      <c r="C4459" s="16">
        <v>0</v>
      </c>
      <c r="D4459" s="16">
        <v>-3037000</v>
      </c>
      <c r="E4459" s="17">
        <v>47850</v>
      </c>
      <c r="F4459" s="16">
        <v>38809494000</v>
      </c>
      <c r="G4459" s="18">
        <v>0.50548999999999999</v>
      </c>
    </row>
    <row r="4460" spans="1:7">
      <c r="A4460" s="11">
        <v>43845</v>
      </c>
      <c r="B4460" s="12">
        <v>1039119000</v>
      </c>
      <c r="C4460" s="12">
        <v>0</v>
      </c>
      <c r="D4460" s="12">
        <v>-3037000</v>
      </c>
      <c r="E4460" s="13">
        <v>47900</v>
      </c>
      <c r="F4460" s="12">
        <v>38809494000</v>
      </c>
      <c r="G4460" s="14">
        <v>0.50602000000000003</v>
      </c>
    </row>
    <row r="4461" spans="1:7">
      <c r="A4461" s="11">
        <v>43846</v>
      </c>
      <c r="B4461" s="12">
        <v>1039119000</v>
      </c>
      <c r="C4461" s="12">
        <v>0</v>
      </c>
      <c r="D4461" s="12">
        <v>-3037000</v>
      </c>
      <c r="E4461" s="13">
        <v>48000</v>
      </c>
      <c r="F4461" s="12">
        <v>38809494000</v>
      </c>
      <c r="G4461" s="14">
        <v>0.50707999999999998</v>
      </c>
    </row>
    <row r="4462" spans="1:7">
      <c r="A4462" s="11">
        <v>43847</v>
      </c>
      <c r="B4462" s="12">
        <v>1039119000</v>
      </c>
      <c r="C4462" s="12">
        <v>0</v>
      </c>
      <c r="D4462" s="12">
        <v>-3037000</v>
      </c>
      <c r="E4462" s="13">
        <v>47900</v>
      </c>
      <c r="F4462" s="12">
        <v>38809494000</v>
      </c>
      <c r="G4462" s="14">
        <v>0.50602000000000003</v>
      </c>
    </row>
    <row r="4463" spans="1:7">
      <c r="A4463" s="11">
        <v>43850</v>
      </c>
      <c r="B4463" s="12">
        <v>1039119000</v>
      </c>
      <c r="C4463" s="12">
        <v>0</v>
      </c>
      <c r="D4463" s="12">
        <v>-3037000</v>
      </c>
      <c r="E4463" s="13">
        <v>48300</v>
      </c>
      <c r="F4463" s="12">
        <v>38809494000</v>
      </c>
      <c r="G4463" s="14">
        <v>0.51024999999999998</v>
      </c>
    </row>
    <row r="4464" spans="1:7">
      <c r="A4464" s="15">
        <v>43851</v>
      </c>
      <c r="B4464" s="16">
        <v>1039119000</v>
      </c>
      <c r="C4464" s="16">
        <v>0</v>
      </c>
      <c r="D4464" s="16">
        <v>-3037000</v>
      </c>
      <c r="E4464" s="17">
        <v>47350</v>
      </c>
      <c r="F4464" s="16">
        <v>38809494000</v>
      </c>
      <c r="G4464" s="18">
        <v>0.50021000000000004</v>
      </c>
    </row>
    <row r="4465" spans="1:7">
      <c r="A4465" s="11">
        <v>43852</v>
      </c>
      <c r="B4465" s="12">
        <v>1039119000</v>
      </c>
      <c r="C4465" s="12">
        <v>0</v>
      </c>
      <c r="D4465" s="12">
        <v>-3037000</v>
      </c>
      <c r="E4465" s="13">
        <v>47550</v>
      </c>
      <c r="F4465" s="12">
        <v>38809494000</v>
      </c>
      <c r="G4465" s="14">
        <v>0.50231999999999999</v>
      </c>
    </row>
    <row r="4466" spans="1:7">
      <c r="A4466" s="11">
        <v>43853</v>
      </c>
      <c r="B4466" s="12">
        <v>1039119000</v>
      </c>
      <c r="C4466" s="12">
        <v>0</v>
      </c>
      <c r="D4466" s="12">
        <v>-3037000</v>
      </c>
      <c r="E4466" s="13">
        <v>46700</v>
      </c>
      <c r="F4466" s="12">
        <v>38809494000</v>
      </c>
      <c r="G4466" s="14">
        <v>0.49334</v>
      </c>
    </row>
    <row r="4467" spans="1:7">
      <c r="A4467" s="11">
        <v>43854</v>
      </c>
      <c r="B4467" s="12">
        <v>1039119000</v>
      </c>
      <c r="C4467" s="12">
        <v>0</v>
      </c>
      <c r="D4467" s="12">
        <v>-3037000</v>
      </c>
      <c r="E4467" s="13" t="s">
        <v>52</v>
      </c>
      <c r="F4467" s="12">
        <v>38809494000</v>
      </c>
      <c r="G4467" s="14">
        <v>0.49334</v>
      </c>
    </row>
    <row r="4468" spans="1:7">
      <c r="A4468" s="11">
        <v>43857</v>
      </c>
      <c r="B4468" s="12">
        <v>1039119000</v>
      </c>
      <c r="C4468" s="12">
        <v>0</v>
      </c>
      <c r="D4468" s="12">
        <v>-3037000</v>
      </c>
      <c r="E4468" s="13" t="s">
        <v>52</v>
      </c>
      <c r="F4468" s="12">
        <v>38809494000</v>
      </c>
      <c r="G4468" s="14">
        <v>0.49334</v>
      </c>
    </row>
    <row r="4469" spans="1:7">
      <c r="A4469" s="15">
        <v>43858</v>
      </c>
      <c r="B4469" s="16">
        <v>1039119000</v>
      </c>
      <c r="C4469" s="16">
        <v>0</v>
      </c>
      <c r="D4469" s="16">
        <v>-3037000</v>
      </c>
      <c r="E4469" s="17">
        <v>44500</v>
      </c>
      <c r="F4469" s="16">
        <v>38809494000</v>
      </c>
      <c r="G4469" s="18">
        <v>0.47010000000000002</v>
      </c>
    </row>
    <row r="4470" spans="1:7">
      <c r="A4470" s="11">
        <v>43859</v>
      </c>
      <c r="B4470" s="12">
        <v>1039119000</v>
      </c>
      <c r="C4470" s="12">
        <v>0</v>
      </c>
      <c r="D4470" s="12">
        <v>-3037000</v>
      </c>
      <c r="E4470" s="13">
        <v>44250</v>
      </c>
      <c r="F4470" s="12">
        <v>38809494000</v>
      </c>
      <c r="G4470" s="14">
        <v>0.46745999999999999</v>
      </c>
    </row>
    <row r="4471" spans="1:7">
      <c r="A4471" s="11">
        <v>43860</v>
      </c>
      <c r="B4471" s="12">
        <v>1039119000</v>
      </c>
      <c r="C4471" s="12">
        <v>0</v>
      </c>
      <c r="D4471" s="12">
        <v>-3037000</v>
      </c>
      <c r="E4471" s="13">
        <v>43800</v>
      </c>
      <c r="F4471" s="12">
        <v>38809494000</v>
      </c>
      <c r="G4471" s="14">
        <v>0.46271000000000001</v>
      </c>
    </row>
    <row r="4472" spans="1:7">
      <c r="A4472" s="11">
        <v>43861</v>
      </c>
      <c r="B4472" s="12">
        <v>1039119000</v>
      </c>
      <c r="C4472" s="12">
        <v>0</v>
      </c>
      <c r="D4472" s="12">
        <v>-3037000</v>
      </c>
      <c r="E4472" s="13">
        <v>43950</v>
      </c>
      <c r="F4472" s="12">
        <v>38809494000</v>
      </c>
      <c r="G4472" s="14">
        <v>0.46428999999999998</v>
      </c>
    </row>
    <row r="4473" spans="1:7">
      <c r="A4473" s="11">
        <v>43864</v>
      </c>
      <c r="B4473" s="12">
        <v>1039119000</v>
      </c>
      <c r="C4473" s="12">
        <v>0</v>
      </c>
      <c r="D4473" s="12">
        <v>-3037000</v>
      </c>
      <c r="E4473" s="13">
        <v>43850</v>
      </c>
      <c r="F4473" s="12">
        <v>38809494000</v>
      </c>
      <c r="G4473" s="14">
        <v>0.46323999999999999</v>
      </c>
    </row>
    <row r="4474" spans="1:7">
      <c r="A4474" s="15">
        <v>43865</v>
      </c>
      <c r="B4474" s="16">
        <v>1039119000</v>
      </c>
      <c r="C4474" s="16">
        <v>0</v>
      </c>
      <c r="D4474" s="16">
        <v>-3037000</v>
      </c>
      <c r="E4474" s="17">
        <v>43500</v>
      </c>
      <c r="F4474" s="16">
        <v>38809494000</v>
      </c>
      <c r="G4474" s="18">
        <v>0.45954</v>
      </c>
    </row>
    <row r="4475" spans="1:7">
      <c r="A4475" s="11">
        <v>43866</v>
      </c>
      <c r="B4475" s="12">
        <v>1039119000</v>
      </c>
      <c r="C4475" s="12">
        <v>0</v>
      </c>
      <c r="D4475" s="12">
        <v>-3037000</v>
      </c>
      <c r="E4475" s="13">
        <v>44200</v>
      </c>
      <c r="F4475" s="12">
        <v>38809494000</v>
      </c>
      <c r="G4475" s="14">
        <v>0.46693000000000001</v>
      </c>
    </row>
    <row r="4476" spans="1:7">
      <c r="A4476" s="11">
        <v>43867</v>
      </c>
      <c r="B4476" s="12">
        <v>1039119000</v>
      </c>
      <c r="C4476" s="12">
        <v>0</v>
      </c>
      <c r="D4476" s="12">
        <v>-3037000</v>
      </c>
      <c r="E4476" s="13">
        <v>45250</v>
      </c>
      <c r="F4476" s="12">
        <v>38809494000</v>
      </c>
      <c r="G4476" s="14">
        <v>0.47803000000000001</v>
      </c>
    </row>
    <row r="4477" spans="1:7">
      <c r="A4477" s="11">
        <v>43868</v>
      </c>
      <c r="B4477" s="12">
        <v>1039119000</v>
      </c>
      <c r="C4477" s="12">
        <v>0</v>
      </c>
      <c r="D4477" s="12">
        <v>-3037000</v>
      </c>
      <c r="E4477" s="13">
        <v>44400</v>
      </c>
      <c r="F4477" s="12">
        <v>38809494000</v>
      </c>
      <c r="G4477" s="14">
        <v>0.46905000000000002</v>
      </c>
    </row>
    <row r="4478" spans="1:7">
      <c r="A4478" s="11">
        <v>43871</v>
      </c>
      <c r="B4478" s="12">
        <v>1039119000</v>
      </c>
      <c r="C4478" s="12">
        <v>0</v>
      </c>
      <c r="D4478" s="12">
        <v>-3037000</v>
      </c>
      <c r="E4478" s="13">
        <v>43250</v>
      </c>
      <c r="F4478" s="12">
        <v>38809494000</v>
      </c>
      <c r="G4478" s="14">
        <v>0.45689999999999997</v>
      </c>
    </row>
    <row r="4479" spans="1:7">
      <c r="A4479" s="15">
        <v>43872</v>
      </c>
      <c r="B4479" s="16">
        <v>1039119000</v>
      </c>
      <c r="C4479" s="16">
        <v>0</v>
      </c>
      <c r="D4479" s="16">
        <v>-3037000</v>
      </c>
      <c r="E4479" s="17">
        <v>43100</v>
      </c>
      <c r="F4479" s="16">
        <v>38809494000</v>
      </c>
      <c r="G4479" s="18">
        <v>0.45530999999999999</v>
      </c>
    </row>
    <row r="4480" spans="1:7">
      <c r="A4480" s="11">
        <v>43873</v>
      </c>
      <c r="B4480" s="12">
        <v>1039119000</v>
      </c>
      <c r="C4480" s="12">
        <v>0</v>
      </c>
      <c r="D4480" s="12">
        <v>-3037000</v>
      </c>
      <c r="E4480" s="13">
        <v>43500</v>
      </c>
      <c r="F4480" s="12">
        <v>38809494000</v>
      </c>
      <c r="G4480" s="14">
        <v>0.45954</v>
      </c>
    </row>
    <row r="4481" spans="1:7">
      <c r="A4481" s="11">
        <v>43874</v>
      </c>
      <c r="B4481" s="12">
        <v>1039119000</v>
      </c>
      <c r="C4481" s="12">
        <v>0</v>
      </c>
      <c r="D4481" s="12">
        <v>-3037000</v>
      </c>
      <c r="E4481" s="13">
        <v>42750</v>
      </c>
      <c r="F4481" s="12">
        <v>38809494000</v>
      </c>
      <c r="G4481" s="14">
        <v>0.45162000000000002</v>
      </c>
    </row>
    <row r="4482" spans="1:7">
      <c r="A4482" s="11">
        <v>43875</v>
      </c>
      <c r="B4482" s="12">
        <v>1039119000</v>
      </c>
      <c r="C4482" s="12">
        <v>0</v>
      </c>
      <c r="D4482" s="12">
        <v>-3037000</v>
      </c>
      <c r="E4482" s="13">
        <v>42750</v>
      </c>
      <c r="F4482" s="12">
        <v>38809494000</v>
      </c>
      <c r="G4482" s="14">
        <v>0.45162000000000002</v>
      </c>
    </row>
    <row r="4483" spans="1:7">
      <c r="A4483" s="11">
        <v>43878</v>
      </c>
      <c r="B4483" s="12">
        <v>1039119000</v>
      </c>
      <c r="C4483" s="12">
        <v>0</v>
      </c>
      <c r="D4483" s="12">
        <v>-3037000</v>
      </c>
      <c r="E4483" s="13">
        <v>42400</v>
      </c>
      <c r="F4483" s="12">
        <v>38809494000</v>
      </c>
      <c r="G4483" s="14">
        <v>0.44791999999999998</v>
      </c>
    </row>
    <row r="4484" spans="1:7">
      <c r="A4484" s="15">
        <v>43879</v>
      </c>
      <c r="B4484" s="16">
        <v>1039119000</v>
      </c>
      <c r="C4484" s="16">
        <v>0</v>
      </c>
      <c r="D4484" s="16">
        <v>-3037000</v>
      </c>
      <c r="E4484" s="17">
        <v>41750</v>
      </c>
      <c r="F4484" s="16">
        <v>38809494000</v>
      </c>
      <c r="G4484" s="18">
        <v>0.44105</v>
      </c>
    </row>
    <row r="4485" spans="1:7">
      <c r="A4485" s="11">
        <v>43880</v>
      </c>
      <c r="B4485" s="12">
        <v>1039119000</v>
      </c>
      <c r="C4485" s="12">
        <v>0</v>
      </c>
      <c r="D4485" s="12">
        <v>-3037000</v>
      </c>
      <c r="E4485" s="13">
        <v>41800</v>
      </c>
      <c r="F4485" s="12">
        <v>38809494000</v>
      </c>
      <c r="G4485" s="14">
        <v>0.44157999999999997</v>
      </c>
    </row>
    <row r="4486" spans="1:7">
      <c r="A4486" s="11">
        <v>43881</v>
      </c>
      <c r="B4486" s="12">
        <v>1039119000</v>
      </c>
      <c r="C4486" s="12">
        <v>0</v>
      </c>
      <c r="D4486" s="12">
        <v>-3037000</v>
      </c>
      <c r="E4486" s="13">
        <v>42200</v>
      </c>
      <c r="F4486" s="12">
        <v>38809494000</v>
      </c>
      <c r="G4486" s="14">
        <v>0.44580999999999998</v>
      </c>
    </row>
    <row r="4487" spans="1:7">
      <c r="A4487" s="11">
        <v>43882</v>
      </c>
      <c r="B4487" s="12">
        <v>1039119000</v>
      </c>
      <c r="C4487" s="12">
        <v>0</v>
      </c>
      <c r="D4487" s="12">
        <v>-3037000</v>
      </c>
      <c r="E4487" s="13">
        <v>41150</v>
      </c>
      <c r="F4487" s="12">
        <v>38809494000</v>
      </c>
      <c r="G4487" s="14">
        <v>0.43470999999999999</v>
      </c>
    </row>
    <row r="4488" spans="1:7">
      <c r="A4488" s="11">
        <v>43885</v>
      </c>
      <c r="B4488" s="12">
        <v>1039119000</v>
      </c>
      <c r="C4488" s="12">
        <v>0</v>
      </c>
      <c r="D4488" s="12">
        <v>-3037000</v>
      </c>
      <c r="E4488" s="13">
        <v>39050</v>
      </c>
      <c r="F4488" s="12">
        <v>38809494000</v>
      </c>
      <c r="G4488" s="14">
        <v>0.41253000000000001</v>
      </c>
    </row>
    <row r="4489" spans="1:7">
      <c r="A4489" s="15">
        <v>43886</v>
      </c>
      <c r="B4489" s="16">
        <v>1039119000</v>
      </c>
      <c r="C4489" s="16">
        <v>0</v>
      </c>
      <c r="D4489" s="16">
        <v>-3037000</v>
      </c>
      <c r="E4489" s="17">
        <v>39250</v>
      </c>
      <c r="F4489" s="16">
        <v>38809494000</v>
      </c>
      <c r="G4489" s="18">
        <v>0.41464000000000001</v>
      </c>
    </row>
    <row r="4490" spans="1:7">
      <c r="A4490" s="11">
        <v>43887</v>
      </c>
      <c r="B4490" s="12">
        <v>1039119000</v>
      </c>
      <c r="C4490" s="12">
        <v>0</v>
      </c>
      <c r="D4490" s="12">
        <v>-3037000</v>
      </c>
      <c r="E4490" s="13">
        <v>39050</v>
      </c>
      <c r="F4490" s="12">
        <v>38809494000</v>
      </c>
      <c r="G4490" s="14">
        <v>0.41253000000000001</v>
      </c>
    </row>
    <row r="4491" spans="1:7">
      <c r="A4491" s="11">
        <v>43888</v>
      </c>
      <c r="B4491" s="12">
        <v>1039119000</v>
      </c>
      <c r="C4491" s="12">
        <v>0</v>
      </c>
      <c r="D4491" s="12">
        <v>-3037000</v>
      </c>
      <c r="E4491" s="13">
        <v>39400</v>
      </c>
      <c r="F4491" s="12">
        <v>38809494000</v>
      </c>
      <c r="G4491" s="14">
        <v>0.41622999999999999</v>
      </c>
    </row>
    <row r="4492" spans="1:7">
      <c r="A4492" s="11">
        <v>43889</v>
      </c>
      <c r="B4492" s="12">
        <v>1039119000</v>
      </c>
      <c r="C4492" s="12">
        <v>0</v>
      </c>
      <c r="D4492" s="12">
        <v>-3037000</v>
      </c>
      <c r="E4492" s="13">
        <v>38900</v>
      </c>
      <c r="F4492" s="12">
        <v>38809494000</v>
      </c>
      <c r="G4492" s="14">
        <v>0.41094000000000003</v>
      </c>
    </row>
    <row r="4493" spans="1:7">
      <c r="A4493" s="11">
        <v>43892</v>
      </c>
      <c r="B4493" s="12">
        <v>1039119000</v>
      </c>
      <c r="C4493" s="12">
        <v>0</v>
      </c>
      <c r="D4493" s="12">
        <v>-3037000</v>
      </c>
      <c r="E4493" s="13">
        <v>38400</v>
      </c>
      <c r="F4493" s="12">
        <v>38809494000</v>
      </c>
      <c r="G4493" s="14">
        <v>0.40566000000000002</v>
      </c>
    </row>
    <row r="4494" spans="1:7">
      <c r="A4494" s="15">
        <v>43893</v>
      </c>
      <c r="B4494" s="16">
        <v>1039119000</v>
      </c>
      <c r="C4494" s="16">
        <v>0</v>
      </c>
      <c r="D4494" s="16">
        <v>-3037000</v>
      </c>
      <c r="E4494" s="17">
        <v>38100</v>
      </c>
      <c r="F4494" s="16">
        <v>38809494000</v>
      </c>
      <c r="G4494" s="18">
        <v>0.40249000000000001</v>
      </c>
    </row>
    <row r="4495" spans="1:7">
      <c r="A4495" s="11">
        <v>43894</v>
      </c>
      <c r="B4495" s="12">
        <v>1039119000</v>
      </c>
      <c r="C4495" s="12">
        <v>0</v>
      </c>
      <c r="D4495" s="12">
        <v>-3037000</v>
      </c>
      <c r="E4495" s="13">
        <v>38950</v>
      </c>
      <c r="F4495" s="12">
        <v>38809494000</v>
      </c>
      <c r="G4495" s="14">
        <v>0.41147</v>
      </c>
    </row>
    <row r="4496" spans="1:7">
      <c r="A4496" s="11">
        <v>43895</v>
      </c>
      <c r="B4496" s="12">
        <v>1039119000</v>
      </c>
      <c r="C4496" s="12">
        <v>0</v>
      </c>
      <c r="D4496" s="12">
        <v>-3037000</v>
      </c>
      <c r="E4496" s="13">
        <v>38700</v>
      </c>
      <c r="F4496" s="12">
        <v>38809494000</v>
      </c>
      <c r="G4496" s="14">
        <v>0.40883000000000003</v>
      </c>
    </row>
    <row r="4497" spans="1:7">
      <c r="A4497" s="11">
        <v>43896</v>
      </c>
      <c r="B4497" s="12">
        <v>1039119000</v>
      </c>
      <c r="C4497" s="12">
        <v>0</v>
      </c>
      <c r="D4497" s="12">
        <v>-3037000</v>
      </c>
      <c r="E4497" s="13">
        <v>37450</v>
      </c>
      <c r="F4497" s="12">
        <v>38809494000</v>
      </c>
      <c r="G4497" s="14">
        <v>0.39562999999999998</v>
      </c>
    </row>
    <row r="4498" spans="1:7">
      <c r="A4498" s="11">
        <v>43899</v>
      </c>
      <c r="B4498" s="12">
        <v>1039119000</v>
      </c>
      <c r="C4498" s="12">
        <v>0</v>
      </c>
      <c r="D4498" s="12">
        <v>-3037000</v>
      </c>
      <c r="E4498" s="13">
        <v>35150</v>
      </c>
      <c r="F4498" s="12">
        <v>38809494000</v>
      </c>
      <c r="G4498" s="14">
        <v>0.37132999999999999</v>
      </c>
    </row>
    <row r="4499" spans="1:7">
      <c r="A4499" s="15">
        <v>43900</v>
      </c>
      <c r="B4499" s="16">
        <v>1039119000</v>
      </c>
      <c r="C4499" s="16">
        <v>0</v>
      </c>
      <c r="D4499" s="16">
        <v>-3037000</v>
      </c>
      <c r="E4499" s="17">
        <v>35150</v>
      </c>
      <c r="F4499" s="16">
        <v>38809494000</v>
      </c>
      <c r="G4499" s="18">
        <v>0.37132999999999999</v>
      </c>
    </row>
    <row r="4500" spans="1:7">
      <c r="A4500" s="11">
        <v>43901</v>
      </c>
      <c r="B4500" s="12">
        <v>1039119000</v>
      </c>
      <c r="C4500" s="12">
        <v>0</v>
      </c>
      <c r="D4500" s="12">
        <v>-3037000</v>
      </c>
      <c r="E4500" s="13">
        <v>35300</v>
      </c>
      <c r="F4500" s="12">
        <v>38809494000</v>
      </c>
      <c r="G4500" s="14">
        <v>0.37291000000000002</v>
      </c>
    </row>
    <row r="4501" spans="1:7">
      <c r="A4501" s="11">
        <v>43902</v>
      </c>
      <c r="B4501" s="12">
        <v>1039119000</v>
      </c>
      <c r="C4501" s="12">
        <v>0</v>
      </c>
      <c r="D4501" s="12">
        <v>-3037000</v>
      </c>
      <c r="E4501" s="13">
        <v>33450</v>
      </c>
      <c r="F4501" s="12">
        <v>38809494000</v>
      </c>
      <c r="G4501" s="14">
        <v>0.35337000000000002</v>
      </c>
    </row>
    <row r="4502" spans="1:7">
      <c r="A4502" s="11">
        <v>43903</v>
      </c>
      <c r="B4502" s="12">
        <v>1039119000</v>
      </c>
      <c r="C4502" s="12">
        <v>0</v>
      </c>
      <c r="D4502" s="12">
        <v>-3037000</v>
      </c>
      <c r="E4502" s="13">
        <v>32900</v>
      </c>
      <c r="F4502" s="12">
        <v>38809494000</v>
      </c>
      <c r="G4502" s="14">
        <v>0.34755999999999998</v>
      </c>
    </row>
    <row r="4503" spans="1:7">
      <c r="A4503" s="11">
        <v>43906</v>
      </c>
      <c r="B4503" s="12">
        <v>1039119000</v>
      </c>
      <c r="C4503" s="12">
        <v>0</v>
      </c>
      <c r="D4503" s="12">
        <v>-3037000</v>
      </c>
      <c r="E4503" s="13">
        <v>32100</v>
      </c>
      <c r="F4503" s="12">
        <v>38809494000</v>
      </c>
      <c r="G4503" s="14">
        <v>0.33911000000000002</v>
      </c>
    </row>
    <row r="4504" spans="1:7">
      <c r="A4504" s="15">
        <v>43907</v>
      </c>
      <c r="B4504" s="16">
        <v>1039119000</v>
      </c>
      <c r="C4504" s="16">
        <v>0</v>
      </c>
      <c r="D4504" s="16">
        <v>-3037000</v>
      </c>
      <c r="E4504" s="17">
        <v>29850</v>
      </c>
      <c r="F4504" s="16">
        <v>38809494000</v>
      </c>
      <c r="G4504" s="18">
        <v>0.31534000000000001</v>
      </c>
    </row>
    <row r="4505" spans="1:7">
      <c r="A4505" s="11">
        <v>43908</v>
      </c>
      <c r="B4505" s="12">
        <v>1039119000</v>
      </c>
      <c r="C4505" s="12">
        <v>0</v>
      </c>
      <c r="D4505" s="12">
        <v>-3037000</v>
      </c>
      <c r="E4505" s="13">
        <v>29050</v>
      </c>
      <c r="F4505" s="12">
        <v>38809494000</v>
      </c>
      <c r="G4505" s="14">
        <v>0.30689</v>
      </c>
    </row>
    <row r="4506" spans="1:7">
      <c r="A4506" s="11">
        <v>43909</v>
      </c>
      <c r="B4506" s="12">
        <v>1039119000</v>
      </c>
      <c r="C4506" s="12">
        <v>0</v>
      </c>
      <c r="D4506" s="12">
        <v>-3037000</v>
      </c>
      <c r="E4506" s="13">
        <v>26050</v>
      </c>
      <c r="F4506" s="12">
        <v>38809494000</v>
      </c>
      <c r="G4506" s="14">
        <v>0.2752</v>
      </c>
    </row>
    <row r="4507" spans="1:7">
      <c r="A4507" s="11">
        <v>43910</v>
      </c>
      <c r="B4507" s="12">
        <v>1039119000</v>
      </c>
      <c r="C4507" s="12">
        <v>0</v>
      </c>
      <c r="D4507" s="12">
        <v>-3037000</v>
      </c>
      <c r="E4507" s="13">
        <v>30850</v>
      </c>
      <c r="F4507" s="12">
        <v>38809494000</v>
      </c>
      <c r="G4507" s="14">
        <v>0.32590000000000002</v>
      </c>
    </row>
    <row r="4508" spans="1:7">
      <c r="A4508" s="11">
        <v>43913</v>
      </c>
      <c r="B4508" s="12">
        <v>1039119000</v>
      </c>
      <c r="C4508" s="12">
        <v>0</v>
      </c>
      <c r="D4508" s="12">
        <v>-3037000</v>
      </c>
      <c r="E4508" s="13">
        <v>27650</v>
      </c>
      <c r="F4508" s="12">
        <v>38809494000</v>
      </c>
      <c r="G4508" s="14">
        <v>0.29210000000000003</v>
      </c>
    </row>
    <row r="4509" spans="1:7">
      <c r="A4509" s="15">
        <v>43914</v>
      </c>
      <c r="B4509" s="16">
        <v>1039119000</v>
      </c>
      <c r="C4509" s="16">
        <v>0</v>
      </c>
      <c r="D4509" s="16">
        <v>-3037000</v>
      </c>
      <c r="E4509" s="17">
        <v>29150</v>
      </c>
      <c r="F4509" s="16">
        <v>38809494000</v>
      </c>
      <c r="G4509" s="18">
        <v>0.30793999999999999</v>
      </c>
    </row>
    <row r="4510" spans="1:7">
      <c r="A4510" s="11">
        <v>43915</v>
      </c>
      <c r="B4510" s="12">
        <v>1039119000</v>
      </c>
      <c r="C4510" s="12">
        <v>0</v>
      </c>
      <c r="D4510" s="12">
        <v>-3037000</v>
      </c>
      <c r="E4510" s="13">
        <v>32000</v>
      </c>
      <c r="F4510" s="12">
        <v>38809494000</v>
      </c>
      <c r="G4510" s="14">
        <v>0.33805000000000002</v>
      </c>
    </row>
    <row r="4511" spans="1:7">
      <c r="A4511" s="11">
        <v>43916</v>
      </c>
      <c r="B4511" s="12">
        <v>1039119000</v>
      </c>
      <c r="C4511" s="12">
        <v>0</v>
      </c>
      <c r="D4511" s="12">
        <v>-3037000</v>
      </c>
      <c r="E4511" s="13">
        <v>32900</v>
      </c>
      <c r="F4511" s="12">
        <v>38809494000</v>
      </c>
      <c r="G4511" s="14">
        <v>0.34755999999999998</v>
      </c>
    </row>
    <row r="4512" spans="1:7">
      <c r="A4512" s="11">
        <v>43917</v>
      </c>
      <c r="B4512" s="12">
        <v>1039119000</v>
      </c>
      <c r="C4512" s="12">
        <v>0</v>
      </c>
      <c r="D4512" s="12">
        <v>-3037000</v>
      </c>
      <c r="E4512" s="13">
        <v>35750</v>
      </c>
      <c r="F4512" s="12">
        <v>38809494000</v>
      </c>
      <c r="G4512" s="14">
        <v>0.37767000000000001</v>
      </c>
    </row>
    <row r="4513" spans="1:7">
      <c r="A4513" s="11">
        <v>43920</v>
      </c>
      <c r="B4513" s="12">
        <v>1039119000</v>
      </c>
      <c r="C4513" s="12">
        <v>0</v>
      </c>
      <c r="D4513" s="12">
        <v>-3037000</v>
      </c>
      <c r="E4513" s="13">
        <v>34750</v>
      </c>
      <c r="F4513" s="12">
        <v>38809494000</v>
      </c>
      <c r="G4513" s="14">
        <v>0.36709999999999998</v>
      </c>
    </row>
    <row r="4514" spans="1:7">
      <c r="A4514" s="15">
        <v>43921</v>
      </c>
      <c r="B4514" s="16">
        <v>1039119000</v>
      </c>
      <c r="C4514" s="16">
        <v>0</v>
      </c>
      <c r="D4514" s="16">
        <v>-3037000</v>
      </c>
      <c r="E4514" s="17">
        <v>34550</v>
      </c>
      <c r="F4514" s="16">
        <v>38809494000</v>
      </c>
      <c r="G4514" s="18">
        <v>0.36498999999999998</v>
      </c>
    </row>
    <row r="4515" spans="1:7">
      <c r="A4515" s="11">
        <v>43922</v>
      </c>
      <c r="B4515" s="12">
        <v>1390455000</v>
      </c>
      <c r="C4515" s="12">
        <v>0</v>
      </c>
      <c r="D4515" s="12">
        <v>-9798000</v>
      </c>
      <c r="E4515" s="13">
        <v>31600</v>
      </c>
      <c r="F4515" s="12">
        <v>40304099000</v>
      </c>
      <c r="G4515" s="14">
        <v>0.32283000000000001</v>
      </c>
    </row>
    <row r="4516" spans="1:7">
      <c r="A4516" s="11">
        <v>43923</v>
      </c>
      <c r="B4516" s="12">
        <v>1390455000</v>
      </c>
      <c r="C4516" s="12">
        <v>0</v>
      </c>
      <c r="D4516" s="12">
        <v>-9798000</v>
      </c>
      <c r="E4516" s="13">
        <v>31700</v>
      </c>
      <c r="F4516" s="12">
        <v>40304099000</v>
      </c>
      <c r="G4516" s="14">
        <v>0.32385000000000003</v>
      </c>
    </row>
    <row r="4517" spans="1:7">
      <c r="A4517" s="11">
        <v>43924</v>
      </c>
      <c r="B4517" s="12">
        <v>1390455000</v>
      </c>
      <c r="C4517" s="12">
        <v>0</v>
      </c>
      <c r="D4517" s="12">
        <v>-9798000</v>
      </c>
      <c r="E4517" s="13">
        <v>31150</v>
      </c>
      <c r="F4517" s="12">
        <v>40304099000</v>
      </c>
      <c r="G4517" s="14">
        <v>0.31823000000000001</v>
      </c>
    </row>
    <row r="4518" spans="1:7">
      <c r="A4518" s="11">
        <v>43927</v>
      </c>
      <c r="B4518" s="12">
        <v>1390455000</v>
      </c>
      <c r="C4518" s="12">
        <v>0</v>
      </c>
      <c r="D4518" s="12">
        <v>-9798000</v>
      </c>
      <c r="E4518" s="13">
        <v>32850</v>
      </c>
      <c r="F4518" s="12">
        <v>40304099000</v>
      </c>
      <c r="G4518" s="14">
        <v>0.33560000000000001</v>
      </c>
    </row>
    <row r="4519" spans="1:7">
      <c r="A4519" s="15">
        <v>43928</v>
      </c>
      <c r="B4519" s="16">
        <v>1390455000</v>
      </c>
      <c r="C4519" s="16">
        <v>0</v>
      </c>
      <c r="D4519" s="16">
        <v>-9798000</v>
      </c>
      <c r="E4519" s="17">
        <v>33100</v>
      </c>
      <c r="F4519" s="16">
        <v>40304099000</v>
      </c>
      <c r="G4519" s="18">
        <v>0.33816000000000002</v>
      </c>
    </row>
    <row r="4520" spans="1:7">
      <c r="A4520" s="11">
        <v>43929</v>
      </c>
      <c r="B4520" s="12">
        <v>1390455000</v>
      </c>
      <c r="C4520" s="12">
        <v>0</v>
      </c>
      <c r="D4520" s="12">
        <v>-9798000</v>
      </c>
      <c r="E4520" s="13">
        <v>32100</v>
      </c>
      <c r="F4520" s="12">
        <v>40304099000</v>
      </c>
      <c r="G4520" s="14">
        <v>0.32794000000000001</v>
      </c>
    </row>
    <row r="4521" spans="1:7">
      <c r="A4521" s="11">
        <v>43930</v>
      </c>
      <c r="B4521" s="12">
        <v>1390455000</v>
      </c>
      <c r="C4521" s="12">
        <v>0</v>
      </c>
      <c r="D4521" s="12">
        <v>-9798000</v>
      </c>
      <c r="E4521" s="13">
        <v>32500</v>
      </c>
      <c r="F4521" s="12">
        <v>40304099000</v>
      </c>
      <c r="G4521" s="14">
        <v>0.33202999999999999</v>
      </c>
    </row>
    <row r="4522" spans="1:7">
      <c r="A4522" s="11">
        <v>43931</v>
      </c>
      <c r="B4522" s="12">
        <v>1390455000</v>
      </c>
      <c r="C4522" s="12">
        <v>0</v>
      </c>
      <c r="D4522" s="12">
        <v>-9798000</v>
      </c>
      <c r="E4522" s="13">
        <v>33650</v>
      </c>
      <c r="F4522" s="12">
        <v>40304099000</v>
      </c>
      <c r="G4522" s="14">
        <v>0.34377000000000002</v>
      </c>
    </row>
    <row r="4523" spans="1:7">
      <c r="A4523" s="11">
        <v>43934</v>
      </c>
      <c r="B4523" s="12">
        <v>1390455000</v>
      </c>
      <c r="C4523" s="12">
        <v>0</v>
      </c>
      <c r="D4523" s="12">
        <v>-9798000</v>
      </c>
      <c r="E4523" s="13">
        <v>32550</v>
      </c>
      <c r="F4523" s="12">
        <v>40304099000</v>
      </c>
      <c r="G4523" s="14">
        <v>0.33254</v>
      </c>
    </row>
    <row r="4524" spans="1:7">
      <c r="A4524" s="15">
        <v>43935</v>
      </c>
      <c r="B4524" s="16">
        <v>1390455000</v>
      </c>
      <c r="C4524" s="16">
        <v>0</v>
      </c>
      <c r="D4524" s="16">
        <v>-9798000</v>
      </c>
      <c r="E4524" s="17">
        <v>33200</v>
      </c>
      <c r="F4524" s="16">
        <v>40304099000</v>
      </c>
      <c r="G4524" s="18">
        <v>0.33917999999999998</v>
      </c>
    </row>
    <row r="4525" spans="1:7">
      <c r="A4525" s="11">
        <v>43936</v>
      </c>
      <c r="B4525" s="12">
        <v>1390455000</v>
      </c>
      <c r="C4525" s="12">
        <v>0</v>
      </c>
      <c r="D4525" s="12">
        <v>-9798000</v>
      </c>
      <c r="E4525" s="13" t="s">
        <v>52</v>
      </c>
      <c r="F4525" s="12">
        <v>40304099000</v>
      </c>
      <c r="G4525" s="14">
        <v>0.33917999999999998</v>
      </c>
    </row>
    <row r="4526" spans="1:7">
      <c r="A4526" s="11">
        <v>43937</v>
      </c>
      <c r="B4526" s="12">
        <v>1390455000</v>
      </c>
      <c r="C4526" s="12">
        <v>0</v>
      </c>
      <c r="D4526" s="12">
        <v>-9798000</v>
      </c>
      <c r="E4526" s="13">
        <v>31900</v>
      </c>
      <c r="F4526" s="12">
        <v>40304099000</v>
      </c>
      <c r="G4526" s="14">
        <v>0.32590000000000002</v>
      </c>
    </row>
    <row r="4527" spans="1:7">
      <c r="A4527" s="11">
        <v>43938</v>
      </c>
      <c r="B4527" s="12">
        <v>1390455000</v>
      </c>
      <c r="C4527" s="12">
        <v>0</v>
      </c>
      <c r="D4527" s="12">
        <v>-9798000</v>
      </c>
      <c r="E4527" s="13">
        <v>32350</v>
      </c>
      <c r="F4527" s="12">
        <v>40304099000</v>
      </c>
      <c r="G4527" s="14">
        <v>0.33049000000000001</v>
      </c>
    </row>
    <row r="4528" spans="1:7">
      <c r="A4528" s="11">
        <v>43941</v>
      </c>
      <c r="B4528" s="12">
        <v>1390455000</v>
      </c>
      <c r="C4528" s="12">
        <v>0</v>
      </c>
      <c r="D4528" s="12">
        <v>-9798000</v>
      </c>
      <c r="E4528" s="13">
        <v>31900</v>
      </c>
      <c r="F4528" s="12">
        <v>40304099000</v>
      </c>
      <c r="G4528" s="14">
        <v>0.32590000000000002</v>
      </c>
    </row>
    <row r="4529" spans="1:7">
      <c r="A4529" s="15">
        <v>43942</v>
      </c>
      <c r="B4529" s="16">
        <v>1390455000</v>
      </c>
      <c r="C4529" s="16">
        <v>0</v>
      </c>
      <c r="D4529" s="16">
        <v>-9798000</v>
      </c>
      <c r="E4529" s="17">
        <v>31700</v>
      </c>
      <c r="F4529" s="16">
        <v>40304099000</v>
      </c>
      <c r="G4529" s="18">
        <v>0.32385000000000003</v>
      </c>
    </row>
    <row r="4530" spans="1:7">
      <c r="A4530" s="11">
        <v>43943</v>
      </c>
      <c r="B4530" s="12">
        <v>1390455000</v>
      </c>
      <c r="C4530" s="12">
        <v>0</v>
      </c>
      <c r="D4530" s="12">
        <v>-9798000</v>
      </c>
      <c r="E4530" s="13">
        <v>31500</v>
      </c>
      <c r="F4530" s="12">
        <v>40304099000</v>
      </c>
      <c r="G4530" s="14">
        <v>0.32180999999999998</v>
      </c>
    </row>
    <row r="4531" spans="1:7">
      <c r="A4531" s="11">
        <v>43944</v>
      </c>
      <c r="B4531" s="12">
        <v>1390455000</v>
      </c>
      <c r="C4531" s="12">
        <v>0</v>
      </c>
      <c r="D4531" s="12">
        <v>-9798000</v>
      </c>
      <c r="E4531" s="13">
        <v>31300</v>
      </c>
      <c r="F4531" s="12">
        <v>40304099000</v>
      </c>
      <c r="G4531" s="14">
        <v>0.31977</v>
      </c>
    </row>
    <row r="4532" spans="1:7">
      <c r="A4532" s="11">
        <v>43945</v>
      </c>
      <c r="B4532" s="12">
        <v>1390455000</v>
      </c>
      <c r="C4532" s="12">
        <v>0</v>
      </c>
      <c r="D4532" s="12">
        <v>-9798000</v>
      </c>
      <c r="E4532" s="13">
        <v>31100</v>
      </c>
      <c r="F4532" s="12">
        <v>40304099000</v>
      </c>
      <c r="G4532" s="14">
        <v>0.31772</v>
      </c>
    </row>
    <row r="4533" spans="1:7">
      <c r="A4533" s="11">
        <v>43948</v>
      </c>
      <c r="B4533" s="12">
        <v>1390455000</v>
      </c>
      <c r="C4533" s="12">
        <v>0</v>
      </c>
      <c r="D4533" s="12">
        <v>-9798000</v>
      </c>
      <c r="E4533" s="13">
        <v>34200</v>
      </c>
      <c r="F4533" s="12">
        <v>40304099000</v>
      </c>
      <c r="G4533" s="14">
        <v>0.34938999999999998</v>
      </c>
    </row>
    <row r="4534" spans="1:7">
      <c r="A4534" s="15">
        <v>43949</v>
      </c>
      <c r="B4534" s="16">
        <v>1390455000</v>
      </c>
      <c r="C4534" s="16">
        <v>0</v>
      </c>
      <c r="D4534" s="16">
        <v>-9798000</v>
      </c>
      <c r="E4534" s="17">
        <v>34150</v>
      </c>
      <c r="F4534" s="16">
        <v>40304099000</v>
      </c>
      <c r="G4534" s="18">
        <v>0.34888000000000002</v>
      </c>
    </row>
    <row r="4535" spans="1:7">
      <c r="A4535" s="11">
        <v>43950</v>
      </c>
      <c r="B4535" s="12">
        <v>1390455000</v>
      </c>
      <c r="C4535" s="12">
        <v>0</v>
      </c>
      <c r="D4535" s="12">
        <v>-9798000</v>
      </c>
      <c r="E4535" s="13">
        <v>34750</v>
      </c>
      <c r="F4535" s="12">
        <v>40304099000</v>
      </c>
      <c r="G4535" s="14">
        <v>0.35500999999999999</v>
      </c>
    </row>
    <row r="4536" spans="1:7">
      <c r="A4536" s="11">
        <v>43951</v>
      </c>
      <c r="B4536" s="12">
        <v>1390455000</v>
      </c>
      <c r="C4536" s="12">
        <v>0</v>
      </c>
      <c r="D4536" s="12">
        <v>-9798000</v>
      </c>
      <c r="E4536" s="13" t="s">
        <v>52</v>
      </c>
      <c r="F4536" s="12">
        <v>40304099000</v>
      </c>
      <c r="G4536" s="14">
        <v>0.35500999999999999</v>
      </c>
    </row>
    <row r="4537" spans="1:7">
      <c r="A4537" s="11">
        <v>43952</v>
      </c>
      <c r="B4537" s="12">
        <v>1390455000</v>
      </c>
      <c r="C4537" s="12">
        <v>0</v>
      </c>
      <c r="D4537" s="12">
        <v>-9798000</v>
      </c>
      <c r="E4537" s="13" t="s">
        <v>52</v>
      </c>
      <c r="F4537" s="12">
        <v>40304099000</v>
      </c>
      <c r="G4537" s="14">
        <v>0.35500999999999999</v>
      </c>
    </row>
    <row r="4538" spans="1:7">
      <c r="A4538" s="11">
        <v>43955</v>
      </c>
      <c r="B4538" s="12">
        <v>1390455000</v>
      </c>
      <c r="C4538" s="12">
        <v>0</v>
      </c>
      <c r="D4538" s="12">
        <v>-9798000</v>
      </c>
      <c r="E4538" s="13">
        <v>33000</v>
      </c>
      <c r="F4538" s="12">
        <v>40304099000</v>
      </c>
      <c r="G4538" s="14">
        <v>0.33712999999999999</v>
      </c>
    </row>
    <row r="4539" spans="1:7">
      <c r="A4539" s="15">
        <v>43956</v>
      </c>
      <c r="B4539" s="16">
        <v>1390455000</v>
      </c>
      <c r="C4539" s="16">
        <v>0</v>
      </c>
      <c r="D4539" s="16">
        <v>-9798000</v>
      </c>
      <c r="E4539" s="17" t="s">
        <v>52</v>
      </c>
      <c r="F4539" s="16">
        <v>40304099000</v>
      </c>
      <c r="G4539" s="18">
        <v>0.33712999999999999</v>
      </c>
    </row>
    <row r="4540" spans="1:7">
      <c r="A4540" s="11">
        <v>43957</v>
      </c>
      <c r="B4540" s="12">
        <v>1390455000</v>
      </c>
      <c r="C4540" s="12">
        <v>0</v>
      </c>
      <c r="D4540" s="12">
        <v>-9798000</v>
      </c>
      <c r="E4540" s="13">
        <v>32700</v>
      </c>
      <c r="F4540" s="12">
        <v>40304099000</v>
      </c>
      <c r="G4540" s="14">
        <v>0.33406999999999998</v>
      </c>
    </row>
    <row r="4541" spans="1:7">
      <c r="A4541" s="11">
        <v>43958</v>
      </c>
      <c r="B4541" s="12">
        <v>1390455000</v>
      </c>
      <c r="C4541" s="12">
        <v>0</v>
      </c>
      <c r="D4541" s="12">
        <v>-9798000</v>
      </c>
      <c r="E4541" s="13">
        <v>32450</v>
      </c>
      <c r="F4541" s="12">
        <v>40304099000</v>
      </c>
      <c r="G4541" s="14">
        <v>0.33151999999999998</v>
      </c>
    </row>
    <row r="4542" spans="1:7">
      <c r="A4542" s="11">
        <v>43959</v>
      </c>
      <c r="B4542" s="12">
        <v>1390455000</v>
      </c>
      <c r="C4542" s="12">
        <v>0</v>
      </c>
      <c r="D4542" s="12">
        <v>-9798000</v>
      </c>
      <c r="E4542" s="13">
        <v>32800</v>
      </c>
      <c r="F4542" s="12">
        <v>40304099000</v>
      </c>
      <c r="G4542" s="14">
        <v>0.33509</v>
      </c>
    </row>
    <row r="4543" spans="1:7">
      <c r="A4543" s="11">
        <v>43962</v>
      </c>
      <c r="B4543" s="12">
        <v>1390455000</v>
      </c>
      <c r="C4543" s="12">
        <v>0</v>
      </c>
      <c r="D4543" s="12">
        <v>-9798000</v>
      </c>
      <c r="E4543" s="13">
        <v>32150</v>
      </c>
      <c r="F4543" s="12">
        <v>40304099000</v>
      </c>
      <c r="G4543" s="14">
        <v>0.32845000000000002</v>
      </c>
    </row>
    <row r="4544" spans="1:7">
      <c r="A4544" s="15">
        <v>43963</v>
      </c>
      <c r="B4544" s="16">
        <v>1390455000</v>
      </c>
      <c r="C4544" s="16">
        <v>0</v>
      </c>
      <c r="D4544" s="16">
        <v>-9798000</v>
      </c>
      <c r="E4544" s="17">
        <v>31550</v>
      </c>
      <c r="F4544" s="16">
        <v>40304099000</v>
      </c>
      <c r="G4544" s="18">
        <v>0.32232</v>
      </c>
    </row>
    <row r="4545" spans="1:7">
      <c r="A4545" s="11">
        <v>43964</v>
      </c>
      <c r="B4545" s="12">
        <v>1390455000</v>
      </c>
      <c r="C4545" s="12">
        <v>0</v>
      </c>
      <c r="D4545" s="12">
        <v>-9798000</v>
      </c>
      <c r="E4545" s="13">
        <v>31450</v>
      </c>
      <c r="F4545" s="12">
        <v>40304099000</v>
      </c>
      <c r="G4545" s="14">
        <v>0.32129999999999997</v>
      </c>
    </row>
    <row r="4546" spans="1:7">
      <c r="A4546" s="11">
        <v>43965</v>
      </c>
      <c r="B4546" s="12">
        <v>1390455000</v>
      </c>
      <c r="C4546" s="12">
        <v>0</v>
      </c>
      <c r="D4546" s="12">
        <v>-9798000</v>
      </c>
      <c r="E4546" s="13">
        <v>30950</v>
      </c>
      <c r="F4546" s="12">
        <v>40304099000</v>
      </c>
      <c r="G4546" s="14">
        <v>0.31619000000000003</v>
      </c>
    </row>
    <row r="4547" spans="1:7">
      <c r="A4547" s="11">
        <v>43966</v>
      </c>
      <c r="B4547" s="12">
        <v>1390455000</v>
      </c>
      <c r="C4547" s="12">
        <v>0</v>
      </c>
      <c r="D4547" s="12">
        <v>-9798000</v>
      </c>
      <c r="E4547" s="13">
        <v>31450</v>
      </c>
      <c r="F4547" s="12">
        <v>40304099000</v>
      </c>
      <c r="G4547" s="14">
        <v>0.32129999999999997</v>
      </c>
    </row>
    <row r="4548" spans="1:7">
      <c r="A4548" s="11">
        <v>43969</v>
      </c>
      <c r="B4548" s="12">
        <v>1390455000</v>
      </c>
      <c r="C4548" s="12">
        <v>0</v>
      </c>
      <c r="D4548" s="12">
        <v>-9798000</v>
      </c>
      <c r="E4548" s="13">
        <v>31000</v>
      </c>
      <c r="F4548" s="12">
        <v>40304099000</v>
      </c>
      <c r="G4548" s="14">
        <v>0.31669999999999998</v>
      </c>
    </row>
    <row r="4549" spans="1:7">
      <c r="A4549" s="15">
        <v>43970</v>
      </c>
      <c r="B4549" s="16">
        <v>1390455000</v>
      </c>
      <c r="C4549" s="16">
        <v>0</v>
      </c>
      <c r="D4549" s="16">
        <v>-9798000</v>
      </c>
      <c r="E4549" s="17">
        <v>31950</v>
      </c>
      <c r="F4549" s="16">
        <v>40304099000</v>
      </c>
      <c r="G4549" s="18">
        <v>0.32640999999999998</v>
      </c>
    </row>
    <row r="4550" spans="1:7">
      <c r="A4550" s="11">
        <v>43971</v>
      </c>
      <c r="B4550" s="12">
        <v>1390455000</v>
      </c>
      <c r="C4550" s="12">
        <v>0</v>
      </c>
      <c r="D4550" s="12">
        <v>-9798000</v>
      </c>
      <c r="E4550" s="13">
        <v>32050</v>
      </c>
      <c r="F4550" s="12">
        <v>40304099000</v>
      </c>
      <c r="G4550" s="14">
        <v>0.32743</v>
      </c>
    </row>
    <row r="4551" spans="1:7">
      <c r="A4551" s="11">
        <v>43972</v>
      </c>
      <c r="B4551" s="12">
        <v>1390455000</v>
      </c>
      <c r="C4551" s="12">
        <v>0</v>
      </c>
      <c r="D4551" s="12">
        <v>-9798000</v>
      </c>
      <c r="E4551" s="13">
        <v>32000</v>
      </c>
      <c r="F4551" s="12">
        <v>40304099000</v>
      </c>
      <c r="G4551" s="14">
        <v>0.32691999999999999</v>
      </c>
    </row>
    <row r="4552" spans="1:7">
      <c r="A4552" s="11">
        <v>43973</v>
      </c>
      <c r="B4552" s="12">
        <v>1390455000</v>
      </c>
      <c r="C4552" s="12">
        <v>0</v>
      </c>
      <c r="D4552" s="12">
        <v>-9798000</v>
      </c>
      <c r="E4552" s="13">
        <v>31100</v>
      </c>
      <c r="F4552" s="12">
        <v>40304099000</v>
      </c>
      <c r="G4552" s="14">
        <v>0.31772</v>
      </c>
    </row>
    <row r="4553" spans="1:7">
      <c r="A4553" s="11">
        <v>43976</v>
      </c>
      <c r="B4553" s="12">
        <v>1390455000</v>
      </c>
      <c r="C4553" s="12">
        <v>0</v>
      </c>
      <c r="D4553" s="12">
        <v>-9798000</v>
      </c>
      <c r="E4553" s="13">
        <v>31350</v>
      </c>
      <c r="F4553" s="12">
        <v>40304099000</v>
      </c>
      <c r="G4553" s="14">
        <v>0.32028000000000001</v>
      </c>
    </row>
    <row r="4554" spans="1:7">
      <c r="A4554" s="15">
        <v>43977</v>
      </c>
      <c r="B4554" s="16">
        <v>1390455000</v>
      </c>
      <c r="C4554" s="16">
        <v>0</v>
      </c>
      <c r="D4554" s="16">
        <v>-9798000</v>
      </c>
      <c r="E4554" s="17">
        <v>32600</v>
      </c>
      <c r="F4554" s="16">
        <v>40304099000</v>
      </c>
      <c r="G4554" s="18">
        <v>0.33305000000000001</v>
      </c>
    </row>
    <row r="4555" spans="1:7">
      <c r="A4555" s="11">
        <v>43978</v>
      </c>
      <c r="B4555" s="12">
        <v>1390455000</v>
      </c>
      <c r="C4555" s="12">
        <v>0</v>
      </c>
      <c r="D4555" s="12">
        <v>-9798000</v>
      </c>
      <c r="E4555" s="13">
        <v>33100</v>
      </c>
      <c r="F4555" s="12">
        <v>40304099000</v>
      </c>
      <c r="G4555" s="14">
        <v>0.33816000000000002</v>
      </c>
    </row>
    <row r="4556" spans="1:7">
      <c r="A4556" s="11">
        <v>43979</v>
      </c>
      <c r="B4556" s="12">
        <v>1390455000</v>
      </c>
      <c r="C4556" s="12">
        <v>0</v>
      </c>
      <c r="D4556" s="12">
        <v>-9798000</v>
      </c>
      <c r="E4556" s="13">
        <v>34200</v>
      </c>
      <c r="F4556" s="12">
        <v>40304099000</v>
      </c>
      <c r="G4556" s="14">
        <v>0.34938999999999998</v>
      </c>
    </row>
    <row r="4557" spans="1:7">
      <c r="A4557" s="11">
        <v>43980</v>
      </c>
      <c r="B4557" s="12">
        <v>1390455000</v>
      </c>
      <c r="C4557" s="12">
        <v>0</v>
      </c>
      <c r="D4557" s="12">
        <v>-9798000</v>
      </c>
      <c r="E4557" s="13">
        <v>34000</v>
      </c>
      <c r="F4557" s="12">
        <v>40304099000</v>
      </c>
      <c r="G4557" s="14">
        <v>0.34734999999999999</v>
      </c>
    </row>
    <row r="4558" spans="1:7">
      <c r="A4558" s="11">
        <v>43983</v>
      </c>
      <c r="B4558" s="12">
        <v>1390455000</v>
      </c>
      <c r="C4558" s="12">
        <v>0</v>
      </c>
      <c r="D4558" s="12">
        <v>-9798000</v>
      </c>
      <c r="E4558" s="13">
        <v>34600</v>
      </c>
      <c r="F4558" s="12">
        <v>40304099000</v>
      </c>
      <c r="G4558" s="14">
        <v>0.35348000000000002</v>
      </c>
    </row>
    <row r="4559" spans="1:7">
      <c r="A4559" s="15">
        <v>43984</v>
      </c>
      <c r="B4559" s="16">
        <v>1390455000</v>
      </c>
      <c r="C4559" s="16">
        <v>0</v>
      </c>
      <c r="D4559" s="16">
        <v>-9798000</v>
      </c>
      <c r="E4559" s="17">
        <v>36250</v>
      </c>
      <c r="F4559" s="16">
        <v>40304099000</v>
      </c>
      <c r="G4559" s="18">
        <v>0.37034</v>
      </c>
    </row>
    <row r="4560" spans="1:7">
      <c r="A4560" s="11">
        <v>43985</v>
      </c>
      <c r="B4560" s="12">
        <v>1390455000</v>
      </c>
      <c r="C4560" s="12">
        <v>0</v>
      </c>
      <c r="D4560" s="12">
        <v>-9798000</v>
      </c>
      <c r="E4560" s="13">
        <v>38600</v>
      </c>
      <c r="F4560" s="12">
        <v>40304099000</v>
      </c>
      <c r="G4560" s="14">
        <v>0.39434000000000002</v>
      </c>
    </row>
    <row r="4561" spans="1:7">
      <c r="A4561" s="11">
        <v>43986</v>
      </c>
      <c r="B4561" s="12">
        <v>1390455000</v>
      </c>
      <c r="C4561" s="12">
        <v>0</v>
      </c>
      <c r="D4561" s="12">
        <v>-9798000</v>
      </c>
      <c r="E4561" s="13">
        <v>37000</v>
      </c>
      <c r="F4561" s="12">
        <v>40304099000</v>
      </c>
      <c r="G4561" s="14">
        <v>0.378</v>
      </c>
    </row>
    <row r="4562" spans="1:7">
      <c r="A4562" s="11">
        <v>43987</v>
      </c>
      <c r="B4562" s="12">
        <v>1390455000</v>
      </c>
      <c r="C4562" s="12">
        <v>0</v>
      </c>
      <c r="D4562" s="12">
        <v>-9798000</v>
      </c>
      <c r="E4562" s="13">
        <v>38050</v>
      </c>
      <c r="F4562" s="12">
        <v>40304099000</v>
      </c>
      <c r="G4562" s="14">
        <v>0.38873000000000002</v>
      </c>
    </row>
    <row r="4563" spans="1:7">
      <c r="A4563" s="11">
        <v>43990</v>
      </c>
      <c r="B4563" s="12">
        <v>1390455000</v>
      </c>
      <c r="C4563" s="12">
        <v>0</v>
      </c>
      <c r="D4563" s="12">
        <v>-9798000</v>
      </c>
      <c r="E4563" s="13">
        <v>38200</v>
      </c>
      <c r="F4563" s="12">
        <v>40304099000</v>
      </c>
      <c r="G4563" s="14">
        <v>0.39026</v>
      </c>
    </row>
    <row r="4564" spans="1:7">
      <c r="A4564" s="15">
        <v>43991</v>
      </c>
      <c r="B4564" s="16">
        <v>1390455000</v>
      </c>
      <c r="C4564" s="16">
        <v>0</v>
      </c>
      <c r="D4564" s="16">
        <v>-9798000</v>
      </c>
      <c r="E4564" s="17">
        <v>38500</v>
      </c>
      <c r="F4564" s="16">
        <v>40304099000</v>
      </c>
      <c r="G4564" s="18">
        <v>0.39332</v>
      </c>
    </row>
    <row r="4565" spans="1:7">
      <c r="A4565" s="11">
        <v>43992</v>
      </c>
      <c r="B4565" s="12">
        <v>1390455000</v>
      </c>
      <c r="C4565" s="12">
        <v>0</v>
      </c>
      <c r="D4565" s="12">
        <v>-9798000</v>
      </c>
      <c r="E4565" s="13">
        <v>37550</v>
      </c>
      <c r="F4565" s="12">
        <v>40304099000</v>
      </c>
      <c r="G4565" s="14">
        <v>0.38362000000000002</v>
      </c>
    </row>
    <row r="4566" spans="1:7">
      <c r="A4566" s="11">
        <v>43993</v>
      </c>
      <c r="B4566" s="12">
        <v>1390455000</v>
      </c>
      <c r="C4566" s="12">
        <v>0</v>
      </c>
      <c r="D4566" s="12">
        <v>-9798000</v>
      </c>
      <c r="E4566" s="13">
        <v>36350</v>
      </c>
      <c r="F4566" s="12">
        <v>40304099000</v>
      </c>
      <c r="G4566" s="14">
        <v>0.37136000000000002</v>
      </c>
    </row>
    <row r="4567" spans="1:7">
      <c r="A4567" s="11">
        <v>43994</v>
      </c>
      <c r="B4567" s="12">
        <v>1390455000</v>
      </c>
      <c r="C4567" s="12">
        <v>0</v>
      </c>
      <c r="D4567" s="12">
        <v>-9798000</v>
      </c>
      <c r="E4567" s="13">
        <v>34650</v>
      </c>
      <c r="F4567" s="12">
        <v>40304099000</v>
      </c>
      <c r="G4567" s="14">
        <v>0.35399000000000003</v>
      </c>
    </row>
    <row r="4568" spans="1:7">
      <c r="A4568" s="11">
        <v>43997</v>
      </c>
      <c r="B4568" s="12">
        <v>1390455000</v>
      </c>
      <c r="C4568" s="12">
        <v>0</v>
      </c>
      <c r="D4568" s="12">
        <v>-9798000</v>
      </c>
      <c r="E4568" s="13">
        <v>33250</v>
      </c>
      <c r="F4568" s="12">
        <v>40304099000</v>
      </c>
      <c r="G4568" s="14">
        <v>0.33968999999999999</v>
      </c>
    </row>
    <row r="4569" spans="1:7">
      <c r="A4569" s="15">
        <v>43998</v>
      </c>
      <c r="B4569" s="16">
        <v>1390455000</v>
      </c>
      <c r="C4569" s="16">
        <v>0</v>
      </c>
      <c r="D4569" s="16">
        <v>-9798000</v>
      </c>
      <c r="E4569" s="17">
        <v>35700</v>
      </c>
      <c r="F4569" s="16">
        <v>40304099000</v>
      </c>
      <c r="G4569" s="18">
        <v>0.36471999999999999</v>
      </c>
    </row>
    <row r="4570" spans="1:7">
      <c r="A4570" s="11">
        <v>43999</v>
      </c>
      <c r="B4570" s="12">
        <v>1390455000</v>
      </c>
      <c r="C4570" s="12">
        <v>0</v>
      </c>
      <c r="D4570" s="12">
        <v>-9798000</v>
      </c>
      <c r="E4570" s="13">
        <v>35000</v>
      </c>
      <c r="F4570" s="12">
        <v>40304099000</v>
      </c>
      <c r="G4570" s="14">
        <v>0.35757</v>
      </c>
    </row>
    <row r="4571" spans="1:7">
      <c r="A4571" s="11">
        <v>44000</v>
      </c>
      <c r="B4571" s="12">
        <v>1390455000</v>
      </c>
      <c r="C4571" s="12">
        <v>0</v>
      </c>
      <c r="D4571" s="12">
        <v>-9798000</v>
      </c>
      <c r="E4571" s="13">
        <v>35250</v>
      </c>
      <c r="F4571" s="12">
        <v>40304099000</v>
      </c>
      <c r="G4571" s="14">
        <v>0.36012</v>
      </c>
    </row>
    <row r="4572" spans="1:7">
      <c r="A4572" s="11">
        <v>44001</v>
      </c>
      <c r="B4572" s="12">
        <v>1390455000</v>
      </c>
      <c r="C4572" s="12">
        <v>0</v>
      </c>
      <c r="D4572" s="12">
        <v>-9798000</v>
      </c>
      <c r="E4572" s="13">
        <v>36000</v>
      </c>
      <c r="F4572" s="12">
        <v>40304099000</v>
      </c>
      <c r="G4572" s="14">
        <v>0.36778</v>
      </c>
    </row>
    <row r="4573" spans="1:7">
      <c r="A4573" s="11">
        <v>44004</v>
      </c>
      <c r="B4573" s="12">
        <v>1390455000</v>
      </c>
      <c r="C4573" s="12">
        <v>0</v>
      </c>
      <c r="D4573" s="12">
        <v>-9798000</v>
      </c>
      <c r="E4573" s="13">
        <v>34850</v>
      </c>
      <c r="F4573" s="12">
        <v>40304099000</v>
      </c>
      <c r="G4573" s="14">
        <v>0.35603000000000001</v>
      </c>
    </row>
    <row r="4574" spans="1:7">
      <c r="A4574" s="15">
        <v>44005</v>
      </c>
      <c r="B4574" s="16">
        <v>1390455000</v>
      </c>
      <c r="C4574" s="16">
        <v>0</v>
      </c>
      <c r="D4574" s="16">
        <v>-9798000</v>
      </c>
      <c r="E4574" s="17">
        <v>34700</v>
      </c>
      <c r="F4574" s="16">
        <v>40304099000</v>
      </c>
      <c r="G4574" s="18">
        <v>0.35449999999999998</v>
      </c>
    </row>
    <row r="4575" spans="1:7">
      <c r="A4575" s="11">
        <v>44006</v>
      </c>
      <c r="B4575" s="12">
        <v>1390455000</v>
      </c>
      <c r="C4575" s="12">
        <v>0</v>
      </c>
      <c r="D4575" s="12">
        <v>-9798000</v>
      </c>
      <c r="E4575" s="13">
        <v>34900</v>
      </c>
      <c r="F4575" s="12">
        <v>40304099000</v>
      </c>
      <c r="G4575" s="14">
        <v>0.35654000000000002</v>
      </c>
    </row>
    <row r="4576" spans="1:7">
      <c r="A4576" s="11">
        <v>44007</v>
      </c>
      <c r="B4576" s="12">
        <v>1390455000</v>
      </c>
      <c r="C4576" s="12">
        <v>0</v>
      </c>
      <c r="D4576" s="12">
        <v>-9798000</v>
      </c>
      <c r="E4576" s="13">
        <v>33750</v>
      </c>
      <c r="F4576" s="12">
        <v>40304099000</v>
      </c>
      <c r="G4576" s="14">
        <v>0.3448</v>
      </c>
    </row>
    <row r="4577" spans="1:7">
      <c r="A4577" s="11">
        <v>44008</v>
      </c>
      <c r="B4577" s="12">
        <v>1390455000</v>
      </c>
      <c r="C4577" s="12">
        <v>0</v>
      </c>
      <c r="D4577" s="12">
        <v>-9798000</v>
      </c>
      <c r="E4577" s="13">
        <v>34800</v>
      </c>
      <c r="F4577" s="12">
        <v>40304099000</v>
      </c>
      <c r="G4577" s="14">
        <v>0.35552</v>
      </c>
    </row>
    <row r="4578" spans="1:7">
      <c r="A4578" s="11">
        <v>44011</v>
      </c>
      <c r="B4578" s="12">
        <v>1390455000</v>
      </c>
      <c r="C4578" s="12">
        <v>0</v>
      </c>
      <c r="D4578" s="12">
        <v>-9798000</v>
      </c>
      <c r="E4578" s="13">
        <v>33900</v>
      </c>
      <c r="F4578" s="12">
        <v>40304099000</v>
      </c>
      <c r="G4578" s="14">
        <v>0.34633000000000003</v>
      </c>
    </row>
    <row r="4579" spans="1:7">
      <c r="A4579" s="15">
        <v>44012</v>
      </c>
      <c r="B4579" s="16">
        <v>1390455000</v>
      </c>
      <c r="C4579" s="16">
        <v>0</v>
      </c>
      <c r="D4579" s="16">
        <v>-9798000</v>
      </c>
      <c r="E4579" s="17">
        <v>33950</v>
      </c>
      <c r="F4579" s="16">
        <v>40304099000</v>
      </c>
      <c r="G4579" s="18">
        <v>0.34683999999999998</v>
      </c>
    </row>
    <row r="4580" spans="1:7">
      <c r="A4580" s="11">
        <v>44013</v>
      </c>
      <c r="B4580" s="12">
        <v>1416245000</v>
      </c>
      <c r="C4580" s="12">
        <v>0</v>
      </c>
      <c r="D4580" s="12">
        <v>-41662000</v>
      </c>
      <c r="E4580" s="13">
        <v>34400</v>
      </c>
      <c r="F4580" s="12">
        <v>42107901000</v>
      </c>
      <c r="G4580" s="14">
        <v>0.33777000000000001</v>
      </c>
    </row>
    <row r="4581" spans="1:7">
      <c r="A4581" s="11">
        <v>44014</v>
      </c>
      <c r="B4581" s="12">
        <v>1416245000</v>
      </c>
      <c r="C4581" s="12">
        <v>0</v>
      </c>
      <c r="D4581" s="12">
        <v>-41662000</v>
      </c>
      <c r="E4581" s="13">
        <v>34450</v>
      </c>
      <c r="F4581" s="12">
        <v>42107901000</v>
      </c>
      <c r="G4581" s="14">
        <v>0.33826000000000001</v>
      </c>
    </row>
    <row r="4582" spans="1:7">
      <c r="A4582" s="11">
        <v>44015</v>
      </c>
      <c r="B4582" s="12">
        <v>1416245000</v>
      </c>
      <c r="C4582" s="12">
        <v>0</v>
      </c>
      <c r="D4582" s="12">
        <v>-41662000</v>
      </c>
      <c r="E4582" s="13">
        <v>34800</v>
      </c>
      <c r="F4582" s="12">
        <v>42107901000</v>
      </c>
      <c r="G4582" s="14">
        <v>0.3417</v>
      </c>
    </row>
    <row r="4583" spans="1:7">
      <c r="A4583" s="11">
        <v>44018</v>
      </c>
      <c r="B4583" s="12">
        <v>1416245000</v>
      </c>
      <c r="C4583" s="12">
        <v>0</v>
      </c>
      <c r="D4583" s="12">
        <v>-41662000</v>
      </c>
      <c r="E4583" s="13">
        <v>35750</v>
      </c>
      <c r="F4583" s="12">
        <v>42107901000</v>
      </c>
      <c r="G4583" s="14">
        <v>0.35103000000000001</v>
      </c>
    </row>
    <row r="4584" spans="1:7">
      <c r="A4584" s="15">
        <v>44019</v>
      </c>
      <c r="B4584" s="16">
        <v>1416245000</v>
      </c>
      <c r="C4584" s="16">
        <v>0</v>
      </c>
      <c r="D4584" s="16">
        <v>-41662000</v>
      </c>
      <c r="E4584" s="17">
        <v>35800</v>
      </c>
      <c r="F4584" s="16">
        <v>42107901000</v>
      </c>
      <c r="G4584" s="18">
        <v>0.35152</v>
      </c>
    </row>
    <row r="4585" spans="1:7">
      <c r="A4585" s="11">
        <v>44020</v>
      </c>
      <c r="B4585" s="12">
        <v>1416245000</v>
      </c>
      <c r="C4585" s="12">
        <v>0</v>
      </c>
      <c r="D4585" s="12">
        <v>-41662000</v>
      </c>
      <c r="E4585" s="13">
        <v>35050</v>
      </c>
      <c r="F4585" s="12">
        <v>42107901000</v>
      </c>
      <c r="G4585" s="14">
        <v>0.34415000000000001</v>
      </c>
    </row>
    <row r="4586" spans="1:7">
      <c r="A4586" s="11">
        <v>44021</v>
      </c>
      <c r="B4586" s="12">
        <v>1416245000</v>
      </c>
      <c r="C4586" s="12">
        <v>0</v>
      </c>
      <c r="D4586" s="12">
        <v>-41662000</v>
      </c>
      <c r="E4586" s="13">
        <v>34700</v>
      </c>
      <c r="F4586" s="12">
        <v>42107901000</v>
      </c>
      <c r="G4586" s="14">
        <v>0.34072000000000002</v>
      </c>
    </row>
    <row r="4587" spans="1:7">
      <c r="A4587" s="11">
        <v>44022</v>
      </c>
      <c r="B4587" s="12">
        <v>1416245000</v>
      </c>
      <c r="C4587" s="12">
        <v>0</v>
      </c>
      <c r="D4587" s="12">
        <v>-41662000</v>
      </c>
      <c r="E4587" s="13">
        <v>33950</v>
      </c>
      <c r="F4587" s="12">
        <v>42107901000</v>
      </c>
      <c r="G4587" s="14">
        <v>0.33334999999999998</v>
      </c>
    </row>
    <row r="4588" spans="1:7">
      <c r="A4588" s="11">
        <v>44025</v>
      </c>
      <c r="B4588" s="12">
        <v>1416245000</v>
      </c>
      <c r="C4588" s="12">
        <v>0</v>
      </c>
      <c r="D4588" s="12">
        <v>-41662000</v>
      </c>
      <c r="E4588" s="13">
        <v>35350</v>
      </c>
      <c r="F4588" s="12">
        <v>42107901000</v>
      </c>
      <c r="G4588" s="14">
        <v>0.34710000000000002</v>
      </c>
    </row>
    <row r="4589" spans="1:7">
      <c r="A4589" s="15">
        <v>44026</v>
      </c>
      <c r="B4589" s="16">
        <v>1416245000</v>
      </c>
      <c r="C4589" s="16">
        <v>0</v>
      </c>
      <c r="D4589" s="16">
        <v>-41662000</v>
      </c>
      <c r="E4589" s="17">
        <v>35100</v>
      </c>
      <c r="F4589" s="16">
        <v>42107901000</v>
      </c>
      <c r="G4589" s="18">
        <v>0.34464</v>
      </c>
    </row>
    <row r="4590" spans="1:7">
      <c r="A4590" s="11">
        <v>44027</v>
      </c>
      <c r="B4590" s="12">
        <v>1416245000</v>
      </c>
      <c r="C4590" s="12">
        <v>0</v>
      </c>
      <c r="D4590" s="12">
        <v>-41662000</v>
      </c>
      <c r="E4590" s="13">
        <v>35650</v>
      </c>
      <c r="F4590" s="12">
        <v>42107901000</v>
      </c>
      <c r="G4590" s="14">
        <v>0.35004000000000002</v>
      </c>
    </row>
    <row r="4591" spans="1:7">
      <c r="A4591" s="11">
        <v>44028</v>
      </c>
      <c r="B4591" s="12">
        <v>1416245000</v>
      </c>
      <c r="C4591" s="12">
        <v>0</v>
      </c>
      <c r="D4591" s="12">
        <v>-41662000</v>
      </c>
      <c r="E4591" s="13">
        <v>35950</v>
      </c>
      <c r="F4591" s="12">
        <v>42107901000</v>
      </c>
      <c r="G4591" s="14">
        <v>0.35299000000000003</v>
      </c>
    </row>
    <row r="4592" spans="1:7">
      <c r="A4592" s="11">
        <v>44029</v>
      </c>
      <c r="B4592" s="12">
        <v>1416245000</v>
      </c>
      <c r="C4592" s="12">
        <v>0</v>
      </c>
      <c r="D4592" s="12">
        <v>-41662000</v>
      </c>
      <c r="E4592" s="13">
        <v>35650</v>
      </c>
      <c r="F4592" s="12">
        <v>42107901000</v>
      </c>
      <c r="G4592" s="14">
        <v>0.35004000000000002</v>
      </c>
    </row>
    <row r="4593" spans="1:7">
      <c r="A4593" s="11">
        <v>44032</v>
      </c>
      <c r="B4593" s="12">
        <v>1416245000</v>
      </c>
      <c r="C4593" s="12">
        <v>0</v>
      </c>
      <c r="D4593" s="12">
        <v>-41662000</v>
      </c>
      <c r="E4593" s="13">
        <v>36900</v>
      </c>
      <c r="F4593" s="12">
        <v>42107901000</v>
      </c>
      <c r="G4593" s="14">
        <v>0.36231999999999998</v>
      </c>
    </row>
    <row r="4594" spans="1:7">
      <c r="A4594" s="15">
        <v>44033</v>
      </c>
      <c r="B4594" s="16">
        <v>1416245000</v>
      </c>
      <c r="C4594" s="16">
        <v>0</v>
      </c>
      <c r="D4594" s="16">
        <v>-41662000</v>
      </c>
      <c r="E4594" s="17">
        <v>36700</v>
      </c>
      <c r="F4594" s="16">
        <v>42107901000</v>
      </c>
      <c r="G4594" s="18">
        <v>0.36035</v>
      </c>
    </row>
    <row r="4595" spans="1:7">
      <c r="A4595" s="11">
        <v>44034</v>
      </c>
      <c r="B4595" s="12">
        <v>1416245000</v>
      </c>
      <c r="C4595" s="12">
        <v>0</v>
      </c>
      <c r="D4595" s="12">
        <v>-41662000</v>
      </c>
      <c r="E4595" s="13">
        <v>36200</v>
      </c>
      <c r="F4595" s="12">
        <v>42107901000</v>
      </c>
      <c r="G4595" s="14">
        <v>0.35544999999999999</v>
      </c>
    </row>
    <row r="4596" spans="1:7">
      <c r="A4596" s="11">
        <v>44035</v>
      </c>
      <c r="B4596" s="12">
        <v>1416245000</v>
      </c>
      <c r="C4596" s="12">
        <v>0</v>
      </c>
      <c r="D4596" s="12">
        <v>-41662000</v>
      </c>
      <c r="E4596" s="13">
        <v>35850</v>
      </c>
      <c r="F4596" s="12">
        <v>42107901000</v>
      </c>
      <c r="G4596" s="14">
        <v>0.35200999999999999</v>
      </c>
    </row>
    <row r="4597" spans="1:7">
      <c r="A4597" s="11">
        <v>44036</v>
      </c>
      <c r="B4597" s="12">
        <v>1416245000</v>
      </c>
      <c r="C4597" s="12">
        <v>0</v>
      </c>
      <c r="D4597" s="12">
        <v>-41662000</v>
      </c>
      <c r="E4597" s="13">
        <v>35400</v>
      </c>
      <c r="F4597" s="12">
        <v>42107901000</v>
      </c>
      <c r="G4597" s="14">
        <v>0.34759000000000001</v>
      </c>
    </row>
    <row r="4598" spans="1:7">
      <c r="A4598" s="11">
        <v>44039</v>
      </c>
      <c r="B4598" s="12">
        <v>1416245000</v>
      </c>
      <c r="C4598" s="12">
        <v>0</v>
      </c>
      <c r="D4598" s="12">
        <v>-41662000</v>
      </c>
      <c r="E4598" s="13">
        <v>35450</v>
      </c>
      <c r="F4598" s="12">
        <v>42107901000</v>
      </c>
      <c r="G4598" s="14">
        <v>0.34808</v>
      </c>
    </row>
    <row r="4599" spans="1:7">
      <c r="A4599" s="15">
        <v>44040</v>
      </c>
      <c r="B4599" s="16">
        <v>1416245000</v>
      </c>
      <c r="C4599" s="16">
        <v>0</v>
      </c>
      <c r="D4599" s="16">
        <v>-41662000</v>
      </c>
      <c r="E4599" s="17">
        <v>35700</v>
      </c>
      <c r="F4599" s="16">
        <v>42107901000</v>
      </c>
      <c r="G4599" s="18">
        <v>0.35054000000000002</v>
      </c>
    </row>
    <row r="4600" spans="1:7">
      <c r="A4600" s="11">
        <v>44041</v>
      </c>
      <c r="B4600" s="12">
        <v>1416245000</v>
      </c>
      <c r="C4600" s="12">
        <v>0</v>
      </c>
      <c r="D4600" s="12">
        <v>-41662000</v>
      </c>
      <c r="E4600" s="13">
        <v>36200</v>
      </c>
      <c r="F4600" s="12">
        <v>42107901000</v>
      </c>
      <c r="G4600" s="14">
        <v>0.35544999999999999</v>
      </c>
    </row>
    <row r="4601" spans="1:7">
      <c r="A4601" s="11">
        <v>44042</v>
      </c>
      <c r="B4601" s="12">
        <v>1416245000</v>
      </c>
      <c r="C4601" s="12">
        <v>0</v>
      </c>
      <c r="D4601" s="12">
        <v>-41662000</v>
      </c>
      <c r="E4601" s="13">
        <v>35950</v>
      </c>
      <c r="F4601" s="12">
        <v>42107901000</v>
      </c>
      <c r="G4601" s="14">
        <v>0.35299000000000003</v>
      </c>
    </row>
    <row r="4602" spans="1:7">
      <c r="A4602" s="11">
        <v>44043</v>
      </c>
      <c r="B4602" s="12">
        <v>1416245000</v>
      </c>
      <c r="C4602" s="12">
        <v>0</v>
      </c>
      <c r="D4602" s="12">
        <v>-41662000</v>
      </c>
      <c r="E4602" s="13">
        <v>35250</v>
      </c>
      <c r="F4602" s="12">
        <v>42107901000</v>
      </c>
      <c r="G4602" s="14">
        <v>0.34611999999999998</v>
      </c>
    </row>
    <row r="4603" spans="1:7">
      <c r="A4603" s="11">
        <v>44046</v>
      </c>
      <c r="B4603" s="12">
        <v>1416245000</v>
      </c>
      <c r="C4603" s="12">
        <v>0</v>
      </c>
      <c r="D4603" s="12">
        <v>-41662000</v>
      </c>
      <c r="E4603" s="13">
        <v>35250</v>
      </c>
      <c r="F4603" s="12">
        <v>42107901000</v>
      </c>
      <c r="G4603" s="14">
        <v>0.34611999999999998</v>
      </c>
    </row>
    <row r="4604" spans="1:7">
      <c r="A4604" s="15">
        <v>44047</v>
      </c>
      <c r="B4604" s="16">
        <v>1416245000</v>
      </c>
      <c r="C4604" s="16">
        <v>0</v>
      </c>
      <c r="D4604" s="16">
        <v>-41662000</v>
      </c>
      <c r="E4604" s="17">
        <v>35500</v>
      </c>
      <c r="F4604" s="16">
        <v>42107901000</v>
      </c>
      <c r="G4604" s="18">
        <v>0.34856999999999999</v>
      </c>
    </row>
    <row r="4605" spans="1:7">
      <c r="A4605" s="11">
        <v>44048</v>
      </c>
      <c r="B4605" s="12">
        <v>1416245000</v>
      </c>
      <c r="C4605" s="12">
        <v>0</v>
      </c>
      <c r="D4605" s="12">
        <v>-41662000</v>
      </c>
      <c r="E4605" s="13">
        <v>35500</v>
      </c>
      <c r="F4605" s="12">
        <v>42107901000</v>
      </c>
      <c r="G4605" s="14">
        <v>0.34856999999999999</v>
      </c>
    </row>
    <row r="4606" spans="1:7">
      <c r="A4606" s="11">
        <v>44049</v>
      </c>
      <c r="B4606" s="12">
        <v>1416245000</v>
      </c>
      <c r="C4606" s="12">
        <v>0</v>
      </c>
      <c r="D4606" s="12">
        <v>-41662000</v>
      </c>
      <c r="E4606" s="13">
        <v>36550</v>
      </c>
      <c r="F4606" s="12">
        <v>42107901000</v>
      </c>
      <c r="G4606" s="14">
        <v>0.35887999999999998</v>
      </c>
    </row>
    <row r="4607" spans="1:7">
      <c r="A4607" s="11">
        <v>44050</v>
      </c>
      <c r="B4607" s="12">
        <v>1416245000</v>
      </c>
      <c r="C4607" s="12">
        <v>0</v>
      </c>
      <c r="D4607" s="12">
        <v>-41662000</v>
      </c>
      <c r="E4607" s="13">
        <v>36150</v>
      </c>
      <c r="F4607" s="12">
        <v>42107901000</v>
      </c>
      <c r="G4607" s="14">
        <v>0.35494999999999999</v>
      </c>
    </row>
    <row r="4608" spans="1:7">
      <c r="A4608" s="11">
        <v>44053</v>
      </c>
      <c r="B4608" s="12">
        <v>1416245000</v>
      </c>
      <c r="C4608" s="12">
        <v>0</v>
      </c>
      <c r="D4608" s="12">
        <v>-41662000</v>
      </c>
      <c r="E4608" s="13">
        <v>37150</v>
      </c>
      <c r="F4608" s="12">
        <v>42107901000</v>
      </c>
      <c r="G4608" s="14">
        <v>0.36476999999999998</v>
      </c>
    </row>
    <row r="4609" spans="1:7">
      <c r="A4609" s="15">
        <v>44054</v>
      </c>
      <c r="B4609" s="16">
        <v>1416245000</v>
      </c>
      <c r="C4609" s="16">
        <v>0</v>
      </c>
      <c r="D4609" s="16">
        <v>-41662000</v>
      </c>
      <c r="E4609" s="17">
        <v>38800</v>
      </c>
      <c r="F4609" s="16">
        <v>42107901000</v>
      </c>
      <c r="G4609" s="18">
        <v>0.38096999999999998</v>
      </c>
    </row>
    <row r="4610" spans="1:7">
      <c r="A4610" s="11">
        <v>44055</v>
      </c>
      <c r="B4610" s="12">
        <v>1416245000</v>
      </c>
      <c r="C4610" s="12">
        <v>0</v>
      </c>
      <c r="D4610" s="12">
        <v>-41662000</v>
      </c>
      <c r="E4610" s="13">
        <v>40350</v>
      </c>
      <c r="F4610" s="12">
        <v>42107901000</v>
      </c>
      <c r="G4610" s="14">
        <v>0.39618999999999999</v>
      </c>
    </row>
    <row r="4611" spans="1:7">
      <c r="A4611" s="11">
        <v>44056</v>
      </c>
      <c r="B4611" s="12">
        <v>1416245000</v>
      </c>
      <c r="C4611" s="12">
        <v>0</v>
      </c>
      <c r="D4611" s="12">
        <v>-41662000</v>
      </c>
      <c r="E4611" s="13">
        <v>41500</v>
      </c>
      <c r="F4611" s="12">
        <v>42107901000</v>
      </c>
      <c r="G4611" s="14">
        <v>0.40749000000000002</v>
      </c>
    </row>
    <row r="4612" spans="1:7">
      <c r="A4612" s="11">
        <v>44057</v>
      </c>
      <c r="B4612" s="12">
        <v>1416245000</v>
      </c>
      <c r="C4612" s="12">
        <v>0</v>
      </c>
      <c r="D4612" s="12">
        <v>-41662000</v>
      </c>
      <c r="E4612" s="13">
        <v>39800</v>
      </c>
      <c r="F4612" s="12">
        <v>42107901000</v>
      </c>
      <c r="G4612" s="14">
        <v>0.39079000000000003</v>
      </c>
    </row>
    <row r="4613" spans="1:7">
      <c r="A4613" s="11">
        <v>44060</v>
      </c>
      <c r="B4613" s="12">
        <v>1416245000</v>
      </c>
      <c r="C4613" s="12">
        <v>0</v>
      </c>
      <c r="D4613" s="12">
        <v>-41662000</v>
      </c>
      <c r="E4613" s="13" t="s">
        <v>52</v>
      </c>
      <c r="F4613" s="12">
        <v>42107901000</v>
      </c>
      <c r="G4613" s="14">
        <v>0.39079000000000003</v>
      </c>
    </row>
    <row r="4614" spans="1:7">
      <c r="A4614" s="15">
        <v>44061</v>
      </c>
      <c r="B4614" s="16">
        <v>1416245000</v>
      </c>
      <c r="C4614" s="16">
        <v>0</v>
      </c>
      <c r="D4614" s="16">
        <v>-41662000</v>
      </c>
      <c r="E4614" s="17">
        <v>38150</v>
      </c>
      <c r="F4614" s="16">
        <v>42107901000</v>
      </c>
      <c r="G4614" s="18">
        <v>0.37458999999999998</v>
      </c>
    </row>
    <row r="4615" spans="1:7">
      <c r="A4615" s="11">
        <v>44062</v>
      </c>
      <c r="B4615" s="12">
        <v>1416245000</v>
      </c>
      <c r="C4615" s="12">
        <v>0</v>
      </c>
      <c r="D4615" s="12">
        <v>-41662000</v>
      </c>
      <c r="E4615" s="13">
        <v>38000</v>
      </c>
      <c r="F4615" s="12">
        <v>42107901000</v>
      </c>
      <c r="G4615" s="14">
        <v>0.37312000000000001</v>
      </c>
    </row>
    <row r="4616" spans="1:7">
      <c r="A4616" s="11">
        <v>44063</v>
      </c>
      <c r="B4616" s="12">
        <v>1416245000</v>
      </c>
      <c r="C4616" s="12">
        <v>0</v>
      </c>
      <c r="D4616" s="12">
        <v>-41662000</v>
      </c>
      <c r="E4616" s="13">
        <v>36450</v>
      </c>
      <c r="F4616" s="12">
        <v>42107901000</v>
      </c>
      <c r="G4616" s="14">
        <v>0.3579</v>
      </c>
    </row>
    <row r="4617" spans="1:7">
      <c r="A4617" s="11">
        <v>44064</v>
      </c>
      <c r="B4617" s="12">
        <v>1416245000</v>
      </c>
      <c r="C4617" s="12">
        <v>0</v>
      </c>
      <c r="D4617" s="12">
        <v>-41662000</v>
      </c>
      <c r="E4617" s="13">
        <v>36750</v>
      </c>
      <c r="F4617" s="12">
        <v>42107901000</v>
      </c>
      <c r="G4617" s="14">
        <v>0.36085</v>
      </c>
    </row>
    <row r="4618" spans="1:7">
      <c r="A4618" s="11">
        <v>44067</v>
      </c>
      <c r="B4618" s="12">
        <v>1416245000</v>
      </c>
      <c r="C4618" s="12">
        <v>0</v>
      </c>
      <c r="D4618" s="12">
        <v>-41662000</v>
      </c>
      <c r="E4618" s="13">
        <v>36950</v>
      </c>
      <c r="F4618" s="12">
        <v>42107901000</v>
      </c>
      <c r="G4618" s="14">
        <v>0.36281000000000002</v>
      </c>
    </row>
    <row r="4619" spans="1:7">
      <c r="A4619" s="15">
        <v>44068</v>
      </c>
      <c r="B4619" s="16">
        <v>1416245000</v>
      </c>
      <c r="C4619" s="16">
        <v>0</v>
      </c>
      <c r="D4619" s="16">
        <v>-41662000</v>
      </c>
      <c r="E4619" s="17">
        <v>37950</v>
      </c>
      <c r="F4619" s="16">
        <v>42107901000</v>
      </c>
      <c r="G4619" s="18">
        <v>0.37263000000000002</v>
      </c>
    </row>
    <row r="4620" spans="1:7">
      <c r="A4620" s="11">
        <v>44069</v>
      </c>
      <c r="B4620" s="12">
        <v>1416245000</v>
      </c>
      <c r="C4620" s="12">
        <v>0</v>
      </c>
      <c r="D4620" s="12">
        <v>-41662000</v>
      </c>
      <c r="E4620" s="13">
        <v>37100</v>
      </c>
      <c r="F4620" s="12">
        <v>42107901000</v>
      </c>
      <c r="G4620" s="14">
        <v>0.36427999999999999</v>
      </c>
    </row>
    <row r="4621" spans="1:7">
      <c r="A4621" s="11">
        <v>44070</v>
      </c>
      <c r="B4621" s="12">
        <v>1416245000</v>
      </c>
      <c r="C4621" s="12">
        <v>0</v>
      </c>
      <c r="D4621" s="12">
        <v>-41662000</v>
      </c>
      <c r="E4621" s="13">
        <v>36950</v>
      </c>
      <c r="F4621" s="12">
        <v>42107901000</v>
      </c>
      <c r="G4621" s="14">
        <v>0.36281000000000002</v>
      </c>
    </row>
    <row r="4622" spans="1:7">
      <c r="A4622" s="11">
        <v>44071</v>
      </c>
      <c r="B4622" s="12">
        <v>1416245000</v>
      </c>
      <c r="C4622" s="12">
        <v>0</v>
      </c>
      <c r="D4622" s="12">
        <v>-41662000</v>
      </c>
      <c r="E4622" s="13">
        <v>38000</v>
      </c>
      <c r="F4622" s="12">
        <v>42107901000</v>
      </c>
      <c r="G4622" s="14">
        <v>0.37312000000000001</v>
      </c>
    </row>
    <row r="4623" spans="1:7">
      <c r="A4623" s="11">
        <v>44074</v>
      </c>
      <c r="B4623" s="12">
        <v>1416245000</v>
      </c>
      <c r="C4623" s="12">
        <v>0</v>
      </c>
      <c r="D4623" s="12">
        <v>-41662000</v>
      </c>
      <c r="E4623" s="13">
        <v>36850</v>
      </c>
      <c r="F4623" s="12">
        <v>42107901000</v>
      </c>
      <c r="G4623" s="14">
        <v>0.36182999999999998</v>
      </c>
    </row>
    <row r="4624" spans="1:7">
      <c r="A4624" s="15">
        <v>44075</v>
      </c>
      <c r="B4624" s="16">
        <v>1416245000</v>
      </c>
      <c r="C4624" s="16">
        <v>0</v>
      </c>
      <c r="D4624" s="16">
        <v>-41662000</v>
      </c>
      <c r="E4624" s="17">
        <v>37400</v>
      </c>
      <c r="F4624" s="16">
        <v>42107901000</v>
      </c>
      <c r="G4624" s="18">
        <v>0.36723</v>
      </c>
    </row>
    <row r="4625" spans="1:7">
      <c r="A4625" s="11">
        <v>44076</v>
      </c>
      <c r="B4625" s="12">
        <v>1416245000</v>
      </c>
      <c r="C4625" s="12">
        <v>0</v>
      </c>
      <c r="D4625" s="12">
        <v>-41662000</v>
      </c>
      <c r="E4625" s="13">
        <v>37700</v>
      </c>
      <c r="F4625" s="12">
        <v>42107901000</v>
      </c>
      <c r="G4625" s="14">
        <v>0.37017</v>
      </c>
    </row>
    <row r="4626" spans="1:7">
      <c r="A4626" s="11">
        <v>44077</v>
      </c>
      <c r="B4626" s="12">
        <v>1416245000</v>
      </c>
      <c r="C4626" s="12">
        <v>0</v>
      </c>
      <c r="D4626" s="12">
        <v>-41662000</v>
      </c>
      <c r="E4626" s="13">
        <v>37400</v>
      </c>
      <c r="F4626" s="12">
        <v>42107901000</v>
      </c>
      <c r="G4626" s="14">
        <v>0.36723</v>
      </c>
    </row>
    <row r="4627" spans="1:7">
      <c r="A4627" s="11">
        <v>44078</v>
      </c>
      <c r="B4627" s="12">
        <v>1416245000</v>
      </c>
      <c r="C4627" s="12">
        <v>0</v>
      </c>
      <c r="D4627" s="12">
        <v>-41662000</v>
      </c>
      <c r="E4627" s="13">
        <v>36950</v>
      </c>
      <c r="F4627" s="12">
        <v>42107901000</v>
      </c>
      <c r="G4627" s="14">
        <v>0.36281000000000002</v>
      </c>
    </row>
    <row r="4628" spans="1:7">
      <c r="A4628" s="11">
        <v>44081</v>
      </c>
      <c r="B4628" s="12">
        <v>1416245000</v>
      </c>
      <c r="C4628" s="12">
        <v>0</v>
      </c>
      <c r="D4628" s="12">
        <v>-41662000</v>
      </c>
      <c r="E4628" s="13">
        <v>38250</v>
      </c>
      <c r="F4628" s="12">
        <v>42107901000</v>
      </c>
      <c r="G4628" s="14">
        <v>0.37557000000000001</v>
      </c>
    </row>
    <row r="4629" spans="1:7">
      <c r="A4629" s="15">
        <v>44082</v>
      </c>
      <c r="B4629" s="16">
        <v>1416245000</v>
      </c>
      <c r="C4629" s="16">
        <v>0</v>
      </c>
      <c r="D4629" s="16">
        <v>-41662000</v>
      </c>
      <c r="E4629" s="17">
        <v>37800</v>
      </c>
      <c r="F4629" s="16">
        <v>42107901000</v>
      </c>
      <c r="G4629" s="18">
        <v>0.37115999999999999</v>
      </c>
    </row>
    <row r="4630" spans="1:7">
      <c r="A4630" s="11">
        <v>44083</v>
      </c>
      <c r="B4630" s="12">
        <v>1416245000</v>
      </c>
      <c r="C4630" s="12">
        <v>0</v>
      </c>
      <c r="D4630" s="12">
        <v>-41662000</v>
      </c>
      <c r="E4630" s="13">
        <v>37500</v>
      </c>
      <c r="F4630" s="12">
        <v>42107901000</v>
      </c>
      <c r="G4630" s="14">
        <v>0.36820999999999998</v>
      </c>
    </row>
    <row r="4631" spans="1:7">
      <c r="A4631" s="11">
        <v>44084</v>
      </c>
      <c r="B4631" s="12">
        <v>1416245000</v>
      </c>
      <c r="C4631" s="12">
        <v>0</v>
      </c>
      <c r="D4631" s="12">
        <v>-41662000</v>
      </c>
      <c r="E4631" s="13">
        <v>37550</v>
      </c>
      <c r="F4631" s="12">
        <v>42107901000</v>
      </c>
      <c r="G4631" s="14">
        <v>0.36870000000000003</v>
      </c>
    </row>
    <row r="4632" spans="1:7">
      <c r="A4632" s="11">
        <v>44085</v>
      </c>
      <c r="B4632" s="12">
        <v>1416245000</v>
      </c>
      <c r="C4632" s="12">
        <v>0</v>
      </c>
      <c r="D4632" s="12">
        <v>-41662000</v>
      </c>
      <c r="E4632" s="13">
        <v>37150</v>
      </c>
      <c r="F4632" s="12">
        <v>42107901000</v>
      </c>
      <c r="G4632" s="14">
        <v>0.36476999999999998</v>
      </c>
    </row>
    <row r="4633" spans="1:7">
      <c r="A4633" s="11">
        <v>44088</v>
      </c>
      <c r="B4633" s="12">
        <v>1416245000</v>
      </c>
      <c r="C4633" s="12">
        <v>0</v>
      </c>
      <c r="D4633" s="12">
        <v>-41662000</v>
      </c>
      <c r="E4633" s="13">
        <v>38300</v>
      </c>
      <c r="F4633" s="12">
        <v>42107901000</v>
      </c>
      <c r="G4633" s="14">
        <v>0.37607000000000002</v>
      </c>
    </row>
    <row r="4634" spans="1:7">
      <c r="A4634" s="15">
        <v>44089</v>
      </c>
      <c r="B4634" s="16">
        <v>1416245000</v>
      </c>
      <c r="C4634" s="16">
        <v>0</v>
      </c>
      <c r="D4634" s="16">
        <v>-41662000</v>
      </c>
      <c r="E4634" s="17">
        <v>38350</v>
      </c>
      <c r="F4634" s="16">
        <v>42107901000</v>
      </c>
      <c r="G4634" s="18">
        <v>0.37656000000000001</v>
      </c>
    </row>
    <row r="4635" spans="1:7">
      <c r="A4635" s="11">
        <v>44090</v>
      </c>
      <c r="B4635" s="12">
        <v>1416245000</v>
      </c>
      <c r="C4635" s="12">
        <v>0</v>
      </c>
      <c r="D4635" s="12">
        <v>-41662000</v>
      </c>
      <c r="E4635" s="13">
        <v>37900</v>
      </c>
      <c r="F4635" s="12">
        <v>42107901000</v>
      </c>
      <c r="G4635" s="14">
        <v>0.37214000000000003</v>
      </c>
    </row>
    <row r="4636" spans="1:7">
      <c r="A4636" s="11">
        <v>44091</v>
      </c>
      <c r="B4636" s="12">
        <v>1416245000</v>
      </c>
      <c r="C4636" s="12">
        <v>0</v>
      </c>
      <c r="D4636" s="12">
        <v>-41662000</v>
      </c>
      <c r="E4636" s="13">
        <v>37950</v>
      </c>
      <c r="F4636" s="12">
        <v>42107901000</v>
      </c>
      <c r="G4636" s="14">
        <v>0.37263000000000002</v>
      </c>
    </row>
    <row r="4637" spans="1:7">
      <c r="A4637" s="11">
        <v>44092</v>
      </c>
      <c r="B4637" s="12">
        <v>1416245000</v>
      </c>
      <c r="C4637" s="12">
        <v>0</v>
      </c>
      <c r="D4637" s="12">
        <v>-41662000</v>
      </c>
      <c r="E4637" s="13">
        <v>37750</v>
      </c>
      <c r="F4637" s="12">
        <v>42107901000</v>
      </c>
      <c r="G4637" s="14">
        <v>0.37065999999999999</v>
      </c>
    </row>
    <row r="4638" spans="1:7">
      <c r="A4638" s="11">
        <v>44095</v>
      </c>
      <c r="B4638" s="12">
        <v>1416245000</v>
      </c>
      <c r="C4638" s="12">
        <v>0</v>
      </c>
      <c r="D4638" s="12">
        <v>-41662000</v>
      </c>
      <c r="E4638" s="13">
        <v>37650</v>
      </c>
      <c r="F4638" s="12">
        <v>42107901000</v>
      </c>
      <c r="G4638" s="14">
        <v>0.36968000000000001</v>
      </c>
    </row>
    <row r="4639" spans="1:7">
      <c r="A4639" s="15">
        <v>44096</v>
      </c>
      <c r="B4639" s="16">
        <v>1416245000</v>
      </c>
      <c r="C4639" s="16">
        <v>0</v>
      </c>
      <c r="D4639" s="16">
        <v>-41662000</v>
      </c>
      <c r="E4639" s="17">
        <v>37450</v>
      </c>
      <c r="F4639" s="16">
        <v>42107901000</v>
      </c>
      <c r="G4639" s="18">
        <v>0.36771999999999999</v>
      </c>
    </row>
    <row r="4640" spans="1:7">
      <c r="A4640" s="11">
        <v>44097</v>
      </c>
      <c r="B4640" s="12">
        <v>1416245000</v>
      </c>
      <c r="C4640" s="12">
        <v>0</v>
      </c>
      <c r="D4640" s="12">
        <v>-41662000</v>
      </c>
      <c r="E4640" s="13">
        <v>37550</v>
      </c>
      <c r="F4640" s="12">
        <v>42107901000</v>
      </c>
      <c r="G4640" s="14">
        <v>0.36870000000000003</v>
      </c>
    </row>
    <row r="4641" spans="1:7">
      <c r="A4641" s="11">
        <v>44098</v>
      </c>
      <c r="B4641" s="12">
        <v>1416245000</v>
      </c>
      <c r="C4641" s="12">
        <v>0</v>
      </c>
      <c r="D4641" s="12">
        <v>-41662000</v>
      </c>
      <c r="E4641" s="13">
        <v>37200</v>
      </c>
      <c r="F4641" s="12">
        <v>42107901000</v>
      </c>
      <c r="G4641" s="14">
        <v>0.36525999999999997</v>
      </c>
    </row>
    <row r="4642" spans="1:7">
      <c r="A4642" s="11">
        <v>44099</v>
      </c>
      <c r="B4642" s="12">
        <v>1416245000</v>
      </c>
      <c r="C4642" s="12">
        <v>0</v>
      </c>
      <c r="D4642" s="12">
        <v>-41662000</v>
      </c>
      <c r="E4642" s="13">
        <v>38200</v>
      </c>
      <c r="F4642" s="12">
        <v>42107901000</v>
      </c>
      <c r="G4642" s="14">
        <v>0.37508000000000002</v>
      </c>
    </row>
    <row r="4643" spans="1:7">
      <c r="A4643" s="11">
        <v>44102</v>
      </c>
      <c r="B4643" s="12">
        <v>1416245000</v>
      </c>
      <c r="C4643" s="12">
        <v>0</v>
      </c>
      <c r="D4643" s="12">
        <v>-41662000</v>
      </c>
      <c r="E4643" s="13">
        <v>38200</v>
      </c>
      <c r="F4643" s="12">
        <v>42107901000</v>
      </c>
      <c r="G4643" s="14">
        <v>0.37508000000000002</v>
      </c>
    </row>
    <row r="4644" spans="1:7">
      <c r="A4644" s="15">
        <v>44103</v>
      </c>
      <c r="B4644" s="16">
        <v>1416245000</v>
      </c>
      <c r="C4644" s="16">
        <v>0</v>
      </c>
      <c r="D4644" s="16">
        <v>-41662000</v>
      </c>
      <c r="E4644" s="17">
        <v>37550</v>
      </c>
      <c r="F4644" s="16">
        <v>42107901000</v>
      </c>
      <c r="G4644" s="18">
        <v>0.36870000000000003</v>
      </c>
    </row>
    <row r="4645" spans="1:7">
      <c r="A4645" s="11">
        <v>44104</v>
      </c>
      <c r="B4645" s="12">
        <v>1416245000</v>
      </c>
      <c r="C4645" s="12">
        <v>0</v>
      </c>
      <c r="D4645" s="12">
        <v>-41662000</v>
      </c>
      <c r="E4645" s="13" t="s">
        <v>52</v>
      </c>
      <c r="F4645" s="12">
        <v>42107901000</v>
      </c>
      <c r="G4645" s="14">
        <v>0.36870000000000003</v>
      </c>
    </row>
    <row r="4646" spans="1:7">
      <c r="A4646" s="11">
        <v>44105</v>
      </c>
      <c r="B4646" s="12">
        <v>788513000</v>
      </c>
      <c r="C4646" s="12">
        <v>0</v>
      </c>
      <c r="D4646" s="12">
        <v>10747000</v>
      </c>
      <c r="E4646" s="13" t="s">
        <v>52</v>
      </c>
      <c r="F4646" s="12">
        <v>43402357000</v>
      </c>
      <c r="G4646" s="14">
        <v>0.35744999999999999</v>
      </c>
    </row>
    <row r="4647" spans="1:7">
      <c r="A4647" s="11">
        <v>44106</v>
      </c>
      <c r="B4647" s="12">
        <v>788513000</v>
      </c>
      <c r="C4647" s="12">
        <v>0</v>
      </c>
      <c r="D4647" s="12">
        <v>10747000</v>
      </c>
      <c r="E4647" s="13" t="s">
        <v>52</v>
      </c>
      <c r="F4647" s="12">
        <v>43402357000</v>
      </c>
      <c r="G4647" s="14">
        <v>0.35744999999999999</v>
      </c>
    </row>
    <row r="4648" spans="1:7">
      <c r="A4648" s="11">
        <v>44109</v>
      </c>
      <c r="B4648" s="12">
        <v>788513000</v>
      </c>
      <c r="C4648" s="12">
        <v>0</v>
      </c>
      <c r="D4648" s="12">
        <v>10747000</v>
      </c>
      <c r="E4648" s="13">
        <v>39050</v>
      </c>
      <c r="F4648" s="12">
        <v>43402357000</v>
      </c>
      <c r="G4648" s="14">
        <v>0.37173</v>
      </c>
    </row>
    <row r="4649" spans="1:7">
      <c r="A4649" s="15">
        <v>44110</v>
      </c>
      <c r="B4649" s="16">
        <v>788513000</v>
      </c>
      <c r="C4649" s="16">
        <v>0</v>
      </c>
      <c r="D4649" s="16">
        <v>10747000</v>
      </c>
      <c r="E4649" s="17">
        <v>39000</v>
      </c>
      <c r="F4649" s="16">
        <v>43402357000</v>
      </c>
      <c r="G4649" s="18">
        <v>0.37125000000000002</v>
      </c>
    </row>
    <row r="4650" spans="1:7">
      <c r="A4650" s="11">
        <v>44111</v>
      </c>
      <c r="B4650" s="12">
        <v>788513000</v>
      </c>
      <c r="C4650" s="12">
        <v>0</v>
      </c>
      <c r="D4650" s="12">
        <v>10747000</v>
      </c>
      <c r="E4650" s="13">
        <v>39900</v>
      </c>
      <c r="F4650" s="12">
        <v>43402357000</v>
      </c>
      <c r="G4650" s="14">
        <v>0.37981999999999999</v>
      </c>
    </row>
    <row r="4651" spans="1:7">
      <c r="A4651" s="11">
        <v>44112</v>
      </c>
      <c r="B4651" s="12">
        <v>788513000</v>
      </c>
      <c r="C4651" s="12">
        <v>0</v>
      </c>
      <c r="D4651" s="12">
        <v>10747000</v>
      </c>
      <c r="E4651" s="13">
        <v>39850</v>
      </c>
      <c r="F4651" s="12">
        <v>43402357000</v>
      </c>
      <c r="G4651" s="14">
        <v>0.37934000000000001</v>
      </c>
    </row>
    <row r="4652" spans="1:7">
      <c r="A4652" s="11">
        <v>44113</v>
      </c>
      <c r="B4652" s="12">
        <v>788513000</v>
      </c>
      <c r="C4652" s="12">
        <v>0</v>
      </c>
      <c r="D4652" s="12">
        <v>10747000</v>
      </c>
      <c r="E4652" s="13" t="s">
        <v>52</v>
      </c>
      <c r="F4652" s="12">
        <v>43402357000</v>
      </c>
      <c r="G4652" s="14">
        <v>0.37934000000000001</v>
      </c>
    </row>
    <row r="4653" spans="1:7">
      <c r="A4653" s="11">
        <v>44116</v>
      </c>
      <c r="B4653" s="12">
        <v>788513000</v>
      </c>
      <c r="C4653" s="12">
        <v>0</v>
      </c>
      <c r="D4653" s="12">
        <v>10747000</v>
      </c>
      <c r="E4653" s="13">
        <v>40750</v>
      </c>
      <c r="F4653" s="12">
        <v>43402357000</v>
      </c>
      <c r="G4653" s="14">
        <v>0.38790999999999998</v>
      </c>
    </row>
    <row r="4654" spans="1:7">
      <c r="A4654" s="15">
        <v>44117</v>
      </c>
      <c r="B4654" s="16">
        <v>788513000</v>
      </c>
      <c r="C4654" s="16">
        <v>0</v>
      </c>
      <c r="D4654" s="16">
        <v>10747000</v>
      </c>
      <c r="E4654" s="17">
        <v>40200</v>
      </c>
      <c r="F4654" s="16">
        <v>43402357000</v>
      </c>
      <c r="G4654" s="18">
        <v>0.38267000000000001</v>
      </c>
    </row>
    <row r="4655" spans="1:7">
      <c r="A4655" s="11">
        <v>44118</v>
      </c>
      <c r="B4655" s="12">
        <v>788513000</v>
      </c>
      <c r="C4655" s="12">
        <v>0</v>
      </c>
      <c r="D4655" s="12">
        <v>10747000</v>
      </c>
      <c r="E4655" s="13">
        <v>38750</v>
      </c>
      <c r="F4655" s="12">
        <v>43402357000</v>
      </c>
      <c r="G4655" s="14">
        <v>0.36886999999999998</v>
      </c>
    </row>
    <row r="4656" spans="1:7">
      <c r="A4656" s="11">
        <v>44119</v>
      </c>
      <c r="B4656" s="12">
        <v>788513000</v>
      </c>
      <c r="C4656" s="12">
        <v>0</v>
      </c>
      <c r="D4656" s="12">
        <v>10747000</v>
      </c>
      <c r="E4656" s="13">
        <v>39050</v>
      </c>
      <c r="F4656" s="12">
        <v>43402357000</v>
      </c>
      <c r="G4656" s="14">
        <v>0.37173</v>
      </c>
    </row>
    <row r="4657" spans="1:7">
      <c r="A4657" s="11">
        <v>44120</v>
      </c>
      <c r="B4657" s="12">
        <v>788513000</v>
      </c>
      <c r="C4657" s="12">
        <v>0</v>
      </c>
      <c r="D4657" s="12">
        <v>10747000</v>
      </c>
      <c r="E4657" s="13">
        <v>39400</v>
      </c>
      <c r="F4657" s="12">
        <v>43402357000</v>
      </c>
      <c r="G4657" s="14">
        <v>0.37506</v>
      </c>
    </row>
    <row r="4658" spans="1:7">
      <c r="A4658" s="11">
        <v>44123</v>
      </c>
      <c r="B4658" s="12">
        <v>788513000</v>
      </c>
      <c r="C4658" s="12">
        <v>0</v>
      </c>
      <c r="D4658" s="12">
        <v>10747000</v>
      </c>
      <c r="E4658" s="13">
        <v>40700</v>
      </c>
      <c r="F4658" s="12">
        <v>43402357000</v>
      </c>
      <c r="G4658" s="14">
        <v>0.38743</v>
      </c>
    </row>
    <row r="4659" spans="1:7">
      <c r="A4659" s="15">
        <v>44124</v>
      </c>
      <c r="B4659" s="16">
        <v>788513000</v>
      </c>
      <c r="C4659" s="16">
        <v>0</v>
      </c>
      <c r="D4659" s="16">
        <v>10747000</v>
      </c>
      <c r="E4659" s="17">
        <v>40750</v>
      </c>
      <c r="F4659" s="16">
        <v>43402357000</v>
      </c>
      <c r="G4659" s="18">
        <v>0.38790999999999998</v>
      </c>
    </row>
    <row r="4660" spans="1:7">
      <c r="A4660" s="11">
        <v>44125</v>
      </c>
      <c r="B4660" s="12">
        <v>788513000</v>
      </c>
      <c r="C4660" s="12">
        <v>0</v>
      </c>
      <c r="D4660" s="12">
        <v>10747000</v>
      </c>
      <c r="E4660" s="13">
        <v>41450</v>
      </c>
      <c r="F4660" s="12">
        <v>43402357000</v>
      </c>
      <c r="G4660" s="14">
        <v>0.39456999999999998</v>
      </c>
    </row>
    <row r="4661" spans="1:7">
      <c r="A4661" s="11">
        <v>44126</v>
      </c>
      <c r="B4661" s="12">
        <v>788513000</v>
      </c>
      <c r="C4661" s="12">
        <v>0</v>
      </c>
      <c r="D4661" s="12">
        <v>10747000</v>
      </c>
      <c r="E4661" s="13">
        <v>41900</v>
      </c>
      <c r="F4661" s="12">
        <v>43402357000</v>
      </c>
      <c r="G4661" s="14">
        <v>0.39885999999999999</v>
      </c>
    </row>
    <row r="4662" spans="1:7">
      <c r="A4662" s="11">
        <v>44127</v>
      </c>
      <c r="B4662" s="12">
        <v>788513000</v>
      </c>
      <c r="C4662" s="12">
        <v>0</v>
      </c>
      <c r="D4662" s="12">
        <v>10747000</v>
      </c>
      <c r="E4662" s="13">
        <v>42250</v>
      </c>
      <c r="F4662" s="12">
        <v>43402357000</v>
      </c>
      <c r="G4662" s="14">
        <v>0.40218999999999999</v>
      </c>
    </row>
    <row r="4663" spans="1:7">
      <c r="A4663" s="11">
        <v>44130</v>
      </c>
      <c r="B4663" s="12">
        <v>788513000</v>
      </c>
      <c r="C4663" s="12">
        <v>0</v>
      </c>
      <c r="D4663" s="12">
        <v>10747000</v>
      </c>
      <c r="E4663" s="13">
        <v>42400</v>
      </c>
      <c r="F4663" s="12">
        <v>43402357000</v>
      </c>
      <c r="G4663" s="14">
        <v>0.40361999999999998</v>
      </c>
    </row>
    <row r="4664" spans="1:7">
      <c r="A4664" s="15">
        <v>44131</v>
      </c>
      <c r="B4664" s="16">
        <v>788513000</v>
      </c>
      <c r="C4664" s="16">
        <v>0</v>
      </c>
      <c r="D4664" s="16">
        <v>10747000</v>
      </c>
      <c r="E4664" s="17">
        <v>41750</v>
      </c>
      <c r="F4664" s="16">
        <v>43402357000</v>
      </c>
      <c r="G4664" s="18">
        <v>0.39743000000000001</v>
      </c>
    </row>
    <row r="4665" spans="1:7">
      <c r="A4665" s="11">
        <v>44132</v>
      </c>
      <c r="B4665" s="12">
        <v>788513000</v>
      </c>
      <c r="C4665" s="12">
        <v>0</v>
      </c>
      <c r="D4665" s="12">
        <v>10747000</v>
      </c>
      <c r="E4665" s="13">
        <v>42050</v>
      </c>
      <c r="F4665" s="12">
        <v>43402357000</v>
      </c>
      <c r="G4665" s="14">
        <v>0.40028000000000002</v>
      </c>
    </row>
    <row r="4666" spans="1:7">
      <c r="A4666" s="11">
        <v>44133</v>
      </c>
      <c r="B4666" s="12">
        <v>788513000</v>
      </c>
      <c r="C4666" s="12">
        <v>0</v>
      </c>
      <c r="D4666" s="12">
        <v>10747000</v>
      </c>
      <c r="E4666" s="13">
        <v>41000</v>
      </c>
      <c r="F4666" s="12">
        <v>43402357000</v>
      </c>
      <c r="G4666" s="14">
        <v>0.39029000000000003</v>
      </c>
    </row>
    <row r="4667" spans="1:7">
      <c r="A4667" s="11">
        <v>44134</v>
      </c>
      <c r="B4667" s="12">
        <v>788513000</v>
      </c>
      <c r="C4667" s="12">
        <v>0</v>
      </c>
      <c r="D4667" s="12">
        <v>10747000</v>
      </c>
      <c r="E4667" s="13">
        <v>40100</v>
      </c>
      <c r="F4667" s="12">
        <v>43402357000</v>
      </c>
      <c r="G4667" s="14">
        <v>0.38172</v>
      </c>
    </row>
    <row r="4668" spans="1:7">
      <c r="A4668" s="11">
        <v>44137</v>
      </c>
      <c r="B4668" s="12">
        <v>788513000</v>
      </c>
      <c r="C4668" s="12">
        <v>0</v>
      </c>
      <c r="D4668" s="12">
        <v>10747000</v>
      </c>
      <c r="E4668" s="13">
        <v>42000</v>
      </c>
      <c r="F4668" s="12">
        <v>43402357000</v>
      </c>
      <c r="G4668" s="14">
        <v>0.39981</v>
      </c>
    </row>
    <row r="4669" spans="1:7">
      <c r="A4669" s="15">
        <v>44138</v>
      </c>
      <c r="B4669" s="16">
        <v>788513000</v>
      </c>
      <c r="C4669" s="16">
        <v>0</v>
      </c>
      <c r="D4669" s="16">
        <v>10747000</v>
      </c>
      <c r="E4669" s="17">
        <v>42650</v>
      </c>
      <c r="F4669" s="16">
        <v>43402357000</v>
      </c>
      <c r="G4669" s="18">
        <v>0.40600000000000003</v>
      </c>
    </row>
    <row r="4670" spans="1:7">
      <c r="A4670" s="11">
        <v>44139</v>
      </c>
      <c r="B4670" s="12">
        <v>788513000</v>
      </c>
      <c r="C4670" s="12">
        <v>0</v>
      </c>
      <c r="D4670" s="12">
        <v>10747000</v>
      </c>
      <c r="E4670" s="13">
        <v>41550</v>
      </c>
      <c r="F4670" s="12">
        <v>43402357000</v>
      </c>
      <c r="G4670" s="14">
        <v>0.39551999999999998</v>
      </c>
    </row>
    <row r="4671" spans="1:7">
      <c r="A4671" s="11">
        <v>44140</v>
      </c>
      <c r="B4671" s="12">
        <v>788513000</v>
      </c>
      <c r="C4671" s="12">
        <v>0</v>
      </c>
      <c r="D4671" s="12">
        <v>10747000</v>
      </c>
      <c r="E4671" s="13">
        <v>42900</v>
      </c>
      <c r="F4671" s="12">
        <v>43402357000</v>
      </c>
      <c r="G4671" s="14">
        <v>0.40838000000000002</v>
      </c>
    </row>
    <row r="4672" spans="1:7">
      <c r="A4672" s="11">
        <v>44141</v>
      </c>
      <c r="B4672" s="12">
        <v>788513000</v>
      </c>
      <c r="C4672" s="12">
        <v>0</v>
      </c>
      <c r="D4672" s="12">
        <v>10747000</v>
      </c>
      <c r="E4672" s="13">
        <v>42650</v>
      </c>
      <c r="F4672" s="12">
        <v>43402357000</v>
      </c>
      <c r="G4672" s="14">
        <v>0.40600000000000003</v>
      </c>
    </row>
    <row r="4673" spans="1:7">
      <c r="A4673" s="11">
        <v>44144</v>
      </c>
      <c r="B4673" s="12">
        <v>788513000</v>
      </c>
      <c r="C4673" s="12">
        <v>0</v>
      </c>
      <c r="D4673" s="12">
        <v>10747000</v>
      </c>
      <c r="E4673" s="13">
        <v>42950</v>
      </c>
      <c r="F4673" s="12">
        <v>43402357000</v>
      </c>
      <c r="G4673" s="14">
        <v>0.40884999999999999</v>
      </c>
    </row>
    <row r="4674" spans="1:7">
      <c r="A4674" s="15">
        <v>44145</v>
      </c>
      <c r="B4674" s="16">
        <v>788513000</v>
      </c>
      <c r="C4674" s="16">
        <v>0</v>
      </c>
      <c r="D4674" s="16">
        <v>10747000</v>
      </c>
      <c r="E4674" s="17">
        <v>44700</v>
      </c>
      <c r="F4674" s="16">
        <v>43402357000</v>
      </c>
      <c r="G4674" s="18">
        <v>0.42551</v>
      </c>
    </row>
    <row r="4675" spans="1:7">
      <c r="A4675" s="11">
        <v>44146</v>
      </c>
      <c r="B4675" s="12">
        <v>788513000</v>
      </c>
      <c r="C4675" s="12">
        <v>0</v>
      </c>
      <c r="D4675" s="12">
        <v>10747000</v>
      </c>
      <c r="E4675" s="13">
        <v>47250</v>
      </c>
      <c r="F4675" s="12">
        <v>43402357000</v>
      </c>
      <c r="G4675" s="14">
        <v>0.44978000000000001</v>
      </c>
    </row>
    <row r="4676" spans="1:7">
      <c r="A4676" s="11">
        <v>44147</v>
      </c>
      <c r="B4676" s="12">
        <v>788513000</v>
      </c>
      <c r="C4676" s="12">
        <v>0</v>
      </c>
      <c r="D4676" s="12">
        <v>10747000</v>
      </c>
      <c r="E4676" s="13">
        <v>46350</v>
      </c>
      <c r="F4676" s="12">
        <v>43402357000</v>
      </c>
      <c r="G4676" s="14">
        <v>0.44122</v>
      </c>
    </row>
    <row r="4677" spans="1:7">
      <c r="A4677" s="11">
        <v>44148</v>
      </c>
      <c r="B4677" s="12">
        <v>788513000</v>
      </c>
      <c r="C4677" s="12">
        <v>0</v>
      </c>
      <c r="D4677" s="12">
        <v>10747000</v>
      </c>
      <c r="E4677" s="13">
        <v>44950</v>
      </c>
      <c r="F4677" s="12">
        <v>43402357000</v>
      </c>
      <c r="G4677" s="14">
        <v>0.42788999999999999</v>
      </c>
    </row>
    <row r="4678" spans="1:7">
      <c r="A4678" s="11">
        <v>44151</v>
      </c>
      <c r="B4678" s="12">
        <v>788513000</v>
      </c>
      <c r="C4678" s="12">
        <v>0</v>
      </c>
      <c r="D4678" s="12">
        <v>10747000</v>
      </c>
      <c r="E4678" s="13">
        <v>45700</v>
      </c>
      <c r="F4678" s="12">
        <v>43402357000</v>
      </c>
      <c r="G4678" s="14">
        <v>0.43502999999999997</v>
      </c>
    </row>
    <row r="4679" spans="1:7">
      <c r="A4679" s="15">
        <v>44152</v>
      </c>
      <c r="B4679" s="16">
        <v>788513000</v>
      </c>
      <c r="C4679" s="16">
        <v>0</v>
      </c>
      <c r="D4679" s="16">
        <v>10747000</v>
      </c>
      <c r="E4679" s="17">
        <v>46550</v>
      </c>
      <c r="F4679" s="16">
        <v>43402357000</v>
      </c>
      <c r="G4679" s="18">
        <v>0.44312000000000001</v>
      </c>
    </row>
    <row r="4680" spans="1:7">
      <c r="A4680" s="11">
        <v>44153</v>
      </c>
      <c r="B4680" s="12">
        <v>788513000</v>
      </c>
      <c r="C4680" s="12">
        <v>0</v>
      </c>
      <c r="D4680" s="12">
        <v>10747000</v>
      </c>
      <c r="E4680" s="13">
        <v>46850</v>
      </c>
      <c r="F4680" s="12">
        <v>43402357000</v>
      </c>
      <c r="G4680" s="14">
        <v>0.44597999999999999</v>
      </c>
    </row>
    <row r="4681" spans="1:7">
      <c r="A4681" s="11">
        <v>44154</v>
      </c>
      <c r="B4681" s="12">
        <v>788513000</v>
      </c>
      <c r="C4681" s="12">
        <v>0</v>
      </c>
      <c r="D4681" s="12">
        <v>10747000</v>
      </c>
      <c r="E4681" s="13">
        <v>46500</v>
      </c>
      <c r="F4681" s="12">
        <v>43402357000</v>
      </c>
      <c r="G4681" s="14">
        <v>0.44263999999999998</v>
      </c>
    </row>
    <row r="4682" spans="1:7">
      <c r="A4682" s="11">
        <v>44155</v>
      </c>
      <c r="B4682" s="12">
        <v>788513000</v>
      </c>
      <c r="C4682" s="12">
        <v>0</v>
      </c>
      <c r="D4682" s="12">
        <v>10747000</v>
      </c>
      <c r="E4682" s="13">
        <v>45650</v>
      </c>
      <c r="F4682" s="12">
        <v>43402357000</v>
      </c>
      <c r="G4682" s="14">
        <v>0.43454999999999999</v>
      </c>
    </row>
    <row r="4683" spans="1:7">
      <c r="A4683" s="11">
        <v>44158</v>
      </c>
      <c r="B4683" s="12">
        <v>788513000</v>
      </c>
      <c r="C4683" s="12">
        <v>0</v>
      </c>
      <c r="D4683" s="12">
        <v>10747000</v>
      </c>
      <c r="E4683" s="13">
        <v>46450</v>
      </c>
      <c r="F4683" s="12">
        <v>43402357000</v>
      </c>
      <c r="G4683" s="14">
        <v>0.44217000000000001</v>
      </c>
    </row>
    <row r="4684" spans="1:7">
      <c r="A4684" s="15">
        <v>44159</v>
      </c>
      <c r="B4684" s="16">
        <v>788513000</v>
      </c>
      <c r="C4684" s="16">
        <v>0</v>
      </c>
      <c r="D4684" s="16">
        <v>10747000</v>
      </c>
      <c r="E4684" s="17">
        <v>46400</v>
      </c>
      <c r="F4684" s="16">
        <v>43402357000</v>
      </c>
      <c r="G4684" s="18">
        <v>0.44169000000000003</v>
      </c>
    </row>
    <row r="4685" spans="1:7">
      <c r="A4685" s="11">
        <v>44160</v>
      </c>
      <c r="B4685" s="12">
        <v>788513000</v>
      </c>
      <c r="C4685" s="12">
        <v>0</v>
      </c>
      <c r="D4685" s="12">
        <v>10747000</v>
      </c>
      <c r="E4685" s="13">
        <v>48300</v>
      </c>
      <c r="F4685" s="12">
        <v>43402357000</v>
      </c>
      <c r="G4685" s="14">
        <v>0.45978000000000002</v>
      </c>
    </row>
    <row r="4686" spans="1:7">
      <c r="A4686" s="11">
        <v>44161</v>
      </c>
      <c r="B4686" s="12">
        <v>788513000</v>
      </c>
      <c r="C4686" s="12">
        <v>0</v>
      </c>
      <c r="D4686" s="12">
        <v>10747000</v>
      </c>
      <c r="E4686" s="13">
        <v>48450</v>
      </c>
      <c r="F4686" s="12">
        <v>43402357000</v>
      </c>
      <c r="G4686" s="14">
        <v>0.46121000000000001</v>
      </c>
    </row>
    <row r="4687" spans="1:7">
      <c r="A4687" s="11">
        <v>44162</v>
      </c>
      <c r="B4687" s="12">
        <v>788513000</v>
      </c>
      <c r="C4687" s="12">
        <v>0</v>
      </c>
      <c r="D4687" s="12">
        <v>10747000</v>
      </c>
      <c r="E4687" s="13">
        <v>47950</v>
      </c>
      <c r="F4687" s="12">
        <v>43402357000</v>
      </c>
      <c r="G4687" s="14">
        <v>0.45645000000000002</v>
      </c>
    </row>
    <row r="4688" spans="1:7">
      <c r="A4688" s="11">
        <v>44165</v>
      </c>
      <c r="B4688" s="12">
        <v>788513000</v>
      </c>
      <c r="C4688" s="12">
        <v>0</v>
      </c>
      <c r="D4688" s="12">
        <v>10747000</v>
      </c>
      <c r="E4688" s="13">
        <v>45350</v>
      </c>
      <c r="F4688" s="12">
        <v>43402357000</v>
      </c>
      <c r="G4688" s="14">
        <v>0.43169999999999997</v>
      </c>
    </row>
    <row r="4689" spans="1:7">
      <c r="A4689" s="15">
        <v>44166</v>
      </c>
      <c r="B4689" s="16">
        <v>788513000</v>
      </c>
      <c r="C4689" s="16">
        <v>0</v>
      </c>
      <c r="D4689" s="16">
        <v>10747000</v>
      </c>
      <c r="E4689" s="17">
        <v>45900</v>
      </c>
      <c r="F4689" s="16">
        <v>43402357000</v>
      </c>
      <c r="G4689" s="18">
        <v>0.43692999999999999</v>
      </c>
    </row>
    <row r="4690" spans="1:7">
      <c r="A4690" s="11">
        <v>44167</v>
      </c>
      <c r="B4690" s="12">
        <v>788513000</v>
      </c>
      <c r="C4690" s="12">
        <v>0</v>
      </c>
      <c r="D4690" s="12">
        <v>10747000</v>
      </c>
      <c r="E4690" s="13">
        <v>46800</v>
      </c>
      <c r="F4690" s="12">
        <v>43402357000</v>
      </c>
      <c r="G4690" s="14">
        <v>0.44550000000000001</v>
      </c>
    </row>
    <row r="4691" spans="1:7">
      <c r="A4691" s="11">
        <v>44168</v>
      </c>
      <c r="B4691" s="12">
        <v>788513000</v>
      </c>
      <c r="C4691" s="12">
        <v>0</v>
      </c>
      <c r="D4691" s="12">
        <v>10747000</v>
      </c>
      <c r="E4691" s="13">
        <v>47150</v>
      </c>
      <c r="F4691" s="12">
        <v>43402357000</v>
      </c>
      <c r="G4691" s="14">
        <v>0.44883000000000001</v>
      </c>
    </row>
    <row r="4692" spans="1:7">
      <c r="A4692" s="11">
        <v>44169</v>
      </c>
      <c r="B4692" s="12">
        <v>788513000</v>
      </c>
      <c r="C4692" s="12">
        <v>0</v>
      </c>
      <c r="D4692" s="12">
        <v>10747000</v>
      </c>
      <c r="E4692" s="13">
        <v>47200</v>
      </c>
      <c r="F4692" s="12">
        <v>43402357000</v>
      </c>
      <c r="G4692" s="14">
        <v>0.44930999999999999</v>
      </c>
    </row>
    <row r="4693" spans="1:7">
      <c r="A4693" s="11">
        <v>44172</v>
      </c>
      <c r="B4693" s="12">
        <v>788513000</v>
      </c>
      <c r="C4693" s="12">
        <v>0</v>
      </c>
      <c r="D4693" s="12">
        <v>10747000</v>
      </c>
      <c r="E4693" s="13">
        <v>47200</v>
      </c>
      <c r="F4693" s="12">
        <v>43402357000</v>
      </c>
      <c r="G4693" s="14">
        <v>0.44930999999999999</v>
      </c>
    </row>
    <row r="4694" spans="1:7">
      <c r="A4694" s="15">
        <v>44173</v>
      </c>
      <c r="B4694" s="16">
        <v>788513000</v>
      </c>
      <c r="C4694" s="16">
        <v>0</v>
      </c>
      <c r="D4694" s="16">
        <v>10747000</v>
      </c>
      <c r="E4694" s="17">
        <v>45900</v>
      </c>
      <c r="F4694" s="16">
        <v>43402357000</v>
      </c>
      <c r="G4694" s="18">
        <v>0.43692999999999999</v>
      </c>
    </row>
    <row r="4695" spans="1:7">
      <c r="A4695" s="11">
        <v>44174</v>
      </c>
      <c r="B4695" s="12">
        <v>788513000</v>
      </c>
      <c r="C4695" s="12">
        <v>0</v>
      </c>
      <c r="D4695" s="12">
        <v>10747000</v>
      </c>
      <c r="E4695" s="13">
        <v>46150</v>
      </c>
      <c r="F4695" s="12">
        <v>43402357000</v>
      </c>
      <c r="G4695" s="14">
        <v>0.43930999999999998</v>
      </c>
    </row>
    <row r="4696" spans="1:7">
      <c r="A4696" s="11">
        <v>44175</v>
      </c>
      <c r="B4696" s="12">
        <v>788513000</v>
      </c>
      <c r="C4696" s="12">
        <v>0</v>
      </c>
      <c r="D4696" s="12">
        <v>10747000</v>
      </c>
      <c r="E4696" s="13">
        <v>46400</v>
      </c>
      <c r="F4696" s="12">
        <v>43402357000</v>
      </c>
      <c r="G4696" s="14">
        <v>0.44169000000000003</v>
      </c>
    </row>
    <row r="4697" spans="1:7">
      <c r="A4697" s="11">
        <v>44176</v>
      </c>
      <c r="B4697" s="12">
        <v>788513000</v>
      </c>
      <c r="C4697" s="12">
        <v>0</v>
      </c>
      <c r="D4697" s="12">
        <v>10747000</v>
      </c>
      <c r="E4697" s="13">
        <v>47100</v>
      </c>
      <c r="F4697" s="12">
        <v>43402357000</v>
      </c>
      <c r="G4697" s="14">
        <v>0.44835999999999998</v>
      </c>
    </row>
    <row r="4698" spans="1:7">
      <c r="A4698" s="11">
        <v>44179</v>
      </c>
      <c r="B4698" s="12">
        <v>788513000</v>
      </c>
      <c r="C4698" s="12">
        <v>0</v>
      </c>
      <c r="D4698" s="12">
        <v>10747000</v>
      </c>
      <c r="E4698" s="13">
        <v>47000</v>
      </c>
      <c r="F4698" s="12">
        <v>43402357000</v>
      </c>
      <c r="G4698" s="14">
        <v>0.44740000000000002</v>
      </c>
    </row>
    <row r="4699" spans="1:7">
      <c r="A4699" s="15">
        <v>44180</v>
      </c>
      <c r="B4699" s="16">
        <v>788513000</v>
      </c>
      <c r="C4699" s="16">
        <v>0</v>
      </c>
      <c r="D4699" s="16">
        <v>10747000</v>
      </c>
      <c r="E4699" s="17">
        <v>46300</v>
      </c>
      <c r="F4699" s="16">
        <v>43402357000</v>
      </c>
      <c r="G4699" s="18">
        <v>0.44074000000000002</v>
      </c>
    </row>
    <row r="4700" spans="1:7">
      <c r="A4700" s="11">
        <v>44181</v>
      </c>
      <c r="B4700" s="12">
        <v>788513000</v>
      </c>
      <c r="C4700" s="12">
        <v>0</v>
      </c>
      <c r="D4700" s="12">
        <v>10747000</v>
      </c>
      <c r="E4700" s="13">
        <v>46050</v>
      </c>
      <c r="F4700" s="12">
        <v>43402357000</v>
      </c>
      <c r="G4700" s="14">
        <v>0.43836000000000003</v>
      </c>
    </row>
    <row r="4701" spans="1:7">
      <c r="A4701" s="11">
        <v>44182</v>
      </c>
      <c r="B4701" s="12">
        <v>788513000</v>
      </c>
      <c r="C4701" s="12">
        <v>0</v>
      </c>
      <c r="D4701" s="12">
        <v>10747000</v>
      </c>
      <c r="E4701" s="13">
        <v>45250</v>
      </c>
      <c r="F4701" s="12">
        <v>43402357000</v>
      </c>
      <c r="G4701" s="14">
        <v>0.43075000000000002</v>
      </c>
    </row>
    <row r="4702" spans="1:7">
      <c r="A4702" s="11">
        <v>44183</v>
      </c>
      <c r="B4702" s="12">
        <v>788513000</v>
      </c>
      <c r="C4702" s="12">
        <v>0</v>
      </c>
      <c r="D4702" s="12">
        <v>10747000</v>
      </c>
      <c r="E4702" s="13">
        <v>44950</v>
      </c>
      <c r="F4702" s="12">
        <v>43402357000</v>
      </c>
      <c r="G4702" s="14">
        <v>0.42788999999999999</v>
      </c>
    </row>
    <row r="4703" spans="1:7">
      <c r="A4703" s="11">
        <v>44186</v>
      </c>
      <c r="B4703" s="12">
        <v>788513000</v>
      </c>
      <c r="C4703" s="12">
        <v>0</v>
      </c>
      <c r="D4703" s="12">
        <v>10747000</v>
      </c>
      <c r="E4703" s="13">
        <v>45150</v>
      </c>
      <c r="F4703" s="12">
        <v>43402357000</v>
      </c>
      <c r="G4703" s="14">
        <v>0.42979000000000001</v>
      </c>
    </row>
    <row r="4704" spans="1:7">
      <c r="A4704" s="15">
        <v>44187</v>
      </c>
      <c r="B4704" s="16">
        <v>788513000</v>
      </c>
      <c r="C4704" s="16">
        <v>0</v>
      </c>
      <c r="D4704" s="16">
        <v>10747000</v>
      </c>
      <c r="E4704" s="17">
        <v>44550</v>
      </c>
      <c r="F4704" s="16">
        <v>43402357000</v>
      </c>
      <c r="G4704" s="18">
        <v>0.42408000000000001</v>
      </c>
    </row>
    <row r="4705" spans="1:7">
      <c r="A4705" s="11">
        <v>44188</v>
      </c>
      <c r="B4705" s="12">
        <v>788513000</v>
      </c>
      <c r="C4705" s="12">
        <v>0</v>
      </c>
      <c r="D4705" s="12">
        <v>10747000</v>
      </c>
      <c r="E4705" s="13">
        <v>44000</v>
      </c>
      <c r="F4705" s="12">
        <v>43402357000</v>
      </c>
      <c r="G4705" s="14">
        <v>0.41885</v>
      </c>
    </row>
    <row r="4706" spans="1:7">
      <c r="A4706" s="11">
        <v>44189</v>
      </c>
      <c r="B4706" s="12">
        <v>788513000</v>
      </c>
      <c r="C4706" s="12">
        <v>0</v>
      </c>
      <c r="D4706" s="12">
        <v>10747000</v>
      </c>
      <c r="E4706" s="13">
        <v>45450</v>
      </c>
      <c r="F4706" s="12">
        <v>43402357000</v>
      </c>
      <c r="G4706" s="14">
        <v>0.43264999999999998</v>
      </c>
    </row>
    <row r="4707" spans="1:7">
      <c r="A4707" s="11">
        <v>44190</v>
      </c>
      <c r="B4707" s="12">
        <v>788513000</v>
      </c>
      <c r="C4707" s="12">
        <v>0</v>
      </c>
      <c r="D4707" s="12">
        <v>10747000</v>
      </c>
      <c r="E4707" s="13" t="s">
        <v>52</v>
      </c>
      <c r="F4707" s="12">
        <v>43402357000</v>
      </c>
      <c r="G4707" s="14">
        <v>0.43264999999999998</v>
      </c>
    </row>
    <row r="4708" spans="1:7">
      <c r="A4708" s="11">
        <v>44193</v>
      </c>
      <c r="B4708" s="12">
        <v>788513000</v>
      </c>
      <c r="C4708" s="12">
        <v>0</v>
      </c>
      <c r="D4708" s="12">
        <v>10747000</v>
      </c>
      <c r="E4708" s="13">
        <v>45600</v>
      </c>
      <c r="F4708" s="12">
        <v>43402357000</v>
      </c>
      <c r="G4708" s="14">
        <v>0.43408000000000002</v>
      </c>
    </row>
    <row r="4709" spans="1:7">
      <c r="A4709" s="15">
        <v>44194</v>
      </c>
      <c r="B4709" s="16">
        <v>788513000</v>
      </c>
      <c r="C4709" s="16">
        <v>0</v>
      </c>
      <c r="D4709" s="16">
        <v>10747000</v>
      </c>
      <c r="E4709" s="17">
        <v>43400</v>
      </c>
      <c r="F4709" s="16">
        <v>43402357000</v>
      </c>
      <c r="G4709" s="18">
        <v>0.41314000000000001</v>
      </c>
    </row>
    <row r="4710" spans="1:7">
      <c r="A4710" s="11">
        <v>44195</v>
      </c>
      <c r="B4710" s="12">
        <v>788513000</v>
      </c>
      <c r="C4710" s="12">
        <v>0</v>
      </c>
      <c r="D4710" s="12">
        <v>10747000</v>
      </c>
      <c r="E4710" s="13">
        <v>43400</v>
      </c>
      <c r="F4710" s="12">
        <v>43402357000</v>
      </c>
      <c r="G4710" s="14">
        <v>0.41314000000000001</v>
      </c>
    </row>
    <row r="4711" spans="1:7">
      <c r="A4711" s="11">
        <v>44196</v>
      </c>
      <c r="B4711" s="12">
        <v>788513000</v>
      </c>
      <c r="C4711" s="12">
        <v>0</v>
      </c>
      <c r="D4711" s="12">
        <v>10747000</v>
      </c>
      <c r="E4711" s="13" t="s">
        <v>52</v>
      </c>
      <c r="F4711" s="12">
        <v>43402357000</v>
      </c>
      <c r="G4711" s="14">
        <v>0.41314000000000001</v>
      </c>
    </row>
    <row r="4712" spans="1:7">
      <c r="A4712" s="11">
        <v>44197</v>
      </c>
      <c r="B4712" s="12">
        <v>1746618000</v>
      </c>
      <c r="C4712" s="12">
        <v>0</v>
      </c>
      <c r="D4712" s="12">
        <v>59710000</v>
      </c>
      <c r="E4712" s="13" t="s">
        <v>52</v>
      </c>
      <c r="F4712" s="12">
        <v>44065370000</v>
      </c>
      <c r="G4712" s="14">
        <v>0.4073</v>
      </c>
    </row>
    <row r="4713" spans="1:7">
      <c r="A4713" s="11">
        <v>44200</v>
      </c>
      <c r="B4713" s="12">
        <v>1746618000</v>
      </c>
      <c r="C4713" s="12">
        <v>0</v>
      </c>
      <c r="D4713" s="12">
        <v>59710000</v>
      </c>
      <c r="E4713" s="13">
        <v>42450</v>
      </c>
      <c r="F4713" s="12">
        <v>44065370000</v>
      </c>
      <c r="G4713" s="14">
        <v>0.39839000000000002</v>
      </c>
    </row>
    <row r="4714" spans="1:7">
      <c r="A4714" s="15">
        <v>44201</v>
      </c>
      <c r="B4714" s="16">
        <v>1746618000</v>
      </c>
      <c r="C4714" s="16">
        <v>0</v>
      </c>
      <c r="D4714" s="16">
        <v>59710000</v>
      </c>
      <c r="E4714" s="17">
        <v>43550</v>
      </c>
      <c r="F4714" s="16">
        <v>44065370000</v>
      </c>
      <c r="G4714" s="18">
        <v>0.40871000000000002</v>
      </c>
    </row>
    <row r="4715" spans="1:7">
      <c r="A4715" s="11">
        <v>44202</v>
      </c>
      <c r="B4715" s="12">
        <v>1746618000</v>
      </c>
      <c r="C4715" s="12">
        <v>0</v>
      </c>
      <c r="D4715" s="12">
        <v>59710000</v>
      </c>
      <c r="E4715" s="13">
        <v>44000</v>
      </c>
      <c r="F4715" s="12">
        <v>44065370000</v>
      </c>
      <c r="G4715" s="14">
        <v>0.41293000000000002</v>
      </c>
    </row>
    <row r="4716" spans="1:7">
      <c r="A4716" s="11">
        <v>44203</v>
      </c>
      <c r="B4716" s="12">
        <v>1746618000</v>
      </c>
      <c r="C4716" s="12">
        <v>0</v>
      </c>
      <c r="D4716" s="12">
        <v>59710000</v>
      </c>
      <c r="E4716" s="13">
        <v>46000</v>
      </c>
      <c r="F4716" s="12">
        <v>44065370000</v>
      </c>
      <c r="G4716" s="14">
        <v>0.43169999999999997</v>
      </c>
    </row>
    <row r="4717" spans="1:7">
      <c r="A4717" s="11">
        <v>44204</v>
      </c>
      <c r="B4717" s="12">
        <v>1746618000</v>
      </c>
      <c r="C4717" s="12">
        <v>0</v>
      </c>
      <c r="D4717" s="12">
        <v>59710000</v>
      </c>
      <c r="E4717" s="13">
        <v>46500</v>
      </c>
      <c r="F4717" s="12">
        <v>44065370000</v>
      </c>
      <c r="G4717" s="14">
        <v>0.43640000000000001</v>
      </c>
    </row>
    <row r="4718" spans="1:7">
      <c r="A4718" s="11">
        <v>44207</v>
      </c>
      <c r="B4718" s="12">
        <v>1746618000</v>
      </c>
      <c r="C4718" s="12">
        <v>0</v>
      </c>
      <c r="D4718" s="12">
        <v>59710000</v>
      </c>
      <c r="E4718" s="13">
        <v>45900</v>
      </c>
      <c r="F4718" s="12">
        <v>44065370000</v>
      </c>
      <c r="G4718" s="14">
        <v>0.43075999999999998</v>
      </c>
    </row>
    <row r="4719" spans="1:7">
      <c r="A4719" s="15">
        <v>44208</v>
      </c>
      <c r="B4719" s="16">
        <v>1746618000</v>
      </c>
      <c r="C4719" s="16">
        <v>0</v>
      </c>
      <c r="D4719" s="16">
        <v>59710000</v>
      </c>
      <c r="E4719" s="17">
        <v>46200</v>
      </c>
      <c r="F4719" s="16">
        <v>44065370000</v>
      </c>
      <c r="G4719" s="18">
        <v>0.43358000000000002</v>
      </c>
    </row>
    <row r="4720" spans="1:7">
      <c r="A4720" s="11">
        <v>44209</v>
      </c>
      <c r="B4720" s="12">
        <v>1746618000</v>
      </c>
      <c r="C4720" s="12">
        <v>0</v>
      </c>
      <c r="D4720" s="12">
        <v>59710000</v>
      </c>
      <c r="E4720" s="13">
        <v>47300</v>
      </c>
      <c r="F4720" s="12">
        <v>44065370000</v>
      </c>
      <c r="G4720" s="14">
        <v>0.44390000000000002</v>
      </c>
    </row>
    <row r="4721" spans="1:7">
      <c r="A4721" s="11">
        <v>44210</v>
      </c>
      <c r="B4721" s="12">
        <v>1746618000</v>
      </c>
      <c r="C4721" s="12">
        <v>0</v>
      </c>
      <c r="D4721" s="12">
        <v>59710000</v>
      </c>
      <c r="E4721" s="13">
        <v>46550</v>
      </c>
      <c r="F4721" s="12">
        <v>44065370000</v>
      </c>
      <c r="G4721" s="14">
        <v>0.43686000000000003</v>
      </c>
    </row>
    <row r="4722" spans="1:7">
      <c r="A4722" s="11">
        <v>44211</v>
      </c>
      <c r="B4722" s="12">
        <v>1746618000</v>
      </c>
      <c r="C4722" s="12">
        <v>0</v>
      </c>
      <c r="D4722" s="12">
        <v>59710000</v>
      </c>
      <c r="E4722" s="13">
        <v>45200</v>
      </c>
      <c r="F4722" s="12">
        <v>44065370000</v>
      </c>
      <c r="G4722" s="14">
        <v>0.42419000000000001</v>
      </c>
    </row>
    <row r="4723" spans="1:7">
      <c r="A4723" s="11">
        <v>44214</v>
      </c>
      <c r="B4723" s="12">
        <v>1746618000</v>
      </c>
      <c r="C4723" s="12">
        <v>0</v>
      </c>
      <c r="D4723" s="12">
        <v>59710000</v>
      </c>
      <c r="E4723" s="13">
        <v>45250</v>
      </c>
      <c r="F4723" s="12">
        <v>44065370000</v>
      </c>
      <c r="G4723" s="14">
        <v>0.42465999999999998</v>
      </c>
    </row>
    <row r="4724" spans="1:7">
      <c r="A4724" s="15">
        <v>44215</v>
      </c>
      <c r="B4724" s="16">
        <v>1746618000</v>
      </c>
      <c r="C4724" s="16">
        <v>0</v>
      </c>
      <c r="D4724" s="16">
        <v>59710000</v>
      </c>
      <c r="E4724" s="17">
        <v>45200</v>
      </c>
      <c r="F4724" s="16">
        <v>44065370000</v>
      </c>
      <c r="G4724" s="18">
        <v>0.42419000000000001</v>
      </c>
    </row>
    <row r="4725" spans="1:7">
      <c r="A4725" s="11">
        <v>44216</v>
      </c>
      <c r="B4725" s="12">
        <v>1746618000</v>
      </c>
      <c r="C4725" s="12">
        <v>0</v>
      </c>
      <c r="D4725" s="12">
        <v>59710000</v>
      </c>
      <c r="E4725" s="13">
        <v>45150</v>
      </c>
      <c r="F4725" s="12">
        <v>44065370000</v>
      </c>
      <c r="G4725" s="14">
        <v>0.42373</v>
      </c>
    </row>
    <row r="4726" spans="1:7">
      <c r="A4726" s="11">
        <v>44217</v>
      </c>
      <c r="B4726" s="12">
        <v>1746618000</v>
      </c>
      <c r="C4726" s="12">
        <v>0</v>
      </c>
      <c r="D4726" s="12">
        <v>59710000</v>
      </c>
      <c r="E4726" s="13">
        <v>44750</v>
      </c>
      <c r="F4726" s="12">
        <v>44065370000</v>
      </c>
      <c r="G4726" s="14">
        <v>0.41997000000000001</v>
      </c>
    </row>
    <row r="4727" spans="1:7">
      <c r="A4727" s="11">
        <v>44218</v>
      </c>
      <c r="B4727" s="12">
        <v>1746618000</v>
      </c>
      <c r="C4727" s="12">
        <v>0</v>
      </c>
      <c r="D4727" s="12">
        <v>59710000</v>
      </c>
      <c r="E4727" s="13">
        <v>44050</v>
      </c>
      <c r="F4727" s="12">
        <v>44065370000</v>
      </c>
      <c r="G4727" s="14">
        <v>0.41339999999999999</v>
      </c>
    </row>
    <row r="4728" spans="1:7">
      <c r="A4728" s="11">
        <v>44221</v>
      </c>
      <c r="B4728" s="12">
        <v>1746618000</v>
      </c>
      <c r="C4728" s="12">
        <v>0</v>
      </c>
      <c r="D4728" s="12">
        <v>59710000</v>
      </c>
      <c r="E4728" s="13">
        <v>44100</v>
      </c>
      <c r="F4728" s="12">
        <v>44065370000</v>
      </c>
      <c r="G4728" s="14">
        <v>0.41387000000000002</v>
      </c>
    </row>
    <row r="4729" spans="1:7">
      <c r="A4729" s="15">
        <v>44222</v>
      </c>
      <c r="B4729" s="16">
        <v>1746618000</v>
      </c>
      <c r="C4729" s="16">
        <v>0</v>
      </c>
      <c r="D4729" s="16">
        <v>59710000</v>
      </c>
      <c r="E4729" s="17">
        <v>43000</v>
      </c>
      <c r="F4729" s="16">
        <v>44065370000</v>
      </c>
      <c r="G4729" s="18">
        <v>0.40355000000000002</v>
      </c>
    </row>
    <row r="4730" spans="1:7">
      <c r="A4730" s="11">
        <v>44223</v>
      </c>
      <c r="B4730" s="12">
        <v>1746618000</v>
      </c>
      <c r="C4730" s="12">
        <v>0</v>
      </c>
      <c r="D4730" s="12">
        <v>59710000</v>
      </c>
      <c r="E4730" s="13">
        <v>42400</v>
      </c>
      <c r="F4730" s="12">
        <v>44065370000</v>
      </c>
      <c r="G4730" s="14">
        <v>0.39792</v>
      </c>
    </row>
    <row r="4731" spans="1:7">
      <c r="A4731" s="11">
        <v>44224</v>
      </c>
      <c r="B4731" s="12">
        <v>1746618000</v>
      </c>
      <c r="C4731" s="12">
        <v>0</v>
      </c>
      <c r="D4731" s="12">
        <v>59710000</v>
      </c>
      <c r="E4731" s="13">
        <v>41100</v>
      </c>
      <c r="F4731" s="12">
        <v>44065370000</v>
      </c>
      <c r="G4731" s="14">
        <v>0.38572000000000001</v>
      </c>
    </row>
    <row r="4732" spans="1:7">
      <c r="A4732" s="11">
        <v>44225</v>
      </c>
      <c r="B4732" s="12">
        <v>1746618000</v>
      </c>
      <c r="C4732" s="12">
        <v>0</v>
      </c>
      <c r="D4732" s="12">
        <v>59710000</v>
      </c>
      <c r="E4732" s="13">
        <v>40300</v>
      </c>
      <c r="F4732" s="12">
        <v>44065370000</v>
      </c>
      <c r="G4732" s="14">
        <v>0.37820999999999999</v>
      </c>
    </row>
    <row r="4733" spans="1:7">
      <c r="A4733" s="11">
        <v>44228</v>
      </c>
      <c r="B4733" s="12">
        <v>1746618000</v>
      </c>
      <c r="C4733" s="12">
        <v>0</v>
      </c>
      <c r="D4733" s="12">
        <v>59710000</v>
      </c>
      <c r="E4733" s="13">
        <v>42100</v>
      </c>
      <c r="F4733" s="12">
        <v>44065370000</v>
      </c>
      <c r="G4733" s="14">
        <v>0.39510000000000001</v>
      </c>
    </row>
    <row r="4734" spans="1:7">
      <c r="A4734" s="15">
        <v>44229</v>
      </c>
      <c r="B4734" s="16">
        <v>1746618000</v>
      </c>
      <c r="C4734" s="16">
        <v>0</v>
      </c>
      <c r="D4734" s="16">
        <v>59710000</v>
      </c>
      <c r="E4734" s="17">
        <v>41850</v>
      </c>
      <c r="F4734" s="16">
        <v>44065370000</v>
      </c>
      <c r="G4734" s="18">
        <v>0.39276</v>
      </c>
    </row>
    <row r="4735" spans="1:7">
      <c r="A4735" s="11">
        <v>44230</v>
      </c>
      <c r="B4735" s="12">
        <v>1746618000</v>
      </c>
      <c r="C4735" s="12">
        <v>0</v>
      </c>
      <c r="D4735" s="12">
        <v>59710000</v>
      </c>
      <c r="E4735" s="13">
        <v>41950</v>
      </c>
      <c r="F4735" s="12">
        <v>44065370000</v>
      </c>
      <c r="G4735" s="14">
        <v>0.39368999999999998</v>
      </c>
    </row>
    <row r="4736" spans="1:7">
      <c r="A4736" s="11">
        <v>44231</v>
      </c>
      <c r="B4736" s="12">
        <v>1746618000</v>
      </c>
      <c r="C4736" s="12">
        <v>0</v>
      </c>
      <c r="D4736" s="12">
        <v>59710000</v>
      </c>
      <c r="E4736" s="13">
        <v>42050</v>
      </c>
      <c r="F4736" s="12">
        <v>44065370000</v>
      </c>
      <c r="G4736" s="14">
        <v>0.39462999999999998</v>
      </c>
    </row>
    <row r="4737" spans="1:7">
      <c r="A4737" s="11">
        <v>44232</v>
      </c>
      <c r="B4737" s="12">
        <v>1746618000</v>
      </c>
      <c r="C4737" s="12">
        <v>0</v>
      </c>
      <c r="D4737" s="12">
        <v>59710000</v>
      </c>
      <c r="E4737" s="13">
        <v>44350</v>
      </c>
      <c r="F4737" s="12">
        <v>44065370000</v>
      </c>
      <c r="G4737" s="14">
        <v>0.41621999999999998</v>
      </c>
    </row>
    <row r="4738" spans="1:7">
      <c r="A4738" s="11">
        <v>44235</v>
      </c>
      <c r="B4738" s="12">
        <v>1746618000</v>
      </c>
      <c r="C4738" s="12">
        <v>0</v>
      </c>
      <c r="D4738" s="12">
        <v>59710000</v>
      </c>
      <c r="E4738" s="13">
        <v>45050</v>
      </c>
      <c r="F4738" s="12">
        <v>44065370000</v>
      </c>
      <c r="G4738" s="14">
        <v>0.42279</v>
      </c>
    </row>
    <row r="4739" spans="1:7">
      <c r="A4739" s="15">
        <v>44236</v>
      </c>
      <c r="B4739" s="16">
        <v>1746618000</v>
      </c>
      <c r="C4739" s="16">
        <v>0</v>
      </c>
      <c r="D4739" s="16">
        <v>59710000</v>
      </c>
      <c r="E4739" s="17">
        <v>44750</v>
      </c>
      <c r="F4739" s="16">
        <v>44065370000</v>
      </c>
      <c r="G4739" s="18">
        <v>0.41997000000000001</v>
      </c>
    </row>
    <row r="4740" spans="1:7">
      <c r="A4740" s="11">
        <v>44237</v>
      </c>
      <c r="B4740" s="12">
        <v>1746618000</v>
      </c>
      <c r="C4740" s="12">
        <v>0</v>
      </c>
      <c r="D4740" s="12">
        <v>59710000</v>
      </c>
      <c r="E4740" s="13">
        <v>45500</v>
      </c>
      <c r="F4740" s="12">
        <v>44065370000</v>
      </c>
      <c r="G4740" s="14">
        <v>0.42701</v>
      </c>
    </row>
    <row r="4741" spans="1:7">
      <c r="A4741" s="11">
        <v>44238</v>
      </c>
      <c r="B4741" s="12">
        <v>1746618000</v>
      </c>
      <c r="C4741" s="12">
        <v>0</v>
      </c>
      <c r="D4741" s="12">
        <v>59710000</v>
      </c>
      <c r="E4741" s="13" t="s">
        <v>52</v>
      </c>
      <c r="F4741" s="12">
        <v>44065370000</v>
      </c>
      <c r="G4741" s="14">
        <v>0.42701</v>
      </c>
    </row>
    <row r="4742" spans="1:7">
      <c r="A4742" s="11">
        <v>44239</v>
      </c>
      <c r="B4742" s="12">
        <v>1746618000</v>
      </c>
      <c r="C4742" s="12">
        <v>0</v>
      </c>
      <c r="D4742" s="12">
        <v>59710000</v>
      </c>
      <c r="E4742" s="13" t="s">
        <v>52</v>
      </c>
      <c r="F4742" s="12">
        <v>44065370000</v>
      </c>
      <c r="G4742" s="14">
        <v>0.42701</v>
      </c>
    </row>
    <row r="4743" spans="1:7">
      <c r="A4743" s="11">
        <v>44242</v>
      </c>
      <c r="B4743" s="12">
        <v>1746618000</v>
      </c>
      <c r="C4743" s="12">
        <v>0</v>
      </c>
      <c r="D4743" s="12">
        <v>59710000</v>
      </c>
      <c r="E4743" s="13">
        <v>45300</v>
      </c>
      <c r="F4743" s="12">
        <v>44065370000</v>
      </c>
      <c r="G4743" s="14">
        <v>0.42513000000000001</v>
      </c>
    </row>
    <row r="4744" spans="1:7">
      <c r="A4744" s="15">
        <v>44243</v>
      </c>
      <c r="B4744" s="16">
        <v>1746618000</v>
      </c>
      <c r="C4744" s="16">
        <v>0</v>
      </c>
      <c r="D4744" s="16">
        <v>59710000</v>
      </c>
      <c r="E4744" s="17">
        <v>45050</v>
      </c>
      <c r="F4744" s="16">
        <v>44065370000</v>
      </c>
      <c r="G4744" s="18">
        <v>0.42279</v>
      </c>
    </row>
    <row r="4745" spans="1:7">
      <c r="A4745" s="11">
        <v>44244</v>
      </c>
      <c r="B4745" s="12">
        <v>1746618000</v>
      </c>
      <c r="C4745" s="12">
        <v>0</v>
      </c>
      <c r="D4745" s="12">
        <v>59710000</v>
      </c>
      <c r="E4745" s="13">
        <v>44800</v>
      </c>
      <c r="F4745" s="12">
        <v>44065370000</v>
      </c>
      <c r="G4745" s="14">
        <v>0.42043999999999998</v>
      </c>
    </row>
    <row r="4746" spans="1:7">
      <c r="A4746" s="11">
        <v>44245</v>
      </c>
      <c r="B4746" s="12">
        <v>1746618000</v>
      </c>
      <c r="C4746" s="12">
        <v>0</v>
      </c>
      <c r="D4746" s="12">
        <v>59710000</v>
      </c>
      <c r="E4746" s="13">
        <v>43700</v>
      </c>
      <c r="F4746" s="12">
        <v>44065370000</v>
      </c>
      <c r="G4746" s="14">
        <v>0.41011999999999998</v>
      </c>
    </row>
    <row r="4747" spans="1:7">
      <c r="A4747" s="11">
        <v>44246</v>
      </c>
      <c r="B4747" s="12">
        <v>1746618000</v>
      </c>
      <c r="C4747" s="12">
        <v>0</v>
      </c>
      <c r="D4747" s="12">
        <v>59710000</v>
      </c>
      <c r="E4747" s="13">
        <v>43550</v>
      </c>
      <c r="F4747" s="12">
        <v>44065370000</v>
      </c>
      <c r="G4747" s="14">
        <v>0.40871000000000002</v>
      </c>
    </row>
    <row r="4748" spans="1:7">
      <c r="A4748" s="11">
        <v>44249</v>
      </c>
      <c r="B4748" s="12">
        <v>1746618000</v>
      </c>
      <c r="C4748" s="12">
        <v>0</v>
      </c>
      <c r="D4748" s="12">
        <v>59710000</v>
      </c>
      <c r="E4748" s="13">
        <v>43100</v>
      </c>
      <c r="F4748" s="12">
        <v>44065370000</v>
      </c>
      <c r="G4748" s="14">
        <v>0.40449000000000002</v>
      </c>
    </row>
    <row r="4749" spans="1:7">
      <c r="A4749" s="15">
        <v>44250</v>
      </c>
      <c r="B4749" s="16">
        <v>1746618000</v>
      </c>
      <c r="C4749" s="16">
        <v>0</v>
      </c>
      <c r="D4749" s="16">
        <v>59710000</v>
      </c>
      <c r="E4749" s="17">
        <v>43700</v>
      </c>
      <c r="F4749" s="16">
        <v>44065370000</v>
      </c>
      <c r="G4749" s="18">
        <v>0.41011999999999998</v>
      </c>
    </row>
    <row r="4750" spans="1:7">
      <c r="A4750" s="11">
        <v>44251</v>
      </c>
      <c r="B4750" s="12">
        <v>1746618000</v>
      </c>
      <c r="C4750" s="12">
        <v>0</v>
      </c>
      <c r="D4750" s="12">
        <v>59710000</v>
      </c>
      <c r="E4750" s="13">
        <v>43150</v>
      </c>
      <c r="F4750" s="12">
        <v>44065370000</v>
      </c>
      <c r="G4750" s="14">
        <v>0.40495999999999999</v>
      </c>
    </row>
    <row r="4751" spans="1:7">
      <c r="A4751" s="11">
        <v>44252</v>
      </c>
      <c r="B4751" s="12">
        <v>1746618000</v>
      </c>
      <c r="C4751" s="12">
        <v>0</v>
      </c>
      <c r="D4751" s="12">
        <v>59710000</v>
      </c>
      <c r="E4751" s="13">
        <v>44750</v>
      </c>
      <c r="F4751" s="12">
        <v>44065370000</v>
      </c>
      <c r="G4751" s="14">
        <v>0.41997000000000001</v>
      </c>
    </row>
    <row r="4752" spans="1:7">
      <c r="A4752" s="11">
        <v>44253</v>
      </c>
      <c r="B4752" s="12">
        <v>1746618000</v>
      </c>
      <c r="C4752" s="12">
        <v>0</v>
      </c>
      <c r="D4752" s="12">
        <v>59710000</v>
      </c>
      <c r="E4752" s="13">
        <v>43800</v>
      </c>
      <c r="F4752" s="12">
        <v>44065370000</v>
      </c>
      <c r="G4752" s="14">
        <v>0.41105999999999998</v>
      </c>
    </row>
    <row r="4753" spans="1:7">
      <c r="A4753" s="11">
        <v>44256</v>
      </c>
      <c r="B4753" s="12">
        <v>1746618000</v>
      </c>
      <c r="C4753" s="12">
        <v>0</v>
      </c>
      <c r="D4753" s="12">
        <v>59710000</v>
      </c>
      <c r="E4753" s="13" t="s">
        <v>52</v>
      </c>
      <c r="F4753" s="12">
        <v>44065370000</v>
      </c>
      <c r="G4753" s="14">
        <v>0.41105999999999998</v>
      </c>
    </row>
    <row r="4754" spans="1:7">
      <c r="A4754" s="15">
        <v>44257</v>
      </c>
      <c r="B4754" s="16">
        <v>1746618000</v>
      </c>
      <c r="C4754" s="16">
        <v>0</v>
      </c>
      <c r="D4754" s="16">
        <v>59710000</v>
      </c>
      <c r="E4754" s="17">
        <v>44500</v>
      </c>
      <c r="F4754" s="16">
        <v>44065370000</v>
      </c>
      <c r="G4754" s="18">
        <v>0.41763</v>
      </c>
    </row>
    <row r="4755" spans="1:7">
      <c r="A4755" s="11">
        <v>44258</v>
      </c>
      <c r="B4755" s="12">
        <v>1746618000</v>
      </c>
      <c r="C4755" s="12">
        <v>0</v>
      </c>
      <c r="D4755" s="12">
        <v>59710000</v>
      </c>
      <c r="E4755" s="13">
        <v>45500</v>
      </c>
      <c r="F4755" s="12">
        <v>44065370000</v>
      </c>
      <c r="G4755" s="14">
        <v>0.42701</v>
      </c>
    </row>
    <row r="4756" spans="1:7">
      <c r="A4756" s="11">
        <v>44259</v>
      </c>
      <c r="B4756" s="12">
        <v>1746618000</v>
      </c>
      <c r="C4756" s="12">
        <v>0</v>
      </c>
      <c r="D4756" s="12">
        <v>59710000</v>
      </c>
      <c r="E4756" s="13">
        <v>45800</v>
      </c>
      <c r="F4756" s="12">
        <v>44065370000</v>
      </c>
      <c r="G4756" s="14">
        <v>0.42982999999999999</v>
      </c>
    </row>
    <row r="4757" spans="1:7">
      <c r="A4757" s="11">
        <v>44260</v>
      </c>
      <c r="B4757" s="12">
        <v>1746618000</v>
      </c>
      <c r="C4757" s="12">
        <v>0</v>
      </c>
      <c r="D4757" s="12">
        <v>59710000</v>
      </c>
      <c r="E4757" s="13">
        <v>47000</v>
      </c>
      <c r="F4757" s="12">
        <v>44065370000</v>
      </c>
      <c r="G4757" s="14">
        <v>0.44108999999999998</v>
      </c>
    </row>
    <row r="4758" spans="1:7">
      <c r="A4758" s="11">
        <v>44263</v>
      </c>
      <c r="B4758" s="12">
        <v>1746618000</v>
      </c>
      <c r="C4758" s="12">
        <v>0</v>
      </c>
      <c r="D4758" s="12">
        <v>59710000</v>
      </c>
      <c r="E4758" s="13">
        <v>49950</v>
      </c>
      <c r="F4758" s="12">
        <v>44065370000</v>
      </c>
      <c r="G4758" s="14">
        <v>0.46877000000000002</v>
      </c>
    </row>
    <row r="4759" spans="1:7">
      <c r="A4759" s="15">
        <v>44264</v>
      </c>
      <c r="B4759" s="16">
        <v>1746618000</v>
      </c>
      <c r="C4759" s="16">
        <v>0</v>
      </c>
      <c r="D4759" s="16">
        <v>59710000</v>
      </c>
      <c r="E4759" s="17">
        <v>52600</v>
      </c>
      <c r="F4759" s="16">
        <v>44065370000</v>
      </c>
      <c r="G4759" s="18">
        <v>0.49364000000000002</v>
      </c>
    </row>
    <row r="4760" spans="1:7">
      <c r="A4760" s="11">
        <v>44265</v>
      </c>
      <c r="B4760" s="12">
        <v>1746618000</v>
      </c>
      <c r="C4760" s="12">
        <v>0</v>
      </c>
      <c r="D4760" s="12">
        <v>59710000</v>
      </c>
      <c r="E4760" s="13">
        <v>51600</v>
      </c>
      <c r="F4760" s="12">
        <v>44065370000</v>
      </c>
      <c r="G4760" s="14">
        <v>0.48426000000000002</v>
      </c>
    </row>
    <row r="4761" spans="1:7">
      <c r="A4761" s="11">
        <v>44266</v>
      </c>
      <c r="B4761" s="12">
        <v>1746618000</v>
      </c>
      <c r="C4761" s="12">
        <v>0</v>
      </c>
      <c r="D4761" s="12">
        <v>59710000</v>
      </c>
      <c r="E4761" s="13">
        <v>52000</v>
      </c>
      <c r="F4761" s="12">
        <v>44065370000</v>
      </c>
      <c r="G4761" s="14">
        <v>0.48801</v>
      </c>
    </row>
    <row r="4762" spans="1:7">
      <c r="A4762" s="11">
        <v>44267</v>
      </c>
      <c r="B4762" s="12">
        <v>1746618000</v>
      </c>
      <c r="C4762" s="12">
        <v>0</v>
      </c>
      <c r="D4762" s="12">
        <v>59710000</v>
      </c>
      <c r="E4762" s="13">
        <v>50400</v>
      </c>
      <c r="F4762" s="12">
        <v>44065370000</v>
      </c>
      <c r="G4762" s="14">
        <v>0.47299999999999998</v>
      </c>
    </row>
    <row r="4763" spans="1:7">
      <c r="A4763" s="11">
        <v>44270</v>
      </c>
      <c r="B4763" s="12">
        <v>1746618000</v>
      </c>
      <c r="C4763" s="12">
        <v>0</v>
      </c>
      <c r="D4763" s="12">
        <v>59710000</v>
      </c>
      <c r="E4763" s="13">
        <v>51200</v>
      </c>
      <c r="F4763" s="12">
        <v>44065370000</v>
      </c>
      <c r="G4763" s="14">
        <v>0.48049999999999998</v>
      </c>
    </row>
    <row r="4764" spans="1:7">
      <c r="A4764" s="15">
        <v>44271</v>
      </c>
      <c r="B4764" s="16">
        <v>1746618000</v>
      </c>
      <c r="C4764" s="16">
        <v>0</v>
      </c>
      <c r="D4764" s="16">
        <v>59710000</v>
      </c>
      <c r="E4764" s="17">
        <v>51200</v>
      </c>
      <c r="F4764" s="16">
        <v>44065370000</v>
      </c>
      <c r="G4764" s="18">
        <v>0.48049999999999998</v>
      </c>
    </row>
    <row r="4765" spans="1:7">
      <c r="A4765" s="11">
        <v>44272</v>
      </c>
      <c r="B4765" s="12">
        <v>1746618000</v>
      </c>
      <c r="C4765" s="12">
        <v>0</v>
      </c>
      <c r="D4765" s="12">
        <v>59710000</v>
      </c>
      <c r="E4765" s="13">
        <v>50700</v>
      </c>
      <c r="F4765" s="12">
        <v>44065370000</v>
      </c>
      <c r="G4765" s="14">
        <v>0.47581000000000001</v>
      </c>
    </row>
    <row r="4766" spans="1:7">
      <c r="A4766" s="11">
        <v>44273</v>
      </c>
      <c r="B4766" s="12">
        <v>1746618000</v>
      </c>
      <c r="C4766" s="12">
        <v>0</v>
      </c>
      <c r="D4766" s="12">
        <v>59710000</v>
      </c>
      <c r="E4766" s="13">
        <v>50300</v>
      </c>
      <c r="F4766" s="12">
        <v>44065370000</v>
      </c>
      <c r="G4766" s="14">
        <v>0.47205999999999998</v>
      </c>
    </row>
    <row r="4767" spans="1:7">
      <c r="A4767" s="11">
        <v>44274</v>
      </c>
      <c r="B4767" s="12">
        <v>1746618000</v>
      </c>
      <c r="C4767" s="12">
        <v>0</v>
      </c>
      <c r="D4767" s="12">
        <v>59710000</v>
      </c>
      <c r="E4767" s="13">
        <v>49650</v>
      </c>
      <c r="F4767" s="12">
        <v>44065370000</v>
      </c>
      <c r="G4767" s="14">
        <v>0.46595999999999999</v>
      </c>
    </row>
    <row r="4768" spans="1:7">
      <c r="A4768" s="11">
        <v>44277</v>
      </c>
      <c r="B4768" s="12">
        <v>1746618000</v>
      </c>
      <c r="C4768" s="12">
        <v>0</v>
      </c>
      <c r="D4768" s="12">
        <v>59710000</v>
      </c>
      <c r="E4768" s="13">
        <v>51400</v>
      </c>
      <c r="F4768" s="12">
        <v>44065370000</v>
      </c>
      <c r="G4768" s="14">
        <v>0.48237999999999998</v>
      </c>
    </row>
    <row r="4769" spans="1:7">
      <c r="A4769" s="15">
        <v>44278</v>
      </c>
      <c r="B4769" s="16">
        <v>1746618000</v>
      </c>
      <c r="C4769" s="16">
        <v>0</v>
      </c>
      <c r="D4769" s="16">
        <v>59710000</v>
      </c>
      <c r="E4769" s="17">
        <v>51400</v>
      </c>
      <c r="F4769" s="16">
        <v>44065370000</v>
      </c>
      <c r="G4769" s="18">
        <v>0.48237999999999998</v>
      </c>
    </row>
    <row r="4770" spans="1:7">
      <c r="A4770" s="11">
        <v>44279</v>
      </c>
      <c r="B4770" s="12">
        <v>1746618000</v>
      </c>
      <c r="C4770" s="12">
        <v>0</v>
      </c>
      <c r="D4770" s="12">
        <v>59710000</v>
      </c>
      <c r="E4770" s="13">
        <v>51000</v>
      </c>
      <c r="F4770" s="12">
        <v>44065370000</v>
      </c>
      <c r="G4770" s="14">
        <v>0.47863</v>
      </c>
    </row>
    <row r="4771" spans="1:7">
      <c r="A4771" s="11">
        <v>44280</v>
      </c>
      <c r="B4771" s="12">
        <v>1746618000</v>
      </c>
      <c r="C4771" s="12">
        <v>0</v>
      </c>
      <c r="D4771" s="12">
        <v>59710000</v>
      </c>
      <c r="E4771" s="13">
        <v>52600</v>
      </c>
      <c r="F4771" s="12">
        <v>44065370000</v>
      </c>
      <c r="G4771" s="14">
        <v>0.49364000000000002</v>
      </c>
    </row>
    <row r="4772" spans="1:7">
      <c r="A4772" s="11">
        <v>44281</v>
      </c>
      <c r="B4772" s="12">
        <v>1746618000</v>
      </c>
      <c r="C4772" s="12">
        <v>0</v>
      </c>
      <c r="D4772" s="12">
        <v>59710000</v>
      </c>
      <c r="E4772" s="13">
        <v>53200</v>
      </c>
      <c r="F4772" s="12">
        <v>44065370000</v>
      </c>
      <c r="G4772" s="14">
        <v>0.49926999999999999</v>
      </c>
    </row>
    <row r="4773" spans="1:7">
      <c r="A4773" s="11">
        <v>44284</v>
      </c>
      <c r="B4773" s="12">
        <v>1746618000</v>
      </c>
      <c r="C4773" s="12">
        <v>0</v>
      </c>
      <c r="D4773" s="12">
        <v>59710000</v>
      </c>
      <c r="E4773" s="13">
        <v>53700</v>
      </c>
      <c r="F4773" s="12">
        <v>44065370000</v>
      </c>
      <c r="G4773" s="14">
        <v>0.50397000000000003</v>
      </c>
    </row>
    <row r="4774" spans="1:7">
      <c r="A4774" s="15">
        <v>44285</v>
      </c>
      <c r="B4774" s="16">
        <v>1746618000</v>
      </c>
      <c r="C4774" s="16">
        <v>0</v>
      </c>
      <c r="D4774" s="16">
        <v>59710000</v>
      </c>
      <c r="E4774" s="17">
        <v>54900</v>
      </c>
      <c r="F4774" s="16">
        <v>44065370000</v>
      </c>
      <c r="G4774" s="18">
        <v>0.51522999999999997</v>
      </c>
    </row>
    <row r="4775" spans="1:7">
      <c r="A4775" s="11">
        <v>44286</v>
      </c>
      <c r="B4775" s="12">
        <v>1746618000</v>
      </c>
      <c r="C4775" s="12">
        <v>0</v>
      </c>
      <c r="D4775" s="12">
        <v>59710000</v>
      </c>
      <c r="E4775" s="13">
        <v>56200</v>
      </c>
      <c r="F4775" s="12">
        <v>44065370000</v>
      </c>
      <c r="G4775" s="14">
        <v>0.52742999999999995</v>
      </c>
    </row>
    <row r="4776" spans="1:7">
      <c r="A4776" s="11">
        <v>44287</v>
      </c>
      <c r="B4776" s="12">
        <v>1673540000</v>
      </c>
      <c r="C4776" s="12">
        <v>0</v>
      </c>
      <c r="D4776" s="12">
        <v>23425000</v>
      </c>
      <c r="E4776" s="13">
        <v>55000</v>
      </c>
      <c r="F4776" s="12">
        <v>45725391000</v>
      </c>
      <c r="G4776" s="14">
        <v>0.49758000000000002</v>
      </c>
    </row>
    <row r="4777" spans="1:7">
      <c r="A4777" s="11">
        <v>44288</v>
      </c>
      <c r="B4777" s="12">
        <v>1673540000</v>
      </c>
      <c r="C4777" s="12">
        <v>0</v>
      </c>
      <c r="D4777" s="12">
        <v>23425000</v>
      </c>
      <c r="E4777" s="13">
        <v>53900</v>
      </c>
      <c r="F4777" s="12">
        <v>45725391000</v>
      </c>
      <c r="G4777" s="14">
        <v>0.48763000000000001</v>
      </c>
    </row>
    <row r="4778" spans="1:7">
      <c r="A4778" s="11">
        <v>44291</v>
      </c>
      <c r="B4778" s="12">
        <v>1673540000</v>
      </c>
      <c r="C4778" s="12">
        <v>0</v>
      </c>
      <c r="D4778" s="12">
        <v>23425000</v>
      </c>
      <c r="E4778" s="13">
        <v>54600</v>
      </c>
      <c r="F4778" s="12">
        <v>45725391000</v>
      </c>
      <c r="G4778" s="14">
        <v>0.49396000000000001</v>
      </c>
    </row>
    <row r="4779" spans="1:7">
      <c r="A4779" s="15">
        <v>44292</v>
      </c>
      <c r="B4779" s="16">
        <v>1673540000</v>
      </c>
      <c r="C4779" s="16">
        <v>0</v>
      </c>
      <c r="D4779" s="16">
        <v>23425000</v>
      </c>
      <c r="E4779" s="17">
        <v>53000</v>
      </c>
      <c r="F4779" s="16">
        <v>45725391000</v>
      </c>
      <c r="G4779" s="18">
        <v>0.47948000000000002</v>
      </c>
    </row>
    <row r="4780" spans="1:7">
      <c r="A4780" s="11">
        <v>44293</v>
      </c>
      <c r="B4780" s="12">
        <v>1673540000</v>
      </c>
      <c r="C4780" s="12">
        <v>0</v>
      </c>
      <c r="D4780" s="12">
        <v>23425000</v>
      </c>
      <c r="E4780" s="13">
        <v>53600</v>
      </c>
      <c r="F4780" s="12">
        <v>45725391000</v>
      </c>
      <c r="G4780" s="14">
        <v>0.48491000000000001</v>
      </c>
    </row>
    <row r="4781" spans="1:7">
      <c r="A4781" s="11">
        <v>44294</v>
      </c>
      <c r="B4781" s="12">
        <v>1673540000</v>
      </c>
      <c r="C4781" s="12">
        <v>0</v>
      </c>
      <c r="D4781" s="12">
        <v>23425000</v>
      </c>
      <c r="E4781" s="13">
        <v>52800</v>
      </c>
      <c r="F4781" s="12">
        <v>45725391000</v>
      </c>
      <c r="G4781" s="14">
        <v>0.47766999999999998</v>
      </c>
    </row>
    <row r="4782" spans="1:7">
      <c r="A4782" s="11">
        <v>44295</v>
      </c>
      <c r="B4782" s="12">
        <v>1673540000</v>
      </c>
      <c r="C4782" s="12">
        <v>0</v>
      </c>
      <c r="D4782" s="12">
        <v>23425000</v>
      </c>
      <c r="E4782" s="13">
        <v>52600</v>
      </c>
      <c r="F4782" s="12">
        <v>45725391000</v>
      </c>
      <c r="G4782" s="14">
        <v>0.47587000000000002</v>
      </c>
    </row>
    <row r="4783" spans="1:7">
      <c r="A4783" s="11">
        <v>44298</v>
      </c>
      <c r="B4783" s="12">
        <v>1673540000</v>
      </c>
      <c r="C4783" s="12">
        <v>0</v>
      </c>
      <c r="D4783" s="12">
        <v>23425000</v>
      </c>
      <c r="E4783" s="13">
        <v>53400</v>
      </c>
      <c r="F4783" s="12">
        <v>45725391000</v>
      </c>
      <c r="G4783" s="14">
        <v>0.48309999999999997</v>
      </c>
    </row>
    <row r="4784" spans="1:7">
      <c r="A4784" s="15">
        <v>44299</v>
      </c>
      <c r="B4784" s="16">
        <v>1673540000</v>
      </c>
      <c r="C4784" s="16">
        <v>0</v>
      </c>
      <c r="D4784" s="16">
        <v>23425000</v>
      </c>
      <c r="E4784" s="17">
        <v>53500</v>
      </c>
      <c r="F4784" s="16">
        <v>45725391000</v>
      </c>
      <c r="G4784" s="18">
        <v>0.48401</v>
      </c>
    </row>
    <row r="4785" spans="1:7">
      <c r="A4785" s="11">
        <v>44300</v>
      </c>
      <c r="B4785" s="12">
        <v>1673540000</v>
      </c>
      <c r="C4785" s="12">
        <v>0</v>
      </c>
      <c r="D4785" s="12">
        <v>23425000</v>
      </c>
      <c r="E4785" s="13">
        <v>53200</v>
      </c>
      <c r="F4785" s="12">
        <v>45725391000</v>
      </c>
      <c r="G4785" s="14">
        <v>0.48129</v>
      </c>
    </row>
    <row r="4786" spans="1:7">
      <c r="A4786" s="11">
        <v>44301</v>
      </c>
      <c r="B4786" s="12">
        <v>1673540000</v>
      </c>
      <c r="C4786" s="12">
        <v>0</v>
      </c>
      <c r="D4786" s="12">
        <v>23425000</v>
      </c>
      <c r="E4786" s="13">
        <v>54000</v>
      </c>
      <c r="F4786" s="12">
        <v>45725391000</v>
      </c>
      <c r="G4786" s="14">
        <v>0.48853000000000002</v>
      </c>
    </row>
    <row r="4787" spans="1:7">
      <c r="A4787" s="11">
        <v>44302</v>
      </c>
      <c r="B4787" s="12">
        <v>1673540000</v>
      </c>
      <c r="C4787" s="12">
        <v>0</v>
      </c>
      <c r="D4787" s="12">
        <v>23425000</v>
      </c>
      <c r="E4787" s="13">
        <v>52700</v>
      </c>
      <c r="F4787" s="12">
        <v>45725391000</v>
      </c>
      <c r="G4787" s="14">
        <v>0.47677000000000003</v>
      </c>
    </row>
    <row r="4788" spans="1:7">
      <c r="A4788" s="11">
        <v>44305</v>
      </c>
      <c r="B4788" s="12">
        <v>1673540000</v>
      </c>
      <c r="C4788" s="12">
        <v>0</v>
      </c>
      <c r="D4788" s="12">
        <v>23425000</v>
      </c>
      <c r="E4788" s="13">
        <v>52300</v>
      </c>
      <c r="F4788" s="12">
        <v>45725391000</v>
      </c>
      <c r="G4788" s="14">
        <v>0.47315000000000002</v>
      </c>
    </row>
    <row r="4789" spans="1:7">
      <c r="A4789" s="15">
        <v>44306</v>
      </c>
      <c r="B4789" s="16">
        <v>1673540000</v>
      </c>
      <c r="C4789" s="16">
        <v>0</v>
      </c>
      <c r="D4789" s="16">
        <v>23425000</v>
      </c>
      <c r="E4789" s="17">
        <v>53100</v>
      </c>
      <c r="F4789" s="16">
        <v>45725391000</v>
      </c>
      <c r="G4789" s="18">
        <v>0.48038999999999998</v>
      </c>
    </row>
    <row r="4790" spans="1:7">
      <c r="A4790" s="11">
        <v>44307</v>
      </c>
      <c r="B4790" s="12">
        <v>1673540000</v>
      </c>
      <c r="C4790" s="12">
        <v>0</v>
      </c>
      <c r="D4790" s="12">
        <v>23425000</v>
      </c>
      <c r="E4790" s="13">
        <v>52400</v>
      </c>
      <c r="F4790" s="12">
        <v>45725391000</v>
      </c>
      <c r="G4790" s="14">
        <v>0.47405999999999998</v>
      </c>
    </row>
    <row r="4791" spans="1:7">
      <c r="A4791" s="11">
        <v>44308</v>
      </c>
      <c r="B4791" s="12">
        <v>1673540000</v>
      </c>
      <c r="C4791" s="12">
        <v>0</v>
      </c>
      <c r="D4791" s="12">
        <v>23425000</v>
      </c>
      <c r="E4791" s="13">
        <v>53500</v>
      </c>
      <c r="F4791" s="12">
        <v>45725391000</v>
      </c>
      <c r="G4791" s="14">
        <v>0.48401</v>
      </c>
    </row>
    <row r="4792" spans="1:7">
      <c r="A4792" s="11">
        <v>44309</v>
      </c>
      <c r="B4792" s="12">
        <v>1673540000</v>
      </c>
      <c r="C4792" s="12">
        <v>0</v>
      </c>
      <c r="D4792" s="12">
        <v>23425000</v>
      </c>
      <c r="E4792" s="13">
        <v>54300</v>
      </c>
      <c r="F4792" s="12">
        <v>45725391000</v>
      </c>
      <c r="G4792" s="14">
        <v>0.49125000000000002</v>
      </c>
    </row>
    <row r="4793" spans="1:7">
      <c r="A4793" s="11">
        <v>44312</v>
      </c>
      <c r="B4793" s="12">
        <v>1673540000</v>
      </c>
      <c r="C4793" s="12">
        <v>0</v>
      </c>
      <c r="D4793" s="12">
        <v>23425000</v>
      </c>
      <c r="E4793" s="13">
        <v>55000</v>
      </c>
      <c r="F4793" s="12">
        <v>45725391000</v>
      </c>
      <c r="G4793" s="14">
        <v>0.49758000000000002</v>
      </c>
    </row>
    <row r="4794" spans="1:7">
      <c r="A4794" s="15">
        <v>44313</v>
      </c>
      <c r="B4794" s="16">
        <v>1673540000</v>
      </c>
      <c r="C4794" s="16">
        <v>0</v>
      </c>
      <c r="D4794" s="16">
        <v>23425000</v>
      </c>
      <c r="E4794" s="17">
        <v>55000</v>
      </c>
      <c r="F4794" s="16">
        <v>45725391000</v>
      </c>
      <c r="G4794" s="18">
        <v>0.49758000000000002</v>
      </c>
    </row>
    <row r="4795" spans="1:7">
      <c r="A4795" s="11">
        <v>44314</v>
      </c>
      <c r="B4795" s="12">
        <v>1673540000</v>
      </c>
      <c r="C4795" s="12">
        <v>0</v>
      </c>
      <c r="D4795" s="12">
        <v>23425000</v>
      </c>
      <c r="E4795" s="13">
        <v>55000</v>
      </c>
      <c r="F4795" s="12">
        <v>45725391000</v>
      </c>
      <c r="G4795" s="14">
        <v>0.49758000000000002</v>
      </c>
    </row>
    <row r="4796" spans="1:7">
      <c r="A4796" s="11">
        <v>44315</v>
      </c>
      <c r="B4796" s="12">
        <v>1673540000</v>
      </c>
      <c r="C4796" s="12">
        <v>0</v>
      </c>
      <c r="D4796" s="12">
        <v>23425000</v>
      </c>
      <c r="E4796" s="13">
        <v>53900</v>
      </c>
      <c r="F4796" s="12">
        <v>45725391000</v>
      </c>
      <c r="G4796" s="14">
        <v>0.48763000000000001</v>
      </c>
    </row>
    <row r="4797" spans="1:7">
      <c r="A4797" s="11">
        <v>44316</v>
      </c>
      <c r="B4797" s="12">
        <v>1673540000</v>
      </c>
      <c r="C4797" s="12">
        <v>0</v>
      </c>
      <c r="D4797" s="12">
        <v>23425000</v>
      </c>
      <c r="E4797" s="13">
        <v>54700</v>
      </c>
      <c r="F4797" s="12">
        <v>45725391000</v>
      </c>
      <c r="G4797" s="14">
        <v>0.49486000000000002</v>
      </c>
    </row>
    <row r="4798" spans="1:7">
      <c r="A4798" s="11">
        <v>44319</v>
      </c>
      <c r="B4798" s="12">
        <v>1673540000</v>
      </c>
      <c r="C4798" s="12">
        <v>0</v>
      </c>
      <c r="D4798" s="12">
        <v>23425000</v>
      </c>
      <c r="E4798" s="13">
        <v>53700</v>
      </c>
      <c r="F4798" s="12">
        <v>45725391000</v>
      </c>
      <c r="G4798" s="14">
        <v>0.48581999999999997</v>
      </c>
    </row>
    <row r="4799" spans="1:7">
      <c r="A4799" s="15">
        <v>44320</v>
      </c>
      <c r="B4799" s="16">
        <v>1673540000</v>
      </c>
      <c r="C4799" s="16">
        <v>0</v>
      </c>
      <c r="D4799" s="16">
        <v>23425000</v>
      </c>
      <c r="E4799" s="17">
        <v>53300</v>
      </c>
      <c r="F4799" s="16">
        <v>45725391000</v>
      </c>
      <c r="G4799" s="18">
        <v>0.48220000000000002</v>
      </c>
    </row>
    <row r="4800" spans="1:7">
      <c r="A4800" s="11">
        <v>44321</v>
      </c>
      <c r="B4800" s="12">
        <v>1673540000</v>
      </c>
      <c r="C4800" s="12">
        <v>0</v>
      </c>
      <c r="D4800" s="12">
        <v>23425000</v>
      </c>
      <c r="E4800" s="13" t="s">
        <v>52</v>
      </c>
      <c r="F4800" s="12">
        <v>45725391000</v>
      </c>
      <c r="G4800" s="14">
        <v>0.48220000000000002</v>
      </c>
    </row>
    <row r="4801" spans="1:7">
      <c r="A4801" s="11">
        <v>44322</v>
      </c>
      <c r="B4801" s="12">
        <v>1673540000</v>
      </c>
      <c r="C4801" s="12">
        <v>0</v>
      </c>
      <c r="D4801" s="12">
        <v>23425000</v>
      </c>
      <c r="E4801" s="13">
        <v>57500</v>
      </c>
      <c r="F4801" s="12">
        <v>45725391000</v>
      </c>
      <c r="G4801" s="14">
        <v>0.5202</v>
      </c>
    </row>
    <row r="4802" spans="1:7">
      <c r="A4802" s="11">
        <v>44323</v>
      </c>
      <c r="B4802" s="12">
        <v>1673540000</v>
      </c>
      <c r="C4802" s="12">
        <v>0</v>
      </c>
      <c r="D4802" s="12">
        <v>23425000</v>
      </c>
      <c r="E4802" s="13">
        <v>58300</v>
      </c>
      <c r="F4802" s="12">
        <v>45725391000</v>
      </c>
      <c r="G4802" s="14">
        <v>0.52742999999999995</v>
      </c>
    </row>
    <row r="4803" spans="1:7">
      <c r="A4803" s="11">
        <v>44326</v>
      </c>
      <c r="B4803" s="12">
        <v>1673540000</v>
      </c>
      <c r="C4803" s="12">
        <v>0</v>
      </c>
      <c r="D4803" s="12">
        <v>23425000</v>
      </c>
      <c r="E4803" s="13">
        <v>59500</v>
      </c>
      <c r="F4803" s="12">
        <v>45725391000</v>
      </c>
      <c r="G4803" s="14">
        <v>0.53829000000000005</v>
      </c>
    </row>
    <row r="4804" spans="1:7">
      <c r="A4804" s="15">
        <v>44327</v>
      </c>
      <c r="B4804" s="16">
        <v>1673540000</v>
      </c>
      <c r="C4804" s="16">
        <v>0</v>
      </c>
      <c r="D4804" s="16">
        <v>23425000</v>
      </c>
      <c r="E4804" s="17">
        <v>59700</v>
      </c>
      <c r="F4804" s="16">
        <v>45725391000</v>
      </c>
      <c r="G4804" s="18">
        <v>0.54010000000000002</v>
      </c>
    </row>
    <row r="4805" spans="1:7">
      <c r="A4805" s="11">
        <v>44328</v>
      </c>
      <c r="B4805" s="12">
        <v>1673540000</v>
      </c>
      <c r="C4805" s="12">
        <v>0</v>
      </c>
      <c r="D4805" s="12">
        <v>23425000</v>
      </c>
      <c r="E4805" s="13">
        <v>58400</v>
      </c>
      <c r="F4805" s="12">
        <v>45725391000</v>
      </c>
      <c r="G4805" s="14">
        <v>0.52834000000000003</v>
      </c>
    </row>
    <row r="4806" spans="1:7">
      <c r="A4806" s="11">
        <v>44329</v>
      </c>
      <c r="B4806" s="12">
        <v>1673540000</v>
      </c>
      <c r="C4806" s="12">
        <v>0</v>
      </c>
      <c r="D4806" s="12">
        <v>23425000</v>
      </c>
      <c r="E4806" s="13">
        <v>58800</v>
      </c>
      <c r="F4806" s="12">
        <v>45725391000</v>
      </c>
      <c r="G4806" s="14">
        <v>0.53195999999999999</v>
      </c>
    </row>
    <row r="4807" spans="1:7">
      <c r="A4807" s="11">
        <v>44330</v>
      </c>
      <c r="B4807" s="12">
        <v>1673540000</v>
      </c>
      <c r="C4807" s="12">
        <v>0</v>
      </c>
      <c r="D4807" s="12">
        <v>23425000</v>
      </c>
      <c r="E4807" s="13">
        <v>57600</v>
      </c>
      <c r="F4807" s="12">
        <v>45725391000</v>
      </c>
      <c r="G4807" s="14">
        <v>0.52110000000000001</v>
      </c>
    </row>
    <row r="4808" spans="1:7">
      <c r="A4808" s="11">
        <v>44333</v>
      </c>
      <c r="B4808" s="12">
        <v>1673540000</v>
      </c>
      <c r="C4808" s="12">
        <v>0</v>
      </c>
      <c r="D4808" s="12">
        <v>23425000</v>
      </c>
      <c r="E4808" s="13">
        <v>57900</v>
      </c>
      <c r="F4808" s="12">
        <v>45725391000</v>
      </c>
      <c r="G4808" s="14">
        <v>0.52381</v>
      </c>
    </row>
    <row r="4809" spans="1:7">
      <c r="A4809" s="15">
        <v>44334</v>
      </c>
      <c r="B4809" s="16">
        <v>1673540000</v>
      </c>
      <c r="C4809" s="16">
        <v>0</v>
      </c>
      <c r="D4809" s="16">
        <v>23425000</v>
      </c>
      <c r="E4809" s="17">
        <v>58800</v>
      </c>
      <c r="F4809" s="16">
        <v>45725391000</v>
      </c>
      <c r="G4809" s="18">
        <v>0.53195999999999999</v>
      </c>
    </row>
    <row r="4810" spans="1:7">
      <c r="A4810" s="11">
        <v>44335</v>
      </c>
      <c r="B4810" s="12">
        <v>1673540000</v>
      </c>
      <c r="C4810" s="12">
        <v>0</v>
      </c>
      <c r="D4810" s="12">
        <v>23425000</v>
      </c>
      <c r="E4810" s="13" t="s">
        <v>52</v>
      </c>
      <c r="F4810" s="12">
        <v>45725391000</v>
      </c>
      <c r="G4810" s="14">
        <v>0.53195999999999999</v>
      </c>
    </row>
    <row r="4811" spans="1:7">
      <c r="A4811" s="11">
        <v>44336</v>
      </c>
      <c r="B4811" s="12">
        <v>1673540000</v>
      </c>
      <c r="C4811" s="12">
        <v>0</v>
      </c>
      <c r="D4811" s="12">
        <v>23425000</v>
      </c>
      <c r="E4811" s="13">
        <v>58000</v>
      </c>
      <c r="F4811" s="12">
        <v>45725391000</v>
      </c>
      <c r="G4811" s="14">
        <v>0.52471999999999996</v>
      </c>
    </row>
    <row r="4812" spans="1:7">
      <c r="A4812" s="11">
        <v>44337</v>
      </c>
      <c r="B4812" s="12">
        <v>1673540000</v>
      </c>
      <c r="C4812" s="12">
        <v>0</v>
      </c>
      <c r="D4812" s="12">
        <v>23425000</v>
      </c>
      <c r="E4812" s="13">
        <v>56300</v>
      </c>
      <c r="F4812" s="12">
        <v>45725391000</v>
      </c>
      <c r="G4812" s="14">
        <v>0.50934000000000001</v>
      </c>
    </row>
    <row r="4813" spans="1:7">
      <c r="A4813" s="11">
        <v>44340</v>
      </c>
      <c r="B4813" s="12">
        <v>1673540000</v>
      </c>
      <c r="C4813" s="12">
        <v>0</v>
      </c>
      <c r="D4813" s="12">
        <v>23425000</v>
      </c>
      <c r="E4813" s="13">
        <v>56900</v>
      </c>
      <c r="F4813" s="12">
        <v>45725391000</v>
      </c>
      <c r="G4813" s="14">
        <v>0.51476999999999995</v>
      </c>
    </row>
    <row r="4814" spans="1:7">
      <c r="A4814" s="15">
        <v>44341</v>
      </c>
      <c r="B4814" s="16">
        <v>1673540000</v>
      </c>
      <c r="C4814" s="16">
        <v>0</v>
      </c>
      <c r="D4814" s="16">
        <v>23425000</v>
      </c>
      <c r="E4814" s="17">
        <v>58100</v>
      </c>
      <c r="F4814" s="16">
        <v>45725391000</v>
      </c>
      <c r="G4814" s="18">
        <v>0.52561999999999998</v>
      </c>
    </row>
    <row r="4815" spans="1:7">
      <c r="A4815" s="11">
        <v>44342</v>
      </c>
      <c r="B4815" s="12">
        <v>1673540000</v>
      </c>
      <c r="C4815" s="12">
        <v>0</v>
      </c>
      <c r="D4815" s="12">
        <v>23425000</v>
      </c>
      <c r="E4815" s="13">
        <v>57200</v>
      </c>
      <c r="F4815" s="12">
        <v>45725391000</v>
      </c>
      <c r="G4815" s="14">
        <v>0.51748000000000005</v>
      </c>
    </row>
    <row r="4816" spans="1:7">
      <c r="A4816" s="11">
        <v>44343</v>
      </c>
      <c r="B4816" s="12">
        <v>1673540000</v>
      </c>
      <c r="C4816" s="12">
        <v>0</v>
      </c>
      <c r="D4816" s="12">
        <v>23425000</v>
      </c>
      <c r="E4816" s="13">
        <v>55400</v>
      </c>
      <c r="F4816" s="12">
        <v>45725391000</v>
      </c>
      <c r="G4816" s="14">
        <v>0.50119999999999998</v>
      </c>
    </row>
    <row r="4817" spans="1:7">
      <c r="A4817" s="11">
        <v>44344</v>
      </c>
      <c r="B4817" s="12">
        <v>1673540000</v>
      </c>
      <c r="C4817" s="12">
        <v>0</v>
      </c>
      <c r="D4817" s="12">
        <v>23425000</v>
      </c>
      <c r="E4817" s="13">
        <v>57000</v>
      </c>
      <c r="F4817" s="12">
        <v>45725391000</v>
      </c>
      <c r="G4817" s="14">
        <v>0.51566999999999996</v>
      </c>
    </row>
    <row r="4818" spans="1:7">
      <c r="A4818" s="11">
        <v>44347</v>
      </c>
      <c r="B4818" s="12">
        <v>1673540000</v>
      </c>
      <c r="C4818" s="12">
        <v>0</v>
      </c>
      <c r="D4818" s="12">
        <v>23425000</v>
      </c>
      <c r="E4818" s="13">
        <v>58800</v>
      </c>
      <c r="F4818" s="12">
        <v>45725391000</v>
      </c>
      <c r="G4818" s="14">
        <v>0.53195999999999999</v>
      </c>
    </row>
    <row r="4819" spans="1:7">
      <c r="A4819" s="15">
        <v>44348</v>
      </c>
      <c r="B4819" s="16">
        <v>1673540000</v>
      </c>
      <c r="C4819" s="16">
        <v>0</v>
      </c>
      <c r="D4819" s="16">
        <v>23425000</v>
      </c>
      <c r="E4819" s="17">
        <v>58800</v>
      </c>
      <c r="F4819" s="16">
        <v>45725391000</v>
      </c>
      <c r="G4819" s="18">
        <v>0.53195999999999999</v>
      </c>
    </row>
    <row r="4820" spans="1:7">
      <c r="A4820" s="11">
        <v>44349</v>
      </c>
      <c r="B4820" s="12">
        <v>1673540000</v>
      </c>
      <c r="C4820" s="12">
        <v>0</v>
      </c>
      <c r="D4820" s="12">
        <v>23425000</v>
      </c>
      <c r="E4820" s="13">
        <v>58900</v>
      </c>
      <c r="F4820" s="12">
        <v>45725391000</v>
      </c>
      <c r="G4820" s="14">
        <v>0.53286</v>
      </c>
    </row>
    <row r="4821" spans="1:7">
      <c r="A4821" s="11">
        <v>44350</v>
      </c>
      <c r="B4821" s="12">
        <v>1673540000</v>
      </c>
      <c r="C4821" s="12">
        <v>0</v>
      </c>
      <c r="D4821" s="12">
        <v>23425000</v>
      </c>
      <c r="E4821" s="13">
        <v>58300</v>
      </c>
      <c r="F4821" s="12">
        <v>45725391000</v>
      </c>
      <c r="G4821" s="14">
        <v>0.52742999999999995</v>
      </c>
    </row>
    <row r="4822" spans="1:7">
      <c r="A4822" s="11">
        <v>44351</v>
      </c>
      <c r="B4822" s="12">
        <v>1673540000</v>
      </c>
      <c r="C4822" s="12">
        <v>0</v>
      </c>
      <c r="D4822" s="12">
        <v>23425000</v>
      </c>
      <c r="E4822" s="13">
        <v>57600</v>
      </c>
      <c r="F4822" s="12">
        <v>45725391000</v>
      </c>
      <c r="G4822" s="14">
        <v>0.52110000000000001</v>
      </c>
    </row>
    <row r="4823" spans="1:7">
      <c r="A4823" s="11">
        <v>44354</v>
      </c>
      <c r="B4823" s="12">
        <v>1673540000</v>
      </c>
      <c r="C4823" s="12">
        <v>0</v>
      </c>
      <c r="D4823" s="12">
        <v>23425000</v>
      </c>
      <c r="E4823" s="13">
        <v>58000</v>
      </c>
      <c r="F4823" s="12">
        <v>45725391000</v>
      </c>
      <c r="G4823" s="14">
        <v>0.52471999999999996</v>
      </c>
    </row>
    <row r="4824" spans="1:7">
      <c r="A4824" s="15">
        <v>44355</v>
      </c>
      <c r="B4824" s="16">
        <v>1673540000</v>
      </c>
      <c r="C4824" s="16">
        <v>0</v>
      </c>
      <c r="D4824" s="16">
        <v>23425000</v>
      </c>
      <c r="E4824" s="17">
        <v>57900</v>
      </c>
      <c r="F4824" s="16">
        <v>45725391000</v>
      </c>
      <c r="G4824" s="18">
        <v>0.52381</v>
      </c>
    </row>
    <row r="4825" spans="1:7">
      <c r="A4825" s="11">
        <v>44356</v>
      </c>
      <c r="B4825" s="12">
        <v>1673540000</v>
      </c>
      <c r="C4825" s="12">
        <v>0</v>
      </c>
      <c r="D4825" s="12">
        <v>23425000</v>
      </c>
      <c r="E4825" s="13">
        <v>56900</v>
      </c>
      <c r="F4825" s="12">
        <v>45725391000</v>
      </c>
      <c r="G4825" s="14">
        <v>0.51476999999999995</v>
      </c>
    </row>
    <row r="4826" spans="1:7">
      <c r="A4826" s="11">
        <v>44357</v>
      </c>
      <c r="B4826" s="12">
        <v>1673540000</v>
      </c>
      <c r="C4826" s="12">
        <v>0</v>
      </c>
      <c r="D4826" s="12">
        <v>23425000</v>
      </c>
      <c r="E4826" s="13">
        <v>57200</v>
      </c>
      <c r="F4826" s="12">
        <v>45725391000</v>
      </c>
      <c r="G4826" s="14">
        <v>0.51748000000000005</v>
      </c>
    </row>
    <row r="4827" spans="1:7">
      <c r="A4827" s="11">
        <v>44358</v>
      </c>
      <c r="B4827" s="12">
        <v>1673540000</v>
      </c>
      <c r="C4827" s="12">
        <v>0</v>
      </c>
      <c r="D4827" s="12">
        <v>23425000</v>
      </c>
      <c r="E4827" s="13">
        <v>57000</v>
      </c>
      <c r="F4827" s="12">
        <v>45725391000</v>
      </c>
      <c r="G4827" s="14">
        <v>0.51566999999999996</v>
      </c>
    </row>
    <row r="4828" spans="1:7">
      <c r="A4828" s="11">
        <v>44361</v>
      </c>
      <c r="B4828" s="12">
        <v>1673540000</v>
      </c>
      <c r="C4828" s="12">
        <v>0</v>
      </c>
      <c r="D4828" s="12">
        <v>23425000</v>
      </c>
      <c r="E4828" s="13">
        <v>56200</v>
      </c>
      <c r="F4828" s="12">
        <v>45725391000</v>
      </c>
      <c r="G4828" s="14">
        <v>0.50843000000000005</v>
      </c>
    </row>
    <row r="4829" spans="1:7">
      <c r="A4829" s="15">
        <v>44362</v>
      </c>
      <c r="B4829" s="16">
        <v>1673540000</v>
      </c>
      <c r="C4829" s="16">
        <v>0</v>
      </c>
      <c r="D4829" s="16">
        <v>23425000</v>
      </c>
      <c r="E4829" s="17">
        <v>55900</v>
      </c>
      <c r="F4829" s="16">
        <v>45725391000</v>
      </c>
      <c r="G4829" s="18">
        <v>0.50571999999999995</v>
      </c>
    </row>
    <row r="4830" spans="1:7">
      <c r="A4830" s="11">
        <v>44363</v>
      </c>
      <c r="B4830" s="12">
        <v>1673540000</v>
      </c>
      <c r="C4830" s="12">
        <v>0</v>
      </c>
      <c r="D4830" s="12">
        <v>23425000</v>
      </c>
      <c r="E4830" s="13">
        <v>56900</v>
      </c>
      <c r="F4830" s="12">
        <v>45725391000</v>
      </c>
      <c r="G4830" s="14">
        <v>0.51476999999999995</v>
      </c>
    </row>
    <row r="4831" spans="1:7">
      <c r="A4831" s="11">
        <v>44364</v>
      </c>
      <c r="B4831" s="12">
        <v>1673540000</v>
      </c>
      <c r="C4831" s="12">
        <v>0</v>
      </c>
      <c r="D4831" s="12">
        <v>23425000</v>
      </c>
      <c r="E4831" s="13">
        <v>56900</v>
      </c>
      <c r="F4831" s="12">
        <v>45725391000</v>
      </c>
      <c r="G4831" s="14">
        <v>0.51476999999999995</v>
      </c>
    </row>
    <row r="4832" spans="1:7">
      <c r="A4832" s="11">
        <v>44365</v>
      </c>
      <c r="B4832" s="12">
        <v>1673540000</v>
      </c>
      <c r="C4832" s="12">
        <v>0</v>
      </c>
      <c r="D4832" s="12">
        <v>23425000</v>
      </c>
      <c r="E4832" s="13">
        <v>56800</v>
      </c>
      <c r="F4832" s="12">
        <v>45725391000</v>
      </c>
      <c r="G4832" s="14">
        <v>0.51385999999999998</v>
      </c>
    </row>
    <row r="4833" spans="1:7">
      <c r="A4833" s="11">
        <v>44368</v>
      </c>
      <c r="B4833" s="12">
        <v>1673540000</v>
      </c>
      <c r="C4833" s="12">
        <v>0</v>
      </c>
      <c r="D4833" s="12">
        <v>23425000</v>
      </c>
      <c r="E4833" s="13">
        <v>55100</v>
      </c>
      <c r="F4833" s="12">
        <v>45725391000</v>
      </c>
      <c r="G4833" s="14">
        <v>0.49847999999999998</v>
      </c>
    </row>
    <row r="4834" spans="1:7">
      <c r="A4834" s="15">
        <v>44369</v>
      </c>
      <c r="B4834" s="16">
        <v>1673540000</v>
      </c>
      <c r="C4834" s="16">
        <v>0</v>
      </c>
      <c r="D4834" s="16">
        <v>23425000</v>
      </c>
      <c r="E4834" s="17">
        <v>55800</v>
      </c>
      <c r="F4834" s="16">
        <v>45725391000</v>
      </c>
      <c r="G4834" s="18">
        <v>0.50482000000000005</v>
      </c>
    </row>
    <row r="4835" spans="1:7">
      <c r="A4835" s="11">
        <v>44370</v>
      </c>
      <c r="B4835" s="12">
        <v>1673540000</v>
      </c>
      <c r="C4835" s="12">
        <v>0</v>
      </c>
      <c r="D4835" s="12">
        <v>23425000</v>
      </c>
      <c r="E4835" s="13">
        <v>55500</v>
      </c>
      <c r="F4835" s="12">
        <v>45725391000</v>
      </c>
      <c r="G4835" s="14">
        <v>0.50209999999999999</v>
      </c>
    </row>
    <row r="4836" spans="1:7">
      <c r="A4836" s="11">
        <v>44371</v>
      </c>
      <c r="B4836" s="12">
        <v>1673540000</v>
      </c>
      <c r="C4836" s="12">
        <v>0</v>
      </c>
      <c r="D4836" s="12">
        <v>23425000</v>
      </c>
      <c r="E4836" s="13">
        <v>56100</v>
      </c>
      <c r="F4836" s="12">
        <v>45725391000</v>
      </c>
      <c r="G4836" s="14">
        <v>0.50753000000000004</v>
      </c>
    </row>
    <row r="4837" spans="1:7">
      <c r="A4837" s="11">
        <v>44372</v>
      </c>
      <c r="B4837" s="12">
        <v>1673540000</v>
      </c>
      <c r="C4837" s="12">
        <v>0</v>
      </c>
      <c r="D4837" s="12">
        <v>23425000</v>
      </c>
      <c r="E4837" s="13">
        <v>57300</v>
      </c>
      <c r="F4837" s="12">
        <v>45725391000</v>
      </c>
      <c r="G4837" s="14">
        <v>0.51839000000000002</v>
      </c>
    </row>
    <row r="4838" spans="1:7">
      <c r="A4838" s="11">
        <v>44375</v>
      </c>
      <c r="B4838" s="12">
        <v>1673540000</v>
      </c>
      <c r="C4838" s="12">
        <v>0</v>
      </c>
      <c r="D4838" s="12">
        <v>23425000</v>
      </c>
      <c r="E4838" s="13">
        <v>57200</v>
      </c>
      <c r="F4838" s="12">
        <v>45725391000</v>
      </c>
      <c r="G4838" s="14">
        <v>0.51748000000000005</v>
      </c>
    </row>
    <row r="4839" spans="1:7">
      <c r="A4839" s="15">
        <v>44376</v>
      </c>
      <c r="B4839" s="16">
        <v>1673540000</v>
      </c>
      <c r="C4839" s="16">
        <v>0</v>
      </c>
      <c r="D4839" s="16">
        <v>23425000</v>
      </c>
      <c r="E4839" s="17">
        <v>56100</v>
      </c>
      <c r="F4839" s="16">
        <v>45725391000</v>
      </c>
      <c r="G4839" s="18">
        <v>0.50753000000000004</v>
      </c>
    </row>
    <row r="4840" spans="1:7">
      <c r="A4840" s="11">
        <v>44377</v>
      </c>
      <c r="B4840" s="12">
        <v>1673540000</v>
      </c>
      <c r="C4840" s="12">
        <v>0</v>
      </c>
      <c r="D4840" s="12">
        <v>23425000</v>
      </c>
      <c r="E4840" s="13">
        <v>55800</v>
      </c>
      <c r="F4840" s="12">
        <v>45725391000</v>
      </c>
      <c r="G4840" s="14">
        <v>0.50482000000000005</v>
      </c>
    </row>
    <row r="4841" spans="1:7">
      <c r="A4841" s="11">
        <v>44378</v>
      </c>
      <c r="B4841" s="12">
        <v>1787919000</v>
      </c>
      <c r="C4841" s="12">
        <v>0</v>
      </c>
      <c r="D4841" s="12">
        <v>10639000</v>
      </c>
      <c r="E4841" s="13">
        <v>54700</v>
      </c>
      <c r="F4841" s="12">
        <v>47673614000</v>
      </c>
      <c r="G4841" s="14">
        <v>0.47271999999999997</v>
      </c>
    </row>
    <row r="4842" spans="1:7">
      <c r="A4842" s="11">
        <v>44379</v>
      </c>
      <c r="B4842" s="12">
        <v>1787919000</v>
      </c>
      <c r="C4842" s="12">
        <v>0</v>
      </c>
      <c r="D4842" s="12">
        <v>10639000</v>
      </c>
      <c r="E4842" s="13">
        <v>54500</v>
      </c>
      <c r="F4842" s="12">
        <v>47673614000</v>
      </c>
      <c r="G4842" s="14">
        <v>0.47099000000000002</v>
      </c>
    </row>
    <row r="4843" spans="1:7">
      <c r="A4843" s="11">
        <v>44382</v>
      </c>
      <c r="B4843" s="12">
        <v>1787919000</v>
      </c>
      <c r="C4843" s="12">
        <v>0</v>
      </c>
      <c r="D4843" s="12">
        <v>10639000</v>
      </c>
      <c r="E4843" s="13">
        <v>54000</v>
      </c>
      <c r="F4843" s="12">
        <v>47673614000</v>
      </c>
      <c r="G4843" s="14">
        <v>0.46666999999999997</v>
      </c>
    </row>
    <row r="4844" spans="1:7">
      <c r="A4844" s="15">
        <v>44383</v>
      </c>
      <c r="B4844" s="16">
        <v>1787919000</v>
      </c>
      <c r="C4844" s="16">
        <v>0</v>
      </c>
      <c r="D4844" s="16">
        <v>10639000</v>
      </c>
      <c r="E4844" s="17">
        <v>53800</v>
      </c>
      <c r="F4844" s="16">
        <v>47673614000</v>
      </c>
      <c r="G4844" s="18">
        <v>0.46494000000000002</v>
      </c>
    </row>
    <row r="4845" spans="1:7">
      <c r="A4845" s="11">
        <v>44384</v>
      </c>
      <c r="B4845" s="12">
        <v>1787919000</v>
      </c>
      <c r="C4845" s="12">
        <v>0</v>
      </c>
      <c r="D4845" s="12">
        <v>10639000</v>
      </c>
      <c r="E4845" s="13">
        <v>52800</v>
      </c>
      <c r="F4845" s="12">
        <v>47673614000</v>
      </c>
      <c r="G4845" s="14">
        <v>0.45629999999999998</v>
      </c>
    </row>
    <row r="4846" spans="1:7">
      <c r="A4846" s="11">
        <v>44385</v>
      </c>
      <c r="B4846" s="12">
        <v>1787919000</v>
      </c>
      <c r="C4846" s="12">
        <v>0</v>
      </c>
      <c r="D4846" s="12">
        <v>10639000</v>
      </c>
      <c r="E4846" s="13">
        <v>52300</v>
      </c>
      <c r="F4846" s="12">
        <v>47673614000</v>
      </c>
      <c r="G4846" s="14">
        <v>0.45197999999999999</v>
      </c>
    </row>
    <row r="4847" spans="1:7">
      <c r="A4847" s="11">
        <v>44386</v>
      </c>
      <c r="B4847" s="12">
        <v>1787919000</v>
      </c>
      <c r="C4847" s="12">
        <v>0</v>
      </c>
      <c r="D4847" s="12">
        <v>10639000</v>
      </c>
      <c r="E4847" s="13">
        <v>50400</v>
      </c>
      <c r="F4847" s="12">
        <v>47673614000</v>
      </c>
      <c r="G4847" s="14">
        <v>0.43556</v>
      </c>
    </row>
    <row r="4848" spans="1:7">
      <c r="A4848" s="11">
        <v>44389</v>
      </c>
      <c r="B4848" s="12">
        <v>1787919000</v>
      </c>
      <c r="C4848" s="12">
        <v>0</v>
      </c>
      <c r="D4848" s="12">
        <v>10639000</v>
      </c>
      <c r="E4848" s="13">
        <v>51500</v>
      </c>
      <c r="F4848" s="12">
        <v>47673614000</v>
      </c>
      <c r="G4848" s="14">
        <v>0.44506000000000001</v>
      </c>
    </row>
    <row r="4849" spans="1:7">
      <c r="A4849" s="15">
        <v>44390</v>
      </c>
      <c r="B4849" s="16">
        <v>1787919000</v>
      </c>
      <c r="C4849" s="16">
        <v>0</v>
      </c>
      <c r="D4849" s="16">
        <v>10639000</v>
      </c>
      <c r="E4849" s="17">
        <v>52200</v>
      </c>
      <c r="F4849" s="16">
        <v>47673614000</v>
      </c>
      <c r="G4849" s="18">
        <v>0.45111000000000001</v>
      </c>
    </row>
    <row r="4850" spans="1:7">
      <c r="A4850" s="11">
        <v>44391</v>
      </c>
      <c r="B4850" s="12">
        <v>1787919000</v>
      </c>
      <c r="C4850" s="12">
        <v>0</v>
      </c>
      <c r="D4850" s="12">
        <v>10639000</v>
      </c>
      <c r="E4850" s="13">
        <v>51500</v>
      </c>
      <c r="F4850" s="12">
        <v>47673614000</v>
      </c>
      <c r="G4850" s="14">
        <v>0.44506000000000001</v>
      </c>
    </row>
    <row r="4851" spans="1:7">
      <c r="A4851" s="11">
        <v>44392</v>
      </c>
      <c r="B4851" s="12">
        <v>1787919000</v>
      </c>
      <c r="C4851" s="12">
        <v>0</v>
      </c>
      <c r="D4851" s="12">
        <v>10639000</v>
      </c>
      <c r="E4851" s="13">
        <v>51800</v>
      </c>
      <c r="F4851" s="12">
        <v>47673614000</v>
      </c>
      <c r="G4851" s="14">
        <v>0.44764999999999999</v>
      </c>
    </row>
    <row r="4852" spans="1:7">
      <c r="A4852" s="11">
        <v>44393</v>
      </c>
      <c r="B4852" s="12">
        <v>1787919000</v>
      </c>
      <c r="C4852" s="12">
        <v>0</v>
      </c>
      <c r="D4852" s="12">
        <v>10639000</v>
      </c>
      <c r="E4852" s="13">
        <v>52500</v>
      </c>
      <c r="F4852" s="12">
        <v>47673614000</v>
      </c>
      <c r="G4852" s="14">
        <v>0.45369999999999999</v>
      </c>
    </row>
    <row r="4853" spans="1:7">
      <c r="A4853" s="11">
        <v>44396</v>
      </c>
      <c r="B4853" s="12">
        <v>1787919000</v>
      </c>
      <c r="C4853" s="12">
        <v>0</v>
      </c>
      <c r="D4853" s="12">
        <v>10639000</v>
      </c>
      <c r="E4853" s="13">
        <v>51100</v>
      </c>
      <c r="F4853" s="12">
        <v>47673614000</v>
      </c>
      <c r="G4853" s="14">
        <v>0.44159999999999999</v>
      </c>
    </row>
    <row r="4854" spans="1:7">
      <c r="A4854" s="15">
        <v>44397</v>
      </c>
      <c r="B4854" s="16">
        <v>1787919000</v>
      </c>
      <c r="C4854" s="16">
        <v>0</v>
      </c>
      <c r="D4854" s="16">
        <v>10639000</v>
      </c>
      <c r="E4854" s="17">
        <v>50800</v>
      </c>
      <c r="F4854" s="16">
        <v>47673614000</v>
      </c>
      <c r="G4854" s="18">
        <v>0.43901000000000001</v>
      </c>
    </row>
    <row r="4855" spans="1:7">
      <c r="A4855" s="11">
        <v>44398</v>
      </c>
      <c r="B4855" s="12">
        <v>1787919000</v>
      </c>
      <c r="C4855" s="12">
        <v>0</v>
      </c>
      <c r="D4855" s="12">
        <v>10639000</v>
      </c>
      <c r="E4855" s="13">
        <v>50600</v>
      </c>
      <c r="F4855" s="12">
        <v>47673614000</v>
      </c>
      <c r="G4855" s="14">
        <v>0.43728</v>
      </c>
    </row>
    <row r="4856" spans="1:7">
      <c r="A4856" s="11">
        <v>44399</v>
      </c>
      <c r="B4856" s="12">
        <v>1787919000</v>
      </c>
      <c r="C4856" s="12">
        <v>0</v>
      </c>
      <c r="D4856" s="12">
        <v>10639000</v>
      </c>
      <c r="E4856" s="13">
        <v>51800</v>
      </c>
      <c r="F4856" s="12">
        <v>47673614000</v>
      </c>
      <c r="G4856" s="14">
        <v>0.44764999999999999</v>
      </c>
    </row>
    <row r="4857" spans="1:7">
      <c r="A4857" s="11">
        <v>44400</v>
      </c>
      <c r="B4857" s="12">
        <v>1787919000</v>
      </c>
      <c r="C4857" s="12">
        <v>0</v>
      </c>
      <c r="D4857" s="12">
        <v>10639000</v>
      </c>
      <c r="E4857" s="13">
        <v>52200</v>
      </c>
      <c r="F4857" s="12">
        <v>47673614000</v>
      </c>
      <c r="G4857" s="14">
        <v>0.45111000000000001</v>
      </c>
    </row>
    <row r="4858" spans="1:7">
      <c r="A4858" s="11">
        <v>44403</v>
      </c>
      <c r="B4858" s="12">
        <v>1787919000</v>
      </c>
      <c r="C4858" s="12">
        <v>0</v>
      </c>
      <c r="D4858" s="12">
        <v>10639000</v>
      </c>
      <c r="E4858" s="13">
        <v>51800</v>
      </c>
      <c r="F4858" s="12">
        <v>47673614000</v>
      </c>
      <c r="G4858" s="14">
        <v>0.44764999999999999</v>
      </c>
    </row>
    <row r="4859" spans="1:7">
      <c r="A4859" s="15">
        <v>44404</v>
      </c>
      <c r="B4859" s="16">
        <v>1787919000</v>
      </c>
      <c r="C4859" s="16">
        <v>0</v>
      </c>
      <c r="D4859" s="16">
        <v>10639000</v>
      </c>
      <c r="E4859" s="17">
        <v>52100</v>
      </c>
      <c r="F4859" s="16">
        <v>47673614000</v>
      </c>
      <c r="G4859" s="18">
        <v>0.45024999999999998</v>
      </c>
    </row>
    <row r="4860" spans="1:7">
      <c r="A4860" s="11">
        <v>44405</v>
      </c>
      <c r="B4860" s="12">
        <v>1787919000</v>
      </c>
      <c r="C4860" s="12">
        <v>0</v>
      </c>
      <c r="D4860" s="12">
        <v>10639000</v>
      </c>
      <c r="E4860" s="13">
        <v>52500</v>
      </c>
      <c r="F4860" s="12">
        <v>47673614000</v>
      </c>
      <c r="G4860" s="14">
        <v>0.45369999999999999</v>
      </c>
    </row>
    <row r="4861" spans="1:7">
      <c r="A4861" s="11">
        <v>44406</v>
      </c>
      <c r="B4861" s="12">
        <v>1787919000</v>
      </c>
      <c r="C4861" s="12">
        <v>0</v>
      </c>
      <c r="D4861" s="12">
        <v>10639000</v>
      </c>
      <c r="E4861" s="13">
        <v>52600</v>
      </c>
      <c r="F4861" s="12">
        <v>47673614000</v>
      </c>
      <c r="G4861" s="14">
        <v>0.45456999999999997</v>
      </c>
    </row>
    <row r="4862" spans="1:7">
      <c r="A4862" s="11">
        <v>44407</v>
      </c>
      <c r="B4862" s="12">
        <v>1787919000</v>
      </c>
      <c r="C4862" s="12">
        <v>0</v>
      </c>
      <c r="D4862" s="12">
        <v>10639000</v>
      </c>
      <c r="E4862" s="13">
        <v>51300</v>
      </c>
      <c r="F4862" s="12">
        <v>47673614000</v>
      </c>
      <c r="G4862" s="14">
        <v>0.44333</v>
      </c>
    </row>
    <row r="4863" spans="1:7">
      <c r="A4863" s="11">
        <v>44410</v>
      </c>
      <c r="B4863" s="12">
        <v>1787919000</v>
      </c>
      <c r="C4863" s="12">
        <v>0</v>
      </c>
      <c r="D4863" s="12">
        <v>10639000</v>
      </c>
      <c r="E4863" s="13">
        <v>50900</v>
      </c>
      <c r="F4863" s="12">
        <v>47673614000</v>
      </c>
      <c r="G4863" s="14">
        <v>0.43987999999999999</v>
      </c>
    </row>
    <row r="4864" spans="1:7">
      <c r="A4864" s="15">
        <v>44411</v>
      </c>
      <c r="B4864" s="16">
        <v>1787919000</v>
      </c>
      <c r="C4864" s="16">
        <v>0</v>
      </c>
      <c r="D4864" s="16">
        <v>10639000</v>
      </c>
      <c r="E4864" s="17">
        <v>51600</v>
      </c>
      <c r="F4864" s="16">
        <v>47673614000</v>
      </c>
      <c r="G4864" s="18">
        <v>0.44592999999999999</v>
      </c>
    </row>
    <row r="4865" spans="1:7">
      <c r="A4865" s="11">
        <v>44412</v>
      </c>
      <c r="B4865" s="12">
        <v>1787919000</v>
      </c>
      <c r="C4865" s="12">
        <v>0</v>
      </c>
      <c r="D4865" s="12">
        <v>10639000</v>
      </c>
      <c r="E4865" s="13">
        <v>52700</v>
      </c>
      <c r="F4865" s="12">
        <v>47673614000</v>
      </c>
      <c r="G4865" s="14">
        <v>0.45543</v>
      </c>
    </row>
    <row r="4866" spans="1:7">
      <c r="A4866" s="11">
        <v>44413</v>
      </c>
      <c r="B4866" s="12">
        <v>1787919000</v>
      </c>
      <c r="C4866" s="12">
        <v>0</v>
      </c>
      <c r="D4866" s="12">
        <v>10639000</v>
      </c>
      <c r="E4866" s="13">
        <v>52000</v>
      </c>
      <c r="F4866" s="12">
        <v>47673614000</v>
      </c>
      <c r="G4866" s="14">
        <v>0.44938</v>
      </c>
    </row>
    <row r="4867" spans="1:7">
      <c r="A4867" s="11">
        <v>44414</v>
      </c>
      <c r="B4867" s="12">
        <v>1787919000</v>
      </c>
      <c r="C4867" s="12">
        <v>0</v>
      </c>
      <c r="D4867" s="12">
        <v>10639000</v>
      </c>
      <c r="E4867" s="13">
        <v>52200</v>
      </c>
      <c r="F4867" s="12">
        <v>47673614000</v>
      </c>
      <c r="G4867" s="14">
        <v>0.45111000000000001</v>
      </c>
    </row>
    <row r="4868" spans="1:7">
      <c r="A4868" s="11">
        <v>44417</v>
      </c>
      <c r="B4868" s="12">
        <v>1787919000</v>
      </c>
      <c r="C4868" s="12">
        <v>0</v>
      </c>
      <c r="D4868" s="12">
        <v>10639000</v>
      </c>
      <c r="E4868" s="13">
        <v>53000</v>
      </c>
      <c r="F4868" s="12">
        <v>47673614000</v>
      </c>
      <c r="G4868" s="14">
        <v>0.45801999999999998</v>
      </c>
    </row>
    <row r="4869" spans="1:7">
      <c r="A4869" s="15">
        <v>44418</v>
      </c>
      <c r="B4869" s="16">
        <v>1787919000</v>
      </c>
      <c r="C4869" s="16">
        <v>0</v>
      </c>
      <c r="D4869" s="16">
        <v>10639000</v>
      </c>
      <c r="E4869" s="17">
        <v>52300</v>
      </c>
      <c r="F4869" s="16">
        <v>47673614000</v>
      </c>
      <c r="G4869" s="18">
        <v>0.45197999999999999</v>
      </c>
    </row>
    <row r="4870" spans="1:7">
      <c r="A4870" s="11">
        <v>44419</v>
      </c>
      <c r="B4870" s="12">
        <v>1787919000</v>
      </c>
      <c r="C4870" s="12">
        <v>0</v>
      </c>
      <c r="D4870" s="12">
        <v>10639000</v>
      </c>
      <c r="E4870" s="13">
        <v>53600</v>
      </c>
      <c r="F4870" s="12">
        <v>47673614000</v>
      </c>
      <c r="G4870" s="14">
        <v>0.46321000000000001</v>
      </c>
    </row>
    <row r="4871" spans="1:7">
      <c r="A4871" s="11">
        <v>44420</v>
      </c>
      <c r="B4871" s="12">
        <v>1787919000</v>
      </c>
      <c r="C4871" s="12">
        <v>0</v>
      </c>
      <c r="D4871" s="12">
        <v>10639000</v>
      </c>
      <c r="E4871" s="13">
        <v>53400</v>
      </c>
      <c r="F4871" s="12">
        <v>47673614000</v>
      </c>
      <c r="G4871" s="14">
        <v>0.46148</v>
      </c>
    </row>
    <row r="4872" spans="1:7">
      <c r="A4872" s="11">
        <v>44421</v>
      </c>
      <c r="B4872" s="12">
        <v>1787919000</v>
      </c>
      <c r="C4872" s="12">
        <v>0</v>
      </c>
      <c r="D4872" s="12">
        <v>10639000</v>
      </c>
      <c r="E4872" s="13">
        <v>53200</v>
      </c>
      <c r="F4872" s="12">
        <v>47673614000</v>
      </c>
      <c r="G4872" s="14">
        <v>0.45974999999999999</v>
      </c>
    </row>
    <row r="4873" spans="1:7">
      <c r="A4873" s="11">
        <v>44424</v>
      </c>
      <c r="B4873" s="12">
        <v>1787919000</v>
      </c>
      <c r="C4873" s="12">
        <v>0</v>
      </c>
      <c r="D4873" s="12">
        <v>10639000</v>
      </c>
      <c r="E4873" s="13" t="s">
        <v>52</v>
      </c>
      <c r="F4873" s="12">
        <v>47673614000</v>
      </c>
      <c r="G4873" s="14">
        <v>0.45974999999999999</v>
      </c>
    </row>
    <row r="4874" spans="1:7">
      <c r="A4874" s="15">
        <v>44425</v>
      </c>
      <c r="B4874" s="16">
        <v>1787919000</v>
      </c>
      <c r="C4874" s="16">
        <v>0</v>
      </c>
      <c r="D4874" s="16">
        <v>10639000</v>
      </c>
      <c r="E4874" s="17">
        <v>53200</v>
      </c>
      <c r="F4874" s="16">
        <v>47673614000</v>
      </c>
      <c r="G4874" s="18">
        <v>0.45974999999999999</v>
      </c>
    </row>
    <row r="4875" spans="1:7">
      <c r="A4875" s="11">
        <v>44426</v>
      </c>
      <c r="B4875" s="12">
        <v>1787919000</v>
      </c>
      <c r="C4875" s="12">
        <v>0</v>
      </c>
      <c r="D4875" s="12">
        <v>10639000</v>
      </c>
      <c r="E4875" s="13">
        <v>53000</v>
      </c>
      <c r="F4875" s="12">
        <v>47673614000</v>
      </c>
      <c r="G4875" s="14">
        <v>0.45801999999999998</v>
      </c>
    </row>
    <row r="4876" spans="1:7">
      <c r="A4876" s="11">
        <v>44427</v>
      </c>
      <c r="B4876" s="12">
        <v>1787919000</v>
      </c>
      <c r="C4876" s="12">
        <v>0</v>
      </c>
      <c r="D4876" s="12">
        <v>10639000</v>
      </c>
      <c r="E4876" s="13">
        <v>51300</v>
      </c>
      <c r="F4876" s="12">
        <v>47673614000</v>
      </c>
      <c r="G4876" s="14">
        <v>0.44333</v>
      </c>
    </row>
    <row r="4877" spans="1:7">
      <c r="A4877" s="11">
        <v>44428</v>
      </c>
      <c r="B4877" s="12">
        <v>1787919000</v>
      </c>
      <c r="C4877" s="12">
        <v>0</v>
      </c>
      <c r="D4877" s="12">
        <v>10639000</v>
      </c>
      <c r="E4877" s="13">
        <v>50800</v>
      </c>
      <c r="F4877" s="12">
        <v>47673614000</v>
      </c>
      <c r="G4877" s="14">
        <v>0.43901000000000001</v>
      </c>
    </row>
    <row r="4878" spans="1:7">
      <c r="A4878" s="11">
        <v>44431</v>
      </c>
      <c r="B4878" s="12">
        <v>1787919000</v>
      </c>
      <c r="C4878" s="12">
        <v>0</v>
      </c>
      <c r="D4878" s="12">
        <v>10639000</v>
      </c>
      <c r="E4878" s="13">
        <v>51100</v>
      </c>
      <c r="F4878" s="12">
        <v>47673614000</v>
      </c>
      <c r="G4878" s="14">
        <v>0.44159999999999999</v>
      </c>
    </row>
    <row r="4879" spans="1:7">
      <c r="A4879" s="15">
        <v>44432</v>
      </c>
      <c r="B4879" s="16">
        <v>1787919000</v>
      </c>
      <c r="C4879" s="16">
        <v>0</v>
      </c>
      <c r="D4879" s="16">
        <v>10639000</v>
      </c>
      <c r="E4879" s="17">
        <v>52500</v>
      </c>
      <c r="F4879" s="16">
        <v>47673614000</v>
      </c>
      <c r="G4879" s="18">
        <v>0.45369999999999999</v>
      </c>
    </row>
    <row r="4880" spans="1:7">
      <c r="A4880" s="11">
        <v>44433</v>
      </c>
      <c r="B4880" s="12">
        <v>1787919000</v>
      </c>
      <c r="C4880" s="12">
        <v>0</v>
      </c>
      <c r="D4880" s="12">
        <v>10639000</v>
      </c>
      <c r="E4880" s="13">
        <v>53700</v>
      </c>
      <c r="F4880" s="12">
        <v>47673614000</v>
      </c>
      <c r="G4880" s="14">
        <v>0.46406999999999998</v>
      </c>
    </row>
    <row r="4881" spans="1:7">
      <c r="A4881" s="11">
        <v>44434</v>
      </c>
      <c r="B4881" s="12">
        <v>1787919000</v>
      </c>
      <c r="C4881" s="12">
        <v>0</v>
      </c>
      <c r="D4881" s="12">
        <v>10639000</v>
      </c>
      <c r="E4881" s="13">
        <v>54200</v>
      </c>
      <c r="F4881" s="12">
        <v>47673614000</v>
      </c>
      <c r="G4881" s="14">
        <v>0.46838999999999997</v>
      </c>
    </row>
    <row r="4882" spans="1:7">
      <c r="A4882" s="11">
        <v>44435</v>
      </c>
      <c r="B4882" s="12">
        <v>1787919000</v>
      </c>
      <c r="C4882" s="12">
        <v>0</v>
      </c>
      <c r="D4882" s="12">
        <v>10639000</v>
      </c>
      <c r="E4882" s="13">
        <v>54700</v>
      </c>
      <c r="F4882" s="12">
        <v>47673614000</v>
      </c>
      <c r="G4882" s="14">
        <v>0.47271999999999997</v>
      </c>
    </row>
    <row r="4883" spans="1:7">
      <c r="A4883" s="11">
        <v>44438</v>
      </c>
      <c r="B4883" s="12">
        <v>1787919000</v>
      </c>
      <c r="C4883" s="12">
        <v>0</v>
      </c>
      <c r="D4883" s="12">
        <v>10639000</v>
      </c>
      <c r="E4883" s="13">
        <v>52500</v>
      </c>
      <c r="F4883" s="12">
        <v>47673614000</v>
      </c>
      <c r="G4883" s="14">
        <v>0.45369999999999999</v>
      </c>
    </row>
    <row r="4884" spans="1:7">
      <c r="A4884" s="15">
        <v>44439</v>
      </c>
      <c r="B4884" s="16">
        <v>1787919000</v>
      </c>
      <c r="C4884" s="16">
        <v>0</v>
      </c>
      <c r="D4884" s="16">
        <v>10639000</v>
      </c>
      <c r="E4884" s="17">
        <v>52900</v>
      </c>
      <c r="F4884" s="16">
        <v>47673614000</v>
      </c>
      <c r="G4884" s="18">
        <v>0.45716000000000001</v>
      </c>
    </row>
    <row r="4885" spans="1:7">
      <c r="A4885" s="11">
        <v>44440</v>
      </c>
      <c r="B4885" s="12">
        <v>1787919000</v>
      </c>
      <c r="C4885" s="12">
        <v>0</v>
      </c>
      <c r="D4885" s="12">
        <v>10639000</v>
      </c>
      <c r="E4885" s="13">
        <v>53100</v>
      </c>
      <c r="F4885" s="12">
        <v>47673614000</v>
      </c>
      <c r="G4885" s="14">
        <v>0.45889000000000002</v>
      </c>
    </row>
    <row r="4886" spans="1:7">
      <c r="A4886" s="11">
        <v>44441</v>
      </c>
      <c r="B4886" s="12">
        <v>1787919000</v>
      </c>
      <c r="C4886" s="12">
        <v>0</v>
      </c>
      <c r="D4886" s="12">
        <v>10639000</v>
      </c>
      <c r="E4886" s="13">
        <v>53100</v>
      </c>
      <c r="F4886" s="12">
        <v>47673614000</v>
      </c>
      <c r="G4886" s="14">
        <v>0.45889000000000002</v>
      </c>
    </row>
    <row r="4887" spans="1:7">
      <c r="A4887" s="11">
        <v>44442</v>
      </c>
      <c r="B4887" s="12">
        <v>1787919000</v>
      </c>
      <c r="C4887" s="12">
        <v>0</v>
      </c>
      <c r="D4887" s="12">
        <v>10639000</v>
      </c>
      <c r="E4887" s="13">
        <v>52900</v>
      </c>
      <c r="F4887" s="12">
        <v>47673614000</v>
      </c>
      <c r="G4887" s="14">
        <v>0.45716000000000001</v>
      </c>
    </row>
    <row r="4888" spans="1:7">
      <c r="A4888" s="11">
        <v>44445</v>
      </c>
      <c r="B4888" s="12">
        <v>1787919000</v>
      </c>
      <c r="C4888" s="12">
        <v>0</v>
      </c>
      <c r="D4888" s="12">
        <v>10639000</v>
      </c>
      <c r="E4888" s="13">
        <v>51800</v>
      </c>
      <c r="F4888" s="12">
        <v>47673614000</v>
      </c>
      <c r="G4888" s="14">
        <v>0.44764999999999999</v>
      </c>
    </row>
    <row r="4889" spans="1:7">
      <c r="A4889" s="15">
        <v>44446</v>
      </c>
      <c r="B4889" s="16">
        <v>1787919000</v>
      </c>
      <c r="C4889" s="16">
        <v>0</v>
      </c>
      <c r="D4889" s="16">
        <v>10639000</v>
      </c>
      <c r="E4889" s="17">
        <v>51400</v>
      </c>
      <c r="F4889" s="16">
        <v>47673614000</v>
      </c>
      <c r="G4889" s="18">
        <v>0.44419999999999998</v>
      </c>
    </row>
    <row r="4890" spans="1:7">
      <c r="A4890" s="11">
        <v>44447</v>
      </c>
      <c r="B4890" s="12">
        <v>1787919000</v>
      </c>
      <c r="C4890" s="12">
        <v>0</v>
      </c>
      <c r="D4890" s="12">
        <v>10639000</v>
      </c>
      <c r="E4890" s="13">
        <v>52500</v>
      </c>
      <c r="F4890" s="12">
        <v>47673614000</v>
      </c>
      <c r="G4890" s="14">
        <v>0.45369999999999999</v>
      </c>
    </row>
    <row r="4891" spans="1:7">
      <c r="A4891" s="11">
        <v>44448</v>
      </c>
      <c r="B4891" s="12">
        <v>1787919000</v>
      </c>
      <c r="C4891" s="12">
        <v>0</v>
      </c>
      <c r="D4891" s="12">
        <v>10639000</v>
      </c>
      <c r="E4891" s="13">
        <v>51800</v>
      </c>
      <c r="F4891" s="12">
        <v>47673614000</v>
      </c>
      <c r="G4891" s="14">
        <v>0.44764999999999999</v>
      </c>
    </row>
    <row r="4892" spans="1:7">
      <c r="A4892" s="11">
        <v>44449</v>
      </c>
      <c r="B4892" s="12">
        <v>1787919000</v>
      </c>
      <c r="C4892" s="12">
        <v>0</v>
      </c>
      <c r="D4892" s="12">
        <v>10639000</v>
      </c>
      <c r="E4892" s="13">
        <v>51500</v>
      </c>
      <c r="F4892" s="12">
        <v>47673614000</v>
      </c>
      <c r="G4892" s="14">
        <v>0.44506000000000001</v>
      </c>
    </row>
    <row r="4893" spans="1:7">
      <c r="A4893" s="11">
        <v>44452</v>
      </c>
      <c r="B4893" s="12">
        <v>1787919000</v>
      </c>
      <c r="C4893" s="12">
        <v>0</v>
      </c>
      <c r="D4893" s="12">
        <v>10639000</v>
      </c>
      <c r="E4893" s="13">
        <v>51800</v>
      </c>
      <c r="F4893" s="12">
        <v>47673614000</v>
      </c>
      <c r="G4893" s="14">
        <v>0.44764999999999999</v>
      </c>
    </row>
    <row r="4894" spans="1:7">
      <c r="A4894" s="15">
        <v>44453</v>
      </c>
      <c r="B4894" s="16">
        <v>1787919000</v>
      </c>
      <c r="C4894" s="16">
        <v>0</v>
      </c>
      <c r="D4894" s="16">
        <v>10639000</v>
      </c>
      <c r="E4894" s="17">
        <v>52300</v>
      </c>
      <c r="F4894" s="16">
        <v>47673614000</v>
      </c>
      <c r="G4894" s="18">
        <v>0.45197999999999999</v>
      </c>
    </row>
    <row r="4895" spans="1:7">
      <c r="A4895" s="11">
        <v>44454</v>
      </c>
      <c r="B4895" s="12">
        <v>1787919000</v>
      </c>
      <c r="C4895" s="12">
        <v>0</v>
      </c>
      <c r="D4895" s="12">
        <v>10639000</v>
      </c>
      <c r="E4895" s="13">
        <v>52700</v>
      </c>
      <c r="F4895" s="12">
        <v>47673614000</v>
      </c>
      <c r="G4895" s="14">
        <v>0.45543</v>
      </c>
    </row>
    <row r="4896" spans="1:7">
      <c r="A4896" s="11">
        <v>44455</v>
      </c>
      <c r="B4896" s="12">
        <v>1787919000</v>
      </c>
      <c r="C4896" s="12">
        <v>0</v>
      </c>
      <c r="D4896" s="12">
        <v>10639000</v>
      </c>
      <c r="E4896" s="13">
        <v>52100</v>
      </c>
      <c r="F4896" s="12">
        <v>47673614000</v>
      </c>
      <c r="G4896" s="14">
        <v>0.45024999999999998</v>
      </c>
    </row>
    <row r="4897" spans="1:7">
      <c r="A4897" s="11">
        <v>44456</v>
      </c>
      <c r="B4897" s="12">
        <v>1787919000</v>
      </c>
      <c r="C4897" s="12">
        <v>0</v>
      </c>
      <c r="D4897" s="12">
        <v>10639000</v>
      </c>
      <c r="E4897" s="13">
        <v>52100</v>
      </c>
      <c r="F4897" s="12">
        <v>47673614000</v>
      </c>
      <c r="G4897" s="14">
        <v>0.45024999999999998</v>
      </c>
    </row>
    <row r="4898" spans="1:7">
      <c r="A4898" s="11">
        <v>44459</v>
      </c>
      <c r="B4898" s="12">
        <v>1787919000</v>
      </c>
      <c r="C4898" s="12">
        <v>0</v>
      </c>
      <c r="D4898" s="12">
        <v>10639000</v>
      </c>
      <c r="E4898" s="13" t="s">
        <v>52</v>
      </c>
      <c r="F4898" s="12">
        <v>47673614000</v>
      </c>
      <c r="G4898" s="14">
        <v>0.45024999999999998</v>
      </c>
    </row>
    <row r="4899" spans="1:7">
      <c r="A4899" s="15">
        <v>44460</v>
      </c>
      <c r="B4899" s="16">
        <v>1787919000</v>
      </c>
      <c r="C4899" s="16">
        <v>0</v>
      </c>
      <c r="D4899" s="16">
        <v>10639000</v>
      </c>
      <c r="E4899" s="17" t="s">
        <v>52</v>
      </c>
      <c r="F4899" s="16">
        <v>47673614000</v>
      </c>
      <c r="G4899" s="18">
        <v>0.45024999999999998</v>
      </c>
    </row>
    <row r="4900" spans="1:7">
      <c r="A4900" s="11">
        <v>44461</v>
      </c>
      <c r="B4900" s="12">
        <v>1787919000</v>
      </c>
      <c r="C4900" s="12">
        <v>0</v>
      </c>
      <c r="D4900" s="12">
        <v>10639000</v>
      </c>
      <c r="E4900" s="13" t="s">
        <v>52</v>
      </c>
      <c r="F4900" s="12">
        <v>47673614000</v>
      </c>
      <c r="G4900" s="14">
        <v>0.45024999999999998</v>
      </c>
    </row>
    <row r="4901" spans="1:7">
      <c r="A4901" s="11">
        <v>44462</v>
      </c>
      <c r="B4901" s="12">
        <v>1787919000</v>
      </c>
      <c r="C4901" s="12">
        <v>0</v>
      </c>
      <c r="D4901" s="12">
        <v>10639000</v>
      </c>
      <c r="E4901" s="13">
        <v>51500</v>
      </c>
      <c r="F4901" s="12">
        <v>47673614000</v>
      </c>
      <c r="G4901" s="14">
        <v>0.44506000000000001</v>
      </c>
    </row>
    <row r="4902" spans="1:7">
      <c r="A4902" s="11">
        <v>44463</v>
      </c>
      <c r="B4902" s="12">
        <v>1787919000</v>
      </c>
      <c r="C4902" s="12">
        <v>0</v>
      </c>
      <c r="D4902" s="12">
        <v>10639000</v>
      </c>
      <c r="E4902" s="13">
        <v>53000</v>
      </c>
      <c r="F4902" s="12">
        <v>47673614000</v>
      </c>
      <c r="G4902" s="14">
        <v>0.45801999999999998</v>
      </c>
    </row>
    <row r="4903" spans="1:7">
      <c r="A4903" s="11">
        <v>44466</v>
      </c>
      <c r="B4903" s="12">
        <v>1787919000</v>
      </c>
      <c r="C4903" s="12">
        <v>0</v>
      </c>
      <c r="D4903" s="12">
        <v>10639000</v>
      </c>
      <c r="E4903" s="13">
        <v>52900</v>
      </c>
      <c r="F4903" s="12">
        <v>47673614000</v>
      </c>
      <c r="G4903" s="14">
        <v>0.45716000000000001</v>
      </c>
    </row>
    <row r="4904" spans="1:7">
      <c r="A4904" s="15">
        <v>44467</v>
      </c>
      <c r="B4904" s="16">
        <v>1787919000</v>
      </c>
      <c r="C4904" s="16">
        <v>0</v>
      </c>
      <c r="D4904" s="16">
        <v>10639000</v>
      </c>
      <c r="E4904" s="17">
        <v>54500</v>
      </c>
      <c r="F4904" s="16">
        <v>47673614000</v>
      </c>
      <c r="G4904" s="18">
        <v>0.47099000000000002</v>
      </c>
    </row>
    <row r="4905" spans="1:7">
      <c r="A4905" s="11">
        <v>44468</v>
      </c>
      <c r="B4905" s="12">
        <v>1787919000</v>
      </c>
      <c r="C4905" s="12">
        <v>0</v>
      </c>
      <c r="D4905" s="12">
        <v>10639000</v>
      </c>
      <c r="E4905" s="13">
        <v>55200</v>
      </c>
      <c r="F4905" s="12">
        <v>47673614000</v>
      </c>
      <c r="G4905" s="14">
        <v>0.47704000000000002</v>
      </c>
    </row>
    <row r="4906" spans="1:7">
      <c r="A4906" s="11">
        <v>44469</v>
      </c>
      <c r="B4906" s="12">
        <v>1787919000</v>
      </c>
      <c r="C4906" s="12">
        <v>0</v>
      </c>
      <c r="D4906" s="12">
        <v>10639000</v>
      </c>
      <c r="E4906" s="13">
        <v>55300</v>
      </c>
      <c r="F4906" s="12">
        <v>47673614000</v>
      </c>
      <c r="G4906" s="14">
        <v>0.47789999999999999</v>
      </c>
    </row>
    <row r="4907" spans="1:7">
      <c r="A4907" s="11">
        <v>44470</v>
      </c>
      <c r="B4907" s="12">
        <v>889540000</v>
      </c>
      <c r="C4907" s="12">
        <v>0</v>
      </c>
      <c r="D4907" s="12">
        <v>-248000</v>
      </c>
      <c r="E4907" s="13">
        <v>55200</v>
      </c>
      <c r="F4907" s="12">
        <v>48293920000</v>
      </c>
      <c r="G4907" s="14">
        <v>0.47231000000000001</v>
      </c>
    </row>
    <row r="4908" spans="1:7">
      <c r="A4908" s="11">
        <v>44473</v>
      </c>
      <c r="B4908" s="12">
        <v>889540000</v>
      </c>
      <c r="C4908" s="12">
        <v>0</v>
      </c>
      <c r="D4908" s="12">
        <v>-248000</v>
      </c>
      <c r="E4908" s="13" t="s">
        <v>52</v>
      </c>
      <c r="F4908" s="12">
        <v>48293920000</v>
      </c>
      <c r="G4908" s="14">
        <v>0.47231000000000001</v>
      </c>
    </row>
    <row r="4909" spans="1:7">
      <c r="A4909" s="15">
        <v>44474</v>
      </c>
      <c r="B4909" s="16">
        <v>889540000</v>
      </c>
      <c r="C4909" s="16">
        <v>0</v>
      </c>
      <c r="D4909" s="16">
        <v>-248000</v>
      </c>
      <c r="E4909" s="17">
        <v>54800</v>
      </c>
      <c r="F4909" s="16">
        <v>48293920000</v>
      </c>
      <c r="G4909" s="18">
        <v>0.46888000000000002</v>
      </c>
    </row>
    <row r="4910" spans="1:7">
      <c r="A4910" s="11">
        <v>44475</v>
      </c>
      <c r="B4910" s="12">
        <v>889540000</v>
      </c>
      <c r="C4910" s="12">
        <v>0</v>
      </c>
      <c r="D4910" s="12">
        <v>-248000</v>
      </c>
      <c r="E4910" s="13">
        <v>54200</v>
      </c>
      <c r="F4910" s="12">
        <v>48293920000</v>
      </c>
      <c r="G4910" s="14">
        <v>0.46375</v>
      </c>
    </row>
    <row r="4911" spans="1:7">
      <c r="A4911" s="11">
        <v>44476</v>
      </c>
      <c r="B4911" s="12">
        <v>889540000</v>
      </c>
      <c r="C4911" s="12">
        <v>0</v>
      </c>
      <c r="D4911" s="12">
        <v>-248000</v>
      </c>
      <c r="E4911" s="13">
        <v>55800</v>
      </c>
      <c r="F4911" s="12">
        <v>48293920000</v>
      </c>
      <c r="G4911" s="14">
        <v>0.47743999999999998</v>
      </c>
    </row>
    <row r="4912" spans="1:7">
      <c r="A4912" s="11">
        <v>44477</v>
      </c>
      <c r="B4912" s="12">
        <v>889540000</v>
      </c>
      <c r="C4912" s="12">
        <v>0</v>
      </c>
      <c r="D4912" s="12">
        <v>-248000</v>
      </c>
      <c r="E4912" s="13">
        <v>55100</v>
      </c>
      <c r="F4912" s="12">
        <v>48293920000</v>
      </c>
      <c r="G4912" s="14">
        <v>0.47144999999999998</v>
      </c>
    </row>
    <row r="4913" spans="1:7">
      <c r="A4913" s="11">
        <v>44480</v>
      </c>
      <c r="B4913" s="12">
        <v>889540000</v>
      </c>
      <c r="C4913" s="12">
        <v>0</v>
      </c>
      <c r="D4913" s="12">
        <v>-248000</v>
      </c>
      <c r="E4913" s="13" t="s">
        <v>52</v>
      </c>
      <c r="F4913" s="12">
        <v>48293920000</v>
      </c>
      <c r="G4913" s="14">
        <v>0.47144999999999998</v>
      </c>
    </row>
    <row r="4914" spans="1:7">
      <c r="A4914" s="15">
        <v>44481</v>
      </c>
      <c r="B4914" s="16">
        <v>889540000</v>
      </c>
      <c r="C4914" s="16">
        <v>0</v>
      </c>
      <c r="D4914" s="16">
        <v>-248000</v>
      </c>
      <c r="E4914" s="17">
        <v>54600</v>
      </c>
      <c r="F4914" s="16">
        <v>48293920000</v>
      </c>
      <c r="G4914" s="18">
        <v>0.46716999999999997</v>
      </c>
    </row>
    <row r="4915" spans="1:7">
      <c r="A4915" s="11">
        <v>44482</v>
      </c>
      <c r="B4915" s="12">
        <v>889540000</v>
      </c>
      <c r="C4915" s="12">
        <v>0</v>
      </c>
      <c r="D4915" s="12">
        <v>-248000</v>
      </c>
      <c r="E4915" s="13">
        <v>53700</v>
      </c>
      <c r="F4915" s="12">
        <v>48293920000</v>
      </c>
      <c r="G4915" s="14">
        <v>0.45946999999999999</v>
      </c>
    </row>
    <row r="4916" spans="1:7">
      <c r="A4916" s="11">
        <v>44483</v>
      </c>
      <c r="B4916" s="12">
        <v>889540000</v>
      </c>
      <c r="C4916" s="12">
        <v>0</v>
      </c>
      <c r="D4916" s="12">
        <v>-248000</v>
      </c>
      <c r="E4916" s="13">
        <v>54600</v>
      </c>
      <c r="F4916" s="12">
        <v>48293920000</v>
      </c>
      <c r="G4916" s="14">
        <v>0.46716999999999997</v>
      </c>
    </row>
    <row r="4917" spans="1:7">
      <c r="A4917" s="11">
        <v>44484</v>
      </c>
      <c r="B4917" s="12">
        <v>889540000</v>
      </c>
      <c r="C4917" s="12">
        <v>0</v>
      </c>
      <c r="D4917" s="12">
        <v>-248000</v>
      </c>
      <c r="E4917" s="13">
        <v>55800</v>
      </c>
      <c r="F4917" s="12">
        <v>48293920000</v>
      </c>
      <c r="G4917" s="14">
        <v>0.47743999999999998</v>
      </c>
    </row>
    <row r="4918" spans="1:7">
      <c r="A4918" s="11">
        <v>44487</v>
      </c>
      <c r="B4918" s="12">
        <v>889540000</v>
      </c>
      <c r="C4918" s="12">
        <v>0</v>
      </c>
      <c r="D4918" s="12">
        <v>-248000</v>
      </c>
      <c r="E4918" s="13">
        <v>55900</v>
      </c>
      <c r="F4918" s="12">
        <v>48293920000</v>
      </c>
      <c r="G4918" s="14">
        <v>0.4783</v>
      </c>
    </row>
    <row r="4919" spans="1:7">
      <c r="A4919" s="15">
        <v>44488</v>
      </c>
      <c r="B4919" s="16">
        <v>889540000</v>
      </c>
      <c r="C4919" s="16">
        <v>0</v>
      </c>
      <c r="D4919" s="16">
        <v>-248000</v>
      </c>
      <c r="E4919" s="17">
        <v>55400</v>
      </c>
      <c r="F4919" s="16">
        <v>48293920000</v>
      </c>
      <c r="G4919" s="18">
        <v>0.47402</v>
      </c>
    </row>
    <row r="4920" spans="1:7">
      <c r="A4920" s="11">
        <v>44489</v>
      </c>
      <c r="B4920" s="12">
        <v>889540000</v>
      </c>
      <c r="C4920" s="12">
        <v>0</v>
      </c>
      <c r="D4920" s="12">
        <v>-248000</v>
      </c>
      <c r="E4920" s="13">
        <v>56100</v>
      </c>
      <c r="F4920" s="12">
        <v>48293920000</v>
      </c>
      <c r="G4920" s="14">
        <v>0.48000999999999999</v>
      </c>
    </row>
    <row r="4921" spans="1:7">
      <c r="A4921" s="11">
        <v>44490</v>
      </c>
      <c r="B4921" s="12">
        <v>889540000</v>
      </c>
      <c r="C4921" s="12">
        <v>0</v>
      </c>
      <c r="D4921" s="12">
        <v>-248000</v>
      </c>
      <c r="E4921" s="13">
        <v>57400</v>
      </c>
      <c r="F4921" s="12">
        <v>48293920000</v>
      </c>
      <c r="G4921" s="14">
        <v>0.49113000000000001</v>
      </c>
    </row>
    <row r="4922" spans="1:7">
      <c r="A4922" s="11">
        <v>44491</v>
      </c>
      <c r="B4922" s="12">
        <v>889540000</v>
      </c>
      <c r="C4922" s="12">
        <v>0</v>
      </c>
      <c r="D4922" s="12">
        <v>-248000</v>
      </c>
      <c r="E4922" s="13">
        <v>57600</v>
      </c>
      <c r="F4922" s="12">
        <v>48293920000</v>
      </c>
      <c r="G4922" s="14">
        <v>0.49284</v>
      </c>
    </row>
    <row r="4923" spans="1:7">
      <c r="A4923" s="11">
        <v>44494</v>
      </c>
      <c r="B4923" s="12">
        <v>889540000</v>
      </c>
      <c r="C4923" s="12">
        <v>0</v>
      </c>
      <c r="D4923" s="12">
        <v>-248000</v>
      </c>
      <c r="E4923" s="13">
        <v>59100</v>
      </c>
      <c r="F4923" s="12">
        <v>48293920000</v>
      </c>
      <c r="G4923" s="14">
        <v>0.50568000000000002</v>
      </c>
    </row>
    <row r="4924" spans="1:7">
      <c r="A4924" s="15">
        <v>44495</v>
      </c>
      <c r="B4924" s="16">
        <v>889540000</v>
      </c>
      <c r="C4924" s="16">
        <v>0</v>
      </c>
      <c r="D4924" s="16">
        <v>-248000</v>
      </c>
      <c r="E4924" s="17">
        <v>59100</v>
      </c>
      <c r="F4924" s="16">
        <v>48293920000</v>
      </c>
      <c r="G4924" s="18">
        <v>0.50568000000000002</v>
      </c>
    </row>
    <row r="4925" spans="1:7">
      <c r="A4925" s="11">
        <v>44496</v>
      </c>
      <c r="B4925" s="12">
        <v>889540000</v>
      </c>
      <c r="C4925" s="12">
        <v>0</v>
      </c>
      <c r="D4925" s="12">
        <v>-248000</v>
      </c>
      <c r="E4925" s="13">
        <v>58600</v>
      </c>
      <c r="F4925" s="12">
        <v>48293920000</v>
      </c>
      <c r="G4925" s="14">
        <v>0.50139999999999996</v>
      </c>
    </row>
    <row r="4926" spans="1:7">
      <c r="A4926" s="11">
        <v>44497</v>
      </c>
      <c r="B4926" s="12">
        <v>889540000</v>
      </c>
      <c r="C4926" s="12">
        <v>0</v>
      </c>
      <c r="D4926" s="12">
        <v>-248000</v>
      </c>
      <c r="E4926" s="13">
        <v>57800</v>
      </c>
      <c r="F4926" s="12">
        <v>48293920000</v>
      </c>
      <c r="G4926" s="14">
        <v>0.49454999999999999</v>
      </c>
    </row>
    <row r="4927" spans="1:7">
      <c r="A4927" s="11">
        <v>44498</v>
      </c>
      <c r="B4927" s="12">
        <v>889540000</v>
      </c>
      <c r="C4927" s="12">
        <v>0</v>
      </c>
      <c r="D4927" s="12">
        <v>-248000</v>
      </c>
      <c r="E4927" s="13">
        <v>56600</v>
      </c>
      <c r="F4927" s="12">
        <v>48293920000</v>
      </c>
      <c r="G4927" s="14">
        <v>0.48429</v>
      </c>
    </row>
    <row r="4928" spans="1:7">
      <c r="A4928" s="11">
        <v>44501</v>
      </c>
      <c r="B4928" s="12">
        <v>889540000</v>
      </c>
      <c r="C4928" s="12">
        <v>0</v>
      </c>
      <c r="D4928" s="12">
        <v>-248000</v>
      </c>
      <c r="E4928" s="13">
        <v>56800</v>
      </c>
      <c r="F4928" s="12">
        <v>48293920000</v>
      </c>
      <c r="G4928" s="14">
        <v>0.48599999999999999</v>
      </c>
    </row>
    <row r="4929" spans="1:7">
      <c r="A4929" s="15">
        <v>44502</v>
      </c>
      <c r="B4929" s="16">
        <v>889540000</v>
      </c>
      <c r="C4929" s="16">
        <v>0</v>
      </c>
      <c r="D4929" s="16">
        <v>-248000</v>
      </c>
      <c r="E4929" s="17">
        <v>57000</v>
      </c>
      <c r="F4929" s="16">
        <v>48293920000</v>
      </c>
      <c r="G4929" s="18">
        <v>0.48770999999999998</v>
      </c>
    </row>
    <row r="4930" spans="1:7">
      <c r="A4930" s="11">
        <v>44503</v>
      </c>
      <c r="B4930" s="12">
        <v>889540000</v>
      </c>
      <c r="C4930" s="12">
        <v>0</v>
      </c>
      <c r="D4930" s="12">
        <v>-248000</v>
      </c>
      <c r="E4930" s="13">
        <v>55400</v>
      </c>
      <c r="F4930" s="12">
        <v>48293920000</v>
      </c>
      <c r="G4930" s="14">
        <v>0.47402</v>
      </c>
    </row>
    <row r="4931" spans="1:7">
      <c r="A4931" s="11">
        <v>44504</v>
      </c>
      <c r="B4931" s="12">
        <v>889540000</v>
      </c>
      <c r="C4931" s="12">
        <v>0</v>
      </c>
      <c r="D4931" s="12">
        <v>-248000</v>
      </c>
      <c r="E4931" s="13">
        <v>56000</v>
      </c>
      <c r="F4931" s="12">
        <v>48293920000</v>
      </c>
      <c r="G4931" s="14">
        <v>0.47915000000000002</v>
      </c>
    </row>
    <row r="4932" spans="1:7">
      <c r="A4932" s="11">
        <v>44505</v>
      </c>
      <c r="B4932" s="12">
        <v>889540000</v>
      </c>
      <c r="C4932" s="12">
        <v>0</v>
      </c>
      <c r="D4932" s="12">
        <v>-248000</v>
      </c>
      <c r="E4932" s="13">
        <v>55100</v>
      </c>
      <c r="F4932" s="12">
        <v>48293920000</v>
      </c>
      <c r="G4932" s="14">
        <v>0.47144999999999998</v>
      </c>
    </row>
    <row r="4933" spans="1:7">
      <c r="A4933" s="11">
        <v>44508</v>
      </c>
      <c r="B4933" s="12">
        <v>889540000</v>
      </c>
      <c r="C4933" s="12">
        <v>0</v>
      </c>
      <c r="D4933" s="12">
        <v>-248000</v>
      </c>
      <c r="E4933" s="13">
        <v>55300</v>
      </c>
      <c r="F4933" s="12">
        <v>48293920000</v>
      </c>
      <c r="G4933" s="14">
        <v>0.47316000000000003</v>
      </c>
    </row>
    <row r="4934" spans="1:7">
      <c r="A4934" s="15">
        <v>44509</v>
      </c>
      <c r="B4934" s="16">
        <v>889540000</v>
      </c>
      <c r="C4934" s="16">
        <v>0</v>
      </c>
      <c r="D4934" s="16">
        <v>-248000</v>
      </c>
      <c r="E4934" s="17">
        <v>55800</v>
      </c>
      <c r="F4934" s="16">
        <v>48293920000</v>
      </c>
      <c r="G4934" s="18">
        <v>0.47743999999999998</v>
      </c>
    </row>
    <row r="4935" spans="1:7">
      <c r="A4935" s="11">
        <v>44510</v>
      </c>
      <c r="B4935" s="12">
        <v>889540000</v>
      </c>
      <c r="C4935" s="12">
        <v>0</v>
      </c>
      <c r="D4935" s="12">
        <v>-248000</v>
      </c>
      <c r="E4935" s="13">
        <v>55800</v>
      </c>
      <c r="F4935" s="12">
        <v>48293920000</v>
      </c>
      <c r="G4935" s="14">
        <v>0.47743999999999998</v>
      </c>
    </row>
    <row r="4936" spans="1:7">
      <c r="A4936" s="11">
        <v>44511</v>
      </c>
      <c r="B4936" s="12">
        <v>889540000</v>
      </c>
      <c r="C4936" s="12">
        <v>0</v>
      </c>
      <c r="D4936" s="12">
        <v>-248000</v>
      </c>
      <c r="E4936" s="13">
        <v>55900</v>
      </c>
      <c r="F4936" s="12">
        <v>48293920000</v>
      </c>
      <c r="G4936" s="14">
        <v>0.4783</v>
      </c>
    </row>
    <row r="4937" spans="1:7">
      <c r="A4937" s="11">
        <v>44512</v>
      </c>
      <c r="B4937" s="12">
        <v>889540000</v>
      </c>
      <c r="C4937" s="12">
        <v>0</v>
      </c>
      <c r="D4937" s="12">
        <v>-248000</v>
      </c>
      <c r="E4937" s="13">
        <v>56400</v>
      </c>
      <c r="F4937" s="12">
        <v>48293920000</v>
      </c>
      <c r="G4937" s="14">
        <v>0.48257</v>
      </c>
    </row>
    <row r="4938" spans="1:7">
      <c r="A4938" s="11">
        <v>44515</v>
      </c>
      <c r="B4938" s="12">
        <v>889540000</v>
      </c>
      <c r="C4938" s="12">
        <v>0</v>
      </c>
      <c r="D4938" s="12">
        <v>-248000</v>
      </c>
      <c r="E4938" s="13">
        <v>56300</v>
      </c>
      <c r="F4938" s="12">
        <v>48293920000</v>
      </c>
      <c r="G4938" s="14">
        <v>0.48171999999999998</v>
      </c>
    </row>
    <row r="4939" spans="1:7">
      <c r="A4939" s="15">
        <v>44516</v>
      </c>
      <c r="B4939" s="16">
        <v>889540000</v>
      </c>
      <c r="C4939" s="16">
        <v>0</v>
      </c>
      <c r="D4939" s="16">
        <v>-248000</v>
      </c>
      <c r="E4939" s="17">
        <v>56900</v>
      </c>
      <c r="F4939" s="16">
        <v>48293920000</v>
      </c>
      <c r="G4939" s="18">
        <v>0.48685</v>
      </c>
    </row>
    <row r="4940" spans="1:7">
      <c r="A4940" s="11">
        <v>44517</v>
      </c>
      <c r="B4940" s="12">
        <v>889540000</v>
      </c>
      <c r="C4940" s="12">
        <v>0</v>
      </c>
      <c r="D4940" s="12">
        <v>-248000</v>
      </c>
      <c r="E4940" s="13">
        <v>55900</v>
      </c>
      <c r="F4940" s="12">
        <v>48293920000</v>
      </c>
      <c r="G4940" s="14">
        <v>0.4783</v>
      </c>
    </row>
    <row r="4941" spans="1:7">
      <c r="A4941" s="11">
        <v>44518</v>
      </c>
      <c r="B4941" s="12">
        <v>889540000</v>
      </c>
      <c r="C4941" s="12">
        <v>0</v>
      </c>
      <c r="D4941" s="12">
        <v>-248000</v>
      </c>
      <c r="E4941" s="13">
        <v>55800</v>
      </c>
      <c r="F4941" s="12">
        <v>48293920000</v>
      </c>
      <c r="G4941" s="14">
        <v>0.47743999999999998</v>
      </c>
    </row>
    <row r="4942" spans="1:7">
      <c r="A4942" s="11">
        <v>44519</v>
      </c>
      <c r="B4942" s="12">
        <v>889540000</v>
      </c>
      <c r="C4942" s="12">
        <v>0</v>
      </c>
      <c r="D4942" s="12">
        <v>-248000</v>
      </c>
      <c r="E4942" s="13">
        <v>56700</v>
      </c>
      <c r="F4942" s="12">
        <v>48293920000</v>
      </c>
      <c r="G4942" s="14">
        <v>0.48514000000000002</v>
      </c>
    </row>
    <row r="4943" spans="1:7">
      <c r="A4943" s="11">
        <v>44522</v>
      </c>
      <c r="B4943" s="12">
        <v>889540000</v>
      </c>
      <c r="C4943" s="12">
        <v>0</v>
      </c>
      <c r="D4943" s="12">
        <v>-248000</v>
      </c>
      <c r="E4943" s="13">
        <v>56400</v>
      </c>
      <c r="F4943" s="12">
        <v>48293920000</v>
      </c>
      <c r="G4943" s="14">
        <v>0.48257</v>
      </c>
    </row>
    <row r="4944" spans="1:7">
      <c r="A4944" s="15">
        <v>44523</v>
      </c>
      <c r="B4944" s="16">
        <v>889540000</v>
      </c>
      <c r="C4944" s="16">
        <v>0</v>
      </c>
      <c r="D4944" s="16">
        <v>-248000</v>
      </c>
      <c r="E4944" s="17">
        <v>57100</v>
      </c>
      <c r="F4944" s="16">
        <v>48293920000</v>
      </c>
      <c r="G4944" s="18">
        <v>0.48855999999999999</v>
      </c>
    </row>
    <row r="4945" spans="1:7">
      <c r="A4945" s="11">
        <v>44524</v>
      </c>
      <c r="B4945" s="12">
        <v>889540000</v>
      </c>
      <c r="C4945" s="12">
        <v>0</v>
      </c>
      <c r="D4945" s="12">
        <v>-248000</v>
      </c>
      <c r="E4945" s="13">
        <v>57600</v>
      </c>
      <c r="F4945" s="12">
        <v>48293920000</v>
      </c>
      <c r="G4945" s="14">
        <v>0.49284</v>
      </c>
    </row>
    <row r="4946" spans="1:7">
      <c r="A4946" s="11">
        <v>44525</v>
      </c>
      <c r="B4946" s="12">
        <v>889540000</v>
      </c>
      <c r="C4946" s="12">
        <v>0</v>
      </c>
      <c r="D4946" s="12">
        <v>-248000</v>
      </c>
      <c r="E4946" s="13">
        <v>57100</v>
      </c>
      <c r="F4946" s="12">
        <v>48293920000</v>
      </c>
      <c r="G4946" s="14">
        <v>0.48855999999999999</v>
      </c>
    </row>
    <row r="4947" spans="1:7">
      <c r="A4947" s="11">
        <v>44526</v>
      </c>
      <c r="B4947" s="12">
        <v>889540000</v>
      </c>
      <c r="C4947" s="12">
        <v>0</v>
      </c>
      <c r="D4947" s="12">
        <v>-248000</v>
      </c>
      <c r="E4947" s="13">
        <v>55800</v>
      </c>
      <c r="F4947" s="12">
        <v>48293920000</v>
      </c>
      <c r="G4947" s="14">
        <v>0.47743999999999998</v>
      </c>
    </row>
    <row r="4948" spans="1:7">
      <c r="A4948" s="11">
        <v>44529</v>
      </c>
      <c r="B4948" s="12">
        <v>889540000</v>
      </c>
      <c r="C4948" s="12">
        <v>0</v>
      </c>
      <c r="D4948" s="12">
        <v>-248000</v>
      </c>
      <c r="E4948" s="13">
        <v>55300</v>
      </c>
      <c r="F4948" s="12">
        <v>48293920000</v>
      </c>
      <c r="G4948" s="14">
        <v>0.47316000000000003</v>
      </c>
    </row>
    <row r="4949" spans="1:7">
      <c r="A4949" s="15">
        <v>44530</v>
      </c>
      <c r="B4949" s="16">
        <v>889540000</v>
      </c>
      <c r="C4949" s="16">
        <v>0</v>
      </c>
      <c r="D4949" s="16">
        <v>-248000</v>
      </c>
      <c r="E4949" s="17">
        <v>52800</v>
      </c>
      <c r="F4949" s="16">
        <v>48293920000</v>
      </c>
      <c r="G4949" s="18">
        <v>0.45177</v>
      </c>
    </row>
    <row r="4950" spans="1:7">
      <c r="A4950" s="11">
        <v>44531</v>
      </c>
      <c r="B4950" s="12">
        <v>889540000</v>
      </c>
      <c r="C4950" s="12">
        <v>0</v>
      </c>
      <c r="D4950" s="12">
        <v>-248000</v>
      </c>
      <c r="E4950" s="13">
        <v>53900</v>
      </c>
      <c r="F4950" s="12">
        <v>48293920000</v>
      </c>
      <c r="G4950" s="14">
        <v>0.46117999999999998</v>
      </c>
    </row>
    <row r="4951" spans="1:7">
      <c r="A4951" s="11">
        <v>44532</v>
      </c>
      <c r="B4951" s="12">
        <v>889540000</v>
      </c>
      <c r="C4951" s="12">
        <v>0</v>
      </c>
      <c r="D4951" s="12">
        <v>-248000</v>
      </c>
      <c r="E4951" s="13">
        <v>55000</v>
      </c>
      <c r="F4951" s="12">
        <v>48293920000</v>
      </c>
      <c r="G4951" s="14">
        <v>0.47060000000000002</v>
      </c>
    </row>
    <row r="4952" spans="1:7">
      <c r="A4952" s="11">
        <v>44533</v>
      </c>
      <c r="B4952" s="12">
        <v>889540000</v>
      </c>
      <c r="C4952" s="12">
        <v>0</v>
      </c>
      <c r="D4952" s="12">
        <v>-248000</v>
      </c>
      <c r="E4952" s="13">
        <v>57000</v>
      </c>
      <c r="F4952" s="12">
        <v>48293920000</v>
      </c>
      <c r="G4952" s="14">
        <v>0.48770999999999998</v>
      </c>
    </row>
    <row r="4953" spans="1:7">
      <c r="A4953" s="11">
        <v>44536</v>
      </c>
      <c r="B4953" s="12">
        <v>889540000</v>
      </c>
      <c r="C4953" s="12">
        <v>0</v>
      </c>
      <c r="D4953" s="12">
        <v>-248000</v>
      </c>
      <c r="E4953" s="13">
        <v>57000</v>
      </c>
      <c r="F4953" s="12">
        <v>48293920000</v>
      </c>
      <c r="G4953" s="14">
        <v>0.48770999999999998</v>
      </c>
    </row>
    <row r="4954" spans="1:7">
      <c r="A4954" s="15">
        <v>44537</v>
      </c>
      <c r="B4954" s="16">
        <v>889540000</v>
      </c>
      <c r="C4954" s="16">
        <v>0</v>
      </c>
      <c r="D4954" s="16">
        <v>-248000</v>
      </c>
      <c r="E4954" s="17">
        <v>57400</v>
      </c>
      <c r="F4954" s="16">
        <v>48293920000</v>
      </c>
      <c r="G4954" s="18">
        <v>0.49113000000000001</v>
      </c>
    </row>
    <row r="4955" spans="1:7">
      <c r="A4955" s="11">
        <v>44538</v>
      </c>
      <c r="B4955" s="12">
        <v>889540000</v>
      </c>
      <c r="C4955" s="12">
        <v>0</v>
      </c>
      <c r="D4955" s="12">
        <v>-248000</v>
      </c>
      <c r="E4955" s="13">
        <v>57500</v>
      </c>
      <c r="F4955" s="12">
        <v>48293920000</v>
      </c>
      <c r="G4955" s="14">
        <v>0.49198999999999998</v>
      </c>
    </row>
    <row r="4956" spans="1:7">
      <c r="A4956" s="11">
        <v>44539</v>
      </c>
      <c r="B4956" s="12">
        <v>889540000</v>
      </c>
      <c r="C4956" s="12">
        <v>0</v>
      </c>
      <c r="D4956" s="12">
        <v>-248000</v>
      </c>
      <c r="E4956" s="13">
        <v>57600</v>
      </c>
      <c r="F4956" s="12">
        <v>48293920000</v>
      </c>
      <c r="G4956" s="14">
        <v>0.49284</v>
      </c>
    </row>
    <row r="4957" spans="1:7">
      <c r="A4957" s="11">
        <v>44540</v>
      </c>
      <c r="B4957" s="12">
        <v>889540000</v>
      </c>
      <c r="C4957" s="12">
        <v>0</v>
      </c>
      <c r="D4957" s="12">
        <v>-248000</v>
      </c>
      <c r="E4957" s="13">
        <v>57900</v>
      </c>
      <c r="F4957" s="12">
        <v>48293920000</v>
      </c>
      <c r="G4957" s="14">
        <v>0.49541000000000002</v>
      </c>
    </row>
    <row r="4958" spans="1:7">
      <c r="A4958" s="11">
        <v>44543</v>
      </c>
      <c r="B4958" s="12">
        <v>889540000</v>
      </c>
      <c r="C4958" s="12">
        <v>0</v>
      </c>
      <c r="D4958" s="12">
        <v>-248000</v>
      </c>
      <c r="E4958" s="13">
        <v>57500</v>
      </c>
      <c r="F4958" s="12">
        <v>48293920000</v>
      </c>
      <c r="G4958" s="14">
        <v>0.49198999999999998</v>
      </c>
    </row>
    <row r="4959" spans="1:7">
      <c r="A4959" s="15">
        <v>44544</v>
      </c>
      <c r="B4959" s="16">
        <v>889540000</v>
      </c>
      <c r="C4959" s="16">
        <v>0</v>
      </c>
      <c r="D4959" s="16">
        <v>-248000</v>
      </c>
      <c r="E4959" s="17">
        <v>57400</v>
      </c>
      <c r="F4959" s="16">
        <v>48293920000</v>
      </c>
      <c r="G4959" s="18">
        <v>0.49113000000000001</v>
      </c>
    </row>
    <row r="4960" spans="1:7">
      <c r="A4960" s="11">
        <v>44545</v>
      </c>
      <c r="B4960" s="12">
        <v>889540000</v>
      </c>
      <c r="C4960" s="12">
        <v>0</v>
      </c>
      <c r="D4960" s="12">
        <v>-248000</v>
      </c>
      <c r="E4960" s="13">
        <v>57300</v>
      </c>
      <c r="F4960" s="12">
        <v>48293920000</v>
      </c>
      <c r="G4960" s="14">
        <v>0.49027999999999999</v>
      </c>
    </row>
    <row r="4961" spans="1:7">
      <c r="A4961" s="11">
        <v>44546</v>
      </c>
      <c r="B4961" s="12">
        <v>889540000</v>
      </c>
      <c r="C4961" s="12">
        <v>0</v>
      </c>
      <c r="D4961" s="12">
        <v>-248000</v>
      </c>
      <c r="E4961" s="13">
        <v>56600</v>
      </c>
      <c r="F4961" s="12">
        <v>48293920000</v>
      </c>
      <c r="G4961" s="14">
        <v>0.48429</v>
      </c>
    </row>
    <row r="4962" spans="1:7">
      <c r="A4962" s="11">
        <v>44547</v>
      </c>
      <c r="B4962" s="12">
        <v>889540000</v>
      </c>
      <c r="C4962" s="12">
        <v>0</v>
      </c>
      <c r="D4962" s="12">
        <v>-248000</v>
      </c>
      <c r="E4962" s="13">
        <v>58400</v>
      </c>
      <c r="F4962" s="12">
        <v>48293920000</v>
      </c>
      <c r="G4962" s="14">
        <v>0.49969000000000002</v>
      </c>
    </row>
    <row r="4963" spans="1:7">
      <c r="A4963" s="11">
        <v>44550</v>
      </c>
      <c r="B4963" s="12">
        <v>889540000</v>
      </c>
      <c r="C4963" s="12">
        <v>0</v>
      </c>
      <c r="D4963" s="12">
        <v>-248000</v>
      </c>
      <c r="E4963" s="13">
        <v>56800</v>
      </c>
      <c r="F4963" s="12">
        <v>48293920000</v>
      </c>
      <c r="G4963" s="14">
        <v>0.48599999999999999</v>
      </c>
    </row>
    <row r="4964" spans="1:7">
      <c r="A4964" s="15">
        <v>44551</v>
      </c>
      <c r="B4964" s="16">
        <v>889540000</v>
      </c>
      <c r="C4964" s="16">
        <v>0</v>
      </c>
      <c r="D4964" s="16">
        <v>-248000</v>
      </c>
      <c r="E4964" s="17">
        <v>57200</v>
      </c>
      <c r="F4964" s="16">
        <v>48293920000</v>
      </c>
      <c r="G4964" s="18">
        <v>0.48942000000000002</v>
      </c>
    </row>
    <row r="4965" spans="1:7">
      <c r="A4965" s="11">
        <v>44552</v>
      </c>
      <c r="B4965" s="12">
        <v>889540000</v>
      </c>
      <c r="C4965" s="12">
        <v>0</v>
      </c>
      <c r="D4965" s="12">
        <v>-248000</v>
      </c>
      <c r="E4965" s="13">
        <v>57100</v>
      </c>
      <c r="F4965" s="12">
        <v>48293920000</v>
      </c>
      <c r="G4965" s="14">
        <v>0.48855999999999999</v>
      </c>
    </row>
    <row r="4966" spans="1:7">
      <c r="A4966" s="11">
        <v>44553</v>
      </c>
      <c r="B4966" s="12">
        <v>889540000</v>
      </c>
      <c r="C4966" s="12">
        <v>0</v>
      </c>
      <c r="D4966" s="12">
        <v>-248000</v>
      </c>
      <c r="E4966" s="13">
        <v>57400</v>
      </c>
      <c r="F4966" s="12">
        <v>48293920000</v>
      </c>
      <c r="G4966" s="14">
        <v>0.49113000000000001</v>
      </c>
    </row>
    <row r="4967" spans="1:7">
      <c r="A4967" s="11">
        <v>44554</v>
      </c>
      <c r="B4967" s="12">
        <v>889540000</v>
      </c>
      <c r="C4967" s="12">
        <v>0</v>
      </c>
      <c r="D4967" s="12">
        <v>-248000</v>
      </c>
      <c r="E4967" s="13">
        <v>57400</v>
      </c>
      <c r="F4967" s="12">
        <v>48293920000</v>
      </c>
      <c r="G4967" s="14">
        <v>0.49113000000000001</v>
      </c>
    </row>
    <row r="4968" spans="1:7">
      <c r="A4968" s="11">
        <v>44557</v>
      </c>
      <c r="B4968" s="12">
        <v>889540000</v>
      </c>
      <c r="C4968" s="12">
        <v>0</v>
      </c>
      <c r="D4968" s="12">
        <v>-248000</v>
      </c>
      <c r="E4968" s="13">
        <v>56700</v>
      </c>
      <c r="F4968" s="12">
        <v>48293920000</v>
      </c>
      <c r="G4968" s="14">
        <v>0.48514000000000002</v>
      </c>
    </row>
    <row r="4969" spans="1:7">
      <c r="A4969" s="15">
        <v>44558</v>
      </c>
      <c r="B4969" s="16">
        <v>889540000</v>
      </c>
      <c r="C4969" s="16">
        <v>0</v>
      </c>
      <c r="D4969" s="16">
        <v>-248000</v>
      </c>
      <c r="E4969" s="17">
        <v>56800</v>
      </c>
      <c r="F4969" s="16">
        <v>48293920000</v>
      </c>
      <c r="G4969" s="18">
        <v>0.48599999999999999</v>
      </c>
    </row>
    <row r="4970" spans="1:7">
      <c r="A4970" s="11">
        <v>44559</v>
      </c>
      <c r="B4970" s="12">
        <v>889540000</v>
      </c>
      <c r="C4970" s="12">
        <v>0</v>
      </c>
      <c r="D4970" s="12">
        <v>-248000</v>
      </c>
      <c r="E4970" s="13">
        <v>55400</v>
      </c>
      <c r="F4970" s="12">
        <v>48293920000</v>
      </c>
      <c r="G4970" s="14">
        <v>0.47402</v>
      </c>
    </row>
    <row r="4971" spans="1:7">
      <c r="A4971" s="11">
        <v>44560</v>
      </c>
      <c r="B4971" s="12">
        <v>889540000</v>
      </c>
      <c r="C4971" s="12">
        <v>0</v>
      </c>
      <c r="D4971" s="12">
        <v>-248000</v>
      </c>
      <c r="E4971" s="13">
        <v>55000</v>
      </c>
      <c r="F4971" s="12">
        <v>48293920000</v>
      </c>
      <c r="G4971" s="14">
        <v>0.47060000000000002</v>
      </c>
    </row>
    <row r="4972" spans="1:7">
      <c r="A4972" s="11">
        <v>44561</v>
      </c>
      <c r="B4972" s="12">
        <v>889540000</v>
      </c>
      <c r="C4972" s="12">
        <v>0</v>
      </c>
      <c r="D4972" s="12">
        <v>-248000</v>
      </c>
      <c r="E4972" s="13" t="s">
        <v>52</v>
      </c>
      <c r="F4972" s="12">
        <v>48293920000</v>
      </c>
      <c r="G4972" s="14">
        <v>0.47060000000000002</v>
      </c>
    </row>
    <row r="4973" spans="1:7">
      <c r="A4973" s="11">
        <v>44564</v>
      </c>
      <c r="B4973" s="12">
        <v>1910409000</v>
      </c>
      <c r="C4973" s="12">
        <v>0</v>
      </c>
      <c r="D4973" s="12">
        <v>8132000</v>
      </c>
      <c r="E4973" s="13">
        <v>55300</v>
      </c>
      <c r="F4973" s="12">
        <v>48139317000</v>
      </c>
      <c r="G4973" s="14">
        <v>0.47265000000000001</v>
      </c>
    </row>
    <row r="4974" spans="1:7">
      <c r="A4974" s="15">
        <v>44565</v>
      </c>
      <c r="B4974" s="16">
        <v>1910409000</v>
      </c>
      <c r="C4974" s="16">
        <v>0</v>
      </c>
      <c r="D4974" s="16">
        <v>8132000</v>
      </c>
      <c r="E4974" s="17">
        <v>56400</v>
      </c>
      <c r="F4974" s="16">
        <v>48139317000</v>
      </c>
      <c r="G4974" s="18">
        <v>0.48204999999999998</v>
      </c>
    </row>
    <row r="4975" spans="1:7">
      <c r="A4975" s="11">
        <v>44566</v>
      </c>
      <c r="B4975" s="12">
        <v>1910409000</v>
      </c>
      <c r="C4975" s="12">
        <v>0</v>
      </c>
      <c r="D4975" s="12">
        <v>8132000</v>
      </c>
      <c r="E4975" s="13">
        <v>56600</v>
      </c>
      <c r="F4975" s="12">
        <v>48139317000</v>
      </c>
      <c r="G4975" s="14">
        <v>0.48376000000000002</v>
      </c>
    </row>
    <row r="4976" spans="1:7">
      <c r="A4976" s="11">
        <v>44567</v>
      </c>
      <c r="B4976" s="12">
        <v>1910409000</v>
      </c>
      <c r="C4976" s="12">
        <v>0</v>
      </c>
      <c r="D4976" s="12">
        <v>8132000</v>
      </c>
      <c r="E4976" s="13">
        <v>55800</v>
      </c>
      <c r="F4976" s="12">
        <v>48139317000</v>
      </c>
      <c r="G4976" s="14">
        <v>0.47693000000000002</v>
      </c>
    </row>
    <row r="4977" spans="1:7">
      <c r="A4977" s="11">
        <v>44568</v>
      </c>
      <c r="B4977" s="12">
        <v>1910409000</v>
      </c>
      <c r="C4977" s="12">
        <v>0</v>
      </c>
      <c r="D4977" s="12">
        <v>8132000</v>
      </c>
      <c r="E4977" s="13">
        <v>55700</v>
      </c>
      <c r="F4977" s="12">
        <v>48139317000</v>
      </c>
      <c r="G4977" s="14">
        <v>0.47606999999999999</v>
      </c>
    </row>
    <row r="4978" spans="1:7">
      <c r="A4978" s="11">
        <v>44571</v>
      </c>
      <c r="B4978" s="12">
        <v>1910409000</v>
      </c>
      <c r="C4978" s="12">
        <v>0</v>
      </c>
      <c r="D4978" s="12">
        <v>8132000</v>
      </c>
      <c r="E4978" s="13">
        <v>57800</v>
      </c>
      <c r="F4978" s="12">
        <v>48139317000</v>
      </c>
      <c r="G4978" s="14">
        <v>0.49402000000000001</v>
      </c>
    </row>
    <row r="4979" spans="1:7">
      <c r="A4979" s="15">
        <v>44572</v>
      </c>
      <c r="B4979" s="16">
        <v>1910409000</v>
      </c>
      <c r="C4979" s="16">
        <v>0</v>
      </c>
      <c r="D4979" s="16">
        <v>8132000</v>
      </c>
      <c r="E4979" s="17">
        <v>60000</v>
      </c>
      <c r="F4979" s="16">
        <v>48139317000</v>
      </c>
      <c r="G4979" s="18">
        <v>0.51282000000000005</v>
      </c>
    </row>
    <row r="4980" spans="1:7">
      <c r="A4980" s="11">
        <v>44573</v>
      </c>
      <c r="B4980" s="12">
        <v>1910409000</v>
      </c>
      <c r="C4980" s="12">
        <v>0</v>
      </c>
      <c r="D4980" s="12">
        <v>8132000</v>
      </c>
      <c r="E4980" s="13">
        <v>61900</v>
      </c>
      <c r="F4980" s="12">
        <v>48139317000</v>
      </c>
      <c r="G4980" s="14">
        <v>0.52905999999999997</v>
      </c>
    </row>
    <row r="4981" spans="1:7">
      <c r="A4981" s="11">
        <v>44574</v>
      </c>
      <c r="B4981" s="12">
        <v>1910409000</v>
      </c>
      <c r="C4981" s="12">
        <v>0</v>
      </c>
      <c r="D4981" s="12">
        <v>8132000</v>
      </c>
      <c r="E4981" s="13">
        <v>62300</v>
      </c>
      <c r="F4981" s="12">
        <v>48139317000</v>
      </c>
      <c r="G4981" s="14">
        <v>0.53247999999999995</v>
      </c>
    </row>
    <row r="4982" spans="1:7">
      <c r="A4982" s="11">
        <v>44575</v>
      </c>
      <c r="B4982" s="12">
        <v>1910409000</v>
      </c>
      <c r="C4982" s="12">
        <v>0</v>
      </c>
      <c r="D4982" s="12">
        <v>8132000</v>
      </c>
      <c r="E4982" s="13">
        <v>62200</v>
      </c>
      <c r="F4982" s="12">
        <v>48139317000</v>
      </c>
      <c r="G4982" s="14">
        <v>0.53163000000000005</v>
      </c>
    </row>
    <row r="4983" spans="1:7">
      <c r="A4983" s="11">
        <v>44578</v>
      </c>
      <c r="B4983" s="12">
        <v>1910409000</v>
      </c>
      <c r="C4983" s="12">
        <v>0</v>
      </c>
      <c r="D4983" s="12">
        <v>8132000</v>
      </c>
      <c r="E4983" s="13">
        <v>61200</v>
      </c>
      <c r="F4983" s="12">
        <v>48139317000</v>
      </c>
      <c r="G4983" s="14">
        <v>0.52307999999999999</v>
      </c>
    </row>
    <row r="4984" spans="1:7">
      <c r="A4984" s="15">
        <v>44579</v>
      </c>
      <c r="B4984" s="16">
        <v>1910409000</v>
      </c>
      <c r="C4984" s="16">
        <v>0</v>
      </c>
      <c r="D4984" s="16">
        <v>8132000</v>
      </c>
      <c r="E4984" s="17">
        <v>61700</v>
      </c>
      <c r="F4984" s="16">
        <v>48139317000</v>
      </c>
      <c r="G4984" s="18">
        <v>0.52734999999999999</v>
      </c>
    </row>
    <row r="4985" spans="1:7">
      <c r="A4985" s="11">
        <v>44580</v>
      </c>
      <c r="B4985" s="12">
        <v>1910409000</v>
      </c>
      <c r="C4985" s="12">
        <v>0</v>
      </c>
      <c r="D4985" s="12">
        <v>8132000</v>
      </c>
      <c r="E4985" s="13">
        <v>61900</v>
      </c>
      <c r="F4985" s="12">
        <v>48139317000</v>
      </c>
      <c r="G4985" s="14">
        <v>0.52905999999999997</v>
      </c>
    </row>
    <row r="4986" spans="1:7">
      <c r="A4986" s="11">
        <v>44581</v>
      </c>
      <c r="B4986" s="12">
        <v>1910409000</v>
      </c>
      <c r="C4986" s="12">
        <v>0</v>
      </c>
      <c r="D4986" s="12">
        <v>8132000</v>
      </c>
      <c r="E4986" s="13">
        <v>59500</v>
      </c>
      <c r="F4986" s="12">
        <v>48139317000</v>
      </c>
      <c r="G4986" s="14">
        <v>0.50854999999999995</v>
      </c>
    </row>
    <row r="4987" spans="1:7">
      <c r="A4987" s="11">
        <v>44582</v>
      </c>
      <c r="B4987" s="12">
        <v>1910409000</v>
      </c>
      <c r="C4987" s="12">
        <v>0</v>
      </c>
      <c r="D4987" s="12">
        <v>8132000</v>
      </c>
      <c r="E4987" s="13">
        <v>60300</v>
      </c>
      <c r="F4987" s="12">
        <v>48139317000</v>
      </c>
      <c r="G4987" s="14">
        <v>0.51539000000000001</v>
      </c>
    </row>
    <row r="4988" spans="1:7">
      <c r="A4988" s="11">
        <v>44585</v>
      </c>
      <c r="B4988" s="12">
        <v>1910409000</v>
      </c>
      <c r="C4988" s="12">
        <v>0</v>
      </c>
      <c r="D4988" s="12">
        <v>8132000</v>
      </c>
      <c r="E4988" s="13">
        <v>58800</v>
      </c>
      <c r="F4988" s="12">
        <v>48139317000</v>
      </c>
      <c r="G4988" s="14">
        <v>0.50256999999999996</v>
      </c>
    </row>
    <row r="4989" spans="1:7">
      <c r="A4989" s="15">
        <v>44586</v>
      </c>
      <c r="B4989" s="16">
        <v>1910409000</v>
      </c>
      <c r="C4989" s="16">
        <v>0</v>
      </c>
      <c r="D4989" s="16">
        <v>8132000</v>
      </c>
      <c r="E4989" s="17">
        <v>57100</v>
      </c>
      <c r="F4989" s="16">
        <v>48139317000</v>
      </c>
      <c r="G4989" s="18">
        <v>0.48803999999999997</v>
      </c>
    </row>
    <row r="4990" spans="1:7">
      <c r="A4990" s="11">
        <v>44587</v>
      </c>
      <c r="B4990" s="12">
        <v>1910409000</v>
      </c>
      <c r="C4990" s="12">
        <v>0</v>
      </c>
      <c r="D4990" s="12">
        <v>8132000</v>
      </c>
      <c r="E4990" s="13">
        <v>59100</v>
      </c>
      <c r="F4990" s="12">
        <v>48139317000</v>
      </c>
      <c r="G4990" s="14">
        <v>0.50512999999999997</v>
      </c>
    </row>
    <row r="4991" spans="1:7">
      <c r="A4991" s="11">
        <v>44588</v>
      </c>
      <c r="B4991" s="12">
        <v>1910409000</v>
      </c>
      <c r="C4991" s="12">
        <v>0</v>
      </c>
      <c r="D4991" s="12">
        <v>8132000</v>
      </c>
      <c r="E4991" s="13">
        <v>58000</v>
      </c>
      <c r="F4991" s="12">
        <v>48139317000</v>
      </c>
      <c r="G4991" s="14">
        <v>0.49573</v>
      </c>
    </row>
    <row r="4992" spans="1:7">
      <c r="A4992" s="11">
        <v>44589</v>
      </c>
      <c r="B4992" s="12">
        <v>1910409000</v>
      </c>
      <c r="C4992" s="12">
        <v>0</v>
      </c>
      <c r="D4992" s="12">
        <v>8132000</v>
      </c>
      <c r="E4992" s="13">
        <v>59500</v>
      </c>
      <c r="F4992" s="12">
        <v>48139317000</v>
      </c>
      <c r="G4992" s="14">
        <v>0.50854999999999995</v>
      </c>
    </row>
    <row r="4993" spans="1:7">
      <c r="A4993" s="11">
        <v>44592</v>
      </c>
      <c r="B4993" s="12">
        <v>1910409000</v>
      </c>
      <c r="C4993" s="12">
        <v>0</v>
      </c>
      <c r="D4993" s="12">
        <v>8132000</v>
      </c>
      <c r="E4993" s="13" t="s">
        <v>52</v>
      </c>
      <c r="F4993" s="12">
        <v>48139317000</v>
      </c>
      <c r="G4993" s="14">
        <v>0.50854999999999995</v>
      </c>
    </row>
    <row r="4994" spans="1:7">
      <c r="A4994" s="15">
        <v>44593</v>
      </c>
      <c r="B4994" s="16">
        <v>1910409000</v>
      </c>
      <c r="C4994" s="16">
        <v>0</v>
      </c>
      <c r="D4994" s="16">
        <v>8132000</v>
      </c>
      <c r="E4994" s="17" t="s">
        <v>52</v>
      </c>
      <c r="F4994" s="16">
        <v>48139317000</v>
      </c>
      <c r="G4994" s="18">
        <v>0.50854999999999995</v>
      </c>
    </row>
    <row r="4995" spans="1:7">
      <c r="A4995" s="11">
        <v>44594</v>
      </c>
      <c r="B4995" s="12">
        <v>1910409000</v>
      </c>
      <c r="C4995" s="12">
        <v>0</v>
      </c>
      <c r="D4995" s="12">
        <v>8132000</v>
      </c>
      <c r="E4995" s="13" t="s">
        <v>52</v>
      </c>
      <c r="F4995" s="12">
        <v>48139317000</v>
      </c>
      <c r="G4995" s="14">
        <v>0.50854999999999995</v>
      </c>
    </row>
    <row r="4996" spans="1:7">
      <c r="A4996" s="11">
        <v>44595</v>
      </c>
      <c r="B4996" s="12">
        <v>1910409000</v>
      </c>
      <c r="C4996" s="12">
        <v>0</v>
      </c>
      <c r="D4996" s="12">
        <v>8132000</v>
      </c>
      <c r="E4996" s="13">
        <v>59400</v>
      </c>
      <c r="F4996" s="12">
        <v>48139317000</v>
      </c>
      <c r="G4996" s="14">
        <v>0.50770000000000004</v>
      </c>
    </row>
    <row r="4997" spans="1:7">
      <c r="A4997" s="11">
        <v>44596</v>
      </c>
      <c r="B4997" s="12">
        <v>1910409000</v>
      </c>
      <c r="C4997" s="12">
        <v>0</v>
      </c>
      <c r="D4997" s="12">
        <v>8132000</v>
      </c>
      <c r="E4997" s="13">
        <v>60900</v>
      </c>
      <c r="F4997" s="12">
        <v>48139317000</v>
      </c>
      <c r="G4997" s="14">
        <v>0.52051999999999998</v>
      </c>
    </row>
    <row r="4998" spans="1:7">
      <c r="A4998" s="11">
        <v>44599</v>
      </c>
      <c r="B4998" s="12">
        <v>1910409000</v>
      </c>
      <c r="C4998" s="12">
        <v>0</v>
      </c>
      <c r="D4998" s="12">
        <v>8132000</v>
      </c>
      <c r="E4998" s="13">
        <v>61200</v>
      </c>
      <c r="F4998" s="12">
        <v>48139317000</v>
      </c>
      <c r="G4998" s="14">
        <v>0.52307999999999999</v>
      </c>
    </row>
    <row r="4999" spans="1:7">
      <c r="A4999" s="15">
        <v>44600</v>
      </c>
      <c r="B4999" s="16">
        <v>1910409000</v>
      </c>
      <c r="C4999" s="16">
        <v>0</v>
      </c>
      <c r="D4999" s="16">
        <v>8132000</v>
      </c>
      <c r="E4999" s="17">
        <v>60700</v>
      </c>
      <c r="F4999" s="16">
        <v>48139317000</v>
      </c>
      <c r="G4999" s="18">
        <v>0.51880999999999999</v>
      </c>
    </row>
    <row r="5000" spans="1:7">
      <c r="A5000" s="11">
        <v>44601</v>
      </c>
      <c r="B5000" s="12">
        <v>1910409000</v>
      </c>
      <c r="C5000" s="12">
        <v>0</v>
      </c>
      <c r="D5000" s="12">
        <v>8132000</v>
      </c>
      <c r="E5000" s="13">
        <v>63800</v>
      </c>
      <c r="F5000" s="12">
        <v>48139317000</v>
      </c>
      <c r="G5000" s="14">
        <v>0.54530000000000001</v>
      </c>
    </row>
    <row r="5001" spans="1:7">
      <c r="A5001" s="11">
        <v>44602</v>
      </c>
      <c r="B5001" s="12">
        <v>1910409000</v>
      </c>
      <c r="C5001" s="12">
        <v>0</v>
      </c>
      <c r="D5001" s="12">
        <v>8132000</v>
      </c>
      <c r="E5001" s="13">
        <v>65500</v>
      </c>
      <c r="F5001" s="12">
        <v>48139317000</v>
      </c>
      <c r="G5001" s="14">
        <v>0.55983000000000005</v>
      </c>
    </row>
    <row r="5002" spans="1:7">
      <c r="A5002" s="11">
        <v>44603</v>
      </c>
      <c r="B5002" s="12">
        <v>1910409000</v>
      </c>
      <c r="C5002" s="12">
        <v>0</v>
      </c>
      <c r="D5002" s="12">
        <v>8132000</v>
      </c>
      <c r="E5002" s="13">
        <v>65800</v>
      </c>
      <c r="F5002" s="12">
        <v>48139317000</v>
      </c>
      <c r="G5002" s="14">
        <v>0.56240000000000001</v>
      </c>
    </row>
    <row r="5003" spans="1:7">
      <c r="A5003" s="11">
        <v>44606</v>
      </c>
      <c r="B5003" s="12">
        <v>1910409000</v>
      </c>
      <c r="C5003" s="12">
        <v>0</v>
      </c>
      <c r="D5003" s="12">
        <v>8132000</v>
      </c>
      <c r="E5003" s="13">
        <v>64600</v>
      </c>
      <c r="F5003" s="12">
        <v>48139317000</v>
      </c>
      <c r="G5003" s="14">
        <v>0.55213999999999996</v>
      </c>
    </row>
    <row r="5004" spans="1:7">
      <c r="A5004" s="15">
        <v>44607</v>
      </c>
      <c r="B5004" s="16">
        <v>1910409000</v>
      </c>
      <c r="C5004" s="16">
        <v>0</v>
      </c>
      <c r="D5004" s="16">
        <v>8132000</v>
      </c>
      <c r="E5004" s="17">
        <v>64500</v>
      </c>
      <c r="F5004" s="16">
        <v>48139317000</v>
      </c>
      <c r="G5004" s="18">
        <v>0.55128999999999995</v>
      </c>
    </row>
    <row r="5005" spans="1:7">
      <c r="A5005" s="11">
        <v>44608</v>
      </c>
      <c r="B5005" s="12">
        <v>1910409000</v>
      </c>
      <c r="C5005" s="12">
        <v>0</v>
      </c>
      <c r="D5005" s="12">
        <v>8132000</v>
      </c>
      <c r="E5005" s="13">
        <v>64600</v>
      </c>
      <c r="F5005" s="12">
        <v>48139317000</v>
      </c>
      <c r="G5005" s="14">
        <v>0.55213999999999996</v>
      </c>
    </row>
    <row r="5006" spans="1:7">
      <c r="A5006" s="11">
        <v>44609</v>
      </c>
      <c r="B5006" s="12">
        <v>1910409000</v>
      </c>
      <c r="C5006" s="12">
        <v>0</v>
      </c>
      <c r="D5006" s="12">
        <v>8132000</v>
      </c>
      <c r="E5006" s="13">
        <v>65100</v>
      </c>
      <c r="F5006" s="12">
        <v>48139317000</v>
      </c>
      <c r="G5006" s="14">
        <v>0.55640999999999996</v>
      </c>
    </row>
    <row r="5007" spans="1:7">
      <c r="A5007" s="11">
        <v>44610</v>
      </c>
      <c r="B5007" s="12">
        <v>1910409000</v>
      </c>
      <c r="C5007" s="12">
        <v>0</v>
      </c>
      <c r="D5007" s="12">
        <v>8132000</v>
      </c>
      <c r="E5007" s="13">
        <v>63700</v>
      </c>
      <c r="F5007" s="12">
        <v>48139317000</v>
      </c>
      <c r="G5007" s="14">
        <v>0.54444999999999999</v>
      </c>
    </row>
    <row r="5008" spans="1:7">
      <c r="A5008" s="11">
        <v>44613</v>
      </c>
      <c r="B5008" s="12">
        <v>1910409000</v>
      </c>
      <c r="C5008" s="12">
        <v>0</v>
      </c>
      <c r="D5008" s="12">
        <v>8132000</v>
      </c>
      <c r="E5008" s="13">
        <v>63300</v>
      </c>
      <c r="F5008" s="12">
        <v>48139317000</v>
      </c>
      <c r="G5008" s="14">
        <v>0.54103000000000001</v>
      </c>
    </row>
    <row r="5009" spans="1:7">
      <c r="A5009" s="15">
        <v>44614</v>
      </c>
      <c r="B5009" s="16">
        <v>1910409000</v>
      </c>
      <c r="C5009" s="16">
        <v>0</v>
      </c>
      <c r="D5009" s="16">
        <v>8132000</v>
      </c>
      <c r="E5009" s="17">
        <v>62600</v>
      </c>
      <c r="F5009" s="16">
        <v>48139317000</v>
      </c>
      <c r="G5009" s="18">
        <v>0.53505000000000003</v>
      </c>
    </row>
    <row r="5010" spans="1:7">
      <c r="A5010" s="11">
        <v>44615</v>
      </c>
      <c r="B5010" s="12">
        <v>1910409000</v>
      </c>
      <c r="C5010" s="12">
        <v>0</v>
      </c>
      <c r="D5010" s="12">
        <v>8132000</v>
      </c>
      <c r="E5010" s="13">
        <v>62200</v>
      </c>
      <c r="F5010" s="12">
        <v>48139317000</v>
      </c>
      <c r="G5010" s="14">
        <v>0.53163000000000005</v>
      </c>
    </row>
    <row r="5011" spans="1:7">
      <c r="A5011" s="11">
        <v>44616</v>
      </c>
      <c r="B5011" s="12">
        <v>1910409000</v>
      </c>
      <c r="C5011" s="12">
        <v>0</v>
      </c>
      <c r="D5011" s="12">
        <v>8132000</v>
      </c>
      <c r="E5011" s="13">
        <v>61000</v>
      </c>
      <c r="F5011" s="12">
        <v>48139317000</v>
      </c>
      <c r="G5011" s="14">
        <v>0.52137</v>
      </c>
    </row>
    <row r="5012" spans="1:7">
      <c r="A5012" s="11">
        <v>44617</v>
      </c>
      <c r="B5012" s="12">
        <v>1910409000</v>
      </c>
      <c r="C5012" s="12">
        <v>0</v>
      </c>
      <c r="D5012" s="12">
        <v>8132000</v>
      </c>
      <c r="E5012" s="13">
        <v>58900</v>
      </c>
      <c r="F5012" s="12">
        <v>48139317000</v>
      </c>
      <c r="G5012" s="14">
        <v>0.50341999999999998</v>
      </c>
    </row>
    <row r="5013" spans="1:7">
      <c r="A5013" s="11">
        <v>44620</v>
      </c>
      <c r="B5013" s="12">
        <v>1910409000</v>
      </c>
      <c r="C5013" s="12">
        <v>0</v>
      </c>
      <c r="D5013" s="12">
        <v>8132000</v>
      </c>
      <c r="E5013" s="13">
        <v>59700</v>
      </c>
      <c r="F5013" s="12">
        <v>48139317000</v>
      </c>
      <c r="G5013" s="14">
        <v>0.51026000000000005</v>
      </c>
    </row>
    <row r="5014" spans="1:7">
      <c r="A5014" s="15">
        <v>44621</v>
      </c>
      <c r="B5014" s="16">
        <v>1910409000</v>
      </c>
      <c r="C5014" s="16">
        <v>0</v>
      </c>
      <c r="D5014" s="16">
        <v>8132000</v>
      </c>
      <c r="E5014" s="17" t="s">
        <v>52</v>
      </c>
      <c r="F5014" s="16">
        <v>48139317000</v>
      </c>
      <c r="G5014" s="18">
        <v>0.51026000000000005</v>
      </c>
    </row>
    <row r="5015" spans="1:7">
      <c r="A5015" s="11">
        <v>44622</v>
      </c>
      <c r="B5015" s="12">
        <v>1910409000</v>
      </c>
      <c r="C5015" s="12">
        <v>0</v>
      </c>
      <c r="D5015" s="12">
        <v>8132000</v>
      </c>
      <c r="E5015" s="13">
        <v>57300</v>
      </c>
      <c r="F5015" s="12">
        <v>48139317000</v>
      </c>
      <c r="G5015" s="14">
        <v>0.48975000000000002</v>
      </c>
    </row>
    <row r="5016" spans="1:7">
      <c r="A5016" s="11">
        <v>44623</v>
      </c>
      <c r="B5016" s="12">
        <v>1910409000</v>
      </c>
      <c r="C5016" s="12">
        <v>0</v>
      </c>
      <c r="D5016" s="12">
        <v>8132000</v>
      </c>
      <c r="E5016" s="13">
        <v>58400</v>
      </c>
      <c r="F5016" s="12">
        <v>48139317000</v>
      </c>
      <c r="G5016" s="14">
        <v>0.49914999999999998</v>
      </c>
    </row>
    <row r="5017" spans="1:7">
      <c r="A5017" s="11">
        <v>44624</v>
      </c>
      <c r="B5017" s="12">
        <v>1910409000</v>
      </c>
      <c r="C5017" s="12">
        <v>0</v>
      </c>
      <c r="D5017" s="12">
        <v>8132000</v>
      </c>
      <c r="E5017" s="13">
        <v>57500</v>
      </c>
      <c r="F5017" s="12">
        <v>48139317000</v>
      </c>
      <c r="G5017" s="14">
        <v>0.49146000000000001</v>
      </c>
    </row>
    <row r="5018" spans="1:7">
      <c r="A5018" s="11">
        <v>44627</v>
      </c>
      <c r="B5018" s="12">
        <v>1910409000</v>
      </c>
      <c r="C5018" s="12">
        <v>0</v>
      </c>
      <c r="D5018" s="12">
        <v>8132000</v>
      </c>
      <c r="E5018" s="13">
        <v>55000</v>
      </c>
      <c r="F5018" s="12">
        <v>48139317000</v>
      </c>
      <c r="G5018" s="14">
        <v>0.47009000000000001</v>
      </c>
    </row>
    <row r="5019" spans="1:7">
      <c r="A5019" s="15">
        <v>44628</v>
      </c>
      <c r="B5019" s="16">
        <v>1910409000</v>
      </c>
      <c r="C5019" s="16">
        <v>0</v>
      </c>
      <c r="D5019" s="16">
        <v>8132000</v>
      </c>
      <c r="E5019" s="17">
        <v>53200</v>
      </c>
      <c r="F5019" s="16">
        <v>48139317000</v>
      </c>
      <c r="G5019" s="18">
        <v>0.45469999999999999</v>
      </c>
    </row>
    <row r="5020" spans="1:7">
      <c r="A5020" s="11">
        <v>44629</v>
      </c>
      <c r="B5020" s="12">
        <v>1910409000</v>
      </c>
      <c r="C5020" s="12">
        <v>0</v>
      </c>
      <c r="D5020" s="12">
        <v>8132000</v>
      </c>
      <c r="E5020" s="13" t="s">
        <v>52</v>
      </c>
      <c r="F5020" s="12">
        <v>48139317000</v>
      </c>
      <c r="G5020" s="14">
        <v>0.45469999999999999</v>
      </c>
    </row>
    <row r="5021" spans="1:7">
      <c r="A5021" s="11">
        <v>44630</v>
      </c>
      <c r="B5021" s="12">
        <v>1910409000</v>
      </c>
      <c r="C5021" s="12">
        <v>0</v>
      </c>
      <c r="D5021" s="12">
        <v>8132000</v>
      </c>
      <c r="E5021" s="13">
        <v>54600</v>
      </c>
      <c r="F5021" s="12">
        <v>48139317000</v>
      </c>
      <c r="G5021" s="14">
        <v>0.46666999999999997</v>
      </c>
    </row>
    <row r="5022" spans="1:7">
      <c r="A5022" s="11">
        <v>44631</v>
      </c>
      <c r="B5022" s="12">
        <v>1910409000</v>
      </c>
      <c r="C5022" s="12">
        <v>0</v>
      </c>
      <c r="D5022" s="12">
        <v>8132000</v>
      </c>
      <c r="E5022" s="13">
        <v>55000</v>
      </c>
      <c r="F5022" s="12">
        <v>48139317000</v>
      </c>
      <c r="G5022" s="14">
        <v>0.47009000000000001</v>
      </c>
    </row>
    <row r="5023" spans="1:7">
      <c r="A5023" s="11">
        <v>44634</v>
      </c>
      <c r="B5023" s="12">
        <v>1910409000</v>
      </c>
      <c r="C5023" s="12">
        <v>0</v>
      </c>
      <c r="D5023" s="12">
        <v>8132000</v>
      </c>
      <c r="E5023" s="13">
        <v>55800</v>
      </c>
      <c r="F5023" s="12">
        <v>48139317000</v>
      </c>
      <c r="G5023" s="14">
        <v>0.47693000000000002</v>
      </c>
    </row>
    <row r="5024" spans="1:7">
      <c r="A5024" s="15">
        <v>44635</v>
      </c>
      <c r="B5024" s="16">
        <v>1910409000</v>
      </c>
      <c r="C5024" s="16">
        <v>0</v>
      </c>
      <c r="D5024" s="16">
        <v>8132000</v>
      </c>
      <c r="E5024" s="17">
        <v>56700</v>
      </c>
      <c r="F5024" s="16">
        <v>48139317000</v>
      </c>
      <c r="G5024" s="18">
        <v>0.48462</v>
      </c>
    </row>
    <row r="5025" spans="1:7">
      <c r="A5025" s="11">
        <v>44636</v>
      </c>
      <c r="B5025" s="12">
        <v>1910409000</v>
      </c>
      <c r="C5025" s="12">
        <v>0</v>
      </c>
      <c r="D5025" s="12">
        <v>8132000</v>
      </c>
      <c r="E5025" s="13">
        <v>56900</v>
      </c>
      <c r="F5025" s="12">
        <v>48139317000</v>
      </c>
      <c r="G5025" s="14">
        <v>0.48632999999999998</v>
      </c>
    </row>
    <row r="5026" spans="1:7">
      <c r="A5026" s="11">
        <v>44637</v>
      </c>
      <c r="B5026" s="12">
        <v>1910409000</v>
      </c>
      <c r="C5026" s="12">
        <v>0</v>
      </c>
      <c r="D5026" s="12">
        <v>8132000</v>
      </c>
      <c r="E5026" s="13">
        <v>57900</v>
      </c>
      <c r="F5026" s="12">
        <v>48139317000</v>
      </c>
      <c r="G5026" s="14">
        <v>0.49487999999999999</v>
      </c>
    </row>
    <row r="5027" spans="1:7">
      <c r="A5027" s="11">
        <v>44638</v>
      </c>
      <c r="B5027" s="12">
        <v>1910409000</v>
      </c>
      <c r="C5027" s="12">
        <v>0</v>
      </c>
      <c r="D5027" s="12">
        <v>8132000</v>
      </c>
      <c r="E5027" s="13">
        <v>57500</v>
      </c>
      <c r="F5027" s="12">
        <v>48139317000</v>
      </c>
      <c r="G5027" s="14">
        <v>0.49146000000000001</v>
      </c>
    </row>
    <row r="5028" spans="1:7">
      <c r="A5028" s="11">
        <v>44641</v>
      </c>
      <c r="B5028" s="12">
        <v>1910409000</v>
      </c>
      <c r="C5028" s="12">
        <v>0</v>
      </c>
      <c r="D5028" s="12">
        <v>8132000</v>
      </c>
      <c r="E5028" s="13">
        <v>57400</v>
      </c>
      <c r="F5028" s="12">
        <v>48139317000</v>
      </c>
      <c r="G5028" s="14">
        <v>0.49059999999999998</v>
      </c>
    </row>
    <row r="5029" spans="1:7">
      <c r="A5029" s="15">
        <v>44642</v>
      </c>
      <c r="B5029" s="16">
        <v>1910409000</v>
      </c>
      <c r="C5029" s="16">
        <v>0</v>
      </c>
      <c r="D5029" s="16">
        <v>8132000</v>
      </c>
      <c r="E5029" s="17">
        <v>58600</v>
      </c>
      <c r="F5029" s="16">
        <v>48139317000</v>
      </c>
      <c r="G5029" s="18">
        <v>0.50085999999999997</v>
      </c>
    </row>
    <row r="5030" spans="1:7">
      <c r="A5030" s="11">
        <v>44643</v>
      </c>
      <c r="B5030" s="12">
        <v>1910409000</v>
      </c>
      <c r="C5030" s="12">
        <v>0</v>
      </c>
      <c r="D5030" s="12">
        <v>8132000</v>
      </c>
      <c r="E5030" s="13">
        <v>61100</v>
      </c>
      <c r="F5030" s="12">
        <v>48139317000</v>
      </c>
      <c r="G5030" s="14">
        <v>0.52222999999999997</v>
      </c>
    </row>
    <row r="5031" spans="1:7">
      <c r="A5031" s="11">
        <v>44644</v>
      </c>
      <c r="B5031" s="12">
        <v>1910409000</v>
      </c>
      <c r="C5031" s="12">
        <v>0</v>
      </c>
      <c r="D5031" s="12">
        <v>8132000</v>
      </c>
      <c r="E5031" s="13">
        <v>61400</v>
      </c>
      <c r="F5031" s="12">
        <v>48139317000</v>
      </c>
      <c r="G5031" s="14">
        <v>0.52478999999999998</v>
      </c>
    </row>
    <row r="5032" spans="1:7">
      <c r="A5032" s="11">
        <v>44645</v>
      </c>
      <c r="B5032" s="12">
        <v>1910409000</v>
      </c>
      <c r="C5032" s="12">
        <v>0</v>
      </c>
      <c r="D5032" s="12">
        <v>8132000</v>
      </c>
      <c r="E5032" s="13">
        <v>60900</v>
      </c>
      <c r="F5032" s="12">
        <v>48139317000</v>
      </c>
      <c r="G5032" s="14">
        <v>0.52051999999999998</v>
      </c>
    </row>
    <row r="5033" spans="1:7">
      <c r="A5033" s="11">
        <v>44648</v>
      </c>
      <c r="B5033" s="12">
        <v>1910409000</v>
      </c>
      <c r="C5033" s="12">
        <v>0</v>
      </c>
      <c r="D5033" s="12">
        <v>8132000</v>
      </c>
      <c r="E5033" s="13">
        <v>61200</v>
      </c>
      <c r="F5033" s="12">
        <v>48139317000</v>
      </c>
      <c r="G5033" s="14">
        <v>0.52307999999999999</v>
      </c>
    </row>
    <row r="5034" spans="1:7">
      <c r="A5034" s="15">
        <v>44649</v>
      </c>
      <c r="B5034" s="16">
        <v>1910409000</v>
      </c>
      <c r="C5034" s="16">
        <v>0</v>
      </c>
      <c r="D5034" s="16">
        <v>8132000</v>
      </c>
      <c r="E5034" s="17">
        <v>60600</v>
      </c>
      <c r="F5034" s="16">
        <v>48139317000</v>
      </c>
      <c r="G5034" s="18">
        <v>0.51795000000000002</v>
      </c>
    </row>
    <row r="5035" spans="1:7">
      <c r="A5035" s="11">
        <v>44650</v>
      </c>
      <c r="B5035" s="12">
        <v>1910409000</v>
      </c>
      <c r="C5035" s="12">
        <v>0</v>
      </c>
      <c r="D5035" s="12">
        <v>8132000</v>
      </c>
      <c r="E5035" s="13">
        <v>60000</v>
      </c>
      <c r="F5035" s="12">
        <v>48139317000</v>
      </c>
      <c r="G5035" s="14">
        <v>0.51282000000000005</v>
      </c>
    </row>
    <row r="5036" spans="1:7">
      <c r="A5036" s="11">
        <v>44651</v>
      </c>
      <c r="B5036" s="12">
        <v>1910409000</v>
      </c>
      <c r="C5036" s="12">
        <v>0</v>
      </c>
      <c r="D5036" s="12">
        <v>8132000</v>
      </c>
      <c r="E5036" s="13">
        <v>61300</v>
      </c>
      <c r="F5036" s="12">
        <v>48139317000</v>
      </c>
      <c r="G5036" s="14">
        <v>0.52393999999999996</v>
      </c>
    </row>
    <row r="5037" spans="1:7">
      <c r="A5037" s="11">
        <v>44652</v>
      </c>
      <c r="B5037" s="12">
        <v>1462762000</v>
      </c>
      <c r="C5037" s="12">
        <v>0</v>
      </c>
      <c r="D5037" s="12">
        <v>-27991000</v>
      </c>
      <c r="E5037" s="13">
        <v>60800</v>
      </c>
      <c r="F5037" s="12">
        <v>48383936000</v>
      </c>
      <c r="G5037" s="14">
        <v>0.52144999999999997</v>
      </c>
    </row>
    <row r="5038" spans="1:7">
      <c r="A5038" s="11">
        <v>44655</v>
      </c>
      <c r="B5038" s="12">
        <v>1462762000</v>
      </c>
      <c r="C5038" s="12">
        <v>0</v>
      </c>
      <c r="D5038" s="12">
        <v>-27991000</v>
      </c>
      <c r="E5038" s="13">
        <v>61100</v>
      </c>
      <c r="F5038" s="12">
        <v>48383936000</v>
      </c>
      <c r="G5038" s="14">
        <v>0.52403</v>
      </c>
    </row>
    <row r="5039" spans="1:7">
      <c r="A5039" s="15">
        <v>44656</v>
      </c>
      <c r="B5039" s="16">
        <v>1462762000</v>
      </c>
      <c r="C5039" s="16">
        <v>0</v>
      </c>
      <c r="D5039" s="16">
        <v>-27991000</v>
      </c>
      <c r="E5039" s="17">
        <v>59500</v>
      </c>
      <c r="F5039" s="16">
        <v>48383936000</v>
      </c>
      <c r="G5039" s="18">
        <v>0.51029999999999998</v>
      </c>
    </row>
    <row r="5040" spans="1:7">
      <c r="A5040" s="11">
        <v>44657</v>
      </c>
      <c r="B5040" s="12">
        <v>1462762000</v>
      </c>
      <c r="C5040" s="12">
        <v>0</v>
      </c>
      <c r="D5040" s="12">
        <v>-27991000</v>
      </c>
      <c r="E5040" s="13">
        <v>59700</v>
      </c>
      <c r="F5040" s="12">
        <v>48383936000</v>
      </c>
      <c r="G5040" s="14">
        <v>0.51202000000000003</v>
      </c>
    </row>
    <row r="5041" spans="1:7">
      <c r="A5041" s="11">
        <v>44658</v>
      </c>
      <c r="B5041" s="12">
        <v>1462762000</v>
      </c>
      <c r="C5041" s="12">
        <v>0</v>
      </c>
      <c r="D5041" s="12">
        <v>-27991000</v>
      </c>
      <c r="E5041" s="13">
        <v>58200</v>
      </c>
      <c r="F5041" s="12">
        <v>48383936000</v>
      </c>
      <c r="G5041" s="14">
        <v>0.49914999999999998</v>
      </c>
    </row>
    <row r="5042" spans="1:7">
      <c r="A5042" s="11">
        <v>44659</v>
      </c>
      <c r="B5042" s="12">
        <v>1462762000</v>
      </c>
      <c r="C5042" s="12">
        <v>0</v>
      </c>
      <c r="D5042" s="12">
        <v>-27991000</v>
      </c>
      <c r="E5042" s="13">
        <v>58200</v>
      </c>
      <c r="F5042" s="12">
        <v>48383936000</v>
      </c>
      <c r="G5042" s="14">
        <v>0.49914999999999998</v>
      </c>
    </row>
    <row r="5043" spans="1:7">
      <c r="A5043" s="11">
        <v>44662</v>
      </c>
      <c r="B5043" s="12">
        <v>1462762000</v>
      </c>
      <c r="C5043" s="12">
        <v>0</v>
      </c>
      <c r="D5043" s="12">
        <v>-27991000</v>
      </c>
      <c r="E5043" s="13">
        <v>59600</v>
      </c>
      <c r="F5043" s="12">
        <v>48383936000</v>
      </c>
      <c r="G5043" s="14">
        <v>0.51115999999999995</v>
      </c>
    </row>
    <row r="5044" spans="1:7">
      <c r="A5044" s="15">
        <v>44663</v>
      </c>
      <c r="B5044" s="16">
        <v>1462762000</v>
      </c>
      <c r="C5044" s="16">
        <v>0</v>
      </c>
      <c r="D5044" s="16">
        <v>-27991000</v>
      </c>
      <c r="E5044" s="17">
        <v>59600</v>
      </c>
      <c r="F5044" s="16">
        <v>48383936000</v>
      </c>
      <c r="G5044" s="18">
        <v>0.51115999999999995</v>
      </c>
    </row>
    <row r="5045" spans="1:7">
      <c r="A5045" s="11">
        <v>44664</v>
      </c>
      <c r="B5045" s="12">
        <v>1462762000</v>
      </c>
      <c r="C5045" s="12">
        <v>0</v>
      </c>
      <c r="D5045" s="12">
        <v>-27991000</v>
      </c>
      <c r="E5045" s="13">
        <v>59700</v>
      </c>
      <c r="F5045" s="12">
        <v>48383936000</v>
      </c>
      <c r="G5045" s="14">
        <v>0.51202000000000003</v>
      </c>
    </row>
    <row r="5046" spans="1:7">
      <c r="A5046" s="11">
        <v>44665</v>
      </c>
      <c r="B5046" s="12">
        <v>1462762000</v>
      </c>
      <c r="C5046" s="12">
        <v>0</v>
      </c>
      <c r="D5046" s="12">
        <v>-27991000</v>
      </c>
      <c r="E5046" s="13">
        <v>59800</v>
      </c>
      <c r="F5046" s="12">
        <v>48383936000</v>
      </c>
      <c r="G5046" s="14">
        <v>0.51288</v>
      </c>
    </row>
    <row r="5047" spans="1:7">
      <c r="A5047" s="11">
        <v>44666</v>
      </c>
      <c r="B5047" s="12">
        <v>1462762000</v>
      </c>
      <c r="C5047" s="12">
        <v>0</v>
      </c>
      <c r="D5047" s="12">
        <v>-27991000</v>
      </c>
      <c r="E5047" s="13">
        <v>59400</v>
      </c>
      <c r="F5047" s="12">
        <v>48383936000</v>
      </c>
      <c r="G5047" s="14">
        <v>0.50944999999999996</v>
      </c>
    </row>
    <row r="5048" spans="1:7">
      <c r="A5048" s="11">
        <v>44669</v>
      </c>
      <c r="B5048" s="12">
        <v>1462762000</v>
      </c>
      <c r="C5048" s="12">
        <v>0</v>
      </c>
      <c r="D5048" s="12">
        <v>-27991000</v>
      </c>
      <c r="E5048" s="13">
        <v>59600</v>
      </c>
      <c r="F5048" s="12">
        <v>48383936000</v>
      </c>
      <c r="G5048" s="14">
        <v>0.51115999999999995</v>
      </c>
    </row>
    <row r="5049" spans="1:7">
      <c r="A5049" s="15">
        <v>44670</v>
      </c>
      <c r="B5049" s="16">
        <v>1462762000</v>
      </c>
      <c r="C5049" s="16">
        <v>0</v>
      </c>
      <c r="D5049" s="16">
        <v>-27991000</v>
      </c>
      <c r="E5049" s="17">
        <v>59700</v>
      </c>
      <c r="F5049" s="16">
        <v>48383936000</v>
      </c>
      <c r="G5049" s="18">
        <v>0.51202000000000003</v>
      </c>
    </row>
    <row r="5050" spans="1:7">
      <c r="A5050" s="11">
        <v>44671</v>
      </c>
      <c r="B5050" s="12">
        <v>1462762000</v>
      </c>
      <c r="C5050" s="12">
        <v>0</v>
      </c>
      <c r="D5050" s="12">
        <v>-27991000</v>
      </c>
      <c r="E5050" s="13">
        <v>60000</v>
      </c>
      <c r="F5050" s="12">
        <v>48383936000</v>
      </c>
      <c r="G5050" s="14">
        <v>0.51458999999999999</v>
      </c>
    </row>
    <row r="5051" spans="1:7">
      <c r="A5051" s="11">
        <v>44672</v>
      </c>
      <c r="B5051" s="12">
        <v>1462762000</v>
      </c>
      <c r="C5051" s="12">
        <v>0</v>
      </c>
      <c r="D5051" s="12">
        <v>-27991000</v>
      </c>
      <c r="E5051" s="13">
        <v>60300</v>
      </c>
      <c r="F5051" s="12">
        <v>48383936000</v>
      </c>
      <c r="G5051" s="14">
        <v>0.51715999999999995</v>
      </c>
    </row>
    <row r="5052" spans="1:7">
      <c r="A5052" s="11">
        <v>44673</v>
      </c>
      <c r="B5052" s="12">
        <v>1462762000</v>
      </c>
      <c r="C5052" s="12">
        <v>0</v>
      </c>
      <c r="D5052" s="12">
        <v>-27991000</v>
      </c>
      <c r="E5052" s="13">
        <v>61900</v>
      </c>
      <c r="F5052" s="12">
        <v>48383936000</v>
      </c>
      <c r="G5052" s="14">
        <v>0.53088999999999997</v>
      </c>
    </row>
    <row r="5053" spans="1:7">
      <c r="A5053" s="11">
        <v>44676</v>
      </c>
      <c r="B5053" s="12">
        <v>1462762000</v>
      </c>
      <c r="C5053" s="12">
        <v>0</v>
      </c>
      <c r="D5053" s="12">
        <v>-27991000</v>
      </c>
      <c r="E5053" s="13">
        <v>60000</v>
      </c>
      <c r="F5053" s="12">
        <v>48383936000</v>
      </c>
      <c r="G5053" s="14">
        <v>0.51458999999999999</v>
      </c>
    </row>
    <row r="5054" spans="1:7">
      <c r="A5054" s="15">
        <v>44677</v>
      </c>
      <c r="B5054" s="16">
        <v>1462762000</v>
      </c>
      <c r="C5054" s="16">
        <v>0</v>
      </c>
      <c r="D5054" s="16">
        <v>-27991000</v>
      </c>
      <c r="E5054" s="17">
        <v>60000</v>
      </c>
      <c r="F5054" s="16">
        <v>48383936000</v>
      </c>
      <c r="G5054" s="18">
        <v>0.51458999999999999</v>
      </c>
    </row>
    <row r="5055" spans="1:7">
      <c r="A5055" s="11">
        <v>44678</v>
      </c>
      <c r="B5055" s="12">
        <v>1462762000</v>
      </c>
      <c r="C5055" s="12">
        <v>0</v>
      </c>
      <c r="D5055" s="12">
        <v>-27991000</v>
      </c>
      <c r="E5055" s="13">
        <v>57900</v>
      </c>
      <c r="F5055" s="12">
        <v>48383936000</v>
      </c>
      <c r="G5055" s="14">
        <v>0.49658000000000002</v>
      </c>
    </row>
    <row r="5056" spans="1:7">
      <c r="A5056" s="11">
        <v>44679</v>
      </c>
      <c r="B5056" s="12">
        <v>1462762000</v>
      </c>
      <c r="C5056" s="12">
        <v>0</v>
      </c>
      <c r="D5056" s="12">
        <v>-27991000</v>
      </c>
      <c r="E5056" s="13">
        <v>59100</v>
      </c>
      <c r="F5056" s="12">
        <v>48383936000</v>
      </c>
      <c r="G5056" s="14">
        <v>0.50687000000000004</v>
      </c>
    </row>
    <row r="5057" spans="1:7">
      <c r="A5057" s="11">
        <v>44680</v>
      </c>
      <c r="B5057" s="12">
        <v>1462762000</v>
      </c>
      <c r="C5057" s="12">
        <v>0</v>
      </c>
      <c r="D5057" s="12">
        <v>-27991000</v>
      </c>
      <c r="E5057" s="13">
        <v>58500</v>
      </c>
      <c r="F5057" s="12">
        <v>48383936000</v>
      </c>
      <c r="G5057" s="14">
        <v>0.50173000000000001</v>
      </c>
    </row>
    <row r="5058" spans="1:7">
      <c r="A5058" s="11">
        <v>44683</v>
      </c>
      <c r="B5058" s="12">
        <v>1462762000</v>
      </c>
      <c r="C5058" s="12">
        <v>0</v>
      </c>
      <c r="D5058" s="12">
        <v>-27991000</v>
      </c>
      <c r="E5058" s="13">
        <v>58300</v>
      </c>
      <c r="F5058" s="12">
        <v>48383936000</v>
      </c>
      <c r="G5058" s="14">
        <v>0.50000999999999995</v>
      </c>
    </row>
    <row r="5059" spans="1:7">
      <c r="A5059" s="15">
        <v>44684</v>
      </c>
      <c r="B5059" s="16">
        <v>1462762000</v>
      </c>
      <c r="C5059" s="16">
        <v>0</v>
      </c>
      <c r="D5059" s="16">
        <v>-27991000</v>
      </c>
      <c r="E5059" s="17">
        <v>58600</v>
      </c>
      <c r="F5059" s="16">
        <v>48383936000</v>
      </c>
      <c r="G5059" s="18">
        <v>0.50258000000000003</v>
      </c>
    </row>
    <row r="5060" spans="1:7">
      <c r="A5060" s="11">
        <v>44685</v>
      </c>
      <c r="B5060" s="12">
        <v>1462762000</v>
      </c>
      <c r="C5060" s="12">
        <v>0</v>
      </c>
      <c r="D5060" s="12">
        <v>-27991000</v>
      </c>
      <c r="E5060" s="13">
        <v>59900</v>
      </c>
      <c r="F5060" s="12">
        <v>48383936000</v>
      </c>
      <c r="G5060" s="14">
        <v>0.51373000000000002</v>
      </c>
    </row>
    <row r="5061" spans="1:7">
      <c r="A5061" s="11">
        <v>44686</v>
      </c>
      <c r="B5061" s="12">
        <v>1462762000</v>
      </c>
      <c r="C5061" s="12">
        <v>0</v>
      </c>
      <c r="D5061" s="12">
        <v>-27991000</v>
      </c>
      <c r="E5061" s="13" t="s">
        <v>52</v>
      </c>
      <c r="F5061" s="12">
        <v>48383936000</v>
      </c>
      <c r="G5061" s="14">
        <v>0.51373000000000002</v>
      </c>
    </row>
    <row r="5062" spans="1:7">
      <c r="A5062" s="11">
        <v>44687</v>
      </c>
      <c r="B5062" s="12">
        <v>1462762000</v>
      </c>
      <c r="C5062" s="12">
        <v>0</v>
      </c>
      <c r="D5062" s="12">
        <v>-27991000</v>
      </c>
      <c r="E5062" s="13">
        <v>59600</v>
      </c>
      <c r="F5062" s="12">
        <v>48383936000</v>
      </c>
      <c r="G5062" s="14">
        <v>0.51115999999999995</v>
      </c>
    </row>
    <row r="5063" spans="1:7">
      <c r="A5063" s="11">
        <v>44690</v>
      </c>
      <c r="B5063" s="12">
        <v>1462762000</v>
      </c>
      <c r="C5063" s="12">
        <v>0</v>
      </c>
      <c r="D5063" s="12">
        <v>-27991000</v>
      </c>
      <c r="E5063" s="13">
        <v>58900</v>
      </c>
      <c r="F5063" s="12">
        <v>48383936000</v>
      </c>
      <c r="G5063" s="14">
        <v>0.50516000000000005</v>
      </c>
    </row>
    <row r="5064" spans="1:7">
      <c r="A5064" s="15">
        <v>44691</v>
      </c>
      <c r="B5064" s="16">
        <v>1462762000</v>
      </c>
      <c r="C5064" s="16">
        <v>0</v>
      </c>
      <c r="D5064" s="16">
        <v>-27991000</v>
      </c>
      <c r="E5064" s="17">
        <v>58000</v>
      </c>
      <c r="F5064" s="16">
        <v>48383936000</v>
      </c>
      <c r="G5064" s="18">
        <v>0.49743999999999999</v>
      </c>
    </row>
    <row r="5065" spans="1:7">
      <c r="A5065" s="11">
        <v>44692</v>
      </c>
      <c r="B5065" s="12">
        <v>1462762000</v>
      </c>
      <c r="C5065" s="12">
        <v>0</v>
      </c>
      <c r="D5065" s="12">
        <v>-27991000</v>
      </c>
      <c r="E5065" s="13">
        <v>56900</v>
      </c>
      <c r="F5065" s="12">
        <v>48383936000</v>
      </c>
      <c r="G5065" s="14">
        <v>0.48799999999999999</v>
      </c>
    </row>
    <row r="5066" spans="1:7">
      <c r="A5066" s="11">
        <v>44693</v>
      </c>
      <c r="B5066" s="12">
        <v>1462762000</v>
      </c>
      <c r="C5066" s="12">
        <v>0</v>
      </c>
      <c r="D5066" s="12">
        <v>-27991000</v>
      </c>
      <c r="E5066" s="13">
        <v>57700</v>
      </c>
      <c r="F5066" s="12">
        <v>48383936000</v>
      </c>
      <c r="G5066" s="14">
        <v>0.49486999999999998</v>
      </c>
    </row>
    <row r="5067" spans="1:7">
      <c r="A5067" s="11">
        <v>44694</v>
      </c>
      <c r="B5067" s="12">
        <v>1462762000</v>
      </c>
      <c r="C5067" s="12">
        <v>0</v>
      </c>
      <c r="D5067" s="12">
        <v>-27991000</v>
      </c>
      <c r="E5067" s="13">
        <v>58300</v>
      </c>
      <c r="F5067" s="12">
        <v>48383936000</v>
      </c>
      <c r="G5067" s="14">
        <v>0.50000999999999995</v>
      </c>
    </row>
    <row r="5068" spans="1:7">
      <c r="A5068" s="11">
        <v>44697</v>
      </c>
      <c r="B5068" s="12">
        <v>1462762000</v>
      </c>
      <c r="C5068" s="12">
        <v>0</v>
      </c>
      <c r="D5068" s="12">
        <v>-27991000</v>
      </c>
      <c r="E5068" s="13">
        <v>58700</v>
      </c>
      <c r="F5068" s="12">
        <v>48383936000</v>
      </c>
      <c r="G5068" s="14">
        <v>0.50344</v>
      </c>
    </row>
    <row r="5069" spans="1:7">
      <c r="A5069" s="15">
        <v>44698</v>
      </c>
      <c r="B5069" s="16">
        <v>1462762000</v>
      </c>
      <c r="C5069" s="16">
        <v>0</v>
      </c>
      <c r="D5069" s="16">
        <v>-27991000</v>
      </c>
      <c r="E5069" s="17">
        <v>58000</v>
      </c>
      <c r="F5069" s="16">
        <v>48383936000</v>
      </c>
      <c r="G5069" s="18">
        <v>0.49743999999999999</v>
      </c>
    </row>
    <row r="5070" spans="1:7">
      <c r="A5070" s="11">
        <v>44699</v>
      </c>
      <c r="B5070" s="12">
        <v>1462762000</v>
      </c>
      <c r="C5070" s="12">
        <v>0</v>
      </c>
      <c r="D5070" s="12">
        <v>-27991000</v>
      </c>
      <c r="E5070" s="13">
        <v>58000</v>
      </c>
      <c r="F5070" s="12">
        <v>48383936000</v>
      </c>
      <c r="G5070" s="14">
        <v>0.49743999999999999</v>
      </c>
    </row>
    <row r="5071" spans="1:7">
      <c r="A5071" s="11">
        <v>44700</v>
      </c>
      <c r="B5071" s="12">
        <v>1462762000</v>
      </c>
      <c r="C5071" s="12">
        <v>0</v>
      </c>
      <c r="D5071" s="12">
        <v>-27991000</v>
      </c>
      <c r="E5071" s="13">
        <v>56700</v>
      </c>
      <c r="F5071" s="12">
        <v>48383936000</v>
      </c>
      <c r="G5071" s="14">
        <v>0.48629</v>
      </c>
    </row>
    <row r="5072" spans="1:7">
      <c r="A5072" s="11">
        <v>44701</v>
      </c>
      <c r="B5072" s="12">
        <v>1462762000</v>
      </c>
      <c r="C5072" s="12">
        <v>0</v>
      </c>
      <c r="D5072" s="12">
        <v>-27991000</v>
      </c>
      <c r="E5072" s="13">
        <v>57800</v>
      </c>
      <c r="F5072" s="12">
        <v>48383936000</v>
      </c>
      <c r="G5072" s="14">
        <v>0.49571999999999999</v>
      </c>
    </row>
    <row r="5073" spans="1:7">
      <c r="A5073" s="11">
        <v>44704</v>
      </c>
      <c r="B5073" s="12">
        <v>1462762000</v>
      </c>
      <c r="C5073" s="12">
        <v>0</v>
      </c>
      <c r="D5073" s="12">
        <v>-27991000</v>
      </c>
      <c r="E5073" s="13">
        <v>58300</v>
      </c>
      <c r="F5073" s="12">
        <v>48383936000</v>
      </c>
      <c r="G5073" s="14">
        <v>0.50000999999999995</v>
      </c>
    </row>
    <row r="5074" spans="1:7">
      <c r="A5074" s="15">
        <v>44705</v>
      </c>
      <c r="B5074" s="16">
        <v>1462762000</v>
      </c>
      <c r="C5074" s="16">
        <v>0</v>
      </c>
      <c r="D5074" s="16">
        <v>-27991000</v>
      </c>
      <c r="E5074" s="17">
        <v>59400</v>
      </c>
      <c r="F5074" s="16">
        <v>48383936000</v>
      </c>
      <c r="G5074" s="18">
        <v>0.50944999999999996</v>
      </c>
    </row>
    <row r="5075" spans="1:7">
      <c r="A5075" s="11">
        <v>44706</v>
      </c>
      <c r="B5075" s="12">
        <v>1462762000</v>
      </c>
      <c r="C5075" s="12">
        <v>0</v>
      </c>
      <c r="D5075" s="12">
        <v>-27991000</v>
      </c>
      <c r="E5075" s="13">
        <v>59600</v>
      </c>
      <c r="F5075" s="12">
        <v>48383936000</v>
      </c>
      <c r="G5075" s="14">
        <v>0.51115999999999995</v>
      </c>
    </row>
    <row r="5076" spans="1:7">
      <c r="A5076" s="11">
        <v>44707</v>
      </c>
      <c r="B5076" s="12">
        <v>1462762000</v>
      </c>
      <c r="C5076" s="12">
        <v>0</v>
      </c>
      <c r="D5076" s="12">
        <v>-27991000</v>
      </c>
      <c r="E5076" s="13">
        <v>59200</v>
      </c>
      <c r="F5076" s="12">
        <v>48383936000</v>
      </c>
      <c r="G5076" s="14">
        <v>0.50773000000000001</v>
      </c>
    </row>
    <row r="5077" spans="1:7">
      <c r="A5077" s="11">
        <v>44708</v>
      </c>
      <c r="B5077" s="12">
        <v>1462762000</v>
      </c>
      <c r="C5077" s="12">
        <v>0</v>
      </c>
      <c r="D5077" s="12">
        <v>-27991000</v>
      </c>
      <c r="E5077" s="13">
        <v>59800</v>
      </c>
      <c r="F5077" s="12">
        <v>48383936000</v>
      </c>
      <c r="G5077" s="14">
        <v>0.51288</v>
      </c>
    </row>
    <row r="5078" spans="1:7">
      <c r="A5078" s="11">
        <v>44711</v>
      </c>
      <c r="B5078" s="12">
        <v>1462762000</v>
      </c>
      <c r="C5078" s="12">
        <v>0</v>
      </c>
      <c r="D5078" s="12">
        <v>-27991000</v>
      </c>
      <c r="E5078" s="13">
        <v>60000</v>
      </c>
      <c r="F5078" s="12">
        <v>48383936000</v>
      </c>
      <c r="G5078" s="14">
        <v>0.51458999999999999</v>
      </c>
    </row>
    <row r="5079" spans="1:7">
      <c r="A5079" s="15">
        <v>44712</v>
      </c>
      <c r="B5079" s="16">
        <v>1462762000</v>
      </c>
      <c r="C5079" s="16">
        <v>0</v>
      </c>
      <c r="D5079" s="16">
        <v>-27991000</v>
      </c>
      <c r="E5079" s="17">
        <v>60400</v>
      </c>
      <c r="F5079" s="16">
        <v>48383936000</v>
      </c>
      <c r="G5079" s="18">
        <v>0.51802000000000004</v>
      </c>
    </row>
    <row r="5080" spans="1:7">
      <c r="A5080" s="11">
        <v>44713</v>
      </c>
      <c r="B5080" s="12">
        <v>1462762000</v>
      </c>
      <c r="C5080" s="12">
        <v>0</v>
      </c>
      <c r="D5080" s="12">
        <v>-27991000</v>
      </c>
      <c r="E5080" s="13" t="s">
        <v>52</v>
      </c>
      <c r="F5080" s="12">
        <v>48383936000</v>
      </c>
      <c r="G5080" s="14">
        <v>0.51802000000000004</v>
      </c>
    </row>
    <row r="5081" spans="1:7">
      <c r="A5081" s="11">
        <v>44714</v>
      </c>
      <c r="B5081" s="12">
        <v>1462762000</v>
      </c>
      <c r="C5081" s="12">
        <v>0</v>
      </c>
      <c r="D5081" s="12">
        <v>-27991000</v>
      </c>
      <c r="E5081" s="13">
        <v>58200</v>
      </c>
      <c r="F5081" s="12">
        <v>48383936000</v>
      </c>
      <c r="G5081" s="14">
        <v>0.49914999999999998</v>
      </c>
    </row>
    <row r="5082" spans="1:7">
      <c r="A5082" s="11">
        <v>44715</v>
      </c>
      <c r="B5082" s="12">
        <v>1462762000</v>
      </c>
      <c r="C5082" s="12">
        <v>0</v>
      </c>
      <c r="D5082" s="12">
        <v>-27991000</v>
      </c>
      <c r="E5082" s="13">
        <v>58200</v>
      </c>
      <c r="F5082" s="12">
        <v>48383936000</v>
      </c>
      <c r="G5082" s="14">
        <v>0.49914999999999998</v>
      </c>
    </row>
    <row r="5083" spans="1:7">
      <c r="A5083" s="11">
        <v>44718</v>
      </c>
      <c r="B5083" s="12">
        <v>1462762000</v>
      </c>
      <c r="C5083" s="12">
        <v>0</v>
      </c>
      <c r="D5083" s="12">
        <v>-27991000</v>
      </c>
      <c r="E5083" s="13" t="s">
        <v>52</v>
      </c>
      <c r="F5083" s="12">
        <v>48383936000</v>
      </c>
      <c r="G5083" s="14">
        <v>0.49914999999999998</v>
      </c>
    </row>
    <row r="5084" spans="1:7">
      <c r="A5084" s="15">
        <v>44719</v>
      </c>
      <c r="B5084" s="16">
        <v>1462762000</v>
      </c>
      <c r="C5084" s="16">
        <v>0</v>
      </c>
      <c r="D5084" s="16">
        <v>-27991000</v>
      </c>
      <c r="E5084" s="17">
        <v>57400</v>
      </c>
      <c r="F5084" s="16">
        <v>48383936000</v>
      </c>
      <c r="G5084" s="18">
        <v>0.49229000000000001</v>
      </c>
    </row>
    <row r="5085" spans="1:7">
      <c r="A5085" s="11">
        <v>44720</v>
      </c>
      <c r="B5085" s="12">
        <v>1462762000</v>
      </c>
      <c r="C5085" s="12">
        <v>0</v>
      </c>
      <c r="D5085" s="12">
        <v>-27991000</v>
      </c>
      <c r="E5085" s="13">
        <v>57400</v>
      </c>
      <c r="F5085" s="12">
        <v>48383936000</v>
      </c>
      <c r="G5085" s="14">
        <v>0.49229000000000001</v>
      </c>
    </row>
    <row r="5086" spans="1:7">
      <c r="A5086" s="11">
        <v>44721</v>
      </c>
      <c r="B5086" s="12">
        <v>1462762000</v>
      </c>
      <c r="C5086" s="12">
        <v>0</v>
      </c>
      <c r="D5086" s="12">
        <v>-27991000</v>
      </c>
      <c r="E5086" s="13">
        <v>57100</v>
      </c>
      <c r="F5086" s="12">
        <v>48383936000</v>
      </c>
      <c r="G5086" s="14">
        <v>0.48971999999999999</v>
      </c>
    </row>
    <row r="5087" spans="1:7">
      <c r="A5087" s="11">
        <v>44722</v>
      </c>
      <c r="B5087" s="12">
        <v>1462762000</v>
      </c>
      <c r="C5087" s="12">
        <v>0</v>
      </c>
      <c r="D5087" s="12">
        <v>-27991000</v>
      </c>
      <c r="E5087" s="13">
        <v>55400</v>
      </c>
      <c r="F5087" s="12">
        <v>48383936000</v>
      </c>
      <c r="G5087" s="14">
        <v>0.47514000000000001</v>
      </c>
    </row>
    <row r="5088" spans="1:7">
      <c r="A5088" s="11">
        <v>44725</v>
      </c>
      <c r="B5088" s="12">
        <v>1462762000</v>
      </c>
      <c r="C5088" s="12">
        <v>0</v>
      </c>
      <c r="D5088" s="12">
        <v>-27991000</v>
      </c>
      <c r="E5088" s="13">
        <v>53800</v>
      </c>
      <c r="F5088" s="12">
        <v>48383936000</v>
      </c>
      <c r="G5088" s="14">
        <v>0.46142</v>
      </c>
    </row>
    <row r="5089" spans="1:7">
      <c r="A5089" s="15">
        <v>44726</v>
      </c>
      <c r="B5089" s="16">
        <v>1462762000</v>
      </c>
      <c r="C5089" s="16">
        <v>0</v>
      </c>
      <c r="D5089" s="16">
        <v>-27991000</v>
      </c>
      <c r="E5089" s="17">
        <v>54800</v>
      </c>
      <c r="F5089" s="16">
        <v>48383936000</v>
      </c>
      <c r="G5089" s="18">
        <v>0.46999000000000002</v>
      </c>
    </row>
    <row r="5090" spans="1:7">
      <c r="A5090" s="11">
        <v>44727</v>
      </c>
      <c r="B5090" s="12">
        <v>1462762000</v>
      </c>
      <c r="C5090" s="12">
        <v>0</v>
      </c>
      <c r="D5090" s="12">
        <v>-27991000</v>
      </c>
      <c r="E5090" s="13">
        <v>54000</v>
      </c>
      <c r="F5090" s="12">
        <v>48383936000</v>
      </c>
      <c r="G5090" s="14">
        <v>0.46312999999999999</v>
      </c>
    </row>
    <row r="5091" spans="1:7">
      <c r="A5091" s="11">
        <v>44728</v>
      </c>
      <c r="B5091" s="12">
        <v>1462762000</v>
      </c>
      <c r="C5091" s="12">
        <v>0</v>
      </c>
      <c r="D5091" s="12">
        <v>-27991000</v>
      </c>
      <c r="E5091" s="13">
        <v>52800</v>
      </c>
      <c r="F5091" s="12">
        <v>48383936000</v>
      </c>
      <c r="G5091" s="14">
        <v>0.45284000000000002</v>
      </c>
    </row>
    <row r="5092" spans="1:7">
      <c r="A5092" s="11">
        <v>44729</v>
      </c>
      <c r="B5092" s="12">
        <v>1462762000</v>
      </c>
      <c r="C5092" s="12">
        <v>0</v>
      </c>
      <c r="D5092" s="12">
        <v>-27991000</v>
      </c>
      <c r="E5092" s="13">
        <v>52100</v>
      </c>
      <c r="F5092" s="12">
        <v>48383936000</v>
      </c>
      <c r="G5092" s="14">
        <v>0.44684000000000001</v>
      </c>
    </row>
    <row r="5093" spans="1:7">
      <c r="A5093" s="11">
        <v>44732</v>
      </c>
      <c r="B5093" s="12">
        <v>1462762000</v>
      </c>
      <c r="C5093" s="12">
        <v>0</v>
      </c>
      <c r="D5093" s="12">
        <v>-27991000</v>
      </c>
      <c r="E5093" s="13">
        <v>51400</v>
      </c>
      <c r="F5093" s="12">
        <v>48383936000</v>
      </c>
      <c r="G5093" s="14">
        <v>0.44083</v>
      </c>
    </row>
    <row r="5094" spans="1:7">
      <c r="A5094" s="15">
        <v>44733</v>
      </c>
      <c r="B5094" s="16">
        <v>1462762000</v>
      </c>
      <c r="C5094" s="16">
        <v>0</v>
      </c>
      <c r="D5094" s="16">
        <v>-27991000</v>
      </c>
      <c r="E5094" s="17">
        <v>50800</v>
      </c>
      <c r="F5094" s="16">
        <v>48383936000</v>
      </c>
      <c r="G5094" s="18">
        <v>0.43569000000000002</v>
      </c>
    </row>
    <row r="5095" spans="1:7">
      <c r="A5095" s="11">
        <v>44734</v>
      </c>
      <c r="B5095" s="12">
        <v>1462762000</v>
      </c>
      <c r="C5095" s="12">
        <v>0</v>
      </c>
      <c r="D5095" s="12">
        <v>-27991000</v>
      </c>
      <c r="E5095" s="13">
        <v>48650</v>
      </c>
      <c r="F5095" s="12">
        <v>48383936000</v>
      </c>
      <c r="G5095" s="14">
        <v>0.41725000000000001</v>
      </c>
    </row>
    <row r="5096" spans="1:7">
      <c r="A5096" s="11">
        <v>44735</v>
      </c>
      <c r="B5096" s="12">
        <v>1462762000</v>
      </c>
      <c r="C5096" s="12">
        <v>0</v>
      </c>
      <c r="D5096" s="12">
        <v>-27991000</v>
      </c>
      <c r="E5096" s="13">
        <v>47900</v>
      </c>
      <c r="F5096" s="12">
        <v>48383936000</v>
      </c>
      <c r="G5096" s="14">
        <v>0.41082000000000002</v>
      </c>
    </row>
    <row r="5097" spans="1:7">
      <c r="A5097" s="11">
        <v>44736</v>
      </c>
      <c r="B5097" s="12">
        <v>1462762000</v>
      </c>
      <c r="C5097" s="12">
        <v>0</v>
      </c>
      <c r="D5097" s="12">
        <v>-27991000</v>
      </c>
      <c r="E5097" s="13">
        <v>49000</v>
      </c>
      <c r="F5097" s="12">
        <v>48383936000</v>
      </c>
      <c r="G5097" s="14">
        <v>0.42025000000000001</v>
      </c>
    </row>
    <row r="5098" spans="1:7">
      <c r="A5098" s="11">
        <v>44739</v>
      </c>
      <c r="B5098" s="12">
        <v>1462762000</v>
      </c>
      <c r="C5098" s="12">
        <v>0</v>
      </c>
      <c r="D5098" s="12">
        <v>-27991000</v>
      </c>
      <c r="E5098" s="13">
        <v>48900</v>
      </c>
      <c r="F5098" s="12">
        <v>48383936000</v>
      </c>
      <c r="G5098" s="14">
        <v>0.41938999999999999</v>
      </c>
    </row>
    <row r="5099" spans="1:7">
      <c r="A5099" s="15">
        <v>44740</v>
      </c>
      <c r="B5099" s="16">
        <v>1462762000</v>
      </c>
      <c r="C5099" s="16">
        <v>0</v>
      </c>
      <c r="D5099" s="16">
        <v>-27991000</v>
      </c>
      <c r="E5099" s="17">
        <v>49400</v>
      </c>
      <c r="F5099" s="16">
        <v>48383936000</v>
      </c>
      <c r="G5099" s="18">
        <v>0.42368</v>
      </c>
    </row>
    <row r="5100" spans="1:7">
      <c r="A5100" s="11">
        <v>44741</v>
      </c>
      <c r="B5100" s="12">
        <v>1462762000</v>
      </c>
      <c r="C5100" s="12">
        <v>0</v>
      </c>
      <c r="D5100" s="12">
        <v>-27991000</v>
      </c>
      <c r="E5100" s="13">
        <v>48100</v>
      </c>
      <c r="F5100" s="12">
        <v>48383936000</v>
      </c>
      <c r="G5100" s="14">
        <v>0.41253000000000001</v>
      </c>
    </row>
    <row r="5101" spans="1:7">
      <c r="A5101" s="11">
        <v>44742</v>
      </c>
      <c r="B5101" s="12">
        <v>1462762000</v>
      </c>
      <c r="C5101" s="12">
        <v>0</v>
      </c>
      <c r="D5101" s="12">
        <v>-27991000</v>
      </c>
      <c r="E5101" s="13">
        <v>48150</v>
      </c>
      <c r="F5101" s="12">
        <v>48383936000</v>
      </c>
      <c r="G5101" s="14">
        <v>0.41295999999999999</v>
      </c>
    </row>
    <row r="5102" spans="1:7">
      <c r="A5102" s="11">
        <v>44743</v>
      </c>
      <c r="B5102" s="12">
        <v>1598925000</v>
      </c>
      <c r="C5102" s="12">
        <v>0</v>
      </c>
      <c r="D5102" s="12">
        <v>5778000</v>
      </c>
      <c r="E5102" s="13">
        <v>48200</v>
      </c>
      <c r="F5102" s="12">
        <v>49307346000</v>
      </c>
      <c r="G5102" s="14">
        <v>0.40550999999999998</v>
      </c>
    </row>
    <row r="5103" spans="1:7">
      <c r="A5103" s="11">
        <v>44746</v>
      </c>
      <c r="B5103" s="12">
        <v>1598925000</v>
      </c>
      <c r="C5103" s="12">
        <v>0</v>
      </c>
      <c r="D5103" s="12">
        <v>5778000</v>
      </c>
      <c r="E5103" s="13">
        <v>46950</v>
      </c>
      <c r="F5103" s="12">
        <v>49307346000</v>
      </c>
      <c r="G5103" s="14">
        <v>0.39500000000000002</v>
      </c>
    </row>
    <row r="5104" spans="1:7">
      <c r="A5104" s="15">
        <v>44747</v>
      </c>
      <c r="B5104" s="16">
        <v>1598925000</v>
      </c>
      <c r="C5104" s="16">
        <v>0</v>
      </c>
      <c r="D5104" s="16">
        <v>5778000</v>
      </c>
      <c r="E5104" s="17">
        <v>47300</v>
      </c>
      <c r="F5104" s="16">
        <v>49307346000</v>
      </c>
      <c r="G5104" s="18">
        <v>0.39794000000000002</v>
      </c>
    </row>
    <row r="5105" spans="1:7">
      <c r="A5105" s="11">
        <v>44748</v>
      </c>
      <c r="B5105" s="12">
        <v>1598925000</v>
      </c>
      <c r="C5105" s="12">
        <v>0</v>
      </c>
      <c r="D5105" s="12">
        <v>5778000</v>
      </c>
      <c r="E5105" s="13">
        <v>45650</v>
      </c>
      <c r="F5105" s="12">
        <v>49307346000</v>
      </c>
      <c r="G5105" s="14">
        <v>0.38406000000000001</v>
      </c>
    </row>
    <row r="5106" spans="1:7">
      <c r="A5106" s="11">
        <v>44749</v>
      </c>
      <c r="B5106" s="12">
        <v>1598925000</v>
      </c>
      <c r="C5106" s="12">
        <v>0</v>
      </c>
      <c r="D5106" s="12">
        <v>5778000</v>
      </c>
      <c r="E5106" s="13">
        <v>46050</v>
      </c>
      <c r="F5106" s="12">
        <v>49307346000</v>
      </c>
      <c r="G5106" s="14">
        <v>0.38741999999999999</v>
      </c>
    </row>
    <row r="5107" spans="1:7">
      <c r="A5107" s="11">
        <v>44750</v>
      </c>
      <c r="B5107" s="12">
        <v>1598925000</v>
      </c>
      <c r="C5107" s="12">
        <v>0</v>
      </c>
      <c r="D5107" s="12">
        <v>5778000</v>
      </c>
      <c r="E5107" s="13">
        <v>47000</v>
      </c>
      <c r="F5107" s="12">
        <v>49307346000</v>
      </c>
      <c r="G5107" s="14">
        <v>0.39541999999999999</v>
      </c>
    </row>
    <row r="5108" spans="1:7">
      <c r="A5108" s="11">
        <v>44753</v>
      </c>
      <c r="B5108" s="12">
        <v>1598925000</v>
      </c>
      <c r="C5108" s="12">
        <v>0</v>
      </c>
      <c r="D5108" s="12">
        <v>5778000</v>
      </c>
      <c r="E5108" s="13">
        <v>46850</v>
      </c>
      <c r="F5108" s="12">
        <v>49307346000</v>
      </c>
      <c r="G5108" s="14">
        <v>0.39416000000000001</v>
      </c>
    </row>
    <row r="5109" spans="1:7">
      <c r="A5109" s="15">
        <v>44754</v>
      </c>
      <c r="B5109" s="16">
        <v>1598925000</v>
      </c>
      <c r="C5109" s="16">
        <v>0</v>
      </c>
      <c r="D5109" s="16">
        <v>5778000</v>
      </c>
      <c r="E5109" s="17">
        <v>46100</v>
      </c>
      <c r="F5109" s="16">
        <v>49307346000</v>
      </c>
      <c r="G5109" s="18">
        <v>0.38784999999999997</v>
      </c>
    </row>
    <row r="5110" spans="1:7">
      <c r="A5110" s="11">
        <v>44755</v>
      </c>
      <c r="B5110" s="12">
        <v>1598925000</v>
      </c>
      <c r="C5110" s="12">
        <v>0</v>
      </c>
      <c r="D5110" s="12">
        <v>5778000</v>
      </c>
      <c r="E5110" s="13">
        <v>45300</v>
      </c>
      <c r="F5110" s="12">
        <v>49307346000</v>
      </c>
      <c r="G5110" s="14">
        <v>0.38111</v>
      </c>
    </row>
    <row r="5111" spans="1:7">
      <c r="A5111" s="11">
        <v>44756</v>
      </c>
      <c r="B5111" s="12">
        <v>1598925000</v>
      </c>
      <c r="C5111" s="12">
        <v>0</v>
      </c>
      <c r="D5111" s="12">
        <v>5778000</v>
      </c>
      <c r="E5111" s="13">
        <v>45350</v>
      </c>
      <c r="F5111" s="12">
        <v>49307346000</v>
      </c>
      <c r="G5111" s="14">
        <v>0.38153999999999999</v>
      </c>
    </row>
    <row r="5112" spans="1:7">
      <c r="A5112" s="11">
        <v>44757</v>
      </c>
      <c r="B5112" s="12">
        <v>1598925000</v>
      </c>
      <c r="C5112" s="12">
        <v>0</v>
      </c>
      <c r="D5112" s="12">
        <v>5778000</v>
      </c>
      <c r="E5112" s="13">
        <v>44050</v>
      </c>
      <c r="F5112" s="12">
        <v>49307346000</v>
      </c>
      <c r="G5112" s="14">
        <v>0.37059999999999998</v>
      </c>
    </row>
    <row r="5113" spans="1:7">
      <c r="A5113" s="11">
        <v>44760</v>
      </c>
      <c r="B5113" s="12">
        <v>1598925000</v>
      </c>
      <c r="C5113" s="12">
        <v>0</v>
      </c>
      <c r="D5113" s="12">
        <v>5778000</v>
      </c>
      <c r="E5113" s="13">
        <v>46150</v>
      </c>
      <c r="F5113" s="12">
        <v>49307346000</v>
      </c>
      <c r="G5113" s="14">
        <v>0.38827</v>
      </c>
    </row>
    <row r="5114" spans="1:7">
      <c r="A5114" s="15">
        <v>44761</v>
      </c>
      <c r="B5114" s="16">
        <v>1598925000</v>
      </c>
      <c r="C5114" s="16">
        <v>0</v>
      </c>
      <c r="D5114" s="16">
        <v>5778000</v>
      </c>
      <c r="E5114" s="17">
        <v>46300</v>
      </c>
      <c r="F5114" s="16">
        <v>49307346000</v>
      </c>
      <c r="G5114" s="18">
        <v>0.38952999999999999</v>
      </c>
    </row>
    <row r="5115" spans="1:7">
      <c r="A5115" s="11">
        <v>44762</v>
      </c>
      <c r="B5115" s="12">
        <v>1598925000</v>
      </c>
      <c r="C5115" s="12">
        <v>0</v>
      </c>
      <c r="D5115" s="12">
        <v>5778000</v>
      </c>
      <c r="E5115" s="13">
        <v>48500</v>
      </c>
      <c r="F5115" s="12">
        <v>49307346000</v>
      </c>
      <c r="G5115" s="14">
        <v>0.40804000000000001</v>
      </c>
    </row>
    <row r="5116" spans="1:7">
      <c r="A5116" s="11">
        <v>44763</v>
      </c>
      <c r="B5116" s="12">
        <v>1598925000</v>
      </c>
      <c r="C5116" s="12">
        <v>0</v>
      </c>
      <c r="D5116" s="12">
        <v>5778000</v>
      </c>
      <c r="E5116" s="13">
        <v>48650</v>
      </c>
      <c r="F5116" s="12">
        <v>49307346000</v>
      </c>
      <c r="G5116" s="14">
        <v>0.4093</v>
      </c>
    </row>
    <row r="5117" spans="1:7">
      <c r="A5117" s="11">
        <v>44764</v>
      </c>
      <c r="B5117" s="12">
        <v>1598925000</v>
      </c>
      <c r="C5117" s="12">
        <v>0</v>
      </c>
      <c r="D5117" s="12">
        <v>5778000</v>
      </c>
      <c r="E5117" s="13">
        <v>47750</v>
      </c>
      <c r="F5117" s="12">
        <v>49307346000</v>
      </c>
      <c r="G5117" s="14">
        <v>0.40172999999999998</v>
      </c>
    </row>
    <row r="5118" spans="1:7">
      <c r="A5118" s="11">
        <v>44767</v>
      </c>
      <c r="B5118" s="12">
        <v>1598925000</v>
      </c>
      <c r="C5118" s="12">
        <v>0</v>
      </c>
      <c r="D5118" s="12">
        <v>5778000</v>
      </c>
      <c r="E5118" s="13">
        <v>47850</v>
      </c>
      <c r="F5118" s="12">
        <v>49307346000</v>
      </c>
      <c r="G5118" s="14">
        <v>0.40256999999999998</v>
      </c>
    </row>
    <row r="5119" spans="1:7">
      <c r="A5119" s="15">
        <v>44768</v>
      </c>
      <c r="B5119" s="16">
        <v>1598925000</v>
      </c>
      <c r="C5119" s="16">
        <v>0</v>
      </c>
      <c r="D5119" s="16">
        <v>5778000</v>
      </c>
      <c r="E5119" s="17">
        <v>47700</v>
      </c>
      <c r="F5119" s="16">
        <v>49307346000</v>
      </c>
      <c r="G5119" s="18">
        <v>0.40131</v>
      </c>
    </row>
    <row r="5120" spans="1:7">
      <c r="A5120" s="11">
        <v>44769</v>
      </c>
      <c r="B5120" s="12">
        <v>1598925000</v>
      </c>
      <c r="C5120" s="12">
        <v>0</v>
      </c>
      <c r="D5120" s="12">
        <v>5778000</v>
      </c>
      <c r="E5120" s="13">
        <v>47700</v>
      </c>
      <c r="F5120" s="12">
        <v>49307346000</v>
      </c>
      <c r="G5120" s="14">
        <v>0.40131</v>
      </c>
    </row>
    <row r="5121" spans="1:7">
      <c r="A5121" s="11">
        <v>44770</v>
      </c>
      <c r="B5121" s="12">
        <v>1598925000</v>
      </c>
      <c r="C5121" s="12">
        <v>0</v>
      </c>
      <c r="D5121" s="12">
        <v>5778000</v>
      </c>
      <c r="E5121" s="13">
        <v>47650</v>
      </c>
      <c r="F5121" s="12">
        <v>49307346000</v>
      </c>
      <c r="G5121" s="14">
        <v>0.40089000000000002</v>
      </c>
    </row>
    <row r="5122" spans="1:7">
      <c r="A5122" s="11">
        <v>44771</v>
      </c>
      <c r="B5122" s="12">
        <v>1598925000</v>
      </c>
      <c r="C5122" s="12">
        <v>0</v>
      </c>
      <c r="D5122" s="12">
        <v>5778000</v>
      </c>
      <c r="E5122" s="13">
        <v>48450</v>
      </c>
      <c r="F5122" s="12">
        <v>49307346000</v>
      </c>
      <c r="G5122" s="14">
        <v>0.40761999999999998</v>
      </c>
    </row>
    <row r="5123" spans="1:7">
      <c r="A5123" s="11">
        <v>44774</v>
      </c>
      <c r="B5123" s="12">
        <v>1598925000</v>
      </c>
      <c r="C5123" s="12">
        <v>0</v>
      </c>
      <c r="D5123" s="12">
        <v>5778000</v>
      </c>
      <c r="E5123" s="13">
        <v>47950</v>
      </c>
      <c r="F5123" s="12">
        <v>49307346000</v>
      </c>
      <c r="G5123" s="14">
        <v>0.40340999999999999</v>
      </c>
    </row>
    <row r="5124" spans="1:7">
      <c r="A5124" s="15">
        <v>44775</v>
      </c>
      <c r="B5124" s="16">
        <v>1598925000</v>
      </c>
      <c r="C5124" s="16">
        <v>0</v>
      </c>
      <c r="D5124" s="16">
        <v>5778000</v>
      </c>
      <c r="E5124" s="17">
        <v>47500</v>
      </c>
      <c r="F5124" s="16">
        <v>49307346000</v>
      </c>
      <c r="G5124" s="18">
        <v>0.39961999999999998</v>
      </c>
    </row>
    <row r="5125" spans="1:7">
      <c r="A5125" s="11">
        <v>44776</v>
      </c>
      <c r="B5125" s="12">
        <v>1598925000</v>
      </c>
      <c r="C5125" s="12">
        <v>0</v>
      </c>
      <c r="D5125" s="12">
        <v>5778000</v>
      </c>
      <c r="E5125" s="13">
        <v>47700</v>
      </c>
      <c r="F5125" s="12">
        <v>49307346000</v>
      </c>
      <c r="G5125" s="14">
        <v>0.40131</v>
      </c>
    </row>
    <row r="5126" spans="1:7">
      <c r="A5126" s="11">
        <v>44777</v>
      </c>
      <c r="B5126" s="12">
        <v>1598925000</v>
      </c>
      <c r="C5126" s="12">
        <v>0</v>
      </c>
      <c r="D5126" s="12">
        <v>5778000</v>
      </c>
      <c r="E5126" s="13">
        <v>48100</v>
      </c>
      <c r="F5126" s="12">
        <v>49307346000</v>
      </c>
      <c r="G5126" s="14">
        <v>0.40466999999999997</v>
      </c>
    </row>
    <row r="5127" spans="1:7">
      <c r="A5127" s="11">
        <v>44778</v>
      </c>
      <c r="B5127" s="12">
        <v>1598925000</v>
      </c>
      <c r="C5127" s="12">
        <v>0</v>
      </c>
      <c r="D5127" s="12">
        <v>5778000</v>
      </c>
      <c r="E5127" s="13">
        <v>50400</v>
      </c>
      <c r="F5127" s="12">
        <v>49307346000</v>
      </c>
      <c r="G5127" s="14">
        <v>0.42402000000000001</v>
      </c>
    </row>
    <row r="5128" spans="1:7">
      <c r="A5128" s="11">
        <v>44781</v>
      </c>
      <c r="B5128" s="12">
        <v>1598925000</v>
      </c>
      <c r="C5128" s="12">
        <v>0</v>
      </c>
      <c r="D5128" s="12">
        <v>5778000</v>
      </c>
      <c r="E5128" s="13">
        <v>50600</v>
      </c>
      <c r="F5128" s="12">
        <v>49307346000</v>
      </c>
      <c r="G5128" s="14">
        <v>0.42570000000000002</v>
      </c>
    </row>
    <row r="5129" spans="1:7">
      <c r="A5129" s="15">
        <v>44782</v>
      </c>
      <c r="B5129" s="16">
        <v>1598925000</v>
      </c>
      <c r="C5129" s="16">
        <v>0</v>
      </c>
      <c r="D5129" s="16">
        <v>5778000</v>
      </c>
      <c r="E5129" s="17">
        <v>50900</v>
      </c>
      <c r="F5129" s="16">
        <v>49307346000</v>
      </c>
      <c r="G5129" s="18">
        <v>0.42823</v>
      </c>
    </row>
    <row r="5130" spans="1:7">
      <c r="A5130" s="11">
        <v>44783</v>
      </c>
      <c r="B5130" s="12">
        <v>1598925000</v>
      </c>
      <c r="C5130" s="12">
        <v>0</v>
      </c>
      <c r="D5130" s="12">
        <v>5778000</v>
      </c>
      <c r="E5130" s="13">
        <v>50800</v>
      </c>
      <c r="F5130" s="12">
        <v>49307346000</v>
      </c>
      <c r="G5130" s="14">
        <v>0.42738999999999999</v>
      </c>
    </row>
    <row r="5131" spans="1:7">
      <c r="A5131" s="11">
        <v>44784</v>
      </c>
      <c r="B5131" s="12">
        <v>1598925000</v>
      </c>
      <c r="C5131" s="12">
        <v>0</v>
      </c>
      <c r="D5131" s="12">
        <v>5778000</v>
      </c>
      <c r="E5131" s="13">
        <v>52200</v>
      </c>
      <c r="F5131" s="12">
        <v>49307346000</v>
      </c>
      <c r="G5131" s="14">
        <v>0.43917</v>
      </c>
    </row>
    <row r="5132" spans="1:7">
      <c r="A5132" s="11">
        <v>44785</v>
      </c>
      <c r="B5132" s="12">
        <v>1598925000</v>
      </c>
      <c r="C5132" s="12">
        <v>0</v>
      </c>
      <c r="D5132" s="12">
        <v>5778000</v>
      </c>
      <c r="E5132" s="13">
        <v>52200</v>
      </c>
      <c r="F5132" s="12">
        <v>49307346000</v>
      </c>
      <c r="G5132" s="14">
        <v>0.43917</v>
      </c>
    </row>
    <row r="5133" spans="1:7">
      <c r="A5133" s="11">
        <v>44788</v>
      </c>
      <c r="B5133" s="12">
        <v>1598925000</v>
      </c>
      <c r="C5133" s="12">
        <v>0</v>
      </c>
      <c r="D5133" s="12">
        <v>5778000</v>
      </c>
      <c r="E5133" s="13" t="s">
        <v>52</v>
      </c>
      <c r="F5133" s="12">
        <v>49307346000</v>
      </c>
      <c r="G5133" s="14">
        <v>0.43917</v>
      </c>
    </row>
    <row r="5134" spans="1:7">
      <c r="A5134" s="15">
        <v>44789</v>
      </c>
      <c r="B5134" s="16">
        <v>1598925000</v>
      </c>
      <c r="C5134" s="16">
        <v>0</v>
      </c>
      <c r="D5134" s="16">
        <v>5778000</v>
      </c>
      <c r="E5134" s="17">
        <v>51800</v>
      </c>
      <c r="F5134" s="16">
        <v>49307346000</v>
      </c>
      <c r="G5134" s="18">
        <v>0.43580000000000002</v>
      </c>
    </row>
    <row r="5135" spans="1:7">
      <c r="A5135" s="11">
        <v>44790</v>
      </c>
      <c r="B5135" s="12">
        <v>1598925000</v>
      </c>
      <c r="C5135" s="12">
        <v>0</v>
      </c>
      <c r="D5135" s="12">
        <v>5778000</v>
      </c>
      <c r="E5135" s="13">
        <v>51900</v>
      </c>
      <c r="F5135" s="12">
        <v>49307346000</v>
      </c>
      <c r="G5135" s="14">
        <v>0.43663999999999997</v>
      </c>
    </row>
    <row r="5136" spans="1:7">
      <c r="A5136" s="11">
        <v>44791</v>
      </c>
      <c r="B5136" s="12">
        <v>1598925000</v>
      </c>
      <c r="C5136" s="12">
        <v>0</v>
      </c>
      <c r="D5136" s="12">
        <v>5778000</v>
      </c>
      <c r="E5136" s="13">
        <v>50700</v>
      </c>
      <c r="F5136" s="12">
        <v>49307346000</v>
      </c>
      <c r="G5136" s="14">
        <v>0.42654999999999998</v>
      </c>
    </row>
    <row r="5137" spans="1:7">
      <c r="A5137" s="11">
        <v>44792</v>
      </c>
      <c r="B5137" s="12">
        <v>1598925000</v>
      </c>
      <c r="C5137" s="12">
        <v>0</v>
      </c>
      <c r="D5137" s="12">
        <v>5778000</v>
      </c>
      <c r="E5137" s="13">
        <v>50800</v>
      </c>
      <c r="F5137" s="12">
        <v>49307346000</v>
      </c>
      <c r="G5137" s="14">
        <v>0.42738999999999999</v>
      </c>
    </row>
    <row r="5138" spans="1:7">
      <c r="A5138" s="11">
        <v>44795</v>
      </c>
      <c r="B5138" s="12">
        <v>1598925000</v>
      </c>
      <c r="C5138" s="12">
        <v>0</v>
      </c>
      <c r="D5138" s="12">
        <v>5778000</v>
      </c>
      <c r="E5138" s="13">
        <v>49750</v>
      </c>
      <c r="F5138" s="12">
        <v>49307346000</v>
      </c>
      <c r="G5138" s="14">
        <v>0.41854999999999998</v>
      </c>
    </row>
    <row r="5139" spans="1:7">
      <c r="A5139" s="15">
        <v>44796</v>
      </c>
      <c r="B5139" s="16">
        <v>1598925000</v>
      </c>
      <c r="C5139" s="16">
        <v>0</v>
      </c>
      <c r="D5139" s="16">
        <v>5778000</v>
      </c>
      <c r="E5139" s="17">
        <v>49000</v>
      </c>
      <c r="F5139" s="16">
        <v>49307346000</v>
      </c>
      <c r="G5139" s="18">
        <v>0.41224</v>
      </c>
    </row>
    <row r="5140" spans="1:7">
      <c r="A5140" s="11">
        <v>44797</v>
      </c>
      <c r="B5140" s="12">
        <v>1598925000</v>
      </c>
      <c r="C5140" s="12">
        <v>0</v>
      </c>
      <c r="D5140" s="12">
        <v>5778000</v>
      </c>
      <c r="E5140" s="13">
        <v>50400</v>
      </c>
      <c r="F5140" s="12">
        <v>49307346000</v>
      </c>
      <c r="G5140" s="14">
        <v>0.42402000000000001</v>
      </c>
    </row>
    <row r="5141" spans="1:7">
      <c r="A5141" s="11">
        <v>44798</v>
      </c>
      <c r="B5141" s="12">
        <v>1598925000</v>
      </c>
      <c r="C5141" s="12">
        <v>0</v>
      </c>
      <c r="D5141" s="12">
        <v>5778000</v>
      </c>
      <c r="E5141" s="13">
        <v>50300</v>
      </c>
      <c r="F5141" s="12">
        <v>49307346000</v>
      </c>
      <c r="G5141" s="14">
        <v>0.42318</v>
      </c>
    </row>
    <row r="5142" spans="1:7">
      <c r="A5142" s="11">
        <v>44799</v>
      </c>
      <c r="B5142" s="12">
        <v>1598925000</v>
      </c>
      <c r="C5142" s="12">
        <v>0</v>
      </c>
      <c r="D5142" s="12">
        <v>5778000</v>
      </c>
      <c r="E5142" s="13">
        <v>50100</v>
      </c>
      <c r="F5142" s="12">
        <v>49307346000</v>
      </c>
      <c r="G5142" s="14">
        <v>0.42149999999999999</v>
      </c>
    </row>
    <row r="5143" spans="1:7">
      <c r="A5143" s="11">
        <v>44802</v>
      </c>
      <c r="B5143" s="12">
        <v>1598925000</v>
      </c>
      <c r="C5143" s="12">
        <v>0</v>
      </c>
      <c r="D5143" s="12">
        <v>5778000</v>
      </c>
      <c r="E5143" s="13">
        <v>49200</v>
      </c>
      <c r="F5143" s="12">
        <v>49307346000</v>
      </c>
      <c r="G5143" s="14">
        <v>0.41393000000000002</v>
      </c>
    </row>
    <row r="5144" spans="1:7">
      <c r="A5144" s="15">
        <v>44803</v>
      </c>
      <c r="B5144" s="16">
        <v>1598925000</v>
      </c>
      <c r="C5144" s="16">
        <v>0</v>
      </c>
      <c r="D5144" s="16">
        <v>5778000</v>
      </c>
      <c r="E5144" s="17">
        <v>49600</v>
      </c>
      <c r="F5144" s="16">
        <v>49307346000</v>
      </c>
      <c r="G5144" s="18">
        <v>0.41728999999999999</v>
      </c>
    </row>
    <row r="5145" spans="1:7">
      <c r="A5145" s="11">
        <v>44804</v>
      </c>
      <c r="B5145" s="12">
        <v>1598925000</v>
      </c>
      <c r="C5145" s="12">
        <v>0</v>
      </c>
      <c r="D5145" s="12">
        <v>5778000</v>
      </c>
      <c r="E5145" s="13">
        <v>49450</v>
      </c>
      <c r="F5145" s="12">
        <v>49307346000</v>
      </c>
      <c r="G5145" s="14">
        <v>0.41603000000000001</v>
      </c>
    </row>
    <row r="5146" spans="1:7">
      <c r="A5146" s="11">
        <v>44805</v>
      </c>
      <c r="B5146" s="12">
        <v>1598925000</v>
      </c>
      <c r="C5146" s="12">
        <v>0</v>
      </c>
      <c r="D5146" s="12">
        <v>5778000</v>
      </c>
      <c r="E5146" s="13">
        <v>47750</v>
      </c>
      <c r="F5146" s="12">
        <v>49307346000</v>
      </c>
      <c r="G5146" s="14">
        <v>0.40172999999999998</v>
      </c>
    </row>
    <row r="5147" spans="1:7">
      <c r="A5147" s="11">
        <v>44806</v>
      </c>
      <c r="B5147" s="12">
        <v>1598925000</v>
      </c>
      <c r="C5147" s="12">
        <v>0</v>
      </c>
      <c r="D5147" s="12">
        <v>5778000</v>
      </c>
      <c r="E5147" s="13">
        <v>47150</v>
      </c>
      <c r="F5147" s="12">
        <v>49307346000</v>
      </c>
      <c r="G5147" s="14">
        <v>0.39667999999999998</v>
      </c>
    </row>
    <row r="5148" spans="1:7">
      <c r="A5148" s="11">
        <v>44809</v>
      </c>
      <c r="B5148" s="12">
        <v>1598925000</v>
      </c>
      <c r="C5148" s="12">
        <v>0</v>
      </c>
      <c r="D5148" s="12">
        <v>5778000</v>
      </c>
      <c r="E5148" s="13">
        <v>48100</v>
      </c>
      <c r="F5148" s="12">
        <v>49307346000</v>
      </c>
      <c r="G5148" s="14">
        <v>0.40466999999999997</v>
      </c>
    </row>
    <row r="5149" spans="1:7">
      <c r="A5149" s="15">
        <v>44810</v>
      </c>
      <c r="B5149" s="16">
        <v>1598925000</v>
      </c>
      <c r="C5149" s="16">
        <v>0</v>
      </c>
      <c r="D5149" s="16">
        <v>5778000</v>
      </c>
      <c r="E5149" s="17">
        <v>48150</v>
      </c>
      <c r="F5149" s="16">
        <v>49307346000</v>
      </c>
      <c r="G5149" s="18">
        <v>0.40509000000000001</v>
      </c>
    </row>
    <row r="5150" spans="1:7">
      <c r="A5150" s="11">
        <v>44811</v>
      </c>
      <c r="B5150" s="12">
        <v>1598925000</v>
      </c>
      <c r="C5150" s="12">
        <v>0</v>
      </c>
      <c r="D5150" s="12">
        <v>5778000</v>
      </c>
      <c r="E5150" s="13">
        <v>46850</v>
      </c>
      <c r="F5150" s="12">
        <v>49307346000</v>
      </c>
      <c r="G5150" s="14">
        <v>0.39416000000000001</v>
      </c>
    </row>
    <row r="5151" spans="1:7">
      <c r="A5151" s="11">
        <v>44812</v>
      </c>
      <c r="B5151" s="12">
        <v>1598925000</v>
      </c>
      <c r="C5151" s="12">
        <v>0</v>
      </c>
      <c r="D5151" s="12">
        <v>5778000</v>
      </c>
      <c r="E5151" s="13">
        <v>48200</v>
      </c>
      <c r="F5151" s="12">
        <v>49307346000</v>
      </c>
      <c r="G5151" s="14">
        <v>0.40550999999999998</v>
      </c>
    </row>
    <row r="5152" spans="1:7">
      <c r="A5152" s="11">
        <v>44813</v>
      </c>
      <c r="B5152" s="12">
        <v>1598925000</v>
      </c>
      <c r="C5152" s="12">
        <v>0</v>
      </c>
      <c r="D5152" s="12">
        <v>5778000</v>
      </c>
      <c r="E5152" s="13" t="s">
        <v>52</v>
      </c>
      <c r="F5152" s="12">
        <v>49307346000</v>
      </c>
      <c r="G5152" s="14">
        <v>0.40550999999999998</v>
      </c>
    </row>
    <row r="5153" spans="1:7">
      <c r="A5153" s="11">
        <v>44816</v>
      </c>
      <c r="B5153" s="12">
        <v>1598925000</v>
      </c>
      <c r="C5153" s="12">
        <v>0</v>
      </c>
      <c r="D5153" s="12">
        <v>5778000</v>
      </c>
      <c r="E5153" s="13" t="s">
        <v>52</v>
      </c>
      <c r="F5153" s="12">
        <v>49307346000</v>
      </c>
      <c r="G5153" s="14">
        <v>0.40550999999999998</v>
      </c>
    </row>
    <row r="5154" spans="1:7">
      <c r="A5154" s="15">
        <v>44817</v>
      </c>
      <c r="B5154" s="16">
        <v>1598925000</v>
      </c>
      <c r="C5154" s="16">
        <v>0</v>
      </c>
      <c r="D5154" s="16">
        <v>5778000</v>
      </c>
      <c r="E5154" s="17">
        <v>49950</v>
      </c>
      <c r="F5154" s="16">
        <v>49307346000</v>
      </c>
      <c r="G5154" s="18">
        <v>0.42024</v>
      </c>
    </row>
    <row r="5155" spans="1:7">
      <c r="A5155" s="11">
        <v>44818</v>
      </c>
      <c r="B5155" s="12">
        <v>1598925000</v>
      </c>
      <c r="C5155" s="12">
        <v>0</v>
      </c>
      <c r="D5155" s="12">
        <v>5778000</v>
      </c>
      <c r="E5155" s="13">
        <v>49800</v>
      </c>
      <c r="F5155" s="12">
        <v>49307346000</v>
      </c>
      <c r="G5155" s="14">
        <v>0.41897000000000001</v>
      </c>
    </row>
    <row r="5156" spans="1:7">
      <c r="A5156" s="11">
        <v>44819</v>
      </c>
      <c r="B5156" s="12">
        <v>1598925000</v>
      </c>
      <c r="C5156" s="12">
        <v>0</v>
      </c>
      <c r="D5156" s="12">
        <v>5778000</v>
      </c>
      <c r="E5156" s="13">
        <v>49600</v>
      </c>
      <c r="F5156" s="12">
        <v>49307346000</v>
      </c>
      <c r="G5156" s="14">
        <v>0.41728999999999999</v>
      </c>
    </row>
    <row r="5157" spans="1:7">
      <c r="A5157" s="11">
        <v>44820</v>
      </c>
      <c r="B5157" s="12">
        <v>1598925000</v>
      </c>
      <c r="C5157" s="12">
        <v>0</v>
      </c>
      <c r="D5157" s="12">
        <v>5778000</v>
      </c>
      <c r="E5157" s="13">
        <v>50100</v>
      </c>
      <c r="F5157" s="12">
        <v>49307346000</v>
      </c>
      <c r="G5157" s="14">
        <v>0.42149999999999999</v>
      </c>
    </row>
    <row r="5158" spans="1:7">
      <c r="A5158" s="11">
        <v>44823</v>
      </c>
      <c r="B5158" s="12">
        <v>1598925000</v>
      </c>
      <c r="C5158" s="12">
        <v>0</v>
      </c>
      <c r="D5158" s="12">
        <v>5778000</v>
      </c>
      <c r="E5158" s="13">
        <v>49600</v>
      </c>
      <c r="F5158" s="12">
        <v>49307346000</v>
      </c>
      <c r="G5158" s="14">
        <v>0.41728999999999999</v>
      </c>
    </row>
    <row r="5159" spans="1:7">
      <c r="A5159" s="15">
        <v>44824</v>
      </c>
      <c r="B5159" s="16">
        <v>1598925000</v>
      </c>
      <c r="C5159" s="16">
        <v>0</v>
      </c>
      <c r="D5159" s="16">
        <v>5778000</v>
      </c>
      <c r="E5159" s="17">
        <v>49950</v>
      </c>
      <c r="F5159" s="16">
        <v>49307346000</v>
      </c>
      <c r="G5159" s="18">
        <v>0.42024</v>
      </c>
    </row>
    <row r="5160" spans="1:7">
      <c r="A5160" s="11">
        <v>44825</v>
      </c>
      <c r="B5160" s="12">
        <v>1598925000</v>
      </c>
      <c r="C5160" s="12">
        <v>0</v>
      </c>
      <c r="D5160" s="12">
        <v>5778000</v>
      </c>
      <c r="E5160" s="13">
        <v>48800</v>
      </c>
      <c r="F5160" s="12">
        <v>49307346000</v>
      </c>
      <c r="G5160" s="14">
        <v>0.41055999999999998</v>
      </c>
    </row>
    <row r="5161" spans="1:7">
      <c r="A5161" s="11">
        <v>44826</v>
      </c>
      <c r="B5161" s="12">
        <v>1598925000</v>
      </c>
      <c r="C5161" s="12">
        <v>0</v>
      </c>
      <c r="D5161" s="12">
        <v>5778000</v>
      </c>
      <c r="E5161" s="13">
        <v>49050</v>
      </c>
      <c r="F5161" s="12">
        <v>49307346000</v>
      </c>
      <c r="G5161" s="14">
        <v>0.41266000000000003</v>
      </c>
    </row>
    <row r="5162" spans="1:7">
      <c r="A5162" s="11">
        <v>44827</v>
      </c>
      <c r="B5162" s="12">
        <v>1598925000</v>
      </c>
      <c r="C5162" s="12">
        <v>0</v>
      </c>
      <c r="D5162" s="12">
        <v>5778000</v>
      </c>
      <c r="E5162" s="13">
        <v>49400</v>
      </c>
      <c r="F5162" s="12">
        <v>49307346000</v>
      </c>
      <c r="G5162" s="14">
        <v>0.41560999999999998</v>
      </c>
    </row>
    <row r="5163" spans="1:7">
      <c r="A5163" s="11">
        <v>44830</v>
      </c>
      <c r="B5163" s="12">
        <v>1598925000</v>
      </c>
      <c r="C5163" s="12">
        <v>0</v>
      </c>
      <c r="D5163" s="12">
        <v>5778000</v>
      </c>
      <c r="E5163" s="13">
        <v>46450</v>
      </c>
      <c r="F5163" s="12">
        <v>49307346000</v>
      </c>
      <c r="G5163" s="14">
        <v>0.39079000000000003</v>
      </c>
    </row>
    <row r="5164" spans="1:7">
      <c r="A5164" s="15">
        <v>44831</v>
      </c>
      <c r="B5164" s="16">
        <v>1598925000</v>
      </c>
      <c r="C5164" s="16">
        <v>0</v>
      </c>
      <c r="D5164" s="16">
        <v>5778000</v>
      </c>
      <c r="E5164" s="17">
        <v>44500</v>
      </c>
      <c r="F5164" s="16">
        <v>49307346000</v>
      </c>
      <c r="G5164" s="18">
        <v>0.37437999999999999</v>
      </c>
    </row>
    <row r="5165" spans="1:7">
      <c r="A5165" s="11">
        <v>44832</v>
      </c>
      <c r="B5165" s="12">
        <v>1598925000</v>
      </c>
      <c r="C5165" s="12">
        <v>0</v>
      </c>
      <c r="D5165" s="12">
        <v>5778000</v>
      </c>
      <c r="E5165" s="13">
        <v>44350</v>
      </c>
      <c r="F5165" s="12">
        <v>49307346000</v>
      </c>
      <c r="G5165" s="14">
        <v>0.37312000000000001</v>
      </c>
    </row>
    <row r="5166" spans="1:7">
      <c r="A5166" s="11">
        <v>44833</v>
      </c>
      <c r="B5166" s="12">
        <v>1598925000</v>
      </c>
      <c r="C5166" s="12">
        <v>0</v>
      </c>
      <c r="D5166" s="12">
        <v>5778000</v>
      </c>
      <c r="E5166" s="13">
        <v>44250</v>
      </c>
      <c r="F5166" s="12">
        <v>49307346000</v>
      </c>
      <c r="G5166" s="14">
        <v>0.37228</v>
      </c>
    </row>
    <row r="5167" spans="1:7">
      <c r="A5167" s="11">
        <v>44834</v>
      </c>
      <c r="B5167" s="12">
        <v>1598925000</v>
      </c>
      <c r="C5167" s="12">
        <v>0</v>
      </c>
      <c r="D5167" s="12">
        <v>5778000</v>
      </c>
      <c r="E5167" s="13">
        <v>43700</v>
      </c>
      <c r="F5167" s="12">
        <v>49307346000</v>
      </c>
      <c r="G5167" s="14">
        <v>0.36764999999999998</v>
      </c>
    </row>
    <row r="5168" spans="1:7">
      <c r="A5168" s="11">
        <v>44837</v>
      </c>
      <c r="B5168" s="12">
        <v>666759000</v>
      </c>
      <c r="C5168" s="12">
        <v>0</v>
      </c>
      <c r="D5168" s="12">
        <v>-14677000</v>
      </c>
      <c r="E5168" s="13" t="s">
        <v>52</v>
      </c>
      <c r="F5168" s="12">
        <v>49642914000</v>
      </c>
      <c r="G5168" s="14">
        <v>0.36319000000000001</v>
      </c>
    </row>
    <row r="5169" spans="1:7">
      <c r="A5169" s="15">
        <v>44838</v>
      </c>
      <c r="B5169" s="16">
        <v>666759000</v>
      </c>
      <c r="C5169" s="16">
        <v>0</v>
      </c>
      <c r="D5169" s="16">
        <v>-14677000</v>
      </c>
      <c r="E5169" s="17">
        <v>44700</v>
      </c>
      <c r="F5169" s="16">
        <v>49642914000</v>
      </c>
      <c r="G5169" s="18">
        <v>0.37151000000000001</v>
      </c>
    </row>
    <row r="5170" spans="1:7">
      <c r="A5170" s="11">
        <v>44839</v>
      </c>
      <c r="B5170" s="12">
        <v>666759000</v>
      </c>
      <c r="C5170" s="12">
        <v>0</v>
      </c>
      <c r="D5170" s="12">
        <v>-14677000</v>
      </c>
      <c r="E5170" s="13">
        <v>46500</v>
      </c>
      <c r="F5170" s="12">
        <v>49642914000</v>
      </c>
      <c r="G5170" s="14">
        <v>0.38646999999999998</v>
      </c>
    </row>
    <row r="5171" spans="1:7">
      <c r="A5171" s="11">
        <v>44840</v>
      </c>
      <c r="B5171" s="12">
        <v>666759000</v>
      </c>
      <c r="C5171" s="12">
        <v>0</v>
      </c>
      <c r="D5171" s="12">
        <v>-14677000</v>
      </c>
      <c r="E5171" s="13">
        <v>45800</v>
      </c>
      <c r="F5171" s="12">
        <v>49642914000</v>
      </c>
      <c r="G5171" s="14">
        <v>0.38064999999999999</v>
      </c>
    </row>
    <row r="5172" spans="1:7">
      <c r="A5172" s="11">
        <v>44841</v>
      </c>
      <c r="B5172" s="12">
        <v>666759000</v>
      </c>
      <c r="C5172" s="12">
        <v>0</v>
      </c>
      <c r="D5172" s="12">
        <v>-14677000</v>
      </c>
      <c r="E5172" s="13">
        <v>45900</v>
      </c>
      <c r="F5172" s="12">
        <v>49642914000</v>
      </c>
      <c r="G5172" s="14">
        <v>0.38147999999999999</v>
      </c>
    </row>
    <row r="5173" spans="1:7">
      <c r="A5173" s="11">
        <v>44844</v>
      </c>
      <c r="B5173" s="12">
        <v>666759000</v>
      </c>
      <c r="C5173" s="12">
        <v>0</v>
      </c>
      <c r="D5173" s="12">
        <v>-14677000</v>
      </c>
      <c r="E5173" s="13" t="s">
        <v>52</v>
      </c>
      <c r="F5173" s="12">
        <v>49642914000</v>
      </c>
      <c r="G5173" s="14">
        <v>0.38147999999999999</v>
      </c>
    </row>
    <row r="5174" spans="1:7">
      <c r="A5174" s="15">
        <v>44845</v>
      </c>
      <c r="B5174" s="16">
        <v>666759000</v>
      </c>
      <c r="C5174" s="16">
        <v>0</v>
      </c>
      <c r="D5174" s="16">
        <v>-14677000</v>
      </c>
      <c r="E5174" s="17">
        <v>44650</v>
      </c>
      <c r="F5174" s="16">
        <v>49642914000</v>
      </c>
      <c r="G5174" s="18">
        <v>0.37108999999999998</v>
      </c>
    </row>
    <row r="5175" spans="1:7">
      <c r="A5175" s="11">
        <v>44846</v>
      </c>
      <c r="B5175" s="12">
        <v>666759000</v>
      </c>
      <c r="C5175" s="12">
        <v>0</v>
      </c>
      <c r="D5175" s="12">
        <v>-14677000</v>
      </c>
      <c r="E5175" s="13">
        <v>44550</v>
      </c>
      <c r="F5175" s="12">
        <v>49642914000</v>
      </c>
      <c r="G5175" s="14">
        <v>0.37025999999999998</v>
      </c>
    </row>
    <row r="5176" spans="1:7">
      <c r="A5176" s="11">
        <v>44847</v>
      </c>
      <c r="B5176" s="12">
        <v>666759000</v>
      </c>
      <c r="C5176" s="12">
        <v>0</v>
      </c>
      <c r="D5176" s="12">
        <v>-14677000</v>
      </c>
      <c r="E5176" s="13">
        <v>44700</v>
      </c>
      <c r="F5176" s="12">
        <v>49642914000</v>
      </c>
      <c r="G5176" s="14">
        <v>0.37151000000000001</v>
      </c>
    </row>
    <row r="5177" spans="1:7">
      <c r="A5177" s="11">
        <v>44848</v>
      </c>
      <c r="B5177" s="12">
        <v>666759000</v>
      </c>
      <c r="C5177" s="12">
        <v>0</v>
      </c>
      <c r="D5177" s="12">
        <v>-14677000</v>
      </c>
      <c r="E5177" s="13">
        <v>46750</v>
      </c>
      <c r="F5177" s="12">
        <v>49642914000</v>
      </c>
      <c r="G5177" s="14">
        <v>0.38854</v>
      </c>
    </row>
    <row r="5178" spans="1:7">
      <c r="A5178" s="11">
        <v>44851</v>
      </c>
      <c r="B5178" s="12">
        <v>666759000</v>
      </c>
      <c r="C5178" s="12">
        <v>0</v>
      </c>
      <c r="D5178" s="12">
        <v>-14677000</v>
      </c>
      <c r="E5178" s="13">
        <v>45900</v>
      </c>
      <c r="F5178" s="12">
        <v>49642914000</v>
      </c>
      <c r="G5178" s="14">
        <v>0.38147999999999999</v>
      </c>
    </row>
    <row r="5179" spans="1:7">
      <c r="A5179" s="15">
        <v>44852</v>
      </c>
      <c r="B5179" s="16">
        <v>666759000</v>
      </c>
      <c r="C5179" s="16">
        <v>0</v>
      </c>
      <c r="D5179" s="16">
        <v>-14677000</v>
      </c>
      <c r="E5179" s="17">
        <v>47350</v>
      </c>
      <c r="F5179" s="16">
        <v>49642914000</v>
      </c>
      <c r="G5179" s="18">
        <v>0.39352999999999999</v>
      </c>
    </row>
    <row r="5180" spans="1:7">
      <c r="A5180" s="11">
        <v>44853</v>
      </c>
      <c r="B5180" s="12">
        <v>666759000</v>
      </c>
      <c r="C5180" s="12">
        <v>0</v>
      </c>
      <c r="D5180" s="12">
        <v>-14677000</v>
      </c>
      <c r="E5180" s="13">
        <v>47900</v>
      </c>
      <c r="F5180" s="12">
        <v>49642914000</v>
      </c>
      <c r="G5180" s="14">
        <v>0.39810000000000001</v>
      </c>
    </row>
    <row r="5181" spans="1:7">
      <c r="A5181" s="11">
        <v>44854</v>
      </c>
      <c r="B5181" s="12">
        <v>666759000</v>
      </c>
      <c r="C5181" s="12">
        <v>0</v>
      </c>
      <c r="D5181" s="12">
        <v>-14677000</v>
      </c>
      <c r="E5181" s="13">
        <v>46500</v>
      </c>
      <c r="F5181" s="12">
        <v>49642914000</v>
      </c>
      <c r="G5181" s="14">
        <v>0.38646999999999998</v>
      </c>
    </row>
    <row r="5182" spans="1:7">
      <c r="A5182" s="11">
        <v>44855</v>
      </c>
      <c r="B5182" s="12">
        <v>666759000</v>
      </c>
      <c r="C5182" s="12">
        <v>0</v>
      </c>
      <c r="D5182" s="12">
        <v>-14677000</v>
      </c>
      <c r="E5182" s="13">
        <v>46000</v>
      </c>
      <c r="F5182" s="12">
        <v>49642914000</v>
      </c>
      <c r="G5182" s="14">
        <v>0.38230999999999998</v>
      </c>
    </row>
    <row r="5183" spans="1:7">
      <c r="A5183" s="11">
        <v>44858</v>
      </c>
      <c r="B5183" s="12">
        <v>666759000</v>
      </c>
      <c r="C5183" s="12">
        <v>0</v>
      </c>
      <c r="D5183" s="12">
        <v>-14677000</v>
      </c>
      <c r="E5183" s="13">
        <v>45150</v>
      </c>
      <c r="F5183" s="12">
        <v>49642914000</v>
      </c>
      <c r="G5183" s="14">
        <v>0.37524999999999997</v>
      </c>
    </row>
    <row r="5184" spans="1:7">
      <c r="A5184" s="15">
        <v>44859</v>
      </c>
      <c r="B5184" s="16">
        <v>666759000</v>
      </c>
      <c r="C5184" s="16">
        <v>0</v>
      </c>
      <c r="D5184" s="16">
        <v>-14677000</v>
      </c>
      <c r="E5184" s="17">
        <v>45750</v>
      </c>
      <c r="F5184" s="16">
        <v>49642914000</v>
      </c>
      <c r="G5184" s="18">
        <v>0.38023000000000001</v>
      </c>
    </row>
    <row r="5185" spans="1:7">
      <c r="A5185" s="11">
        <v>44860</v>
      </c>
      <c r="B5185" s="12">
        <v>666759000</v>
      </c>
      <c r="C5185" s="12">
        <v>0</v>
      </c>
      <c r="D5185" s="12">
        <v>-14677000</v>
      </c>
      <c r="E5185" s="13">
        <v>45300</v>
      </c>
      <c r="F5185" s="12">
        <v>49642914000</v>
      </c>
      <c r="G5185" s="14">
        <v>0.37648999999999999</v>
      </c>
    </row>
    <row r="5186" spans="1:7">
      <c r="A5186" s="11">
        <v>44861</v>
      </c>
      <c r="B5186" s="12">
        <v>666759000</v>
      </c>
      <c r="C5186" s="12">
        <v>0</v>
      </c>
      <c r="D5186" s="12">
        <v>-14677000</v>
      </c>
      <c r="E5186" s="13">
        <v>47000</v>
      </c>
      <c r="F5186" s="12">
        <v>49642914000</v>
      </c>
      <c r="G5186" s="14">
        <v>0.39062000000000002</v>
      </c>
    </row>
    <row r="5187" spans="1:7">
      <c r="A5187" s="11">
        <v>44862</v>
      </c>
      <c r="B5187" s="12">
        <v>666759000</v>
      </c>
      <c r="C5187" s="12">
        <v>0</v>
      </c>
      <c r="D5187" s="12">
        <v>-14677000</v>
      </c>
      <c r="E5187" s="13">
        <v>47800</v>
      </c>
      <c r="F5187" s="12">
        <v>49642914000</v>
      </c>
      <c r="G5187" s="14">
        <v>0.39727000000000001</v>
      </c>
    </row>
    <row r="5188" spans="1:7">
      <c r="A5188" s="11">
        <v>44865</v>
      </c>
      <c r="B5188" s="12">
        <v>666759000</v>
      </c>
      <c r="C5188" s="12">
        <v>0</v>
      </c>
      <c r="D5188" s="12">
        <v>-14677000</v>
      </c>
      <c r="E5188" s="13">
        <v>48050</v>
      </c>
      <c r="F5188" s="12">
        <v>49642914000</v>
      </c>
      <c r="G5188" s="14">
        <v>0.39934999999999998</v>
      </c>
    </row>
    <row r="5189" spans="1:7">
      <c r="A5189" s="15">
        <v>44866</v>
      </c>
      <c r="B5189" s="16">
        <v>666759000</v>
      </c>
      <c r="C5189" s="16">
        <v>0</v>
      </c>
      <c r="D5189" s="16">
        <v>-14677000</v>
      </c>
      <c r="E5189" s="17">
        <v>47300</v>
      </c>
      <c r="F5189" s="16">
        <v>49642914000</v>
      </c>
      <c r="G5189" s="18">
        <v>0.39311000000000001</v>
      </c>
    </row>
    <row r="5190" spans="1:7">
      <c r="A5190" s="11">
        <v>44867</v>
      </c>
      <c r="B5190" s="12">
        <v>666759000</v>
      </c>
      <c r="C5190" s="12">
        <v>0</v>
      </c>
      <c r="D5190" s="12">
        <v>-14677000</v>
      </c>
      <c r="E5190" s="13">
        <v>47900</v>
      </c>
      <c r="F5190" s="12">
        <v>49642914000</v>
      </c>
      <c r="G5190" s="14">
        <v>0.39810000000000001</v>
      </c>
    </row>
    <row r="5191" spans="1:7">
      <c r="A5191" s="11">
        <v>44868</v>
      </c>
      <c r="B5191" s="12">
        <v>666759000</v>
      </c>
      <c r="C5191" s="12">
        <v>0</v>
      </c>
      <c r="D5191" s="12">
        <v>-14677000</v>
      </c>
      <c r="E5191" s="13">
        <v>47500</v>
      </c>
      <c r="F5191" s="12">
        <v>49642914000</v>
      </c>
      <c r="G5191" s="14">
        <v>0.39478000000000002</v>
      </c>
    </row>
    <row r="5192" spans="1:7">
      <c r="A5192" s="11">
        <v>44869</v>
      </c>
      <c r="B5192" s="12">
        <v>666759000</v>
      </c>
      <c r="C5192" s="12">
        <v>0</v>
      </c>
      <c r="D5192" s="12">
        <v>-14677000</v>
      </c>
      <c r="E5192" s="13">
        <v>47100</v>
      </c>
      <c r="F5192" s="12">
        <v>49642914000</v>
      </c>
      <c r="G5192" s="14">
        <v>0.39145000000000002</v>
      </c>
    </row>
    <row r="5193" spans="1:7">
      <c r="A5193" s="11">
        <v>44872</v>
      </c>
      <c r="B5193" s="12">
        <v>666759000</v>
      </c>
      <c r="C5193" s="12">
        <v>0</v>
      </c>
      <c r="D5193" s="12">
        <v>-14677000</v>
      </c>
      <c r="E5193" s="13">
        <v>47450</v>
      </c>
      <c r="F5193" s="12">
        <v>49642914000</v>
      </c>
      <c r="G5193" s="14">
        <v>0.39435999999999999</v>
      </c>
    </row>
    <row r="5194" spans="1:7">
      <c r="A5194" s="15">
        <v>44873</v>
      </c>
      <c r="B5194" s="16">
        <v>666759000</v>
      </c>
      <c r="C5194" s="16">
        <v>0</v>
      </c>
      <c r="D5194" s="16">
        <v>-14677000</v>
      </c>
      <c r="E5194" s="17">
        <v>47750</v>
      </c>
      <c r="F5194" s="16">
        <v>49642914000</v>
      </c>
      <c r="G5194" s="18">
        <v>0.39684999999999998</v>
      </c>
    </row>
    <row r="5195" spans="1:7">
      <c r="A5195" s="11">
        <v>44874</v>
      </c>
      <c r="B5195" s="12">
        <v>666759000</v>
      </c>
      <c r="C5195" s="12">
        <v>0</v>
      </c>
      <c r="D5195" s="12">
        <v>-14677000</v>
      </c>
      <c r="E5195" s="13">
        <v>49100</v>
      </c>
      <c r="F5195" s="12">
        <v>49642914000</v>
      </c>
      <c r="G5195" s="14">
        <v>0.40806999999999999</v>
      </c>
    </row>
    <row r="5196" spans="1:7">
      <c r="A5196" s="11">
        <v>44875</v>
      </c>
      <c r="B5196" s="12">
        <v>666759000</v>
      </c>
      <c r="C5196" s="12">
        <v>0</v>
      </c>
      <c r="D5196" s="12">
        <v>-14677000</v>
      </c>
      <c r="E5196" s="13">
        <v>49100</v>
      </c>
      <c r="F5196" s="12">
        <v>49642914000</v>
      </c>
      <c r="G5196" s="14">
        <v>0.40806999999999999</v>
      </c>
    </row>
    <row r="5197" spans="1:7">
      <c r="A5197" s="11">
        <v>44876</v>
      </c>
      <c r="B5197" s="12">
        <v>666759000</v>
      </c>
      <c r="C5197" s="12">
        <v>0</v>
      </c>
      <c r="D5197" s="12">
        <v>-14677000</v>
      </c>
      <c r="E5197" s="13">
        <v>49400</v>
      </c>
      <c r="F5197" s="12">
        <v>49642914000</v>
      </c>
      <c r="G5197" s="14">
        <v>0.41056999999999999</v>
      </c>
    </row>
    <row r="5198" spans="1:7">
      <c r="A5198" s="11">
        <v>44879</v>
      </c>
      <c r="B5198" s="12">
        <v>666759000</v>
      </c>
      <c r="C5198" s="12">
        <v>0</v>
      </c>
      <c r="D5198" s="12">
        <v>-14677000</v>
      </c>
      <c r="E5198" s="13">
        <v>49650</v>
      </c>
      <c r="F5198" s="12">
        <v>49642914000</v>
      </c>
      <c r="G5198" s="14">
        <v>0.41265000000000002</v>
      </c>
    </row>
    <row r="5199" spans="1:7">
      <c r="A5199" s="15">
        <v>44880</v>
      </c>
      <c r="B5199" s="16">
        <v>666759000</v>
      </c>
      <c r="C5199" s="16">
        <v>0</v>
      </c>
      <c r="D5199" s="16">
        <v>-14677000</v>
      </c>
      <c r="E5199" s="17">
        <v>49600</v>
      </c>
      <c r="F5199" s="16">
        <v>49642914000</v>
      </c>
      <c r="G5199" s="18">
        <v>0.41222999999999999</v>
      </c>
    </row>
    <row r="5200" spans="1:7">
      <c r="A5200" s="11">
        <v>44881</v>
      </c>
      <c r="B5200" s="12">
        <v>666759000</v>
      </c>
      <c r="C5200" s="12">
        <v>0</v>
      </c>
      <c r="D5200" s="12">
        <v>-14677000</v>
      </c>
      <c r="E5200" s="13">
        <v>50100</v>
      </c>
      <c r="F5200" s="12">
        <v>49642914000</v>
      </c>
      <c r="G5200" s="14">
        <v>0.41638999999999998</v>
      </c>
    </row>
    <row r="5201" spans="1:7">
      <c r="A5201" s="11">
        <v>44882</v>
      </c>
      <c r="B5201" s="12">
        <v>666759000</v>
      </c>
      <c r="C5201" s="12">
        <v>0</v>
      </c>
      <c r="D5201" s="12">
        <v>-14677000</v>
      </c>
      <c r="E5201" s="13">
        <v>48550</v>
      </c>
      <c r="F5201" s="12">
        <v>49642914000</v>
      </c>
      <c r="G5201" s="14">
        <v>0.40350000000000003</v>
      </c>
    </row>
    <row r="5202" spans="1:7">
      <c r="A5202" s="11">
        <v>44883</v>
      </c>
      <c r="B5202" s="12">
        <v>666759000</v>
      </c>
      <c r="C5202" s="12">
        <v>0</v>
      </c>
      <c r="D5202" s="12">
        <v>-14677000</v>
      </c>
      <c r="E5202" s="13">
        <v>49000</v>
      </c>
      <c r="F5202" s="12">
        <v>49642914000</v>
      </c>
      <c r="G5202" s="14">
        <v>0.40723999999999999</v>
      </c>
    </row>
    <row r="5203" spans="1:7">
      <c r="A5203" s="11">
        <v>44886</v>
      </c>
      <c r="B5203" s="12">
        <v>666759000</v>
      </c>
      <c r="C5203" s="12">
        <v>0</v>
      </c>
      <c r="D5203" s="12">
        <v>-14677000</v>
      </c>
      <c r="E5203" s="13">
        <v>49700</v>
      </c>
      <c r="F5203" s="12">
        <v>49642914000</v>
      </c>
      <c r="G5203" s="14">
        <v>0.41305999999999998</v>
      </c>
    </row>
    <row r="5204" spans="1:7">
      <c r="A5204" s="15">
        <v>44887</v>
      </c>
      <c r="B5204" s="16">
        <v>666759000</v>
      </c>
      <c r="C5204" s="16">
        <v>0</v>
      </c>
      <c r="D5204" s="16">
        <v>-14677000</v>
      </c>
      <c r="E5204" s="17">
        <v>49800</v>
      </c>
      <c r="F5204" s="16">
        <v>49642914000</v>
      </c>
      <c r="G5204" s="18">
        <v>0.41388999999999998</v>
      </c>
    </row>
    <row r="5205" spans="1:7">
      <c r="A5205" s="11">
        <v>44888</v>
      </c>
      <c r="B5205" s="12">
        <v>666759000</v>
      </c>
      <c r="C5205" s="12">
        <v>0</v>
      </c>
      <c r="D5205" s="12">
        <v>-14677000</v>
      </c>
      <c r="E5205" s="13">
        <v>49950</v>
      </c>
      <c r="F5205" s="12">
        <v>49642914000</v>
      </c>
      <c r="G5205" s="14">
        <v>0.41514000000000001</v>
      </c>
    </row>
    <row r="5206" spans="1:7">
      <c r="A5206" s="11">
        <v>44889</v>
      </c>
      <c r="B5206" s="12">
        <v>666759000</v>
      </c>
      <c r="C5206" s="12">
        <v>0</v>
      </c>
      <c r="D5206" s="12">
        <v>-14677000</v>
      </c>
      <c r="E5206" s="13">
        <v>51000</v>
      </c>
      <c r="F5206" s="12">
        <v>49642914000</v>
      </c>
      <c r="G5206" s="14">
        <v>0.42387000000000002</v>
      </c>
    </row>
    <row r="5207" spans="1:7">
      <c r="A5207" s="11">
        <v>44890</v>
      </c>
      <c r="B5207" s="12">
        <v>666759000</v>
      </c>
      <c r="C5207" s="12">
        <v>0</v>
      </c>
      <c r="D5207" s="12">
        <v>-14677000</v>
      </c>
      <c r="E5207" s="13">
        <v>50400</v>
      </c>
      <c r="F5207" s="12">
        <v>49642914000</v>
      </c>
      <c r="G5207" s="14">
        <v>0.41887999999999997</v>
      </c>
    </row>
    <row r="5208" spans="1:7">
      <c r="A5208" s="11">
        <v>44893</v>
      </c>
      <c r="B5208" s="12">
        <v>666759000</v>
      </c>
      <c r="C5208" s="12">
        <v>0</v>
      </c>
      <c r="D5208" s="12">
        <v>-14677000</v>
      </c>
      <c r="E5208" s="13">
        <v>49300</v>
      </c>
      <c r="F5208" s="12">
        <v>49642914000</v>
      </c>
      <c r="G5208" s="14">
        <v>0.40973999999999999</v>
      </c>
    </row>
    <row r="5209" spans="1:7">
      <c r="A5209" s="15">
        <v>44894</v>
      </c>
      <c r="B5209" s="16">
        <v>666759000</v>
      </c>
      <c r="C5209" s="16">
        <v>0</v>
      </c>
      <c r="D5209" s="16">
        <v>-14677000</v>
      </c>
      <c r="E5209" s="17">
        <v>51600</v>
      </c>
      <c r="F5209" s="16">
        <v>49642914000</v>
      </c>
      <c r="G5209" s="18">
        <v>0.42885000000000001</v>
      </c>
    </row>
    <row r="5210" spans="1:7">
      <c r="A5210" s="11">
        <v>44895</v>
      </c>
      <c r="B5210" s="12">
        <v>666759000</v>
      </c>
      <c r="C5210" s="12">
        <v>0</v>
      </c>
      <c r="D5210" s="12">
        <v>-14677000</v>
      </c>
      <c r="E5210" s="13">
        <v>52500</v>
      </c>
      <c r="F5210" s="12">
        <v>49642914000</v>
      </c>
      <c r="G5210" s="14">
        <v>0.43633</v>
      </c>
    </row>
    <row r="5211" spans="1:7">
      <c r="A5211" s="11">
        <v>44896</v>
      </c>
      <c r="B5211" s="12">
        <v>666759000</v>
      </c>
      <c r="C5211" s="12">
        <v>0</v>
      </c>
      <c r="D5211" s="12">
        <v>-14677000</v>
      </c>
      <c r="E5211" s="13">
        <v>53500</v>
      </c>
      <c r="F5211" s="12">
        <v>49642914000</v>
      </c>
      <c r="G5211" s="14">
        <v>0.44463999999999998</v>
      </c>
    </row>
    <row r="5212" spans="1:7">
      <c r="A5212" s="11">
        <v>44897</v>
      </c>
      <c r="B5212" s="12">
        <v>666759000</v>
      </c>
      <c r="C5212" s="12">
        <v>0</v>
      </c>
      <c r="D5212" s="12">
        <v>-14677000</v>
      </c>
      <c r="E5212" s="13">
        <v>52400</v>
      </c>
      <c r="F5212" s="12">
        <v>49642914000</v>
      </c>
      <c r="G5212" s="14">
        <v>0.4355</v>
      </c>
    </row>
    <row r="5213" spans="1:7">
      <c r="A5213" s="11">
        <v>44900</v>
      </c>
      <c r="B5213" s="12">
        <v>666759000</v>
      </c>
      <c r="C5213" s="12">
        <v>0</v>
      </c>
      <c r="D5213" s="12">
        <v>-14677000</v>
      </c>
      <c r="E5213" s="13">
        <v>52500</v>
      </c>
      <c r="F5213" s="12">
        <v>49642914000</v>
      </c>
      <c r="G5213" s="14">
        <v>0.43633</v>
      </c>
    </row>
    <row r="5214" spans="1:7">
      <c r="A5214" s="15">
        <v>44901</v>
      </c>
      <c r="B5214" s="16">
        <v>666759000</v>
      </c>
      <c r="C5214" s="16">
        <v>0</v>
      </c>
      <c r="D5214" s="16">
        <v>-14677000</v>
      </c>
      <c r="E5214" s="17">
        <v>52100</v>
      </c>
      <c r="F5214" s="16">
        <v>49642914000</v>
      </c>
      <c r="G5214" s="18">
        <v>0.43301000000000001</v>
      </c>
    </row>
    <row r="5215" spans="1:7">
      <c r="A5215" s="11">
        <v>44902</v>
      </c>
      <c r="B5215" s="12">
        <v>666759000</v>
      </c>
      <c r="C5215" s="12">
        <v>0</v>
      </c>
      <c r="D5215" s="12">
        <v>-14677000</v>
      </c>
      <c r="E5215" s="13">
        <v>50800</v>
      </c>
      <c r="F5215" s="12">
        <v>49642914000</v>
      </c>
      <c r="G5215" s="14">
        <v>0.42220000000000002</v>
      </c>
    </row>
    <row r="5216" spans="1:7">
      <c r="A5216" s="11">
        <v>44903</v>
      </c>
      <c r="B5216" s="12">
        <v>666759000</v>
      </c>
      <c r="C5216" s="12">
        <v>0</v>
      </c>
      <c r="D5216" s="12">
        <v>-14677000</v>
      </c>
      <c r="E5216" s="13">
        <v>50400</v>
      </c>
      <c r="F5216" s="12">
        <v>49642914000</v>
      </c>
      <c r="G5216" s="14">
        <v>0.41887999999999997</v>
      </c>
    </row>
    <row r="5217" spans="1:7">
      <c r="A5217" s="11">
        <v>44904</v>
      </c>
      <c r="B5217" s="12">
        <v>666759000</v>
      </c>
      <c r="C5217" s="12">
        <v>0</v>
      </c>
      <c r="D5217" s="12">
        <v>-14677000</v>
      </c>
      <c r="E5217" s="13">
        <v>52600</v>
      </c>
      <c r="F5217" s="12">
        <v>49642914000</v>
      </c>
      <c r="G5217" s="14">
        <v>0.43715999999999999</v>
      </c>
    </row>
    <row r="5218" spans="1:7">
      <c r="A5218" s="11">
        <v>44907</v>
      </c>
      <c r="B5218" s="12">
        <v>666759000</v>
      </c>
      <c r="C5218" s="12">
        <v>0</v>
      </c>
      <c r="D5218" s="12">
        <v>-14677000</v>
      </c>
      <c r="E5218" s="13">
        <v>53300</v>
      </c>
      <c r="F5218" s="12">
        <v>49642914000</v>
      </c>
      <c r="G5218" s="14">
        <v>0.44297999999999998</v>
      </c>
    </row>
    <row r="5219" spans="1:7">
      <c r="A5219" s="15">
        <v>44908</v>
      </c>
      <c r="B5219" s="16">
        <v>666759000</v>
      </c>
      <c r="C5219" s="16">
        <v>0</v>
      </c>
      <c r="D5219" s="16">
        <v>-14677000</v>
      </c>
      <c r="E5219" s="17">
        <v>53300</v>
      </c>
      <c r="F5219" s="16">
        <v>49642914000</v>
      </c>
      <c r="G5219" s="18">
        <v>0.44297999999999998</v>
      </c>
    </row>
    <row r="5220" spans="1:7">
      <c r="A5220" s="11">
        <v>44909</v>
      </c>
      <c r="B5220" s="12">
        <v>666759000</v>
      </c>
      <c r="C5220" s="12">
        <v>0</v>
      </c>
      <c r="D5220" s="12">
        <v>-14677000</v>
      </c>
      <c r="E5220" s="13">
        <v>52900</v>
      </c>
      <c r="F5220" s="12">
        <v>49642914000</v>
      </c>
      <c r="G5220" s="14">
        <v>0.43966</v>
      </c>
    </row>
    <row r="5221" spans="1:7">
      <c r="A5221" s="11">
        <v>44910</v>
      </c>
      <c r="B5221" s="12">
        <v>666759000</v>
      </c>
      <c r="C5221" s="12">
        <v>0</v>
      </c>
      <c r="D5221" s="12">
        <v>-14677000</v>
      </c>
      <c r="E5221" s="13">
        <v>51600</v>
      </c>
      <c r="F5221" s="12">
        <v>49642914000</v>
      </c>
      <c r="G5221" s="14">
        <v>0.42885000000000001</v>
      </c>
    </row>
    <row r="5222" spans="1:7">
      <c r="A5222" s="11">
        <v>44911</v>
      </c>
      <c r="B5222" s="12">
        <v>666759000</v>
      </c>
      <c r="C5222" s="12">
        <v>0</v>
      </c>
      <c r="D5222" s="12">
        <v>-14677000</v>
      </c>
      <c r="E5222" s="13">
        <v>51900</v>
      </c>
      <c r="F5222" s="12">
        <v>49642914000</v>
      </c>
      <c r="G5222" s="14">
        <v>0.43135000000000001</v>
      </c>
    </row>
    <row r="5223" spans="1:7">
      <c r="A5223" s="11">
        <v>44914</v>
      </c>
      <c r="B5223" s="12">
        <v>666759000</v>
      </c>
      <c r="C5223" s="12">
        <v>0</v>
      </c>
      <c r="D5223" s="12">
        <v>-14677000</v>
      </c>
      <c r="E5223" s="13">
        <v>52200</v>
      </c>
      <c r="F5223" s="12">
        <v>49642914000</v>
      </c>
      <c r="G5223" s="14">
        <v>0.43384</v>
      </c>
    </row>
    <row r="5224" spans="1:7">
      <c r="A5224" s="15">
        <v>44915</v>
      </c>
      <c r="B5224" s="16">
        <v>666759000</v>
      </c>
      <c r="C5224" s="16">
        <v>0</v>
      </c>
      <c r="D5224" s="16">
        <v>-14677000</v>
      </c>
      <c r="E5224" s="17">
        <v>52900</v>
      </c>
      <c r="F5224" s="16">
        <v>49642914000</v>
      </c>
      <c r="G5224" s="18">
        <v>0.43966</v>
      </c>
    </row>
    <row r="5225" spans="1:7">
      <c r="A5225" s="11">
        <v>44916</v>
      </c>
      <c r="B5225" s="12">
        <v>666759000</v>
      </c>
      <c r="C5225" s="12">
        <v>0</v>
      </c>
      <c r="D5225" s="12">
        <v>-14677000</v>
      </c>
      <c r="E5225" s="13">
        <v>52300</v>
      </c>
      <c r="F5225" s="12">
        <v>49642914000</v>
      </c>
      <c r="G5225" s="14">
        <v>0.43467</v>
      </c>
    </row>
    <row r="5226" spans="1:7">
      <c r="A5226" s="11">
        <v>44917</v>
      </c>
      <c r="B5226" s="12">
        <v>666759000</v>
      </c>
      <c r="C5226" s="12">
        <v>0</v>
      </c>
      <c r="D5226" s="12">
        <v>-14677000</v>
      </c>
      <c r="E5226" s="13">
        <v>52600</v>
      </c>
      <c r="F5226" s="12">
        <v>49642914000</v>
      </c>
      <c r="G5226" s="14">
        <v>0.43715999999999999</v>
      </c>
    </row>
    <row r="5227" spans="1:7">
      <c r="A5227" s="11">
        <v>44918</v>
      </c>
      <c r="B5227" s="12">
        <v>666759000</v>
      </c>
      <c r="C5227" s="12">
        <v>0</v>
      </c>
      <c r="D5227" s="12">
        <v>-14677000</v>
      </c>
      <c r="E5227" s="13">
        <v>51600</v>
      </c>
      <c r="F5227" s="12">
        <v>49642914000</v>
      </c>
      <c r="G5227" s="14">
        <v>0.42885000000000001</v>
      </c>
    </row>
    <row r="5228" spans="1:7">
      <c r="A5228" s="11">
        <v>44921</v>
      </c>
      <c r="B5228" s="12">
        <v>666759000</v>
      </c>
      <c r="C5228" s="12">
        <v>0</v>
      </c>
      <c r="D5228" s="12">
        <v>-14677000</v>
      </c>
      <c r="E5228" s="13">
        <v>51000</v>
      </c>
      <c r="F5228" s="12">
        <v>49642914000</v>
      </c>
      <c r="G5228" s="14">
        <v>0.42387000000000002</v>
      </c>
    </row>
    <row r="5229" spans="1:7">
      <c r="A5229" s="15">
        <v>44922</v>
      </c>
      <c r="B5229" s="16">
        <v>666759000</v>
      </c>
      <c r="C5229" s="16">
        <v>0</v>
      </c>
      <c r="D5229" s="16">
        <v>-14677000</v>
      </c>
      <c r="E5229" s="17">
        <v>51500</v>
      </c>
      <c r="F5229" s="16">
        <v>49642914000</v>
      </c>
      <c r="G5229" s="18">
        <v>0.42802000000000001</v>
      </c>
    </row>
    <row r="5230" spans="1:7">
      <c r="A5230" s="11">
        <v>44923</v>
      </c>
      <c r="B5230" s="12">
        <v>666759000</v>
      </c>
      <c r="C5230" s="12">
        <v>0</v>
      </c>
      <c r="D5230" s="12">
        <v>-14677000</v>
      </c>
      <c r="E5230" s="13">
        <v>49450</v>
      </c>
      <c r="F5230" s="12">
        <v>49642914000</v>
      </c>
      <c r="G5230" s="14">
        <v>0.41098000000000001</v>
      </c>
    </row>
    <row r="5231" spans="1:7">
      <c r="A5231" s="11">
        <v>44924</v>
      </c>
      <c r="B5231" s="12">
        <v>666759000</v>
      </c>
      <c r="C5231" s="12">
        <v>0</v>
      </c>
      <c r="D5231" s="12">
        <v>-14677000</v>
      </c>
      <c r="E5231" s="13">
        <v>48500</v>
      </c>
      <c r="F5231" s="12">
        <v>49642914000</v>
      </c>
      <c r="G5231" s="14">
        <v>0.40309</v>
      </c>
    </row>
    <row r="5232" spans="1:7">
      <c r="A5232" s="11">
        <v>44925</v>
      </c>
      <c r="B5232" s="12">
        <v>666759000</v>
      </c>
      <c r="C5232" s="12">
        <v>0</v>
      </c>
      <c r="D5232" s="12">
        <v>-14677000</v>
      </c>
      <c r="E5232" s="13" t="s">
        <v>52</v>
      </c>
      <c r="F5232" s="12">
        <v>49642914000</v>
      </c>
      <c r="G5232" s="14">
        <v>0.40309</v>
      </c>
    </row>
    <row r="5233" spans="1:7">
      <c r="A5233" s="11">
        <v>44928</v>
      </c>
      <c r="B5233" s="12">
        <v>2125025000</v>
      </c>
      <c r="C5233" s="12">
        <v>0</v>
      </c>
      <c r="D5233" s="12">
        <v>-2496000</v>
      </c>
      <c r="E5233" s="13">
        <v>47600</v>
      </c>
      <c r="F5233" s="12">
        <v>56240156000</v>
      </c>
      <c r="G5233" s="14">
        <v>0.34965000000000002</v>
      </c>
    </row>
    <row r="5234" spans="1:7">
      <c r="A5234" s="15">
        <v>44929</v>
      </c>
      <c r="B5234" s="16">
        <v>2125025000</v>
      </c>
      <c r="C5234" s="16">
        <v>0</v>
      </c>
      <c r="D5234" s="16">
        <v>-2496000</v>
      </c>
      <c r="E5234" s="17">
        <v>49050</v>
      </c>
      <c r="F5234" s="16">
        <v>56240156000</v>
      </c>
      <c r="G5234" s="18">
        <v>0.36030000000000001</v>
      </c>
    </row>
    <row r="5235" spans="1:7">
      <c r="A5235" s="11">
        <v>44930</v>
      </c>
      <c r="B5235" s="12">
        <v>2125025000</v>
      </c>
      <c r="C5235" s="12">
        <v>0</v>
      </c>
      <c r="D5235" s="12">
        <v>-2496000</v>
      </c>
      <c r="E5235" s="13">
        <v>50500</v>
      </c>
      <c r="F5235" s="12">
        <v>56240156000</v>
      </c>
      <c r="G5235" s="14">
        <v>0.37095</v>
      </c>
    </row>
    <row r="5236" spans="1:7">
      <c r="A5236" s="11">
        <v>44931</v>
      </c>
      <c r="B5236" s="12">
        <v>2125025000</v>
      </c>
      <c r="C5236" s="12">
        <v>0</v>
      </c>
      <c r="D5236" s="12">
        <v>-2496000</v>
      </c>
      <c r="E5236" s="13">
        <v>53900</v>
      </c>
      <c r="F5236" s="12">
        <v>56240156000</v>
      </c>
      <c r="G5236" s="14">
        <v>0.39593</v>
      </c>
    </row>
    <row r="5237" spans="1:7">
      <c r="A5237" s="11">
        <v>44932</v>
      </c>
      <c r="B5237" s="12">
        <v>2125025000</v>
      </c>
      <c r="C5237" s="12">
        <v>0</v>
      </c>
      <c r="D5237" s="12">
        <v>-2496000</v>
      </c>
      <c r="E5237" s="13">
        <v>56700</v>
      </c>
      <c r="F5237" s="12">
        <v>56240156000</v>
      </c>
      <c r="G5237" s="14">
        <v>0.41649000000000003</v>
      </c>
    </row>
    <row r="5238" spans="1:7">
      <c r="A5238" s="11">
        <v>44935</v>
      </c>
      <c r="B5238" s="12">
        <v>2125025000</v>
      </c>
      <c r="C5238" s="12">
        <v>0</v>
      </c>
      <c r="D5238" s="12">
        <v>-2496000</v>
      </c>
      <c r="E5238" s="13">
        <v>57200</v>
      </c>
      <c r="F5238" s="12">
        <v>56240156000</v>
      </c>
      <c r="G5238" s="14">
        <v>0.42016999999999999</v>
      </c>
    </row>
    <row r="5239" spans="1:7">
      <c r="A5239" s="15">
        <v>44936</v>
      </c>
      <c r="B5239" s="16">
        <v>2125025000</v>
      </c>
      <c r="C5239" s="16">
        <v>0</v>
      </c>
      <c r="D5239" s="16">
        <v>-2496000</v>
      </c>
      <c r="E5239" s="17">
        <v>57800</v>
      </c>
      <c r="F5239" s="16">
        <v>56240156000</v>
      </c>
      <c r="G5239" s="18">
        <v>0.42457</v>
      </c>
    </row>
    <row r="5240" spans="1:7">
      <c r="A5240" s="11">
        <v>44937</v>
      </c>
      <c r="B5240" s="12">
        <v>2125025000</v>
      </c>
      <c r="C5240" s="12">
        <v>0</v>
      </c>
      <c r="D5240" s="12">
        <v>-2496000</v>
      </c>
      <c r="E5240" s="13">
        <v>56400</v>
      </c>
      <c r="F5240" s="12">
        <v>56240156000</v>
      </c>
      <c r="G5240" s="14">
        <v>0.41428999999999999</v>
      </c>
    </row>
    <row r="5241" spans="1:7">
      <c r="A5241" s="11">
        <v>44938</v>
      </c>
      <c r="B5241" s="12">
        <v>2125025000</v>
      </c>
      <c r="C5241" s="12">
        <v>0</v>
      </c>
      <c r="D5241" s="12">
        <v>-2496000</v>
      </c>
      <c r="E5241" s="13">
        <v>56500</v>
      </c>
      <c r="F5241" s="12">
        <v>56240156000</v>
      </c>
      <c r="G5241" s="14">
        <v>0.41502</v>
      </c>
    </row>
    <row r="5242" spans="1:7">
      <c r="A5242" s="11">
        <v>44939</v>
      </c>
      <c r="B5242" s="12">
        <v>2125025000</v>
      </c>
      <c r="C5242" s="12">
        <v>0</v>
      </c>
      <c r="D5242" s="12">
        <v>-2496000</v>
      </c>
      <c r="E5242" s="13">
        <v>57400</v>
      </c>
      <c r="F5242" s="12">
        <v>56240156000</v>
      </c>
      <c r="G5242" s="14">
        <v>0.42164000000000001</v>
      </c>
    </row>
    <row r="5243" spans="1:7">
      <c r="A5243" s="11">
        <v>44942</v>
      </c>
      <c r="B5243" s="12">
        <v>2125025000</v>
      </c>
      <c r="C5243" s="12">
        <v>0</v>
      </c>
      <c r="D5243" s="12">
        <v>-2496000</v>
      </c>
      <c r="E5243" s="13">
        <v>60000</v>
      </c>
      <c r="F5243" s="12">
        <v>56240156000</v>
      </c>
      <c r="G5243" s="14">
        <v>0.44073000000000001</v>
      </c>
    </row>
    <row r="5244" spans="1:7">
      <c r="A5244" s="15">
        <v>44943</v>
      </c>
      <c r="B5244" s="16">
        <v>2125025000</v>
      </c>
      <c r="C5244" s="16">
        <v>0</v>
      </c>
      <c r="D5244" s="16">
        <v>-2496000</v>
      </c>
      <c r="E5244" s="17">
        <v>59100</v>
      </c>
      <c r="F5244" s="16">
        <v>56240156000</v>
      </c>
      <c r="G5244" s="18">
        <v>0.43412000000000001</v>
      </c>
    </row>
    <row r="5245" spans="1:7">
      <c r="A5245" s="11">
        <v>44944</v>
      </c>
      <c r="B5245" s="12">
        <v>2125025000</v>
      </c>
      <c r="C5245" s="12">
        <v>0</v>
      </c>
      <c r="D5245" s="12">
        <v>-2496000</v>
      </c>
      <c r="E5245" s="13">
        <v>58500</v>
      </c>
      <c r="F5245" s="12">
        <v>56240156000</v>
      </c>
      <c r="G5245" s="14">
        <v>0.42971999999999999</v>
      </c>
    </row>
    <row r="5246" spans="1:7">
      <c r="A5246" s="11">
        <v>44945</v>
      </c>
      <c r="B5246" s="12">
        <v>2125025000</v>
      </c>
      <c r="C5246" s="12">
        <v>0</v>
      </c>
      <c r="D5246" s="12">
        <v>-2496000</v>
      </c>
      <c r="E5246" s="13">
        <v>57200</v>
      </c>
      <c r="F5246" s="12">
        <v>56240156000</v>
      </c>
      <c r="G5246" s="14">
        <v>0.42016999999999999</v>
      </c>
    </row>
    <row r="5247" spans="1:7">
      <c r="A5247" s="11">
        <v>44946</v>
      </c>
      <c r="B5247" s="12">
        <v>2125025000</v>
      </c>
      <c r="C5247" s="12">
        <v>0</v>
      </c>
      <c r="D5247" s="12">
        <v>-2496000</v>
      </c>
      <c r="E5247" s="13">
        <v>57000</v>
      </c>
      <c r="F5247" s="12">
        <v>56240156000</v>
      </c>
      <c r="G5247" s="14">
        <v>0.41870000000000002</v>
      </c>
    </row>
    <row r="5248" spans="1:7">
      <c r="A5248" s="11">
        <v>44949</v>
      </c>
      <c r="B5248" s="12">
        <v>2125025000</v>
      </c>
      <c r="C5248" s="12">
        <v>0</v>
      </c>
      <c r="D5248" s="12">
        <v>-2496000</v>
      </c>
      <c r="E5248" s="13" t="s">
        <v>52</v>
      </c>
      <c r="F5248" s="12">
        <v>56240156000</v>
      </c>
      <c r="G5248" s="14">
        <v>0.41870000000000002</v>
      </c>
    </row>
    <row r="5249" spans="1:7">
      <c r="A5249" s="15">
        <v>44950</v>
      </c>
      <c r="B5249" s="16">
        <v>2125025000</v>
      </c>
      <c r="C5249" s="16">
        <v>0</v>
      </c>
      <c r="D5249" s="16">
        <v>-2496000</v>
      </c>
      <c r="E5249" s="17" t="s">
        <v>52</v>
      </c>
      <c r="F5249" s="16">
        <v>56240156000</v>
      </c>
      <c r="G5249" s="18">
        <v>0.41870000000000002</v>
      </c>
    </row>
    <row r="5250" spans="1:7">
      <c r="A5250" s="11">
        <v>44951</v>
      </c>
      <c r="B5250" s="12">
        <v>2125025000</v>
      </c>
      <c r="C5250" s="12">
        <v>0</v>
      </c>
      <c r="D5250" s="12">
        <v>-2496000</v>
      </c>
      <c r="E5250" s="13">
        <v>58500</v>
      </c>
      <c r="F5250" s="12">
        <v>56240156000</v>
      </c>
      <c r="G5250" s="14">
        <v>0.42971999999999999</v>
      </c>
    </row>
    <row r="5251" spans="1:7">
      <c r="A5251" s="11">
        <v>44952</v>
      </c>
      <c r="B5251" s="12">
        <v>2125025000</v>
      </c>
      <c r="C5251" s="12">
        <v>0</v>
      </c>
      <c r="D5251" s="12">
        <v>-2496000</v>
      </c>
      <c r="E5251" s="13">
        <v>58900</v>
      </c>
      <c r="F5251" s="12">
        <v>56240156000</v>
      </c>
      <c r="G5251" s="14">
        <v>0.43264999999999998</v>
      </c>
    </row>
    <row r="5252" spans="1:7">
      <c r="A5252" s="11">
        <v>44953</v>
      </c>
      <c r="B5252" s="12">
        <v>2125025000</v>
      </c>
      <c r="C5252" s="12">
        <v>0</v>
      </c>
      <c r="D5252" s="12">
        <v>-2496000</v>
      </c>
      <c r="E5252" s="13">
        <v>57700</v>
      </c>
      <c r="F5252" s="12">
        <v>56240156000</v>
      </c>
      <c r="G5252" s="14">
        <v>0.42383999999999999</v>
      </c>
    </row>
    <row r="5253" spans="1:7">
      <c r="A5253" s="11">
        <v>44956</v>
      </c>
      <c r="B5253" s="12">
        <v>2125025000</v>
      </c>
      <c r="C5253" s="12">
        <v>0</v>
      </c>
      <c r="D5253" s="12">
        <v>-2496000</v>
      </c>
      <c r="E5253" s="13">
        <v>57300</v>
      </c>
      <c r="F5253" s="12">
        <v>56240156000</v>
      </c>
      <c r="G5253" s="14">
        <v>0.4209</v>
      </c>
    </row>
    <row r="5254" spans="1:7">
      <c r="A5254" s="15">
        <v>44957</v>
      </c>
      <c r="B5254" s="16">
        <v>2125025000</v>
      </c>
      <c r="C5254" s="16">
        <v>0</v>
      </c>
      <c r="D5254" s="16">
        <v>-2496000</v>
      </c>
      <c r="E5254" s="17">
        <v>55900</v>
      </c>
      <c r="F5254" s="16">
        <v>56240156000</v>
      </c>
      <c r="G5254" s="18">
        <v>0.41061999999999999</v>
      </c>
    </row>
    <row r="5255" spans="1:7">
      <c r="A5255" s="11">
        <v>44958</v>
      </c>
      <c r="B5255" s="12">
        <v>2125025000</v>
      </c>
      <c r="C5255" s="12">
        <v>0</v>
      </c>
      <c r="D5255" s="12">
        <v>-2496000</v>
      </c>
      <c r="E5255" s="13">
        <v>57400</v>
      </c>
      <c r="F5255" s="12">
        <v>56240156000</v>
      </c>
      <c r="G5255" s="14">
        <v>0.42164000000000001</v>
      </c>
    </row>
    <row r="5256" spans="1:7">
      <c r="A5256" s="11">
        <v>44959</v>
      </c>
      <c r="B5256" s="12">
        <v>2125025000</v>
      </c>
      <c r="C5256" s="12">
        <v>0</v>
      </c>
      <c r="D5256" s="12">
        <v>-2496000</v>
      </c>
      <c r="E5256" s="13">
        <v>56400</v>
      </c>
      <c r="F5256" s="12">
        <v>56240156000</v>
      </c>
      <c r="G5256" s="14">
        <v>0.41428999999999999</v>
      </c>
    </row>
    <row r="5257" spans="1:7">
      <c r="A5257" s="11">
        <v>44960</v>
      </c>
      <c r="B5257" s="12">
        <v>2125025000</v>
      </c>
      <c r="C5257" s="12">
        <v>0</v>
      </c>
      <c r="D5257" s="12">
        <v>-2496000</v>
      </c>
      <c r="E5257" s="13">
        <v>56900</v>
      </c>
      <c r="F5257" s="12">
        <v>56240156000</v>
      </c>
      <c r="G5257" s="14">
        <v>0.41796</v>
      </c>
    </row>
    <row r="5258" spans="1:7">
      <c r="A5258" s="11">
        <v>44963</v>
      </c>
      <c r="B5258" s="12">
        <v>2125025000</v>
      </c>
      <c r="C5258" s="12">
        <v>0</v>
      </c>
      <c r="D5258" s="12">
        <v>-2496000</v>
      </c>
      <c r="E5258" s="13">
        <v>55700</v>
      </c>
      <c r="F5258" s="12">
        <v>56240156000</v>
      </c>
      <c r="G5258" s="14">
        <v>0.40915000000000001</v>
      </c>
    </row>
    <row r="5259" spans="1:7">
      <c r="A5259" s="15">
        <v>44964</v>
      </c>
      <c r="B5259" s="16">
        <v>2125025000</v>
      </c>
      <c r="C5259" s="16">
        <v>0</v>
      </c>
      <c r="D5259" s="16">
        <v>-2496000</v>
      </c>
      <c r="E5259" s="17">
        <v>55500</v>
      </c>
      <c r="F5259" s="16">
        <v>56240156000</v>
      </c>
      <c r="G5259" s="18">
        <v>0.40767999999999999</v>
      </c>
    </row>
    <row r="5260" spans="1:7">
      <c r="A5260" s="11">
        <v>44965</v>
      </c>
      <c r="B5260" s="12">
        <v>2125025000</v>
      </c>
      <c r="C5260" s="12">
        <v>0</v>
      </c>
      <c r="D5260" s="12">
        <v>-2496000</v>
      </c>
      <c r="E5260" s="13">
        <v>55700</v>
      </c>
      <c r="F5260" s="12">
        <v>56240156000</v>
      </c>
      <c r="G5260" s="14">
        <v>0.40915000000000001</v>
      </c>
    </row>
    <row r="5261" spans="1:7">
      <c r="A5261" s="11">
        <v>44966</v>
      </c>
      <c r="B5261" s="12">
        <v>2125025000</v>
      </c>
      <c r="C5261" s="12">
        <v>0</v>
      </c>
      <c r="D5261" s="12">
        <v>-2496000</v>
      </c>
      <c r="E5261" s="13">
        <v>54200</v>
      </c>
      <c r="F5261" s="12">
        <v>56240156000</v>
      </c>
      <c r="G5261" s="14">
        <v>0.39812999999999998</v>
      </c>
    </row>
    <row r="5262" spans="1:7">
      <c r="A5262" s="11">
        <v>44967</v>
      </c>
      <c r="B5262" s="12">
        <v>2125025000</v>
      </c>
      <c r="C5262" s="12">
        <v>0</v>
      </c>
      <c r="D5262" s="12">
        <v>-2496000</v>
      </c>
      <c r="E5262" s="13">
        <v>55700</v>
      </c>
      <c r="F5262" s="12">
        <v>56240156000</v>
      </c>
      <c r="G5262" s="14">
        <v>0.40915000000000001</v>
      </c>
    </row>
    <row r="5263" spans="1:7">
      <c r="A5263" s="11">
        <v>44970</v>
      </c>
      <c r="B5263" s="12">
        <v>2125025000</v>
      </c>
      <c r="C5263" s="12">
        <v>0</v>
      </c>
      <c r="D5263" s="12">
        <v>-2496000</v>
      </c>
      <c r="E5263" s="13">
        <v>55300</v>
      </c>
      <c r="F5263" s="12">
        <v>56240156000</v>
      </c>
      <c r="G5263" s="14">
        <v>0.40621000000000002</v>
      </c>
    </row>
    <row r="5264" spans="1:7">
      <c r="A5264" s="15">
        <v>44971</v>
      </c>
      <c r="B5264" s="16">
        <v>2125025000</v>
      </c>
      <c r="C5264" s="16">
        <v>0</v>
      </c>
      <c r="D5264" s="16">
        <v>-2496000</v>
      </c>
      <c r="E5264" s="17">
        <v>53000</v>
      </c>
      <c r="F5264" s="16">
        <v>56240156000</v>
      </c>
      <c r="G5264" s="18">
        <v>0.38930999999999999</v>
      </c>
    </row>
    <row r="5265" spans="1:7">
      <c r="A5265" s="11">
        <v>44972</v>
      </c>
      <c r="B5265" s="12">
        <v>2125025000</v>
      </c>
      <c r="C5265" s="12">
        <v>0</v>
      </c>
      <c r="D5265" s="12">
        <v>-2496000</v>
      </c>
      <c r="E5265" s="13">
        <v>50400</v>
      </c>
      <c r="F5265" s="12">
        <v>56240156000</v>
      </c>
      <c r="G5265" s="14">
        <v>0.37021999999999999</v>
      </c>
    </row>
    <row r="5266" spans="1:7">
      <c r="A5266" s="11">
        <v>44973</v>
      </c>
      <c r="B5266" s="12">
        <v>2125025000</v>
      </c>
      <c r="C5266" s="12">
        <v>0</v>
      </c>
      <c r="D5266" s="12">
        <v>-2496000</v>
      </c>
      <c r="E5266" s="13">
        <v>49800</v>
      </c>
      <c r="F5266" s="12">
        <v>56240156000</v>
      </c>
      <c r="G5266" s="14">
        <v>0.36581000000000002</v>
      </c>
    </row>
    <row r="5267" spans="1:7">
      <c r="A5267" s="11">
        <v>44974</v>
      </c>
      <c r="B5267" s="12">
        <v>2125025000</v>
      </c>
      <c r="C5267" s="12">
        <v>0</v>
      </c>
      <c r="D5267" s="12">
        <v>-2496000</v>
      </c>
      <c r="E5267" s="13">
        <v>50000</v>
      </c>
      <c r="F5267" s="12">
        <v>56240156000</v>
      </c>
      <c r="G5267" s="14">
        <v>0.36728</v>
      </c>
    </row>
    <row r="5268" spans="1:7">
      <c r="A5268" s="11">
        <v>44977</v>
      </c>
      <c r="B5268" s="12">
        <v>2125025000</v>
      </c>
      <c r="C5268" s="12">
        <v>0</v>
      </c>
      <c r="D5268" s="12">
        <v>-2496000</v>
      </c>
      <c r="E5268" s="13">
        <v>50700</v>
      </c>
      <c r="F5268" s="12">
        <v>56240156000</v>
      </c>
      <c r="G5268" s="14">
        <v>0.37241999999999997</v>
      </c>
    </row>
    <row r="5269" spans="1:7">
      <c r="A5269" s="15">
        <v>44978</v>
      </c>
      <c r="B5269" s="16">
        <v>2125025000</v>
      </c>
      <c r="C5269" s="16">
        <v>0</v>
      </c>
      <c r="D5269" s="16">
        <v>-2496000</v>
      </c>
      <c r="E5269" s="17">
        <v>50600</v>
      </c>
      <c r="F5269" s="16">
        <v>56240156000</v>
      </c>
      <c r="G5269" s="18">
        <v>0.37169000000000002</v>
      </c>
    </row>
    <row r="5270" spans="1:7">
      <c r="A5270" s="11">
        <v>44979</v>
      </c>
      <c r="B5270" s="12">
        <v>2125025000</v>
      </c>
      <c r="C5270" s="12">
        <v>0</v>
      </c>
      <c r="D5270" s="12">
        <v>-2496000</v>
      </c>
      <c r="E5270" s="13">
        <v>49700</v>
      </c>
      <c r="F5270" s="12">
        <v>56240156000</v>
      </c>
      <c r="G5270" s="14">
        <v>0.36507000000000001</v>
      </c>
    </row>
    <row r="5271" spans="1:7">
      <c r="A5271" s="11">
        <v>44980</v>
      </c>
      <c r="B5271" s="12">
        <v>2125025000</v>
      </c>
      <c r="C5271" s="12">
        <v>0</v>
      </c>
      <c r="D5271" s="12">
        <v>-2496000</v>
      </c>
      <c r="E5271" s="13">
        <v>50000</v>
      </c>
      <c r="F5271" s="12">
        <v>56240156000</v>
      </c>
      <c r="G5271" s="14">
        <v>0.36728</v>
      </c>
    </row>
    <row r="5272" spans="1:7">
      <c r="A5272" s="11">
        <v>44981</v>
      </c>
      <c r="B5272" s="12">
        <v>2125025000</v>
      </c>
      <c r="C5272" s="12">
        <v>0</v>
      </c>
      <c r="D5272" s="12">
        <v>-2496000</v>
      </c>
      <c r="E5272" s="13">
        <v>50700</v>
      </c>
      <c r="F5272" s="12">
        <v>56240156000</v>
      </c>
      <c r="G5272" s="14">
        <v>0.37241999999999997</v>
      </c>
    </row>
    <row r="5273" spans="1:7">
      <c r="A5273" s="11">
        <v>44984</v>
      </c>
      <c r="B5273" s="12">
        <v>2125025000</v>
      </c>
      <c r="C5273" s="12">
        <v>0</v>
      </c>
      <c r="D5273" s="12">
        <v>-2496000</v>
      </c>
      <c r="E5273" s="13">
        <v>50600</v>
      </c>
      <c r="F5273" s="12">
        <v>56240156000</v>
      </c>
      <c r="G5273" s="14">
        <v>0.37169000000000002</v>
      </c>
    </row>
    <row r="5274" spans="1:7">
      <c r="A5274" s="15">
        <v>44985</v>
      </c>
      <c r="B5274" s="16">
        <v>2125025000</v>
      </c>
      <c r="C5274" s="16">
        <v>0</v>
      </c>
      <c r="D5274" s="16">
        <v>-2496000</v>
      </c>
      <c r="E5274" s="17">
        <v>51300</v>
      </c>
      <c r="F5274" s="16">
        <v>56240156000</v>
      </c>
      <c r="G5274" s="18">
        <v>0.37683</v>
      </c>
    </row>
    <row r="5275" spans="1:7">
      <c r="A5275" s="11">
        <v>44986</v>
      </c>
      <c r="B5275" s="12">
        <v>2125025000</v>
      </c>
      <c r="C5275" s="12">
        <v>0</v>
      </c>
      <c r="D5275" s="12">
        <v>-2496000</v>
      </c>
      <c r="E5275" s="13" t="s">
        <v>52</v>
      </c>
      <c r="F5275" s="12">
        <v>56240156000</v>
      </c>
      <c r="G5275" s="14">
        <v>0.37683</v>
      </c>
    </row>
    <row r="5276" spans="1:7">
      <c r="A5276" s="11">
        <v>44987</v>
      </c>
      <c r="B5276" s="12">
        <v>2125025000</v>
      </c>
      <c r="C5276" s="12">
        <v>0</v>
      </c>
      <c r="D5276" s="12">
        <v>-2496000</v>
      </c>
      <c r="E5276" s="13">
        <v>50600</v>
      </c>
      <c r="F5276" s="12">
        <v>56240156000</v>
      </c>
      <c r="G5276" s="14">
        <v>0.37169000000000002</v>
      </c>
    </row>
    <row r="5277" spans="1:7">
      <c r="A5277" s="11">
        <v>44988</v>
      </c>
      <c r="B5277" s="12">
        <v>2125025000</v>
      </c>
      <c r="C5277" s="12">
        <v>0</v>
      </c>
      <c r="D5277" s="12">
        <v>-2496000</v>
      </c>
      <c r="E5277" s="13">
        <v>50000</v>
      </c>
      <c r="F5277" s="12">
        <v>56240156000</v>
      </c>
      <c r="G5277" s="14">
        <v>0.36728</v>
      </c>
    </row>
    <row r="5278" spans="1:7">
      <c r="A5278" s="11">
        <v>44991</v>
      </c>
      <c r="B5278" s="12">
        <v>2125025000</v>
      </c>
      <c r="C5278" s="12">
        <v>0</v>
      </c>
      <c r="D5278" s="12">
        <v>-2496000</v>
      </c>
      <c r="E5278" s="13">
        <v>50200</v>
      </c>
      <c r="F5278" s="12">
        <v>56240156000</v>
      </c>
      <c r="G5278" s="14">
        <v>0.36875000000000002</v>
      </c>
    </row>
    <row r="5279" spans="1:7">
      <c r="A5279" s="15">
        <v>44992</v>
      </c>
      <c r="B5279" s="16">
        <v>2125025000</v>
      </c>
      <c r="C5279" s="16">
        <v>0</v>
      </c>
      <c r="D5279" s="16">
        <v>-2496000</v>
      </c>
      <c r="E5279" s="17">
        <v>50800</v>
      </c>
      <c r="F5279" s="16">
        <v>56240156000</v>
      </c>
      <c r="G5279" s="18">
        <v>0.37314999999999998</v>
      </c>
    </row>
    <row r="5280" spans="1:7">
      <c r="A5280" s="11">
        <v>44993</v>
      </c>
      <c r="B5280" s="12">
        <v>2125025000</v>
      </c>
      <c r="C5280" s="12">
        <v>0</v>
      </c>
      <c r="D5280" s="12">
        <v>-2496000</v>
      </c>
      <c r="E5280" s="13">
        <v>50600</v>
      </c>
      <c r="F5280" s="12">
        <v>56240156000</v>
      </c>
      <c r="G5280" s="14">
        <v>0.37169000000000002</v>
      </c>
    </row>
    <row r="5281" spans="1:7">
      <c r="A5281" s="11">
        <v>44994</v>
      </c>
      <c r="B5281" s="12">
        <v>2125025000</v>
      </c>
      <c r="C5281" s="12">
        <v>0</v>
      </c>
      <c r="D5281" s="12">
        <v>-2496000</v>
      </c>
      <c r="E5281" s="13">
        <v>50700</v>
      </c>
      <c r="F5281" s="12">
        <v>56240156000</v>
      </c>
      <c r="G5281" s="14">
        <v>0.37241999999999997</v>
      </c>
    </row>
    <row r="5282" spans="1:7">
      <c r="A5282" s="11">
        <v>44995</v>
      </c>
      <c r="B5282" s="12">
        <v>2125025000</v>
      </c>
      <c r="C5282" s="12">
        <v>0</v>
      </c>
      <c r="D5282" s="12">
        <v>-2496000</v>
      </c>
      <c r="E5282" s="13">
        <v>49700</v>
      </c>
      <c r="F5282" s="12">
        <v>56240156000</v>
      </c>
      <c r="G5282" s="14">
        <v>0.36507000000000001</v>
      </c>
    </row>
    <row r="5283" spans="1:7">
      <c r="A5283" s="11">
        <v>44998</v>
      </c>
      <c r="B5283" s="12">
        <v>2125025000</v>
      </c>
      <c r="C5283" s="12">
        <v>0</v>
      </c>
      <c r="D5283" s="12">
        <v>-2496000</v>
      </c>
      <c r="E5283" s="13">
        <v>50300</v>
      </c>
      <c r="F5283" s="12">
        <v>56240156000</v>
      </c>
      <c r="G5283" s="14">
        <v>0.36947999999999998</v>
      </c>
    </row>
    <row r="5284" spans="1:7">
      <c r="A5284" s="15">
        <v>44999</v>
      </c>
      <c r="B5284" s="16">
        <v>2125025000</v>
      </c>
      <c r="C5284" s="16">
        <v>0</v>
      </c>
      <c r="D5284" s="16">
        <v>-2496000</v>
      </c>
      <c r="E5284" s="17">
        <v>48400</v>
      </c>
      <c r="F5284" s="16">
        <v>56240156000</v>
      </c>
      <c r="G5284" s="18">
        <v>0.35553000000000001</v>
      </c>
    </row>
    <row r="5285" spans="1:7">
      <c r="A5285" s="11">
        <v>45000</v>
      </c>
      <c r="B5285" s="12">
        <v>2125025000</v>
      </c>
      <c r="C5285" s="12">
        <v>0</v>
      </c>
      <c r="D5285" s="12">
        <v>-2496000</v>
      </c>
      <c r="E5285" s="13">
        <v>49000</v>
      </c>
      <c r="F5285" s="12">
        <v>56240156000</v>
      </c>
      <c r="G5285" s="14">
        <v>0.35993000000000003</v>
      </c>
    </row>
    <row r="5286" spans="1:7">
      <c r="A5286" s="11">
        <v>45001</v>
      </c>
      <c r="B5286" s="12">
        <v>2125025000</v>
      </c>
      <c r="C5286" s="12">
        <v>0</v>
      </c>
      <c r="D5286" s="12">
        <v>-2496000</v>
      </c>
      <c r="E5286" s="13">
        <v>48050</v>
      </c>
      <c r="F5286" s="12">
        <v>56240156000</v>
      </c>
      <c r="G5286" s="14">
        <v>0.35294999999999999</v>
      </c>
    </row>
    <row r="5287" spans="1:7">
      <c r="A5287" s="11">
        <v>45002</v>
      </c>
      <c r="B5287" s="12">
        <v>2125025000</v>
      </c>
      <c r="C5287" s="12">
        <v>0</v>
      </c>
      <c r="D5287" s="12">
        <v>-2496000</v>
      </c>
      <c r="E5287" s="13">
        <v>48450</v>
      </c>
      <c r="F5287" s="12">
        <v>56240156000</v>
      </c>
      <c r="G5287" s="14">
        <v>0.35588999999999998</v>
      </c>
    </row>
    <row r="5288" spans="1:7">
      <c r="A5288" s="11">
        <v>45005</v>
      </c>
      <c r="B5288" s="12">
        <v>2125025000</v>
      </c>
      <c r="C5288" s="12">
        <v>0</v>
      </c>
      <c r="D5288" s="12">
        <v>-2496000</v>
      </c>
      <c r="E5288" s="13">
        <v>48400</v>
      </c>
      <c r="F5288" s="12">
        <v>56240156000</v>
      </c>
      <c r="G5288" s="14">
        <v>0.35553000000000001</v>
      </c>
    </row>
    <row r="5289" spans="1:7">
      <c r="A5289" s="15">
        <v>45006</v>
      </c>
      <c r="B5289" s="16">
        <v>2125025000</v>
      </c>
      <c r="C5289" s="16">
        <v>0</v>
      </c>
      <c r="D5289" s="16">
        <v>-2496000</v>
      </c>
      <c r="E5289" s="17">
        <v>48450</v>
      </c>
      <c r="F5289" s="16">
        <v>56240156000</v>
      </c>
      <c r="G5289" s="18">
        <v>0.35588999999999998</v>
      </c>
    </row>
    <row r="5290" spans="1:7">
      <c r="A5290" s="11">
        <v>45007</v>
      </c>
      <c r="B5290" s="12">
        <v>2125025000</v>
      </c>
      <c r="C5290" s="12">
        <v>0</v>
      </c>
      <c r="D5290" s="12">
        <v>-2496000</v>
      </c>
      <c r="E5290" s="13">
        <v>49150</v>
      </c>
      <c r="F5290" s="12">
        <v>56240156000</v>
      </c>
      <c r="G5290" s="14">
        <v>0.36103000000000002</v>
      </c>
    </row>
    <row r="5291" spans="1:7">
      <c r="A5291" s="11">
        <v>45008</v>
      </c>
      <c r="B5291" s="12">
        <v>2125025000</v>
      </c>
      <c r="C5291" s="12">
        <v>0</v>
      </c>
      <c r="D5291" s="12">
        <v>-2496000</v>
      </c>
      <c r="E5291" s="13">
        <v>48950</v>
      </c>
      <c r="F5291" s="12">
        <v>56240156000</v>
      </c>
      <c r="G5291" s="14">
        <v>0.35957</v>
      </c>
    </row>
    <row r="5292" spans="1:7">
      <c r="A5292" s="11">
        <v>45009</v>
      </c>
      <c r="B5292" s="12">
        <v>2125025000</v>
      </c>
      <c r="C5292" s="12">
        <v>0</v>
      </c>
      <c r="D5292" s="12">
        <v>-2496000</v>
      </c>
      <c r="E5292" s="13">
        <v>47050</v>
      </c>
      <c r="F5292" s="12">
        <v>56240156000</v>
      </c>
      <c r="G5292" s="14">
        <v>0.34560999999999997</v>
      </c>
    </row>
    <row r="5293" spans="1:7">
      <c r="A5293" s="11">
        <v>45012</v>
      </c>
      <c r="B5293" s="12">
        <v>2125025000</v>
      </c>
      <c r="C5293" s="12">
        <v>0</v>
      </c>
      <c r="D5293" s="12">
        <v>-2496000</v>
      </c>
      <c r="E5293" s="13">
        <v>46700</v>
      </c>
      <c r="F5293" s="12">
        <v>56240156000</v>
      </c>
      <c r="G5293" s="14">
        <v>0.34304000000000001</v>
      </c>
    </row>
    <row r="5294" spans="1:7">
      <c r="A5294" s="15">
        <v>45013</v>
      </c>
      <c r="B5294" s="16">
        <v>2125025000</v>
      </c>
      <c r="C5294" s="16">
        <v>0</v>
      </c>
      <c r="D5294" s="16">
        <v>-2496000</v>
      </c>
      <c r="E5294" s="17">
        <v>47900</v>
      </c>
      <c r="F5294" s="16">
        <v>56240156000</v>
      </c>
      <c r="G5294" s="18">
        <v>0.35185</v>
      </c>
    </row>
    <row r="5295" spans="1:7">
      <c r="A5295" s="11">
        <v>45014</v>
      </c>
      <c r="B5295" s="12">
        <v>2125025000</v>
      </c>
      <c r="C5295" s="12">
        <v>0</v>
      </c>
      <c r="D5295" s="12">
        <v>-2496000</v>
      </c>
      <c r="E5295" s="13">
        <v>48050</v>
      </c>
      <c r="F5295" s="12">
        <v>56240156000</v>
      </c>
      <c r="G5295" s="14">
        <v>0.35294999999999999</v>
      </c>
    </row>
    <row r="5296" spans="1:7">
      <c r="A5296" s="11">
        <v>45015</v>
      </c>
      <c r="B5296" s="12">
        <v>2125025000</v>
      </c>
      <c r="C5296" s="12">
        <v>0</v>
      </c>
      <c r="D5296" s="12">
        <v>-2496000</v>
      </c>
      <c r="E5296" s="13">
        <v>47200</v>
      </c>
      <c r="F5296" s="12">
        <v>56240156000</v>
      </c>
      <c r="G5296" s="14">
        <v>0.34671000000000002</v>
      </c>
    </row>
    <row r="5297" spans="1:7">
      <c r="A5297" s="11">
        <v>45016</v>
      </c>
      <c r="B5297" s="12">
        <v>2125025000</v>
      </c>
      <c r="C5297" s="12">
        <v>0</v>
      </c>
      <c r="D5297" s="12">
        <v>-2496000</v>
      </c>
      <c r="E5297" s="13">
        <v>47650</v>
      </c>
      <c r="F5297" s="12">
        <v>56240156000</v>
      </c>
      <c r="G5297" s="14">
        <v>0.35002</v>
      </c>
    </row>
    <row r="5298" spans="1:7">
      <c r="A5298" s="11">
        <v>45019</v>
      </c>
      <c r="B5298" s="12">
        <v>2053013000</v>
      </c>
      <c r="C5298" s="12">
        <v>0</v>
      </c>
      <c r="D5298" s="12">
        <v>6945000</v>
      </c>
      <c r="E5298" s="13">
        <v>47300</v>
      </c>
      <c r="F5298" s="12">
        <v>57704905000</v>
      </c>
      <c r="G5298" s="14">
        <v>0.33759</v>
      </c>
    </row>
    <row r="5299" spans="1:7">
      <c r="A5299" s="15">
        <v>45020</v>
      </c>
      <c r="B5299" s="16">
        <v>2053013000</v>
      </c>
      <c r="C5299" s="16">
        <v>0</v>
      </c>
      <c r="D5299" s="16">
        <v>6945000</v>
      </c>
      <c r="E5299" s="17">
        <v>47750</v>
      </c>
      <c r="F5299" s="16">
        <v>57704905000</v>
      </c>
      <c r="G5299" s="18">
        <v>0.34079999999999999</v>
      </c>
    </row>
    <row r="5300" spans="1:7">
      <c r="A5300" s="11">
        <v>45021</v>
      </c>
      <c r="B5300" s="12">
        <v>2053013000</v>
      </c>
      <c r="C5300" s="12">
        <v>0</v>
      </c>
      <c r="D5300" s="12">
        <v>6945000</v>
      </c>
      <c r="E5300" s="13">
        <v>47850</v>
      </c>
      <c r="F5300" s="12">
        <v>57704905000</v>
      </c>
      <c r="G5300" s="14">
        <v>0.34151999999999999</v>
      </c>
    </row>
    <row r="5301" spans="1:7">
      <c r="A5301" s="11">
        <v>45022</v>
      </c>
      <c r="B5301" s="12">
        <v>2053013000</v>
      </c>
      <c r="C5301" s="12">
        <v>0</v>
      </c>
      <c r="D5301" s="12">
        <v>6945000</v>
      </c>
      <c r="E5301" s="13">
        <v>46650</v>
      </c>
      <c r="F5301" s="12">
        <v>57704905000</v>
      </c>
      <c r="G5301" s="14">
        <v>0.33295000000000002</v>
      </c>
    </row>
    <row r="5302" spans="1:7">
      <c r="A5302" s="11">
        <v>45023</v>
      </c>
      <c r="B5302" s="12">
        <v>2053013000</v>
      </c>
      <c r="C5302" s="12">
        <v>0</v>
      </c>
      <c r="D5302" s="12">
        <v>6945000</v>
      </c>
      <c r="E5302" s="13">
        <v>47000</v>
      </c>
      <c r="F5302" s="12">
        <v>57704905000</v>
      </c>
      <c r="G5302" s="14">
        <v>0.33545000000000003</v>
      </c>
    </row>
    <row r="5303" spans="1:7">
      <c r="A5303" s="11">
        <v>45026</v>
      </c>
      <c r="B5303" s="12">
        <v>2053013000</v>
      </c>
      <c r="C5303" s="12">
        <v>0</v>
      </c>
      <c r="D5303" s="12">
        <v>6945000</v>
      </c>
      <c r="E5303" s="13">
        <v>46550</v>
      </c>
      <c r="F5303" s="12">
        <v>57704905000</v>
      </c>
      <c r="G5303" s="14">
        <v>0.33223999999999998</v>
      </c>
    </row>
    <row r="5304" spans="1:7">
      <c r="A5304" s="15">
        <v>45027</v>
      </c>
      <c r="B5304" s="16">
        <v>2053013000</v>
      </c>
      <c r="C5304" s="16">
        <v>0</v>
      </c>
      <c r="D5304" s="16">
        <v>6945000</v>
      </c>
      <c r="E5304" s="17">
        <v>46950</v>
      </c>
      <c r="F5304" s="16">
        <v>57704905000</v>
      </c>
      <c r="G5304" s="18">
        <v>0.33509</v>
      </c>
    </row>
    <row r="5305" spans="1:7">
      <c r="A5305" s="11">
        <v>45028</v>
      </c>
      <c r="B5305" s="12">
        <v>2053013000</v>
      </c>
      <c r="C5305" s="12">
        <v>0</v>
      </c>
      <c r="D5305" s="12">
        <v>6945000</v>
      </c>
      <c r="E5305" s="13">
        <v>46900</v>
      </c>
      <c r="F5305" s="12">
        <v>57704905000</v>
      </c>
      <c r="G5305" s="14">
        <v>0.33473000000000003</v>
      </c>
    </row>
    <row r="5306" spans="1:7">
      <c r="A5306" s="11">
        <v>45029</v>
      </c>
      <c r="B5306" s="12">
        <v>2053013000</v>
      </c>
      <c r="C5306" s="12">
        <v>0</v>
      </c>
      <c r="D5306" s="12">
        <v>6945000</v>
      </c>
      <c r="E5306" s="13">
        <v>47200</v>
      </c>
      <c r="F5306" s="12">
        <v>57704905000</v>
      </c>
      <c r="G5306" s="14">
        <v>0.33688000000000001</v>
      </c>
    </row>
    <row r="5307" spans="1:7">
      <c r="A5307" s="11">
        <v>45030</v>
      </c>
      <c r="B5307" s="12">
        <v>2053013000</v>
      </c>
      <c r="C5307" s="12">
        <v>0</v>
      </c>
      <c r="D5307" s="12">
        <v>6945000</v>
      </c>
      <c r="E5307" s="13">
        <v>48650</v>
      </c>
      <c r="F5307" s="12">
        <v>57704905000</v>
      </c>
      <c r="G5307" s="14">
        <v>0.34721999999999997</v>
      </c>
    </row>
    <row r="5308" spans="1:7">
      <c r="A5308" s="11">
        <v>45033</v>
      </c>
      <c r="B5308" s="12">
        <v>2053013000</v>
      </c>
      <c r="C5308" s="12">
        <v>0</v>
      </c>
      <c r="D5308" s="12">
        <v>6945000</v>
      </c>
      <c r="E5308" s="13">
        <v>48400</v>
      </c>
      <c r="F5308" s="12">
        <v>57704905000</v>
      </c>
      <c r="G5308" s="14">
        <v>0.34544000000000002</v>
      </c>
    </row>
    <row r="5309" spans="1:7">
      <c r="A5309" s="15">
        <v>45034</v>
      </c>
      <c r="B5309" s="16">
        <v>2053013000</v>
      </c>
      <c r="C5309" s="16">
        <v>0</v>
      </c>
      <c r="D5309" s="16">
        <v>6945000</v>
      </c>
      <c r="E5309" s="17">
        <v>48400</v>
      </c>
      <c r="F5309" s="16">
        <v>57704905000</v>
      </c>
      <c r="G5309" s="18">
        <v>0.34544000000000002</v>
      </c>
    </row>
    <row r="5310" spans="1:7">
      <c r="A5310" s="11">
        <v>45035</v>
      </c>
      <c r="B5310" s="12">
        <v>2053013000</v>
      </c>
      <c r="C5310" s="12">
        <v>0</v>
      </c>
      <c r="D5310" s="12">
        <v>6945000</v>
      </c>
      <c r="E5310" s="13">
        <v>49450</v>
      </c>
      <c r="F5310" s="12">
        <v>57704905000</v>
      </c>
      <c r="G5310" s="14">
        <v>0.35293000000000002</v>
      </c>
    </row>
    <row r="5311" spans="1:7">
      <c r="A5311" s="11">
        <v>45036</v>
      </c>
      <c r="B5311" s="12">
        <v>2053013000</v>
      </c>
      <c r="C5311" s="12">
        <v>0</v>
      </c>
      <c r="D5311" s="12">
        <v>6945000</v>
      </c>
      <c r="E5311" s="13">
        <v>50400</v>
      </c>
      <c r="F5311" s="12">
        <v>57704905000</v>
      </c>
      <c r="G5311" s="14">
        <v>0.35971999999999998</v>
      </c>
    </row>
    <row r="5312" spans="1:7">
      <c r="A5312" s="11">
        <v>45037</v>
      </c>
      <c r="B5312" s="12">
        <v>2053013000</v>
      </c>
      <c r="C5312" s="12">
        <v>0</v>
      </c>
      <c r="D5312" s="12">
        <v>6945000</v>
      </c>
      <c r="E5312" s="13">
        <v>50100</v>
      </c>
      <c r="F5312" s="12">
        <v>57704905000</v>
      </c>
      <c r="G5312" s="14">
        <v>0.35757</v>
      </c>
    </row>
    <row r="5313" spans="1:7">
      <c r="A5313" s="11">
        <v>45040</v>
      </c>
      <c r="B5313" s="12">
        <v>2053013000</v>
      </c>
      <c r="C5313" s="12">
        <v>0</v>
      </c>
      <c r="D5313" s="12">
        <v>6945000</v>
      </c>
      <c r="E5313" s="13">
        <v>49200</v>
      </c>
      <c r="F5313" s="12">
        <v>57704905000</v>
      </c>
      <c r="G5313" s="14">
        <v>0.35115000000000002</v>
      </c>
    </row>
    <row r="5314" spans="1:7">
      <c r="A5314" s="15">
        <v>45041</v>
      </c>
      <c r="B5314" s="16">
        <v>2053013000</v>
      </c>
      <c r="C5314" s="16">
        <v>0</v>
      </c>
      <c r="D5314" s="16">
        <v>6945000</v>
      </c>
      <c r="E5314" s="17">
        <v>49750</v>
      </c>
      <c r="F5314" s="16">
        <v>57704905000</v>
      </c>
      <c r="G5314" s="18">
        <v>0.35508000000000001</v>
      </c>
    </row>
    <row r="5315" spans="1:7">
      <c r="A5315" s="11">
        <v>45042</v>
      </c>
      <c r="B5315" s="12">
        <v>2053013000</v>
      </c>
      <c r="C5315" s="12">
        <v>0</v>
      </c>
      <c r="D5315" s="12">
        <v>6945000</v>
      </c>
      <c r="E5315" s="13">
        <v>48950</v>
      </c>
      <c r="F5315" s="12">
        <v>57704905000</v>
      </c>
      <c r="G5315" s="14">
        <v>0.34937000000000001</v>
      </c>
    </row>
    <row r="5316" spans="1:7">
      <c r="A5316" s="11">
        <v>45043</v>
      </c>
      <c r="B5316" s="12">
        <v>2053013000</v>
      </c>
      <c r="C5316" s="12">
        <v>0</v>
      </c>
      <c r="D5316" s="12">
        <v>6945000</v>
      </c>
      <c r="E5316" s="13">
        <v>48250</v>
      </c>
      <c r="F5316" s="12">
        <v>57704905000</v>
      </c>
      <c r="G5316" s="14">
        <v>0.34437000000000001</v>
      </c>
    </row>
    <row r="5317" spans="1:7">
      <c r="A5317" s="11">
        <v>45044</v>
      </c>
      <c r="B5317" s="12">
        <v>2053013000</v>
      </c>
      <c r="C5317" s="12">
        <v>0</v>
      </c>
      <c r="D5317" s="12">
        <v>6945000</v>
      </c>
      <c r="E5317" s="13">
        <v>49500</v>
      </c>
      <c r="F5317" s="12">
        <v>57704905000</v>
      </c>
      <c r="G5317" s="14">
        <v>0.35328999999999999</v>
      </c>
    </row>
    <row r="5318" spans="1:7">
      <c r="A5318" s="11">
        <v>45047</v>
      </c>
      <c r="B5318" s="12">
        <v>2053013000</v>
      </c>
      <c r="C5318" s="12">
        <v>0</v>
      </c>
      <c r="D5318" s="12">
        <v>6945000</v>
      </c>
      <c r="E5318" s="13" t="s">
        <v>52</v>
      </c>
      <c r="F5318" s="12">
        <v>57704905000</v>
      </c>
      <c r="G5318" s="14">
        <v>0.35328999999999999</v>
      </c>
    </row>
    <row r="5319" spans="1:7">
      <c r="A5319" s="15">
        <v>45048</v>
      </c>
      <c r="B5319" s="16">
        <v>2053013000</v>
      </c>
      <c r="C5319" s="16">
        <v>0</v>
      </c>
      <c r="D5319" s="16">
        <v>6945000</v>
      </c>
      <c r="E5319" s="17">
        <v>49500</v>
      </c>
      <c r="F5319" s="16">
        <v>57704905000</v>
      </c>
      <c r="G5319" s="18">
        <v>0.35328999999999999</v>
      </c>
    </row>
    <row r="5320" spans="1:7">
      <c r="A5320" s="11">
        <v>45049</v>
      </c>
      <c r="B5320" s="12">
        <v>2053013000</v>
      </c>
      <c r="C5320" s="12">
        <v>0</v>
      </c>
      <c r="D5320" s="12">
        <v>6945000</v>
      </c>
      <c r="E5320" s="13">
        <v>48300</v>
      </c>
      <c r="F5320" s="12">
        <v>57704905000</v>
      </c>
      <c r="G5320" s="14">
        <v>0.34472999999999998</v>
      </c>
    </row>
    <row r="5321" spans="1:7">
      <c r="A5321" s="11">
        <v>45050</v>
      </c>
      <c r="B5321" s="12">
        <v>2053013000</v>
      </c>
      <c r="C5321" s="12">
        <v>0</v>
      </c>
      <c r="D5321" s="12">
        <v>6945000</v>
      </c>
      <c r="E5321" s="13">
        <v>48700</v>
      </c>
      <c r="F5321" s="12">
        <v>57704905000</v>
      </c>
      <c r="G5321" s="14">
        <v>0.34758</v>
      </c>
    </row>
    <row r="5322" spans="1:7">
      <c r="A5322" s="11">
        <v>45051</v>
      </c>
      <c r="B5322" s="12">
        <v>2053013000</v>
      </c>
      <c r="C5322" s="12">
        <v>0</v>
      </c>
      <c r="D5322" s="12">
        <v>6945000</v>
      </c>
      <c r="E5322" s="13" t="s">
        <v>52</v>
      </c>
      <c r="F5322" s="12">
        <v>57704905000</v>
      </c>
      <c r="G5322" s="14">
        <v>0.34758</v>
      </c>
    </row>
    <row r="5323" spans="1:7">
      <c r="A5323" s="11">
        <v>45054</v>
      </c>
      <c r="B5323" s="12">
        <v>2053013000</v>
      </c>
      <c r="C5323" s="12">
        <v>0</v>
      </c>
      <c r="D5323" s="12">
        <v>6945000</v>
      </c>
      <c r="E5323" s="13">
        <v>49250</v>
      </c>
      <c r="F5323" s="12">
        <v>57704905000</v>
      </c>
      <c r="G5323" s="14">
        <v>0.35150999999999999</v>
      </c>
    </row>
    <row r="5324" spans="1:7">
      <c r="A5324" s="15">
        <v>45055</v>
      </c>
      <c r="B5324" s="16">
        <v>2053013000</v>
      </c>
      <c r="C5324" s="16">
        <v>0</v>
      </c>
      <c r="D5324" s="16">
        <v>6945000</v>
      </c>
      <c r="E5324" s="17">
        <v>49150</v>
      </c>
      <c r="F5324" s="16">
        <v>57704905000</v>
      </c>
      <c r="G5324" s="18">
        <v>0.35078999999999999</v>
      </c>
    </row>
    <row r="5325" spans="1:7">
      <c r="A5325" s="11">
        <v>45056</v>
      </c>
      <c r="B5325" s="12">
        <v>2053013000</v>
      </c>
      <c r="C5325" s="12">
        <v>0</v>
      </c>
      <c r="D5325" s="12">
        <v>6945000</v>
      </c>
      <c r="E5325" s="13">
        <v>48600</v>
      </c>
      <c r="F5325" s="12">
        <v>57704905000</v>
      </c>
      <c r="G5325" s="14">
        <v>0.34687000000000001</v>
      </c>
    </row>
    <row r="5326" spans="1:7">
      <c r="A5326" s="11">
        <v>45057</v>
      </c>
      <c r="B5326" s="12">
        <v>2053013000</v>
      </c>
      <c r="C5326" s="12">
        <v>0</v>
      </c>
      <c r="D5326" s="12">
        <v>6945000</v>
      </c>
      <c r="E5326" s="13">
        <v>49200</v>
      </c>
      <c r="F5326" s="12">
        <v>57704905000</v>
      </c>
      <c r="G5326" s="14">
        <v>0.35115000000000002</v>
      </c>
    </row>
    <row r="5327" spans="1:7">
      <c r="A5327" s="11">
        <v>45058</v>
      </c>
      <c r="B5327" s="12">
        <v>2053013000</v>
      </c>
      <c r="C5327" s="12">
        <v>0</v>
      </c>
      <c r="D5327" s="12">
        <v>6945000</v>
      </c>
      <c r="E5327" s="13">
        <v>48600</v>
      </c>
      <c r="F5327" s="12">
        <v>57704905000</v>
      </c>
      <c r="G5327" s="14">
        <v>0.34687000000000001</v>
      </c>
    </row>
    <row r="5328" spans="1:7">
      <c r="A5328" s="11">
        <v>45061</v>
      </c>
      <c r="B5328" s="12">
        <v>2053013000</v>
      </c>
      <c r="C5328" s="12">
        <v>0</v>
      </c>
      <c r="D5328" s="12">
        <v>6945000</v>
      </c>
      <c r="E5328" s="13">
        <v>48800</v>
      </c>
      <c r="F5328" s="12">
        <v>57704905000</v>
      </c>
      <c r="G5328" s="14">
        <v>0.3483</v>
      </c>
    </row>
    <row r="5329" spans="1:7">
      <c r="A5329" s="15">
        <v>45062</v>
      </c>
      <c r="B5329" s="16">
        <v>2053013000</v>
      </c>
      <c r="C5329" s="16">
        <v>0</v>
      </c>
      <c r="D5329" s="16">
        <v>6945000</v>
      </c>
      <c r="E5329" s="17">
        <v>49300</v>
      </c>
      <c r="F5329" s="16">
        <v>57704905000</v>
      </c>
      <c r="G5329" s="18">
        <v>0.35186000000000001</v>
      </c>
    </row>
    <row r="5330" spans="1:7">
      <c r="A5330" s="11">
        <v>45063</v>
      </c>
      <c r="B5330" s="12">
        <v>2053013000</v>
      </c>
      <c r="C5330" s="12">
        <v>0</v>
      </c>
      <c r="D5330" s="12">
        <v>6945000</v>
      </c>
      <c r="E5330" s="13">
        <v>48850</v>
      </c>
      <c r="F5330" s="12">
        <v>57704905000</v>
      </c>
      <c r="G5330" s="14">
        <v>0.34865000000000002</v>
      </c>
    </row>
    <row r="5331" spans="1:7">
      <c r="A5331" s="11">
        <v>45064</v>
      </c>
      <c r="B5331" s="12">
        <v>2053013000</v>
      </c>
      <c r="C5331" s="12">
        <v>0</v>
      </c>
      <c r="D5331" s="12">
        <v>6945000</v>
      </c>
      <c r="E5331" s="13">
        <v>49500</v>
      </c>
      <c r="F5331" s="12">
        <v>57704905000</v>
      </c>
      <c r="G5331" s="14">
        <v>0.35328999999999999</v>
      </c>
    </row>
    <row r="5332" spans="1:7">
      <c r="A5332" s="11">
        <v>45065</v>
      </c>
      <c r="B5332" s="12">
        <v>2053013000</v>
      </c>
      <c r="C5332" s="12">
        <v>0</v>
      </c>
      <c r="D5332" s="12">
        <v>6945000</v>
      </c>
      <c r="E5332" s="13">
        <v>49500</v>
      </c>
      <c r="F5332" s="12">
        <v>57704905000</v>
      </c>
      <c r="G5332" s="14">
        <v>0.35328999999999999</v>
      </c>
    </row>
    <row r="5333" spans="1:7">
      <c r="A5333" s="11">
        <v>45068</v>
      </c>
      <c r="B5333" s="12">
        <v>2053013000</v>
      </c>
      <c r="C5333" s="12">
        <v>0</v>
      </c>
      <c r="D5333" s="12">
        <v>6945000</v>
      </c>
      <c r="E5333" s="13">
        <v>49350</v>
      </c>
      <c r="F5333" s="12">
        <v>57704905000</v>
      </c>
      <c r="G5333" s="14">
        <v>0.35221999999999998</v>
      </c>
    </row>
    <row r="5334" spans="1:7">
      <c r="A5334" s="15">
        <v>45069</v>
      </c>
      <c r="B5334" s="16">
        <v>2053013000</v>
      </c>
      <c r="C5334" s="16">
        <v>0</v>
      </c>
      <c r="D5334" s="16">
        <v>6945000</v>
      </c>
      <c r="E5334" s="17">
        <v>49400</v>
      </c>
      <c r="F5334" s="16">
        <v>57704905000</v>
      </c>
      <c r="G5334" s="18">
        <v>0.35258</v>
      </c>
    </row>
    <row r="5335" spans="1:7">
      <c r="A5335" s="11">
        <v>45070</v>
      </c>
      <c r="B5335" s="12">
        <v>2053013000</v>
      </c>
      <c r="C5335" s="12">
        <v>0</v>
      </c>
      <c r="D5335" s="12">
        <v>6945000</v>
      </c>
      <c r="E5335" s="13">
        <v>49300</v>
      </c>
      <c r="F5335" s="12">
        <v>57704905000</v>
      </c>
      <c r="G5335" s="14">
        <v>0.35186000000000001</v>
      </c>
    </row>
    <row r="5336" spans="1:7">
      <c r="A5336" s="11">
        <v>45071</v>
      </c>
      <c r="B5336" s="12">
        <v>2053013000</v>
      </c>
      <c r="C5336" s="12">
        <v>0</v>
      </c>
      <c r="D5336" s="12">
        <v>6945000</v>
      </c>
      <c r="E5336" s="13">
        <v>48300</v>
      </c>
      <c r="F5336" s="12">
        <v>57704905000</v>
      </c>
      <c r="G5336" s="14">
        <v>0.34472999999999998</v>
      </c>
    </row>
    <row r="5337" spans="1:7">
      <c r="A5337" s="11">
        <v>45072</v>
      </c>
      <c r="B5337" s="12">
        <v>2053013000</v>
      </c>
      <c r="C5337" s="12">
        <v>0</v>
      </c>
      <c r="D5337" s="12">
        <v>6945000</v>
      </c>
      <c r="E5337" s="13">
        <v>47950</v>
      </c>
      <c r="F5337" s="12">
        <v>57704905000</v>
      </c>
      <c r="G5337" s="14">
        <v>0.34222999999999998</v>
      </c>
    </row>
    <row r="5338" spans="1:7">
      <c r="A5338" s="11">
        <v>45075</v>
      </c>
      <c r="B5338" s="12">
        <v>2053013000</v>
      </c>
      <c r="C5338" s="12">
        <v>0</v>
      </c>
      <c r="D5338" s="12">
        <v>6945000</v>
      </c>
      <c r="E5338" s="13" t="s">
        <v>52</v>
      </c>
      <c r="F5338" s="12">
        <v>57704905000</v>
      </c>
      <c r="G5338" s="14">
        <v>0.34222999999999998</v>
      </c>
    </row>
    <row r="5339" spans="1:7">
      <c r="A5339" s="15">
        <v>45076</v>
      </c>
      <c r="B5339" s="16">
        <v>2053013000</v>
      </c>
      <c r="C5339" s="16">
        <v>0</v>
      </c>
      <c r="D5339" s="16">
        <v>6945000</v>
      </c>
      <c r="E5339" s="17">
        <v>48350</v>
      </c>
      <c r="F5339" s="16">
        <v>57704905000</v>
      </c>
      <c r="G5339" s="18">
        <v>0.34508</v>
      </c>
    </row>
    <row r="5340" spans="1:7">
      <c r="A5340" s="11">
        <v>45077</v>
      </c>
      <c r="B5340" s="12">
        <v>2053013000</v>
      </c>
      <c r="C5340" s="12">
        <v>0</v>
      </c>
      <c r="D5340" s="12">
        <v>6945000</v>
      </c>
      <c r="E5340" s="13">
        <v>48000</v>
      </c>
      <c r="F5340" s="12">
        <v>57704905000</v>
      </c>
      <c r="G5340" s="14">
        <v>0.34259000000000001</v>
      </c>
    </row>
    <row r="5341" spans="1:7">
      <c r="A5341" s="11">
        <v>45078</v>
      </c>
      <c r="B5341" s="12">
        <v>2053013000</v>
      </c>
      <c r="C5341" s="12">
        <v>0</v>
      </c>
      <c r="D5341" s="12">
        <v>6945000</v>
      </c>
      <c r="E5341" s="13">
        <v>46800</v>
      </c>
      <c r="F5341" s="12">
        <v>57704905000</v>
      </c>
      <c r="G5341" s="14">
        <v>0.33401999999999998</v>
      </c>
    </row>
    <row r="5342" spans="1:7">
      <c r="A5342" s="11">
        <v>45079</v>
      </c>
      <c r="B5342" s="12">
        <v>2053013000</v>
      </c>
      <c r="C5342" s="12">
        <v>0</v>
      </c>
      <c r="D5342" s="12">
        <v>6945000</v>
      </c>
      <c r="E5342" s="13">
        <v>47450</v>
      </c>
      <c r="F5342" s="12">
        <v>57704905000</v>
      </c>
      <c r="G5342" s="14">
        <v>0.33866000000000002</v>
      </c>
    </row>
    <row r="5343" spans="1:7">
      <c r="A5343" s="11">
        <v>45082</v>
      </c>
      <c r="B5343" s="12">
        <v>2053013000</v>
      </c>
      <c r="C5343" s="12">
        <v>0</v>
      </c>
      <c r="D5343" s="12">
        <v>6945000</v>
      </c>
      <c r="E5343" s="13">
        <v>48550</v>
      </c>
      <c r="F5343" s="12">
        <v>57704905000</v>
      </c>
      <c r="G5343" s="14">
        <v>0.34650999999999998</v>
      </c>
    </row>
    <row r="5344" spans="1:7">
      <c r="A5344" s="15">
        <v>45083</v>
      </c>
      <c r="B5344" s="16">
        <v>2053013000</v>
      </c>
      <c r="C5344" s="16">
        <v>0</v>
      </c>
      <c r="D5344" s="16">
        <v>6945000</v>
      </c>
      <c r="E5344" s="17" t="s">
        <v>52</v>
      </c>
      <c r="F5344" s="16">
        <v>57704905000</v>
      </c>
      <c r="G5344" s="18">
        <v>0.34650999999999998</v>
      </c>
    </row>
    <row r="5345" spans="1:7">
      <c r="A5345" s="11">
        <v>45084</v>
      </c>
      <c r="B5345" s="12">
        <v>2053013000</v>
      </c>
      <c r="C5345" s="12">
        <v>0</v>
      </c>
      <c r="D5345" s="12">
        <v>6945000</v>
      </c>
      <c r="E5345" s="13">
        <v>48400</v>
      </c>
      <c r="F5345" s="12">
        <v>57704905000</v>
      </c>
      <c r="G5345" s="14">
        <v>0.34544000000000002</v>
      </c>
    </row>
    <row r="5346" spans="1:7">
      <c r="A5346" s="11">
        <v>45085</v>
      </c>
      <c r="B5346" s="12">
        <v>2053013000</v>
      </c>
      <c r="C5346" s="12">
        <v>0</v>
      </c>
      <c r="D5346" s="12">
        <v>6945000</v>
      </c>
      <c r="E5346" s="13">
        <v>48450</v>
      </c>
      <c r="F5346" s="12">
        <v>57704905000</v>
      </c>
      <c r="G5346" s="14">
        <v>0.3458</v>
      </c>
    </row>
    <row r="5347" spans="1:7">
      <c r="A5347" s="11">
        <v>45086</v>
      </c>
      <c r="B5347" s="12">
        <v>2053013000</v>
      </c>
      <c r="C5347" s="12">
        <v>0</v>
      </c>
      <c r="D5347" s="12">
        <v>6945000</v>
      </c>
      <c r="E5347" s="13">
        <v>49450</v>
      </c>
      <c r="F5347" s="12">
        <v>57704905000</v>
      </c>
      <c r="G5347" s="14">
        <v>0.35293000000000002</v>
      </c>
    </row>
    <row r="5348" spans="1:7">
      <c r="A5348" s="11">
        <v>45089</v>
      </c>
      <c r="B5348" s="12">
        <v>2053013000</v>
      </c>
      <c r="C5348" s="12">
        <v>0</v>
      </c>
      <c r="D5348" s="12">
        <v>6945000</v>
      </c>
      <c r="E5348" s="13">
        <v>48750</v>
      </c>
      <c r="F5348" s="12">
        <v>57704905000</v>
      </c>
      <c r="G5348" s="14">
        <v>0.34794000000000003</v>
      </c>
    </row>
    <row r="5349" spans="1:7">
      <c r="A5349" s="15">
        <v>45090</v>
      </c>
      <c r="B5349" s="16">
        <v>2053013000</v>
      </c>
      <c r="C5349" s="16">
        <v>0</v>
      </c>
      <c r="D5349" s="16">
        <v>6945000</v>
      </c>
      <c r="E5349" s="17">
        <v>48500</v>
      </c>
      <c r="F5349" s="16">
        <v>57704905000</v>
      </c>
      <c r="G5349" s="18">
        <v>0.34615000000000001</v>
      </c>
    </row>
    <row r="5350" spans="1:7">
      <c r="A5350" s="11">
        <v>45091</v>
      </c>
      <c r="B5350" s="12">
        <v>2053013000</v>
      </c>
      <c r="C5350" s="12">
        <v>0</v>
      </c>
      <c r="D5350" s="12">
        <v>6945000</v>
      </c>
      <c r="E5350" s="13">
        <v>48550</v>
      </c>
      <c r="F5350" s="12">
        <v>57704905000</v>
      </c>
      <c r="G5350" s="14">
        <v>0.34650999999999998</v>
      </c>
    </row>
    <row r="5351" spans="1:7">
      <c r="A5351" s="11">
        <v>45092</v>
      </c>
      <c r="B5351" s="12">
        <v>2053013000</v>
      </c>
      <c r="C5351" s="12">
        <v>0</v>
      </c>
      <c r="D5351" s="12">
        <v>6945000</v>
      </c>
      <c r="E5351" s="13">
        <v>48200</v>
      </c>
      <c r="F5351" s="12">
        <v>57704905000</v>
      </c>
      <c r="G5351" s="14">
        <v>0.34400999999999998</v>
      </c>
    </row>
    <row r="5352" spans="1:7">
      <c r="A5352" s="11">
        <v>45093</v>
      </c>
      <c r="B5352" s="12">
        <v>2053013000</v>
      </c>
      <c r="C5352" s="12">
        <v>0</v>
      </c>
      <c r="D5352" s="12">
        <v>6945000</v>
      </c>
      <c r="E5352" s="13">
        <v>48300</v>
      </c>
      <c r="F5352" s="12">
        <v>57704905000</v>
      </c>
      <c r="G5352" s="14">
        <v>0.34472999999999998</v>
      </c>
    </row>
    <row r="5353" spans="1:7">
      <c r="A5353" s="11">
        <v>45096</v>
      </c>
      <c r="B5353" s="12">
        <v>2053013000</v>
      </c>
      <c r="C5353" s="12">
        <v>0</v>
      </c>
      <c r="D5353" s="12">
        <v>6945000</v>
      </c>
      <c r="E5353" s="13">
        <v>48150</v>
      </c>
      <c r="F5353" s="12">
        <v>57704905000</v>
      </c>
      <c r="G5353" s="14">
        <v>0.34366000000000002</v>
      </c>
    </row>
    <row r="5354" spans="1:7">
      <c r="A5354" s="15">
        <v>45097</v>
      </c>
      <c r="B5354" s="16">
        <v>2053013000</v>
      </c>
      <c r="C5354" s="16">
        <v>0</v>
      </c>
      <c r="D5354" s="16">
        <v>6945000</v>
      </c>
      <c r="E5354" s="17">
        <v>47850</v>
      </c>
      <c r="F5354" s="16">
        <v>57704905000</v>
      </c>
      <c r="G5354" s="18">
        <v>0.34151999999999999</v>
      </c>
    </row>
    <row r="5355" spans="1:7">
      <c r="A5355" s="11">
        <v>45098</v>
      </c>
      <c r="B5355" s="12">
        <v>2053013000</v>
      </c>
      <c r="C5355" s="12">
        <v>0</v>
      </c>
      <c r="D5355" s="12">
        <v>6945000</v>
      </c>
      <c r="E5355" s="13">
        <v>46900</v>
      </c>
      <c r="F5355" s="12">
        <v>57704905000</v>
      </c>
      <c r="G5355" s="14">
        <v>0.33473000000000003</v>
      </c>
    </row>
    <row r="5356" spans="1:7">
      <c r="A5356" s="11">
        <v>45099</v>
      </c>
      <c r="B5356" s="12">
        <v>2053013000</v>
      </c>
      <c r="C5356" s="12">
        <v>0</v>
      </c>
      <c r="D5356" s="12">
        <v>6945000</v>
      </c>
      <c r="E5356" s="13">
        <v>47800</v>
      </c>
      <c r="F5356" s="12">
        <v>57704905000</v>
      </c>
      <c r="G5356" s="14">
        <v>0.34116000000000002</v>
      </c>
    </row>
    <row r="5357" spans="1:7">
      <c r="A5357" s="11">
        <v>45100</v>
      </c>
      <c r="B5357" s="12">
        <v>2053013000</v>
      </c>
      <c r="C5357" s="12">
        <v>0</v>
      </c>
      <c r="D5357" s="12">
        <v>6945000</v>
      </c>
      <c r="E5357" s="13">
        <v>46950</v>
      </c>
      <c r="F5357" s="12">
        <v>57704905000</v>
      </c>
      <c r="G5357" s="14">
        <v>0.33509</v>
      </c>
    </row>
    <row r="5358" spans="1:7">
      <c r="A5358" s="11">
        <v>45103</v>
      </c>
      <c r="B5358" s="12">
        <v>2053013000</v>
      </c>
      <c r="C5358" s="12">
        <v>0</v>
      </c>
      <c r="D5358" s="12">
        <v>6945000</v>
      </c>
      <c r="E5358" s="13">
        <v>47200</v>
      </c>
      <c r="F5358" s="12">
        <v>57704905000</v>
      </c>
      <c r="G5358" s="14">
        <v>0.33688000000000001</v>
      </c>
    </row>
    <row r="5359" spans="1:7">
      <c r="A5359" s="15">
        <v>45104</v>
      </c>
      <c r="B5359" s="16">
        <v>2053013000</v>
      </c>
      <c r="C5359" s="16">
        <v>0</v>
      </c>
      <c r="D5359" s="16">
        <v>6945000</v>
      </c>
      <c r="E5359" s="17">
        <v>47550</v>
      </c>
      <c r="F5359" s="16">
        <v>57704905000</v>
      </c>
      <c r="G5359" s="18">
        <v>0.33937</v>
      </c>
    </row>
    <row r="5360" spans="1:7">
      <c r="A5360" s="11">
        <v>45105</v>
      </c>
      <c r="B5360" s="12">
        <v>2053013000</v>
      </c>
      <c r="C5360" s="12">
        <v>0</v>
      </c>
      <c r="D5360" s="12">
        <v>6945000</v>
      </c>
      <c r="E5360" s="13">
        <v>48150</v>
      </c>
      <c r="F5360" s="12">
        <v>57704905000</v>
      </c>
      <c r="G5360" s="14">
        <v>0.34366000000000002</v>
      </c>
    </row>
    <row r="5361" spans="1:7">
      <c r="A5361" s="11">
        <v>45106</v>
      </c>
      <c r="B5361" s="12">
        <v>2053013000</v>
      </c>
      <c r="C5361" s="12">
        <v>0</v>
      </c>
      <c r="D5361" s="12">
        <v>6945000</v>
      </c>
      <c r="E5361" s="13">
        <v>47100</v>
      </c>
      <c r="F5361" s="12">
        <v>57704905000</v>
      </c>
      <c r="G5361" s="14">
        <v>0.33616000000000001</v>
      </c>
    </row>
    <row r="5362" spans="1:7">
      <c r="A5362" s="11">
        <v>45107</v>
      </c>
      <c r="B5362" s="12">
        <v>2053013000</v>
      </c>
      <c r="C5362" s="12">
        <v>0</v>
      </c>
      <c r="D5362" s="12">
        <v>6945000</v>
      </c>
      <c r="E5362" s="13">
        <v>47750</v>
      </c>
      <c r="F5362" s="12">
        <v>57704905000</v>
      </c>
      <c r="G5362" s="14">
        <v>0.34079999999999999</v>
      </c>
    </row>
    <row r="5363" spans="1:7">
      <c r="A5363" s="11">
        <v>45110</v>
      </c>
      <c r="B5363" s="12"/>
      <c r="C5363" s="12"/>
      <c r="D5363" s="12"/>
      <c r="E5363" s="13">
        <v>48650</v>
      </c>
      <c r="F5363" s="12"/>
      <c r="G5363" s="14">
        <v>0.34721999999999997</v>
      </c>
    </row>
    <row r="5364" spans="1:7">
      <c r="A5364" s="15">
        <v>45111</v>
      </c>
      <c r="B5364" s="16"/>
      <c r="C5364" s="16"/>
      <c r="D5364" s="16"/>
      <c r="E5364" s="17">
        <v>48400</v>
      </c>
      <c r="F5364" s="16"/>
      <c r="G5364" s="18">
        <v>0.34544000000000002</v>
      </c>
    </row>
    <row r="5365" spans="1:7">
      <c r="A5365" s="11">
        <v>45112</v>
      </c>
      <c r="B5365" s="12"/>
      <c r="C5365" s="12"/>
      <c r="D5365" s="12"/>
      <c r="E5365" s="13">
        <v>47750</v>
      </c>
      <c r="F5365" s="12"/>
      <c r="G5365" s="14">
        <v>0.34079999999999999</v>
      </c>
    </row>
    <row r="5366" spans="1:7">
      <c r="A5366" s="11">
        <v>45113</v>
      </c>
      <c r="B5366" s="12"/>
      <c r="C5366" s="12"/>
      <c r="D5366" s="12"/>
      <c r="E5366" s="13">
        <v>46700</v>
      </c>
      <c r="F5366" s="12"/>
      <c r="G5366" s="14">
        <v>0.33331</v>
      </c>
    </row>
    <row r="5367" spans="1:7">
      <c r="A5367" s="11">
        <v>45114</v>
      </c>
      <c r="B5367" s="12"/>
      <c r="C5367" s="12"/>
      <c r="D5367" s="12"/>
      <c r="E5367" s="13">
        <v>46500</v>
      </c>
      <c r="F5367" s="12"/>
      <c r="G5367" s="14">
        <v>0.33188000000000001</v>
      </c>
    </row>
    <row r="5368" spans="1:7">
      <c r="A5368" s="11">
        <v>45117</v>
      </c>
      <c r="B5368" s="12"/>
      <c r="C5368" s="12"/>
      <c r="D5368" s="12"/>
      <c r="E5368" s="13">
        <v>46750</v>
      </c>
      <c r="F5368" s="12"/>
      <c r="G5368" s="14">
        <v>0.33366000000000001</v>
      </c>
    </row>
    <row r="5369" spans="1:7">
      <c r="A5369" s="15">
        <v>45118</v>
      </c>
      <c r="B5369" s="16"/>
      <c r="C5369" s="16"/>
      <c r="D5369" s="16"/>
      <c r="E5369" s="17">
        <v>47250</v>
      </c>
      <c r="F5369" s="16"/>
      <c r="G5369" s="18">
        <v>0.33722999999999997</v>
      </c>
    </row>
    <row r="5370" spans="1:7">
      <c r="A5370" s="11">
        <v>45119</v>
      </c>
      <c r="B5370" s="12"/>
      <c r="C5370" s="12"/>
      <c r="D5370" s="12"/>
      <c r="E5370" s="13">
        <v>47000</v>
      </c>
      <c r="F5370" s="12"/>
      <c r="G5370" s="14">
        <v>0.33545000000000003</v>
      </c>
    </row>
    <row r="5371" spans="1:7">
      <c r="A5371" s="11">
        <v>45120</v>
      </c>
      <c r="B5371" s="12"/>
      <c r="C5371" s="12"/>
      <c r="D5371" s="12"/>
      <c r="E5371" s="13">
        <v>47100</v>
      </c>
      <c r="F5371" s="12"/>
      <c r="G5371" s="14">
        <v>0.33616000000000001</v>
      </c>
    </row>
    <row r="5372" spans="1:7">
      <c r="A5372" s="11">
        <v>45121</v>
      </c>
      <c r="B5372" s="12"/>
      <c r="C5372" s="12"/>
      <c r="D5372" s="12"/>
      <c r="E5372" s="13">
        <v>48750</v>
      </c>
      <c r="F5372" s="12"/>
      <c r="G5372" s="14">
        <v>0.34794000000000003</v>
      </c>
    </row>
    <row r="5373" spans="1:7">
      <c r="A5373" s="11">
        <v>45124</v>
      </c>
      <c r="B5373" s="12"/>
      <c r="C5373" s="12"/>
      <c r="D5373" s="12"/>
      <c r="E5373" s="13">
        <v>48650</v>
      </c>
      <c r="F5373" s="12"/>
      <c r="G5373" s="14">
        <v>0.34721999999999997</v>
      </c>
    </row>
    <row r="5374" spans="1:7">
      <c r="A5374" s="15">
        <v>45125</v>
      </c>
      <c r="B5374" s="16"/>
      <c r="C5374" s="16"/>
      <c r="D5374" s="16"/>
      <c r="E5374" s="17">
        <v>48150</v>
      </c>
      <c r="F5374" s="16"/>
      <c r="G5374" s="18">
        <v>0.34366000000000002</v>
      </c>
    </row>
    <row r="5375" spans="1:7">
      <c r="A5375" s="11">
        <v>45126</v>
      </c>
      <c r="B5375" s="12"/>
      <c r="C5375" s="12"/>
      <c r="D5375" s="12"/>
      <c r="E5375" s="13">
        <v>48150</v>
      </c>
      <c r="F5375" s="12"/>
      <c r="G5375" s="14">
        <v>0.34366000000000002</v>
      </c>
    </row>
    <row r="5376" spans="1:7">
      <c r="A5376" s="11">
        <v>45127</v>
      </c>
      <c r="B5376" s="12"/>
      <c r="C5376" s="12"/>
      <c r="D5376" s="12"/>
      <c r="E5376" s="13">
        <v>48200</v>
      </c>
      <c r="F5376" s="12"/>
      <c r="G5376" s="14">
        <v>0.34400999999999998</v>
      </c>
    </row>
    <row r="5377" spans="1:7">
      <c r="A5377" s="11">
        <v>45128</v>
      </c>
      <c r="B5377" s="12"/>
      <c r="C5377" s="12"/>
      <c r="D5377" s="12"/>
      <c r="E5377" s="13">
        <v>48650</v>
      </c>
      <c r="F5377" s="12"/>
      <c r="G5377" s="14">
        <v>0.34721999999999997</v>
      </c>
    </row>
    <row r="5378" spans="1:7">
      <c r="A5378" s="11">
        <v>45131</v>
      </c>
      <c r="B5378" s="12"/>
      <c r="C5378" s="12"/>
      <c r="D5378" s="12"/>
      <c r="E5378" s="13">
        <v>47650</v>
      </c>
      <c r="F5378" s="12"/>
      <c r="G5378" s="14">
        <v>0.34009</v>
      </c>
    </row>
    <row r="5379" spans="1:7">
      <c r="A5379" s="15">
        <v>45132</v>
      </c>
      <c r="B5379" s="16"/>
      <c r="C5379" s="16"/>
      <c r="D5379" s="16"/>
      <c r="E5379" s="17">
        <v>47650</v>
      </c>
      <c r="F5379" s="16"/>
      <c r="G5379" s="18">
        <v>0.34009</v>
      </c>
    </row>
    <row r="5380" spans="1:7">
      <c r="A5380" s="11">
        <v>45133</v>
      </c>
      <c r="B5380" s="12"/>
      <c r="C5380" s="12"/>
      <c r="D5380" s="12"/>
      <c r="E5380" s="13">
        <v>49600</v>
      </c>
      <c r="F5380" s="12"/>
      <c r="G5380" s="14">
        <v>0.35400999999999999</v>
      </c>
    </row>
    <row r="5381" spans="1:7">
      <c r="A5381" s="11">
        <v>45134</v>
      </c>
      <c r="B5381" s="12"/>
      <c r="C5381" s="12"/>
      <c r="D5381" s="12"/>
      <c r="E5381" s="13">
        <v>51700</v>
      </c>
      <c r="F5381" s="12"/>
      <c r="G5381" s="14">
        <v>0.36898999999999998</v>
      </c>
    </row>
    <row r="5382" spans="1:7">
      <c r="A5382" s="11">
        <v>45135</v>
      </c>
      <c r="B5382" s="12"/>
      <c r="C5382" s="12"/>
      <c r="D5382" s="12"/>
      <c r="E5382" s="13">
        <v>51100</v>
      </c>
      <c r="F5382" s="12"/>
      <c r="G5382" s="14">
        <v>0.36470999999999998</v>
      </c>
    </row>
    <row r="5383" spans="1:7">
      <c r="A5383" s="11">
        <v>45138</v>
      </c>
      <c r="B5383" s="12"/>
      <c r="C5383" s="12"/>
      <c r="D5383" s="12"/>
      <c r="E5383" s="13">
        <v>51000</v>
      </c>
      <c r="F5383" s="12"/>
      <c r="G5383" s="14">
        <v>0.36399999999999999</v>
      </c>
    </row>
    <row r="5384" spans="1:7">
      <c r="A5384" s="15">
        <v>45139</v>
      </c>
      <c r="B5384" s="16"/>
      <c r="C5384" s="16"/>
      <c r="D5384" s="16"/>
      <c r="E5384" s="17">
        <v>52800</v>
      </c>
      <c r="F5384" s="16"/>
      <c r="G5384" s="18">
        <v>0.37684000000000001</v>
      </c>
    </row>
    <row r="5385" spans="1:7">
      <c r="A5385" s="11">
        <v>45140</v>
      </c>
      <c r="B5385" s="12"/>
      <c r="C5385" s="12"/>
      <c r="D5385" s="12"/>
      <c r="E5385" s="13">
        <v>52600</v>
      </c>
      <c r="F5385" s="12"/>
      <c r="G5385" s="14">
        <v>0.37541999999999998</v>
      </c>
    </row>
    <row r="5386" spans="1:7">
      <c r="A5386" s="11">
        <v>45141</v>
      </c>
      <c r="B5386" s="12"/>
      <c r="C5386" s="12"/>
      <c r="D5386" s="12"/>
      <c r="E5386" s="13">
        <v>51200</v>
      </c>
      <c r="F5386" s="12"/>
      <c r="G5386" s="14">
        <v>0.36542000000000002</v>
      </c>
    </row>
    <row r="5387" spans="1:7">
      <c r="A5387" s="11">
        <v>45142</v>
      </c>
      <c r="B5387" s="12"/>
      <c r="C5387" s="12"/>
      <c r="D5387" s="12"/>
      <c r="E5387" s="13">
        <v>52000</v>
      </c>
      <c r="F5387" s="12"/>
      <c r="G5387" s="14">
        <v>0.37113000000000002</v>
      </c>
    </row>
    <row r="5388" spans="1:7">
      <c r="A5388" s="11">
        <v>45145</v>
      </c>
      <c r="B5388" s="12"/>
      <c r="C5388" s="12"/>
      <c r="D5388" s="12"/>
      <c r="E5388" s="13">
        <v>51200</v>
      </c>
      <c r="F5388" s="12"/>
      <c r="G5388" s="14">
        <v>0.36542000000000002</v>
      </c>
    </row>
    <row r="5389" spans="1:7">
      <c r="A5389" s="15">
        <v>45146</v>
      </c>
      <c r="B5389" s="16"/>
      <c r="C5389" s="16"/>
      <c r="D5389" s="16"/>
      <c r="E5389" s="17">
        <v>51800</v>
      </c>
      <c r="F5389" s="16"/>
      <c r="G5389" s="18">
        <v>0.36970999999999998</v>
      </c>
    </row>
    <row r="5390" spans="1:7">
      <c r="A5390" s="11">
        <v>45147</v>
      </c>
      <c r="B5390" s="12"/>
      <c r="C5390" s="12"/>
      <c r="D5390" s="12"/>
      <c r="E5390" s="13">
        <v>50800</v>
      </c>
      <c r="F5390" s="12"/>
      <c r="G5390" s="14">
        <v>0.36257</v>
      </c>
    </row>
    <row r="5391" spans="1:7">
      <c r="A5391" s="11">
        <v>45148</v>
      </c>
      <c r="B5391" s="12"/>
      <c r="C5391" s="12"/>
      <c r="D5391" s="12"/>
      <c r="E5391" s="13">
        <v>51400</v>
      </c>
      <c r="F5391" s="12"/>
      <c r="G5391" s="14">
        <v>0.36685000000000001</v>
      </c>
    </row>
    <row r="5392" spans="1:7">
      <c r="A5392" s="11">
        <v>45149</v>
      </c>
      <c r="B5392" s="12"/>
      <c r="C5392" s="12"/>
      <c r="D5392" s="12"/>
      <c r="E5392" s="13">
        <v>51600</v>
      </c>
      <c r="F5392" s="12"/>
      <c r="G5392" s="14">
        <v>0.36828</v>
      </c>
    </row>
    <row r="5393" spans="1:7">
      <c r="A5393" s="11">
        <v>45152</v>
      </c>
      <c r="B5393" s="12"/>
      <c r="C5393" s="12"/>
      <c r="D5393" s="12"/>
      <c r="E5393" s="13">
        <v>51600</v>
      </c>
      <c r="F5393" s="12"/>
      <c r="G5393" s="14">
        <v>0.36828</v>
      </c>
    </row>
    <row r="5394" spans="1:7">
      <c r="A5394" s="15">
        <v>45153</v>
      </c>
      <c r="B5394" s="16"/>
      <c r="C5394" s="16"/>
      <c r="D5394" s="16"/>
      <c r="E5394" s="17" t="s">
        <v>52</v>
      </c>
      <c r="F5394" s="16"/>
      <c r="G5394" s="18">
        <v>0.36828</v>
      </c>
    </row>
    <row r="5395" spans="1:7">
      <c r="A5395" s="11">
        <v>45154</v>
      </c>
      <c r="B5395" s="12"/>
      <c r="C5395" s="12"/>
      <c r="D5395" s="12"/>
      <c r="E5395" s="13">
        <v>51000</v>
      </c>
      <c r="F5395" s="12"/>
      <c r="G5395" s="14">
        <v>0.36399999999999999</v>
      </c>
    </row>
    <row r="5396" spans="1:7">
      <c r="A5396" s="11">
        <v>45155</v>
      </c>
      <c r="B5396" s="12"/>
      <c r="C5396" s="12"/>
      <c r="D5396" s="12"/>
      <c r="E5396" s="13">
        <v>51800</v>
      </c>
      <c r="F5396" s="12"/>
      <c r="G5396" s="14">
        <v>0.36970999999999998</v>
      </c>
    </row>
    <row r="5397" spans="1:7">
      <c r="A5397" s="11">
        <v>45156</v>
      </c>
      <c r="B5397" s="12"/>
      <c r="C5397" s="12"/>
      <c r="D5397" s="12"/>
      <c r="E5397" s="13">
        <v>52000</v>
      </c>
      <c r="F5397" s="12"/>
      <c r="G5397" s="14">
        <v>0.37113000000000002</v>
      </c>
    </row>
    <row r="5398" spans="1:7">
      <c r="A5398" s="11">
        <v>45159</v>
      </c>
      <c r="B5398" s="12"/>
      <c r="C5398" s="12"/>
      <c r="D5398" s="12"/>
      <c r="E5398" s="13">
        <v>51800</v>
      </c>
      <c r="F5398" s="12"/>
      <c r="G5398" s="14">
        <v>0.36970999999999998</v>
      </c>
    </row>
    <row r="5399" spans="1:7">
      <c r="A5399" s="15">
        <v>45160</v>
      </c>
      <c r="B5399" s="16"/>
      <c r="C5399" s="16"/>
      <c r="D5399" s="16"/>
      <c r="E5399" s="17">
        <v>52200</v>
      </c>
      <c r="F5399" s="16"/>
      <c r="G5399" s="18">
        <v>0.37256</v>
      </c>
    </row>
    <row r="5400" spans="1:7">
      <c r="A5400" s="11">
        <v>45161</v>
      </c>
      <c r="B5400" s="12"/>
      <c r="C5400" s="12"/>
      <c r="D5400" s="12"/>
      <c r="E5400" s="13">
        <v>52600</v>
      </c>
      <c r="F5400" s="12"/>
      <c r="G5400" s="14">
        <v>0.37541999999999998</v>
      </c>
    </row>
    <row r="5401" spans="1:7">
      <c r="A5401" s="11">
        <v>45162</v>
      </c>
      <c r="B5401" s="12"/>
      <c r="C5401" s="12"/>
      <c r="D5401" s="12"/>
      <c r="E5401" s="13">
        <v>53200</v>
      </c>
      <c r="F5401" s="12"/>
      <c r="G5401" s="14">
        <v>0.37969999999999998</v>
      </c>
    </row>
    <row r="5402" spans="1:7">
      <c r="A5402" s="11">
        <v>45163</v>
      </c>
      <c r="B5402" s="12"/>
      <c r="C5402" s="12"/>
      <c r="D5402" s="12"/>
      <c r="E5402" s="13">
        <v>52500</v>
      </c>
      <c r="F5402" s="12"/>
      <c r="G5402" s="14">
        <v>0.37469999999999998</v>
      </c>
    </row>
    <row r="5403" spans="1:7">
      <c r="A5403" s="11">
        <v>45166</v>
      </c>
      <c r="B5403" s="12"/>
      <c r="C5403" s="12"/>
      <c r="D5403" s="12"/>
      <c r="E5403" s="13">
        <v>52600</v>
      </c>
      <c r="F5403" s="12"/>
      <c r="G5403" s="14">
        <v>0.37541999999999998</v>
      </c>
    </row>
    <row r="5404" spans="1:7">
      <c r="A5404" s="15">
        <v>45167</v>
      </c>
      <c r="B5404" s="16"/>
      <c r="C5404" s="16"/>
      <c r="D5404" s="16"/>
      <c r="E5404" s="17">
        <v>52900</v>
      </c>
      <c r="F5404" s="16"/>
      <c r="G5404" s="18">
        <v>0.37756000000000001</v>
      </c>
    </row>
    <row r="5405" spans="1:7">
      <c r="A5405" s="11">
        <v>45168</v>
      </c>
      <c r="B5405" s="12"/>
      <c r="C5405" s="12"/>
      <c r="D5405" s="12"/>
      <c r="E5405" s="13">
        <v>52600</v>
      </c>
      <c r="F5405" s="12"/>
      <c r="G5405" s="14">
        <v>0.37541999999999998</v>
      </c>
    </row>
    <row r="5406" spans="1:7">
      <c r="A5406" s="11">
        <v>45169</v>
      </c>
      <c r="B5406" s="12"/>
      <c r="C5406" s="12"/>
      <c r="D5406" s="12"/>
      <c r="E5406" s="13">
        <v>54100</v>
      </c>
      <c r="F5406" s="12"/>
      <c r="G5406" s="14">
        <v>0.38612000000000002</v>
      </c>
    </row>
    <row r="5407" spans="1:7">
      <c r="A5407" s="11">
        <v>45170</v>
      </c>
      <c r="B5407" s="12"/>
      <c r="C5407" s="12"/>
      <c r="D5407" s="12"/>
      <c r="E5407" s="13">
        <v>53600</v>
      </c>
      <c r="F5407" s="12"/>
      <c r="G5407" s="14">
        <v>0.38255</v>
      </c>
    </row>
    <row r="5408" spans="1:7">
      <c r="A5408" s="11">
        <v>45173</v>
      </c>
      <c r="B5408" s="12"/>
      <c r="C5408" s="12"/>
      <c r="D5408" s="12"/>
      <c r="E5408" s="13">
        <v>54000</v>
      </c>
      <c r="F5408" s="12"/>
      <c r="G5408" s="14">
        <v>0.38540999999999997</v>
      </c>
    </row>
    <row r="5409" spans="1:7">
      <c r="A5409" s="15">
        <v>45174</v>
      </c>
      <c r="B5409" s="16"/>
      <c r="C5409" s="16"/>
      <c r="D5409" s="16"/>
      <c r="E5409" s="17">
        <v>53900</v>
      </c>
      <c r="F5409" s="16"/>
      <c r="G5409" s="18">
        <v>0.38469999999999999</v>
      </c>
    </row>
    <row r="5410" spans="1:7">
      <c r="A5410" s="11">
        <v>45175</v>
      </c>
      <c r="B5410" s="12"/>
      <c r="C5410" s="12"/>
      <c r="D5410" s="12"/>
      <c r="E5410" s="13">
        <v>54300</v>
      </c>
      <c r="F5410" s="12"/>
      <c r="G5410" s="14">
        <v>0.38755000000000001</v>
      </c>
    </row>
    <row r="5411" spans="1:7">
      <c r="A5411" s="11">
        <v>45176</v>
      </c>
      <c r="B5411" s="12"/>
      <c r="C5411" s="12"/>
      <c r="D5411" s="12"/>
      <c r="E5411" s="13">
        <v>54200</v>
      </c>
      <c r="F5411" s="12"/>
      <c r="G5411" s="14">
        <v>0.38684000000000002</v>
      </c>
    </row>
    <row r="5412" spans="1:7">
      <c r="A5412" s="11">
        <v>45177</v>
      </c>
      <c r="B5412" s="12"/>
      <c r="C5412" s="12"/>
      <c r="D5412" s="12"/>
      <c r="E5412" s="13">
        <v>54100</v>
      </c>
      <c r="F5412" s="12"/>
      <c r="G5412" s="14">
        <v>0.38612000000000002</v>
      </c>
    </row>
    <row r="5413" spans="1:7">
      <c r="A5413" s="11">
        <v>45180</v>
      </c>
      <c r="B5413" s="12"/>
      <c r="C5413" s="12"/>
      <c r="D5413" s="12"/>
      <c r="E5413" s="13">
        <v>55200</v>
      </c>
      <c r="F5413" s="12"/>
      <c r="G5413" s="14">
        <v>0.39396999999999999</v>
      </c>
    </row>
    <row r="5414" spans="1:7">
      <c r="A5414" s="15">
        <v>45181</v>
      </c>
      <c r="B5414" s="16"/>
      <c r="C5414" s="16"/>
      <c r="D5414" s="16"/>
      <c r="E5414" s="17">
        <v>54800</v>
      </c>
      <c r="F5414" s="16"/>
      <c r="G5414" s="18">
        <v>0.39112000000000002</v>
      </c>
    </row>
    <row r="5415" spans="1:7">
      <c r="A5415" s="11">
        <v>45182</v>
      </c>
      <c r="B5415" s="12"/>
      <c r="C5415" s="12"/>
      <c r="D5415" s="12"/>
      <c r="E5415" s="13">
        <v>55500</v>
      </c>
      <c r="F5415" s="12"/>
      <c r="G5415" s="14">
        <v>0.39611000000000002</v>
      </c>
    </row>
    <row r="5416" spans="1:7">
      <c r="A5416" s="11">
        <v>45183</v>
      </c>
      <c r="B5416" s="12"/>
      <c r="C5416" s="12"/>
      <c r="D5416" s="12"/>
      <c r="E5416" s="13">
        <v>56100</v>
      </c>
      <c r="F5416" s="12"/>
      <c r="G5416" s="14">
        <v>0.40039999999999998</v>
      </c>
    </row>
    <row r="5417" spans="1:7">
      <c r="A5417" s="11">
        <v>45184</v>
      </c>
      <c r="B5417" s="12"/>
      <c r="C5417" s="12"/>
      <c r="D5417" s="12"/>
      <c r="E5417" s="13">
        <v>57300</v>
      </c>
      <c r="F5417" s="12"/>
      <c r="G5417" s="14">
        <v>0.40895999999999999</v>
      </c>
    </row>
    <row r="5418" spans="1:7">
      <c r="A5418" s="11">
        <v>45187</v>
      </c>
      <c r="B5418" s="12"/>
      <c r="C5418" s="12"/>
      <c r="D5418" s="12"/>
      <c r="E5418" s="13">
        <v>57200</v>
      </c>
      <c r="F5418" s="12"/>
      <c r="G5418" s="14">
        <v>0.40825</v>
      </c>
    </row>
    <row r="5419" spans="1:7">
      <c r="A5419" s="15">
        <v>45188</v>
      </c>
      <c r="B5419" s="16"/>
      <c r="C5419" s="16"/>
      <c r="D5419" s="16"/>
      <c r="E5419" s="17">
        <v>56200</v>
      </c>
      <c r="F5419" s="16"/>
      <c r="G5419" s="18">
        <v>0.40111000000000002</v>
      </c>
    </row>
    <row r="5420" spans="1:7">
      <c r="A5420" s="11">
        <v>45189</v>
      </c>
      <c r="B5420" s="12"/>
      <c r="C5420" s="12"/>
      <c r="D5420" s="12"/>
      <c r="E5420" s="13">
        <v>56800</v>
      </c>
      <c r="F5420" s="12"/>
      <c r="G5420" s="14">
        <v>0.40538999999999997</v>
      </c>
    </row>
    <row r="5421" spans="1:7">
      <c r="A5421" s="11">
        <v>45190</v>
      </c>
      <c r="B5421" s="12"/>
      <c r="C5421" s="12"/>
      <c r="D5421" s="12"/>
      <c r="E5421" s="13">
        <v>57300</v>
      </c>
      <c r="F5421" s="12"/>
      <c r="G5421" s="14">
        <v>0.40895999999999999</v>
      </c>
    </row>
    <row r="5422" spans="1:7">
      <c r="A5422" s="11">
        <v>45191</v>
      </c>
      <c r="B5422" s="12"/>
      <c r="C5422" s="12"/>
      <c r="D5422" s="12"/>
      <c r="E5422" s="13">
        <v>57500</v>
      </c>
      <c r="F5422" s="12"/>
      <c r="G5422" s="14">
        <v>0.41038999999999998</v>
      </c>
    </row>
    <row r="5423" spans="1:7">
      <c r="A5423" s="11">
        <v>45194</v>
      </c>
      <c r="B5423" s="12"/>
      <c r="C5423" s="12"/>
      <c r="D5423" s="12"/>
      <c r="E5423" s="13">
        <v>57400</v>
      </c>
      <c r="F5423" s="12"/>
      <c r="G5423" s="14">
        <v>0.40967999999999999</v>
      </c>
    </row>
    <row r="5424" spans="1:7">
      <c r="A5424" s="15">
        <v>45195</v>
      </c>
      <c r="B5424" s="16"/>
      <c r="C5424" s="16"/>
      <c r="D5424" s="16"/>
      <c r="E5424" s="17">
        <v>55700</v>
      </c>
      <c r="F5424" s="16"/>
      <c r="G5424" s="18">
        <v>0.39754</v>
      </c>
    </row>
    <row r="5425" spans="1:7">
      <c r="A5425" s="11">
        <v>45196</v>
      </c>
      <c r="B5425" s="12"/>
      <c r="C5425" s="12"/>
      <c r="D5425" s="12"/>
      <c r="E5425" s="13">
        <v>55300</v>
      </c>
      <c r="F5425" s="12"/>
      <c r="G5425" s="14">
        <v>0.39468999999999999</v>
      </c>
    </row>
    <row r="5426" spans="1:7">
      <c r="A5426" s="11">
        <v>45197</v>
      </c>
      <c r="B5426" s="12"/>
      <c r="C5426" s="12"/>
      <c r="D5426" s="12"/>
      <c r="E5426" s="13" t="s">
        <v>52</v>
      </c>
      <c r="F5426" s="12"/>
      <c r="G5426" s="14">
        <v>0.39468999999999999</v>
      </c>
    </row>
    <row r="5427" spans="1:7">
      <c r="A5427" s="11">
        <v>45198</v>
      </c>
      <c r="B5427" s="12"/>
      <c r="C5427" s="12"/>
      <c r="D5427" s="12"/>
      <c r="E5427" s="13" t="s">
        <v>52</v>
      </c>
      <c r="F5427" s="12"/>
      <c r="G5427" s="14">
        <v>0.39468999999999999</v>
      </c>
    </row>
    <row r="5428" spans="1:7">
      <c r="A5428" s="11">
        <v>45201</v>
      </c>
      <c r="B5428" s="12"/>
      <c r="C5428" s="12"/>
      <c r="D5428" s="12"/>
      <c r="E5428" s="13" t="s">
        <v>52</v>
      </c>
      <c r="F5428" s="12"/>
      <c r="G5428" s="14">
        <v>0.39468999999999999</v>
      </c>
    </row>
    <row r="5429" spans="1:7">
      <c r="A5429" s="15">
        <v>45202</v>
      </c>
      <c r="B5429" s="16"/>
      <c r="C5429" s="16"/>
      <c r="D5429" s="16"/>
      <c r="E5429" s="17" t="s">
        <v>52</v>
      </c>
      <c r="F5429" s="16"/>
      <c r="G5429" s="18">
        <v>0.39468999999999999</v>
      </c>
    </row>
    <row r="5430" spans="1:7">
      <c r="A5430" s="11">
        <v>45203</v>
      </c>
      <c r="B5430" s="12"/>
      <c r="C5430" s="12"/>
      <c r="D5430" s="12"/>
      <c r="E5430" s="13">
        <v>54700</v>
      </c>
      <c r="F5430" s="12"/>
      <c r="G5430" s="14">
        <v>0.39040999999999998</v>
      </c>
    </row>
    <row r="5431" spans="1:7">
      <c r="A5431" s="11">
        <v>45204</v>
      </c>
      <c r="B5431" s="12"/>
      <c r="C5431" s="12"/>
      <c r="D5431" s="12"/>
      <c r="E5431" s="13">
        <v>53600</v>
      </c>
      <c r="F5431" s="12"/>
      <c r="G5431" s="14">
        <v>0.38255</v>
      </c>
    </row>
    <row r="5432" spans="1:7">
      <c r="A5432" s="11">
        <v>45205</v>
      </c>
      <c r="B5432" s="12"/>
      <c r="C5432" s="12"/>
      <c r="D5432" s="12"/>
      <c r="E5432" s="13">
        <v>55800</v>
      </c>
      <c r="F5432" s="12"/>
      <c r="G5432" s="14">
        <v>0.39826</v>
      </c>
    </row>
    <row r="5433" spans="1:7">
      <c r="A5433" s="11">
        <v>45208</v>
      </c>
      <c r="B5433" s="12"/>
      <c r="C5433" s="12"/>
      <c r="D5433" s="12"/>
      <c r="E5433" s="13" t="s">
        <v>52</v>
      </c>
      <c r="F5433" s="12"/>
      <c r="G5433" s="14">
        <v>0.39826</v>
      </c>
    </row>
    <row r="5434" spans="1:7">
      <c r="A5434" s="15">
        <v>45209</v>
      </c>
      <c r="B5434" s="16"/>
      <c r="C5434" s="16"/>
      <c r="D5434" s="16"/>
      <c r="E5434" s="17">
        <v>56600</v>
      </c>
      <c r="F5434" s="16"/>
      <c r="G5434" s="18">
        <v>0.40397</v>
      </c>
    </row>
    <row r="5435" spans="1:7">
      <c r="A5435" s="11">
        <v>45210</v>
      </c>
      <c r="B5435" s="12"/>
      <c r="C5435" s="12"/>
      <c r="D5435" s="12"/>
      <c r="E5435" s="13">
        <v>55600</v>
      </c>
      <c r="F5435" s="12"/>
      <c r="G5435" s="14">
        <v>0.39683000000000002</v>
      </c>
    </row>
    <row r="5436" spans="1:7">
      <c r="A5436" s="11">
        <v>45211</v>
      </c>
      <c r="B5436" s="12"/>
      <c r="C5436" s="12"/>
      <c r="D5436" s="12"/>
      <c r="E5436" s="13">
        <v>56500</v>
      </c>
      <c r="F5436" s="12"/>
      <c r="G5436" s="14">
        <v>0.40325</v>
      </c>
    </row>
    <row r="5437" spans="1:7">
      <c r="A5437" s="11">
        <v>45212</v>
      </c>
      <c r="B5437" s="12"/>
      <c r="C5437" s="12"/>
      <c r="D5437" s="12"/>
      <c r="E5437" s="13">
        <v>56600</v>
      </c>
      <c r="F5437" s="12"/>
      <c r="G5437" s="14">
        <v>0.40397</v>
      </c>
    </row>
    <row r="5438" spans="1:7">
      <c r="A5438" s="11">
        <v>45215</v>
      </c>
      <c r="B5438" s="12"/>
      <c r="C5438" s="12"/>
      <c r="D5438" s="12"/>
      <c r="E5438" s="13">
        <v>56600</v>
      </c>
      <c r="F5438" s="12"/>
      <c r="G5438" s="14">
        <v>0.40397</v>
      </c>
    </row>
    <row r="5439" spans="1:7">
      <c r="A5439" s="15">
        <v>45216</v>
      </c>
      <c r="B5439" s="16"/>
      <c r="C5439" s="16"/>
      <c r="D5439" s="16"/>
      <c r="E5439" s="17">
        <v>56400</v>
      </c>
      <c r="F5439" s="16"/>
      <c r="G5439" s="18">
        <v>0.40254000000000001</v>
      </c>
    </row>
    <row r="5440" spans="1:7">
      <c r="A5440" s="11">
        <v>45217</v>
      </c>
      <c r="B5440" s="12"/>
      <c r="C5440" s="12"/>
      <c r="D5440" s="12"/>
      <c r="E5440" s="13">
        <v>57700</v>
      </c>
      <c r="F5440" s="12"/>
      <c r="G5440" s="14">
        <v>0.41182000000000002</v>
      </c>
    </row>
    <row r="5441" spans="1:7">
      <c r="A5441" s="11">
        <v>45218</v>
      </c>
      <c r="B5441" s="12"/>
      <c r="C5441" s="12"/>
      <c r="D5441" s="12"/>
      <c r="E5441" s="13">
        <v>57200</v>
      </c>
      <c r="F5441" s="12"/>
      <c r="G5441" s="14">
        <v>0.40825</v>
      </c>
    </row>
    <row r="5442" spans="1:7">
      <c r="A5442" s="11">
        <v>45219</v>
      </c>
      <c r="B5442" s="12"/>
      <c r="C5442" s="12"/>
      <c r="D5442" s="12"/>
      <c r="E5442" s="13">
        <v>56800</v>
      </c>
      <c r="F5442" s="12"/>
      <c r="G5442" s="14">
        <v>0.40538999999999997</v>
      </c>
    </row>
    <row r="5443" spans="1:7">
      <c r="A5443" s="11">
        <v>45222</v>
      </c>
      <c r="B5443" s="12"/>
      <c r="C5443" s="12"/>
      <c r="D5443" s="12"/>
      <c r="E5443" s="13">
        <v>55200</v>
      </c>
      <c r="F5443" s="12"/>
      <c r="G5443" s="14">
        <v>0.39396999999999999</v>
      </c>
    </row>
    <row r="5444" spans="1:7">
      <c r="A5444" s="15">
        <v>45223</v>
      </c>
      <c r="B5444" s="16"/>
      <c r="C5444" s="16"/>
      <c r="D5444" s="16"/>
      <c r="E5444" s="17">
        <v>55600</v>
      </c>
      <c r="F5444" s="16"/>
      <c r="G5444" s="18">
        <v>0.39683000000000002</v>
      </c>
    </row>
    <row r="5445" spans="1:7">
      <c r="A5445" s="11">
        <v>45224</v>
      </c>
      <c r="B5445" s="12"/>
      <c r="C5445" s="12"/>
      <c r="D5445" s="12"/>
      <c r="E5445" s="13">
        <v>54400</v>
      </c>
      <c r="F5445" s="12"/>
      <c r="G5445" s="14">
        <v>0.38825999999999999</v>
      </c>
    </row>
    <row r="5446" spans="1:7">
      <c r="A5446" s="11">
        <v>45225</v>
      </c>
      <c r="B5446" s="12"/>
      <c r="C5446" s="12"/>
      <c r="D5446" s="12"/>
      <c r="E5446" s="13">
        <v>53300</v>
      </c>
      <c r="F5446" s="12"/>
      <c r="G5446" s="14">
        <v>0.38041000000000003</v>
      </c>
    </row>
    <row r="5447" spans="1:7">
      <c r="A5447" s="11">
        <v>45226</v>
      </c>
      <c r="B5447" s="12"/>
      <c r="C5447" s="12"/>
      <c r="D5447" s="12"/>
      <c r="E5447" s="13">
        <v>52500</v>
      </c>
      <c r="F5447" s="12"/>
      <c r="G5447" s="14">
        <v>0.37469999999999998</v>
      </c>
    </row>
    <row r="5448" spans="1:7">
      <c r="A5448" s="11">
        <v>45229</v>
      </c>
      <c r="B5448" s="12"/>
      <c r="C5448" s="12"/>
      <c r="D5448" s="12"/>
      <c r="E5448" s="13">
        <v>51100</v>
      </c>
      <c r="F5448" s="12"/>
      <c r="G5448" s="14">
        <v>0.36470999999999998</v>
      </c>
    </row>
    <row r="5449" spans="1:7">
      <c r="A5449" s="15">
        <v>45230</v>
      </c>
      <c r="B5449" s="16"/>
      <c r="C5449" s="16"/>
      <c r="D5449" s="16"/>
      <c r="E5449" s="17">
        <v>51500</v>
      </c>
      <c r="F5449" s="16"/>
      <c r="G5449" s="18">
        <v>0.36757000000000001</v>
      </c>
    </row>
    <row r="5450" spans="1:7">
      <c r="A5450" s="11">
        <v>45231</v>
      </c>
      <c r="B5450" s="12"/>
      <c r="C5450" s="12"/>
      <c r="D5450" s="12"/>
      <c r="E5450" s="13">
        <v>51300</v>
      </c>
      <c r="F5450" s="12"/>
      <c r="G5450" s="14">
        <v>0.36614000000000002</v>
      </c>
    </row>
    <row r="5451" spans="1:7">
      <c r="A5451" s="11">
        <v>45232</v>
      </c>
      <c r="B5451" s="12"/>
      <c r="C5451" s="12"/>
      <c r="D5451" s="12"/>
      <c r="E5451" s="13">
        <v>51000</v>
      </c>
      <c r="F5451" s="12"/>
      <c r="G5451" s="14">
        <v>0.36399999999999999</v>
      </c>
    </row>
    <row r="5452" spans="1:7">
      <c r="A5452" s="11">
        <v>45233</v>
      </c>
      <c r="B5452" s="12"/>
      <c r="C5452" s="12"/>
      <c r="D5452" s="12"/>
      <c r="E5452" s="13">
        <v>52600</v>
      </c>
      <c r="F5452" s="12"/>
      <c r="G5452" s="14">
        <v>0.37541999999999998</v>
      </c>
    </row>
    <row r="5453" spans="1:7">
      <c r="A5453" s="11">
        <v>45236</v>
      </c>
      <c r="B5453" s="12"/>
      <c r="C5453" s="12"/>
      <c r="D5453" s="12"/>
      <c r="E5453" s="13">
        <v>55700</v>
      </c>
      <c r="F5453" s="12"/>
      <c r="G5453" s="14">
        <v>0.39754</v>
      </c>
    </row>
    <row r="5454" spans="1:7">
      <c r="A5454" s="15">
        <v>45237</v>
      </c>
      <c r="B5454" s="16"/>
      <c r="C5454" s="16"/>
      <c r="D5454" s="16"/>
      <c r="E5454" s="17">
        <v>52300</v>
      </c>
      <c r="F5454" s="16"/>
      <c r="G5454" s="18">
        <v>0.37328</v>
      </c>
    </row>
    <row r="5455" spans="1:7">
      <c r="A5455" s="11">
        <v>45238</v>
      </c>
      <c r="B5455" s="12"/>
      <c r="C5455" s="12"/>
      <c r="D5455" s="12"/>
      <c r="E5455" s="13">
        <v>52100</v>
      </c>
      <c r="F5455" s="12"/>
      <c r="G5455" s="14">
        <v>0.37185000000000001</v>
      </c>
    </row>
  </sheetData>
  <phoneticPr fontId="2" type="noConversion"/>
  <conditionalFormatting sqref="B1">
    <cfRule type="expression" dxfId="1" priority="1" stopIfTrue="1">
      <formula>MID($B$1, 15, 10)-TODAY() &lt; 0</formula>
    </cfRule>
  </conditionalFormatting>
  <dataValidations count="6">
    <dataValidation type="list" allowBlank="1" showInputMessage="1" sqref="B7" xr:uid="{6144D498-DE69-47FA-8597-070939AD5AE8}">
      <formula1>"NONE,SUN,SAT,ALL"</formula1>
    </dataValidation>
    <dataValidation type="list" allowBlank="1" showInputMessage="1" sqref="B5" xr:uid="{AA30916D-C50F-4104-9AE3-9700ACCA3944}">
      <formula1>"일간,주간,월간,분기간,년간"</formula1>
    </dataValidation>
    <dataValidation type="list" allowBlank="1" showInputMessage="1" sqref="B6" xr:uid="{79B282E0-B183-4BCE-A2B7-B13BE1BBABF3}">
      <formula1>"Exclusive,N/A,NULL,Previous"</formula1>
    </dataValidation>
    <dataValidation type="list" allowBlank="1" showInputMessage="1" sqref="C5" xr:uid="{8C0B8D73-A8E0-4314-901B-E49B6BAE0493}">
      <formula1>"Local,KRW,USD"</formula1>
    </dataValidation>
    <dataValidation type="list" allowBlank="1" showInputMessage="1" sqref="C6" xr:uid="{8C65F803-8202-4C47-8213-362AC2C3D28A}">
      <formula1>"Asc,Desc"</formula1>
    </dataValidation>
    <dataValidation type="list" allowBlank="1" showInputMessage="1" sqref="C3" xr:uid="{B4901F2B-CE0A-4107-B99B-CE7A1F5244AE}">
      <formula1>"Default,원,천원,만원,백만원,억원,십억원"</formula1>
    </dataValidation>
  </dataValidation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65DE3-6D17-4768-B10A-71AB762CB675}">
  <sheetPr codeName="Sheet16"/>
  <dimension ref="A1:G5455"/>
  <sheetViews>
    <sheetView showGridLines="0" workbookViewId="0">
      <selection activeCell="L11" sqref="L11"/>
    </sheetView>
  </sheetViews>
  <sheetFormatPr baseColWidth="10" defaultColWidth="8.83203125" defaultRowHeight="17"/>
  <cols>
    <col min="1" max="1" width="11.1640625" bestFit="1" customWidth="1"/>
    <col min="2" max="2" width="13.33203125" bestFit="1" customWidth="1"/>
    <col min="3" max="4" width="11.1640625" bestFit="1" customWidth="1"/>
    <col min="5" max="5" width="9.1640625" bestFit="1" customWidth="1"/>
    <col min="6" max="6" width="14.33203125" bestFit="1" customWidth="1"/>
    <col min="7" max="7" width="11.6640625" bestFit="1" customWidth="1"/>
  </cols>
  <sheetData>
    <row r="1" spans="1:7">
      <c r="B1" s="1" t="s">
        <v>62</v>
      </c>
    </row>
    <row r="2" spans="1:7">
      <c r="A2" s="2" t="s">
        <v>0</v>
      </c>
      <c r="B2" s="2"/>
      <c r="C2" s="2"/>
      <c r="D2" s="2"/>
      <c r="E2" s="2"/>
      <c r="F2" s="2"/>
      <c r="G2" s="2"/>
    </row>
    <row r="3" spans="1:7">
      <c r="A3" s="3" t="s">
        <v>1</v>
      </c>
      <c r="B3" s="3" t="s">
        <v>2</v>
      </c>
      <c r="C3" s="19" t="s">
        <v>51</v>
      </c>
      <c r="D3" s="3"/>
      <c r="E3" s="3"/>
      <c r="F3" s="3"/>
      <c r="G3" s="3"/>
    </row>
    <row r="4" spans="1:7">
      <c r="A4" s="3" t="s">
        <v>3</v>
      </c>
      <c r="B4" s="3" t="s">
        <v>56</v>
      </c>
      <c r="C4" s="3" t="s">
        <v>2</v>
      </c>
      <c r="D4" s="3"/>
      <c r="E4" s="3"/>
      <c r="F4" s="3"/>
      <c r="G4" s="3"/>
    </row>
    <row r="5" spans="1:7">
      <c r="A5" s="3" t="s">
        <v>4</v>
      </c>
      <c r="B5" s="22" t="s">
        <v>48</v>
      </c>
      <c r="C5" s="20" t="s">
        <v>49</v>
      </c>
      <c r="D5" s="3"/>
      <c r="E5" s="3"/>
      <c r="F5" s="3"/>
      <c r="G5" s="3"/>
    </row>
    <row r="6" spans="1:7">
      <c r="A6" s="3" t="s">
        <v>5</v>
      </c>
      <c r="B6" s="23" t="s">
        <v>54</v>
      </c>
      <c r="C6" s="19" t="s">
        <v>50</v>
      </c>
      <c r="D6" s="3"/>
      <c r="E6" s="3"/>
      <c r="F6" s="3"/>
      <c r="G6" s="3"/>
    </row>
    <row r="7" spans="1:7">
      <c r="A7" s="3" t="s">
        <v>6</v>
      </c>
      <c r="B7" s="21" t="s">
        <v>53</v>
      </c>
      <c r="C7" s="3" t="s">
        <v>2</v>
      </c>
      <c r="D7" s="3"/>
      <c r="E7" s="3"/>
      <c r="F7" s="3"/>
      <c r="G7" s="3"/>
    </row>
    <row r="8" spans="1:7">
      <c r="A8" s="4" t="s">
        <v>7</v>
      </c>
      <c r="B8" s="4">
        <v>20030101</v>
      </c>
      <c r="C8" s="4" t="s">
        <v>8</v>
      </c>
      <c r="D8" s="4"/>
      <c r="E8" s="4"/>
      <c r="F8" s="4"/>
      <c r="G8" s="4"/>
    </row>
    <row r="9" spans="1:7">
      <c r="A9" s="5" t="s">
        <v>9</v>
      </c>
      <c r="B9" s="6" t="s">
        <v>30</v>
      </c>
      <c r="C9" s="6" t="s">
        <v>30</v>
      </c>
      <c r="D9" s="6" t="s">
        <v>30</v>
      </c>
      <c r="E9" s="6" t="s">
        <v>30</v>
      </c>
      <c r="F9" s="6" t="s">
        <v>30</v>
      </c>
      <c r="G9" s="6" t="s">
        <v>30</v>
      </c>
    </row>
    <row r="10" spans="1:7">
      <c r="A10" s="7" t="s">
        <v>10</v>
      </c>
      <c r="B10" s="8" t="s">
        <v>39</v>
      </c>
      <c r="C10" s="8" t="s">
        <v>39</v>
      </c>
      <c r="D10" s="8" t="s">
        <v>39</v>
      </c>
      <c r="E10" s="8" t="s">
        <v>39</v>
      </c>
      <c r="F10" s="8" t="s">
        <v>39</v>
      </c>
      <c r="G10" s="8" t="s">
        <v>39</v>
      </c>
    </row>
    <row r="11" spans="1:7">
      <c r="A11" s="7" t="s">
        <v>11</v>
      </c>
      <c r="B11" s="8" t="s">
        <v>14</v>
      </c>
      <c r="C11" s="8" t="s">
        <v>14</v>
      </c>
      <c r="D11" s="8" t="s">
        <v>14</v>
      </c>
      <c r="E11" s="8" t="s">
        <v>19</v>
      </c>
      <c r="F11" s="8" t="s">
        <v>14</v>
      </c>
      <c r="G11" s="8" t="s">
        <v>23</v>
      </c>
    </row>
    <row r="12" spans="1:7">
      <c r="A12" s="7" t="s">
        <v>3</v>
      </c>
      <c r="B12" s="8" t="s">
        <v>15</v>
      </c>
      <c r="C12" s="8" t="s">
        <v>17</v>
      </c>
      <c r="D12" s="8" t="s">
        <v>18</v>
      </c>
      <c r="E12" s="8" t="s">
        <v>20</v>
      </c>
      <c r="F12" s="8" t="s">
        <v>22</v>
      </c>
      <c r="G12" s="8">
        <v>6000701060</v>
      </c>
    </row>
    <row r="13" spans="1:7">
      <c r="A13" s="7" t="s">
        <v>12</v>
      </c>
      <c r="B13" s="8" t="s">
        <v>42</v>
      </c>
      <c r="C13" s="8" t="s">
        <v>43</v>
      </c>
      <c r="D13" s="8" t="s">
        <v>44</v>
      </c>
      <c r="E13" s="8" t="s">
        <v>45</v>
      </c>
      <c r="F13" s="8" t="s">
        <v>46</v>
      </c>
      <c r="G13" s="8" t="s">
        <v>47</v>
      </c>
    </row>
    <row r="14" spans="1:7">
      <c r="A14" s="9" t="s">
        <v>4</v>
      </c>
      <c r="B14" s="10" t="s">
        <v>16</v>
      </c>
      <c r="C14" s="10" t="s">
        <v>16</v>
      </c>
      <c r="D14" s="10" t="s">
        <v>16</v>
      </c>
      <c r="E14" s="10" t="s">
        <v>21</v>
      </c>
      <c r="F14" s="10" t="s">
        <v>16</v>
      </c>
      <c r="G14" s="10" t="s">
        <v>16</v>
      </c>
    </row>
    <row r="15" spans="1:7">
      <c r="A15" s="11">
        <v>37622</v>
      </c>
      <c r="B15" s="12">
        <v>56319735</v>
      </c>
      <c r="C15" s="12">
        <v>0</v>
      </c>
      <c r="D15" s="12">
        <v>0</v>
      </c>
      <c r="E15" s="13" t="s">
        <v>52</v>
      </c>
      <c r="F15" s="12">
        <v>3808884297</v>
      </c>
      <c r="G15" s="14"/>
    </row>
    <row r="16" spans="1:7">
      <c r="A16" s="11">
        <v>37623</v>
      </c>
      <c r="B16" s="12">
        <v>56319735</v>
      </c>
      <c r="C16" s="12">
        <v>0</v>
      </c>
      <c r="D16" s="12">
        <v>0</v>
      </c>
      <c r="E16" s="13">
        <v>12650</v>
      </c>
      <c r="F16" s="12">
        <v>3808884297</v>
      </c>
      <c r="G16" s="14"/>
    </row>
    <row r="17" spans="1:7">
      <c r="A17" s="11">
        <v>37624</v>
      </c>
      <c r="B17" s="12">
        <v>56319735</v>
      </c>
      <c r="C17" s="12">
        <v>0</v>
      </c>
      <c r="D17" s="12">
        <v>0</v>
      </c>
      <c r="E17" s="13">
        <v>12950</v>
      </c>
      <c r="F17" s="12">
        <v>3808884297</v>
      </c>
      <c r="G17" s="14"/>
    </row>
    <row r="18" spans="1:7">
      <c r="A18" s="11">
        <v>37627</v>
      </c>
      <c r="B18" s="12">
        <v>56319735</v>
      </c>
      <c r="C18" s="12">
        <v>0</v>
      </c>
      <c r="D18" s="12">
        <v>0</v>
      </c>
      <c r="E18" s="13">
        <v>13200</v>
      </c>
      <c r="F18" s="12">
        <v>3808884297</v>
      </c>
      <c r="G18" s="14"/>
    </row>
    <row r="19" spans="1:7">
      <c r="A19" s="15">
        <v>37628</v>
      </c>
      <c r="B19" s="16">
        <v>56319735</v>
      </c>
      <c r="C19" s="16">
        <v>0</v>
      </c>
      <c r="D19" s="16">
        <v>0</v>
      </c>
      <c r="E19" s="17">
        <v>12800</v>
      </c>
      <c r="F19" s="16">
        <v>3808884297</v>
      </c>
      <c r="G19" s="18"/>
    </row>
    <row r="20" spans="1:7">
      <c r="A20" s="11">
        <v>37629</v>
      </c>
      <c r="B20" s="12">
        <v>56319735</v>
      </c>
      <c r="C20" s="12">
        <v>0</v>
      </c>
      <c r="D20" s="12">
        <v>0</v>
      </c>
      <c r="E20" s="13">
        <v>12800</v>
      </c>
      <c r="F20" s="12">
        <v>3808884297</v>
      </c>
      <c r="G20" s="14"/>
    </row>
    <row r="21" spans="1:7">
      <c r="A21" s="11">
        <v>37630</v>
      </c>
      <c r="B21" s="12">
        <v>56319735</v>
      </c>
      <c r="C21" s="12">
        <v>0</v>
      </c>
      <c r="D21" s="12">
        <v>0</v>
      </c>
      <c r="E21" s="13">
        <v>12400</v>
      </c>
      <c r="F21" s="12">
        <v>3808884297</v>
      </c>
      <c r="G21" s="14"/>
    </row>
    <row r="22" spans="1:7">
      <c r="A22" s="11">
        <v>37631</v>
      </c>
      <c r="B22" s="12">
        <v>56319735</v>
      </c>
      <c r="C22" s="12">
        <v>0</v>
      </c>
      <c r="D22" s="12">
        <v>0</v>
      </c>
      <c r="E22" s="13">
        <v>12300</v>
      </c>
      <c r="F22" s="12">
        <v>3808884297</v>
      </c>
      <c r="G22" s="14"/>
    </row>
    <row r="23" spans="1:7">
      <c r="A23" s="11">
        <v>37634</v>
      </c>
      <c r="B23" s="12">
        <v>56319735</v>
      </c>
      <c r="C23" s="12">
        <v>0</v>
      </c>
      <c r="D23" s="12">
        <v>0</v>
      </c>
      <c r="E23" s="13">
        <v>12450</v>
      </c>
      <c r="F23" s="12">
        <v>3808884297</v>
      </c>
      <c r="G23" s="14"/>
    </row>
    <row r="24" spans="1:7">
      <c r="A24" s="15">
        <v>37635</v>
      </c>
      <c r="B24" s="16">
        <v>56319735</v>
      </c>
      <c r="C24" s="16">
        <v>0</v>
      </c>
      <c r="D24" s="16">
        <v>0</v>
      </c>
      <c r="E24" s="17">
        <v>13100</v>
      </c>
      <c r="F24" s="16">
        <v>3808884297</v>
      </c>
      <c r="G24" s="18"/>
    </row>
    <row r="25" spans="1:7">
      <c r="A25" s="11">
        <v>37636</v>
      </c>
      <c r="B25" s="12">
        <v>56319735</v>
      </c>
      <c r="C25" s="12">
        <v>0</v>
      </c>
      <c r="D25" s="12">
        <v>0</v>
      </c>
      <c r="E25" s="13">
        <v>13200</v>
      </c>
      <c r="F25" s="12">
        <v>3808884297</v>
      </c>
      <c r="G25" s="14"/>
    </row>
    <row r="26" spans="1:7">
      <c r="A26" s="11">
        <v>37637</v>
      </c>
      <c r="B26" s="12">
        <v>56319735</v>
      </c>
      <c r="C26" s="12">
        <v>0</v>
      </c>
      <c r="D26" s="12">
        <v>0</v>
      </c>
      <c r="E26" s="13">
        <v>13100</v>
      </c>
      <c r="F26" s="12">
        <v>3808884297</v>
      </c>
      <c r="G26" s="14"/>
    </row>
    <row r="27" spans="1:7">
      <c r="A27" s="11">
        <v>37638</v>
      </c>
      <c r="B27" s="12">
        <v>56319735</v>
      </c>
      <c r="C27" s="12">
        <v>0</v>
      </c>
      <c r="D27" s="12">
        <v>0</v>
      </c>
      <c r="E27" s="13">
        <v>12850</v>
      </c>
      <c r="F27" s="12">
        <v>3808884297</v>
      </c>
      <c r="G27" s="14"/>
    </row>
    <row r="28" spans="1:7">
      <c r="A28" s="11">
        <v>37641</v>
      </c>
      <c r="B28" s="12">
        <v>56319735</v>
      </c>
      <c r="C28" s="12">
        <v>0</v>
      </c>
      <c r="D28" s="12">
        <v>0</v>
      </c>
      <c r="E28" s="13">
        <v>12850</v>
      </c>
      <c r="F28" s="12">
        <v>3808884297</v>
      </c>
      <c r="G28" s="14"/>
    </row>
    <row r="29" spans="1:7">
      <c r="A29" s="15">
        <v>37642</v>
      </c>
      <c r="B29" s="16">
        <v>56319735</v>
      </c>
      <c r="C29" s="16">
        <v>0</v>
      </c>
      <c r="D29" s="16">
        <v>0</v>
      </c>
      <c r="E29" s="17">
        <v>12950</v>
      </c>
      <c r="F29" s="16">
        <v>3808884297</v>
      </c>
      <c r="G29" s="18"/>
    </row>
    <row r="30" spans="1:7">
      <c r="A30" s="11">
        <v>37643</v>
      </c>
      <c r="B30" s="12">
        <v>56319735</v>
      </c>
      <c r="C30" s="12">
        <v>0</v>
      </c>
      <c r="D30" s="12">
        <v>0</v>
      </c>
      <c r="E30" s="13">
        <v>13000</v>
      </c>
      <c r="F30" s="12">
        <v>3808884297</v>
      </c>
      <c r="G30" s="14"/>
    </row>
    <row r="31" spans="1:7">
      <c r="A31" s="11">
        <v>37644</v>
      </c>
      <c r="B31" s="12">
        <v>56319735</v>
      </c>
      <c r="C31" s="12">
        <v>0</v>
      </c>
      <c r="D31" s="12">
        <v>0</v>
      </c>
      <c r="E31" s="13">
        <v>13500</v>
      </c>
      <c r="F31" s="12">
        <v>3808884297</v>
      </c>
      <c r="G31" s="14"/>
    </row>
    <row r="32" spans="1:7">
      <c r="A32" s="11">
        <v>37645</v>
      </c>
      <c r="B32" s="12">
        <v>56319735</v>
      </c>
      <c r="C32" s="12">
        <v>0</v>
      </c>
      <c r="D32" s="12">
        <v>0</v>
      </c>
      <c r="E32" s="13">
        <v>13450</v>
      </c>
      <c r="F32" s="12">
        <v>3808884297</v>
      </c>
      <c r="G32" s="14"/>
    </row>
    <row r="33" spans="1:7">
      <c r="A33" s="11">
        <v>37648</v>
      </c>
      <c r="B33" s="12">
        <v>56319735</v>
      </c>
      <c r="C33" s="12">
        <v>0</v>
      </c>
      <c r="D33" s="12">
        <v>0</v>
      </c>
      <c r="E33" s="13">
        <v>13150</v>
      </c>
      <c r="F33" s="12">
        <v>3808884297</v>
      </c>
      <c r="G33" s="14"/>
    </row>
    <row r="34" spans="1:7">
      <c r="A34" s="15">
        <v>37649</v>
      </c>
      <c r="B34" s="16">
        <v>56319735</v>
      </c>
      <c r="C34" s="16">
        <v>0</v>
      </c>
      <c r="D34" s="16">
        <v>0</v>
      </c>
      <c r="E34" s="17">
        <v>13650</v>
      </c>
      <c r="F34" s="16">
        <v>3808884297</v>
      </c>
      <c r="G34" s="18"/>
    </row>
    <row r="35" spans="1:7">
      <c r="A35" s="11">
        <v>37650</v>
      </c>
      <c r="B35" s="12">
        <v>56319735</v>
      </c>
      <c r="C35" s="12">
        <v>0</v>
      </c>
      <c r="D35" s="12">
        <v>0</v>
      </c>
      <c r="E35" s="13">
        <v>13150</v>
      </c>
      <c r="F35" s="12">
        <v>3808884297</v>
      </c>
      <c r="G35" s="14"/>
    </row>
    <row r="36" spans="1:7">
      <c r="A36" s="11">
        <v>37651</v>
      </c>
      <c r="B36" s="12">
        <v>56319735</v>
      </c>
      <c r="C36" s="12">
        <v>0</v>
      </c>
      <c r="D36" s="12">
        <v>0</v>
      </c>
      <c r="E36" s="13">
        <v>13100</v>
      </c>
      <c r="F36" s="12">
        <v>3808884297</v>
      </c>
      <c r="G36" s="14"/>
    </row>
    <row r="37" spans="1:7">
      <c r="A37" s="11">
        <v>37652</v>
      </c>
      <c r="B37" s="12">
        <v>56319735</v>
      </c>
      <c r="C37" s="12">
        <v>0</v>
      </c>
      <c r="D37" s="12">
        <v>0</v>
      </c>
      <c r="E37" s="13" t="s">
        <v>52</v>
      </c>
      <c r="F37" s="12">
        <v>3808884297</v>
      </c>
      <c r="G37" s="14"/>
    </row>
    <row r="38" spans="1:7">
      <c r="A38" s="11">
        <v>37655</v>
      </c>
      <c r="B38" s="12">
        <v>56319735</v>
      </c>
      <c r="C38" s="12">
        <v>0</v>
      </c>
      <c r="D38" s="12">
        <v>0</v>
      </c>
      <c r="E38" s="13">
        <v>13200</v>
      </c>
      <c r="F38" s="12">
        <v>3808884297</v>
      </c>
      <c r="G38" s="14"/>
    </row>
    <row r="39" spans="1:7">
      <c r="A39" s="15">
        <v>37656</v>
      </c>
      <c r="B39" s="16">
        <v>56319735</v>
      </c>
      <c r="C39" s="16">
        <v>0</v>
      </c>
      <c r="D39" s="16">
        <v>0</v>
      </c>
      <c r="E39" s="17">
        <v>13100</v>
      </c>
      <c r="F39" s="16">
        <v>3808884297</v>
      </c>
      <c r="G39" s="18"/>
    </row>
    <row r="40" spans="1:7">
      <c r="A40" s="11">
        <v>37657</v>
      </c>
      <c r="B40" s="12">
        <v>56319735</v>
      </c>
      <c r="C40" s="12">
        <v>0</v>
      </c>
      <c r="D40" s="12">
        <v>0</v>
      </c>
      <c r="E40" s="13">
        <v>13100</v>
      </c>
      <c r="F40" s="12">
        <v>3808884297</v>
      </c>
      <c r="G40" s="14"/>
    </row>
    <row r="41" spans="1:7">
      <c r="A41" s="11">
        <v>37658</v>
      </c>
      <c r="B41" s="12">
        <v>56319735</v>
      </c>
      <c r="C41" s="12">
        <v>0</v>
      </c>
      <c r="D41" s="12">
        <v>0</v>
      </c>
      <c r="E41" s="13">
        <v>13300</v>
      </c>
      <c r="F41" s="12">
        <v>3808884297</v>
      </c>
      <c r="G41" s="14"/>
    </row>
    <row r="42" spans="1:7">
      <c r="A42" s="11">
        <v>37659</v>
      </c>
      <c r="B42" s="12">
        <v>56319735</v>
      </c>
      <c r="C42" s="12">
        <v>0</v>
      </c>
      <c r="D42" s="12">
        <v>0</v>
      </c>
      <c r="E42" s="13">
        <v>13100</v>
      </c>
      <c r="F42" s="12">
        <v>3808884297</v>
      </c>
      <c r="G42" s="14"/>
    </row>
    <row r="43" spans="1:7">
      <c r="A43" s="11">
        <v>37662</v>
      </c>
      <c r="B43" s="12">
        <v>56319735</v>
      </c>
      <c r="C43" s="12">
        <v>0</v>
      </c>
      <c r="D43" s="12">
        <v>0</v>
      </c>
      <c r="E43" s="13">
        <v>13000</v>
      </c>
      <c r="F43" s="12">
        <v>3808884297</v>
      </c>
      <c r="G43" s="14"/>
    </row>
    <row r="44" spans="1:7">
      <c r="A44" s="15">
        <v>37663</v>
      </c>
      <c r="B44" s="16">
        <v>56319735</v>
      </c>
      <c r="C44" s="16">
        <v>0</v>
      </c>
      <c r="D44" s="16">
        <v>0</v>
      </c>
      <c r="E44" s="17">
        <v>12750</v>
      </c>
      <c r="F44" s="16">
        <v>3808884297</v>
      </c>
      <c r="G44" s="18"/>
    </row>
    <row r="45" spans="1:7">
      <c r="A45" s="11">
        <v>37664</v>
      </c>
      <c r="B45" s="12">
        <v>56319735</v>
      </c>
      <c r="C45" s="12">
        <v>0</v>
      </c>
      <c r="D45" s="12">
        <v>0</v>
      </c>
      <c r="E45" s="13">
        <v>12900</v>
      </c>
      <c r="F45" s="12">
        <v>3808884297</v>
      </c>
      <c r="G45" s="14"/>
    </row>
    <row r="46" spans="1:7">
      <c r="A46" s="11">
        <v>37665</v>
      </c>
      <c r="B46" s="12">
        <v>56319735</v>
      </c>
      <c r="C46" s="12">
        <v>0</v>
      </c>
      <c r="D46" s="12">
        <v>0</v>
      </c>
      <c r="E46" s="13">
        <v>12700</v>
      </c>
      <c r="F46" s="12">
        <v>3808884297</v>
      </c>
      <c r="G46" s="14"/>
    </row>
    <row r="47" spans="1:7">
      <c r="A47" s="11">
        <v>37666</v>
      </c>
      <c r="B47" s="12">
        <v>56319735</v>
      </c>
      <c r="C47" s="12">
        <v>0</v>
      </c>
      <c r="D47" s="12">
        <v>0</v>
      </c>
      <c r="E47" s="13">
        <v>12550</v>
      </c>
      <c r="F47" s="12">
        <v>3808884297</v>
      </c>
      <c r="G47" s="14"/>
    </row>
    <row r="48" spans="1:7">
      <c r="A48" s="11">
        <v>37669</v>
      </c>
      <c r="B48" s="12">
        <v>56319735</v>
      </c>
      <c r="C48" s="12">
        <v>0</v>
      </c>
      <c r="D48" s="12">
        <v>0</v>
      </c>
      <c r="E48" s="13">
        <v>13000</v>
      </c>
      <c r="F48" s="12">
        <v>3808884297</v>
      </c>
      <c r="G48" s="14"/>
    </row>
    <row r="49" spans="1:7">
      <c r="A49" s="15">
        <v>37670</v>
      </c>
      <c r="B49" s="16">
        <v>56319735</v>
      </c>
      <c r="C49" s="16">
        <v>0</v>
      </c>
      <c r="D49" s="16">
        <v>0</v>
      </c>
      <c r="E49" s="17">
        <v>13450</v>
      </c>
      <c r="F49" s="16">
        <v>3808884297</v>
      </c>
      <c r="G49" s="18"/>
    </row>
    <row r="50" spans="1:7">
      <c r="A50" s="11">
        <v>37671</v>
      </c>
      <c r="B50" s="12">
        <v>56319735</v>
      </c>
      <c r="C50" s="12">
        <v>0</v>
      </c>
      <c r="D50" s="12">
        <v>0</v>
      </c>
      <c r="E50" s="13">
        <v>13300</v>
      </c>
      <c r="F50" s="12">
        <v>3808884297</v>
      </c>
      <c r="G50" s="14"/>
    </row>
    <row r="51" spans="1:7">
      <c r="A51" s="11">
        <v>37672</v>
      </c>
      <c r="B51" s="12">
        <v>56319735</v>
      </c>
      <c r="C51" s="12">
        <v>0</v>
      </c>
      <c r="D51" s="12">
        <v>0</v>
      </c>
      <c r="E51" s="13">
        <v>13450</v>
      </c>
      <c r="F51" s="12">
        <v>3808884297</v>
      </c>
      <c r="G51" s="14"/>
    </row>
    <row r="52" spans="1:7">
      <c r="A52" s="11">
        <v>37673</v>
      </c>
      <c r="B52" s="12">
        <v>56319735</v>
      </c>
      <c r="C52" s="12">
        <v>0</v>
      </c>
      <c r="D52" s="12">
        <v>0</v>
      </c>
      <c r="E52" s="13">
        <v>13300</v>
      </c>
      <c r="F52" s="12">
        <v>3808884297</v>
      </c>
      <c r="G52" s="14"/>
    </row>
    <row r="53" spans="1:7">
      <c r="A53" s="11">
        <v>37676</v>
      </c>
      <c r="B53" s="12">
        <v>56319735</v>
      </c>
      <c r="C53" s="12">
        <v>0</v>
      </c>
      <c r="D53" s="12">
        <v>0</v>
      </c>
      <c r="E53" s="13">
        <v>13400</v>
      </c>
      <c r="F53" s="12">
        <v>3808884297</v>
      </c>
      <c r="G53" s="14"/>
    </row>
    <row r="54" spans="1:7">
      <c r="A54" s="15">
        <v>37677</v>
      </c>
      <c r="B54" s="16">
        <v>56319735</v>
      </c>
      <c r="C54" s="16">
        <v>0</v>
      </c>
      <c r="D54" s="16">
        <v>0</v>
      </c>
      <c r="E54" s="17">
        <v>13000</v>
      </c>
      <c r="F54" s="16">
        <v>3808884297</v>
      </c>
      <c r="G54" s="18"/>
    </row>
    <row r="55" spans="1:7">
      <c r="A55" s="11">
        <v>37678</v>
      </c>
      <c r="B55" s="12">
        <v>56319735</v>
      </c>
      <c r="C55" s="12">
        <v>0</v>
      </c>
      <c r="D55" s="12">
        <v>0</v>
      </c>
      <c r="E55" s="13">
        <v>12800</v>
      </c>
      <c r="F55" s="12">
        <v>3808884297</v>
      </c>
      <c r="G55" s="14"/>
    </row>
    <row r="56" spans="1:7">
      <c r="A56" s="11">
        <v>37679</v>
      </c>
      <c r="B56" s="12">
        <v>56319735</v>
      </c>
      <c r="C56" s="12">
        <v>0</v>
      </c>
      <c r="D56" s="12">
        <v>0</v>
      </c>
      <c r="E56" s="13">
        <v>12600</v>
      </c>
      <c r="F56" s="12">
        <v>3808884297</v>
      </c>
      <c r="G56" s="14"/>
    </row>
    <row r="57" spans="1:7">
      <c r="A57" s="11">
        <v>37680</v>
      </c>
      <c r="B57" s="12">
        <v>56319735</v>
      </c>
      <c r="C57" s="12">
        <v>0</v>
      </c>
      <c r="D57" s="12">
        <v>0</v>
      </c>
      <c r="E57" s="13">
        <v>12550</v>
      </c>
      <c r="F57" s="12">
        <v>3808884297</v>
      </c>
      <c r="G57" s="14"/>
    </row>
    <row r="58" spans="1:7">
      <c r="A58" s="11">
        <v>37683</v>
      </c>
      <c r="B58" s="12">
        <v>56319735</v>
      </c>
      <c r="C58" s="12">
        <v>0</v>
      </c>
      <c r="D58" s="12">
        <v>0</v>
      </c>
      <c r="E58" s="13">
        <v>12750</v>
      </c>
      <c r="F58" s="12">
        <v>3808884297</v>
      </c>
      <c r="G58" s="14"/>
    </row>
    <row r="59" spans="1:7">
      <c r="A59" s="15">
        <v>37684</v>
      </c>
      <c r="B59" s="16">
        <v>56319735</v>
      </c>
      <c r="C59" s="16">
        <v>0</v>
      </c>
      <c r="D59" s="16">
        <v>0</v>
      </c>
      <c r="E59" s="17">
        <v>12550</v>
      </c>
      <c r="F59" s="16">
        <v>3808884297</v>
      </c>
      <c r="G59" s="18"/>
    </row>
    <row r="60" spans="1:7">
      <c r="A60" s="11">
        <v>37685</v>
      </c>
      <c r="B60" s="12">
        <v>56319735</v>
      </c>
      <c r="C60" s="12">
        <v>0</v>
      </c>
      <c r="D60" s="12">
        <v>0</v>
      </c>
      <c r="E60" s="13">
        <v>12150</v>
      </c>
      <c r="F60" s="12">
        <v>3808884297</v>
      </c>
      <c r="G60" s="14"/>
    </row>
    <row r="61" spans="1:7">
      <c r="A61" s="11">
        <v>37686</v>
      </c>
      <c r="B61" s="12">
        <v>56319735</v>
      </c>
      <c r="C61" s="12">
        <v>0</v>
      </c>
      <c r="D61" s="12">
        <v>0</v>
      </c>
      <c r="E61" s="13">
        <v>12150</v>
      </c>
      <c r="F61" s="12">
        <v>3808884297</v>
      </c>
      <c r="G61" s="14"/>
    </row>
    <row r="62" spans="1:7">
      <c r="A62" s="11">
        <v>37687</v>
      </c>
      <c r="B62" s="12">
        <v>56319735</v>
      </c>
      <c r="C62" s="12">
        <v>0</v>
      </c>
      <c r="D62" s="12">
        <v>0</v>
      </c>
      <c r="E62" s="13">
        <v>12000</v>
      </c>
      <c r="F62" s="12">
        <v>3808884297</v>
      </c>
      <c r="G62" s="14"/>
    </row>
    <row r="63" spans="1:7">
      <c r="A63" s="11">
        <v>37690</v>
      </c>
      <c r="B63" s="12">
        <v>56319735</v>
      </c>
      <c r="C63" s="12">
        <v>0</v>
      </c>
      <c r="D63" s="12">
        <v>0</v>
      </c>
      <c r="E63" s="13">
        <v>11750</v>
      </c>
      <c r="F63" s="12">
        <v>3808884297</v>
      </c>
      <c r="G63" s="14"/>
    </row>
    <row r="64" spans="1:7">
      <c r="A64" s="15">
        <v>37691</v>
      </c>
      <c r="B64" s="16">
        <v>56319735</v>
      </c>
      <c r="C64" s="16">
        <v>0</v>
      </c>
      <c r="D64" s="16">
        <v>0</v>
      </c>
      <c r="E64" s="17">
        <v>10600</v>
      </c>
      <c r="F64" s="16">
        <v>3808884297</v>
      </c>
      <c r="G64" s="18"/>
    </row>
    <row r="65" spans="1:7">
      <c r="A65" s="11">
        <v>37692</v>
      </c>
      <c r="B65" s="12">
        <v>56319735</v>
      </c>
      <c r="C65" s="12">
        <v>0</v>
      </c>
      <c r="D65" s="12">
        <v>0</v>
      </c>
      <c r="E65" s="13">
        <v>9500</v>
      </c>
      <c r="F65" s="12">
        <v>3808884297</v>
      </c>
      <c r="G65" s="14"/>
    </row>
    <row r="66" spans="1:7">
      <c r="A66" s="11">
        <v>37693</v>
      </c>
      <c r="B66" s="12">
        <v>56319735</v>
      </c>
      <c r="C66" s="12">
        <v>0</v>
      </c>
      <c r="D66" s="12">
        <v>0</v>
      </c>
      <c r="E66" s="13">
        <v>9650</v>
      </c>
      <c r="F66" s="12">
        <v>3808884297</v>
      </c>
      <c r="G66" s="14"/>
    </row>
    <row r="67" spans="1:7">
      <c r="A67" s="11">
        <v>37694</v>
      </c>
      <c r="B67" s="12">
        <v>56319735</v>
      </c>
      <c r="C67" s="12">
        <v>0</v>
      </c>
      <c r="D67" s="12">
        <v>0</v>
      </c>
      <c r="E67" s="13">
        <v>10300</v>
      </c>
      <c r="F67" s="12">
        <v>3808884297</v>
      </c>
      <c r="G67" s="14"/>
    </row>
    <row r="68" spans="1:7">
      <c r="A68" s="11">
        <v>37697</v>
      </c>
      <c r="B68" s="12">
        <v>56319735</v>
      </c>
      <c r="C68" s="12">
        <v>0</v>
      </c>
      <c r="D68" s="12">
        <v>0</v>
      </c>
      <c r="E68" s="13">
        <v>9950</v>
      </c>
      <c r="F68" s="12">
        <v>3808884297</v>
      </c>
      <c r="G68" s="14"/>
    </row>
    <row r="69" spans="1:7">
      <c r="A69" s="15">
        <v>37698</v>
      </c>
      <c r="B69" s="16">
        <v>56319735</v>
      </c>
      <c r="C69" s="16">
        <v>0</v>
      </c>
      <c r="D69" s="16">
        <v>0</v>
      </c>
      <c r="E69" s="17">
        <v>10200</v>
      </c>
      <c r="F69" s="16">
        <v>3808884297</v>
      </c>
      <c r="G69" s="18"/>
    </row>
    <row r="70" spans="1:7">
      <c r="A70" s="11">
        <v>37699</v>
      </c>
      <c r="B70" s="12">
        <v>56319735</v>
      </c>
      <c r="C70" s="12">
        <v>0</v>
      </c>
      <c r="D70" s="12">
        <v>0</v>
      </c>
      <c r="E70" s="13">
        <v>10000</v>
      </c>
      <c r="F70" s="12">
        <v>3808884297</v>
      </c>
      <c r="G70" s="14"/>
    </row>
    <row r="71" spans="1:7">
      <c r="A71" s="11">
        <v>37700</v>
      </c>
      <c r="B71" s="12">
        <v>56319735</v>
      </c>
      <c r="C71" s="12">
        <v>0</v>
      </c>
      <c r="D71" s="12">
        <v>0</v>
      </c>
      <c r="E71" s="13">
        <v>11000</v>
      </c>
      <c r="F71" s="12">
        <v>3808884297</v>
      </c>
      <c r="G71" s="14"/>
    </row>
    <row r="72" spans="1:7">
      <c r="A72" s="11">
        <v>37701</v>
      </c>
      <c r="B72" s="12">
        <v>56319735</v>
      </c>
      <c r="C72" s="12">
        <v>0</v>
      </c>
      <c r="D72" s="12">
        <v>0</v>
      </c>
      <c r="E72" s="13">
        <v>11250</v>
      </c>
      <c r="F72" s="12">
        <v>3808884297</v>
      </c>
      <c r="G72" s="14"/>
    </row>
    <row r="73" spans="1:7">
      <c r="A73" s="11">
        <v>37704</v>
      </c>
      <c r="B73" s="12">
        <v>56319735</v>
      </c>
      <c r="C73" s="12">
        <v>0</v>
      </c>
      <c r="D73" s="12">
        <v>0</v>
      </c>
      <c r="E73" s="13">
        <v>11350</v>
      </c>
      <c r="F73" s="12">
        <v>3808884297</v>
      </c>
      <c r="G73" s="14"/>
    </row>
    <row r="74" spans="1:7">
      <c r="A74" s="15">
        <v>37705</v>
      </c>
      <c r="B74" s="16">
        <v>56319735</v>
      </c>
      <c r="C74" s="16">
        <v>0</v>
      </c>
      <c r="D74" s="16">
        <v>0</v>
      </c>
      <c r="E74" s="17">
        <v>11050</v>
      </c>
      <c r="F74" s="16">
        <v>3808884297</v>
      </c>
      <c r="G74" s="18"/>
    </row>
    <row r="75" spans="1:7">
      <c r="A75" s="11">
        <v>37706</v>
      </c>
      <c r="B75" s="12">
        <v>56319735</v>
      </c>
      <c r="C75" s="12">
        <v>0</v>
      </c>
      <c r="D75" s="12">
        <v>0</v>
      </c>
      <c r="E75" s="13">
        <v>10950</v>
      </c>
      <c r="F75" s="12">
        <v>3808884297</v>
      </c>
      <c r="G75" s="14"/>
    </row>
    <row r="76" spans="1:7">
      <c r="A76" s="11">
        <v>37707</v>
      </c>
      <c r="B76" s="12">
        <v>56319735</v>
      </c>
      <c r="C76" s="12">
        <v>0</v>
      </c>
      <c r="D76" s="12">
        <v>0</v>
      </c>
      <c r="E76" s="13">
        <v>10800</v>
      </c>
      <c r="F76" s="12">
        <v>3808884297</v>
      </c>
      <c r="G76" s="14"/>
    </row>
    <row r="77" spans="1:7">
      <c r="A77" s="11">
        <v>37708</v>
      </c>
      <c r="B77" s="12">
        <v>56319735</v>
      </c>
      <c r="C77" s="12">
        <v>0</v>
      </c>
      <c r="D77" s="12">
        <v>0</v>
      </c>
      <c r="E77" s="13">
        <v>10500</v>
      </c>
      <c r="F77" s="12">
        <v>3808884297</v>
      </c>
      <c r="G77" s="14"/>
    </row>
    <row r="78" spans="1:7">
      <c r="A78" s="11">
        <v>37711</v>
      </c>
      <c r="B78" s="12">
        <v>56319735</v>
      </c>
      <c r="C78" s="12">
        <v>0</v>
      </c>
      <c r="D78" s="12">
        <v>0</v>
      </c>
      <c r="E78" s="13">
        <v>10300</v>
      </c>
      <c r="F78" s="12">
        <v>3808884297</v>
      </c>
      <c r="G78" s="14"/>
    </row>
    <row r="79" spans="1:7">
      <c r="A79" s="15">
        <v>37712</v>
      </c>
      <c r="B79" s="16">
        <v>44833000</v>
      </c>
      <c r="C79" s="16">
        <v>-166000</v>
      </c>
      <c r="D79" s="16">
        <v>0</v>
      </c>
      <c r="E79" s="17">
        <v>10300</v>
      </c>
      <c r="F79" s="16">
        <v>3951259000</v>
      </c>
      <c r="G79" s="18"/>
    </row>
    <row r="80" spans="1:7">
      <c r="A80" s="11">
        <v>37713</v>
      </c>
      <c r="B80" s="12">
        <v>44833000</v>
      </c>
      <c r="C80" s="12">
        <v>-166000</v>
      </c>
      <c r="D80" s="12">
        <v>0</v>
      </c>
      <c r="E80" s="13">
        <v>10100</v>
      </c>
      <c r="F80" s="12">
        <v>3951259000</v>
      </c>
      <c r="G80" s="14"/>
    </row>
    <row r="81" spans="1:7">
      <c r="A81" s="11">
        <v>37714</v>
      </c>
      <c r="B81" s="12">
        <v>44833000</v>
      </c>
      <c r="C81" s="12">
        <v>-166000</v>
      </c>
      <c r="D81" s="12">
        <v>0</v>
      </c>
      <c r="E81" s="13">
        <v>10350</v>
      </c>
      <c r="F81" s="12">
        <v>3951259000</v>
      </c>
      <c r="G81" s="14"/>
    </row>
    <row r="82" spans="1:7">
      <c r="A82" s="11">
        <v>37715</v>
      </c>
      <c r="B82" s="12">
        <v>44833000</v>
      </c>
      <c r="C82" s="12">
        <v>-166000</v>
      </c>
      <c r="D82" s="12">
        <v>0</v>
      </c>
      <c r="E82" s="13">
        <v>11200</v>
      </c>
      <c r="F82" s="12">
        <v>3951259000</v>
      </c>
      <c r="G82" s="14"/>
    </row>
    <row r="83" spans="1:7">
      <c r="A83" s="11">
        <v>37718</v>
      </c>
      <c r="B83" s="12">
        <v>44833000</v>
      </c>
      <c r="C83" s="12">
        <v>-166000</v>
      </c>
      <c r="D83" s="12">
        <v>0</v>
      </c>
      <c r="E83" s="13">
        <v>11500</v>
      </c>
      <c r="F83" s="12">
        <v>3951259000</v>
      </c>
      <c r="G83" s="14"/>
    </row>
    <row r="84" spans="1:7">
      <c r="A84" s="15">
        <v>37719</v>
      </c>
      <c r="B84" s="16">
        <v>44833000</v>
      </c>
      <c r="C84" s="16">
        <v>-166000</v>
      </c>
      <c r="D84" s="16">
        <v>0</v>
      </c>
      <c r="E84" s="17">
        <v>11400</v>
      </c>
      <c r="F84" s="16">
        <v>3951259000</v>
      </c>
      <c r="G84" s="18"/>
    </row>
    <row r="85" spans="1:7">
      <c r="A85" s="11">
        <v>37720</v>
      </c>
      <c r="B85" s="12">
        <v>44833000</v>
      </c>
      <c r="C85" s="12">
        <v>-166000</v>
      </c>
      <c r="D85" s="12">
        <v>0</v>
      </c>
      <c r="E85" s="13">
        <v>11100</v>
      </c>
      <c r="F85" s="12">
        <v>3951259000</v>
      </c>
      <c r="G85" s="14"/>
    </row>
    <row r="86" spans="1:7">
      <c r="A86" s="11">
        <v>37721</v>
      </c>
      <c r="B86" s="12">
        <v>44833000</v>
      </c>
      <c r="C86" s="12">
        <v>-166000</v>
      </c>
      <c r="D86" s="12">
        <v>0</v>
      </c>
      <c r="E86" s="13">
        <v>11250</v>
      </c>
      <c r="F86" s="12">
        <v>3951259000</v>
      </c>
      <c r="G86" s="14"/>
    </row>
    <row r="87" spans="1:7">
      <c r="A87" s="11">
        <v>37722</v>
      </c>
      <c r="B87" s="12">
        <v>44833000</v>
      </c>
      <c r="C87" s="12">
        <v>-166000</v>
      </c>
      <c r="D87" s="12">
        <v>0</v>
      </c>
      <c r="E87" s="13">
        <v>11700</v>
      </c>
      <c r="F87" s="12">
        <v>3951259000</v>
      </c>
      <c r="G87" s="14"/>
    </row>
    <row r="88" spans="1:7">
      <c r="A88" s="11">
        <v>37725</v>
      </c>
      <c r="B88" s="12">
        <v>44833000</v>
      </c>
      <c r="C88" s="12">
        <v>-166000</v>
      </c>
      <c r="D88" s="12">
        <v>0</v>
      </c>
      <c r="E88" s="13">
        <v>11700</v>
      </c>
      <c r="F88" s="12">
        <v>3951259000</v>
      </c>
      <c r="G88" s="14"/>
    </row>
    <row r="89" spans="1:7">
      <c r="A89" s="15">
        <v>37726</v>
      </c>
      <c r="B89" s="16">
        <v>44833000</v>
      </c>
      <c r="C89" s="16">
        <v>-166000</v>
      </c>
      <c r="D89" s="16">
        <v>0</v>
      </c>
      <c r="E89" s="17">
        <v>11800</v>
      </c>
      <c r="F89" s="16">
        <v>3951259000</v>
      </c>
      <c r="G89" s="18"/>
    </row>
    <row r="90" spans="1:7">
      <c r="A90" s="11">
        <v>37727</v>
      </c>
      <c r="B90" s="12">
        <v>44833000</v>
      </c>
      <c r="C90" s="12">
        <v>-166000</v>
      </c>
      <c r="D90" s="12">
        <v>0</v>
      </c>
      <c r="E90" s="13">
        <v>12200</v>
      </c>
      <c r="F90" s="12">
        <v>3951259000</v>
      </c>
      <c r="G90" s="14"/>
    </row>
    <row r="91" spans="1:7">
      <c r="A91" s="11">
        <v>37728</v>
      </c>
      <c r="B91" s="12">
        <v>44833000</v>
      </c>
      <c r="C91" s="12">
        <v>-166000</v>
      </c>
      <c r="D91" s="12">
        <v>0</v>
      </c>
      <c r="E91" s="13">
        <v>12300</v>
      </c>
      <c r="F91" s="12">
        <v>3951259000</v>
      </c>
      <c r="G91" s="14"/>
    </row>
    <row r="92" spans="1:7">
      <c r="A92" s="11">
        <v>37729</v>
      </c>
      <c r="B92" s="12">
        <v>44833000</v>
      </c>
      <c r="C92" s="12">
        <v>-166000</v>
      </c>
      <c r="D92" s="12">
        <v>0</v>
      </c>
      <c r="E92" s="13">
        <v>12400</v>
      </c>
      <c r="F92" s="12">
        <v>3951259000</v>
      </c>
      <c r="G92" s="14"/>
    </row>
    <row r="93" spans="1:7">
      <c r="A93" s="11">
        <v>37732</v>
      </c>
      <c r="B93" s="12">
        <v>44833000</v>
      </c>
      <c r="C93" s="12">
        <v>-166000</v>
      </c>
      <c r="D93" s="12">
        <v>0</v>
      </c>
      <c r="E93" s="13">
        <v>12250</v>
      </c>
      <c r="F93" s="12">
        <v>3951259000</v>
      </c>
      <c r="G93" s="14"/>
    </row>
    <row r="94" spans="1:7">
      <c r="A94" s="15">
        <v>37733</v>
      </c>
      <c r="B94" s="16">
        <v>44833000</v>
      </c>
      <c r="C94" s="16">
        <v>-166000</v>
      </c>
      <c r="D94" s="16">
        <v>0</v>
      </c>
      <c r="E94" s="17">
        <v>11600</v>
      </c>
      <c r="F94" s="16">
        <v>3951259000</v>
      </c>
      <c r="G94" s="18"/>
    </row>
    <row r="95" spans="1:7">
      <c r="A95" s="11">
        <v>37734</v>
      </c>
      <c r="B95" s="12">
        <v>44833000</v>
      </c>
      <c r="C95" s="12">
        <v>-166000</v>
      </c>
      <c r="D95" s="12">
        <v>0</v>
      </c>
      <c r="E95" s="13">
        <v>11400</v>
      </c>
      <c r="F95" s="12">
        <v>3951259000</v>
      </c>
      <c r="G95" s="14"/>
    </row>
    <row r="96" spans="1:7">
      <c r="A96" s="11">
        <v>37735</v>
      </c>
      <c r="B96" s="12">
        <v>44833000</v>
      </c>
      <c r="C96" s="12">
        <v>-166000</v>
      </c>
      <c r="D96" s="12">
        <v>0</v>
      </c>
      <c r="E96" s="13">
        <v>11400</v>
      </c>
      <c r="F96" s="12">
        <v>3951259000</v>
      </c>
      <c r="G96" s="14"/>
    </row>
    <row r="97" spans="1:7">
      <c r="A97" s="11">
        <v>37736</v>
      </c>
      <c r="B97" s="12">
        <v>44833000</v>
      </c>
      <c r="C97" s="12">
        <v>-166000</v>
      </c>
      <c r="D97" s="12">
        <v>0</v>
      </c>
      <c r="E97" s="13">
        <v>10750</v>
      </c>
      <c r="F97" s="12">
        <v>3951259000</v>
      </c>
      <c r="G97" s="14"/>
    </row>
    <row r="98" spans="1:7">
      <c r="A98" s="11">
        <v>37739</v>
      </c>
      <c r="B98" s="12">
        <v>44833000</v>
      </c>
      <c r="C98" s="12">
        <v>-166000</v>
      </c>
      <c r="D98" s="12">
        <v>0</v>
      </c>
      <c r="E98" s="13">
        <v>10550</v>
      </c>
      <c r="F98" s="12">
        <v>3951259000</v>
      </c>
      <c r="G98" s="14"/>
    </row>
    <row r="99" spans="1:7">
      <c r="A99" s="15">
        <v>37740</v>
      </c>
      <c r="B99" s="16">
        <v>44833000</v>
      </c>
      <c r="C99" s="16">
        <v>-166000</v>
      </c>
      <c r="D99" s="16">
        <v>0</v>
      </c>
      <c r="E99" s="17">
        <v>11950</v>
      </c>
      <c r="F99" s="16">
        <v>3951259000</v>
      </c>
      <c r="G99" s="18"/>
    </row>
    <row r="100" spans="1:7">
      <c r="A100" s="11">
        <v>37741</v>
      </c>
      <c r="B100" s="12">
        <v>44833000</v>
      </c>
      <c r="C100" s="12">
        <v>-166000</v>
      </c>
      <c r="D100" s="12">
        <v>0</v>
      </c>
      <c r="E100" s="13">
        <v>12000</v>
      </c>
      <c r="F100" s="12">
        <v>3951259000</v>
      </c>
      <c r="G100" s="14"/>
    </row>
    <row r="101" spans="1:7">
      <c r="A101" s="11">
        <v>37742</v>
      </c>
      <c r="B101" s="12">
        <v>44833000</v>
      </c>
      <c r="C101" s="12">
        <v>-166000</v>
      </c>
      <c r="D101" s="12">
        <v>0</v>
      </c>
      <c r="E101" s="13" t="s">
        <v>52</v>
      </c>
      <c r="F101" s="12">
        <v>3951259000</v>
      </c>
      <c r="G101" s="14"/>
    </row>
    <row r="102" spans="1:7">
      <c r="A102" s="11">
        <v>37743</v>
      </c>
      <c r="B102" s="12">
        <v>44833000</v>
      </c>
      <c r="C102" s="12">
        <v>-166000</v>
      </c>
      <c r="D102" s="12">
        <v>0</v>
      </c>
      <c r="E102" s="13">
        <v>11900</v>
      </c>
      <c r="F102" s="12">
        <v>3951259000</v>
      </c>
      <c r="G102" s="14"/>
    </row>
    <row r="103" spans="1:7">
      <c r="A103" s="11">
        <v>37746</v>
      </c>
      <c r="B103" s="12">
        <v>44833000</v>
      </c>
      <c r="C103" s="12">
        <v>-166000</v>
      </c>
      <c r="D103" s="12">
        <v>0</v>
      </c>
      <c r="E103" s="13" t="s">
        <v>52</v>
      </c>
      <c r="F103" s="12">
        <v>3951259000</v>
      </c>
      <c r="G103" s="14"/>
    </row>
    <row r="104" spans="1:7">
      <c r="A104" s="15">
        <v>37747</v>
      </c>
      <c r="B104" s="16">
        <v>44833000</v>
      </c>
      <c r="C104" s="16">
        <v>-166000</v>
      </c>
      <c r="D104" s="16">
        <v>0</v>
      </c>
      <c r="E104" s="17">
        <v>11550</v>
      </c>
      <c r="F104" s="16">
        <v>3951259000</v>
      </c>
      <c r="G104" s="18"/>
    </row>
    <row r="105" spans="1:7">
      <c r="A105" s="11">
        <v>37748</v>
      </c>
      <c r="B105" s="12">
        <v>44833000</v>
      </c>
      <c r="C105" s="12">
        <v>-166000</v>
      </c>
      <c r="D105" s="12">
        <v>0</v>
      </c>
      <c r="E105" s="13">
        <v>12050</v>
      </c>
      <c r="F105" s="12">
        <v>3951259000</v>
      </c>
      <c r="G105" s="14"/>
    </row>
    <row r="106" spans="1:7">
      <c r="A106" s="11">
        <v>37749</v>
      </c>
      <c r="B106" s="12">
        <v>44833000</v>
      </c>
      <c r="C106" s="12">
        <v>-166000</v>
      </c>
      <c r="D106" s="12">
        <v>0</v>
      </c>
      <c r="E106" s="13" t="s">
        <v>52</v>
      </c>
      <c r="F106" s="12">
        <v>3951259000</v>
      </c>
      <c r="G106" s="14"/>
    </row>
    <row r="107" spans="1:7">
      <c r="A107" s="11">
        <v>37750</v>
      </c>
      <c r="B107" s="12">
        <v>44833000</v>
      </c>
      <c r="C107" s="12">
        <v>-166000</v>
      </c>
      <c r="D107" s="12">
        <v>0</v>
      </c>
      <c r="E107" s="13">
        <v>12350</v>
      </c>
      <c r="F107" s="12">
        <v>3951259000</v>
      </c>
      <c r="G107" s="14"/>
    </row>
    <row r="108" spans="1:7">
      <c r="A108" s="11">
        <v>37753</v>
      </c>
      <c r="B108" s="12">
        <v>44833000</v>
      </c>
      <c r="C108" s="12">
        <v>-166000</v>
      </c>
      <c r="D108" s="12">
        <v>0</v>
      </c>
      <c r="E108" s="13">
        <v>12550</v>
      </c>
      <c r="F108" s="12">
        <v>3951259000</v>
      </c>
      <c r="G108" s="14"/>
    </row>
    <row r="109" spans="1:7">
      <c r="A109" s="15">
        <v>37754</v>
      </c>
      <c r="B109" s="16">
        <v>44833000</v>
      </c>
      <c r="C109" s="16">
        <v>-166000</v>
      </c>
      <c r="D109" s="16">
        <v>0</v>
      </c>
      <c r="E109" s="17">
        <v>12150</v>
      </c>
      <c r="F109" s="16">
        <v>3951259000</v>
      </c>
      <c r="G109" s="18"/>
    </row>
    <row r="110" spans="1:7">
      <c r="A110" s="11">
        <v>37755</v>
      </c>
      <c r="B110" s="12">
        <v>44833000</v>
      </c>
      <c r="C110" s="12">
        <v>-166000</v>
      </c>
      <c r="D110" s="12">
        <v>0</v>
      </c>
      <c r="E110" s="13">
        <v>12000</v>
      </c>
      <c r="F110" s="12">
        <v>3951259000</v>
      </c>
      <c r="G110" s="14"/>
    </row>
    <row r="111" spans="1:7">
      <c r="A111" s="11">
        <v>37756</v>
      </c>
      <c r="B111" s="12">
        <v>44833000</v>
      </c>
      <c r="C111" s="12">
        <v>-166000</v>
      </c>
      <c r="D111" s="12">
        <v>0</v>
      </c>
      <c r="E111" s="13">
        <v>12300</v>
      </c>
      <c r="F111" s="12">
        <v>3951259000</v>
      </c>
      <c r="G111" s="14"/>
    </row>
    <row r="112" spans="1:7">
      <c r="A112" s="11">
        <v>37757</v>
      </c>
      <c r="B112" s="12">
        <v>44833000</v>
      </c>
      <c r="C112" s="12">
        <v>-166000</v>
      </c>
      <c r="D112" s="12">
        <v>0</v>
      </c>
      <c r="E112" s="13">
        <v>11850</v>
      </c>
      <c r="F112" s="12">
        <v>3951259000</v>
      </c>
      <c r="G112" s="14"/>
    </row>
    <row r="113" spans="1:7">
      <c r="A113" s="11">
        <v>37760</v>
      </c>
      <c r="B113" s="12">
        <v>44833000</v>
      </c>
      <c r="C113" s="12">
        <v>-166000</v>
      </c>
      <c r="D113" s="12">
        <v>0</v>
      </c>
      <c r="E113" s="13">
        <v>11700</v>
      </c>
      <c r="F113" s="12">
        <v>3951259000</v>
      </c>
      <c r="G113" s="14"/>
    </row>
    <row r="114" spans="1:7">
      <c r="A114" s="15">
        <v>37761</v>
      </c>
      <c r="B114" s="16">
        <v>44833000</v>
      </c>
      <c r="C114" s="16">
        <v>-166000</v>
      </c>
      <c r="D114" s="16">
        <v>0</v>
      </c>
      <c r="E114" s="17">
        <v>11750</v>
      </c>
      <c r="F114" s="16">
        <v>3951259000</v>
      </c>
      <c r="G114" s="18"/>
    </row>
    <row r="115" spans="1:7">
      <c r="A115" s="11">
        <v>37762</v>
      </c>
      <c r="B115" s="12">
        <v>44833000</v>
      </c>
      <c r="C115" s="12">
        <v>-166000</v>
      </c>
      <c r="D115" s="12">
        <v>0</v>
      </c>
      <c r="E115" s="13">
        <v>11350</v>
      </c>
      <c r="F115" s="12">
        <v>3951259000</v>
      </c>
      <c r="G115" s="14"/>
    </row>
    <row r="116" spans="1:7">
      <c r="A116" s="11">
        <v>37763</v>
      </c>
      <c r="B116" s="12">
        <v>44833000</v>
      </c>
      <c r="C116" s="12">
        <v>-166000</v>
      </c>
      <c r="D116" s="12">
        <v>0</v>
      </c>
      <c r="E116" s="13">
        <v>11000</v>
      </c>
      <c r="F116" s="12">
        <v>3951259000</v>
      </c>
      <c r="G116" s="14"/>
    </row>
    <row r="117" spans="1:7">
      <c r="A117" s="11">
        <v>37764</v>
      </c>
      <c r="B117" s="12">
        <v>44833000</v>
      </c>
      <c r="C117" s="12">
        <v>-166000</v>
      </c>
      <c r="D117" s="12">
        <v>0</v>
      </c>
      <c r="E117" s="13">
        <v>11000</v>
      </c>
      <c r="F117" s="12">
        <v>3951259000</v>
      </c>
      <c r="G117" s="14"/>
    </row>
    <row r="118" spans="1:7">
      <c r="A118" s="11">
        <v>37767</v>
      </c>
      <c r="B118" s="12">
        <v>44833000</v>
      </c>
      <c r="C118" s="12">
        <v>-166000</v>
      </c>
      <c r="D118" s="12">
        <v>0</v>
      </c>
      <c r="E118" s="13">
        <v>10800</v>
      </c>
      <c r="F118" s="12">
        <v>3951259000</v>
      </c>
      <c r="G118" s="14"/>
    </row>
    <row r="119" spans="1:7">
      <c r="A119" s="15">
        <v>37768</v>
      </c>
      <c r="B119" s="16">
        <v>44833000</v>
      </c>
      <c r="C119" s="16">
        <v>-166000</v>
      </c>
      <c r="D119" s="16">
        <v>0</v>
      </c>
      <c r="E119" s="17">
        <v>10750</v>
      </c>
      <c r="F119" s="16">
        <v>3951259000</v>
      </c>
      <c r="G119" s="18"/>
    </row>
    <row r="120" spans="1:7">
      <c r="A120" s="11">
        <v>37769</v>
      </c>
      <c r="B120" s="12">
        <v>44833000</v>
      </c>
      <c r="C120" s="12">
        <v>-166000</v>
      </c>
      <c r="D120" s="12">
        <v>0</v>
      </c>
      <c r="E120" s="13">
        <v>11350</v>
      </c>
      <c r="F120" s="12">
        <v>3951259000</v>
      </c>
      <c r="G120" s="14"/>
    </row>
    <row r="121" spans="1:7">
      <c r="A121" s="11">
        <v>37770</v>
      </c>
      <c r="B121" s="12">
        <v>44833000</v>
      </c>
      <c r="C121" s="12">
        <v>-166000</v>
      </c>
      <c r="D121" s="12">
        <v>0</v>
      </c>
      <c r="E121" s="13">
        <v>11850</v>
      </c>
      <c r="F121" s="12">
        <v>3951259000</v>
      </c>
      <c r="G121" s="14"/>
    </row>
    <row r="122" spans="1:7">
      <c r="A122" s="11">
        <v>37771</v>
      </c>
      <c r="B122" s="12">
        <v>44833000</v>
      </c>
      <c r="C122" s="12">
        <v>-166000</v>
      </c>
      <c r="D122" s="12">
        <v>0</v>
      </c>
      <c r="E122" s="13">
        <v>12250</v>
      </c>
      <c r="F122" s="12">
        <v>3951259000</v>
      </c>
      <c r="G122" s="14"/>
    </row>
    <row r="123" spans="1:7">
      <c r="A123" s="11">
        <v>37774</v>
      </c>
      <c r="B123" s="12">
        <v>44833000</v>
      </c>
      <c r="C123" s="12">
        <v>-166000</v>
      </c>
      <c r="D123" s="12">
        <v>0</v>
      </c>
      <c r="E123" s="13">
        <v>12750</v>
      </c>
      <c r="F123" s="12">
        <v>3951259000</v>
      </c>
      <c r="G123" s="14"/>
    </row>
    <row r="124" spans="1:7">
      <c r="A124" s="15">
        <v>37775</v>
      </c>
      <c r="B124" s="16">
        <v>44833000</v>
      </c>
      <c r="C124" s="16">
        <v>-166000</v>
      </c>
      <c r="D124" s="16">
        <v>0</v>
      </c>
      <c r="E124" s="17">
        <v>12600</v>
      </c>
      <c r="F124" s="16">
        <v>3951259000</v>
      </c>
      <c r="G124" s="18"/>
    </row>
    <row r="125" spans="1:7">
      <c r="A125" s="11">
        <v>37776</v>
      </c>
      <c r="B125" s="12">
        <v>44833000</v>
      </c>
      <c r="C125" s="12">
        <v>-166000</v>
      </c>
      <c r="D125" s="12">
        <v>0</v>
      </c>
      <c r="E125" s="13">
        <v>12450</v>
      </c>
      <c r="F125" s="12">
        <v>3951259000</v>
      </c>
      <c r="G125" s="14"/>
    </row>
    <row r="126" spans="1:7">
      <c r="A126" s="11">
        <v>37777</v>
      </c>
      <c r="B126" s="12">
        <v>44833000</v>
      </c>
      <c r="C126" s="12">
        <v>-166000</v>
      </c>
      <c r="D126" s="12">
        <v>0</v>
      </c>
      <c r="E126" s="13">
        <v>12200</v>
      </c>
      <c r="F126" s="12">
        <v>3951259000</v>
      </c>
      <c r="G126" s="14"/>
    </row>
    <row r="127" spans="1:7">
      <c r="A127" s="11">
        <v>37778</v>
      </c>
      <c r="B127" s="12">
        <v>44833000</v>
      </c>
      <c r="C127" s="12">
        <v>-166000</v>
      </c>
      <c r="D127" s="12">
        <v>0</v>
      </c>
      <c r="E127" s="13" t="s">
        <v>52</v>
      </c>
      <c r="F127" s="12">
        <v>3951259000</v>
      </c>
      <c r="G127" s="14"/>
    </row>
    <row r="128" spans="1:7">
      <c r="A128" s="11">
        <v>37781</v>
      </c>
      <c r="B128" s="12">
        <v>44833000</v>
      </c>
      <c r="C128" s="12">
        <v>-166000</v>
      </c>
      <c r="D128" s="12">
        <v>0</v>
      </c>
      <c r="E128" s="13">
        <v>12500</v>
      </c>
      <c r="F128" s="12">
        <v>3951259000</v>
      </c>
      <c r="G128" s="14"/>
    </row>
    <row r="129" spans="1:7">
      <c r="A129" s="15">
        <v>37782</v>
      </c>
      <c r="B129" s="16">
        <v>44833000</v>
      </c>
      <c r="C129" s="16">
        <v>-166000</v>
      </c>
      <c r="D129" s="16">
        <v>0</v>
      </c>
      <c r="E129" s="17">
        <v>12650</v>
      </c>
      <c r="F129" s="16">
        <v>3951259000</v>
      </c>
      <c r="G129" s="18"/>
    </row>
    <row r="130" spans="1:7">
      <c r="A130" s="11">
        <v>37783</v>
      </c>
      <c r="B130" s="12">
        <v>44833000</v>
      </c>
      <c r="C130" s="12">
        <v>-166000</v>
      </c>
      <c r="D130" s="12">
        <v>0</v>
      </c>
      <c r="E130" s="13">
        <v>12650</v>
      </c>
      <c r="F130" s="12">
        <v>3951259000</v>
      </c>
      <c r="G130" s="14"/>
    </row>
    <row r="131" spans="1:7">
      <c r="A131" s="11">
        <v>37784</v>
      </c>
      <c r="B131" s="12">
        <v>44833000</v>
      </c>
      <c r="C131" s="12">
        <v>-166000</v>
      </c>
      <c r="D131" s="12">
        <v>0</v>
      </c>
      <c r="E131" s="13">
        <v>12700</v>
      </c>
      <c r="F131" s="12">
        <v>3951259000</v>
      </c>
      <c r="G131" s="14"/>
    </row>
    <row r="132" spans="1:7">
      <c r="A132" s="11">
        <v>37785</v>
      </c>
      <c r="B132" s="12">
        <v>44833000</v>
      </c>
      <c r="C132" s="12">
        <v>-166000</v>
      </c>
      <c r="D132" s="12">
        <v>0</v>
      </c>
      <c r="E132" s="13">
        <v>12950</v>
      </c>
      <c r="F132" s="12">
        <v>3951259000</v>
      </c>
      <c r="G132" s="14"/>
    </row>
    <row r="133" spans="1:7">
      <c r="A133" s="11">
        <v>37788</v>
      </c>
      <c r="B133" s="12">
        <v>44833000</v>
      </c>
      <c r="C133" s="12">
        <v>-166000</v>
      </c>
      <c r="D133" s="12">
        <v>0</v>
      </c>
      <c r="E133" s="13">
        <v>13050</v>
      </c>
      <c r="F133" s="12">
        <v>3951259000</v>
      </c>
      <c r="G133" s="14"/>
    </row>
    <row r="134" spans="1:7">
      <c r="A134" s="15">
        <v>37789</v>
      </c>
      <c r="B134" s="16">
        <v>44833000</v>
      </c>
      <c r="C134" s="16">
        <v>-166000</v>
      </c>
      <c r="D134" s="16">
        <v>0</v>
      </c>
      <c r="E134" s="17">
        <v>13350</v>
      </c>
      <c r="F134" s="16">
        <v>3951259000</v>
      </c>
      <c r="G134" s="18"/>
    </row>
    <row r="135" spans="1:7">
      <c r="A135" s="11">
        <v>37790</v>
      </c>
      <c r="B135" s="12">
        <v>44833000</v>
      </c>
      <c r="C135" s="12">
        <v>-166000</v>
      </c>
      <c r="D135" s="12">
        <v>0</v>
      </c>
      <c r="E135" s="13">
        <v>13250</v>
      </c>
      <c r="F135" s="12">
        <v>3951259000</v>
      </c>
      <c r="G135" s="14"/>
    </row>
    <row r="136" spans="1:7">
      <c r="A136" s="11">
        <v>37791</v>
      </c>
      <c r="B136" s="12">
        <v>44833000</v>
      </c>
      <c r="C136" s="12">
        <v>-166000</v>
      </c>
      <c r="D136" s="12">
        <v>0</v>
      </c>
      <c r="E136" s="13">
        <v>13500</v>
      </c>
      <c r="F136" s="12">
        <v>3951259000</v>
      </c>
      <c r="G136" s="14"/>
    </row>
    <row r="137" spans="1:7">
      <c r="A137" s="11">
        <v>37792</v>
      </c>
      <c r="B137" s="12">
        <v>44833000</v>
      </c>
      <c r="C137" s="12">
        <v>-166000</v>
      </c>
      <c r="D137" s="12">
        <v>0</v>
      </c>
      <c r="E137" s="13">
        <v>13900</v>
      </c>
      <c r="F137" s="12">
        <v>3951259000</v>
      </c>
      <c r="G137" s="14"/>
    </row>
    <row r="138" spans="1:7">
      <c r="A138" s="11">
        <v>37795</v>
      </c>
      <c r="B138" s="12">
        <v>44833000</v>
      </c>
      <c r="C138" s="12">
        <v>-166000</v>
      </c>
      <c r="D138" s="12">
        <v>0</v>
      </c>
      <c r="E138" s="13">
        <v>12850</v>
      </c>
      <c r="F138" s="12">
        <v>3951259000</v>
      </c>
      <c r="G138" s="14"/>
    </row>
    <row r="139" spans="1:7">
      <c r="A139" s="15">
        <v>37796</v>
      </c>
      <c r="B139" s="16">
        <v>44833000</v>
      </c>
      <c r="C139" s="16">
        <v>-166000</v>
      </c>
      <c r="D139" s="16">
        <v>0</v>
      </c>
      <c r="E139" s="17">
        <v>12150</v>
      </c>
      <c r="F139" s="16">
        <v>3951259000</v>
      </c>
      <c r="G139" s="18"/>
    </row>
    <row r="140" spans="1:7">
      <c r="A140" s="11">
        <v>37797</v>
      </c>
      <c r="B140" s="12">
        <v>44833000</v>
      </c>
      <c r="C140" s="12">
        <v>-166000</v>
      </c>
      <c r="D140" s="12">
        <v>0</v>
      </c>
      <c r="E140" s="13">
        <v>12350</v>
      </c>
      <c r="F140" s="12">
        <v>3951259000</v>
      </c>
      <c r="G140" s="14"/>
    </row>
    <row r="141" spans="1:7">
      <c r="A141" s="11">
        <v>37798</v>
      </c>
      <c r="B141" s="12">
        <v>44833000</v>
      </c>
      <c r="C141" s="12">
        <v>-166000</v>
      </c>
      <c r="D141" s="12">
        <v>0</v>
      </c>
      <c r="E141" s="13">
        <v>12350</v>
      </c>
      <c r="F141" s="12">
        <v>3951259000</v>
      </c>
      <c r="G141" s="14"/>
    </row>
    <row r="142" spans="1:7">
      <c r="A142" s="11">
        <v>37799</v>
      </c>
      <c r="B142" s="12">
        <v>44833000</v>
      </c>
      <c r="C142" s="12">
        <v>-166000</v>
      </c>
      <c r="D142" s="12">
        <v>0</v>
      </c>
      <c r="E142" s="13">
        <v>12300</v>
      </c>
      <c r="F142" s="12">
        <v>3951259000</v>
      </c>
      <c r="G142" s="14"/>
    </row>
    <row r="143" spans="1:7">
      <c r="A143" s="11">
        <v>37802</v>
      </c>
      <c r="B143" s="12">
        <v>44833000</v>
      </c>
      <c r="C143" s="12">
        <v>-166000</v>
      </c>
      <c r="D143" s="12">
        <v>0</v>
      </c>
      <c r="E143" s="13">
        <v>12450</v>
      </c>
      <c r="F143" s="12">
        <v>3951259000</v>
      </c>
      <c r="G143" s="14"/>
    </row>
    <row r="144" spans="1:7">
      <c r="A144" s="15">
        <v>37803</v>
      </c>
      <c r="B144" s="16">
        <v>155915000</v>
      </c>
      <c r="C144" s="16">
        <v>0</v>
      </c>
      <c r="D144" s="16">
        <v>0</v>
      </c>
      <c r="E144" s="17">
        <v>12500</v>
      </c>
      <c r="F144" s="16">
        <v>5954547000</v>
      </c>
      <c r="G144" s="18"/>
    </row>
    <row r="145" spans="1:7">
      <c r="A145" s="11">
        <v>37804</v>
      </c>
      <c r="B145" s="12">
        <v>155915000</v>
      </c>
      <c r="C145" s="12">
        <v>0</v>
      </c>
      <c r="D145" s="12">
        <v>0</v>
      </c>
      <c r="E145" s="13">
        <v>12900</v>
      </c>
      <c r="F145" s="12">
        <v>5954547000</v>
      </c>
      <c r="G145" s="14"/>
    </row>
    <row r="146" spans="1:7">
      <c r="A146" s="11">
        <v>37805</v>
      </c>
      <c r="B146" s="12">
        <v>155915000</v>
      </c>
      <c r="C146" s="12">
        <v>0</v>
      </c>
      <c r="D146" s="12">
        <v>0</v>
      </c>
      <c r="E146" s="13">
        <v>12600</v>
      </c>
      <c r="F146" s="12">
        <v>5954547000</v>
      </c>
      <c r="G146" s="14"/>
    </row>
    <row r="147" spans="1:7">
      <c r="A147" s="11">
        <v>37806</v>
      </c>
      <c r="B147" s="12">
        <v>155915000</v>
      </c>
      <c r="C147" s="12">
        <v>0</v>
      </c>
      <c r="D147" s="12">
        <v>0</v>
      </c>
      <c r="E147" s="13">
        <v>12550</v>
      </c>
      <c r="F147" s="12">
        <v>5954547000</v>
      </c>
      <c r="G147" s="14"/>
    </row>
    <row r="148" spans="1:7">
      <c r="A148" s="11">
        <v>37809</v>
      </c>
      <c r="B148" s="12">
        <v>155915000</v>
      </c>
      <c r="C148" s="12">
        <v>0</v>
      </c>
      <c r="D148" s="12">
        <v>0</v>
      </c>
      <c r="E148" s="13">
        <v>12800</v>
      </c>
      <c r="F148" s="12">
        <v>5954547000</v>
      </c>
      <c r="G148" s="14"/>
    </row>
    <row r="149" spans="1:7">
      <c r="A149" s="15">
        <v>37810</v>
      </c>
      <c r="B149" s="16">
        <v>155915000</v>
      </c>
      <c r="C149" s="16">
        <v>0</v>
      </c>
      <c r="D149" s="16">
        <v>0</v>
      </c>
      <c r="E149" s="17">
        <v>13700</v>
      </c>
      <c r="F149" s="16">
        <v>5954547000</v>
      </c>
      <c r="G149" s="18"/>
    </row>
    <row r="150" spans="1:7">
      <c r="A150" s="11">
        <v>37811</v>
      </c>
      <c r="B150" s="12">
        <v>155915000</v>
      </c>
      <c r="C150" s="12">
        <v>0</v>
      </c>
      <c r="D150" s="12">
        <v>0</v>
      </c>
      <c r="E150" s="13">
        <v>13750</v>
      </c>
      <c r="F150" s="12">
        <v>5954547000</v>
      </c>
      <c r="G150" s="14"/>
    </row>
    <row r="151" spans="1:7">
      <c r="A151" s="11">
        <v>37812</v>
      </c>
      <c r="B151" s="12">
        <v>155915000</v>
      </c>
      <c r="C151" s="12">
        <v>0</v>
      </c>
      <c r="D151" s="12">
        <v>0</v>
      </c>
      <c r="E151" s="13">
        <v>13700</v>
      </c>
      <c r="F151" s="12">
        <v>5954547000</v>
      </c>
      <c r="G151" s="14"/>
    </row>
    <row r="152" spans="1:7">
      <c r="A152" s="11">
        <v>37813</v>
      </c>
      <c r="B152" s="12">
        <v>155915000</v>
      </c>
      <c r="C152" s="12">
        <v>0</v>
      </c>
      <c r="D152" s="12">
        <v>0</v>
      </c>
      <c r="E152" s="13">
        <v>14250</v>
      </c>
      <c r="F152" s="12">
        <v>5954547000</v>
      </c>
      <c r="G152" s="14"/>
    </row>
    <row r="153" spans="1:7">
      <c r="A153" s="11">
        <v>37816</v>
      </c>
      <c r="B153" s="12">
        <v>155915000</v>
      </c>
      <c r="C153" s="12">
        <v>0</v>
      </c>
      <c r="D153" s="12">
        <v>0</v>
      </c>
      <c r="E153" s="13">
        <v>15550</v>
      </c>
      <c r="F153" s="12">
        <v>5954547000</v>
      </c>
      <c r="G153" s="14"/>
    </row>
    <row r="154" spans="1:7">
      <c r="A154" s="15">
        <v>37817</v>
      </c>
      <c r="B154" s="16">
        <v>155915000</v>
      </c>
      <c r="C154" s="16">
        <v>0</v>
      </c>
      <c r="D154" s="16">
        <v>0</v>
      </c>
      <c r="E154" s="17">
        <v>15150</v>
      </c>
      <c r="F154" s="16">
        <v>5954547000</v>
      </c>
      <c r="G154" s="18"/>
    </row>
    <row r="155" spans="1:7">
      <c r="A155" s="11">
        <v>37818</v>
      </c>
      <c r="B155" s="12">
        <v>155915000</v>
      </c>
      <c r="C155" s="12">
        <v>0</v>
      </c>
      <c r="D155" s="12">
        <v>0</v>
      </c>
      <c r="E155" s="13">
        <v>14900</v>
      </c>
      <c r="F155" s="12">
        <v>5954547000</v>
      </c>
      <c r="G155" s="14"/>
    </row>
    <row r="156" spans="1:7">
      <c r="A156" s="11">
        <v>37819</v>
      </c>
      <c r="B156" s="12">
        <v>155915000</v>
      </c>
      <c r="C156" s="12">
        <v>0</v>
      </c>
      <c r="D156" s="12">
        <v>0</v>
      </c>
      <c r="E156" s="13" t="s">
        <v>52</v>
      </c>
      <c r="F156" s="12">
        <v>5954547000</v>
      </c>
      <c r="G156" s="14"/>
    </row>
    <row r="157" spans="1:7">
      <c r="A157" s="11">
        <v>37820</v>
      </c>
      <c r="B157" s="12">
        <v>155915000</v>
      </c>
      <c r="C157" s="12">
        <v>0</v>
      </c>
      <c r="D157" s="12">
        <v>0</v>
      </c>
      <c r="E157" s="13">
        <v>14250</v>
      </c>
      <c r="F157" s="12">
        <v>5954547000</v>
      </c>
      <c r="G157" s="14"/>
    </row>
    <row r="158" spans="1:7">
      <c r="A158" s="11">
        <v>37823</v>
      </c>
      <c r="B158" s="12">
        <v>155915000</v>
      </c>
      <c r="C158" s="12">
        <v>0</v>
      </c>
      <c r="D158" s="12">
        <v>0</v>
      </c>
      <c r="E158" s="13">
        <v>14250</v>
      </c>
      <c r="F158" s="12">
        <v>5954547000</v>
      </c>
      <c r="G158" s="14"/>
    </row>
    <row r="159" spans="1:7">
      <c r="A159" s="15">
        <v>37824</v>
      </c>
      <c r="B159" s="16">
        <v>155915000</v>
      </c>
      <c r="C159" s="16">
        <v>0</v>
      </c>
      <c r="D159" s="16">
        <v>0</v>
      </c>
      <c r="E159" s="17">
        <v>14550</v>
      </c>
      <c r="F159" s="16">
        <v>5954547000</v>
      </c>
      <c r="G159" s="18"/>
    </row>
    <row r="160" spans="1:7">
      <c r="A160" s="11">
        <v>37825</v>
      </c>
      <c r="B160" s="12">
        <v>155915000</v>
      </c>
      <c r="C160" s="12">
        <v>0</v>
      </c>
      <c r="D160" s="12">
        <v>0</v>
      </c>
      <c r="E160" s="13">
        <v>15000</v>
      </c>
      <c r="F160" s="12">
        <v>5954547000</v>
      </c>
      <c r="G160" s="14"/>
    </row>
    <row r="161" spans="1:7">
      <c r="A161" s="11">
        <v>37826</v>
      </c>
      <c r="B161" s="12">
        <v>155915000</v>
      </c>
      <c r="C161" s="12">
        <v>0</v>
      </c>
      <c r="D161" s="12">
        <v>0</v>
      </c>
      <c r="E161" s="13">
        <v>15500</v>
      </c>
      <c r="F161" s="12">
        <v>5954547000</v>
      </c>
      <c r="G161" s="14"/>
    </row>
    <row r="162" spans="1:7">
      <c r="A162" s="11">
        <v>37827</v>
      </c>
      <c r="B162" s="12">
        <v>155915000</v>
      </c>
      <c r="C162" s="12">
        <v>0</v>
      </c>
      <c r="D162" s="12">
        <v>0</v>
      </c>
      <c r="E162" s="13">
        <v>15800</v>
      </c>
      <c r="F162" s="12">
        <v>5954547000</v>
      </c>
      <c r="G162" s="14"/>
    </row>
    <row r="163" spans="1:7">
      <c r="A163" s="11">
        <v>37830</v>
      </c>
      <c r="B163" s="12">
        <v>155915000</v>
      </c>
      <c r="C163" s="12">
        <v>0</v>
      </c>
      <c r="D163" s="12">
        <v>0</v>
      </c>
      <c r="E163" s="13">
        <v>15450</v>
      </c>
      <c r="F163" s="12">
        <v>5954547000</v>
      </c>
      <c r="G163" s="14"/>
    </row>
    <row r="164" spans="1:7">
      <c r="A164" s="15">
        <v>37831</v>
      </c>
      <c r="B164" s="16">
        <v>155915000</v>
      </c>
      <c r="C164" s="16">
        <v>0</v>
      </c>
      <c r="D164" s="16">
        <v>0</v>
      </c>
      <c r="E164" s="17">
        <v>16000</v>
      </c>
      <c r="F164" s="16">
        <v>5954547000</v>
      </c>
      <c r="G164" s="18"/>
    </row>
    <row r="165" spans="1:7">
      <c r="A165" s="11">
        <v>37832</v>
      </c>
      <c r="B165" s="12">
        <v>155915000</v>
      </c>
      <c r="C165" s="12">
        <v>0</v>
      </c>
      <c r="D165" s="12">
        <v>0</v>
      </c>
      <c r="E165" s="13">
        <v>15100</v>
      </c>
      <c r="F165" s="12">
        <v>5954547000</v>
      </c>
      <c r="G165" s="14"/>
    </row>
    <row r="166" spans="1:7">
      <c r="A166" s="11">
        <v>37833</v>
      </c>
      <c r="B166" s="12">
        <v>155915000</v>
      </c>
      <c r="C166" s="12">
        <v>0</v>
      </c>
      <c r="D166" s="12">
        <v>0</v>
      </c>
      <c r="E166" s="13">
        <v>14850</v>
      </c>
      <c r="F166" s="12">
        <v>5954547000</v>
      </c>
      <c r="G166" s="14"/>
    </row>
    <row r="167" spans="1:7">
      <c r="A167" s="11">
        <v>37834</v>
      </c>
      <c r="B167" s="12">
        <v>155915000</v>
      </c>
      <c r="C167" s="12">
        <v>0</v>
      </c>
      <c r="D167" s="12">
        <v>0</v>
      </c>
      <c r="E167" s="13">
        <v>15100</v>
      </c>
      <c r="F167" s="12">
        <v>5954547000</v>
      </c>
      <c r="G167" s="14"/>
    </row>
    <row r="168" spans="1:7">
      <c r="A168" s="11">
        <v>37837</v>
      </c>
      <c r="B168" s="12">
        <v>155915000</v>
      </c>
      <c r="C168" s="12">
        <v>0</v>
      </c>
      <c r="D168" s="12">
        <v>0</v>
      </c>
      <c r="E168" s="13">
        <v>14500</v>
      </c>
      <c r="F168" s="12">
        <v>5954547000</v>
      </c>
      <c r="G168" s="14"/>
    </row>
    <row r="169" spans="1:7">
      <c r="A169" s="15">
        <v>37838</v>
      </c>
      <c r="B169" s="16">
        <v>155915000</v>
      </c>
      <c r="C169" s="16">
        <v>0</v>
      </c>
      <c r="D169" s="16">
        <v>0</v>
      </c>
      <c r="E169" s="17">
        <v>14600</v>
      </c>
      <c r="F169" s="16">
        <v>5954547000</v>
      </c>
      <c r="G169" s="18"/>
    </row>
    <row r="170" spans="1:7">
      <c r="A170" s="11">
        <v>37839</v>
      </c>
      <c r="B170" s="12">
        <v>155915000</v>
      </c>
      <c r="C170" s="12">
        <v>0</v>
      </c>
      <c r="D170" s="12">
        <v>0</v>
      </c>
      <c r="E170" s="13">
        <v>14350</v>
      </c>
      <c r="F170" s="12">
        <v>5954547000</v>
      </c>
      <c r="G170" s="14"/>
    </row>
    <row r="171" spans="1:7">
      <c r="A171" s="11">
        <v>37840</v>
      </c>
      <c r="B171" s="12">
        <v>155915000</v>
      </c>
      <c r="C171" s="12">
        <v>0</v>
      </c>
      <c r="D171" s="12">
        <v>0</v>
      </c>
      <c r="E171" s="13">
        <v>14800</v>
      </c>
      <c r="F171" s="12">
        <v>5954547000</v>
      </c>
      <c r="G171" s="14"/>
    </row>
    <row r="172" spans="1:7">
      <c r="A172" s="11">
        <v>37841</v>
      </c>
      <c r="B172" s="12">
        <v>155915000</v>
      </c>
      <c r="C172" s="12">
        <v>0</v>
      </c>
      <c r="D172" s="12">
        <v>0</v>
      </c>
      <c r="E172" s="13">
        <v>14500</v>
      </c>
      <c r="F172" s="12">
        <v>5954547000</v>
      </c>
      <c r="G172" s="14"/>
    </row>
    <row r="173" spans="1:7">
      <c r="A173" s="11">
        <v>37844</v>
      </c>
      <c r="B173" s="12">
        <v>155915000</v>
      </c>
      <c r="C173" s="12">
        <v>0</v>
      </c>
      <c r="D173" s="12">
        <v>0</v>
      </c>
      <c r="E173" s="13">
        <v>14900</v>
      </c>
      <c r="F173" s="12">
        <v>5954547000</v>
      </c>
      <c r="G173" s="14"/>
    </row>
    <row r="174" spans="1:7">
      <c r="A174" s="15">
        <v>37845</v>
      </c>
      <c r="B174" s="16">
        <v>155915000</v>
      </c>
      <c r="C174" s="16">
        <v>0</v>
      </c>
      <c r="D174" s="16">
        <v>0</v>
      </c>
      <c r="E174" s="17">
        <v>14600</v>
      </c>
      <c r="F174" s="16">
        <v>5954547000</v>
      </c>
      <c r="G174" s="18"/>
    </row>
    <row r="175" spans="1:7">
      <c r="A175" s="11">
        <v>37846</v>
      </c>
      <c r="B175" s="12">
        <v>155915000</v>
      </c>
      <c r="C175" s="12">
        <v>0</v>
      </c>
      <c r="D175" s="12">
        <v>0</v>
      </c>
      <c r="E175" s="13">
        <v>14650</v>
      </c>
      <c r="F175" s="12">
        <v>5954547000</v>
      </c>
      <c r="G175" s="14"/>
    </row>
    <row r="176" spans="1:7">
      <c r="A176" s="11">
        <v>37847</v>
      </c>
      <c r="B176" s="12">
        <v>155915000</v>
      </c>
      <c r="C176" s="12">
        <v>0</v>
      </c>
      <c r="D176" s="12">
        <v>0</v>
      </c>
      <c r="E176" s="13">
        <v>14900</v>
      </c>
      <c r="F176" s="12">
        <v>5954547000</v>
      </c>
      <c r="G176" s="14"/>
    </row>
    <row r="177" spans="1:7">
      <c r="A177" s="11">
        <v>37848</v>
      </c>
      <c r="B177" s="12">
        <v>155915000</v>
      </c>
      <c r="C177" s="12">
        <v>0</v>
      </c>
      <c r="D177" s="12">
        <v>0</v>
      </c>
      <c r="E177" s="13" t="s">
        <v>52</v>
      </c>
      <c r="F177" s="12">
        <v>5954547000</v>
      </c>
      <c r="G177" s="14"/>
    </row>
    <row r="178" spans="1:7">
      <c r="A178" s="11">
        <v>37851</v>
      </c>
      <c r="B178" s="12">
        <v>155915000</v>
      </c>
      <c r="C178" s="12">
        <v>0</v>
      </c>
      <c r="D178" s="12">
        <v>0</v>
      </c>
      <c r="E178" s="13">
        <v>14950</v>
      </c>
      <c r="F178" s="12">
        <v>5954547000</v>
      </c>
      <c r="G178" s="14"/>
    </row>
    <row r="179" spans="1:7">
      <c r="A179" s="15">
        <v>37852</v>
      </c>
      <c r="B179" s="16">
        <v>155915000</v>
      </c>
      <c r="C179" s="16">
        <v>0</v>
      </c>
      <c r="D179" s="16">
        <v>0</v>
      </c>
      <c r="E179" s="17">
        <v>15450</v>
      </c>
      <c r="F179" s="16">
        <v>5954547000</v>
      </c>
      <c r="G179" s="18"/>
    </row>
    <row r="180" spans="1:7">
      <c r="A180" s="11">
        <v>37853</v>
      </c>
      <c r="B180" s="12">
        <v>155915000</v>
      </c>
      <c r="C180" s="12">
        <v>0</v>
      </c>
      <c r="D180" s="12">
        <v>0</v>
      </c>
      <c r="E180" s="13">
        <v>15250</v>
      </c>
      <c r="F180" s="12">
        <v>5954547000</v>
      </c>
      <c r="G180" s="14"/>
    </row>
    <row r="181" spans="1:7">
      <c r="A181" s="11">
        <v>37854</v>
      </c>
      <c r="B181" s="12">
        <v>155915000</v>
      </c>
      <c r="C181" s="12">
        <v>0</v>
      </c>
      <c r="D181" s="12">
        <v>0</v>
      </c>
      <c r="E181" s="13">
        <v>15800</v>
      </c>
      <c r="F181" s="12">
        <v>5954547000</v>
      </c>
      <c r="G181" s="14"/>
    </row>
    <row r="182" spans="1:7">
      <c r="A182" s="11">
        <v>37855</v>
      </c>
      <c r="B182" s="12">
        <v>155915000</v>
      </c>
      <c r="C182" s="12">
        <v>0</v>
      </c>
      <c r="D182" s="12">
        <v>0</v>
      </c>
      <c r="E182" s="13">
        <v>15750</v>
      </c>
      <c r="F182" s="12">
        <v>5954547000</v>
      </c>
      <c r="G182" s="14"/>
    </row>
    <row r="183" spans="1:7">
      <c r="A183" s="11">
        <v>37858</v>
      </c>
      <c r="B183" s="12">
        <v>155915000</v>
      </c>
      <c r="C183" s="12">
        <v>0</v>
      </c>
      <c r="D183" s="12">
        <v>0</v>
      </c>
      <c r="E183" s="13">
        <v>15700</v>
      </c>
      <c r="F183" s="12">
        <v>5954547000</v>
      </c>
      <c r="G183" s="14"/>
    </row>
    <row r="184" spans="1:7">
      <c r="A184" s="15">
        <v>37859</v>
      </c>
      <c r="B184" s="16">
        <v>155915000</v>
      </c>
      <c r="C184" s="16">
        <v>0</v>
      </c>
      <c r="D184" s="16">
        <v>0</v>
      </c>
      <c r="E184" s="17">
        <v>15200</v>
      </c>
      <c r="F184" s="16">
        <v>5954547000</v>
      </c>
      <c r="G184" s="18"/>
    </row>
    <row r="185" spans="1:7">
      <c r="A185" s="11">
        <v>37860</v>
      </c>
      <c r="B185" s="12">
        <v>155915000</v>
      </c>
      <c r="C185" s="12">
        <v>0</v>
      </c>
      <c r="D185" s="12">
        <v>0</v>
      </c>
      <c r="E185" s="13">
        <v>15300</v>
      </c>
      <c r="F185" s="12">
        <v>5954547000</v>
      </c>
      <c r="G185" s="14"/>
    </row>
    <row r="186" spans="1:7">
      <c r="A186" s="11">
        <v>37861</v>
      </c>
      <c r="B186" s="12">
        <v>155915000</v>
      </c>
      <c r="C186" s="12">
        <v>0</v>
      </c>
      <c r="D186" s="12">
        <v>0</v>
      </c>
      <c r="E186" s="13">
        <v>15350</v>
      </c>
      <c r="F186" s="12">
        <v>5954547000</v>
      </c>
      <c r="G186" s="14"/>
    </row>
    <row r="187" spans="1:7">
      <c r="A187" s="11">
        <v>37862</v>
      </c>
      <c r="B187" s="12">
        <v>155915000</v>
      </c>
      <c r="C187" s="12">
        <v>0</v>
      </c>
      <c r="D187" s="12">
        <v>0</v>
      </c>
      <c r="E187" s="13">
        <v>16000</v>
      </c>
      <c r="F187" s="12">
        <v>5954547000</v>
      </c>
      <c r="G187" s="14"/>
    </row>
    <row r="188" spans="1:7">
      <c r="A188" s="11">
        <v>37865</v>
      </c>
      <c r="B188" s="12">
        <v>155915000</v>
      </c>
      <c r="C188" s="12">
        <v>0</v>
      </c>
      <c r="D188" s="12">
        <v>0</v>
      </c>
      <c r="E188" s="13">
        <v>16500</v>
      </c>
      <c r="F188" s="12">
        <v>5954547000</v>
      </c>
      <c r="G188" s="14"/>
    </row>
    <row r="189" spans="1:7">
      <c r="A189" s="15">
        <v>37866</v>
      </c>
      <c r="B189" s="16">
        <v>155915000</v>
      </c>
      <c r="C189" s="16">
        <v>0</v>
      </c>
      <c r="D189" s="16">
        <v>0</v>
      </c>
      <c r="E189" s="17">
        <v>16550</v>
      </c>
      <c r="F189" s="16">
        <v>5954547000</v>
      </c>
      <c r="G189" s="18"/>
    </row>
    <row r="190" spans="1:7">
      <c r="A190" s="11">
        <v>37867</v>
      </c>
      <c r="B190" s="12">
        <v>155915000</v>
      </c>
      <c r="C190" s="12">
        <v>0</v>
      </c>
      <c r="D190" s="12">
        <v>0</v>
      </c>
      <c r="E190" s="13">
        <v>16950</v>
      </c>
      <c r="F190" s="12">
        <v>5954547000</v>
      </c>
      <c r="G190" s="14"/>
    </row>
    <row r="191" spans="1:7">
      <c r="A191" s="11">
        <v>37868</v>
      </c>
      <c r="B191" s="12">
        <v>155915000</v>
      </c>
      <c r="C191" s="12">
        <v>0</v>
      </c>
      <c r="D191" s="12">
        <v>0</v>
      </c>
      <c r="E191" s="13">
        <v>17150</v>
      </c>
      <c r="F191" s="12">
        <v>5954547000</v>
      </c>
      <c r="G191" s="14"/>
    </row>
    <row r="192" spans="1:7">
      <c r="A192" s="11">
        <v>37869</v>
      </c>
      <c r="B192" s="12">
        <v>155915000</v>
      </c>
      <c r="C192" s="12">
        <v>0</v>
      </c>
      <c r="D192" s="12">
        <v>0</v>
      </c>
      <c r="E192" s="13">
        <v>17200</v>
      </c>
      <c r="F192" s="12">
        <v>5954547000</v>
      </c>
      <c r="G192" s="14"/>
    </row>
    <row r="193" spans="1:7">
      <c r="A193" s="11">
        <v>37872</v>
      </c>
      <c r="B193" s="12">
        <v>155915000</v>
      </c>
      <c r="C193" s="12">
        <v>0</v>
      </c>
      <c r="D193" s="12">
        <v>0</v>
      </c>
      <c r="E193" s="13">
        <v>17000</v>
      </c>
      <c r="F193" s="12">
        <v>5954547000</v>
      </c>
      <c r="G193" s="14"/>
    </row>
    <row r="194" spans="1:7">
      <c r="A194" s="15">
        <v>37873</v>
      </c>
      <c r="B194" s="16">
        <v>155915000</v>
      </c>
      <c r="C194" s="16">
        <v>0</v>
      </c>
      <c r="D194" s="16">
        <v>0</v>
      </c>
      <c r="E194" s="17">
        <v>17700</v>
      </c>
      <c r="F194" s="16">
        <v>5954547000</v>
      </c>
      <c r="G194" s="18"/>
    </row>
    <row r="195" spans="1:7">
      <c r="A195" s="11">
        <v>37874</v>
      </c>
      <c r="B195" s="12">
        <v>155915000</v>
      </c>
      <c r="C195" s="12">
        <v>0</v>
      </c>
      <c r="D195" s="12">
        <v>0</v>
      </c>
      <c r="E195" s="13" t="s">
        <v>52</v>
      </c>
      <c r="F195" s="12">
        <v>5954547000</v>
      </c>
      <c r="G195" s="14"/>
    </row>
    <row r="196" spans="1:7">
      <c r="A196" s="11">
        <v>37875</v>
      </c>
      <c r="B196" s="12">
        <v>155915000</v>
      </c>
      <c r="C196" s="12">
        <v>0</v>
      </c>
      <c r="D196" s="12">
        <v>0</v>
      </c>
      <c r="E196" s="13" t="s">
        <v>52</v>
      </c>
      <c r="F196" s="12">
        <v>5954547000</v>
      </c>
      <c r="G196" s="14"/>
    </row>
    <row r="197" spans="1:7">
      <c r="A197" s="11">
        <v>37876</v>
      </c>
      <c r="B197" s="12">
        <v>155915000</v>
      </c>
      <c r="C197" s="12">
        <v>0</v>
      </c>
      <c r="D197" s="12">
        <v>0</v>
      </c>
      <c r="E197" s="13" t="s">
        <v>52</v>
      </c>
      <c r="F197" s="12">
        <v>5954547000</v>
      </c>
      <c r="G197" s="14"/>
    </row>
    <row r="198" spans="1:7">
      <c r="A198" s="11">
        <v>37879</v>
      </c>
      <c r="B198" s="12">
        <v>155915000</v>
      </c>
      <c r="C198" s="12">
        <v>0</v>
      </c>
      <c r="D198" s="12">
        <v>0</v>
      </c>
      <c r="E198" s="13">
        <v>17850</v>
      </c>
      <c r="F198" s="12">
        <v>5954547000</v>
      </c>
      <c r="G198" s="14"/>
    </row>
    <row r="199" spans="1:7">
      <c r="A199" s="15">
        <v>37880</v>
      </c>
      <c r="B199" s="16">
        <v>155915000</v>
      </c>
      <c r="C199" s="16">
        <v>0</v>
      </c>
      <c r="D199" s="16">
        <v>0</v>
      </c>
      <c r="E199" s="17">
        <v>18300</v>
      </c>
      <c r="F199" s="16">
        <v>5954547000</v>
      </c>
      <c r="G199" s="18"/>
    </row>
    <row r="200" spans="1:7">
      <c r="A200" s="11">
        <v>37881</v>
      </c>
      <c r="B200" s="12">
        <v>155915000</v>
      </c>
      <c r="C200" s="12">
        <v>0</v>
      </c>
      <c r="D200" s="12">
        <v>0</v>
      </c>
      <c r="E200" s="13">
        <v>17700</v>
      </c>
      <c r="F200" s="12">
        <v>5954547000</v>
      </c>
      <c r="G200" s="14"/>
    </row>
    <row r="201" spans="1:7">
      <c r="A201" s="11">
        <v>37882</v>
      </c>
      <c r="B201" s="12">
        <v>155915000</v>
      </c>
      <c r="C201" s="12">
        <v>0</v>
      </c>
      <c r="D201" s="12">
        <v>0</v>
      </c>
      <c r="E201" s="13">
        <v>17300</v>
      </c>
      <c r="F201" s="12">
        <v>5954547000</v>
      </c>
      <c r="G201" s="14"/>
    </row>
    <row r="202" spans="1:7">
      <c r="A202" s="11">
        <v>37883</v>
      </c>
      <c r="B202" s="12">
        <v>155915000</v>
      </c>
      <c r="C202" s="12">
        <v>0</v>
      </c>
      <c r="D202" s="12">
        <v>0</v>
      </c>
      <c r="E202" s="13">
        <v>16850</v>
      </c>
      <c r="F202" s="12">
        <v>5954547000</v>
      </c>
      <c r="G202" s="14"/>
    </row>
    <row r="203" spans="1:7">
      <c r="A203" s="11">
        <v>37886</v>
      </c>
      <c r="B203" s="12">
        <v>155915000</v>
      </c>
      <c r="C203" s="12">
        <v>0</v>
      </c>
      <c r="D203" s="12">
        <v>0</v>
      </c>
      <c r="E203" s="13">
        <v>16700</v>
      </c>
      <c r="F203" s="12">
        <v>5954547000</v>
      </c>
      <c r="G203" s="14"/>
    </row>
    <row r="204" spans="1:7">
      <c r="A204" s="15">
        <v>37887</v>
      </c>
      <c r="B204" s="16">
        <v>155915000</v>
      </c>
      <c r="C204" s="16">
        <v>0</v>
      </c>
      <c r="D204" s="16">
        <v>0</v>
      </c>
      <c r="E204" s="17">
        <v>17250</v>
      </c>
      <c r="F204" s="16">
        <v>5954547000</v>
      </c>
      <c r="G204" s="18"/>
    </row>
    <row r="205" spans="1:7">
      <c r="A205" s="11">
        <v>37888</v>
      </c>
      <c r="B205" s="12">
        <v>155915000</v>
      </c>
      <c r="C205" s="12">
        <v>0</v>
      </c>
      <c r="D205" s="12">
        <v>0</v>
      </c>
      <c r="E205" s="13">
        <v>17150</v>
      </c>
      <c r="F205" s="12">
        <v>5954547000</v>
      </c>
      <c r="G205" s="14"/>
    </row>
    <row r="206" spans="1:7">
      <c r="A206" s="11">
        <v>37889</v>
      </c>
      <c r="B206" s="12">
        <v>155915000</v>
      </c>
      <c r="C206" s="12">
        <v>0</v>
      </c>
      <c r="D206" s="12">
        <v>0</v>
      </c>
      <c r="E206" s="13">
        <v>16550</v>
      </c>
      <c r="F206" s="12">
        <v>5954547000</v>
      </c>
      <c r="G206" s="14"/>
    </row>
    <row r="207" spans="1:7">
      <c r="A207" s="11">
        <v>37890</v>
      </c>
      <c r="B207" s="12">
        <v>155915000</v>
      </c>
      <c r="C207" s="12">
        <v>0</v>
      </c>
      <c r="D207" s="12">
        <v>0</v>
      </c>
      <c r="E207" s="13">
        <v>15750</v>
      </c>
      <c r="F207" s="12">
        <v>5954547000</v>
      </c>
      <c r="G207" s="14"/>
    </row>
    <row r="208" spans="1:7">
      <c r="A208" s="11">
        <v>37893</v>
      </c>
      <c r="B208" s="12">
        <v>155915000</v>
      </c>
      <c r="C208" s="12">
        <v>0</v>
      </c>
      <c r="D208" s="12">
        <v>0</v>
      </c>
      <c r="E208" s="13">
        <v>15750</v>
      </c>
      <c r="F208" s="12">
        <v>5954547000</v>
      </c>
      <c r="G208" s="14"/>
    </row>
    <row r="209" spans="1:7">
      <c r="A209" s="15">
        <v>37894</v>
      </c>
      <c r="B209" s="16">
        <v>155915000</v>
      </c>
      <c r="C209" s="16">
        <v>0</v>
      </c>
      <c r="D209" s="16">
        <v>0</v>
      </c>
      <c r="E209" s="17">
        <v>15600</v>
      </c>
      <c r="F209" s="16">
        <v>5954547000</v>
      </c>
      <c r="G209" s="18"/>
    </row>
    <row r="210" spans="1:7">
      <c r="A210" s="11">
        <v>37895</v>
      </c>
      <c r="B210" s="12">
        <v>107880265</v>
      </c>
      <c r="C210" s="12">
        <v>-1725000</v>
      </c>
      <c r="D210" s="12">
        <v>0</v>
      </c>
      <c r="E210" s="13">
        <v>15650</v>
      </c>
      <c r="F210" s="12">
        <v>6117555000</v>
      </c>
      <c r="G210" s="14">
        <v>1.03843</v>
      </c>
    </row>
    <row r="211" spans="1:7">
      <c r="A211" s="11">
        <v>37896</v>
      </c>
      <c r="B211" s="12">
        <v>107880265</v>
      </c>
      <c r="C211" s="12">
        <v>-1725000</v>
      </c>
      <c r="D211" s="12">
        <v>0</v>
      </c>
      <c r="E211" s="13">
        <v>15800</v>
      </c>
      <c r="F211" s="12">
        <v>6117555000</v>
      </c>
      <c r="G211" s="14">
        <v>1.0483800000000001</v>
      </c>
    </row>
    <row r="212" spans="1:7">
      <c r="A212" s="11">
        <v>37897</v>
      </c>
      <c r="B212" s="12">
        <v>107880265</v>
      </c>
      <c r="C212" s="12">
        <v>-1725000</v>
      </c>
      <c r="D212" s="12">
        <v>0</v>
      </c>
      <c r="E212" s="13" t="s">
        <v>52</v>
      </c>
      <c r="F212" s="12">
        <v>6117555000</v>
      </c>
      <c r="G212" s="14">
        <v>1.0483800000000001</v>
      </c>
    </row>
    <row r="213" spans="1:7">
      <c r="A213" s="11">
        <v>37900</v>
      </c>
      <c r="B213" s="12">
        <v>107880265</v>
      </c>
      <c r="C213" s="12">
        <v>-1725000</v>
      </c>
      <c r="D213" s="12">
        <v>0</v>
      </c>
      <c r="E213" s="13">
        <v>16050</v>
      </c>
      <c r="F213" s="12">
        <v>6117555000</v>
      </c>
      <c r="G213" s="14">
        <v>1.06497</v>
      </c>
    </row>
    <row r="214" spans="1:7">
      <c r="A214" s="15">
        <v>37901</v>
      </c>
      <c r="B214" s="16">
        <v>107880265</v>
      </c>
      <c r="C214" s="16">
        <v>-1725000</v>
      </c>
      <c r="D214" s="16">
        <v>0</v>
      </c>
      <c r="E214" s="17">
        <v>16550</v>
      </c>
      <c r="F214" s="16">
        <v>6117555000</v>
      </c>
      <c r="G214" s="18">
        <v>1.09815</v>
      </c>
    </row>
    <row r="215" spans="1:7">
      <c r="A215" s="11">
        <v>37902</v>
      </c>
      <c r="B215" s="12">
        <v>107880265</v>
      </c>
      <c r="C215" s="12">
        <v>-1725000</v>
      </c>
      <c r="D215" s="12">
        <v>0</v>
      </c>
      <c r="E215" s="13">
        <v>16800</v>
      </c>
      <c r="F215" s="12">
        <v>6117555000</v>
      </c>
      <c r="G215" s="14">
        <v>1.1147400000000001</v>
      </c>
    </row>
    <row r="216" spans="1:7">
      <c r="A216" s="11">
        <v>37903</v>
      </c>
      <c r="B216" s="12">
        <v>107880265</v>
      </c>
      <c r="C216" s="12">
        <v>-1725000</v>
      </c>
      <c r="D216" s="12">
        <v>0</v>
      </c>
      <c r="E216" s="13">
        <v>17450</v>
      </c>
      <c r="F216" s="12">
        <v>6117555000</v>
      </c>
      <c r="G216" s="14">
        <v>1.15787</v>
      </c>
    </row>
    <row r="217" spans="1:7">
      <c r="A217" s="11">
        <v>37904</v>
      </c>
      <c r="B217" s="12">
        <v>107880265</v>
      </c>
      <c r="C217" s="12">
        <v>-1725000</v>
      </c>
      <c r="D217" s="12">
        <v>0</v>
      </c>
      <c r="E217" s="13">
        <v>18400</v>
      </c>
      <c r="F217" s="12">
        <v>6117555000</v>
      </c>
      <c r="G217" s="14">
        <v>1.2209000000000001</v>
      </c>
    </row>
    <row r="218" spans="1:7">
      <c r="A218" s="11">
        <v>37907</v>
      </c>
      <c r="B218" s="12">
        <v>107880265</v>
      </c>
      <c r="C218" s="12">
        <v>-1725000</v>
      </c>
      <c r="D218" s="12">
        <v>0</v>
      </c>
      <c r="E218" s="13">
        <v>18150</v>
      </c>
      <c r="F218" s="12">
        <v>6117555000</v>
      </c>
      <c r="G218" s="14">
        <v>1.20431</v>
      </c>
    </row>
    <row r="219" spans="1:7">
      <c r="A219" s="15">
        <v>37908</v>
      </c>
      <c r="B219" s="16">
        <v>107880265</v>
      </c>
      <c r="C219" s="16">
        <v>-1725000</v>
      </c>
      <c r="D219" s="16">
        <v>0</v>
      </c>
      <c r="E219" s="17">
        <v>17700</v>
      </c>
      <c r="F219" s="16">
        <v>6117555000</v>
      </c>
      <c r="G219" s="18">
        <v>1.1744600000000001</v>
      </c>
    </row>
    <row r="220" spans="1:7">
      <c r="A220" s="11">
        <v>37909</v>
      </c>
      <c r="B220" s="12">
        <v>107880265</v>
      </c>
      <c r="C220" s="12">
        <v>-1725000</v>
      </c>
      <c r="D220" s="12">
        <v>0</v>
      </c>
      <c r="E220" s="13">
        <v>17700</v>
      </c>
      <c r="F220" s="12">
        <v>6117555000</v>
      </c>
      <c r="G220" s="14">
        <v>1.1744600000000001</v>
      </c>
    </row>
    <row r="221" spans="1:7">
      <c r="A221" s="11">
        <v>37910</v>
      </c>
      <c r="B221" s="12">
        <v>107880265</v>
      </c>
      <c r="C221" s="12">
        <v>-1725000</v>
      </c>
      <c r="D221" s="12">
        <v>0</v>
      </c>
      <c r="E221" s="13">
        <v>16850</v>
      </c>
      <c r="F221" s="12">
        <v>6117555000</v>
      </c>
      <c r="G221" s="14">
        <v>1.1180600000000001</v>
      </c>
    </row>
    <row r="222" spans="1:7">
      <c r="A222" s="11">
        <v>37911</v>
      </c>
      <c r="B222" s="12">
        <v>107880265</v>
      </c>
      <c r="C222" s="12">
        <v>-1725000</v>
      </c>
      <c r="D222" s="12">
        <v>0</v>
      </c>
      <c r="E222" s="13">
        <v>16500</v>
      </c>
      <c r="F222" s="12">
        <v>6117555000</v>
      </c>
      <c r="G222" s="14">
        <v>1.09483</v>
      </c>
    </row>
    <row r="223" spans="1:7">
      <c r="A223" s="11">
        <v>37914</v>
      </c>
      <c r="B223" s="12">
        <v>107880265</v>
      </c>
      <c r="C223" s="12">
        <v>-1725000</v>
      </c>
      <c r="D223" s="12">
        <v>0</v>
      </c>
      <c r="E223" s="13">
        <v>16850</v>
      </c>
      <c r="F223" s="12">
        <v>6117555000</v>
      </c>
      <c r="G223" s="14">
        <v>1.1180600000000001</v>
      </c>
    </row>
    <row r="224" spans="1:7">
      <c r="A224" s="15">
        <v>37915</v>
      </c>
      <c r="B224" s="16">
        <v>107880265</v>
      </c>
      <c r="C224" s="16">
        <v>-1725000</v>
      </c>
      <c r="D224" s="16">
        <v>0</v>
      </c>
      <c r="E224" s="17">
        <v>17000</v>
      </c>
      <c r="F224" s="16">
        <v>6117555000</v>
      </c>
      <c r="G224" s="18">
        <v>1.12801</v>
      </c>
    </row>
    <row r="225" spans="1:7">
      <c r="A225" s="11">
        <v>37916</v>
      </c>
      <c r="B225" s="12">
        <v>107880265</v>
      </c>
      <c r="C225" s="12">
        <v>-1725000</v>
      </c>
      <c r="D225" s="12">
        <v>0</v>
      </c>
      <c r="E225" s="13">
        <v>16950</v>
      </c>
      <c r="F225" s="12">
        <v>6117555000</v>
      </c>
      <c r="G225" s="14">
        <v>1.12469</v>
      </c>
    </row>
    <row r="226" spans="1:7">
      <c r="A226" s="11">
        <v>37917</v>
      </c>
      <c r="B226" s="12">
        <v>107880265</v>
      </c>
      <c r="C226" s="12">
        <v>-1725000</v>
      </c>
      <c r="D226" s="12">
        <v>0</v>
      </c>
      <c r="E226" s="13">
        <v>16400</v>
      </c>
      <c r="F226" s="12">
        <v>6117555000</v>
      </c>
      <c r="G226" s="14">
        <v>1.0882000000000001</v>
      </c>
    </row>
    <row r="227" spans="1:7">
      <c r="A227" s="11">
        <v>37918</v>
      </c>
      <c r="B227" s="12">
        <v>107880265</v>
      </c>
      <c r="C227" s="12">
        <v>-1725000</v>
      </c>
      <c r="D227" s="12">
        <v>0</v>
      </c>
      <c r="E227" s="13">
        <v>16650</v>
      </c>
      <c r="F227" s="12">
        <v>6117555000</v>
      </c>
      <c r="G227" s="14">
        <v>1.1047800000000001</v>
      </c>
    </row>
    <row r="228" spans="1:7">
      <c r="A228" s="11">
        <v>37921</v>
      </c>
      <c r="B228" s="12">
        <v>107880265</v>
      </c>
      <c r="C228" s="12">
        <v>-1725000</v>
      </c>
      <c r="D228" s="12">
        <v>0</v>
      </c>
      <c r="E228" s="13">
        <v>17200</v>
      </c>
      <c r="F228" s="12">
        <v>6117555000</v>
      </c>
      <c r="G228" s="14">
        <v>1.1412800000000001</v>
      </c>
    </row>
    <row r="229" spans="1:7">
      <c r="A229" s="15">
        <v>37922</v>
      </c>
      <c r="B229" s="16">
        <v>107880265</v>
      </c>
      <c r="C229" s="16">
        <v>-1725000</v>
      </c>
      <c r="D229" s="16">
        <v>0</v>
      </c>
      <c r="E229" s="17">
        <v>17850</v>
      </c>
      <c r="F229" s="16">
        <v>6117555000</v>
      </c>
      <c r="G229" s="18">
        <v>1.18441</v>
      </c>
    </row>
    <row r="230" spans="1:7">
      <c r="A230" s="11">
        <v>37923</v>
      </c>
      <c r="B230" s="12">
        <v>107880265</v>
      </c>
      <c r="C230" s="12">
        <v>-1725000</v>
      </c>
      <c r="D230" s="12">
        <v>0</v>
      </c>
      <c r="E230" s="13">
        <v>17850</v>
      </c>
      <c r="F230" s="12">
        <v>6117555000</v>
      </c>
      <c r="G230" s="14">
        <v>1.18441</v>
      </c>
    </row>
    <row r="231" spans="1:7">
      <c r="A231" s="11">
        <v>37924</v>
      </c>
      <c r="B231" s="12">
        <v>107880265</v>
      </c>
      <c r="C231" s="12">
        <v>-1725000</v>
      </c>
      <c r="D231" s="12">
        <v>0</v>
      </c>
      <c r="E231" s="13">
        <v>17700</v>
      </c>
      <c r="F231" s="12">
        <v>6117555000</v>
      </c>
      <c r="G231" s="14">
        <v>1.1744600000000001</v>
      </c>
    </row>
    <row r="232" spans="1:7">
      <c r="A232" s="11">
        <v>37925</v>
      </c>
      <c r="B232" s="12">
        <v>107880265</v>
      </c>
      <c r="C232" s="12">
        <v>-1725000</v>
      </c>
      <c r="D232" s="12">
        <v>0</v>
      </c>
      <c r="E232" s="13">
        <v>17000</v>
      </c>
      <c r="F232" s="12">
        <v>6117555000</v>
      </c>
      <c r="G232" s="14">
        <v>1.12801</v>
      </c>
    </row>
    <row r="233" spans="1:7">
      <c r="A233" s="11">
        <v>37928</v>
      </c>
      <c r="B233" s="12">
        <v>107880265</v>
      </c>
      <c r="C233" s="12">
        <v>-1725000</v>
      </c>
      <c r="D233" s="12">
        <v>0</v>
      </c>
      <c r="E233" s="13">
        <v>17350</v>
      </c>
      <c r="F233" s="12">
        <v>6117555000</v>
      </c>
      <c r="G233" s="14">
        <v>1.15123</v>
      </c>
    </row>
    <row r="234" spans="1:7">
      <c r="A234" s="15">
        <v>37929</v>
      </c>
      <c r="B234" s="16">
        <v>107880265</v>
      </c>
      <c r="C234" s="16">
        <v>-1725000</v>
      </c>
      <c r="D234" s="16">
        <v>0</v>
      </c>
      <c r="E234" s="17">
        <v>17750</v>
      </c>
      <c r="F234" s="16">
        <v>6117555000</v>
      </c>
      <c r="G234" s="18">
        <v>1.17777</v>
      </c>
    </row>
    <row r="235" spans="1:7">
      <c r="A235" s="11">
        <v>37930</v>
      </c>
      <c r="B235" s="12">
        <v>107880265</v>
      </c>
      <c r="C235" s="12">
        <v>-1725000</v>
      </c>
      <c r="D235" s="12">
        <v>0</v>
      </c>
      <c r="E235" s="13">
        <v>18700</v>
      </c>
      <c r="F235" s="12">
        <v>6117555000</v>
      </c>
      <c r="G235" s="14">
        <v>1.24081</v>
      </c>
    </row>
    <row r="236" spans="1:7">
      <c r="A236" s="11">
        <v>37931</v>
      </c>
      <c r="B236" s="12">
        <v>107880265</v>
      </c>
      <c r="C236" s="12">
        <v>-1725000</v>
      </c>
      <c r="D236" s="12">
        <v>0</v>
      </c>
      <c r="E236" s="13">
        <v>18550</v>
      </c>
      <c r="F236" s="12">
        <v>6117555000</v>
      </c>
      <c r="G236" s="14">
        <v>1.2308600000000001</v>
      </c>
    </row>
    <row r="237" spans="1:7">
      <c r="A237" s="11">
        <v>37932</v>
      </c>
      <c r="B237" s="12">
        <v>107880265</v>
      </c>
      <c r="C237" s="12">
        <v>-1725000</v>
      </c>
      <c r="D237" s="12">
        <v>0</v>
      </c>
      <c r="E237" s="13">
        <v>19300</v>
      </c>
      <c r="F237" s="12">
        <v>6117555000</v>
      </c>
      <c r="G237" s="14">
        <v>1.2806200000000001</v>
      </c>
    </row>
    <row r="238" spans="1:7">
      <c r="A238" s="11">
        <v>37935</v>
      </c>
      <c r="B238" s="12">
        <v>107880265</v>
      </c>
      <c r="C238" s="12">
        <v>-1725000</v>
      </c>
      <c r="D238" s="12">
        <v>0</v>
      </c>
      <c r="E238" s="13">
        <v>18800</v>
      </c>
      <c r="F238" s="12">
        <v>6117555000</v>
      </c>
      <c r="G238" s="14">
        <v>1.2474400000000001</v>
      </c>
    </row>
    <row r="239" spans="1:7">
      <c r="A239" s="15">
        <v>37936</v>
      </c>
      <c r="B239" s="16">
        <v>107880265</v>
      </c>
      <c r="C239" s="16">
        <v>-1725000</v>
      </c>
      <c r="D239" s="16">
        <v>0</v>
      </c>
      <c r="E239" s="17">
        <v>18550</v>
      </c>
      <c r="F239" s="16">
        <v>6117555000</v>
      </c>
      <c r="G239" s="18">
        <v>1.2308600000000001</v>
      </c>
    </row>
    <row r="240" spans="1:7">
      <c r="A240" s="11">
        <v>37937</v>
      </c>
      <c r="B240" s="12">
        <v>107880265</v>
      </c>
      <c r="C240" s="12">
        <v>-1725000</v>
      </c>
      <c r="D240" s="12">
        <v>0</v>
      </c>
      <c r="E240" s="13">
        <v>18850</v>
      </c>
      <c r="F240" s="12">
        <v>6117555000</v>
      </c>
      <c r="G240" s="14">
        <v>1.2507600000000001</v>
      </c>
    </row>
    <row r="241" spans="1:7">
      <c r="A241" s="11">
        <v>37938</v>
      </c>
      <c r="B241" s="12">
        <v>107880265</v>
      </c>
      <c r="C241" s="12">
        <v>-1725000</v>
      </c>
      <c r="D241" s="12">
        <v>0</v>
      </c>
      <c r="E241" s="13">
        <v>19700</v>
      </c>
      <c r="F241" s="12">
        <v>6117555000</v>
      </c>
      <c r="G241" s="14">
        <v>1.3071600000000001</v>
      </c>
    </row>
    <row r="242" spans="1:7">
      <c r="A242" s="11">
        <v>37939</v>
      </c>
      <c r="B242" s="12">
        <v>107880265</v>
      </c>
      <c r="C242" s="12">
        <v>-1725000</v>
      </c>
      <c r="D242" s="12">
        <v>0</v>
      </c>
      <c r="E242" s="13">
        <v>19250</v>
      </c>
      <c r="F242" s="12">
        <v>6117555000</v>
      </c>
      <c r="G242" s="14">
        <v>1.2773000000000001</v>
      </c>
    </row>
    <row r="243" spans="1:7">
      <c r="A243" s="11">
        <v>37942</v>
      </c>
      <c r="B243" s="12">
        <v>107880265</v>
      </c>
      <c r="C243" s="12">
        <v>-1725000</v>
      </c>
      <c r="D243" s="12">
        <v>0</v>
      </c>
      <c r="E243" s="13">
        <v>18400</v>
      </c>
      <c r="F243" s="12">
        <v>6117555000</v>
      </c>
      <c r="G243" s="14">
        <v>1.2209000000000001</v>
      </c>
    </row>
    <row r="244" spans="1:7">
      <c r="A244" s="15">
        <v>37943</v>
      </c>
      <c r="B244" s="16">
        <v>107880265</v>
      </c>
      <c r="C244" s="16">
        <v>-1725000</v>
      </c>
      <c r="D244" s="16">
        <v>0</v>
      </c>
      <c r="E244" s="17">
        <v>18450</v>
      </c>
      <c r="F244" s="16">
        <v>6117555000</v>
      </c>
      <c r="G244" s="18">
        <v>1.2242200000000001</v>
      </c>
    </row>
    <row r="245" spans="1:7">
      <c r="A245" s="11">
        <v>37944</v>
      </c>
      <c r="B245" s="12">
        <v>107880265</v>
      </c>
      <c r="C245" s="12">
        <v>-1725000</v>
      </c>
      <c r="D245" s="12">
        <v>0</v>
      </c>
      <c r="E245" s="13">
        <v>17200</v>
      </c>
      <c r="F245" s="12">
        <v>6117555000</v>
      </c>
      <c r="G245" s="14">
        <v>1.1412800000000001</v>
      </c>
    </row>
    <row r="246" spans="1:7">
      <c r="A246" s="11">
        <v>37945</v>
      </c>
      <c r="B246" s="12">
        <v>107880265</v>
      </c>
      <c r="C246" s="12">
        <v>-1725000</v>
      </c>
      <c r="D246" s="12">
        <v>0</v>
      </c>
      <c r="E246" s="13">
        <v>17400</v>
      </c>
      <c r="F246" s="12">
        <v>6117555000</v>
      </c>
      <c r="G246" s="14">
        <v>1.15455</v>
      </c>
    </row>
    <row r="247" spans="1:7">
      <c r="A247" s="11">
        <v>37946</v>
      </c>
      <c r="B247" s="12">
        <v>107880265</v>
      </c>
      <c r="C247" s="12">
        <v>-1725000</v>
      </c>
      <c r="D247" s="12">
        <v>0</v>
      </c>
      <c r="E247" s="13">
        <v>17000</v>
      </c>
      <c r="F247" s="12">
        <v>6117555000</v>
      </c>
      <c r="G247" s="14">
        <v>1.12801</v>
      </c>
    </row>
    <row r="248" spans="1:7">
      <c r="A248" s="11">
        <v>37949</v>
      </c>
      <c r="B248" s="12">
        <v>107880265</v>
      </c>
      <c r="C248" s="12">
        <v>-1725000</v>
      </c>
      <c r="D248" s="12">
        <v>0</v>
      </c>
      <c r="E248" s="13">
        <v>16200</v>
      </c>
      <c r="F248" s="12">
        <v>6117555000</v>
      </c>
      <c r="G248" s="14">
        <v>1.0749299999999999</v>
      </c>
    </row>
    <row r="249" spans="1:7">
      <c r="A249" s="15">
        <v>37950</v>
      </c>
      <c r="B249" s="16">
        <v>107880265</v>
      </c>
      <c r="C249" s="16">
        <v>-1725000</v>
      </c>
      <c r="D249" s="16">
        <v>0</v>
      </c>
      <c r="E249" s="17">
        <v>16800</v>
      </c>
      <c r="F249" s="16">
        <v>6117555000</v>
      </c>
      <c r="G249" s="18">
        <v>1.1147400000000001</v>
      </c>
    </row>
    <row r="250" spans="1:7">
      <c r="A250" s="11">
        <v>37951</v>
      </c>
      <c r="B250" s="12">
        <v>107880265</v>
      </c>
      <c r="C250" s="12">
        <v>-1725000</v>
      </c>
      <c r="D250" s="12">
        <v>0</v>
      </c>
      <c r="E250" s="13">
        <v>17850</v>
      </c>
      <c r="F250" s="12">
        <v>6117555000</v>
      </c>
      <c r="G250" s="14">
        <v>1.18441</v>
      </c>
    </row>
    <row r="251" spans="1:7">
      <c r="A251" s="11">
        <v>37952</v>
      </c>
      <c r="B251" s="12">
        <v>107880265</v>
      </c>
      <c r="C251" s="12">
        <v>-1725000</v>
      </c>
      <c r="D251" s="12">
        <v>0</v>
      </c>
      <c r="E251" s="13">
        <v>17400</v>
      </c>
      <c r="F251" s="12">
        <v>6117555000</v>
      </c>
      <c r="G251" s="14">
        <v>1.15455</v>
      </c>
    </row>
    <row r="252" spans="1:7">
      <c r="A252" s="11">
        <v>37953</v>
      </c>
      <c r="B252" s="12">
        <v>107880265</v>
      </c>
      <c r="C252" s="12">
        <v>-1725000</v>
      </c>
      <c r="D252" s="12">
        <v>0</v>
      </c>
      <c r="E252" s="13">
        <v>17500</v>
      </c>
      <c r="F252" s="12">
        <v>6117555000</v>
      </c>
      <c r="G252" s="14">
        <v>1.1611899999999999</v>
      </c>
    </row>
    <row r="253" spans="1:7">
      <c r="A253" s="11">
        <v>37956</v>
      </c>
      <c r="B253" s="12">
        <v>107880265</v>
      </c>
      <c r="C253" s="12">
        <v>-1725000</v>
      </c>
      <c r="D253" s="12">
        <v>0</v>
      </c>
      <c r="E253" s="13">
        <v>18000</v>
      </c>
      <c r="F253" s="12">
        <v>6117555000</v>
      </c>
      <c r="G253" s="14">
        <v>1.1943600000000001</v>
      </c>
    </row>
    <row r="254" spans="1:7">
      <c r="A254" s="15">
        <v>37957</v>
      </c>
      <c r="B254" s="16">
        <v>107880265</v>
      </c>
      <c r="C254" s="16">
        <v>-1725000</v>
      </c>
      <c r="D254" s="16">
        <v>0</v>
      </c>
      <c r="E254" s="17">
        <v>17300</v>
      </c>
      <c r="F254" s="16">
        <v>6117555000</v>
      </c>
      <c r="G254" s="18">
        <v>1.14791</v>
      </c>
    </row>
    <row r="255" spans="1:7">
      <c r="A255" s="11">
        <v>37958</v>
      </c>
      <c r="B255" s="12">
        <v>107880265</v>
      </c>
      <c r="C255" s="12">
        <v>-1725000</v>
      </c>
      <c r="D255" s="12">
        <v>0</v>
      </c>
      <c r="E255" s="13">
        <v>17350</v>
      </c>
      <c r="F255" s="12">
        <v>6117555000</v>
      </c>
      <c r="G255" s="14">
        <v>1.15123</v>
      </c>
    </row>
    <row r="256" spans="1:7">
      <c r="A256" s="11">
        <v>37959</v>
      </c>
      <c r="B256" s="12">
        <v>107880265</v>
      </c>
      <c r="C256" s="12">
        <v>-1725000</v>
      </c>
      <c r="D256" s="12">
        <v>0</v>
      </c>
      <c r="E256" s="13">
        <v>17900</v>
      </c>
      <c r="F256" s="12">
        <v>6117555000</v>
      </c>
      <c r="G256" s="14">
        <v>1.18773</v>
      </c>
    </row>
    <row r="257" spans="1:7">
      <c r="A257" s="11">
        <v>37960</v>
      </c>
      <c r="B257" s="12">
        <v>107880265</v>
      </c>
      <c r="C257" s="12">
        <v>-1725000</v>
      </c>
      <c r="D257" s="12">
        <v>0</v>
      </c>
      <c r="E257" s="13">
        <v>17500</v>
      </c>
      <c r="F257" s="12">
        <v>6117555000</v>
      </c>
      <c r="G257" s="14">
        <v>1.1611899999999999</v>
      </c>
    </row>
    <row r="258" spans="1:7">
      <c r="A258" s="11">
        <v>37963</v>
      </c>
      <c r="B258" s="12">
        <v>107880265</v>
      </c>
      <c r="C258" s="12">
        <v>-1725000</v>
      </c>
      <c r="D258" s="12">
        <v>0</v>
      </c>
      <c r="E258" s="13">
        <v>17350</v>
      </c>
      <c r="F258" s="12">
        <v>6117555000</v>
      </c>
      <c r="G258" s="14">
        <v>1.15123</v>
      </c>
    </row>
    <row r="259" spans="1:7">
      <c r="A259" s="15">
        <v>37964</v>
      </c>
      <c r="B259" s="16">
        <v>107880265</v>
      </c>
      <c r="C259" s="16">
        <v>-1725000</v>
      </c>
      <c r="D259" s="16">
        <v>0</v>
      </c>
      <c r="E259" s="17">
        <v>17300</v>
      </c>
      <c r="F259" s="16">
        <v>6117555000</v>
      </c>
      <c r="G259" s="18">
        <v>1.14791</v>
      </c>
    </row>
    <row r="260" spans="1:7">
      <c r="A260" s="11">
        <v>37965</v>
      </c>
      <c r="B260" s="12">
        <v>107880265</v>
      </c>
      <c r="C260" s="12">
        <v>-1725000</v>
      </c>
      <c r="D260" s="12">
        <v>0</v>
      </c>
      <c r="E260" s="13">
        <v>17650</v>
      </c>
      <c r="F260" s="12">
        <v>6117555000</v>
      </c>
      <c r="G260" s="14">
        <v>1.1711400000000001</v>
      </c>
    </row>
    <row r="261" spans="1:7">
      <c r="A261" s="11">
        <v>37966</v>
      </c>
      <c r="B261" s="12">
        <v>107880265</v>
      </c>
      <c r="C261" s="12">
        <v>-1725000</v>
      </c>
      <c r="D261" s="12">
        <v>0</v>
      </c>
      <c r="E261" s="13">
        <v>17500</v>
      </c>
      <c r="F261" s="12">
        <v>6117555000</v>
      </c>
      <c r="G261" s="14">
        <v>1.1611899999999999</v>
      </c>
    </row>
    <row r="262" spans="1:7">
      <c r="A262" s="11">
        <v>37967</v>
      </c>
      <c r="B262" s="12">
        <v>107880265</v>
      </c>
      <c r="C262" s="12">
        <v>-1725000</v>
      </c>
      <c r="D262" s="12">
        <v>0</v>
      </c>
      <c r="E262" s="13">
        <v>18000</v>
      </c>
      <c r="F262" s="12">
        <v>6117555000</v>
      </c>
      <c r="G262" s="14">
        <v>1.1943600000000001</v>
      </c>
    </row>
    <row r="263" spans="1:7">
      <c r="A263" s="11">
        <v>37970</v>
      </c>
      <c r="B263" s="12">
        <v>107880265</v>
      </c>
      <c r="C263" s="12">
        <v>-1725000</v>
      </c>
      <c r="D263" s="12">
        <v>0</v>
      </c>
      <c r="E263" s="13">
        <v>18750</v>
      </c>
      <c r="F263" s="12">
        <v>6117555000</v>
      </c>
      <c r="G263" s="14">
        <v>1.24413</v>
      </c>
    </row>
    <row r="264" spans="1:7">
      <c r="A264" s="15">
        <v>37971</v>
      </c>
      <c r="B264" s="16">
        <v>107880265</v>
      </c>
      <c r="C264" s="16">
        <v>-1725000</v>
      </c>
      <c r="D264" s="16">
        <v>0</v>
      </c>
      <c r="E264" s="17">
        <v>18150</v>
      </c>
      <c r="F264" s="16">
        <v>6117555000</v>
      </c>
      <c r="G264" s="18">
        <v>1.20431</v>
      </c>
    </row>
    <row r="265" spans="1:7">
      <c r="A265" s="11">
        <v>37972</v>
      </c>
      <c r="B265" s="12">
        <v>107880265</v>
      </c>
      <c r="C265" s="12">
        <v>-1725000</v>
      </c>
      <c r="D265" s="12">
        <v>0</v>
      </c>
      <c r="E265" s="13">
        <v>17750</v>
      </c>
      <c r="F265" s="12">
        <v>6117555000</v>
      </c>
      <c r="G265" s="14">
        <v>1.17777</v>
      </c>
    </row>
    <row r="266" spans="1:7">
      <c r="A266" s="11">
        <v>37973</v>
      </c>
      <c r="B266" s="12">
        <v>107880265</v>
      </c>
      <c r="C266" s="12">
        <v>-1725000</v>
      </c>
      <c r="D266" s="12">
        <v>0</v>
      </c>
      <c r="E266" s="13">
        <v>17500</v>
      </c>
      <c r="F266" s="12">
        <v>6117555000</v>
      </c>
      <c r="G266" s="14">
        <v>1.1611899999999999</v>
      </c>
    </row>
    <row r="267" spans="1:7">
      <c r="A267" s="11">
        <v>37974</v>
      </c>
      <c r="B267" s="12">
        <v>107880265</v>
      </c>
      <c r="C267" s="12">
        <v>-1725000</v>
      </c>
      <c r="D267" s="12">
        <v>0</v>
      </c>
      <c r="E267" s="13">
        <v>17700</v>
      </c>
      <c r="F267" s="12">
        <v>6117555000</v>
      </c>
      <c r="G267" s="14">
        <v>1.1744600000000001</v>
      </c>
    </row>
    <row r="268" spans="1:7">
      <c r="A268" s="11">
        <v>37977</v>
      </c>
      <c r="B268" s="12">
        <v>107880265</v>
      </c>
      <c r="C268" s="12">
        <v>-1725000</v>
      </c>
      <c r="D268" s="12">
        <v>0</v>
      </c>
      <c r="E268" s="13">
        <v>18200</v>
      </c>
      <c r="F268" s="12">
        <v>6117555000</v>
      </c>
      <c r="G268" s="14">
        <v>1.20763</v>
      </c>
    </row>
    <row r="269" spans="1:7">
      <c r="A269" s="15">
        <v>37978</v>
      </c>
      <c r="B269" s="16">
        <v>107880265</v>
      </c>
      <c r="C269" s="16">
        <v>-1725000</v>
      </c>
      <c r="D269" s="16">
        <v>0</v>
      </c>
      <c r="E269" s="17">
        <v>18200</v>
      </c>
      <c r="F269" s="16">
        <v>6117555000</v>
      </c>
      <c r="G269" s="18">
        <v>1.20763</v>
      </c>
    </row>
    <row r="270" spans="1:7">
      <c r="A270" s="11">
        <v>37979</v>
      </c>
      <c r="B270" s="12">
        <v>107880265</v>
      </c>
      <c r="C270" s="12">
        <v>-1725000</v>
      </c>
      <c r="D270" s="12">
        <v>0</v>
      </c>
      <c r="E270" s="13">
        <v>18150</v>
      </c>
      <c r="F270" s="12">
        <v>6117555000</v>
      </c>
      <c r="G270" s="14">
        <v>1.20431</v>
      </c>
    </row>
    <row r="271" spans="1:7">
      <c r="A271" s="11">
        <v>37980</v>
      </c>
      <c r="B271" s="12">
        <v>107880265</v>
      </c>
      <c r="C271" s="12">
        <v>-1725000</v>
      </c>
      <c r="D271" s="12">
        <v>0</v>
      </c>
      <c r="E271" s="13" t="s">
        <v>52</v>
      </c>
      <c r="F271" s="12">
        <v>6117555000</v>
      </c>
      <c r="G271" s="14">
        <v>1.20431</v>
      </c>
    </row>
    <row r="272" spans="1:7">
      <c r="A272" s="11">
        <v>37981</v>
      </c>
      <c r="B272" s="12">
        <v>107880265</v>
      </c>
      <c r="C272" s="12">
        <v>-1725000</v>
      </c>
      <c r="D272" s="12">
        <v>0</v>
      </c>
      <c r="E272" s="13">
        <v>18300</v>
      </c>
      <c r="F272" s="12">
        <v>6117555000</v>
      </c>
      <c r="G272" s="14">
        <v>1.21427</v>
      </c>
    </row>
    <row r="273" spans="1:7">
      <c r="A273" s="11">
        <v>37984</v>
      </c>
      <c r="B273" s="12">
        <v>107880265</v>
      </c>
      <c r="C273" s="12">
        <v>-1725000</v>
      </c>
      <c r="D273" s="12">
        <v>0</v>
      </c>
      <c r="E273" s="13">
        <v>18550</v>
      </c>
      <c r="F273" s="12">
        <v>6117555000</v>
      </c>
      <c r="G273" s="14">
        <v>1.2308600000000001</v>
      </c>
    </row>
    <row r="274" spans="1:7">
      <c r="A274" s="15">
        <v>37985</v>
      </c>
      <c r="B274" s="16">
        <v>107880265</v>
      </c>
      <c r="C274" s="16">
        <v>-1725000</v>
      </c>
      <c r="D274" s="16">
        <v>0</v>
      </c>
      <c r="E274" s="17">
        <v>19050</v>
      </c>
      <c r="F274" s="16">
        <v>6117555000</v>
      </c>
      <c r="G274" s="18">
        <v>1.26403</v>
      </c>
    </row>
    <row r="275" spans="1:7">
      <c r="A275" s="11">
        <v>37986</v>
      </c>
      <c r="B275" s="12">
        <v>107880265</v>
      </c>
      <c r="C275" s="12">
        <v>-1725000</v>
      </c>
      <c r="D275" s="12">
        <v>0</v>
      </c>
      <c r="E275" s="13" t="s">
        <v>52</v>
      </c>
      <c r="F275" s="12">
        <v>6117555000</v>
      </c>
      <c r="G275" s="14">
        <v>1.26403</v>
      </c>
    </row>
    <row r="276" spans="1:7">
      <c r="A276" s="11">
        <v>37987</v>
      </c>
      <c r="B276" s="12">
        <v>145712000</v>
      </c>
      <c r="C276" s="12">
        <v>0</v>
      </c>
      <c r="D276" s="12">
        <v>0</v>
      </c>
      <c r="E276" s="13" t="s">
        <v>52</v>
      </c>
      <c r="F276" s="12">
        <v>6358784000</v>
      </c>
      <c r="G276" s="14"/>
    </row>
    <row r="277" spans="1:7">
      <c r="A277" s="11">
        <v>37988</v>
      </c>
      <c r="B277" s="12">
        <v>145712000</v>
      </c>
      <c r="C277" s="12">
        <v>0</v>
      </c>
      <c r="D277" s="12">
        <v>0</v>
      </c>
      <c r="E277" s="13">
        <v>19200</v>
      </c>
      <c r="F277" s="12">
        <v>6358784000</v>
      </c>
      <c r="G277" s="14"/>
    </row>
    <row r="278" spans="1:7">
      <c r="A278" s="11">
        <v>37991</v>
      </c>
      <c r="B278" s="12">
        <v>145712000</v>
      </c>
      <c r="C278" s="12">
        <v>0</v>
      </c>
      <c r="D278" s="12">
        <v>0</v>
      </c>
      <c r="E278" s="13">
        <v>19250</v>
      </c>
      <c r="F278" s="12">
        <v>6358784000</v>
      </c>
      <c r="G278" s="14"/>
    </row>
    <row r="279" spans="1:7">
      <c r="A279" s="15">
        <v>37992</v>
      </c>
      <c r="B279" s="16">
        <v>145712000</v>
      </c>
      <c r="C279" s="16">
        <v>0</v>
      </c>
      <c r="D279" s="16">
        <v>0</v>
      </c>
      <c r="E279" s="17">
        <v>18700</v>
      </c>
      <c r="F279" s="16">
        <v>6358784000</v>
      </c>
      <c r="G279" s="18"/>
    </row>
    <row r="280" spans="1:7">
      <c r="A280" s="11">
        <v>37993</v>
      </c>
      <c r="B280" s="12">
        <v>145712000</v>
      </c>
      <c r="C280" s="12">
        <v>0</v>
      </c>
      <c r="D280" s="12">
        <v>0</v>
      </c>
      <c r="E280" s="13">
        <v>18650</v>
      </c>
      <c r="F280" s="12">
        <v>6358784000</v>
      </c>
      <c r="G280" s="14"/>
    </row>
    <row r="281" spans="1:7">
      <c r="A281" s="11">
        <v>37994</v>
      </c>
      <c r="B281" s="12">
        <v>145712000</v>
      </c>
      <c r="C281" s="12">
        <v>0</v>
      </c>
      <c r="D281" s="12">
        <v>0</v>
      </c>
      <c r="E281" s="13">
        <v>18000</v>
      </c>
      <c r="F281" s="12">
        <v>6358784000</v>
      </c>
      <c r="G281" s="14"/>
    </row>
    <row r="282" spans="1:7">
      <c r="A282" s="11">
        <v>37995</v>
      </c>
      <c r="B282" s="12">
        <v>145712000</v>
      </c>
      <c r="C282" s="12">
        <v>0</v>
      </c>
      <c r="D282" s="12">
        <v>0</v>
      </c>
      <c r="E282" s="13">
        <v>18450</v>
      </c>
      <c r="F282" s="12">
        <v>6358784000</v>
      </c>
      <c r="G282" s="14"/>
    </row>
    <row r="283" spans="1:7">
      <c r="A283" s="11">
        <v>37998</v>
      </c>
      <c r="B283" s="12">
        <v>145712000</v>
      </c>
      <c r="C283" s="12">
        <v>0</v>
      </c>
      <c r="D283" s="12">
        <v>0</v>
      </c>
      <c r="E283" s="13">
        <v>19450</v>
      </c>
      <c r="F283" s="12">
        <v>6358784000</v>
      </c>
      <c r="G283" s="14"/>
    </row>
    <row r="284" spans="1:7">
      <c r="A284" s="15">
        <v>37999</v>
      </c>
      <c r="B284" s="16">
        <v>145712000</v>
      </c>
      <c r="C284" s="16">
        <v>0</v>
      </c>
      <c r="D284" s="16">
        <v>0</v>
      </c>
      <c r="E284" s="17">
        <v>19100</v>
      </c>
      <c r="F284" s="16">
        <v>6358784000</v>
      </c>
      <c r="G284" s="18"/>
    </row>
    <row r="285" spans="1:7">
      <c r="A285" s="11">
        <v>38000</v>
      </c>
      <c r="B285" s="12">
        <v>145712000</v>
      </c>
      <c r="C285" s="12">
        <v>0</v>
      </c>
      <c r="D285" s="12">
        <v>0</v>
      </c>
      <c r="E285" s="13">
        <v>19050</v>
      </c>
      <c r="F285" s="12">
        <v>6358784000</v>
      </c>
      <c r="G285" s="14"/>
    </row>
    <row r="286" spans="1:7">
      <c r="A286" s="11">
        <v>38001</v>
      </c>
      <c r="B286" s="12">
        <v>145712000</v>
      </c>
      <c r="C286" s="12">
        <v>0</v>
      </c>
      <c r="D286" s="12">
        <v>0</v>
      </c>
      <c r="E286" s="13">
        <v>19400</v>
      </c>
      <c r="F286" s="12">
        <v>6358784000</v>
      </c>
      <c r="G286" s="14"/>
    </row>
    <row r="287" spans="1:7">
      <c r="A287" s="11">
        <v>38002</v>
      </c>
      <c r="B287" s="12">
        <v>145712000</v>
      </c>
      <c r="C287" s="12">
        <v>0</v>
      </c>
      <c r="D287" s="12">
        <v>0</v>
      </c>
      <c r="E287" s="13">
        <v>19400</v>
      </c>
      <c r="F287" s="12">
        <v>6358784000</v>
      </c>
      <c r="G287" s="14"/>
    </row>
    <row r="288" spans="1:7">
      <c r="A288" s="11">
        <v>38005</v>
      </c>
      <c r="B288" s="12">
        <v>145712000</v>
      </c>
      <c r="C288" s="12">
        <v>0</v>
      </c>
      <c r="D288" s="12">
        <v>0</v>
      </c>
      <c r="E288" s="13">
        <v>19600</v>
      </c>
      <c r="F288" s="12">
        <v>6358784000</v>
      </c>
      <c r="G288" s="14"/>
    </row>
    <row r="289" spans="1:7">
      <c r="A289" s="15">
        <v>38006</v>
      </c>
      <c r="B289" s="16">
        <v>145712000</v>
      </c>
      <c r="C289" s="16">
        <v>0</v>
      </c>
      <c r="D289" s="16">
        <v>0</v>
      </c>
      <c r="E289" s="17">
        <v>20100</v>
      </c>
      <c r="F289" s="16">
        <v>6358784000</v>
      </c>
      <c r="G289" s="18"/>
    </row>
    <row r="290" spans="1:7">
      <c r="A290" s="11">
        <v>38007</v>
      </c>
      <c r="B290" s="12">
        <v>145712000</v>
      </c>
      <c r="C290" s="12">
        <v>0</v>
      </c>
      <c r="D290" s="12">
        <v>0</v>
      </c>
      <c r="E290" s="13" t="s">
        <v>52</v>
      </c>
      <c r="F290" s="12">
        <v>6358784000</v>
      </c>
      <c r="G290" s="14"/>
    </row>
    <row r="291" spans="1:7">
      <c r="A291" s="11">
        <v>38008</v>
      </c>
      <c r="B291" s="12">
        <v>145712000</v>
      </c>
      <c r="C291" s="12">
        <v>0</v>
      </c>
      <c r="D291" s="12">
        <v>0</v>
      </c>
      <c r="E291" s="13" t="s">
        <v>52</v>
      </c>
      <c r="F291" s="12">
        <v>6358784000</v>
      </c>
      <c r="G291" s="14"/>
    </row>
    <row r="292" spans="1:7">
      <c r="A292" s="11">
        <v>38009</v>
      </c>
      <c r="B292" s="12">
        <v>145712000</v>
      </c>
      <c r="C292" s="12">
        <v>0</v>
      </c>
      <c r="D292" s="12">
        <v>0</v>
      </c>
      <c r="E292" s="13" t="s">
        <v>52</v>
      </c>
      <c r="F292" s="12">
        <v>6358784000</v>
      </c>
      <c r="G292" s="14"/>
    </row>
    <row r="293" spans="1:7">
      <c r="A293" s="11">
        <v>38012</v>
      </c>
      <c r="B293" s="12">
        <v>145712000</v>
      </c>
      <c r="C293" s="12">
        <v>0</v>
      </c>
      <c r="D293" s="12">
        <v>0</v>
      </c>
      <c r="E293" s="13">
        <v>19650</v>
      </c>
      <c r="F293" s="12">
        <v>6358784000</v>
      </c>
      <c r="G293" s="14"/>
    </row>
    <row r="294" spans="1:7">
      <c r="A294" s="15">
        <v>38013</v>
      </c>
      <c r="B294" s="16">
        <v>145712000</v>
      </c>
      <c r="C294" s="16">
        <v>0</v>
      </c>
      <c r="D294" s="16">
        <v>0</v>
      </c>
      <c r="E294" s="17">
        <v>19500</v>
      </c>
      <c r="F294" s="16">
        <v>6358784000</v>
      </c>
      <c r="G294" s="18"/>
    </row>
    <row r="295" spans="1:7">
      <c r="A295" s="11">
        <v>38014</v>
      </c>
      <c r="B295" s="12">
        <v>145712000</v>
      </c>
      <c r="C295" s="12">
        <v>0</v>
      </c>
      <c r="D295" s="12">
        <v>0</v>
      </c>
      <c r="E295" s="13">
        <v>19700</v>
      </c>
      <c r="F295" s="12">
        <v>6358784000</v>
      </c>
      <c r="G295" s="14"/>
    </row>
    <row r="296" spans="1:7">
      <c r="A296" s="11">
        <v>38015</v>
      </c>
      <c r="B296" s="12">
        <v>145712000</v>
      </c>
      <c r="C296" s="12">
        <v>0</v>
      </c>
      <c r="D296" s="12">
        <v>0</v>
      </c>
      <c r="E296" s="13">
        <v>19700</v>
      </c>
      <c r="F296" s="12">
        <v>6358784000</v>
      </c>
      <c r="G296" s="14"/>
    </row>
    <row r="297" spans="1:7">
      <c r="A297" s="11">
        <v>38016</v>
      </c>
      <c r="B297" s="12">
        <v>145712000</v>
      </c>
      <c r="C297" s="12">
        <v>0</v>
      </c>
      <c r="D297" s="12">
        <v>0</v>
      </c>
      <c r="E297" s="13">
        <v>19450</v>
      </c>
      <c r="F297" s="12">
        <v>6358784000</v>
      </c>
      <c r="G297" s="14"/>
    </row>
    <row r="298" spans="1:7">
      <c r="A298" s="11">
        <v>38019</v>
      </c>
      <c r="B298" s="12">
        <v>145712000</v>
      </c>
      <c r="C298" s="12">
        <v>0</v>
      </c>
      <c r="D298" s="12">
        <v>0</v>
      </c>
      <c r="E298" s="13">
        <v>19400</v>
      </c>
      <c r="F298" s="12">
        <v>6358784000</v>
      </c>
      <c r="G298" s="14"/>
    </row>
    <row r="299" spans="1:7">
      <c r="A299" s="15">
        <v>38020</v>
      </c>
      <c r="B299" s="16">
        <v>145712000</v>
      </c>
      <c r="C299" s="16">
        <v>0</v>
      </c>
      <c r="D299" s="16">
        <v>0</v>
      </c>
      <c r="E299" s="17">
        <v>19300</v>
      </c>
      <c r="F299" s="16">
        <v>6358784000</v>
      </c>
      <c r="G299" s="18"/>
    </row>
    <row r="300" spans="1:7">
      <c r="A300" s="11">
        <v>38021</v>
      </c>
      <c r="B300" s="12">
        <v>145712000</v>
      </c>
      <c r="C300" s="12">
        <v>0</v>
      </c>
      <c r="D300" s="12">
        <v>0</v>
      </c>
      <c r="E300" s="13">
        <v>19300</v>
      </c>
      <c r="F300" s="12">
        <v>6358784000</v>
      </c>
      <c r="G300" s="14"/>
    </row>
    <row r="301" spans="1:7">
      <c r="A301" s="11">
        <v>38022</v>
      </c>
      <c r="B301" s="12">
        <v>145712000</v>
      </c>
      <c r="C301" s="12">
        <v>0</v>
      </c>
      <c r="D301" s="12">
        <v>0</v>
      </c>
      <c r="E301" s="13">
        <v>18950</v>
      </c>
      <c r="F301" s="12">
        <v>6358784000</v>
      </c>
      <c r="G301" s="14"/>
    </row>
    <row r="302" spans="1:7">
      <c r="A302" s="11">
        <v>38023</v>
      </c>
      <c r="B302" s="12">
        <v>145712000</v>
      </c>
      <c r="C302" s="12">
        <v>0</v>
      </c>
      <c r="D302" s="12">
        <v>0</v>
      </c>
      <c r="E302" s="13">
        <v>19300</v>
      </c>
      <c r="F302" s="12">
        <v>6358784000</v>
      </c>
      <c r="G302" s="14"/>
    </row>
    <row r="303" spans="1:7">
      <c r="A303" s="11">
        <v>38026</v>
      </c>
      <c r="B303" s="12">
        <v>145712000</v>
      </c>
      <c r="C303" s="12">
        <v>0</v>
      </c>
      <c r="D303" s="12">
        <v>0</v>
      </c>
      <c r="E303" s="13">
        <v>20500</v>
      </c>
      <c r="F303" s="12">
        <v>6358784000</v>
      </c>
      <c r="G303" s="14"/>
    </row>
    <row r="304" spans="1:7">
      <c r="A304" s="15">
        <v>38027</v>
      </c>
      <c r="B304" s="16">
        <v>145712000</v>
      </c>
      <c r="C304" s="16">
        <v>0</v>
      </c>
      <c r="D304" s="16">
        <v>0</v>
      </c>
      <c r="E304" s="17">
        <v>20350</v>
      </c>
      <c r="F304" s="16">
        <v>6358784000</v>
      </c>
      <c r="G304" s="18"/>
    </row>
    <row r="305" spans="1:7">
      <c r="A305" s="11">
        <v>38028</v>
      </c>
      <c r="B305" s="12">
        <v>145712000</v>
      </c>
      <c r="C305" s="12">
        <v>0</v>
      </c>
      <c r="D305" s="12">
        <v>0</v>
      </c>
      <c r="E305" s="13">
        <v>21000</v>
      </c>
      <c r="F305" s="12">
        <v>6358784000</v>
      </c>
      <c r="G305" s="14"/>
    </row>
    <row r="306" spans="1:7">
      <c r="A306" s="11">
        <v>38029</v>
      </c>
      <c r="B306" s="12">
        <v>145712000</v>
      </c>
      <c r="C306" s="12">
        <v>0</v>
      </c>
      <c r="D306" s="12">
        <v>0</v>
      </c>
      <c r="E306" s="13">
        <v>21900</v>
      </c>
      <c r="F306" s="12">
        <v>6358784000</v>
      </c>
      <c r="G306" s="14"/>
    </row>
    <row r="307" spans="1:7">
      <c r="A307" s="11">
        <v>38030</v>
      </c>
      <c r="B307" s="12">
        <v>145712000</v>
      </c>
      <c r="C307" s="12">
        <v>0</v>
      </c>
      <c r="D307" s="12">
        <v>0</v>
      </c>
      <c r="E307" s="13">
        <v>22900</v>
      </c>
      <c r="F307" s="12">
        <v>6358784000</v>
      </c>
      <c r="G307" s="14"/>
    </row>
    <row r="308" spans="1:7">
      <c r="A308" s="11">
        <v>38033</v>
      </c>
      <c r="B308" s="12">
        <v>145712000</v>
      </c>
      <c r="C308" s="12">
        <v>0</v>
      </c>
      <c r="D308" s="12">
        <v>0</v>
      </c>
      <c r="E308" s="13">
        <v>22700</v>
      </c>
      <c r="F308" s="12">
        <v>6358784000</v>
      </c>
      <c r="G308" s="14"/>
    </row>
    <row r="309" spans="1:7">
      <c r="A309" s="15">
        <v>38034</v>
      </c>
      <c r="B309" s="16">
        <v>145712000</v>
      </c>
      <c r="C309" s="16">
        <v>0</v>
      </c>
      <c r="D309" s="16">
        <v>0</v>
      </c>
      <c r="E309" s="17">
        <v>23050</v>
      </c>
      <c r="F309" s="16">
        <v>6358784000</v>
      </c>
      <c r="G309" s="18"/>
    </row>
    <row r="310" spans="1:7">
      <c r="A310" s="11">
        <v>38035</v>
      </c>
      <c r="B310" s="12">
        <v>145712000</v>
      </c>
      <c r="C310" s="12">
        <v>0</v>
      </c>
      <c r="D310" s="12">
        <v>0</v>
      </c>
      <c r="E310" s="13">
        <v>22400</v>
      </c>
      <c r="F310" s="12">
        <v>6358784000</v>
      </c>
      <c r="G310" s="14"/>
    </row>
    <row r="311" spans="1:7">
      <c r="A311" s="11">
        <v>38036</v>
      </c>
      <c r="B311" s="12">
        <v>145712000</v>
      </c>
      <c r="C311" s="12">
        <v>0</v>
      </c>
      <c r="D311" s="12">
        <v>0</v>
      </c>
      <c r="E311" s="13">
        <v>23000</v>
      </c>
      <c r="F311" s="12">
        <v>6358784000</v>
      </c>
      <c r="G311" s="14"/>
    </row>
    <row r="312" spans="1:7">
      <c r="A312" s="11">
        <v>38037</v>
      </c>
      <c r="B312" s="12">
        <v>145712000</v>
      </c>
      <c r="C312" s="12">
        <v>0</v>
      </c>
      <c r="D312" s="12">
        <v>0</v>
      </c>
      <c r="E312" s="13">
        <v>22550</v>
      </c>
      <c r="F312" s="12">
        <v>6358784000</v>
      </c>
      <c r="G312" s="14"/>
    </row>
    <row r="313" spans="1:7">
      <c r="A313" s="11">
        <v>38040</v>
      </c>
      <c r="B313" s="12">
        <v>145712000</v>
      </c>
      <c r="C313" s="12">
        <v>0</v>
      </c>
      <c r="D313" s="12">
        <v>0</v>
      </c>
      <c r="E313" s="13">
        <v>21850</v>
      </c>
      <c r="F313" s="12">
        <v>6358784000</v>
      </c>
      <c r="G313" s="14"/>
    </row>
    <row r="314" spans="1:7">
      <c r="A314" s="15">
        <v>38041</v>
      </c>
      <c r="B314" s="16">
        <v>145712000</v>
      </c>
      <c r="C314" s="16">
        <v>0</v>
      </c>
      <c r="D314" s="16">
        <v>0</v>
      </c>
      <c r="E314" s="17">
        <v>21900</v>
      </c>
      <c r="F314" s="16">
        <v>6358784000</v>
      </c>
      <c r="G314" s="18"/>
    </row>
    <row r="315" spans="1:7">
      <c r="A315" s="11">
        <v>38042</v>
      </c>
      <c r="B315" s="12">
        <v>145712000</v>
      </c>
      <c r="C315" s="12">
        <v>0</v>
      </c>
      <c r="D315" s="12">
        <v>0</v>
      </c>
      <c r="E315" s="13">
        <v>22200</v>
      </c>
      <c r="F315" s="12">
        <v>6358784000</v>
      </c>
      <c r="G315" s="14"/>
    </row>
    <row r="316" spans="1:7">
      <c r="A316" s="11">
        <v>38043</v>
      </c>
      <c r="B316" s="12">
        <v>145712000</v>
      </c>
      <c r="C316" s="12">
        <v>0</v>
      </c>
      <c r="D316" s="12">
        <v>0</v>
      </c>
      <c r="E316" s="13">
        <v>21950</v>
      </c>
      <c r="F316" s="12">
        <v>6358784000</v>
      </c>
      <c r="G316" s="14"/>
    </row>
    <row r="317" spans="1:7">
      <c r="A317" s="11">
        <v>38044</v>
      </c>
      <c r="B317" s="12">
        <v>145712000</v>
      </c>
      <c r="C317" s="12">
        <v>0</v>
      </c>
      <c r="D317" s="12">
        <v>0</v>
      </c>
      <c r="E317" s="13">
        <v>21650</v>
      </c>
      <c r="F317" s="12">
        <v>6358784000</v>
      </c>
      <c r="G317" s="14"/>
    </row>
    <row r="318" spans="1:7">
      <c r="A318" s="11">
        <v>38047</v>
      </c>
      <c r="B318" s="12">
        <v>145712000</v>
      </c>
      <c r="C318" s="12">
        <v>0</v>
      </c>
      <c r="D318" s="12">
        <v>0</v>
      </c>
      <c r="E318" s="13" t="s">
        <v>52</v>
      </c>
      <c r="F318" s="12">
        <v>6358784000</v>
      </c>
      <c r="G318" s="14"/>
    </row>
    <row r="319" spans="1:7">
      <c r="A319" s="15">
        <v>38048</v>
      </c>
      <c r="B319" s="16">
        <v>145712000</v>
      </c>
      <c r="C319" s="16">
        <v>0</v>
      </c>
      <c r="D319" s="16">
        <v>0</v>
      </c>
      <c r="E319" s="17">
        <v>21600</v>
      </c>
      <c r="F319" s="16">
        <v>6358784000</v>
      </c>
      <c r="G319" s="18"/>
    </row>
    <row r="320" spans="1:7">
      <c r="A320" s="11">
        <v>38049</v>
      </c>
      <c r="B320" s="12">
        <v>145712000</v>
      </c>
      <c r="C320" s="12">
        <v>0</v>
      </c>
      <c r="D320" s="12">
        <v>0</v>
      </c>
      <c r="E320" s="13">
        <v>22700</v>
      </c>
      <c r="F320" s="12">
        <v>6358784000</v>
      </c>
      <c r="G320" s="14"/>
    </row>
    <row r="321" spans="1:7">
      <c r="A321" s="11">
        <v>38050</v>
      </c>
      <c r="B321" s="12">
        <v>145712000</v>
      </c>
      <c r="C321" s="12">
        <v>0</v>
      </c>
      <c r="D321" s="12">
        <v>0</v>
      </c>
      <c r="E321" s="13">
        <v>22700</v>
      </c>
      <c r="F321" s="12">
        <v>6358784000</v>
      </c>
      <c r="G321" s="14"/>
    </row>
    <row r="322" spans="1:7">
      <c r="A322" s="11">
        <v>38051</v>
      </c>
      <c r="B322" s="12">
        <v>145712000</v>
      </c>
      <c r="C322" s="12">
        <v>0</v>
      </c>
      <c r="D322" s="12">
        <v>0</v>
      </c>
      <c r="E322" s="13">
        <v>22500</v>
      </c>
      <c r="F322" s="12">
        <v>6358784000</v>
      </c>
      <c r="G322" s="14"/>
    </row>
    <row r="323" spans="1:7">
      <c r="A323" s="11">
        <v>38054</v>
      </c>
      <c r="B323" s="12">
        <v>145712000</v>
      </c>
      <c r="C323" s="12">
        <v>0</v>
      </c>
      <c r="D323" s="12">
        <v>0</v>
      </c>
      <c r="E323" s="13">
        <v>22450</v>
      </c>
      <c r="F323" s="12">
        <v>6358784000</v>
      </c>
      <c r="G323" s="14"/>
    </row>
    <row r="324" spans="1:7">
      <c r="A324" s="15">
        <v>38055</v>
      </c>
      <c r="B324" s="16">
        <v>145712000</v>
      </c>
      <c r="C324" s="16">
        <v>0</v>
      </c>
      <c r="D324" s="16">
        <v>0</v>
      </c>
      <c r="E324" s="17">
        <v>21800</v>
      </c>
      <c r="F324" s="16">
        <v>6358784000</v>
      </c>
      <c r="G324" s="18"/>
    </row>
    <row r="325" spans="1:7">
      <c r="A325" s="11">
        <v>38056</v>
      </c>
      <c r="B325" s="12">
        <v>145712000</v>
      </c>
      <c r="C325" s="12">
        <v>0</v>
      </c>
      <c r="D325" s="12">
        <v>0</v>
      </c>
      <c r="E325" s="13">
        <v>21050</v>
      </c>
      <c r="F325" s="12">
        <v>6358784000</v>
      </c>
      <c r="G325" s="14"/>
    </row>
    <row r="326" spans="1:7">
      <c r="A326" s="11">
        <v>38057</v>
      </c>
      <c r="B326" s="12">
        <v>145712000</v>
      </c>
      <c r="C326" s="12">
        <v>0</v>
      </c>
      <c r="D326" s="12">
        <v>0</v>
      </c>
      <c r="E326" s="13">
        <v>21100</v>
      </c>
      <c r="F326" s="12">
        <v>6358784000</v>
      </c>
      <c r="G326" s="14"/>
    </row>
    <row r="327" spans="1:7">
      <c r="A327" s="11">
        <v>38058</v>
      </c>
      <c r="B327" s="12">
        <v>145712000</v>
      </c>
      <c r="C327" s="12">
        <v>0</v>
      </c>
      <c r="D327" s="12">
        <v>0</v>
      </c>
      <c r="E327" s="13">
        <v>20600</v>
      </c>
      <c r="F327" s="12">
        <v>6358784000</v>
      </c>
      <c r="G327" s="14"/>
    </row>
    <row r="328" spans="1:7">
      <c r="A328" s="11">
        <v>38061</v>
      </c>
      <c r="B328" s="12">
        <v>145712000</v>
      </c>
      <c r="C328" s="12">
        <v>0</v>
      </c>
      <c r="D328" s="12">
        <v>0</v>
      </c>
      <c r="E328" s="13">
        <v>20750</v>
      </c>
      <c r="F328" s="12">
        <v>6358784000</v>
      </c>
      <c r="G328" s="14"/>
    </row>
    <row r="329" spans="1:7">
      <c r="A329" s="15">
        <v>38062</v>
      </c>
      <c r="B329" s="16">
        <v>145712000</v>
      </c>
      <c r="C329" s="16">
        <v>0</v>
      </c>
      <c r="D329" s="16">
        <v>0</v>
      </c>
      <c r="E329" s="17">
        <v>20050</v>
      </c>
      <c r="F329" s="16">
        <v>6358784000</v>
      </c>
      <c r="G329" s="18"/>
    </row>
    <row r="330" spans="1:7">
      <c r="A330" s="11">
        <v>38063</v>
      </c>
      <c r="B330" s="12">
        <v>145712000</v>
      </c>
      <c r="C330" s="12">
        <v>0</v>
      </c>
      <c r="D330" s="12">
        <v>0</v>
      </c>
      <c r="E330" s="13">
        <v>20900</v>
      </c>
      <c r="F330" s="12">
        <v>6358784000</v>
      </c>
      <c r="G330" s="14"/>
    </row>
    <row r="331" spans="1:7">
      <c r="A331" s="11">
        <v>38064</v>
      </c>
      <c r="B331" s="12">
        <v>145712000</v>
      </c>
      <c r="C331" s="12">
        <v>0</v>
      </c>
      <c r="D331" s="12">
        <v>0</v>
      </c>
      <c r="E331" s="13">
        <v>21000</v>
      </c>
      <c r="F331" s="12">
        <v>6358784000</v>
      </c>
      <c r="G331" s="14"/>
    </row>
    <row r="332" spans="1:7">
      <c r="A332" s="11">
        <v>38065</v>
      </c>
      <c r="B332" s="12">
        <v>145712000</v>
      </c>
      <c r="C332" s="12">
        <v>0</v>
      </c>
      <c r="D332" s="12">
        <v>0</v>
      </c>
      <c r="E332" s="13">
        <v>21500</v>
      </c>
      <c r="F332" s="12">
        <v>6358784000</v>
      </c>
      <c r="G332" s="14"/>
    </row>
    <row r="333" spans="1:7">
      <c r="A333" s="11">
        <v>38068</v>
      </c>
      <c r="B333" s="12">
        <v>145712000</v>
      </c>
      <c r="C333" s="12">
        <v>0</v>
      </c>
      <c r="D333" s="12">
        <v>0</v>
      </c>
      <c r="E333" s="13">
        <v>20450</v>
      </c>
      <c r="F333" s="12">
        <v>6358784000</v>
      </c>
      <c r="G333" s="14"/>
    </row>
    <row r="334" spans="1:7">
      <c r="A334" s="15">
        <v>38069</v>
      </c>
      <c r="B334" s="16">
        <v>145712000</v>
      </c>
      <c r="C334" s="16">
        <v>0</v>
      </c>
      <c r="D334" s="16">
        <v>0</v>
      </c>
      <c r="E334" s="17">
        <v>20500</v>
      </c>
      <c r="F334" s="16">
        <v>6358784000</v>
      </c>
      <c r="G334" s="18"/>
    </row>
    <row r="335" spans="1:7">
      <c r="A335" s="11">
        <v>38070</v>
      </c>
      <c r="B335" s="12">
        <v>145712000</v>
      </c>
      <c r="C335" s="12">
        <v>0</v>
      </c>
      <c r="D335" s="12">
        <v>0</v>
      </c>
      <c r="E335" s="13">
        <v>20800</v>
      </c>
      <c r="F335" s="12">
        <v>6358784000</v>
      </c>
      <c r="G335" s="14"/>
    </row>
    <row r="336" spans="1:7">
      <c r="A336" s="11">
        <v>38071</v>
      </c>
      <c r="B336" s="12">
        <v>145712000</v>
      </c>
      <c r="C336" s="12">
        <v>0</v>
      </c>
      <c r="D336" s="12">
        <v>0</v>
      </c>
      <c r="E336" s="13">
        <v>21000</v>
      </c>
      <c r="F336" s="12">
        <v>6358784000</v>
      </c>
      <c r="G336" s="14"/>
    </row>
    <row r="337" spans="1:7">
      <c r="A337" s="11">
        <v>38072</v>
      </c>
      <c r="B337" s="12">
        <v>145712000</v>
      </c>
      <c r="C337" s="12">
        <v>0</v>
      </c>
      <c r="D337" s="12">
        <v>0</v>
      </c>
      <c r="E337" s="13">
        <v>21300</v>
      </c>
      <c r="F337" s="12">
        <v>6358784000</v>
      </c>
      <c r="G337" s="14"/>
    </row>
    <row r="338" spans="1:7">
      <c r="A338" s="11">
        <v>38075</v>
      </c>
      <c r="B338" s="12">
        <v>145712000</v>
      </c>
      <c r="C338" s="12">
        <v>0</v>
      </c>
      <c r="D338" s="12">
        <v>0</v>
      </c>
      <c r="E338" s="13">
        <v>21200</v>
      </c>
      <c r="F338" s="12">
        <v>6358784000</v>
      </c>
      <c r="G338" s="14"/>
    </row>
    <row r="339" spans="1:7">
      <c r="A339" s="15">
        <v>38076</v>
      </c>
      <c r="B339" s="16">
        <v>145712000</v>
      </c>
      <c r="C339" s="16">
        <v>0</v>
      </c>
      <c r="D339" s="16">
        <v>0</v>
      </c>
      <c r="E339" s="17">
        <v>20750</v>
      </c>
      <c r="F339" s="16">
        <v>6358784000</v>
      </c>
      <c r="G339" s="18"/>
    </row>
    <row r="340" spans="1:7">
      <c r="A340" s="11">
        <v>38077</v>
      </c>
      <c r="B340" s="12">
        <v>145712000</v>
      </c>
      <c r="C340" s="12">
        <v>0</v>
      </c>
      <c r="D340" s="12">
        <v>0</v>
      </c>
      <c r="E340" s="13">
        <v>21100</v>
      </c>
      <c r="F340" s="12">
        <v>6358784000</v>
      </c>
      <c r="G340" s="14"/>
    </row>
    <row r="341" spans="1:7">
      <c r="A341" s="11">
        <v>38078</v>
      </c>
      <c r="B341" s="12">
        <v>324200000</v>
      </c>
      <c r="C341" s="12">
        <v>0</v>
      </c>
      <c r="D341" s="12">
        <v>0</v>
      </c>
      <c r="E341" s="13">
        <v>20750</v>
      </c>
      <c r="F341" s="12">
        <v>6665809000</v>
      </c>
      <c r="G341" s="14"/>
    </row>
    <row r="342" spans="1:7">
      <c r="A342" s="11">
        <v>38079</v>
      </c>
      <c r="B342" s="12">
        <v>324200000</v>
      </c>
      <c r="C342" s="12">
        <v>0</v>
      </c>
      <c r="D342" s="12">
        <v>0</v>
      </c>
      <c r="E342" s="13">
        <v>21800</v>
      </c>
      <c r="F342" s="12">
        <v>6665809000</v>
      </c>
      <c r="G342" s="14"/>
    </row>
    <row r="343" spans="1:7">
      <c r="A343" s="11">
        <v>38082</v>
      </c>
      <c r="B343" s="12">
        <v>324200000</v>
      </c>
      <c r="C343" s="12">
        <v>0</v>
      </c>
      <c r="D343" s="12">
        <v>0</v>
      </c>
      <c r="E343" s="13" t="s">
        <v>52</v>
      </c>
      <c r="F343" s="12">
        <v>6665809000</v>
      </c>
      <c r="G343" s="14"/>
    </row>
    <row r="344" spans="1:7">
      <c r="A344" s="15">
        <v>38083</v>
      </c>
      <c r="B344" s="16">
        <v>324200000</v>
      </c>
      <c r="C344" s="16">
        <v>0</v>
      </c>
      <c r="D344" s="16">
        <v>0</v>
      </c>
      <c r="E344" s="17">
        <v>22750</v>
      </c>
      <c r="F344" s="16">
        <v>6665809000</v>
      </c>
      <c r="G344" s="18"/>
    </row>
    <row r="345" spans="1:7">
      <c r="A345" s="11">
        <v>38084</v>
      </c>
      <c r="B345" s="12">
        <v>324200000</v>
      </c>
      <c r="C345" s="12">
        <v>0</v>
      </c>
      <c r="D345" s="12">
        <v>0</v>
      </c>
      <c r="E345" s="13">
        <v>22750</v>
      </c>
      <c r="F345" s="12">
        <v>6665809000</v>
      </c>
      <c r="G345" s="14"/>
    </row>
    <row r="346" spans="1:7">
      <c r="A346" s="11">
        <v>38085</v>
      </c>
      <c r="B346" s="12">
        <v>324200000</v>
      </c>
      <c r="C346" s="12">
        <v>0</v>
      </c>
      <c r="D346" s="12">
        <v>0</v>
      </c>
      <c r="E346" s="13">
        <v>22750</v>
      </c>
      <c r="F346" s="12">
        <v>6665809000</v>
      </c>
      <c r="G346" s="14"/>
    </row>
    <row r="347" spans="1:7">
      <c r="A347" s="11">
        <v>38086</v>
      </c>
      <c r="B347" s="12">
        <v>324200000</v>
      </c>
      <c r="C347" s="12">
        <v>0</v>
      </c>
      <c r="D347" s="12">
        <v>0</v>
      </c>
      <c r="E347" s="13">
        <v>22500</v>
      </c>
      <c r="F347" s="12">
        <v>6665809000</v>
      </c>
      <c r="G347" s="14"/>
    </row>
    <row r="348" spans="1:7">
      <c r="A348" s="11">
        <v>38089</v>
      </c>
      <c r="B348" s="12">
        <v>324200000</v>
      </c>
      <c r="C348" s="12">
        <v>0</v>
      </c>
      <c r="D348" s="12">
        <v>0</v>
      </c>
      <c r="E348" s="13">
        <v>22750</v>
      </c>
      <c r="F348" s="12">
        <v>6665809000</v>
      </c>
      <c r="G348" s="14"/>
    </row>
    <row r="349" spans="1:7">
      <c r="A349" s="15">
        <v>38090</v>
      </c>
      <c r="B349" s="16">
        <v>324200000</v>
      </c>
      <c r="C349" s="16">
        <v>0</v>
      </c>
      <c r="D349" s="16">
        <v>0</v>
      </c>
      <c r="E349" s="17">
        <v>22100</v>
      </c>
      <c r="F349" s="16">
        <v>6665809000</v>
      </c>
      <c r="G349" s="18"/>
    </row>
    <row r="350" spans="1:7">
      <c r="A350" s="11">
        <v>38091</v>
      </c>
      <c r="B350" s="12">
        <v>324200000</v>
      </c>
      <c r="C350" s="12">
        <v>0</v>
      </c>
      <c r="D350" s="12">
        <v>0</v>
      </c>
      <c r="E350" s="13">
        <v>22200</v>
      </c>
      <c r="F350" s="12">
        <v>6665809000</v>
      </c>
      <c r="G350" s="14"/>
    </row>
    <row r="351" spans="1:7">
      <c r="A351" s="11">
        <v>38092</v>
      </c>
      <c r="B351" s="12">
        <v>324200000</v>
      </c>
      <c r="C351" s="12">
        <v>0</v>
      </c>
      <c r="D351" s="12">
        <v>0</v>
      </c>
      <c r="E351" s="13" t="s">
        <v>52</v>
      </c>
      <c r="F351" s="12">
        <v>6665809000</v>
      </c>
      <c r="G351" s="14"/>
    </row>
    <row r="352" spans="1:7">
      <c r="A352" s="11">
        <v>38093</v>
      </c>
      <c r="B352" s="12">
        <v>324200000</v>
      </c>
      <c r="C352" s="12">
        <v>0</v>
      </c>
      <c r="D352" s="12">
        <v>0</v>
      </c>
      <c r="E352" s="13">
        <v>22000</v>
      </c>
      <c r="F352" s="12">
        <v>6665809000</v>
      </c>
      <c r="G352" s="14"/>
    </row>
    <row r="353" spans="1:7">
      <c r="A353" s="11">
        <v>38096</v>
      </c>
      <c r="B353" s="12">
        <v>324200000</v>
      </c>
      <c r="C353" s="12">
        <v>0</v>
      </c>
      <c r="D353" s="12">
        <v>0</v>
      </c>
      <c r="E353" s="13">
        <v>21600</v>
      </c>
      <c r="F353" s="12">
        <v>6665809000</v>
      </c>
      <c r="G353" s="14"/>
    </row>
    <row r="354" spans="1:7">
      <c r="A354" s="15">
        <v>38097</v>
      </c>
      <c r="B354" s="16">
        <v>324200000</v>
      </c>
      <c r="C354" s="16">
        <v>0</v>
      </c>
      <c r="D354" s="16">
        <v>0</v>
      </c>
      <c r="E354" s="17">
        <v>21900</v>
      </c>
      <c r="F354" s="16">
        <v>6665809000</v>
      </c>
      <c r="G354" s="18"/>
    </row>
    <row r="355" spans="1:7">
      <c r="A355" s="11">
        <v>38098</v>
      </c>
      <c r="B355" s="12">
        <v>324200000</v>
      </c>
      <c r="C355" s="12">
        <v>0</v>
      </c>
      <c r="D355" s="12">
        <v>0</v>
      </c>
      <c r="E355" s="13">
        <v>22900</v>
      </c>
      <c r="F355" s="12">
        <v>6665809000</v>
      </c>
      <c r="G355" s="14"/>
    </row>
    <row r="356" spans="1:7">
      <c r="A356" s="11">
        <v>38099</v>
      </c>
      <c r="B356" s="12">
        <v>324200000</v>
      </c>
      <c r="C356" s="12">
        <v>0</v>
      </c>
      <c r="D356" s="12">
        <v>0</v>
      </c>
      <c r="E356" s="13">
        <v>23000</v>
      </c>
      <c r="F356" s="12">
        <v>6665809000</v>
      </c>
      <c r="G356" s="14"/>
    </row>
    <row r="357" spans="1:7">
      <c r="A357" s="11">
        <v>38100</v>
      </c>
      <c r="B357" s="12">
        <v>324200000</v>
      </c>
      <c r="C357" s="12">
        <v>0</v>
      </c>
      <c r="D357" s="12">
        <v>0</v>
      </c>
      <c r="E357" s="13">
        <v>23250</v>
      </c>
      <c r="F357" s="12">
        <v>6665809000</v>
      </c>
      <c r="G357" s="14"/>
    </row>
    <row r="358" spans="1:7">
      <c r="A358" s="11">
        <v>38103</v>
      </c>
      <c r="B358" s="12">
        <v>324200000</v>
      </c>
      <c r="C358" s="12">
        <v>0</v>
      </c>
      <c r="D358" s="12">
        <v>0</v>
      </c>
      <c r="E358" s="13">
        <v>22550</v>
      </c>
      <c r="F358" s="12">
        <v>6665809000</v>
      </c>
      <c r="G358" s="14"/>
    </row>
    <row r="359" spans="1:7">
      <c r="A359" s="15">
        <v>38104</v>
      </c>
      <c r="B359" s="16">
        <v>324200000</v>
      </c>
      <c r="C359" s="16">
        <v>0</v>
      </c>
      <c r="D359" s="16">
        <v>0</v>
      </c>
      <c r="E359" s="17">
        <v>22200</v>
      </c>
      <c r="F359" s="16">
        <v>6665809000</v>
      </c>
      <c r="G359" s="18"/>
    </row>
    <row r="360" spans="1:7">
      <c r="A360" s="11">
        <v>38105</v>
      </c>
      <c r="B360" s="12">
        <v>324200000</v>
      </c>
      <c r="C360" s="12">
        <v>0</v>
      </c>
      <c r="D360" s="12">
        <v>0</v>
      </c>
      <c r="E360" s="13">
        <v>21200</v>
      </c>
      <c r="F360" s="12">
        <v>6665809000</v>
      </c>
      <c r="G360" s="14"/>
    </row>
    <row r="361" spans="1:7">
      <c r="A361" s="11">
        <v>38106</v>
      </c>
      <c r="B361" s="12">
        <v>324200000</v>
      </c>
      <c r="C361" s="12">
        <v>0</v>
      </c>
      <c r="D361" s="12">
        <v>0</v>
      </c>
      <c r="E361" s="13">
        <v>21000</v>
      </c>
      <c r="F361" s="12">
        <v>6665809000</v>
      </c>
      <c r="G361" s="14"/>
    </row>
    <row r="362" spans="1:7">
      <c r="A362" s="11">
        <v>38107</v>
      </c>
      <c r="B362" s="12">
        <v>324200000</v>
      </c>
      <c r="C362" s="12">
        <v>0</v>
      </c>
      <c r="D362" s="12">
        <v>0</v>
      </c>
      <c r="E362" s="13">
        <v>20450</v>
      </c>
      <c r="F362" s="12">
        <v>6665809000</v>
      </c>
      <c r="G362" s="14"/>
    </row>
    <row r="363" spans="1:7">
      <c r="A363" s="11">
        <v>38110</v>
      </c>
      <c r="B363" s="12">
        <v>324200000</v>
      </c>
      <c r="C363" s="12">
        <v>0</v>
      </c>
      <c r="D363" s="12">
        <v>0</v>
      </c>
      <c r="E363" s="13">
        <v>21300</v>
      </c>
      <c r="F363" s="12">
        <v>6665809000</v>
      </c>
      <c r="G363" s="14"/>
    </row>
    <row r="364" spans="1:7">
      <c r="A364" s="15">
        <v>38111</v>
      </c>
      <c r="B364" s="16">
        <v>324200000</v>
      </c>
      <c r="C364" s="16">
        <v>0</v>
      </c>
      <c r="D364" s="16">
        <v>0</v>
      </c>
      <c r="E364" s="17">
        <v>21550</v>
      </c>
      <c r="F364" s="16">
        <v>6665809000</v>
      </c>
      <c r="G364" s="18"/>
    </row>
    <row r="365" spans="1:7">
      <c r="A365" s="11">
        <v>38112</v>
      </c>
      <c r="B365" s="12">
        <v>324200000</v>
      </c>
      <c r="C365" s="12">
        <v>0</v>
      </c>
      <c r="D365" s="12">
        <v>0</v>
      </c>
      <c r="E365" s="13" t="s">
        <v>52</v>
      </c>
      <c r="F365" s="12">
        <v>6665809000</v>
      </c>
      <c r="G365" s="14"/>
    </row>
    <row r="366" spans="1:7">
      <c r="A366" s="11">
        <v>38113</v>
      </c>
      <c r="B366" s="12">
        <v>324200000</v>
      </c>
      <c r="C366" s="12">
        <v>0</v>
      </c>
      <c r="D366" s="12">
        <v>0</v>
      </c>
      <c r="E366" s="13">
        <v>21200</v>
      </c>
      <c r="F366" s="12">
        <v>6665809000</v>
      </c>
      <c r="G366" s="14"/>
    </row>
    <row r="367" spans="1:7">
      <c r="A367" s="11">
        <v>38114</v>
      </c>
      <c r="B367" s="12">
        <v>324200000</v>
      </c>
      <c r="C367" s="12">
        <v>0</v>
      </c>
      <c r="D367" s="12">
        <v>0</v>
      </c>
      <c r="E367" s="13">
        <v>20900</v>
      </c>
      <c r="F367" s="12">
        <v>6665809000</v>
      </c>
      <c r="G367" s="14"/>
    </row>
    <row r="368" spans="1:7">
      <c r="A368" s="11">
        <v>38117</v>
      </c>
      <c r="B368" s="12">
        <v>324200000</v>
      </c>
      <c r="C368" s="12">
        <v>0</v>
      </c>
      <c r="D368" s="12">
        <v>0</v>
      </c>
      <c r="E368" s="13">
        <v>19600</v>
      </c>
      <c r="F368" s="12">
        <v>6665809000</v>
      </c>
      <c r="G368" s="14"/>
    </row>
    <row r="369" spans="1:7">
      <c r="A369" s="15">
        <v>38118</v>
      </c>
      <c r="B369" s="16">
        <v>324200000</v>
      </c>
      <c r="C369" s="16">
        <v>0</v>
      </c>
      <c r="D369" s="16">
        <v>0</v>
      </c>
      <c r="E369" s="17">
        <v>19600</v>
      </c>
      <c r="F369" s="16">
        <v>6665809000</v>
      </c>
      <c r="G369" s="18"/>
    </row>
    <row r="370" spans="1:7">
      <c r="A370" s="11">
        <v>38119</v>
      </c>
      <c r="B370" s="12">
        <v>324200000</v>
      </c>
      <c r="C370" s="12">
        <v>0</v>
      </c>
      <c r="D370" s="12">
        <v>0</v>
      </c>
      <c r="E370" s="13">
        <v>20300</v>
      </c>
      <c r="F370" s="12">
        <v>6665809000</v>
      </c>
      <c r="G370" s="14"/>
    </row>
    <row r="371" spans="1:7">
      <c r="A371" s="11">
        <v>38120</v>
      </c>
      <c r="B371" s="12">
        <v>324200000</v>
      </c>
      <c r="C371" s="12">
        <v>0</v>
      </c>
      <c r="D371" s="12">
        <v>0</v>
      </c>
      <c r="E371" s="13">
        <v>19350</v>
      </c>
      <c r="F371" s="12">
        <v>6665809000</v>
      </c>
      <c r="G371" s="14"/>
    </row>
    <row r="372" spans="1:7">
      <c r="A372" s="11">
        <v>38121</v>
      </c>
      <c r="B372" s="12">
        <v>324200000</v>
      </c>
      <c r="C372" s="12">
        <v>0</v>
      </c>
      <c r="D372" s="12">
        <v>0</v>
      </c>
      <c r="E372" s="13">
        <v>17850</v>
      </c>
      <c r="F372" s="12">
        <v>6665809000</v>
      </c>
      <c r="G372" s="14"/>
    </row>
    <row r="373" spans="1:7">
      <c r="A373" s="11">
        <v>38124</v>
      </c>
      <c r="B373" s="12">
        <v>324200000</v>
      </c>
      <c r="C373" s="12">
        <v>0</v>
      </c>
      <c r="D373" s="12">
        <v>0</v>
      </c>
      <c r="E373" s="13">
        <v>16200</v>
      </c>
      <c r="F373" s="12">
        <v>6665809000</v>
      </c>
      <c r="G373" s="14"/>
    </row>
    <row r="374" spans="1:7">
      <c r="A374" s="15">
        <v>38125</v>
      </c>
      <c r="B374" s="16">
        <v>324200000</v>
      </c>
      <c r="C374" s="16">
        <v>0</v>
      </c>
      <c r="D374" s="16">
        <v>0</v>
      </c>
      <c r="E374" s="17">
        <v>16450</v>
      </c>
      <c r="F374" s="16">
        <v>6665809000</v>
      </c>
      <c r="G374" s="18"/>
    </row>
    <row r="375" spans="1:7">
      <c r="A375" s="11">
        <v>38126</v>
      </c>
      <c r="B375" s="12">
        <v>324200000</v>
      </c>
      <c r="C375" s="12">
        <v>0</v>
      </c>
      <c r="D375" s="12">
        <v>0</v>
      </c>
      <c r="E375" s="13">
        <v>17800</v>
      </c>
      <c r="F375" s="12">
        <v>6665809000</v>
      </c>
      <c r="G375" s="14"/>
    </row>
    <row r="376" spans="1:7">
      <c r="A376" s="11">
        <v>38127</v>
      </c>
      <c r="B376" s="12">
        <v>324200000</v>
      </c>
      <c r="C376" s="12">
        <v>0</v>
      </c>
      <c r="D376" s="12">
        <v>0</v>
      </c>
      <c r="E376" s="13">
        <v>17800</v>
      </c>
      <c r="F376" s="12">
        <v>6665809000</v>
      </c>
      <c r="G376" s="14"/>
    </row>
    <row r="377" spans="1:7">
      <c r="A377" s="11">
        <v>38128</v>
      </c>
      <c r="B377" s="12">
        <v>324200000</v>
      </c>
      <c r="C377" s="12">
        <v>0</v>
      </c>
      <c r="D377" s="12">
        <v>0</v>
      </c>
      <c r="E377" s="13">
        <v>18100</v>
      </c>
      <c r="F377" s="12">
        <v>6665809000</v>
      </c>
      <c r="G377" s="14"/>
    </row>
    <row r="378" spans="1:7">
      <c r="A378" s="11">
        <v>38131</v>
      </c>
      <c r="B378" s="12">
        <v>324200000</v>
      </c>
      <c r="C378" s="12">
        <v>0</v>
      </c>
      <c r="D378" s="12">
        <v>0</v>
      </c>
      <c r="E378" s="13">
        <v>18350</v>
      </c>
      <c r="F378" s="12">
        <v>6665809000</v>
      </c>
      <c r="G378" s="14"/>
    </row>
    <row r="379" spans="1:7">
      <c r="A379" s="15">
        <v>38132</v>
      </c>
      <c r="B379" s="16">
        <v>324200000</v>
      </c>
      <c r="C379" s="16">
        <v>0</v>
      </c>
      <c r="D379" s="16">
        <v>0</v>
      </c>
      <c r="E379" s="17">
        <v>17850</v>
      </c>
      <c r="F379" s="16">
        <v>6665809000</v>
      </c>
      <c r="G379" s="18"/>
    </row>
    <row r="380" spans="1:7">
      <c r="A380" s="11">
        <v>38133</v>
      </c>
      <c r="B380" s="12">
        <v>324200000</v>
      </c>
      <c r="C380" s="12">
        <v>0</v>
      </c>
      <c r="D380" s="12">
        <v>0</v>
      </c>
      <c r="E380" s="13" t="s">
        <v>52</v>
      </c>
      <c r="F380" s="12">
        <v>6665809000</v>
      </c>
      <c r="G380" s="14"/>
    </row>
    <row r="381" spans="1:7">
      <c r="A381" s="11">
        <v>38134</v>
      </c>
      <c r="B381" s="12">
        <v>324200000</v>
      </c>
      <c r="C381" s="12">
        <v>0</v>
      </c>
      <c r="D381" s="12">
        <v>0</v>
      </c>
      <c r="E381" s="13">
        <v>18150</v>
      </c>
      <c r="F381" s="12">
        <v>6665809000</v>
      </c>
      <c r="G381" s="14"/>
    </row>
    <row r="382" spans="1:7">
      <c r="A382" s="11">
        <v>38135</v>
      </c>
      <c r="B382" s="12">
        <v>324200000</v>
      </c>
      <c r="C382" s="12">
        <v>0</v>
      </c>
      <c r="D382" s="12">
        <v>0</v>
      </c>
      <c r="E382" s="13">
        <v>18850</v>
      </c>
      <c r="F382" s="12">
        <v>6665809000</v>
      </c>
      <c r="G382" s="14"/>
    </row>
    <row r="383" spans="1:7">
      <c r="A383" s="11">
        <v>38138</v>
      </c>
      <c r="B383" s="12">
        <v>324200000</v>
      </c>
      <c r="C383" s="12">
        <v>0</v>
      </c>
      <c r="D383" s="12">
        <v>0</v>
      </c>
      <c r="E383" s="13">
        <v>18800</v>
      </c>
      <c r="F383" s="12">
        <v>6665809000</v>
      </c>
      <c r="G383" s="14"/>
    </row>
    <row r="384" spans="1:7">
      <c r="A384" s="15">
        <v>38139</v>
      </c>
      <c r="B384" s="16">
        <v>324200000</v>
      </c>
      <c r="C384" s="16">
        <v>0</v>
      </c>
      <c r="D384" s="16">
        <v>0</v>
      </c>
      <c r="E384" s="17">
        <v>18800</v>
      </c>
      <c r="F384" s="16">
        <v>6665809000</v>
      </c>
      <c r="G384" s="18"/>
    </row>
    <row r="385" spans="1:7">
      <c r="A385" s="11">
        <v>38140</v>
      </c>
      <c r="B385" s="12">
        <v>324200000</v>
      </c>
      <c r="C385" s="12">
        <v>0</v>
      </c>
      <c r="D385" s="12">
        <v>0</v>
      </c>
      <c r="E385" s="13">
        <v>18100</v>
      </c>
      <c r="F385" s="12">
        <v>6665809000</v>
      </c>
      <c r="G385" s="14"/>
    </row>
    <row r="386" spans="1:7">
      <c r="A386" s="11">
        <v>38141</v>
      </c>
      <c r="B386" s="12">
        <v>324200000</v>
      </c>
      <c r="C386" s="12">
        <v>0</v>
      </c>
      <c r="D386" s="12">
        <v>0</v>
      </c>
      <c r="E386" s="13">
        <v>16800</v>
      </c>
      <c r="F386" s="12">
        <v>6665809000</v>
      </c>
      <c r="G386" s="14"/>
    </row>
    <row r="387" spans="1:7">
      <c r="A387" s="11">
        <v>38142</v>
      </c>
      <c r="B387" s="12">
        <v>324200000</v>
      </c>
      <c r="C387" s="12">
        <v>0</v>
      </c>
      <c r="D387" s="12">
        <v>0</v>
      </c>
      <c r="E387" s="13">
        <v>17200</v>
      </c>
      <c r="F387" s="12">
        <v>6665809000</v>
      </c>
      <c r="G387" s="14"/>
    </row>
    <row r="388" spans="1:7">
      <c r="A388" s="11">
        <v>38145</v>
      </c>
      <c r="B388" s="12">
        <v>324200000</v>
      </c>
      <c r="C388" s="12">
        <v>0</v>
      </c>
      <c r="D388" s="12">
        <v>0</v>
      </c>
      <c r="E388" s="13">
        <v>18200</v>
      </c>
      <c r="F388" s="12">
        <v>6665809000</v>
      </c>
      <c r="G388" s="14"/>
    </row>
    <row r="389" spans="1:7">
      <c r="A389" s="15">
        <v>38146</v>
      </c>
      <c r="B389" s="16">
        <v>324200000</v>
      </c>
      <c r="C389" s="16">
        <v>0</v>
      </c>
      <c r="D389" s="16">
        <v>0</v>
      </c>
      <c r="E389" s="17">
        <v>18000</v>
      </c>
      <c r="F389" s="16">
        <v>6665809000</v>
      </c>
      <c r="G389" s="18"/>
    </row>
    <row r="390" spans="1:7">
      <c r="A390" s="11">
        <v>38147</v>
      </c>
      <c r="B390" s="12">
        <v>324200000</v>
      </c>
      <c r="C390" s="12">
        <v>0</v>
      </c>
      <c r="D390" s="12">
        <v>0</v>
      </c>
      <c r="E390" s="13">
        <v>17400</v>
      </c>
      <c r="F390" s="12">
        <v>6665809000</v>
      </c>
      <c r="G390" s="14"/>
    </row>
    <row r="391" spans="1:7">
      <c r="A391" s="11">
        <v>38148</v>
      </c>
      <c r="B391" s="12">
        <v>324200000</v>
      </c>
      <c r="C391" s="12">
        <v>0</v>
      </c>
      <c r="D391" s="12">
        <v>0</v>
      </c>
      <c r="E391" s="13">
        <v>17000</v>
      </c>
      <c r="F391" s="12">
        <v>6665809000</v>
      </c>
      <c r="G391" s="14"/>
    </row>
    <row r="392" spans="1:7">
      <c r="A392" s="11">
        <v>38149</v>
      </c>
      <c r="B392" s="12">
        <v>324200000</v>
      </c>
      <c r="C392" s="12">
        <v>0</v>
      </c>
      <c r="D392" s="12">
        <v>0</v>
      </c>
      <c r="E392" s="13">
        <v>15850</v>
      </c>
      <c r="F392" s="12">
        <v>6665809000</v>
      </c>
      <c r="G392" s="14"/>
    </row>
    <row r="393" spans="1:7">
      <c r="A393" s="11">
        <v>38152</v>
      </c>
      <c r="B393" s="12">
        <v>324200000</v>
      </c>
      <c r="C393" s="12">
        <v>0</v>
      </c>
      <c r="D393" s="12">
        <v>0</v>
      </c>
      <c r="E393" s="13">
        <v>16050</v>
      </c>
      <c r="F393" s="12">
        <v>6665809000</v>
      </c>
      <c r="G393" s="14"/>
    </row>
    <row r="394" spans="1:7">
      <c r="A394" s="15">
        <v>38153</v>
      </c>
      <c r="B394" s="16">
        <v>324200000</v>
      </c>
      <c r="C394" s="16">
        <v>0</v>
      </c>
      <c r="D394" s="16">
        <v>0</v>
      </c>
      <c r="E394" s="17">
        <v>16400</v>
      </c>
      <c r="F394" s="16">
        <v>6665809000</v>
      </c>
      <c r="G394" s="18"/>
    </row>
    <row r="395" spans="1:7">
      <c r="A395" s="11">
        <v>38154</v>
      </c>
      <c r="B395" s="12">
        <v>324200000</v>
      </c>
      <c r="C395" s="12">
        <v>0</v>
      </c>
      <c r="D395" s="12">
        <v>0</v>
      </c>
      <c r="E395" s="13">
        <v>16400</v>
      </c>
      <c r="F395" s="12">
        <v>6665809000</v>
      </c>
      <c r="G395" s="14"/>
    </row>
    <row r="396" spans="1:7">
      <c r="A396" s="11">
        <v>38155</v>
      </c>
      <c r="B396" s="12">
        <v>324200000</v>
      </c>
      <c r="C396" s="12">
        <v>0</v>
      </c>
      <c r="D396" s="12">
        <v>0</v>
      </c>
      <c r="E396" s="13">
        <v>16200</v>
      </c>
      <c r="F396" s="12">
        <v>6665809000</v>
      </c>
      <c r="G396" s="14"/>
    </row>
    <row r="397" spans="1:7">
      <c r="A397" s="11">
        <v>38156</v>
      </c>
      <c r="B397" s="12">
        <v>324200000</v>
      </c>
      <c r="C397" s="12">
        <v>0</v>
      </c>
      <c r="D397" s="12">
        <v>0</v>
      </c>
      <c r="E397" s="13">
        <v>15700</v>
      </c>
      <c r="F397" s="12">
        <v>6665809000</v>
      </c>
      <c r="G397" s="14"/>
    </row>
    <row r="398" spans="1:7">
      <c r="A398" s="11">
        <v>38159</v>
      </c>
      <c r="B398" s="12">
        <v>324200000</v>
      </c>
      <c r="C398" s="12">
        <v>0</v>
      </c>
      <c r="D398" s="12">
        <v>0</v>
      </c>
      <c r="E398" s="13">
        <v>16000</v>
      </c>
      <c r="F398" s="12">
        <v>6665809000</v>
      </c>
      <c r="G398" s="14"/>
    </row>
    <row r="399" spans="1:7">
      <c r="A399" s="15">
        <v>38160</v>
      </c>
      <c r="B399" s="16">
        <v>324200000</v>
      </c>
      <c r="C399" s="16">
        <v>0</v>
      </c>
      <c r="D399" s="16">
        <v>0</v>
      </c>
      <c r="E399" s="17">
        <v>16050</v>
      </c>
      <c r="F399" s="16">
        <v>6665809000</v>
      </c>
      <c r="G399" s="18"/>
    </row>
    <row r="400" spans="1:7">
      <c r="A400" s="11">
        <v>38161</v>
      </c>
      <c r="B400" s="12">
        <v>324200000</v>
      </c>
      <c r="C400" s="12">
        <v>0</v>
      </c>
      <c r="D400" s="12">
        <v>0</v>
      </c>
      <c r="E400" s="13">
        <v>15850</v>
      </c>
      <c r="F400" s="12">
        <v>6665809000</v>
      </c>
      <c r="G400" s="14"/>
    </row>
    <row r="401" spans="1:7">
      <c r="A401" s="11">
        <v>38162</v>
      </c>
      <c r="B401" s="12">
        <v>324200000</v>
      </c>
      <c r="C401" s="12">
        <v>0</v>
      </c>
      <c r="D401" s="12">
        <v>0</v>
      </c>
      <c r="E401" s="13">
        <v>16400</v>
      </c>
      <c r="F401" s="12">
        <v>6665809000</v>
      </c>
      <c r="G401" s="14"/>
    </row>
    <row r="402" spans="1:7">
      <c r="A402" s="11">
        <v>38163</v>
      </c>
      <c r="B402" s="12">
        <v>324200000</v>
      </c>
      <c r="C402" s="12">
        <v>0</v>
      </c>
      <c r="D402" s="12">
        <v>0</v>
      </c>
      <c r="E402" s="13">
        <v>17000</v>
      </c>
      <c r="F402" s="12">
        <v>6665809000</v>
      </c>
      <c r="G402" s="14"/>
    </row>
    <row r="403" spans="1:7">
      <c r="A403" s="11">
        <v>38166</v>
      </c>
      <c r="B403" s="12">
        <v>324200000</v>
      </c>
      <c r="C403" s="12">
        <v>0</v>
      </c>
      <c r="D403" s="12">
        <v>0</v>
      </c>
      <c r="E403" s="13">
        <v>16650</v>
      </c>
      <c r="F403" s="12">
        <v>6665809000</v>
      </c>
      <c r="G403" s="14"/>
    </row>
    <row r="404" spans="1:7">
      <c r="A404" s="15">
        <v>38167</v>
      </c>
      <c r="B404" s="16">
        <v>324200000</v>
      </c>
      <c r="C404" s="16">
        <v>0</v>
      </c>
      <c r="D404" s="16">
        <v>0</v>
      </c>
      <c r="E404" s="17">
        <v>16500</v>
      </c>
      <c r="F404" s="16">
        <v>6665809000</v>
      </c>
      <c r="G404" s="18"/>
    </row>
    <row r="405" spans="1:7">
      <c r="A405" s="11">
        <v>38168</v>
      </c>
      <c r="B405" s="12">
        <v>324200000</v>
      </c>
      <c r="C405" s="12">
        <v>0</v>
      </c>
      <c r="D405" s="12">
        <v>0</v>
      </c>
      <c r="E405" s="13">
        <v>16800</v>
      </c>
      <c r="F405" s="12">
        <v>6665809000</v>
      </c>
      <c r="G405" s="14"/>
    </row>
    <row r="406" spans="1:7">
      <c r="A406" s="11">
        <v>38169</v>
      </c>
      <c r="B406" s="12">
        <v>323955000</v>
      </c>
      <c r="C406" s="12">
        <v>0</v>
      </c>
      <c r="D406" s="12">
        <v>0</v>
      </c>
      <c r="E406" s="13">
        <v>17400</v>
      </c>
      <c r="F406" s="12">
        <v>6963049000</v>
      </c>
      <c r="G406" s="14"/>
    </row>
    <row r="407" spans="1:7">
      <c r="A407" s="11">
        <v>38170</v>
      </c>
      <c r="B407" s="12">
        <v>323955000</v>
      </c>
      <c r="C407" s="12">
        <v>0</v>
      </c>
      <c r="D407" s="12">
        <v>0</v>
      </c>
      <c r="E407" s="13">
        <v>17000</v>
      </c>
      <c r="F407" s="12">
        <v>6963049000</v>
      </c>
      <c r="G407" s="14"/>
    </row>
    <row r="408" spans="1:7">
      <c r="A408" s="11">
        <v>38173</v>
      </c>
      <c r="B408" s="12">
        <v>323955000</v>
      </c>
      <c r="C408" s="12">
        <v>0</v>
      </c>
      <c r="D408" s="12">
        <v>0</v>
      </c>
      <c r="E408" s="13">
        <v>16900</v>
      </c>
      <c r="F408" s="12">
        <v>6963049000</v>
      </c>
      <c r="G408" s="14"/>
    </row>
    <row r="409" spans="1:7">
      <c r="A409" s="15">
        <v>38174</v>
      </c>
      <c r="B409" s="16">
        <v>323955000</v>
      </c>
      <c r="C409" s="16">
        <v>0</v>
      </c>
      <c r="D409" s="16">
        <v>0</v>
      </c>
      <c r="E409" s="17">
        <v>16900</v>
      </c>
      <c r="F409" s="16">
        <v>6963049000</v>
      </c>
      <c r="G409" s="18"/>
    </row>
    <row r="410" spans="1:7">
      <c r="A410" s="11">
        <v>38175</v>
      </c>
      <c r="B410" s="12">
        <v>323955000</v>
      </c>
      <c r="C410" s="12">
        <v>0</v>
      </c>
      <c r="D410" s="12">
        <v>0</v>
      </c>
      <c r="E410" s="13">
        <v>16750</v>
      </c>
      <c r="F410" s="12">
        <v>6963049000</v>
      </c>
      <c r="G410" s="14"/>
    </row>
    <row r="411" spans="1:7">
      <c r="A411" s="11">
        <v>38176</v>
      </c>
      <c r="B411" s="12">
        <v>323955000</v>
      </c>
      <c r="C411" s="12">
        <v>0</v>
      </c>
      <c r="D411" s="12">
        <v>0</v>
      </c>
      <c r="E411" s="13">
        <v>16300</v>
      </c>
      <c r="F411" s="12">
        <v>6963049000</v>
      </c>
      <c r="G411" s="14"/>
    </row>
    <row r="412" spans="1:7">
      <c r="A412" s="11">
        <v>38177</v>
      </c>
      <c r="B412" s="12">
        <v>323955000</v>
      </c>
      <c r="C412" s="12">
        <v>0</v>
      </c>
      <c r="D412" s="12">
        <v>0</v>
      </c>
      <c r="E412" s="13">
        <v>16400</v>
      </c>
      <c r="F412" s="12">
        <v>6963049000</v>
      </c>
      <c r="G412" s="14"/>
    </row>
    <row r="413" spans="1:7">
      <c r="A413" s="11">
        <v>38180</v>
      </c>
      <c r="B413" s="12">
        <v>323955000</v>
      </c>
      <c r="C413" s="12">
        <v>0</v>
      </c>
      <c r="D413" s="12">
        <v>0</v>
      </c>
      <c r="E413" s="13">
        <v>16050</v>
      </c>
      <c r="F413" s="12">
        <v>6963049000</v>
      </c>
      <c r="G413" s="14"/>
    </row>
    <row r="414" spans="1:7">
      <c r="A414" s="15">
        <v>38181</v>
      </c>
      <c r="B414" s="16">
        <v>323955000</v>
      </c>
      <c r="C414" s="16">
        <v>0</v>
      </c>
      <c r="D414" s="16">
        <v>0</v>
      </c>
      <c r="E414" s="17">
        <v>16500</v>
      </c>
      <c r="F414" s="16">
        <v>6963049000</v>
      </c>
      <c r="G414" s="18"/>
    </row>
    <row r="415" spans="1:7">
      <c r="A415" s="11">
        <v>38182</v>
      </c>
      <c r="B415" s="12">
        <v>323955000</v>
      </c>
      <c r="C415" s="12">
        <v>0</v>
      </c>
      <c r="D415" s="12">
        <v>0</v>
      </c>
      <c r="E415" s="13">
        <v>15850</v>
      </c>
      <c r="F415" s="12">
        <v>6963049000</v>
      </c>
      <c r="G415" s="14"/>
    </row>
    <row r="416" spans="1:7">
      <c r="A416" s="11">
        <v>38183</v>
      </c>
      <c r="B416" s="12">
        <v>323955000</v>
      </c>
      <c r="C416" s="12">
        <v>0</v>
      </c>
      <c r="D416" s="12">
        <v>0</v>
      </c>
      <c r="E416" s="13">
        <v>15950</v>
      </c>
      <c r="F416" s="12">
        <v>6963049000</v>
      </c>
      <c r="G416" s="14"/>
    </row>
    <row r="417" spans="1:7">
      <c r="A417" s="11">
        <v>38184</v>
      </c>
      <c r="B417" s="12">
        <v>323955000</v>
      </c>
      <c r="C417" s="12">
        <v>0</v>
      </c>
      <c r="D417" s="12">
        <v>0</v>
      </c>
      <c r="E417" s="13">
        <v>15550</v>
      </c>
      <c r="F417" s="12">
        <v>6963049000</v>
      </c>
      <c r="G417" s="14"/>
    </row>
    <row r="418" spans="1:7">
      <c r="A418" s="11">
        <v>38187</v>
      </c>
      <c r="B418" s="12">
        <v>323955000</v>
      </c>
      <c r="C418" s="12">
        <v>0</v>
      </c>
      <c r="D418" s="12">
        <v>0</v>
      </c>
      <c r="E418" s="13">
        <v>15650</v>
      </c>
      <c r="F418" s="12">
        <v>6963049000</v>
      </c>
      <c r="G418" s="14"/>
    </row>
    <row r="419" spans="1:7">
      <c r="A419" s="15">
        <v>38188</v>
      </c>
      <c r="B419" s="16">
        <v>323955000</v>
      </c>
      <c r="C419" s="16">
        <v>0</v>
      </c>
      <c r="D419" s="16">
        <v>0</v>
      </c>
      <c r="E419" s="17">
        <v>15200</v>
      </c>
      <c r="F419" s="16">
        <v>6963049000</v>
      </c>
      <c r="G419" s="18"/>
    </row>
    <row r="420" spans="1:7">
      <c r="A420" s="11">
        <v>38189</v>
      </c>
      <c r="B420" s="12">
        <v>323955000</v>
      </c>
      <c r="C420" s="12">
        <v>0</v>
      </c>
      <c r="D420" s="12">
        <v>0</v>
      </c>
      <c r="E420" s="13">
        <v>15600</v>
      </c>
      <c r="F420" s="12">
        <v>6963049000</v>
      </c>
      <c r="G420" s="14"/>
    </row>
    <row r="421" spans="1:7">
      <c r="A421" s="11">
        <v>38190</v>
      </c>
      <c r="B421" s="12">
        <v>323955000</v>
      </c>
      <c r="C421" s="12">
        <v>0</v>
      </c>
      <c r="D421" s="12">
        <v>0</v>
      </c>
      <c r="E421" s="13">
        <v>15500</v>
      </c>
      <c r="F421" s="12">
        <v>6963049000</v>
      </c>
      <c r="G421" s="14"/>
    </row>
    <row r="422" spans="1:7">
      <c r="A422" s="11">
        <v>38191</v>
      </c>
      <c r="B422" s="12">
        <v>323955000</v>
      </c>
      <c r="C422" s="12">
        <v>0</v>
      </c>
      <c r="D422" s="12">
        <v>0</v>
      </c>
      <c r="E422" s="13">
        <v>15750</v>
      </c>
      <c r="F422" s="12">
        <v>6963049000</v>
      </c>
      <c r="G422" s="14"/>
    </row>
    <row r="423" spans="1:7">
      <c r="A423" s="11">
        <v>38194</v>
      </c>
      <c r="B423" s="12">
        <v>323955000</v>
      </c>
      <c r="C423" s="12">
        <v>0</v>
      </c>
      <c r="D423" s="12">
        <v>0</v>
      </c>
      <c r="E423" s="13">
        <v>16000</v>
      </c>
      <c r="F423" s="12">
        <v>6963049000</v>
      </c>
      <c r="G423" s="14"/>
    </row>
    <row r="424" spans="1:7">
      <c r="A424" s="15">
        <v>38195</v>
      </c>
      <c r="B424" s="16">
        <v>323955000</v>
      </c>
      <c r="C424" s="16">
        <v>0</v>
      </c>
      <c r="D424" s="16">
        <v>0</v>
      </c>
      <c r="E424" s="17">
        <v>16350</v>
      </c>
      <c r="F424" s="16">
        <v>6963049000</v>
      </c>
      <c r="G424" s="18"/>
    </row>
    <row r="425" spans="1:7">
      <c r="A425" s="11">
        <v>38196</v>
      </c>
      <c r="B425" s="12">
        <v>323955000</v>
      </c>
      <c r="C425" s="12">
        <v>0</v>
      </c>
      <c r="D425" s="12">
        <v>0</v>
      </c>
      <c r="E425" s="13">
        <v>16800</v>
      </c>
      <c r="F425" s="12">
        <v>6963049000</v>
      </c>
      <c r="G425" s="14"/>
    </row>
    <row r="426" spans="1:7">
      <c r="A426" s="11">
        <v>38197</v>
      </c>
      <c r="B426" s="12">
        <v>323955000</v>
      </c>
      <c r="C426" s="12">
        <v>0</v>
      </c>
      <c r="D426" s="12">
        <v>0</v>
      </c>
      <c r="E426" s="13">
        <v>16500</v>
      </c>
      <c r="F426" s="12">
        <v>6963049000</v>
      </c>
      <c r="G426" s="14"/>
    </row>
    <row r="427" spans="1:7">
      <c r="A427" s="11">
        <v>38198</v>
      </c>
      <c r="B427" s="12">
        <v>323955000</v>
      </c>
      <c r="C427" s="12">
        <v>0</v>
      </c>
      <c r="D427" s="12">
        <v>0</v>
      </c>
      <c r="E427" s="13">
        <v>17050</v>
      </c>
      <c r="F427" s="12">
        <v>6963049000</v>
      </c>
      <c r="G427" s="14"/>
    </row>
    <row r="428" spans="1:7">
      <c r="A428" s="11">
        <v>38201</v>
      </c>
      <c r="B428" s="12">
        <v>323955000</v>
      </c>
      <c r="C428" s="12">
        <v>0</v>
      </c>
      <c r="D428" s="12">
        <v>0</v>
      </c>
      <c r="E428" s="13">
        <v>16800</v>
      </c>
      <c r="F428" s="12">
        <v>6963049000</v>
      </c>
      <c r="G428" s="14"/>
    </row>
    <row r="429" spans="1:7">
      <c r="A429" s="15">
        <v>38202</v>
      </c>
      <c r="B429" s="16">
        <v>323955000</v>
      </c>
      <c r="C429" s="16">
        <v>0</v>
      </c>
      <c r="D429" s="16">
        <v>0</v>
      </c>
      <c r="E429" s="17">
        <v>17200</v>
      </c>
      <c r="F429" s="16">
        <v>6963049000</v>
      </c>
      <c r="G429" s="18"/>
    </row>
    <row r="430" spans="1:7">
      <c r="A430" s="11">
        <v>38203</v>
      </c>
      <c r="B430" s="12">
        <v>323955000</v>
      </c>
      <c r="C430" s="12">
        <v>0</v>
      </c>
      <c r="D430" s="12">
        <v>0</v>
      </c>
      <c r="E430" s="13">
        <v>17450</v>
      </c>
      <c r="F430" s="12">
        <v>6963049000</v>
      </c>
      <c r="G430" s="14"/>
    </row>
    <row r="431" spans="1:7">
      <c r="A431" s="11">
        <v>38204</v>
      </c>
      <c r="B431" s="12">
        <v>323955000</v>
      </c>
      <c r="C431" s="12">
        <v>0</v>
      </c>
      <c r="D431" s="12">
        <v>0</v>
      </c>
      <c r="E431" s="13">
        <v>17700</v>
      </c>
      <c r="F431" s="12">
        <v>6963049000</v>
      </c>
      <c r="G431" s="14"/>
    </row>
    <row r="432" spans="1:7">
      <c r="A432" s="11">
        <v>38205</v>
      </c>
      <c r="B432" s="12">
        <v>323955000</v>
      </c>
      <c r="C432" s="12">
        <v>0</v>
      </c>
      <c r="D432" s="12">
        <v>0</v>
      </c>
      <c r="E432" s="13">
        <v>17300</v>
      </c>
      <c r="F432" s="12">
        <v>6963049000</v>
      </c>
      <c r="G432" s="14"/>
    </row>
    <row r="433" spans="1:7">
      <c r="A433" s="11">
        <v>38208</v>
      </c>
      <c r="B433" s="12">
        <v>323955000</v>
      </c>
      <c r="C433" s="12">
        <v>0</v>
      </c>
      <c r="D433" s="12">
        <v>0</v>
      </c>
      <c r="E433" s="13">
        <v>18000</v>
      </c>
      <c r="F433" s="12">
        <v>6963049000</v>
      </c>
      <c r="G433" s="14"/>
    </row>
    <row r="434" spans="1:7">
      <c r="A434" s="15">
        <v>38209</v>
      </c>
      <c r="B434" s="16">
        <v>323955000</v>
      </c>
      <c r="C434" s="16">
        <v>0</v>
      </c>
      <c r="D434" s="16">
        <v>0</v>
      </c>
      <c r="E434" s="17">
        <v>18400</v>
      </c>
      <c r="F434" s="16">
        <v>6963049000</v>
      </c>
      <c r="G434" s="18"/>
    </row>
    <row r="435" spans="1:7">
      <c r="A435" s="11">
        <v>38210</v>
      </c>
      <c r="B435" s="12">
        <v>323955000</v>
      </c>
      <c r="C435" s="12">
        <v>0</v>
      </c>
      <c r="D435" s="12">
        <v>0</v>
      </c>
      <c r="E435" s="13">
        <v>19400</v>
      </c>
      <c r="F435" s="12">
        <v>6963049000</v>
      </c>
      <c r="G435" s="14"/>
    </row>
    <row r="436" spans="1:7">
      <c r="A436" s="11">
        <v>38211</v>
      </c>
      <c r="B436" s="12">
        <v>323955000</v>
      </c>
      <c r="C436" s="12">
        <v>0</v>
      </c>
      <c r="D436" s="12">
        <v>0</v>
      </c>
      <c r="E436" s="13">
        <v>19000</v>
      </c>
      <c r="F436" s="12">
        <v>6963049000</v>
      </c>
      <c r="G436" s="14"/>
    </row>
    <row r="437" spans="1:7">
      <c r="A437" s="11">
        <v>38212</v>
      </c>
      <c r="B437" s="12">
        <v>323955000</v>
      </c>
      <c r="C437" s="12">
        <v>0</v>
      </c>
      <c r="D437" s="12">
        <v>0</v>
      </c>
      <c r="E437" s="13">
        <v>19500</v>
      </c>
      <c r="F437" s="12">
        <v>6963049000</v>
      </c>
      <c r="G437" s="14"/>
    </row>
    <row r="438" spans="1:7">
      <c r="A438" s="11">
        <v>38215</v>
      </c>
      <c r="B438" s="12">
        <v>323955000</v>
      </c>
      <c r="C438" s="12">
        <v>0</v>
      </c>
      <c r="D438" s="12">
        <v>0</v>
      </c>
      <c r="E438" s="13">
        <v>19750</v>
      </c>
      <c r="F438" s="12">
        <v>6963049000</v>
      </c>
      <c r="G438" s="14"/>
    </row>
    <row r="439" spans="1:7">
      <c r="A439" s="15">
        <v>38216</v>
      </c>
      <c r="B439" s="16">
        <v>323955000</v>
      </c>
      <c r="C439" s="16">
        <v>0</v>
      </c>
      <c r="D439" s="16">
        <v>0</v>
      </c>
      <c r="E439" s="17">
        <v>19150</v>
      </c>
      <c r="F439" s="16">
        <v>6963049000</v>
      </c>
      <c r="G439" s="18"/>
    </row>
    <row r="440" spans="1:7">
      <c r="A440" s="11">
        <v>38217</v>
      </c>
      <c r="B440" s="12">
        <v>323955000</v>
      </c>
      <c r="C440" s="12">
        <v>0</v>
      </c>
      <c r="D440" s="12">
        <v>0</v>
      </c>
      <c r="E440" s="13">
        <v>18750</v>
      </c>
      <c r="F440" s="12">
        <v>6963049000</v>
      </c>
      <c r="G440" s="14"/>
    </row>
    <row r="441" spans="1:7">
      <c r="A441" s="11">
        <v>38218</v>
      </c>
      <c r="B441" s="12">
        <v>323955000</v>
      </c>
      <c r="C441" s="12">
        <v>0</v>
      </c>
      <c r="D441" s="12">
        <v>0</v>
      </c>
      <c r="E441" s="13">
        <v>19000</v>
      </c>
      <c r="F441" s="12">
        <v>6963049000</v>
      </c>
      <c r="G441" s="14"/>
    </row>
    <row r="442" spans="1:7">
      <c r="A442" s="11">
        <v>38219</v>
      </c>
      <c r="B442" s="12">
        <v>323955000</v>
      </c>
      <c r="C442" s="12">
        <v>0</v>
      </c>
      <c r="D442" s="12">
        <v>0</v>
      </c>
      <c r="E442" s="13">
        <v>19150</v>
      </c>
      <c r="F442" s="12">
        <v>6963049000</v>
      </c>
      <c r="G442" s="14"/>
    </row>
    <row r="443" spans="1:7">
      <c r="A443" s="11">
        <v>38222</v>
      </c>
      <c r="B443" s="12">
        <v>323955000</v>
      </c>
      <c r="C443" s="12">
        <v>0</v>
      </c>
      <c r="D443" s="12">
        <v>0</v>
      </c>
      <c r="E443" s="13">
        <v>19050</v>
      </c>
      <c r="F443" s="12">
        <v>6963049000</v>
      </c>
      <c r="G443" s="14"/>
    </row>
    <row r="444" spans="1:7">
      <c r="A444" s="15">
        <v>38223</v>
      </c>
      <c r="B444" s="16">
        <v>323955000</v>
      </c>
      <c r="C444" s="16">
        <v>0</v>
      </c>
      <c r="D444" s="16">
        <v>0</v>
      </c>
      <c r="E444" s="17">
        <v>18700</v>
      </c>
      <c r="F444" s="16">
        <v>6963049000</v>
      </c>
      <c r="G444" s="18"/>
    </row>
    <row r="445" spans="1:7">
      <c r="A445" s="11">
        <v>38224</v>
      </c>
      <c r="B445" s="12">
        <v>323955000</v>
      </c>
      <c r="C445" s="12">
        <v>0</v>
      </c>
      <c r="D445" s="12">
        <v>0</v>
      </c>
      <c r="E445" s="13">
        <v>19800</v>
      </c>
      <c r="F445" s="12">
        <v>6963049000</v>
      </c>
      <c r="G445" s="14"/>
    </row>
    <row r="446" spans="1:7">
      <c r="A446" s="11">
        <v>38225</v>
      </c>
      <c r="B446" s="12">
        <v>323955000</v>
      </c>
      <c r="C446" s="12">
        <v>0</v>
      </c>
      <c r="D446" s="12">
        <v>0</v>
      </c>
      <c r="E446" s="13">
        <v>20000</v>
      </c>
      <c r="F446" s="12">
        <v>6963049000</v>
      </c>
      <c r="G446" s="14"/>
    </row>
    <row r="447" spans="1:7">
      <c r="A447" s="11">
        <v>38226</v>
      </c>
      <c r="B447" s="12">
        <v>323955000</v>
      </c>
      <c r="C447" s="12">
        <v>0</v>
      </c>
      <c r="D447" s="12">
        <v>0</v>
      </c>
      <c r="E447" s="13">
        <v>19900</v>
      </c>
      <c r="F447" s="12">
        <v>6963049000</v>
      </c>
      <c r="G447" s="14"/>
    </row>
    <row r="448" spans="1:7">
      <c r="A448" s="11">
        <v>38229</v>
      </c>
      <c r="B448" s="12">
        <v>323955000</v>
      </c>
      <c r="C448" s="12">
        <v>0</v>
      </c>
      <c r="D448" s="12">
        <v>0</v>
      </c>
      <c r="E448" s="13">
        <v>19750</v>
      </c>
      <c r="F448" s="12">
        <v>6963049000</v>
      </c>
      <c r="G448" s="14"/>
    </row>
    <row r="449" spans="1:7">
      <c r="A449" s="15">
        <v>38230</v>
      </c>
      <c r="B449" s="16">
        <v>323955000</v>
      </c>
      <c r="C449" s="16">
        <v>0</v>
      </c>
      <c r="D449" s="16">
        <v>0</v>
      </c>
      <c r="E449" s="17">
        <v>19500</v>
      </c>
      <c r="F449" s="16">
        <v>6963049000</v>
      </c>
      <c r="G449" s="18"/>
    </row>
    <row r="450" spans="1:7">
      <c r="A450" s="11">
        <v>38231</v>
      </c>
      <c r="B450" s="12">
        <v>323955000</v>
      </c>
      <c r="C450" s="12">
        <v>0</v>
      </c>
      <c r="D450" s="12">
        <v>0</v>
      </c>
      <c r="E450" s="13">
        <v>20850</v>
      </c>
      <c r="F450" s="12">
        <v>6963049000</v>
      </c>
      <c r="G450" s="14"/>
    </row>
    <row r="451" spans="1:7">
      <c r="A451" s="11">
        <v>38232</v>
      </c>
      <c r="B451" s="12">
        <v>323955000</v>
      </c>
      <c r="C451" s="12">
        <v>0</v>
      </c>
      <c r="D451" s="12">
        <v>0</v>
      </c>
      <c r="E451" s="13">
        <v>21250</v>
      </c>
      <c r="F451" s="12">
        <v>6963049000</v>
      </c>
      <c r="G451" s="14"/>
    </row>
    <row r="452" spans="1:7">
      <c r="A452" s="11">
        <v>38233</v>
      </c>
      <c r="B452" s="12">
        <v>323955000</v>
      </c>
      <c r="C452" s="12">
        <v>0</v>
      </c>
      <c r="D452" s="12">
        <v>0</v>
      </c>
      <c r="E452" s="13">
        <v>21050</v>
      </c>
      <c r="F452" s="12">
        <v>6963049000</v>
      </c>
      <c r="G452" s="14"/>
    </row>
    <row r="453" spans="1:7">
      <c r="A453" s="11">
        <v>38236</v>
      </c>
      <c r="B453" s="12">
        <v>323955000</v>
      </c>
      <c r="C453" s="12">
        <v>0</v>
      </c>
      <c r="D453" s="12">
        <v>0</v>
      </c>
      <c r="E453" s="13">
        <v>21000</v>
      </c>
      <c r="F453" s="12">
        <v>6963049000</v>
      </c>
      <c r="G453" s="14"/>
    </row>
    <row r="454" spans="1:7">
      <c r="A454" s="15">
        <v>38237</v>
      </c>
      <c r="B454" s="16">
        <v>323955000</v>
      </c>
      <c r="C454" s="16">
        <v>0</v>
      </c>
      <c r="D454" s="16">
        <v>0</v>
      </c>
      <c r="E454" s="17">
        <v>20500</v>
      </c>
      <c r="F454" s="16">
        <v>6963049000</v>
      </c>
      <c r="G454" s="18"/>
    </row>
    <row r="455" spans="1:7">
      <c r="A455" s="11">
        <v>38238</v>
      </c>
      <c r="B455" s="12">
        <v>323955000</v>
      </c>
      <c r="C455" s="12">
        <v>0</v>
      </c>
      <c r="D455" s="12">
        <v>0</v>
      </c>
      <c r="E455" s="13">
        <v>20150</v>
      </c>
      <c r="F455" s="12">
        <v>6963049000</v>
      </c>
      <c r="G455" s="14"/>
    </row>
    <row r="456" spans="1:7">
      <c r="A456" s="11">
        <v>38239</v>
      </c>
      <c r="B456" s="12">
        <v>323955000</v>
      </c>
      <c r="C456" s="12">
        <v>0</v>
      </c>
      <c r="D456" s="12">
        <v>0</v>
      </c>
      <c r="E456" s="13">
        <v>19900</v>
      </c>
      <c r="F456" s="12">
        <v>6963049000</v>
      </c>
      <c r="G456" s="14"/>
    </row>
    <row r="457" spans="1:7">
      <c r="A457" s="11">
        <v>38240</v>
      </c>
      <c r="B457" s="12">
        <v>323955000</v>
      </c>
      <c r="C457" s="12">
        <v>0</v>
      </c>
      <c r="D457" s="12">
        <v>0</v>
      </c>
      <c r="E457" s="13">
        <v>20150</v>
      </c>
      <c r="F457" s="12">
        <v>6963049000</v>
      </c>
      <c r="G457" s="14"/>
    </row>
    <row r="458" spans="1:7">
      <c r="A458" s="11">
        <v>38243</v>
      </c>
      <c r="B458" s="12">
        <v>323955000</v>
      </c>
      <c r="C458" s="12">
        <v>0</v>
      </c>
      <c r="D458" s="12">
        <v>0</v>
      </c>
      <c r="E458" s="13">
        <v>20250</v>
      </c>
      <c r="F458" s="12">
        <v>6963049000</v>
      </c>
      <c r="G458" s="14"/>
    </row>
    <row r="459" spans="1:7">
      <c r="A459" s="15">
        <v>38244</v>
      </c>
      <c r="B459" s="16">
        <v>323955000</v>
      </c>
      <c r="C459" s="16">
        <v>0</v>
      </c>
      <c r="D459" s="16">
        <v>0</v>
      </c>
      <c r="E459" s="17">
        <v>20500</v>
      </c>
      <c r="F459" s="16">
        <v>6963049000</v>
      </c>
      <c r="G459" s="18"/>
    </row>
    <row r="460" spans="1:7">
      <c r="A460" s="11">
        <v>38245</v>
      </c>
      <c r="B460" s="12">
        <v>323955000</v>
      </c>
      <c r="C460" s="12">
        <v>0</v>
      </c>
      <c r="D460" s="12">
        <v>0</v>
      </c>
      <c r="E460" s="13">
        <v>20550</v>
      </c>
      <c r="F460" s="12">
        <v>6963049000</v>
      </c>
      <c r="G460" s="14"/>
    </row>
    <row r="461" spans="1:7">
      <c r="A461" s="11">
        <v>38246</v>
      </c>
      <c r="B461" s="12">
        <v>323955000</v>
      </c>
      <c r="C461" s="12">
        <v>0</v>
      </c>
      <c r="D461" s="12">
        <v>0</v>
      </c>
      <c r="E461" s="13">
        <v>20950</v>
      </c>
      <c r="F461" s="12">
        <v>6963049000</v>
      </c>
      <c r="G461" s="14"/>
    </row>
    <row r="462" spans="1:7">
      <c r="A462" s="11">
        <v>38247</v>
      </c>
      <c r="B462" s="12">
        <v>323955000</v>
      </c>
      <c r="C462" s="12">
        <v>0</v>
      </c>
      <c r="D462" s="12">
        <v>0</v>
      </c>
      <c r="E462" s="13">
        <v>20750</v>
      </c>
      <c r="F462" s="12">
        <v>6963049000</v>
      </c>
      <c r="G462" s="14"/>
    </row>
    <row r="463" spans="1:7">
      <c r="A463" s="11">
        <v>38250</v>
      </c>
      <c r="B463" s="12">
        <v>323955000</v>
      </c>
      <c r="C463" s="12">
        <v>0</v>
      </c>
      <c r="D463" s="12">
        <v>0</v>
      </c>
      <c r="E463" s="13">
        <v>20700</v>
      </c>
      <c r="F463" s="12">
        <v>6963049000</v>
      </c>
      <c r="G463" s="14"/>
    </row>
    <row r="464" spans="1:7">
      <c r="A464" s="15">
        <v>38251</v>
      </c>
      <c r="B464" s="16">
        <v>323955000</v>
      </c>
      <c r="C464" s="16">
        <v>0</v>
      </c>
      <c r="D464" s="16">
        <v>0</v>
      </c>
      <c r="E464" s="17">
        <v>21150</v>
      </c>
      <c r="F464" s="16">
        <v>6963049000</v>
      </c>
      <c r="G464" s="18"/>
    </row>
    <row r="465" spans="1:7">
      <c r="A465" s="11">
        <v>38252</v>
      </c>
      <c r="B465" s="12">
        <v>323955000</v>
      </c>
      <c r="C465" s="12">
        <v>0</v>
      </c>
      <c r="D465" s="12">
        <v>0</v>
      </c>
      <c r="E465" s="13">
        <v>20250</v>
      </c>
      <c r="F465" s="12">
        <v>6963049000</v>
      </c>
      <c r="G465" s="14"/>
    </row>
    <row r="466" spans="1:7">
      <c r="A466" s="11">
        <v>38253</v>
      </c>
      <c r="B466" s="12">
        <v>323955000</v>
      </c>
      <c r="C466" s="12">
        <v>0</v>
      </c>
      <c r="D466" s="12">
        <v>0</v>
      </c>
      <c r="E466" s="13">
        <v>20100</v>
      </c>
      <c r="F466" s="12">
        <v>6963049000</v>
      </c>
      <c r="G466" s="14"/>
    </row>
    <row r="467" spans="1:7">
      <c r="A467" s="11">
        <v>38254</v>
      </c>
      <c r="B467" s="12">
        <v>323955000</v>
      </c>
      <c r="C467" s="12">
        <v>0</v>
      </c>
      <c r="D467" s="12">
        <v>0</v>
      </c>
      <c r="E467" s="13">
        <v>20150</v>
      </c>
      <c r="F467" s="12">
        <v>6963049000</v>
      </c>
      <c r="G467" s="14"/>
    </row>
    <row r="468" spans="1:7">
      <c r="A468" s="11">
        <v>38257</v>
      </c>
      <c r="B468" s="12">
        <v>323955000</v>
      </c>
      <c r="C468" s="12">
        <v>0</v>
      </c>
      <c r="D468" s="12">
        <v>0</v>
      </c>
      <c r="E468" s="13" t="s">
        <v>52</v>
      </c>
      <c r="F468" s="12">
        <v>6963049000</v>
      </c>
      <c r="G468" s="14"/>
    </row>
    <row r="469" spans="1:7">
      <c r="A469" s="15">
        <v>38258</v>
      </c>
      <c r="B469" s="16">
        <v>323955000</v>
      </c>
      <c r="C469" s="16">
        <v>0</v>
      </c>
      <c r="D469" s="16">
        <v>0</v>
      </c>
      <c r="E469" s="17" t="s">
        <v>52</v>
      </c>
      <c r="F469" s="16">
        <v>6963049000</v>
      </c>
      <c r="G469" s="18"/>
    </row>
    <row r="470" spans="1:7">
      <c r="A470" s="11">
        <v>38259</v>
      </c>
      <c r="B470" s="12">
        <v>323955000</v>
      </c>
      <c r="C470" s="12">
        <v>0</v>
      </c>
      <c r="D470" s="12">
        <v>0</v>
      </c>
      <c r="E470" s="13" t="s">
        <v>52</v>
      </c>
      <c r="F470" s="12">
        <v>6963049000</v>
      </c>
      <c r="G470" s="14"/>
    </row>
    <row r="471" spans="1:7">
      <c r="A471" s="11">
        <v>38260</v>
      </c>
      <c r="B471" s="12">
        <v>323955000</v>
      </c>
      <c r="C471" s="12">
        <v>0</v>
      </c>
      <c r="D471" s="12">
        <v>0</v>
      </c>
      <c r="E471" s="13">
        <v>19900</v>
      </c>
      <c r="F471" s="12">
        <v>6963049000</v>
      </c>
      <c r="G471" s="14"/>
    </row>
    <row r="472" spans="1:7">
      <c r="A472" s="11">
        <v>38261</v>
      </c>
      <c r="B472" s="12">
        <v>282657000</v>
      </c>
      <c r="C472" s="12">
        <v>0</v>
      </c>
      <c r="D472" s="12">
        <v>0</v>
      </c>
      <c r="E472" s="13">
        <v>20500</v>
      </c>
      <c r="F472" s="12">
        <v>7747271000</v>
      </c>
      <c r="G472" s="14">
        <v>1.0742</v>
      </c>
    </row>
    <row r="473" spans="1:7">
      <c r="A473" s="11">
        <v>38264</v>
      </c>
      <c r="B473" s="12">
        <v>282657000</v>
      </c>
      <c r="C473" s="12">
        <v>0</v>
      </c>
      <c r="D473" s="12">
        <v>0</v>
      </c>
      <c r="E473" s="13">
        <v>22000</v>
      </c>
      <c r="F473" s="12">
        <v>7747271000</v>
      </c>
      <c r="G473" s="14">
        <v>1.1528</v>
      </c>
    </row>
    <row r="474" spans="1:7">
      <c r="A474" s="15">
        <v>38265</v>
      </c>
      <c r="B474" s="16">
        <v>282657000</v>
      </c>
      <c r="C474" s="16">
        <v>0</v>
      </c>
      <c r="D474" s="16">
        <v>0</v>
      </c>
      <c r="E474" s="17">
        <v>22050</v>
      </c>
      <c r="F474" s="16">
        <v>7747271000</v>
      </c>
      <c r="G474" s="18">
        <v>1.1554199999999999</v>
      </c>
    </row>
    <row r="475" spans="1:7">
      <c r="A475" s="11">
        <v>38266</v>
      </c>
      <c r="B475" s="12">
        <v>282657000</v>
      </c>
      <c r="C475" s="12">
        <v>0</v>
      </c>
      <c r="D475" s="12">
        <v>0</v>
      </c>
      <c r="E475" s="13">
        <v>22300</v>
      </c>
      <c r="F475" s="12">
        <v>7747271000</v>
      </c>
      <c r="G475" s="14">
        <v>1.16852</v>
      </c>
    </row>
    <row r="476" spans="1:7">
      <c r="A476" s="11">
        <v>38267</v>
      </c>
      <c r="B476" s="12">
        <v>282657000</v>
      </c>
      <c r="C476" s="12">
        <v>0</v>
      </c>
      <c r="D476" s="12">
        <v>0</v>
      </c>
      <c r="E476" s="13">
        <v>22300</v>
      </c>
      <c r="F476" s="12">
        <v>7747271000</v>
      </c>
      <c r="G476" s="14">
        <v>1.16852</v>
      </c>
    </row>
    <row r="477" spans="1:7">
      <c r="A477" s="11">
        <v>38268</v>
      </c>
      <c r="B477" s="12">
        <v>282657000</v>
      </c>
      <c r="C477" s="12">
        <v>0</v>
      </c>
      <c r="D477" s="12">
        <v>0</v>
      </c>
      <c r="E477" s="13">
        <v>22900</v>
      </c>
      <c r="F477" s="12">
        <v>7747271000</v>
      </c>
      <c r="G477" s="14">
        <v>1.1999599999999999</v>
      </c>
    </row>
    <row r="478" spans="1:7">
      <c r="A478" s="11">
        <v>38271</v>
      </c>
      <c r="B478" s="12">
        <v>282657000</v>
      </c>
      <c r="C478" s="12">
        <v>0</v>
      </c>
      <c r="D478" s="12">
        <v>0</v>
      </c>
      <c r="E478" s="13">
        <v>22850</v>
      </c>
      <c r="F478" s="12">
        <v>7747271000</v>
      </c>
      <c r="G478" s="14">
        <v>1.1973400000000001</v>
      </c>
    </row>
    <row r="479" spans="1:7">
      <c r="A479" s="15">
        <v>38272</v>
      </c>
      <c r="B479" s="16">
        <v>282657000</v>
      </c>
      <c r="C479" s="16">
        <v>0</v>
      </c>
      <c r="D479" s="16">
        <v>0</v>
      </c>
      <c r="E479" s="17">
        <v>21400</v>
      </c>
      <c r="F479" s="16">
        <v>7747271000</v>
      </c>
      <c r="G479" s="18">
        <v>1.1213599999999999</v>
      </c>
    </row>
    <row r="480" spans="1:7">
      <c r="A480" s="11">
        <v>38273</v>
      </c>
      <c r="B480" s="12">
        <v>282657000</v>
      </c>
      <c r="C480" s="12">
        <v>0</v>
      </c>
      <c r="D480" s="12">
        <v>0</v>
      </c>
      <c r="E480" s="13">
        <v>21700</v>
      </c>
      <c r="F480" s="12">
        <v>7747271000</v>
      </c>
      <c r="G480" s="14">
        <v>1.1370800000000001</v>
      </c>
    </row>
    <row r="481" spans="1:7">
      <c r="A481" s="11">
        <v>38274</v>
      </c>
      <c r="B481" s="12">
        <v>282657000</v>
      </c>
      <c r="C481" s="12">
        <v>0</v>
      </c>
      <c r="D481" s="12">
        <v>0</v>
      </c>
      <c r="E481" s="13">
        <v>21350</v>
      </c>
      <c r="F481" s="12">
        <v>7747271000</v>
      </c>
      <c r="G481" s="14">
        <v>1.1187400000000001</v>
      </c>
    </row>
    <row r="482" spans="1:7">
      <c r="A482" s="11">
        <v>38275</v>
      </c>
      <c r="B482" s="12">
        <v>282657000</v>
      </c>
      <c r="C482" s="12">
        <v>0</v>
      </c>
      <c r="D482" s="12">
        <v>0</v>
      </c>
      <c r="E482" s="13">
        <v>20700</v>
      </c>
      <c r="F482" s="12">
        <v>7747271000</v>
      </c>
      <c r="G482" s="14">
        <v>1.0846800000000001</v>
      </c>
    </row>
    <row r="483" spans="1:7">
      <c r="A483" s="11">
        <v>38278</v>
      </c>
      <c r="B483" s="12">
        <v>282657000</v>
      </c>
      <c r="C483" s="12">
        <v>0</v>
      </c>
      <c r="D483" s="12">
        <v>0</v>
      </c>
      <c r="E483" s="13">
        <v>21500</v>
      </c>
      <c r="F483" s="12">
        <v>7747271000</v>
      </c>
      <c r="G483" s="14">
        <v>1.1266</v>
      </c>
    </row>
    <row r="484" spans="1:7">
      <c r="A484" s="15">
        <v>38279</v>
      </c>
      <c r="B484" s="16">
        <v>282657000</v>
      </c>
      <c r="C484" s="16">
        <v>0</v>
      </c>
      <c r="D484" s="16">
        <v>0</v>
      </c>
      <c r="E484" s="17">
        <v>21850</v>
      </c>
      <c r="F484" s="16">
        <v>7747271000</v>
      </c>
      <c r="G484" s="18">
        <v>1.1449400000000001</v>
      </c>
    </row>
    <row r="485" spans="1:7">
      <c r="A485" s="11">
        <v>38280</v>
      </c>
      <c r="B485" s="12">
        <v>282657000</v>
      </c>
      <c r="C485" s="12">
        <v>0</v>
      </c>
      <c r="D485" s="12">
        <v>0</v>
      </c>
      <c r="E485" s="13">
        <v>21500</v>
      </c>
      <c r="F485" s="12">
        <v>7747271000</v>
      </c>
      <c r="G485" s="14">
        <v>1.1266</v>
      </c>
    </row>
    <row r="486" spans="1:7">
      <c r="A486" s="11">
        <v>38281</v>
      </c>
      <c r="B486" s="12">
        <v>282657000</v>
      </c>
      <c r="C486" s="12">
        <v>0</v>
      </c>
      <c r="D486" s="12">
        <v>0</v>
      </c>
      <c r="E486" s="13">
        <v>20850</v>
      </c>
      <c r="F486" s="12">
        <v>7747271000</v>
      </c>
      <c r="G486" s="14">
        <v>1.0925400000000001</v>
      </c>
    </row>
    <row r="487" spans="1:7">
      <c r="A487" s="11">
        <v>38282</v>
      </c>
      <c r="B487" s="12">
        <v>282657000</v>
      </c>
      <c r="C487" s="12">
        <v>0</v>
      </c>
      <c r="D487" s="12">
        <v>0</v>
      </c>
      <c r="E487" s="13">
        <v>21300</v>
      </c>
      <c r="F487" s="12">
        <v>7747271000</v>
      </c>
      <c r="G487" s="14">
        <v>1.11612</v>
      </c>
    </row>
    <row r="488" spans="1:7">
      <c r="A488" s="11">
        <v>38285</v>
      </c>
      <c r="B488" s="12">
        <v>282657000</v>
      </c>
      <c r="C488" s="12">
        <v>0</v>
      </c>
      <c r="D488" s="12">
        <v>0</v>
      </c>
      <c r="E488" s="13">
        <v>20850</v>
      </c>
      <c r="F488" s="12">
        <v>7747271000</v>
      </c>
      <c r="G488" s="14">
        <v>1.0925400000000001</v>
      </c>
    </row>
    <row r="489" spans="1:7">
      <c r="A489" s="15">
        <v>38286</v>
      </c>
      <c r="B489" s="16">
        <v>282657000</v>
      </c>
      <c r="C489" s="16">
        <v>0</v>
      </c>
      <c r="D489" s="16">
        <v>0</v>
      </c>
      <c r="E489" s="17">
        <v>21600</v>
      </c>
      <c r="F489" s="16">
        <v>7747271000</v>
      </c>
      <c r="G489" s="18">
        <v>1.13184</v>
      </c>
    </row>
    <row r="490" spans="1:7">
      <c r="A490" s="11">
        <v>38287</v>
      </c>
      <c r="B490" s="12">
        <v>282657000</v>
      </c>
      <c r="C490" s="12">
        <v>0</v>
      </c>
      <c r="D490" s="12">
        <v>0</v>
      </c>
      <c r="E490" s="13">
        <v>22000</v>
      </c>
      <c r="F490" s="12">
        <v>7747271000</v>
      </c>
      <c r="G490" s="14">
        <v>1.1528</v>
      </c>
    </row>
    <row r="491" spans="1:7">
      <c r="A491" s="11">
        <v>38288</v>
      </c>
      <c r="B491" s="12">
        <v>282657000</v>
      </c>
      <c r="C491" s="12">
        <v>0</v>
      </c>
      <c r="D491" s="12">
        <v>0</v>
      </c>
      <c r="E491" s="13">
        <v>22000</v>
      </c>
      <c r="F491" s="12">
        <v>7747271000</v>
      </c>
      <c r="G491" s="14">
        <v>1.1528</v>
      </c>
    </row>
    <row r="492" spans="1:7">
      <c r="A492" s="11">
        <v>38289</v>
      </c>
      <c r="B492" s="12">
        <v>282657000</v>
      </c>
      <c r="C492" s="12">
        <v>0</v>
      </c>
      <c r="D492" s="12">
        <v>0</v>
      </c>
      <c r="E492" s="13">
        <v>22050</v>
      </c>
      <c r="F492" s="12">
        <v>7747271000</v>
      </c>
      <c r="G492" s="14">
        <v>1.1554199999999999</v>
      </c>
    </row>
    <row r="493" spans="1:7">
      <c r="A493" s="11">
        <v>38292</v>
      </c>
      <c r="B493" s="12">
        <v>282657000</v>
      </c>
      <c r="C493" s="12">
        <v>0</v>
      </c>
      <c r="D493" s="12">
        <v>0</v>
      </c>
      <c r="E493" s="13">
        <v>22500</v>
      </c>
      <c r="F493" s="12">
        <v>7747271000</v>
      </c>
      <c r="G493" s="14">
        <v>1.179</v>
      </c>
    </row>
    <row r="494" spans="1:7">
      <c r="A494" s="15">
        <v>38293</v>
      </c>
      <c r="B494" s="16">
        <v>282657000</v>
      </c>
      <c r="C494" s="16">
        <v>0</v>
      </c>
      <c r="D494" s="16">
        <v>0</v>
      </c>
      <c r="E494" s="17">
        <v>22850</v>
      </c>
      <c r="F494" s="16">
        <v>7747271000</v>
      </c>
      <c r="G494" s="18">
        <v>1.1973400000000001</v>
      </c>
    </row>
    <row r="495" spans="1:7">
      <c r="A495" s="11">
        <v>38294</v>
      </c>
      <c r="B495" s="12">
        <v>282657000</v>
      </c>
      <c r="C495" s="12">
        <v>0</v>
      </c>
      <c r="D495" s="12">
        <v>0</v>
      </c>
      <c r="E495" s="13">
        <v>22800</v>
      </c>
      <c r="F495" s="12">
        <v>7747271000</v>
      </c>
      <c r="G495" s="14">
        <v>1.19472</v>
      </c>
    </row>
    <row r="496" spans="1:7">
      <c r="A496" s="11">
        <v>38295</v>
      </c>
      <c r="B496" s="12">
        <v>282657000</v>
      </c>
      <c r="C496" s="12">
        <v>0</v>
      </c>
      <c r="D496" s="12">
        <v>0</v>
      </c>
      <c r="E496" s="13">
        <v>22150</v>
      </c>
      <c r="F496" s="12">
        <v>7747271000</v>
      </c>
      <c r="G496" s="14">
        <v>1.16066</v>
      </c>
    </row>
    <row r="497" spans="1:7">
      <c r="A497" s="11">
        <v>38296</v>
      </c>
      <c r="B497" s="12">
        <v>282657000</v>
      </c>
      <c r="C497" s="12">
        <v>0</v>
      </c>
      <c r="D497" s="12">
        <v>0</v>
      </c>
      <c r="E497" s="13">
        <v>22450</v>
      </c>
      <c r="F497" s="12">
        <v>7747271000</v>
      </c>
      <c r="G497" s="14">
        <v>1.17638</v>
      </c>
    </row>
    <row r="498" spans="1:7">
      <c r="A498" s="11">
        <v>38299</v>
      </c>
      <c r="B498" s="12">
        <v>282657000</v>
      </c>
      <c r="C498" s="12">
        <v>0</v>
      </c>
      <c r="D498" s="12">
        <v>0</v>
      </c>
      <c r="E498" s="13">
        <v>22250</v>
      </c>
      <c r="F498" s="12">
        <v>7747271000</v>
      </c>
      <c r="G498" s="14">
        <v>1.1658999999999999</v>
      </c>
    </row>
    <row r="499" spans="1:7">
      <c r="A499" s="15">
        <v>38300</v>
      </c>
      <c r="B499" s="16">
        <v>282657000</v>
      </c>
      <c r="C499" s="16">
        <v>0</v>
      </c>
      <c r="D499" s="16">
        <v>0</v>
      </c>
      <c r="E499" s="17">
        <v>22200</v>
      </c>
      <c r="F499" s="16">
        <v>7747271000</v>
      </c>
      <c r="G499" s="18">
        <v>1.1632800000000001</v>
      </c>
    </row>
    <row r="500" spans="1:7">
      <c r="A500" s="11">
        <v>38301</v>
      </c>
      <c r="B500" s="12">
        <v>282657000</v>
      </c>
      <c r="C500" s="12">
        <v>0</v>
      </c>
      <c r="D500" s="12">
        <v>0</v>
      </c>
      <c r="E500" s="13">
        <v>23000</v>
      </c>
      <c r="F500" s="12">
        <v>7747271000</v>
      </c>
      <c r="G500" s="14">
        <v>1.2052</v>
      </c>
    </row>
    <row r="501" spans="1:7">
      <c r="A501" s="11">
        <v>38302</v>
      </c>
      <c r="B501" s="12">
        <v>282657000</v>
      </c>
      <c r="C501" s="12">
        <v>0</v>
      </c>
      <c r="D501" s="12">
        <v>0</v>
      </c>
      <c r="E501" s="13">
        <v>23300</v>
      </c>
      <c r="F501" s="12">
        <v>7747271000</v>
      </c>
      <c r="G501" s="14">
        <v>1.22092</v>
      </c>
    </row>
    <row r="502" spans="1:7">
      <c r="A502" s="11">
        <v>38303</v>
      </c>
      <c r="B502" s="12">
        <v>282657000</v>
      </c>
      <c r="C502" s="12">
        <v>0</v>
      </c>
      <c r="D502" s="12">
        <v>0</v>
      </c>
      <c r="E502" s="13">
        <v>23300</v>
      </c>
      <c r="F502" s="12">
        <v>7747271000</v>
      </c>
      <c r="G502" s="14">
        <v>1.22092</v>
      </c>
    </row>
    <row r="503" spans="1:7">
      <c r="A503" s="11">
        <v>38306</v>
      </c>
      <c r="B503" s="12">
        <v>282657000</v>
      </c>
      <c r="C503" s="12">
        <v>0</v>
      </c>
      <c r="D503" s="12">
        <v>0</v>
      </c>
      <c r="E503" s="13">
        <v>23150</v>
      </c>
      <c r="F503" s="12">
        <v>7747271000</v>
      </c>
      <c r="G503" s="14">
        <v>1.21306</v>
      </c>
    </row>
    <row r="504" spans="1:7">
      <c r="A504" s="15">
        <v>38307</v>
      </c>
      <c r="B504" s="16">
        <v>282657000</v>
      </c>
      <c r="C504" s="16">
        <v>0</v>
      </c>
      <c r="D504" s="16">
        <v>0</v>
      </c>
      <c r="E504" s="17">
        <v>22800</v>
      </c>
      <c r="F504" s="16">
        <v>7747271000</v>
      </c>
      <c r="G504" s="18">
        <v>1.19472</v>
      </c>
    </row>
    <row r="505" spans="1:7">
      <c r="A505" s="11">
        <v>38308</v>
      </c>
      <c r="B505" s="12">
        <v>282657000</v>
      </c>
      <c r="C505" s="12">
        <v>0</v>
      </c>
      <c r="D505" s="12">
        <v>0</v>
      </c>
      <c r="E505" s="13">
        <v>22900</v>
      </c>
      <c r="F505" s="12">
        <v>7747271000</v>
      </c>
      <c r="G505" s="14">
        <v>1.1999599999999999</v>
      </c>
    </row>
    <row r="506" spans="1:7">
      <c r="A506" s="11">
        <v>38309</v>
      </c>
      <c r="B506" s="12">
        <v>282657000</v>
      </c>
      <c r="C506" s="12">
        <v>0</v>
      </c>
      <c r="D506" s="12">
        <v>0</v>
      </c>
      <c r="E506" s="13">
        <v>22350</v>
      </c>
      <c r="F506" s="12">
        <v>7747271000</v>
      </c>
      <c r="G506" s="14">
        <v>1.1711400000000001</v>
      </c>
    </row>
    <row r="507" spans="1:7">
      <c r="A507" s="11">
        <v>38310</v>
      </c>
      <c r="B507" s="12">
        <v>282657000</v>
      </c>
      <c r="C507" s="12">
        <v>0</v>
      </c>
      <c r="D507" s="12">
        <v>0</v>
      </c>
      <c r="E507" s="13">
        <v>21800</v>
      </c>
      <c r="F507" s="12">
        <v>7747271000</v>
      </c>
      <c r="G507" s="14">
        <v>1.14232</v>
      </c>
    </row>
    <row r="508" spans="1:7">
      <c r="A508" s="11">
        <v>38313</v>
      </c>
      <c r="B508" s="12">
        <v>282657000</v>
      </c>
      <c r="C508" s="12">
        <v>0</v>
      </c>
      <c r="D508" s="12">
        <v>0</v>
      </c>
      <c r="E508" s="13">
        <v>21350</v>
      </c>
      <c r="F508" s="12">
        <v>7747271000</v>
      </c>
      <c r="G508" s="14">
        <v>1.1187400000000001</v>
      </c>
    </row>
    <row r="509" spans="1:7">
      <c r="A509" s="15">
        <v>38314</v>
      </c>
      <c r="B509" s="16">
        <v>282657000</v>
      </c>
      <c r="C509" s="16">
        <v>0</v>
      </c>
      <c r="D509" s="16">
        <v>0</v>
      </c>
      <c r="E509" s="17">
        <v>22150</v>
      </c>
      <c r="F509" s="16">
        <v>7747271000</v>
      </c>
      <c r="G509" s="18">
        <v>1.16066</v>
      </c>
    </row>
    <row r="510" spans="1:7">
      <c r="A510" s="11">
        <v>38315</v>
      </c>
      <c r="B510" s="12">
        <v>282657000</v>
      </c>
      <c r="C510" s="12">
        <v>0</v>
      </c>
      <c r="D510" s="12">
        <v>0</v>
      </c>
      <c r="E510" s="13">
        <v>22900</v>
      </c>
      <c r="F510" s="12">
        <v>7747271000</v>
      </c>
      <c r="G510" s="14">
        <v>1.1999599999999999</v>
      </c>
    </row>
    <row r="511" spans="1:7">
      <c r="A511" s="11">
        <v>38316</v>
      </c>
      <c r="B511" s="12">
        <v>282657000</v>
      </c>
      <c r="C511" s="12">
        <v>0</v>
      </c>
      <c r="D511" s="12">
        <v>0</v>
      </c>
      <c r="E511" s="13">
        <v>22600</v>
      </c>
      <c r="F511" s="12">
        <v>7747271000</v>
      </c>
      <c r="G511" s="14">
        <v>1.18424</v>
      </c>
    </row>
    <row r="512" spans="1:7">
      <c r="A512" s="11">
        <v>38317</v>
      </c>
      <c r="B512" s="12">
        <v>282657000</v>
      </c>
      <c r="C512" s="12">
        <v>0</v>
      </c>
      <c r="D512" s="12">
        <v>0</v>
      </c>
      <c r="E512" s="13">
        <v>21800</v>
      </c>
      <c r="F512" s="12">
        <v>7747271000</v>
      </c>
      <c r="G512" s="14">
        <v>1.14232</v>
      </c>
    </row>
    <row r="513" spans="1:7">
      <c r="A513" s="11">
        <v>38320</v>
      </c>
      <c r="B513" s="12">
        <v>282657000</v>
      </c>
      <c r="C513" s="12">
        <v>0</v>
      </c>
      <c r="D513" s="12">
        <v>0</v>
      </c>
      <c r="E513" s="13">
        <v>21950</v>
      </c>
      <c r="F513" s="12">
        <v>7747271000</v>
      </c>
      <c r="G513" s="14">
        <v>1.15018</v>
      </c>
    </row>
    <row r="514" spans="1:7">
      <c r="A514" s="15">
        <v>38321</v>
      </c>
      <c r="B514" s="16">
        <v>282657000</v>
      </c>
      <c r="C514" s="16">
        <v>0</v>
      </c>
      <c r="D514" s="16">
        <v>0</v>
      </c>
      <c r="E514" s="17">
        <v>21950</v>
      </c>
      <c r="F514" s="16">
        <v>7747271000</v>
      </c>
      <c r="G514" s="18">
        <v>1.15018</v>
      </c>
    </row>
    <row r="515" spans="1:7">
      <c r="A515" s="11">
        <v>38322</v>
      </c>
      <c r="B515" s="12">
        <v>282657000</v>
      </c>
      <c r="C515" s="12">
        <v>0</v>
      </c>
      <c r="D515" s="12">
        <v>0</v>
      </c>
      <c r="E515" s="13">
        <v>21800</v>
      </c>
      <c r="F515" s="12">
        <v>7747271000</v>
      </c>
      <c r="G515" s="14">
        <v>1.14232</v>
      </c>
    </row>
    <row r="516" spans="1:7">
      <c r="A516" s="11">
        <v>38323</v>
      </c>
      <c r="B516" s="12">
        <v>282657000</v>
      </c>
      <c r="C516" s="12">
        <v>0</v>
      </c>
      <c r="D516" s="12">
        <v>0</v>
      </c>
      <c r="E516" s="13">
        <v>22100</v>
      </c>
      <c r="F516" s="12">
        <v>7747271000</v>
      </c>
      <c r="G516" s="14">
        <v>1.15804</v>
      </c>
    </row>
    <row r="517" spans="1:7">
      <c r="A517" s="11">
        <v>38324</v>
      </c>
      <c r="B517" s="12">
        <v>282657000</v>
      </c>
      <c r="C517" s="12">
        <v>0</v>
      </c>
      <c r="D517" s="12">
        <v>0</v>
      </c>
      <c r="E517" s="13">
        <v>21900</v>
      </c>
      <c r="F517" s="12">
        <v>7747271000</v>
      </c>
      <c r="G517" s="14">
        <v>1.1475599999999999</v>
      </c>
    </row>
    <row r="518" spans="1:7">
      <c r="A518" s="11">
        <v>38327</v>
      </c>
      <c r="B518" s="12">
        <v>282657000</v>
      </c>
      <c r="C518" s="12">
        <v>0</v>
      </c>
      <c r="D518" s="12">
        <v>0</v>
      </c>
      <c r="E518" s="13">
        <v>21550</v>
      </c>
      <c r="F518" s="12">
        <v>7747271000</v>
      </c>
      <c r="G518" s="14">
        <v>1.1292199999999999</v>
      </c>
    </row>
    <row r="519" spans="1:7">
      <c r="A519" s="15">
        <v>38328</v>
      </c>
      <c r="B519" s="16">
        <v>282657000</v>
      </c>
      <c r="C519" s="16">
        <v>0</v>
      </c>
      <c r="D519" s="16">
        <v>0</v>
      </c>
      <c r="E519" s="17">
        <v>21550</v>
      </c>
      <c r="F519" s="16">
        <v>7747271000</v>
      </c>
      <c r="G519" s="18">
        <v>1.1292199999999999</v>
      </c>
    </row>
    <row r="520" spans="1:7">
      <c r="A520" s="11">
        <v>38329</v>
      </c>
      <c r="B520" s="12">
        <v>282657000</v>
      </c>
      <c r="C520" s="12">
        <v>0</v>
      </c>
      <c r="D520" s="12">
        <v>0</v>
      </c>
      <c r="E520" s="13">
        <v>21650</v>
      </c>
      <c r="F520" s="12">
        <v>7747271000</v>
      </c>
      <c r="G520" s="14">
        <v>1.13446</v>
      </c>
    </row>
    <row r="521" spans="1:7">
      <c r="A521" s="11">
        <v>38330</v>
      </c>
      <c r="B521" s="12">
        <v>282657000</v>
      </c>
      <c r="C521" s="12">
        <v>0</v>
      </c>
      <c r="D521" s="12">
        <v>0</v>
      </c>
      <c r="E521" s="13">
        <v>21350</v>
      </c>
      <c r="F521" s="12">
        <v>7747271000</v>
      </c>
      <c r="G521" s="14">
        <v>1.1187400000000001</v>
      </c>
    </row>
    <row r="522" spans="1:7">
      <c r="A522" s="11">
        <v>38331</v>
      </c>
      <c r="B522" s="12">
        <v>282657000</v>
      </c>
      <c r="C522" s="12">
        <v>0</v>
      </c>
      <c r="D522" s="12">
        <v>0</v>
      </c>
      <c r="E522" s="13">
        <v>20650</v>
      </c>
      <c r="F522" s="12">
        <v>7747271000</v>
      </c>
      <c r="G522" s="14">
        <v>1.08206</v>
      </c>
    </row>
    <row r="523" spans="1:7">
      <c r="A523" s="11">
        <v>38334</v>
      </c>
      <c r="B523" s="12">
        <v>282657000</v>
      </c>
      <c r="C523" s="12">
        <v>0</v>
      </c>
      <c r="D523" s="12">
        <v>0</v>
      </c>
      <c r="E523" s="13">
        <v>20850</v>
      </c>
      <c r="F523" s="12">
        <v>7747271000</v>
      </c>
      <c r="G523" s="14">
        <v>1.0925400000000001</v>
      </c>
    </row>
    <row r="524" spans="1:7">
      <c r="A524" s="15">
        <v>38335</v>
      </c>
      <c r="B524" s="16">
        <v>282657000</v>
      </c>
      <c r="C524" s="16">
        <v>0</v>
      </c>
      <c r="D524" s="16">
        <v>0</v>
      </c>
      <c r="E524" s="17">
        <v>20800</v>
      </c>
      <c r="F524" s="16">
        <v>7747271000</v>
      </c>
      <c r="G524" s="18">
        <v>1.08992</v>
      </c>
    </row>
    <row r="525" spans="1:7">
      <c r="A525" s="11">
        <v>38336</v>
      </c>
      <c r="B525" s="12">
        <v>282657000</v>
      </c>
      <c r="C525" s="12">
        <v>0</v>
      </c>
      <c r="D525" s="12">
        <v>0</v>
      </c>
      <c r="E525" s="13">
        <v>21400</v>
      </c>
      <c r="F525" s="12">
        <v>7747271000</v>
      </c>
      <c r="G525" s="14">
        <v>1.1213599999999999</v>
      </c>
    </row>
    <row r="526" spans="1:7">
      <c r="A526" s="11">
        <v>38337</v>
      </c>
      <c r="B526" s="12">
        <v>282657000</v>
      </c>
      <c r="C526" s="12">
        <v>0</v>
      </c>
      <c r="D526" s="12">
        <v>0</v>
      </c>
      <c r="E526" s="13">
        <v>21500</v>
      </c>
      <c r="F526" s="12">
        <v>7747271000</v>
      </c>
      <c r="G526" s="14">
        <v>1.1266</v>
      </c>
    </row>
    <row r="527" spans="1:7">
      <c r="A527" s="11">
        <v>38338</v>
      </c>
      <c r="B527" s="12">
        <v>282657000</v>
      </c>
      <c r="C527" s="12">
        <v>0</v>
      </c>
      <c r="D527" s="12">
        <v>0</v>
      </c>
      <c r="E527" s="13">
        <v>21750</v>
      </c>
      <c r="F527" s="12">
        <v>7747271000</v>
      </c>
      <c r="G527" s="14">
        <v>1.1396999999999999</v>
      </c>
    </row>
    <row r="528" spans="1:7">
      <c r="A528" s="11">
        <v>38341</v>
      </c>
      <c r="B528" s="12">
        <v>282657000</v>
      </c>
      <c r="C528" s="12">
        <v>0</v>
      </c>
      <c r="D528" s="12">
        <v>0</v>
      </c>
      <c r="E528" s="13">
        <v>21800</v>
      </c>
      <c r="F528" s="12">
        <v>7747271000</v>
      </c>
      <c r="G528" s="14">
        <v>1.14232</v>
      </c>
    </row>
    <row r="529" spans="1:7">
      <c r="A529" s="15">
        <v>38342</v>
      </c>
      <c r="B529" s="16">
        <v>282657000</v>
      </c>
      <c r="C529" s="16">
        <v>0</v>
      </c>
      <c r="D529" s="16">
        <v>0</v>
      </c>
      <c r="E529" s="17">
        <v>21900</v>
      </c>
      <c r="F529" s="16">
        <v>7747271000</v>
      </c>
      <c r="G529" s="18">
        <v>1.1475599999999999</v>
      </c>
    </row>
    <row r="530" spans="1:7">
      <c r="A530" s="11">
        <v>38343</v>
      </c>
      <c r="B530" s="12">
        <v>282657000</v>
      </c>
      <c r="C530" s="12">
        <v>0</v>
      </c>
      <c r="D530" s="12">
        <v>0</v>
      </c>
      <c r="E530" s="13">
        <v>22200</v>
      </c>
      <c r="F530" s="12">
        <v>7747271000</v>
      </c>
      <c r="G530" s="14">
        <v>1.1632800000000001</v>
      </c>
    </row>
    <row r="531" spans="1:7">
      <c r="A531" s="11">
        <v>38344</v>
      </c>
      <c r="B531" s="12">
        <v>282657000</v>
      </c>
      <c r="C531" s="12">
        <v>0</v>
      </c>
      <c r="D531" s="12">
        <v>0</v>
      </c>
      <c r="E531" s="13">
        <v>22650</v>
      </c>
      <c r="F531" s="12">
        <v>7747271000</v>
      </c>
      <c r="G531" s="14">
        <v>1.18686</v>
      </c>
    </row>
    <row r="532" spans="1:7">
      <c r="A532" s="11">
        <v>38345</v>
      </c>
      <c r="B532" s="12">
        <v>282657000</v>
      </c>
      <c r="C532" s="12">
        <v>0</v>
      </c>
      <c r="D532" s="12">
        <v>0</v>
      </c>
      <c r="E532" s="13">
        <v>23000</v>
      </c>
      <c r="F532" s="12">
        <v>7747271000</v>
      </c>
      <c r="G532" s="14">
        <v>1.2052</v>
      </c>
    </row>
    <row r="533" spans="1:7">
      <c r="A533" s="11">
        <v>38348</v>
      </c>
      <c r="B533" s="12">
        <v>282657000</v>
      </c>
      <c r="C533" s="12">
        <v>0</v>
      </c>
      <c r="D533" s="12">
        <v>0</v>
      </c>
      <c r="E533" s="13">
        <v>23050</v>
      </c>
      <c r="F533" s="12">
        <v>7747271000</v>
      </c>
      <c r="G533" s="14">
        <v>1.2078199999999999</v>
      </c>
    </row>
    <row r="534" spans="1:7">
      <c r="A534" s="15">
        <v>38349</v>
      </c>
      <c r="B534" s="16">
        <v>282657000</v>
      </c>
      <c r="C534" s="16">
        <v>0</v>
      </c>
      <c r="D534" s="16">
        <v>0</v>
      </c>
      <c r="E534" s="17">
        <v>23300</v>
      </c>
      <c r="F534" s="16">
        <v>7747271000</v>
      </c>
      <c r="G534" s="18">
        <v>1.22092</v>
      </c>
    </row>
    <row r="535" spans="1:7">
      <c r="A535" s="11">
        <v>38350</v>
      </c>
      <c r="B535" s="12">
        <v>282657000</v>
      </c>
      <c r="C535" s="12">
        <v>0</v>
      </c>
      <c r="D535" s="12">
        <v>0</v>
      </c>
      <c r="E535" s="13">
        <v>23000</v>
      </c>
      <c r="F535" s="12">
        <v>7747271000</v>
      </c>
      <c r="G535" s="14">
        <v>1.2052</v>
      </c>
    </row>
    <row r="536" spans="1:7">
      <c r="A536" s="11">
        <v>38351</v>
      </c>
      <c r="B536" s="12">
        <v>282657000</v>
      </c>
      <c r="C536" s="12">
        <v>0</v>
      </c>
      <c r="D536" s="12">
        <v>0</v>
      </c>
      <c r="E536" s="13">
        <v>23400</v>
      </c>
      <c r="F536" s="12">
        <v>7747271000</v>
      </c>
      <c r="G536" s="14">
        <v>1.2261599999999999</v>
      </c>
    </row>
    <row r="537" spans="1:7">
      <c r="A537" s="11">
        <v>38352</v>
      </c>
      <c r="B537" s="12">
        <v>282657000</v>
      </c>
      <c r="C537" s="12">
        <v>0</v>
      </c>
      <c r="D537" s="12">
        <v>0</v>
      </c>
      <c r="E537" s="13" t="s">
        <v>52</v>
      </c>
      <c r="F537" s="12">
        <v>7747271000</v>
      </c>
      <c r="G537" s="14">
        <v>1.2261599999999999</v>
      </c>
    </row>
    <row r="538" spans="1:7">
      <c r="A538" s="11">
        <v>38355</v>
      </c>
      <c r="B538" s="12">
        <v>387723000</v>
      </c>
      <c r="C538" s="12">
        <v>0</v>
      </c>
      <c r="D538" s="12">
        <v>0</v>
      </c>
      <c r="E538" s="13">
        <v>23700</v>
      </c>
      <c r="F538" s="12">
        <v>7501185000</v>
      </c>
      <c r="G538" s="14"/>
    </row>
    <row r="539" spans="1:7">
      <c r="A539" s="15">
        <v>38356</v>
      </c>
      <c r="B539" s="16">
        <v>387723000</v>
      </c>
      <c r="C539" s="16">
        <v>0</v>
      </c>
      <c r="D539" s="16">
        <v>0</v>
      </c>
      <c r="E539" s="17">
        <v>24000</v>
      </c>
      <c r="F539" s="16">
        <v>7501185000</v>
      </c>
      <c r="G539" s="18"/>
    </row>
    <row r="540" spans="1:7">
      <c r="A540" s="11">
        <v>38357</v>
      </c>
      <c r="B540" s="12">
        <v>387723000</v>
      </c>
      <c r="C540" s="12">
        <v>0</v>
      </c>
      <c r="D540" s="12">
        <v>0</v>
      </c>
      <c r="E540" s="13">
        <v>24300</v>
      </c>
      <c r="F540" s="12">
        <v>7501185000</v>
      </c>
      <c r="G540" s="14"/>
    </row>
    <row r="541" spans="1:7">
      <c r="A541" s="11">
        <v>38358</v>
      </c>
      <c r="B541" s="12">
        <v>387723000</v>
      </c>
      <c r="C541" s="12">
        <v>0</v>
      </c>
      <c r="D541" s="12">
        <v>0</v>
      </c>
      <c r="E541" s="13">
        <v>23500</v>
      </c>
      <c r="F541" s="12">
        <v>7501185000</v>
      </c>
      <c r="G541" s="14"/>
    </row>
    <row r="542" spans="1:7">
      <c r="A542" s="11">
        <v>38359</v>
      </c>
      <c r="B542" s="12">
        <v>387723000</v>
      </c>
      <c r="C542" s="12">
        <v>0</v>
      </c>
      <c r="D542" s="12">
        <v>0</v>
      </c>
      <c r="E542" s="13">
        <v>23400</v>
      </c>
      <c r="F542" s="12">
        <v>7501185000</v>
      </c>
      <c r="G542" s="14"/>
    </row>
    <row r="543" spans="1:7">
      <c r="A543" s="11">
        <v>38362</v>
      </c>
      <c r="B543" s="12">
        <v>387723000</v>
      </c>
      <c r="C543" s="12">
        <v>0</v>
      </c>
      <c r="D543" s="12">
        <v>0</v>
      </c>
      <c r="E543" s="13">
        <v>23650</v>
      </c>
      <c r="F543" s="12">
        <v>7501185000</v>
      </c>
      <c r="G543" s="14"/>
    </row>
    <row r="544" spans="1:7">
      <c r="A544" s="15">
        <v>38363</v>
      </c>
      <c r="B544" s="16">
        <v>387723000</v>
      </c>
      <c r="C544" s="16">
        <v>0</v>
      </c>
      <c r="D544" s="16">
        <v>0</v>
      </c>
      <c r="E544" s="17">
        <v>24400</v>
      </c>
      <c r="F544" s="16">
        <v>7501185000</v>
      </c>
      <c r="G544" s="18"/>
    </row>
    <row r="545" spans="1:7">
      <c r="A545" s="11">
        <v>38364</v>
      </c>
      <c r="B545" s="12">
        <v>387723000</v>
      </c>
      <c r="C545" s="12">
        <v>0</v>
      </c>
      <c r="D545" s="12">
        <v>0</v>
      </c>
      <c r="E545" s="13">
        <v>24500</v>
      </c>
      <c r="F545" s="12">
        <v>7501185000</v>
      </c>
      <c r="G545" s="14"/>
    </row>
    <row r="546" spans="1:7">
      <c r="A546" s="11">
        <v>38365</v>
      </c>
      <c r="B546" s="12">
        <v>387723000</v>
      </c>
      <c r="C546" s="12">
        <v>0</v>
      </c>
      <c r="D546" s="12">
        <v>0</v>
      </c>
      <c r="E546" s="13">
        <v>24500</v>
      </c>
      <c r="F546" s="12">
        <v>7501185000</v>
      </c>
      <c r="G546" s="14"/>
    </row>
    <row r="547" spans="1:7">
      <c r="A547" s="11">
        <v>38366</v>
      </c>
      <c r="B547" s="12">
        <v>387723000</v>
      </c>
      <c r="C547" s="12">
        <v>0</v>
      </c>
      <c r="D547" s="12">
        <v>0</v>
      </c>
      <c r="E547" s="13">
        <v>25900</v>
      </c>
      <c r="F547" s="12">
        <v>7501185000</v>
      </c>
      <c r="G547" s="14"/>
    </row>
    <row r="548" spans="1:7">
      <c r="A548" s="11">
        <v>38369</v>
      </c>
      <c r="B548" s="12">
        <v>387723000</v>
      </c>
      <c r="C548" s="12">
        <v>0</v>
      </c>
      <c r="D548" s="12">
        <v>0</v>
      </c>
      <c r="E548" s="13">
        <v>25400</v>
      </c>
      <c r="F548" s="12">
        <v>7501185000</v>
      </c>
      <c r="G548" s="14"/>
    </row>
    <row r="549" spans="1:7">
      <c r="A549" s="15">
        <v>38370</v>
      </c>
      <c r="B549" s="16">
        <v>387723000</v>
      </c>
      <c r="C549" s="16">
        <v>0</v>
      </c>
      <c r="D549" s="16">
        <v>0</v>
      </c>
      <c r="E549" s="17">
        <v>25950</v>
      </c>
      <c r="F549" s="16">
        <v>7501185000</v>
      </c>
      <c r="G549" s="18"/>
    </row>
    <row r="550" spans="1:7">
      <c r="A550" s="11">
        <v>38371</v>
      </c>
      <c r="B550" s="12">
        <v>387723000</v>
      </c>
      <c r="C550" s="12">
        <v>0</v>
      </c>
      <c r="D550" s="12">
        <v>0</v>
      </c>
      <c r="E550" s="13">
        <v>26150</v>
      </c>
      <c r="F550" s="12">
        <v>7501185000</v>
      </c>
      <c r="G550" s="14"/>
    </row>
    <row r="551" spans="1:7">
      <c r="A551" s="11">
        <v>38372</v>
      </c>
      <c r="B551" s="12">
        <v>387723000</v>
      </c>
      <c r="C551" s="12">
        <v>0</v>
      </c>
      <c r="D551" s="12">
        <v>0</v>
      </c>
      <c r="E551" s="13">
        <v>25350</v>
      </c>
      <c r="F551" s="12">
        <v>7501185000</v>
      </c>
      <c r="G551" s="14"/>
    </row>
    <row r="552" spans="1:7">
      <c r="A552" s="11">
        <v>38373</v>
      </c>
      <c r="B552" s="12">
        <v>387723000</v>
      </c>
      <c r="C552" s="12">
        <v>0</v>
      </c>
      <c r="D552" s="12">
        <v>0</v>
      </c>
      <c r="E552" s="13">
        <v>25500</v>
      </c>
      <c r="F552" s="12">
        <v>7501185000</v>
      </c>
      <c r="G552" s="14"/>
    </row>
    <row r="553" spans="1:7">
      <c r="A553" s="11">
        <v>38376</v>
      </c>
      <c r="B553" s="12">
        <v>387723000</v>
      </c>
      <c r="C553" s="12">
        <v>0</v>
      </c>
      <c r="D553" s="12">
        <v>0</v>
      </c>
      <c r="E553" s="13">
        <v>25100</v>
      </c>
      <c r="F553" s="12">
        <v>7501185000</v>
      </c>
      <c r="G553" s="14"/>
    </row>
    <row r="554" spans="1:7">
      <c r="A554" s="15">
        <v>38377</v>
      </c>
      <c r="B554" s="16">
        <v>387723000</v>
      </c>
      <c r="C554" s="16">
        <v>0</v>
      </c>
      <c r="D554" s="16">
        <v>0</v>
      </c>
      <c r="E554" s="17">
        <v>25100</v>
      </c>
      <c r="F554" s="16">
        <v>7501185000</v>
      </c>
      <c r="G554" s="18"/>
    </row>
    <row r="555" spans="1:7">
      <c r="A555" s="11">
        <v>38378</v>
      </c>
      <c r="B555" s="12">
        <v>387723000</v>
      </c>
      <c r="C555" s="12">
        <v>0</v>
      </c>
      <c r="D555" s="12">
        <v>0</v>
      </c>
      <c r="E555" s="13">
        <v>25650</v>
      </c>
      <c r="F555" s="12">
        <v>7501185000</v>
      </c>
      <c r="G555" s="14"/>
    </row>
    <row r="556" spans="1:7">
      <c r="A556" s="11">
        <v>38379</v>
      </c>
      <c r="B556" s="12">
        <v>387723000</v>
      </c>
      <c r="C556" s="12">
        <v>0</v>
      </c>
      <c r="D556" s="12">
        <v>0</v>
      </c>
      <c r="E556" s="13">
        <v>25450</v>
      </c>
      <c r="F556" s="12">
        <v>7501185000</v>
      </c>
      <c r="G556" s="14"/>
    </row>
    <row r="557" spans="1:7">
      <c r="A557" s="11">
        <v>38380</v>
      </c>
      <c r="B557" s="12">
        <v>387723000</v>
      </c>
      <c r="C557" s="12">
        <v>0</v>
      </c>
      <c r="D557" s="12">
        <v>0</v>
      </c>
      <c r="E557" s="13">
        <v>25100</v>
      </c>
      <c r="F557" s="12">
        <v>7501185000</v>
      </c>
      <c r="G557" s="14"/>
    </row>
    <row r="558" spans="1:7">
      <c r="A558" s="11">
        <v>38383</v>
      </c>
      <c r="B558" s="12">
        <v>387723000</v>
      </c>
      <c r="C558" s="12">
        <v>0</v>
      </c>
      <c r="D558" s="12">
        <v>0</v>
      </c>
      <c r="E558" s="13">
        <v>25750</v>
      </c>
      <c r="F558" s="12">
        <v>7501185000</v>
      </c>
      <c r="G558" s="14"/>
    </row>
    <row r="559" spans="1:7">
      <c r="A559" s="15">
        <v>38384</v>
      </c>
      <c r="B559" s="16">
        <v>387723000</v>
      </c>
      <c r="C559" s="16">
        <v>0</v>
      </c>
      <c r="D559" s="16">
        <v>0</v>
      </c>
      <c r="E559" s="17">
        <v>25550</v>
      </c>
      <c r="F559" s="16">
        <v>7501185000</v>
      </c>
      <c r="G559" s="18"/>
    </row>
    <row r="560" spans="1:7">
      <c r="A560" s="11">
        <v>38385</v>
      </c>
      <c r="B560" s="12">
        <v>387723000</v>
      </c>
      <c r="C560" s="12">
        <v>0</v>
      </c>
      <c r="D560" s="12">
        <v>0</v>
      </c>
      <c r="E560" s="13">
        <v>25650</v>
      </c>
      <c r="F560" s="12">
        <v>7501185000</v>
      </c>
      <c r="G560" s="14"/>
    </row>
    <row r="561" spans="1:7">
      <c r="A561" s="11">
        <v>38386</v>
      </c>
      <c r="B561" s="12">
        <v>387723000</v>
      </c>
      <c r="C561" s="12">
        <v>0</v>
      </c>
      <c r="D561" s="12">
        <v>0</v>
      </c>
      <c r="E561" s="13">
        <v>26550</v>
      </c>
      <c r="F561" s="12">
        <v>7501185000</v>
      </c>
      <c r="G561" s="14"/>
    </row>
    <row r="562" spans="1:7">
      <c r="A562" s="11">
        <v>38387</v>
      </c>
      <c r="B562" s="12">
        <v>387723000</v>
      </c>
      <c r="C562" s="12">
        <v>0</v>
      </c>
      <c r="D562" s="12">
        <v>0</v>
      </c>
      <c r="E562" s="13">
        <v>27300</v>
      </c>
      <c r="F562" s="12">
        <v>7501185000</v>
      </c>
      <c r="G562" s="14"/>
    </row>
    <row r="563" spans="1:7">
      <c r="A563" s="11">
        <v>38390</v>
      </c>
      <c r="B563" s="12">
        <v>387723000</v>
      </c>
      <c r="C563" s="12">
        <v>0</v>
      </c>
      <c r="D563" s="12">
        <v>0</v>
      </c>
      <c r="E563" s="13">
        <v>27750</v>
      </c>
      <c r="F563" s="12">
        <v>7501185000</v>
      </c>
      <c r="G563" s="14"/>
    </row>
    <row r="564" spans="1:7">
      <c r="A564" s="15">
        <v>38391</v>
      </c>
      <c r="B564" s="16">
        <v>387723000</v>
      </c>
      <c r="C564" s="16">
        <v>0</v>
      </c>
      <c r="D564" s="16">
        <v>0</v>
      </c>
      <c r="E564" s="17" t="s">
        <v>52</v>
      </c>
      <c r="F564" s="16">
        <v>7501185000</v>
      </c>
      <c r="G564" s="18"/>
    </row>
    <row r="565" spans="1:7">
      <c r="A565" s="11">
        <v>38392</v>
      </c>
      <c r="B565" s="12">
        <v>387723000</v>
      </c>
      <c r="C565" s="12">
        <v>0</v>
      </c>
      <c r="D565" s="12">
        <v>0</v>
      </c>
      <c r="E565" s="13" t="s">
        <v>52</v>
      </c>
      <c r="F565" s="12">
        <v>7501185000</v>
      </c>
      <c r="G565" s="14"/>
    </row>
    <row r="566" spans="1:7">
      <c r="A566" s="11">
        <v>38393</v>
      </c>
      <c r="B566" s="12">
        <v>387723000</v>
      </c>
      <c r="C566" s="12">
        <v>0</v>
      </c>
      <c r="D566" s="12">
        <v>0</v>
      </c>
      <c r="E566" s="13" t="s">
        <v>52</v>
      </c>
      <c r="F566" s="12">
        <v>7501185000</v>
      </c>
      <c r="G566" s="14"/>
    </row>
    <row r="567" spans="1:7">
      <c r="A567" s="11">
        <v>38394</v>
      </c>
      <c r="B567" s="12">
        <v>387723000</v>
      </c>
      <c r="C567" s="12">
        <v>0</v>
      </c>
      <c r="D567" s="12">
        <v>0</v>
      </c>
      <c r="E567" s="13">
        <v>28150</v>
      </c>
      <c r="F567" s="12">
        <v>7501185000</v>
      </c>
      <c r="G567" s="14"/>
    </row>
    <row r="568" spans="1:7">
      <c r="A568" s="11">
        <v>38397</v>
      </c>
      <c r="B568" s="12">
        <v>387723000</v>
      </c>
      <c r="C568" s="12">
        <v>0</v>
      </c>
      <c r="D568" s="12">
        <v>0</v>
      </c>
      <c r="E568" s="13">
        <v>28000</v>
      </c>
      <c r="F568" s="12">
        <v>7501185000</v>
      </c>
      <c r="G568" s="14"/>
    </row>
    <row r="569" spans="1:7">
      <c r="A569" s="15">
        <v>38398</v>
      </c>
      <c r="B569" s="16">
        <v>387723000</v>
      </c>
      <c r="C569" s="16">
        <v>0</v>
      </c>
      <c r="D569" s="16">
        <v>0</v>
      </c>
      <c r="E569" s="17">
        <v>27900</v>
      </c>
      <c r="F569" s="16">
        <v>7501185000</v>
      </c>
      <c r="G569" s="18"/>
    </row>
    <row r="570" spans="1:7">
      <c r="A570" s="11">
        <v>38399</v>
      </c>
      <c r="B570" s="12">
        <v>387723000</v>
      </c>
      <c r="C570" s="12">
        <v>0</v>
      </c>
      <c r="D570" s="12">
        <v>0</v>
      </c>
      <c r="E570" s="13">
        <v>27450</v>
      </c>
      <c r="F570" s="12">
        <v>7501185000</v>
      </c>
      <c r="G570" s="14"/>
    </row>
    <row r="571" spans="1:7">
      <c r="A571" s="11">
        <v>38400</v>
      </c>
      <c r="B571" s="12">
        <v>387723000</v>
      </c>
      <c r="C571" s="12">
        <v>0</v>
      </c>
      <c r="D571" s="12">
        <v>0</v>
      </c>
      <c r="E571" s="13">
        <v>27800</v>
      </c>
      <c r="F571" s="12">
        <v>7501185000</v>
      </c>
      <c r="G571" s="14"/>
    </row>
    <row r="572" spans="1:7">
      <c r="A572" s="11">
        <v>38401</v>
      </c>
      <c r="B572" s="12">
        <v>387723000</v>
      </c>
      <c r="C572" s="12">
        <v>0</v>
      </c>
      <c r="D572" s="12">
        <v>0</v>
      </c>
      <c r="E572" s="13">
        <v>28200</v>
      </c>
      <c r="F572" s="12">
        <v>7501185000</v>
      </c>
      <c r="G572" s="14"/>
    </row>
    <row r="573" spans="1:7">
      <c r="A573" s="11">
        <v>38404</v>
      </c>
      <c r="B573" s="12">
        <v>387723000</v>
      </c>
      <c r="C573" s="12">
        <v>0</v>
      </c>
      <c r="D573" s="12">
        <v>0</v>
      </c>
      <c r="E573" s="13">
        <v>28500</v>
      </c>
      <c r="F573" s="12">
        <v>7501185000</v>
      </c>
      <c r="G573" s="14"/>
    </row>
    <row r="574" spans="1:7">
      <c r="A574" s="15">
        <v>38405</v>
      </c>
      <c r="B574" s="16">
        <v>387723000</v>
      </c>
      <c r="C574" s="16">
        <v>0</v>
      </c>
      <c r="D574" s="16">
        <v>0</v>
      </c>
      <c r="E574" s="17">
        <v>28000</v>
      </c>
      <c r="F574" s="16">
        <v>7501185000</v>
      </c>
      <c r="G574" s="18"/>
    </row>
    <row r="575" spans="1:7">
      <c r="A575" s="11">
        <v>38406</v>
      </c>
      <c r="B575" s="12">
        <v>387723000</v>
      </c>
      <c r="C575" s="12">
        <v>0</v>
      </c>
      <c r="D575" s="12">
        <v>0</v>
      </c>
      <c r="E575" s="13">
        <v>27200</v>
      </c>
      <c r="F575" s="12">
        <v>7501185000</v>
      </c>
      <c r="G575" s="14"/>
    </row>
    <row r="576" spans="1:7">
      <c r="A576" s="11">
        <v>38407</v>
      </c>
      <c r="B576" s="12">
        <v>387723000</v>
      </c>
      <c r="C576" s="12">
        <v>0</v>
      </c>
      <c r="D576" s="12">
        <v>0</v>
      </c>
      <c r="E576" s="13">
        <v>28000</v>
      </c>
      <c r="F576" s="12">
        <v>7501185000</v>
      </c>
      <c r="G576" s="14"/>
    </row>
    <row r="577" spans="1:7">
      <c r="A577" s="11">
        <v>38408</v>
      </c>
      <c r="B577" s="12">
        <v>387723000</v>
      </c>
      <c r="C577" s="12">
        <v>0</v>
      </c>
      <c r="D577" s="12">
        <v>0</v>
      </c>
      <c r="E577" s="13">
        <v>28500</v>
      </c>
      <c r="F577" s="12">
        <v>7501185000</v>
      </c>
      <c r="G577" s="14"/>
    </row>
    <row r="578" spans="1:7">
      <c r="A578" s="11">
        <v>38411</v>
      </c>
      <c r="B578" s="12">
        <v>387723000</v>
      </c>
      <c r="C578" s="12">
        <v>0</v>
      </c>
      <c r="D578" s="12">
        <v>0</v>
      </c>
      <c r="E578" s="13">
        <v>29750</v>
      </c>
      <c r="F578" s="12">
        <v>7501185000</v>
      </c>
      <c r="G578" s="14"/>
    </row>
    <row r="579" spans="1:7">
      <c r="A579" s="15">
        <v>38412</v>
      </c>
      <c r="B579" s="16">
        <v>387723000</v>
      </c>
      <c r="C579" s="16">
        <v>0</v>
      </c>
      <c r="D579" s="16">
        <v>0</v>
      </c>
      <c r="E579" s="17" t="s">
        <v>52</v>
      </c>
      <c r="F579" s="16">
        <v>7501185000</v>
      </c>
      <c r="G579" s="18"/>
    </row>
    <row r="580" spans="1:7">
      <c r="A580" s="11">
        <v>38413</v>
      </c>
      <c r="B580" s="12">
        <v>387723000</v>
      </c>
      <c r="C580" s="12">
        <v>0</v>
      </c>
      <c r="D580" s="12">
        <v>0</v>
      </c>
      <c r="E580" s="13">
        <v>29650</v>
      </c>
      <c r="F580" s="12">
        <v>7501185000</v>
      </c>
      <c r="G580" s="14"/>
    </row>
    <row r="581" spans="1:7">
      <c r="A581" s="11">
        <v>38414</v>
      </c>
      <c r="B581" s="12">
        <v>387723000</v>
      </c>
      <c r="C581" s="12">
        <v>0</v>
      </c>
      <c r="D581" s="12">
        <v>0</v>
      </c>
      <c r="E581" s="13">
        <v>29300</v>
      </c>
      <c r="F581" s="12">
        <v>7501185000</v>
      </c>
      <c r="G581" s="14"/>
    </row>
    <row r="582" spans="1:7">
      <c r="A582" s="11">
        <v>38415</v>
      </c>
      <c r="B582" s="12">
        <v>387723000</v>
      </c>
      <c r="C582" s="12">
        <v>0</v>
      </c>
      <c r="D582" s="12">
        <v>0</v>
      </c>
      <c r="E582" s="13">
        <v>29500</v>
      </c>
      <c r="F582" s="12">
        <v>7501185000</v>
      </c>
      <c r="G582" s="14"/>
    </row>
    <row r="583" spans="1:7">
      <c r="A583" s="11">
        <v>38418</v>
      </c>
      <c r="B583" s="12">
        <v>387723000</v>
      </c>
      <c r="C583" s="12">
        <v>0</v>
      </c>
      <c r="D583" s="12">
        <v>0</v>
      </c>
      <c r="E583" s="13">
        <v>28900</v>
      </c>
      <c r="F583" s="12">
        <v>7501185000</v>
      </c>
      <c r="G583" s="14"/>
    </row>
    <row r="584" spans="1:7">
      <c r="A584" s="15">
        <v>38419</v>
      </c>
      <c r="B584" s="16">
        <v>387723000</v>
      </c>
      <c r="C584" s="16">
        <v>0</v>
      </c>
      <c r="D584" s="16">
        <v>0</v>
      </c>
      <c r="E584" s="17">
        <v>28800</v>
      </c>
      <c r="F584" s="16">
        <v>7501185000</v>
      </c>
      <c r="G584" s="18"/>
    </row>
    <row r="585" spans="1:7">
      <c r="A585" s="11">
        <v>38420</v>
      </c>
      <c r="B585" s="12">
        <v>387723000</v>
      </c>
      <c r="C585" s="12">
        <v>0</v>
      </c>
      <c r="D585" s="12">
        <v>0</v>
      </c>
      <c r="E585" s="13">
        <v>29600</v>
      </c>
      <c r="F585" s="12">
        <v>7501185000</v>
      </c>
      <c r="G585" s="14"/>
    </row>
    <row r="586" spans="1:7">
      <c r="A586" s="11">
        <v>38421</v>
      </c>
      <c r="B586" s="12">
        <v>387723000</v>
      </c>
      <c r="C586" s="12">
        <v>0</v>
      </c>
      <c r="D586" s="12">
        <v>0</v>
      </c>
      <c r="E586" s="13">
        <v>28700</v>
      </c>
      <c r="F586" s="12">
        <v>7501185000</v>
      </c>
      <c r="G586" s="14"/>
    </row>
    <row r="587" spans="1:7">
      <c r="A587" s="11">
        <v>38422</v>
      </c>
      <c r="B587" s="12">
        <v>387723000</v>
      </c>
      <c r="C587" s="12">
        <v>0</v>
      </c>
      <c r="D587" s="12">
        <v>0</v>
      </c>
      <c r="E587" s="13">
        <v>29400</v>
      </c>
      <c r="F587" s="12">
        <v>7501185000</v>
      </c>
      <c r="G587" s="14"/>
    </row>
    <row r="588" spans="1:7">
      <c r="A588" s="11">
        <v>38425</v>
      </c>
      <c r="B588" s="12">
        <v>387723000</v>
      </c>
      <c r="C588" s="12">
        <v>0</v>
      </c>
      <c r="D588" s="12">
        <v>0</v>
      </c>
      <c r="E588" s="13">
        <v>29400</v>
      </c>
      <c r="F588" s="12">
        <v>7501185000</v>
      </c>
      <c r="G588" s="14"/>
    </row>
    <row r="589" spans="1:7">
      <c r="A589" s="15">
        <v>38426</v>
      </c>
      <c r="B589" s="16">
        <v>387723000</v>
      </c>
      <c r="C589" s="16">
        <v>0</v>
      </c>
      <c r="D589" s="16">
        <v>0</v>
      </c>
      <c r="E589" s="17">
        <v>28400</v>
      </c>
      <c r="F589" s="16">
        <v>7501185000</v>
      </c>
      <c r="G589" s="18"/>
    </row>
    <row r="590" spans="1:7">
      <c r="A590" s="11">
        <v>38427</v>
      </c>
      <c r="B590" s="12">
        <v>387723000</v>
      </c>
      <c r="C590" s="12">
        <v>0</v>
      </c>
      <c r="D590" s="12">
        <v>0</v>
      </c>
      <c r="E590" s="13">
        <v>28700</v>
      </c>
      <c r="F590" s="12">
        <v>7501185000</v>
      </c>
      <c r="G590" s="14"/>
    </row>
    <row r="591" spans="1:7">
      <c r="A591" s="11">
        <v>38428</v>
      </c>
      <c r="B591" s="12">
        <v>387723000</v>
      </c>
      <c r="C591" s="12">
        <v>0</v>
      </c>
      <c r="D591" s="12">
        <v>0</v>
      </c>
      <c r="E591" s="13">
        <v>27900</v>
      </c>
      <c r="F591" s="12">
        <v>7501185000</v>
      </c>
      <c r="G591" s="14"/>
    </row>
    <row r="592" spans="1:7">
      <c r="A592" s="11">
        <v>38429</v>
      </c>
      <c r="B592" s="12">
        <v>387723000</v>
      </c>
      <c r="C592" s="12">
        <v>0</v>
      </c>
      <c r="D592" s="12">
        <v>0</v>
      </c>
      <c r="E592" s="13">
        <v>28350</v>
      </c>
      <c r="F592" s="12">
        <v>7501185000</v>
      </c>
      <c r="G592" s="14"/>
    </row>
    <row r="593" spans="1:7">
      <c r="A593" s="11">
        <v>38432</v>
      </c>
      <c r="B593" s="12">
        <v>387723000</v>
      </c>
      <c r="C593" s="12">
        <v>0</v>
      </c>
      <c r="D593" s="12">
        <v>0</v>
      </c>
      <c r="E593" s="13">
        <v>28500</v>
      </c>
      <c r="F593" s="12">
        <v>7501185000</v>
      </c>
      <c r="G593" s="14"/>
    </row>
    <row r="594" spans="1:7">
      <c r="A594" s="15">
        <v>38433</v>
      </c>
      <c r="B594" s="16">
        <v>387723000</v>
      </c>
      <c r="C594" s="16">
        <v>0</v>
      </c>
      <c r="D594" s="16">
        <v>0</v>
      </c>
      <c r="E594" s="17">
        <v>28200</v>
      </c>
      <c r="F594" s="16">
        <v>7501185000</v>
      </c>
      <c r="G594" s="18"/>
    </row>
    <row r="595" spans="1:7">
      <c r="A595" s="11">
        <v>38434</v>
      </c>
      <c r="B595" s="12">
        <v>387723000</v>
      </c>
      <c r="C595" s="12">
        <v>0</v>
      </c>
      <c r="D595" s="12">
        <v>0</v>
      </c>
      <c r="E595" s="13">
        <v>27950</v>
      </c>
      <c r="F595" s="12">
        <v>7501185000</v>
      </c>
      <c r="G595" s="14"/>
    </row>
    <row r="596" spans="1:7">
      <c r="A596" s="11">
        <v>38435</v>
      </c>
      <c r="B596" s="12">
        <v>387723000</v>
      </c>
      <c r="C596" s="12">
        <v>0</v>
      </c>
      <c r="D596" s="12">
        <v>0</v>
      </c>
      <c r="E596" s="13">
        <v>27150</v>
      </c>
      <c r="F596" s="12">
        <v>7501185000</v>
      </c>
      <c r="G596" s="14"/>
    </row>
    <row r="597" spans="1:7">
      <c r="A597" s="11">
        <v>38436</v>
      </c>
      <c r="B597" s="12">
        <v>387723000</v>
      </c>
      <c r="C597" s="12">
        <v>0</v>
      </c>
      <c r="D597" s="12">
        <v>0</v>
      </c>
      <c r="E597" s="13">
        <v>27200</v>
      </c>
      <c r="F597" s="12">
        <v>7501185000</v>
      </c>
      <c r="G597" s="14"/>
    </row>
    <row r="598" spans="1:7">
      <c r="A598" s="11">
        <v>38439</v>
      </c>
      <c r="B598" s="12">
        <v>387723000</v>
      </c>
      <c r="C598" s="12">
        <v>0</v>
      </c>
      <c r="D598" s="12">
        <v>0</v>
      </c>
      <c r="E598" s="13">
        <v>27450</v>
      </c>
      <c r="F598" s="12">
        <v>7501185000</v>
      </c>
      <c r="G598" s="14"/>
    </row>
    <row r="599" spans="1:7">
      <c r="A599" s="15">
        <v>38440</v>
      </c>
      <c r="B599" s="16">
        <v>387723000</v>
      </c>
      <c r="C599" s="16">
        <v>0</v>
      </c>
      <c r="D599" s="16">
        <v>0</v>
      </c>
      <c r="E599" s="17">
        <v>26900</v>
      </c>
      <c r="F599" s="16">
        <v>7501185000</v>
      </c>
      <c r="G599" s="18"/>
    </row>
    <row r="600" spans="1:7">
      <c r="A600" s="11">
        <v>38441</v>
      </c>
      <c r="B600" s="12">
        <v>387723000</v>
      </c>
      <c r="C600" s="12">
        <v>0</v>
      </c>
      <c r="D600" s="12">
        <v>0</v>
      </c>
      <c r="E600" s="13">
        <v>26900</v>
      </c>
      <c r="F600" s="12">
        <v>7501185000</v>
      </c>
      <c r="G600" s="14"/>
    </row>
    <row r="601" spans="1:7">
      <c r="A601" s="11">
        <v>38442</v>
      </c>
      <c r="B601" s="12">
        <v>387723000</v>
      </c>
      <c r="C601" s="12">
        <v>0</v>
      </c>
      <c r="D601" s="12">
        <v>0</v>
      </c>
      <c r="E601" s="13">
        <v>27200</v>
      </c>
      <c r="F601" s="12">
        <v>7501185000</v>
      </c>
      <c r="G601" s="14"/>
    </row>
    <row r="602" spans="1:7">
      <c r="A602" s="11">
        <v>38443</v>
      </c>
      <c r="B602" s="12">
        <v>470009000</v>
      </c>
      <c r="C602" s="12">
        <v>0</v>
      </c>
      <c r="D602" s="12">
        <v>0</v>
      </c>
      <c r="E602" s="13">
        <v>27350</v>
      </c>
      <c r="F602" s="12">
        <v>8143083000</v>
      </c>
      <c r="G602" s="14"/>
    </row>
    <row r="603" spans="1:7">
      <c r="A603" s="11">
        <v>38446</v>
      </c>
      <c r="B603" s="12">
        <v>470009000</v>
      </c>
      <c r="C603" s="12">
        <v>0</v>
      </c>
      <c r="D603" s="12">
        <v>0</v>
      </c>
      <c r="E603" s="13">
        <v>27650</v>
      </c>
      <c r="F603" s="12">
        <v>8143083000</v>
      </c>
      <c r="G603" s="14"/>
    </row>
    <row r="604" spans="1:7">
      <c r="A604" s="15">
        <v>38447</v>
      </c>
      <c r="B604" s="16">
        <v>470009000</v>
      </c>
      <c r="C604" s="16">
        <v>0</v>
      </c>
      <c r="D604" s="16">
        <v>0</v>
      </c>
      <c r="E604" s="17" t="s">
        <v>52</v>
      </c>
      <c r="F604" s="16">
        <v>8143083000</v>
      </c>
      <c r="G604" s="18"/>
    </row>
    <row r="605" spans="1:7">
      <c r="A605" s="11">
        <v>38448</v>
      </c>
      <c r="B605" s="12">
        <v>470009000</v>
      </c>
      <c r="C605" s="12">
        <v>0</v>
      </c>
      <c r="D605" s="12">
        <v>0</v>
      </c>
      <c r="E605" s="13">
        <v>27450</v>
      </c>
      <c r="F605" s="12">
        <v>8143083000</v>
      </c>
      <c r="G605" s="14"/>
    </row>
    <row r="606" spans="1:7">
      <c r="A606" s="11">
        <v>38449</v>
      </c>
      <c r="B606" s="12">
        <v>470009000</v>
      </c>
      <c r="C606" s="12">
        <v>0</v>
      </c>
      <c r="D606" s="12">
        <v>0</v>
      </c>
      <c r="E606" s="13">
        <v>27650</v>
      </c>
      <c r="F606" s="12">
        <v>8143083000</v>
      </c>
      <c r="G606" s="14"/>
    </row>
    <row r="607" spans="1:7">
      <c r="A607" s="11">
        <v>38450</v>
      </c>
      <c r="B607" s="12">
        <v>470009000</v>
      </c>
      <c r="C607" s="12">
        <v>0</v>
      </c>
      <c r="D607" s="12">
        <v>0</v>
      </c>
      <c r="E607" s="13">
        <v>27600</v>
      </c>
      <c r="F607" s="12">
        <v>8143083000</v>
      </c>
      <c r="G607" s="14"/>
    </row>
    <row r="608" spans="1:7">
      <c r="A608" s="11">
        <v>38453</v>
      </c>
      <c r="B608" s="12">
        <v>470009000</v>
      </c>
      <c r="C608" s="12">
        <v>0</v>
      </c>
      <c r="D608" s="12">
        <v>0</v>
      </c>
      <c r="E608" s="13">
        <v>27250</v>
      </c>
      <c r="F608" s="12">
        <v>8143083000</v>
      </c>
      <c r="G608" s="14"/>
    </row>
    <row r="609" spans="1:7">
      <c r="A609" s="15">
        <v>38454</v>
      </c>
      <c r="B609" s="16">
        <v>470009000</v>
      </c>
      <c r="C609" s="16">
        <v>0</v>
      </c>
      <c r="D609" s="16">
        <v>0</v>
      </c>
      <c r="E609" s="17">
        <v>26700</v>
      </c>
      <c r="F609" s="16">
        <v>8143083000</v>
      </c>
      <c r="G609" s="18"/>
    </row>
    <row r="610" spans="1:7">
      <c r="A610" s="11">
        <v>38455</v>
      </c>
      <c r="B610" s="12">
        <v>470009000</v>
      </c>
      <c r="C610" s="12">
        <v>0</v>
      </c>
      <c r="D610" s="12">
        <v>0</v>
      </c>
      <c r="E610" s="13">
        <v>26550</v>
      </c>
      <c r="F610" s="12">
        <v>8143083000</v>
      </c>
      <c r="G610" s="14"/>
    </row>
    <row r="611" spans="1:7">
      <c r="A611" s="11">
        <v>38456</v>
      </c>
      <c r="B611" s="12">
        <v>470009000</v>
      </c>
      <c r="C611" s="12">
        <v>0</v>
      </c>
      <c r="D611" s="12">
        <v>0</v>
      </c>
      <c r="E611" s="13">
        <v>26100</v>
      </c>
      <c r="F611" s="12">
        <v>8143083000</v>
      </c>
      <c r="G611" s="14"/>
    </row>
    <row r="612" spans="1:7">
      <c r="A612" s="11">
        <v>38457</v>
      </c>
      <c r="B612" s="12">
        <v>470009000</v>
      </c>
      <c r="C612" s="12">
        <v>0</v>
      </c>
      <c r="D612" s="12">
        <v>0</v>
      </c>
      <c r="E612" s="13">
        <v>26100</v>
      </c>
      <c r="F612" s="12">
        <v>8143083000</v>
      </c>
      <c r="G612" s="14"/>
    </row>
    <row r="613" spans="1:7">
      <c r="A613" s="11">
        <v>38460</v>
      </c>
      <c r="B613" s="12">
        <v>470009000</v>
      </c>
      <c r="C613" s="12">
        <v>0</v>
      </c>
      <c r="D613" s="12">
        <v>0</v>
      </c>
      <c r="E613" s="13">
        <v>26000</v>
      </c>
      <c r="F613" s="12">
        <v>8143083000</v>
      </c>
      <c r="G613" s="14"/>
    </row>
    <row r="614" spans="1:7">
      <c r="A614" s="15">
        <v>38461</v>
      </c>
      <c r="B614" s="16">
        <v>470009000</v>
      </c>
      <c r="C614" s="16">
        <v>0</v>
      </c>
      <c r="D614" s="16">
        <v>0</v>
      </c>
      <c r="E614" s="17">
        <v>26250</v>
      </c>
      <c r="F614" s="16">
        <v>8143083000</v>
      </c>
      <c r="G614" s="18"/>
    </row>
    <row r="615" spans="1:7">
      <c r="A615" s="11">
        <v>38462</v>
      </c>
      <c r="B615" s="12">
        <v>470009000</v>
      </c>
      <c r="C615" s="12">
        <v>0</v>
      </c>
      <c r="D615" s="12">
        <v>0</v>
      </c>
      <c r="E615" s="13">
        <v>26550</v>
      </c>
      <c r="F615" s="12">
        <v>8143083000</v>
      </c>
      <c r="G615" s="14"/>
    </row>
    <row r="616" spans="1:7">
      <c r="A616" s="11">
        <v>38463</v>
      </c>
      <c r="B616" s="12">
        <v>470009000</v>
      </c>
      <c r="C616" s="12">
        <v>0</v>
      </c>
      <c r="D616" s="12">
        <v>0</v>
      </c>
      <c r="E616" s="13">
        <v>26300</v>
      </c>
      <c r="F616" s="12">
        <v>8143083000</v>
      </c>
      <c r="G616" s="14"/>
    </row>
    <row r="617" spans="1:7">
      <c r="A617" s="11">
        <v>38464</v>
      </c>
      <c r="B617" s="12">
        <v>470009000</v>
      </c>
      <c r="C617" s="12">
        <v>0</v>
      </c>
      <c r="D617" s="12">
        <v>0</v>
      </c>
      <c r="E617" s="13">
        <v>26150</v>
      </c>
      <c r="F617" s="12">
        <v>8143083000</v>
      </c>
      <c r="G617" s="14"/>
    </row>
    <row r="618" spans="1:7">
      <c r="A618" s="11">
        <v>38467</v>
      </c>
      <c r="B618" s="12">
        <v>470009000</v>
      </c>
      <c r="C618" s="12">
        <v>0</v>
      </c>
      <c r="D618" s="12">
        <v>0</v>
      </c>
      <c r="E618" s="13">
        <v>26550</v>
      </c>
      <c r="F618" s="12">
        <v>8143083000</v>
      </c>
      <c r="G618" s="14"/>
    </row>
    <row r="619" spans="1:7">
      <c r="A619" s="15">
        <v>38468</v>
      </c>
      <c r="B619" s="16">
        <v>470009000</v>
      </c>
      <c r="C619" s="16">
        <v>0</v>
      </c>
      <c r="D619" s="16">
        <v>0</v>
      </c>
      <c r="E619" s="17">
        <v>26750</v>
      </c>
      <c r="F619" s="16">
        <v>8143083000</v>
      </c>
      <c r="G619" s="18"/>
    </row>
    <row r="620" spans="1:7">
      <c r="A620" s="11">
        <v>38469</v>
      </c>
      <c r="B620" s="12">
        <v>470009000</v>
      </c>
      <c r="C620" s="12">
        <v>0</v>
      </c>
      <c r="D620" s="12">
        <v>0</v>
      </c>
      <c r="E620" s="13">
        <v>26300</v>
      </c>
      <c r="F620" s="12">
        <v>8143083000</v>
      </c>
      <c r="G620" s="14"/>
    </row>
    <row r="621" spans="1:7">
      <c r="A621" s="11">
        <v>38470</v>
      </c>
      <c r="B621" s="12">
        <v>470009000</v>
      </c>
      <c r="C621" s="12">
        <v>0</v>
      </c>
      <c r="D621" s="12">
        <v>0</v>
      </c>
      <c r="E621" s="13">
        <v>26000</v>
      </c>
      <c r="F621" s="12">
        <v>8143083000</v>
      </c>
      <c r="G621" s="14"/>
    </row>
    <row r="622" spans="1:7">
      <c r="A622" s="11">
        <v>38471</v>
      </c>
      <c r="B622" s="12">
        <v>470009000</v>
      </c>
      <c r="C622" s="12">
        <v>0</v>
      </c>
      <c r="D622" s="12">
        <v>0</v>
      </c>
      <c r="E622" s="13">
        <v>25750</v>
      </c>
      <c r="F622" s="12">
        <v>8143083000</v>
      </c>
      <c r="G622" s="14"/>
    </row>
    <row r="623" spans="1:7">
      <c r="A623" s="11">
        <v>38474</v>
      </c>
      <c r="B623" s="12">
        <v>470009000</v>
      </c>
      <c r="C623" s="12">
        <v>0</v>
      </c>
      <c r="D623" s="12">
        <v>0</v>
      </c>
      <c r="E623" s="13">
        <v>25500</v>
      </c>
      <c r="F623" s="12">
        <v>8143083000</v>
      </c>
      <c r="G623" s="14"/>
    </row>
    <row r="624" spans="1:7">
      <c r="A624" s="15">
        <v>38475</v>
      </c>
      <c r="B624" s="16">
        <v>470009000</v>
      </c>
      <c r="C624" s="16">
        <v>0</v>
      </c>
      <c r="D624" s="16">
        <v>0</v>
      </c>
      <c r="E624" s="17">
        <v>25350</v>
      </c>
      <c r="F624" s="16">
        <v>8143083000</v>
      </c>
      <c r="G624" s="18"/>
    </row>
    <row r="625" spans="1:7">
      <c r="A625" s="11">
        <v>38476</v>
      </c>
      <c r="B625" s="12">
        <v>470009000</v>
      </c>
      <c r="C625" s="12">
        <v>0</v>
      </c>
      <c r="D625" s="12">
        <v>0</v>
      </c>
      <c r="E625" s="13">
        <v>25650</v>
      </c>
      <c r="F625" s="12">
        <v>8143083000</v>
      </c>
      <c r="G625" s="14"/>
    </row>
    <row r="626" spans="1:7">
      <c r="A626" s="11">
        <v>38477</v>
      </c>
      <c r="B626" s="12">
        <v>470009000</v>
      </c>
      <c r="C626" s="12">
        <v>0</v>
      </c>
      <c r="D626" s="12">
        <v>0</v>
      </c>
      <c r="E626" s="13" t="s">
        <v>52</v>
      </c>
      <c r="F626" s="12">
        <v>8143083000</v>
      </c>
      <c r="G626" s="14"/>
    </row>
    <row r="627" spans="1:7">
      <c r="A627" s="11">
        <v>38478</v>
      </c>
      <c r="B627" s="12">
        <v>470009000</v>
      </c>
      <c r="C627" s="12">
        <v>0</v>
      </c>
      <c r="D627" s="12">
        <v>0</v>
      </c>
      <c r="E627" s="13">
        <v>25700</v>
      </c>
      <c r="F627" s="12">
        <v>8143083000</v>
      </c>
      <c r="G627" s="14"/>
    </row>
    <row r="628" spans="1:7">
      <c r="A628" s="11">
        <v>38481</v>
      </c>
      <c r="B628" s="12">
        <v>470009000</v>
      </c>
      <c r="C628" s="12">
        <v>0</v>
      </c>
      <c r="D628" s="12">
        <v>0</v>
      </c>
      <c r="E628" s="13">
        <v>25400</v>
      </c>
      <c r="F628" s="12">
        <v>8143083000</v>
      </c>
      <c r="G628" s="14"/>
    </row>
    <row r="629" spans="1:7">
      <c r="A629" s="15">
        <v>38482</v>
      </c>
      <c r="B629" s="16">
        <v>470009000</v>
      </c>
      <c r="C629" s="16">
        <v>0</v>
      </c>
      <c r="D629" s="16">
        <v>0</v>
      </c>
      <c r="E629" s="17">
        <v>24700</v>
      </c>
      <c r="F629" s="16">
        <v>8143083000</v>
      </c>
      <c r="G629" s="18"/>
    </row>
    <row r="630" spans="1:7">
      <c r="A630" s="11">
        <v>38483</v>
      </c>
      <c r="B630" s="12">
        <v>470009000</v>
      </c>
      <c r="C630" s="12">
        <v>0</v>
      </c>
      <c r="D630" s="12">
        <v>0</v>
      </c>
      <c r="E630" s="13">
        <v>24200</v>
      </c>
      <c r="F630" s="12">
        <v>8143083000</v>
      </c>
      <c r="G630" s="14"/>
    </row>
    <row r="631" spans="1:7">
      <c r="A631" s="11">
        <v>38484</v>
      </c>
      <c r="B631" s="12">
        <v>470009000</v>
      </c>
      <c r="C631" s="12">
        <v>0</v>
      </c>
      <c r="D631" s="12">
        <v>0</v>
      </c>
      <c r="E631" s="13">
        <v>24100</v>
      </c>
      <c r="F631" s="12">
        <v>8143083000</v>
      </c>
      <c r="G631" s="14"/>
    </row>
    <row r="632" spans="1:7">
      <c r="A632" s="11">
        <v>38485</v>
      </c>
      <c r="B632" s="12">
        <v>470009000</v>
      </c>
      <c r="C632" s="12">
        <v>0</v>
      </c>
      <c r="D632" s="12">
        <v>0</v>
      </c>
      <c r="E632" s="13">
        <v>24100</v>
      </c>
      <c r="F632" s="12">
        <v>8143083000</v>
      </c>
      <c r="G632" s="14"/>
    </row>
    <row r="633" spans="1:7">
      <c r="A633" s="11">
        <v>38488</v>
      </c>
      <c r="B633" s="12">
        <v>470009000</v>
      </c>
      <c r="C633" s="12">
        <v>0</v>
      </c>
      <c r="D633" s="12">
        <v>0</v>
      </c>
      <c r="E633" s="13">
        <v>24600</v>
      </c>
      <c r="F633" s="12">
        <v>8143083000</v>
      </c>
      <c r="G633" s="14"/>
    </row>
    <row r="634" spans="1:7">
      <c r="A634" s="15">
        <v>38489</v>
      </c>
      <c r="B634" s="16">
        <v>470009000</v>
      </c>
      <c r="C634" s="16">
        <v>0</v>
      </c>
      <c r="D634" s="16">
        <v>0</v>
      </c>
      <c r="E634" s="17">
        <v>24800</v>
      </c>
      <c r="F634" s="16">
        <v>8143083000</v>
      </c>
      <c r="G634" s="18"/>
    </row>
    <row r="635" spans="1:7">
      <c r="A635" s="11">
        <v>38490</v>
      </c>
      <c r="B635" s="12">
        <v>470009000</v>
      </c>
      <c r="C635" s="12">
        <v>0</v>
      </c>
      <c r="D635" s="12">
        <v>0</v>
      </c>
      <c r="E635" s="13">
        <v>24800</v>
      </c>
      <c r="F635" s="12">
        <v>8143083000</v>
      </c>
      <c r="G635" s="14"/>
    </row>
    <row r="636" spans="1:7">
      <c r="A636" s="11">
        <v>38491</v>
      </c>
      <c r="B636" s="12">
        <v>470009000</v>
      </c>
      <c r="C636" s="12">
        <v>0</v>
      </c>
      <c r="D636" s="12">
        <v>0</v>
      </c>
      <c r="E636" s="13">
        <v>25150</v>
      </c>
      <c r="F636" s="12">
        <v>8143083000</v>
      </c>
      <c r="G636" s="14"/>
    </row>
    <row r="637" spans="1:7">
      <c r="A637" s="11">
        <v>38492</v>
      </c>
      <c r="B637" s="12">
        <v>470009000</v>
      </c>
      <c r="C637" s="12">
        <v>0</v>
      </c>
      <c r="D637" s="12">
        <v>0</v>
      </c>
      <c r="E637" s="13">
        <v>25000</v>
      </c>
      <c r="F637" s="12">
        <v>8143083000</v>
      </c>
      <c r="G637" s="14"/>
    </row>
    <row r="638" spans="1:7">
      <c r="A638" s="11">
        <v>38495</v>
      </c>
      <c r="B638" s="12">
        <v>470009000</v>
      </c>
      <c r="C638" s="12">
        <v>0</v>
      </c>
      <c r="D638" s="12">
        <v>0</v>
      </c>
      <c r="E638" s="13">
        <v>25150</v>
      </c>
      <c r="F638" s="12">
        <v>8143083000</v>
      </c>
      <c r="G638" s="14"/>
    </row>
    <row r="639" spans="1:7">
      <c r="A639" s="15">
        <v>38496</v>
      </c>
      <c r="B639" s="16">
        <v>470009000</v>
      </c>
      <c r="C639" s="16">
        <v>0</v>
      </c>
      <c r="D639" s="16">
        <v>0</v>
      </c>
      <c r="E639" s="17">
        <v>25450</v>
      </c>
      <c r="F639" s="16">
        <v>8143083000</v>
      </c>
      <c r="G639" s="18"/>
    </row>
    <row r="640" spans="1:7">
      <c r="A640" s="11">
        <v>38497</v>
      </c>
      <c r="B640" s="12">
        <v>470009000</v>
      </c>
      <c r="C640" s="12">
        <v>0</v>
      </c>
      <c r="D640" s="12">
        <v>0</v>
      </c>
      <c r="E640" s="13">
        <v>25050</v>
      </c>
      <c r="F640" s="12">
        <v>8143083000</v>
      </c>
      <c r="G640" s="14"/>
    </row>
    <row r="641" spans="1:7">
      <c r="A641" s="11">
        <v>38498</v>
      </c>
      <c r="B641" s="12">
        <v>470009000</v>
      </c>
      <c r="C641" s="12">
        <v>0</v>
      </c>
      <c r="D641" s="12">
        <v>0</v>
      </c>
      <c r="E641" s="13">
        <v>25250</v>
      </c>
      <c r="F641" s="12">
        <v>8143083000</v>
      </c>
      <c r="G641" s="14"/>
    </row>
    <row r="642" spans="1:7">
      <c r="A642" s="11">
        <v>38499</v>
      </c>
      <c r="B642" s="12">
        <v>470009000</v>
      </c>
      <c r="C642" s="12">
        <v>0</v>
      </c>
      <c r="D642" s="12">
        <v>0</v>
      </c>
      <c r="E642" s="13">
        <v>25550</v>
      </c>
      <c r="F642" s="12">
        <v>8143083000</v>
      </c>
      <c r="G642" s="14"/>
    </row>
    <row r="643" spans="1:7">
      <c r="A643" s="11">
        <v>38502</v>
      </c>
      <c r="B643" s="12">
        <v>470009000</v>
      </c>
      <c r="C643" s="12">
        <v>0</v>
      </c>
      <c r="D643" s="12">
        <v>0</v>
      </c>
      <c r="E643" s="13">
        <v>25600</v>
      </c>
      <c r="F643" s="12">
        <v>8143083000</v>
      </c>
      <c r="G643" s="14"/>
    </row>
    <row r="644" spans="1:7">
      <c r="A644" s="15">
        <v>38503</v>
      </c>
      <c r="B644" s="16">
        <v>470009000</v>
      </c>
      <c r="C644" s="16">
        <v>0</v>
      </c>
      <c r="D644" s="16">
        <v>0</v>
      </c>
      <c r="E644" s="17">
        <v>25800</v>
      </c>
      <c r="F644" s="16">
        <v>8143083000</v>
      </c>
      <c r="G644" s="18"/>
    </row>
    <row r="645" spans="1:7">
      <c r="A645" s="11">
        <v>38504</v>
      </c>
      <c r="B645" s="12">
        <v>470009000</v>
      </c>
      <c r="C645" s="12">
        <v>0</v>
      </c>
      <c r="D645" s="12">
        <v>0</v>
      </c>
      <c r="E645" s="13">
        <v>25750</v>
      </c>
      <c r="F645" s="12">
        <v>8143083000</v>
      </c>
      <c r="G645" s="14"/>
    </row>
    <row r="646" spans="1:7">
      <c r="A646" s="11">
        <v>38505</v>
      </c>
      <c r="B646" s="12">
        <v>470009000</v>
      </c>
      <c r="C646" s="12">
        <v>0</v>
      </c>
      <c r="D646" s="12">
        <v>0</v>
      </c>
      <c r="E646" s="13">
        <v>25850</v>
      </c>
      <c r="F646" s="12">
        <v>8143083000</v>
      </c>
      <c r="G646" s="14"/>
    </row>
    <row r="647" spans="1:7">
      <c r="A647" s="11">
        <v>38506</v>
      </c>
      <c r="B647" s="12">
        <v>470009000</v>
      </c>
      <c r="C647" s="12">
        <v>0</v>
      </c>
      <c r="D647" s="12">
        <v>0</v>
      </c>
      <c r="E647" s="13">
        <v>25950</v>
      </c>
      <c r="F647" s="12">
        <v>8143083000</v>
      </c>
      <c r="G647" s="14"/>
    </row>
    <row r="648" spans="1:7">
      <c r="A648" s="11">
        <v>38509</v>
      </c>
      <c r="B648" s="12">
        <v>470009000</v>
      </c>
      <c r="C648" s="12">
        <v>0</v>
      </c>
      <c r="D648" s="12">
        <v>0</v>
      </c>
      <c r="E648" s="13" t="s">
        <v>52</v>
      </c>
      <c r="F648" s="12">
        <v>8143083000</v>
      </c>
      <c r="G648" s="14"/>
    </row>
    <row r="649" spans="1:7">
      <c r="A649" s="15">
        <v>38510</v>
      </c>
      <c r="B649" s="16">
        <v>470009000</v>
      </c>
      <c r="C649" s="16">
        <v>0</v>
      </c>
      <c r="D649" s="16">
        <v>0</v>
      </c>
      <c r="E649" s="17">
        <v>26000</v>
      </c>
      <c r="F649" s="16">
        <v>8143083000</v>
      </c>
      <c r="G649" s="18"/>
    </row>
    <row r="650" spans="1:7">
      <c r="A650" s="11">
        <v>38511</v>
      </c>
      <c r="B650" s="12">
        <v>470009000</v>
      </c>
      <c r="C650" s="12">
        <v>0</v>
      </c>
      <c r="D650" s="12">
        <v>0</v>
      </c>
      <c r="E650" s="13">
        <v>26200</v>
      </c>
      <c r="F650" s="12">
        <v>8143083000</v>
      </c>
      <c r="G650" s="14"/>
    </row>
    <row r="651" spans="1:7">
      <c r="A651" s="11">
        <v>38512</v>
      </c>
      <c r="B651" s="12">
        <v>470009000</v>
      </c>
      <c r="C651" s="12">
        <v>0</v>
      </c>
      <c r="D651" s="12">
        <v>0</v>
      </c>
      <c r="E651" s="13">
        <v>26300</v>
      </c>
      <c r="F651" s="12">
        <v>8143083000</v>
      </c>
      <c r="G651" s="14"/>
    </row>
    <row r="652" spans="1:7">
      <c r="A652" s="11">
        <v>38513</v>
      </c>
      <c r="B652" s="12">
        <v>470009000</v>
      </c>
      <c r="C652" s="12">
        <v>0</v>
      </c>
      <c r="D652" s="12">
        <v>0</v>
      </c>
      <c r="E652" s="13">
        <v>26650</v>
      </c>
      <c r="F652" s="12">
        <v>8143083000</v>
      </c>
      <c r="G652" s="14"/>
    </row>
    <row r="653" spans="1:7">
      <c r="A653" s="11">
        <v>38516</v>
      </c>
      <c r="B653" s="12">
        <v>470009000</v>
      </c>
      <c r="C653" s="12">
        <v>0</v>
      </c>
      <c r="D653" s="12">
        <v>0</v>
      </c>
      <c r="E653" s="13">
        <v>27050</v>
      </c>
      <c r="F653" s="12">
        <v>8143083000</v>
      </c>
      <c r="G653" s="14"/>
    </row>
    <row r="654" spans="1:7">
      <c r="A654" s="15">
        <v>38517</v>
      </c>
      <c r="B654" s="16">
        <v>470009000</v>
      </c>
      <c r="C654" s="16">
        <v>0</v>
      </c>
      <c r="D654" s="16">
        <v>0</v>
      </c>
      <c r="E654" s="17">
        <v>26850</v>
      </c>
      <c r="F654" s="16">
        <v>8143083000</v>
      </c>
      <c r="G654" s="18"/>
    </row>
    <row r="655" spans="1:7">
      <c r="A655" s="11">
        <v>38518</v>
      </c>
      <c r="B655" s="12">
        <v>470009000</v>
      </c>
      <c r="C655" s="12">
        <v>0</v>
      </c>
      <c r="D655" s="12">
        <v>0</v>
      </c>
      <c r="E655" s="13">
        <v>27350</v>
      </c>
      <c r="F655" s="12">
        <v>8143083000</v>
      </c>
      <c r="G655" s="14"/>
    </row>
    <row r="656" spans="1:7">
      <c r="A656" s="11">
        <v>38519</v>
      </c>
      <c r="B656" s="12">
        <v>470009000</v>
      </c>
      <c r="C656" s="12">
        <v>0</v>
      </c>
      <c r="D656" s="12">
        <v>0</v>
      </c>
      <c r="E656" s="13">
        <v>26700</v>
      </c>
      <c r="F656" s="12">
        <v>8143083000</v>
      </c>
      <c r="G656" s="14"/>
    </row>
    <row r="657" spans="1:7">
      <c r="A657" s="11">
        <v>38520</v>
      </c>
      <c r="B657" s="12">
        <v>470009000</v>
      </c>
      <c r="C657" s="12">
        <v>0</v>
      </c>
      <c r="D657" s="12">
        <v>0</v>
      </c>
      <c r="E657" s="13">
        <v>26850</v>
      </c>
      <c r="F657" s="12">
        <v>8143083000</v>
      </c>
      <c r="G657" s="14"/>
    </row>
    <row r="658" spans="1:7">
      <c r="A658" s="11">
        <v>38523</v>
      </c>
      <c r="B658" s="12">
        <v>470009000</v>
      </c>
      <c r="C658" s="12">
        <v>0</v>
      </c>
      <c r="D658" s="12">
        <v>0</v>
      </c>
      <c r="E658" s="13">
        <v>26800</v>
      </c>
      <c r="F658" s="12">
        <v>8143083000</v>
      </c>
      <c r="G658" s="14"/>
    </row>
    <row r="659" spans="1:7">
      <c r="A659" s="15">
        <v>38524</v>
      </c>
      <c r="B659" s="16">
        <v>470009000</v>
      </c>
      <c r="C659" s="16">
        <v>0</v>
      </c>
      <c r="D659" s="16">
        <v>0</v>
      </c>
      <c r="E659" s="17">
        <v>26700</v>
      </c>
      <c r="F659" s="16">
        <v>8143083000</v>
      </c>
      <c r="G659" s="18"/>
    </row>
    <row r="660" spans="1:7">
      <c r="A660" s="11">
        <v>38525</v>
      </c>
      <c r="B660" s="12">
        <v>470009000</v>
      </c>
      <c r="C660" s="12">
        <v>0</v>
      </c>
      <c r="D660" s="12">
        <v>0</v>
      </c>
      <c r="E660" s="13">
        <v>26800</v>
      </c>
      <c r="F660" s="12">
        <v>8143083000</v>
      </c>
      <c r="G660" s="14"/>
    </row>
    <row r="661" spans="1:7">
      <c r="A661" s="11">
        <v>38526</v>
      </c>
      <c r="B661" s="12">
        <v>470009000</v>
      </c>
      <c r="C661" s="12">
        <v>0</v>
      </c>
      <c r="D661" s="12">
        <v>0</v>
      </c>
      <c r="E661" s="13">
        <v>27000</v>
      </c>
      <c r="F661" s="12">
        <v>8143083000</v>
      </c>
      <c r="G661" s="14"/>
    </row>
    <row r="662" spans="1:7">
      <c r="A662" s="11">
        <v>38527</v>
      </c>
      <c r="B662" s="12">
        <v>470009000</v>
      </c>
      <c r="C662" s="12">
        <v>0</v>
      </c>
      <c r="D662" s="12">
        <v>0</v>
      </c>
      <c r="E662" s="13">
        <v>26850</v>
      </c>
      <c r="F662" s="12">
        <v>8143083000</v>
      </c>
      <c r="G662" s="14"/>
    </row>
    <row r="663" spans="1:7">
      <c r="A663" s="11">
        <v>38530</v>
      </c>
      <c r="B663" s="12">
        <v>470009000</v>
      </c>
      <c r="C663" s="12">
        <v>0</v>
      </c>
      <c r="D663" s="12">
        <v>0</v>
      </c>
      <c r="E663" s="13">
        <v>26900</v>
      </c>
      <c r="F663" s="12">
        <v>8143083000</v>
      </c>
      <c r="G663" s="14"/>
    </row>
    <row r="664" spans="1:7">
      <c r="A664" s="15">
        <v>38531</v>
      </c>
      <c r="B664" s="16">
        <v>470009000</v>
      </c>
      <c r="C664" s="16">
        <v>0</v>
      </c>
      <c r="D664" s="16">
        <v>0</v>
      </c>
      <c r="E664" s="17">
        <v>26900</v>
      </c>
      <c r="F664" s="16">
        <v>8143083000</v>
      </c>
      <c r="G664" s="18"/>
    </row>
    <row r="665" spans="1:7">
      <c r="A665" s="11">
        <v>38532</v>
      </c>
      <c r="B665" s="12">
        <v>470009000</v>
      </c>
      <c r="C665" s="12">
        <v>0</v>
      </c>
      <c r="D665" s="12">
        <v>0</v>
      </c>
      <c r="E665" s="13">
        <v>26950</v>
      </c>
      <c r="F665" s="12">
        <v>8143083000</v>
      </c>
      <c r="G665" s="14"/>
    </row>
    <row r="666" spans="1:7">
      <c r="A666" s="11">
        <v>38533</v>
      </c>
      <c r="B666" s="12">
        <v>470009000</v>
      </c>
      <c r="C666" s="12">
        <v>0</v>
      </c>
      <c r="D666" s="12">
        <v>0</v>
      </c>
      <c r="E666" s="13">
        <v>26900</v>
      </c>
      <c r="F666" s="12">
        <v>8143083000</v>
      </c>
      <c r="G666" s="14"/>
    </row>
    <row r="667" spans="1:7">
      <c r="A667" s="11">
        <v>38534</v>
      </c>
      <c r="B667" s="12">
        <v>407337000</v>
      </c>
      <c r="C667" s="12">
        <v>0</v>
      </c>
      <c r="D667" s="12">
        <v>0</v>
      </c>
      <c r="E667" s="13">
        <v>27550</v>
      </c>
      <c r="F667" s="12">
        <v>8787131000</v>
      </c>
      <c r="G667" s="14"/>
    </row>
    <row r="668" spans="1:7">
      <c r="A668" s="11">
        <v>38537</v>
      </c>
      <c r="B668" s="12">
        <v>407337000</v>
      </c>
      <c r="C668" s="12">
        <v>0</v>
      </c>
      <c r="D668" s="12">
        <v>0</v>
      </c>
      <c r="E668" s="13">
        <v>27450</v>
      </c>
      <c r="F668" s="12">
        <v>8787131000</v>
      </c>
      <c r="G668" s="14"/>
    </row>
    <row r="669" spans="1:7">
      <c r="A669" s="15">
        <v>38538</v>
      </c>
      <c r="B669" s="16">
        <v>407337000</v>
      </c>
      <c r="C669" s="16">
        <v>0</v>
      </c>
      <c r="D669" s="16">
        <v>0</v>
      </c>
      <c r="E669" s="17">
        <v>27500</v>
      </c>
      <c r="F669" s="16">
        <v>8787131000</v>
      </c>
      <c r="G669" s="18"/>
    </row>
    <row r="670" spans="1:7">
      <c r="A670" s="11">
        <v>38539</v>
      </c>
      <c r="B670" s="12">
        <v>407337000</v>
      </c>
      <c r="C670" s="12">
        <v>0</v>
      </c>
      <c r="D670" s="12">
        <v>0</v>
      </c>
      <c r="E670" s="13">
        <v>27500</v>
      </c>
      <c r="F670" s="12">
        <v>8787131000</v>
      </c>
      <c r="G670" s="14"/>
    </row>
    <row r="671" spans="1:7">
      <c r="A671" s="11">
        <v>38540</v>
      </c>
      <c r="B671" s="12">
        <v>407337000</v>
      </c>
      <c r="C671" s="12">
        <v>0</v>
      </c>
      <c r="D671" s="12">
        <v>0</v>
      </c>
      <c r="E671" s="13">
        <v>27600</v>
      </c>
      <c r="F671" s="12">
        <v>8787131000</v>
      </c>
      <c r="G671" s="14"/>
    </row>
    <row r="672" spans="1:7">
      <c r="A672" s="11">
        <v>38541</v>
      </c>
      <c r="B672" s="12">
        <v>407337000</v>
      </c>
      <c r="C672" s="12">
        <v>0</v>
      </c>
      <c r="D672" s="12">
        <v>0</v>
      </c>
      <c r="E672" s="13">
        <v>27800</v>
      </c>
      <c r="F672" s="12">
        <v>8787131000</v>
      </c>
      <c r="G672" s="14"/>
    </row>
    <row r="673" spans="1:7">
      <c r="A673" s="11">
        <v>38544</v>
      </c>
      <c r="B673" s="12">
        <v>407337000</v>
      </c>
      <c r="C673" s="12">
        <v>0</v>
      </c>
      <c r="D673" s="12">
        <v>0</v>
      </c>
      <c r="E673" s="13">
        <v>28150</v>
      </c>
      <c r="F673" s="12">
        <v>8787131000</v>
      </c>
      <c r="G673" s="14"/>
    </row>
    <row r="674" spans="1:7">
      <c r="A674" s="15">
        <v>38545</v>
      </c>
      <c r="B674" s="16">
        <v>407337000</v>
      </c>
      <c r="C674" s="16">
        <v>0</v>
      </c>
      <c r="D674" s="16">
        <v>0</v>
      </c>
      <c r="E674" s="17">
        <v>28500</v>
      </c>
      <c r="F674" s="16">
        <v>8787131000</v>
      </c>
      <c r="G674" s="18"/>
    </row>
    <row r="675" spans="1:7">
      <c r="A675" s="11">
        <v>38546</v>
      </c>
      <c r="B675" s="12">
        <v>407337000</v>
      </c>
      <c r="C675" s="12">
        <v>0</v>
      </c>
      <c r="D675" s="12">
        <v>0</v>
      </c>
      <c r="E675" s="13">
        <v>28400</v>
      </c>
      <c r="F675" s="12">
        <v>8787131000</v>
      </c>
      <c r="G675" s="14"/>
    </row>
    <row r="676" spans="1:7">
      <c r="A676" s="11">
        <v>38547</v>
      </c>
      <c r="B676" s="12">
        <v>407337000</v>
      </c>
      <c r="C676" s="12">
        <v>0</v>
      </c>
      <c r="D676" s="12">
        <v>0</v>
      </c>
      <c r="E676" s="13">
        <v>29050</v>
      </c>
      <c r="F676" s="12">
        <v>8787131000</v>
      </c>
      <c r="G676" s="14"/>
    </row>
    <row r="677" spans="1:7">
      <c r="A677" s="11">
        <v>38548</v>
      </c>
      <c r="B677" s="12">
        <v>407337000</v>
      </c>
      <c r="C677" s="12">
        <v>0</v>
      </c>
      <c r="D677" s="12">
        <v>0</v>
      </c>
      <c r="E677" s="13">
        <v>28750</v>
      </c>
      <c r="F677" s="12">
        <v>8787131000</v>
      </c>
      <c r="G677" s="14"/>
    </row>
    <row r="678" spans="1:7">
      <c r="A678" s="11">
        <v>38551</v>
      </c>
      <c r="B678" s="12">
        <v>407337000</v>
      </c>
      <c r="C678" s="12">
        <v>0</v>
      </c>
      <c r="D678" s="12">
        <v>0</v>
      </c>
      <c r="E678" s="13">
        <v>28950</v>
      </c>
      <c r="F678" s="12">
        <v>8787131000</v>
      </c>
      <c r="G678" s="14"/>
    </row>
    <row r="679" spans="1:7">
      <c r="A679" s="15">
        <v>38552</v>
      </c>
      <c r="B679" s="16">
        <v>407337000</v>
      </c>
      <c r="C679" s="16">
        <v>0</v>
      </c>
      <c r="D679" s="16">
        <v>0</v>
      </c>
      <c r="E679" s="17">
        <v>29100</v>
      </c>
      <c r="F679" s="16">
        <v>8787131000</v>
      </c>
      <c r="G679" s="18"/>
    </row>
    <row r="680" spans="1:7">
      <c r="A680" s="11">
        <v>38553</v>
      </c>
      <c r="B680" s="12">
        <v>407337000</v>
      </c>
      <c r="C680" s="12">
        <v>0</v>
      </c>
      <c r="D680" s="12">
        <v>0</v>
      </c>
      <c r="E680" s="13">
        <v>29600</v>
      </c>
      <c r="F680" s="12">
        <v>8787131000</v>
      </c>
      <c r="G680" s="14"/>
    </row>
    <row r="681" spans="1:7">
      <c r="A681" s="11">
        <v>38554</v>
      </c>
      <c r="B681" s="12">
        <v>407337000</v>
      </c>
      <c r="C681" s="12">
        <v>0</v>
      </c>
      <c r="D681" s="12">
        <v>0</v>
      </c>
      <c r="E681" s="13">
        <v>29300</v>
      </c>
      <c r="F681" s="12">
        <v>8787131000</v>
      </c>
      <c r="G681" s="14"/>
    </row>
    <row r="682" spans="1:7">
      <c r="A682" s="11">
        <v>38555</v>
      </c>
      <c r="B682" s="12">
        <v>407337000</v>
      </c>
      <c r="C682" s="12">
        <v>0</v>
      </c>
      <c r="D682" s="12">
        <v>0</v>
      </c>
      <c r="E682" s="13">
        <v>29500</v>
      </c>
      <c r="F682" s="12">
        <v>8787131000</v>
      </c>
      <c r="G682" s="14"/>
    </row>
    <row r="683" spans="1:7">
      <c r="A683" s="11">
        <v>38558</v>
      </c>
      <c r="B683" s="12">
        <v>407337000</v>
      </c>
      <c r="C683" s="12">
        <v>0</v>
      </c>
      <c r="D683" s="12">
        <v>0</v>
      </c>
      <c r="E683" s="13">
        <v>30000</v>
      </c>
      <c r="F683" s="12">
        <v>8787131000</v>
      </c>
      <c r="G683" s="14"/>
    </row>
    <row r="684" spans="1:7">
      <c r="A684" s="15">
        <v>38559</v>
      </c>
      <c r="B684" s="16">
        <v>407337000</v>
      </c>
      <c r="C684" s="16">
        <v>0</v>
      </c>
      <c r="D684" s="16">
        <v>0</v>
      </c>
      <c r="E684" s="17">
        <v>30600</v>
      </c>
      <c r="F684" s="16">
        <v>8787131000</v>
      </c>
      <c r="G684" s="18"/>
    </row>
    <row r="685" spans="1:7">
      <c r="A685" s="11">
        <v>38560</v>
      </c>
      <c r="B685" s="12">
        <v>407337000</v>
      </c>
      <c r="C685" s="12">
        <v>0</v>
      </c>
      <c r="D685" s="12">
        <v>0</v>
      </c>
      <c r="E685" s="13">
        <v>30650</v>
      </c>
      <c r="F685" s="12">
        <v>8787131000</v>
      </c>
      <c r="G685" s="14"/>
    </row>
    <row r="686" spans="1:7">
      <c r="A686" s="11">
        <v>38561</v>
      </c>
      <c r="B686" s="12">
        <v>407337000</v>
      </c>
      <c r="C686" s="12">
        <v>0</v>
      </c>
      <c r="D686" s="12">
        <v>0</v>
      </c>
      <c r="E686" s="13">
        <v>30500</v>
      </c>
      <c r="F686" s="12">
        <v>8787131000</v>
      </c>
      <c r="G686" s="14"/>
    </row>
    <row r="687" spans="1:7">
      <c r="A687" s="11">
        <v>38562</v>
      </c>
      <c r="B687" s="12">
        <v>407337000</v>
      </c>
      <c r="C687" s="12">
        <v>0</v>
      </c>
      <c r="D687" s="12">
        <v>0</v>
      </c>
      <c r="E687" s="13">
        <v>31150</v>
      </c>
      <c r="F687" s="12">
        <v>8787131000</v>
      </c>
      <c r="G687" s="14"/>
    </row>
    <row r="688" spans="1:7">
      <c r="A688" s="11">
        <v>38565</v>
      </c>
      <c r="B688" s="12">
        <v>407337000</v>
      </c>
      <c r="C688" s="12">
        <v>0</v>
      </c>
      <c r="D688" s="12">
        <v>0</v>
      </c>
      <c r="E688" s="13">
        <v>32000</v>
      </c>
      <c r="F688" s="12">
        <v>8787131000</v>
      </c>
      <c r="G688" s="14"/>
    </row>
    <row r="689" spans="1:7">
      <c r="A689" s="15">
        <v>38566</v>
      </c>
      <c r="B689" s="16">
        <v>407337000</v>
      </c>
      <c r="C689" s="16">
        <v>0</v>
      </c>
      <c r="D689" s="16">
        <v>0</v>
      </c>
      <c r="E689" s="17">
        <v>32100</v>
      </c>
      <c r="F689" s="16">
        <v>8787131000</v>
      </c>
      <c r="G689" s="18"/>
    </row>
    <row r="690" spans="1:7">
      <c r="A690" s="11">
        <v>38567</v>
      </c>
      <c r="B690" s="12">
        <v>407337000</v>
      </c>
      <c r="C690" s="12">
        <v>0</v>
      </c>
      <c r="D690" s="12">
        <v>0</v>
      </c>
      <c r="E690" s="13">
        <v>31900</v>
      </c>
      <c r="F690" s="12">
        <v>8787131000</v>
      </c>
      <c r="G690" s="14"/>
    </row>
    <row r="691" spans="1:7">
      <c r="A691" s="11">
        <v>38568</v>
      </c>
      <c r="B691" s="12">
        <v>407337000</v>
      </c>
      <c r="C691" s="12">
        <v>0</v>
      </c>
      <c r="D691" s="12">
        <v>0</v>
      </c>
      <c r="E691" s="13">
        <v>31250</v>
      </c>
      <c r="F691" s="12">
        <v>8787131000</v>
      </c>
      <c r="G691" s="14"/>
    </row>
    <row r="692" spans="1:7">
      <c r="A692" s="11">
        <v>38569</v>
      </c>
      <c r="B692" s="12">
        <v>407337000</v>
      </c>
      <c r="C692" s="12">
        <v>0</v>
      </c>
      <c r="D692" s="12">
        <v>0</v>
      </c>
      <c r="E692" s="13">
        <v>30500</v>
      </c>
      <c r="F692" s="12">
        <v>8787131000</v>
      </c>
      <c r="G692" s="14"/>
    </row>
    <row r="693" spans="1:7">
      <c r="A693" s="11">
        <v>38572</v>
      </c>
      <c r="B693" s="12">
        <v>407337000</v>
      </c>
      <c r="C693" s="12">
        <v>0</v>
      </c>
      <c r="D693" s="12">
        <v>0</v>
      </c>
      <c r="E693" s="13">
        <v>30650</v>
      </c>
      <c r="F693" s="12">
        <v>8787131000</v>
      </c>
      <c r="G693" s="14"/>
    </row>
    <row r="694" spans="1:7">
      <c r="A694" s="15">
        <v>38573</v>
      </c>
      <c r="B694" s="16">
        <v>407337000</v>
      </c>
      <c r="C694" s="16">
        <v>0</v>
      </c>
      <c r="D694" s="16">
        <v>0</v>
      </c>
      <c r="E694" s="17">
        <v>31200</v>
      </c>
      <c r="F694" s="16">
        <v>8787131000</v>
      </c>
      <c r="G694" s="18"/>
    </row>
    <row r="695" spans="1:7">
      <c r="A695" s="11">
        <v>38574</v>
      </c>
      <c r="B695" s="12">
        <v>407337000</v>
      </c>
      <c r="C695" s="12">
        <v>0</v>
      </c>
      <c r="D695" s="12">
        <v>0</v>
      </c>
      <c r="E695" s="13">
        <v>31650</v>
      </c>
      <c r="F695" s="12">
        <v>8787131000</v>
      </c>
      <c r="G695" s="14"/>
    </row>
    <row r="696" spans="1:7">
      <c r="A696" s="11">
        <v>38575</v>
      </c>
      <c r="B696" s="12">
        <v>407337000</v>
      </c>
      <c r="C696" s="12">
        <v>0</v>
      </c>
      <c r="D696" s="12">
        <v>0</v>
      </c>
      <c r="E696" s="13">
        <v>32250</v>
      </c>
      <c r="F696" s="12">
        <v>8787131000</v>
      </c>
      <c r="G696" s="14"/>
    </row>
    <row r="697" spans="1:7">
      <c r="A697" s="11">
        <v>38576</v>
      </c>
      <c r="B697" s="12">
        <v>407337000</v>
      </c>
      <c r="C697" s="12">
        <v>0</v>
      </c>
      <c r="D697" s="12">
        <v>0</v>
      </c>
      <c r="E697" s="13">
        <v>32400</v>
      </c>
      <c r="F697" s="12">
        <v>8787131000</v>
      </c>
      <c r="G697" s="14"/>
    </row>
    <row r="698" spans="1:7">
      <c r="A698" s="11">
        <v>38579</v>
      </c>
      <c r="B698" s="12">
        <v>407337000</v>
      </c>
      <c r="C698" s="12">
        <v>0</v>
      </c>
      <c r="D698" s="12">
        <v>0</v>
      </c>
      <c r="E698" s="13" t="s">
        <v>52</v>
      </c>
      <c r="F698" s="12">
        <v>8787131000</v>
      </c>
      <c r="G698" s="14"/>
    </row>
    <row r="699" spans="1:7">
      <c r="A699" s="15">
        <v>38580</v>
      </c>
      <c r="B699" s="16">
        <v>407337000</v>
      </c>
      <c r="C699" s="16">
        <v>0</v>
      </c>
      <c r="D699" s="16">
        <v>0</v>
      </c>
      <c r="E699" s="17">
        <v>32500</v>
      </c>
      <c r="F699" s="16">
        <v>8787131000</v>
      </c>
      <c r="G699" s="18"/>
    </row>
    <row r="700" spans="1:7">
      <c r="A700" s="11">
        <v>38581</v>
      </c>
      <c r="B700" s="12">
        <v>407337000</v>
      </c>
      <c r="C700" s="12">
        <v>0</v>
      </c>
      <c r="D700" s="12">
        <v>0</v>
      </c>
      <c r="E700" s="13">
        <v>31900</v>
      </c>
      <c r="F700" s="12">
        <v>8787131000</v>
      </c>
      <c r="G700" s="14"/>
    </row>
    <row r="701" spans="1:7">
      <c r="A701" s="11">
        <v>38582</v>
      </c>
      <c r="B701" s="12">
        <v>407337000</v>
      </c>
      <c r="C701" s="12">
        <v>0</v>
      </c>
      <c r="D701" s="12">
        <v>0</v>
      </c>
      <c r="E701" s="13">
        <v>31000</v>
      </c>
      <c r="F701" s="12">
        <v>8787131000</v>
      </c>
      <c r="G701" s="14"/>
    </row>
    <row r="702" spans="1:7">
      <c r="A702" s="11">
        <v>38583</v>
      </c>
      <c r="B702" s="12">
        <v>407337000</v>
      </c>
      <c r="C702" s="12">
        <v>0</v>
      </c>
      <c r="D702" s="12">
        <v>0</v>
      </c>
      <c r="E702" s="13">
        <v>30750</v>
      </c>
      <c r="F702" s="12">
        <v>8787131000</v>
      </c>
      <c r="G702" s="14"/>
    </row>
    <row r="703" spans="1:7">
      <c r="A703" s="11">
        <v>38586</v>
      </c>
      <c r="B703" s="12">
        <v>407337000</v>
      </c>
      <c r="C703" s="12">
        <v>0</v>
      </c>
      <c r="D703" s="12">
        <v>0</v>
      </c>
      <c r="E703" s="13">
        <v>31900</v>
      </c>
      <c r="F703" s="12">
        <v>8787131000</v>
      </c>
      <c r="G703" s="14"/>
    </row>
    <row r="704" spans="1:7">
      <c r="A704" s="15">
        <v>38587</v>
      </c>
      <c r="B704" s="16">
        <v>407337000</v>
      </c>
      <c r="C704" s="16">
        <v>0</v>
      </c>
      <c r="D704" s="16">
        <v>0</v>
      </c>
      <c r="E704" s="17">
        <v>32400</v>
      </c>
      <c r="F704" s="16">
        <v>8787131000</v>
      </c>
      <c r="G704" s="18"/>
    </row>
    <row r="705" spans="1:7">
      <c r="A705" s="11">
        <v>38588</v>
      </c>
      <c r="B705" s="12">
        <v>407337000</v>
      </c>
      <c r="C705" s="12">
        <v>0</v>
      </c>
      <c r="D705" s="12">
        <v>0</v>
      </c>
      <c r="E705" s="13">
        <v>31200</v>
      </c>
      <c r="F705" s="12">
        <v>8787131000</v>
      </c>
      <c r="G705" s="14"/>
    </row>
    <row r="706" spans="1:7">
      <c r="A706" s="11">
        <v>38589</v>
      </c>
      <c r="B706" s="12">
        <v>407337000</v>
      </c>
      <c r="C706" s="12">
        <v>0</v>
      </c>
      <c r="D706" s="12">
        <v>0</v>
      </c>
      <c r="E706" s="13">
        <v>31200</v>
      </c>
      <c r="F706" s="12">
        <v>8787131000</v>
      </c>
      <c r="G706" s="14"/>
    </row>
    <row r="707" spans="1:7">
      <c r="A707" s="11">
        <v>38590</v>
      </c>
      <c r="B707" s="12">
        <v>407337000</v>
      </c>
      <c r="C707" s="12">
        <v>0</v>
      </c>
      <c r="D707" s="12">
        <v>0</v>
      </c>
      <c r="E707" s="13">
        <v>30100</v>
      </c>
      <c r="F707" s="12">
        <v>8787131000</v>
      </c>
      <c r="G707" s="14"/>
    </row>
    <row r="708" spans="1:7">
      <c r="A708" s="11">
        <v>38593</v>
      </c>
      <c r="B708" s="12">
        <v>407337000</v>
      </c>
      <c r="C708" s="12">
        <v>0</v>
      </c>
      <c r="D708" s="12">
        <v>0</v>
      </c>
      <c r="E708" s="13">
        <v>29800</v>
      </c>
      <c r="F708" s="12">
        <v>8787131000</v>
      </c>
      <c r="G708" s="14"/>
    </row>
    <row r="709" spans="1:7">
      <c r="A709" s="15">
        <v>38594</v>
      </c>
      <c r="B709" s="16">
        <v>407337000</v>
      </c>
      <c r="C709" s="16">
        <v>0</v>
      </c>
      <c r="D709" s="16">
        <v>0</v>
      </c>
      <c r="E709" s="17">
        <v>30300</v>
      </c>
      <c r="F709" s="16">
        <v>8787131000</v>
      </c>
      <c r="G709" s="18"/>
    </row>
    <row r="710" spans="1:7">
      <c r="A710" s="11">
        <v>38595</v>
      </c>
      <c r="B710" s="12">
        <v>407337000</v>
      </c>
      <c r="C710" s="12">
        <v>0</v>
      </c>
      <c r="D710" s="12">
        <v>0</v>
      </c>
      <c r="E710" s="13">
        <v>30400</v>
      </c>
      <c r="F710" s="12">
        <v>8787131000</v>
      </c>
      <c r="G710" s="14"/>
    </row>
    <row r="711" spans="1:7">
      <c r="A711" s="11">
        <v>38596</v>
      </c>
      <c r="B711" s="12">
        <v>407337000</v>
      </c>
      <c r="C711" s="12">
        <v>0</v>
      </c>
      <c r="D711" s="12">
        <v>0</v>
      </c>
      <c r="E711" s="13">
        <v>31600</v>
      </c>
      <c r="F711" s="12">
        <v>8787131000</v>
      </c>
      <c r="G711" s="14"/>
    </row>
    <row r="712" spans="1:7">
      <c r="A712" s="11">
        <v>38597</v>
      </c>
      <c r="B712" s="12">
        <v>407337000</v>
      </c>
      <c r="C712" s="12">
        <v>0</v>
      </c>
      <c r="D712" s="12">
        <v>0</v>
      </c>
      <c r="E712" s="13">
        <v>32000</v>
      </c>
      <c r="F712" s="12">
        <v>8787131000</v>
      </c>
      <c r="G712" s="14"/>
    </row>
    <row r="713" spans="1:7">
      <c r="A713" s="11">
        <v>38600</v>
      </c>
      <c r="B713" s="12">
        <v>407337000</v>
      </c>
      <c r="C713" s="12">
        <v>0</v>
      </c>
      <c r="D713" s="12">
        <v>0</v>
      </c>
      <c r="E713" s="13">
        <v>31500</v>
      </c>
      <c r="F713" s="12">
        <v>8787131000</v>
      </c>
      <c r="G713" s="14"/>
    </row>
    <row r="714" spans="1:7">
      <c r="A714" s="15">
        <v>38601</v>
      </c>
      <c r="B714" s="16">
        <v>407337000</v>
      </c>
      <c r="C714" s="16">
        <v>0</v>
      </c>
      <c r="D714" s="16">
        <v>0</v>
      </c>
      <c r="E714" s="17">
        <v>32200</v>
      </c>
      <c r="F714" s="16">
        <v>8787131000</v>
      </c>
      <c r="G714" s="18"/>
    </row>
    <row r="715" spans="1:7">
      <c r="A715" s="11">
        <v>38602</v>
      </c>
      <c r="B715" s="12">
        <v>407337000</v>
      </c>
      <c r="C715" s="12">
        <v>0</v>
      </c>
      <c r="D715" s="12">
        <v>0</v>
      </c>
      <c r="E715" s="13">
        <v>32800</v>
      </c>
      <c r="F715" s="12">
        <v>8787131000</v>
      </c>
      <c r="G715" s="14"/>
    </row>
    <row r="716" spans="1:7">
      <c r="A716" s="11">
        <v>38603</v>
      </c>
      <c r="B716" s="12">
        <v>407337000</v>
      </c>
      <c r="C716" s="12">
        <v>0</v>
      </c>
      <c r="D716" s="12">
        <v>0</v>
      </c>
      <c r="E716" s="13">
        <v>32700</v>
      </c>
      <c r="F716" s="12">
        <v>8787131000</v>
      </c>
      <c r="G716" s="14"/>
    </row>
    <row r="717" spans="1:7">
      <c r="A717" s="11">
        <v>38604</v>
      </c>
      <c r="B717" s="12">
        <v>407337000</v>
      </c>
      <c r="C717" s="12">
        <v>0</v>
      </c>
      <c r="D717" s="12">
        <v>0</v>
      </c>
      <c r="E717" s="13">
        <v>33800</v>
      </c>
      <c r="F717" s="12">
        <v>8787131000</v>
      </c>
      <c r="G717" s="14"/>
    </row>
    <row r="718" spans="1:7">
      <c r="A718" s="11">
        <v>38607</v>
      </c>
      <c r="B718" s="12">
        <v>407337000</v>
      </c>
      <c r="C718" s="12">
        <v>0</v>
      </c>
      <c r="D718" s="12">
        <v>0</v>
      </c>
      <c r="E718" s="13">
        <v>34200</v>
      </c>
      <c r="F718" s="12">
        <v>8787131000</v>
      </c>
      <c r="G718" s="14"/>
    </row>
    <row r="719" spans="1:7">
      <c r="A719" s="15">
        <v>38608</v>
      </c>
      <c r="B719" s="16">
        <v>407337000</v>
      </c>
      <c r="C719" s="16">
        <v>0</v>
      </c>
      <c r="D719" s="16">
        <v>0</v>
      </c>
      <c r="E719" s="17">
        <v>34250</v>
      </c>
      <c r="F719" s="16">
        <v>8787131000</v>
      </c>
      <c r="G719" s="18"/>
    </row>
    <row r="720" spans="1:7">
      <c r="A720" s="11">
        <v>38609</v>
      </c>
      <c r="B720" s="12">
        <v>407337000</v>
      </c>
      <c r="C720" s="12">
        <v>0</v>
      </c>
      <c r="D720" s="12">
        <v>0</v>
      </c>
      <c r="E720" s="13">
        <v>35300</v>
      </c>
      <c r="F720" s="12">
        <v>8787131000</v>
      </c>
      <c r="G720" s="14"/>
    </row>
    <row r="721" spans="1:7">
      <c r="A721" s="11">
        <v>38610</v>
      </c>
      <c r="B721" s="12">
        <v>407337000</v>
      </c>
      <c r="C721" s="12">
        <v>0</v>
      </c>
      <c r="D721" s="12">
        <v>0</v>
      </c>
      <c r="E721" s="13">
        <v>35500</v>
      </c>
      <c r="F721" s="12">
        <v>8787131000</v>
      </c>
      <c r="G721" s="14"/>
    </row>
    <row r="722" spans="1:7">
      <c r="A722" s="11">
        <v>38611</v>
      </c>
      <c r="B722" s="12">
        <v>407337000</v>
      </c>
      <c r="C722" s="12">
        <v>0</v>
      </c>
      <c r="D722" s="12">
        <v>0</v>
      </c>
      <c r="E722" s="13">
        <v>34650</v>
      </c>
      <c r="F722" s="12">
        <v>8787131000</v>
      </c>
      <c r="G722" s="14"/>
    </row>
    <row r="723" spans="1:7">
      <c r="A723" s="11">
        <v>38614</v>
      </c>
      <c r="B723" s="12">
        <v>407337000</v>
      </c>
      <c r="C723" s="12">
        <v>0</v>
      </c>
      <c r="D723" s="12">
        <v>0</v>
      </c>
      <c r="E723" s="13" t="s">
        <v>52</v>
      </c>
      <c r="F723" s="12">
        <v>8787131000</v>
      </c>
      <c r="G723" s="14"/>
    </row>
    <row r="724" spans="1:7">
      <c r="A724" s="15">
        <v>38615</v>
      </c>
      <c r="B724" s="16">
        <v>407337000</v>
      </c>
      <c r="C724" s="16">
        <v>0</v>
      </c>
      <c r="D724" s="16">
        <v>0</v>
      </c>
      <c r="E724" s="17">
        <v>36250</v>
      </c>
      <c r="F724" s="16">
        <v>8787131000</v>
      </c>
      <c r="G724" s="18"/>
    </row>
    <row r="725" spans="1:7">
      <c r="A725" s="11">
        <v>38616</v>
      </c>
      <c r="B725" s="12">
        <v>407337000</v>
      </c>
      <c r="C725" s="12">
        <v>0</v>
      </c>
      <c r="D725" s="12">
        <v>0</v>
      </c>
      <c r="E725" s="13">
        <v>36200</v>
      </c>
      <c r="F725" s="12">
        <v>8787131000</v>
      </c>
      <c r="G725" s="14"/>
    </row>
    <row r="726" spans="1:7">
      <c r="A726" s="11">
        <v>38617</v>
      </c>
      <c r="B726" s="12">
        <v>407337000</v>
      </c>
      <c r="C726" s="12">
        <v>0</v>
      </c>
      <c r="D726" s="12">
        <v>0</v>
      </c>
      <c r="E726" s="13">
        <v>36200</v>
      </c>
      <c r="F726" s="12">
        <v>8787131000</v>
      </c>
      <c r="G726" s="14"/>
    </row>
    <row r="727" spans="1:7">
      <c r="A727" s="11">
        <v>38618</v>
      </c>
      <c r="B727" s="12">
        <v>407337000</v>
      </c>
      <c r="C727" s="12">
        <v>0</v>
      </c>
      <c r="D727" s="12">
        <v>0</v>
      </c>
      <c r="E727" s="13">
        <v>34550</v>
      </c>
      <c r="F727" s="12">
        <v>8787131000</v>
      </c>
      <c r="G727" s="14"/>
    </row>
    <row r="728" spans="1:7">
      <c r="A728" s="11">
        <v>38621</v>
      </c>
      <c r="B728" s="12">
        <v>407337000</v>
      </c>
      <c r="C728" s="12">
        <v>0</v>
      </c>
      <c r="D728" s="12">
        <v>0</v>
      </c>
      <c r="E728" s="13">
        <v>35200</v>
      </c>
      <c r="F728" s="12">
        <v>8787131000</v>
      </c>
      <c r="G728" s="14"/>
    </row>
    <row r="729" spans="1:7">
      <c r="A729" s="15">
        <v>38622</v>
      </c>
      <c r="B729" s="16">
        <v>407337000</v>
      </c>
      <c r="C729" s="16">
        <v>0</v>
      </c>
      <c r="D729" s="16">
        <v>0</v>
      </c>
      <c r="E729" s="17">
        <v>34900</v>
      </c>
      <c r="F729" s="16">
        <v>8787131000</v>
      </c>
      <c r="G729" s="18"/>
    </row>
    <row r="730" spans="1:7">
      <c r="A730" s="11">
        <v>38623</v>
      </c>
      <c r="B730" s="12">
        <v>407337000</v>
      </c>
      <c r="C730" s="12">
        <v>0</v>
      </c>
      <c r="D730" s="12">
        <v>0</v>
      </c>
      <c r="E730" s="13">
        <v>36500</v>
      </c>
      <c r="F730" s="12">
        <v>8787131000</v>
      </c>
      <c r="G730" s="14"/>
    </row>
    <row r="731" spans="1:7">
      <c r="A731" s="11">
        <v>38624</v>
      </c>
      <c r="B731" s="12">
        <v>407337000</v>
      </c>
      <c r="C731" s="12">
        <v>0</v>
      </c>
      <c r="D731" s="12">
        <v>0</v>
      </c>
      <c r="E731" s="13">
        <v>37200</v>
      </c>
      <c r="F731" s="12">
        <v>8787131000</v>
      </c>
      <c r="G731" s="14"/>
    </row>
    <row r="732" spans="1:7">
      <c r="A732" s="11">
        <v>38625</v>
      </c>
      <c r="B732" s="12">
        <v>407337000</v>
      </c>
      <c r="C732" s="12">
        <v>0</v>
      </c>
      <c r="D732" s="12">
        <v>0</v>
      </c>
      <c r="E732" s="13">
        <v>36300</v>
      </c>
      <c r="F732" s="12">
        <v>8787131000</v>
      </c>
      <c r="G732" s="14"/>
    </row>
    <row r="733" spans="1:7">
      <c r="A733" s="11">
        <v>38628</v>
      </c>
      <c r="B733" s="12">
        <v>466866000</v>
      </c>
      <c r="C733" s="12">
        <v>-845000</v>
      </c>
      <c r="D733" s="12">
        <v>0</v>
      </c>
      <c r="E733" s="13" t="s">
        <v>52</v>
      </c>
      <c r="F733" s="12">
        <v>10137017000</v>
      </c>
      <c r="G733" s="14">
        <v>1.50814</v>
      </c>
    </row>
    <row r="734" spans="1:7">
      <c r="A734" s="15">
        <v>38629</v>
      </c>
      <c r="B734" s="16">
        <v>466866000</v>
      </c>
      <c r="C734" s="16">
        <v>-845000</v>
      </c>
      <c r="D734" s="16">
        <v>0</v>
      </c>
      <c r="E734" s="17">
        <v>37150</v>
      </c>
      <c r="F734" s="16">
        <v>10137017000</v>
      </c>
      <c r="G734" s="18">
        <v>1.5434600000000001</v>
      </c>
    </row>
    <row r="735" spans="1:7">
      <c r="A735" s="11">
        <v>38630</v>
      </c>
      <c r="B735" s="12">
        <v>466866000</v>
      </c>
      <c r="C735" s="12">
        <v>-845000</v>
      </c>
      <c r="D735" s="12">
        <v>0</v>
      </c>
      <c r="E735" s="13">
        <v>37000</v>
      </c>
      <c r="F735" s="12">
        <v>10137017000</v>
      </c>
      <c r="G735" s="14">
        <v>1.5372300000000001</v>
      </c>
    </row>
    <row r="736" spans="1:7">
      <c r="A736" s="11">
        <v>38631</v>
      </c>
      <c r="B736" s="12">
        <v>466866000</v>
      </c>
      <c r="C736" s="12">
        <v>-845000</v>
      </c>
      <c r="D736" s="12">
        <v>0</v>
      </c>
      <c r="E736" s="13">
        <v>36100</v>
      </c>
      <c r="F736" s="12">
        <v>10137017000</v>
      </c>
      <c r="G736" s="14">
        <v>1.49983</v>
      </c>
    </row>
    <row r="737" spans="1:7">
      <c r="A737" s="11">
        <v>38632</v>
      </c>
      <c r="B737" s="12">
        <v>466866000</v>
      </c>
      <c r="C737" s="12">
        <v>-845000</v>
      </c>
      <c r="D737" s="12">
        <v>0</v>
      </c>
      <c r="E737" s="13">
        <v>35500</v>
      </c>
      <c r="F737" s="12">
        <v>10137017000</v>
      </c>
      <c r="G737" s="14">
        <v>1.4749099999999999</v>
      </c>
    </row>
    <row r="738" spans="1:7">
      <c r="A738" s="11">
        <v>38635</v>
      </c>
      <c r="B738" s="12">
        <v>466866000</v>
      </c>
      <c r="C738" s="12">
        <v>-845000</v>
      </c>
      <c r="D738" s="12">
        <v>0</v>
      </c>
      <c r="E738" s="13">
        <v>36300</v>
      </c>
      <c r="F738" s="12">
        <v>10137017000</v>
      </c>
      <c r="G738" s="14">
        <v>1.50814</v>
      </c>
    </row>
    <row r="739" spans="1:7">
      <c r="A739" s="15">
        <v>38636</v>
      </c>
      <c r="B739" s="16">
        <v>466866000</v>
      </c>
      <c r="C739" s="16">
        <v>-845000</v>
      </c>
      <c r="D739" s="16">
        <v>0</v>
      </c>
      <c r="E739" s="17">
        <v>37400</v>
      </c>
      <c r="F739" s="16">
        <v>10137017000</v>
      </c>
      <c r="G739" s="18">
        <v>1.5538400000000001</v>
      </c>
    </row>
    <row r="740" spans="1:7">
      <c r="A740" s="11">
        <v>38637</v>
      </c>
      <c r="B740" s="12">
        <v>466866000</v>
      </c>
      <c r="C740" s="12">
        <v>-845000</v>
      </c>
      <c r="D740" s="12">
        <v>0</v>
      </c>
      <c r="E740" s="13">
        <v>36200</v>
      </c>
      <c r="F740" s="12">
        <v>10137017000</v>
      </c>
      <c r="G740" s="14">
        <v>1.5039899999999999</v>
      </c>
    </row>
    <row r="741" spans="1:7">
      <c r="A741" s="11">
        <v>38638</v>
      </c>
      <c r="B741" s="12">
        <v>466866000</v>
      </c>
      <c r="C741" s="12">
        <v>-845000</v>
      </c>
      <c r="D741" s="12">
        <v>0</v>
      </c>
      <c r="E741" s="13">
        <v>35000</v>
      </c>
      <c r="F741" s="12">
        <v>10137017000</v>
      </c>
      <c r="G741" s="14">
        <v>1.4541299999999999</v>
      </c>
    </row>
    <row r="742" spans="1:7">
      <c r="A742" s="11">
        <v>38639</v>
      </c>
      <c r="B742" s="12">
        <v>466866000</v>
      </c>
      <c r="C742" s="12">
        <v>-845000</v>
      </c>
      <c r="D742" s="12">
        <v>0</v>
      </c>
      <c r="E742" s="13">
        <v>34500</v>
      </c>
      <c r="F742" s="12">
        <v>10137017000</v>
      </c>
      <c r="G742" s="14">
        <v>1.43336</v>
      </c>
    </row>
    <row r="743" spans="1:7">
      <c r="A743" s="11">
        <v>38642</v>
      </c>
      <c r="B743" s="12">
        <v>466866000</v>
      </c>
      <c r="C743" s="12">
        <v>-845000</v>
      </c>
      <c r="D743" s="12">
        <v>0</v>
      </c>
      <c r="E743" s="13">
        <v>33800</v>
      </c>
      <c r="F743" s="12">
        <v>10137017000</v>
      </c>
      <c r="G743" s="14">
        <v>1.40428</v>
      </c>
    </row>
    <row r="744" spans="1:7">
      <c r="A744" s="15">
        <v>38643</v>
      </c>
      <c r="B744" s="16">
        <v>466866000</v>
      </c>
      <c r="C744" s="16">
        <v>-845000</v>
      </c>
      <c r="D744" s="16">
        <v>0</v>
      </c>
      <c r="E744" s="17">
        <v>34750</v>
      </c>
      <c r="F744" s="16">
        <v>10137017000</v>
      </c>
      <c r="G744" s="18">
        <v>1.4437500000000001</v>
      </c>
    </row>
    <row r="745" spans="1:7">
      <c r="A745" s="11">
        <v>38644</v>
      </c>
      <c r="B745" s="12">
        <v>466866000</v>
      </c>
      <c r="C745" s="12">
        <v>-845000</v>
      </c>
      <c r="D745" s="12">
        <v>0</v>
      </c>
      <c r="E745" s="13">
        <v>33750</v>
      </c>
      <c r="F745" s="12">
        <v>10137017000</v>
      </c>
      <c r="G745" s="14">
        <v>1.4021999999999999</v>
      </c>
    </row>
    <row r="746" spans="1:7">
      <c r="A746" s="11">
        <v>38645</v>
      </c>
      <c r="B746" s="12">
        <v>466866000</v>
      </c>
      <c r="C746" s="12">
        <v>-845000</v>
      </c>
      <c r="D746" s="12">
        <v>0</v>
      </c>
      <c r="E746" s="13">
        <v>34400</v>
      </c>
      <c r="F746" s="12">
        <v>10137017000</v>
      </c>
      <c r="G746" s="14">
        <v>1.4292</v>
      </c>
    </row>
    <row r="747" spans="1:7">
      <c r="A747" s="11">
        <v>38646</v>
      </c>
      <c r="B747" s="12">
        <v>466866000</v>
      </c>
      <c r="C747" s="12">
        <v>-845000</v>
      </c>
      <c r="D747" s="12">
        <v>0</v>
      </c>
      <c r="E747" s="13">
        <v>35100</v>
      </c>
      <c r="F747" s="12">
        <v>10137017000</v>
      </c>
      <c r="G747" s="14">
        <v>1.4582900000000001</v>
      </c>
    </row>
    <row r="748" spans="1:7">
      <c r="A748" s="11">
        <v>38649</v>
      </c>
      <c r="B748" s="12">
        <v>466866000</v>
      </c>
      <c r="C748" s="12">
        <v>-845000</v>
      </c>
      <c r="D748" s="12">
        <v>0</v>
      </c>
      <c r="E748" s="13">
        <v>34400</v>
      </c>
      <c r="F748" s="12">
        <v>10137017000</v>
      </c>
      <c r="G748" s="14">
        <v>1.4292</v>
      </c>
    </row>
    <row r="749" spans="1:7">
      <c r="A749" s="15">
        <v>38650</v>
      </c>
      <c r="B749" s="16">
        <v>466866000</v>
      </c>
      <c r="C749" s="16">
        <v>-845000</v>
      </c>
      <c r="D749" s="16">
        <v>0</v>
      </c>
      <c r="E749" s="17">
        <v>34300</v>
      </c>
      <c r="F749" s="16">
        <v>10137017000</v>
      </c>
      <c r="G749" s="18">
        <v>1.4250499999999999</v>
      </c>
    </row>
    <row r="750" spans="1:7">
      <c r="A750" s="11">
        <v>38651</v>
      </c>
      <c r="B750" s="12">
        <v>466866000</v>
      </c>
      <c r="C750" s="12">
        <v>-845000</v>
      </c>
      <c r="D750" s="12">
        <v>0</v>
      </c>
      <c r="E750" s="13">
        <v>35150</v>
      </c>
      <c r="F750" s="12">
        <v>10137017000</v>
      </c>
      <c r="G750" s="14">
        <v>1.4603600000000001</v>
      </c>
    </row>
    <row r="751" spans="1:7">
      <c r="A751" s="11">
        <v>38652</v>
      </c>
      <c r="B751" s="12">
        <v>466866000</v>
      </c>
      <c r="C751" s="12">
        <v>-845000</v>
      </c>
      <c r="D751" s="12">
        <v>0</v>
      </c>
      <c r="E751" s="13">
        <v>34500</v>
      </c>
      <c r="F751" s="12">
        <v>10137017000</v>
      </c>
      <c r="G751" s="14">
        <v>1.43336</v>
      </c>
    </row>
    <row r="752" spans="1:7">
      <c r="A752" s="11">
        <v>38653</v>
      </c>
      <c r="B752" s="12">
        <v>466866000</v>
      </c>
      <c r="C752" s="12">
        <v>-845000</v>
      </c>
      <c r="D752" s="12">
        <v>0</v>
      </c>
      <c r="E752" s="13">
        <v>33750</v>
      </c>
      <c r="F752" s="12">
        <v>10137017000</v>
      </c>
      <c r="G752" s="14">
        <v>1.4021999999999999</v>
      </c>
    </row>
    <row r="753" spans="1:7">
      <c r="A753" s="11">
        <v>38656</v>
      </c>
      <c r="B753" s="12">
        <v>466866000</v>
      </c>
      <c r="C753" s="12">
        <v>-845000</v>
      </c>
      <c r="D753" s="12">
        <v>0</v>
      </c>
      <c r="E753" s="13">
        <v>34800</v>
      </c>
      <c r="F753" s="12">
        <v>10137017000</v>
      </c>
      <c r="G753" s="14">
        <v>1.4458200000000001</v>
      </c>
    </row>
    <row r="754" spans="1:7">
      <c r="A754" s="15">
        <v>38657</v>
      </c>
      <c r="B754" s="16">
        <v>466866000</v>
      </c>
      <c r="C754" s="16">
        <v>-845000</v>
      </c>
      <c r="D754" s="16">
        <v>0</v>
      </c>
      <c r="E754" s="17">
        <v>36700</v>
      </c>
      <c r="F754" s="16">
        <v>10137017000</v>
      </c>
      <c r="G754" s="18">
        <v>1.5247599999999999</v>
      </c>
    </row>
    <row r="755" spans="1:7">
      <c r="A755" s="11">
        <v>38658</v>
      </c>
      <c r="B755" s="12">
        <v>466866000</v>
      </c>
      <c r="C755" s="12">
        <v>-845000</v>
      </c>
      <c r="D755" s="12">
        <v>0</v>
      </c>
      <c r="E755" s="13">
        <v>37250</v>
      </c>
      <c r="F755" s="12">
        <v>10137017000</v>
      </c>
      <c r="G755" s="14">
        <v>1.5476099999999999</v>
      </c>
    </row>
    <row r="756" spans="1:7">
      <c r="A756" s="11">
        <v>38659</v>
      </c>
      <c r="B756" s="12">
        <v>466866000</v>
      </c>
      <c r="C756" s="12">
        <v>-845000</v>
      </c>
      <c r="D756" s="12">
        <v>0</v>
      </c>
      <c r="E756" s="13">
        <v>36850</v>
      </c>
      <c r="F756" s="12">
        <v>10137017000</v>
      </c>
      <c r="G756" s="14">
        <v>1.5309900000000001</v>
      </c>
    </row>
    <row r="757" spans="1:7">
      <c r="A757" s="11">
        <v>38660</v>
      </c>
      <c r="B757" s="12">
        <v>466866000</v>
      </c>
      <c r="C757" s="12">
        <v>-845000</v>
      </c>
      <c r="D757" s="12">
        <v>0</v>
      </c>
      <c r="E757" s="13">
        <v>36750</v>
      </c>
      <c r="F757" s="12">
        <v>10137017000</v>
      </c>
      <c r="G757" s="14">
        <v>1.52684</v>
      </c>
    </row>
    <row r="758" spans="1:7">
      <c r="A758" s="11">
        <v>38663</v>
      </c>
      <c r="B758" s="12">
        <v>466866000</v>
      </c>
      <c r="C758" s="12">
        <v>-845000</v>
      </c>
      <c r="D758" s="12">
        <v>0</v>
      </c>
      <c r="E758" s="13">
        <v>36300</v>
      </c>
      <c r="F758" s="12">
        <v>10137017000</v>
      </c>
      <c r="G758" s="14">
        <v>1.50814</v>
      </c>
    </row>
    <row r="759" spans="1:7">
      <c r="A759" s="15">
        <v>38664</v>
      </c>
      <c r="B759" s="16">
        <v>466866000</v>
      </c>
      <c r="C759" s="16">
        <v>-845000</v>
      </c>
      <c r="D759" s="16">
        <v>0</v>
      </c>
      <c r="E759" s="17">
        <v>36500</v>
      </c>
      <c r="F759" s="16">
        <v>10137017000</v>
      </c>
      <c r="G759" s="18">
        <v>1.5164500000000001</v>
      </c>
    </row>
    <row r="760" spans="1:7">
      <c r="A760" s="11">
        <v>38665</v>
      </c>
      <c r="B760" s="12">
        <v>466866000</v>
      </c>
      <c r="C760" s="12">
        <v>-845000</v>
      </c>
      <c r="D760" s="12">
        <v>0</v>
      </c>
      <c r="E760" s="13">
        <v>36650</v>
      </c>
      <c r="F760" s="12">
        <v>10137017000</v>
      </c>
      <c r="G760" s="14">
        <v>1.52268</v>
      </c>
    </row>
    <row r="761" spans="1:7">
      <c r="A761" s="11">
        <v>38666</v>
      </c>
      <c r="B761" s="12">
        <v>466866000</v>
      </c>
      <c r="C761" s="12">
        <v>-845000</v>
      </c>
      <c r="D761" s="12">
        <v>0</v>
      </c>
      <c r="E761" s="13">
        <v>36500</v>
      </c>
      <c r="F761" s="12">
        <v>10137017000</v>
      </c>
      <c r="G761" s="14">
        <v>1.5164500000000001</v>
      </c>
    </row>
    <row r="762" spans="1:7">
      <c r="A762" s="11">
        <v>38667</v>
      </c>
      <c r="B762" s="12">
        <v>466866000</v>
      </c>
      <c r="C762" s="12">
        <v>-845000</v>
      </c>
      <c r="D762" s="12">
        <v>0</v>
      </c>
      <c r="E762" s="13">
        <v>37100</v>
      </c>
      <c r="F762" s="12">
        <v>10137017000</v>
      </c>
      <c r="G762" s="14">
        <v>1.54138</v>
      </c>
    </row>
    <row r="763" spans="1:7">
      <c r="A763" s="11">
        <v>38670</v>
      </c>
      <c r="B763" s="12">
        <v>466866000</v>
      </c>
      <c r="C763" s="12">
        <v>-845000</v>
      </c>
      <c r="D763" s="12">
        <v>0</v>
      </c>
      <c r="E763" s="13">
        <v>37500</v>
      </c>
      <c r="F763" s="12">
        <v>10137017000</v>
      </c>
      <c r="G763" s="14">
        <v>1.5580000000000001</v>
      </c>
    </row>
    <row r="764" spans="1:7">
      <c r="A764" s="15">
        <v>38671</v>
      </c>
      <c r="B764" s="16">
        <v>466866000</v>
      </c>
      <c r="C764" s="16">
        <v>-845000</v>
      </c>
      <c r="D764" s="16">
        <v>0</v>
      </c>
      <c r="E764" s="17">
        <v>37700</v>
      </c>
      <c r="F764" s="16">
        <v>10137017000</v>
      </c>
      <c r="G764" s="18">
        <v>1.5663100000000001</v>
      </c>
    </row>
    <row r="765" spans="1:7">
      <c r="A765" s="11">
        <v>38672</v>
      </c>
      <c r="B765" s="12">
        <v>466866000</v>
      </c>
      <c r="C765" s="12">
        <v>-845000</v>
      </c>
      <c r="D765" s="12">
        <v>0</v>
      </c>
      <c r="E765" s="13">
        <v>38250</v>
      </c>
      <c r="F765" s="12">
        <v>10137017000</v>
      </c>
      <c r="G765" s="14">
        <v>1.5891599999999999</v>
      </c>
    </row>
    <row r="766" spans="1:7">
      <c r="A766" s="11">
        <v>38673</v>
      </c>
      <c r="B766" s="12">
        <v>466866000</v>
      </c>
      <c r="C766" s="12">
        <v>-845000</v>
      </c>
      <c r="D766" s="12">
        <v>0</v>
      </c>
      <c r="E766" s="13">
        <v>38250</v>
      </c>
      <c r="F766" s="12">
        <v>10137017000</v>
      </c>
      <c r="G766" s="14">
        <v>1.5891599999999999</v>
      </c>
    </row>
    <row r="767" spans="1:7">
      <c r="A767" s="11">
        <v>38674</v>
      </c>
      <c r="B767" s="12">
        <v>466866000</v>
      </c>
      <c r="C767" s="12">
        <v>-845000</v>
      </c>
      <c r="D767" s="12">
        <v>0</v>
      </c>
      <c r="E767" s="13">
        <v>38500</v>
      </c>
      <c r="F767" s="12">
        <v>10137017000</v>
      </c>
      <c r="G767" s="14">
        <v>1.59955</v>
      </c>
    </row>
    <row r="768" spans="1:7">
      <c r="A768" s="11">
        <v>38677</v>
      </c>
      <c r="B768" s="12">
        <v>466866000</v>
      </c>
      <c r="C768" s="12">
        <v>-845000</v>
      </c>
      <c r="D768" s="12">
        <v>0</v>
      </c>
      <c r="E768" s="13">
        <v>38900</v>
      </c>
      <c r="F768" s="12">
        <v>10137017000</v>
      </c>
      <c r="G768" s="14">
        <v>1.61616</v>
      </c>
    </row>
    <row r="769" spans="1:7">
      <c r="A769" s="15">
        <v>38678</v>
      </c>
      <c r="B769" s="16">
        <v>466866000</v>
      </c>
      <c r="C769" s="16">
        <v>-845000</v>
      </c>
      <c r="D769" s="16">
        <v>0</v>
      </c>
      <c r="E769" s="17">
        <v>37700</v>
      </c>
      <c r="F769" s="16">
        <v>10137017000</v>
      </c>
      <c r="G769" s="18">
        <v>1.5663100000000001</v>
      </c>
    </row>
    <row r="770" spans="1:7">
      <c r="A770" s="11">
        <v>38679</v>
      </c>
      <c r="B770" s="12">
        <v>466866000</v>
      </c>
      <c r="C770" s="12">
        <v>-845000</v>
      </c>
      <c r="D770" s="12">
        <v>0</v>
      </c>
      <c r="E770" s="13">
        <v>39550</v>
      </c>
      <c r="F770" s="12">
        <v>10137017000</v>
      </c>
      <c r="G770" s="14">
        <v>1.64317</v>
      </c>
    </row>
    <row r="771" spans="1:7">
      <c r="A771" s="11">
        <v>38680</v>
      </c>
      <c r="B771" s="12">
        <v>466866000</v>
      </c>
      <c r="C771" s="12">
        <v>-845000</v>
      </c>
      <c r="D771" s="12">
        <v>0</v>
      </c>
      <c r="E771" s="13">
        <v>41000</v>
      </c>
      <c r="F771" s="12">
        <v>10137017000</v>
      </c>
      <c r="G771" s="14">
        <v>1.7034100000000001</v>
      </c>
    </row>
    <row r="772" spans="1:7">
      <c r="A772" s="11">
        <v>38681</v>
      </c>
      <c r="B772" s="12">
        <v>466866000</v>
      </c>
      <c r="C772" s="12">
        <v>-845000</v>
      </c>
      <c r="D772" s="12">
        <v>0</v>
      </c>
      <c r="E772" s="13">
        <v>40500</v>
      </c>
      <c r="F772" s="12">
        <v>10137017000</v>
      </c>
      <c r="G772" s="14">
        <v>1.6826399999999999</v>
      </c>
    </row>
    <row r="773" spans="1:7">
      <c r="A773" s="11">
        <v>38684</v>
      </c>
      <c r="B773" s="12">
        <v>466866000</v>
      </c>
      <c r="C773" s="12">
        <v>-845000</v>
      </c>
      <c r="D773" s="12">
        <v>0</v>
      </c>
      <c r="E773" s="13">
        <v>40850</v>
      </c>
      <c r="F773" s="12">
        <v>10137017000</v>
      </c>
      <c r="G773" s="14">
        <v>1.6971799999999999</v>
      </c>
    </row>
    <row r="774" spans="1:7">
      <c r="A774" s="15">
        <v>38685</v>
      </c>
      <c r="B774" s="16">
        <v>466866000</v>
      </c>
      <c r="C774" s="16">
        <v>-845000</v>
      </c>
      <c r="D774" s="16">
        <v>0</v>
      </c>
      <c r="E774" s="17">
        <v>39350</v>
      </c>
      <c r="F774" s="16">
        <v>10137017000</v>
      </c>
      <c r="G774" s="18">
        <v>1.63486</v>
      </c>
    </row>
    <row r="775" spans="1:7">
      <c r="A775" s="11">
        <v>38686</v>
      </c>
      <c r="B775" s="12">
        <v>466866000</v>
      </c>
      <c r="C775" s="12">
        <v>-845000</v>
      </c>
      <c r="D775" s="12">
        <v>0</v>
      </c>
      <c r="E775" s="13">
        <v>40000</v>
      </c>
      <c r="F775" s="12">
        <v>10137017000</v>
      </c>
      <c r="G775" s="14">
        <v>1.66187</v>
      </c>
    </row>
    <row r="776" spans="1:7">
      <c r="A776" s="11">
        <v>38687</v>
      </c>
      <c r="B776" s="12">
        <v>466866000</v>
      </c>
      <c r="C776" s="12">
        <v>-845000</v>
      </c>
      <c r="D776" s="12">
        <v>0</v>
      </c>
      <c r="E776" s="13">
        <v>39400</v>
      </c>
      <c r="F776" s="12">
        <v>10137017000</v>
      </c>
      <c r="G776" s="14">
        <v>1.6369400000000001</v>
      </c>
    </row>
    <row r="777" spans="1:7">
      <c r="A777" s="11">
        <v>38688</v>
      </c>
      <c r="B777" s="12">
        <v>466866000</v>
      </c>
      <c r="C777" s="12">
        <v>-845000</v>
      </c>
      <c r="D777" s="12">
        <v>0</v>
      </c>
      <c r="E777" s="13">
        <v>39050</v>
      </c>
      <c r="F777" s="12">
        <v>10137017000</v>
      </c>
      <c r="G777" s="14">
        <v>1.6224000000000001</v>
      </c>
    </row>
    <row r="778" spans="1:7">
      <c r="A778" s="11">
        <v>38691</v>
      </c>
      <c r="B778" s="12">
        <v>466866000</v>
      </c>
      <c r="C778" s="12">
        <v>-845000</v>
      </c>
      <c r="D778" s="12">
        <v>0</v>
      </c>
      <c r="E778" s="13">
        <v>39000</v>
      </c>
      <c r="F778" s="12">
        <v>10137017000</v>
      </c>
      <c r="G778" s="14">
        <v>1.62032</v>
      </c>
    </row>
    <row r="779" spans="1:7">
      <c r="A779" s="15">
        <v>38692</v>
      </c>
      <c r="B779" s="16">
        <v>466866000</v>
      </c>
      <c r="C779" s="16">
        <v>-845000</v>
      </c>
      <c r="D779" s="16">
        <v>0</v>
      </c>
      <c r="E779" s="17">
        <v>39250</v>
      </c>
      <c r="F779" s="16">
        <v>10137017000</v>
      </c>
      <c r="G779" s="18">
        <v>1.6307100000000001</v>
      </c>
    </row>
    <row r="780" spans="1:7">
      <c r="A780" s="11">
        <v>38693</v>
      </c>
      <c r="B780" s="12">
        <v>466866000</v>
      </c>
      <c r="C780" s="12">
        <v>-845000</v>
      </c>
      <c r="D780" s="12">
        <v>0</v>
      </c>
      <c r="E780" s="13">
        <v>40300</v>
      </c>
      <c r="F780" s="12">
        <v>10137017000</v>
      </c>
      <c r="G780" s="14">
        <v>1.6743300000000001</v>
      </c>
    </row>
    <row r="781" spans="1:7">
      <c r="A781" s="11">
        <v>38694</v>
      </c>
      <c r="B781" s="12">
        <v>466866000</v>
      </c>
      <c r="C781" s="12">
        <v>-845000</v>
      </c>
      <c r="D781" s="12">
        <v>0</v>
      </c>
      <c r="E781" s="13">
        <v>40200</v>
      </c>
      <c r="F781" s="12">
        <v>10137017000</v>
      </c>
      <c r="G781" s="14">
        <v>1.67018</v>
      </c>
    </row>
    <row r="782" spans="1:7">
      <c r="A782" s="11">
        <v>38695</v>
      </c>
      <c r="B782" s="12">
        <v>466866000</v>
      </c>
      <c r="C782" s="12">
        <v>-845000</v>
      </c>
      <c r="D782" s="12">
        <v>0</v>
      </c>
      <c r="E782" s="13">
        <v>40250</v>
      </c>
      <c r="F782" s="12">
        <v>10137017000</v>
      </c>
      <c r="G782" s="14">
        <v>1.67225</v>
      </c>
    </row>
    <row r="783" spans="1:7">
      <c r="A783" s="11">
        <v>38698</v>
      </c>
      <c r="B783" s="12">
        <v>466866000</v>
      </c>
      <c r="C783" s="12">
        <v>-845000</v>
      </c>
      <c r="D783" s="12">
        <v>0</v>
      </c>
      <c r="E783" s="13">
        <v>41700</v>
      </c>
      <c r="F783" s="12">
        <v>10137017000</v>
      </c>
      <c r="G783" s="14">
        <v>1.7324999999999999</v>
      </c>
    </row>
    <row r="784" spans="1:7">
      <c r="A784" s="15">
        <v>38699</v>
      </c>
      <c r="B784" s="16">
        <v>466866000</v>
      </c>
      <c r="C784" s="16">
        <v>-845000</v>
      </c>
      <c r="D784" s="16">
        <v>0</v>
      </c>
      <c r="E784" s="17">
        <v>41600</v>
      </c>
      <c r="F784" s="16">
        <v>10137017000</v>
      </c>
      <c r="G784" s="18">
        <v>1.72834</v>
      </c>
    </row>
    <row r="785" spans="1:7">
      <c r="A785" s="11">
        <v>38700</v>
      </c>
      <c r="B785" s="12">
        <v>466866000</v>
      </c>
      <c r="C785" s="12">
        <v>-845000</v>
      </c>
      <c r="D785" s="12">
        <v>0</v>
      </c>
      <c r="E785" s="13">
        <v>41950</v>
      </c>
      <c r="F785" s="12">
        <v>10137017000</v>
      </c>
      <c r="G785" s="14">
        <v>1.74288</v>
      </c>
    </row>
    <row r="786" spans="1:7">
      <c r="A786" s="11">
        <v>38701</v>
      </c>
      <c r="B786" s="12">
        <v>466866000</v>
      </c>
      <c r="C786" s="12">
        <v>-845000</v>
      </c>
      <c r="D786" s="12">
        <v>0</v>
      </c>
      <c r="E786" s="13">
        <v>42500</v>
      </c>
      <c r="F786" s="12">
        <v>10137017000</v>
      </c>
      <c r="G786" s="14">
        <v>1.76573</v>
      </c>
    </row>
    <row r="787" spans="1:7">
      <c r="A787" s="11">
        <v>38702</v>
      </c>
      <c r="B787" s="12">
        <v>466866000</v>
      </c>
      <c r="C787" s="12">
        <v>-845000</v>
      </c>
      <c r="D787" s="12">
        <v>0</v>
      </c>
      <c r="E787" s="13">
        <v>42500</v>
      </c>
      <c r="F787" s="12">
        <v>10137017000</v>
      </c>
      <c r="G787" s="14">
        <v>1.76573</v>
      </c>
    </row>
    <row r="788" spans="1:7">
      <c r="A788" s="11">
        <v>38705</v>
      </c>
      <c r="B788" s="12">
        <v>466866000</v>
      </c>
      <c r="C788" s="12">
        <v>-845000</v>
      </c>
      <c r="D788" s="12">
        <v>0</v>
      </c>
      <c r="E788" s="13">
        <v>43100</v>
      </c>
      <c r="F788" s="12">
        <v>10137017000</v>
      </c>
      <c r="G788" s="14">
        <v>1.7906599999999999</v>
      </c>
    </row>
    <row r="789" spans="1:7">
      <c r="A789" s="15">
        <v>38706</v>
      </c>
      <c r="B789" s="16">
        <v>466866000</v>
      </c>
      <c r="C789" s="16">
        <v>-845000</v>
      </c>
      <c r="D789" s="16">
        <v>0</v>
      </c>
      <c r="E789" s="17">
        <v>41700</v>
      </c>
      <c r="F789" s="16">
        <v>10137017000</v>
      </c>
      <c r="G789" s="18">
        <v>1.7324999999999999</v>
      </c>
    </row>
    <row r="790" spans="1:7">
      <c r="A790" s="11">
        <v>38707</v>
      </c>
      <c r="B790" s="12">
        <v>466866000</v>
      </c>
      <c r="C790" s="12">
        <v>-845000</v>
      </c>
      <c r="D790" s="12">
        <v>0</v>
      </c>
      <c r="E790" s="13">
        <v>41850</v>
      </c>
      <c r="F790" s="12">
        <v>10137017000</v>
      </c>
      <c r="G790" s="14">
        <v>1.7387300000000001</v>
      </c>
    </row>
    <row r="791" spans="1:7">
      <c r="A791" s="11">
        <v>38708</v>
      </c>
      <c r="B791" s="12">
        <v>466866000</v>
      </c>
      <c r="C791" s="12">
        <v>-845000</v>
      </c>
      <c r="D791" s="12">
        <v>0</v>
      </c>
      <c r="E791" s="13">
        <v>41100</v>
      </c>
      <c r="F791" s="12">
        <v>10137017000</v>
      </c>
      <c r="G791" s="14">
        <v>1.70757</v>
      </c>
    </row>
    <row r="792" spans="1:7">
      <c r="A792" s="11">
        <v>38709</v>
      </c>
      <c r="B792" s="12">
        <v>466866000</v>
      </c>
      <c r="C792" s="12">
        <v>-845000</v>
      </c>
      <c r="D792" s="12">
        <v>0</v>
      </c>
      <c r="E792" s="13">
        <v>41600</v>
      </c>
      <c r="F792" s="12">
        <v>10137017000</v>
      </c>
      <c r="G792" s="14">
        <v>1.72834</v>
      </c>
    </row>
    <row r="793" spans="1:7">
      <c r="A793" s="11">
        <v>38712</v>
      </c>
      <c r="B793" s="12">
        <v>466866000</v>
      </c>
      <c r="C793" s="12">
        <v>-845000</v>
      </c>
      <c r="D793" s="12">
        <v>0</v>
      </c>
      <c r="E793" s="13">
        <v>41400</v>
      </c>
      <c r="F793" s="12">
        <v>10137017000</v>
      </c>
      <c r="G793" s="14">
        <v>1.7200299999999999</v>
      </c>
    </row>
    <row r="794" spans="1:7">
      <c r="A794" s="15">
        <v>38713</v>
      </c>
      <c r="B794" s="16">
        <v>466866000</v>
      </c>
      <c r="C794" s="16">
        <v>-845000</v>
      </c>
      <c r="D794" s="16">
        <v>0</v>
      </c>
      <c r="E794" s="17">
        <v>42150</v>
      </c>
      <c r="F794" s="16">
        <v>10137017000</v>
      </c>
      <c r="G794" s="18">
        <v>1.75119</v>
      </c>
    </row>
    <row r="795" spans="1:7">
      <c r="A795" s="11">
        <v>38714</v>
      </c>
      <c r="B795" s="12">
        <v>466866000</v>
      </c>
      <c r="C795" s="12">
        <v>-845000</v>
      </c>
      <c r="D795" s="12">
        <v>0</v>
      </c>
      <c r="E795" s="13">
        <v>41600</v>
      </c>
      <c r="F795" s="12">
        <v>10137017000</v>
      </c>
      <c r="G795" s="14">
        <v>1.72834</v>
      </c>
    </row>
    <row r="796" spans="1:7">
      <c r="A796" s="11">
        <v>38715</v>
      </c>
      <c r="B796" s="12">
        <v>466866000</v>
      </c>
      <c r="C796" s="12">
        <v>-845000</v>
      </c>
      <c r="D796" s="12">
        <v>0</v>
      </c>
      <c r="E796" s="13">
        <v>41050</v>
      </c>
      <c r="F796" s="12">
        <v>10137017000</v>
      </c>
      <c r="G796" s="14">
        <v>1.70549</v>
      </c>
    </row>
    <row r="797" spans="1:7">
      <c r="A797" s="11">
        <v>38716</v>
      </c>
      <c r="B797" s="12">
        <v>466866000</v>
      </c>
      <c r="C797" s="12">
        <v>-845000</v>
      </c>
      <c r="D797" s="12">
        <v>0</v>
      </c>
      <c r="E797" s="13" t="s">
        <v>52</v>
      </c>
      <c r="F797" s="12">
        <v>10137017000</v>
      </c>
      <c r="G797" s="14">
        <v>1.70549</v>
      </c>
    </row>
    <row r="798" spans="1:7">
      <c r="A798" s="11">
        <v>38719</v>
      </c>
      <c r="B798" s="12">
        <v>473299000</v>
      </c>
      <c r="C798" s="12">
        <v>0</v>
      </c>
      <c r="D798" s="12">
        <v>0</v>
      </c>
      <c r="E798" s="13">
        <v>41900</v>
      </c>
      <c r="F798" s="12">
        <v>9490933000</v>
      </c>
      <c r="G798" s="14"/>
    </row>
    <row r="799" spans="1:7">
      <c r="A799" s="15">
        <v>38720</v>
      </c>
      <c r="B799" s="16">
        <v>473299000</v>
      </c>
      <c r="C799" s="16">
        <v>0</v>
      </c>
      <c r="D799" s="16">
        <v>0</v>
      </c>
      <c r="E799" s="17">
        <v>41400</v>
      </c>
      <c r="F799" s="16">
        <v>9490933000</v>
      </c>
      <c r="G799" s="18"/>
    </row>
    <row r="800" spans="1:7">
      <c r="A800" s="11">
        <v>38721</v>
      </c>
      <c r="B800" s="12">
        <v>473299000</v>
      </c>
      <c r="C800" s="12">
        <v>0</v>
      </c>
      <c r="D800" s="12">
        <v>0</v>
      </c>
      <c r="E800" s="13">
        <v>41700</v>
      </c>
      <c r="F800" s="12">
        <v>9490933000</v>
      </c>
      <c r="G800" s="14"/>
    </row>
    <row r="801" spans="1:7">
      <c r="A801" s="11">
        <v>38722</v>
      </c>
      <c r="B801" s="12">
        <v>473299000</v>
      </c>
      <c r="C801" s="12">
        <v>0</v>
      </c>
      <c r="D801" s="12">
        <v>0</v>
      </c>
      <c r="E801" s="13">
        <v>41800</v>
      </c>
      <c r="F801" s="12">
        <v>9490933000</v>
      </c>
      <c r="G801" s="14"/>
    </row>
    <row r="802" spans="1:7">
      <c r="A802" s="11">
        <v>38723</v>
      </c>
      <c r="B802" s="12">
        <v>473299000</v>
      </c>
      <c r="C802" s="12">
        <v>0</v>
      </c>
      <c r="D802" s="12">
        <v>0</v>
      </c>
      <c r="E802" s="13">
        <v>42000</v>
      </c>
      <c r="F802" s="12">
        <v>9490933000</v>
      </c>
      <c r="G802" s="14"/>
    </row>
    <row r="803" spans="1:7">
      <c r="A803" s="11">
        <v>38726</v>
      </c>
      <c r="B803" s="12">
        <v>473299000</v>
      </c>
      <c r="C803" s="12">
        <v>0</v>
      </c>
      <c r="D803" s="12">
        <v>0</v>
      </c>
      <c r="E803" s="13">
        <v>40800</v>
      </c>
      <c r="F803" s="12">
        <v>9490933000</v>
      </c>
      <c r="G803" s="14"/>
    </row>
    <row r="804" spans="1:7">
      <c r="A804" s="15">
        <v>38727</v>
      </c>
      <c r="B804" s="16">
        <v>473299000</v>
      </c>
      <c r="C804" s="16">
        <v>0</v>
      </c>
      <c r="D804" s="16">
        <v>0</v>
      </c>
      <c r="E804" s="17">
        <v>40000</v>
      </c>
      <c r="F804" s="16">
        <v>9490933000</v>
      </c>
      <c r="G804" s="18"/>
    </row>
    <row r="805" spans="1:7">
      <c r="A805" s="11">
        <v>38728</v>
      </c>
      <c r="B805" s="12">
        <v>473299000</v>
      </c>
      <c r="C805" s="12">
        <v>0</v>
      </c>
      <c r="D805" s="12">
        <v>0</v>
      </c>
      <c r="E805" s="13">
        <v>39800</v>
      </c>
      <c r="F805" s="12">
        <v>9490933000</v>
      </c>
      <c r="G805" s="14"/>
    </row>
    <row r="806" spans="1:7">
      <c r="A806" s="11">
        <v>38729</v>
      </c>
      <c r="B806" s="12">
        <v>473299000</v>
      </c>
      <c r="C806" s="12">
        <v>0</v>
      </c>
      <c r="D806" s="12">
        <v>0</v>
      </c>
      <c r="E806" s="13">
        <v>39850</v>
      </c>
      <c r="F806" s="12">
        <v>9490933000</v>
      </c>
      <c r="G806" s="14"/>
    </row>
    <row r="807" spans="1:7">
      <c r="A807" s="11">
        <v>38730</v>
      </c>
      <c r="B807" s="12">
        <v>473299000</v>
      </c>
      <c r="C807" s="12">
        <v>0</v>
      </c>
      <c r="D807" s="12">
        <v>0</v>
      </c>
      <c r="E807" s="13">
        <v>40700</v>
      </c>
      <c r="F807" s="12">
        <v>9490933000</v>
      </c>
      <c r="G807" s="14"/>
    </row>
    <row r="808" spans="1:7">
      <c r="A808" s="11">
        <v>38733</v>
      </c>
      <c r="B808" s="12">
        <v>473299000</v>
      </c>
      <c r="C808" s="12">
        <v>0</v>
      </c>
      <c r="D808" s="12">
        <v>0</v>
      </c>
      <c r="E808" s="13">
        <v>40950</v>
      </c>
      <c r="F808" s="12">
        <v>9490933000</v>
      </c>
      <c r="G808" s="14"/>
    </row>
    <row r="809" spans="1:7">
      <c r="A809" s="15">
        <v>38734</v>
      </c>
      <c r="B809" s="16">
        <v>473299000</v>
      </c>
      <c r="C809" s="16">
        <v>0</v>
      </c>
      <c r="D809" s="16">
        <v>0</v>
      </c>
      <c r="E809" s="17">
        <v>40000</v>
      </c>
      <c r="F809" s="16">
        <v>9490933000</v>
      </c>
      <c r="G809" s="18"/>
    </row>
    <row r="810" spans="1:7">
      <c r="A810" s="11">
        <v>38735</v>
      </c>
      <c r="B810" s="12">
        <v>473299000</v>
      </c>
      <c r="C810" s="12">
        <v>0</v>
      </c>
      <c r="D810" s="12">
        <v>0</v>
      </c>
      <c r="E810" s="13">
        <v>39100</v>
      </c>
      <c r="F810" s="12">
        <v>9490933000</v>
      </c>
      <c r="G810" s="14"/>
    </row>
    <row r="811" spans="1:7">
      <c r="A811" s="11">
        <v>38736</v>
      </c>
      <c r="B811" s="12">
        <v>473299000</v>
      </c>
      <c r="C811" s="12">
        <v>0</v>
      </c>
      <c r="D811" s="12">
        <v>0</v>
      </c>
      <c r="E811" s="13">
        <v>39000</v>
      </c>
      <c r="F811" s="12">
        <v>9490933000</v>
      </c>
      <c r="G811" s="14"/>
    </row>
    <row r="812" spans="1:7">
      <c r="A812" s="11">
        <v>38737</v>
      </c>
      <c r="B812" s="12">
        <v>473299000</v>
      </c>
      <c r="C812" s="12">
        <v>0</v>
      </c>
      <c r="D812" s="12">
        <v>0</v>
      </c>
      <c r="E812" s="13">
        <v>38500</v>
      </c>
      <c r="F812" s="12">
        <v>9490933000</v>
      </c>
      <c r="G812" s="14"/>
    </row>
    <row r="813" spans="1:7">
      <c r="A813" s="11">
        <v>38740</v>
      </c>
      <c r="B813" s="12">
        <v>473299000</v>
      </c>
      <c r="C813" s="12">
        <v>0</v>
      </c>
      <c r="D813" s="12">
        <v>0</v>
      </c>
      <c r="E813" s="13">
        <v>38000</v>
      </c>
      <c r="F813" s="12">
        <v>9490933000</v>
      </c>
      <c r="G813" s="14"/>
    </row>
    <row r="814" spans="1:7">
      <c r="A814" s="15">
        <v>38741</v>
      </c>
      <c r="B814" s="16">
        <v>473299000</v>
      </c>
      <c r="C814" s="16">
        <v>0</v>
      </c>
      <c r="D814" s="16">
        <v>0</v>
      </c>
      <c r="E814" s="17">
        <v>39000</v>
      </c>
      <c r="F814" s="16">
        <v>9490933000</v>
      </c>
      <c r="G814" s="18"/>
    </row>
    <row r="815" spans="1:7">
      <c r="A815" s="11">
        <v>38742</v>
      </c>
      <c r="B815" s="12">
        <v>473299000</v>
      </c>
      <c r="C815" s="12">
        <v>0</v>
      </c>
      <c r="D815" s="12">
        <v>0</v>
      </c>
      <c r="E815" s="13">
        <v>39400</v>
      </c>
      <c r="F815" s="12">
        <v>9490933000</v>
      </c>
      <c r="G815" s="14"/>
    </row>
    <row r="816" spans="1:7">
      <c r="A816" s="11">
        <v>38743</v>
      </c>
      <c r="B816" s="12">
        <v>473299000</v>
      </c>
      <c r="C816" s="12">
        <v>0</v>
      </c>
      <c r="D816" s="12">
        <v>0</v>
      </c>
      <c r="E816" s="13">
        <v>39750</v>
      </c>
      <c r="F816" s="12">
        <v>9490933000</v>
      </c>
      <c r="G816" s="14"/>
    </row>
    <row r="817" spans="1:7">
      <c r="A817" s="11">
        <v>38744</v>
      </c>
      <c r="B817" s="12">
        <v>473299000</v>
      </c>
      <c r="C817" s="12">
        <v>0</v>
      </c>
      <c r="D817" s="12">
        <v>0</v>
      </c>
      <c r="E817" s="13">
        <v>40400</v>
      </c>
      <c r="F817" s="12">
        <v>9490933000</v>
      </c>
      <c r="G817" s="14"/>
    </row>
    <row r="818" spans="1:7">
      <c r="A818" s="11">
        <v>38747</v>
      </c>
      <c r="B818" s="12">
        <v>473299000</v>
      </c>
      <c r="C818" s="12">
        <v>0</v>
      </c>
      <c r="D818" s="12">
        <v>0</v>
      </c>
      <c r="E818" s="13" t="s">
        <v>52</v>
      </c>
      <c r="F818" s="12">
        <v>9490933000</v>
      </c>
      <c r="G818" s="14"/>
    </row>
    <row r="819" spans="1:7">
      <c r="A819" s="15">
        <v>38748</v>
      </c>
      <c r="B819" s="16">
        <v>473299000</v>
      </c>
      <c r="C819" s="16">
        <v>0</v>
      </c>
      <c r="D819" s="16">
        <v>0</v>
      </c>
      <c r="E819" s="17">
        <v>41050</v>
      </c>
      <c r="F819" s="16">
        <v>9490933000</v>
      </c>
      <c r="G819" s="18"/>
    </row>
    <row r="820" spans="1:7">
      <c r="A820" s="11">
        <v>38749</v>
      </c>
      <c r="B820" s="12">
        <v>473299000</v>
      </c>
      <c r="C820" s="12">
        <v>0</v>
      </c>
      <c r="D820" s="12">
        <v>0</v>
      </c>
      <c r="E820" s="13">
        <v>41300</v>
      </c>
      <c r="F820" s="12">
        <v>9490933000</v>
      </c>
      <c r="G820" s="14"/>
    </row>
    <row r="821" spans="1:7">
      <c r="A821" s="11">
        <v>38750</v>
      </c>
      <c r="B821" s="12">
        <v>473299000</v>
      </c>
      <c r="C821" s="12">
        <v>0</v>
      </c>
      <c r="D821" s="12">
        <v>0</v>
      </c>
      <c r="E821" s="13">
        <v>41450</v>
      </c>
      <c r="F821" s="12">
        <v>9490933000</v>
      </c>
      <c r="G821" s="14"/>
    </row>
    <row r="822" spans="1:7">
      <c r="A822" s="11">
        <v>38751</v>
      </c>
      <c r="B822" s="12">
        <v>473299000</v>
      </c>
      <c r="C822" s="12">
        <v>0</v>
      </c>
      <c r="D822" s="12">
        <v>0</v>
      </c>
      <c r="E822" s="13">
        <v>40450</v>
      </c>
      <c r="F822" s="12">
        <v>9490933000</v>
      </c>
      <c r="G822" s="14"/>
    </row>
    <row r="823" spans="1:7">
      <c r="A823" s="11">
        <v>38754</v>
      </c>
      <c r="B823" s="12">
        <v>473299000</v>
      </c>
      <c r="C823" s="12">
        <v>0</v>
      </c>
      <c r="D823" s="12">
        <v>0</v>
      </c>
      <c r="E823" s="13">
        <v>39600</v>
      </c>
      <c r="F823" s="12">
        <v>9490933000</v>
      </c>
      <c r="G823" s="14"/>
    </row>
    <row r="824" spans="1:7">
      <c r="A824" s="15">
        <v>38755</v>
      </c>
      <c r="B824" s="16">
        <v>473299000</v>
      </c>
      <c r="C824" s="16">
        <v>0</v>
      </c>
      <c r="D824" s="16">
        <v>0</v>
      </c>
      <c r="E824" s="17">
        <v>38700</v>
      </c>
      <c r="F824" s="16">
        <v>9490933000</v>
      </c>
      <c r="G824" s="18"/>
    </row>
    <row r="825" spans="1:7">
      <c r="A825" s="11">
        <v>38756</v>
      </c>
      <c r="B825" s="12">
        <v>473299000</v>
      </c>
      <c r="C825" s="12">
        <v>0</v>
      </c>
      <c r="D825" s="12">
        <v>0</v>
      </c>
      <c r="E825" s="13">
        <v>38700</v>
      </c>
      <c r="F825" s="12">
        <v>9490933000</v>
      </c>
      <c r="G825" s="14"/>
    </row>
    <row r="826" spans="1:7">
      <c r="A826" s="11">
        <v>38757</v>
      </c>
      <c r="B826" s="12">
        <v>473299000</v>
      </c>
      <c r="C826" s="12">
        <v>0</v>
      </c>
      <c r="D826" s="12">
        <v>0</v>
      </c>
      <c r="E826" s="13">
        <v>39050</v>
      </c>
      <c r="F826" s="12">
        <v>9490933000</v>
      </c>
      <c r="G826" s="14"/>
    </row>
    <row r="827" spans="1:7">
      <c r="A827" s="11">
        <v>38758</v>
      </c>
      <c r="B827" s="12">
        <v>473299000</v>
      </c>
      <c r="C827" s="12">
        <v>0</v>
      </c>
      <c r="D827" s="12">
        <v>0</v>
      </c>
      <c r="E827" s="13">
        <v>39850</v>
      </c>
      <c r="F827" s="12">
        <v>9490933000</v>
      </c>
      <c r="G827" s="14"/>
    </row>
    <row r="828" spans="1:7">
      <c r="A828" s="11">
        <v>38761</v>
      </c>
      <c r="B828" s="12">
        <v>473299000</v>
      </c>
      <c r="C828" s="12">
        <v>0</v>
      </c>
      <c r="D828" s="12">
        <v>0</v>
      </c>
      <c r="E828" s="13">
        <v>39200</v>
      </c>
      <c r="F828" s="12">
        <v>9490933000</v>
      </c>
      <c r="G828" s="14"/>
    </row>
    <row r="829" spans="1:7">
      <c r="A829" s="15">
        <v>38762</v>
      </c>
      <c r="B829" s="16">
        <v>473299000</v>
      </c>
      <c r="C829" s="16">
        <v>0</v>
      </c>
      <c r="D829" s="16">
        <v>0</v>
      </c>
      <c r="E829" s="17">
        <v>39800</v>
      </c>
      <c r="F829" s="16">
        <v>9490933000</v>
      </c>
      <c r="G829" s="18"/>
    </row>
    <row r="830" spans="1:7">
      <c r="A830" s="11">
        <v>38763</v>
      </c>
      <c r="B830" s="12">
        <v>473299000</v>
      </c>
      <c r="C830" s="12">
        <v>0</v>
      </c>
      <c r="D830" s="12">
        <v>0</v>
      </c>
      <c r="E830" s="13">
        <v>39100</v>
      </c>
      <c r="F830" s="12">
        <v>9490933000</v>
      </c>
      <c r="G830" s="14"/>
    </row>
    <row r="831" spans="1:7">
      <c r="A831" s="11">
        <v>38764</v>
      </c>
      <c r="B831" s="12">
        <v>473299000</v>
      </c>
      <c r="C831" s="12">
        <v>0</v>
      </c>
      <c r="D831" s="12">
        <v>0</v>
      </c>
      <c r="E831" s="13">
        <v>39350</v>
      </c>
      <c r="F831" s="12">
        <v>9490933000</v>
      </c>
      <c r="G831" s="14"/>
    </row>
    <row r="832" spans="1:7">
      <c r="A832" s="11">
        <v>38765</v>
      </c>
      <c r="B832" s="12">
        <v>473299000</v>
      </c>
      <c r="C832" s="12">
        <v>0</v>
      </c>
      <c r="D832" s="12">
        <v>0</v>
      </c>
      <c r="E832" s="13">
        <v>40150</v>
      </c>
      <c r="F832" s="12">
        <v>9490933000</v>
      </c>
      <c r="G832" s="14"/>
    </row>
    <row r="833" spans="1:7">
      <c r="A833" s="11">
        <v>38768</v>
      </c>
      <c r="B833" s="12">
        <v>473299000</v>
      </c>
      <c r="C833" s="12">
        <v>0</v>
      </c>
      <c r="D833" s="12">
        <v>0</v>
      </c>
      <c r="E833" s="13">
        <v>39400</v>
      </c>
      <c r="F833" s="12">
        <v>9490933000</v>
      </c>
      <c r="G833" s="14"/>
    </row>
    <row r="834" spans="1:7">
      <c r="A834" s="15">
        <v>38769</v>
      </c>
      <c r="B834" s="16">
        <v>473299000</v>
      </c>
      <c r="C834" s="16">
        <v>0</v>
      </c>
      <c r="D834" s="16">
        <v>0</v>
      </c>
      <c r="E834" s="17">
        <v>38850</v>
      </c>
      <c r="F834" s="16">
        <v>9490933000</v>
      </c>
      <c r="G834" s="18"/>
    </row>
    <row r="835" spans="1:7">
      <c r="A835" s="11">
        <v>38770</v>
      </c>
      <c r="B835" s="12">
        <v>473299000</v>
      </c>
      <c r="C835" s="12">
        <v>0</v>
      </c>
      <c r="D835" s="12">
        <v>0</v>
      </c>
      <c r="E835" s="13">
        <v>38950</v>
      </c>
      <c r="F835" s="12">
        <v>9490933000</v>
      </c>
      <c r="G835" s="14"/>
    </row>
    <row r="836" spans="1:7">
      <c r="A836" s="11">
        <v>38771</v>
      </c>
      <c r="B836" s="12">
        <v>473299000</v>
      </c>
      <c r="C836" s="12">
        <v>0</v>
      </c>
      <c r="D836" s="12">
        <v>0</v>
      </c>
      <c r="E836" s="13">
        <v>39400</v>
      </c>
      <c r="F836" s="12">
        <v>9490933000</v>
      </c>
      <c r="G836" s="14"/>
    </row>
    <row r="837" spans="1:7">
      <c r="A837" s="11">
        <v>38772</v>
      </c>
      <c r="B837" s="12">
        <v>473299000</v>
      </c>
      <c r="C837" s="12">
        <v>0</v>
      </c>
      <c r="D837" s="12">
        <v>0</v>
      </c>
      <c r="E837" s="13">
        <v>38900</v>
      </c>
      <c r="F837" s="12">
        <v>9490933000</v>
      </c>
      <c r="G837" s="14"/>
    </row>
    <row r="838" spans="1:7">
      <c r="A838" s="11">
        <v>38775</v>
      </c>
      <c r="B838" s="12">
        <v>473299000</v>
      </c>
      <c r="C838" s="12">
        <v>0</v>
      </c>
      <c r="D838" s="12">
        <v>0</v>
      </c>
      <c r="E838" s="13">
        <v>38750</v>
      </c>
      <c r="F838" s="12">
        <v>9490933000</v>
      </c>
      <c r="G838" s="14"/>
    </row>
    <row r="839" spans="1:7">
      <c r="A839" s="15">
        <v>38776</v>
      </c>
      <c r="B839" s="16">
        <v>473299000</v>
      </c>
      <c r="C839" s="16">
        <v>0</v>
      </c>
      <c r="D839" s="16">
        <v>0</v>
      </c>
      <c r="E839" s="17">
        <v>38250</v>
      </c>
      <c r="F839" s="16">
        <v>9490933000</v>
      </c>
      <c r="G839" s="18"/>
    </row>
    <row r="840" spans="1:7">
      <c r="A840" s="11">
        <v>38777</v>
      </c>
      <c r="B840" s="12">
        <v>473299000</v>
      </c>
      <c r="C840" s="12">
        <v>0</v>
      </c>
      <c r="D840" s="12">
        <v>0</v>
      </c>
      <c r="E840" s="13" t="s">
        <v>52</v>
      </c>
      <c r="F840" s="12">
        <v>9490933000</v>
      </c>
      <c r="G840" s="14"/>
    </row>
    <row r="841" spans="1:7">
      <c r="A841" s="11">
        <v>38778</v>
      </c>
      <c r="B841" s="12">
        <v>473299000</v>
      </c>
      <c r="C841" s="12">
        <v>0</v>
      </c>
      <c r="D841" s="12">
        <v>0</v>
      </c>
      <c r="E841" s="13">
        <v>37900</v>
      </c>
      <c r="F841" s="12">
        <v>9490933000</v>
      </c>
      <c r="G841" s="14"/>
    </row>
    <row r="842" spans="1:7">
      <c r="A842" s="11">
        <v>38779</v>
      </c>
      <c r="B842" s="12">
        <v>473299000</v>
      </c>
      <c r="C842" s="12">
        <v>0</v>
      </c>
      <c r="D842" s="12">
        <v>0</v>
      </c>
      <c r="E842" s="13">
        <v>37300</v>
      </c>
      <c r="F842" s="12">
        <v>9490933000</v>
      </c>
      <c r="G842" s="14"/>
    </row>
    <row r="843" spans="1:7">
      <c r="A843" s="11">
        <v>38782</v>
      </c>
      <c r="B843" s="12">
        <v>473299000</v>
      </c>
      <c r="C843" s="12">
        <v>0</v>
      </c>
      <c r="D843" s="12">
        <v>0</v>
      </c>
      <c r="E843" s="13">
        <v>37450</v>
      </c>
      <c r="F843" s="12">
        <v>9490933000</v>
      </c>
      <c r="G843" s="14"/>
    </row>
    <row r="844" spans="1:7">
      <c r="A844" s="15">
        <v>38783</v>
      </c>
      <c r="B844" s="16">
        <v>473299000</v>
      </c>
      <c r="C844" s="16">
        <v>0</v>
      </c>
      <c r="D844" s="16">
        <v>0</v>
      </c>
      <c r="E844" s="17">
        <v>37100</v>
      </c>
      <c r="F844" s="16">
        <v>9490933000</v>
      </c>
      <c r="G844" s="18"/>
    </row>
    <row r="845" spans="1:7">
      <c r="A845" s="11">
        <v>38784</v>
      </c>
      <c r="B845" s="12">
        <v>473299000</v>
      </c>
      <c r="C845" s="12">
        <v>0</v>
      </c>
      <c r="D845" s="12">
        <v>0</v>
      </c>
      <c r="E845" s="13">
        <v>36800</v>
      </c>
      <c r="F845" s="12">
        <v>9490933000</v>
      </c>
      <c r="G845" s="14"/>
    </row>
    <row r="846" spans="1:7">
      <c r="A846" s="11">
        <v>38785</v>
      </c>
      <c r="B846" s="12">
        <v>473299000</v>
      </c>
      <c r="C846" s="12">
        <v>0</v>
      </c>
      <c r="D846" s="12">
        <v>0</v>
      </c>
      <c r="E846" s="13">
        <v>37000</v>
      </c>
      <c r="F846" s="12">
        <v>9490933000</v>
      </c>
      <c r="G846" s="14"/>
    </row>
    <row r="847" spans="1:7">
      <c r="A847" s="11">
        <v>38786</v>
      </c>
      <c r="B847" s="12">
        <v>473299000</v>
      </c>
      <c r="C847" s="12">
        <v>0</v>
      </c>
      <c r="D847" s="12">
        <v>0</v>
      </c>
      <c r="E847" s="13">
        <v>36800</v>
      </c>
      <c r="F847" s="12">
        <v>9490933000</v>
      </c>
      <c r="G847" s="14"/>
    </row>
    <row r="848" spans="1:7">
      <c r="A848" s="11">
        <v>38789</v>
      </c>
      <c r="B848" s="12">
        <v>473299000</v>
      </c>
      <c r="C848" s="12">
        <v>0</v>
      </c>
      <c r="D848" s="12">
        <v>0</v>
      </c>
      <c r="E848" s="13">
        <v>37700</v>
      </c>
      <c r="F848" s="12">
        <v>9490933000</v>
      </c>
      <c r="G848" s="14"/>
    </row>
    <row r="849" spans="1:7">
      <c r="A849" s="15">
        <v>38790</v>
      </c>
      <c r="B849" s="16">
        <v>473299000</v>
      </c>
      <c r="C849" s="16">
        <v>0</v>
      </c>
      <c r="D849" s="16">
        <v>0</v>
      </c>
      <c r="E849" s="17">
        <v>38500</v>
      </c>
      <c r="F849" s="16">
        <v>9490933000</v>
      </c>
      <c r="G849" s="18"/>
    </row>
    <row r="850" spans="1:7">
      <c r="A850" s="11">
        <v>38791</v>
      </c>
      <c r="B850" s="12">
        <v>473299000</v>
      </c>
      <c r="C850" s="12">
        <v>0</v>
      </c>
      <c r="D850" s="12">
        <v>0</v>
      </c>
      <c r="E850" s="13">
        <v>38700</v>
      </c>
      <c r="F850" s="12">
        <v>9490933000</v>
      </c>
      <c r="G850" s="14"/>
    </row>
    <row r="851" spans="1:7">
      <c r="A851" s="11">
        <v>38792</v>
      </c>
      <c r="B851" s="12">
        <v>473299000</v>
      </c>
      <c r="C851" s="12">
        <v>0</v>
      </c>
      <c r="D851" s="12">
        <v>0</v>
      </c>
      <c r="E851" s="13">
        <v>39000</v>
      </c>
      <c r="F851" s="12">
        <v>9490933000</v>
      </c>
      <c r="G851" s="14"/>
    </row>
    <row r="852" spans="1:7">
      <c r="A852" s="11">
        <v>38793</v>
      </c>
      <c r="B852" s="12">
        <v>473299000</v>
      </c>
      <c r="C852" s="12">
        <v>0</v>
      </c>
      <c r="D852" s="12">
        <v>0</v>
      </c>
      <c r="E852" s="13">
        <v>40000</v>
      </c>
      <c r="F852" s="12">
        <v>9490933000</v>
      </c>
      <c r="G852" s="14"/>
    </row>
    <row r="853" spans="1:7">
      <c r="A853" s="11">
        <v>38796</v>
      </c>
      <c r="B853" s="12">
        <v>473299000</v>
      </c>
      <c r="C853" s="12">
        <v>0</v>
      </c>
      <c r="D853" s="12">
        <v>0</v>
      </c>
      <c r="E853" s="13">
        <v>40250</v>
      </c>
      <c r="F853" s="12">
        <v>9490933000</v>
      </c>
      <c r="G853" s="14"/>
    </row>
    <row r="854" spans="1:7">
      <c r="A854" s="15">
        <v>38797</v>
      </c>
      <c r="B854" s="16">
        <v>473299000</v>
      </c>
      <c r="C854" s="16">
        <v>0</v>
      </c>
      <c r="D854" s="16">
        <v>0</v>
      </c>
      <c r="E854" s="17">
        <v>40000</v>
      </c>
      <c r="F854" s="16">
        <v>9490933000</v>
      </c>
      <c r="G854" s="18"/>
    </row>
    <row r="855" spans="1:7">
      <c r="A855" s="11">
        <v>38798</v>
      </c>
      <c r="B855" s="12">
        <v>473299000</v>
      </c>
      <c r="C855" s="12">
        <v>0</v>
      </c>
      <c r="D855" s="12">
        <v>0</v>
      </c>
      <c r="E855" s="13">
        <v>39550</v>
      </c>
      <c r="F855" s="12">
        <v>9490933000</v>
      </c>
      <c r="G855" s="14"/>
    </row>
    <row r="856" spans="1:7">
      <c r="A856" s="11">
        <v>38799</v>
      </c>
      <c r="B856" s="12">
        <v>473299000</v>
      </c>
      <c r="C856" s="12">
        <v>0</v>
      </c>
      <c r="D856" s="12">
        <v>0</v>
      </c>
      <c r="E856" s="13">
        <v>40250</v>
      </c>
      <c r="F856" s="12">
        <v>9490933000</v>
      </c>
      <c r="G856" s="14"/>
    </row>
    <row r="857" spans="1:7">
      <c r="A857" s="11">
        <v>38800</v>
      </c>
      <c r="B857" s="12">
        <v>473299000</v>
      </c>
      <c r="C857" s="12">
        <v>0</v>
      </c>
      <c r="D857" s="12">
        <v>0</v>
      </c>
      <c r="E857" s="13">
        <v>41300</v>
      </c>
      <c r="F857" s="12">
        <v>9490933000</v>
      </c>
      <c r="G857" s="14"/>
    </row>
    <row r="858" spans="1:7">
      <c r="A858" s="11">
        <v>38803</v>
      </c>
      <c r="B858" s="12">
        <v>473299000</v>
      </c>
      <c r="C858" s="12">
        <v>0</v>
      </c>
      <c r="D858" s="12">
        <v>0</v>
      </c>
      <c r="E858" s="13">
        <v>41500</v>
      </c>
      <c r="F858" s="12">
        <v>9490933000</v>
      </c>
      <c r="G858" s="14"/>
    </row>
    <row r="859" spans="1:7">
      <c r="A859" s="15">
        <v>38804</v>
      </c>
      <c r="B859" s="16">
        <v>473299000</v>
      </c>
      <c r="C859" s="16">
        <v>0</v>
      </c>
      <c r="D859" s="16">
        <v>0</v>
      </c>
      <c r="E859" s="17">
        <v>41900</v>
      </c>
      <c r="F859" s="16">
        <v>9490933000</v>
      </c>
      <c r="G859" s="18"/>
    </row>
    <row r="860" spans="1:7">
      <c r="A860" s="11">
        <v>38805</v>
      </c>
      <c r="B860" s="12">
        <v>473299000</v>
      </c>
      <c r="C860" s="12">
        <v>0</v>
      </c>
      <c r="D860" s="12">
        <v>0</v>
      </c>
      <c r="E860" s="13">
        <v>41800</v>
      </c>
      <c r="F860" s="12">
        <v>9490933000</v>
      </c>
      <c r="G860" s="14"/>
    </row>
    <row r="861" spans="1:7">
      <c r="A861" s="11">
        <v>38806</v>
      </c>
      <c r="B861" s="12">
        <v>473299000</v>
      </c>
      <c r="C861" s="12">
        <v>0</v>
      </c>
      <c r="D861" s="12">
        <v>0</v>
      </c>
      <c r="E861" s="13">
        <v>42450</v>
      </c>
      <c r="F861" s="12">
        <v>9490933000</v>
      </c>
      <c r="G861" s="14"/>
    </row>
    <row r="862" spans="1:7">
      <c r="A862" s="11">
        <v>38807</v>
      </c>
      <c r="B862" s="12">
        <v>473299000</v>
      </c>
      <c r="C862" s="12">
        <v>0</v>
      </c>
      <c r="D862" s="12">
        <v>0</v>
      </c>
      <c r="E862" s="13">
        <v>43500</v>
      </c>
      <c r="F862" s="12">
        <v>9490933000</v>
      </c>
      <c r="G862" s="14"/>
    </row>
    <row r="863" spans="1:7">
      <c r="A863" s="11">
        <v>38810</v>
      </c>
      <c r="B863" s="12">
        <v>580125000</v>
      </c>
      <c r="C863" s="12">
        <v>0</v>
      </c>
      <c r="D863" s="12">
        <v>0</v>
      </c>
      <c r="E863" s="13">
        <v>44000</v>
      </c>
      <c r="F863" s="12">
        <v>9994466000</v>
      </c>
      <c r="G863" s="14"/>
    </row>
    <row r="864" spans="1:7">
      <c r="A864" s="15">
        <v>38811</v>
      </c>
      <c r="B864" s="16">
        <v>580125000</v>
      </c>
      <c r="C864" s="16">
        <v>0</v>
      </c>
      <c r="D864" s="16">
        <v>0</v>
      </c>
      <c r="E864" s="17">
        <v>44200</v>
      </c>
      <c r="F864" s="16">
        <v>9994466000</v>
      </c>
      <c r="G864" s="18"/>
    </row>
    <row r="865" spans="1:7">
      <c r="A865" s="11">
        <v>38812</v>
      </c>
      <c r="B865" s="12">
        <v>580125000</v>
      </c>
      <c r="C865" s="12">
        <v>0</v>
      </c>
      <c r="D865" s="12">
        <v>0</v>
      </c>
      <c r="E865" s="13">
        <v>45450</v>
      </c>
      <c r="F865" s="12">
        <v>9994466000</v>
      </c>
      <c r="G865" s="14"/>
    </row>
    <row r="866" spans="1:7">
      <c r="A866" s="11">
        <v>38813</v>
      </c>
      <c r="B866" s="12">
        <v>580125000</v>
      </c>
      <c r="C866" s="12">
        <v>0</v>
      </c>
      <c r="D866" s="12">
        <v>0</v>
      </c>
      <c r="E866" s="13">
        <v>46150</v>
      </c>
      <c r="F866" s="12">
        <v>9994466000</v>
      </c>
      <c r="G866" s="14"/>
    </row>
    <row r="867" spans="1:7">
      <c r="A867" s="11">
        <v>38814</v>
      </c>
      <c r="B867" s="12">
        <v>580125000</v>
      </c>
      <c r="C867" s="12">
        <v>0</v>
      </c>
      <c r="D867" s="12">
        <v>0</v>
      </c>
      <c r="E867" s="13">
        <v>47100</v>
      </c>
      <c r="F867" s="12">
        <v>9994466000</v>
      </c>
      <c r="G867" s="14"/>
    </row>
    <row r="868" spans="1:7">
      <c r="A868" s="11">
        <v>38817</v>
      </c>
      <c r="B868" s="12">
        <v>580125000</v>
      </c>
      <c r="C868" s="12">
        <v>0</v>
      </c>
      <c r="D868" s="12">
        <v>0</v>
      </c>
      <c r="E868" s="13">
        <v>46600</v>
      </c>
      <c r="F868" s="12">
        <v>9994466000</v>
      </c>
      <c r="G868" s="14"/>
    </row>
    <row r="869" spans="1:7">
      <c r="A869" s="15">
        <v>38818</v>
      </c>
      <c r="B869" s="16">
        <v>580125000</v>
      </c>
      <c r="C869" s="16">
        <v>0</v>
      </c>
      <c r="D869" s="16">
        <v>0</v>
      </c>
      <c r="E869" s="17">
        <v>45000</v>
      </c>
      <c r="F869" s="16">
        <v>9994466000</v>
      </c>
      <c r="G869" s="18"/>
    </row>
    <row r="870" spans="1:7">
      <c r="A870" s="11">
        <v>38819</v>
      </c>
      <c r="B870" s="12">
        <v>580125000</v>
      </c>
      <c r="C870" s="12">
        <v>0</v>
      </c>
      <c r="D870" s="12">
        <v>0</v>
      </c>
      <c r="E870" s="13">
        <v>44300</v>
      </c>
      <c r="F870" s="12">
        <v>9994466000</v>
      </c>
      <c r="G870" s="14"/>
    </row>
    <row r="871" spans="1:7">
      <c r="A871" s="11">
        <v>38820</v>
      </c>
      <c r="B871" s="12">
        <v>580125000</v>
      </c>
      <c r="C871" s="12">
        <v>0</v>
      </c>
      <c r="D871" s="12">
        <v>0</v>
      </c>
      <c r="E871" s="13">
        <v>46800</v>
      </c>
      <c r="F871" s="12">
        <v>9994466000</v>
      </c>
      <c r="G871" s="14"/>
    </row>
    <row r="872" spans="1:7">
      <c r="A872" s="11">
        <v>38821</v>
      </c>
      <c r="B872" s="12">
        <v>580125000</v>
      </c>
      <c r="C872" s="12">
        <v>0</v>
      </c>
      <c r="D872" s="12">
        <v>0</v>
      </c>
      <c r="E872" s="13">
        <v>47000</v>
      </c>
      <c r="F872" s="12">
        <v>9994466000</v>
      </c>
      <c r="G872" s="14"/>
    </row>
    <row r="873" spans="1:7">
      <c r="A873" s="11">
        <v>38824</v>
      </c>
      <c r="B873" s="12">
        <v>580125000</v>
      </c>
      <c r="C873" s="12">
        <v>0</v>
      </c>
      <c r="D873" s="12">
        <v>0</v>
      </c>
      <c r="E873" s="13">
        <v>46500</v>
      </c>
      <c r="F873" s="12">
        <v>9994466000</v>
      </c>
      <c r="G873" s="14"/>
    </row>
    <row r="874" spans="1:7">
      <c r="A874" s="15">
        <v>38825</v>
      </c>
      <c r="B874" s="16">
        <v>580125000</v>
      </c>
      <c r="C874" s="16">
        <v>0</v>
      </c>
      <c r="D874" s="16">
        <v>0</v>
      </c>
      <c r="E874" s="17">
        <v>46400</v>
      </c>
      <c r="F874" s="16">
        <v>9994466000</v>
      </c>
      <c r="G874" s="18"/>
    </row>
    <row r="875" spans="1:7">
      <c r="A875" s="11">
        <v>38826</v>
      </c>
      <c r="B875" s="12">
        <v>580125000</v>
      </c>
      <c r="C875" s="12">
        <v>0</v>
      </c>
      <c r="D875" s="12">
        <v>0</v>
      </c>
      <c r="E875" s="13">
        <v>46100</v>
      </c>
      <c r="F875" s="12">
        <v>9994466000</v>
      </c>
      <c r="G875" s="14"/>
    </row>
    <row r="876" spans="1:7">
      <c r="A876" s="11">
        <v>38827</v>
      </c>
      <c r="B876" s="12">
        <v>580125000</v>
      </c>
      <c r="C876" s="12">
        <v>0</v>
      </c>
      <c r="D876" s="12">
        <v>0</v>
      </c>
      <c r="E876" s="13">
        <v>45550</v>
      </c>
      <c r="F876" s="12">
        <v>9994466000</v>
      </c>
      <c r="G876" s="14"/>
    </row>
    <row r="877" spans="1:7">
      <c r="A877" s="11">
        <v>38828</v>
      </c>
      <c r="B877" s="12">
        <v>580125000</v>
      </c>
      <c r="C877" s="12">
        <v>0</v>
      </c>
      <c r="D877" s="12">
        <v>0</v>
      </c>
      <c r="E877" s="13">
        <v>46000</v>
      </c>
      <c r="F877" s="12">
        <v>9994466000</v>
      </c>
      <c r="G877" s="14"/>
    </row>
    <row r="878" spans="1:7">
      <c r="A878" s="11">
        <v>38831</v>
      </c>
      <c r="B878" s="12">
        <v>580125000</v>
      </c>
      <c r="C878" s="12">
        <v>0</v>
      </c>
      <c r="D878" s="12">
        <v>0</v>
      </c>
      <c r="E878" s="13">
        <v>45150</v>
      </c>
      <c r="F878" s="12">
        <v>9994466000</v>
      </c>
      <c r="G878" s="14"/>
    </row>
    <row r="879" spans="1:7">
      <c r="A879" s="15">
        <v>38832</v>
      </c>
      <c r="B879" s="16">
        <v>580125000</v>
      </c>
      <c r="C879" s="16">
        <v>0</v>
      </c>
      <c r="D879" s="16">
        <v>0</v>
      </c>
      <c r="E879" s="17">
        <v>45250</v>
      </c>
      <c r="F879" s="16">
        <v>9994466000</v>
      </c>
      <c r="G879" s="18"/>
    </row>
    <row r="880" spans="1:7">
      <c r="A880" s="11">
        <v>38833</v>
      </c>
      <c r="B880" s="12">
        <v>580125000</v>
      </c>
      <c r="C880" s="12">
        <v>0</v>
      </c>
      <c r="D880" s="12">
        <v>0</v>
      </c>
      <c r="E880" s="13">
        <v>46850</v>
      </c>
      <c r="F880" s="12">
        <v>9994466000</v>
      </c>
      <c r="G880" s="14"/>
    </row>
    <row r="881" spans="1:7">
      <c r="A881" s="11">
        <v>38834</v>
      </c>
      <c r="B881" s="12">
        <v>580125000</v>
      </c>
      <c r="C881" s="12">
        <v>0</v>
      </c>
      <c r="D881" s="12">
        <v>0</v>
      </c>
      <c r="E881" s="13">
        <v>47100</v>
      </c>
      <c r="F881" s="12">
        <v>9994466000</v>
      </c>
      <c r="G881" s="14"/>
    </row>
    <row r="882" spans="1:7">
      <c r="A882" s="11">
        <v>38835</v>
      </c>
      <c r="B882" s="12">
        <v>580125000</v>
      </c>
      <c r="C882" s="12">
        <v>0</v>
      </c>
      <c r="D882" s="12">
        <v>0</v>
      </c>
      <c r="E882" s="13">
        <v>47000</v>
      </c>
      <c r="F882" s="12">
        <v>9994466000</v>
      </c>
      <c r="G882" s="14"/>
    </row>
    <row r="883" spans="1:7">
      <c r="A883" s="11">
        <v>38838</v>
      </c>
      <c r="B883" s="12">
        <v>580125000</v>
      </c>
      <c r="C883" s="12">
        <v>0</v>
      </c>
      <c r="D883" s="12">
        <v>0</v>
      </c>
      <c r="E883" s="13" t="s">
        <v>52</v>
      </c>
      <c r="F883" s="12">
        <v>9994466000</v>
      </c>
      <c r="G883" s="14"/>
    </row>
    <row r="884" spans="1:7">
      <c r="A884" s="15">
        <v>38839</v>
      </c>
      <c r="B884" s="16">
        <v>580125000</v>
      </c>
      <c r="C884" s="16">
        <v>0</v>
      </c>
      <c r="D884" s="16">
        <v>0</v>
      </c>
      <c r="E884" s="17">
        <v>48000</v>
      </c>
      <c r="F884" s="16">
        <v>9994466000</v>
      </c>
      <c r="G884" s="18"/>
    </row>
    <row r="885" spans="1:7">
      <c r="A885" s="11">
        <v>38840</v>
      </c>
      <c r="B885" s="12">
        <v>580125000</v>
      </c>
      <c r="C885" s="12">
        <v>0</v>
      </c>
      <c r="D885" s="12">
        <v>0</v>
      </c>
      <c r="E885" s="13">
        <v>47850</v>
      </c>
      <c r="F885" s="12">
        <v>9994466000</v>
      </c>
      <c r="G885" s="14"/>
    </row>
    <row r="886" spans="1:7">
      <c r="A886" s="11">
        <v>38841</v>
      </c>
      <c r="B886" s="12">
        <v>580125000</v>
      </c>
      <c r="C886" s="12">
        <v>0</v>
      </c>
      <c r="D886" s="12">
        <v>0</v>
      </c>
      <c r="E886" s="13">
        <v>46350</v>
      </c>
      <c r="F886" s="12">
        <v>9994466000</v>
      </c>
      <c r="G886" s="14"/>
    </row>
    <row r="887" spans="1:7">
      <c r="A887" s="11">
        <v>38842</v>
      </c>
      <c r="B887" s="12">
        <v>580125000</v>
      </c>
      <c r="C887" s="12">
        <v>0</v>
      </c>
      <c r="D887" s="12">
        <v>0</v>
      </c>
      <c r="E887" s="13" t="s">
        <v>52</v>
      </c>
      <c r="F887" s="12">
        <v>9994466000</v>
      </c>
      <c r="G887" s="14"/>
    </row>
    <row r="888" spans="1:7">
      <c r="A888" s="11">
        <v>38845</v>
      </c>
      <c r="B888" s="12">
        <v>580125000</v>
      </c>
      <c r="C888" s="12">
        <v>0</v>
      </c>
      <c r="D888" s="12">
        <v>0</v>
      </c>
      <c r="E888" s="13">
        <v>48000</v>
      </c>
      <c r="F888" s="12">
        <v>9994466000</v>
      </c>
      <c r="G888" s="14"/>
    </row>
    <row r="889" spans="1:7">
      <c r="A889" s="15">
        <v>38846</v>
      </c>
      <c r="B889" s="16">
        <v>580125000</v>
      </c>
      <c r="C889" s="16">
        <v>0</v>
      </c>
      <c r="D889" s="16">
        <v>0</v>
      </c>
      <c r="E889" s="17">
        <v>48850</v>
      </c>
      <c r="F889" s="16">
        <v>9994466000</v>
      </c>
      <c r="G889" s="18"/>
    </row>
    <row r="890" spans="1:7">
      <c r="A890" s="11">
        <v>38847</v>
      </c>
      <c r="B890" s="12">
        <v>580125000</v>
      </c>
      <c r="C890" s="12">
        <v>0</v>
      </c>
      <c r="D890" s="12">
        <v>0</v>
      </c>
      <c r="E890" s="13">
        <v>48950</v>
      </c>
      <c r="F890" s="12">
        <v>9994466000</v>
      </c>
      <c r="G890" s="14"/>
    </row>
    <row r="891" spans="1:7">
      <c r="A891" s="11">
        <v>38848</v>
      </c>
      <c r="B891" s="12">
        <v>580125000</v>
      </c>
      <c r="C891" s="12">
        <v>0</v>
      </c>
      <c r="D891" s="12">
        <v>0</v>
      </c>
      <c r="E891" s="13">
        <v>49500</v>
      </c>
      <c r="F891" s="12">
        <v>9994466000</v>
      </c>
      <c r="G891" s="14"/>
    </row>
    <row r="892" spans="1:7">
      <c r="A892" s="11">
        <v>38849</v>
      </c>
      <c r="B892" s="12">
        <v>580125000</v>
      </c>
      <c r="C892" s="12">
        <v>0</v>
      </c>
      <c r="D892" s="12">
        <v>0</v>
      </c>
      <c r="E892" s="13">
        <v>48900</v>
      </c>
      <c r="F892" s="12">
        <v>9994466000</v>
      </c>
      <c r="G892" s="14"/>
    </row>
    <row r="893" spans="1:7">
      <c r="A893" s="11">
        <v>38852</v>
      </c>
      <c r="B893" s="12">
        <v>580125000</v>
      </c>
      <c r="C893" s="12">
        <v>0</v>
      </c>
      <c r="D893" s="12">
        <v>0</v>
      </c>
      <c r="E893" s="13">
        <v>48500</v>
      </c>
      <c r="F893" s="12">
        <v>9994466000</v>
      </c>
      <c r="G893" s="14"/>
    </row>
    <row r="894" spans="1:7">
      <c r="A894" s="15">
        <v>38853</v>
      </c>
      <c r="B894" s="16">
        <v>580125000</v>
      </c>
      <c r="C894" s="16">
        <v>0</v>
      </c>
      <c r="D894" s="16">
        <v>0</v>
      </c>
      <c r="E894" s="17">
        <v>47700</v>
      </c>
      <c r="F894" s="16">
        <v>9994466000</v>
      </c>
      <c r="G894" s="18"/>
    </row>
    <row r="895" spans="1:7">
      <c r="A895" s="11">
        <v>38854</v>
      </c>
      <c r="B895" s="12">
        <v>580125000</v>
      </c>
      <c r="C895" s="12">
        <v>0</v>
      </c>
      <c r="D895" s="12">
        <v>0</v>
      </c>
      <c r="E895" s="13">
        <v>48000</v>
      </c>
      <c r="F895" s="12">
        <v>9994466000</v>
      </c>
      <c r="G895" s="14"/>
    </row>
    <row r="896" spans="1:7">
      <c r="A896" s="11">
        <v>38855</v>
      </c>
      <c r="B896" s="12">
        <v>580125000</v>
      </c>
      <c r="C896" s="12">
        <v>0</v>
      </c>
      <c r="D896" s="12">
        <v>0</v>
      </c>
      <c r="E896" s="13">
        <v>46200</v>
      </c>
      <c r="F896" s="12">
        <v>9994466000</v>
      </c>
      <c r="G896" s="14"/>
    </row>
    <row r="897" spans="1:7">
      <c r="A897" s="11">
        <v>38856</v>
      </c>
      <c r="B897" s="12">
        <v>580125000</v>
      </c>
      <c r="C897" s="12">
        <v>0</v>
      </c>
      <c r="D897" s="12">
        <v>0</v>
      </c>
      <c r="E897" s="13">
        <v>46000</v>
      </c>
      <c r="F897" s="12">
        <v>9994466000</v>
      </c>
      <c r="G897" s="14"/>
    </row>
    <row r="898" spans="1:7">
      <c r="A898" s="11">
        <v>38859</v>
      </c>
      <c r="B898" s="12">
        <v>580125000</v>
      </c>
      <c r="C898" s="12">
        <v>0</v>
      </c>
      <c r="D898" s="12">
        <v>0</v>
      </c>
      <c r="E898" s="13">
        <v>45000</v>
      </c>
      <c r="F898" s="12">
        <v>9994466000</v>
      </c>
      <c r="G898" s="14"/>
    </row>
    <row r="899" spans="1:7">
      <c r="A899" s="15">
        <v>38860</v>
      </c>
      <c r="B899" s="16">
        <v>580125000</v>
      </c>
      <c r="C899" s="16">
        <v>0</v>
      </c>
      <c r="D899" s="16">
        <v>0</v>
      </c>
      <c r="E899" s="17">
        <v>44250</v>
      </c>
      <c r="F899" s="16">
        <v>9994466000</v>
      </c>
      <c r="G899" s="18"/>
    </row>
    <row r="900" spans="1:7">
      <c r="A900" s="11">
        <v>38861</v>
      </c>
      <c r="B900" s="12">
        <v>580125000</v>
      </c>
      <c r="C900" s="12">
        <v>0</v>
      </c>
      <c r="D900" s="12">
        <v>0</v>
      </c>
      <c r="E900" s="13">
        <v>45000</v>
      </c>
      <c r="F900" s="12">
        <v>9994466000</v>
      </c>
      <c r="G900" s="14"/>
    </row>
    <row r="901" spans="1:7">
      <c r="A901" s="11">
        <v>38862</v>
      </c>
      <c r="B901" s="12">
        <v>580125000</v>
      </c>
      <c r="C901" s="12">
        <v>0</v>
      </c>
      <c r="D901" s="12">
        <v>0</v>
      </c>
      <c r="E901" s="13">
        <v>43400</v>
      </c>
      <c r="F901" s="12">
        <v>9994466000</v>
      </c>
      <c r="G901" s="14"/>
    </row>
    <row r="902" spans="1:7">
      <c r="A902" s="11">
        <v>38863</v>
      </c>
      <c r="B902" s="12">
        <v>580125000</v>
      </c>
      <c r="C902" s="12">
        <v>0</v>
      </c>
      <c r="D902" s="12">
        <v>0</v>
      </c>
      <c r="E902" s="13">
        <v>43900</v>
      </c>
      <c r="F902" s="12">
        <v>9994466000</v>
      </c>
      <c r="G902" s="14"/>
    </row>
    <row r="903" spans="1:7">
      <c r="A903" s="11">
        <v>38866</v>
      </c>
      <c r="B903" s="12">
        <v>580125000</v>
      </c>
      <c r="C903" s="12">
        <v>0</v>
      </c>
      <c r="D903" s="12">
        <v>0</v>
      </c>
      <c r="E903" s="13">
        <v>44300</v>
      </c>
      <c r="F903" s="12">
        <v>9994466000</v>
      </c>
      <c r="G903" s="14"/>
    </row>
    <row r="904" spans="1:7">
      <c r="A904" s="15">
        <v>38867</v>
      </c>
      <c r="B904" s="16">
        <v>580125000</v>
      </c>
      <c r="C904" s="16">
        <v>0</v>
      </c>
      <c r="D904" s="16">
        <v>0</v>
      </c>
      <c r="E904" s="17">
        <v>44100</v>
      </c>
      <c r="F904" s="16">
        <v>9994466000</v>
      </c>
      <c r="G904" s="18"/>
    </row>
    <row r="905" spans="1:7">
      <c r="A905" s="11">
        <v>38868</v>
      </c>
      <c r="B905" s="12">
        <v>580125000</v>
      </c>
      <c r="C905" s="12">
        <v>0</v>
      </c>
      <c r="D905" s="12">
        <v>0</v>
      </c>
      <c r="E905" s="13" t="s">
        <v>52</v>
      </c>
      <c r="F905" s="12">
        <v>9994466000</v>
      </c>
      <c r="G905" s="14"/>
    </row>
    <row r="906" spans="1:7">
      <c r="A906" s="11">
        <v>38869</v>
      </c>
      <c r="B906" s="12">
        <v>580125000</v>
      </c>
      <c r="C906" s="12">
        <v>0</v>
      </c>
      <c r="D906" s="12">
        <v>0</v>
      </c>
      <c r="E906" s="13">
        <v>43650</v>
      </c>
      <c r="F906" s="12">
        <v>9994466000</v>
      </c>
      <c r="G906" s="14"/>
    </row>
    <row r="907" spans="1:7">
      <c r="A907" s="11">
        <v>38870</v>
      </c>
      <c r="B907" s="12">
        <v>580125000</v>
      </c>
      <c r="C907" s="12">
        <v>0</v>
      </c>
      <c r="D907" s="12">
        <v>0</v>
      </c>
      <c r="E907" s="13">
        <v>45000</v>
      </c>
      <c r="F907" s="12">
        <v>9994466000</v>
      </c>
      <c r="G907" s="14"/>
    </row>
    <row r="908" spans="1:7">
      <c r="A908" s="11">
        <v>38873</v>
      </c>
      <c r="B908" s="12">
        <v>580125000</v>
      </c>
      <c r="C908" s="12">
        <v>0</v>
      </c>
      <c r="D908" s="12">
        <v>0</v>
      </c>
      <c r="E908" s="13">
        <v>44450</v>
      </c>
      <c r="F908" s="12">
        <v>9994466000</v>
      </c>
      <c r="G908" s="14"/>
    </row>
    <row r="909" spans="1:7">
      <c r="A909" s="15">
        <v>38874</v>
      </c>
      <c r="B909" s="16">
        <v>580125000</v>
      </c>
      <c r="C909" s="16">
        <v>0</v>
      </c>
      <c r="D909" s="16">
        <v>0</v>
      </c>
      <c r="E909" s="17" t="s">
        <v>52</v>
      </c>
      <c r="F909" s="16">
        <v>9994466000</v>
      </c>
      <c r="G909" s="18"/>
    </row>
    <row r="910" spans="1:7">
      <c r="A910" s="11">
        <v>38875</v>
      </c>
      <c r="B910" s="12">
        <v>580125000</v>
      </c>
      <c r="C910" s="12">
        <v>0</v>
      </c>
      <c r="D910" s="12">
        <v>0</v>
      </c>
      <c r="E910" s="13">
        <v>43250</v>
      </c>
      <c r="F910" s="12">
        <v>9994466000</v>
      </c>
      <c r="G910" s="14"/>
    </row>
    <row r="911" spans="1:7">
      <c r="A911" s="11">
        <v>38876</v>
      </c>
      <c r="B911" s="12">
        <v>580125000</v>
      </c>
      <c r="C911" s="12">
        <v>0</v>
      </c>
      <c r="D911" s="12">
        <v>0</v>
      </c>
      <c r="E911" s="13">
        <v>41400</v>
      </c>
      <c r="F911" s="12">
        <v>9994466000</v>
      </c>
      <c r="G911" s="14"/>
    </row>
    <row r="912" spans="1:7">
      <c r="A912" s="11">
        <v>38877</v>
      </c>
      <c r="B912" s="12">
        <v>580125000</v>
      </c>
      <c r="C912" s="12">
        <v>0</v>
      </c>
      <c r="D912" s="12">
        <v>0</v>
      </c>
      <c r="E912" s="13">
        <v>41500</v>
      </c>
      <c r="F912" s="12">
        <v>9994466000</v>
      </c>
      <c r="G912" s="14"/>
    </row>
    <row r="913" spans="1:7">
      <c r="A913" s="11">
        <v>38880</v>
      </c>
      <c r="B913" s="12">
        <v>580125000</v>
      </c>
      <c r="C913" s="12">
        <v>0</v>
      </c>
      <c r="D913" s="12">
        <v>0</v>
      </c>
      <c r="E913" s="13">
        <v>41650</v>
      </c>
      <c r="F913" s="12">
        <v>9994466000</v>
      </c>
      <c r="G913" s="14"/>
    </row>
    <row r="914" spans="1:7">
      <c r="A914" s="15">
        <v>38881</v>
      </c>
      <c r="B914" s="16">
        <v>580125000</v>
      </c>
      <c r="C914" s="16">
        <v>0</v>
      </c>
      <c r="D914" s="16">
        <v>0</v>
      </c>
      <c r="E914" s="17">
        <v>40400</v>
      </c>
      <c r="F914" s="16">
        <v>9994466000</v>
      </c>
      <c r="G914" s="18"/>
    </row>
    <row r="915" spans="1:7">
      <c r="A915" s="11">
        <v>38882</v>
      </c>
      <c r="B915" s="12">
        <v>580125000</v>
      </c>
      <c r="C915" s="12">
        <v>0</v>
      </c>
      <c r="D915" s="12">
        <v>0</v>
      </c>
      <c r="E915" s="13">
        <v>41300</v>
      </c>
      <c r="F915" s="12">
        <v>9994466000</v>
      </c>
      <c r="G915" s="14"/>
    </row>
    <row r="916" spans="1:7">
      <c r="A916" s="11">
        <v>38883</v>
      </c>
      <c r="B916" s="12">
        <v>580125000</v>
      </c>
      <c r="C916" s="12">
        <v>0</v>
      </c>
      <c r="D916" s="12">
        <v>0</v>
      </c>
      <c r="E916" s="13">
        <v>40750</v>
      </c>
      <c r="F916" s="12">
        <v>9994466000</v>
      </c>
      <c r="G916" s="14"/>
    </row>
    <row r="917" spans="1:7">
      <c r="A917" s="11">
        <v>38884</v>
      </c>
      <c r="B917" s="12">
        <v>580125000</v>
      </c>
      <c r="C917" s="12">
        <v>0</v>
      </c>
      <c r="D917" s="12">
        <v>0</v>
      </c>
      <c r="E917" s="13">
        <v>42350</v>
      </c>
      <c r="F917" s="12">
        <v>9994466000</v>
      </c>
      <c r="G917" s="14"/>
    </row>
    <row r="918" spans="1:7">
      <c r="A918" s="11">
        <v>38887</v>
      </c>
      <c r="B918" s="12">
        <v>580125000</v>
      </c>
      <c r="C918" s="12">
        <v>0</v>
      </c>
      <c r="D918" s="12">
        <v>0</v>
      </c>
      <c r="E918" s="13">
        <v>42100</v>
      </c>
      <c r="F918" s="12">
        <v>9994466000</v>
      </c>
      <c r="G918" s="14"/>
    </row>
    <row r="919" spans="1:7">
      <c r="A919" s="15">
        <v>38888</v>
      </c>
      <c r="B919" s="16">
        <v>580125000</v>
      </c>
      <c r="C919" s="16">
        <v>0</v>
      </c>
      <c r="D919" s="16">
        <v>0</v>
      </c>
      <c r="E919" s="17">
        <v>41600</v>
      </c>
      <c r="F919" s="16">
        <v>9994466000</v>
      </c>
      <c r="G919" s="18"/>
    </row>
    <row r="920" spans="1:7">
      <c r="A920" s="11">
        <v>38889</v>
      </c>
      <c r="B920" s="12">
        <v>580125000</v>
      </c>
      <c r="C920" s="12">
        <v>0</v>
      </c>
      <c r="D920" s="12">
        <v>0</v>
      </c>
      <c r="E920" s="13">
        <v>41750</v>
      </c>
      <c r="F920" s="12">
        <v>9994466000</v>
      </c>
      <c r="G920" s="14"/>
    </row>
    <row r="921" spans="1:7">
      <c r="A921" s="11">
        <v>38890</v>
      </c>
      <c r="B921" s="12">
        <v>580125000</v>
      </c>
      <c r="C921" s="12">
        <v>0</v>
      </c>
      <c r="D921" s="12">
        <v>0</v>
      </c>
      <c r="E921" s="13">
        <v>42400</v>
      </c>
      <c r="F921" s="12">
        <v>9994466000</v>
      </c>
      <c r="G921" s="14"/>
    </row>
    <row r="922" spans="1:7">
      <c r="A922" s="11">
        <v>38891</v>
      </c>
      <c r="B922" s="12">
        <v>580125000</v>
      </c>
      <c r="C922" s="12">
        <v>0</v>
      </c>
      <c r="D922" s="12">
        <v>0</v>
      </c>
      <c r="E922" s="13">
        <v>42450</v>
      </c>
      <c r="F922" s="12">
        <v>9994466000</v>
      </c>
      <c r="G922" s="14"/>
    </row>
    <row r="923" spans="1:7">
      <c r="A923" s="11">
        <v>38894</v>
      </c>
      <c r="B923" s="12">
        <v>580125000</v>
      </c>
      <c r="C923" s="12">
        <v>0</v>
      </c>
      <c r="D923" s="12">
        <v>0</v>
      </c>
      <c r="E923" s="13">
        <v>43000</v>
      </c>
      <c r="F923" s="12">
        <v>9994466000</v>
      </c>
      <c r="G923" s="14"/>
    </row>
    <row r="924" spans="1:7">
      <c r="A924" s="15">
        <v>38895</v>
      </c>
      <c r="B924" s="16">
        <v>580125000</v>
      </c>
      <c r="C924" s="16">
        <v>0</v>
      </c>
      <c r="D924" s="16">
        <v>0</v>
      </c>
      <c r="E924" s="17">
        <v>43400</v>
      </c>
      <c r="F924" s="16">
        <v>9994466000</v>
      </c>
      <c r="G924" s="18"/>
    </row>
    <row r="925" spans="1:7">
      <c r="A925" s="11">
        <v>38896</v>
      </c>
      <c r="B925" s="12">
        <v>580125000</v>
      </c>
      <c r="C925" s="12">
        <v>0</v>
      </c>
      <c r="D925" s="12">
        <v>0</v>
      </c>
      <c r="E925" s="13">
        <v>43200</v>
      </c>
      <c r="F925" s="12">
        <v>9994466000</v>
      </c>
      <c r="G925" s="14"/>
    </row>
    <row r="926" spans="1:7">
      <c r="A926" s="11">
        <v>38897</v>
      </c>
      <c r="B926" s="12">
        <v>580125000</v>
      </c>
      <c r="C926" s="12">
        <v>0</v>
      </c>
      <c r="D926" s="12">
        <v>0</v>
      </c>
      <c r="E926" s="13">
        <v>43700</v>
      </c>
      <c r="F926" s="12">
        <v>9994466000</v>
      </c>
      <c r="G926" s="14"/>
    </row>
    <row r="927" spans="1:7">
      <c r="A927" s="11">
        <v>38898</v>
      </c>
      <c r="B927" s="12">
        <v>580125000</v>
      </c>
      <c r="C927" s="12">
        <v>0</v>
      </c>
      <c r="D927" s="12">
        <v>0</v>
      </c>
      <c r="E927" s="13">
        <v>44500</v>
      </c>
      <c r="F927" s="12">
        <v>9994466000</v>
      </c>
      <c r="G927" s="14"/>
    </row>
    <row r="928" spans="1:7">
      <c r="A928" s="11">
        <v>38901</v>
      </c>
      <c r="B928" s="12">
        <v>498694000</v>
      </c>
      <c r="C928" s="12">
        <v>0</v>
      </c>
      <c r="D928" s="12">
        <v>0</v>
      </c>
      <c r="E928" s="13">
        <v>45000</v>
      </c>
      <c r="F928" s="12">
        <v>10897232000</v>
      </c>
      <c r="G928" s="14"/>
    </row>
    <row r="929" spans="1:7">
      <c r="A929" s="15">
        <v>38902</v>
      </c>
      <c r="B929" s="16">
        <v>498694000</v>
      </c>
      <c r="C929" s="16">
        <v>0</v>
      </c>
      <c r="D929" s="16">
        <v>0</v>
      </c>
      <c r="E929" s="17">
        <v>45000</v>
      </c>
      <c r="F929" s="16">
        <v>10897232000</v>
      </c>
      <c r="G929" s="18"/>
    </row>
    <row r="930" spans="1:7">
      <c r="A930" s="11">
        <v>38903</v>
      </c>
      <c r="B930" s="12">
        <v>498694000</v>
      </c>
      <c r="C930" s="12">
        <v>0</v>
      </c>
      <c r="D930" s="12">
        <v>0</v>
      </c>
      <c r="E930" s="13">
        <v>45100</v>
      </c>
      <c r="F930" s="12">
        <v>10897232000</v>
      </c>
      <c r="G930" s="14"/>
    </row>
    <row r="931" spans="1:7">
      <c r="A931" s="11">
        <v>38904</v>
      </c>
      <c r="B931" s="12">
        <v>498694000</v>
      </c>
      <c r="C931" s="12">
        <v>0</v>
      </c>
      <c r="D931" s="12">
        <v>0</v>
      </c>
      <c r="E931" s="13">
        <v>44000</v>
      </c>
      <c r="F931" s="12">
        <v>10897232000</v>
      </c>
      <c r="G931" s="14"/>
    </row>
    <row r="932" spans="1:7">
      <c r="A932" s="11">
        <v>38905</v>
      </c>
      <c r="B932" s="12">
        <v>498694000</v>
      </c>
      <c r="C932" s="12">
        <v>0</v>
      </c>
      <c r="D932" s="12">
        <v>0</v>
      </c>
      <c r="E932" s="13">
        <v>44250</v>
      </c>
      <c r="F932" s="12">
        <v>10897232000</v>
      </c>
      <c r="G932" s="14"/>
    </row>
    <row r="933" spans="1:7">
      <c r="A933" s="11">
        <v>38908</v>
      </c>
      <c r="B933" s="12">
        <v>498694000</v>
      </c>
      <c r="C933" s="12">
        <v>0</v>
      </c>
      <c r="D933" s="12">
        <v>0</v>
      </c>
      <c r="E933" s="13">
        <v>45100</v>
      </c>
      <c r="F933" s="12">
        <v>10897232000</v>
      </c>
      <c r="G933" s="14"/>
    </row>
    <row r="934" spans="1:7">
      <c r="A934" s="15">
        <v>38909</v>
      </c>
      <c r="B934" s="16">
        <v>498694000</v>
      </c>
      <c r="C934" s="16">
        <v>0</v>
      </c>
      <c r="D934" s="16">
        <v>0</v>
      </c>
      <c r="E934" s="17">
        <v>45450</v>
      </c>
      <c r="F934" s="16">
        <v>10897232000</v>
      </c>
      <c r="G934" s="18"/>
    </row>
    <row r="935" spans="1:7">
      <c r="A935" s="11">
        <v>38910</v>
      </c>
      <c r="B935" s="12">
        <v>498694000</v>
      </c>
      <c r="C935" s="12">
        <v>0</v>
      </c>
      <c r="D935" s="12">
        <v>0</v>
      </c>
      <c r="E935" s="13">
        <v>45550</v>
      </c>
      <c r="F935" s="12">
        <v>10897232000</v>
      </c>
      <c r="G935" s="14"/>
    </row>
    <row r="936" spans="1:7">
      <c r="A936" s="11">
        <v>38911</v>
      </c>
      <c r="B936" s="12">
        <v>498694000</v>
      </c>
      <c r="C936" s="12">
        <v>0</v>
      </c>
      <c r="D936" s="12">
        <v>0</v>
      </c>
      <c r="E936" s="13">
        <v>45100</v>
      </c>
      <c r="F936" s="12">
        <v>10897232000</v>
      </c>
      <c r="G936" s="14"/>
    </row>
    <row r="937" spans="1:7">
      <c r="A937" s="11">
        <v>38912</v>
      </c>
      <c r="B937" s="12">
        <v>498694000</v>
      </c>
      <c r="C937" s="12">
        <v>0</v>
      </c>
      <c r="D937" s="12">
        <v>0</v>
      </c>
      <c r="E937" s="13">
        <v>44750</v>
      </c>
      <c r="F937" s="12">
        <v>10897232000</v>
      </c>
      <c r="G937" s="14"/>
    </row>
    <row r="938" spans="1:7">
      <c r="A938" s="11">
        <v>38915</v>
      </c>
      <c r="B938" s="12">
        <v>498694000</v>
      </c>
      <c r="C938" s="12">
        <v>0</v>
      </c>
      <c r="D938" s="12">
        <v>0</v>
      </c>
      <c r="E938" s="13" t="s">
        <v>52</v>
      </c>
      <c r="F938" s="12">
        <v>10897232000</v>
      </c>
      <c r="G938" s="14"/>
    </row>
    <row r="939" spans="1:7">
      <c r="A939" s="15">
        <v>38916</v>
      </c>
      <c r="B939" s="16">
        <v>498694000</v>
      </c>
      <c r="C939" s="16">
        <v>0</v>
      </c>
      <c r="D939" s="16">
        <v>0</v>
      </c>
      <c r="E939" s="17">
        <v>44000</v>
      </c>
      <c r="F939" s="16">
        <v>10897232000</v>
      </c>
      <c r="G939" s="18"/>
    </row>
    <row r="940" spans="1:7">
      <c r="A940" s="11">
        <v>38917</v>
      </c>
      <c r="B940" s="12">
        <v>498694000</v>
      </c>
      <c r="C940" s="12">
        <v>0</v>
      </c>
      <c r="D940" s="12">
        <v>0</v>
      </c>
      <c r="E940" s="13">
        <v>43750</v>
      </c>
      <c r="F940" s="12">
        <v>10897232000</v>
      </c>
      <c r="G940" s="14"/>
    </row>
    <row r="941" spans="1:7">
      <c r="A941" s="11">
        <v>38918</v>
      </c>
      <c r="B941" s="12">
        <v>498694000</v>
      </c>
      <c r="C941" s="12">
        <v>0</v>
      </c>
      <c r="D941" s="12">
        <v>0</v>
      </c>
      <c r="E941" s="13">
        <v>45000</v>
      </c>
      <c r="F941" s="12">
        <v>10897232000</v>
      </c>
      <c r="G941" s="14"/>
    </row>
    <row r="942" spans="1:7">
      <c r="A942" s="11">
        <v>38919</v>
      </c>
      <c r="B942" s="12">
        <v>498694000</v>
      </c>
      <c r="C942" s="12">
        <v>0</v>
      </c>
      <c r="D942" s="12">
        <v>0</v>
      </c>
      <c r="E942" s="13">
        <v>45000</v>
      </c>
      <c r="F942" s="12">
        <v>10897232000</v>
      </c>
      <c r="G942" s="14"/>
    </row>
    <row r="943" spans="1:7">
      <c r="A943" s="11">
        <v>38922</v>
      </c>
      <c r="B943" s="12">
        <v>498694000</v>
      </c>
      <c r="C943" s="12">
        <v>0</v>
      </c>
      <c r="D943" s="12">
        <v>0</v>
      </c>
      <c r="E943" s="13">
        <v>45000</v>
      </c>
      <c r="F943" s="12">
        <v>10897232000</v>
      </c>
      <c r="G943" s="14"/>
    </row>
    <row r="944" spans="1:7">
      <c r="A944" s="15">
        <v>38923</v>
      </c>
      <c r="B944" s="16">
        <v>498694000</v>
      </c>
      <c r="C944" s="16">
        <v>0</v>
      </c>
      <c r="D944" s="16">
        <v>0</v>
      </c>
      <c r="E944" s="17">
        <v>45800</v>
      </c>
      <c r="F944" s="16">
        <v>10897232000</v>
      </c>
      <c r="G944" s="18"/>
    </row>
    <row r="945" spans="1:7">
      <c r="A945" s="11">
        <v>38924</v>
      </c>
      <c r="B945" s="12">
        <v>498694000</v>
      </c>
      <c r="C945" s="12">
        <v>0</v>
      </c>
      <c r="D945" s="12">
        <v>0</v>
      </c>
      <c r="E945" s="13">
        <v>45350</v>
      </c>
      <c r="F945" s="12">
        <v>10897232000</v>
      </c>
      <c r="G945" s="14"/>
    </row>
    <row r="946" spans="1:7">
      <c r="A946" s="11">
        <v>38925</v>
      </c>
      <c r="B946" s="12">
        <v>498694000</v>
      </c>
      <c r="C946" s="12">
        <v>0</v>
      </c>
      <c r="D946" s="12">
        <v>0</v>
      </c>
      <c r="E946" s="13">
        <v>46500</v>
      </c>
      <c r="F946" s="12">
        <v>10897232000</v>
      </c>
      <c r="G946" s="14"/>
    </row>
    <row r="947" spans="1:7">
      <c r="A947" s="11">
        <v>38926</v>
      </c>
      <c r="B947" s="12">
        <v>498694000</v>
      </c>
      <c r="C947" s="12">
        <v>0</v>
      </c>
      <c r="D947" s="12">
        <v>0</v>
      </c>
      <c r="E947" s="13">
        <v>46700</v>
      </c>
      <c r="F947" s="12">
        <v>10897232000</v>
      </c>
      <c r="G947" s="14"/>
    </row>
    <row r="948" spans="1:7">
      <c r="A948" s="11">
        <v>38929</v>
      </c>
      <c r="B948" s="12">
        <v>498694000</v>
      </c>
      <c r="C948" s="12">
        <v>0</v>
      </c>
      <c r="D948" s="12">
        <v>0</v>
      </c>
      <c r="E948" s="13">
        <v>47000</v>
      </c>
      <c r="F948" s="12">
        <v>10897232000</v>
      </c>
      <c r="G948" s="14"/>
    </row>
    <row r="949" spans="1:7">
      <c r="A949" s="15">
        <v>38930</v>
      </c>
      <c r="B949" s="16">
        <v>498694000</v>
      </c>
      <c r="C949" s="16">
        <v>0</v>
      </c>
      <c r="D949" s="16">
        <v>0</v>
      </c>
      <c r="E949" s="17">
        <v>46500</v>
      </c>
      <c r="F949" s="16">
        <v>10897232000</v>
      </c>
      <c r="G949" s="18"/>
    </row>
    <row r="950" spans="1:7">
      <c r="A950" s="11">
        <v>38931</v>
      </c>
      <c r="B950" s="12">
        <v>498694000</v>
      </c>
      <c r="C950" s="12">
        <v>0</v>
      </c>
      <c r="D950" s="12">
        <v>0</v>
      </c>
      <c r="E950" s="13">
        <v>46550</v>
      </c>
      <c r="F950" s="12">
        <v>10897232000</v>
      </c>
      <c r="G950" s="14"/>
    </row>
    <row r="951" spans="1:7">
      <c r="A951" s="11">
        <v>38932</v>
      </c>
      <c r="B951" s="12">
        <v>498694000</v>
      </c>
      <c r="C951" s="12">
        <v>0</v>
      </c>
      <c r="D951" s="12">
        <v>0</v>
      </c>
      <c r="E951" s="13">
        <v>45500</v>
      </c>
      <c r="F951" s="12">
        <v>10897232000</v>
      </c>
      <c r="G951" s="14"/>
    </row>
    <row r="952" spans="1:7">
      <c r="A952" s="11">
        <v>38933</v>
      </c>
      <c r="B952" s="12">
        <v>498694000</v>
      </c>
      <c r="C952" s="12">
        <v>0</v>
      </c>
      <c r="D952" s="12">
        <v>0</v>
      </c>
      <c r="E952" s="13">
        <v>45800</v>
      </c>
      <c r="F952" s="12">
        <v>10897232000</v>
      </c>
      <c r="G952" s="14"/>
    </row>
    <row r="953" spans="1:7">
      <c r="A953" s="11">
        <v>38936</v>
      </c>
      <c r="B953" s="12">
        <v>498694000</v>
      </c>
      <c r="C953" s="12">
        <v>0</v>
      </c>
      <c r="D953" s="12">
        <v>0</v>
      </c>
      <c r="E953" s="13">
        <v>45850</v>
      </c>
      <c r="F953" s="12">
        <v>10897232000</v>
      </c>
      <c r="G953" s="14"/>
    </row>
    <row r="954" spans="1:7">
      <c r="A954" s="15">
        <v>38937</v>
      </c>
      <c r="B954" s="16">
        <v>498694000</v>
      </c>
      <c r="C954" s="16">
        <v>0</v>
      </c>
      <c r="D954" s="16">
        <v>0</v>
      </c>
      <c r="E954" s="17">
        <v>46350</v>
      </c>
      <c r="F954" s="16">
        <v>10897232000</v>
      </c>
      <c r="G954" s="18"/>
    </row>
    <row r="955" spans="1:7">
      <c r="A955" s="11">
        <v>38938</v>
      </c>
      <c r="B955" s="12">
        <v>498694000</v>
      </c>
      <c r="C955" s="12">
        <v>0</v>
      </c>
      <c r="D955" s="12">
        <v>0</v>
      </c>
      <c r="E955" s="13">
        <v>47100</v>
      </c>
      <c r="F955" s="12">
        <v>10897232000</v>
      </c>
      <c r="G955" s="14"/>
    </row>
    <row r="956" spans="1:7">
      <c r="A956" s="11">
        <v>38939</v>
      </c>
      <c r="B956" s="12">
        <v>498694000</v>
      </c>
      <c r="C956" s="12">
        <v>0</v>
      </c>
      <c r="D956" s="12">
        <v>0</v>
      </c>
      <c r="E956" s="13">
        <v>46600</v>
      </c>
      <c r="F956" s="12">
        <v>10897232000</v>
      </c>
      <c r="G956" s="14"/>
    </row>
    <row r="957" spans="1:7">
      <c r="A957" s="11">
        <v>38940</v>
      </c>
      <c r="B957" s="12">
        <v>498694000</v>
      </c>
      <c r="C957" s="12">
        <v>0</v>
      </c>
      <c r="D957" s="12">
        <v>0</v>
      </c>
      <c r="E957" s="13">
        <v>46250</v>
      </c>
      <c r="F957" s="12">
        <v>10897232000</v>
      </c>
      <c r="G957" s="14"/>
    </row>
    <row r="958" spans="1:7">
      <c r="A958" s="11">
        <v>38943</v>
      </c>
      <c r="B958" s="12">
        <v>498694000</v>
      </c>
      <c r="C958" s="12">
        <v>0</v>
      </c>
      <c r="D958" s="12">
        <v>0</v>
      </c>
      <c r="E958" s="13">
        <v>45750</v>
      </c>
      <c r="F958" s="12">
        <v>10897232000</v>
      </c>
      <c r="G958" s="14"/>
    </row>
    <row r="959" spans="1:7">
      <c r="A959" s="15">
        <v>38944</v>
      </c>
      <c r="B959" s="16">
        <v>498694000</v>
      </c>
      <c r="C959" s="16">
        <v>0</v>
      </c>
      <c r="D959" s="16">
        <v>0</v>
      </c>
      <c r="E959" s="17" t="s">
        <v>52</v>
      </c>
      <c r="F959" s="16">
        <v>10897232000</v>
      </c>
      <c r="G959" s="18"/>
    </row>
    <row r="960" spans="1:7">
      <c r="A960" s="11">
        <v>38945</v>
      </c>
      <c r="B960" s="12">
        <v>498694000</v>
      </c>
      <c r="C960" s="12">
        <v>0</v>
      </c>
      <c r="D960" s="12">
        <v>0</v>
      </c>
      <c r="E960" s="13">
        <v>46500</v>
      </c>
      <c r="F960" s="12">
        <v>10897232000</v>
      </c>
      <c r="G960" s="14"/>
    </row>
    <row r="961" spans="1:7">
      <c r="A961" s="11">
        <v>38946</v>
      </c>
      <c r="B961" s="12">
        <v>498694000</v>
      </c>
      <c r="C961" s="12">
        <v>0</v>
      </c>
      <c r="D961" s="12">
        <v>0</v>
      </c>
      <c r="E961" s="13">
        <v>45650</v>
      </c>
      <c r="F961" s="12">
        <v>10897232000</v>
      </c>
      <c r="G961" s="14"/>
    </row>
    <row r="962" spans="1:7">
      <c r="A962" s="11">
        <v>38947</v>
      </c>
      <c r="B962" s="12">
        <v>498694000</v>
      </c>
      <c r="C962" s="12">
        <v>0</v>
      </c>
      <c r="D962" s="12">
        <v>0</v>
      </c>
      <c r="E962" s="13">
        <v>44000</v>
      </c>
      <c r="F962" s="12">
        <v>10897232000</v>
      </c>
      <c r="G962" s="14"/>
    </row>
    <row r="963" spans="1:7">
      <c r="A963" s="11">
        <v>38950</v>
      </c>
      <c r="B963" s="12">
        <v>498694000</v>
      </c>
      <c r="C963" s="12">
        <v>0</v>
      </c>
      <c r="D963" s="12">
        <v>0</v>
      </c>
      <c r="E963" s="13">
        <v>44450</v>
      </c>
      <c r="F963" s="12">
        <v>10897232000</v>
      </c>
      <c r="G963" s="14"/>
    </row>
    <row r="964" spans="1:7">
      <c r="A964" s="15">
        <v>38951</v>
      </c>
      <c r="B964" s="16">
        <v>498694000</v>
      </c>
      <c r="C964" s="16">
        <v>0</v>
      </c>
      <c r="D964" s="16">
        <v>0</v>
      </c>
      <c r="E964" s="17">
        <v>44850</v>
      </c>
      <c r="F964" s="16">
        <v>10897232000</v>
      </c>
      <c r="G964" s="18"/>
    </row>
    <row r="965" spans="1:7">
      <c r="A965" s="11">
        <v>38952</v>
      </c>
      <c r="B965" s="12">
        <v>498694000</v>
      </c>
      <c r="C965" s="12">
        <v>0</v>
      </c>
      <c r="D965" s="12">
        <v>0</v>
      </c>
      <c r="E965" s="13">
        <v>44750</v>
      </c>
      <c r="F965" s="12">
        <v>10897232000</v>
      </c>
      <c r="G965" s="14"/>
    </row>
    <row r="966" spans="1:7">
      <c r="A966" s="11">
        <v>38953</v>
      </c>
      <c r="B966" s="12">
        <v>498694000</v>
      </c>
      <c r="C966" s="12">
        <v>0</v>
      </c>
      <c r="D966" s="12">
        <v>0</v>
      </c>
      <c r="E966" s="13">
        <v>44100</v>
      </c>
      <c r="F966" s="12">
        <v>10897232000</v>
      </c>
      <c r="G966" s="14"/>
    </row>
    <row r="967" spans="1:7">
      <c r="A967" s="11">
        <v>38954</v>
      </c>
      <c r="B967" s="12">
        <v>498694000</v>
      </c>
      <c r="C967" s="12">
        <v>0</v>
      </c>
      <c r="D967" s="12">
        <v>0</v>
      </c>
      <c r="E967" s="13">
        <v>44300</v>
      </c>
      <c r="F967" s="12">
        <v>10897232000</v>
      </c>
      <c r="G967" s="14"/>
    </row>
    <row r="968" spans="1:7">
      <c r="A968" s="11">
        <v>38957</v>
      </c>
      <c r="B968" s="12">
        <v>498694000</v>
      </c>
      <c r="C968" s="12">
        <v>0</v>
      </c>
      <c r="D968" s="12">
        <v>0</v>
      </c>
      <c r="E968" s="13">
        <v>44000</v>
      </c>
      <c r="F968" s="12">
        <v>10897232000</v>
      </c>
      <c r="G968" s="14"/>
    </row>
    <row r="969" spans="1:7">
      <c r="A969" s="15">
        <v>38958</v>
      </c>
      <c r="B969" s="16">
        <v>498694000</v>
      </c>
      <c r="C969" s="16">
        <v>0</v>
      </c>
      <c r="D969" s="16">
        <v>0</v>
      </c>
      <c r="E969" s="17">
        <v>43500</v>
      </c>
      <c r="F969" s="16">
        <v>10897232000</v>
      </c>
      <c r="G969" s="18"/>
    </row>
    <row r="970" spans="1:7">
      <c r="A970" s="11">
        <v>38959</v>
      </c>
      <c r="B970" s="12">
        <v>498694000</v>
      </c>
      <c r="C970" s="12">
        <v>0</v>
      </c>
      <c r="D970" s="12">
        <v>0</v>
      </c>
      <c r="E970" s="13">
        <v>43350</v>
      </c>
      <c r="F970" s="12">
        <v>10897232000</v>
      </c>
      <c r="G970" s="14"/>
    </row>
    <row r="971" spans="1:7">
      <c r="A971" s="11">
        <v>38960</v>
      </c>
      <c r="B971" s="12">
        <v>498694000</v>
      </c>
      <c r="C971" s="12">
        <v>0</v>
      </c>
      <c r="D971" s="12">
        <v>0</v>
      </c>
      <c r="E971" s="13">
        <v>43350</v>
      </c>
      <c r="F971" s="12">
        <v>10897232000</v>
      </c>
      <c r="G971" s="14"/>
    </row>
    <row r="972" spans="1:7">
      <c r="A972" s="11">
        <v>38961</v>
      </c>
      <c r="B972" s="12">
        <v>498694000</v>
      </c>
      <c r="C972" s="12">
        <v>0</v>
      </c>
      <c r="D972" s="12">
        <v>0</v>
      </c>
      <c r="E972" s="13">
        <v>43500</v>
      </c>
      <c r="F972" s="12">
        <v>10897232000</v>
      </c>
      <c r="G972" s="14"/>
    </row>
    <row r="973" spans="1:7">
      <c r="A973" s="11">
        <v>38964</v>
      </c>
      <c r="B973" s="12">
        <v>498694000</v>
      </c>
      <c r="C973" s="12">
        <v>0</v>
      </c>
      <c r="D973" s="12">
        <v>0</v>
      </c>
      <c r="E973" s="13">
        <v>43800</v>
      </c>
      <c r="F973" s="12">
        <v>10897232000</v>
      </c>
      <c r="G973" s="14"/>
    </row>
    <row r="974" spans="1:7">
      <c r="A974" s="15">
        <v>38965</v>
      </c>
      <c r="B974" s="16">
        <v>498694000</v>
      </c>
      <c r="C974" s="16">
        <v>0</v>
      </c>
      <c r="D974" s="16">
        <v>0</v>
      </c>
      <c r="E974" s="17">
        <v>43700</v>
      </c>
      <c r="F974" s="16">
        <v>10897232000</v>
      </c>
      <c r="G974" s="18"/>
    </row>
    <row r="975" spans="1:7">
      <c r="A975" s="11">
        <v>38966</v>
      </c>
      <c r="B975" s="12">
        <v>498694000</v>
      </c>
      <c r="C975" s="12">
        <v>0</v>
      </c>
      <c r="D975" s="12">
        <v>0</v>
      </c>
      <c r="E975" s="13">
        <v>44000</v>
      </c>
      <c r="F975" s="12">
        <v>10897232000</v>
      </c>
      <c r="G975" s="14"/>
    </row>
    <row r="976" spans="1:7">
      <c r="A976" s="11">
        <v>38967</v>
      </c>
      <c r="B976" s="12">
        <v>498694000</v>
      </c>
      <c r="C976" s="12">
        <v>0</v>
      </c>
      <c r="D976" s="12">
        <v>0</v>
      </c>
      <c r="E976" s="13">
        <v>43700</v>
      </c>
      <c r="F976" s="12">
        <v>10897232000</v>
      </c>
      <c r="G976" s="14"/>
    </row>
    <row r="977" spans="1:7">
      <c r="A977" s="11">
        <v>38968</v>
      </c>
      <c r="B977" s="12">
        <v>498694000</v>
      </c>
      <c r="C977" s="12">
        <v>0</v>
      </c>
      <c r="D977" s="12">
        <v>0</v>
      </c>
      <c r="E977" s="13">
        <v>43500</v>
      </c>
      <c r="F977" s="12">
        <v>10897232000</v>
      </c>
      <c r="G977" s="14"/>
    </row>
    <row r="978" spans="1:7">
      <c r="A978" s="11">
        <v>38971</v>
      </c>
      <c r="B978" s="12">
        <v>498694000</v>
      </c>
      <c r="C978" s="12">
        <v>0</v>
      </c>
      <c r="D978" s="12">
        <v>0</v>
      </c>
      <c r="E978" s="13">
        <v>43400</v>
      </c>
      <c r="F978" s="12">
        <v>10897232000</v>
      </c>
      <c r="G978" s="14"/>
    </row>
    <row r="979" spans="1:7">
      <c r="A979" s="15">
        <v>38972</v>
      </c>
      <c r="B979" s="16">
        <v>498694000</v>
      </c>
      <c r="C979" s="16">
        <v>0</v>
      </c>
      <c r="D979" s="16">
        <v>0</v>
      </c>
      <c r="E979" s="17">
        <v>42800</v>
      </c>
      <c r="F979" s="16">
        <v>10897232000</v>
      </c>
      <c r="G979" s="18"/>
    </row>
    <row r="980" spans="1:7">
      <c r="A980" s="11">
        <v>38973</v>
      </c>
      <c r="B980" s="12">
        <v>498694000</v>
      </c>
      <c r="C980" s="12">
        <v>0</v>
      </c>
      <c r="D980" s="12">
        <v>0</v>
      </c>
      <c r="E980" s="13">
        <v>42550</v>
      </c>
      <c r="F980" s="12">
        <v>10897232000</v>
      </c>
      <c r="G980" s="14"/>
    </row>
    <row r="981" spans="1:7">
      <c r="A981" s="11">
        <v>38974</v>
      </c>
      <c r="B981" s="12">
        <v>498694000</v>
      </c>
      <c r="C981" s="12">
        <v>0</v>
      </c>
      <c r="D981" s="12">
        <v>0</v>
      </c>
      <c r="E981" s="13">
        <v>42500</v>
      </c>
      <c r="F981" s="12">
        <v>10897232000</v>
      </c>
      <c r="G981" s="14"/>
    </row>
    <row r="982" spans="1:7">
      <c r="A982" s="11">
        <v>38975</v>
      </c>
      <c r="B982" s="12">
        <v>498694000</v>
      </c>
      <c r="C982" s="12">
        <v>0</v>
      </c>
      <c r="D982" s="12">
        <v>0</v>
      </c>
      <c r="E982" s="13">
        <v>42100</v>
      </c>
      <c r="F982" s="12">
        <v>10897232000</v>
      </c>
      <c r="G982" s="14"/>
    </row>
    <row r="983" spans="1:7">
      <c r="A983" s="11">
        <v>38978</v>
      </c>
      <c r="B983" s="12">
        <v>498694000</v>
      </c>
      <c r="C983" s="12">
        <v>0</v>
      </c>
      <c r="D983" s="12">
        <v>0</v>
      </c>
      <c r="E983" s="13">
        <v>42700</v>
      </c>
      <c r="F983" s="12">
        <v>10897232000</v>
      </c>
      <c r="G983" s="14"/>
    </row>
    <row r="984" spans="1:7">
      <c r="A984" s="15">
        <v>38979</v>
      </c>
      <c r="B984" s="16">
        <v>498694000</v>
      </c>
      <c r="C984" s="16">
        <v>0</v>
      </c>
      <c r="D984" s="16">
        <v>0</v>
      </c>
      <c r="E984" s="17">
        <v>43350</v>
      </c>
      <c r="F984" s="16">
        <v>10897232000</v>
      </c>
      <c r="G984" s="18"/>
    </row>
    <row r="985" spans="1:7">
      <c r="A985" s="11">
        <v>38980</v>
      </c>
      <c r="B985" s="12">
        <v>498694000</v>
      </c>
      <c r="C985" s="12">
        <v>0</v>
      </c>
      <c r="D985" s="12">
        <v>0</v>
      </c>
      <c r="E985" s="13">
        <v>43500</v>
      </c>
      <c r="F985" s="12">
        <v>10897232000</v>
      </c>
      <c r="G985" s="14"/>
    </row>
    <row r="986" spans="1:7">
      <c r="A986" s="11">
        <v>38981</v>
      </c>
      <c r="B986" s="12">
        <v>498694000</v>
      </c>
      <c r="C986" s="12">
        <v>0</v>
      </c>
      <c r="D986" s="12">
        <v>0</v>
      </c>
      <c r="E986" s="13">
        <v>43350</v>
      </c>
      <c r="F986" s="12">
        <v>10897232000</v>
      </c>
      <c r="G986" s="14"/>
    </row>
    <row r="987" spans="1:7">
      <c r="A987" s="11">
        <v>38982</v>
      </c>
      <c r="B987" s="12">
        <v>498694000</v>
      </c>
      <c r="C987" s="12">
        <v>0</v>
      </c>
      <c r="D987" s="12">
        <v>0</v>
      </c>
      <c r="E987" s="13">
        <v>43150</v>
      </c>
      <c r="F987" s="12">
        <v>10897232000</v>
      </c>
      <c r="G987" s="14"/>
    </row>
    <row r="988" spans="1:7">
      <c r="A988" s="11">
        <v>38985</v>
      </c>
      <c r="B988" s="12">
        <v>498694000</v>
      </c>
      <c r="C988" s="12">
        <v>0</v>
      </c>
      <c r="D988" s="12">
        <v>0</v>
      </c>
      <c r="E988" s="13">
        <v>43450</v>
      </c>
      <c r="F988" s="12">
        <v>10897232000</v>
      </c>
      <c r="G988" s="14"/>
    </row>
    <row r="989" spans="1:7">
      <c r="A989" s="15">
        <v>38986</v>
      </c>
      <c r="B989" s="16">
        <v>498694000</v>
      </c>
      <c r="C989" s="16">
        <v>0</v>
      </c>
      <c r="D989" s="16">
        <v>0</v>
      </c>
      <c r="E989" s="17">
        <v>43200</v>
      </c>
      <c r="F989" s="16">
        <v>10897232000</v>
      </c>
      <c r="G989" s="18"/>
    </row>
    <row r="990" spans="1:7">
      <c r="A990" s="11">
        <v>38987</v>
      </c>
      <c r="B990" s="12">
        <v>498694000</v>
      </c>
      <c r="C990" s="12">
        <v>0</v>
      </c>
      <c r="D990" s="12">
        <v>0</v>
      </c>
      <c r="E990" s="13">
        <v>43350</v>
      </c>
      <c r="F990" s="12">
        <v>10897232000</v>
      </c>
      <c r="G990" s="14"/>
    </row>
    <row r="991" spans="1:7">
      <c r="A991" s="11">
        <v>38988</v>
      </c>
      <c r="B991" s="12">
        <v>498694000</v>
      </c>
      <c r="C991" s="12">
        <v>0</v>
      </c>
      <c r="D991" s="12">
        <v>0</v>
      </c>
      <c r="E991" s="13">
        <v>43000</v>
      </c>
      <c r="F991" s="12">
        <v>10897232000</v>
      </c>
      <c r="G991" s="14"/>
    </row>
    <row r="992" spans="1:7">
      <c r="A992" s="11">
        <v>38989</v>
      </c>
      <c r="B992" s="12">
        <v>498694000</v>
      </c>
      <c r="C992" s="12">
        <v>0</v>
      </c>
      <c r="D992" s="12">
        <v>0</v>
      </c>
      <c r="E992" s="13">
        <v>42650</v>
      </c>
      <c r="F992" s="12">
        <v>10897232000</v>
      </c>
      <c r="G992" s="14"/>
    </row>
    <row r="993" spans="1:7">
      <c r="A993" s="11">
        <v>38992</v>
      </c>
      <c r="B993" s="12">
        <v>268745000</v>
      </c>
      <c r="C993" s="12">
        <v>0</v>
      </c>
      <c r="D993" s="12">
        <v>0</v>
      </c>
      <c r="E993" s="13">
        <v>42600</v>
      </c>
      <c r="F993" s="12">
        <v>11361526000</v>
      </c>
      <c r="G993" s="14">
        <v>1.55765</v>
      </c>
    </row>
    <row r="994" spans="1:7">
      <c r="A994" s="15">
        <v>38993</v>
      </c>
      <c r="B994" s="16">
        <v>268745000</v>
      </c>
      <c r="C994" s="16">
        <v>0</v>
      </c>
      <c r="D994" s="16">
        <v>0</v>
      </c>
      <c r="E994" s="17" t="s">
        <v>52</v>
      </c>
      <c r="F994" s="16">
        <v>11361526000</v>
      </c>
      <c r="G994" s="18">
        <v>1.55765</v>
      </c>
    </row>
    <row r="995" spans="1:7">
      <c r="A995" s="11">
        <v>38994</v>
      </c>
      <c r="B995" s="12">
        <v>268745000</v>
      </c>
      <c r="C995" s="12">
        <v>0</v>
      </c>
      <c r="D995" s="12">
        <v>0</v>
      </c>
      <c r="E995" s="13">
        <v>42100</v>
      </c>
      <c r="F995" s="12">
        <v>11361526000</v>
      </c>
      <c r="G995" s="14">
        <v>1.5393699999999999</v>
      </c>
    </row>
    <row r="996" spans="1:7">
      <c r="A996" s="11">
        <v>38995</v>
      </c>
      <c r="B996" s="12">
        <v>268745000</v>
      </c>
      <c r="C996" s="12">
        <v>0</v>
      </c>
      <c r="D996" s="12">
        <v>0</v>
      </c>
      <c r="E996" s="13" t="s">
        <v>52</v>
      </c>
      <c r="F996" s="12">
        <v>11361526000</v>
      </c>
      <c r="G996" s="14">
        <v>1.5393699999999999</v>
      </c>
    </row>
    <row r="997" spans="1:7">
      <c r="A997" s="11">
        <v>38996</v>
      </c>
      <c r="B997" s="12">
        <v>268745000</v>
      </c>
      <c r="C997" s="12">
        <v>0</v>
      </c>
      <c r="D997" s="12">
        <v>0</v>
      </c>
      <c r="E997" s="13" t="s">
        <v>52</v>
      </c>
      <c r="F997" s="12">
        <v>11361526000</v>
      </c>
      <c r="G997" s="14">
        <v>1.5393699999999999</v>
      </c>
    </row>
    <row r="998" spans="1:7">
      <c r="A998" s="11">
        <v>38999</v>
      </c>
      <c r="B998" s="12">
        <v>268745000</v>
      </c>
      <c r="C998" s="12">
        <v>0</v>
      </c>
      <c r="D998" s="12">
        <v>0</v>
      </c>
      <c r="E998" s="13">
        <v>41450</v>
      </c>
      <c r="F998" s="12">
        <v>11361526000</v>
      </c>
      <c r="G998" s="14">
        <v>1.5156000000000001</v>
      </c>
    </row>
    <row r="999" spans="1:7">
      <c r="A999" s="15">
        <v>39000</v>
      </c>
      <c r="B999" s="16">
        <v>268745000</v>
      </c>
      <c r="C999" s="16">
        <v>0</v>
      </c>
      <c r="D999" s="16">
        <v>0</v>
      </c>
      <c r="E999" s="17">
        <v>41850</v>
      </c>
      <c r="F999" s="16">
        <v>11361526000</v>
      </c>
      <c r="G999" s="18">
        <v>1.53023</v>
      </c>
    </row>
    <row r="1000" spans="1:7">
      <c r="A1000" s="11">
        <v>39001</v>
      </c>
      <c r="B1000" s="12">
        <v>268745000</v>
      </c>
      <c r="C1000" s="12">
        <v>0</v>
      </c>
      <c r="D1000" s="12">
        <v>0</v>
      </c>
      <c r="E1000" s="13">
        <v>41800</v>
      </c>
      <c r="F1000" s="12">
        <v>11361526000</v>
      </c>
      <c r="G1000" s="14">
        <v>1.5284</v>
      </c>
    </row>
    <row r="1001" spans="1:7">
      <c r="A1001" s="11">
        <v>39002</v>
      </c>
      <c r="B1001" s="12">
        <v>268745000</v>
      </c>
      <c r="C1001" s="12">
        <v>0</v>
      </c>
      <c r="D1001" s="12">
        <v>0</v>
      </c>
      <c r="E1001" s="13">
        <v>41750</v>
      </c>
      <c r="F1001" s="12">
        <v>11361526000</v>
      </c>
      <c r="G1001" s="14">
        <v>1.52657</v>
      </c>
    </row>
    <row r="1002" spans="1:7">
      <c r="A1002" s="11">
        <v>39003</v>
      </c>
      <c r="B1002" s="12">
        <v>268745000</v>
      </c>
      <c r="C1002" s="12">
        <v>0</v>
      </c>
      <c r="D1002" s="12">
        <v>0</v>
      </c>
      <c r="E1002" s="13">
        <v>42100</v>
      </c>
      <c r="F1002" s="12">
        <v>11361526000</v>
      </c>
      <c r="G1002" s="14">
        <v>1.5393699999999999</v>
      </c>
    </row>
    <row r="1003" spans="1:7">
      <c r="A1003" s="11">
        <v>39006</v>
      </c>
      <c r="B1003" s="12">
        <v>268745000</v>
      </c>
      <c r="C1003" s="12">
        <v>0</v>
      </c>
      <c r="D1003" s="12">
        <v>0</v>
      </c>
      <c r="E1003" s="13">
        <v>42200</v>
      </c>
      <c r="F1003" s="12">
        <v>11361526000</v>
      </c>
      <c r="G1003" s="14">
        <v>1.5430299999999999</v>
      </c>
    </row>
    <row r="1004" spans="1:7">
      <c r="A1004" s="15">
        <v>39007</v>
      </c>
      <c r="B1004" s="16">
        <v>268745000</v>
      </c>
      <c r="C1004" s="16">
        <v>0</v>
      </c>
      <c r="D1004" s="16">
        <v>0</v>
      </c>
      <c r="E1004" s="17">
        <v>42350</v>
      </c>
      <c r="F1004" s="16">
        <v>11361526000</v>
      </c>
      <c r="G1004" s="18">
        <v>1.5485100000000001</v>
      </c>
    </row>
    <row r="1005" spans="1:7">
      <c r="A1005" s="11">
        <v>39008</v>
      </c>
      <c r="B1005" s="12">
        <v>268745000</v>
      </c>
      <c r="C1005" s="12">
        <v>0</v>
      </c>
      <c r="D1005" s="12">
        <v>0</v>
      </c>
      <c r="E1005" s="13">
        <v>42100</v>
      </c>
      <c r="F1005" s="12">
        <v>11361526000</v>
      </c>
      <c r="G1005" s="14">
        <v>1.5393699999999999</v>
      </c>
    </row>
    <row r="1006" spans="1:7">
      <c r="A1006" s="11">
        <v>39009</v>
      </c>
      <c r="B1006" s="12">
        <v>268745000</v>
      </c>
      <c r="C1006" s="12">
        <v>0</v>
      </c>
      <c r="D1006" s="12">
        <v>0</v>
      </c>
      <c r="E1006" s="13">
        <v>42450</v>
      </c>
      <c r="F1006" s="12">
        <v>11361526000</v>
      </c>
      <c r="G1006" s="14">
        <v>1.55217</v>
      </c>
    </row>
    <row r="1007" spans="1:7">
      <c r="A1007" s="11">
        <v>39010</v>
      </c>
      <c r="B1007" s="12">
        <v>268745000</v>
      </c>
      <c r="C1007" s="12">
        <v>0</v>
      </c>
      <c r="D1007" s="12">
        <v>0</v>
      </c>
      <c r="E1007" s="13">
        <v>42850</v>
      </c>
      <c r="F1007" s="12">
        <v>11361526000</v>
      </c>
      <c r="G1007" s="14">
        <v>1.5667899999999999</v>
      </c>
    </row>
    <row r="1008" spans="1:7">
      <c r="A1008" s="11">
        <v>39013</v>
      </c>
      <c r="B1008" s="12">
        <v>268745000</v>
      </c>
      <c r="C1008" s="12">
        <v>0</v>
      </c>
      <c r="D1008" s="12">
        <v>0</v>
      </c>
      <c r="E1008" s="13">
        <v>42950</v>
      </c>
      <c r="F1008" s="12">
        <v>11361526000</v>
      </c>
      <c r="G1008" s="14">
        <v>1.5704499999999999</v>
      </c>
    </row>
    <row r="1009" spans="1:7">
      <c r="A1009" s="15">
        <v>39014</v>
      </c>
      <c r="B1009" s="16">
        <v>268745000</v>
      </c>
      <c r="C1009" s="16">
        <v>0</v>
      </c>
      <c r="D1009" s="16">
        <v>0</v>
      </c>
      <c r="E1009" s="17">
        <v>43700</v>
      </c>
      <c r="F1009" s="16">
        <v>11361526000</v>
      </c>
      <c r="G1009" s="18">
        <v>1.5978699999999999</v>
      </c>
    </row>
    <row r="1010" spans="1:7">
      <c r="A1010" s="11">
        <v>39015</v>
      </c>
      <c r="B1010" s="12">
        <v>268745000</v>
      </c>
      <c r="C1010" s="12">
        <v>0</v>
      </c>
      <c r="D1010" s="12">
        <v>0</v>
      </c>
      <c r="E1010" s="13">
        <v>44100</v>
      </c>
      <c r="F1010" s="12">
        <v>11361526000</v>
      </c>
      <c r="G1010" s="14">
        <v>1.6125</v>
      </c>
    </row>
    <row r="1011" spans="1:7">
      <c r="A1011" s="11">
        <v>39016</v>
      </c>
      <c r="B1011" s="12">
        <v>268745000</v>
      </c>
      <c r="C1011" s="12">
        <v>0</v>
      </c>
      <c r="D1011" s="12">
        <v>0</v>
      </c>
      <c r="E1011" s="13">
        <v>43600</v>
      </c>
      <c r="F1011" s="12">
        <v>11361526000</v>
      </c>
      <c r="G1011" s="14">
        <v>1.59422</v>
      </c>
    </row>
    <row r="1012" spans="1:7">
      <c r="A1012" s="11">
        <v>39017</v>
      </c>
      <c r="B1012" s="12">
        <v>268745000</v>
      </c>
      <c r="C1012" s="12">
        <v>0</v>
      </c>
      <c r="D1012" s="12">
        <v>0</v>
      </c>
      <c r="E1012" s="13">
        <v>43850</v>
      </c>
      <c r="F1012" s="12">
        <v>11361526000</v>
      </c>
      <c r="G1012" s="14">
        <v>1.6033599999999999</v>
      </c>
    </row>
    <row r="1013" spans="1:7">
      <c r="A1013" s="11">
        <v>39020</v>
      </c>
      <c r="B1013" s="12">
        <v>268745000</v>
      </c>
      <c r="C1013" s="12">
        <v>0</v>
      </c>
      <c r="D1013" s="12">
        <v>0</v>
      </c>
      <c r="E1013" s="13">
        <v>43450</v>
      </c>
      <c r="F1013" s="12">
        <v>11361526000</v>
      </c>
      <c r="G1013" s="14">
        <v>1.58873</v>
      </c>
    </row>
    <row r="1014" spans="1:7">
      <c r="A1014" s="15">
        <v>39021</v>
      </c>
      <c r="B1014" s="16">
        <v>268745000</v>
      </c>
      <c r="C1014" s="16">
        <v>0</v>
      </c>
      <c r="D1014" s="16">
        <v>0</v>
      </c>
      <c r="E1014" s="17">
        <v>43450</v>
      </c>
      <c r="F1014" s="16">
        <v>11361526000</v>
      </c>
      <c r="G1014" s="18">
        <v>1.58873</v>
      </c>
    </row>
    <row r="1015" spans="1:7">
      <c r="A1015" s="11">
        <v>39022</v>
      </c>
      <c r="B1015" s="12">
        <v>268745000</v>
      </c>
      <c r="C1015" s="12">
        <v>0</v>
      </c>
      <c r="D1015" s="12">
        <v>0</v>
      </c>
      <c r="E1015" s="13">
        <v>43100</v>
      </c>
      <c r="F1015" s="12">
        <v>11361526000</v>
      </c>
      <c r="G1015" s="14">
        <v>1.5759300000000001</v>
      </c>
    </row>
    <row r="1016" spans="1:7">
      <c r="A1016" s="11">
        <v>39023</v>
      </c>
      <c r="B1016" s="12">
        <v>268745000</v>
      </c>
      <c r="C1016" s="12">
        <v>0</v>
      </c>
      <c r="D1016" s="12">
        <v>0</v>
      </c>
      <c r="E1016" s="13">
        <v>43150</v>
      </c>
      <c r="F1016" s="12">
        <v>11361526000</v>
      </c>
      <c r="G1016" s="14">
        <v>1.5777600000000001</v>
      </c>
    </row>
    <row r="1017" spans="1:7">
      <c r="A1017" s="11">
        <v>39024</v>
      </c>
      <c r="B1017" s="12">
        <v>268745000</v>
      </c>
      <c r="C1017" s="12">
        <v>0</v>
      </c>
      <c r="D1017" s="12">
        <v>0</v>
      </c>
      <c r="E1017" s="13">
        <v>43950</v>
      </c>
      <c r="F1017" s="12">
        <v>11361526000</v>
      </c>
      <c r="G1017" s="14">
        <v>1.60701</v>
      </c>
    </row>
    <row r="1018" spans="1:7">
      <c r="A1018" s="11">
        <v>39027</v>
      </c>
      <c r="B1018" s="12">
        <v>268745000</v>
      </c>
      <c r="C1018" s="12">
        <v>0</v>
      </c>
      <c r="D1018" s="12">
        <v>0</v>
      </c>
      <c r="E1018" s="13">
        <v>43800</v>
      </c>
      <c r="F1018" s="12">
        <v>11361526000</v>
      </c>
      <c r="G1018" s="14">
        <v>1.6015299999999999</v>
      </c>
    </row>
    <row r="1019" spans="1:7">
      <c r="A1019" s="15">
        <v>39028</v>
      </c>
      <c r="B1019" s="16">
        <v>268745000</v>
      </c>
      <c r="C1019" s="16">
        <v>0</v>
      </c>
      <c r="D1019" s="16">
        <v>0</v>
      </c>
      <c r="E1019" s="17">
        <v>44250</v>
      </c>
      <c r="F1019" s="16">
        <v>11361526000</v>
      </c>
      <c r="G1019" s="18">
        <v>1.61798</v>
      </c>
    </row>
    <row r="1020" spans="1:7">
      <c r="A1020" s="11">
        <v>39029</v>
      </c>
      <c r="B1020" s="12">
        <v>268745000</v>
      </c>
      <c r="C1020" s="12">
        <v>0</v>
      </c>
      <c r="D1020" s="12">
        <v>0</v>
      </c>
      <c r="E1020" s="13">
        <v>44450</v>
      </c>
      <c r="F1020" s="12">
        <v>11361526000</v>
      </c>
      <c r="G1020" s="14">
        <v>1.6253</v>
      </c>
    </row>
    <row r="1021" spans="1:7">
      <c r="A1021" s="11">
        <v>39030</v>
      </c>
      <c r="B1021" s="12">
        <v>268745000</v>
      </c>
      <c r="C1021" s="12">
        <v>0</v>
      </c>
      <c r="D1021" s="12">
        <v>0</v>
      </c>
      <c r="E1021" s="13">
        <v>45400</v>
      </c>
      <c r="F1021" s="12">
        <v>11361526000</v>
      </c>
      <c r="G1021" s="14">
        <v>1.6600299999999999</v>
      </c>
    </row>
    <row r="1022" spans="1:7">
      <c r="A1022" s="11">
        <v>39031</v>
      </c>
      <c r="B1022" s="12">
        <v>268745000</v>
      </c>
      <c r="C1022" s="12">
        <v>0</v>
      </c>
      <c r="D1022" s="12">
        <v>0</v>
      </c>
      <c r="E1022" s="13">
        <v>45650</v>
      </c>
      <c r="F1022" s="12">
        <v>11361526000</v>
      </c>
      <c r="G1022" s="14">
        <v>1.66917</v>
      </c>
    </row>
    <row r="1023" spans="1:7">
      <c r="A1023" s="11">
        <v>39034</v>
      </c>
      <c r="B1023" s="12">
        <v>268745000</v>
      </c>
      <c r="C1023" s="12">
        <v>0</v>
      </c>
      <c r="D1023" s="12">
        <v>0</v>
      </c>
      <c r="E1023" s="13">
        <v>46500</v>
      </c>
      <c r="F1023" s="12">
        <v>11361526000</v>
      </c>
      <c r="G1023" s="14">
        <v>1.70025</v>
      </c>
    </row>
    <row r="1024" spans="1:7">
      <c r="A1024" s="15">
        <v>39035</v>
      </c>
      <c r="B1024" s="16">
        <v>268745000</v>
      </c>
      <c r="C1024" s="16">
        <v>0</v>
      </c>
      <c r="D1024" s="16">
        <v>0</v>
      </c>
      <c r="E1024" s="17">
        <v>46900</v>
      </c>
      <c r="F1024" s="16">
        <v>11361526000</v>
      </c>
      <c r="G1024" s="18">
        <v>1.71488</v>
      </c>
    </row>
    <row r="1025" spans="1:7">
      <c r="A1025" s="11">
        <v>39036</v>
      </c>
      <c r="B1025" s="12">
        <v>268745000</v>
      </c>
      <c r="C1025" s="12">
        <v>0</v>
      </c>
      <c r="D1025" s="12">
        <v>0</v>
      </c>
      <c r="E1025" s="13">
        <v>46500</v>
      </c>
      <c r="F1025" s="12">
        <v>11361526000</v>
      </c>
      <c r="G1025" s="14">
        <v>1.70025</v>
      </c>
    </row>
    <row r="1026" spans="1:7">
      <c r="A1026" s="11">
        <v>39037</v>
      </c>
      <c r="B1026" s="12">
        <v>268745000</v>
      </c>
      <c r="C1026" s="12">
        <v>0</v>
      </c>
      <c r="D1026" s="12">
        <v>0</v>
      </c>
      <c r="E1026" s="13">
        <v>45700</v>
      </c>
      <c r="F1026" s="12">
        <v>11361526000</v>
      </c>
      <c r="G1026" s="14">
        <v>1.671</v>
      </c>
    </row>
    <row r="1027" spans="1:7">
      <c r="A1027" s="11">
        <v>39038</v>
      </c>
      <c r="B1027" s="12">
        <v>268745000</v>
      </c>
      <c r="C1027" s="12">
        <v>0</v>
      </c>
      <c r="D1027" s="12">
        <v>0</v>
      </c>
      <c r="E1027" s="13">
        <v>46050</v>
      </c>
      <c r="F1027" s="12">
        <v>11361526000</v>
      </c>
      <c r="G1027" s="14">
        <v>1.6838</v>
      </c>
    </row>
    <row r="1028" spans="1:7">
      <c r="A1028" s="11">
        <v>39041</v>
      </c>
      <c r="B1028" s="12">
        <v>268745000</v>
      </c>
      <c r="C1028" s="12">
        <v>0</v>
      </c>
      <c r="D1028" s="12">
        <v>0</v>
      </c>
      <c r="E1028" s="13">
        <v>45650</v>
      </c>
      <c r="F1028" s="12">
        <v>11361526000</v>
      </c>
      <c r="G1028" s="14">
        <v>1.66917</v>
      </c>
    </row>
    <row r="1029" spans="1:7">
      <c r="A1029" s="15">
        <v>39042</v>
      </c>
      <c r="B1029" s="16">
        <v>268745000</v>
      </c>
      <c r="C1029" s="16">
        <v>0</v>
      </c>
      <c r="D1029" s="16">
        <v>0</v>
      </c>
      <c r="E1029" s="17">
        <v>45800</v>
      </c>
      <c r="F1029" s="16">
        <v>11361526000</v>
      </c>
      <c r="G1029" s="18">
        <v>1.67466</v>
      </c>
    </row>
    <row r="1030" spans="1:7">
      <c r="A1030" s="11">
        <v>39043</v>
      </c>
      <c r="B1030" s="12">
        <v>268745000</v>
      </c>
      <c r="C1030" s="12">
        <v>0</v>
      </c>
      <c r="D1030" s="12">
        <v>0</v>
      </c>
      <c r="E1030" s="13">
        <v>46200</v>
      </c>
      <c r="F1030" s="12">
        <v>11361526000</v>
      </c>
      <c r="G1030" s="14">
        <v>1.6892799999999999</v>
      </c>
    </row>
    <row r="1031" spans="1:7">
      <c r="A1031" s="11">
        <v>39044</v>
      </c>
      <c r="B1031" s="12">
        <v>268745000</v>
      </c>
      <c r="C1031" s="12">
        <v>0</v>
      </c>
      <c r="D1031" s="12">
        <v>0</v>
      </c>
      <c r="E1031" s="13">
        <v>45500</v>
      </c>
      <c r="F1031" s="12">
        <v>11361526000</v>
      </c>
      <c r="G1031" s="14">
        <v>1.6636899999999999</v>
      </c>
    </row>
    <row r="1032" spans="1:7">
      <c r="A1032" s="11">
        <v>39045</v>
      </c>
      <c r="B1032" s="12">
        <v>268745000</v>
      </c>
      <c r="C1032" s="12">
        <v>0</v>
      </c>
      <c r="D1032" s="12">
        <v>0</v>
      </c>
      <c r="E1032" s="13">
        <v>44700</v>
      </c>
      <c r="F1032" s="12">
        <v>11361526000</v>
      </c>
      <c r="G1032" s="14">
        <v>1.6344399999999999</v>
      </c>
    </row>
    <row r="1033" spans="1:7">
      <c r="A1033" s="11">
        <v>39048</v>
      </c>
      <c r="B1033" s="12">
        <v>268745000</v>
      </c>
      <c r="C1033" s="12">
        <v>0</v>
      </c>
      <c r="D1033" s="12">
        <v>0</v>
      </c>
      <c r="E1033" s="13">
        <v>44850</v>
      </c>
      <c r="F1033" s="12">
        <v>11361526000</v>
      </c>
      <c r="G1033" s="14">
        <v>1.63992</v>
      </c>
    </row>
    <row r="1034" spans="1:7">
      <c r="A1034" s="15">
        <v>39049</v>
      </c>
      <c r="B1034" s="16">
        <v>268745000</v>
      </c>
      <c r="C1034" s="16">
        <v>0</v>
      </c>
      <c r="D1034" s="16">
        <v>0</v>
      </c>
      <c r="E1034" s="17">
        <v>44500</v>
      </c>
      <c r="F1034" s="16">
        <v>11361526000</v>
      </c>
      <c r="G1034" s="18">
        <v>1.6271199999999999</v>
      </c>
    </row>
    <row r="1035" spans="1:7">
      <c r="A1035" s="11">
        <v>39050</v>
      </c>
      <c r="B1035" s="12">
        <v>268745000</v>
      </c>
      <c r="C1035" s="12">
        <v>0</v>
      </c>
      <c r="D1035" s="12">
        <v>0</v>
      </c>
      <c r="E1035" s="13">
        <v>44850</v>
      </c>
      <c r="F1035" s="12">
        <v>11361526000</v>
      </c>
      <c r="G1035" s="14">
        <v>1.63992</v>
      </c>
    </row>
    <row r="1036" spans="1:7">
      <c r="A1036" s="11">
        <v>39051</v>
      </c>
      <c r="B1036" s="12">
        <v>268745000</v>
      </c>
      <c r="C1036" s="12">
        <v>0</v>
      </c>
      <c r="D1036" s="12">
        <v>0</v>
      </c>
      <c r="E1036" s="13">
        <v>45250</v>
      </c>
      <c r="F1036" s="12">
        <v>11361526000</v>
      </c>
      <c r="G1036" s="14">
        <v>1.65455</v>
      </c>
    </row>
    <row r="1037" spans="1:7">
      <c r="A1037" s="11">
        <v>39052</v>
      </c>
      <c r="B1037" s="12">
        <v>268745000</v>
      </c>
      <c r="C1037" s="12">
        <v>0</v>
      </c>
      <c r="D1037" s="12">
        <v>0</v>
      </c>
      <c r="E1037" s="13">
        <v>45500</v>
      </c>
      <c r="F1037" s="12">
        <v>11361526000</v>
      </c>
      <c r="G1037" s="14">
        <v>1.6636899999999999</v>
      </c>
    </row>
    <row r="1038" spans="1:7">
      <c r="A1038" s="11">
        <v>39055</v>
      </c>
      <c r="B1038" s="12">
        <v>268745000</v>
      </c>
      <c r="C1038" s="12">
        <v>0</v>
      </c>
      <c r="D1038" s="12">
        <v>0</v>
      </c>
      <c r="E1038" s="13">
        <v>45100</v>
      </c>
      <c r="F1038" s="12">
        <v>11361526000</v>
      </c>
      <c r="G1038" s="14">
        <v>1.64906</v>
      </c>
    </row>
    <row r="1039" spans="1:7">
      <c r="A1039" s="15">
        <v>39056</v>
      </c>
      <c r="B1039" s="16">
        <v>268745000</v>
      </c>
      <c r="C1039" s="16">
        <v>0</v>
      </c>
      <c r="D1039" s="16">
        <v>0</v>
      </c>
      <c r="E1039" s="17">
        <v>45050</v>
      </c>
      <c r="F1039" s="16">
        <v>11361526000</v>
      </c>
      <c r="G1039" s="18">
        <v>1.64723</v>
      </c>
    </row>
    <row r="1040" spans="1:7">
      <c r="A1040" s="11">
        <v>39057</v>
      </c>
      <c r="B1040" s="12">
        <v>268745000</v>
      </c>
      <c r="C1040" s="12">
        <v>0</v>
      </c>
      <c r="D1040" s="12">
        <v>0</v>
      </c>
      <c r="E1040" s="13">
        <v>44950</v>
      </c>
      <c r="F1040" s="12">
        <v>11361526000</v>
      </c>
      <c r="G1040" s="14">
        <v>1.64358</v>
      </c>
    </row>
    <row r="1041" spans="1:7">
      <c r="A1041" s="11">
        <v>39058</v>
      </c>
      <c r="B1041" s="12">
        <v>268745000</v>
      </c>
      <c r="C1041" s="12">
        <v>0</v>
      </c>
      <c r="D1041" s="12">
        <v>0</v>
      </c>
      <c r="E1041" s="13">
        <v>44550</v>
      </c>
      <c r="F1041" s="12">
        <v>11361526000</v>
      </c>
      <c r="G1041" s="14">
        <v>1.6289499999999999</v>
      </c>
    </row>
    <row r="1042" spans="1:7">
      <c r="A1042" s="11">
        <v>39059</v>
      </c>
      <c r="B1042" s="12">
        <v>268745000</v>
      </c>
      <c r="C1042" s="12">
        <v>0</v>
      </c>
      <c r="D1042" s="12">
        <v>0</v>
      </c>
      <c r="E1042" s="13">
        <v>44000</v>
      </c>
      <c r="F1042" s="12">
        <v>11361526000</v>
      </c>
      <c r="G1042" s="14">
        <v>1.60884</v>
      </c>
    </row>
    <row r="1043" spans="1:7">
      <c r="A1043" s="11">
        <v>39062</v>
      </c>
      <c r="B1043" s="12">
        <v>268745000</v>
      </c>
      <c r="C1043" s="12">
        <v>0</v>
      </c>
      <c r="D1043" s="12">
        <v>0</v>
      </c>
      <c r="E1043" s="13">
        <v>44950</v>
      </c>
      <c r="F1043" s="12">
        <v>11361526000</v>
      </c>
      <c r="G1043" s="14">
        <v>1.64358</v>
      </c>
    </row>
    <row r="1044" spans="1:7">
      <c r="A1044" s="15">
        <v>39063</v>
      </c>
      <c r="B1044" s="16">
        <v>268745000</v>
      </c>
      <c r="C1044" s="16">
        <v>0</v>
      </c>
      <c r="D1044" s="16">
        <v>0</v>
      </c>
      <c r="E1044" s="17">
        <v>44950</v>
      </c>
      <c r="F1044" s="16">
        <v>11361526000</v>
      </c>
      <c r="G1044" s="18">
        <v>1.64358</v>
      </c>
    </row>
    <row r="1045" spans="1:7">
      <c r="A1045" s="11">
        <v>39064</v>
      </c>
      <c r="B1045" s="12">
        <v>268745000</v>
      </c>
      <c r="C1045" s="12">
        <v>0</v>
      </c>
      <c r="D1045" s="12">
        <v>0</v>
      </c>
      <c r="E1045" s="13">
        <v>45800</v>
      </c>
      <c r="F1045" s="12">
        <v>11361526000</v>
      </c>
      <c r="G1045" s="14">
        <v>1.67466</v>
      </c>
    </row>
    <row r="1046" spans="1:7">
      <c r="A1046" s="11">
        <v>39065</v>
      </c>
      <c r="B1046" s="12">
        <v>268745000</v>
      </c>
      <c r="C1046" s="12">
        <v>0</v>
      </c>
      <c r="D1046" s="12">
        <v>0</v>
      </c>
      <c r="E1046" s="13">
        <v>47200</v>
      </c>
      <c r="F1046" s="12">
        <v>11361526000</v>
      </c>
      <c r="G1046" s="14">
        <v>1.7258500000000001</v>
      </c>
    </row>
    <row r="1047" spans="1:7">
      <c r="A1047" s="11">
        <v>39066</v>
      </c>
      <c r="B1047" s="12">
        <v>268745000</v>
      </c>
      <c r="C1047" s="12">
        <v>0</v>
      </c>
      <c r="D1047" s="12">
        <v>0</v>
      </c>
      <c r="E1047" s="13">
        <v>48000</v>
      </c>
      <c r="F1047" s="12">
        <v>11361526000</v>
      </c>
      <c r="G1047" s="14">
        <v>1.7551000000000001</v>
      </c>
    </row>
    <row r="1048" spans="1:7">
      <c r="A1048" s="11">
        <v>39069</v>
      </c>
      <c r="B1048" s="12">
        <v>268745000</v>
      </c>
      <c r="C1048" s="12">
        <v>0</v>
      </c>
      <c r="D1048" s="12">
        <v>0</v>
      </c>
      <c r="E1048" s="13">
        <v>48400</v>
      </c>
      <c r="F1048" s="12">
        <v>11361526000</v>
      </c>
      <c r="G1048" s="14">
        <v>1.76973</v>
      </c>
    </row>
    <row r="1049" spans="1:7">
      <c r="A1049" s="15">
        <v>39070</v>
      </c>
      <c r="B1049" s="16">
        <v>268745000</v>
      </c>
      <c r="C1049" s="16">
        <v>0</v>
      </c>
      <c r="D1049" s="16">
        <v>0</v>
      </c>
      <c r="E1049" s="17">
        <v>48500</v>
      </c>
      <c r="F1049" s="16">
        <v>11361526000</v>
      </c>
      <c r="G1049" s="18">
        <v>1.77338</v>
      </c>
    </row>
    <row r="1050" spans="1:7">
      <c r="A1050" s="11">
        <v>39071</v>
      </c>
      <c r="B1050" s="12">
        <v>268745000</v>
      </c>
      <c r="C1050" s="12">
        <v>0</v>
      </c>
      <c r="D1050" s="12">
        <v>0</v>
      </c>
      <c r="E1050" s="13">
        <v>48400</v>
      </c>
      <c r="F1050" s="12">
        <v>11361526000</v>
      </c>
      <c r="G1050" s="14">
        <v>1.76973</v>
      </c>
    </row>
    <row r="1051" spans="1:7">
      <c r="A1051" s="11">
        <v>39072</v>
      </c>
      <c r="B1051" s="12">
        <v>268745000</v>
      </c>
      <c r="C1051" s="12">
        <v>0</v>
      </c>
      <c r="D1051" s="12">
        <v>0</v>
      </c>
      <c r="E1051" s="13">
        <v>47300</v>
      </c>
      <c r="F1051" s="12">
        <v>11361526000</v>
      </c>
      <c r="G1051" s="14">
        <v>1.7295</v>
      </c>
    </row>
    <row r="1052" spans="1:7">
      <c r="A1052" s="11">
        <v>39073</v>
      </c>
      <c r="B1052" s="12">
        <v>268745000</v>
      </c>
      <c r="C1052" s="12">
        <v>0</v>
      </c>
      <c r="D1052" s="12">
        <v>0</v>
      </c>
      <c r="E1052" s="13">
        <v>48050</v>
      </c>
      <c r="F1052" s="12">
        <v>11361526000</v>
      </c>
      <c r="G1052" s="14">
        <v>1.7569300000000001</v>
      </c>
    </row>
    <row r="1053" spans="1:7">
      <c r="A1053" s="11">
        <v>39076</v>
      </c>
      <c r="B1053" s="12">
        <v>268745000</v>
      </c>
      <c r="C1053" s="12">
        <v>0</v>
      </c>
      <c r="D1053" s="12">
        <v>0</v>
      </c>
      <c r="E1053" s="13" t="s">
        <v>52</v>
      </c>
      <c r="F1053" s="12">
        <v>11361526000</v>
      </c>
      <c r="G1053" s="14">
        <v>1.7569300000000001</v>
      </c>
    </row>
    <row r="1054" spans="1:7">
      <c r="A1054" s="15">
        <v>39077</v>
      </c>
      <c r="B1054" s="16">
        <v>268745000</v>
      </c>
      <c r="C1054" s="16">
        <v>0</v>
      </c>
      <c r="D1054" s="16">
        <v>0</v>
      </c>
      <c r="E1054" s="17">
        <v>48150</v>
      </c>
      <c r="F1054" s="16">
        <v>11361526000</v>
      </c>
      <c r="G1054" s="18">
        <v>1.76058</v>
      </c>
    </row>
    <row r="1055" spans="1:7">
      <c r="A1055" s="11">
        <v>39078</v>
      </c>
      <c r="B1055" s="12">
        <v>268745000</v>
      </c>
      <c r="C1055" s="12">
        <v>0</v>
      </c>
      <c r="D1055" s="12">
        <v>0</v>
      </c>
      <c r="E1055" s="13">
        <v>47400</v>
      </c>
      <c r="F1055" s="12">
        <v>11361526000</v>
      </c>
      <c r="G1055" s="14">
        <v>1.73316</v>
      </c>
    </row>
    <row r="1056" spans="1:7">
      <c r="A1056" s="11">
        <v>39079</v>
      </c>
      <c r="B1056" s="12">
        <v>268745000</v>
      </c>
      <c r="C1056" s="12">
        <v>0</v>
      </c>
      <c r="D1056" s="12">
        <v>0</v>
      </c>
      <c r="E1056" s="13">
        <v>47500</v>
      </c>
      <c r="F1056" s="12">
        <v>11361526000</v>
      </c>
      <c r="G1056" s="14">
        <v>1.73682</v>
      </c>
    </row>
    <row r="1057" spans="1:7">
      <c r="A1057" s="11">
        <v>39080</v>
      </c>
      <c r="B1057" s="12">
        <v>268745000</v>
      </c>
      <c r="C1057" s="12">
        <v>0</v>
      </c>
      <c r="D1057" s="12">
        <v>0</v>
      </c>
      <c r="E1057" s="13" t="s">
        <v>52</v>
      </c>
      <c r="F1057" s="12">
        <v>11361526000</v>
      </c>
      <c r="G1057" s="14">
        <v>1.73682</v>
      </c>
    </row>
    <row r="1058" spans="1:7">
      <c r="A1058" s="11">
        <v>39083</v>
      </c>
      <c r="B1058" s="12">
        <v>937182000</v>
      </c>
      <c r="C1058" s="12">
        <v>0</v>
      </c>
      <c r="D1058" s="12">
        <v>0</v>
      </c>
      <c r="E1058" s="13" t="s">
        <v>52</v>
      </c>
      <c r="F1058" s="12">
        <v>15431036000</v>
      </c>
      <c r="G1058" s="14"/>
    </row>
    <row r="1059" spans="1:7">
      <c r="A1059" s="15">
        <v>39084</v>
      </c>
      <c r="B1059" s="16">
        <v>937182000</v>
      </c>
      <c r="C1059" s="16">
        <v>0</v>
      </c>
      <c r="D1059" s="16">
        <v>0</v>
      </c>
      <c r="E1059" s="17">
        <v>47950</v>
      </c>
      <c r="F1059" s="16">
        <v>15431036000</v>
      </c>
      <c r="G1059" s="18"/>
    </row>
    <row r="1060" spans="1:7">
      <c r="A1060" s="11">
        <v>39085</v>
      </c>
      <c r="B1060" s="12">
        <v>937182000</v>
      </c>
      <c r="C1060" s="12">
        <v>0</v>
      </c>
      <c r="D1060" s="12">
        <v>0</v>
      </c>
      <c r="E1060" s="13">
        <v>47300</v>
      </c>
      <c r="F1060" s="12">
        <v>15431036000</v>
      </c>
      <c r="G1060" s="14"/>
    </row>
    <row r="1061" spans="1:7">
      <c r="A1061" s="11">
        <v>39086</v>
      </c>
      <c r="B1061" s="12">
        <v>937182000</v>
      </c>
      <c r="C1061" s="12">
        <v>0</v>
      </c>
      <c r="D1061" s="12">
        <v>0</v>
      </c>
      <c r="E1061" s="13">
        <v>46100</v>
      </c>
      <c r="F1061" s="12">
        <v>15431036000</v>
      </c>
      <c r="G1061" s="14"/>
    </row>
    <row r="1062" spans="1:7">
      <c r="A1062" s="11">
        <v>39087</v>
      </c>
      <c r="B1062" s="12">
        <v>937182000</v>
      </c>
      <c r="C1062" s="12">
        <v>0</v>
      </c>
      <c r="D1062" s="12">
        <v>0</v>
      </c>
      <c r="E1062" s="13">
        <v>45800</v>
      </c>
      <c r="F1062" s="12">
        <v>15431036000</v>
      </c>
      <c r="G1062" s="14"/>
    </row>
    <row r="1063" spans="1:7">
      <c r="A1063" s="11">
        <v>39090</v>
      </c>
      <c r="B1063" s="12">
        <v>937182000</v>
      </c>
      <c r="C1063" s="12">
        <v>0</v>
      </c>
      <c r="D1063" s="12">
        <v>0</v>
      </c>
      <c r="E1063" s="13">
        <v>45450</v>
      </c>
      <c r="F1063" s="12">
        <v>15431036000</v>
      </c>
      <c r="G1063" s="14"/>
    </row>
    <row r="1064" spans="1:7">
      <c r="A1064" s="15">
        <v>39091</v>
      </c>
      <c r="B1064" s="16">
        <v>937182000</v>
      </c>
      <c r="C1064" s="16">
        <v>0</v>
      </c>
      <c r="D1064" s="16">
        <v>0</v>
      </c>
      <c r="E1064" s="17">
        <v>45850</v>
      </c>
      <c r="F1064" s="16">
        <v>15431036000</v>
      </c>
      <c r="G1064" s="18"/>
    </row>
    <row r="1065" spans="1:7">
      <c r="A1065" s="11">
        <v>39092</v>
      </c>
      <c r="B1065" s="12">
        <v>937182000</v>
      </c>
      <c r="C1065" s="12">
        <v>0</v>
      </c>
      <c r="D1065" s="12">
        <v>0</v>
      </c>
      <c r="E1065" s="13">
        <v>46150</v>
      </c>
      <c r="F1065" s="12">
        <v>15431036000</v>
      </c>
      <c r="G1065" s="14"/>
    </row>
    <row r="1066" spans="1:7">
      <c r="A1066" s="11">
        <v>39093</v>
      </c>
      <c r="B1066" s="12">
        <v>937182000</v>
      </c>
      <c r="C1066" s="12">
        <v>0</v>
      </c>
      <c r="D1066" s="12">
        <v>0</v>
      </c>
      <c r="E1066" s="13">
        <v>47000</v>
      </c>
      <c r="F1066" s="12">
        <v>15431036000</v>
      </c>
      <c r="G1066" s="14"/>
    </row>
    <row r="1067" spans="1:7">
      <c r="A1067" s="11">
        <v>39094</v>
      </c>
      <c r="B1067" s="12">
        <v>937182000</v>
      </c>
      <c r="C1067" s="12">
        <v>0</v>
      </c>
      <c r="D1067" s="12">
        <v>0</v>
      </c>
      <c r="E1067" s="13">
        <v>48050</v>
      </c>
      <c r="F1067" s="12">
        <v>15431036000</v>
      </c>
      <c r="G1067" s="14"/>
    </row>
    <row r="1068" spans="1:7">
      <c r="A1068" s="11">
        <v>39097</v>
      </c>
      <c r="B1068" s="12">
        <v>937182000</v>
      </c>
      <c r="C1068" s="12">
        <v>0</v>
      </c>
      <c r="D1068" s="12">
        <v>0</v>
      </c>
      <c r="E1068" s="13">
        <v>47700</v>
      </c>
      <c r="F1068" s="12">
        <v>15431036000</v>
      </c>
      <c r="G1068" s="14"/>
    </row>
    <row r="1069" spans="1:7">
      <c r="A1069" s="15">
        <v>39098</v>
      </c>
      <c r="B1069" s="16">
        <v>937182000</v>
      </c>
      <c r="C1069" s="16">
        <v>0</v>
      </c>
      <c r="D1069" s="16">
        <v>0</v>
      </c>
      <c r="E1069" s="17">
        <v>47900</v>
      </c>
      <c r="F1069" s="16">
        <v>15431036000</v>
      </c>
      <c r="G1069" s="18"/>
    </row>
    <row r="1070" spans="1:7">
      <c r="A1070" s="11">
        <v>39099</v>
      </c>
      <c r="B1070" s="12">
        <v>937182000</v>
      </c>
      <c r="C1070" s="12">
        <v>0</v>
      </c>
      <c r="D1070" s="12">
        <v>0</v>
      </c>
      <c r="E1070" s="13">
        <v>49200</v>
      </c>
      <c r="F1070" s="12">
        <v>15431036000</v>
      </c>
      <c r="G1070" s="14"/>
    </row>
    <row r="1071" spans="1:7">
      <c r="A1071" s="11">
        <v>39100</v>
      </c>
      <c r="B1071" s="12">
        <v>937182000</v>
      </c>
      <c r="C1071" s="12">
        <v>0</v>
      </c>
      <c r="D1071" s="12">
        <v>0</v>
      </c>
      <c r="E1071" s="13">
        <v>49650</v>
      </c>
      <c r="F1071" s="12">
        <v>15431036000</v>
      </c>
      <c r="G1071" s="14"/>
    </row>
    <row r="1072" spans="1:7">
      <c r="A1072" s="11">
        <v>39101</v>
      </c>
      <c r="B1072" s="12">
        <v>937182000</v>
      </c>
      <c r="C1072" s="12">
        <v>0</v>
      </c>
      <c r="D1072" s="12">
        <v>0</v>
      </c>
      <c r="E1072" s="13">
        <v>48800</v>
      </c>
      <c r="F1072" s="12">
        <v>15431036000</v>
      </c>
      <c r="G1072" s="14"/>
    </row>
    <row r="1073" spans="1:7">
      <c r="A1073" s="11">
        <v>39104</v>
      </c>
      <c r="B1073" s="12">
        <v>937182000</v>
      </c>
      <c r="C1073" s="12">
        <v>0</v>
      </c>
      <c r="D1073" s="12">
        <v>0</v>
      </c>
      <c r="E1073" s="13">
        <v>48400</v>
      </c>
      <c r="F1073" s="12">
        <v>15431036000</v>
      </c>
      <c r="G1073" s="14"/>
    </row>
    <row r="1074" spans="1:7">
      <c r="A1074" s="15">
        <v>39105</v>
      </c>
      <c r="B1074" s="16">
        <v>937182000</v>
      </c>
      <c r="C1074" s="16">
        <v>0</v>
      </c>
      <c r="D1074" s="16">
        <v>0</v>
      </c>
      <c r="E1074" s="17">
        <v>48600</v>
      </c>
      <c r="F1074" s="16">
        <v>15431036000</v>
      </c>
      <c r="G1074" s="18"/>
    </row>
    <row r="1075" spans="1:7">
      <c r="A1075" s="11">
        <v>39106</v>
      </c>
      <c r="B1075" s="12">
        <v>937182000</v>
      </c>
      <c r="C1075" s="12">
        <v>0</v>
      </c>
      <c r="D1075" s="12">
        <v>0</v>
      </c>
      <c r="E1075" s="13">
        <v>48800</v>
      </c>
      <c r="F1075" s="12">
        <v>15431036000</v>
      </c>
      <c r="G1075" s="14"/>
    </row>
    <row r="1076" spans="1:7">
      <c r="A1076" s="11">
        <v>39107</v>
      </c>
      <c r="B1076" s="12">
        <v>937182000</v>
      </c>
      <c r="C1076" s="12">
        <v>0</v>
      </c>
      <c r="D1076" s="12">
        <v>0</v>
      </c>
      <c r="E1076" s="13">
        <v>48800</v>
      </c>
      <c r="F1076" s="12">
        <v>15431036000</v>
      </c>
      <c r="G1076" s="14"/>
    </row>
    <row r="1077" spans="1:7">
      <c r="A1077" s="11">
        <v>39108</v>
      </c>
      <c r="B1077" s="12">
        <v>937182000</v>
      </c>
      <c r="C1077" s="12">
        <v>0</v>
      </c>
      <c r="D1077" s="12">
        <v>0</v>
      </c>
      <c r="E1077" s="13">
        <v>48800</v>
      </c>
      <c r="F1077" s="12">
        <v>15431036000</v>
      </c>
      <c r="G1077" s="14"/>
    </row>
    <row r="1078" spans="1:7">
      <c r="A1078" s="11">
        <v>39111</v>
      </c>
      <c r="B1078" s="12">
        <v>937182000</v>
      </c>
      <c r="C1078" s="12">
        <v>0</v>
      </c>
      <c r="D1078" s="12">
        <v>0</v>
      </c>
      <c r="E1078" s="13">
        <v>49000</v>
      </c>
      <c r="F1078" s="12">
        <v>15431036000</v>
      </c>
      <c r="G1078" s="14"/>
    </row>
    <row r="1079" spans="1:7">
      <c r="A1079" s="15">
        <v>39112</v>
      </c>
      <c r="B1079" s="16">
        <v>937182000</v>
      </c>
      <c r="C1079" s="16">
        <v>0</v>
      </c>
      <c r="D1079" s="16">
        <v>0</v>
      </c>
      <c r="E1079" s="17">
        <v>49900</v>
      </c>
      <c r="F1079" s="16">
        <v>15431036000</v>
      </c>
      <c r="G1079" s="18"/>
    </row>
    <row r="1080" spans="1:7">
      <c r="A1080" s="11">
        <v>39113</v>
      </c>
      <c r="B1080" s="12">
        <v>937182000</v>
      </c>
      <c r="C1080" s="12">
        <v>0</v>
      </c>
      <c r="D1080" s="12">
        <v>0</v>
      </c>
      <c r="E1080" s="13">
        <v>49200</v>
      </c>
      <c r="F1080" s="12">
        <v>15431036000</v>
      </c>
      <c r="G1080" s="14"/>
    </row>
    <row r="1081" spans="1:7">
      <c r="A1081" s="11">
        <v>39114</v>
      </c>
      <c r="B1081" s="12">
        <v>937182000</v>
      </c>
      <c r="C1081" s="12">
        <v>0</v>
      </c>
      <c r="D1081" s="12">
        <v>0</v>
      </c>
      <c r="E1081" s="13">
        <v>51500</v>
      </c>
      <c r="F1081" s="12">
        <v>15431036000</v>
      </c>
      <c r="G1081" s="14"/>
    </row>
    <row r="1082" spans="1:7">
      <c r="A1082" s="11">
        <v>39115</v>
      </c>
      <c r="B1082" s="12">
        <v>937182000</v>
      </c>
      <c r="C1082" s="12">
        <v>0</v>
      </c>
      <c r="D1082" s="12">
        <v>0</v>
      </c>
      <c r="E1082" s="13">
        <v>53900</v>
      </c>
      <c r="F1082" s="12">
        <v>15431036000</v>
      </c>
      <c r="G1082" s="14"/>
    </row>
    <row r="1083" spans="1:7">
      <c r="A1083" s="11">
        <v>39118</v>
      </c>
      <c r="B1083" s="12">
        <v>937182000</v>
      </c>
      <c r="C1083" s="12">
        <v>0</v>
      </c>
      <c r="D1083" s="12">
        <v>0</v>
      </c>
      <c r="E1083" s="13">
        <v>53900</v>
      </c>
      <c r="F1083" s="12">
        <v>15431036000</v>
      </c>
      <c r="G1083" s="14"/>
    </row>
    <row r="1084" spans="1:7">
      <c r="A1084" s="15">
        <v>39119</v>
      </c>
      <c r="B1084" s="16">
        <v>937182000</v>
      </c>
      <c r="C1084" s="16">
        <v>0</v>
      </c>
      <c r="D1084" s="16">
        <v>0</v>
      </c>
      <c r="E1084" s="17">
        <v>54500</v>
      </c>
      <c r="F1084" s="16">
        <v>15431036000</v>
      </c>
      <c r="G1084" s="18"/>
    </row>
    <row r="1085" spans="1:7">
      <c r="A1085" s="11">
        <v>39120</v>
      </c>
      <c r="B1085" s="12">
        <v>937182000</v>
      </c>
      <c r="C1085" s="12">
        <v>0</v>
      </c>
      <c r="D1085" s="12">
        <v>0</v>
      </c>
      <c r="E1085" s="13">
        <v>54600</v>
      </c>
      <c r="F1085" s="12">
        <v>15431036000</v>
      </c>
      <c r="G1085" s="14"/>
    </row>
    <row r="1086" spans="1:7">
      <c r="A1086" s="11">
        <v>39121</v>
      </c>
      <c r="B1086" s="12">
        <v>937182000</v>
      </c>
      <c r="C1086" s="12">
        <v>0</v>
      </c>
      <c r="D1086" s="12">
        <v>0</v>
      </c>
      <c r="E1086" s="13">
        <v>54700</v>
      </c>
      <c r="F1086" s="12">
        <v>15431036000</v>
      </c>
      <c r="G1086" s="14"/>
    </row>
    <row r="1087" spans="1:7">
      <c r="A1087" s="11">
        <v>39122</v>
      </c>
      <c r="B1087" s="12">
        <v>937182000</v>
      </c>
      <c r="C1087" s="12">
        <v>0</v>
      </c>
      <c r="D1087" s="12">
        <v>0</v>
      </c>
      <c r="E1087" s="13">
        <v>54600</v>
      </c>
      <c r="F1087" s="12">
        <v>15431036000</v>
      </c>
      <c r="G1087" s="14"/>
    </row>
    <row r="1088" spans="1:7">
      <c r="A1088" s="11">
        <v>39125</v>
      </c>
      <c r="B1088" s="12">
        <v>937182000</v>
      </c>
      <c r="C1088" s="12">
        <v>0</v>
      </c>
      <c r="D1088" s="12">
        <v>0</v>
      </c>
      <c r="E1088" s="13">
        <v>52600</v>
      </c>
      <c r="F1088" s="12">
        <v>15431036000</v>
      </c>
      <c r="G1088" s="14"/>
    </row>
    <row r="1089" spans="1:7">
      <c r="A1089" s="15">
        <v>39126</v>
      </c>
      <c r="B1089" s="16">
        <v>937182000</v>
      </c>
      <c r="C1089" s="16">
        <v>0</v>
      </c>
      <c r="D1089" s="16">
        <v>0</v>
      </c>
      <c r="E1089" s="17">
        <v>53800</v>
      </c>
      <c r="F1089" s="16">
        <v>15431036000</v>
      </c>
      <c r="G1089" s="18"/>
    </row>
    <row r="1090" spans="1:7">
      <c r="A1090" s="11">
        <v>39127</v>
      </c>
      <c r="B1090" s="12">
        <v>937182000</v>
      </c>
      <c r="C1090" s="12">
        <v>0</v>
      </c>
      <c r="D1090" s="12">
        <v>0</v>
      </c>
      <c r="E1090" s="13">
        <v>55000</v>
      </c>
      <c r="F1090" s="12">
        <v>15431036000</v>
      </c>
      <c r="G1090" s="14"/>
    </row>
    <row r="1091" spans="1:7">
      <c r="A1091" s="11">
        <v>39128</v>
      </c>
      <c r="B1091" s="12">
        <v>937182000</v>
      </c>
      <c r="C1091" s="12">
        <v>0</v>
      </c>
      <c r="D1091" s="12">
        <v>0</v>
      </c>
      <c r="E1091" s="13">
        <v>56300</v>
      </c>
      <c r="F1091" s="12">
        <v>15431036000</v>
      </c>
      <c r="G1091" s="14"/>
    </row>
    <row r="1092" spans="1:7">
      <c r="A1092" s="11">
        <v>39129</v>
      </c>
      <c r="B1092" s="12">
        <v>937182000</v>
      </c>
      <c r="C1092" s="12">
        <v>0</v>
      </c>
      <c r="D1092" s="12">
        <v>0</v>
      </c>
      <c r="E1092" s="13">
        <v>56800</v>
      </c>
      <c r="F1092" s="12">
        <v>15431036000</v>
      </c>
      <c r="G1092" s="14"/>
    </row>
    <row r="1093" spans="1:7">
      <c r="A1093" s="11">
        <v>39132</v>
      </c>
      <c r="B1093" s="12">
        <v>937182000</v>
      </c>
      <c r="C1093" s="12">
        <v>0</v>
      </c>
      <c r="D1093" s="12">
        <v>0</v>
      </c>
      <c r="E1093" s="13" t="s">
        <v>52</v>
      </c>
      <c r="F1093" s="12">
        <v>15431036000</v>
      </c>
      <c r="G1093" s="14"/>
    </row>
    <row r="1094" spans="1:7">
      <c r="A1094" s="15">
        <v>39133</v>
      </c>
      <c r="B1094" s="16">
        <v>937182000</v>
      </c>
      <c r="C1094" s="16">
        <v>0</v>
      </c>
      <c r="D1094" s="16">
        <v>0</v>
      </c>
      <c r="E1094" s="17">
        <v>55900</v>
      </c>
      <c r="F1094" s="16">
        <v>15431036000</v>
      </c>
      <c r="G1094" s="18"/>
    </row>
    <row r="1095" spans="1:7">
      <c r="A1095" s="11">
        <v>39134</v>
      </c>
      <c r="B1095" s="12">
        <v>937182000</v>
      </c>
      <c r="C1095" s="12">
        <v>0</v>
      </c>
      <c r="D1095" s="12">
        <v>0</v>
      </c>
      <c r="E1095" s="13">
        <v>55600</v>
      </c>
      <c r="F1095" s="12">
        <v>15431036000</v>
      </c>
      <c r="G1095" s="14"/>
    </row>
    <row r="1096" spans="1:7">
      <c r="A1096" s="11">
        <v>39135</v>
      </c>
      <c r="B1096" s="12">
        <v>937182000</v>
      </c>
      <c r="C1096" s="12">
        <v>0</v>
      </c>
      <c r="D1096" s="12">
        <v>0</v>
      </c>
      <c r="E1096" s="13">
        <v>57500</v>
      </c>
      <c r="F1096" s="12">
        <v>15431036000</v>
      </c>
      <c r="G1096" s="14"/>
    </row>
    <row r="1097" spans="1:7">
      <c r="A1097" s="11">
        <v>39136</v>
      </c>
      <c r="B1097" s="12">
        <v>937182000</v>
      </c>
      <c r="C1097" s="12">
        <v>0</v>
      </c>
      <c r="D1097" s="12">
        <v>0</v>
      </c>
      <c r="E1097" s="13">
        <v>57600</v>
      </c>
      <c r="F1097" s="12">
        <v>15431036000</v>
      </c>
      <c r="G1097" s="14"/>
    </row>
    <row r="1098" spans="1:7">
      <c r="A1098" s="11">
        <v>39139</v>
      </c>
      <c r="B1098" s="12">
        <v>937182000</v>
      </c>
      <c r="C1098" s="12">
        <v>0</v>
      </c>
      <c r="D1098" s="12">
        <v>0</v>
      </c>
      <c r="E1098" s="13">
        <v>57800</v>
      </c>
      <c r="F1098" s="12">
        <v>15431036000</v>
      </c>
      <c r="G1098" s="14"/>
    </row>
    <row r="1099" spans="1:7">
      <c r="A1099" s="15">
        <v>39140</v>
      </c>
      <c r="B1099" s="16">
        <v>937182000</v>
      </c>
      <c r="C1099" s="16">
        <v>0</v>
      </c>
      <c r="D1099" s="16">
        <v>0</v>
      </c>
      <c r="E1099" s="17">
        <v>56000</v>
      </c>
      <c r="F1099" s="16">
        <v>15431036000</v>
      </c>
      <c r="G1099" s="18"/>
    </row>
    <row r="1100" spans="1:7">
      <c r="A1100" s="11">
        <v>39141</v>
      </c>
      <c r="B1100" s="12">
        <v>937182000</v>
      </c>
      <c r="C1100" s="12">
        <v>0</v>
      </c>
      <c r="D1100" s="12">
        <v>0</v>
      </c>
      <c r="E1100" s="13">
        <v>53100</v>
      </c>
      <c r="F1100" s="12">
        <v>15431036000</v>
      </c>
      <c r="G1100" s="14"/>
    </row>
    <row r="1101" spans="1:7">
      <c r="A1101" s="11">
        <v>39142</v>
      </c>
      <c r="B1101" s="12">
        <v>937182000</v>
      </c>
      <c r="C1101" s="12">
        <v>0</v>
      </c>
      <c r="D1101" s="12">
        <v>0</v>
      </c>
      <c r="E1101" s="13" t="s">
        <v>52</v>
      </c>
      <c r="F1101" s="12">
        <v>15431036000</v>
      </c>
      <c r="G1101" s="14"/>
    </row>
    <row r="1102" spans="1:7">
      <c r="A1102" s="11">
        <v>39143</v>
      </c>
      <c r="B1102" s="12">
        <v>937182000</v>
      </c>
      <c r="C1102" s="12">
        <v>0</v>
      </c>
      <c r="D1102" s="12">
        <v>0</v>
      </c>
      <c r="E1102" s="13">
        <v>53400</v>
      </c>
      <c r="F1102" s="12">
        <v>15431036000</v>
      </c>
      <c r="G1102" s="14"/>
    </row>
    <row r="1103" spans="1:7">
      <c r="A1103" s="11">
        <v>39146</v>
      </c>
      <c r="B1103" s="12">
        <v>937182000</v>
      </c>
      <c r="C1103" s="12">
        <v>0</v>
      </c>
      <c r="D1103" s="12">
        <v>0</v>
      </c>
      <c r="E1103" s="13">
        <v>51800</v>
      </c>
      <c r="F1103" s="12">
        <v>15431036000</v>
      </c>
      <c r="G1103" s="14"/>
    </row>
    <row r="1104" spans="1:7">
      <c r="A1104" s="15">
        <v>39147</v>
      </c>
      <c r="B1104" s="16">
        <v>937182000</v>
      </c>
      <c r="C1104" s="16">
        <v>0</v>
      </c>
      <c r="D1104" s="16">
        <v>0</v>
      </c>
      <c r="E1104" s="17">
        <v>53000</v>
      </c>
      <c r="F1104" s="16">
        <v>15431036000</v>
      </c>
      <c r="G1104" s="18"/>
    </row>
    <row r="1105" spans="1:7">
      <c r="A1105" s="11">
        <v>39148</v>
      </c>
      <c r="B1105" s="12">
        <v>937182000</v>
      </c>
      <c r="C1105" s="12">
        <v>0</v>
      </c>
      <c r="D1105" s="12">
        <v>0</v>
      </c>
      <c r="E1105" s="13">
        <v>55500</v>
      </c>
      <c r="F1105" s="12">
        <v>15431036000</v>
      </c>
      <c r="G1105" s="14"/>
    </row>
    <row r="1106" spans="1:7">
      <c r="A1106" s="11">
        <v>39149</v>
      </c>
      <c r="B1106" s="12">
        <v>937182000</v>
      </c>
      <c r="C1106" s="12">
        <v>0</v>
      </c>
      <c r="D1106" s="12">
        <v>0</v>
      </c>
      <c r="E1106" s="13">
        <v>55400</v>
      </c>
      <c r="F1106" s="12">
        <v>15431036000</v>
      </c>
      <c r="G1106" s="14"/>
    </row>
    <row r="1107" spans="1:7">
      <c r="A1107" s="11">
        <v>39150</v>
      </c>
      <c r="B1107" s="12">
        <v>937182000</v>
      </c>
      <c r="C1107" s="12">
        <v>0</v>
      </c>
      <c r="D1107" s="12">
        <v>0</v>
      </c>
      <c r="E1107" s="13">
        <v>54300</v>
      </c>
      <c r="F1107" s="12">
        <v>15431036000</v>
      </c>
      <c r="G1107" s="14"/>
    </row>
    <row r="1108" spans="1:7">
      <c r="A1108" s="11">
        <v>39153</v>
      </c>
      <c r="B1108" s="12">
        <v>937182000</v>
      </c>
      <c r="C1108" s="12">
        <v>0</v>
      </c>
      <c r="D1108" s="12">
        <v>0</v>
      </c>
      <c r="E1108" s="13">
        <v>55900</v>
      </c>
      <c r="F1108" s="12">
        <v>15431036000</v>
      </c>
      <c r="G1108" s="14"/>
    </row>
    <row r="1109" spans="1:7">
      <c r="A1109" s="15">
        <v>39154</v>
      </c>
      <c r="B1109" s="16">
        <v>937182000</v>
      </c>
      <c r="C1109" s="16">
        <v>0</v>
      </c>
      <c r="D1109" s="16">
        <v>0</v>
      </c>
      <c r="E1109" s="17">
        <v>54400</v>
      </c>
      <c r="F1109" s="16">
        <v>15431036000</v>
      </c>
      <c r="G1109" s="18"/>
    </row>
    <row r="1110" spans="1:7">
      <c r="A1110" s="11">
        <v>39155</v>
      </c>
      <c r="B1110" s="12">
        <v>937182000</v>
      </c>
      <c r="C1110" s="12">
        <v>0</v>
      </c>
      <c r="D1110" s="12">
        <v>0</v>
      </c>
      <c r="E1110" s="13">
        <v>51800</v>
      </c>
      <c r="F1110" s="12">
        <v>15431036000</v>
      </c>
      <c r="G1110" s="14"/>
    </row>
    <row r="1111" spans="1:7">
      <c r="A1111" s="11">
        <v>39156</v>
      </c>
      <c r="B1111" s="12">
        <v>937182000</v>
      </c>
      <c r="C1111" s="12">
        <v>0</v>
      </c>
      <c r="D1111" s="12">
        <v>0</v>
      </c>
      <c r="E1111" s="13">
        <v>53200</v>
      </c>
      <c r="F1111" s="12">
        <v>15431036000</v>
      </c>
      <c r="G1111" s="14"/>
    </row>
    <row r="1112" spans="1:7">
      <c r="A1112" s="11">
        <v>39157</v>
      </c>
      <c r="B1112" s="12">
        <v>937182000</v>
      </c>
      <c r="C1112" s="12">
        <v>0</v>
      </c>
      <c r="D1112" s="12">
        <v>0</v>
      </c>
      <c r="E1112" s="13">
        <v>53300</v>
      </c>
      <c r="F1112" s="12">
        <v>15431036000</v>
      </c>
      <c r="G1112" s="14"/>
    </row>
    <row r="1113" spans="1:7">
      <c r="A1113" s="11">
        <v>39160</v>
      </c>
      <c r="B1113" s="12">
        <v>937182000</v>
      </c>
      <c r="C1113" s="12">
        <v>0</v>
      </c>
      <c r="D1113" s="12">
        <v>0</v>
      </c>
      <c r="E1113" s="13">
        <v>54900</v>
      </c>
      <c r="F1113" s="12">
        <v>15431036000</v>
      </c>
      <c r="G1113" s="14"/>
    </row>
    <row r="1114" spans="1:7">
      <c r="A1114" s="15">
        <v>39161</v>
      </c>
      <c r="B1114" s="16">
        <v>937182000</v>
      </c>
      <c r="C1114" s="16">
        <v>0</v>
      </c>
      <c r="D1114" s="16">
        <v>0</v>
      </c>
      <c r="E1114" s="17">
        <v>55600</v>
      </c>
      <c r="F1114" s="16">
        <v>15431036000</v>
      </c>
      <c r="G1114" s="18"/>
    </row>
    <row r="1115" spans="1:7">
      <c r="A1115" s="11">
        <v>39162</v>
      </c>
      <c r="B1115" s="12">
        <v>937182000</v>
      </c>
      <c r="C1115" s="12">
        <v>0</v>
      </c>
      <c r="D1115" s="12">
        <v>0</v>
      </c>
      <c r="E1115" s="13">
        <v>56000</v>
      </c>
      <c r="F1115" s="12">
        <v>15431036000</v>
      </c>
      <c r="G1115" s="14"/>
    </row>
    <row r="1116" spans="1:7">
      <c r="A1116" s="11">
        <v>39163</v>
      </c>
      <c r="B1116" s="12">
        <v>937182000</v>
      </c>
      <c r="C1116" s="12">
        <v>0</v>
      </c>
      <c r="D1116" s="12">
        <v>0</v>
      </c>
      <c r="E1116" s="13">
        <v>57100</v>
      </c>
      <c r="F1116" s="12">
        <v>15431036000</v>
      </c>
      <c r="G1116" s="14"/>
    </row>
    <row r="1117" spans="1:7">
      <c r="A1117" s="11">
        <v>39164</v>
      </c>
      <c r="B1117" s="12">
        <v>937182000</v>
      </c>
      <c r="C1117" s="12">
        <v>0</v>
      </c>
      <c r="D1117" s="12">
        <v>0</v>
      </c>
      <c r="E1117" s="13">
        <v>55200</v>
      </c>
      <c r="F1117" s="12">
        <v>15431036000</v>
      </c>
      <c r="G1117" s="14"/>
    </row>
    <row r="1118" spans="1:7">
      <c r="A1118" s="11">
        <v>39167</v>
      </c>
      <c r="B1118" s="12">
        <v>937182000</v>
      </c>
      <c r="C1118" s="12">
        <v>0</v>
      </c>
      <c r="D1118" s="12">
        <v>0</v>
      </c>
      <c r="E1118" s="13">
        <v>54100</v>
      </c>
      <c r="F1118" s="12">
        <v>15431036000</v>
      </c>
      <c r="G1118" s="14"/>
    </row>
    <row r="1119" spans="1:7">
      <c r="A1119" s="15">
        <v>39168</v>
      </c>
      <c r="B1119" s="16">
        <v>937182000</v>
      </c>
      <c r="C1119" s="16">
        <v>0</v>
      </c>
      <c r="D1119" s="16">
        <v>0</v>
      </c>
      <c r="E1119" s="17">
        <v>55000</v>
      </c>
      <c r="F1119" s="16">
        <v>15431036000</v>
      </c>
      <c r="G1119" s="18"/>
    </row>
    <row r="1120" spans="1:7">
      <c r="A1120" s="11">
        <v>39169</v>
      </c>
      <c r="B1120" s="12">
        <v>937182000</v>
      </c>
      <c r="C1120" s="12">
        <v>0</v>
      </c>
      <c r="D1120" s="12">
        <v>0</v>
      </c>
      <c r="E1120" s="13">
        <v>55000</v>
      </c>
      <c r="F1120" s="12">
        <v>15431036000</v>
      </c>
      <c r="G1120" s="14"/>
    </row>
    <row r="1121" spans="1:7">
      <c r="A1121" s="11">
        <v>39170</v>
      </c>
      <c r="B1121" s="12">
        <v>937182000</v>
      </c>
      <c r="C1121" s="12">
        <v>0</v>
      </c>
      <c r="D1121" s="12">
        <v>0</v>
      </c>
      <c r="E1121" s="13">
        <v>54700</v>
      </c>
      <c r="F1121" s="12">
        <v>15431036000</v>
      </c>
      <c r="G1121" s="14"/>
    </row>
    <row r="1122" spans="1:7">
      <c r="A1122" s="11">
        <v>39171</v>
      </c>
      <c r="B1122" s="12">
        <v>937182000</v>
      </c>
      <c r="C1122" s="12">
        <v>0</v>
      </c>
      <c r="D1122" s="12">
        <v>0</v>
      </c>
      <c r="E1122" s="13">
        <v>54000</v>
      </c>
      <c r="F1122" s="12">
        <v>15431036000</v>
      </c>
      <c r="G1122" s="14"/>
    </row>
    <row r="1123" spans="1:7">
      <c r="A1123" s="11">
        <v>39174</v>
      </c>
      <c r="B1123" s="12">
        <v>686294000</v>
      </c>
      <c r="C1123" s="12">
        <v>0</v>
      </c>
      <c r="D1123" s="12">
        <v>0</v>
      </c>
      <c r="E1123" s="13">
        <v>53600</v>
      </c>
      <c r="F1123" s="12">
        <v>16691154000</v>
      </c>
      <c r="G1123" s="14"/>
    </row>
    <row r="1124" spans="1:7">
      <c r="A1124" s="15">
        <v>39175</v>
      </c>
      <c r="B1124" s="16">
        <v>686294000</v>
      </c>
      <c r="C1124" s="16">
        <v>0</v>
      </c>
      <c r="D1124" s="16">
        <v>0</v>
      </c>
      <c r="E1124" s="17">
        <v>54600</v>
      </c>
      <c r="F1124" s="16">
        <v>16691154000</v>
      </c>
      <c r="G1124" s="18"/>
    </row>
    <row r="1125" spans="1:7">
      <c r="A1125" s="11">
        <v>39176</v>
      </c>
      <c r="B1125" s="12">
        <v>686294000</v>
      </c>
      <c r="C1125" s="12">
        <v>0</v>
      </c>
      <c r="D1125" s="12">
        <v>0</v>
      </c>
      <c r="E1125" s="13">
        <v>56100</v>
      </c>
      <c r="F1125" s="12">
        <v>16691154000</v>
      </c>
      <c r="G1125" s="14"/>
    </row>
    <row r="1126" spans="1:7">
      <c r="A1126" s="11">
        <v>39177</v>
      </c>
      <c r="B1126" s="12">
        <v>686294000</v>
      </c>
      <c r="C1126" s="12">
        <v>0</v>
      </c>
      <c r="D1126" s="12">
        <v>0</v>
      </c>
      <c r="E1126" s="13">
        <v>54900</v>
      </c>
      <c r="F1126" s="12">
        <v>16691154000</v>
      </c>
      <c r="G1126" s="14"/>
    </row>
    <row r="1127" spans="1:7">
      <c r="A1127" s="11">
        <v>39178</v>
      </c>
      <c r="B1127" s="12">
        <v>686294000</v>
      </c>
      <c r="C1127" s="12">
        <v>0</v>
      </c>
      <c r="D1127" s="12">
        <v>0</v>
      </c>
      <c r="E1127" s="13">
        <v>54300</v>
      </c>
      <c r="F1127" s="12">
        <v>16691154000</v>
      </c>
      <c r="G1127" s="14"/>
    </row>
    <row r="1128" spans="1:7">
      <c r="A1128" s="11">
        <v>39181</v>
      </c>
      <c r="B1128" s="12">
        <v>686294000</v>
      </c>
      <c r="C1128" s="12">
        <v>0</v>
      </c>
      <c r="D1128" s="12">
        <v>0</v>
      </c>
      <c r="E1128" s="13">
        <v>55500</v>
      </c>
      <c r="F1128" s="12">
        <v>16691154000</v>
      </c>
      <c r="G1128" s="14"/>
    </row>
    <row r="1129" spans="1:7">
      <c r="A1129" s="15">
        <v>39182</v>
      </c>
      <c r="B1129" s="16">
        <v>686294000</v>
      </c>
      <c r="C1129" s="16">
        <v>0</v>
      </c>
      <c r="D1129" s="16">
        <v>0</v>
      </c>
      <c r="E1129" s="17">
        <v>56600</v>
      </c>
      <c r="F1129" s="16">
        <v>16691154000</v>
      </c>
      <c r="G1129" s="18"/>
    </row>
    <row r="1130" spans="1:7">
      <c r="A1130" s="11">
        <v>39183</v>
      </c>
      <c r="B1130" s="12">
        <v>686294000</v>
      </c>
      <c r="C1130" s="12">
        <v>0</v>
      </c>
      <c r="D1130" s="12">
        <v>0</v>
      </c>
      <c r="E1130" s="13">
        <v>55900</v>
      </c>
      <c r="F1130" s="12">
        <v>16691154000</v>
      </c>
      <c r="G1130" s="14"/>
    </row>
    <row r="1131" spans="1:7">
      <c r="A1131" s="11">
        <v>39184</v>
      </c>
      <c r="B1131" s="12">
        <v>686294000</v>
      </c>
      <c r="C1131" s="12">
        <v>0</v>
      </c>
      <c r="D1131" s="12">
        <v>0</v>
      </c>
      <c r="E1131" s="13">
        <v>56000</v>
      </c>
      <c r="F1131" s="12">
        <v>16691154000</v>
      </c>
      <c r="G1131" s="14"/>
    </row>
    <row r="1132" spans="1:7">
      <c r="A1132" s="11">
        <v>39185</v>
      </c>
      <c r="B1132" s="12">
        <v>686294000</v>
      </c>
      <c r="C1132" s="12">
        <v>0</v>
      </c>
      <c r="D1132" s="12">
        <v>0</v>
      </c>
      <c r="E1132" s="13">
        <v>55200</v>
      </c>
      <c r="F1132" s="12">
        <v>16691154000</v>
      </c>
      <c r="G1132" s="14"/>
    </row>
    <row r="1133" spans="1:7">
      <c r="A1133" s="11">
        <v>39188</v>
      </c>
      <c r="B1133" s="12">
        <v>686294000</v>
      </c>
      <c r="C1133" s="12">
        <v>0</v>
      </c>
      <c r="D1133" s="12">
        <v>0</v>
      </c>
      <c r="E1133" s="13">
        <v>54500</v>
      </c>
      <c r="F1133" s="12">
        <v>16691154000</v>
      </c>
      <c r="G1133" s="14"/>
    </row>
    <row r="1134" spans="1:7">
      <c r="A1134" s="15">
        <v>39189</v>
      </c>
      <c r="B1134" s="16">
        <v>686294000</v>
      </c>
      <c r="C1134" s="16">
        <v>0</v>
      </c>
      <c r="D1134" s="16">
        <v>0</v>
      </c>
      <c r="E1134" s="17">
        <v>54100</v>
      </c>
      <c r="F1134" s="16">
        <v>16691154000</v>
      </c>
      <c r="G1134" s="18"/>
    </row>
    <row r="1135" spans="1:7">
      <c r="A1135" s="11">
        <v>39190</v>
      </c>
      <c r="B1135" s="12">
        <v>686294000</v>
      </c>
      <c r="C1135" s="12">
        <v>0</v>
      </c>
      <c r="D1135" s="12">
        <v>0</v>
      </c>
      <c r="E1135" s="13">
        <v>54500</v>
      </c>
      <c r="F1135" s="12">
        <v>16691154000</v>
      </c>
      <c r="G1135" s="14"/>
    </row>
    <row r="1136" spans="1:7">
      <c r="A1136" s="11">
        <v>39191</v>
      </c>
      <c r="B1136" s="12">
        <v>686294000</v>
      </c>
      <c r="C1136" s="12">
        <v>0</v>
      </c>
      <c r="D1136" s="12">
        <v>0</v>
      </c>
      <c r="E1136" s="13">
        <v>54100</v>
      </c>
      <c r="F1136" s="12">
        <v>16691154000</v>
      </c>
      <c r="G1136" s="14"/>
    </row>
    <row r="1137" spans="1:7">
      <c r="A1137" s="11">
        <v>39192</v>
      </c>
      <c r="B1137" s="12">
        <v>686294000</v>
      </c>
      <c r="C1137" s="12">
        <v>0</v>
      </c>
      <c r="D1137" s="12">
        <v>0</v>
      </c>
      <c r="E1137" s="13">
        <v>54900</v>
      </c>
      <c r="F1137" s="12">
        <v>16691154000</v>
      </c>
      <c r="G1137" s="14"/>
    </row>
    <row r="1138" spans="1:7">
      <c r="A1138" s="11">
        <v>39195</v>
      </c>
      <c r="B1138" s="12">
        <v>686294000</v>
      </c>
      <c r="C1138" s="12">
        <v>0</v>
      </c>
      <c r="D1138" s="12">
        <v>0</v>
      </c>
      <c r="E1138" s="13">
        <v>54000</v>
      </c>
      <c r="F1138" s="12">
        <v>16691154000</v>
      </c>
      <c r="G1138" s="14"/>
    </row>
    <row r="1139" spans="1:7">
      <c r="A1139" s="15">
        <v>39196</v>
      </c>
      <c r="B1139" s="16">
        <v>686294000</v>
      </c>
      <c r="C1139" s="16">
        <v>0</v>
      </c>
      <c r="D1139" s="16">
        <v>0</v>
      </c>
      <c r="E1139" s="17">
        <v>53300</v>
      </c>
      <c r="F1139" s="16">
        <v>16691154000</v>
      </c>
      <c r="G1139" s="18"/>
    </row>
    <row r="1140" spans="1:7">
      <c r="A1140" s="11">
        <v>39197</v>
      </c>
      <c r="B1140" s="12">
        <v>686294000</v>
      </c>
      <c r="C1140" s="12">
        <v>0</v>
      </c>
      <c r="D1140" s="12">
        <v>0</v>
      </c>
      <c r="E1140" s="13">
        <v>52100</v>
      </c>
      <c r="F1140" s="12">
        <v>16691154000</v>
      </c>
      <c r="G1140" s="14"/>
    </row>
    <row r="1141" spans="1:7">
      <c r="A1141" s="11">
        <v>39198</v>
      </c>
      <c r="B1141" s="12">
        <v>686294000</v>
      </c>
      <c r="C1141" s="12">
        <v>0</v>
      </c>
      <c r="D1141" s="12">
        <v>0</v>
      </c>
      <c r="E1141" s="13">
        <v>53500</v>
      </c>
      <c r="F1141" s="12">
        <v>16691154000</v>
      </c>
      <c r="G1141" s="14"/>
    </row>
    <row r="1142" spans="1:7">
      <c r="A1142" s="11">
        <v>39199</v>
      </c>
      <c r="B1142" s="12">
        <v>686294000</v>
      </c>
      <c r="C1142" s="12">
        <v>0</v>
      </c>
      <c r="D1142" s="12">
        <v>0</v>
      </c>
      <c r="E1142" s="13">
        <v>53000</v>
      </c>
      <c r="F1142" s="12">
        <v>16691154000</v>
      </c>
      <c r="G1142" s="14"/>
    </row>
    <row r="1143" spans="1:7">
      <c r="A1143" s="11">
        <v>39202</v>
      </c>
      <c r="B1143" s="12">
        <v>686294000</v>
      </c>
      <c r="C1143" s="12">
        <v>0</v>
      </c>
      <c r="D1143" s="12">
        <v>0</v>
      </c>
      <c r="E1143" s="13">
        <v>52900</v>
      </c>
      <c r="F1143" s="12">
        <v>16691154000</v>
      </c>
      <c r="G1143" s="14"/>
    </row>
    <row r="1144" spans="1:7">
      <c r="A1144" s="15">
        <v>39203</v>
      </c>
      <c r="B1144" s="16">
        <v>686294000</v>
      </c>
      <c r="C1144" s="16">
        <v>0</v>
      </c>
      <c r="D1144" s="16">
        <v>0</v>
      </c>
      <c r="E1144" s="17" t="s">
        <v>52</v>
      </c>
      <c r="F1144" s="16">
        <v>16691154000</v>
      </c>
      <c r="G1144" s="18"/>
    </row>
    <row r="1145" spans="1:7">
      <c r="A1145" s="11">
        <v>39204</v>
      </c>
      <c r="B1145" s="12">
        <v>686294000</v>
      </c>
      <c r="C1145" s="12">
        <v>0</v>
      </c>
      <c r="D1145" s="12">
        <v>0</v>
      </c>
      <c r="E1145" s="13">
        <v>53300</v>
      </c>
      <c r="F1145" s="12">
        <v>16691154000</v>
      </c>
      <c r="G1145" s="14"/>
    </row>
    <row r="1146" spans="1:7">
      <c r="A1146" s="11">
        <v>39205</v>
      </c>
      <c r="B1146" s="12">
        <v>686294000</v>
      </c>
      <c r="C1146" s="12">
        <v>0</v>
      </c>
      <c r="D1146" s="12">
        <v>0</v>
      </c>
      <c r="E1146" s="13">
        <v>53300</v>
      </c>
      <c r="F1146" s="12">
        <v>16691154000</v>
      </c>
      <c r="G1146" s="14"/>
    </row>
    <row r="1147" spans="1:7">
      <c r="A1147" s="11">
        <v>39206</v>
      </c>
      <c r="B1147" s="12">
        <v>686294000</v>
      </c>
      <c r="C1147" s="12">
        <v>0</v>
      </c>
      <c r="D1147" s="12">
        <v>0</v>
      </c>
      <c r="E1147" s="13">
        <v>52300</v>
      </c>
      <c r="F1147" s="12">
        <v>16691154000</v>
      </c>
      <c r="G1147" s="14"/>
    </row>
    <row r="1148" spans="1:7">
      <c r="A1148" s="11">
        <v>39209</v>
      </c>
      <c r="B1148" s="12">
        <v>686294000</v>
      </c>
      <c r="C1148" s="12">
        <v>0</v>
      </c>
      <c r="D1148" s="12">
        <v>0</v>
      </c>
      <c r="E1148" s="13">
        <v>51200</v>
      </c>
      <c r="F1148" s="12">
        <v>16691154000</v>
      </c>
      <c r="G1148" s="14"/>
    </row>
    <row r="1149" spans="1:7">
      <c r="A1149" s="15">
        <v>39210</v>
      </c>
      <c r="B1149" s="16">
        <v>686294000</v>
      </c>
      <c r="C1149" s="16">
        <v>0</v>
      </c>
      <c r="D1149" s="16">
        <v>0</v>
      </c>
      <c r="E1149" s="17">
        <v>50600</v>
      </c>
      <c r="F1149" s="16">
        <v>16691154000</v>
      </c>
      <c r="G1149" s="18"/>
    </row>
    <row r="1150" spans="1:7">
      <c r="A1150" s="11">
        <v>39211</v>
      </c>
      <c r="B1150" s="12">
        <v>686294000</v>
      </c>
      <c r="C1150" s="12">
        <v>0</v>
      </c>
      <c r="D1150" s="12">
        <v>0</v>
      </c>
      <c r="E1150" s="13">
        <v>51800</v>
      </c>
      <c r="F1150" s="12">
        <v>16691154000</v>
      </c>
      <c r="G1150" s="14"/>
    </row>
    <row r="1151" spans="1:7">
      <c r="A1151" s="11">
        <v>39212</v>
      </c>
      <c r="B1151" s="12">
        <v>686294000</v>
      </c>
      <c r="C1151" s="12">
        <v>0</v>
      </c>
      <c r="D1151" s="12">
        <v>0</v>
      </c>
      <c r="E1151" s="13">
        <v>52500</v>
      </c>
      <c r="F1151" s="12">
        <v>16691154000</v>
      </c>
      <c r="G1151" s="14"/>
    </row>
    <row r="1152" spans="1:7">
      <c r="A1152" s="11">
        <v>39213</v>
      </c>
      <c r="B1152" s="12">
        <v>686294000</v>
      </c>
      <c r="C1152" s="12">
        <v>0</v>
      </c>
      <c r="D1152" s="12">
        <v>0</v>
      </c>
      <c r="E1152" s="13">
        <v>53400</v>
      </c>
      <c r="F1152" s="12">
        <v>16691154000</v>
      </c>
      <c r="G1152" s="14"/>
    </row>
    <row r="1153" spans="1:7">
      <c r="A1153" s="11">
        <v>39216</v>
      </c>
      <c r="B1153" s="12">
        <v>686294000</v>
      </c>
      <c r="C1153" s="12">
        <v>0</v>
      </c>
      <c r="D1153" s="12">
        <v>0</v>
      </c>
      <c r="E1153" s="13">
        <v>54500</v>
      </c>
      <c r="F1153" s="12">
        <v>16691154000</v>
      </c>
      <c r="G1153" s="14"/>
    </row>
    <row r="1154" spans="1:7">
      <c r="A1154" s="15">
        <v>39217</v>
      </c>
      <c r="B1154" s="16">
        <v>686294000</v>
      </c>
      <c r="C1154" s="16">
        <v>0</v>
      </c>
      <c r="D1154" s="16">
        <v>0</v>
      </c>
      <c r="E1154" s="17">
        <v>54500</v>
      </c>
      <c r="F1154" s="16">
        <v>16691154000</v>
      </c>
      <c r="G1154" s="18"/>
    </row>
    <row r="1155" spans="1:7">
      <c r="A1155" s="11">
        <v>39218</v>
      </c>
      <c r="B1155" s="12">
        <v>686294000</v>
      </c>
      <c r="C1155" s="12">
        <v>0</v>
      </c>
      <c r="D1155" s="12">
        <v>0</v>
      </c>
      <c r="E1155" s="13">
        <v>55700</v>
      </c>
      <c r="F1155" s="12">
        <v>16691154000</v>
      </c>
      <c r="G1155" s="14"/>
    </row>
    <row r="1156" spans="1:7">
      <c r="A1156" s="11">
        <v>39219</v>
      </c>
      <c r="B1156" s="12">
        <v>686294000</v>
      </c>
      <c r="C1156" s="12">
        <v>0</v>
      </c>
      <c r="D1156" s="12">
        <v>0</v>
      </c>
      <c r="E1156" s="13">
        <v>55000</v>
      </c>
      <c r="F1156" s="12">
        <v>16691154000</v>
      </c>
      <c r="G1156" s="14"/>
    </row>
    <row r="1157" spans="1:7">
      <c r="A1157" s="11">
        <v>39220</v>
      </c>
      <c r="B1157" s="12">
        <v>686294000</v>
      </c>
      <c r="C1157" s="12">
        <v>0</v>
      </c>
      <c r="D1157" s="12">
        <v>0</v>
      </c>
      <c r="E1157" s="13">
        <v>55000</v>
      </c>
      <c r="F1157" s="12">
        <v>16691154000</v>
      </c>
      <c r="G1157" s="14"/>
    </row>
    <row r="1158" spans="1:7">
      <c r="A1158" s="11">
        <v>39223</v>
      </c>
      <c r="B1158" s="12">
        <v>686294000</v>
      </c>
      <c r="C1158" s="12">
        <v>0</v>
      </c>
      <c r="D1158" s="12">
        <v>0</v>
      </c>
      <c r="E1158" s="13">
        <v>54600</v>
      </c>
      <c r="F1158" s="12">
        <v>16691154000</v>
      </c>
      <c r="G1158" s="14"/>
    </row>
    <row r="1159" spans="1:7">
      <c r="A1159" s="15">
        <v>39224</v>
      </c>
      <c r="B1159" s="16">
        <v>686294000</v>
      </c>
      <c r="C1159" s="16">
        <v>0</v>
      </c>
      <c r="D1159" s="16">
        <v>0</v>
      </c>
      <c r="E1159" s="17">
        <v>54700</v>
      </c>
      <c r="F1159" s="16">
        <v>16691154000</v>
      </c>
      <c r="G1159" s="18"/>
    </row>
    <row r="1160" spans="1:7">
      <c r="A1160" s="11">
        <v>39225</v>
      </c>
      <c r="B1160" s="12">
        <v>686294000</v>
      </c>
      <c r="C1160" s="12">
        <v>0</v>
      </c>
      <c r="D1160" s="12">
        <v>0</v>
      </c>
      <c r="E1160" s="13">
        <v>55300</v>
      </c>
      <c r="F1160" s="12">
        <v>16691154000</v>
      </c>
      <c r="G1160" s="14"/>
    </row>
    <row r="1161" spans="1:7">
      <c r="A1161" s="11">
        <v>39226</v>
      </c>
      <c r="B1161" s="12">
        <v>686294000</v>
      </c>
      <c r="C1161" s="12">
        <v>0</v>
      </c>
      <c r="D1161" s="12">
        <v>0</v>
      </c>
      <c r="E1161" s="13" t="s">
        <v>52</v>
      </c>
      <c r="F1161" s="12">
        <v>16691154000</v>
      </c>
      <c r="G1161" s="14"/>
    </row>
    <row r="1162" spans="1:7">
      <c r="A1162" s="11">
        <v>39227</v>
      </c>
      <c r="B1162" s="12">
        <v>686294000</v>
      </c>
      <c r="C1162" s="12">
        <v>0</v>
      </c>
      <c r="D1162" s="12">
        <v>0</v>
      </c>
      <c r="E1162" s="13">
        <v>55600</v>
      </c>
      <c r="F1162" s="12">
        <v>16691154000</v>
      </c>
      <c r="G1162" s="14"/>
    </row>
    <row r="1163" spans="1:7">
      <c r="A1163" s="11">
        <v>39230</v>
      </c>
      <c r="B1163" s="12">
        <v>686294000</v>
      </c>
      <c r="C1163" s="12">
        <v>0</v>
      </c>
      <c r="D1163" s="12">
        <v>0</v>
      </c>
      <c r="E1163" s="13">
        <v>56100</v>
      </c>
      <c r="F1163" s="12">
        <v>16691154000</v>
      </c>
      <c r="G1163" s="14"/>
    </row>
    <row r="1164" spans="1:7">
      <c r="A1164" s="15">
        <v>39231</v>
      </c>
      <c r="B1164" s="16">
        <v>686294000</v>
      </c>
      <c r="C1164" s="16">
        <v>0</v>
      </c>
      <c r="D1164" s="16">
        <v>0</v>
      </c>
      <c r="E1164" s="17">
        <v>56500</v>
      </c>
      <c r="F1164" s="16">
        <v>16691154000</v>
      </c>
      <c r="G1164" s="18"/>
    </row>
    <row r="1165" spans="1:7">
      <c r="A1165" s="11">
        <v>39232</v>
      </c>
      <c r="B1165" s="12">
        <v>686294000</v>
      </c>
      <c r="C1165" s="12">
        <v>0</v>
      </c>
      <c r="D1165" s="12">
        <v>0</v>
      </c>
      <c r="E1165" s="13">
        <v>55000</v>
      </c>
      <c r="F1165" s="12">
        <v>16691154000</v>
      </c>
      <c r="G1165" s="14"/>
    </row>
    <row r="1166" spans="1:7">
      <c r="A1166" s="11">
        <v>39233</v>
      </c>
      <c r="B1166" s="12">
        <v>686294000</v>
      </c>
      <c r="C1166" s="12">
        <v>0</v>
      </c>
      <c r="D1166" s="12">
        <v>0</v>
      </c>
      <c r="E1166" s="13">
        <v>57300</v>
      </c>
      <c r="F1166" s="12">
        <v>16691154000</v>
      </c>
      <c r="G1166" s="14"/>
    </row>
    <row r="1167" spans="1:7">
      <c r="A1167" s="11">
        <v>39234</v>
      </c>
      <c r="B1167" s="12">
        <v>686294000</v>
      </c>
      <c r="C1167" s="12">
        <v>0</v>
      </c>
      <c r="D1167" s="12">
        <v>0</v>
      </c>
      <c r="E1167" s="13">
        <v>57000</v>
      </c>
      <c r="F1167" s="12">
        <v>16691154000</v>
      </c>
      <c r="G1167" s="14"/>
    </row>
    <row r="1168" spans="1:7">
      <c r="A1168" s="11">
        <v>39237</v>
      </c>
      <c r="B1168" s="12">
        <v>686294000</v>
      </c>
      <c r="C1168" s="12">
        <v>0</v>
      </c>
      <c r="D1168" s="12">
        <v>0</v>
      </c>
      <c r="E1168" s="13">
        <v>57800</v>
      </c>
      <c r="F1168" s="12">
        <v>16691154000</v>
      </c>
      <c r="G1168" s="14"/>
    </row>
    <row r="1169" spans="1:7">
      <c r="A1169" s="15">
        <v>39238</v>
      </c>
      <c r="B1169" s="16">
        <v>686294000</v>
      </c>
      <c r="C1169" s="16">
        <v>0</v>
      </c>
      <c r="D1169" s="16">
        <v>0</v>
      </c>
      <c r="E1169" s="17">
        <v>58000</v>
      </c>
      <c r="F1169" s="16">
        <v>16691154000</v>
      </c>
      <c r="G1169" s="18"/>
    </row>
    <row r="1170" spans="1:7">
      <c r="A1170" s="11">
        <v>39239</v>
      </c>
      <c r="B1170" s="12">
        <v>686294000</v>
      </c>
      <c r="C1170" s="12">
        <v>0</v>
      </c>
      <c r="D1170" s="12">
        <v>0</v>
      </c>
      <c r="E1170" s="13" t="s">
        <v>52</v>
      </c>
      <c r="F1170" s="12">
        <v>16691154000</v>
      </c>
      <c r="G1170" s="14"/>
    </row>
    <row r="1171" spans="1:7">
      <c r="A1171" s="11">
        <v>39240</v>
      </c>
      <c r="B1171" s="12">
        <v>686294000</v>
      </c>
      <c r="C1171" s="12">
        <v>0</v>
      </c>
      <c r="D1171" s="12">
        <v>0</v>
      </c>
      <c r="E1171" s="13">
        <v>58200</v>
      </c>
      <c r="F1171" s="12">
        <v>16691154000</v>
      </c>
      <c r="G1171" s="14"/>
    </row>
    <row r="1172" spans="1:7">
      <c r="A1172" s="11">
        <v>39241</v>
      </c>
      <c r="B1172" s="12">
        <v>686294000</v>
      </c>
      <c r="C1172" s="12">
        <v>0</v>
      </c>
      <c r="D1172" s="12">
        <v>0</v>
      </c>
      <c r="E1172" s="13">
        <v>57700</v>
      </c>
      <c r="F1172" s="12">
        <v>16691154000</v>
      </c>
      <c r="G1172" s="14"/>
    </row>
    <row r="1173" spans="1:7">
      <c r="A1173" s="11">
        <v>39244</v>
      </c>
      <c r="B1173" s="12">
        <v>686294000</v>
      </c>
      <c r="C1173" s="12">
        <v>0</v>
      </c>
      <c r="D1173" s="12">
        <v>0</v>
      </c>
      <c r="E1173" s="13">
        <v>57600</v>
      </c>
      <c r="F1173" s="12">
        <v>16691154000</v>
      </c>
      <c r="G1173" s="14"/>
    </row>
    <row r="1174" spans="1:7">
      <c r="A1174" s="15">
        <v>39245</v>
      </c>
      <c r="B1174" s="16">
        <v>686294000</v>
      </c>
      <c r="C1174" s="16">
        <v>0</v>
      </c>
      <c r="D1174" s="16">
        <v>0</v>
      </c>
      <c r="E1174" s="17">
        <v>57000</v>
      </c>
      <c r="F1174" s="16">
        <v>16691154000</v>
      </c>
      <c r="G1174" s="18"/>
    </row>
    <row r="1175" spans="1:7">
      <c r="A1175" s="11">
        <v>39246</v>
      </c>
      <c r="B1175" s="12">
        <v>686294000</v>
      </c>
      <c r="C1175" s="12">
        <v>0</v>
      </c>
      <c r="D1175" s="12">
        <v>0</v>
      </c>
      <c r="E1175" s="13">
        <v>56800</v>
      </c>
      <c r="F1175" s="12">
        <v>16691154000</v>
      </c>
      <c r="G1175" s="14"/>
    </row>
    <row r="1176" spans="1:7">
      <c r="A1176" s="11">
        <v>39247</v>
      </c>
      <c r="B1176" s="12">
        <v>686294000</v>
      </c>
      <c r="C1176" s="12">
        <v>0</v>
      </c>
      <c r="D1176" s="12">
        <v>0</v>
      </c>
      <c r="E1176" s="13">
        <v>56400</v>
      </c>
      <c r="F1176" s="12">
        <v>16691154000</v>
      </c>
      <c r="G1176" s="14"/>
    </row>
    <row r="1177" spans="1:7">
      <c r="A1177" s="11">
        <v>39248</v>
      </c>
      <c r="B1177" s="12">
        <v>686294000</v>
      </c>
      <c r="C1177" s="12">
        <v>0</v>
      </c>
      <c r="D1177" s="12">
        <v>0</v>
      </c>
      <c r="E1177" s="13">
        <v>54600</v>
      </c>
      <c r="F1177" s="12">
        <v>16691154000</v>
      </c>
      <c r="G1177" s="14"/>
    </row>
    <row r="1178" spans="1:7">
      <c r="A1178" s="11">
        <v>39251</v>
      </c>
      <c r="B1178" s="12">
        <v>686294000</v>
      </c>
      <c r="C1178" s="12">
        <v>0</v>
      </c>
      <c r="D1178" s="12">
        <v>0</v>
      </c>
      <c r="E1178" s="13">
        <v>55600</v>
      </c>
      <c r="F1178" s="12">
        <v>16691154000</v>
      </c>
      <c r="G1178" s="14"/>
    </row>
    <row r="1179" spans="1:7">
      <c r="A1179" s="15">
        <v>39252</v>
      </c>
      <c r="B1179" s="16">
        <v>686294000</v>
      </c>
      <c r="C1179" s="16">
        <v>0</v>
      </c>
      <c r="D1179" s="16">
        <v>0</v>
      </c>
      <c r="E1179" s="17">
        <v>56200</v>
      </c>
      <c r="F1179" s="16">
        <v>16691154000</v>
      </c>
      <c r="G1179" s="18"/>
    </row>
    <row r="1180" spans="1:7">
      <c r="A1180" s="11">
        <v>39253</v>
      </c>
      <c r="B1180" s="12">
        <v>686294000</v>
      </c>
      <c r="C1180" s="12">
        <v>0</v>
      </c>
      <c r="D1180" s="12">
        <v>0</v>
      </c>
      <c r="E1180" s="13">
        <v>58700</v>
      </c>
      <c r="F1180" s="12">
        <v>16691154000</v>
      </c>
      <c r="G1180" s="14"/>
    </row>
    <row r="1181" spans="1:7">
      <c r="A1181" s="11">
        <v>39254</v>
      </c>
      <c r="B1181" s="12">
        <v>686294000</v>
      </c>
      <c r="C1181" s="12">
        <v>0</v>
      </c>
      <c r="D1181" s="12">
        <v>0</v>
      </c>
      <c r="E1181" s="13">
        <v>59200</v>
      </c>
      <c r="F1181" s="12">
        <v>16691154000</v>
      </c>
      <c r="G1181" s="14"/>
    </row>
    <row r="1182" spans="1:7">
      <c r="A1182" s="11">
        <v>39255</v>
      </c>
      <c r="B1182" s="12">
        <v>686294000</v>
      </c>
      <c r="C1182" s="12">
        <v>0</v>
      </c>
      <c r="D1182" s="12">
        <v>0</v>
      </c>
      <c r="E1182" s="13">
        <v>58700</v>
      </c>
      <c r="F1182" s="12">
        <v>16691154000</v>
      </c>
      <c r="G1182" s="14"/>
    </row>
    <row r="1183" spans="1:7">
      <c r="A1183" s="11">
        <v>39258</v>
      </c>
      <c r="B1183" s="12">
        <v>686294000</v>
      </c>
      <c r="C1183" s="12">
        <v>0</v>
      </c>
      <c r="D1183" s="12">
        <v>0</v>
      </c>
      <c r="E1183" s="13">
        <v>58000</v>
      </c>
      <c r="F1183" s="12">
        <v>16691154000</v>
      </c>
      <c r="G1183" s="14"/>
    </row>
    <row r="1184" spans="1:7">
      <c r="A1184" s="15">
        <v>39259</v>
      </c>
      <c r="B1184" s="16">
        <v>686294000</v>
      </c>
      <c r="C1184" s="16">
        <v>0</v>
      </c>
      <c r="D1184" s="16">
        <v>0</v>
      </c>
      <c r="E1184" s="17">
        <v>57500</v>
      </c>
      <c r="F1184" s="16">
        <v>16691154000</v>
      </c>
      <c r="G1184" s="18"/>
    </row>
    <row r="1185" spans="1:7">
      <c r="A1185" s="11">
        <v>39260</v>
      </c>
      <c r="B1185" s="12">
        <v>686294000</v>
      </c>
      <c r="C1185" s="12">
        <v>0</v>
      </c>
      <c r="D1185" s="12">
        <v>0</v>
      </c>
      <c r="E1185" s="13">
        <v>56500</v>
      </c>
      <c r="F1185" s="12">
        <v>16691154000</v>
      </c>
      <c r="G1185" s="14"/>
    </row>
    <row r="1186" spans="1:7">
      <c r="A1186" s="11">
        <v>39261</v>
      </c>
      <c r="B1186" s="12">
        <v>686294000</v>
      </c>
      <c r="C1186" s="12">
        <v>0</v>
      </c>
      <c r="D1186" s="12">
        <v>0</v>
      </c>
      <c r="E1186" s="13">
        <v>56000</v>
      </c>
      <c r="F1186" s="12">
        <v>16691154000</v>
      </c>
      <c r="G1186" s="14"/>
    </row>
    <row r="1187" spans="1:7">
      <c r="A1187" s="11">
        <v>39262</v>
      </c>
      <c r="B1187" s="12">
        <v>686294000</v>
      </c>
      <c r="C1187" s="12">
        <v>0</v>
      </c>
      <c r="D1187" s="12">
        <v>0</v>
      </c>
      <c r="E1187" s="13">
        <v>56200</v>
      </c>
      <c r="F1187" s="12">
        <v>16691154000</v>
      </c>
      <c r="G1187" s="14"/>
    </row>
    <row r="1188" spans="1:7">
      <c r="A1188" s="11">
        <v>39265</v>
      </c>
      <c r="B1188" s="12">
        <v>525407000</v>
      </c>
      <c r="C1188" s="12">
        <v>0</v>
      </c>
      <c r="D1188" s="12">
        <v>0</v>
      </c>
      <c r="E1188" s="13">
        <v>56300</v>
      </c>
      <c r="F1188" s="12">
        <v>18019177000</v>
      </c>
      <c r="G1188" s="14"/>
    </row>
    <row r="1189" spans="1:7">
      <c r="A1189" s="15">
        <v>39266</v>
      </c>
      <c r="B1189" s="16">
        <v>525407000</v>
      </c>
      <c r="C1189" s="16">
        <v>0</v>
      </c>
      <c r="D1189" s="16">
        <v>0</v>
      </c>
      <c r="E1189" s="17">
        <v>57500</v>
      </c>
      <c r="F1189" s="16">
        <v>18019177000</v>
      </c>
      <c r="G1189" s="18"/>
    </row>
    <row r="1190" spans="1:7">
      <c r="A1190" s="11">
        <v>39267</v>
      </c>
      <c r="B1190" s="12">
        <v>525407000</v>
      </c>
      <c r="C1190" s="12">
        <v>0</v>
      </c>
      <c r="D1190" s="12">
        <v>0</v>
      </c>
      <c r="E1190" s="13">
        <v>58200</v>
      </c>
      <c r="F1190" s="12">
        <v>18019177000</v>
      </c>
      <c r="G1190" s="14"/>
    </row>
    <row r="1191" spans="1:7">
      <c r="A1191" s="11">
        <v>39268</v>
      </c>
      <c r="B1191" s="12">
        <v>525407000</v>
      </c>
      <c r="C1191" s="12">
        <v>0</v>
      </c>
      <c r="D1191" s="12">
        <v>0</v>
      </c>
      <c r="E1191" s="13">
        <v>58100</v>
      </c>
      <c r="F1191" s="12">
        <v>18019177000</v>
      </c>
      <c r="G1191" s="14"/>
    </row>
    <row r="1192" spans="1:7">
      <c r="A1192" s="11">
        <v>39269</v>
      </c>
      <c r="B1192" s="12">
        <v>525407000</v>
      </c>
      <c r="C1192" s="12">
        <v>0</v>
      </c>
      <c r="D1192" s="12">
        <v>0</v>
      </c>
      <c r="E1192" s="13">
        <v>58000</v>
      </c>
      <c r="F1192" s="12">
        <v>18019177000</v>
      </c>
      <c r="G1192" s="14"/>
    </row>
    <row r="1193" spans="1:7">
      <c r="A1193" s="11">
        <v>39272</v>
      </c>
      <c r="B1193" s="12">
        <v>525407000</v>
      </c>
      <c r="C1193" s="12">
        <v>0</v>
      </c>
      <c r="D1193" s="12">
        <v>0</v>
      </c>
      <c r="E1193" s="13">
        <v>60100</v>
      </c>
      <c r="F1193" s="12">
        <v>18019177000</v>
      </c>
      <c r="G1193" s="14"/>
    </row>
    <row r="1194" spans="1:7">
      <c r="A1194" s="15">
        <v>39273</v>
      </c>
      <c r="B1194" s="16">
        <v>525407000</v>
      </c>
      <c r="C1194" s="16">
        <v>0</v>
      </c>
      <c r="D1194" s="16">
        <v>0</v>
      </c>
      <c r="E1194" s="17">
        <v>63500</v>
      </c>
      <c r="F1194" s="16">
        <v>18019177000</v>
      </c>
      <c r="G1194" s="18"/>
    </row>
    <row r="1195" spans="1:7">
      <c r="A1195" s="11">
        <v>39274</v>
      </c>
      <c r="B1195" s="12">
        <v>525407000</v>
      </c>
      <c r="C1195" s="12">
        <v>0</v>
      </c>
      <c r="D1195" s="12">
        <v>0</v>
      </c>
      <c r="E1195" s="13">
        <v>63400</v>
      </c>
      <c r="F1195" s="12">
        <v>18019177000</v>
      </c>
      <c r="G1195" s="14"/>
    </row>
    <row r="1196" spans="1:7">
      <c r="A1196" s="11">
        <v>39275</v>
      </c>
      <c r="B1196" s="12">
        <v>525407000</v>
      </c>
      <c r="C1196" s="12">
        <v>0</v>
      </c>
      <c r="D1196" s="12">
        <v>0</v>
      </c>
      <c r="E1196" s="13">
        <v>65600</v>
      </c>
      <c r="F1196" s="12">
        <v>18019177000</v>
      </c>
      <c r="G1196" s="14"/>
    </row>
    <row r="1197" spans="1:7">
      <c r="A1197" s="11">
        <v>39276</v>
      </c>
      <c r="B1197" s="12">
        <v>525407000</v>
      </c>
      <c r="C1197" s="12">
        <v>0</v>
      </c>
      <c r="D1197" s="12">
        <v>0</v>
      </c>
      <c r="E1197" s="13">
        <v>65300</v>
      </c>
      <c r="F1197" s="12">
        <v>18019177000</v>
      </c>
      <c r="G1197" s="14"/>
    </row>
    <row r="1198" spans="1:7">
      <c r="A1198" s="11">
        <v>39279</v>
      </c>
      <c r="B1198" s="12">
        <v>525407000</v>
      </c>
      <c r="C1198" s="12">
        <v>0</v>
      </c>
      <c r="D1198" s="12">
        <v>0</v>
      </c>
      <c r="E1198" s="13">
        <v>64300</v>
      </c>
      <c r="F1198" s="12">
        <v>18019177000</v>
      </c>
      <c r="G1198" s="14"/>
    </row>
    <row r="1199" spans="1:7">
      <c r="A1199" s="15">
        <v>39280</v>
      </c>
      <c r="B1199" s="16">
        <v>525407000</v>
      </c>
      <c r="C1199" s="16">
        <v>0</v>
      </c>
      <c r="D1199" s="16">
        <v>0</v>
      </c>
      <c r="E1199" s="17" t="s">
        <v>52</v>
      </c>
      <c r="F1199" s="16">
        <v>18019177000</v>
      </c>
      <c r="G1199" s="18"/>
    </row>
    <row r="1200" spans="1:7">
      <c r="A1200" s="11">
        <v>39281</v>
      </c>
      <c r="B1200" s="12">
        <v>525407000</v>
      </c>
      <c r="C1200" s="12">
        <v>0</v>
      </c>
      <c r="D1200" s="12">
        <v>0</v>
      </c>
      <c r="E1200" s="13">
        <v>62400</v>
      </c>
      <c r="F1200" s="12">
        <v>18019177000</v>
      </c>
      <c r="G1200" s="14"/>
    </row>
    <row r="1201" spans="1:7">
      <c r="A1201" s="11">
        <v>39282</v>
      </c>
      <c r="B1201" s="12">
        <v>525407000</v>
      </c>
      <c r="C1201" s="12">
        <v>0</v>
      </c>
      <c r="D1201" s="12">
        <v>0</v>
      </c>
      <c r="E1201" s="13">
        <v>63900</v>
      </c>
      <c r="F1201" s="12">
        <v>18019177000</v>
      </c>
      <c r="G1201" s="14"/>
    </row>
    <row r="1202" spans="1:7">
      <c r="A1202" s="11">
        <v>39283</v>
      </c>
      <c r="B1202" s="12">
        <v>525407000</v>
      </c>
      <c r="C1202" s="12">
        <v>0</v>
      </c>
      <c r="D1202" s="12">
        <v>0</v>
      </c>
      <c r="E1202" s="13">
        <v>64300</v>
      </c>
      <c r="F1202" s="12">
        <v>18019177000</v>
      </c>
      <c r="G1202" s="14"/>
    </row>
    <row r="1203" spans="1:7">
      <c r="A1203" s="11">
        <v>39286</v>
      </c>
      <c r="B1203" s="12">
        <v>525407000</v>
      </c>
      <c r="C1203" s="12">
        <v>0</v>
      </c>
      <c r="D1203" s="12">
        <v>0</v>
      </c>
      <c r="E1203" s="13">
        <v>65300</v>
      </c>
      <c r="F1203" s="12">
        <v>18019177000</v>
      </c>
      <c r="G1203" s="14"/>
    </row>
    <row r="1204" spans="1:7">
      <c r="A1204" s="15">
        <v>39287</v>
      </c>
      <c r="B1204" s="16">
        <v>525407000</v>
      </c>
      <c r="C1204" s="16">
        <v>0</v>
      </c>
      <c r="D1204" s="16">
        <v>0</v>
      </c>
      <c r="E1204" s="17">
        <v>65000</v>
      </c>
      <c r="F1204" s="16">
        <v>18019177000</v>
      </c>
      <c r="G1204" s="18"/>
    </row>
    <row r="1205" spans="1:7">
      <c r="A1205" s="11">
        <v>39288</v>
      </c>
      <c r="B1205" s="12">
        <v>525407000</v>
      </c>
      <c r="C1205" s="12">
        <v>0</v>
      </c>
      <c r="D1205" s="12">
        <v>0</v>
      </c>
      <c r="E1205" s="13">
        <v>66200</v>
      </c>
      <c r="F1205" s="12">
        <v>18019177000</v>
      </c>
      <c r="G1205" s="14"/>
    </row>
    <row r="1206" spans="1:7">
      <c r="A1206" s="11">
        <v>39289</v>
      </c>
      <c r="B1206" s="12">
        <v>525407000</v>
      </c>
      <c r="C1206" s="12">
        <v>0</v>
      </c>
      <c r="D1206" s="12">
        <v>0</v>
      </c>
      <c r="E1206" s="13">
        <v>64900</v>
      </c>
      <c r="F1206" s="12">
        <v>18019177000</v>
      </c>
      <c r="G1206" s="14"/>
    </row>
    <row r="1207" spans="1:7">
      <c r="A1207" s="11">
        <v>39290</v>
      </c>
      <c r="B1207" s="12">
        <v>525407000</v>
      </c>
      <c r="C1207" s="12">
        <v>0</v>
      </c>
      <c r="D1207" s="12">
        <v>0</v>
      </c>
      <c r="E1207" s="13">
        <v>63000</v>
      </c>
      <c r="F1207" s="12">
        <v>18019177000</v>
      </c>
      <c r="G1207" s="14"/>
    </row>
    <row r="1208" spans="1:7">
      <c r="A1208" s="11">
        <v>39293</v>
      </c>
      <c r="B1208" s="12">
        <v>525407000</v>
      </c>
      <c r="C1208" s="12">
        <v>0</v>
      </c>
      <c r="D1208" s="12">
        <v>0</v>
      </c>
      <c r="E1208" s="13">
        <v>61900</v>
      </c>
      <c r="F1208" s="12">
        <v>18019177000</v>
      </c>
      <c r="G1208" s="14"/>
    </row>
    <row r="1209" spans="1:7">
      <c r="A1209" s="15">
        <v>39294</v>
      </c>
      <c r="B1209" s="16">
        <v>525407000</v>
      </c>
      <c r="C1209" s="16">
        <v>0</v>
      </c>
      <c r="D1209" s="16">
        <v>0</v>
      </c>
      <c r="E1209" s="17">
        <v>62600</v>
      </c>
      <c r="F1209" s="16">
        <v>18019177000</v>
      </c>
      <c r="G1209" s="18"/>
    </row>
    <row r="1210" spans="1:7">
      <c r="A1210" s="11">
        <v>39295</v>
      </c>
      <c r="B1210" s="12">
        <v>525407000</v>
      </c>
      <c r="C1210" s="12">
        <v>0</v>
      </c>
      <c r="D1210" s="12">
        <v>0</v>
      </c>
      <c r="E1210" s="13">
        <v>60500</v>
      </c>
      <c r="F1210" s="12">
        <v>18019177000</v>
      </c>
      <c r="G1210" s="14"/>
    </row>
    <row r="1211" spans="1:7">
      <c r="A1211" s="11">
        <v>39296</v>
      </c>
      <c r="B1211" s="12">
        <v>525407000</v>
      </c>
      <c r="C1211" s="12">
        <v>0</v>
      </c>
      <c r="D1211" s="12">
        <v>0</v>
      </c>
      <c r="E1211" s="13">
        <v>59400</v>
      </c>
      <c r="F1211" s="12">
        <v>18019177000</v>
      </c>
      <c r="G1211" s="14"/>
    </row>
    <row r="1212" spans="1:7">
      <c r="A1212" s="11">
        <v>39297</v>
      </c>
      <c r="B1212" s="12">
        <v>525407000</v>
      </c>
      <c r="C1212" s="12">
        <v>0</v>
      </c>
      <c r="D1212" s="12">
        <v>0</v>
      </c>
      <c r="E1212" s="13">
        <v>60700</v>
      </c>
      <c r="F1212" s="12">
        <v>18019177000</v>
      </c>
      <c r="G1212" s="14"/>
    </row>
    <row r="1213" spans="1:7">
      <c r="A1213" s="11">
        <v>39300</v>
      </c>
      <c r="B1213" s="12">
        <v>525407000</v>
      </c>
      <c r="C1213" s="12">
        <v>0</v>
      </c>
      <c r="D1213" s="12">
        <v>0</v>
      </c>
      <c r="E1213" s="13">
        <v>60000</v>
      </c>
      <c r="F1213" s="12">
        <v>18019177000</v>
      </c>
      <c r="G1213" s="14"/>
    </row>
    <row r="1214" spans="1:7">
      <c r="A1214" s="15">
        <v>39301</v>
      </c>
      <c r="B1214" s="16">
        <v>525407000</v>
      </c>
      <c r="C1214" s="16">
        <v>0</v>
      </c>
      <c r="D1214" s="16">
        <v>0</v>
      </c>
      <c r="E1214" s="17">
        <v>60300</v>
      </c>
      <c r="F1214" s="16">
        <v>18019177000</v>
      </c>
      <c r="G1214" s="18"/>
    </row>
    <row r="1215" spans="1:7">
      <c r="A1215" s="11">
        <v>39302</v>
      </c>
      <c r="B1215" s="12">
        <v>525407000</v>
      </c>
      <c r="C1215" s="12">
        <v>0</v>
      </c>
      <c r="D1215" s="12">
        <v>0</v>
      </c>
      <c r="E1215" s="13">
        <v>60800</v>
      </c>
      <c r="F1215" s="12">
        <v>18019177000</v>
      </c>
      <c r="G1215" s="14"/>
    </row>
    <row r="1216" spans="1:7">
      <c r="A1216" s="11">
        <v>39303</v>
      </c>
      <c r="B1216" s="12">
        <v>525407000</v>
      </c>
      <c r="C1216" s="12">
        <v>0</v>
      </c>
      <c r="D1216" s="12">
        <v>0</v>
      </c>
      <c r="E1216" s="13">
        <v>60300</v>
      </c>
      <c r="F1216" s="12">
        <v>18019177000</v>
      </c>
      <c r="G1216" s="14"/>
    </row>
    <row r="1217" spans="1:7">
      <c r="A1217" s="11">
        <v>39304</v>
      </c>
      <c r="B1217" s="12">
        <v>525407000</v>
      </c>
      <c r="C1217" s="12">
        <v>0</v>
      </c>
      <c r="D1217" s="12">
        <v>0</v>
      </c>
      <c r="E1217" s="13">
        <v>57000</v>
      </c>
      <c r="F1217" s="12">
        <v>18019177000</v>
      </c>
      <c r="G1217" s="14"/>
    </row>
    <row r="1218" spans="1:7">
      <c r="A1218" s="11">
        <v>39307</v>
      </c>
      <c r="B1218" s="12">
        <v>525407000</v>
      </c>
      <c r="C1218" s="12">
        <v>0</v>
      </c>
      <c r="D1218" s="12">
        <v>0</v>
      </c>
      <c r="E1218" s="13">
        <v>58100</v>
      </c>
      <c r="F1218" s="12">
        <v>18019177000</v>
      </c>
      <c r="G1218" s="14"/>
    </row>
    <row r="1219" spans="1:7">
      <c r="A1219" s="15">
        <v>39308</v>
      </c>
      <c r="B1219" s="16">
        <v>525407000</v>
      </c>
      <c r="C1219" s="16">
        <v>0</v>
      </c>
      <c r="D1219" s="16">
        <v>0</v>
      </c>
      <c r="E1219" s="17">
        <v>56700</v>
      </c>
      <c r="F1219" s="16">
        <v>18019177000</v>
      </c>
      <c r="G1219" s="18"/>
    </row>
    <row r="1220" spans="1:7">
      <c r="A1220" s="11">
        <v>39309</v>
      </c>
      <c r="B1220" s="12">
        <v>525407000</v>
      </c>
      <c r="C1220" s="12">
        <v>0</v>
      </c>
      <c r="D1220" s="12">
        <v>0</v>
      </c>
      <c r="E1220" s="13" t="s">
        <v>52</v>
      </c>
      <c r="F1220" s="12">
        <v>18019177000</v>
      </c>
      <c r="G1220" s="14"/>
    </row>
    <row r="1221" spans="1:7">
      <c r="A1221" s="11">
        <v>39310</v>
      </c>
      <c r="B1221" s="12">
        <v>525407000</v>
      </c>
      <c r="C1221" s="12">
        <v>0</v>
      </c>
      <c r="D1221" s="12">
        <v>0</v>
      </c>
      <c r="E1221" s="13">
        <v>54200</v>
      </c>
      <c r="F1221" s="12">
        <v>18019177000</v>
      </c>
      <c r="G1221" s="14"/>
    </row>
    <row r="1222" spans="1:7">
      <c r="A1222" s="11">
        <v>39311</v>
      </c>
      <c r="B1222" s="12">
        <v>525407000</v>
      </c>
      <c r="C1222" s="12">
        <v>0</v>
      </c>
      <c r="D1222" s="12">
        <v>0</v>
      </c>
      <c r="E1222" s="13">
        <v>52800</v>
      </c>
      <c r="F1222" s="12">
        <v>18019177000</v>
      </c>
      <c r="G1222" s="14"/>
    </row>
    <row r="1223" spans="1:7">
      <c r="A1223" s="11">
        <v>39314</v>
      </c>
      <c r="B1223" s="12">
        <v>525407000</v>
      </c>
      <c r="C1223" s="12">
        <v>0</v>
      </c>
      <c r="D1223" s="12">
        <v>0</v>
      </c>
      <c r="E1223" s="13">
        <v>54300</v>
      </c>
      <c r="F1223" s="12">
        <v>18019177000</v>
      </c>
      <c r="G1223" s="14"/>
    </row>
    <row r="1224" spans="1:7">
      <c r="A1224" s="15">
        <v>39315</v>
      </c>
      <c r="B1224" s="16">
        <v>525407000</v>
      </c>
      <c r="C1224" s="16">
        <v>0</v>
      </c>
      <c r="D1224" s="16">
        <v>0</v>
      </c>
      <c r="E1224" s="17">
        <v>55000</v>
      </c>
      <c r="F1224" s="16">
        <v>18019177000</v>
      </c>
      <c r="G1224" s="18"/>
    </row>
    <row r="1225" spans="1:7">
      <c r="A1225" s="11">
        <v>39316</v>
      </c>
      <c r="B1225" s="12">
        <v>525407000</v>
      </c>
      <c r="C1225" s="12">
        <v>0</v>
      </c>
      <c r="D1225" s="12">
        <v>0</v>
      </c>
      <c r="E1225" s="13">
        <v>55700</v>
      </c>
      <c r="F1225" s="12">
        <v>18019177000</v>
      </c>
      <c r="G1225" s="14"/>
    </row>
    <row r="1226" spans="1:7">
      <c r="A1226" s="11">
        <v>39317</v>
      </c>
      <c r="B1226" s="12">
        <v>525407000</v>
      </c>
      <c r="C1226" s="12">
        <v>0</v>
      </c>
      <c r="D1226" s="12">
        <v>0</v>
      </c>
      <c r="E1226" s="13">
        <v>57200</v>
      </c>
      <c r="F1226" s="12">
        <v>18019177000</v>
      </c>
      <c r="G1226" s="14"/>
    </row>
    <row r="1227" spans="1:7">
      <c r="A1227" s="11">
        <v>39318</v>
      </c>
      <c r="B1227" s="12">
        <v>525407000</v>
      </c>
      <c r="C1227" s="12">
        <v>0</v>
      </c>
      <c r="D1227" s="12">
        <v>0</v>
      </c>
      <c r="E1227" s="13">
        <v>57200</v>
      </c>
      <c r="F1227" s="12">
        <v>18019177000</v>
      </c>
      <c r="G1227" s="14"/>
    </row>
    <row r="1228" spans="1:7">
      <c r="A1228" s="11">
        <v>39321</v>
      </c>
      <c r="B1228" s="12">
        <v>525407000</v>
      </c>
      <c r="C1228" s="12">
        <v>0</v>
      </c>
      <c r="D1228" s="12">
        <v>0</v>
      </c>
      <c r="E1228" s="13">
        <v>58000</v>
      </c>
      <c r="F1228" s="12">
        <v>18019177000</v>
      </c>
      <c r="G1228" s="14"/>
    </row>
    <row r="1229" spans="1:7">
      <c r="A1229" s="15">
        <v>39322</v>
      </c>
      <c r="B1229" s="16">
        <v>525407000</v>
      </c>
      <c r="C1229" s="16">
        <v>0</v>
      </c>
      <c r="D1229" s="16">
        <v>0</v>
      </c>
      <c r="E1229" s="17">
        <v>58000</v>
      </c>
      <c r="F1229" s="16">
        <v>18019177000</v>
      </c>
      <c r="G1229" s="18"/>
    </row>
    <row r="1230" spans="1:7">
      <c r="A1230" s="11">
        <v>39323</v>
      </c>
      <c r="B1230" s="12">
        <v>525407000</v>
      </c>
      <c r="C1230" s="12">
        <v>0</v>
      </c>
      <c r="D1230" s="12">
        <v>0</v>
      </c>
      <c r="E1230" s="13">
        <v>57600</v>
      </c>
      <c r="F1230" s="12">
        <v>18019177000</v>
      </c>
      <c r="G1230" s="14"/>
    </row>
    <row r="1231" spans="1:7">
      <c r="A1231" s="11">
        <v>39324</v>
      </c>
      <c r="B1231" s="12">
        <v>525407000</v>
      </c>
      <c r="C1231" s="12">
        <v>0</v>
      </c>
      <c r="D1231" s="12">
        <v>0</v>
      </c>
      <c r="E1231" s="13">
        <v>57500</v>
      </c>
      <c r="F1231" s="12">
        <v>18019177000</v>
      </c>
      <c r="G1231" s="14"/>
    </row>
    <row r="1232" spans="1:7">
      <c r="A1232" s="11">
        <v>39325</v>
      </c>
      <c r="B1232" s="12">
        <v>525407000</v>
      </c>
      <c r="C1232" s="12">
        <v>0</v>
      </c>
      <c r="D1232" s="12">
        <v>0</v>
      </c>
      <c r="E1232" s="13">
        <v>57200</v>
      </c>
      <c r="F1232" s="12">
        <v>18019177000</v>
      </c>
      <c r="G1232" s="14"/>
    </row>
    <row r="1233" spans="1:7">
      <c r="A1233" s="11">
        <v>39328</v>
      </c>
      <c r="B1233" s="12">
        <v>525407000</v>
      </c>
      <c r="C1233" s="12">
        <v>0</v>
      </c>
      <c r="D1233" s="12">
        <v>0</v>
      </c>
      <c r="E1233" s="13">
        <v>57500</v>
      </c>
      <c r="F1233" s="12">
        <v>18019177000</v>
      </c>
      <c r="G1233" s="14"/>
    </row>
    <row r="1234" spans="1:7">
      <c r="A1234" s="15">
        <v>39329</v>
      </c>
      <c r="B1234" s="16">
        <v>525407000</v>
      </c>
      <c r="C1234" s="16">
        <v>0</v>
      </c>
      <c r="D1234" s="16">
        <v>0</v>
      </c>
      <c r="E1234" s="17">
        <v>56800</v>
      </c>
      <c r="F1234" s="16">
        <v>18019177000</v>
      </c>
      <c r="G1234" s="18"/>
    </row>
    <row r="1235" spans="1:7">
      <c r="A1235" s="11">
        <v>39330</v>
      </c>
      <c r="B1235" s="12">
        <v>525407000</v>
      </c>
      <c r="C1235" s="12">
        <v>0</v>
      </c>
      <c r="D1235" s="12">
        <v>0</v>
      </c>
      <c r="E1235" s="13">
        <v>56300</v>
      </c>
      <c r="F1235" s="12">
        <v>18019177000</v>
      </c>
      <c r="G1235" s="14"/>
    </row>
    <row r="1236" spans="1:7">
      <c r="A1236" s="11">
        <v>39331</v>
      </c>
      <c r="B1236" s="12">
        <v>525407000</v>
      </c>
      <c r="C1236" s="12">
        <v>0</v>
      </c>
      <c r="D1236" s="12">
        <v>0</v>
      </c>
      <c r="E1236" s="13">
        <v>57100</v>
      </c>
      <c r="F1236" s="12">
        <v>18019177000</v>
      </c>
      <c r="G1236" s="14"/>
    </row>
    <row r="1237" spans="1:7">
      <c r="A1237" s="11">
        <v>39332</v>
      </c>
      <c r="B1237" s="12">
        <v>525407000</v>
      </c>
      <c r="C1237" s="12">
        <v>0</v>
      </c>
      <c r="D1237" s="12">
        <v>0</v>
      </c>
      <c r="E1237" s="13">
        <v>56500</v>
      </c>
      <c r="F1237" s="12">
        <v>18019177000</v>
      </c>
      <c r="G1237" s="14"/>
    </row>
    <row r="1238" spans="1:7">
      <c r="A1238" s="11">
        <v>39335</v>
      </c>
      <c r="B1238" s="12">
        <v>525407000</v>
      </c>
      <c r="C1238" s="12">
        <v>0</v>
      </c>
      <c r="D1238" s="12">
        <v>0</v>
      </c>
      <c r="E1238" s="13">
        <v>55200</v>
      </c>
      <c r="F1238" s="12">
        <v>18019177000</v>
      </c>
      <c r="G1238" s="14"/>
    </row>
    <row r="1239" spans="1:7">
      <c r="A1239" s="15">
        <v>39336</v>
      </c>
      <c r="B1239" s="16">
        <v>525407000</v>
      </c>
      <c r="C1239" s="16">
        <v>0</v>
      </c>
      <c r="D1239" s="16">
        <v>0</v>
      </c>
      <c r="E1239" s="17">
        <v>55500</v>
      </c>
      <c r="F1239" s="16">
        <v>18019177000</v>
      </c>
      <c r="G1239" s="18"/>
    </row>
    <row r="1240" spans="1:7">
      <c r="A1240" s="11">
        <v>39337</v>
      </c>
      <c r="B1240" s="12">
        <v>525407000</v>
      </c>
      <c r="C1240" s="12">
        <v>0</v>
      </c>
      <c r="D1240" s="12">
        <v>0</v>
      </c>
      <c r="E1240" s="13">
        <v>53400</v>
      </c>
      <c r="F1240" s="12">
        <v>18019177000</v>
      </c>
      <c r="G1240" s="14"/>
    </row>
    <row r="1241" spans="1:7">
      <c r="A1241" s="11">
        <v>39338</v>
      </c>
      <c r="B1241" s="12">
        <v>525407000</v>
      </c>
      <c r="C1241" s="12">
        <v>0</v>
      </c>
      <c r="D1241" s="12">
        <v>0</v>
      </c>
      <c r="E1241" s="13">
        <v>53900</v>
      </c>
      <c r="F1241" s="12">
        <v>18019177000</v>
      </c>
      <c r="G1241" s="14"/>
    </row>
    <row r="1242" spans="1:7">
      <c r="A1242" s="11">
        <v>39339</v>
      </c>
      <c r="B1242" s="12">
        <v>525407000</v>
      </c>
      <c r="C1242" s="12">
        <v>0</v>
      </c>
      <c r="D1242" s="12">
        <v>0</v>
      </c>
      <c r="E1242" s="13">
        <v>53700</v>
      </c>
      <c r="F1242" s="12">
        <v>18019177000</v>
      </c>
      <c r="G1242" s="14"/>
    </row>
    <row r="1243" spans="1:7">
      <c r="A1243" s="11">
        <v>39342</v>
      </c>
      <c r="B1243" s="12">
        <v>525407000</v>
      </c>
      <c r="C1243" s="12">
        <v>0</v>
      </c>
      <c r="D1243" s="12">
        <v>0</v>
      </c>
      <c r="E1243" s="13">
        <v>54900</v>
      </c>
      <c r="F1243" s="12">
        <v>18019177000</v>
      </c>
      <c r="G1243" s="14"/>
    </row>
    <row r="1244" spans="1:7">
      <c r="A1244" s="15">
        <v>39343</v>
      </c>
      <c r="B1244" s="16">
        <v>525407000</v>
      </c>
      <c r="C1244" s="16">
        <v>0</v>
      </c>
      <c r="D1244" s="16">
        <v>0</v>
      </c>
      <c r="E1244" s="17">
        <v>54500</v>
      </c>
      <c r="F1244" s="16">
        <v>18019177000</v>
      </c>
      <c r="G1244" s="18"/>
    </row>
    <row r="1245" spans="1:7">
      <c r="A1245" s="11">
        <v>39344</v>
      </c>
      <c r="B1245" s="12">
        <v>525407000</v>
      </c>
      <c r="C1245" s="12">
        <v>0</v>
      </c>
      <c r="D1245" s="12">
        <v>0</v>
      </c>
      <c r="E1245" s="13">
        <v>57100</v>
      </c>
      <c r="F1245" s="12">
        <v>18019177000</v>
      </c>
      <c r="G1245" s="14"/>
    </row>
    <row r="1246" spans="1:7">
      <c r="A1246" s="11">
        <v>39345</v>
      </c>
      <c r="B1246" s="12">
        <v>525407000</v>
      </c>
      <c r="C1246" s="12">
        <v>0</v>
      </c>
      <c r="D1246" s="12">
        <v>0</v>
      </c>
      <c r="E1246" s="13">
        <v>58000</v>
      </c>
      <c r="F1246" s="12">
        <v>18019177000</v>
      </c>
      <c r="G1246" s="14"/>
    </row>
    <row r="1247" spans="1:7">
      <c r="A1247" s="11">
        <v>39346</v>
      </c>
      <c r="B1247" s="12">
        <v>525407000</v>
      </c>
      <c r="C1247" s="12">
        <v>0</v>
      </c>
      <c r="D1247" s="12">
        <v>0</v>
      </c>
      <c r="E1247" s="13">
        <v>57700</v>
      </c>
      <c r="F1247" s="12">
        <v>18019177000</v>
      </c>
      <c r="G1247" s="14"/>
    </row>
    <row r="1248" spans="1:7">
      <c r="A1248" s="11">
        <v>39349</v>
      </c>
      <c r="B1248" s="12">
        <v>525407000</v>
      </c>
      <c r="C1248" s="12">
        <v>0</v>
      </c>
      <c r="D1248" s="12">
        <v>0</v>
      </c>
      <c r="E1248" s="13" t="s">
        <v>52</v>
      </c>
      <c r="F1248" s="12">
        <v>18019177000</v>
      </c>
      <c r="G1248" s="14"/>
    </row>
    <row r="1249" spans="1:7">
      <c r="A1249" s="15">
        <v>39350</v>
      </c>
      <c r="B1249" s="16">
        <v>525407000</v>
      </c>
      <c r="C1249" s="16">
        <v>0</v>
      </c>
      <c r="D1249" s="16">
        <v>0</v>
      </c>
      <c r="E1249" s="17" t="s">
        <v>52</v>
      </c>
      <c r="F1249" s="16">
        <v>18019177000</v>
      </c>
      <c r="G1249" s="18"/>
    </row>
    <row r="1250" spans="1:7">
      <c r="A1250" s="11">
        <v>39351</v>
      </c>
      <c r="B1250" s="12">
        <v>525407000</v>
      </c>
      <c r="C1250" s="12">
        <v>0</v>
      </c>
      <c r="D1250" s="12">
        <v>0</v>
      </c>
      <c r="E1250" s="13" t="s">
        <v>52</v>
      </c>
      <c r="F1250" s="12">
        <v>18019177000</v>
      </c>
      <c r="G1250" s="14"/>
    </row>
    <row r="1251" spans="1:7">
      <c r="A1251" s="11">
        <v>39352</v>
      </c>
      <c r="B1251" s="12">
        <v>525407000</v>
      </c>
      <c r="C1251" s="12">
        <v>0</v>
      </c>
      <c r="D1251" s="12">
        <v>0</v>
      </c>
      <c r="E1251" s="13">
        <v>60300</v>
      </c>
      <c r="F1251" s="12">
        <v>18019177000</v>
      </c>
      <c r="G1251" s="14"/>
    </row>
    <row r="1252" spans="1:7">
      <c r="A1252" s="11">
        <v>39353</v>
      </c>
      <c r="B1252" s="12">
        <v>525407000</v>
      </c>
      <c r="C1252" s="12">
        <v>0</v>
      </c>
      <c r="D1252" s="12">
        <v>0</v>
      </c>
      <c r="E1252" s="13">
        <v>59800</v>
      </c>
      <c r="F1252" s="12">
        <v>18019177000</v>
      </c>
      <c r="G1252" s="14"/>
    </row>
    <row r="1253" spans="1:7">
      <c r="A1253" s="11">
        <v>39356</v>
      </c>
      <c r="B1253" s="12">
        <v>225309000</v>
      </c>
      <c r="C1253" s="12">
        <v>0</v>
      </c>
      <c r="D1253" s="12">
        <v>0</v>
      </c>
      <c r="E1253" s="13">
        <v>61000</v>
      </c>
      <c r="F1253" s="12">
        <v>17977801000</v>
      </c>
      <c r="G1253" s="14">
        <v>1.5959700000000001</v>
      </c>
    </row>
    <row r="1254" spans="1:7">
      <c r="A1254" s="15">
        <v>39357</v>
      </c>
      <c r="B1254" s="16">
        <v>225309000</v>
      </c>
      <c r="C1254" s="16">
        <v>0</v>
      </c>
      <c r="D1254" s="16">
        <v>0</v>
      </c>
      <c r="E1254" s="17">
        <v>63600</v>
      </c>
      <c r="F1254" s="16">
        <v>17977801000</v>
      </c>
      <c r="G1254" s="18">
        <v>1.6639900000000001</v>
      </c>
    </row>
    <row r="1255" spans="1:7">
      <c r="A1255" s="11">
        <v>39358</v>
      </c>
      <c r="B1255" s="12">
        <v>225309000</v>
      </c>
      <c r="C1255" s="12">
        <v>0</v>
      </c>
      <c r="D1255" s="12">
        <v>0</v>
      </c>
      <c r="E1255" s="13" t="s">
        <v>52</v>
      </c>
      <c r="F1255" s="12">
        <v>17977801000</v>
      </c>
      <c r="G1255" s="14">
        <v>1.6639900000000001</v>
      </c>
    </row>
    <row r="1256" spans="1:7">
      <c r="A1256" s="11">
        <v>39359</v>
      </c>
      <c r="B1256" s="12">
        <v>225309000</v>
      </c>
      <c r="C1256" s="12">
        <v>0</v>
      </c>
      <c r="D1256" s="12">
        <v>0</v>
      </c>
      <c r="E1256" s="13">
        <v>64000</v>
      </c>
      <c r="F1256" s="12">
        <v>17977801000</v>
      </c>
      <c r="G1256" s="14">
        <v>1.6744600000000001</v>
      </c>
    </row>
    <row r="1257" spans="1:7">
      <c r="A1257" s="11">
        <v>39360</v>
      </c>
      <c r="B1257" s="12">
        <v>225309000</v>
      </c>
      <c r="C1257" s="12">
        <v>0</v>
      </c>
      <c r="D1257" s="12">
        <v>0</v>
      </c>
      <c r="E1257" s="13">
        <v>64200</v>
      </c>
      <c r="F1257" s="12">
        <v>17977801000</v>
      </c>
      <c r="G1257" s="14">
        <v>1.6796899999999999</v>
      </c>
    </row>
    <row r="1258" spans="1:7">
      <c r="A1258" s="11">
        <v>39363</v>
      </c>
      <c r="B1258" s="12">
        <v>225309000</v>
      </c>
      <c r="C1258" s="12">
        <v>0</v>
      </c>
      <c r="D1258" s="12">
        <v>0</v>
      </c>
      <c r="E1258" s="13">
        <v>62500</v>
      </c>
      <c r="F1258" s="12">
        <v>17977801000</v>
      </c>
      <c r="G1258" s="14">
        <v>1.6352100000000001</v>
      </c>
    </row>
    <row r="1259" spans="1:7">
      <c r="A1259" s="15">
        <v>39364</v>
      </c>
      <c r="B1259" s="16">
        <v>225309000</v>
      </c>
      <c r="C1259" s="16">
        <v>0</v>
      </c>
      <c r="D1259" s="16">
        <v>0</v>
      </c>
      <c r="E1259" s="17">
        <v>63000</v>
      </c>
      <c r="F1259" s="16">
        <v>17977801000</v>
      </c>
      <c r="G1259" s="18">
        <v>1.64829</v>
      </c>
    </row>
    <row r="1260" spans="1:7">
      <c r="A1260" s="11">
        <v>39365</v>
      </c>
      <c r="B1260" s="12">
        <v>225309000</v>
      </c>
      <c r="C1260" s="12">
        <v>0</v>
      </c>
      <c r="D1260" s="12">
        <v>0</v>
      </c>
      <c r="E1260" s="13">
        <v>64000</v>
      </c>
      <c r="F1260" s="12">
        <v>17977801000</v>
      </c>
      <c r="G1260" s="14">
        <v>1.6744600000000001</v>
      </c>
    </row>
    <row r="1261" spans="1:7">
      <c r="A1261" s="11">
        <v>39366</v>
      </c>
      <c r="B1261" s="12">
        <v>225309000</v>
      </c>
      <c r="C1261" s="12">
        <v>0</v>
      </c>
      <c r="D1261" s="12">
        <v>0</v>
      </c>
      <c r="E1261" s="13">
        <v>64700</v>
      </c>
      <c r="F1261" s="12">
        <v>17977801000</v>
      </c>
      <c r="G1261" s="14">
        <v>1.6927700000000001</v>
      </c>
    </row>
    <row r="1262" spans="1:7">
      <c r="A1262" s="11">
        <v>39367</v>
      </c>
      <c r="B1262" s="12">
        <v>225309000</v>
      </c>
      <c r="C1262" s="12">
        <v>0</v>
      </c>
      <c r="D1262" s="12">
        <v>0</v>
      </c>
      <c r="E1262" s="13">
        <v>62200</v>
      </c>
      <c r="F1262" s="12">
        <v>17977801000</v>
      </c>
      <c r="G1262" s="14">
        <v>1.6273599999999999</v>
      </c>
    </row>
    <row r="1263" spans="1:7">
      <c r="A1263" s="11">
        <v>39370</v>
      </c>
      <c r="B1263" s="12">
        <v>225309000</v>
      </c>
      <c r="C1263" s="12">
        <v>0</v>
      </c>
      <c r="D1263" s="12">
        <v>0</v>
      </c>
      <c r="E1263" s="13">
        <v>62000</v>
      </c>
      <c r="F1263" s="12">
        <v>17977801000</v>
      </c>
      <c r="G1263" s="14">
        <v>1.6221300000000001</v>
      </c>
    </row>
    <row r="1264" spans="1:7">
      <c r="A1264" s="15">
        <v>39371</v>
      </c>
      <c r="B1264" s="16">
        <v>225309000</v>
      </c>
      <c r="C1264" s="16">
        <v>0</v>
      </c>
      <c r="D1264" s="16">
        <v>0</v>
      </c>
      <c r="E1264" s="17">
        <v>59100</v>
      </c>
      <c r="F1264" s="16">
        <v>17977801000</v>
      </c>
      <c r="G1264" s="18">
        <v>1.54626</v>
      </c>
    </row>
    <row r="1265" spans="1:7">
      <c r="A1265" s="11">
        <v>39372</v>
      </c>
      <c r="B1265" s="12">
        <v>225309000</v>
      </c>
      <c r="C1265" s="12">
        <v>0</v>
      </c>
      <c r="D1265" s="12">
        <v>0</v>
      </c>
      <c r="E1265" s="13">
        <v>59100</v>
      </c>
      <c r="F1265" s="12">
        <v>17977801000</v>
      </c>
      <c r="G1265" s="14">
        <v>1.54626</v>
      </c>
    </row>
    <row r="1266" spans="1:7">
      <c r="A1266" s="11">
        <v>39373</v>
      </c>
      <c r="B1266" s="12">
        <v>225309000</v>
      </c>
      <c r="C1266" s="12">
        <v>0</v>
      </c>
      <c r="D1266" s="12">
        <v>0</v>
      </c>
      <c r="E1266" s="13">
        <v>58700</v>
      </c>
      <c r="F1266" s="12">
        <v>17977801000</v>
      </c>
      <c r="G1266" s="14">
        <v>1.53579</v>
      </c>
    </row>
    <row r="1267" spans="1:7">
      <c r="A1267" s="11">
        <v>39374</v>
      </c>
      <c r="B1267" s="12">
        <v>225309000</v>
      </c>
      <c r="C1267" s="12">
        <v>0</v>
      </c>
      <c r="D1267" s="12">
        <v>0</v>
      </c>
      <c r="E1267" s="13">
        <v>57000</v>
      </c>
      <c r="F1267" s="12">
        <v>17977801000</v>
      </c>
      <c r="G1267" s="14">
        <v>1.4913099999999999</v>
      </c>
    </row>
    <row r="1268" spans="1:7">
      <c r="A1268" s="11">
        <v>39377</v>
      </c>
      <c r="B1268" s="12">
        <v>225309000</v>
      </c>
      <c r="C1268" s="12">
        <v>0</v>
      </c>
      <c r="D1268" s="12">
        <v>0</v>
      </c>
      <c r="E1268" s="13">
        <v>54400</v>
      </c>
      <c r="F1268" s="12">
        <v>17977801000</v>
      </c>
      <c r="G1268" s="14">
        <v>1.4232899999999999</v>
      </c>
    </row>
    <row r="1269" spans="1:7">
      <c r="A1269" s="15">
        <v>39378</v>
      </c>
      <c r="B1269" s="16">
        <v>225309000</v>
      </c>
      <c r="C1269" s="16">
        <v>0</v>
      </c>
      <c r="D1269" s="16">
        <v>0</v>
      </c>
      <c r="E1269" s="17">
        <v>53800</v>
      </c>
      <c r="F1269" s="16">
        <v>17977801000</v>
      </c>
      <c r="G1269" s="18">
        <v>1.4075899999999999</v>
      </c>
    </row>
    <row r="1270" spans="1:7">
      <c r="A1270" s="11">
        <v>39379</v>
      </c>
      <c r="B1270" s="12">
        <v>225309000</v>
      </c>
      <c r="C1270" s="12">
        <v>0</v>
      </c>
      <c r="D1270" s="12">
        <v>0</v>
      </c>
      <c r="E1270" s="13">
        <v>53000</v>
      </c>
      <c r="F1270" s="12">
        <v>17977801000</v>
      </c>
      <c r="G1270" s="14">
        <v>1.38666</v>
      </c>
    </row>
    <row r="1271" spans="1:7">
      <c r="A1271" s="11">
        <v>39380</v>
      </c>
      <c r="B1271" s="12">
        <v>225309000</v>
      </c>
      <c r="C1271" s="12">
        <v>0</v>
      </c>
      <c r="D1271" s="12">
        <v>0</v>
      </c>
      <c r="E1271" s="13">
        <v>53700</v>
      </c>
      <c r="F1271" s="12">
        <v>17977801000</v>
      </c>
      <c r="G1271" s="14">
        <v>1.4049700000000001</v>
      </c>
    </row>
    <row r="1272" spans="1:7">
      <c r="A1272" s="11">
        <v>39381</v>
      </c>
      <c r="B1272" s="12">
        <v>225309000</v>
      </c>
      <c r="C1272" s="12">
        <v>0</v>
      </c>
      <c r="D1272" s="12">
        <v>0</v>
      </c>
      <c r="E1272" s="13">
        <v>54400</v>
      </c>
      <c r="F1272" s="12">
        <v>17977801000</v>
      </c>
      <c r="G1272" s="14">
        <v>1.4232899999999999</v>
      </c>
    </row>
    <row r="1273" spans="1:7">
      <c r="A1273" s="11">
        <v>39384</v>
      </c>
      <c r="B1273" s="12">
        <v>225309000</v>
      </c>
      <c r="C1273" s="12">
        <v>0</v>
      </c>
      <c r="D1273" s="12">
        <v>0</v>
      </c>
      <c r="E1273" s="13">
        <v>58000</v>
      </c>
      <c r="F1273" s="12">
        <v>17977801000</v>
      </c>
      <c r="G1273" s="14">
        <v>1.5174799999999999</v>
      </c>
    </row>
    <row r="1274" spans="1:7">
      <c r="A1274" s="15">
        <v>39385</v>
      </c>
      <c r="B1274" s="16">
        <v>225309000</v>
      </c>
      <c r="C1274" s="16">
        <v>0</v>
      </c>
      <c r="D1274" s="16">
        <v>0</v>
      </c>
      <c r="E1274" s="17">
        <v>58300</v>
      </c>
      <c r="F1274" s="16">
        <v>17977801000</v>
      </c>
      <c r="G1274" s="18">
        <v>1.5253300000000001</v>
      </c>
    </row>
    <row r="1275" spans="1:7">
      <c r="A1275" s="11">
        <v>39386</v>
      </c>
      <c r="B1275" s="12">
        <v>225309000</v>
      </c>
      <c r="C1275" s="12">
        <v>0</v>
      </c>
      <c r="D1275" s="12">
        <v>0</v>
      </c>
      <c r="E1275" s="13">
        <v>58400</v>
      </c>
      <c r="F1275" s="12">
        <v>17977801000</v>
      </c>
      <c r="G1275" s="14">
        <v>1.5279400000000001</v>
      </c>
    </row>
    <row r="1276" spans="1:7">
      <c r="A1276" s="11">
        <v>39387</v>
      </c>
      <c r="B1276" s="12">
        <v>225309000</v>
      </c>
      <c r="C1276" s="12">
        <v>0</v>
      </c>
      <c r="D1276" s="12">
        <v>0</v>
      </c>
      <c r="E1276" s="13">
        <v>58500</v>
      </c>
      <c r="F1276" s="12">
        <v>17977801000</v>
      </c>
      <c r="G1276" s="14">
        <v>1.5305599999999999</v>
      </c>
    </row>
    <row r="1277" spans="1:7">
      <c r="A1277" s="11">
        <v>39388</v>
      </c>
      <c r="B1277" s="12">
        <v>225309000</v>
      </c>
      <c r="C1277" s="12">
        <v>0</v>
      </c>
      <c r="D1277" s="12">
        <v>0</v>
      </c>
      <c r="E1277" s="13">
        <v>56700</v>
      </c>
      <c r="F1277" s="12">
        <v>17977801000</v>
      </c>
      <c r="G1277" s="14">
        <v>1.48346</v>
      </c>
    </row>
    <row r="1278" spans="1:7">
      <c r="A1278" s="11">
        <v>39391</v>
      </c>
      <c r="B1278" s="12">
        <v>225309000</v>
      </c>
      <c r="C1278" s="12">
        <v>0</v>
      </c>
      <c r="D1278" s="12">
        <v>0</v>
      </c>
      <c r="E1278" s="13">
        <v>55600</v>
      </c>
      <c r="F1278" s="12">
        <v>17977801000</v>
      </c>
      <c r="G1278" s="14">
        <v>1.45468</v>
      </c>
    </row>
    <row r="1279" spans="1:7">
      <c r="A1279" s="15">
        <v>39392</v>
      </c>
      <c r="B1279" s="16">
        <v>225309000</v>
      </c>
      <c r="C1279" s="16">
        <v>0</v>
      </c>
      <c r="D1279" s="16">
        <v>0</v>
      </c>
      <c r="E1279" s="17">
        <v>55700</v>
      </c>
      <c r="F1279" s="16">
        <v>17977801000</v>
      </c>
      <c r="G1279" s="18">
        <v>1.4573</v>
      </c>
    </row>
    <row r="1280" spans="1:7">
      <c r="A1280" s="11">
        <v>39393</v>
      </c>
      <c r="B1280" s="12">
        <v>225309000</v>
      </c>
      <c r="C1280" s="12">
        <v>0</v>
      </c>
      <c r="D1280" s="12">
        <v>0</v>
      </c>
      <c r="E1280" s="13">
        <v>55500</v>
      </c>
      <c r="F1280" s="12">
        <v>17977801000</v>
      </c>
      <c r="G1280" s="14">
        <v>1.45207</v>
      </c>
    </row>
    <row r="1281" spans="1:7">
      <c r="A1281" s="11">
        <v>39394</v>
      </c>
      <c r="B1281" s="12">
        <v>225309000</v>
      </c>
      <c r="C1281" s="12">
        <v>0</v>
      </c>
      <c r="D1281" s="12">
        <v>0</v>
      </c>
      <c r="E1281" s="13">
        <v>51500</v>
      </c>
      <c r="F1281" s="12">
        <v>17977801000</v>
      </c>
      <c r="G1281" s="14">
        <v>1.34741</v>
      </c>
    </row>
    <row r="1282" spans="1:7">
      <c r="A1282" s="11">
        <v>39395</v>
      </c>
      <c r="B1282" s="12">
        <v>225309000</v>
      </c>
      <c r="C1282" s="12">
        <v>0</v>
      </c>
      <c r="D1282" s="12">
        <v>0</v>
      </c>
      <c r="E1282" s="13">
        <v>53000</v>
      </c>
      <c r="F1282" s="12">
        <v>17977801000</v>
      </c>
      <c r="G1282" s="14">
        <v>1.38666</v>
      </c>
    </row>
    <row r="1283" spans="1:7">
      <c r="A1283" s="11">
        <v>39398</v>
      </c>
      <c r="B1283" s="12">
        <v>225309000</v>
      </c>
      <c r="C1283" s="12">
        <v>0</v>
      </c>
      <c r="D1283" s="12">
        <v>0</v>
      </c>
      <c r="E1283" s="13">
        <v>52900</v>
      </c>
      <c r="F1283" s="12">
        <v>17977801000</v>
      </c>
      <c r="G1283" s="14">
        <v>1.3840399999999999</v>
      </c>
    </row>
    <row r="1284" spans="1:7">
      <c r="A1284" s="15">
        <v>39399</v>
      </c>
      <c r="B1284" s="16">
        <v>225309000</v>
      </c>
      <c r="C1284" s="16">
        <v>0</v>
      </c>
      <c r="D1284" s="16">
        <v>0</v>
      </c>
      <c r="E1284" s="17">
        <v>53300</v>
      </c>
      <c r="F1284" s="16">
        <v>17977801000</v>
      </c>
      <c r="G1284" s="18">
        <v>1.3945099999999999</v>
      </c>
    </row>
    <row r="1285" spans="1:7">
      <c r="A1285" s="11">
        <v>39400</v>
      </c>
      <c r="B1285" s="12">
        <v>225309000</v>
      </c>
      <c r="C1285" s="12">
        <v>0</v>
      </c>
      <c r="D1285" s="12">
        <v>0</v>
      </c>
      <c r="E1285" s="13">
        <v>53900</v>
      </c>
      <c r="F1285" s="12">
        <v>17977801000</v>
      </c>
      <c r="G1285" s="14">
        <v>1.41021</v>
      </c>
    </row>
    <row r="1286" spans="1:7">
      <c r="A1286" s="11">
        <v>39401</v>
      </c>
      <c r="B1286" s="12">
        <v>225309000</v>
      </c>
      <c r="C1286" s="12">
        <v>0</v>
      </c>
      <c r="D1286" s="12">
        <v>0</v>
      </c>
      <c r="E1286" s="13">
        <v>54200</v>
      </c>
      <c r="F1286" s="12">
        <v>17977801000</v>
      </c>
      <c r="G1286" s="14">
        <v>1.4180600000000001</v>
      </c>
    </row>
    <row r="1287" spans="1:7">
      <c r="A1287" s="11">
        <v>39402</v>
      </c>
      <c r="B1287" s="12">
        <v>225309000</v>
      </c>
      <c r="C1287" s="12">
        <v>0</v>
      </c>
      <c r="D1287" s="12">
        <v>0</v>
      </c>
      <c r="E1287" s="13">
        <v>53200</v>
      </c>
      <c r="F1287" s="12">
        <v>17977801000</v>
      </c>
      <c r="G1287" s="14">
        <v>1.3918900000000001</v>
      </c>
    </row>
    <row r="1288" spans="1:7">
      <c r="A1288" s="11">
        <v>39405</v>
      </c>
      <c r="B1288" s="12">
        <v>225309000</v>
      </c>
      <c r="C1288" s="12">
        <v>0</v>
      </c>
      <c r="D1288" s="12">
        <v>0</v>
      </c>
      <c r="E1288" s="13">
        <v>51600</v>
      </c>
      <c r="F1288" s="12">
        <v>17977801000</v>
      </c>
      <c r="G1288" s="14">
        <v>1.3500300000000001</v>
      </c>
    </row>
    <row r="1289" spans="1:7">
      <c r="A1289" s="15">
        <v>39406</v>
      </c>
      <c r="B1289" s="16">
        <v>225309000</v>
      </c>
      <c r="C1289" s="16">
        <v>0</v>
      </c>
      <c r="D1289" s="16">
        <v>0</v>
      </c>
      <c r="E1289" s="17">
        <v>50300</v>
      </c>
      <c r="F1289" s="16">
        <v>17977801000</v>
      </c>
      <c r="G1289" s="18">
        <v>1.31602</v>
      </c>
    </row>
    <row r="1290" spans="1:7">
      <c r="A1290" s="11">
        <v>39407</v>
      </c>
      <c r="B1290" s="12">
        <v>225309000</v>
      </c>
      <c r="C1290" s="12">
        <v>0</v>
      </c>
      <c r="D1290" s="12">
        <v>0</v>
      </c>
      <c r="E1290" s="13">
        <v>47150</v>
      </c>
      <c r="F1290" s="12">
        <v>17977801000</v>
      </c>
      <c r="G1290" s="14">
        <v>1.2336</v>
      </c>
    </row>
    <row r="1291" spans="1:7">
      <c r="A1291" s="11">
        <v>39408</v>
      </c>
      <c r="B1291" s="12">
        <v>225309000</v>
      </c>
      <c r="C1291" s="12">
        <v>0</v>
      </c>
      <c r="D1291" s="12">
        <v>0</v>
      </c>
      <c r="E1291" s="13">
        <v>46850</v>
      </c>
      <c r="F1291" s="12">
        <v>17977801000</v>
      </c>
      <c r="G1291" s="14">
        <v>1.2257499999999999</v>
      </c>
    </row>
    <row r="1292" spans="1:7">
      <c r="A1292" s="11">
        <v>39409</v>
      </c>
      <c r="B1292" s="12">
        <v>225309000</v>
      </c>
      <c r="C1292" s="12">
        <v>0</v>
      </c>
      <c r="D1292" s="12">
        <v>0</v>
      </c>
      <c r="E1292" s="13">
        <v>47150</v>
      </c>
      <c r="F1292" s="12">
        <v>17977801000</v>
      </c>
      <c r="G1292" s="14">
        <v>1.2336</v>
      </c>
    </row>
    <row r="1293" spans="1:7">
      <c r="A1293" s="11">
        <v>39412</v>
      </c>
      <c r="B1293" s="12">
        <v>225309000</v>
      </c>
      <c r="C1293" s="12">
        <v>0</v>
      </c>
      <c r="D1293" s="12">
        <v>0</v>
      </c>
      <c r="E1293" s="13">
        <v>49700</v>
      </c>
      <c r="F1293" s="12">
        <v>17977801000</v>
      </c>
      <c r="G1293" s="14">
        <v>1.3003199999999999</v>
      </c>
    </row>
    <row r="1294" spans="1:7">
      <c r="A1294" s="15">
        <v>39413</v>
      </c>
      <c r="B1294" s="16">
        <v>225309000</v>
      </c>
      <c r="C1294" s="16">
        <v>0</v>
      </c>
      <c r="D1294" s="16">
        <v>0</v>
      </c>
      <c r="E1294" s="17">
        <v>49700</v>
      </c>
      <c r="F1294" s="16">
        <v>17977801000</v>
      </c>
      <c r="G1294" s="18">
        <v>1.3003199999999999</v>
      </c>
    </row>
    <row r="1295" spans="1:7">
      <c r="A1295" s="11">
        <v>39414</v>
      </c>
      <c r="B1295" s="12">
        <v>225309000</v>
      </c>
      <c r="C1295" s="12">
        <v>0</v>
      </c>
      <c r="D1295" s="12">
        <v>0</v>
      </c>
      <c r="E1295" s="13">
        <v>50300</v>
      </c>
      <c r="F1295" s="12">
        <v>17977801000</v>
      </c>
      <c r="G1295" s="14">
        <v>1.31602</v>
      </c>
    </row>
    <row r="1296" spans="1:7">
      <c r="A1296" s="11">
        <v>39415</v>
      </c>
      <c r="B1296" s="12">
        <v>225309000</v>
      </c>
      <c r="C1296" s="12">
        <v>0</v>
      </c>
      <c r="D1296" s="12">
        <v>0</v>
      </c>
      <c r="E1296" s="13">
        <v>50900</v>
      </c>
      <c r="F1296" s="12">
        <v>17977801000</v>
      </c>
      <c r="G1296" s="14">
        <v>1.33172</v>
      </c>
    </row>
    <row r="1297" spans="1:7">
      <c r="A1297" s="11">
        <v>39416</v>
      </c>
      <c r="B1297" s="12">
        <v>225309000</v>
      </c>
      <c r="C1297" s="12">
        <v>0</v>
      </c>
      <c r="D1297" s="12">
        <v>0</v>
      </c>
      <c r="E1297" s="13">
        <v>50100</v>
      </c>
      <c r="F1297" s="12">
        <v>17977801000</v>
      </c>
      <c r="G1297" s="14">
        <v>1.3107899999999999</v>
      </c>
    </row>
    <row r="1298" spans="1:7">
      <c r="A1298" s="11">
        <v>39419</v>
      </c>
      <c r="B1298" s="12">
        <v>225309000</v>
      </c>
      <c r="C1298" s="12">
        <v>0</v>
      </c>
      <c r="D1298" s="12">
        <v>0</v>
      </c>
      <c r="E1298" s="13">
        <v>49250</v>
      </c>
      <c r="F1298" s="12">
        <v>17977801000</v>
      </c>
      <c r="G1298" s="14">
        <v>1.2885500000000001</v>
      </c>
    </row>
    <row r="1299" spans="1:7">
      <c r="A1299" s="15">
        <v>39420</v>
      </c>
      <c r="B1299" s="16">
        <v>225309000</v>
      </c>
      <c r="C1299" s="16">
        <v>0</v>
      </c>
      <c r="D1299" s="16">
        <v>0</v>
      </c>
      <c r="E1299" s="17">
        <v>48100</v>
      </c>
      <c r="F1299" s="16">
        <v>17977801000</v>
      </c>
      <c r="G1299" s="18">
        <v>1.2584599999999999</v>
      </c>
    </row>
    <row r="1300" spans="1:7">
      <c r="A1300" s="11">
        <v>39421</v>
      </c>
      <c r="B1300" s="12">
        <v>225309000</v>
      </c>
      <c r="C1300" s="12">
        <v>0</v>
      </c>
      <c r="D1300" s="12">
        <v>0</v>
      </c>
      <c r="E1300" s="13">
        <v>47650</v>
      </c>
      <c r="F1300" s="12">
        <v>17977801000</v>
      </c>
      <c r="G1300" s="14">
        <v>1.2466900000000001</v>
      </c>
    </row>
    <row r="1301" spans="1:7">
      <c r="A1301" s="11">
        <v>39422</v>
      </c>
      <c r="B1301" s="12">
        <v>225309000</v>
      </c>
      <c r="C1301" s="12">
        <v>0</v>
      </c>
      <c r="D1301" s="12">
        <v>0</v>
      </c>
      <c r="E1301" s="13">
        <v>48300</v>
      </c>
      <c r="F1301" s="12">
        <v>17977801000</v>
      </c>
      <c r="G1301" s="14">
        <v>1.26369</v>
      </c>
    </row>
    <row r="1302" spans="1:7">
      <c r="A1302" s="11">
        <v>39423</v>
      </c>
      <c r="B1302" s="12">
        <v>225309000</v>
      </c>
      <c r="C1302" s="12">
        <v>0</v>
      </c>
      <c r="D1302" s="12">
        <v>0</v>
      </c>
      <c r="E1302" s="13">
        <v>51300</v>
      </c>
      <c r="F1302" s="12">
        <v>17977801000</v>
      </c>
      <c r="G1302" s="14">
        <v>1.3421799999999999</v>
      </c>
    </row>
    <row r="1303" spans="1:7">
      <c r="A1303" s="11">
        <v>39426</v>
      </c>
      <c r="B1303" s="12">
        <v>225309000</v>
      </c>
      <c r="C1303" s="12">
        <v>0</v>
      </c>
      <c r="D1303" s="12">
        <v>0</v>
      </c>
      <c r="E1303" s="13">
        <v>53000</v>
      </c>
      <c r="F1303" s="12">
        <v>17977801000</v>
      </c>
      <c r="G1303" s="14">
        <v>1.38666</v>
      </c>
    </row>
    <row r="1304" spans="1:7">
      <c r="A1304" s="15">
        <v>39427</v>
      </c>
      <c r="B1304" s="16">
        <v>225309000</v>
      </c>
      <c r="C1304" s="16">
        <v>0</v>
      </c>
      <c r="D1304" s="16">
        <v>0</v>
      </c>
      <c r="E1304" s="17">
        <v>53900</v>
      </c>
      <c r="F1304" s="16">
        <v>17977801000</v>
      </c>
      <c r="G1304" s="18">
        <v>1.41021</v>
      </c>
    </row>
    <row r="1305" spans="1:7">
      <c r="A1305" s="11">
        <v>39428</v>
      </c>
      <c r="B1305" s="12">
        <v>225309000</v>
      </c>
      <c r="C1305" s="12">
        <v>0</v>
      </c>
      <c r="D1305" s="12">
        <v>0</v>
      </c>
      <c r="E1305" s="13">
        <v>53000</v>
      </c>
      <c r="F1305" s="12">
        <v>17977801000</v>
      </c>
      <c r="G1305" s="14">
        <v>1.38666</v>
      </c>
    </row>
    <row r="1306" spans="1:7">
      <c r="A1306" s="11">
        <v>39429</v>
      </c>
      <c r="B1306" s="12">
        <v>225309000</v>
      </c>
      <c r="C1306" s="12">
        <v>0</v>
      </c>
      <c r="D1306" s="12">
        <v>0</v>
      </c>
      <c r="E1306" s="13">
        <v>54200</v>
      </c>
      <c r="F1306" s="12">
        <v>17977801000</v>
      </c>
      <c r="G1306" s="14">
        <v>1.4180600000000001</v>
      </c>
    </row>
    <row r="1307" spans="1:7">
      <c r="A1307" s="11">
        <v>39430</v>
      </c>
      <c r="B1307" s="12">
        <v>225309000</v>
      </c>
      <c r="C1307" s="12">
        <v>0</v>
      </c>
      <c r="D1307" s="12">
        <v>0</v>
      </c>
      <c r="E1307" s="13">
        <v>52600</v>
      </c>
      <c r="F1307" s="12">
        <v>17977801000</v>
      </c>
      <c r="G1307" s="14">
        <v>1.37619</v>
      </c>
    </row>
    <row r="1308" spans="1:7">
      <c r="A1308" s="11">
        <v>39433</v>
      </c>
      <c r="B1308" s="12">
        <v>225309000</v>
      </c>
      <c r="C1308" s="12">
        <v>0</v>
      </c>
      <c r="D1308" s="12">
        <v>0</v>
      </c>
      <c r="E1308" s="13">
        <v>51800</v>
      </c>
      <c r="F1308" s="12">
        <v>17977801000</v>
      </c>
      <c r="G1308" s="14">
        <v>1.3552599999999999</v>
      </c>
    </row>
    <row r="1309" spans="1:7">
      <c r="A1309" s="15">
        <v>39434</v>
      </c>
      <c r="B1309" s="16">
        <v>225309000</v>
      </c>
      <c r="C1309" s="16">
        <v>0</v>
      </c>
      <c r="D1309" s="16">
        <v>0</v>
      </c>
      <c r="E1309" s="17">
        <v>52000</v>
      </c>
      <c r="F1309" s="16">
        <v>17977801000</v>
      </c>
      <c r="G1309" s="18">
        <v>1.3605</v>
      </c>
    </row>
    <row r="1310" spans="1:7">
      <c r="A1310" s="11">
        <v>39435</v>
      </c>
      <c r="B1310" s="12">
        <v>225309000</v>
      </c>
      <c r="C1310" s="12">
        <v>0</v>
      </c>
      <c r="D1310" s="12">
        <v>0</v>
      </c>
      <c r="E1310" s="13" t="s">
        <v>52</v>
      </c>
      <c r="F1310" s="12">
        <v>17977801000</v>
      </c>
      <c r="G1310" s="14">
        <v>1.3605</v>
      </c>
    </row>
    <row r="1311" spans="1:7">
      <c r="A1311" s="11">
        <v>39436</v>
      </c>
      <c r="B1311" s="12">
        <v>225309000</v>
      </c>
      <c r="C1311" s="12">
        <v>0</v>
      </c>
      <c r="D1311" s="12">
        <v>0</v>
      </c>
      <c r="E1311" s="13">
        <v>51800</v>
      </c>
      <c r="F1311" s="12">
        <v>17977801000</v>
      </c>
      <c r="G1311" s="14">
        <v>1.3552599999999999</v>
      </c>
    </row>
    <row r="1312" spans="1:7">
      <c r="A1312" s="11">
        <v>39437</v>
      </c>
      <c r="B1312" s="12">
        <v>225309000</v>
      </c>
      <c r="C1312" s="12">
        <v>0</v>
      </c>
      <c r="D1312" s="12">
        <v>0</v>
      </c>
      <c r="E1312" s="13">
        <v>55300</v>
      </c>
      <c r="F1312" s="12">
        <v>17977801000</v>
      </c>
      <c r="G1312" s="14">
        <v>1.4468399999999999</v>
      </c>
    </row>
    <row r="1313" spans="1:7">
      <c r="A1313" s="11">
        <v>39440</v>
      </c>
      <c r="B1313" s="12">
        <v>225309000</v>
      </c>
      <c r="C1313" s="12">
        <v>0</v>
      </c>
      <c r="D1313" s="12">
        <v>0</v>
      </c>
      <c r="E1313" s="13">
        <v>55700</v>
      </c>
      <c r="F1313" s="12">
        <v>17977801000</v>
      </c>
      <c r="G1313" s="14">
        <v>1.4573</v>
      </c>
    </row>
    <row r="1314" spans="1:7">
      <c r="A1314" s="15">
        <v>39441</v>
      </c>
      <c r="B1314" s="16">
        <v>225309000</v>
      </c>
      <c r="C1314" s="16">
        <v>0</v>
      </c>
      <c r="D1314" s="16">
        <v>0</v>
      </c>
      <c r="E1314" s="17" t="s">
        <v>52</v>
      </c>
      <c r="F1314" s="16">
        <v>17977801000</v>
      </c>
      <c r="G1314" s="18">
        <v>1.4573</v>
      </c>
    </row>
    <row r="1315" spans="1:7">
      <c r="A1315" s="11">
        <v>39442</v>
      </c>
      <c r="B1315" s="12">
        <v>225309000</v>
      </c>
      <c r="C1315" s="12">
        <v>0</v>
      </c>
      <c r="D1315" s="12">
        <v>0</v>
      </c>
      <c r="E1315" s="13">
        <v>55300</v>
      </c>
      <c r="F1315" s="12">
        <v>17977801000</v>
      </c>
      <c r="G1315" s="14">
        <v>1.4468399999999999</v>
      </c>
    </row>
    <row r="1316" spans="1:7">
      <c r="A1316" s="11">
        <v>39443</v>
      </c>
      <c r="B1316" s="12">
        <v>225309000</v>
      </c>
      <c r="C1316" s="12">
        <v>0</v>
      </c>
      <c r="D1316" s="12">
        <v>0</v>
      </c>
      <c r="E1316" s="13">
        <v>53700</v>
      </c>
      <c r="F1316" s="12">
        <v>17977801000</v>
      </c>
      <c r="G1316" s="14">
        <v>1.4049700000000001</v>
      </c>
    </row>
    <row r="1317" spans="1:7">
      <c r="A1317" s="11">
        <v>39444</v>
      </c>
      <c r="B1317" s="12">
        <v>225309000</v>
      </c>
      <c r="C1317" s="12">
        <v>0</v>
      </c>
      <c r="D1317" s="12">
        <v>0</v>
      </c>
      <c r="E1317" s="13">
        <v>53500</v>
      </c>
      <c r="F1317" s="12">
        <v>17977801000</v>
      </c>
      <c r="G1317" s="14">
        <v>1.39974</v>
      </c>
    </row>
    <row r="1318" spans="1:7">
      <c r="A1318" s="11">
        <v>39447</v>
      </c>
      <c r="B1318" s="12">
        <v>225309000</v>
      </c>
      <c r="C1318" s="12">
        <v>0</v>
      </c>
      <c r="D1318" s="12">
        <v>0</v>
      </c>
      <c r="E1318" s="13" t="s">
        <v>52</v>
      </c>
      <c r="F1318" s="12">
        <v>17977801000</v>
      </c>
      <c r="G1318" s="14">
        <v>1.39974</v>
      </c>
    </row>
    <row r="1319" spans="1:7">
      <c r="A1319" s="15">
        <v>39448</v>
      </c>
      <c r="B1319" s="16">
        <v>620353000</v>
      </c>
      <c r="C1319" s="16">
        <v>0</v>
      </c>
      <c r="D1319" s="16">
        <v>0</v>
      </c>
      <c r="E1319" s="17" t="s">
        <v>52</v>
      </c>
      <c r="F1319" s="16">
        <v>17782255000</v>
      </c>
      <c r="G1319" s="18"/>
    </row>
    <row r="1320" spans="1:7">
      <c r="A1320" s="11">
        <v>39449</v>
      </c>
      <c r="B1320" s="12">
        <v>620353000</v>
      </c>
      <c r="C1320" s="12">
        <v>0</v>
      </c>
      <c r="D1320" s="12">
        <v>0</v>
      </c>
      <c r="E1320" s="13">
        <v>52000</v>
      </c>
      <c r="F1320" s="12">
        <v>17782255000</v>
      </c>
      <c r="G1320" s="14"/>
    </row>
    <row r="1321" spans="1:7">
      <c r="A1321" s="11">
        <v>39450</v>
      </c>
      <c r="B1321" s="12">
        <v>620353000</v>
      </c>
      <c r="C1321" s="12">
        <v>0</v>
      </c>
      <c r="D1321" s="12">
        <v>0</v>
      </c>
      <c r="E1321" s="13">
        <v>49700</v>
      </c>
      <c r="F1321" s="12">
        <v>17782255000</v>
      </c>
      <c r="G1321" s="14"/>
    </row>
    <row r="1322" spans="1:7">
      <c r="A1322" s="11">
        <v>39451</v>
      </c>
      <c r="B1322" s="12">
        <v>620353000</v>
      </c>
      <c r="C1322" s="12">
        <v>0</v>
      </c>
      <c r="D1322" s="12">
        <v>0</v>
      </c>
      <c r="E1322" s="13">
        <v>48000</v>
      </c>
      <c r="F1322" s="12">
        <v>17782255000</v>
      </c>
      <c r="G1322" s="14"/>
    </row>
    <row r="1323" spans="1:7">
      <c r="A1323" s="11">
        <v>39454</v>
      </c>
      <c r="B1323" s="12">
        <v>620353000</v>
      </c>
      <c r="C1323" s="12">
        <v>0</v>
      </c>
      <c r="D1323" s="12">
        <v>0</v>
      </c>
      <c r="E1323" s="13">
        <v>47700</v>
      </c>
      <c r="F1323" s="12">
        <v>17782255000</v>
      </c>
      <c r="G1323" s="14"/>
    </row>
    <row r="1324" spans="1:7">
      <c r="A1324" s="15">
        <v>39455</v>
      </c>
      <c r="B1324" s="16">
        <v>620353000</v>
      </c>
      <c r="C1324" s="16">
        <v>0</v>
      </c>
      <c r="D1324" s="16">
        <v>0</v>
      </c>
      <c r="E1324" s="17">
        <v>47150</v>
      </c>
      <c r="F1324" s="16">
        <v>17782255000</v>
      </c>
      <c r="G1324" s="18"/>
    </row>
    <row r="1325" spans="1:7">
      <c r="A1325" s="11">
        <v>39456</v>
      </c>
      <c r="B1325" s="12">
        <v>620353000</v>
      </c>
      <c r="C1325" s="12">
        <v>0</v>
      </c>
      <c r="D1325" s="12">
        <v>0</v>
      </c>
      <c r="E1325" s="13">
        <v>47200</v>
      </c>
      <c r="F1325" s="12">
        <v>17782255000</v>
      </c>
      <c r="G1325" s="14"/>
    </row>
    <row r="1326" spans="1:7">
      <c r="A1326" s="11">
        <v>39457</v>
      </c>
      <c r="B1326" s="12">
        <v>620353000</v>
      </c>
      <c r="C1326" s="12">
        <v>0</v>
      </c>
      <c r="D1326" s="12">
        <v>0</v>
      </c>
      <c r="E1326" s="13">
        <v>47000</v>
      </c>
      <c r="F1326" s="12">
        <v>17782255000</v>
      </c>
      <c r="G1326" s="14"/>
    </row>
    <row r="1327" spans="1:7">
      <c r="A1327" s="11">
        <v>39458</v>
      </c>
      <c r="B1327" s="12">
        <v>620353000</v>
      </c>
      <c r="C1327" s="12">
        <v>0</v>
      </c>
      <c r="D1327" s="12">
        <v>0</v>
      </c>
      <c r="E1327" s="13">
        <v>46050</v>
      </c>
      <c r="F1327" s="12">
        <v>17782255000</v>
      </c>
      <c r="G1327" s="14"/>
    </row>
    <row r="1328" spans="1:7">
      <c r="A1328" s="11">
        <v>39461</v>
      </c>
      <c r="B1328" s="12">
        <v>620353000</v>
      </c>
      <c r="C1328" s="12">
        <v>0</v>
      </c>
      <c r="D1328" s="12">
        <v>0</v>
      </c>
      <c r="E1328" s="13">
        <v>45150</v>
      </c>
      <c r="F1328" s="12">
        <v>17782255000</v>
      </c>
      <c r="G1328" s="14"/>
    </row>
    <row r="1329" spans="1:7">
      <c r="A1329" s="15">
        <v>39462</v>
      </c>
      <c r="B1329" s="16">
        <v>620353000</v>
      </c>
      <c r="C1329" s="16">
        <v>0</v>
      </c>
      <c r="D1329" s="16">
        <v>0</v>
      </c>
      <c r="E1329" s="17">
        <v>45300</v>
      </c>
      <c r="F1329" s="16">
        <v>17782255000</v>
      </c>
      <c r="G1329" s="18"/>
    </row>
    <row r="1330" spans="1:7">
      <c r="A1330" s="11">
        <v>39463</v>
      </c>
      <c r="B1330" s="12">
        <v>620353000</v>
      </c>
      <c r="C1330" s="12">
        <v>0</v>
      </c>
      <c r="D1330" s="12">
        <v>0</v>
      </c>
      <c r="E1330" s="13">
        <v>45200</v>
      </c>
      <c r="F1330" s="12">
        <v>17782255000</v>
      </c>
      <c r="G1330" s="14"/>
    </row>
    <row r="1331" spans="1:7">
      <c r="A1331" s="11">
        <v>39464</v>
      </c>
      <c r="B1331" s="12">
        <v>620353000</v>
      </c>
      <c r="C1331" s="12">
        <v>0</v>
      </c>
      <c r="D1331" s="12">
        <v>0</v>
      </c>
      <c r="E1331" s="13">
        <v>48600</v>
      </c>
      <c r="F1331" s="12">
        <v>17782255000</v>
      </c>
      <c r="G1331" s="14"/>
    </row>
    <row r="1332" spans="1:7">
      <c r="A1332" s="11">
        <v>39465</v>
      </c>
      <c r="B1332" s="12">
        <v>620353000</v>
      </c>
      <c r="C1332" s="12">
        <v>0</v>
      </c>
      <c r="D1332" s="12">
        <v>0</v>
      </c>
      <c r="E1332" s="13">
        <v>49400</v>
      </c>
      <c r="F1332" s="12">
        <v>17782255000</v>
      </c>
      <c r="G1332" s="14"/>
    </row>
    <row r="1333" spans="1:7">
      <c r="A1333" s="11">
        <v>39468</v>
      </c>
      <c r="B1333" s="12">
        <v>620353000</v>
      </c>
      <c r="C1333" s="12">
        <v>0</v>
      </c>
      <c r="D1333" s="12">
        <v>0</v>
      </c>
      <c r="E1333" s="13">
        <v>49100</v>
      </c>
      <c r="F1333" s="12">
        <v>17782255000</v>
      </c>
      <c r="G1333" s="14"/>
    </row>
    <row r="1334" spans="1:7">
      <c r="A1334" s="15">
        <v>39469</v>
      </c>
      <c r="B1334" s="16">
        <v>620353000</v>
      </c>
      <c r="C1334" s="16">
        <v>0</v>
      </c>
      <c r="D1334" s="16">
        <v>0</v>
      </c>
      <c r="E1334" s="17">
        <v>47750</v>
      </c>
      <c r="F1334" s="16">
        <v>17782255000</v>
      </c>
      <c r="G1334" s="18"/>
    </row>
    <row r="1335" spans="1:7">
      <c r="A1335" s="11">
        <v>39470</v>
      </c>
      <c r="B1335" s="12">
        <v>620353000</v>
      </c>
      <c r="C1335" s="12">
        <v>0</v>
      </c>
      <c r="D1335" s="12">
        <v>0</v>
      </c>
      <c r="E1335" s="13">
        <v>49000</v>
      </c>
      <c r="F1335" s="12">
        <v>17782255000</v>
      </c>
      <c r="G1335" s="14"/>
    </row>
    <row r="1336" spans="1:7">
      <c r="A1336" s="11">
        <v>39471</v>
      </c>
      <c r="B1336" s="12">
        <v>620353000</v>
      </c>
      <c r="C1336" s="12">
        <v>0</v>
      </c>
      <c r="D1336" s="12">
        <v>0</v>
      </c>
      <c r="E1336" s="13">
        <v>48600</v>
      </c>
      <c r="F1336" s="12">
        <v>17782255000</v>
      </c>
      <c r="G1336" s="14"/>
    </row>
    <row r="1337" spans="1:7">
      <c r="A1337" s="11">
        <v>39472</v>
      </c>
      <c r="B1337" s="12">
        <v>620353000</v>
      </c>
      <c r="C1337" s="12">
        <v>0</v>
      </c>
      <c r="D1337" s="12">
        <v>0</v>
      </c>
      <c r="E1337" s="13">
        <v>48300</v>
      </c>
      <c r="F1337" s="12">
        <v>17782255000</v>
      </c>
      <c r="G1337" s="14"/>
    </row>
    <row r="1338" spans="1:7">
      <c r="A1338" s="11">
        <v>39475</v>
      </c>
      <c r="B1338" s="12">
        <v>620353000</v>
      </c>
      <c r="C1338" s="12">
        <v>0</v>
      </c>
      <c r="D1338" s="12">
        <v>0</v>
      </c>
      <c r="E1338" s="13">
        <v>47550</v>
      </c>
      <c r="F1338" s="12">
        <v>17782255000</v>
      </c>
      <c r="G1338" s="14"/>
    </row>
    <row r="1339" spans="1:7">
      <c r="A1339" s="15">
        <v>39476</v>
      </c>
      <c r="B1339" s="16">
        <v>620353000</v>
      </c>
      <c r="C1339" s="16">
        <v>0</v>
      </c>
      <c r="D1339" s="16">
        <v>0</v>
      </c>
      <c r="E1339" s="17">
        <v>49500</v>
      </c>
      <c r="F1339" s="16">
        <v>17782255000</v>
      </c>
      <c r="G1339" s="18"/>
    </row>
    <row r="1340" spans="1:7">
      <c r="A1340" s="11">
        <v>39477</v>
      </c>
      <c r="B1340" s="12">
        <v>620353000</v>
      </c>
      <c r="C1340" s="12">
        <v>0</v>
      </c>
      <c r="D1340" s="12">
        <v>0</v>
      </c>
      <c r="E1340" s="13">
        <v>49000</v>
      </c>
      <c r="F1340" s="12">
        <v>17782255000</v>
      </c>
      <c r="G1340" s="14"/>
    </row>
    <row r="1341" spans="1:7">
      <c r="A1341" s="11">
        <v>39478</v>
      </c>
      <c r="B1341" s="12">
        <v>620353000</v>
      </c>
      <c r="C1341" s="12">
        <v>0</v>
      </c>
      <c r="D1341" s="12">
        <v>0</v>
      </c>
      <c r="E1341" s="13">
        <v>50300</v>
      </c>
      <c r="F1341" s="12">
        <v>17782255000</v>
      </c>
      <c r="G1341" s="14"/>
    </row>
    <row r="1342" spans="1:7">
      <c r="A1342" s="11">
        <v>39479</v>
      </c>
      <c r="B1342" s="12">
        <v>620353000</v>
      </c>
      <c r="C1342" s="12">
        <v>0</v>
      </c>
      <c r="D1342" s="12">
        <v>0</v>
      </c>
      <c r="E1342" s="13">
        <v>50700</v>
      </c>
      <c r="F1342" s="12">
        <v>17782255000</v>
      </c>
      <c r="G1342" s="14"/>
    </row>
    <row r="1343" spans="1:7">
      <c r="A1343" s="11">
        <v>39482</v>
      </c>
      <c r="B1343" s="12">
        <v>620353000</v>
      </c>
      <c r="C1343" s="12">
        <v>0</v>
      </c>
      <c r="D1343" s="12">
        <v>0</v>
      </c>
      <c r="E1343" s="13">
        <v>50700</v>
      </c>
      <c r="F1343" s="12">
        <v>17782255000</v>
      </c>
      <c r="G1343" s="14"/>
    </row>
    <row r="1344" spans="1:7">
      <c r="A1344" s="15">
        <v>39483</v>
      </c>
      <c r="B1344" s="16">
        <v>620353000</v>
      </c>
      <c r="C1344" s="16">
        <v>0</v>
      </c>
      <c r="D1344" s="16">
        <v>0</v>
      </c>
      <c r="E1344" s="17">
        <v>51100</v>
      </c>
      <c r="F1344" s="16">
        <v>17782255000</v>
      </c>
      <c r="G1344" s="18"/>
    </row>
    <row r="1345" spans="1:7">
      <c r="A1345" s="11">
        <v>39484</v>
      </c>
      <c r="B1345" s="12">
        <v>620353000</v>
      </c>
      <c r="C1345" s="12">
        <v>0</v>
      </c>
      <c r="D1345" s="12">
        <v>0</v>
      </c>
      <c r="E1345" s="13" t="s">
        <v>52</v>
      </c>
      <c r="F1345" s="12">
        <v>17782255000</v>
      </c>
      <c r="G1345" s="14"/>
    </row>
    <row r="1346" spans="1:7">
      <c r="A1346" s="11">
        <v>39485</v>
      </c>
      <c r="B1346" s="12">
        <v>620353000</v>
      </c>
      <c r="C1346" s="12">
        <v>0</v>
      </c>
      <c r="D1346" s="12">
        <v>0</v>
      </c>
      <c r="E1346" s="13" t="s">
        <v>52</v>
      </c>
      <c r="F1346" s="12">
        <v>17782255000</v>
      </c>
      <c r="G1346" s="14"/>
    </row>
    <row r="1347" spans="1:7">
      <c r="A1347" s="11">
        <v>39486</v>
      </c>
      <c r="B1347" s="12">
        <v>620353000</v>
      </c>
      <c r="C1347" s="12">
        <v>0</v>
      </c>
      <c r="D1347" s="12">
        <v>0</v>
      </c>
      <c r="E1347" s="13" t="s">
        <v>52</v>
      </c>
      <c r="F1347" s="12">
        <v>17782255000</v>
      </c>
      <c r="G1347" s="14"/>
    </row>
    <row r="1348" spans="1:7">
      <c r="A1348" s="11">
        <v>39489</v>
      </c>
      <c r="B1348" s="12">
        <v>620353000</v>
      </c>
      <c r="C1348" s="12">
        <v>0</v>
      </c>
      <c r="D1348" s="12">
        <v>0</v>
      </c>
      <c r="E1348" s="13">
        <v>49400</v>
      </c>
      <c r="F1348" s="12">
        <v>17782255000</v>
      </c>
      <c r="G1348" s="14"/>
    </row>
    <row r="1349" spans="1:7">
      <c r="A1349" s="15">
        <v>39490</v>
      </c>
      <c r="B1349" s="16">
        <v>620353000</v>
      </c>
      <c r="C1349" s="16">
        <v>0</v>
      </c>
      <c r="D1349" s="16">
        <v>0</v>
      </c>
      <c r="E1349" s="17">
        <v>48850</v>
      </c>
      <c r="F1349" s="16">
        <v>17782255000</v>
      </c>
      <c r="G1349" s="18"/>
    </row>
    <row r="1350" spans="1:7">
      <c r="A1350" s="11">
        <v>39491</v>
      </c>
      <c r="B1350" s="12">
        <v>620353000</v>
      </c>
      <c r="C1350" s="12">
        <v>0</v>
      </c>
      <c r="D1350" s="12">
        <v>0</v>
      </c>
      <c r="E1350" s="13">
        <v>47800</v>
      </c>
      <c r="F1350" s="12">
        <v>17782255000</v>
      </c>
      <c r="G1350" s="14"/>
    </row>
    <row r="1351" spans="1:7">
      <c r="A1351" s="11">
        <v>39492</v>
      </c>
      <c r="B1351" s="12">
        <v>620353000</v>
      </c>
      <c r="C1351" s="12">
        <v>0</v>
      </c>
      <c r="D1351" s="12">
        <v>0</v>
      </c>
      <c r="E1351" s="13">
        <v>50500</v>
      </c>
      <c r="F1351" s="12">
        <v>17782255000</v>
      </c>
      <c r="G1351" s="14"/>
    </row>
    <row r="1352" spans="1:7">
      <c r="A1352" s="11">
        <v>39493</v>
      </c>
      <c r="B1352" s="12">
        <v>620353000</v>
      </c>
      <c r="C1352" s="12">
        <v>0</v>
      </c>
      <c r="D1352" s="12">
        <v>0</v>
      </c>
      <c r="E1352" s="13">
        <v>48750</v>
      </c>
      <c r="F1352" s="12">
        <v>17782255000</v>
      </c>
      <c r="G1352" s="14"/>
    </row>
    <row r="1353" spans="1:7">
      <c r="A1353" s="11">
        <v>39496</v>
      </c>
      <c r="B1353" s="12">
        <v>620353000</v>
      </c>
      <c r="C1353" s="12">
        <v>0</v>
      </c>
      <c r="D1353" s="12">
        <v>0</v>
      </c>
      <c r="E1353" s="13">
        <v>49100</v>
      </c>
      <c r="F1353" s="12">
        <v>17782255000</v>
      </c>
      <c r="G1353" s="14"/>
    </row>
    <row r="1354" spans="1:7">
      <c r="A1354" s="15">
        <v>39497</v>
      </c>
      <c r="B1354" s="16">
        <v>620353000</v>
      </c>
      <c r="C1354" s="16">
        <v>0</v>
      </c>
      <c r="D1354" s="16">
        <v>0</v>
      </c>
      <c r="E1354" s="17">
        <v>49900</v>
      </c>
      <c r="F1354" s="16">
        <v>17782255000</v>
      </c>
      <c r="G1354" s="18"/>
    </row>
    <row r="1355" spans="1:7">
      <c r="A1355" s="11">
        <v>39498</v>
      </c>
      <c r="B1355" s="12">
        <v>620353000</v>
      </c>
      <c r="C1355" s="12">
        <v>0</v>
      </c>
      <c r="D1355" s="12">
        <v>0</v>
      </c>
      <c r="E1355" s="13">
        <v>48750</v>
      </c>
      <c r="F1355" s="12">
        <v>17782255000</v>
      </c>
      <c r="G1355" s="14"/>
    </row>
    <row r="1356" spans="1:7">
      <c r="A1356" s="11">
        <v>39499</v>
      </c>
      <c r="B1356" s="12">
        <v>620353000</v>
      </c>
      <c r="C1356" s="12">
        <v>0</v>
      </c>
      <c r="D1356" s="12">
        <v>0</v>
      </c>
      <c r="E1356" s="13">
        <v>50700</v>
      </c>
      <c r="F1356" s="12">
        <v>17782255000</v>
      </c>
      <c r="G1356" s="14"/>
    </row>
    <row r="1357" spans="1:7">
      <c r="A1357" s="11">
        <v>39500</v>
      </c>
      <c r="B1357" s="12">
        <v>620353000</v>
      </c>
      <c r="C1357" s="12">
        <v>0</v>
      </c>
      <c r="D1357" s="12">
        <v>0</v>
      </c>
      <c r="E1357" s="13">
        <v>49850</v>
      </c>
      <c r="F1357" s="12">
        <v>17782255000</v>
      </c>
      <c r="G1357" s="14"/>
    </row>
    <row r="1358" spans="1:7">
      <c r="A1358" s="11">
        <v>39503</v>
      </c>
      <c r="B1358" s="12">
        <v>620353000</v>
      </c>
      <c r="C1358" s="12">
        <v>0</v>
      </c>
      <c r="D1358" s="12">
        <v>0</v>
      </c>
      <c r="E1358" s="13">
        <v>51400</v>
      </c>
      <c r="F1358" s="12">
        <v>17782255000</v>
      </c>
      <c r="G1358" s="14"/>
    </row>
    <row r="1359" spans="1:7">
      <c r="A1359" s="15">
        <v>39504</v>
      </c>
      <c r="B1359" s="16">
        <v>620353000</v>
      </c>
      <c r="C1359" s="16">
        <v>0</v>
      </c>
      <c r="D1359" s="16">
        <v>0</v>
      </c>
      <c r="E1359" s="17">
        <v>52400</v>
      </c>
      <c r="F1359" s="16">
        <v>17782255000</v>
      </c>
      <c r="G1359" s="18"/>
    </row>
    <row r="1360" spans="1:7">
      <c r="A1360" s="11">
        <v>39505</v>
      </c>
      <c r="B1360" s="12">
        <v>620353000</v>
      </c>
      <c r="C1360" s="12">
        <v>0</v>
      </c>
      <c r="D1360" s="12">
        <v>0</v>
      </c>
      <c r="E1360" s="13">
        <v>52300</v>
      </c>
      <c r="F1360" s="12">
        <v>17782255000</v>
      </c>
      <c r="G1360" s="14"/>
    </row>
    <row r="1361" spans="1:7">
      <c r="A1361" s="11">
        <v>39506</v>
      </c>
      <c r="B1361" s="12">
        <v>620353000</v>
      </c>
      <c r="C1361" s="12">
        <v>0</v>
      </c>
      <c r="D1361" s="12">
        <v>0</v>
      </c>
      <c r="E1361" s="13">
        <v>52300</v>
      </c>
      <c r="F1361" s="12">
        <v>17782255000</v>
      </c>
      <c r="G1361" s="14"/>
    </row>
    <row r="1362" spans="1:7">
      <c r="A1362" s="11">
        <v>39507</v>
      </c>
      <c r="B1362" s="12">
        <v>620353000</v>
      </c>
      <c r="C1362" s="12">
        <v>0</v>
      </c>
      <c r="D1362" s="12">
        <v>0</v>
      </c>
      <c r="E1362" s="13">
        <v>51500</v>
      </c>
      <c r="F1362" s="12">
        <v>17782255000</v>
      </c>
      <c r="G1362" s="14"/>
    </row>
    <row r="1363" spans="1:7">
      <c r="A1363" s="11">
        <v>39510</v>
      </c>
      <c r="B1363" s="12">
        <v>620353000</v>
      </c>
      <c r="C1363" s="12">
        <v>0</v>
      </c>
      <c r="D1363" s="12">
        <v>0</v>
      </c>
      <c r="E1363" s="13">
        <v>50700</v>
      </c>
      <c r="F1363" s="12">
        <v>17782255000</v>
      </c>
      <c r="G1363" s="14"/>
    </row>
    <row r="1364" spans="1:7">
      <c r="A1364" s="15">
        <v>39511</v>
      </c>
      <c r="B1364" s="16">
        <v>620353000</v>
      </c>
      <c r="C1364" s="16">
        <v>0</v>
      </c>
      <c r="D1364" s="16">
        <v>0</v>
      </c>
      <c r="E1364" s="17">
        <v>49950</v>
      </c>
      <c r="F1364" s="16">
        <v>17782255000</v>
      </c>
      <c r="G1364" s="18"/>
    </row>
    <row r="1365" spans="1:7">
      <c r="A1365" s="11">
        <v>39512</v>
      </c>
      <c r="B1365" s="12">
        <v>620353000</v>
      </c>
      <c r="C1365" s="12">
        <v>0</v>
      </c>
      <c r="D1365" s="12">
        <v>0</v>
      </c>
      <c r="E1365" s="13">
        <v>49450</v>
      </c>
      <c r="F1365" s="12">
        <v>17782255000</v>
      </c>
      <c r="G1365" s="14"/>
    </row>
    <row r="1366" spans="1:7">
      <c r="A1366" s="11">
        <v>39513</v>
      </c>
      <c r="B1366" s="12">
        <v>620353000</v>
      </c>
      <c r="C1366" s="12">
        <v>0</v>
      </c>
      <c r="D1366" s="12">
        <v>0</v>
      </c>
      <c r="E1366" s="13">
        <v>50600</v>
      </c>
      <c r="F1366" s="12">
        <v>17782255000</v>
      </c>
      <c r="G1366" s="14"/>
    </row>
    <row r="1367" spans="1:7">
      <c r="A1367" s="11">
        <v>39514</v>
      </c>
      <c r="B1367" s="12">
        <v>620353000</v>
      </c>
      <c r="C1367" s="12">
        <v>0</v>
      </c>
      <c r="D1367" s="12">
        <v>0</v>
      </c>
      <c r="E1367" s="13">
        <v>49800</v>
      </c>
      <c r="F1367" s="12">
        <v>17782255000</v>
      </c>
      <c r="G1367" s="14"/>
    </row>
    <row r="1368" spans="1:7">
      <c r="A1368" s="11">
        <v>39517</v>
      </c>
      <c r="B1368" s="12">
        <v>620353000</v>
      </c>
      <c r="C1368" s="12">
        <v>0</v>
      </c>
      <c r="D1368" s="12">
        <v>0</v>
      </c>
      <c r="E1368" s="13">
        <v>49100</v>
      </c>
      <c r="F1368" s="12">
        <v>17782255000</v>
      </c>
      <c r="G1368" s="14"/>
    </row>
    <row r="1369" spans="1:7">
      <c r="A1369" s="15">
        <v>39518</v>
      </c>
      <c r="B1369" s="16">
        <v>620353000</v>
      </c>
      <c r="C1369" s="16">
        <v>0</v>
      </c>
      <c r="D1369" s="16">
        <v>0</v>
      </c>
      <c r="E1369" s="17">
        <v>48800</v>
      </c>
      <c r="F1369" s="16">
        <v>17782255000</v>
      </c>
      <c r="G1369" s="18"/>
    </row>
    <row r="1370" spans="1:7">
      <c r="A1370" s="11">
        <v>39519</v>
      </c>
      <c r="B1370" s="12">
        <v>620353000</v>
      </c>
      <c r="C1370" s="12">
        <v>0</v>
      </c>
      <c r="D1370" s="12">
        <v>0</v>
      </c>
      <c r="E1370" s="13">
        <v>49450</v>
      </c>
      <c r="F1370" s="12">
        <v>17782255000</v>
      </c>
      <c r="G1370" s="14"/>
    </row>
    <row r="1371" spans="1:7">
      <c r="A1371" s="11">
        <v>39520</v>
      </c>
      <c r="B1371" s="12">
        <v>620353000</v>
      </c>
      <c r="C1371" s="12">
        <v>0</v>
      </c>
      <c r="D1371" s="12">
        <v>0</v>
      </c>
      <c r="E1371" s="13">
        <v>47700</v>
      </c>
      <c r="F1371" s="12">
        <v>17782255000</v>
      </c>
      <c r="G1371" s="14"/>
    </row>
    <row r="1372" spans="1:7">
      <c r="A1372" s="11">
        <v>39521</v>
      </c>
      <c r="B1372" s="12">
        <v>620353000</v>
      </c>
      <c r="C1372" s="12">
        <v>0</v>
      </c>
      <c r="D1372" s="12">
        <v>0</v>
      </c>
      <c r="E1372" s="13">
        <v>47500</v>
      </c>
      <c r="F1372" s="12">
        <v>17782255000</v>
      </c>
      <c r="G1372" s="14"/>
    </row>
    <row r="1373" spans="1:7">
      <c r="A1373" s="11">
        <v>39524</v>
      </c>
      <c r="B1373" s="12">
        <v>620353000</v>
      </c>
      <c r="C1373" s="12">
        <v>0</v>
      </c>
      <c r="D1373" s="12">
        <v>0</v>
      </c>
      <c r="E1373" s="13">
        <v>47950</v>
      </c>
      <c r="F1373" s="12">
        <v>17782255000</v>
      </c>
      <c r="G1373" s="14"/>
    </row>
    <row r="1374" spans="1:7">
      <c r="A1374" s="15">
        <v>39525</v>
      </c>
      <c r="B1374" s="16">
        <v>620353000</v>
      </c>
      <c r="C1374" s="16">
        <v>0</v>
      </c>
      <c r="D1374" s="16">
        <v>0</v>
      </c>
      <c r="E1374" s="17">
        <v>47200</v>
      </c>
      <c r="F1374" s="16">
        <v>17782255000</v>
      </c>
      <c r="G1374" s="18"/>
    </row>
    <row r="1375" spans="1:7">
      <c r="A1375" s="11">
        <v>39526</v>
      </c>
      <c r="B1375" s="12">
        <v>620353000</v>
      </c>
      <c r="C1375" s="12">
        <v>0</v>
      </c>
      <c r="D1375" s="12">
        <v>0</v>
      </c>
      <c r="E1375" s="13">
        <v>47200</v>
      </c>
      <c r="F1375" s="12">
        <v>17782255000</v>
      </c>
      <c r="G1375" s="14"/>
    </row>
    <row r="1376" spans="1:7">
      <c r="A1376" s="11">
        <v>39527</v>
      </c>
      <c r="B1376" s="12">
        <v>620353000</v>
      </c>
      <c r="C1376" s="12">
        <v>0</v>
      </c>
      <c r="D1376" s="12">
        <v>0</v>
      </c>
      <c r="E1376" s="13">
        <v>47000</v>
      </c>
      <c r="F1376" s="12">
        <v>17782255000</v>
      </c>
      <c r="G1376" s="14"/>
    </row>
    <row r="1377" spans="1:7">
      <c r="A1377" s="11">
        <v>39528</v>
      </c>
      <c r="B1377" s="12">
        <v>620353000</v>
      </c>
      <c r="C1377" s="12">
        <v>0</v>
      </c>
      <c r="D1377" s="12">
        <v>0</v>
      </c>
      <c r="E1377" s="13">
        <v>49600</v>
      </c>
      <c r="F1377" s="12">
        <v>17782255000</v>
      </c>
      <c r="G1377" s="14"/>
    </row>
    <row r="1378" spans="1:7">
      <c r="A1378" s="11">
        <v>39531</v>
      </c>
      <c r="B1378" s="12">
        <v>620353000</v>
      </c>
      <c r="C1378" s="12">
        <v>0</v>
      </c>
      <c r="D1378" s="12">
        <v>0</v>
      </c>
      <c r="E1378" s="13">
        <v>51600</v>
      </c>
      <c r="F1378" s="12">
        <v>17782255000</v>
      </c>
      <c r="G1378" s="14"/>
    </row>
    <row r="1379" spans="1:7">
      <c r="A1379" s="15">
        <v>39532</v>
      </c>
      <c r="B1379" s="16">
        <v>620353000</v>
      </c>
      <c r="C1379" s="16">
        <v>0</v>
      </c>
      <c r="D1379" s="16">
        <v>0</v>
      </c>
      <c r="E1379" s="17">
        <v>52200</v>
      </c>
      <c r="F1379" s="16">
        <v>17782255000</v>
      </c>
      <c r="G1379" s="18"/>
    </row>
    <row r="1380" spans="1:7">
      <c r="A1380" s="11">
        <v>39533</v>
      </c>
      <c r="B1380" s="12">
        <v>620353000</v>
      </c>
      <c r="C1380" s="12">
        <v>0</v>
      </c>
      <c r="D1380" s="12">
        <v>0</v>
      </c>
      <c r="E1380" s="13">
        <v>52000</v>
      </c>
      <c r="F1380" s="12">
        <v>17782255000</v>
      </c>
      <c r="G1380" s="14"/>
    </row>
    <row r="1381" spans="1:7">
      <c r="A1381" s="11">
        <v>39534</v>
      </c>
      <c r="B1381" s="12">
        <v>620353000</v>
      </c>
      <c r="C1381" s="12">
        <v>0</v>
      </c>
      <c r="D1381" s="12">
        <v>0</v>
      </c>
      <c r="E1381" s="13">
        <v>52300</v>
      </c>
      <c r="F1381" s="12">
        <v>17782255000</v>
      </c>
      <c r="G1381" s="14"/>
    </row>
    <row r="1382" spans="1:7">
      <c r="A1382" s="11">
        <v>39535</v>
      </c>
      <c r="B1382" s="12">
        <v>620353000</v>
      </c>
      <c r="C1382" s="12">
        <v>0</v>
      </c>
      <c r="D1382" s="12">
        <v>0</v>
      </c>
      <c r="E1382" s="13">
        <v>52500</v>
      </c>
      <c r="F1382" s="12">
        <v>17782255000</v>
      </c>
      <c r="G1382" s="14"/>
    </row>
    <row r="1383" spans="1:7">
      <c r="A1383" s="11">
        <v>39538</v>
      </c>
      <c r="B1383" s="12">
        <v>620353000</v>
      </c>
      <c r="C1383" s="12">
        <v>0</v>
      </c>
      <c r="D1383" s="12">
        <v>0</v>
      </c>
      <c r="E1383" s="13">
        <v>52300</v>
      </c>
      <c r="F1383" s="12">
        <v>17782255000</v>
      </c>
      <c r="G1383" s="14"/>
    </row>
    <row r="1384" spans="1:7">
      <c r="A1384" s="15">
        <v>39539</v>
      </c>
      <c r="B1384" s="16">
        <v>791007000</v>
      </c>
      <c r="C1384" s="16">
        <v>0</v>
      </c>
      <c r="D1384" s="16">
        <v>0</v>
      </c>
      <c r="E1384" s="17">
        <v>53100</v>
      </c>
      <c r="F1384" s="16">
        <v>18472085000</v>
      </c>
      <c r="G1384" s="18"/>
    </row>
    <row r="1385" spans="1:7">
      <c r="A1385" s="11">
        <v>39540</v>
      </c>
      <c r="B1385" s="12">
        <v>791007000</v>
      </c>
      <c r="C1385" s="12">
        <v>0</v>
      </c>
      <c r="D1385" s="12">
        <v>0</v>
      </c>
      <c r="E1385" s="13">
        <v>56300</v>
      </c>
      <c r="F1385" s="12">
        <v>18472085000</v>
      </c>
      <c r="G1385" s="14"/>
    </row>
    <row r="1386" spans="1:7">
      <c r="A1386" s="11">
        <v>39541</v>
      </c>
      <c r="B1386" s="12">
        <v>791007000</v>
      </c>
      <c r="C1386" s="12">
        <v>0</v>
      </c>
      <c r="D1386" s="12">
        <v>0</v>
      </c>
      <c r="E1386" s="13">
        <v>56400</v>
      </c>
      <c r="F1386" s="12">
        <v>18472085000</v>
      </c>
      <c r="G1386" s="14"/>
    </row>
    <row r="1387" spans="1:7">
      <c r="A1387" s="11">
        <v>39542</v>
      </c>
      <c r="B1387" s="12">
        <v>791007000</v>
      </c>
      <c r="C1387" s="12">
        <v>0</v>
      </c>
      <c r="D1387" s="12">
        <v>0</v>
      </c>
      <c r="E1387" s="13">
        <v>54600</v>
      </c>
      <c r="F1387" s="12">
        <v>18472085000</v>
      </c>
      <c r="G1387" s="14"/>
    </row>
    <row r="1388" spans="1:7">
      <c r="A1388" s="11">
        <v>39545</v>
      </c>
      <c r="B1388" s="12">
        <v>791007000</v>
      </c>
      <c r="C1388" s="12">
        <v>0</v>
      </c>
      <c r="D1388" s="12">
        <v>0</v>
      </c>
      <c r="E1388" s="13">
        <v>53500</v>
      </c>
      <c r="F1388" s="12">
        <v>18472085000</v>
      </c>
      <c r="G1388" s="14"/>
    </row>
    <row r="1389" spans="1:7">
      <c r="A1389" s="15">
        <v>39546</v>
      </c>
      <c r="B1389" s="16">
        <v>791007000</v>
      </c>
      <c r="C1389" s="16">
        <v>0</v>
      </c>
      <c r="D1389" s="16">
        <v>0</v>
      </c>
      <c r="E1389" s="17">
        <v>53200</v>
      </c>
      <c r="F1389" s="16">
        <v>18472085000</v>
      </c>
      <c r="G1389" s="18"/>
    </row>
    <row r="1390" spans="1:7">
      <c r="A1390" s="11">
        <v>39547</v>
      </c>
      <c r="B1390" s="12">
        <v>791007000</v>
      </c>
      <c r="C1390" s="12">
        <v>0</v>
      </c>
      <c r="D1390" s="12">
        <v>0</v>
      </c>
      <c r="E1390" s="13" t="s">
        <v>52</v>
      </c>
      <c r="F1390" s="12">
        <v>18472085000</v>
      </c>
      <c r="G1390" s="14"/>
    </row>
    <row r="1391" spans="1:7">
      <c r="A1391" s="11">
        <v>39548</v>
      </c>
      <c r="B1391" s="12">
        <v>791007000</v>
      </c>
      <c r="C1391" s="12">
        <v>0</v>
      </c>
      <c r="D1391" s="12">
        <v>0</v>
      </c>
      <c r="E1391" s="13">
        <v>54700</v>
      </c>
      <c r="F1391" s="12">
        <v>18472085000</v>
      </c>
      <c r="G1391" s="14"/>
    </row>
    <row r="1392" spans="1:7">
      <c r="A1392" s="11">
        <v>39549</v>
      </c>
      <c r="B1392" s="12">
        <v>791007000</v>
      </c>
      <c r="C1392" s="12">
        <v>0</v>
      </c>
      <c r="D1392" s="12">
        <v>0</v>
      </c>
      <c r="E1392" s="13">
        <v>55100</v>
      </c>
      <c r="F1392" s="12">
        <v>18472085000</v>
      </c>
      <c r="G1392" s="14"/>
    </row>
    <row r="1393" spans="1:7">
      <c r="A1393" s="11">
        <v>39552</v>
      </c>
      <c r="B1393" s="12">
        <v>791007000</v>
      </c>
      <c r="C1393" s="12">
        <v>0</v>
      </c>
      <c r="D1393" s="12">
        <v>0</v>
      </c>
      <c r="E1393" s="13">
        <v>54700</v>
      </c>
      <c r="F1393" s="12">
        <v>18472085000</v>
      </c>
      <c r="G1393" s="14"/>
    </row>
    <row r="1394" spans="1:7">
      <c r="A1394" s="15">
        <v>39553</v>
      </c>
      <c r="B1394" s="16">
        <v>791007000</v>
      </c>
      <c r="C1394" s="16">
        <v>0</v>
      </c>
      <c r="D1394" s="16">
        <v>0</v>
      </c>
      <c r="E1394" s="17">
        <v>54700</v>
      </c>
      <c r="F1394" s="16">
        <v>18472085000</v>
      </c>
      <c r="G1394" s="18"/>
    </row>
    <row r="1395" spans="1:7">
      <c r="A1395" s="11">
        <v>39554</v>
      </c>
      <c r="B1395" s="12">
        <v>791007000</v>
      </c>
      <c r="C1395" s="12">
        <v>0</v>
      </c>
      <c r="D1395" s="12">
        <v>0</v>
      </c>
      <c r="E1395" s="13">
        <v>55400</v>
      </c>
      <c r="F1395" s="12">
        <v>18472085000</v>
      </c>
      <c r="G1395" s="14"/>
    </row>
    <row r="1396" spans="1:7">
      <c r="A1396" s="11">
        <v>39555</v>
      </c>
      <c r="B1396" s="12">
        <v>791007000</v>
      </c>
      <c r="C1396" s="12">
        <v>0</v>
      </c>
      <c r="D1396" s="12">
        <v>0</v>
      </c>
      <c r="E1396" s="13">
        <v>56100</v>
      </c>
      <c r="F1396" s="12">
        <v>18472085000</v>
      </c>
      <c r="G1396" s="14"/>
    </row>
    <row r="1397" spans="1:7">
      <c r="A1397" s="11">
        <v>39556</v>
      </c>
      <c r="B1397" s="12">
        <v>791007000</v>
      </c>
      <c r="C1397" s="12">
        <v>0</v>
      </c>
      <c r="D1397" s="12">
        <v>0</v>
      </c>
      <c r="E1397" s="13">
        <v>55500</v>
      </c>
      <c r="F1397" s="12">
        <v>18472085000</v>
      </c>
      <c r="G1397" s="14"/>
    </row>
    <row r="1398" spans="1:7">
      <c r="A1398" s="11">
        <v>39559</v>
      </c>
      <c r="B1398" s="12">
        <v>791007000</v>
      </c>
      <c r="C1398" s="12">
        <v>0</v>
      </c>
      <c r="D1398" s="12">
        <v>0</v>
      </c>
      <c r="E1398" s="13">
        <v>55100</v>
      </c>
      <c r="F1398" s="12">
        <v>18472085000</v>
      </c>
      <c r="G1398" s="14"/>
    </row>
    <row r="1399" spans="1:7">
      <c r="A1399" s="15">
        <v>39560</v>
      </c>
      <c r="B1399" s="16">
        <v>791007000</v>
      </c>
      <c r="C1399" s="16">
        <v>0</v>
      </c>
      <c r="D1399" s="16">
        <v>0</v>
      </c>
      <c r="E1399" s="17">
        <v>54500</v>
      </c>
      <c r="F1399" s="16">
        <v>18472085000</v>
      </c>
      <c r="G1399" s="18"/>
    </row>
    <row r="1400" spans="1:7">
      <c r="A1400" s="11">
        <v>39561</v>
      </c>
      <c r="B1400" s="12">
        <v>791007000</v>
      </c>
      <c r="C1400" s="12">
        <v>0</v>
      </c>
      <c r="D1400" s="12">
        <v>0</v>
      </c>
      <c r="E1400" s="13">
        <v>53900</v>
      </c>
      <c r="F1400" s="12">
        <v>18472085000</v>
      </c>
      <c r="G1400" s="14"/>
    </row>
    <row r="1401" spans="1:7">
      <c r="A1401" s="11">
        <v>39562</v>
      </c>
      <c r="B1401" s="12">
        <v>791007000</v>
      </c>
      <c r="C1401" s="12">
        <v>0</v>
      </c>
      <c r="D1401" s="12">
        <v>0</v>
      </c>
      <c r="E1401" s="13">
        <v>54200</v>
      </c>
      <c r="F1401" s="12">
        <v>18472085000</v>
      </c>
      <c r="G1401" s="14"/>
    </row>
    <row r="1402" spans="1:7">
      <c r="A1402" s="11">
        <v>39563</v>
      </c>
      <c r="B1402" s="12">
        <v>791007000</v>
      </c>
      <c r="C1402" s="12">
        <v>0</v>
      </c>
      <c r="D1402" s="12">
        <v>0</v>
      </c>
      <c r="E1402" s="13">
        <v>56700</v>
      </c>
      <c r="F1402" s="12">
        <v>18472085000</v>
      </c>
      <c r="G1402" s="14"/>
    </row>
    <row r="1403" spans="1:7">
      <c r="A1403" s="11">
        <v>39566</v>
      </c>
      <c r="B1403" s="12">
        <v>791007000</v>
      </c>
      <c r="C1403" s="12">
        <v>0</v>
      </c>
      <c r="D1403" s="12">
        <v>0</v>
      </c>
      <c r="E1403" s="13">
        <v>57500</v>
      </c>
      <c r="F1403" s="12">
        <v>18472085000</v>
      </c>
      <c r="G1403" s="14"/>
    </row>
    <row r="1404" spans="1:7">
      <c r="A1404" s="15">
        <v>39567</v>
      </c>
      <c r="B1404" s="16">
        <v>791007000</v>
      </c>
      <c r="C1404" s="16">
        <v>0</v>
      </c>
      <c r="D1404" s="16">
        <v>0</v>
      </c>
      <c r="E1404" s="17">
        <v>57100</v>
      </c>
      <c r="F1404" s="16">
        <v>18472085000</v>
      </c>
      <c r="G1404" s="18"/>
    </row>
    <row r="1405" spans="1:7">
      <c r="A1405" s="11">
        <v>39568</v>
      </c>
      <c r="B1405" s="12">
        <v>791007000</v>
      </c>
      <c r="C1405" s="12">
        <v>0</v>
      </c>
      <c r="D1405" s="12">
        <v>0</v>
      </c>
      <c r="E1405" s="13">
        <v>57900</v>
      </c>
      <c r="F1405" s="12">
        <v>18472085000</v>
      </c>
      <c r="G1405" s="14"/>
    </row>
    <row r="1406" spans="1:7">
      <c r="A1406" s="11">
        <v>39569</v>
      </c>
      <c r="B1406" s="12">
        <v>791007000</v>
      </c>
      <c r="C1406" s="12">
        <v>0</v>
      </c>
      <c r="D1406" s="12">
        <v>0</v>
      </c>
      <c r="E1406" s="13" t="s">
        <v>52</v>
      </c>
      <c r="F1406" s="12">
        <v>18472085000</v>
      </c>
      <c r="G1406" s="14"/>
    </row>
    <row r="1407" spans="1:7">
      <c r="A1407" s="11">
        <v>39570</v>
      </c>
      <c r="B1407" s="12">
        <v>791007000</v>
      </c>
      <c r="C1407" s="12">
        <v>0</v>
      </c>
      <c r="D1407" s="12">
        <v>0</v>
      </c>
      <c r="E1407" s="13">
        <v>58900</v>
      </c>
      <c r="F1407" s="12">
        <v>18472085000</v>
      </c>
      <c r="G1407" s="14"/>
    </row>
    <row r="1408" spans="1:7">
      <c r="A1408" s="11">
        <v>39573</v>
      </c>
      <c r="B1408" s="12">
        <v>791007000</v>
      </c>
      <c r="C1408" s="12">
        <v>0</v>
      </c>
      <c r="D1408" s="12">
        <v>0</v>
      </c>
      <c r="E1408" s="13" t="s">
        <v>52</v>
      </c>
      <c r="F1408" s="12">
        <v>18472085000</v>
      </c>
      <c r="G1408" s="14"/>
    </row>
    <row r="1409" spans="1:7">
      <c r="A1409" s="15">
        <v>39574</v>
      </c>
      <c r="B1409" s="16">
        <v>791007000</v>
      </c>
      <c r="C1409" s="16">
        <v>0</v>
      </c>
      <c r="D1409" s="16">
        <v>0</v>
      </c>
      <c r="E1409" s="17">
        <v>57300</v>
      </c>
      <c r="F1409" s="16">
        <v>18472085000</v>
      </c>
      <c r="G1409" s="18"/>
    </row>
    <row r="1410" spans="1:7">
      <c r="A1410" s="11">
        <v>39575</v>
      </c>
      <c r="B1410" s="12">
        <v>791007000</v>
      </c>
      <c r="C1410" s="12">
        <v>0</v>
      </c>
      <c r="D1410" s="12">
        <v>0</v>
      </c>
      <c r="E1410" s="13">
        <v>56900</v>
      </c>
      <c r="F1410" s="12">
        <v>18472085000</v>
      </c>
      <c r="G1410" s="14"/>
    </row>
    <row r="1411" spans="1:7">
      <c r="A1411" s="11">
        <v>39576</v>
      </c>
      <c r="B1411" s="12">
        <v>791007000</v>
      </c>
      <c r="C1411" s="12">
        <v>0</v>
      </c>
      <c r="D1411" s="12">
        <v>0</v>
      </c>
      <c r="E1411" s="13">
        <v>54000</v>
      </c>
      <c r="F1411" s="12">
        <v>18472085000</v>
      </c>
      <c r="G1411" s="14"/>
    </row>
    <row r="1412" spans="1:7">
      <c r="A1412" s="11">
        <v>39577</v>
      </c>
      <c r="B1412" s="12">
        <v>791007000</v>
      </c>
      <c r="C1412" s="12">
        <v>0</v>
      </c>
      <c r="D1412" s="12">
        <v>0</v>
      </c>
      <c r="E1412" s="13">
        <v>53400</v>
      </c>
      <c r="F1412" s="12">
        <v>18472085000</v>
      </c>
      <c r="G1412" s="14"/>
    </row>
    <row r="1413" spans="1:7">
      <c r="A1413" s="11">
        <v>39580</v>
      </c>
      <c r="B1413" s="12">
        <v>791007000</v>
      </c>
      <c r="C1413" s="12">
        <v>0</v>
      </c>
      <c r="D1413" s="12">
        <v>0</v>
      </c>
      <c r="E1413" s="13" t="s">
        <v>52</v>
      </c>
      <c r="F1413" s="12">
        <v>18472085000</v>
      </c>
      <c r="G1413" s="14"/>
    </row>
    <row r="1414" spans="1:7">
      <c r="A1414" s="15">
        <v>39581</v>
      </c>
      <c r="B1414" s="16">
        <v>791007000</v>
      </c>
      <c r="C1414" s="16">
        <v>0</v>
      </c>
      <c r="D1414" s="16">
        <v>0</v>
      </c>
      <c r="E1414" s="17">
        <v>53400</v>
      </c>
      <c r="F1414" s="16">
        <v>18472085000</v>
      </c>
      <c r="G1414" s="18"/>
    </row>
    <row r="1415" spans="1:7">
      <c r="A1415" s="11">
        <v>39582</v>
      </c>
      <c r="B1415" s="12">
        <v>791007000</v>
      </c>
      <c r="C1415" s="12">
        <v>0</v>
      </c>
      <c r="D1415" s="12">
        <v>0</v>
      </c>
      <c r="E1415" s="13">
        <v>53100</v>
      </c>
      <c r="F1415" s="12">
        <v>18472085000</v>
      </c>
      <c r="G1415" s="14"/>
    </row>
    <row r="1416" spans="1:7">
      <c r="A1416" s="11">
        <v>39583</v>
      </c>
      <c r="B1416" s="12">
        <v>791007000</v>
      </c>
      <c r="C1416" s="12">
        <v>0</v>
      </c>
      <c r="D1416" s="12">
        <v>0</v>
      </c>
      <c r="E1416" s="13">
        <v>52900</v>
      </c>
      <c r="F1416" s="12">
        <v>18472085000</v>
      </c>
      <c r="G1416" s="14"/>
    </row>
    <row r="1417" spans="1:7">
      <c r="A1417" s="11">
        <v>39584</v>
      </c>
      <c r="B1417" s="12">
        <v>791007000</v>
      </c>
      <c r="C1417" s="12">
        <v>0</v>
      </c>
      <c r="D1417" s="12">
        <v>0</v>
      </c>
      <c r="E1417" s="13">
        <v>52700</v>
      </c>
      <c r="F1417" s="12">
        <v>18472085000</v>
      </c>
      <c r="G1417" s="14"/>
    </row>
    <row r="1418" spans="1:7">
      <c r="A1418" s="11">
        <v>39587</v>
      </c>
      <c r="B1418" s="12">
        <v>791007000</v>
      </c>
      <c r="C1418" s="12">
        <v>0</v>
      </c>
      <c r="D1418" s="12">
        <v>0</v>
      </c>
      <c r="E1418" s="13">
        <v>52100</v>
      </c>
      <c r="F1418" s="12">
        <v>18472085000</v>
      </c>
      <c r="G1418" s="14"/>
    </row>
    <row r="1419" spans="1:7">
      <c r="A1419" s="15">
        <v>39588</v>
      </c>
      <c r="B1419" s="16">
        <v>791007000</v>
      </c>
      <c r="C1419" s="16">
        <v>0</v>
      </c>
      <c r="D1419" s="16">
        <v>0</v>
      </c>
      <c r="E1419" s="17">
        <v>51200</v>
      </c>
      <c r="F1419" s="16">
        <v>18472085000</v>
      </c>
      <c r="G1419" s="18"/>
    </row>
    <row r="1420" spans="1:7">
      <c r="A1420" s="11">
        <v>39589</v>
      </c>
      <c r="B1420" s="12">
        <v>791007000</v>
      </c>
      <c r="C1420" s="12">
        <v>0</v>
      </c>
      <c r="D1420" s="12">
        <v>0</v>
      </c>
      <c r="E1420" s="13">
        <v>50100</v>
      </c>
      <c r="F1420" s="12">
        <v>18472085000</v>
      </c>
      <c r="G1420" s="14"/>
    </row>
    <row r="1421" spans="1:7">
      <c r="A1421" s="11">
        <v>39590</v>
      </c>
      <c r="B1421" s="12">
        <v>791007000</v>
      </c>
      <c r="C1421" s="12">
        <v>0</v>
      </c>
      <c r="D1421" s="12">
        <v>0</v>
      </c>
      <c r="E1421" s="13">
        <v>49800</v>
      </c>
      <c r="F1421" s="12">
        <v>18472085000</v>
      </c>
      <c r="G1421" s="14"/>
    </row>
    <row r="1422" spans="1:7">
      <c r="A1422" s="11">
        <v>39591</v>
      </c>
      <c r="B1422" s="12">
        <v>791007000</v>
      </c>
      <c r="C1422" s="12">
        <v>0</v>
      </c>
      <c r="D1422" s="12">
        <v>0</v>
      </c>
      <c r="E1422" s="13">
        <v>49700</v>
      </c>
      <c r="F1422" s="12">
        <v>18472085000</v>
      </c>
      <c r="G1422" s="14"/>
    </row>
    <row r="1423" spans="1:7">
      <c r="A1423" s="11">
        <v>39594</v>
      </c>
      <c r="B1423" s="12">
        <v>791007000</v>
      </c>
      <c r="C1423" s="12">
        <v>0</v>
      </c>
      <c r="D1423" s="12">
        <v>0</v>
      </c>
      <c r="E1423" s="13">
        <v>49300</v>
      </c>
      <c r="F1423" s="12">
        <v>18472085000</v>
      </c>
      <c r="G1423" s="14"/>
    </row>
    <row r="1424" spans="1:7">
      <c r="A1424" s="15">
        <v>39595</v>
      </c>
      <c r="B1424" s="16">
        <v>791007000</v>
      </c>
      <c r="C1424" s="16">
        <v>0</v>
      </c>
      <c r="D1424" s="16">
        <v>0</v>
      </c>
      <c r="E1424" s="17">
        <v>50000</v>
      </c>
      <c r="F1424" s="16">
        <v>18472085000</v>
      </c>
      <c r="G1424" s="18"/>
    </row>
    <row r="1425" spans="1:7">
      <c r="A1425" s="11">
        <v>39596</v>
      </c>
      <c r="B1425" s="12">
        <v>791007000</v>
      </c>
      <c r="C1425" s="12">
        <v>0</v>
      </c>
      <c r="D1425" s="12">
        <v>0</v>
      </c>
      <c r="E1425" s="13">
        <v>50300</v>
      </c>
      <c r="F1425" s="12">
        <v>18472085000</v>
      </c>
      <c r="G1425" s="14"/>
    </row>
    <row r="1426" spans="1:7">
      <c r="A1426" s="11">
        <v>39597</v>
      </c>
      <c r="B1426" s="12">
        <v>791007000</v>
      </c>
      <c r="C1426" s="12">
        <v>0</v>
      </c>
      <c r="D1426" s="12">
        <v>0</v>
      </c>
      <c r="E1426" s="13">
        <v>51600</v>
      </c>
      <c r="F1426" s="12">
        <v>18472085000</v>
      </c>
      <c r="G1426" s="14"/>
    </row>
    <row r="1427" spans="1:7">
      <c r="A1427" s="11">
        <v>39598</v>
      </c>
      <c r="B1427" s="12">
        <v>791007000</v>
      </c>
      <c r="C1427" s="12">
        <v>0</v>
      </c>
      <c r="D1427" s="12">
        <v>0</v>
      </c>
      <c r="E1427" s="13">
        <v>51500</v>
      </c>
      <c r="F1427" s="12">
        <v>18472085000</v>
      </c>
      <c r="G1427" s="14"/>
    </row>
    <row r="1428" spans="1:7">
      <c r="A1428" s="11">
        <v>39601</v>
      </c>
      <c r="B1428" s="12">
        <v>791007000</v>
      </c>
      <c r="C1428" s="12">
        <v>0</v>
      </c>
      <c r="D1428" s="12">
        <v>0</v>
      </c>
      <c r="E1428" s="13">
        <v>51300</v>
      </c>
      <c r="F1428" s="12">
        <v>18472085000</v>
      </c>
      <c r="G1428" s="14"/>
    </row>
    <row r="1429" spans="1:7">
      <c r="A1429" s="15">
        <v>39602</v>
      </c>
      <c r="B1429" s="16">
        <v>791007000</v>
      </c>
      <c r="C1429" s="16">
        <v>0</v>
      </c>
      <c r="D1429" s="16">
        <v>0</v>
      </c>
      <c r="E1429" s="17">
        <v>50200</v>
      </c>
      <c r="F1429" s="16">
        <v>18472085000</v>
      </c>
      <c r="G1429" s="18"/>
    </row>
    <row r="1430" spans="1:7">
      <c r="A1430" s="11">
        <v>39603</v>
      </c>
      <c r="B1430" s="12">
        <v>791007000</v>
      </c>
      <c r="C1430" s="12">
        <v>0</v>
      </c>
      <c r="D1430" s="12">
        <v>0</v>
      </c>
      <c r="E1430" s="13">
        <v>50000</v>
      </c>
      <c r="F1430" s="12">
        <v>18472085000</v>
      </c>
      <c r="G1430" s="14"/>
    </row>
    <row r="1431" spans="1:7">
      <c r="A1431" s="11">
        <v>39604</v>
      </c>
      <c r="B1431" s="12">
        <v>791007000</v>
      </c>
      <c r="C1431" s="12">
        <v>0</v>
      </c>
      <c r="D1431" s="12">
        <v>0</v>
      </c>
      <c r="E1431" s="13">
        <v>49350</v>
      </c>
      <c r="F1431" s="12">
        <v>18472085000</v>
      </c>
      <c r="G1431" s="14"/>
    </row>
    <row r="1432" spans="1:7">
      <c r="A1432" s="11">
        <v>39605</v>
      </c>
      <c r="B1432" s="12">
        <v>791007000</v>
      </c>
      <c r="C1432" s="12">
        <v>0</v>
      </c>
      <c r="D1432" s="12">
        <v>0</v>
      </c>
      <c r="E1432" s="13" t="s">
        <v>52</v>
      </c>
      <c r="F1432" s="12">
        <v>18472085000</v>
      </c>
      <c r="G1432" s="14"/>
    </row>
    <row r="1433" spans="1:7">
      <c r="A1433" s="11">
        <v>39608</v>
      </c>
      <c r="B1433" s="12">
        <v>791007000</v>
      </c>
      <c r="C1433" s="12">
        <v>0</v>
      </c>
      <c r="D1433" s="12">
        <v>0</v>
      </c>
      <c r="E1433" s="13">
        <v>47500</v>
      </c>
      <c r="F1433" s="12">
        <v>18472085000</v>
      </c>
      <c r="G1433" s="14"/>
    </row>
    <row r="1434" spans="1:7">
      <c r="A1434" s="15">
        <v>39609</v>
      </c>
      <c r="B1434" s="16">
        <v>791007000</v>
      </c>
      <c r="C1434" s="16">
        <v>0</v>
      </c>
      <c r="D1434" s="16">
        <v>0</v>
      </c>
      <c r="E1434" s="17">
        <v>46150</v>
      </c>
      <c r="F1434" s="16">
        <v>18472085000</v>
      </c>
      <c r="G1434" s="18"/>
    </row>
    <row r="1435" spans="1:7">
      <c r="A1435" s="11">
        <v>39610</v>
      </c>
      <c r="B1435" s="12">
        <v>791007000</v>
      </c>
      <c r="C1435" s="12">
        <v>0</v>
      </c>
      <c r="D1435" s="12">
        <v>0</v>
      </c>
      <c r="E1435" s="13">
        <v>46000</v>
      </c>
      <c r="F1435" s="12">
        <v>18472085000</v>
      </c>
      <c r="G1435" s="14"/>
    </row>
    <row r="1436" spans="1:7">
      <c r="A1436" s="11">
        <v>39611</v>
      </c>
      <c r="B1436" s="12">
        <v>791007000</v>
      </c>
      <c r="C1436" s="12">
        <v>0</v>
      </c>
      <c r="D1436" s="12">
        <v>0</v>
      </c>
      <c r="E1436" s="13">
        <v>44550</v>
      </c>
      <c r="F1436" s="12">
        <v>18472085000</v>
      </c>
      <c r="G1436" s="14"/>
    </row>
    <row r="1437" spans="1:7">
      <c r="A1437" s="11">
        <v>39612</v>
      </c>
      <c r="B1437" s="12">
        <v>791007000</v>
      </c>
      <c r="C1437" s="12">
        <v>0</v>
      </c>
      <c r="D1437" s="12">
        <v>0</v>
      </c>
      <c r="E1437" s="13">
        <v>46250</v>
      </c>
      <c r="F1437" s="12">
        <v>18472085000</v>
      </c>
      <c r="G1437" s="14"/>
    </row>
    <row r="1438" spans="1:7">
      <c r="A1438" s="11">
        <v>39615</v>
      </c>
      <c r="B1438" s="12">
        <v>791007000</v>
      </c>
      <c r="C1438" s="12">
        <v>0</v>
      </c>
      <c r="D1438" s="12">
        <v>0</v>
      </c>
      <c r="E1438" s="13">
        <v>48200</v>
      </c>
      <c r="F1438" s="12">
        <v>18472085000</v>
      </c>
      <c r="G1438" s="14"/>
    </row>
    <row r="1439" spans="1:7">
      <c r="A1439" s="15">
        <v>39616</v>
      </c>
      <c r="B1439" s="16">
        <v>791007000</v>
      </c>
      <c r="C1439" s="16">
        <v>0</v>
      </c>
      <c r="D1439" s="16">
        <v>0</v>
      </c>
      <c r="E1439" s="17">
        <v>48600</v>
      </c>
      <c r="F1439" s="16">
        <v>18472085000</v>
      </c>
      <c r="G1439" s="18"/>
    </row>
    <row r="1440" spans="1:7">
      <c r="A1440" s="11">
        <v>39617</v>
      </c>
      <c r="B1440" s="12">
        <v>791007000</v>
      </c>
      <c r="C1440" s="12">
        <v>0</v>
      </c>
      <c r="D1440" s="12">
        <v>0</v>
      </c>
      <c r="E1440" s="13">
        <v>48600</v>
      </c>
      <c r="F1440" s="12">
        <v>18472085000</v>
      </c>
      <c r="G1440" s="14"/>
    </row>
    <row r="1441" spans="1:7">
      <c r="A1441" s="11">
        <v>39618</v>
      </c>
      <c r="B1441" s="12">
        <v>791007000</v>
      </c>
      <c r="C1441" s="12">
        <v>0</v>
      </c>
      <c r="D1441" s="12">
        <v>0</v>
      </c>
      <c r="E1441" s="13">
        <v>47300</v>
      </c>
      <c r="F1441" s="12">
        <v>18472085000</v>
      </c>
      <c r="G1441" s="14"/>
    </row>
    <row r="1442" spans="1:7">
      <c r="A1442" s="11">
        <v>39619</v>
      </c>
      <c r="B1442" s="12">
        <v>791007000</v>
      </c>
      <c r="C1442" s="12">
        <v>0</v>
      </c>
      <c r="D1442" s="12">
        <v>0</v>
      </c>
      <c r="E1442" s="13">
        <v>46950</v>
      </c>
      <c r="F1442" s="12">
        <v>18472085000</v>
      </c>
      <c r="G1442" s="14"/>
    </row>
    <row r="1443" spans="1:7">
      <c r="A1443" s="11">
        <v>39622</v>
      </c>
      <c r="B1443" s="12">
        <v>791007000</v>
      </c>
      <c r="C1443" s="12">
        <v>0</v>
      </c>
      <c r="D1443" s="12">
        <v>0</v>
      </c>
      <c r="E1443" s="13">
        <v>46700</v>
      </c>
      <c r="F1443" s="12">
        <v>18472085000</v>
      </c>
      <c r="G1443" s="14"/>
    </row>
    <row r="1444" spans="1:7">
      <c r="A1444" s="15">
        <v>39623</v>
      </c>
      <c r="B1444" s="16">
        <v>791007000</v>
      </c>
      <c r="C1444" s="16">
        <v>0</v>
      </c>
      <c r="D1444" s="16">
        <v>0</v>
      </c>
      <c r="E1444" s="17">
        <v>47300</v>
      </c>
      <c r="F1444" s="16">
        <v>18472085000</v>
      </c>
      <c r="G1444" s="18"/>
    </row>
    <row r="1445" spans="1:7">
      <c r="A1445" s="11">
        <v>39624</v>
      </c>
      <c r="B1445" s="12">
        <v>791007000</v>
      </c>
      <c r="C1445" s="12">
        <v>0</v>
      </c>
      <c r="D1445" s="12">
        <v>0</v>
      </c>
      <c r="E1445" s="13">
        <v>47700</v>
      </c>
      <c r="F1445" s="12">
        <v>18472085000</v>
      </c>
      <c r="G1445" s="14"/>
    </row>
    <row r="1446" spans="1:7">
      <c r="A1446" s="11">
        <v>39625</v>
      </c>
      <c r="B1446" s="12">
        <v>791007000</v>
      </c>
      <c r="C1446" s="12">
        <v>0</v>
      </c>
      <c r="D1446" s="12">
        <v>0</v>
      </c>
      <c r="E1446" s="13">
        <v>47100</v>
      </c>
      <c r="F1446" s="12">
        <v>18472085000</v>
      </c>
      <c r="G1446" s="14"/>
    </row>
    <row r="1447" spans="1:7">
      <c r="A1447" s="11">
        <v>39626</v>
      </c>
      <c r="B1447" s="12">
        <v>791007000</v>
      </c>
      <c r="C1447" s="12">
        <v>0</v>
      </c>
      <c r="D1447" s="12">
        <v>0</v>
      </c>
      <c r="E1447" s="13">
        <v>46550</v>
      </c>
      <c r="F1447" s="12">
        <v>18472085000</v>
      </c>
      <c r="G1447" s="14"/>
    </row>
    <row r="1448" spans="1:7">
      <c r="A1448" s="11">
        <v>39629</v>
      </c>
      <c r="B1448" s="12">
        <v>791007000</v>
      </c>
      <c r="C1448" s="12">
        <v>0</v>
      </c>
      <c r="D1448" s="12">
        <v>0</v>
      </c>
      <c r="E1448" s="13">
        <v>47300</v>
      </c>
      <c r="F1448" s="12">
        <v>18472085000</v>
      </c>
      <c r="G1448" s="14"/>
    </row>
    <row r="1449" spans="1:7">
      <c r="A1449" s="15">
        <v>39630</v>
      </c>
      <c r="B1449" s="16">
        <v>323890000</v>
      </c>
      <c r="C1449" s="16">
        <v>0</v>
      </c>
      <c r="D1449" s="16">
        <v>0</v>
      </c>
      <c r="E1449" s="17">
        <v>47100</v>
      </c>
      <c r="F1449" s="16">
        <v>17725630000</v>
      </c>
      <c r="G1449" s="18"/>
    </row>
    <row r="1450" spans="1:7">
      <c r="A1450" s="11">
        <v>39631</v>
      </c>
      <c r="B1450" s="12">
        <v>323890000</v>
      </c>
      <c r="C1450" s="12">
        <v>0</v>
      </c>
      <c r="D1450" s="12">
        <v>0</v>
      </c>
      <c r="E1450" s="13">
        <v>46950</v>
      </c>
      <c r="F1450" s="12">
        <v>17725630000</v>
      </c>
      <c r="G1450" s="14"/>
    </row>
    <row r="1451" spans="1:7">
      <c r="A1451" s="11">
        <v>39632</v>
      </c>
      <c r="B1451" s="12">
        <v>323890000</v>
      </c>
      <c r="C1451" s="12">
        <v>0</v>
      </c>
      <c r="D1451" s="12">
        <v>0</v>
      </c>
      <c r="E1451" s="13">
        <v>46700</v>
      </c>
      <c r="F1451" s="12">
        <v>17725630000</v>
      </c>
      <c r="G1451" s="14"/>
    </row>
    <row r="1452" spans="1:7">
      <c r="A1452" s="11">
        <v>39633</v>
      </c>
      <c r="B1452" s="12">
        <v>323890000</v>
      </c>
      <c r="C1452" s="12">
        <v>0</v>
      </c>
      <c r="D1452" s="12">
        <v>0</v>
      </c>
      <c r="E1452" s="13">
        <v>45050</v>
      </c>
      <c r="F1452" s="12">
        <v>17725630000</v>
      </c>
      <c r="G1452" s="14"/>
    </row>
    <row r="1453" spans="1:7">
      <c r="A1453" s="11">
        <v>39636</v>
      </c>
      <c r="B1453" s="12">
        <v>323890000</v>
      </c>
      <c r="C1453" s="12">
        <v>0</v>
      </c>
      <c r="D1453" s="12">
        <v>0</v>
      </c>
      <c r="E1453" s="13">
        <v>46100</v>
      </c>
      <c r="F1453" s="12">
        <v>17725630000</v>
      </c>
      <c r="G1453" s="14"/>
    </row>
    <row r="1454" spans="1:7">
      <c r="A1454" s="15">
        <v>39637</v>
      </c>
      <c r="B1454" s="16">
        <v>323890000</v>
      </c>
      <c r="C1454" s="16">
        <v>0</v>
      </c>
      <c r="D1454" s="16">
        <v>0</v>
      </c>
      <c r="E1454" s="17">
        <v>44300</v>
      </c>
      <c r="F1454" s="16">
        <v>17725630000</v>
      </c>
      <c r="G1454" s="18"/>
    </row>
    <row r="1455" spans="1:7">
      <c r="A1455" s="11">
        <v>39638</v>
      </c>
      <c r="B1455" s="12">
        <v>323890000</v>
      </c>
      <c r="C1455" s="12">
        <v>0</v>
      </c>
      <c r="D1455" s="12">
        <v>0</v>
      </c>
      <c r="E1455" s="13">
        <v>44200</v>
      </c>
      <c r="F1455" s="12">
        <v>17725630000</v>
      </c>
      <c r="G1455" s="14"/>
    </row>
    <row r="1456" spans="1:7">
      <c r="A1456" s="11">
        <v>39639</v>
      </c>
      <c r="B1456" s="12">
        <v>323890000</v>
      </c>
      <c r="C1456" s="12">
        <v>0</v>
      </c>
      <c r="D1456" s="12">
        <v>0</v>
      </c>
      <c r="E1456" s="13">
        <v>44000</v>
      </c>
      <c r="F1456" s="12">
        <v>17725630000</v>
      </c>
      <c r="G1456" s="14"/>
    </row>
    <row r="1457" spans="1:7">
      <c r="A1457" s="11">
        <v>39640</v>
      </c>
      <c r="B1457" s="12">
        <v>323890000</v>
      </c>
      <c r="C1457" s="12">
        <v>0</v>
      </c>
      <c r="D1457" s="12">
        <v>0</v>
      </c>
      <c r="E1457" s="13">
        <v>45500</v>
      </c>
      <c r="F1457" s="12">
        <v>17725630000</v>
      </c>
      <c r="G1457" s="14"/>
    </row>
    <row r="1458" spans="1:7">
      <c r="A1458" s="11">
        <v>39643</v>
      </c>
      <c r="B1458" s="12">
        <v>323890000</v>
      </c>
      <c r="C1458" s="12">
        <v>0</v>
      </c>
      <c r="D1458" s="12">
        <v>0</v>
      </c>
      <c r="E1458" s="13">
        <v>45000</v>
      </c>
      <c r="F1458" s="12">
        <v>17725630000</v>
      </c>
      <c r="G1458" s="14"/>
    </row>
    <row r="1459" spans="1:7">
      <c r="A1459" s="15">
        <v>39644</v>
      </c>
      <c r="B1459" s="16">
        <v>323890000</v>
      </c>
      <c r="C1459" s="16">
        <v>0</v>
      </c>
      <c r="D1459" s="16">
        <v>0</v>
      </c>
      <c r="E1459" s="17">
        <v>42650</v>
      </c>
      <c r="F1459" s="16">
        <v>17725630000</v>
      </c>
      <c r="G1459" s="18"/>
    </row>
    <row r="1460" spans="1:7">
      <c r="A1460" s="11">
        <v>39645</v>
      </c>
      <c r="B1460" s="12">
        <v>323890000</v>
      </c>
      <c r="C1460" s="12">
        <v>0</v>
      </c>
      <c r="D1460" s="12">
        <v>0</v>
      </c>
      <c r="E1460" s="13">
        <v>41500</v>
      </c>
      <c r="F1460" s="12">
        <v>17725630000</v>
      </c>
      <c r="G1460" s="14"/>
    </row>
    <row r="1461" spans="1:7">
      <c r="A1461" s="11">
        <v>39646</v>
      </c>
      <c r="B1461" s="12">
        <v>323890000</v>
      </c>
      <c r="C1461" s="12">
        <v>0</v>
      </c>
      <c r="D1461" s="12">
        <v>0</v>
      </c>
      <c r="E1461" s="13">
        <v>41650</v>
      </c>
      <c r="F1461" s="12">
        <v>17725630000</v>
      </c>
      <c r="G1461" s="14"/>
    </row>
    <row r="1462" spans="1:7">
      <c r="A1462" s="11">
        <v>39647</v>
      </c>
      <c r="B1462" s="12">
        <v>323890000</v>
      </c>
      <c r="C1462" s="12">
        <v>0</v>
      </c>
      <c r="D1462" s="12">
        <v>0</v>
      </c>
      <c r="E1462" s="13">
        <v>41850</v>
      </c>
      <c r="F1462" s="12">
        <v>17725630000</v>
      </c>
      <c r="G1462" s="14"/>
    </row>
    <row r="1463" spans="1:7">
      <c r="A1463" s="11">
        <v>39650</v>
      </c>
      <c r="B1463" s="12">
        <v>323890000</v>
      </c>
      <c r="C1463" s="12">
        <v>0</v>
      </c>
      <c r="D1463" s="12">
        <v>0</v>
      </c>
      <c r="E1463" s="13">
        <v>43950</v>
      </c>
      <c r="F1463" s="12">
        <v>17725630000</v>
      </c>
      <c r="G1463" s="14"/>
    </row>
    <row r="1464" spans="1:7">
      <c r="A1464" s="15">
        <v>39651</v>
      </c>
      <c r="B1464" s="16">
        <v>323890000</v>
      </c>
      <c r="C1464" s="16">
        <v>0</v>
      </c>
      <c r="D1464" s="16">
        <v>0</v>
      </c>
      <c r="E1464" s="17">
        <v>44100</v>
      </c>
      <c r="F1464" s="16">
        <v>17725630000</v>
      </c>
      <c r="G1464" s="18"/>
    </row>
    <row r="1465" spans="1:7">
      <c r="A1465" s="11">
        <v>39652</v>
      </c>
      <c r="B1465" s="12">
        <v>323890000</v>
      </c>
      <c r="C1465" s="12">
        <v>0</v>
      </c>
      <c r="D1465" s="12">
        <v>0</v>
      </c>
      <c r="E1465" s="13">
        <v>45600</v>
      </c>
      <c r="F1465" s="12">
        <v>17725630000</v>
      </c>
      <c r="G1465" s="14"/>
    </row>
    <row r="1466" spans="1:7">
      <c r="A1466" s="11">
        <v>39653</v>
      </c>
      <c r="B1466" s="12">
        <v>323890000</v>
      </c>
      <c r="C1466" s="12">
        <v>0</v>
      </c>
      <c r="D1466" s="12">
        <v>0</v>
      </c>
      <c r="E1466" s="13">
        <v>47000</v>
      </c>
      <c r="F1466" s="12">
        <v>17725630000</v>
      </c>
      <c r="G1466" s="14"/>
    </row>
    <row r="1467" spans="1:7">
      <c r="A1467" s="11">
        <v>39654</v>
      </c>
      <c r="B1467" s="12">
        <v>323890000</v>
      </c>
      <c r="C1467" s="12">
        <v>0</v>
      </c>
      <c r="D1467" s="12">
        <v>0</v>
      </c>
      <c r="E1467" s="13">
        <v>47000</v>
      </c>
      <c r="F1467" s="12">
        <v>17725630000</v>
      </c>
      <c r="G1467" s="14"/>
    </row>
    <row r="1468" spans="1:7">
      <c r="A1468" s="11">
        <v>39657</v>
      </c>
      <c r="B1468" s="12">
        <v>323890000</v>
      </c>
      <c r="C1468" s="12">
        <v>0</v>
      </c>
      <c r="D1468" s="12">
        <v>0</v>
      </c>
      <c r="E1468" s="13">
        <v>46600</v>
      </c>
      <c r="F1468" s="12">
        <v>17725630000</v>
      </c>
      <c r="G1468" s="14"/>
    </row>
    <row r="1469" spans="1:7">
      <c r="A1469" s="15">
        <v>39658</v>
      </c>
      <c r="B1469" s="16">
        <v>323890000</v>
      </c>
      <c r="C1469" s="16">
        <v>0</v>
      </c>
      <c r="D1469" s="16">
        <v>0</v>
      </c>
      <c r="E1469" s="17">
        <v>45700</v>
      </c>
      <c r="F1469" s="16">
        <v>17725630000</v>
      </c>
      <c r="G1469" s="18"/>
    </row>
    <row r="1470" spans="1:7">
      <c r="A1470" s="11">
        <v>39659</v>
      </c>
      <c r="B1470" s="12">
        <v>323890000</v>
      </c>
      <c r="C1470" s="12">
        <v>0</v>
      </c>
      <c r="D1470" s="12">
        <v>0</v>
      </c>
      <c r="E1470" s="13">
        <v>47200</v>
      </c>
      <c r="F1470" s="12">
        <v>17725630000</v>
      </c>
      <c r="G1470" s="14"/>
    </row>
    <row r="1471" spans="1:7">
      <c r="A1471" s="11">
        <v>39660</v>
      </c>
      <c r="B1471" s="12">
        <v>323890000</v>
      </c>
      <c r="C1471" s="12">
        <v>0</v>
      </c>
      <c r="D1471" s="12">
        <v>0</v>
      </c>
      <c r="E1471" s="13">
        <v>47400</v>
      </c>
      <c r="F1471" s="12">
        <v>17725630000</v>
      </c>
      <c r="G1471" s="14"/>
    </row>
    <row r="1472" spans="1:7">
      <c r="A1472" s="11">
        <v>39661</v>
      </c>
      <c r="B1472" s="12">
        <v>323890000</v>
      </c>
      <c r="C1472" s="12">
        <v>0</v>
      </c>
      <c r="D1472" s="12">
        <v>0</v>
      </c>
      <c r="E1472" s="13">
        <v>46800</v>
      </c>
      <c r="F1472" s="12">
        <v>17725630000</v>
      </c>
      <c r="G1472" s="14"/>
    </row>
    <row r="1473" spans="1:7">
      <c r="A1473" s="11">
        <v>39664</v>
      </c>
      <c r="B1473" s="12">
        <v>323890000</v>
      </c>
      <c r="C1473" s="12">
        <v>0</v>
      </c>
      <c r="D1473" s="12">
        <v>0</v>
      </c>
      <c r="E1473" s="13">
        <v>46050</v>
      </c>
      <c r="F1473" s="12">
        <v>17725630000</v>
      </c>
      <c r="G1473" s="14"/>
    </row>
    <row r="1474" spans="1:7">
      <c r="A1474" s="15">
        <v>39665</v>
      </c>
      <c r="B1474" s="16">
        <v>323890000</v>
      </c>
      <c r="C1474" s="16">
        <v>0</v>
      </c>
      <c r="D1474" s="16">
        <v>0</v>
      </c>
      <c r="E1474" s="17">
        <v>47400</v>
      </c>
      <c r="F1474" s="16">
        <v>17725630000</v>
      </c>
      <c r="G1474" s="18"/>
    </row>
    <row r="1475" spans="1:7">
      <c r="A1475" s="11">
        <v>39666</v>
      </c>
      <c r="B1475" s="12">
        <v>323890000</v>
      </c>
      <c r="C1475" s="12">
        <v>0</v>
      </c>
      <c r="D1475" s="12">
        <v>0</v>
      </c>
      <c r="E1475" s="13">
        <v>49150</v>
      </c>
      <c r="F1475" s="12">
        <v>17725630000</v>
      </c>
      <c r="G1475" s="14"/>
    </row>
    <row r="1476" spans="1:7">
      <c r="A1476" s="11">
        <v>39667</v>
      </c>
      <c r="B1476" s="12">
        <v>323890000</v>
      </c>
      <c r="C1476" s="12">
        <v>0</v>
      </c>
      <c r="D1476" s="12">
        <v>0</v>
      </c>
      <c r="E1476" s="13">
        <v>49000</v>
      </c>
      <c r="F1476" s="12">
        <v>17725630000</v>
      </c>
      <c r="G1476" s="14"/>
    </row>
    <row r="1477" spans="1:7">
      <c r="A1477" s="11">
        <v>39668</v>
      </c>
      <c r="B1477" s="12">
        <v>323890000</v>
      </c>
      <c r="C1477" s="12">
        <v>0</v>
      </c>
      <c r="D1477" s="12">
        <v>0</v>
      </c>
      <c r="E1477" s="13">
        <v>49550</v>
      </c>
      <c r="F1477" s="12">
        <v>17725630000</v>
      </c>
      <c r="G1477" s="14"/>
    </row>
    <row r="1478" spans="1:7">
      <c r="A1478" s="11">
        <v>39671</v>
      </c>
      <c r="B1478" s="12">
        <v>323890000</v>
      </c>
      <c r="C1478" s="12">
        <v>0</v>
      </c>
      <c r="D1478" s="12">
        <v>0</v>
      </c>
      <c r="E1478" s="13">
        <v>50300</v>
      </c>
      <c r="F1478" s="12">
        <v>17725630000</v>
      </c>
      <c r="G1478" s="14"/>
    </row>
    <row r="1479" spans="1:7">
      <c r="A1479" s="15">
        <v>39672</v>
      </c>
      <c r="B1479" s="16">
        <v>323890000</v>
      </c>
      <c r="C1479" s="16">
        <v>0</v>
      </c>
      <c r="D1479" s="16">
        <v>0</v>
      </c>
      <c r="E1479" s="17">
        <v>49450</v>
      </c>
      <c r="F1479" s="16">
        <v>17725630000</v>
      </c>
      <c r="G1479" s="18"/>
    </row>
    <row r="1480" spans="1:7">
      <c r="A1480" s="11">
        <v>39673</v>
      </c>
      <c r="B1480" s="12">
        <v>323890000</v>
      </c>
      <c r="C1480" s="12">
        <v>0</v>
      </c>
      <c r="D1480" s="12">
        <v>0</v>
      </c>
      <c r="E1480" s="13">
        <v>49200</v>
      </c>
      <c r="F1480" s="12">
        <v>17725630000</v>
      </c>
      <c r="G1480" s="14"/>
    </row>
    <row r="1481" spans="1:7">
      <c r="A1481" s="11">
        <v>39674</v>
      </c>
      <c r="B1481" s="12">
        <v>323890000</v>
      </c>
      <c r="C1481" s="12">
        <v>0</v>
      </c>
      <c r="D1481" s="12">
        <v>0</v>
      </c>
      <c r="E1481" s="13">
        <v>50200</v>
      </c>
      <c r="F1481" s="12">
        <v>17725630000</v>
      </c>
      <c r="G1481" s="14"/>
    </row>
    <row r="1482" spans="1:7">
      <c r="A1482" s="11">
        <v>39675</v>
      </c>
      <c r="B1482" s="12">
        <v>323890000</v>
      </c>
      <c r="C1482" s="12">
        <v>0</v>
      </c>
      <c r="D1482" s="12">
        <v>0</v>
      </c>
      <c r="E1482" s="13" t="s">
        <v>52</v>
      </c>
      <c r="F1482" s="12">
        <v>17725630000</v>
      </c>
      <c r="G1482" s="14"/>
    </row>
    <row r="1483" spans="1:7">
      <c r="A1483" s="11">
        <v>39678</v>
      </c>
      <c r="B1483" s="12">
        <v>323890000</v>
      </c>
      <c r="C1483" s="12">
        <v>0</v>
      </c>
      <c r="D1483" s="12">
        <v>0</v>
      </c>
      <c r="E1483" s="13">
        <v>49200</v>
      </c>
      <c r="F1483" s="12">
        <v>17725630000</v>
      </c>
      <c r="G1483" s="14"/>
    </row>
    <row r="1484" spans="1:7">
      <c r="A1484" s="15">
        <v>39679</v>
      </c>
      <c r="B1484" s="16">
        <v>323890000</v>
      </c>
      <c r="C1484" s="16">
        <v>0</v>
      </c>
      <c r="D1484" s="16">
        <v>0</v>
      </c>
      <c r="E1484" s="17">
        <v>48400</v>
      </c>
      <c r="F1484" s="16">
        <v>17725630000</v>
      </c>
      <c r="G1484" s="18"/>
    </row>
    <row r="1485" spans="1:7">
      <c r="A1485" s="11">
        <v>39680</v>
      </c>
      <c r="B1485" s="12">
        <v>323890000</v>
      </c>
      <c r="C1485" s="12">
        <v>0</v>
      </c>
      <c r="D1485" s="12">
        <v>0</v>
      </c>
      <c r="E1485" s="13">
        <v>48300</v>
      </c>
      <c r="F1485" s="12">
        <v>17725630000</v>
      </c>
      <c r="G1485" s="14"/>
    </row>
    <row r="1486" spans="1:7">
      <c r="A1486" s="11">
        <v>39681</v>
      </c>
      <c r="B1486" s="12">
        <v>323890000</v>
      </c>
      <c r="C1486" s="12">
        <v>0</v>
      </c>
      <c r="D1486" s="12">
        <v>0</v>
      </c>
      <c r="E1486" s="13">
        <v>47800</v>
      </c>
      <c r="F1486" s="12">
        <v>17725630000</v>
      </c>
      <c r="G1486" s="14"/>
    </row>
    <row r="1487" spans="1:7">
      <c r="A1487" s="11">
        <v>39682</v>
      </c>
      <c r="B1487" s="12">
        <v>323890000</v>
      </c>
      <c r="C1487" s="12">
        <v>0</v>
      </c>
      <c r="D1487" s="12">
        <v>0</v>
      </c>
      <c r="E1487" s="13">
        <v>47650</v>
      </c>
      <c r="F1487" s="12">
        <v>17725630000</v>
      </c>
      <c r="G1487" s="14"/>
    </row>
    <row r="1488" spans="1:7">
      <c r="A1488" s="11">
        <v>39685</v>
      </c>
      <c r="B1488" s="12">
        <v>323890000</v>
      </c>
      <c r="C1488" s="12">
        <v>0</v>
      </c>
      <c r="D1488" s="12">
        <v>0</v>
      </c>
      <c r="E1488" s="13">
        <v>48700</v>
      </c>
      <c r="F1488" s="12">
        <v>17725630000</v>
      </c>
      <c r="G1488" s="14"/>
    </row>
    <row r="1489" spans="1:7">
      <c r="A1489" s="15">
        <v>39686</v>
      </c>
      <c r="B1489" s="16">
        <v>323890000</v>
      </c>
      <c r="C1489" s="16">
        <v>0</v>
      </c>
      <c r="D1489" s="16">
        <v>0</v>
      </c>
      <c r="E1489" s="17">
        <v>48450</v>
      </c>
      <c r="F1489" s="16">
        <v>17725630000</v>
      </c>
      <c r="G1489" s="18"/>
    </row>
    <row r="1490" spans="1:7">
      <c r="A1490" s="11">
        <v>39687</v>
      </c>
      <c r="B1490" s="12">
        <v>323890000</v>
      </c>
      <c r="C1490" s="12">
        <v>0</v>
      </c>
      <c r="D1490" s="12">
        <v>0</v>
      </c>
      <c r="E1490" s="13">
        <v>49350</v>
      </c>
      <c r="F1490" s="12">
        <v>17725630000</v>
      </c>
      <c r="G1490" s="14"/>
    </row>
    <row r="1491" spans="1:7">
      <c r="A1491" s="11">
        <v>39688</v>
      </c>
      <c r="B1491" s="12">
        <v>323890000</v>
      </c>
      <c r="C1491" s="12">
        <v>0</v>
      </c>
      <c r="D1491" s="12">
        <v>0</v>
      </c>
      <c r="E1491" s="13">
        <v>49350</v>
      </c>
      <c r="F1491" s="12">
        <v>17725630000</v>
      </c>
      <c r="G1491" s="14"/>
    </row>
    <row r="1492" spans="1:7">
      <c r="A1492" s="11">
        <v>39689</v>
      </c>
      <c r="B1492" s="12">
        <v>323890000</v>
      </c>
      <c r="C1492" s="12">
        <v>0</v>
      </c>
      <c r="D1492" s="12">
        <v>0</v>
      </c>
      <c r="E1492" s="13">
        <v>49850</v>
      </c>
      <c r="F1492" s="12">
        <v>17725630000</v>
      </c>
      <c r="G1492" s="14"/>
    </row>
    <row r="1493" spans="1:7">
      <c r="A1493" s="11">
        <v>39692</v>
      </c>
      <c r="B1493" s="12">
        <v>323890000</v>
      </c>
      <c r="C1493" s="12">
        <v>0</v>
      </c>
      <c r="D1493" s="12">
        <v>0</v>
      </c>
      <c r="E1493" s="13">
        <v>48050</v>
      </c>
      <c r="F1493" s="12">
        <v>17725630000</v>
      </c>
      <c r="G1493" s="14"/>
    </row>
    <row r="1494" spans="1:7">
      <c r="A1494" s="15">
        <v>39693</v>
      </c>
      <c r="B1494" s="16">
        <v>323890000</v>
      </c>
      <c r="C1494" s="16">
        <v>0</v>
      </c>
      <c r="D1494" s="16">
        <v>0</v>
      </c>
      <c r="E1494" s="17">
        <v>47550</v>
      </c>
      <c r="F1494" s="16">
        <v>17725630000</v>
      </c>
      <c r="G1494" s="18"/>
    </row>
    <row r="1495" spans="1:7">
      <c r="A1495" s="11">
        <v>39694</v>
      </c>
      <c r="B1495" s="12">
        <v>323890000</v>
      </c>
      <c r="C1495" s="12">
        <v>0</v>
      </c>
      <c r="D1495" s="12">
        <v>0</v>
      </c>
      <c r="E1495" s="13">
        <v>46300</v>
      </c>
      <c r="F1495" s="12">
        <v>17725630000</v>
      </c>
      <c r="G1495" s="14"/>
    </row>
    <row r="1496" spans="1:7">
      <c r="A1496" s="11">
        <v>39695</v>
      </c>
      <c r="B1496" s="12">
        <v>323890000</v>
      </c>
      <c r="C1496" s="12">
        <v>0</v>
      </c>
      <c r="D1496" s="12">
        <v>0</v>
      </c>
      <c r="E1496" s="13">
        <v>47100</v>
      </c>
      <c r="F1496" s="12">
        <v>17725630000</v>
      </c>
      <c r="G1496" s="14"/>
    </row>
    <row r="1497" spans="1:7">
      <c r="A1497" s="11">
        <v>39696</v>
      </c>
      <c r="B1497" s="12">
        <v>323890000</v>
      </c>
      <c r="C1497" s="12">
        <v>0</v>
      </c>
      <c r="D1497" s="12">
        <v>0</v>
      </c>
      <c r="E1497" s="13">
        <v>46300</v>
      </c>
      <c r="F1497" s="12">
        <v>17725630000</v>
      </c>
      <c r="G1497" s="14"/>
    </row>
    <row r="1498" spans="1:7">
      <c r="A1498" s="11">
        <v>39699</v>
      </c>
      <c r="B1498" s="12">
        <v>323890000</v>
      </c>
      <c r="C1498" s="12">
        <v>0</v>
      </c>
      <c r="D1498" s="12">
        <v>0</v>
      </c>
      <c r="E1498" s="13">
        <v>50100</v>
      </c>
      <c r="F1498" s="12">
        <v>17725630000</v>
      </c>
      <c r="G1498" s="14"/>
    </row>
    <row r="1499" spans="1:7">
      <c r="A1499" s="15">
        <v>39700</v>
      </c>
      <c r="B1499" s="16">
        <v>323890000</v>
      </c>
      <c r="C1499" s="16">
        <v>0</v>
      </c>
      <c r="D1499" s="16">
        <v>0</v>
      </c>
      <c r="E1499" s="17">
        <v>49800</v>
      </c>
      <c r="F1499" s="16">
        <v>17725630000</v>
      </c>
      <c r="G1499" s="18"/>
    </row>
    <row r="1500" spans="1:7">
      <c r="A1500" s="11">
        <v>39701</v>
      </c>
      <c r="B1500" s="12">
        <v>323890000</v>
      </c>
      <c r="C1500" s="12">
        <v>0</v>
      </c>
      <c r="D1500" s="12">
        <v>0</v>
      </c>
      <c r="E1500" s="13">
        <v>49500</v>
      </c>
      <c r="F1500" s="12">
        <v>17725630000</v>
      </c>
      <c r="G1500" s="14"/>
    </row>
    <row r="1501" spans="1:7">
      <c r="A1501" s="11">
        <v>39702</v>
      </c>
      <c r="B1501" s="12">
        <v>323890000</v>
      </c>
      <c r="C1501" s="12">
        <v>0</v>
      </c>
      <c r="D1501" s="12">
        <v>0</v>
      </c>
      <c r="E1501" s="13">
        <v>47200</v>
      </c>
      <c r="F1501" s="12">
        <v>17725630000</v>
      </c>
      <c r="G1501" s="14"/>
    </row>
    <row r="1502" spans="1:7">
      <c r="A1502" s="11">
        <v>39703</v>
      </c>
      <c r="B1502" s="12">
        <v>323890000</v>
      </c>
      <c r="C1502" s="12">
        <v>0</v>
      </c>
      <c r="D1502" s="12">
        <v>0</v>
      </c>
      <c r="E1502" s="13">
        <v>48000</v>
      </c>
      <c r="F1502" s="12">
        <v>17725630000</v>
      </c>
      <c r="G1502" s="14"/>
    </row>
    <row r="1503" spans="1:7">
      <c r="A1503" s="11">
        <v>39706</v>
      </c>
      <c r="B1503" s="12">
        <v>323890000</v>
      </c>
      <c r="C1503" s="12">
        <v>0</v>
      </c>
      <c r="D1503" s="12">
        <v>0</v>
      </c>
      <c r="E1503" s="13" t="s">
        <v>52</v>
      </c>
      <c r="F1503" s="12">
        <v>17725630000</v>
      </c>
      <c r="G1503" s="14"/>
    </row>
    <row r="1504" spans="1:7">
      <c r="A1504" s="15">
        <v>39707</v>
      </c>
      <c r="B1504" s="16">
        <v>323890000</v>
      </c>
      <c r="C1504" s="16">
        <v>0</v>
      </c>
      <c r="D1504" s="16">
        <v>0</v>
      </c>
      <c r="E1504" s="17">
        <v>45650</v>
      </c>
      <c r="F1504" s="16">
        <v>17725630000</v>
      </c>
      <c r="G1504" s="18"/>
    </row>
    <row r="1505" spans="1:7">
      <c r="A1505" s="11">
        <v>39708</v>
      </c>
      <c r="B1505" s="12">
        <v>323890000</v>
      </c>
      <c r="C1505" s="12">
        <v>0</v>
      </c>
      <c r="D1505" s="12">
        <v>0</v>
      </c>
      <c r="E1505" s="13">
        <v>45650</v>
      </c>
      <c r="F1505" s="12">
        <v>17725630000</v>
      </c>
      <c r="G1505" s="14"/>
    </row>
    <row r="1506" spans="1:7">
      <c r="A1506" s="11">
        <v>39709</v>
      </c>
      <c r="B1506" s="12">
        <v>323890000</v>
      </c>
      <c r="C1506" s="12">
        <v>0</v>
      </c>
      <c r="D1506" s="12">
        <v>0</v>
      </c>
      <c r="E1506" s="13">
        <v>42800</v>
      </c>
      <c r="F1506" s="12">
        <v>17725630000</v>
      </c>
      <c r="G1506" s="14"/>
    </row>
    <row r="1507" spans="1:7">
      <c r="A1507" s="11">
        <v>39710</v>
      </c>
      <c r="B1507" s="12">
        <v>323890000</v>
      </c>
      <c r="C1507" s="12">
        <v>0</v>
      </c>
      <c r="D1507" s="12">
        <v>0</v>
      </c>
      <c r="E1507" s="13">
        <v>43500</v>
      </c>
      <c r="F1507" s="12">
        <v>17725630000</v>
      </c>
      <c r="G1507" s="14"/>
    </row>
    <row r="1508" spans="1:7">
      <c r="A1508" s="11">
        <v>39713</v>
      </c>
      <c r="B1508" s="12">
        <v>323890000</v>
      </c>
      <c r="C1508" s="12">
        <v>0</v>
      </c>
      <c r="D1508" s="12">
        <v>0</v>
      </c>
      <c r="E1508" s="13">
        <v>44450</v>
      </c>
      <c r="F1508" s="12">
        <v>17725630000</v>
      </c>
      <c r="G1508" s="14"/>
    </row>
    <row r="1509" spans="1:7">
      <c r="A1509" s="15">
        <v>39714</v>
      </c>
      <c r="B1509" s="16">
        <v>323890000</v>
      </c>
      <c r="C1509" s="16">
        <v>0</v>
      </c>
      <c r="D1509" s="16">
        <v>0</v>
      </c>
      <c r="E1509" s="17">
        <v>44700</v>
      </c>
      <c r="F1509" s="16">
        <v>17725630000</v>
      </c>
      <c r="G1509" s="18"/>
    </row>
    <row r="1510" spans="1:7">
      <c r="A1510" s="11">
        <v>39715</v>
      </c>
      <c r="B1510" s="12">
        <v>323890000</v>
      </c>
      <c r="C1510" s="12">
        <v>0</v>
      </c>
      <c r="D1510" s="12">
        <v>0</v>
      </c>
      <c r="E1510" s="13">
        <v>44300</v>
      </c>
      <c r="F1510" s="12">
        <v>17725630000</v>
      </c>
      <c r="G1510" s="14"/>
    </row>
    <row r="1511" spans="1:7">
      <c r="A1511" s="11">
        <v>39716</v>
      </c>
      <c r="B1511" s="12">
        <v>323890000</v>
      </c>
      <c r="C1511" s="12">
        <v>0</v>
      </c>
      <c r="D1511" s="12">
        <v>0</v>
      </c>
      <c r="E1511" s="13">
        <v>44000</v>
      </c>
      <c r="F1511" s="12">
        <v>17725630000</v>
      </c>
      <c r="G1511" s="14"/>
    </row>
    <row r="1512" spans="1:7">
      <c r="A1512" s="11">
        <v>39717</v>
      </c>
      <c r="B1512" s="12">
        <v>323890000</v>
      </c>
      <c r="C1512" s="12">
        <v>0</v>
      </c>
      <c r="D1512" s="12">
        <v>0</v>
      </c>
      <c r="E1512" s="13">
        <v>43100</v>
      </c>
      <c r="F1512" s="12">
        <v>17725630000</v>
      </c>
      <c r="G1512" s="14"/>
    </row>
    <row r="1513" spans="1:7">
      <c r="A1513" s="11">
        <v>39720</v>
      </c>
      <c r="B1513" s="12">
        <v>323890000</v>
      </c>
      <c r="C1513" s="12">
        <v>0</v>
      </c>
      <c r="D1513" s="12">
        <v>0</v>
      </c>
      <c r="E1513" s="13">
        <v>42750</v>
      </c>
      <c r="F1513" s="12">
        <v>17725630000</v>
      </c>
      <c r="G1513" s="14"/>
    </row>
    <row r="1514" spans="1:7">
      <c r="A1514" s="15">
        <v>39721</v>
      </c>
      <c r="B1514" s="16">
        <v>323890000</v>
      </c>
      <c r="C1514" s="16">
        <v>0</v>
      </c>
      <c r="D1514" s="16">
        <v>0</v>
      </c>
      <c r="E1514" s="17">
        <v>41900</v>
      </c>
      <c r="F1514" s="16">
        <v>17725630000</v>
      </c>
      <c r="G1514" s="18"/>
    </row>
    <row r="1515" spans="1:7">
      <c r="A1515" s="11">
        <v>39722</v>
      </c>
      <c r="B1515" s="12">
        <v>277760000</v>
      </c>
      <c r="C1515" s="12">
        <v>0</v>
      </c>
      <c r="D1515" s="12">
        <v>0</v>
      </c>
      <c r="E1515" s="13">
        <v>41800</v>
      </c>
      <c r="F1515" s="12">
        <v>17605883000</v>
      </c>
      <c r="G1515" s="14">
        <v>1.08894</v>
      </c>
    </row>
    <row r="1516" spans="1:7">
      <c r="A1516" s="11">
        <v>39723</v>
      </c>
      <c r="B1516" s="12">
        <v>277760000</v>
      </c>
      <c r="C1516" s="12">
        <v>0</v>
      </c>
      <c r="D1516" s="12">
        <v>0</v>
      </c>
      <c r="E1516" s="13">
        <v>41300</v>
      </c>
      <c r="F1516" s="12">
        <v>17605883000</v>
      </c>
      <c r="G1516" s="14">
        <v>1.07592</v>
      </c>
    </row>
    <row r="1517" spans="1:7">
      <c r="A1517" s="11">
        <v>39724</v>
      </c>
      <c r="B1517" s="12">
        <v>277760000</v>
      </c>
      <c r="C1517" s="12">
        <v>0</v>
      </c>
      <c r="D1517" s="12">
        <v>0</v>
      </c>
      <c r="E1517" s="13" t="s">
        <v>52</v>
      </c>
      <c r="F1517" s="12">
        <v>17605883000</v>
      </c>
      <c r="G1517" s="14">
        <v>1.07592</v>
      </c>
    </row>
    <row r="1518" spans="1:7">
      <c r="A1518" s="11">
        <v>39727</v>
      </c>
      <c r="B1518" s="12">
        <v>277760000</v>
      </c>
      <c r="C1518" s="12">
        <v>0</v>
      </c>
      <c r="D1518" s="12">
        <v>0</v>
      </c>
      <c r="E1518" s="13">
        <v>38350</v>
      </c>
      <c r="F1518" s="12">
        <v>17605883000</v>
      </c>
      <c r="G1518" s="14">
        <v>0.99907000000000001</v>
      </c>
    </row>
    <row r="1519" spans="1:7">
      <c r="A1519" s="15">
        <v>39728</v>
      </c>
      <c r="B1519" s="16">
        <v>277760000</v>
      </c>
      <c r="C1519" s="16">
        <v>0</v>
      </c>
      <c r="D1519" s="16">
        <v>0</v>
      </c>
      <c r="E1519" s="17">
        <v>38800</v>
      </c>
      <c r="F1519" s="16">
        <v>17605883000</v>
      </c>
      <c r="G1519" s="18">
        <v>1.0107900000000001</v>
      </c>
    </row>
    <row r="1520" spans="1:7">
      <c r="A1520" s="11">
        <v>39729</v>
      </c>
      <c r="B1520" s="12">
        <v>277760000</v>
      </c>
      <c r="C1520" s="12">
        <v>0</v>
      </c>
      <c r="D1520" s="12">
        <v>0</v>
      </c>
      <c r="E1520" s="13">
        <v>35600</v>
      </c>
      <c r="F1520" s="12">
        <v>17605883000</v>
      </c>
      <c r="G1520" s="14">
        <v>0.92742999999999998</v>
      </c>
    </row>
    <row r="1521" spans="1:7">
      <c r="A1521" s="11">
        <v>39730</v>
      </c>
      <c r="B1521" s="12">
        <v>277760000</v>
      </c>
      <c r="C1521" s="12">
        <v>0</v>
      </c>
      <c r="D1521" s="12">
        <v>0</v>
      </c>
      <c r="E1521" s="13">
        <v>37000</v>
      </c>
      <c r="F1521" s="12">
        <v>17605883000</v>
      </c>
      <c r="G1521" s="14">
        <v>0.96389999999999998</v>
      </c>
    </row>
    <row r="1522" spans="1:7">
      <c r="A1522" s="11">
        <v>39731</v>
      </c>
      <c r="B1522" s="12">
        <v>277760000</v>
      </c>
      <c r="C1522" s="12">
        <v>0</v>
      </c>
      <c r="D1522" s="12">
        <v>0</v>
      </c>
      <c r="E1522" s="13">
        <v>36650</v>
      </c>
      <c r="F1522" s="12">
        <v>17605883000</v>
      </c>
      <c r="G1522" s="14">
        <v>0.95477999999999996</v>
      </c>
    </row>
    <row r="1523" spans="1:7">
      <c r="A1523" s="11">
        <v>39734</v>
      </c>
      <c r="B1523" s="12">
        <v>277760000</v>
      </c>
      <c r="C1523" s="12">
        <v>0</v>
      </c>
      <c r="D1523" s="12">
        <v>0</v>
      </c>
      <c r="E1523" s="13">
        <v>39100</v>
      </c>
      <c r="F1523" s="12">
        <v>17605883000</v>
      </c>
      <c r="G1523" s="14">
        <v>1.01861</v>
      </c>
    </row>
    <row r="1524" spans="1:7">
      <c r="A1524" s="15">
        <v>39735</v>
      </c>
      <c r="B1524" s="16">
        <v>277760000</v>
      </c>
      <c r="C1524" s="16">
        <v>0</v>
      </c>
      <c r="D1524" s="16">
        <v>0</v>
      </c>
      <c r="E1524" s="17">
        <v>42000</v>
      </c>
      <c r="F1524" s="16">
        <v>17605883000</v>
      </c>
      <c r="G1524" s="18">
        <v>1.09415</v>
      </c>
    </row>
    <row r="1525" spans="1:7">
      <c r="A1525" s="11">
        <v>39736</v>
      </c>
      <c r="B1525" s="12">
        <v>277760000</v>
      </c>
      <c r="C1525" s="12">
        <v>0</v>
      </c>
      <c r="D1525" s="12">
        <v>0</v>
      </c>
      <c r="E1525" s="13">
        <v>41600</v>
      </c>
      <c r="F1525" s="12">
        <v>17605883000</v>
      </c>
      <c r="G1525" s="14">
        <v>1.0837300000000001</v>
      </c>
    </row>
    <row r="1526" spans="1:7">
      <c r="A1526" s="11">
        <v>39737</v>
      </c>
      <c r="B1526" s="12">
        <v>277760000</v>
      </c>
      <c r="C1526" s="12">
        <v>0</v>
      </c>
      <c r="D1526" s="12">
        <v>0</v>
      </c>
      <c r="E1526" s="13">
        <v>36950</v>
      </c>
      <c r="F1526" s="12">
        <v>17605883000</v>
      </c>
      <c r="G1526" s="14">
        <v>0.96260000000000001</v>
      </c>
    </row>
    <row r="1527" spans="1:7">
      <c r="A1527" s="11">
        <v>39738</v>
      </c>
      <c r="B1527" s="12">
        <v>277760000</v>
      </c>
      <c r="C1527" s="12">
        <v>0</v>
      </c>
      <c r="D1527" s="12">
        <v>0</v>
      </c>
      <c r="E1527" s="13">
        <v>33700</v>
      </c>
      <c r="F1527" s="12">
        <v>17605883000</v>
      </c>
      <c r="G1527" s="14">
        <v>0.87792999999999999</v>
      </c>
    </row>
    <row r="1528" spans="1:7">
      <c r="A1528" s="11">
        <v>39741</v>
      </c>
      <c r="B1528" s="12">
        <v>277760000</v>
      </c>
      <c r="C1528" s="12">
        <v>0</v>
      </c>
      <c r="D1528" s="12">
        <v>0</v>
      </c>
      <c r="E1528" s="13">
        <v>35500</v>
      </c>
      <c r="F1528" s="12">
        <v>17605883000</v>
      </c>
      <c r="G1528" s="14">
        <v>0.92481999999999998</v>
      </c>
    </row>
    <row r="1529" spans="1:7">
      <c r="A1529" s="15">
        <v>39742</v>
      </c>
      <c r="B1529" s="16">
        <v>277760000</v>
      </c>
      <c r="C1529" s="16">
        <v>0</v>
      </c>
      <c r="D1529" s="16">
        <v>0</v>
      </c>
      <c r="E1529" s="17">
        <v>36150</v>
      </c>
      <c r="F1529" s="16">
        <v>17605883000</v>
      </c>
      <c r="G1529" s="18">
        <v>0.94174999999999998</v>
      </c>
    </row>
    <row r="1530" spans="1:7">
      <c r="A1530" s="11">
        <v>39743</v>
      </c>
      <c r="B1530" s="12">
        <v>277760000</v>
      </c>
      <c r="C1530" s="12">
        <v>0</v>
      </c>
      <c r="D1530" s="12">
        <v>0</v>
      </c>
      <c r="E1530" s="13">
        <v>35400</v>
      </c>
      <c r="F1530" s="12">
        <v>17605883000</v>
      </c>
      <c r="G1530" s="14">
        <v>0.92222000000000004</v>
      </c>
    </row>
    <row r="1531" spans="1:7">
      <c r="A1531" s="11">
        <v>39744</v>
      </c>
      <c r="B1531" s="12">
        <v>277760000</v>
      </c>
      <c r="C1531" s="12">
        <v>0</v>
      </c>
      <c r="D1531" s="12">
        <v>0</v>
      </c>
      <c r="E1531" s="13">
        <v>34500</v>
      </c>
      <c r="F1531" s="12">
        <v>17605883000</v>
      </c>
      <c r="G1531" s="14">
        <v>0.89876999999999996</v>
      </c>
    </row>
    <row r="1532" spans="1:7">
      <c r="A1532" s="11">
        <v>39745</v>
      </c>
      <c r="B1532" s="12">
        <v>277760000</v>
      </c>
      <c r="C1532" s="12">
        <v>0</v>
      </c>
      <c r="D1532" s="12">
        <v>0</v>
      </c>
      <c r="E1532" s="13">
        <v>34150</v>
      </c>
      <c r="F1532" s="12">
        <v>17605883000</v>
      </c>
      <c r="G1532" s="14">
        <v>0.88965000000000005</v>
      </c>
    </row>
    <row r="1533" spans="1:7">
      <c r="A1533" s="11">
        <v>39748</v>
      </c>
      <c r="B1533" s="12">
        <v>277760000</v>
      </c>
      <c r="C1533" s="12">
        <v>0</v>
      </c>
      <c r="D1533" s="12">
        <v>0</v>
      </c>
      <c r="E1533" s="13">
        <v>36000</v>
      </c>
      <c r="F1533" s="12">
        <v>17605883000</v>
      </c>
      <c r="G1533" s="14">
        <v>0.93784999999999996</v>
      </c>
    </row>
    <row r="1534" spans="1:7">
      <c r="A1534" s="15">
        <v>39749</v>
      </c>
      <c r="B1534" s="16">
        <v>277760000</v>
      </c>
      <c r="C1534" s="16">
        <v>0</v>
      </c>
      <c r="D1534" s="16">
        <v>0</v>
      </c>
      <c r="E1534" s="17">
        <v>34100</v>
      </c>
      <c r="F1534" s="16">
        <v>17605883000</v>
      </c>
      <c r="G1534" s="18">
        <v>0.88834999999999997</v>
      </c>
    </row>
    <row r="1535" spans="1:7">
      <c r="A1535" s="11">
        <v>39750</v>
      </c>
      <c r="B1535" s="12">
        <v>277760000</v>
      </c>
      <c r="C1535" s="12">
        <v>0</v>
      </c>
      <c r="D1535" s="12">
        <v>0</v>
      </c>
      <c r="E1535" s="13">
        <v>29000</v>
      </c>
      <c r="F1535" s="12">
        <v>17605883000</v>
      </c>
      <c r="G1535" s="14">
        <v>0.75548999999999999</v>
      </c>
    </row>
    <row r="1536" spans="1:7">
      <c r="A1536" s="11">
        <v>39751</v>
      </c>
      <c r="B1536" s="12">
        <v>277760000</v>
      </c>
      <c r="C1536" s="12">
        <v>0</v>
      </c>
      <c r="D1536" s="12">
        <v>0</v>
      </c>
      <c r="E1536" s="13">
        <v>33000</v>
      </c>
      <c r="F1536" s="12">
        <v>17605883000</v>
      </c>
      <c r="G1536" s="14">
        <v>0.85968999999999995</v>
      </c>
    </row>
    <row r="1537" spans="1:7">
      <c r="A1537" s="11">
        <v>39752</v>
      </c>
      <c r="B1537" s="12">
        <v>277760000</v>
      </c>
      <c r="C1537" s="12">
        <v>0</v>
      </c>
      <c r="D1537" s="12">
        <v>0</v>
      </c>
      <c r="E1537" s="13">
        <v>31300</v>
      </c>
      <c r="F1537" s="12">
        <v>17605883000</v>
      </c>
      <c r="G1537" s="14">
        <v>0.81540999999999997</v>
      </c>
    </row>
    <row r="1538" spans="1:7">
      <c r="A1538" s="11">
        <v>39755</v>
      </c>
      <c r="B1538" s="12">
        <v>277760000</v>
      </c>
      <c r="C1538" s="12">
        <v>0</v>
      </c>
      <c r="D1538" s="12">
        <v>0</v>
      </c>
      <c r="E1538" s="13">
        <v>33150</v>
      </c>
      <c r="F1538" s="12">
        <v>17605883000</v>
      </c>
      <c r="G1538" s="14">
        <v>0.86360000000000003</v>
      </c>
    </row>
    <row r="1539" spans="1:7">
      <c r="A1539" s="15">
        <v>39756</v>
      </c>
      <c r="B1539" s="16">
        <v>277760000</v>
      </c>
      <c r="C1539" s="16">
        <v>0</v>
      </c>
      <c r="D1539" s="16">
        <v>0</v>
      </c>
      <c r="E1539" s="17">
        <v>36800</v>
      </c>
      <c r="F1539" s="16">
        <v>17605883000</v>
      </c>
      <c r="G1539" s="18">
        <v>0.95869000000000004</v>
      </c>
    </row>
    <row r="1540" spans="1:7">
      <c r="A1540" s="11">
        <v>39757</v>
      </c>
      <c r="B1540" s="12">
        <v>277760000</v>
      </c>
      <c r="C1540" s="12">
        <v>0</v>
      </c>
      <c r="D1540" s="12">
        <v>0</v>
      </c>
      <c r="E1540" s="13">
        <v>37600</v>
      </c>
      <c r="F1540" s="12">
        <v>17605883000</v>
      </c>
      <c r="G1540" s="14">
        <v>0.97953000000000001</v>
      </c>
    </row>
    <row r="1541" spans="1:7">
      <c r="A1541" s="11">
        <v>39758</v>
      </c>
      <c r="B1541" s="12">
        <v>277760000</v>
      </c>
      <c r="C1541" s="12">
        <v>0</v>
      </c>
      <c r="D1541" s="12">
        <v>0</v>
      </c>
      <c r="E1541" s="13">
        <v>34150</v>
      </c>
      <c r="F1541" s="12">
        <v>17605883000</v>
      </c>
      <c r="G1541" s="14">
        <v>0.88965000000000005</v>
      </c>
    </row>
    <row r="1542" spans="1:7">
      <c r="A1542" s="11">
        <v>39759</v>
      </c>
      <c r="B1542" s="12">
        <v>277760000</v>
      </c>
      <c r="C1542" s="12">
        <v>0</v>
      </c>
      <c r="D1542" s="12">
        <v>0</v>
      </c>
      <c r="E1542" s="13">
        <v>36400</v>
      </c>
      <c r="F1542" s="12">
        <v>17605883000</v>
      </c>
      <c r="G1542" s="14">
        <v>0.94826999999999995</v>
      </c>
    </row>
    <row r="1543" spans="1:7">
      <c r="A1543" s="11">
        <v>39762</v>
      </c>
      <c r="B1543" s="12">
        <v>277760000</v>
      </c>
      <c r="C1543" s="12">
        <v>0</v>
      </c>
      <c r="D1543" s="12">
        <v>0</v>
      </c>
      <c r="E1543" s="13">
        <v>35950</v>
      </c>
      <c r="F1543" s="12">
        <v>17605883000</v>
      </c>
      <c r="G1543" s="14">
        <v>0.93654000000000004</v>
      </c>
    </row>
    <row r="1544" spans="1:7">
      <c r="A1544" s="15">
        <v>39763</v>
      </c>
      <c r="B1544" s="16">
        <v>277760000</v>
      </c>
      <c r="C1544" s="16">
        <v>0</v>
      </c>
      <c r="D1544" s="16">
        <v>0</v>
      </c>
      <c r="E1544" s="17">
        <v>35100</v>
      </c>
      <c r="F1544" s="16">
        <v>17605883000</v>
      </c>
      <c r="G1544" s="18">
        <v>0.91439999999999999</v>
      </c>
    </row>
    <row r="1545" spans="1:7">
      <c r="A1545" s="11">
        <v>39764</v>
      </c>
      <c r="B1545" s="12">
        <v>277760000</v>
      </c>
      <c r="C1545" s="12">
        <v>0</v>
      </c>
      <c r="D1545" s="12">
        <v>0</v>
      </c>
      <c r="E1545" s="13">
        <v>34200</v>
      </c>
      <c r="F1545" s="12">
        <v>17605883000</v>
      </c>
      <c r="G1545" s="14">
        <v>0.89095000000000002</v>
      </c>
    </row>
    <row r="1546" spans="1:7">
      <c r="A1546" s="11">
        <v>39765</v>
      </c>
      <c r="B1546" s="12">
        <v>277760000</v>
      </c>
      <c r="C1546" s="12">
        <v>0</v>
      </c>
      <c r="D1546" s="12">
        <v>0</v>
      </c>
      <c r="E1546" s="13">
        <v>32000</v>
      </c>
      <c r="F1546" s="12">
        <v>17605883000</v>
      </c>
      <c r="G1546" s="14">
        <v>0.83364000000000005</v>
      </c>
    </row>
    <row r="1547" spans="1:7">
      <c r="A1547" s="11">
        <v>39766</v>
      </c>
      <c r="B1547" s="12">
        <v>277760000</v>
      </c>
      <c r="C1547" s="12">
        <v>0</v>
      </c>
      <c r="D1547" s="12">
        <v>0</v>
      </c>
      <c r="E1547" s="13">
        <v>32000</v>
      </c>
      <c r="F1547" s="12">
        <v>17605883000</v>
      </c>
      <c r="G1547" s="14">
        <v>0.83364000000000005</v>
      </c>
    </row>
    <row r="1548" spans="1:7">
      <c r="A1548" s="11">
        <v>39769</v>
      </c>
      <c r="B1548" s="12">
        <v>277760000</v>
      </c>
      <c r="C1548" s="12">
        <v>0</v>
      </c>
      <c r="D1548" s="12">
        <v>0</v>
      </c>
      <c r="E1548" s="13">
        <v>32000</v>
      </c>
      <c r="F1548" s="12">
        <v>17605883000</v>
      </c>
      <c r="G1548" s="14">
        <v>0.83364000000000005</v>
      </c>
    </row>
    <row r="1549" spans="1:7">
      <c r="A1549" s="15">
        <v>39770</v>
      </c>
      <c r="B1549" s="16">
        <v>277760000</v>
      </c>
      <c r="C1549" s="16">
        <v>0</v>
      </c>
      <c r="D1549" s="16">
        <v>0</v>
      </c>
      <c r="E1549" s="17">
        <v>30000</v>
      </c>
      <c r="F1549" s="16">
        <v>17605883000</v>
      </c>
      <c r="G1549" s="18">
        <v>0.78154000000000001</v>
      </c>
    </row>
    <row r="1550" spans="1:7">
      <c r="A1550" s="11">
        <v>39771</v>
      </c>
      <c r="B1550" s="12">
        <v>277760000</v>
      </c>
      <c r="C1550" s="12">
        <v>0</v>
      </c>
      <c r="D1550" s="12">
        <v>0</v>
      </c>
      <c r="E1550" s="13">
        <v>29250</v>
      </c>
      <c r="F1550" s="12">
        <v>17605883000</v>
      </c>
      <c r="G1550" s="14">
        <v>0.76200000000000001</v>
      </c>
    </row>
    <row r="1551" spans="1:7">
      <c r="A1551" s="11">
        <v>39772</v>
      </c>
      <c r="B1551" s="12">
        <v>277760000</v>
      </c>
      <c r="C1551" s="12">
        <v>0</v>
      </c>
      <c r="D1551" s="12">
        <v>0</v>
      </c>
      <c r="E1551" s="13">
        <v>26400</v>
      </c>
      <c r="F1551" s="12">
        <v>17605883000</v>
      </c>
      <c r="G1551" s="14">
        <v>0.68774999999999997</v>
      </c>
    </row>
    <row r="1552" spans="1:7">
      <c r="A1552" s="11">
        <v>39773</v>
      </c>
      <c r="B1552" s="12">
        <v>277760000</v>
      </c>
      <c r="C1552" s="12">
        <v>0</v>
      </c>
      <c r="D1552" s="12">
        <v>0</v>
      </c>
      <c r="E1552" s="13">
        <v>28500</v>
      </c>
      <c r="F1552" s="12">
        <v>17605883000</v>
      </c>
      <c r="G1552" s="14">
        <v>0.74246000000000001</v>
      </c>
    </row>
    <row r="1553" spans="1:7">
      <c r="A1553" s="11">
        <v>39776</v>
      </c>
      <c r="B1553" s="12">
        <v>277760000</v>
      </c>
      <c r="C1553" s="12">
        <v>0</v>
      </c>
      <c r="D1553" s="12">
        <v>0</v>
      </c>
      <c r="E1553" s="13">
        <v>26050</v>
      </c>
      <c r="F1553" s="12">
        <v>17605883000</v>
      </c>
      <c r="G1553" s="14">
        <v>0.67864000000000002</v>
      </c>
    </row>
    <row r="1554" spans="1:7">
      <c r="A1554" s="15">
        <v>39777</v>
      </c>
      <c r="B1554" s="16">
        <v>277760000</v>
      </c>
      <c r="C1554" s="16">
        <v>0</v>
      </c>
      <c r="D1554" s="16">
        <v>0</v>
      </c>
      <c r="E1554" s="17">
        <v>25600</v>
      </c>
      <c r="F1554" s="16">
        <v>17605883000</v>
      </c>
      <c r="G1554" s="18">
        <v>0.66691</v>
      </c>
    </row>
    <row r="1555" spans="1:7">
      <c r="A1555" s="11">
        <v>39778</v>
      </c>
      <c r="B1555" s="12">
        <v>277760000</v>
      </c>
      <c r="C1555" s="12">
        <v>0</v>
      </c>
      <c r="D1555" s="12">
        <v>0</v>
      </c>
      <c r="E1555" s="13">
        <v>29300</v>
      </c>
      <c r="F1555" s="12">
        <v>17605883000</v>
      </c>
      <c r="G1555" s="14">
        <v>0.76329999999999998</v>
      </c>
    </row>
    <row r="1556" spans="1:7">
      <c r="A1556" s="11">
        <v>39779</v>
      </c>
      <c r="B1556" s="12">
        <v>277760000</v>
      </c>
      <c r="C1556" s="12">
        <v>0</v>
      </c>
      <c r="D1556" s="12">
        <v>0</v>
      </c>
      <c r="E1556" s="13">
        <v>29650</v>
      </c>
      <c r="F1556" s="12">
        <v>17605883000</v>
      </c>
      <c r="G1556" s="14">
        <v>0.77242</v>
      </c>
    </row>
    <row r="1557" spans="1:7">
      <c r="A1557" s="11">
        <v>39780</v>
      </c>
      <c r="B1557" s="12">
        <v>277760000</v>
      </c>
      <c r="C1557" s="12">
        <v>0</v>
      </c>
      <c r="D1557" s="12">
        <v>0</v>
      </c>
      <c r="E1557" s="13">
        <v>30500</v>
      </c>
      <c r="F1557" s="12">
        <v>17605883000</v>
      </c>
      <c r="G1557" s="14">
        <v>0.79456000000000004</v>
      </c>
    </row>
    <row r="1558" spans="1:7">
      <c r="A1558" s="11">
        <v>39783</v>
      </c>
      <c r="B1558" s="12">
        <v>277760000</v>
      </c>
      <c r="C1558" s="12">
        <v>0</v>
      </c>
      <c r="D1558" s="12">
        <v>0</v>
      </c>
      <c r="E1558" s="13">
        <v>29500</v>
      </c>
      <c r="F1558" s="12">
        <v>17605883000</v>
      </c>
      <c r="G1558" s="14">
        <v>0.76851000000000003</v>
      </c>
    </row>
    <row r="1559" spans="1:7">
      <c r="A1559" s="15">
        <v>39784</v>
      </c>
      <c r="B1559" s="16">
        <v>277760000</v>
      </c>
      <c r="C1559" s="16">
        <v>0</v>
      </c>
      <c r="D1559" s="16">
        <v>0</v>
      </c>
      <c r="E1559" s="17">
        <v>30000</v>
      </c>
      <c r="F1559" s="16">
        <v>17605883000</v>
      </c>
      <c r="G1559" s="18">
        <v>0.78154000000000001</v>
      </c>
    </row>
    <row r="1560" spans="1:7">
      <c r="A1560" s="11">
        <v>39785</v>
      </c>
      <c r="B1560" s="12">
        <v>277760000</v>
      </c>
      <c r="C1560" s="12">
        <v>0</v>
      </c>
      <c r="D1560" s="12">
        <v>0</v>
      </c>
      <c r="E1560" s="13">
        <v>31650</v>
      </c>
      <c r="F1560" s="12">
        <v>17605883000</v>
      </c>
      <c r="G1560" s="14">
        <v>0.82452000000000003</v>
      </c>
    </row>
    <row r="1561" spans="1:7">
      <c r="A1561" s="11">
        <v>39786</v>
      </c>
      <c r="B1561" s="12">
        <v>277760000</v>
      </c>
      <c r="C1561" s="12">
        <v>0</v>
      </c>
      <c r="D1561" s="12">
        <v>0</v>
      </c>
      <c r="E1561" s="13">
        <v>30750</v>
      </c>
      <c r="F1561" s="12">
        <v>17605883000</v>
      </c>
      <c r="G1561" s="14">
        <v>0.80108000000000001</v>
      </c>
    </row>
    <row r="1562" spans="1:7">
      <c r="A1562" s="11">
        <v>39787</v>
      </c>
      <c r="B1562" s="12">
        <v>277760000</v>
      </c>
      <c r="C1562" s="12">
        <v>0</v>
      </c>
      <c r="D1562" s="12">
        <v>0</v>
      </c>
      <c r="E1562" s="13">
        <v>31700</v>
      </c>
      <c r="F1562" s="12">
        <v>17605883000</v>
      </c>
      <c r="G1562" s="14">
        <v>0.82582999999999995</v>
      </c>
    </row>
    <row r="1563" spans="1:7">
      <c r="A1563" s="11">
        <v>39790</v>
      </c>
      <c r="B1563" s="12">
        <v>277760000</v>
      </c>
      <c r="C1563" s="12">
        <v>0</v>
      </c>
      <c r="D1563" s="12">
        <v>0</v>
      </c>
      <c r="E1563" s="13">
        <v>34000</v>
      </c>
      <c r="F1563" s="12">
        <v>17605883000</v>
      </c>
      <c r="G1563" s="14">
        <v>0.88573999999999997</v>
      </c>
    </row>
    <row r="1564" spans="1:7">
      <c r="A1564" s="15">
        <v>39791</v>
      </c>
      <c r="B1564" s="16">
        <v>277760000</v>
      </c>
      <c r="C1564" s="16">
        <v>0</v>
      </c>
      <c r="D1564" s="16">
        <v>0</v>
      </c>
      <c r="E1564" s="17">
        <v>33800</v>
      </c>
      <c r="F1564" s="16">
        <v>17605883000</v>
      </c>
      <c r="G1564" s="18">
        <v>0.88053000000000003</v>
      </c>
    </row>
    <row r="1565" spans="1:7">
      <c r="A1565" s="11">
        <v>39792</v>
      </c>
      <c r="B1565" s="12">
        <v>277760000</v>
      </c>
      <c r="C1565" s="12">
        <v>0</v>
      </c>
      <c r="D1565" s="12">
        <v>0</v>
      </c>
      <c r="E1565" s="13">
        <v>34900</v>
      </c>
      <c r="F1565" s="12">
        <v>17605883000</v>
      </c>
      <c r="G1565" s="14">
        <v>0.90919000000000005</v>
      </c>
    </row>
    <row r="1566" spans="1:7">
      <c r="A1566" s="11">
        <v>39793</v>
      </c>
      <c r="B1566" s="12">
        <v>277760000</v>
      </c>
      <c r="C1566" s="12">
        <v>0</v>
      </c>
      <c r="D1566" s="12">
        <v>0</v>
      </c>
      <c r="E1566" s="13">
        <v>34900</v>
      </c>
      <c r="F1566" s="12">
        <v>17605883000</v>
      </c>
      <c r="G1566" s="14">
        <v>0.90919000000000005</v>
      </c>
    </row>
    <row r="1567" spans="1:7">
      <c r="A1567" s="11">
        <v>39794</v>
      </c>
      <c r="B1567" s="12">
        <v>277760000</v>
      </c>
      <c r="C1567" s="12">
        <v>0</v>
      </c>
      <c r="D1567" s="12">
        <v>0</v>
      </c>
      <c r="E1567" s="13">
        <v>29700</v>
      </c>
      <c r="F1567" s="12">
        <v>17605883000</v>
      </c>
      <c r="G1567" s="14">
        <v>0.77371999999999996</v>
      </c>
    </row>
    <row r="1568" spans="1:7">
      <c r="A1568" s="11">
        <v>39797</v>
      </c>
      <c r="B1568" s="12">
        <v>277760000</v>
      </c>
      <c r="C1568" s="12">
        <v>0</v>
      </c>
      <c r="D1568" s="12">
        <v>0</v>
      </c>
      <c r="E1568" s="13">
        <v>32000</v>
      </c>
      <c r="F1568" s="12">
        <v>17605883000</v>
      </c>
      <c r="G1568" s="14">
        <v>0.83364000000000005</v>
      </c>
    </row>
    <row r="1569" spans="1:7">
      <c r="A1569" s="15">
        <v>39798</v>
      </c>
      <c r="B1569" s="16">
        <v>277760000</v>
      </c>
      <c r="C1569" s="16">
        <v>0</v>
      </c>
      <c r="D1569" s="16">
        <v>0</v>
      </c>
      <c r="E1569" s="17">
        <v>32500</v>
      </c>
      <c r="F1569" s="16">
        <v>17605883000</v>
      </c>
      <c r="G1569" s="18">
        <v>0.84667000000000003</v>
      </c>
    </row>
    <row r="1570" spans="1:7">
      <c r="A1570" s="11">
        <v>39799</v>
      </c>
      <c r="B1570" s="12">
        <v>277760000</v>
      </c>
      <c r="C1570" s="12">
        <v>0</v>
      </c>
      <c r="D1570" s="12">
        <v>0</v>
      </c>
      <c r="E1570" s="13">
        <v>33400</v>
      </c>
      <c r="F1570" s="12">
        <v>17605883000</v>
      </c>
      <c r="G1570" s="14">
        <v>0.87011000000000005</v>
      </c>
    </row>
    <row r="1571" spans="1:7">
      <c r="A1571" s="11">
        <v>39800</v>
      </c>
      <c r="B1571" s="12">
        <v>277760000</v>
      </c>
      <c r="C1571" s="12">
        <v>0</v>
      </c>
      <c r="D1571" s="12">
        <v>0</v>
      </c>
      <c r="E1571" s="13">
        <v>32100</v>
      </c>
      <c r="F1571" s="12">
        <v>17605883000</v>
      </c>
      <c r="G1571" s="14">
        <v>0.83625000000000005</v>
      </c>
    </row>
    <row r="1572" spans="1:7">
      <c r="A1572" s="11">
        <v>39801</v>
      </c>
      <c r="B1572" s="12">
        <v>277760000</v>
      </c>
      <c r="C1572" s="12">
        <v>0</v>
      </c>
      <c r="D1572" s="12">
        <v>0</v>
      </c>
      <c r="E1572" s="13">
        <v>31750</v>
      </c>
      <c r="F1572" s="12">
        <v>17605883000</v>
      </c>
      <c r="G1572" s="14">
        <v>0.82713000000000003</v>
      </c>
    </row>
    <row r="1573" spans="1:7">
      <c r="A1573" s="11">
        <v>39804</v>
      </c>
      <c r="B1573" s="12">
        <v>277760000</v>
      </c>
      <c r="C1573" s="12">
        <v>0</v>
      </c>
      <c r="D1573" s="12">
        <v>0</v>
      </c>
      <c r="E1573" s="13">
        <v>31450</v>
      </c>
      <c r="F1573" s="12">
        <v>17605883000</v>
      </c>
      <c r="G1573" s="14">
        <v>0.81930999999999998</v>
      </c>
    </row>
    <row r="1574" spans="1:7">
      <c r="A1574" s="15">
        <v>39805</v>
      </c>
      <c r="B1574" s="16">
        <v>277760000</v>
      </c>
      <c r="C1574" s="16">
        <v>0</v>
      </c>
      <c r="D1574" s="16">
        <v>0</v>
      </c>
      <c r="E1574" s="17">
        <v>30400</v>
      </c>
      <c r="F1574" s="16">
        <v>17605883000</v>
      </c>
      <c r="G1574" s="18">
        <v>0.79196</v>
      </c>
    </row>
    <row r="1575" spans="1:7">
      <c r="A1575" s="11">
        <v>39806</v>
      </c>
      <c r="B1575" s="12">
        <v>277760000</v>
      </c>
      <c r="C1575" s="12">
        <v>0</v>
      </c>
      <c r="D1575" s="12">
        <v>0</v>
      </c>
      <c r="E1575" s="13">
        <v>30000</v>
      </c>
      <c r="F1575" s="12">
        <v>17605883000</v>
      </c>
      <c r="G1575" s="14">
        <v>0.78154000000000001</v>
      </c>
    </row>
    <row r="1576" spans="1:7">
      <c r="A1576" s="11">
        <v>39807</v>
      </c>
      <c r="B1576" s="12">
        <v>277760000</v>
      </c>
      <c r="C1576" s="12">
        <v>0</v>
      </c>
      <c r="D1576" s="12">
        <v>0</v>
      </c>
      <c r="E1576" s="13" t="s">
        <v>52</v>
      </c>
      <c r="F1576" s="12">
        <v>17605883000</v>
      </c>
      <c r="G1576" s="14">
        <v>0.78154000000000001</v>
      </c>
    </row>
    <row r="1577" spans="1:7">
      <c r="A1577" s="11">
        <v>39808</v>
      </c>
      <c r="B1577" s="12">
        <v>277760000</v>
      </c>
      <c r="C1577" s="12">
        <v>0</v>
      </c>
      <c r="D1577" s="12">
        <v>0</v>
      </c>
      <c r="E1577" s="13">
        <v>30000</v>
      </c>
      <c r="F1577" s="12">
        <v>17605883000</v>
      </c>
      <c r="G1577" s="14">
        <v>0.78154000000000001</v>
      </c>
    </row>
    <row r="1578" spans="1:7">
      <c r="A1578" s="11">
        <v>39811</v>
      </c>
      <c r="B1578" s="12">
        <v>277760000</v>
      </c>
      <c r="C1578" s="12">
        <v>0</v>
      </c>
      <c r="D1578" s="12">
        <v>0</v>
      </c>
      <c r="E1578" s="13">
        <v>29950</v>
      </c>
      <c r="F1578" s="12">
        <v>17605883000</v>
      </c>
      <c r="G1578" s="14">
        <v>0.78024000000000004</v>
      </c>
    </row>
    <row r="1579" spans="1:7">
      <c r="A1579" s="15">
        <v>39812</v>
      </c>
      <c r="B1579" s="16">
        <v>277760000</v>
      </c>
      <c r="C1579" s="16">
        <v>0</v>
      </c>
      <c r="D1579" s="16">
        <v>0</v>
      </c>
      <c r="E1579" s="17">
        <v>29700</v>
      </c>
      <c r="F1579" s="16">
        <v>17605883000</v>
      </c>
      <c r="G1579" s="18">
        <v>0.77371999999999996</v>
      </c>
    </row>
    <row r="1580" spans="1:7">
      <c r="A1580" s="11">
        <v>39813</v>
      </c>
      <c r="B1580" s="12">
        <v>277760000</v>
      </c>
      <c r="C1580" s="12">
        <v>0</v>
      </c>
      <c r="D1580" s="12">
        <v>0</v>
      </c>
      <c r="E1580" s="13" t="s">
        <v>52</v>
      </c>
      <c r="F1580" s="12">
        <v>17605883000</v>
      </c>
      <c r="G1580" s="14">
        <v>0.77371999999999996</v>
      </c>
    </row>
    <row r="1581" spans="1:7">
      <c r="A1581" s="11">
        <v>39814</v>
      </c>
      <c r="B1581" s="12">
        <v>118485000</v>
      </c>
      <c r="C1581" s="12">
        <v>0</v>
      </c>
      <c r="D1581" s="12">
        <v>0</v>
      </c>
      <c r="E1581" s="13" t="s">
        <v>52</v>
      </c>
      <c r="F1581" s="12">
        <v>18782611000</v>
      </c>
      <c r="G1581" s="14"/>
    </row>
    <row r="1582" spans="1:7">
      <c r="A1582" s="11">
        <v>39815</v>
      </c>
      <c r="B1582" s="12">
        <v>118485000</v>
      </c>
      <c r="C1582" s="12">
        <v>0</v>
      </c>
      <c r="D1582" s="12">
        <v>0</v>
      </c>
      <c r="E1582" s="13">
        <v>29500</v>
      </c>
      <c r="F1582" s="12">
        <v>18782611000</v>
      </c>
      <c r="G1582" s="14"/>
    </row>
    <row r="1583" spans="1:7">
      <c r="A1583" s="11">
        <v>39818</v>
      </c>
      <c r="B1583" s="12">
        <v>118485000</v>
      </c>
      <c r="C1583" s="12">
        <v>0</v>
      </c>
      <c r="D1583" s="12">
        <v>0</v>
      </c>
      <c r="E1583" s="13">
        <v>32200</v>
      </c>
      <c r="F1583" s="12">
        <v>18782611000</v>
      </c>
      <c r="G1583" s="14"/>
    </row>
    <row r="1584" spans="1:7">
      <c r="A1584" s="15">
        <v>39819</v>
      </c>
      <c r="B1584" s="16">
        <v>118485000</v>
      </c>
      <c r="C1584" s="16">
        <v>0</v>
      </c>
      <c r="D1584" s="16">
        <v>0</v>
      </c>
      <c r="E1584" s="17">
        <v>32400</v>
      </c>
      <c r="F1584" s="16">
        <v>18782611000</v>
      </c>
      <c r="G1584" s="18"/>
    </row>
    <row r="1585" spans="1:7">
      <c r="A1585" s="11">
        <v>39820</v>
      </c>
      <c r="B1585" s="12">
        <v>118485000</v>
      </c>
      <c r="C1585" s="12">
        <v>0</v>
      </c>
      <c r="D1585" s="12">
        <v>0</v>
      </c>
      <c r="E1585" s="13">
        <v>32950</v>
      </c>
      <c r="F1585" s="12">
        <v>18782611000</v>
      </c>
      <c r="G1585" s="14"/>
    </row>
    <row r="1586" spans="1:7">
      <c r="A1586" s="11">
        <v>39821</v>
      </c>
      <c r="B1586" s="12">
        <v>118485000</v>
      </c>
      <c r="C1586" s="12">
        <v>0</v>
      </c>
      <c r="D1586" s="12">
        <v>0</v>
      </c>
      <c r="E1586" s="13">
        <v>31800</v>
      </c>
      <c r="F1586" s="12">
        <v>18782611000</v>
      </c>
      <c r="G1586" s="14"/>
    </row>
    <row r="1587" spans="1:7">
      <c r="A1587" s="11">
        <v>39822</v>
      </c>
      <c r="B1587" s="12">
        <v>118485000</v>
      </c>
      <c r="C1587" s="12">
        <v>0</v>
      </c>
      <c r="D1587" s="12">
        <v>0</v>
      </c>
      <c r="E1587" s="13">
        <v>30400</v>
      </c>
      <c r="F1587" s="12">
        <v>18782611000</v>
      </c>
      <c r="G1587" s="14"/>
    </row>
    <row r="1588" spans="1:7">
      <c r="A1588" s="11">
        <v>39825</v>
      </c>
      <c r="B1588" s="12">
        <v>118485000</v>
      </c>
      <c r="C1588" s="12">
        <v>0</v>
      </c>
      <c r="D1588" s="12">
        <v>0</v>
      </c>
      <c r="E1588" s="13">
        <v>29600</v>
      </c>
      <c r="F1588" s="12">
        <v>18782611000</v>
      </c>
      <c r="G1588" s="14"/>
    </row>
    <row r="1589" spans="1:7">
      <c r="A1589" s="15">
        <v>39826</v>
      </c>
      <c r="B1589" s="16">
        <v>118485000</v>
      </c>
      <c r="C1589" s="16">
        <v>0</v>
      </c>
      <c r="D1589" s="16">
        <v>0</v>
      </c>
      <c r="E1589" s="17">
        <v>30250</v>
      </c>
      <c r="F1589" s="16">
        <v>18782611000</v>
      </c>
      <c r="G1589" s="18"/>
    </row>
    <row r="1590" spans="1:7">
      <c r="A1590" s="11">
        <v>39827</v>
      </c>
      <c r="B1590" s="12">
        <v>118485000</v>
      </c>
      <c r="C1590" s="12">
        <v>0</v>
      </c>
      <c r="D1590" s="12">
        <v>0</v>
      </c>
      <c r="E1590" s="13">
        <v>32000</v>
      </c>
      <c r="F1590" s="12">
        <v>18782611000</v>
      </c>
      <c r="G1590" s="14"/>
    </row>
    <row r="1591" spans="1:7">
      <c r="A1591" s="11">
        <v>39828</v>
      </c>
      <c r="B1591" s="12">
        <v>118485000</v>
      </c>
      <c r="C1591" s="12">
        <v>0</v>
      </c>
      <c r="D1591" s="12">
        <v>0</v>
      </c>
      <c r="E1591" s="13">
        <v>30000</v>
      </c>
      <c r="F1591" s="12">
        <v>18782611000</v>
      </c>
      <c r="G1591" s="14"/>
    </row>
    <row r="1592" spans="1:7">
      <c r="A1592" s="11">
        <v>39829</v>
      </c>
      <c r="B1592" s="12">
        <v>118485000</v>
      </c>
      <c r="C1592" s="12">
        <v>0</v>
      </c>
      <c r="D1592" s="12">
        <v>0</v>
      </c>
      <c r="E1592" s="13">
        <v>30150</v>
      </c>
      <c r="F1592" s="12">
        <v>18782611000</v>
      </c>
      <c r="G1592" s="14"/>
    </row>
    <row r="1593" spans="1:7">
      <c r="A1593" s="11">
        <v>39832</v>
      </c>
      <c r="B1593" s="12">
        <v>118485000</v>
      </c>
      <c r="C1593" s="12">
        <v>0</v>
      </c>
      <c r="D1593" s="12">
        <v>0</v>
      </c>
      <c r="E1593" s="13">
        <v>29600</v>
      </c>
      <c r="F1593" s="12">
        <v>18782611000</v>
      </c>
      <c r="G1593" s="14"/>
    </row>
    <row r="1594" spans="1:7">
      <c r="A1594" s="15">
        <v>39833</v>
      </c>
      <c r="B1594" s="16">
        <v>118485000</v>
      </c>
      <c r="C1594" s="16">
        <v>0</v>
      </c>
      <c r="D1594" s="16">
        <v>0</v>
      </c>
      <c r="E1594" s="17">
        <v>28200</v>
      </c>
      <c r="F1594" s="16">
        <v>18782611000</v>
      </c>
      <c r="G1594" s="18"/>
    </row>
    <row r="1595" spans="1:7">
      <c r="A1595" s="11">
        <v>39834</v>
      </c>
      <c r="B1595" s="12">
        <v>118485000</v>
      </c>
      <c r="C1595" s="12">
        <v>0</v>
      </c>
      <c r="D1595" s="12">
        <v>0</v>
      </c>
      <c r="E1595" s="13">
        <v>26500</v>
      </c>
      <c r="F1595" s="12">
        <v>18782611000</v>
      </c>
      <c r="G1595" s="14"/>
    </row>
    <row r="1596" spans="1:7">
      <c r="A1596" s="11">
        <v>39835</v>
      </c>
      <c r="B1596" s="12">
        <v>118485000</v>
      </c>
      <c r="C1596" s="12">
        <v>0</v>
      </c>
      <c r="D1596" s="12">
        <v>0</v>
      </c>
      <c r="E1596" s="13">
        <v>27000</v>
      </c>
      <c r="F1596" s="12">
        <v>18782611000</v>
      </c>
      <c r="G1596" s="14"/>
    </row>
    <row r="1597" spans="1:7">
      <c r="A1597" s="11">
        <v>39836</v>
      </c>
      <c r="B1597" s="12">
        <v>118485000</v>
      </c>
      <c r="C1597" s="12">
        <v>0</v>
      </c>
      <c r="D1597" s="12">
        <v>0</v>
      </c>
      <c r="E1597" s="13">
        <v>25500</v>
      </c>
      <c r="F1597" s="12">
        <v>18782611000</v>
      </c>
      <c r="G1597" s="14"/>
    </row>
    <row r="1598" spans="1:7">
      <c r="A1598" s="11">
        <v>39839</v>
      </c>
      <c r="B1598" s="12">
        <v>118485000</v>
      </c>
      <c r="C1598" s="12">
        <v>0</v>
      </c>
      <c r="D1598" s="12">
        <v>0</v>
      </c>
      <c r="E1598" s="13" t="s">
        <v>52</v>
      </c>
      <c r="F1598" s="12">
        <v>18782611000</v>
      </c>
      <c r="G1598" s="14"/>
    </row>
    <row r="1599" spans="1:7">
      <c r="A1599" s="15">
        <v>39840</v>
      </c>
      <c r="B1599" s="16">
        <v>118485000</v>
      </c>
      <c r="C1599" s="16">
        <v>0</v>
      </c>
      <c r="D1599" s="16">
        <v>0</v>
      </c>
      <c r="E1599" s="17" t="s">
        <v>52</v>
      </c>
      <c r="F1599" s="16">
        <v>18782611000</v>
      </c>
      <c r="G1599" s="18"/>
    </row>
    <row r="1600" spans="1:7">
      <c r="A1600" s="11">
        <v>39841</v>
      </c>
      <c r="B1600" s="12">
        <v>118485000</v>
      </c>
      <c r="C1600" s="12">
        <v>0</v>
      </c>
      <c r="D1600" s="12">
        <v>0</v>
      </c>
      <c r="E1600" s="13">
        <v>27500</v>
      </c>
      <c r="F1600" s="12">
        <v>18782611000</v>
      </c>
      <c r="G1600" s="14"/>
    </row>
    <row r="1601" spans="1:7">
      <c r="A1601" s="11">
        <v>39842</v>
      </c>
      <c r="B1601" s="12">
        <v>118485000</v>
      </c>
      <c r="C1601" s="12">
        <v>0</v>
      </c>
      <c r="D1601" s="12">
        <v>0</v>
      </c>
      <c r="E1601" s="13">
        <v>28400</v>
      </c>
      <c r="F1601" s="12">
        <v>18782611000</v>
      </c>
      <c r="G1601" s="14"/>
    </row>
    <row r="1602" spans="1:7">
      <c r="A1602" s="11">
        <v>39843</v>
      </c>
      <c r="B1602" s="12">
        <v>118485000</v>
      </c>
      <c r="C1602" s="12">
        <v>0</v>
      </c>
      <c r="D1602" s="12">
        <v>0</v>
      </c>
      <c r="E1602" s="13">
        <v>28500</v>
      </c>
      <c r="F1602" s="12">
        <v>18782611000</v>
      </c>
      <c r="G1602" s="14"/>
    </row>
    <row r="1603" spans="1:7">
      <c r="A1603" s="11">
        <v>39846</v>
      </c>
      <c r="B1603" s="12">
        <v>118485000</v>
      </c>
      <c r="C1603" s="12">
        <v>0</v>
      </c>
      <c r="D1603" s="12">
        <v>0</v>
      </c>
      <c r="E1603" s="13">
        <v>26450</v>
      </c>
      <c r="F1603" s="12">
        <v>18782611000</v>
      </c>
      <c r="G1603" s="14"/>
    </row>
    <row r="1604" spans="1:7">
      <c r="A1604" s="15">
        <v>39847</v>
      </c>
      <c r="B1604" s="16">
        <v>118485000</v>
      </c>
      <c r="C1604" s="16">
        <v>0</v>
      </c>
      <c r="D1604" s="16">
        <v>0</v>
      </c>
      <c r="E1604" s="17">
        <v>27550</v>
      </c>
      <c r="F1604" s="16">
        <v>18782611000</v>
      </c>
      <c r="G1604" s="18"/>
    </row>
    <row r="1605" spans="1:7">
      <c r="A1605" s="11">
        <v>39848</v>
      </c>
      <c r="B1605" s="12">
        <v>118485000</v>
      </c>
      <c r="C1605" s="12">
        <v>0</v>
      </c>
      <c r="D1605" s="12">
        <v>0</v>
      </c>
      <c r="E1605" s="13">
        <v>28550</v>
      </c>
      <c r="F1605" s="12">
        <v>18782611000</v>
      </c>
      <c r="G1605" s="14"/>
    </row>
    <row r="1606" spans="1:7">
      <c r="A1606" s="11">
        <v>39849</v>
      </c>
      <c r="B1606" s="12">
        <v>118485000</v>
      </c>
      <c r="C1606" s="12">
        <v>0</v>
      </c>
      <c r="D1606" s="12">
        <v>0</v>
      </c>
      <c r="E1606" s="13">
        <v>28000</v>
      </c>
      <c r="F1606" s="12">
        <v>18782611000</v>
      </c>
      <c r="G1606" s="14"/>
    </row>
    <row r="1607" spans="1:7">
      <c r="A1607" s="11">
        <v>39850</v>
      </c>
      <c r="B1607" s="12">
        <v>118485000</v>
      </c>
      <c r="C1607" s="12">
        <v>0</v>
      </c>
      <c r="D1607" s="12">
        <v>0</v>
      </c>
      <c r="E1607" s="13">
        <v>29250</v>
      </c>
      <c r="F1607" s="12">
        <v>18782611000</v>
      </c>
      <c r="G1607" s="14"/>
    </row>
    <row r="1608" spans="1:7">
      <c r="A1608" s="11">
        <v>39853</v>
      </c>
      <c r="B1608" s="12">
        <v>118485000</v>
      </c>
      <c r="C1608" s="12">
        <v>0</v>
      </c>
      <c r="D1608" s="12">
        <v>0</v>
      </c>
      <c r="E1608" s="13">
        <v>29350</v>
      </c>
      <c r="F1608" s="12">
        <v>18782611000</v>
      </c>
      <c r="G1608" s="14"/>
    </row>
    <row r="1609" spans="1:7">
      <c r="A1609" s="15">
        <v>39854</v>
      </c>
      <c r="B1609" s="16">
        <v>118485000</v>
      </c>
      <c r="C1609" s="16">
        <v>0</v>
      </c>
      <c r="D1609" s="16">
        <v>0</v>
      </c>
      <c r="E1609" s="17">
        <v>29700</v>
      </c>
      <c r="F1609" s="16">
        <v>18782611000</v>
      </c>
      <c r="G1609" s="18"/>
    </row>
    <row r="1610" spans="1:7">
      <c r="A1610" s="11">
        <v>39855</v>
      </c>
      <c r="B1610" s="12">
        <v>118485000</v>
      </c>
      <c r="C1610" s="12">
        <v>0</v>
      </c>
      <c r="D1610" s="12">
        <v>0</v>
      </c>
      <c r="E1610" s="13">
        <v>29000</v>
      </c>
      <c r="F1610" s="12">
        <v>18782611000</v>
      </c>
      <c r="G1610" s="14"/>
    </row>
    <row r="1611" spans="1:7">
      <c r="A1611" s="11">
        <v>39856</v>
      </c>
      <c r="B1611" s="12">
        <v>118485000</v>
      </c>
      <c r="C1611" s="12">
        <v>0</v>
      </c>
      <c r="D1611" s="12">
        <v>0</v>
      </c>
      <c r="E1611" s="13">
        <v>27600</v>
      </c>
      <c r="F1611" s="12">
        <v>18782611000</v>
      </c>
      <c r="G1611" s="14"/>
    </row>
    <row r="1612" spans="1:7">
      <c r="A1612" s="11">
        <v>39857</v>
      </c>
      <c r="B1612" s="12">
        <v>118485000</v>
      </c>
      <c r="C1612" s="12">
        <v>0</v>
      </c>
      <c r="D1612" s="12">
        <v>0</v>
      </c>
      <c r="E1612" s="13">
        <v>27900</v>
      </c>
      <c r="F1612" s="12">
        <v>18782611000</v>
      </c>
      <c r="G1612" s="14"/>
    </row>
    <row r="1613" spans="1:7">
      <c r="A1613" s="11">
        <v>39860</v>
      </c>
      <c r="B1613" s="12">
        <v>118485000</v>
      </c>
      <c r="C1613" s="12">
        <v>0</v>
      </c>
      <c r="D1613" s="12">
        <v>0</v>
      </c>
      <c r="E1613" s="13">
        <v>27350</v>
      </c>
      <c r="F1613" s="12">
        <v>18782611000</v>
      </c>
      <c r="G1613" s="14"/>
    </row>
    <row r="1614" spans="1:7">
      <c r="A1614" s="15">
        <v>39861</v>
      </c>
      <c r="B1614" s="16">
        <v>118485000</v>
      </c>
      <c r="C1614" s="16">
        <v>0</v>
      </c>
      <c r="D1614" s="16">
        <v>0</v>
      </c>
      <c r="E1614" s="17">
        <v>25050</v>
      </c>
      <c r="F1614" s="16">
        <v>18782611000</v>
      </c>
      <c r="G1614" s="18"/>
    </row>
    <row r="1615" spans="1:7">
      <c r="A1615" s="11">
        <v>39862</v>
      </c>
      <c r="B1615" s="12">
        <v>118485000</v>
      </c>
      <c r="C1615" s="12">
        <v>0</v>
      </c>
      <c r="D1615" s="12">
        <v>0</v>
      </c>
      <c r="E1615" s="13">
        <v>23600</v>
      </c>
      <c r="F1615" s="12">
        <v>18782611000</v>
      </c>
      <c r="G1615" s="14"/>
    </row>
    <row r="1616" spans="1:7">
      <c r="A1616" s="11">
        <v>39863</v>
      </c>
      <c r="B1616" s="12">
        <v>118485000</v>
      </c>
      <c r="C1616" s="12">
        <v>0</v>
      </c>
      <c r="D1616" s="12">
        <v>0</v>
      </c>
      <c r="E1616" s="13">
        <v>24150</v>
      </c>
      <c r="F1616" s="12">
        <v>18782611000</v>
      </c>
      <c r="G1616" s="14"/>
    </row>
    <row r="1617" spans="1:7">
      <c r="A1617" s="11">
        <v>39864</v>
      </c>
      <c r="B1617" s="12">
        <v>118485000</v>
      </c>
      <c r="C1617" s="12">
        <v>0</v>
      </c>
      <c r="D1617" s="12">
        <v>0</v>
      </c>
      <c r="E1617" s="13">
        <v>22900</v>
      </c>
      <c r="F1617" s="12">
        <v>18782611000</v>
      </c>
      <c r="G1617" s="14"/>
    </row>
    <row r="1618" spans="1:7">
      <c r="A1618" s="11">
        <v>39867</v>
      </c>
      <c r="B1618" s="12">
        <v>118485000</v>
      </c>
      <c r="C1618" s="12">
        <v>0</v>
      </c>
      <c r="D1618" s="12">
        <v>0</v>
      </c>
      <c r="E1618" s="13">
        <v>22950</v>
      </c>
      <c r="F1618" s="12">
        <v>18782611000</v>
      </c>
      <c r="G1618" s="14"/>
    </row>
    <row r="1619" spans="1:7">
      <c r="A1619" s="15">
        <v>39868</v>
      </c>
      <c r="B1619" s="16">
        <v>118485000</v>
      </c>
      <c r="C1619" s="16">
        <v>0</v>
      </c>
      <c r="D1619" s="16">
        <v>0</v>
      </c>
      <c r="E1619" s="17">
        <v>21550</v>
      </c>
      <c r="F1619" s="16">
        <v>18782611000</v>
      </c>
      <c r="G1619" s="18"/>
    </row>
    <row r="1620" spans="1:7">
      <c r="A1620" s="11">
        <v>39869</v>
      </c>
      <c r="B1620" s="12">
        <v>118485000</v>
      </c>
      <c r="C1620" s="12">
        <v>0</v>
      </c>
      <c r="D1620" s="12">
        <v>0</v>
      </c>
      <c r="E1620" s="13">
        <v>21250</v>
      </c>
      <c r="F1620" s="12">
        <v>18782611000</v>
      </c>
      <c r="G1620" s="14"/>
    </row>
    <row r="1621" spans="1:7">
      <c r="A1621" s="11">
        <v>39870</v>
      </c>
      <c r="B1621" s="12">
        <v>118485000</v>
      </c>
      <c r="C1621" s="12">
        <v>0</v>
      </c>
      <c r="D1621" s="12">
        <v>0</v>
      </c>
      <c r="E1621" s="13">
        <v>21300</v>
      </c>
      <c r="F1621" s="12">
        <v>18782611000</v>
      </c>
      <c r="G1621" s="14"/>
    </row>
    <row r="1622" spans="1:7">
      <c r="A1622" s="11">
        <v>39871</v>
      </c>
      <c r="B1622" s="12">
        <v>118485000</v>
      </c>
      <c r="C1622" s="12">
        <v>0</v>
      </c>
      <c r="D1622" s="12">
        <v>0</v>
      </c>
      <c r="E1622" s="13">
        <v>23300</v>
      </c>
      <c r="F1622" s="12">
        <v>18782611000</v>
      </c>
      <c r="G1622" s="14"/>
    </row>
    <row r="1623" spans="1:7">
      <c r="A1623" s="11">
        <v>39874</v>
      </c>
      <c r="B1623" s="12">
        <v>118485000</v>
      </c>
      <c r="C1623" s="12">
        <v>0</v>
      </c>
      <c r="D1623" s="12">
        <v>0</v>
      </c>
      <c r="E1623" s="13">
        <v>22000</v>
      </c>
      <c r="F1623" s="12">
        <v>18782611000</v>
      </c>
      <c r="G1623" s="14"/>
    </row>
    <row r="1624" spans="1:7">
      <c r="A1624" s="15">
        <v>39875</v>
      </c>
      <c r="B1624" s="16">
        <v>118485000</v>
      </c>
      <c r="C1624" s="16">
        <v>0</v>
      </c>
      <c r="D1624" s="16">
        <v>0</v>
      </c>
      <c r="E1624" s="17">
        <v>21500</v>
      </c>
      <c r="F1624" s="16">
        <v>18782611000</v>
      </c>
      <c r="G1624" s="18"/>
    </row>
    <row r="1625" spans="1:7">
      <c r="A1625" s="11">
        <v>39876</v>
      </c>
      <c r="B1625" s="12">
        <v>118485000</v>
      </c>
      <c r="C1625" s="12">
        <v>0</v>
      </c>
      <c r="D1625" s="12">
        <v>0</v>
      </c>
      <c r="E1625" s="13">
        <v>21950</v>
      </c>
      <c r="F1625" s="12">
        <v>18782611000</v>
      </c>
      <c r="G1625" s="14"/>
    </row>
    <row r="1626" spans="1:7">
      <c r="A1626" s="11">
        <v>39877</v>
      </c>
      <c r="B1626" s="12">
        <v>118485000</v>
      </c>
      <c r="C1626" s="12">
        <v>0</v>
      </c>
      <c r="D1626" s="12">
        <v>0</v>
      </c>
      <c r="E1626" s="13">
        <v>21450</v>
      </c>
      <c r="F1626" s="12">
        <v>18782611000</v>
      </c>
      <c r="G1626" s="14"/>
    </row>
    <row r="1627" spans="1:7">
      <c r="A1627" s="11">
        <v>39878</v>
      </c>
      <c r="B1627" s="12">
        <v>118485000</v>
      </c>
      <c r="C1627" s="12">
        <v>0</v>
      </c>
      <c r="D1627" s="12">
        <v>0</v>
      </c>
      <c r="E1627" s="13">
        <v>20500</v>
      </c>
      <c r="F1627" s="12">
        <v>18782611000</v>
      </c>
      <c r="G1627" s="14"/>
    </row>
    <row r="1628" spans="1:7">
      <c r="A1628" s="11">
        <v>39881</v>
      </c>
      <c r="B1628" s="12">
        <v>118485000</v>
      </c>
      <c r="C1628" s="12">
        <v>0</v>
      </c>
      <c r="D1628" s="12">
        <v>0</v>
      </c>
      <c r="E1628" s="13">
        <v>20800</v>
      </c>
      <c r="F1628" s="12">
        <v>18782611000</v>
      </c>
      <c r="G1628" s="14"/>
    </row>
    <row r="1629" spans="1:7">
      <c r="A1629" s="15">
        <v>39882</v>
      </c>
      <c r="B1629" s="16">
        <v>118485000</v>
      </c>
      <c r="C1629" s="16">
        <v>0</v>
      </c>
      <c r="D1629" s="16">
        <v>0</v>
      </c>
      <c r="E1629" s="17">
        <v>22800</v>
      </c>
      <c r="F1629" s="16">
        <v>18782611000</v>
      </c>
      <c r="G1629" s="18"/>
    </row>
    <row r="1630" spans="1:7">
      <c r="A1630" s="11">
        <v>39883</v>
      </c>
      <c r="B1630" s="12">
        <v>118485000</v>
      </c>
      <c r="C1630" s="12">
        <v>0</v>
      </c>
      <c r="D1630" s="12">
        <v>0</v>
      </c>
      <c r="E1630" s="13">
        <v>23300</v>
      </c>
      <c r="F1630" s="12">
        <v>18782611000</v>
      </c>
      <c r="G1630" s="14"/>
    </row>
    <row r="1631" spans="1:7">
      <c r="A1631" s="11">
        <v>39884</v>
      </c>
      <c r="B1631" s="12">
        <v>118485000</v>
      </c>
      <c r="C1631" s="12">
        <v>0</v>
      </c>
      <c r="D1631" s="12">
        <v>0</v>
      </c>
      <c r="E1631" s="13">
        <v>23000</v>
      </c>
      <c r="F1631" s="12">
        <v>18782611000</v>
      </c>
      <c r="G1631" s="14"/>
    </row>
    <row r="1632" spans="1:7">
      <c r="A1632" s="11">
        <v>39885</v>
      </c>
      <c r="B1632" s="12">
        <v>118485000</v>
      </c>
      <c r="C1632" s="12">
        <v>0</v>
      </c>
      <c r="D1632" s="12">
        <v>0</v>
      </c>
      <c r="E1632" s="13">
        <v>22400</v>
      </c>
      <c r="F1632" s="12">
        <v>18782611000</v>
      </c>
      <c r="G1632" s="14"/>
    </row>
    <row r="1633" spans="1:7">
      <c r="A1633" s="11">
        <v>39888</v>
      </c>
      <c r="B1633" s="12">
        <v>118485000</v>
      </c>
      <c r="C1633" s="12">
        <v>0</v>
      </c>
      <c r="D1633" s="12">
        <v>0</v>
      </c>
      <c r="E1633" s="13">
        <v>23000</v>
      </c>
      <c r="F1633" s="12">
        <v>18782611000</v>
      </c>
      <c r="G1633" s="14"/>
    </row>
    <row r="1634" spans="1:7">
      <c r="A1634" s="15">
        <v>39889</v>
      </c>
      <c r="B1634" s="16">
        <v>118485000</v>
      </c>
      <c r="C1634" s="16">
        <v>0</v>
      </c>
      <c r="D1634" s="16">
        <v>0</v>
      </c>
      <c r="E1634" s="17">
        <v>25200</v>
      </c>
      <c r="F1634" s="16">
        <v>18782611000</v>
      </c>
      <c r="G1634" s="18"/>
    </row>
    <row r="1635" spans="1:7">
      <c r="A1635" s="11">
        <v>39890</v>
      </c>
      <c r="B1635" s="12">
        <v>118485000</v>
      </c>
      <c r="C1635" s="12">
        <v>0</v>
      </c>
      <c r="D1635" s="12">
        <v>0</v>
      </c>
      <c r="E1635" s="13">
        <v>25900</v>
      </c>
      <c r="F1635" s="12">
        <v>18782611000</v>
      </c>
      <c r="G1635" s="14"/>
    </row>
    <row r="1636" spans="1:7">
      <c r="A1636" s="11">
        <v>39891</v>
      </c>
      <c r="B1636" s="12">
        <v>118485000</v>
      </c>
      <c r="C1636" s="12">
        <v>0</v>
      </c>
      <c r="D1636" s="12">
        <v>0</v>
      </c>
      <c r="E1636" s="13">
        <v>25600</v>
      </c>
      <c r="F1636" s="12">
        <v>18782611000</v>
      </c>
      <c r="G1636" s="14"/>
    </row>
    <row r="1637" spans="1:7">
      <c r="A1637" s="11">
        <v>39892</v>
      </c>
      <c r="B1637" s="12">
        <v>118485000</v>
      </c>
      <c r="C1637" s="12">
        <v>0</v>
      </c>
      <c r="D1637" s="12">
        <v>0</v>
      </c>
      <c r="E1637" s="13">
        <v>25100</v>
      </c>
      <c r="F1637" s="12">
        <v>18782611000</v>
      </c>
      <c r="G1637" s="14"/>
    </row>
    <row r="1638" spans="1:7">
      <c r="A1638" s="11">
        <v>39895</v>
      </c>
      <c r="B1638" s="12">
        <v>118485000</v>
      </c>
      <c r="C1638" s="12">
        <v>0</v>
      </c>
      <c r="D1638" s="12">
        <v>0</v>
      </c>
      <c r="E1638" s="13">
        <v>26300</v>
      </c>
      <c r="F1638" s="12">
        <v>18782611000</v>
      </c>
      <c r="G1638" s="14"/>
    </row>
    <row r="1639" spans="1:7">
      <c r="A1639" s="15">
        <v>39896</v>
      </c>
      <c r="B1639" s="16">
        <v>118485000</v>
      </c>
      <c r="C1639" s="16">
        <v>0</v>
      </c>
      <c r="D1639" s="16">
        <v>0</v>
      </c>
      <c r="E1639" s="17">
        <v>27250</v>
      </c>
      <c r="F1639" s="16">
        <v>18782611000</v>
      </c>
      <c r="G1639" s="18"/>
    </row>
    <row r="1640" spans="1:7">
      <c r="A1640" s="11">
        <v>39897</v>
      </c>
      <c r="B1640" s="12">
        <v>118485000</v>
      </c>
      <c r="C1640" s="12">
        <v>0</v>
      </c>
      <c r="D1640" s="12">
        <v>0</v>
      </c>
      <c r="E1640" s="13">
        <v>27000</v>
      </c>
      <c r="F1640" s="12">
        <v>18782611000</v>
      </c>
      <c r="G1640" s="14"/>
    </row>
    <row r="1641" spans="1:7">
      <c r="A1641" s="11">
        <v>39898</v>
      </c>
      <c r="B1641" s="12">
        <v>118485000</v>
      </c>
      <c r="C1641" s="12">
        <v>0</v>
      </c>
      <c r="D1641" s="12">
        <v>0</v>
      </c>
      <c r="E1641" s="13">
        <v>27700</v>
      </c>
      <c r="F1641" s="12">
        <v>18782611000</v>
      </c>
      <c r="G1641" s="14"/>
    </row>
    <row r="1642" spans="1:7">
      <c r="A1642" s="11">
        <v>39899</v>
      </c>
      <c r="B1642" s="12">
        <v>118485000</v>
      </c>
      <c r="C1642" s="12">
        <v>0</v>
      </c>
      <c r="D1642" s="12">
        <v>0</v>
      </c>
      <c r="E1642" s="13">
        <v>26700</v>
      </c>
      <c r="F1642" s="12">
        <v>18782611000</v>
      </c>
      <c r="G1642" s="14"/>
    </row>
    <row r="1643" spans="1:7">
      <c r="A1643" s="11">
        <v>39902</v>
      </c>
      <c r="B1643" s="12">
        <v>118485000</v>
      </c>
      <c r="C1643" s="12">
        <v>0</v>
      </c>
      <c r="D1643" s="12">
        <v>0</v>
      </c>
      <c r="E1643" s="13">
        <v>24300</v>
      </c>
      <c r="F1643" s="12">
        <v>18782611000</v>
      </c>
      <c r="G1643" s="14"/>
    </row>
    <row r="1644" spans="1:7">
      <c r="A1644" s="15">
        <v>39903</v>
      </c>
      <c r="B1644" s="16">
        <v>118485000</v>
      </c>
      <c r="C1644" s="16">
        <v>0</v>
      </c>
      <c r="D1644" s="16">
        <v>0</v>
      </c>
      <c r="E1644" s="17">
        <v>24600</v>
      </c>
      <c r="F1644" s="16">
        <v>18782611000</v>
      </c>
      <c r="G1644" s="18"/>
    </row>
    <row r="1645" spans="1:7">
      <c r="A1645" s="11">
        <v>39904</v>
      </c>
      <c r="B1645" s="12">
        <v>429222000</v>
      </c>
      <c r="C1645" s="12">
        <v>0</v>
      </c>
      <c r="D1645" s="12">
        <v>10509000</v>
      </c>
      <c r="E1645" s="13">
        <v>25750</v>
      </c>
      <c r="F1645" s="12">
        <v>19533671000</v>
      </c>
      <c r="G1645" s="14"/>
    </row>
    <row r="1646" spans="1:7">
      <c r="A1646" s="11">
        <v>39905</v>
      </c>
      <c r="B1646" s="12">
        <v>429222000</v>
      </c>
      <c r="C1646" s="12">
        <v>0</v>
      </c>
      <c r="D1646" s="12">
        <v>10509000</v>
      </c>
      <c r="E1646" s="13">
        <v>27750</v>
      </c>
      <c r="F1646" s="12">
        <v>19533671000</v>
      </c>
      <c r="G1646" s="14"/>
    </row>
    <row r="1647" spans="1:7">
      <c r="A1647" s="11">
        <v>39906</v>
      </c>
      <c r="B1647" s="12">
        <v>429222000</v>
      </c>
      <c r="C1647" s="12">
        <v>0</v>
      </c>
      <c r="D1647" s="12">
        <v>10509000</v>
      </c>
      <c r="E1647" s="13">
        <v>28900</v>
      </c>
      <c r="F1647" s="12">
        <v>19533671000</v>
      </c>
      <c r="G1647" s="14"/>
    </row>
    <row r="1648" spans="1:7">
      <c r="A1648" s="11">
        <v>39909</v>
      </c>
      <c r="B1648" s="12">
        <v>429222000</v>
      </c>
      <c r="C1648" s="12">
        <v>0</v>
      </c>
      <c r="D1648" s="12">
        <v>10509000</v>
      </c>
      <c r="E1648" s="13">
        <v>29750</v>
      </c>
      <c r="F1648" s="12">
        <v>19533671000</v>
      </c>
      <c r="G1648" s="14"/>
    </row>
    <row r="1649" spans="1:7">
      <c r="A1649" s="15">
        <v>39910</v>
      </c>
      <c r="B1649" s="16">
        <v>429222000</v>
      </c>
      <c r="C1649" s="16">
        <v>0</v>
      </c>
      <c r="D1649" s="16">
        <v>10509000</v>
      </c>
      <c r="E1649" s="17">
        <v>28900</v>
      </c>
      <c r="F1649" s="16">
        <v>19533671000</v>
      </c>
      <c r="G1649" s="18"/>
    </row>
    <row r="1650" spans="1:7">
      <c r="A1650" s="11">
        <v>39911</v>
      </c>
      <c r="B1650" s="12">
        <v>429222000</v>
      </c>
      <c r="C1650" s="12">
        <v>0</v>
      </c>
      <c r="D1650" s="12">
        <v>10509000</v>
      </c>
      <c r="E1650" s="13">
        <v>27600</v>
      </c>
      <c r="F1650" s="12">
        <v>19533671000</v>
      </c>
      <c r="G1650" s="14"/>
    </row>
    <row r="1651" spans="1:7">
      <c r="A1651" s="11">
        <v>39912</v>
      </c>
      <c r="B1651" s="12">
        <v>429222000</v>
      </c>
      <c r="C1651" s="12">
        <v>0</v>
      </c>
      <c r="D1651" s="12">
        <v>10509000</v>
      </c>
      <c r="E1651" s="13">
        <v>29950</v>
      </c>
      <c r="F1651" s="12">
        <v>19533671000</v>
      </c>
      <c r="G1651" s="14"/>
    </row>
    <row r="1652" spans="1:7">
      <c r="A1652" s="11">
        <v>39913</v>
      </c>
      <c r="B1652" s="12">
        <v>429222000</v>
      </c>
      <c r="C1652" s="12">
        <v>0</v>
      </c>
      <c r="D1652" s="12">
        <v>10509000</v>
      </c>
      <c r="E1652" s="13">
        <v>30300</v>
      </c>
      <c r="F1652" s="12">
        <v>19533671000</v>
      </c>
      <c r="G1652" s="14"/>
    </row>
    <row r="1653" spans="1:7">
      <c r="A1653" s="11">
        <v>39916</v>
      </c>
      <c r="B1653" s="12">
        <v>429222000</v>
      </c>
      <c r="C1653" s="12">
        <v>0</v>
      </c>
      <c r="D1653" s="12">
        <v>10509000</v>
      </c>
      <c r="E1653" s="13">
        <v>30300</v>
      </c>
      <c r="F1653" s="12">
        <v>19533671000</v>
      </c>
      <c r="G1653" s="14"/>
    </row>
    <row r="1654" spans="1:7">
      <c r="A1654" s="15">
        <v>39917</v>
      </c>
      <c r="B1654" s="16">
        <v>429222000</v>
      </c>
      <c r="C1654" s="16">
        <v>0</v>
      </c>
      <c r="D1654" s="16">
        <v>10509000</v>
      </c>
      <c r="E1654" s="17">
        <v>30300</v>
      </c>
      <c r="F1654" s="16">
        <v>19533671000</v>
      </c>
      <c r="G1654" s="18"/>
    </row>
    <row r="1655" spans="1:7">
      <c r="A1655" s="11">
        <v>39918</v>
      </c>
      <c r="B1655" s="12">
        <v>429222000</v>
      </c>
      <c r="C1655" s="12">
        <v>0</v>
      </c>
      <c r="D1655" s="12">
        <v>10509000</v>
      </c>
      <c r="E1655" s="13">
        <v>29800</v>
      </c>
      <c r="F1655" s="12">
        <v>19533671000</v>
      </c>
      <c r="G1655" s="14"/>
    </row>
    <row r="1656" spans="1:7">
      <c r="A1656" s="11">
        <v>39919</v>
      </c>
      <c r="B1656" s="12">
        <v>429222000</v>
      </c>
      <c r="C1656" s="12">
        <v>0</v>
      </c>
      <c r="D1656" s="12">
        <v>10509000</v>
      </c>
      <c r="E1656" s="13">
        <v>29300</v>
      </c>
      <c r="F1656" s="12">
        <v>19533671000</v>
      </c>
      <c r="G1656" s="14"/>
    </row>
    <row r="1657" spans="1:7">
      <c r="A1657" s="11">
        <v>39920</v>
      </c>
      <c r="B1657" s="12">
        <v>429222000</v>
      </c>
      <c r="C1657" s="12">
        <v>0</v>
      </c>
      <c r="D1657" s="12">
        <v>10509000</v>
      </c>
      <c r="E1657" s="13">
        <v>28750</v>
      </c>
      <c r="F1657" s="12">
        <v>19533671000</v>
      </c>
      <c r="G1657" s="14"/>
    </row>
    <row r="1658" spans="1:7">
      <c r="A1658" s="11">
        <v>39923</v>
      </c>
      <c r="B1658" s="12">
        <v>429222000</v>
      </c>
      <c r="C1658" s="12">
        <v>0</v>
      </c>
      <c r="D1658" s="12">
        <v>10509000</v>
      </c>
      <c r="E1658" s="13">
        <v>29850</v>
      </c>
      <c r="F1658" s="12">
        <v>19533671000</v>
      </c>
      <c r="G1658" s="14"/>
    </row>
    <row r="1659" spans="1:7">
      <c r="A1659" s="15">
        <v>39924</v>
      </c>
      <c r="B1659" s="16">
        <v>429222000</v>
      </c>
      <c r="C1659" s="16">
        <v>0</v>
      </c>
      <c r="D1659" s="16">
        <v>10509000</v>
      </c>
      <c r="E1659" s="17">
        <v>29050</v>
      </c>
      <c r="F1659" s="16">
        <v>19533671000</v>
      </c>
      <c r="G1659" s="18"/>
    </row>
    <row r="1660" spans="1:7">
      <c r="A1660" s="11">
        <v>39925</v>
      </c>
      <c r="B1660" s="12">
        <v>429222000</v>
      </c>
      <c r="C1660" s="12">
        <v>0</v>
      </c>
      <c r="D1660" s="12">
        <v>10509000</v>
      </c>
      <c r="E1660" s="13">
        <v>29250</v>
      </c>
      <c r="F1660" s="12">
        <v>19533671000</v>
      </c>
      <c r="G1660" s="14"/>
    </row>
    <row r="1661" spans="1:7">
      <c r="A1661" s="11">
        <v>39926</v>
      </c>
      <c r="B1661" s="12">
        <v>429222000</v>
      </c>
      <c r="C1661" s="12">
        <v>0</v>
      </c>
      <c r="D1661" s="12">
        <v>10509000</v>
      </c>
      <c r="E1661" s="13">
        <v>29000</v>
      </c>
      <c r="F1661" s="12">
        <v>19533671000</v>
      </c>
      <c r="G1661" s="14"/>
    </row>
    <row r="1662" spans="1:7">
      <c r="A1662" s="11">
        <v>39927</v>
      </c>
      <c r="B1662" s="12">
        <v>429222000</v>
      </c>
      <c r="C1662" s="12">
        <v>0</v>
      </c>
      <c r="D1662" s="12">
        <v>10509000</v>
      </c>
      <c r="E1662" s="13">
        <v>29600</v>
      </c>
      <c r="F1662" s="12">
        <v>19533671000</v>
      </c>
      <c r="G1662" s="14"/>
    </row>
    <row r="1663" spans="1:7">
      <c r="A1663" s="11">
        <v>39930</v>
      </c>
      <c r="B1663" s="12">
        <v>429222000</v>
      </c>
      <c r="C1663" s="12">
        <v>0</v>
      </c>
      <c r="D1663" s="12">
        <v>10509000</v>
      </c>
      <c r="E1663" s="13">
        <v>29000</v>
      </c>
      <c r="F1663" s="12">
        <v>19533671000</v>
      </c>
      <c r="G1663" s="14"/>
    </row>
    <row r="1664" spans="1:7">
      <c r="A1664" s="15">
        <v>39931</v>
      </c>
      <c r="B1664" s="16">
        <v>429222000</v>
      </c>
      <c r="C1664" s="16">
        <v>0</v>
      </c>
      <c r="D1664" s="16">
        <v>10509000</v>
      </c>
      <c r="E1664" s="17">
        <v>28000</v>
      </c>
      <c r="F1664" s="16">
        <v>19533671000</v>
      </c>
      <c r="G1664" s="18"/>
    </row>
    <row r="1665" spans="1:7">
      <c r="A1665" s="11">
        <v>39932</v>
      </c>
      <c r="B1665" s="12">
        <v>429222000</v>
      </c>
      <c r="C1665" s="12">
        <v>0</v>
      </c>
      <c r="D1665" s="12">
        <v>10509000</v>
      </c>
      <c r="E1665" s="13">
        <v>29400</v>
      </c>
      <c r="F1665" s="12">
        <v>19533671000</v>
      </c>
      <c r="G1665" s="14"/>
    </row>
    <row r="1666" spans="1:7">
      <c r="A1666" s="11">
        <v>39933</v>
      </c>
      <c r="B1666" s="12">
        <v>429222000</v>
      </c>
      <c r="C1666" s="12">
        <v>0</v>
      </c>
      <c r="D1666" s="12">
        <v>10509000</v>
      </c>
      <c r="E1666" s="13">
        <v>31700</v>
      </c>
      <c r="F1666" s="12">
        <v>19533671000</v>
      </c>
      <c r="G1666" s="14"/>
    </row>
    <row r="1667" spans="1:7">
      <c r="A1667" s="11">
        <v>39934</v>
      </c>
      <c r="B1667" s="12">
        <v>429222000</v>
      </c>
      <c r="C1667" s="12">
        <v>0</v>
      </c>
      <c r="D1667" s="12">
        <v>10509000</v>
      </c>
      <c r="E1667" s="13" t="s">
        <v>52</v>
      </c>
      <c r="F1667" s="12">
        <v>19533671000</v>
      </c>
      <c r="G1667" s="14"/>
    </row>
    <row r="1668" spans="1:7">
      <c r="A1668" s="11">
        <v>39937</v>
      </c>
      <c r="B1668" s="12">
        <v>429222000</v>
      </c>
      <c r="C1668" s="12">
        <v>0</v>
      </c>
      <c r="D1668" s="12">
        <v>10509000</v>
      </c>
      <c r="E1668" s="13">
        <v>34000</v>
      </c>
      <c r="F1668" s="12">
        <v>19533671000</v>
      </c>
      <c r="G1668" s="14"/>
    </row>
    <row r="1669" spans="1:7">
      <c r="A1669" s="15">
        <v>39938</v>
      </c>
      <c r="B1669" s="16">
        <v>429222000</v>
      </c>
      <c r="C1669" s="16">
        <v>0</v>
      </c>
      <c r="D1669" s="16">
        <v>10509000</v>
      </c>
      <c r="E1669" s="17" t="s">
        <v>52</v>
      </c>
      <c r="F1669" s="16">
        <v>19533671000</v>
      </c>
      <c r="G1669" s="18"/>
    </row>
    <row r="1670" spans="1:7">
      <c r="A1670" s="11">
        <v>39939</v>
      </c>
      <c r="B1670" s="12">
        <v>429222000</v>
      </c>
      <c r="C1670" s="12">
        <v>0</v>
      </c>
      <c r="D1670" s="12">
        <v>10509000</v>
      </c>
      <c r="E1670" s="13">
        <v>31700</v>
      </c>
      <c r="F1670" s="12">
        <v>19533671000</v>
      </c>
      <c r="G1670" s="14"/>
    </row>
    <row r="1671" spans="1:7">
      <c r="A1671" s="11">
        <v>39940</v>
      </c>
      <c r="B1671" s="12">
        <v>429222000</v>
      </c>
      <c r="C1671" s="12">
        <v>0</v>
      </c>
      <c r="D1671" s="12">
        <v>10509000</v>
      </c>
      <c r="E1671" s="13">
        <v>31850</v>
      </c>
      <c r="F1671" s="12">
        <v>19533671000</v>
      </c>
      <c r="G1671" s="14"/>
    </row>
    <row r="1672" spans="1:7">
      <c r="A1672" s="11">
        <v>39941</v>
      </c>
      <c r="B1672" s="12">
        <v>429222000</v>
      </c>
      <c r="C1672" s="12">
        <v>0</v>
      </c>
      <c r="D1672" s="12">
        <v>10509000</v>
      </c>
      <c r="E1672" s="13">
        <v>32300</v>
      </c>
      <c r="F1672" s="12">
        <v>19533671000</v>
      </c>
      <c r="G1672" s="14"/>
    </row>
    <row r="1673" spans="1:7">
      <c r="A1673" s="11">
        <v>39944</v>
      </c>
      <c r="B1673" s="12">
        <v>429222000</v>
      </c>
      <c r="C1673" s="12">
        <v>0</v>
      </c>
      <c r="D1673" s="12">
        <v>10509000</v>
      </c>
      <c r="E1673" s="13">
        <v>32300</v>
      </c>
      <c r="F1673" s="12">
        <v>19533671000</v>
      </c>
      <c r="G1673" s="14"/>
    </row>
    <row r="1674" spans="1:7">
      <c r="A1674" s="15">
        <v>39945</v>
      </c>
      <c r="B1674" s="16">
        <v>429222000</v>
      </c>
      <c r="C1674" s="16">
        <v>0</v>
      </c>
      <c r="D1674" s="16">
        <v>10509000</v>
      </c>
      <c r="E1674" s="17">
        <v>31800</v>
      </c>
      <c r="F1674" s="16">
        <v>19533671000</v>
      </c>
      <c r="G1674" s="18"/>
    </row>
    <row r="1675" spans="1:7">
      <c r="A1675" s="11">
        <v>39946</v>
      </c>
      <c r="B1675" s="12">
        <v>429222000</v>
      </c>
      <c r="C1675" s="12">
        <v>0</v>
      </c>
      <c r="D1675" s="12">
        <v>10509000</v>
      </c>
      <c r="E1675" s="13">
        <v>31500</v>
      </c>
      <c r="F1675" s="12">
        <v>19533671000</v>
      </c>
      <c r="G1675" s="14"/>
    </row>
    <row r="1676" spans="1:7">
      <c r="A1676" s="11">
        <v>39947</v>
      </c>
      <c r="B1676" s="12">
        <v>429222000</v>
      </c>
      <c r="C1676" s="12">
        <v>0</v>
      </c>
      <c r="D1676" s="12">
        <v>10509000</v>
      </c>
      <c r="E1676" s="13">
        <v>30300</v>
      </c>
      <c r="F1676" s="12">
        <v>19533671000</v>
      </c>
      <c r="G1676" s="14"/>
    </row>
    <row r="1677" spans="1:7">
      <c r="A1677" s="11">
        <v>39948</v>
      </c>
      <c r="B1677" s="12">
        <v>429222000</v>
      </c>
      <c r="C1677" s="12">
        <v>0</v>
      </c>
      <c r="D1677" s="12">
        <v>10509000</v>
      </c>
      <c r="E1677" s="13">
        <v>31950</v>
      </c>
      <c r="F1677" s="12">
        <v>19533671000</v>
      </c>
      <c r="G1677" s="14"/>
    </row>
    <row r="1678" spans="1:7">
      <c r="A1678" s="11">
        <v>39951</v>
      </c>
      <c r="B1678" s="12">
        <v>429222000</v>
      </c>
      <c r="C1678" s="12">
        <v>0</v>
      </c>
      <c r="D1678" s="12">
        <v>10509000</v>
      </c>
      <c r="E1678" s="13">
        <v>31400</v>
      </c>
      <c r="F1678" s="12">
        <v>19533671000</v>
      </c>
      <c r="G1678" s="14"/>
    </row>
    <row r="1679" spans="1:7">
      <c r="A1679" s="15">
        <v>39952</v>
      </c>
      <c r="B1679" s="16">
        <v>429222000</v>
      </c>
      <c r="C1679" s="16">
        <v>0</v>
      </c>
      <c r="D1679" s="16">
        <v>10509000</v>
      </c>
      <c r="E1679" s="17">
        <v>32650</v>
      </c>
      <c r="F1679" s="16">
        <v>19533671000</v>
      </c>
      <c r="G1679" s="18"/>
    </row>
    <row r="1680" spans="1:7">
      <c r="A1680" s="11">
        <v>39953</v>
      </c>
      <c r="B1680" s="12">
        <v>429222000</v>
      </c>
      <c r="C1680" s="12">
        <v>0</v>
      </c>
      <c r="D1680" s="12">
        <v>10509000</v>
      </c>
      <c r="E1680" s="13">
        <v>33000</v>
      </c>
      <c r="F1680" s="12">
        <v>19533671000</v>
      </c>
      <c r="G1680" s="14"/>
    </row>
    <row r="1681" spans="1:7">
      <c r="A1681" s="11">
        <v>39954</v>
      </c>
      <c r="B1681" s="12">
        <v>429222000</v>
      </c>
      <c r="C1681" s="12">
        <v>0</v>
      </c>
      <c r="D1681" s="12">
        <v>10509000</v>
      </c>
      <c r="E1681" s="13">
        <v>33250</v>
      </c>
      <c r="F1681" s="12">
        <v>19533671000</v>
      </c>
      <c r="G1681" s="14"/>
    </row>
    <row r="1682" spans="1:7">
      <c r="A1682" s="11">
        <v>39955</v>
      </c>
      <c r="B1682" s="12">
        <v>429222000</v>
      </c>
      <c r="C1682" s="12">
        <v>0</v>
      </c>
      <c r="D1682" s="12">
        <v>10509000</v>
      </c>
      <c r="E1682" s="13">
        <v>32200</v>
      </c>
      <c r="F1682" s="12">
        <v>19533671000</v>
      </c>
      <c r="G1682" s="14"/>
    </row>
    <row r="1683" spans="1:7">
      <c r="A1683" s="11">
        <v>39958</v>
      </c>
      <c r="B1683" s="12">
        <v>429222000</v>
      </c>
      <c r="C1683" s="12">
        <v>0</v>
      </c>
      <c r="D1683" s="12">
        <v>10509000</v>
      </c>
      <c r="E1683" s="13">
        <v>31600</v>
      </c>
      <c r="F1683" s="12">
        <v>19533671000</v>
      </c>
      <c r="G1683" s="14"/>
    </row>
    <row r="1684" spans="1:7">
      <c r="A1684" s="15">
        <v>39959</v>
      </c>
      <c r="B1684" s="16">
        <v>429222000</v>
      </c>
      <c r="C1684" s="16">
        <v>0</v>
      </c>
      <c r="D1684" s="16">
        <v>10509000</v>
      </c>
      <c r="E1684" s="17">
        <v>30700</v>
      </c>
      <c r="F1684" s="16">
        <v>19533671000</v>
      </c>
      <c r="G1684" s="18"/>
    </row>
    <row r="1685" spans="1:7">
      <c r="A1685" s="11">
        <v>39960</v>
      </c>
      <c r="B1685" s="12">
        <v>429222000</v>
      </c>
      <c r="C1685" s="12">
        <v>0</v>
      </c>
      <c r="D1685" s="12">
        <v>10509000</v>
      </c>
      <c r="E1685" s="13">
        <v>30900</v>
      </c>
      <c r="F1685" s="12">
        <v>19533671000</v>
      </c>
      <c r="G1685" s="14"/>
    </row>
    <row r="1686" spans="1:7">
      <c r="A1686" s="11">
        <v>39961</v>
      </c>
      <c r="B1686" s="12">
        <v>429222000</v>
      </c>
      <c r="C1686" s="12">
        <v>0</v>
      </c>
      <c r="D1686" s="12">
        <v>10509000</v>
      </c>
      <c r="E1686" s="13">
        <v>32000</v>
      </c>
      <c r="F1686" s="12">
        <v>19533671000</v>
      </c>
      <c r="G1686" s="14"/>
    </row>
    <row r="1687" spans="1:7">
      <c r="A1687" s="11">
        <v>39962</v>
      </c>
      <c r="B1687" s="12">
        <v>429222000</v>
      </c>
      <c r="C1687" s="12">
        <v>0</v>
      </c>
      <c r="D1687" s="12">
        <v>10509000</v>
      </c>
      <c r="E1687" s="13">
        <v>31450</v>
      </c>
      <c r="F1687" s="12">
        <v>19533671000</v>
      </c>
      <c r="G1687" s="14"/>
    </row>
    <row r="1688" spans="1:7">
      <c r="A1688" s="11">
        <v>39965</v>
      </c>
      <c r="B1688" s="12">
        <v>429222000</v>
      </c>
      <c r="C1688" s="12">
        <v>0</v>
      </c>
      <c r="D1688" s="12">
        <v>10509000</v>
      </c>
      <c r="E1688" s="13">
        <v>32650</v>
      </c>
      <c r="F1688" s="12">
        <v>19533671000</v>
      </c>
      <c r="G1688" s="14"/>
    </row>
    <row r="1689" spans="1:7">
      <c r="A1689" s="15">
        <v>39966</v>
      </c>
      <c r="B1689" s="16">
        <v>429222000</v>
      </c>
      <c r="C1689" s="16">
        <v>0</v>
      </c>
      <c r="D1689" s="16">
        <v>10509000</v>
      </c>
      <c r="E1689" s="17">
        <v>31900</v>
      </c>
      <c r="F1689" s="16">
        <v>19533671000</v>
      </c>
      <c r="G1689" s="18"/>
    </row>
    <row r="1690" spans="1:7">
      <c r="A1690" s="11">
        <v>39967</v>
      </c>
      <c r="B1690" s="12">
        <v>429222000</v>
      </c>
      <c r="C1690" s="12">
        <v>0</v>
      </c>
      <c r="D1690" s="12">
        <v>10509000</v>
      </c>
      <c r="E1690" s="13">
        <v>31400</v>
      </c>
      <c r="F1690" s="12">
        <v>19533671000</v>
      </c>
      <c r="G1690" s="14"/>
    </row>
    <row r="1691" spans="1:7">
      <c r="A1691" s="11">
        <v>39968</v>
      </c>
      <c r="B1691" s="12">
        <v>429222000</v>
      </c>
      <c r="C1691" s="12">
        <v>0</v>
      </c>
      <c r="D1691" s="12">
        <v>10509000</v>
      </c>
      <c r="E1691" s="13">
        <v>29950</v>
      </c>
      <c r="F1691" s="12">
        <v>19533671000</v>
      </c>
      <c r="G1691" s="14"/>
    </row>
    <row r="1692" spans="1:7">
      <c r="A1692" s="11">
        <v>39969</v>
      </c>
      <c r="B1692" s="12">
        <v>429222000</v>
      </c>
      <c r="C1692" s="12">
        <v>0</v>
      </c>
      <c r="D1692" s="12">
        <v>10509000</v>
      </c>
      <c r="E1692" s="13">
        <v>30300</v>
      </c>
      <c r="F1692" s="12">
        <v>19533671000</v>
      </c>
      <c r="G1692" s="14"/>
    </row>
    <row r="1693" spans="1:7">
      <c r="A1693" s="11">
        <v>39972</v>
      </c>
      <c r="B1693" s="12">
        <v>429222000</v>
      </c>
      <c r="C1693" s="12">
        <v>0</v>
      </c>
      <c r="D1693" s="12">
        <v>10509000</v>
      </c>
      <c r="E1693" s="13">
        <v>29800</v>
      </c>
      <c r="F1693" s="12">
        <v>19533671000</v>
      </c>
      <c r="G1693" s="14"/>
    </row>
    <row r="1694" spans="1:7">
      <c r="A1694" s="15">
        <v>39973</v>
      </c>
      <c r="B1694" s="16">
        <v>429222000</v>
      </c>
      <c r="C1694" s="16">
        <v>0</v>
      </c>
      <c r="D1694" s="16">
        <v>10509000</v>
      </c>
      <c r="E1694" s="17">
        <v>29250</v>
      </c>
      <c r="F1694" s="16">
        <v>19533671000</v>
      </c>
      <c r="G1694" s="18"/>
    </row>
    <row r="1695" spans="1:7">
      <c r="A1695" s="11">
        <v>39974</v>
      </c>
      <c r="B1695" s="12">
        <v>429222000</v>
      </c>
      <c r="C1695" s="12">
        <v>0</v>
      </c>
      <c r="D1695" s="12">
        <v>10509000</v>
      </c>
      <c r="E1695" s="13">
        <v>30900</v>
      </c>
      <c r="F1695" s="12">
        <v>19533671000</v>
      </c>
      <c r="G1695" s="14"/>
    </row>
    <row r="1696" spans="1:7">
      <c r="A1696" s="11">
        <v>39975</v>
      </c>
      <c r="B1696" s="12">
        <v>429222000</v>
      </c>
      <c r="C1696" s="12">
        <v>0</v>
      </c>
      <c r="D1696" s="12">
        <v>10509000</v>
      </c>
      <c r="E1696" s="13">
        <v>30750</v>
      </c>
      <c r="F1696" s="12">
        <v>19533671000</v>
      </c>
      <c r="G1696" s="14"/>
    </row>
    <row r="1697" spans="1:7">
      <c r="A1697" s="11">
        <v>39976</v>
      </c>
      <c r="B1697" s="12">
        <v>429222000</v>
      </c>
      <c r="C1697" s="12">
        <v>0</v>
      </c>
      <c r="D1697" s="12">
        <v>10509000</v>
      </c>
      <c r="E1697" s="13">
        <v>30900</v>
      </c>
      <c r="F1697" s="12">
        <v>19533671000</v>
      </c>
      <c r="G1697" s="14"/>
    </row>
    <row r="1698" spans="1:7">
      <c r="A1698" s="11">
        <v>39979</v>
      </c>
      <c r="B1698" s="12">
        <v>429222000</v>
      </c>
      <c r="C1698" s="12">
        <v>0</v>
      </c>
      <c r="D1698" s="12">
        <v>10509000</v>
      </c>
      <c r="E1698" s="13">
        <v>30400</v>
      </c>
      <c r="F1698" s="12">
        <v>19533671000</v>
      </c>
      <c r="G1698" s="14"/>
    </row>
    <row r="1699" spans="1:7">
      <c r="A1699" s="15">
        <v>39980</v>
      </c>
      <c r="B1699" s="16">
        <v>429222000</v>
      </c>
      <c r="C1699" s="16">
        <v>0</v>
      </c>
      <c r="D1699" s="16">
        <v>10509000</v>
      </c>
      <c r="E1699" s="17">
        <v>30550</v>
      </c>
      <c r="F1699" s="16">
        <v>19533671000</v>
      </c>
      <c r="G1699" s="18"/>
    </row>
    <row r="1700" spans="1:7">
      <c r="A1700" s="11">
        <v>39981</v>
      </c>
      <c r="B1700" s="12">
        <v>429222000</v>
      </c>
      <c r="C1700" s="12">
        <v>0</v>
      </c>
      <c r="D1700" s="12">
        <v>10509000</v>
      </c>
      <c r="E1700" s="13">
        <v>29800</v>
      </c>
      <c r="F1700" s="12">
        <v>19533671000</v>
      </c>
      <c r="G1700" s="14"/>
    </row>
    <row r="1701" spans="1:7">
      <c r="A1701" s="11">
        <v>39982</v>
      </c>
      <c r="B1701" s="12">
        <v>429222000</v>
      </c>
      <c r="C1701" s="12">
        <v>0</v>
      </c>
      <c r="D1701" s="12">
        <v>10509000</v>
      </c>
      <c r="E1701" s="13">
        <v>29650</v>
      </c>
      <c r="F1701" s="12">
        <v>19533671000</v>
      </c>
      <c r="G1701" s="14"/>
    </row>
    <row r="1702" spans="1:7">
      <c r="A1702" s="11">
        <v>39983</v>
      </c>
      <c r="B1702" s="12">
        <v>429222000</v>
      </c>
      <c r="C1702" s="12">
        <v>0</v>
      </c>
      <c r="D1702" s="12">
        <v>10509000</v>
      </c>
      <c r="E1702" s="13">
        <v>30400</v>
      </c>
      <c r="F1702" s="12">
        <v>19533671000</v>
      </c>
      <c r="G1702" s="14"/>
    </row>
    <row r="1703" spans="1:7">
      <c r="A1703" s="11">
        <v>39986</v>
      </c>
      <c r="B1703" s="12">
        <v>429222000</v>
      </c>
      <c r="C1703" s="12">
        <v>0</v>
      </c>
      <c r="D1703" s="12">
        <v>10509000</v>
      </c>
      <c r="E1703" s="13">
        <v>31650</v>
      </c>
      <c r="F1703" s="12">
        <v>19533671000</v>
      </c>
      <c r="G1703" s="14"/>
    </row>
    <row r="1704" spans="1:7">
      <c r="A1704" s="15">
        <v>39987</v>
      </c>
      <c r="B1704" s="16">
        <v>429222000</v>
      </c>
      <c r="C1704" s="16">
        <v>0</v>
      </c>
      <c r="D1704" s="16">
        <v>10509000</v>
      </c>
      <c r="E1704" s="17">
        <v>31150</v>
      </c>
      <c r="F1704" s="16">
        <v>19533671000</v>
      </c>
      <c r="G1704" s="18"/>
    </row>
    <row r="1705" spans="1:7">
      <c r="A1705" s="11">
        <v>39988</v>
      </c>
      <c r="B1705" s="12">
        <v>429222000</v>
      </c>
      <c r="C1705" s="12">
        <v>0</v>
      </c>
      <c r="D1705" s="12">
        <v>10509000</v>
      </c>
      <c r="E1705" s="13">
        <v>30900</v>
      </c>
      <c r="F1705" s="12">
        <v>19533671000</v>
      </c>
      <c r="G1705" s="14"/>
    </row>
    <row r="1706" spans="1:7">
      <c r="A1706" s="11">
        <v>39989</v>
      </c>
      <c r="B1706" s="12">
        <v>429222000</v>
      </c>
      <c r="C1706" s="12">
        <v>0</v>
      </c>
      <c r="D1706" s="12">
        <v>10509000</v>
      </c>
      <c r="E1706" s="13">
        <v>31300</v>
      </c>
      <c r="F1706" s="12">
        <v>19533671000</v>
      </c>
      <c r="G1706" s="14"/>
    </row>
    <row r="1707" spans="1:7">
      <c r="A1707" s="11">
        <v>39990</v>
      </c>
      <c r="B1707" s="12">
        <v>429222000</v>
      </c>
      <c r="C1707" s="12">
        <v>0</v>
      </c>
      <c r="D1707" s="12">
        <v>10509000</v>
      </c>
      <c r="E1707" s="13">
        <v>31450</v>
      </c>
      <c r="F1707" s="12">
        <v>19533671000</v>
      </c>
      <c r="G1707" s="14"/>
    </row>
    <row r="1708" spans="1:7">
      <c r="A1708" s="11">
        <v>39993</v>
      </c>
      <c r="B1708" s="12">
        <v>429222000</v>
      </c>
      <c r="C1708" s="12">
        <v>0</v>
      </c>
      <c r="D1708" s="12">
        <v>10509000</v>
      </c>
      <c r="E1708" s="13">
        <v>31800</v>
      </c>
      <c r="F1708" s="12">
        <v>19533671000</v>
      </c>
      <c r="G1708" s="14"/>
    </row>
    <row r="1709" spans="1:7">
      <c r="A1709" s="15">
        <v>39994</v>
      </c>
      <c r="B1709" s="16">
        <v>429222000</v>
      </c>
      <c r="C1709" s="16">
        <v>0</v>
      </c>
      <c r="D1709" s="16">
        <v>10509000</v>
      </c>
      <c r="E1709" s="17">
        <v>32250</v>
      </c>
      <c r="F1709" s="16">
        <v>19533671000</v>
      </c>
      <c r="G1709" s="18"/>
    </row>
    <row r="1710" spans="1:7">
      <c r="A1710" s="11">
        <v>39995</v>
      </c>
      <c r="B1710" s="12">
        <v>491820000</v>
      </c>
      <c r="C1710" s="12">
        <v>0</v>
      </c>
      <c r="D1710" s="12">
        <v>0</v>
      </c>
      <c r="E1710" s="13">
        <v>33600</v>
      </c>
      <c r="F1710" s="12">
        <v>20192251000</v>
      </c>
      <c r="G1710" s="14"/>
    </row>
    <row r="1711" spans="1:7">
      <c r="A1711" s="11">
        <v>39996</v>
      </c>
      <c r="B1711" s="12">
        <v>491820000</v>
      </c>
      <c r="C1711" s="12">
        <v>0</v>
      </c>
      <c r="D1711" s="12">
        <v>0</v>
      </c>
      <c r="E1711" s="13">
        <v>33350</v>
      </c>
      <c r="F1711" s="12">
        <v>20192251000</v>
      </c>
      <c r="G1711" s="14"/>
    </row>
    <row r="1712" spans="1:7">
      <c r="A1712" s="11">
        <v>39997</v>
      </c>
      <c r="B1712" s="12">
        <v>491820000</v>
      </c>
      <c r="C1712" s="12">
        <v>0</v>
      </c>
      <c r="D1712" s="12">
        <v>0</v>
      </c>
      <c r="E1712" s="13">
        <v>34000</v>
      </c>
      <c r="F1712" s="12">
        <v>20192251000</v>
      </c>
      <c r="G1712" s="14"/>
    </row>
    <row r="1713" spans="1:7">
      <c r="A1713" s="11">
        <v>40000</v>
      </c>
      <c r="B1713" s="12">
        <v>491820000</v>
      </c>
      <c r="C1713" s="12">
        <v>0</v>
      </c>
      <c r="D1713" s="12">
        <v>0</v>
      </c>
      <c r="E1713" s="13">
        <v>34000</v>
      </c>
      <c r="F1713" s="12">
        <v>20192251000</v>
      </c>
      <c r="G1713" s="14"/>
    </row>
    <row r="1714" spans="1:7">
      <c r="A1714" s="15">
        <v>40001</v>
      </c>
      <c r="B1714" s="16">
        <v>491820000</v>
      </c>
      <c r="C1714" s="16">
        <v>0</v>
      </c>
      <c r="D1714" s="16">
        <v>0</v>
      </c>
      <c r="E1714" s="17">
        <v>33400</v>
      </c>
      <c r="F1714" s="16">
        <v>20192251000</v>
      </c>
      <c r="G1714" s="18"/>
    </row>
    <row r="1715" spans="1:7">
      <c r="A1715" s="11">
        <v>40002</v>
      </c>
      <c r="B1715" s="12">
        <v>491820000</v>
      </c>
      <c r="C1715" s="12">
        <v>0</v>
      </c>
      <c r="D1715" s="12">
        <v>0</v>
      </c>
      <c r="E1715" s="13">
        <v>32900</v>
      </c>
      <c r="F1715" s="12">
        <v>20192251000</v>
      </c>
      <c r="G1715" s="14"/>
    </row>
    <row r="1716" spans="1:7">
      <c r="A1716" s="11">
        <v>40003</v>
      </c>
      <c r="B1716" s="12">
        <v>491820000</v>
      </c>
      <c r="C1716" s="12">
        <v>0</v>
      </c>
      <c r="D1716" s="12">
        <v>0</v>
      </c>
      <c r="E1716" s="13">
        <v>33050</v>
      </c>
      <c r="F1716" s="12">
        <v>20192251000</v>
      </c>
      <c r="G1716" s="14"/>
    </row>
    <row r="1717" spans="1:7">
      <c r="A1717" s="11">
        <v>40004</v>
      </c>
      <c r="B1717" s="12">
        <v>491820000</v>
      </c>
      <c r="C1717" s="12">
        <v>0</v>
      </c>
      <c r="D1717" s="12">
        <v>0</v>
      </c>
      <c r="E1717" s="13">
        <v>34000</v>
      </c>
      <c r="F1717" s="12">
        <v>20192251000</v>
      </c>
      <c r="G1717" s="14"/>
    </row>
    <row r="1718" spans="1:7">
      <c r="A1718" s="11">
        <v>40007</v>
      </c>
      <c r="B1718" s="12">
        <v>491820000</v>
      </c>
      <c r="C1718" s="12">
        <v>0</v>
      </c>
      <c r="D1718" s="12">
        <v>0</v>
      </c>
      <c r="E1718" s="13">
        <v>32900</v>
      </c>
      <c r="F1718" s="12">
        <v>20192251000</v>
      </c>
      <c r="G1718" s="14"/>
    </row>
    <row r="1719" spans="1:7">
      <c r="A1719" s="15">
        <v>40008</v>
      </c>
      <c r="B1719" s="16">
        <v>491820000</v>
      </c>
      <c r="C1719" s="16">
        <v>0</v>
      </c>
      <c r="D1719" s="16">
        <v>0</v>
      </c>
      <c r="E1719" s="17">
        <v>34000</v>
      </c>
      <c r="F1719" s="16">
        <v>20192251000</v>
      </c>
      <c r="G1719" s="18"/>
    </row>
    <row r="1720" spans="1:7">
      <c r="A1720" s="11">
        <v>40009</v>
      </c>
      <c r="B1720" s="12">
        <v>491820000</v>
      </c>
      <c r="C1720" s="12">
        <v>0</v>
      </c>
      <c r="D1720" s="12">
        <v>0</v>
      </c>
      <c r="E1720" s="13">
        <v>35700</v>
      </c>
      <c r="F1720" s="12">
        <v>20192251000</v>
      </c>
      <c r="G1720" s="14"/>
    </row>
    <row r="1721" spans="1:7">
      <c r="A1721" s="11">
        <v>40010</v>
      </c>
      <c r="B1721" s="12">
        <v>491820000</v>
      </c>
      <c r="C1721" s="12">
        <v>0</v>
      </c>
      <c r="D1721" s="12">
        <v>0</v>
      </c>
      <c r="E1721" s="13">
        <v>36800</v>
      </c>
      <c r="F1721" s="12">
        <v>20192251000</v>
      </c>
      <c r="G1721" s="14"/>
    </row>
    <row r="1722" spans="1:7">
      <c r="A1722" s="11">
        <v>40011</v>
      </c>
      <c r="B1722" s="12">
        <v>491820000</v>
      </c>
      <c r="C1722" s="12">
        <v>0</v>
      </c>
      <c r="D1722" s="12">
        <v>0</v>
      </c>
      <c r="E1722" s="13">
        <v>36600</v>
      </c>
      <c r="F1722" s="12">
        <v>20192251000</v>
      </c>
      <c r="G1722" s="14"/>
    </row>
    <row r="1723" spans="1:7">
      <c r="A1723" s="11">
        <v>40014</v>
      </c>
      <c r="B1723" s="12">
        <v>491820000</v>
      </c>
      <c r="C1723" s="12">
        <v>0</v>
      </c>
      <c r="D1723" s="12">
        <v>0</v>
      </c>
      <c r="E1723" s="13">
        <v>37300</v>
      </c>
      <c r="F1723" s="12">
        <v>20192251000</v>
      </c>
      <c r="G1723" s="14"/>
    </row>
    <row r="1724" spans="1:7">
      <c r="A1724" s="15">
        <v>40015</v>
      </c>
      <c r="B1724" s="16">
        <v>491820000</v>
      </c>
      <c r="C1724" s="16">
        <v>0</v>
      </c>
      <c r="D1724" s="16">
        <v>0</v>
      </c>
      <c r="E1724" s="17">
        <v>37800</v>
      </c>
      <c r="F1724" s="16">
        <v>20192251000</v>
      </c>
      <c r="G1724" s="18"/>
    </row>
    <row r="1725" spans="1:7">
      <c r="A1725" s="11">
        <v>40016</v>
      </c>
      <c r="B1725" s="12">
        <v>491820000</v>
      </c>
      <c r="C1725" s="12">
        <v>0</v>
      </c>
      <c r="D1725" s="12">
        <v>0</v>
      </c>
      <c r="E1725" s="13">
        <v>37000</v>
      </c>
      <c r="F1725" s="12">
        <v>20192251000</v>
      </c>
      <c r="G1725" s="14"/>
    </row>
    <row r="1726" spans="1:7">
      <c r="A1726" s="11">
        <v>40017</v>
      </c>
      <c r="B1726" s="12">
        <v>491820000</v>
      </c>
      <c r="C1726" s="12">
        <v>0</v>
      </c>
      <c r="D1726" s="12">
        <v>0</v>
      </c>
      <c r="E1726" s="13">
        <v>36800</v>
      </c>
      <c r="F1726" s="12">
        <v>20192251000</v>
      </c>
      <c r="G1726" s="14"/>
    </row>
    <row r="1727" spans="1:7">
      <c r="A1727" s="11">
        <v>40018</v>
      </c>
      <c r="B1727" s="12">
        <v>491820000</v>
      </c>
      <c r="C1727" s="12">
        <v>0</v>
      </c>
      <c r="D1727" s="12">
        <v>0</v>
      </c>
      <c r="E1727" s="13">
        <v>36450</v>
      </c>
      <c r="F1727" s="12">
        <v>20192251000</v>
      </c>
      <c r="G1727" s="14"/>
    </row>
    <row r="1728" spans="1:7">
      <c r="A1728" s="11">
        <v>40021</v>
      </c>
      <c r="B1728" s="12">
        <v>491820000</v>
      </c>
      <c r="C1728" s="12">
        <v>0</v>
      </c>
      <c r="D1728" s="12">
        <v>0</v>
      </c>
      <c r="E1728" s="13">
        <v>37400</v>
      </c>
      <c r="F1728" s="12">
        <v>20192251000</v>
      </c>
      <c r="G1728" s="14"/>
    </row>
    <row r="1729" spans="1:7">
      <c r="A1729" s="15">
        <v>40022</v>
      </c>
      <c r="B1729" s="16">
        <v>491820000</v>
      </c>
      <c r="C1729" s="16">
        <v>0</v>
      </c>
      <c r="D1729" s="16">
        <v>0</v>
      </c>
      <c r="E1729" s="17">
        <v>38500</v>
      </c>
      <c r="F1729" s="16">
        <v>20192251000</v>
      </c>
      <c r="G1729" s="18"/>
    </row>
    <row r="1730" spans="1:7">
      <c r="A1730" s="11">
        <v>40023</v>
      </c>
      <c r="B1730" s="12">
        <v>491820000</v>
      </c>
      <c r="C1730" s="12">
        <v>0</v>
      </c>
      <c r="D1730" s="12">
        <v>0</v>
      </c>
      <c r="E1730" s="13">
        <v>39700</v>
      </c>
      <c r="F1730" s="12">
        <v>20192251000</v>
      </c>
      <c r="G1730" s="14"/>
    </row>
    <row r="1731" spans="1:7">
      <c r="A1731" s="11">
        <v>40024</v>
      </c>
      <c r="B1731" s="12">
        <v>491820000</v>
      </c>
      <c r="C1731" s="12">
        <v>0</v>
      </c>
      <c r="D1731" s="12">
        <v>0</v>
      </c>
      <c r="E1731" s="13">
        <v>40300</v>
      </c>
      <c r="F1731" s="12">
        <v>20192251000</v>
      </c>
      <c r="G1731" s="14"/>
    </row>
    <row r="1732" spans="1:7">
      <c r="A1732" s="11">
        <v>40025</v>
      </c>
      <c r="B1732" s="12">
        <v>491820000</v>
      </c>
      <c r="C1732" s="12">
        <v>0</v>
      </c>
      <c r="D1732" s="12">
        <v>0</v>
      </c>
      <c r="E1732" s="13">
        <v>41600</v>
      </c>
      <c r="F1732" s="12">
        <v>20192251000</v>
      </c>
      <c r="G1732" s="14"/>
    </row>
    <row r="1733" spans="1:7">
      <c r="A1733" s="11">
        <v>40028</v>
      </c>
      <c r="B1733" s="12">
        <v>491820000</v>
      </c>
      <c r="C1733" s="12">
        <v>0</v>
      </c>
      <c r="D1733" s="12">
        <v>0</v>
      </c>
      <c r="E1733" s="13">
        <v>41800</v>
      </c>
      <c r="F1733" s="12">
        <v>20192251000</v>
      </c>
      <c r="G1733" s="14"/>
    </row>
    <row r="1734" spans="1:7">
      <c r="A1734" s="15">
        <v>40029</v>
      </c>
      <c r="B1734" s="16">
        <v>491820000</v>
      </c>
      <c r="C1734" s="16">
        <v>0</v>
      </c>
      <c r="D1734" s="16">
        <v>0</v>
      </c>
      <c r="E1734" s="17">
        <v>41200</v>
      </c>
      <c r="F1734" s="16">
        <v>20192251000</v>
      </c>
      <c r="G1734" s="18"/>
    </row>
    <row r="1735" spans="1:7">
      <c r="A1735" s="11">
        <v>40030</v>
      </c>
      <c r="B1735" s="12">
        <v>491820000</v>
      </c>
      <c r="C1735" s="12">
        <v>0</v>
      </c>
      <c r="D1735" s="12">
        <v>0</v>
      </c>
      <c r="E1735" s="13">
        <v>41450</v>
      </c>
      <c r="F1735" s="12">
        <v>20192251000</v>
      </c>
      <c r="G1735" s="14"/>
    </row>
    <row r="1736" spans="1:7">
      <c r="A1736" s="11">
        <v>40031</v>
      </c>
      <c r="B1736" s="12">
        <v>491820000</v>
      </c>
      <c r="C1736" s="12">
        <v>0</v>
      </c>
      <c r="D1736" s="12">
        <v>0</v>
      </c>
      <c r="E1736" s="13">
        <v>42350</v>
      </c>
      <c r="F1736" s="12">
        <v>20192251000</v>
      </c>
      <c r="G1736" s="14"/>
    </row>
    <row r="1737" spans="1:7">
      <c r="A1737" s="11">
        <v>40032</v>
      </c>
      <c r="B1737" s="12">
        <v>491820000</v>
      </c>
      <c r="C1737" s="12">
        <v>0</v>
      </c>
      <c r="D1737" s="12">
        <v>0</v>
      </c>
      <c r="E1737" s="13">
        <v>41950</v>
      </c>
      <c r="F1737" s="12">
        <v>20192251000</v>
      </c>
      <c r="G1737" s="14"/>
    </row>
    <row r="1738" spans="1:7">
      <c r="A1738" s="11">
        <v>40035</v>
      </c>
      <c r="B1738" s="12">
        <v>491820000</v>
      </c>
      <c r="C1738" s="12">
        <v>0</v>
      </c>
      <c r="D1738" s="12">
        <v>0</v>
      </c>
      <c r="E1738" s="13">
        <v>41550</v>
      </c>
      <c r="F1738" s="12">
        <v>20192251000</v>
      </c>
      <c r="G1738" s="14"/>
    </row>
    <row r="1739" spans="1:7">
      <c r="A1739" s="15">
        <v>40036</v>
      </c>
      <c r="B1739" s="16">
        <v>491820000</v>
      </c>
      <c r="C1739" s="16">
        <v>0</v>
      </c>
      <c r="D1739" s="16">
        <v>0</v>
      </c>
      <c r="E1739" s="17">
        <v>40300</v>
      </c>
      <c r="F1739" s="16">
        <v>20192251000</v>
      </c>
      <c r="G1739" s="18"/>
    </row>
    <row r="1740" spans="1:7">
      <c r="A1740" s="11">
        <v>40037</v>
      </c>
      <c r="B1740" s="12">
        <v>491820000</v>
      </c>
      <c r="C1740" s="12">
        <v>0</v>
      </c>
      <c r="D1740" s="12">
        <v>0</v>
      </c>
      <c r="E1740" s="13">
        <v>39150</v>
      </c>
      <c r="F1740" s="12">
        <v>20192251000</v>
      </c>
      <c r="G1740" s="14"/>
    </row>
    <row r="1741" spans="1:7">
      <c r="A1741" s="11">
        <v>40038</v>
      </c>
      <c r="B1741" s="12">
        <v>491820000</v>
      </c>
      <c r="C1741" s="12">
        <v>0</v>
      </c>
      <c r="D1741" s="12">
        <v>0</v>
      </c>
      <c r="E1741" s="13">
        <v>39400</v>
      </c>
      <c r="F1741" s="12">
        <v>20192251000</v>
      </c>
      <c r="G1741" s="14"/>
    </row>
    <row r="1742" spans="1:7">
      <c r="A1742" s="11">
        <v>40039</v>
      </c>
      <c r="B1742" s="12">
        <v>491820000</v>
      </c>
      <c r="C1742" s="12">
        <v>0</v>
      </c>
      <c r="D1742" s="12">
        <v>0</v>
      </c>
      <c r="E1742" s="13">
        <v>41350</v>
      </c>
      <c r="F1742" s="12">
        <v>20192251000</v>
      </c>
      <c r="G1742" s="14"/>
    </row>
    <row r="1743" spans="1:7">
      <c r="A1743" s="11">
        <v>40042</v>
      </c>
      <c r="B1743" s="12">
        <v>491820000</v>
      </c>
      <c r="C1743" s="12">
        <v>0</v>
      </c>
      <c r="D1743" s="12">
        <v>0</v>
      </c>
      <c r="E1743" s="13">
        <v>39400</v>
      </c>
      <c r="F1743" s="12">
        <v>20192251000</v>
      </c>
      <c r="G1743" s="14"/>
    </row>
    <row r="1744" spans="1:7">
      <c r="A1744" s="15">
        <v>40043</v>
      </c>
      <c r="B1744" s="16">
        <v>491820000</v>
      </c>
      <c r="C1744" s="16">
        <v>0</v>
      </c>
      <c r="D1744" s="16">
        <v>0</v>
      </c>
      <c r="E1744" s="17">
        <v>39000</v>
      </c>
      <c r="F1744" s="16">
        <v>20192251000</v>
      </c>
      <c r="G1744" s="18"/>
    </row>
    <row r="1745" spans="1:7">
      <c r="A1745" s="11">
        <v>40044</v>
      </c>
      <c r="B1745" s="12">
        <v>491820000</v>
      </c>
      <c r="C1745" s="12">
        <v>0</v>
      </c>
      <c r="D1745" s="12">
        <v>0</v>
      </c>
      <c r="E1745" s="13">
        <v>38800</v>
      </c>
      <c r="F1745" s="12">
        <v>20192251000</v>
      </c>
      <c r="G1745" s="14"/>
    </row>
    <row r="1746" spans="1:7">
      <c r="A1746" s="11">
        <v>40045</v>
      </c>
      <c r="B1746" s="12">
        <v>491820000</v>
      </c>
      <c r="C1746" s="12">
        <v>0</v>
      </c>
      <c r="D1746" s="12">
        <v>0</v>
      </c>
      <c r="E1746" s="13">
        <v>40900</v>
      </c>
      <c r="F1746" s="12">
        <v>20192251000</v>
      </c>
      <c r="G1746" s="14"/>
    </row>
    <row r="1747" spans="1:7">
      <c r="A1747" s="11">
        <v>40046</v>
      </c>
      <c r="B1747" s="12">
        <v>491820000</v>
      </c>
      <c r="C1747" s="12">
        <v>0</v>
      </c>
      <c r="D1747" s="12">
        <v>0</v>
      </c>
      <c r="E1747" s="13">
        <v>41100</v>
      </c>
      <c r="F1747" s="12">
        <v>20192251000</v>
      </c>
      <c r="G1747" s="14"/>
    </row>
    <row r="1748" spans="1:7">
      <c r="A1748" s="11">
        <v>40049</v>
      </c>
      <c r="B1748" s="12">
        <v>491820000</v>
      </c>
      <c r="C1748" s="12">
        <v>0</v>
      </c>
      <c r="D1748" s="12">
        <v>0</v>
      </c>
      <c r="E1748" s="13">
        <v>42500</v>
      </c>
      <c r="F1748" s="12">
        <v>20192251000</v>
      </c>
      <c r="G1748" s="14"/>
    </row>
    <row r="1749" spans="1:7">
      <c r="A1749" s="15">
        <v>40050</v>
      </c>
      <c r="B1749" s="16">
        <v>491820000</v>
      </c>
      <c r="C1749" s="16">
        <v>0</v>
      </c>
      <c r="D1749" s="16">
        <v>0</v>
      </c>
      <c r="E1749" s="17">
        <v>42500</v>
      </c>
      <c r="F1749" s="16">
        <v>20192251000</v>
      </c>
      <c r="G1749" s="18"/>
    </row>
    <row r="1750" spans="1:7">
      <c r="A1750" s="11">
        <v>40051</v>
      </c>
      <c r="B1750" s="12">
        <v>491820000</v>
      </c>
      <c r="C1750" s="12">
        <v>0</v>
      </c>
      <c r="D1750" s="12">
        <v>0</v>
      </c>
      <c r="E1750" s="13">
        <v>42450</v>
      </c>
      <c r="F1750" s="12">
        <v>20192251000</v>
      </c>
      <c r="G1750" s="14"/>
    </row>
    <row r="1751" spans="1:7">
      <c r="A1751" s="11">
        <v>40052</v>
      </c>
      <c r="B1751" s="12">
        <v>491820000</v>
      </c>
      <c r="C1751" s="12">
        <v>0</v>
      </c>
      <c r="D1751" s="12">
        <v>0</v>
      </c>
      <c r="E1751" s="13">
        <v>41500</v>
      </c>
      <c r="F1751" s="12">
        <v>20192251000</v>
      </c>
      <c r="G1751" s="14"/>
    </row>
    <row r="1752" spans="1:7">
      <c r="A1752" s="11">
        <v>40053</v>
      </c>
      <c r="B1752" s="12">
        <v>491820000</v>
      </c>
      <c r="C1752" s="12">
        <v>0</v>
      </c>
      <c r="D1752" s="12">
        <v>0</v>
      </c>
      <c r="E1752" s="13">
        <v>41750</v>
      </c>
      <c r="F1752" s="12">
        <v>20192251000</v>
      </c>
      <c r="G1752" s="14"/>
    </row>
    <row r="1753" spans="1:7">
      <c r="A1753" s="11">
        <v>40056</v>
      </c>
      <c r="B1753" s="12">
        <v>491820000</v>
      </c>
      <c r="C1753" s="12">
        <v>0</v>
      </c>
      <c r="D1753" s="12">
        <v>0</v>
      </c>
      <c r="E1753" s="13">
        <v>41000</v>
      </c>
      <c r="F1753" s="12">
        <v>20192251000</v>
      </c>
      <c r="G1753" s="14"/>
    </row>
    <row r="1754" spans="1:7">
      <c r="A1754" s="15">
        <v>40057</v>
      </c>
      <c r="B1754" s="16">
        <v>491820000</v>
      </c>
      <c r="C1754" s="16">
        <v>0</v>
      </c>
      <c r="D1754" s="16">
        <v>0</v>
      </c>
      <c r="E1754" s="17">
        <v>42100</v>
      </c>
      <c r="F1754" s="16">
        <v>20192251000</v>
      </c>
      <c r="G1754" s="18"/>
    </row>
    <row r="1755" spans="1:7">
      <c r="A1755" s="11">
        <v>40058</v>
      </c>
      <c r="B1755" s="12">
        <v>491820000</v>
      </c>
      <c r="C1755" s="12">
        <v>0</v>
      </c>
      <c r="D1755" s="12">
        <v>0</v>
      </c>
      <c r="E1755" s="13">
        <v>42500</v>
      </c>
      <c r="F1755" s="12">
        <v>20192251000</v>
      </c>
      <c r="G1755" s="14"/>
    </row>
    <row r="1756" spans="1:7">
      <c r="A1756" s="11">
        <v>40059</v>
      </c>
      <c r="B1756" s="12">
        <v>491820000</v>
      </c>
      <c r="C1756" s="12">
        <v>0</v>
      </c>
      <c r="D1756" s="12">
        <v>0</v>
      </c>
      <c r="E1756" s="13">
        <v>43800</v>
      </c>
      <c r="F1756" s="12">
        <v>20192251000</v>
      </c>
      <c r="G1756" s="14"/>
    </row>
    <row r="1757" spans="1:7">
      <c r="A1757" s="11">
        <v>40060</v>
      </c>
      <c r="B1757" s="12">
        <v>491820000</v>
      </c>
      <c r="C1757" s="12">
        <v>0</v>
      </c>
      <c r="D1757" s="12">
        <v>0</v>
      </c>
      <c r="E1757" s="13">
        <v>44150</v>
      </c>
      <c r="F1757" s="12">
        <v>20192251000</v>
      </c>
      <c r="G1757" s="14"/>
    </row>
    <row r="1758" spans="1:7">
      <c r="A1758" s="11">
        <v>40063</v>
      </c>
      <c r="B1758" s="12">
        <v>491820000</v>
      </c>
      <c r="C1758" s="12">
        <v>0</v>
      </c>
      <c r="D1758" s="12">
        <v>0</v>
      </c>
      <c r="E1758" s="13">
        <v>43750</v>
      </c>
      <c r="F1758" s="12">
        <v>20192251000</v>
      </c>
      <c r="G1758" s="14"/>
    </row>
    <row r="1759" spans="1:7">
      <c r="A1759" s="15">
        <v>40064</v>
      </c>
      <c r="B1759" s="16">
        <v>491820000</v>
      </c>
      <c r="C1759" s="16">
        <v>0</v>
      </c>
      <c r="D1759" s="16">
        <v>0</v>
      </c>
      <c r="E1759" s="17">
        <v>43450</v>
      </c>
      <c r="F1759" s="16">
        <v>20192251000</v>
      </c>
      <c r="G1759" s="18"/>
    </row>
    <row r="1760" spans="1:7">
      <c r="A1760" s="11">
        <v>40065</v>
      </c>
      <c r="B1760" s="12">
        <v>491820000</v>
      </c>
      <c r="C1760" s="12">
        <v>0</v>
      </c>
      <c r="D1760" s="12">
        <v>0</v>
      </c>
      <c r="E1760" s="13">
        <v>42950</v>
      </c>
      <c r="F1760" s="12">
        <v>20192251000</v>
      </c>
      <c r="G1760" s="14"/>
    </row>
    <row r="1761" spans="1:7">
      <c r="A1761" s="11">
        <v>40066</v>
      </c>
      <c r="B1761" s="12">
        <v>491820000</v>
      </c>
      <c r="C1761" s="12">
        <v>0</v>
      </c>
      <c r="D1761" s="12">
        <v>0</v>
      </c>
      <c r="E1761" s="13">
        <v>44500</v>
      </c>
      <c r="F1761" s="12">
        <v>20192251000</v>
      </c>
      <c r="G1761" s="14"/>
    </row>
    <row r="1762" spans="1:7">
      <c r="A1762" s="11">
        <v>40067</v>
      </c>
      <c r="B1762" s="12">
        <v>491820000</v>
      </c>
      <c r="C1762" s="12">
        <v>0</v>
      </c>
      <c r="D1762" s="12">
        <v>0</v>
      </c>
      <c r="E1762" s="13">
        <v>46000</v>
      </c>
      <c r="F1762" s="12">
        <v>20192251000</v>
      </c>
      <c r="G1762" s="14"/>
    </row>
    <row r="1763" spans="1:7">
      <c r="A1763" s="11">
        <v>40070</v>
      </c>
      <c r="B1763" s="12">
        <v>491820000</v>
      </c>
      <c r="C1763" s="12">
        <v>0</v>
      </c>
      <c r="D1763" s="12">
        <v>0</v>
      </c>
      <c r="E1763" s="13">
        <v>46000</v>
      </c>
      <c r="F1763" s="12">
        <v>20192251000</v>
      </c>
      <c r="G1763" s="14"/>
    </row>
    <row r="1764" spans="1:7">
      <c r="A1764" s="15">
        <v>40071</v>
      </c>
      <c r="B1764" s="16">
        <v>491820000</v>
      </c>
      <c r="C1764" s="16">
        <v>0</v>
      </c>
      <c r="D1764" s="16">
        <v>0</v>
      </c>
      <c r="E1764" s="17">
        <v>48050</v>
      </c>
      <c r="F1764" s="16">
        <v>20192251000</v>
      </c>
      <c r="G1764" s="18"/>
    </row>
    <row r="1765" spans="1:7">
      <c r="A1765" s="11">
        <v>40072</v>
      </c>
      <c r="B1765" s="12">
        <v>491820000</v>
      </c>
      <c r="C1765" s="12">
        <v>0</v>
      </c>
      <c r="D1765" s="12">
        <v>0</v>
      </c>
      <c r="E1765" s="13">
        <v>48950</v>
      </c>
      <c r="F1765" s="12">
        <v>20192251000</v>
      </c>
      <c r="G1765" s="14"/>
    </row>
    <row r="1766" spans="1:7">
      <c r="A1766" s="11">
        <v>40073</v>
      </c>
      <c r="B1766" s="12">
        <v>491820000</v>
      </c>
      <c r="C1766" s="12">
        <v>0</v>
      </c>
      <c r="D1766" s="12">
        <v>0</v>
      </c>
      <c r="E1766" s="13">
        <v>48300</v>
      </c>
      <c r="F1766" s="12">
        <v>20192251000</v>
      </c>
      <c r="G1766" s="14"/>
    </row>
    <row r="1767" spans="1:7">
      <c r="A1767" s="11">
        <v>40074</v>
      </c>
      <c r="B1767" s="12">
        <v>491820000</v>
      </c>
      <c r="C1767" s="12">
        <v>0</v>
      </c>
      <c r="D1767" s="12">
        <v>0</v>
      </c>
      <c r="E1767" s="13">
        <v>48200</v>
      </c>
      <c r="F1767" s="12">
        <v>20192251000</v>
      </c>
      <c r="G1767" s="14"/>
    </row>
    <row r="1768" spans="1:7">
      <c r="A1768" s="11">
        <v>40077</v>
      </c>
      <c r="B1768" s="12">
        <v>491820000</v>
      </c>
      <c r="C1768" s="12">
        <v>0</v>
      </c>
      <c r="D1768" s="12">
        <v>0</v>
      </c>
      <c r="E1768" s="13">
        <v>47900</v>
      </c>
      <c r="F1768" s="12">
        <v>20192251000</v>
      </c>
      <c r="G1768" s="14"/>
    </row>
    <row r="1769" spans="1:7">
      <c r="A1769" s="15">
        <v>40078</v>
      </c>
      <c r="B1769" s="16">
        <v>491820000</v>
      </c>
      <c r="C1769" s="16">
        <v>0</v>
      </c>
      <c r="D1769" s="16">
        <v>0</v>
      </c>
      <c r="E1769" s="17">
        <v>48150</v>
      </c>
      <c r="F1769" s="16">
        <v>20192251000</v>
      </c>
      <c r="G1769" s="18"/>
    </row>
    <row r="1770" spans="1:7">
      <c r="A1770" s="11">
        <v>40079</v>
      </c>
      <c r="B1770" s="12">
        <v>491820000</v>
      </c>
      <c r="C1770" s="12">
        <v>0</v>
      </c>
      <c r="D1770" s="12">
        <v>0</v>
      </c>
      <c r="E1770" s="13">
        <v>48300</v>
      </c>
      <c r="F1770" s="12">
        <v>20192251000</v>
      </c>
      <c r="G1770" s="14"/>
    </row>
    <row r="1771" spans="1:7">
      <c r="A1771" s="11">
        <v>40080</v>
      </c>
      <c r="B1771" s="12">
        <v>491820000</v>
      </c>
      <c r="C1771" s="12">
        <v>0</v>
      </c>
      <c r="D1771" s="12">
        <v>0</v>
      </c>
      <c r="E1771" s="13">
        <v>48750</v>
      </c>
      <c r="F1771" s="12">
        <v>20192251000</v>
      </c>
      <c r="G1771" s="14"/>
    </row>
    <row r="1772" spans="1:7">
      <c r="A1772" s="11">
        <v>40081</v>
      </c>
      <c r="B1772" s="12">
        <v>491820000</v>
      </c>
      <c r="C1772" s="12">
        <v>0</v>
      </c>
      <c r="D1772" s="12">
        <v>0</v>
      </c>
      <c r="E1772" s="13">
        <v>47650</v>
      </c>
      <c r="F1772" s="12">
        <v>20192251000</v>
      </c>
      <c r="G1772" s="14"/>
    </row>
    <row r="1773" spans="1:7">
      <c r="A1773" s="11">
        <v>40084</v>
      </c>
      <c r="B1773" s="12">
        <v>491820000</v>
      </c>
      <c r="C1773" s="12">
        <v>0</v>
      </c>
      <c r="D1773" s="12">
        <v>0</v>
      </c>
      <c r="E1773" s="13">
        <v>46100</v>
      </c>
      <c r="F1773" s="12">
        <v>20192251000</v>
      </c>
      <c r="G1773" s="14"/>
    </row>
    <row r="1774" spans="1:7">
      <c r="A1774" s="15">
        <v>40085</v>
      </c>
      <c r="B1774" s="16">
        <v>491820000</v>
      </c>
      <c r="C1774" s="16">
        <v>0</v>
      </c>
      <c r="D1774" s="16">
        <v>0</v>
      </c>
      <c r="E1774" s="17">
        <v>46800</v>
      </c>
      <c r="F1774" s="16">
        <v>20192251000</v>
      </c>
      <c r="G1774" s="18"/>
    </row>
    <row r="1775" spans="1:7">
      <c r="A1775" s="11">
        <v>40086</v>
      </c>
      <c r="B1775" s="12">
        <v>491820000</v>
      </c>
      <c r="C1775" s="12">
        <v>0</v>
      </c>
      <c r="D1775" s="12">
        <v>0</v>
      </c>
      <c r="E1775" s="13">
        <v>47000</v>
      </c>
      <c r="F1775" s="12">
        <v>20192251000</v>
      </c>
      <c r="G1775" s="14"/>
    </row>
    <row r="1776" spans="1:7">
      <c r="A1776" s="11">
        <v>40087</v>
      </c>
      <c r="B1776" s="12">
        <v>256651000</v>
      </c>
      <c r="C1776" s="12">
        <v>0</v>
      </c>
      <c r="D1776" s="12">
        <v>0</v>
      </c>
      <c r="E1776" s="13">
        <v>46550</v>
      </c>
      <c r="F1776" s="12">
        <v>20728361000</v>
      </c>
      <c r="G1776" s="14">
        <v>1.18431</v>
      </c>
    </row>
    <row r="1777" spans="1:7">
      <c r="A1777" s="11">
        <v>40088</v>
      </c>
      <c r="B1777" s="12">
        <v>256651000</v>
      </c>
      <c r="C1777" s="12">
        <v>0</v>
      </c>
      <c r="D1777" s="12">
        <v>0</v>
      </c>
      <c r="E1777" s="13" t="s">
        <v>52</v>
      </c>
      <c r="F1777" s="12">
        <v>20728361000</v>
      </c>
      <c r="G1777" s="14">
        <v>1.18431</v>
      </c>
    </row>
    <row r="1778" spans="1:7">
      <c r="A1778" s="11">
        <v>40091</v>
      </c>
      <c r="B1778" s="12">
        <v>256651000</v>
      </c>
      <c r="C1778" s="12">
        <v>0</v>
      </c>
      <c r="D1778" s="12">
        <v>0</v>
      </c>
      <c r="E1778" s="13">
        <v>44800</v>
      </c>
      <c r="F1778" s="12">
        <v>20728361000</v>
      </c>
      <c r="G1778" s="14">
        <v>1.1397900000000001</v>
      </c>
    </row>
    <row r="1779" spans="1:7">
      <c r="A1779" s="15">
        <v>40092</v>
      </c>
      <c r="B1779" s="16">
        <v>256651000</v>
      </c>
      <c r="C1779" s="16">
        <v>0</v>
      </c>
      <c r="D1779" s="16">
        <v>0</v>
      </c>
      <c r="E1779" s="17">
        <v>44500</v>
      </c>
      <c r="F1779" s="16">
        <v>20728361000</v>
      </c>
      <c r="G1779" s="18">
        <v>1.13215</v>
      </c>
    </row>
    <row r="1780" spans="1:7">
      <c r="A1780" s="11">
        <v>40093</v>
      </c>
      <c r="B1780" s="12">
        <v>256651000</v>
      </c>
      <c r="C1780" s="12">
        <v>0</v>
      </c>
      <c r="D1780" s="12">
        <v>0</v>
      </c>
      <c r="E1780" s="13">
        <v>45450</v>
      </c>
      <c r="F1780" s="12">
        <v>20728361000</v>
      </c>
      <c r="G1780" s="14">
        <v>1.15632</v>
      </c>
    </row>
    <row r="1781" spans="1:7">
      <c r="A1781" s="11">
        <v>40094</v>
      </c>
      <c r="B1781" s="12">
        <v>256651000</v>
      </c>
      <c r="C1781" s="12">
        <v>0</v>
      </c>
      <c r="D1781" s="12">
        <v>0</v>
      </c>
      <c r="E1781" s="13">
        <v>46350</v>
      </c>
      <c r="F1781" s="12">
        <v>20728361000</v>
      </c>
      <c r="G1781" s="14">
        <v>1.1792199999999999</v>
      </c>
    </row>
    <row r="1782" spans="1:7">
      <c r="A1782" s="11">
        <v>40095</v>
      </c>
      <c r="B1782" s="12">
        <v>256651000</v>
      </c>
      <c r="C1782" s="12">
        <v>0</v>
      </c>
      <c r="D1782" s="12">
        <v>0</v>
      </c>
      <c r="E1782" s="13">
        <v>48300</v>
      </c>
      <c r="F1782" s="12">
        <v>20728361000</v>
      </c>
      <c r="G1782" s="14">
        <v>1.2288300000000001</v>
      </c>
    </row>
    <row r="1783" spans="1:7">
      <c r="A1783" s="11">
        <v>40098</v>
      </c>
      <c r="B1783" s="12">
        <v>256651000</v>
      </c>
      <c r="C1783" s="12">
        <v>0</v>
      </c>
      <c r="D1783" s="12">
        <v>0</v>
      </c>
      <c r="E1783" s="13">
        <v>47950</v>
      </c>
      <c r="F1783" s="12">
        <v>20728361000</v>
      </c>
      <c r="G1783" s="14">
        <v>1.21993</v>
      </c>
    </row>
    <row r="1784" spans="1:7">
      <c r="A1784" s="15">
        <v>40099</v>
      </c>
      <c r="B1784" s="16">
        <v>256651000</v>
      </c>
      <c r="C1784" s="16">
        <v>0</v>
      </c>
      <c r="D1784" s="16">
        <v>0</v>
      </c>
      <c r="E1784" s="17">
        <v>47450</v>
      </c>
      <c r="F1784" s="16">
        <v>20728361000</v>
      </c>
      <c r="G1784" s="18">
        <v>1.2072099999999999</v>
      </c>
    </row>
    <row r="1785" spans="1:7">
      <c r="A1785" s="11">
        <v>40100</v>
      </c>
      <c r="B1785" s="12">
        <v>256651000</v>
      </c>
      <c r="C1785" s="12">
        <v>0</v>
      </c>
      <c r="D1785" s="12">
        <v>0</v>
      </c>
      <c r="E1785" s="13">
        <v>47350</v>
      </c>
      <c r="F1785" s="12">
        <v>20728361000</v>
      </c>
      <c r="G1785" s="14">
        <v>1.2046600000000001</v>
      </c>
    </row>
    <row r="1786" spans="1:7">
      <c r="A1786" s="11">
        <v>40101</v>
      </c>
      <c r="B1786" s="12">
        <v>256651000</v>
      </c>
      <c r="C1786" s="12">
        <v>0</v>
      </c>
      <c r="D1786" s="12">
        <v>0</v>
      </c>
      <c r="E1786" s="13">
        <v>48000</v>
      </c>
      <c r="F1786" s="12">
        <v>20728361000</v>
      </c>
      <c r="G1786" s="14">
        <v>1.2212000000000001</v>
      </c>
    </row>
    <row r="1787" spans="1:7">
      <c r="A1787" s="11">
        <v>40102</v>
      </c>
      <c r="B1787" s="12">
        <v>256651000</v>
      </c>
      <c r="C1787" s="12">
        <v>0</v>
      </c>
      <c r="D1787" s="12">
        <v>0</v>
      </c>
      <c r="E1787" s="13">
        <v>48800</v>
      </c>
      <c r="F1787" s="12">
        <v>20728361000</v>
      </c>
      <c r="G1787" s="14">
        <v>1.2415499999999999</v>
      </c>
    </row>
    <row r="1788" spans="1:7">
      <c r="A1788" s="11">
        <v>40105</v>
      </c>
      <c r="B1788" s="12">
        <v>256651000</v>
      </c>
      <c r="C1788" s="12">
        <v>0</v>
      </c>
      <c r="D1788" s="12">
        <v>0</v>
      </c>
      <c r="E1788" s="13">
        <v>49000</v>
      </c>
      <c r="F1788" s="12">
        <v>20728361000</v>
      </c>
      <c r="G1788" s="14">
        <v>1.24664</v>
      </c>
    </row>
    <row r="1789" spans="1:7">
      <c r="A1789" s="15">
        <v>40106</v>
      </c>
      <c r="B1789" s="16">
        <v>256651000</v>
      </c>
      <c r="C1789" s="16">
        <v>0</v>
      </c>
      <c r="D1789" s="16">
        <v>0</v>
      </c>
      <c r="E1789" s="17">
        <v>48650</v>
      </c>
      <c r="F1789" s="16">
        <v>20728361000</v>
      </c>
      <c r="G1789" s="18">
        <v>1.2377400000000001</v>
      </c>
    </row>
    <row r="1790" spans="1:7">
      <c r="A1790" s="11">
        <v>40107</v>
      </c>
      <c r="B1790" s="12">
        <v>256651000</v>
      </c>
      <c r="C1790" s="12">
        <v>0</v>
      </c>
      <c r="D1790" s="12">
        <v>0</v>
      </c>
      <c r="E1790" s="13">
        <v>48350</v>
      </c>
      <c r="F1790" s="12">
        <v>20728361000</v>
      </c>
      <c r="G1790" s="14">
        <v>1.2301</v>
      </c>
    </row>
    <row r="1791" spans="1:7">
      <c r="A1791" s="11">
        <v>40108</v>
      </c>
      <c r="B1791" s="12">
        <v>256651000</v>
      </c>
      <c r="C1791" s="12">
        <v>0</v>
      </c>
      <c r="D1791" s="12">
        <v>0</v>
      </c>
      <c r="E1791" s="13">
        <v>47300</v>
      </c>
      <c r="F1791" s="12">
        <v>20728361000</v>
      </c>
      <c r="G1791" s="14">
        <v>1.20339</v>
      </c>
    </row>
    <row r="1792" spans="1:7">
      <c r="A1792" s="11">
        <v>40109</v>
      </c>
      <c r="B1792" s="12">
        <v>256651000</v>
      </c>
      <c r="C1792" s="12">
        <v>0</v>
      </c>
      <c r="D1792" s="12">
        <v>0</v>
      </c>
      <c r="E1792" s="13">
        <v>46700</v>
      </c>
      <c r="F1792" s="12">
        <v>20728361000</v>
      </c>
      <c r="G1792" s="14">
        <v>1.1881299999999999</v>
      </c>
    </row>
    <row r="1793" spans="1:7">
      <c r="A1793" s="11">
        <v>40112</v>
      </c>
      <c r="B1793" s="12">
        <v>256651000</v>
      </c>
      <c r="C1793" s="12">
        <v>0</v>
      </c>
      <c r="D1793" s="12">
        <v>0</v>
      </c>
      <c r="E1793" s="13">
        <v>48550</v>
      </c>
      <c r="F1793" s="12">
        <v>20728361000</v>
      </c>
      <c r="G1793" s="14">
        <v>1.23519</v>
      </c>
    </row>
    <row r="1794" spans="1:7">
      <c r="A1794" s="15">
        <v>40113</v>
      </c>
      <c r="B1794" s="16">
        <v>256651000</v>
      </c>
      <c r="C1794" s="16">
        <v>0</v>
      </c>
      <c r="D1794" s="16">
        <v>0</v>
      </c>
      <c r="E1794" s="17">
        <v>48350</v>
      </c>
      <c r="F1794" s="16">
        <v>20728361000</v>
      </c>
      <c r="G1794" s="18">
        <v>1.2301</v>
      </c>
    </row>
    <row r="1795" spans="1:7">
      <c r="A1795" s="11">
        <v>40114</v>
      </c>
      <c r="B1795" s="12">
        <v>256651000</v>
      </c>
      <c r="C1795" s="12">
        <v>0</v>
      </c>
      <c r="D1795" s="12">
        <v>0</v>
      </c>
      <c r="E1795" s="13">
        <v>48050</v>
      </c>
      <c r="F1795" s="12">
        <v>20728361000</v>
      </c>
      <c r="G1795" s="14">
        <v>1.2224699999999999</v>
      </c>
    </row>
    <row r="1796" spans="1:7">
      <c r="A1796" s="11">
        <v>40115</v>
      </c>
      <c r="B1796" s="12">
        <v>256651000</v>
      </c>
      <c r="C1796" s="12">
        <v>0</v>
      </c>
      <c r="D1796" s="12">
        <v>0</v>
      </c>
      <c r="E1796" s="13">
        <v>47000</v>
      </c>
      <c r="F1796" s="12">
        <v>20728361000</v>
      </c>
      <c r="G1796" s="14">
        <v>1.1957599999999999</v>
      </c>
    </row>
    <row r="1797" spans="1:7">
      <c r="A1797" s="11">
        <v>40116</v>
      </c>
      <c r="B1797" s="12">
        <v>256651000</v>
      </c>
      <c r="C1797" s="12">
        <v>0</v>
      </c>
      <c r="D1797" s="12">
        <v>0</v>
      </c>
      <c r="E1797" s="13">
        <v>46150</v>
      </c>
      <c r="F1797" s="12">
        <v>20728361000</v>
      </c>
      <c r="G1797" s="14">
        <v>1.1741299999999999</v>
      </c>
    </row>
    <row r="1798" spans="1:7">
      <c r="A1798" s="11">
        <v>40119</v>
      </c>
      <c r="B1798" s="12">
        <v>256651000</v>
      </c>
      <c r="C1798" s="12">
        <v>0</v>
      </c>
      <c r="D1798" s="12">
        <v>0</v>
      </c>
      <c r="E1798" s="13">
        <v>45800</v>
      </c>
      <c r="F1798" s="12">
        <v>20728361000</v>
      </c>
      <c r="G1798" s="14">
        <v>1.16523</v>
      </c>
    </row>
    <row r="1799" spans="1:7">
      <c r="A1799" s="15">
        <v>40120</v>
      </c>
      <c r="B1799" s="16">
        <v>256651000</v>
      </c>
      <c r="C1799" s="16">
        <v>0</v>
      </c>
      <c r="D1799" s="16">
        <v>0</v>
      </c>
      <c r="E1799" s="17">
        <v>44750</v>
      </c>
      <c r="F1799" s="16">
        <v>20728361000</v>
      </c>
      <c r="G1799" s="18">
        <v>1.1385099999999999</v>
      </c>
    </row>
    <row r="1800" spans="1:7">
      <c r="A1800" s="11">
        <v>40121</v>
      </c>
      <c r="B1800" s="12">
        <v>256651000</v>
      </c>
      <c r="C1800" s="12">
        <v>0</v>
      </c>
      <c r="D1800" s="12">
        <v>0</v>
      </c>
      <c r="E1800" s="13">
        <v>46000</v>
      </c>
      <c r="F1800" s="12">
        <v>20728361000</v>
      </c>
      <c r="G1800" s="14">
        <v>1.17032</v>
      </c>
    </row>
    <row r="1801" spans="1:7">
      <c r="A1801" s="11">
        <v>40122</v>
      </c>
      <c r="B1801" s="12">
        <v>256651000</v>
      </c>
      <c r="C1801" s="12">
        <v>0</v>
      </c>
      <c r="D1801" s="12">
        <v>0</v>
      </c>
      <c r="E1801" s="13">
        <v>45950</v>
      </c>
      <c r="F1801" s="12">
        <v>20728361000</v>
      </c>
      <c r="G1801" s="14">
        <v>1.1690400000000001</v>
      </c>
    </row>
    <row r="1802" spans="1:7">
      <c r="A1802" s="11">
        <v>40123</v>
      </c>
      <c r="B1802" s="12">
        <v>256651000</v>
      </c>
      <c r="C1802" s="12">
        <v>0</v>
      </c>
      <c r="D1802" s="12">
        <v>0</v>
      </c>
      <c r="E1802" s="13">
        <v>45650</v>
      </c>
      <c r="F1802" s="12">
        <v>20728361000</v>
      </c>
      <c r="G1802" s="14">
        <v>1.1614100000000001</v>
      </c>
    </row>
    <row r="1803" spans="1:7">
      <c r="A1803" s="11">
        <v>40126</v>
      </c>
      <c r="B1803" s="12">
        <v>256651000</v>
      </c>
      <c r="C1803" s="12">
        <v>0</v>
      </c>
      <c r="D1803" s="12">
        <v>0</v>
      </c>
      <c r="E1803" s="13">
        <v>46200</v>
      </c>
      <c r="F1803" s="12">
        <v>20728361000</v>
      </c>
      <c r="G1803" s="14">
        <v>1.1754100000000001</v>
      </c>
    </row>
    <row r="1804" spans="1:7">
      <c r="A1804" s="15">
        <v>40127</v>
      </c>
      <c r="B1804" s="16">
        <v>256651000</v>
      </c>
      <c r="C1804" s="16">
        <v>0</v>
      </c>
      <c r="D1804" s="16">
        <v>0</v>
      </c>
      <c r="E1804" s="17">
        <v>46850</v>
      </c>
      <c r="F1804" s="16">
        <v>20728361000</v>
      </c>
      <c r="G1804" s="18">
        <v>1.19194</v>
      </c>
    </row>
    <row r="1805" spans="1:7">
      <c r="A1805" s="11">
        <v>40128</v>
      </c>
      <c r="B1805" s="12">
        <v>256651000</v>
      </c>
      <c r="C1805" s="12">
        <v>0</v>
      </c>
      <c r="D1805" s="12">
        <v>0</v>
      </c>
      <c r="E1805" s="13">
        <v>47900</v>
      </c>
      <c r="F1805" s="12">
        <v>20728361000</v>
      </c>
      <c r="G1805" s="14">
        <v>1.2186600000000001</v>
      </c>
    </row>
    <row r="1806" spans="1:7">
      <c r="A1806" s="11">
        <v>40129</v>
      </c>
      <c r="B1806" s="12">
        <v>256651000</v>
      </c>
      <c r="C1806" s="12">
        <v>0</v>
      </c>
      <c r="D1806" s="12">
        <v>0</v>
      </c>
      <c r="E1806" s="13">
        <v>47000</v>
      </c>
      <c r="F1806" s="12">
        <v>20728361000</v>
      </c>
      <c r="G1806" s="14">
        <v>1.1957599999999999</v>
      </c>
    </row>
    <row r="1807" spans="1:7">
      <c r="A1807" s="11">
        <v>40130</v>
      </c>
      <c r="B1807" s="12">
        <v>256651000</v>
      </c>
      <c r="C1807" s="12">
        <v>0</v>
      </c>
      <c r="D1807" s="12">
        <v>0</v>
      </c>
      <c r="E1807" s="13">
        <v>47800</v>
      </c>
      <c r="F1807" s="12">
        <v>20728361000</v>
      </c>
      <c r="G1807" s="14">
        <v>1.21611</v>
      </c>
    </row>
    <row r="1808" spans="1:7">
      <c r="A1808" s="11">
        <v>40133</v>
      </c>
      <c r="B1808" s="12">
        <v>256651000</v>
      </c>
      <c r="C1808" s="12">
        <v>0</v>
      </c>
      <c r="D1808" s="12">
        <v>0</v>
      </c>
      <c r="E1808" s="13">
        <v>47800</v>
      </c>
      <c r="F1808" s="12">
        <v>20728361000</v>
      </c>
      <c r="G1808" s="14">
        <v>1.21611</v>
      </c>
    </row>
    <row r="1809" spans="1:7">
      <c r="A1809" s="15">
        <v>40134</v>
      </c>
      <c r="B1809" s="16">
        <v>256651000</v>
      </c>
      <c r="C1809" s="16">
        <v>0</v>
      </c>
      <c r="D1809" s="16">
        <v>0</v>
      </c>
      <c r="E1809" s="17">
        <v>47800</v>
      </c>
      <c r="F1809" s="16">
        <v>20728361000</v>
      </c>
      <c r="G1809" s="18">
        <v>1.21611</v>
      </c>
    </row>
    <row r="1810" spans="1:7">
      <c r="A1810" s="11">
        <v>40135</v>
      </c>
      <c r="B1810" s="12">
        <v>256651000</v>
      </c>
      <c r="C1810" s="12">
        <v>0</v>
      </c>
      <c r="D1810" s="12">
        <v>0</v>
      </c>
      <c r="E1810" s="13">
        <v>48100</v>
      </c>
      <c r="F1810" s="12">
        <v>20728361000</v>
      </c>
      <c r="G1810" s="14">
        <v>1.22374</v>
      </c>
    </row>
    <row r="1811" spans="1:7">
      <c r="A1811" s="11">
        <v>40136</v>
      </c>
      <c r="B1811" s="12">
        <v>256651000</v>
      </c>
      <c r="C1811" s="12">
        <v>0</v>
      </c>
      <c r="D1811" s="12">
        <v>0</v>
      </c>
      <c r="E1811" s="13">
        <v>48850</v>
      </c>
      <c r="F1811" s="12">
        <v>20728361000</v>
      </c>
      <c r="G1811" s="14">
        <v>1.2428300000000001</v>
      </c>
    </row>
    <row r="1812" spans="1:7">
      <c r="A1812" s="11">
        <v>40137</v>
      </c>
      <c r="B1812" s="12">
        <v>256651000</v>
      </c>
      <c r="C1812" s="12">
        <v>0</v>
      </c>
      <c r="D1812" s="12">
        <v>0</v>
      </c>
      <c r="E1812" s="13">
        <v>49150</v>
      </c>
      <c r="F1812" s="12">
        <v>20728361000</v>
      </c>
      <c r="G1812" s="14">
        <v>1.2504599999999999</v>
      </c>
    </row>
    <row r="1813" spans="1:7">
      <c r="A1813" s="11">
        <v>40140</v>
      </c>
      <c r="B1813" s="12">
        <v>256651000</v>
      </c>
      <c r="C1813" s="12">
        <v>0</v>
      </c>
      <c r="D1813" s="12">
        <v>0</v>
      </c>
      <c r="E1813" s="13">
        <v>49550</v>
      </c>
      <c r="F1813" s="12">
        <v>20728361000</v>
      </c>
      <c r="G1813" s="14">
        <v>1.2606299999999999</v>
      </c>
    </row>
    <row r="1814" spans="1:7">
      <c r="A1814" s="15">
        <v>40141</v>
      </c>
      <c r="B1814" s="16">
        <v>256651000</v>
      </c>
      <c r="C1814" s="16">
        <v>0</v>
      </c>
      <c r="D1814" s="16">
        <v>0</v>
      </c>
      <c r="E1814" s="17">
        <v>49400</v>
      </c>
      <c r="F1814" s="16">
        <v>20728361000</v>
      </c>
      <c r="G1814" s="18">
        <v>1.25682</v>
      </c>
    </row>
    <row r="1815" spans="1:7">
      <c r="A1815" s="11">
        <v>40142</v>
      </c>
      <c r="B1815" s="12">
        <v>256651000</v>
      </c>
      <c r="C1815" s="12">
        <v>0</v>
      </c>
      <c r="D1815" s="12">
        <v>0</v>
      </c>
      <c r="E1815" s="13">
        <v>49100</v>
      </c>
      <c r="F1815" s="12">
        <v>20728361000</v>
      </c>
      <c r="G1815" s="14">
        <v>1.24919</v>
      </c>
    </row>
    <row r="1816" spans="1:7">
      <c r="A1816" s="11">
        <v>40143</v>
      </c>
      <c r="B1816" s="12">
        <v>256651000</v>
      </c>
      <c r="C1816" s="12">
        <v>0</v>
      </c>
      <c r="D1816" s="12">
        <v>0</v>
      </c>
      <c r="E1816" s="13">
        <v>47100</v>
      </c>
      <c r="F1816" s="12">
        <v>20728361000</v>
      </c>
      <c r="G1816" s="14">
        <v>1.1982999999999999</v>
      </c>
    </row>
    <row r="1817" spans="1:7">
      <c r="A1817" s="11">
        <v>40144</v>
      </c>
      <c r="B1817" s="12">
        <v>256651000</v>
      </c>
      <c r="C1817" s="12">
        <v>0</v>
      </c>
      <c r="D1817" s="12">
        <v>0</v>
      </c>
      <c r="E1817" s="13">
        <v>44150</v>
      </c>
      <c r="F1817" s="12">
        <v>20728361000</v>
      </c>
      <c r="G1817" s="14">
        <v>1.1232500000000001</v>
      </c>
    </row>
    <row r="1818" spans="1:7">
      <c r="A1818" s="11">
        <v>40147</v>
      </c>
      <c r="B1818" s="12">
        <v>256651000</v>
      </c>
      <c r="C1818" s="12">
        <v>0</v>
      </c>
      <c r="D1818" s="12">
        <v>0</v>
      </c>
      <c r="E1818" s="13">
        <v>45550</v>
      </c>
      <c r="F1818" s="12">
        <v>20728361000</v>
      </c>
      <c r="G1818" s="14">
        <v>1.1588700000000001</v>
      </c>
    </row>
    <row r="1819" spans="1:7">
      <c r="A1819" s="15">
        <v>40148</v>
      </c>
      <c r="B1819" s="16">
        <v>256651000</v>
      </c>
      <c r="C1819" s="16">
        <v>0</v>
      </c>
      <c r="D1819" s="16">
        <v>0</v>
      </c>
      <c r="E1819" s="17">
        <v>45950</v>
      </c>
      <c r="F1819" s="16">
        <v>20728361000</v>
      </c>
      <c r="G1819" s="18">
        <v>1.1690400000000001</v>
      </c>
    </row>
    <row r="1820" spans="1:7">
      <c r="A1820" s="11">
        <v>40149</v>
      </c>
      <c r="B1820" s="12">
        <v>256651000</v>
      </c>
      <c r="C1820" s="12">
        <v>0</v>
      </c>
      <c r="D1820" s="12">
        <v>0</v>
      </c>
      <c r="E1820" s="13">
        <v>46750</v>
      </c>
      <c r="F1820" s="12">
        <v>20728361000</v>
      </c>
      <c r="G1820" s="14">
        <v>1.1894</v>
      </c>
    </row>
    <row r="1821" spans="1:7">
      <c r="A1821" s="11">
        <v>40150</v>
      </c>
      <c r="B1821" s="12">
        <v>256651000</v>
      </c>
      <c r="C1821" s="12">
        <v>0</v>
      </c>
      <c r="D1821" s="12">
        <v>0</v>
      </c>
      <c r="E1821" s="13">
        <v>47350</v>
      </c>
      <c r="F1821" s="12">
        <v>20728361000</v>
      </c>
      <c r="G1821" s="14">
        <v>1.2046600000000001</v>
      </c>
    </row>
    <row r="1822" spans="1:7">
      <c r="A1822" s="11">
        <v>40151</v>
      </c>
      <c r="B1822" s="12">
        <v>256651000</v>
      </c>
      <c r="C1822" s="12">
        <v>0</v>
      </c>
      <c r="D1822" s="12">
        <v>0</v>
      </c>
      <c r="E1822" s="13">
        <v>46700</v>
      </c>
      <c r="F1822" s="12">
        <v>20728361000</v>
      </c>
      <c r="G1822" s="14">
        <v>1.1881299999999999</v>
      </c>
    </row>
    <row r="1823" spans="1:7">
      <c r="A1823" s="11">
        <v>40154</v>
      </c>
      <c r="B1823" s="12">
        <v>256651000</v>
      </c>
      <c r="C1823" s="12">
        <v>0</v>
      </c>
      <c r="D1823" s="12">
        <v>0</v>
      </c>
      <c r="E1823" s="13">
        <v>46550</v>
      </c>
      <c r="F1823" s="12">
        <v>20728361000</v>
      </c>
      <c r="G1823" s="14">
        <v>1.18431</v>
      </c>
    </row>
    <row r="1824" spans="1:7">
      <c r="A1824" s="15">
        <v>40155</v>
      </c>
      <c r="B1824" s="16">
        <v>256651000</v>
      </c>
      <c r="C1824" s="16">
        <v>0</v>
      </c>
      <c r="D1824" s="16">
        <v>0</v>
      </c>
      <c r="E1824" s="17">
        <v>46250</v>
      </c>
      <c r="F1824" s="16">
        <v>20728361000</v>
      </c>
      <c r="G1824" s="18">
        <v>1.1766799999999999</v>
      </c>
    </row>
    <row r="1825" spans="1:7">
      <c r="A1825" s="11">
        <v>40156</v>
      </c>
      <c r="B1825" s="12">
        <v>256651000</v>
      </c>
      <c r="C1825" s="12">
        <v>0</v>
      </c>
      <c r="D1825" s="12">
        <v>0</v>
      </c>
      <c r="E1825" s="13">
        <v>45900</v>
      </c>
      <c r="F1825" s="12">
        <v>20728361000</v>
      </c>
      <c r="G1825" s="14">
        <v>1.16777</v>
      </c>
    </row>
    <row r="1826" spans="1:7">
      <c r="A1826" s="11">
        <v>40157</v>
      </c>
      <c r="B1826" s="12">
        <v>256651000</v>
      </c>
      <c r="C1826" s="12">
        <v>0</v>
      </c>
      <c r="D1826" s="12">
        <v>0</v>
      </c>
      <c r="E1826" s="13">
        <v>46400</v>
      </c>
      <c r="F1826" s="12">
        <v>20728361000</v>
      </c>
      <c r="G1826" s="14">
        <v>1.18049</v>
      </c>
    </row>
    <row r="1827" spans="1:7">
      <c r="A1827" s="11">
        <v>40158</v>
      </c>
      <c r="B1827" s="12">
        <v>256651000</v>
      </c>
      <c r="C1827" s="12">
        <v>0</v>
      </c>
      <c r="D1827" s="12">
        <v>0</v>
      </c>
      <c r="E1827" s="13">
        <v>45650</v>
      </c>
      <c r="F1827" s="12">
        <v>20728361000</v>
      </c>
      <c r="G1827" s="14">
        <v>1.1614100000000001</v>
      </c>
    </row>
    <row r="1828" spans="1:7">
      <c r="A1828" s="11">
        <v>40161</v>
      </c>
      <c r="B1828" s="12">
        <v>256651000</v>
      </c>
      <c r="C1828" s="12">
        <v>0</v>
      </c>
      <c r="D1828" s="12">
        <v>0</v>
      </c>
      <c r="E1828" s="13">
        <v>46500</v>
      </c>
      <c r="F1828" s="12">
        <v>20728361000</v>
      </c>
      <c r="G1828" s="14">
        <v>1.1830400000000001</v>
      </c>
    </row>
    <row r="1829" spans="1:7">
      <c r="A1829" s="15">
        <v>40162</v>
      </c>
      <c r="B1829" s="16">
        <v>256651000</v>
      </c>
      <c r="C1829" s="16">
        <v>0</v>
      </c>
      <c r="D1829" s="16">
        <v>0</v>
      </c>
      <c r="E1829" s="17">
        <v>46550</v>
      </c>
      <c r="F1829" s="16">
        <v>20728361000</v>
      </c>
      <c r="G1829" s="18">
        <v>1.18431</v>
      </c>
    </row>
    <row r="1830" spans="1:7">
      <c r="A1830" s="11">
        <v>40163</v>
      </c>
      <c r="B1830" s="12">
        <v>256651000</v>
      </c>
      <c r="C1830" s="12">
        <v>0</v>
      </c>
      <c r="D1830" s="12">
        <v>0</v>
      </c>
      <c r="E1830" s="13">
        <v>46350</v>
      </c>
      <c r="F1830" s="12">
        <v>20728361000</v>
      </c>
      <c r="G1830" s="14">
        <v>1.1792199999999999</v>
      </c>
    </row>
    <row r="1831" spans="1:7">
      <c r="A1831" s="11">
        <v>40164</v>
      </c>
      <c r="B1831" s="12">
        <v>256651000</v>
      </c>
      <c r="C1831" s="12">
        <v>0</v>
      </c>
      <c r="D1831" s="12">
        <v>0</v>
      </c>
      <c r="E1831" s="13">
        <v>45700</v>
      </c>
      <c r="F1831" s="12">
        <v>20728361000</v>
      </c>
      <c r="G1831" s="14">
        <v>1.1626799999999999</v>
      </c>
    </row>
    <row r="1832" spans="1:7">
      <c r="A1832" s="11">
        <v>40165</v>
      </c>
      <c r="B1832" s="12">
        <v>256651000</v>
      </c>
      <c r="C1832" s="12">
        <v>0</v>
      </c>
      <c r="D1832" s="12">
        <v>0</v>
      </c>
      <c r="E1832" s="13">
        <v>44750</v>
      </c>
      <c r="F1832" s="12">
        <v>20728361000</v>
      </c>
      <c r="G1832" s="14">
        <v>1.1385099999999999</v>
      </c>
    </row>
    <row r="1833" spans="1:7">
      <c r="A1833" s="11">
        <v>40168</v>
      </c>
      <c r="B1833" s="12">
        <v>256651000</v>
      </c>
      <c r="C1833" s="12">
        <v>0</v>
      </c>
      <c r="D1833" s="12">
        <v>0</v>
      </c>
      <c r="E1833" s="13">
        <v>44200</v>
      </c>
      <c r="F1833" s="12">
        <v>20728361000</v>
      </c>
      <c r="G1833" s="14">
        <v>1.12452</v>
      </c>
    </row>
    <row r="1834" spans="1:7">
      <c r="A1834" s="15">
        <v>40169</v>
      </c>
      <c r="B1834" s="16">
        <v>256651000</v>
      </c>
      <c r="C1834" s="16">
        <v>0</v>
      </c>
      <c r="D1834" s="16">
        <v>0</v>
      </c>
      <c r="E1834" s="17">
        <v>44450</v>
      </c>
      <c r="F1834" s="16">
        <v>20728361000</v>
      </c>
      <c r="G1834" s="18">
        <v>1.1308800000000001</v>
      </c>
    </row>
    <row r="1835" spans="1:7">
      <c r="A1835" s="11">
        <v>40170</v>
      </c>
      <c r="B1835" s="12">
        <v>256651000</v>
      </c>
      <c r="C1835" s="12">
        <v>0</v>
      </c>
      <c r="D1835" s="12">
        <v>0</v>
      </c>
      <c r="E1835" s="13">
        <v>44350</v>
      </c>
      <c r="F1835" s="12">
        <v>20728361000</v>
      </c>
      <c r="G1835" s="14">
        <v>1.1283399999999999</v>
      </c>
    </row>
    <row r="1836" spans="1:7">
      <c r="A1836" s="11">
        <v>40171</v>
      </c>
      <c r="B1836" s="12">
        <v>256651000</v>
      </c>
      <c r="C1836" s="12">
        <v>0</v>
      </c>
      <c r="D1836" s="12">
        <v>0</v>
      </c>
      <c r="E1836" s="13">
        <v>44500</v>
      </c>
      <c r="F1836" s="12">
        <v>20728361000</v>
      </c>
      <c r="G1836" s="14">
        <v>1.13215</v>
      </c>
    </row>
    <row r="1837" spans="1:7">
      <c r="A1837" s="11">
        <v>40172</v>
      </c>
      <c r="B1837" s="12">
        <v>256651000</v>
      </c>
      <c r="C1837" s="12">
        <v>0</v>
      </c>
      <c r="D1837" s="12">
        <v>0</v>
      </c>
      <c r="E1837" s="13" t="s">
        <v>52</v>
      </c>
      <c r="F1837" s="12">
        <v>20728361000</v>
      </c>
      <c r="G1837" s="14">
        <v>1.13215</v>
      </c>
    </row>
    <row r="1838" spans="1:7">
      <c r="A1838" s="11">
        <v>40175</v>
      </c>
      <c r="B1838" s="12">
        <v>256651000</v>
      </c>
      <c r="C1838" s="12">
        <v>0</v>
      </c>
      <c r="D1838" s="12">
        <v>0</v>
      </c>
      <c r="E1838" s="13">
        <v>44950</v>
      </c>
      <c r="F1838" s="12">
        <v>20728361000</v>
      </c>
      <c r="G1838" s="14">
        <v>1.1435999999999999</v>
      </c>
    </row>
    <row r="1839" spans="1:7">
      <c r="A1839" s="15">
        <v>40176</v>
      </c>
      <c r="B1839" s="16">
        <v>256651000</v>
      </c>
      <c r="C1839" s="16">
        <v>0</v>
      </c>
      <c r="D1839" s="16">
        <v>0</v>
      </c>
      <c r="E1839" s="17">
        <v>43800</v>
      </c>
      <c r="F1839" s="16">
        <v>20728361000</v>
      </c>
      <c r="G1839" s="18">
        <v>1.11435</v>
      </c>
    </row>
    <row r="1840" spans="1:7">
      <c r="A1840" s="11">
        <v>40177</v>
      </c>
      <c r="B1840" s="12">
        <v>256651000</v>
      </c>
      <c r="C1840" s="12">
        <v>0</v>
      </c>
      <c r="D1840" s="12">
        <v>0</v>
      </c>
      <c r="E1840" s="13">
        <v>43200</v>
      </c>
      <c r="F1840" s="12">
        <v>20728361000</v>
      </c>
      <c r="G1840" s="14">
        <v>1.0990800000000001</v>
      </c>
    </row>
    <row r="1841" spans="1:7">
      <c r="A1841" s="11">
        <v>40178</v>
      </c>
      <c r="B1841" s="12">
        <v>256651000</v>
      </c>
      <c r="C1841" s="12">
        <v>0</v>
      </c>
      <c r="D1841" s="12">
        <v>0</v>
      </c>
      <c r="E1841" s="13" t="s">
        <v>52</v>
      </c>
      <c r="F1841" s="12">
        <v>20728361000</v>
      </c>
      <c r="G1841" s="14">
        <v>1.0990800000000001</v>
      </c>
    </row>
    <row r="1842" spans="1:7">
      <c r="A1842" s="11">
        <v>40179</v>
      </c>
      <c r="B1842" s="12">
        <v>1263757000</v>
      </c>
      <c r="C1842" s="12">
        <v>0</v>
      </c>
      <c r="D1842" s="12">
        <v>1742000</v>
      </c>
      <c r="E1842" s="13" t="s">
        <v>52</v>
      </c>
      <c r="F1842" s="12"/>
      <c r="G1842" s="14"/>
    </row>
    <row r="1843" spans="1:7">
      <c r="A1843" s="11">
        <v>40182</v>
      </c>
      <c r="B1843" s="12">
        <v>1263757000</v>
      </c>
      <c r="C1843" s="12">
        <v>0</v>
      </c>
      <c r="D1843" s="12">
        <v>1742000</v>
      </c>
      <c r="E1843" s="13">
        <v>43600</v>
      </c>
      <c r="F1843" s="12"/>
      <c r="G1843" s="14"/>
    </row>
    <row r="1844" spans="1:7">
      <c r="A1844" s="15">
        <v>40183</v>
      </c>
      <c r="B1844" s="16">
        <v>1263757000</v>
      </c>
      <c r="C1844" s="16">
        <v>0</v>
      </c>
      <c r="D1844" s="16">
        <v>1742000</v>
      </c>
      <c r="E1844" s="17">
        <v>44600</v>
      </c>
      <c r="F1844" s="16"/>
      <c r="G1844" s="18"/>
    </row>
    <row r="1845" spans="1:7">
      <c r="A1845" s="11">
        <v>40184</v>
      </c>
      <c r="B1845" s="12">
        <v>1263757000</v>
      </c>
      <c r="C1845" s="12">
        <v>0</v>
      </c>
      <c r="D1845" s="12">
        <v>1742000</v>
      </c>
      <c r="E1845" s="13">
        <v>44950</v>
      </c>
      <c r="F1845" s="12"/>
      <c r="G1845" s="14"/>
    </row>
    <row r="1846" spans="1:7">
      <c r="A1846" s="11">
        <v>40185</v>
      </c>
      <c r="B1846" s="12">
        <v>1263757000</v>
      </c>
      <c r="C1846" s="12">
        <v>0</v>
      </c>
      <c r="D1846" s="12">
        <v>1742000</v>
      </c>
      <c r="E1846" s="13">
        <v>43600</v>
      </c>
      <c r="F1846" s="12"/>
      <c r="G1846" s="14"/>
    </row>
    <row r="1847" spans="1:7">
      <c r="A1847" s="11">
        <v>40186</v>
      </c>
      <c r="B1847" s="12">
        <v>1263757000</v>
      </c>
      <c r="C1847" s="12">
        <v>0</v>
      </c>
      <c r="D1847" s="12">
        <v>1742000</v>
      </c>
      <c r="E1847" s="13">
        <v>44450</v>
      </c>
      <c r="F1847" s="12"/>
      <c r="G1847" s="14"/>
    </row>
    <row r="1848" spans="1:7">
      <c r="A1848" s="11">
        <v>40189</v>
      </c>
      <c r="B1848" s="12">
        <v>1263757000</v>
      </c>
      <c r="C1848" s="12">
        <v>0</v>
      </c>
      <c r="D1848" s="12">
        <v>1742000</v>
      </c>
      <c r="E1848" s="13">
        <v>45700</v>
      </c>
      <c r="F1848" s="12"/>
      <c r="G1848" s="14"/>
    </row>
    <row r="1849" spans="1:7">
      <c r="A1849" s="15">
        <v>40190</v>
      </c>
      <c r="B1849" s="16">
        <v>1263757000</v>
      </c>
      <c r="C1849" s="16">
        <v>0</v>
      </c>
      <c r="D1849" s="16">
        <v>1742000</v>
      </c>
      <c r="E1849" s="17">
        <v>45300</v>
      </c>
      <c r="F1849" s="16"/>
      <c r="G1849" s="18"/>
    </row>
    <row r="1850" spans="1:7">
      <c r="A1850" s="11">
        <v>40191</v>
      </c>
      <c r="B1850" s="12">
        <v>1263757000</v>
      </c>
      <c r="C1850" s="12">
        <v>0</v>
      </c>
      <c r="D1850" s="12">
        <v>1742000</v>
      </c>
      <c r="E1850" s="13">
        <v>44800</v>
      </c>
      <c r="F1850" s="12"/>
      <c r="G1850" s="14"/>
    </row>
    <row r="1851" spans="1:7">
      <c r="A1851" s="11">
        <v>40192</v>
      </c>
      <c r="B1851" s="12">
        <v>1263757000</v>
      </c>
      <c r="C1851" s="12">
        <v>0</v>
      </c>
      <c r="D1851" s="12">
        <v>1742000</v>
      </c>
      <c r="E1851" s="13">
        <v>44000</v>
      </c>
      <c r="F1851" s="12"/>
      <c r="G1851" s="14"/>
    </row>
    <row r="1852" spans="1:7">
      <c r="A1852" s="11">
        <v>40193</v>
      </c>
      <c r="B1852" s="12">
        <v>1263757000</v>
      </c>
      <c r="C1852" s="12">
        <v>0</v>
      </c>
      <c r="D1852" s="12">
        <v>1742000</v>
      </c>
      <c r="E1852" s="13">
        <v>43000</v>
      </c>
      <c r="F1852" s="12"/>
      <c r="G1852" s="14"/>
    </row>
    <row r="1853" spans="1:7">
      <c r="A1853" s="11">
        <v>40196</v>
      </c>
      <c r="B1853" s="12">
        <v>1263757000</v>
      </c>
      <c r="C1853" s="12">
        <v>0</v>
      </c>
      <c r="D1853" s="12">
        <v>1742000</v>
      </c>
      <c r="E1853" s="13">
        <v>42000</v>
      </c>
      <c r="F1853" s="12"/>
      <c r="G1853" s="14"/>
    </row>
    <row r="1854" spans="1:7">
      <c r="A1854" s="15">
        <v>40197</v>
      </c>
      <c r="B1854" s="16">
        <v>1263757000</v>
      </c>
      <c r="C1854" s="16">
        <v>0</v>
      </c>
      <c r="D1854" s="16">
        <v>1742000</v>
      </c>
      <c r="E1854" s="17">
        <v>42400</v>
      </c>
      <c r="F1854" s="16"/>
      <c r="G1854" s="18"/>
    </row>
    <row r="1855" spans="1:7">
      <c r="A1855" s="11">
        <v>40198</v>
      </c>
      <c r="B1855" s="12">
        <v>1263757000</v>
      </c>
      <c r="C1855" s="12">
        <v>0</v>
      </c>
      <c r="D1855" s="12">
        <v>1742000</v>
      </c>
      <c r="E1855" s="13">
        <v>42100</v>
      </c>
      <c r="F1855" s="12"/>
      <c r="G1855" s="14"/>
    </row>
    <row r="1856" spans="1:7">
      <c r="A1856" s="11">
        <v>40199</v>
      </c>
      <c r="B1856" s="12">
        <v>1263757000</v>
      </c>
      <c r="C1856" s="12">
        <v>0</v>
      </c>
      <c r="D1856" s="12">
        <v>1742000</v>
      </c>
      <c r="E1856" s="13">
        <v>42650</v>
      </c>
      <c r="F1856" s="12"/>
      <c r="G1856" s="14"/>
    </row>
    <row r="1857" spans="1:7">
      <c r="A1857" s="11">
        <v>40200</v>
      </c>
      <c r="B1857" s="12">
        <v>1263757000</v>
      </c>
      <c r="C1857" s="12">
        <v>0</v>
      </c>
      <c r="D1857" s="12">
        <v>1742000</v>
      </c>
      <c r="E1857" s="13">
        <v>40900</v>
      </c>
      <c r="F1857" s="12"/>
      <c r="G1857" s="14"/>
    </row>
    <row r="1858" spans="1:7">
      <c r="A1858" s="11">
        <v>40203</v>
      </c>
      <c r="B1858" s="12">
        <v>1263757000</v>
      </c>
      <c r="C1858" s="12">
        <v>0</v>
      </c>
      <c r="D1858" s="12">
        <v>1742000</v>
      </c>
      <c r="E1858" s="13">
        <v>40400</v>
      </c>
      <c r="F1858" s="12"/>
      <c r="G1858" s="14"/>
    </row>
    <row r="1859" spans="1:7">
      <c r="A1859" s="15">
        <v>40204</v>
      </c>
      <c r="B1859" s="16">
        <v>1263757000</v>
      </c>
      <c r="C1859" s="16">
        <v>0</v>
      </c>
      <c r="D1859" s="16">
        <v>1742000</v>
      </c>
      <c r="E1859" s="17">
        <v>40450</v>
      </c>
      <c r="F1859" s="16"/>
      <c r="G1859" s="18"/>
    </row>
    <row r="1860" spans="1:7">
      <c r="A1860" s="11">
        <v>40205</v>
      </c>
      <c r="B1860" s="12">
        <v>1263757000</v>
      </c>
      <c r="C1860" s="12">
        <v>0</v>
      </c>
      <c r="D1860" s="12">
        <v>1742000</v>
      </c>
      <c r="E1860" s="13">
        <v>39250</v>
      </c>
      <c r="F1860" s="12"/>
      <c r="G1860" s="14"/>
    </row>
    <row r="1861" spans="1:7">
      <c r="A1861" s="11">
        <v>40206</v>
      </c>
      <c r="B1861" s="12">
        <v>1263757000</v>
      </c>
      <c r="C1861" s="12">
        <v>0</v>
      </c>
      <c r="D1861" s="12">
        <v>1742000</v>
      </c>
      <c r="E1861" s="13">
        <v>41700</v>
      </c>
      <c r="F1861" s="12"/>
      <c r="G1861" s="14"/>
    </row>
    <row r="1862" spans="1:7">
      <c r="A1862" s="11">
        <v>40207</v>
      </c>
      <c r="B1862" s="12">
        <v>1263757000</v>
      </c>
      <c r="C1862" s="12">
        <v>0</v>
      </c>
      <c r="D1862" s="12">
        <v>1742000</v>
      </c>
      <c r="E1862" s="13">
        <v>41000</v>
      </c>
      <c r="F1862" s="12"/>
      <c r="G1862" s="14"/>
    </row>
    <row r="1863" spans="1:7">
      <c r="A1863" s="11">
        <v>40210</v>
      </c>
      <c r="B1863" s="12">
        <v>1263757000</v>
      </c>
      <c r="C1863" s="12">
        <v>0</v>
      </c>
      <c r="D1863" s="12">
        <v>1742000</v>
      </c>
      <c r="E1863" s="13">
        <v>42750</v>
      </c>
      <c r="F1863" s="12"/>
      <c r="G1863" s="14"/>
    </row>
    <row r="1864" spans="1:7">
      <c r="A1864" s="15">
        <v>40211</v>
      </c>
      <c r="B1864" s="16">
        <v>1263757000</v>
      </c>
      <c r="C1864" s="16">
        <v>0</v>
      </c>
      <c r="D1864" s="16">
        <v>1742000</v>
      </c>
      <c r="E1864" s="17">
        <v>42500</v>
      </c>
      <c r="F1864" s="16"/>
      <c r="G1864" s="18"/>
    </row>
    <row r="1865" spans="1:7">
      <c r="A1865" s="11">
        <v>40212</v>
      </c>
      <c r="B1865" s="12">
        <v>1263757000</v>
      </c>
      <c r="C1865" s="12">
        <v>0</v>
      </c>
      <c r="D1865" s="12">
        <v>1742000</v>
      </c>
      <c r="E1865" s="13">
        <v>43200</v>
      </c>
      <c r="F1865" s="12"/>
      <c r="G1865" s="14"/>
    </row>
    <row r="1866" spans="1:7">
      <c r="A1866" s="11">
        <v>40213</v>
      </c>
      <c r="B1866" s="12">
        <v>1263757000</v>
      </c>
      <c r="C1866" s="12">
        <v>0</v>
      </c>
      <c r="D1866" s="12">
        <v>1742000</v>
      </c>
      <c r="E1866" s="13">
        <v>43250</v>
      </c>
      <c r="F1866" s="12"/>
      <c r="G1866" s="14"/>
    </row>
    <row r="1867" spans="1:7">
      <c r="A1867" s="11">
        <v>40214</v>
      </c>
      <c r="B1867" s="12">
        <v>1263757000</v>
      </c>
      <c r="C1867" s="12">
        <v>0</v>
      </c>
      <c r="D1867" s="12">
        <v>1742000</v>
      </c>
      <c r="E1867" s="13">
        <v>41000</v>
      </c>
      <c r="F1867" s="12"/>
      <c r="G1867" s="14"/>
    </row>
    <row r="1868" spans="1:7">
      <c r="A1868" s="11">
        <v>40217</v>
      </c>
      <c r="B1868" s="12">
        <v>1263757000</v>
      </c>
      <c r="C1868" s="12">
        <v>0</v>
      </c>
      <c r="D1868" s="12">
        <v>1742000</v>
      </c>
      <c r="E1868" s="13">
        <v>39650</v>
      </c>
      <c r="F1868" s="12"/>
      <c r="G1868" s="14"/>
    </row>
    <row r="1869" spans="1:7">
      <c r="A1869" s="15">
        <v>40218</v>
      </c>
      <c r="B1869" s="16">
        <v>1263757000</v>
      </c>
      <c r="C1869" s="16">
        <v>0</v>
      </c>
      <c r="D1869" s="16">
        <v>1742000</v>
      </c>
      <c r="E1869" s="17">
        <v>41300</v>
      </c>
      <c r="F1869" s="16"/>
      <c r="G1869" s="18"/>
    </row>
    <row r="1870" spans="1:7">
      <c r="A1870" s="11">
        <v>40219</v>
      </c>
      <c r="B1870" s="12">
        <v>1263757000</v>
      </c>
      <c r="C1870" s="12">
        <v>0</v>
      </c>
      <c r="D1870" s="12">
        <v>1742000</v>
      </c>
      <c r="E1870" s="13">
        <v>42150</v>
      </c>
      <c r="F1870" s="12"/>
      <c r="G1870" s="14"/>
    </row>
    <row r="1871" spans="1:7">
      <c r="A1871" s="11">
        <v>40220</v>
      </c>
      <c r="B1871" s="12">
        <v>1263757000</v>
      </c>
      <c r="C1871" s="12">
        <v>0</v>
      </c>
      <c r="D1871" s="12">
        <v>1742000</v>
      </c>
      <c r="E1871" s="13">
        <v>42700</v>
      </c>
      <c r="F1871" s="12"/>
      <c r="G1871" s="14"/>
    </row>
    <row r="1872" spans="1:7">
      <c r="A1872" s="11">
        <v>40221</v>
      </c>
      <c r="B1872" s="12">
        <v>1263757000</v>
      </c>
      <c r="C1872" s="12">
        <v>0</v>
      </c>
      <c r="D1872" s="12">
        <v>1742000</v>
      </c>
      <c r="E1872" s="13">
        <v>42000</v>
      </c>
      <c r="F1872" s="12"/>
      <c r="G1872" s="14"/>
    </row>
    <row r="1873" spans="1:7">
      <c r="A1873" s="11">
        <v>40224</v>
      </c>
      <c r="B1873" s="12">
        <v>1263757000</v>
      </c>
      <c r="C1873" s="12">
        <v>0</v>
      </c>
      <c r="D1873" s="12">
        <v>1742000</v>
      </c>
      <c r="E1873" s="13" t="s">
        <v>52</v>
      </c>
      <c r="F1873" s="12"/>
      <c r="G1873" s="14"/>
    </row>
    <row r="1874" spans="1:7">
      <c r="A1874" s="15">
        <v>40225</v>
      </c>
      <c r="B1874" s="16">
        <v>1263757000</v>
      </c>
      <c r="C1874" s="16">
        <v>0</v>
      </c>
      <c r="D1874" s="16">
        <v>1742000</v>
      </c>
      <c r="E1874" s="17">
        <v>41950</v>
      </c>
      <c r="F1874" s="16"/>
      <c r="G1874" s="18"/>
    </row>
    <row r="1875" spans="1:7">
      <c r="A1875" s="11">
        <v>40226</v>
      </c>
      <c r="B1875" s="12">
        <v>1263757000</v>
      </c>
      <c r="C1875" s="12">
        <v>0</v>
      </c>
      <c r="D1875" s="12">
        <v>1742000</v>
      </c>
      <c r="E1875" s="13">
        <v>42700</v>
      </c>
      <c r="F1875" s="12"/>
      <c r="G1875" s="14"/>
    </row>
    <row r="1876" spans="1:7">
      <c r="A1876" s="11">
        <v>40227</v>
      </c>
      <c r="B1876" s="12">
        <v>1263757000</v>
      </c>
      <c r="C1876" s="12">
        <v>0</v>
      </c>
      <c r="D1876" s="12">
        <v>1742000</v>
      </c>
      <c r="E1876" s="13">
        <v>42600</v>
      </c>
      <c r="F1876" s="12"/>
      <c r="G1876" s="14"/>
    </row>
    <row r="1877" spans="1:7">
      <c r="A1877" s="11">
        <v>40228</v>
      </c>
      <c r="B1877" s="12">
        <v>1263757000</v>
      </c>
      <c r="C1877" s="12">
        <v>0</v>
      </c>
      <c r="D1877" s="12">
        <v>1742000</v>
      </c>
      <c r="E1877" s="13">
        <v>41350</v>
      </c>
      <c r="F1877" s="12"/>
      <c r="G1877" s="14"/>
    </row>
    <row r="1878" spans="1:7">
      <c r="A1878" s="11">
        <v>40231</v>
      </c>
      <c r="B1878" s="12">
        <v>1263757000</v>
      </c>
      <c r="C1878" s="12">
        <v>0</v>
      </c>
      <c r="D1878" s="12">
        <v>1742000</v>
      </c>
      <c r="E1878" s="13">
        <v>42500</v>
      </c>
      <c r="F1878" s="12"/>
      <c r="G1878" s="14"/>
    </row>
    <row r="1879" spans="1:7">
      <c r="A1879" s="15">
        <v>40232</v>
      </c>
      <c r="B1879" s="16">
        <v>1263757000</v>
      </c>
      <c r="C1879" s="16">
        <v>0</v>
      </c>
      <c r="D1879" s="16">
        <v>1742000</v>
      </c>
      <c r="E1879" s="17">
        <v>42550</v>
      </c>
      <c r="F1879" s="16"/>
      <c r="G1879" s="18"/>
    </row>
    <row r="1880" spans="1:7">
      <c r="A1880" s="11">
        <v>40233</v>
      </c>
      <c r="B1880" s="12">
        <v>1263757000</v>
      </c>
      <c r="C1880" s="12">
        <v>0</v>
      </c>
      <c r="D1880" s="12">
        <v>1742000</v>
      </c>
      <c r="E1880" s="13">
        <v>42000</v>
      </c>
      <c r="F1880" s="12"/>
      <c r="G1880" s="14"/>
    </row>
    <row r="1881" spans="1:7">
      <c r="A1881" s="11">
        <v>40234</v>
      </c>
      <c r="B1881" s="12">
        <v>1263757000</v>
      </c>
      <c r="C1881" s="12">
        <v>0</v>
      </c>
      <c r="D1881" s="12">
        <v>1742000</v>
      </c>
      <c r="E1881" s="13">
        <v>41350</v>
      </c>
      <c r="F1881" s="12"/>
      <c r="G1881" s="14"/>
    </row>
    <row r="1882" spans="1:7">
      <c r="A1882" s="11">
        <v>40235</v>
      </c>
      <c r="B1882" s="12">
        <v>1263757000</v>
      </c>
      <c r="C1882" s="12">
        <v>0</v>
      </c>
      <c r="D1882" s="12">
        <v>1742000</v>
      </c>
      <c r="E1882" s="13">
        <v>41450</v>
      </c>
      <c r="F1882" s="12"/>
      <c r="G1882" s="14"/>
    </row>
    <row r="1883" spans="1:7">
      <c r="A1883" s="11">
        <v>40238</v>
      </c>
      <c r="B1883" s="12">
        <v>1263757000</v>
      </c>
      <c r="C1883" s="12">
        <v>0</v>
      </c>
      <c r="D1883" s="12">
        <v>1742000</v>
      </c>
      <c r="E1883" s="13" t="s">
        <v>52</v>
      </c>
      <c r="F1883" s="12"/>
      <c r="G1883" s="14"/>
    </row>
    <row r="1884" spans="1:7">
      <c r="A1884" s="15">
        <v>40239</v>
      </c>
      <c r="B1884" s="16">
        <v>1263757000</v>
      </c>
      <c r="C1884" s="16">
        <v>0</v>
      </c>
      <c r="D1884" s="16">
        <v>1742000</v>
      </c>
      <c r="E1884" s="17">
        <v>42650</v>
      </c>
      <c r="F1884" s="16"/>
      <c r="G1884" s="18"/>
    </row>
    <row r="1885" spans="1:7">
      <c r="A1885" s="11">
        <v>40240</v>
      </c>
      <c r="B1885" s="12">
        <v>1263757000</v>
      </c>
      <c r="C1885" s="12">
        <v>0</v>
      </c>
      <c r="D1885" s="12">
        <v>1742000</v>
      </c>
      <c r="E1885" s="13">
        <v>43050</v>
      </c>
      <c r="F1885" s="12"/>
      <c r="G1885" s="14"/>
    </row>
    <row r="1886" spans="1:7">
      <c r="A1886" s="11">
        <v>40241</v>
      </c>
      <c r="B1886" s="12">
        <v>1263757000</v>
      </c>
      <c r="C1886" s="12">
        <v>0</v>
      </c>
      <c r="D1886" s="12">
        <v>1742000</v>
      </c>
      <c r="E1886" s="13">
        <v>43500</v>
      </c>
      <c r="F1886" s="12"/>
      <c r="G1886" s="14"/>
    </row>
    <row r="1887" spans="1:7">
      <c r="A1887" s="11">
        <v>40242</v>
      </c>
      <c r="B1887" s="12">
        <v>1263757000</v>
      </c>
      <c r="C1887" s="12">
        <v>0</v>
      </c>
      <c r="D1887" s="12">
        <v>1742000</v>
      </c>
      <c r="E1887" s="13">
        <v>43600</v>
      </c>
      <c r="F1887" s="12"/>
      <c r="G1887" s="14"/>
    </row>
    <row r="1888" spans="1:7">
      <c r="A1888" s="11">
        <v>40245</v>
      </c>
      <c r="B1888" s="12">
        <v>1263757000</v>
      </c>
      <c r="C1888" s="12">
        <v>0</v>
      </c>
      <c r="D1888" s="12">
        <v>1742000</v>
      </c>
      <c r="E1888" s="13">
        <v>44550</v>
      </c>
      <c r="F1888" s="12"/>
      <c r="G1888" s="14"/>
    </row>
    <row r="1889" spans="1:7">
      <c r="A1889" s="15">
        <v>40246</v>
      </c>
      <c r="B1889" s="16">
        <v>1263757000</v>
      </c>
      <c r="C1889" s="16">
        <v>0</v>
      </c>
      <c r="D1889" s="16">
        <v>1742000</v>
      </c>
      <c r="E1889" s="17">
        <v>44750</v>
      </c>
      <c r="F1889" s="16"/>
      <c r="G1889" s="18"/>
    </row>
    <row r="1890" spans="1:7">
      <c r="A1890" s="11">
        <v>40247</v>
      </c>
      <c r="B1890" s="12">
        <v>1263757000</v>
      </c>
      <c r="C1890" s="12">
        <v>0</v>
      </c>
      <c r="D1890" s="12">
        <v>1742000</v>
      </c>
      <c r="E1890" s="13">
        <v>44550</v>
      </c>
      <c r="F1890" s="12"/>
      <c r="G1890" s="14"/>
    </row>
    <row r="1891" spans="1:7">
      <c r="A1891" s="11">
        <v>40248</v>
      </c>
      <c r="B1891" s="12">
        <v>1263757000</v>
      </c>
      <c r="C1891" s="12">
        <v>0</v>
      </c>
      <c r="D1891" s="12">
        <v>1742000</v>
      </c>
      <c r="E1891" s="13">
        <v>44500</v>
      </c>
      <c r="F1891" s="12"/>
      <c r="G1891" s="14"/>
    </row>
    <row r="1892" spans="1:7">
      <c r="A1892" s="11">
        <v>40249</v>
      </c>
      <c r="B1892" s="12">
        <v>1263757000</v>
      </c>
      <c r="C1892" s="12">
        <v>0</v>
      </c>
      <c r="D1892" s="12">
        <v>1742000</v>
      </c>
      <c r="E1892" s="13">
        <v>44000</v>
      </c>
      <c r="F1892" s="12"/>
      <c r="G1892" s="14"/>
    </row>
    <row r="1893" spans="1:7">
      <c r="A1893" s="11">
        <v>40252</v>
      </c>
      <c r="B1893" s="12">
        <v>1263757000</v>
      </c>
      <c r="C1893" s="12">
        <v>0</v>
      </c>
      <c r="D1893" s="12">
        <v>1742000</v>
      </c>
      <c r="E1893" s="13">
        <v>43700</v>
      </c>
      <c r="F1893" s="12"/>
      <c r="G1893" s="14"/>
    </row>
    <row r="1894" spans="1:7">
      <c r="A1894" s="15">
        <v>40253</v>
      </c>
      <c r="B1894" s="16">
        <v>1263757000</v>
      </c>
      <c r="C1894" s="16">
        <v>0</v>
      </c>
      <c r="D1894" s="16">
        <v>1742000</v>
      </c>
      <c r="E1894" s="17">
        <v>44000</v>
      </c>
      <c r="F1894" s="16"/>
      <c r="G1894" s="18"/>
    </row>
    <row r="1895" spans="1:7">
      <c r="A1895" s="11">
        <v>40254</v>
      </c>
      <c r="B1895" s="12">
        <v>1263757000</v>
      </c>
      <c r="C1895" s="12">
        <v>0</v>
      </c>
      <c r="D1895" s="12">
        <v>1742000</v>
      </c>
      <c r="E1895" s="13">
        <v>44600</v>
      </c>
      <c r="F1895" s="12"/>
      <c r="G1895" s="14"/>
    </row>
    <row r="1896" spans="1:7">
      <c r="A1896" s="11">
        <v>40255</v>
      </c>
      <c r="B1896" s="12">
        <v>1263757000</v>
      </c>
      <c r="C1896" s="12">
        <v>0</v>
      </c>
      <c r="D1896" s="12">
        <v>1742000</v>
      </c>
      <c r="E1896" s="13">
        <v>43350</v>
      </c>
      <c r="F1896" s="12"/>
      <c r="G1896" s="14"/>
    </row>
    <row r="1897" spans="1:7">
      <c r="A1897" s="11">
        <v>40256</v>
      </c>
      <c r="B1897" s="12">
        <v>1263757000</v>
      </c>
      <c r="C1897" s="12">
        <v>0</v>
      </c>
      <c r="D1897" s="12">
        <v>1742000</v>
      </c>
      <c r="E1897" s="13">
        <v>43200</v>
      </c>
      <c r="F1897" s="12"/>
      <c r="G1897" s="14"/>
    </row>
    <row r="1898" spans="1:7">
      <c r="A1898" s="11">
        <v>40259</v>
      </c>
      <c r="B1898" s="12">
        <v>1263757000</v>
      </c>
      <c r="C1898" s="12">
        <v>0</v>
      </c>
      <c r="D1898" s="12">
        <v>1742000</v>
      </c>
      <c r="E1898" s="13">
        <v>42200</v>
      </c>
      <c r="F1898" s="12"/>
      <c r="G1898" s="14"/>
    </row>
    <row r="1899" spans="1:7">
      <c r="A1899" s="15">
        <v>40260</v>
      </c>
      <c r="B1899" s="16">
        <v>1263757000</v>
      </c>
      <c r="C1899" s="16">
        <v>0</v>
      </c>
      <c r="D1899" s="16">
        <v>1742000</v>
      </c>
      <c r="E1899" s="17">
        <v>43050</v>
      </c>
      <c r="F1899" s="16"/>
      <c r="G1899" s="18"/>
    </row>
    <row r="1900" spans="1:7">
      <c r="A1900" s="11">
        <v>40261</v>
      </c>
      <c r="B1900" s="12">
        <v>1263757000</v>
      </c>
      <c r="C1900" s="12">
        <v>0</v>
      </c>
      <c r="D1900" s="12">
        <v>1742000</v>
      </c>
      <c r="E1900" s="13">
        <v>43150</v>
      </c>
      <c r="F1900" s="12"/>
      <c r="G1900" s="14"/>
    </row>
    <row r="1901" spans="1:7">
      <c r="A1901" s="11">
        <v>40262</v>
      </c>
      <c r="B1901" s="12">
        <v>1263757000</v>
      </c>
      <c r="C1901" s="12">
        <v>0</v>
      </c>
      <c r="D1901" s="12">
        <v>1742000</v>
      </c>
      <c r="E1901" s="13">
        <v>43400</v>
      </c>
      <c r="F1901" s="12"/>
      <c r="G1901" s="14"/>
    </row>
    <row r="1902" spans="1:7">
      <c r="A1902" s="11">
        <v>40263</v>
      </c>
      <c r="B1902" s="12">
        <v>1263757000</v>
      </c>
      <c r="C1902" s="12">
        <v>0</v>
      </c>
      <c r="D1902" s="12">
        <v>1742000</v>
      </c>
      <c r="E1902" s="13">
        <v>44000</v>
      </c>
      <c r="F1902" s="12"/>
      <c r="G1902" s="14"/>
    </row>
    <row r="1903" spans="1:7">
      <c r="A1903" s="11">
        <v>40266</v>
      </c>
      <c r="B1903" s="12">
        <v>1263757000</v>
      </c>
      <c r="C1903" s="12">
        <v>0</v>
      </c>
      <c r="D1903" s="12">
        <v>1742000</v>
      </c>
      <c r="E1903" s="13">
        <v>43900</v>
      </c>
      <c r="F1903" s="12"/>
      <c r="G1903" s="14"/>
    </row>
    <row r="1904" spans="1:7">
      <c r="A1904" s="15">
        <v>40267</v>
      </c>
      <c r="B1904" s="16">
        <v>1263757000</v>
      </c>
      <c r="C1904" s="16">
        <v>0</v>
      </c>
      <c r="D1904" s="16">
        <v>1742000</v>
      </c>
      <c r="E1904" s="17">
        <v>45050</v>
      </c>
      <c r="F1904" s="16"/>
      <c r="G1904" s="18"/>
    </row>
    <row r="1905" spans="1:7">
      <c r="A1905" s="11">
        <v>40268</v>
      </c>
      <c r="B1905" s="12">
        <v>1263757000</v>
      </c>
      <c r="C1905" s="12">
        <v>0</v>
      </c>
      <c r="D1905" s="12">
        <v>1742000</v>
      </c>
      <c r="E1905" s="13">
        <v>44450</v>
      </c>
      <c r="F1905" s="12"/>
      <c r="G1905" s="14"/>
    </row>
    <row r="1906" spans="1:7">
      <c r="A1906" s="11">
        <v>40269</v>
      </c>
      <c r="B1906" s="12">
        <v>558206000</v>
      </c>
      <c r="C1906" s="12">
        <v>0</v>
      </c>
      <c r="D1906" s="12">
        <v>1894000</v>
      </c>
      <c r="E1906" s="13">
        <v>45150</v>
      </c>
      <c r="F1906" s="12"/>
      <c r="G1906" s="14"/>
    </row>
    <row r="1907" spans="1:7">
      <c r="A1907" s="11">
        <v>40270</v>
      </c>
      <c r="B1907" s="12">
        <v>558206000</v>
      </c>
      <c r="C1907" s="12">
        <v>0</v>
      </c>
      <c r="D1907" s="12">
        <v>1894000</v>
      </c>
      <c r="E1907" s="13">
        <v>46000</v>
      </c>
      <c r="F1907" s="12"/>
      <c r="G1907" s="14"/>
    </row>
    <row r="1908" spans="1:7">
      <c r="A1908" s="11">
        <v>40273</v>
      </c>
      <c r="B1908" s="12">
        <v>558206000</v>
      </c>
      <c r="C1908" s="12">
        <v>0</v>
      </c>
      <c r="D1908" s="12">
        <v>1894000</v>
      </c>
      <c r="E1908" s="13">
        <v>46200</v>
      </c>
      <c r="F1908" s="12"/>
      <c r="G1908" s="14"/>
    </row>
    <row r="1909" spans="1:7">
      <c r="A1909" s="15">
        <v>40274</v>
      </c>
      <c r="B1909" s="16">
        <v>558206000</v>
      </c>
      <c r="C1909" s="16">
        <v>0</v>
      </c>
      <c r="D1909" s="16">
        <v>1894000</v>
      </c>
      <c r="E1909" s="17">
        <v>46200</v>
      </c>
      <c r="F1909" s="16"/>
      <c r="G1909" s="18"/>
    </row>
    <row r="1910" spans="1:7">
      <c r="A1910" s="11">
        <v>40275</v>
      </c>
      <c r="B1910" s="12">
        <v>558206000</v>
      </c>
      <c r="C1910" s="12">
        <v>0</v>
      </c>
      <c r="D1910" s="12">
        <v>1894000</v>
      </c>
      <c r="E1910" s="13">
        <v>46000</v>
      </c>
      <c r="F1910" s="12"/>
      <c r="G1910" s="14"/>
    </row>
    <row r="1911" spans="1:7">
      <c r="A1911" s="11">
        <v>40276</v>
      </c>
      <c r="B1911" s="12">
        <v>558206000</v>
      </c>
      <c r="C1911" s="12">
        <v>0</v>
      </c>
      <c r="D1911" s="12">
        <v>1894000</v>
      </c>
      <c r="E1911" s="13">
        <v>46000</v>
      </c>
      <c r="F1911" s="12"/>
      <c r="G1911" s="14"/>
    </row>
    <row r="1912" spans="1:7">
      <c r="A1912" s="11">
        <v>40277</v>
      </c>
      <c r="B1912" s="12">
        <v>558206000</v>
      </c>
      <c r="C1912" s="12">
        <v>0</v>
      </c>
      <c r="D1912" s="12">
        <v>1894000</v>
      </c>
      <c r="E1912" s="13">
        <v>46350</v>
      </c>
      <c r="F1912" s="12"/>
      <c r="G1912" s="14"/>
    </row>
    <row r="1913" spans="1:7">
      <c r="A1913" s="11">
        <v>40280</v>
      </c>
      <c r="B1913" s="12">
        <v>558206000</v>
      </c>
      <c r="C1913" s="12">
        <v>0</v>
      </c>
      <c r="D1913" s="12">
        <v>1894000</v>
      </c>
      <c r="E1913" s="13">
        <v>47450</v>
      </c>
      <c r="F1913" s="12"/>
      <c r="G1913" s="14"/>
    </row>
    <row r="1914" spans="1:7">
      <c r="A1914" s="15">
        <v>40281</v>
      </c>
      <c r="B1914" s="16">
        <v>558206000</v>
      </c>
      <c r="C1914" s="16">
        <v>0</v>
      </c>
      <c r="D1914" s="16">
        <v>1894000</v>
      </c>
      <c r="E1914" s="17">
        <v>47550</v>
      </c>
      <c r="F1914" s="16"/>
      <c r="G1914" s="18"/>
    </row>
    <row r="1915" spans="1:7">
      <c r="A1915" s="11">
        <v>40282</v>
      </c>
      <c r="B1915" s="12">
        <v>558206000</v>
      </c>
      <c r="C1915" s="12">
        <v>0</v>
      </c>
      <c r="D1915" s="12">
        <v>1894000</v>
      </c>
      <c r="E1915" s="13">
        <v>49000</v>
      </c>
      <c r="F1915" s="12"/>
      <c r="G1915" s="14"/>
    </row>
    <row r="1916" spans="1:7">
      <c r="A1916" s="11">
        <v>40283</v>
      </c>
      <c r="B1916" s="12">
        <v>558206000</v>
      </c>
      <c r="C1916" s="12">
        <v>0</v>
      </c>
      <c r="D1916" s="12">
        <v>1894000</v>
      </c>
      <c r="E1916" s="13">
        <v>49100</v>
      </c>
      <c r="F1916" s="12"/>
      <c r="G1916" s="14"/>
    </row>
    <row r="1917" spans="1:7">
      <c r="A1917" s="11">
        <v>40284</v>
      </c>
      <c r="B1917" s="12">
        <v>558206000</v>
      </c>
      <c r="C1917" s="12">
        <v>0</v>
      </c>
      <c r="D1917" s="12">
        <v>1894000</v>
      </c>
      <c r="E1917" s="13">
        <v>48350</v>
      </c>
      <c r="F1917" s="12"/>
      <c r="G1917" s="14"/>
    </row>
    <row r="1918" spans="1:7">
      <c r="A1918" s="11">
        <v>40287</v>
      </c>
      <c r="B1918" s="12">
        <v>558206000</v>
      </c>
      <c r="C1918" s="12">
        <v>0</v>
      </c>
      <c r="D1918" s="12">
        <v>1894000</v>
      </c>
      <c r="E1918" s="13">
        <v>47150</v>
      </c>
      <c r="F1918" s="12"/>
      <c r="G1918" s="14"/>
    </row>
    <row r="1919" spans="1:7">
      <c r="A1919" s="15">
        <v>40288</v>
      </c>
      <c r="B1919" s="16">
        <v>558206000</v>
      </c>
      <c r="C1919" s="16">
        <v>0</v>
      </c>
      <c r="D1919" s="16">
        <v>1894000</v>
      </c>
      <c r="E1919" s="17">
        <v>47100</v>
      </c>
      <c r="F1919" s="16"/>
      <c r="G1919" s="18"/>
    </row>
    <row r="1920" spans="1:7">
      <c r="A1920" s="11">
        <v>40289</v>
      </c>
      <c r="B1920" s="12">
        <v>558206000</v>
      </c>
      <c r="C1920" s="12">
        <v>0</v>
      </c>
      <c r="D1920" s="12">
        <v>1894000</v>
      </c>
      <c r="E1920" s="13">
        <v>47400</v>
      </c>
      <c r="F1920" s="12"/>
      <c r="G1920" s="14"/>
    </row>
    <row r="1921" spans="1:7">
      <c r="A1921" s="11">
        <v>40290</v>
      </c>
      <c r="B1921" s="12">
        <v>558206000</v>
      </c>
      <c r="C1921" s="12">
        <v>0</v>
      </c>
      <c r="D1921" s="12">
        <v>1894000</v>
      </c>
      <c r="E1921" s="13">
        <v>47150</v>
      </c>
      <c r="F1921" s="12"/>
      <c r="G1921" s="14"/>
    </row>
    <row r="1922" spans="1:7">
      <c r="A1922" s="11">
        <v>40291</v>
      </c>
      <c r="B1922" s="12">
        <v>558206000</v>
      </c>
      <c r="C1922" s="12">
        <v>0</v>
      </c>
      <c r="D1922" s="12">
        <v>1894000</v>
      </c>
      <c r="E1922" s="13">
        <v>47550</v>
      </c>
      <c r="F1922" s="12"/>
      <c r="G1922" s="14"/>
    </row>
    <row r="1923" spans="1:7">
      <c r="A1923" s="11">
        <v>40294</v>
      </c>
      <c r="B1923" s="12">
        <v>558206000</v>
      </c>
      <c r="C1923" s="12">
        <v>0</v>
      </c>
      <c r="D1923" s="12">
        <v>1894000</v>
      </c>
      <c r="E1923" s="13">
        <v>48400</v>
      </c>
      <c r="F1923" s="12"/>
      <c r="G1923" s="14"/>
    </row>
    <row r="1924" spans="1:7">
      <c r="A1924" s="15">
        <v>40295</v>
      </c>
      <c r="B1924" s="16">
        <v>558206000</v>
      </c>
      <c r="C1924" s="16">
        <v>0</v>
      </c>
      <c r="D1924" s="16">
        <v>1894000</v>
      </c>
      <c r="E1924" s="17">
        <v>48750</v>
      </c>
      <c r="F1924" s="16"/>
      <c r="G1924" s="18"/>
    </row>
    <row r="1925" spans="1:7">
      <c r="A1925" s="11">
        <v>40296</v>
      </c>
      <c r="B1925" s="12">
        <v>558206000</v>
      </c>
      <c r="C1925" s="12">
        <v>0</v>
      </c>
      <c r="D1925" s="12">
        <v>1894000</v>
      </c>
      <c r="E1925" s="13">
        <v>47300</v>
      </c>
      <c r="F1925" s="12"/>
      <c r="G1925" s="14"/>
    </row>
    <row r="1926" spans="1:7">
      <c r="A1926" s="11">
        <v>40297</v>
      </c>
      <c r="B1926" s="12">
        <v>558206000</v>
      </c>
      <c r="C1926" s="12">
        <v>0</v>
      </c>
      <c r="D1926" s="12">
        <v>1894000</v>
      </c>
      <c r="E1926" s="13">
        <v>47000</v>
      </c>
      <c r="F1926" s="12"/>
      <c r="G1926" s="14"/>
    </row>
    <row r="1927" spans="1:7">
      <c r="A1927" s="11">
        <v>40298</v>
      </c>
      <c r="B1927" s="12">
        <v>558206000</v>
      </c>
      <c r="C1927" s="12">
        <v>0</v>
      </c>
      <c r="D1927" s="12">
        <v>1894000</v>
      </c>
      <c r="E1927" s="13">
        <v>47550</v>
      </c>
      <c r="F1927" s="12"/>
      <c r="G1927" s="14"/>
    </row>
    <row r="1928" spans="1:7">
      <c r="A1928" s="11">
        <v>40301</v>
      </c>
      <c r="B1928" s="12">
        <v>558206000</v>
      </c>
      <c r="C1928" s="12">
        <v>0</v>
      </c>
      <c r="D1928" s="12">
        <v>1894000</v>
      </c>
      <c r="E1928" s="13">
        <v>47000</v>
      </c>
      <c r="F1928" s="12"/>
      <c r="G1928" s="14"/>
    </row>
    <row r="1929" spans="1:7">
      <c r="A1929" s="15">
        <v>40302</v>
      </c>
      <c r="B1929" s="16">
        <v>558206000</v>
      </c>
      <c r="C1929" s="16">
        <v>0</v>
      </c>
      <c r="D1929" s="16">
        <v>1894000</v>
      </c>
      <c r="E1929" s="17">
        <v>47150</v>
      </c>
      <c r="F1929" s="16"/>
      <c r="G1929" s="18"/>
    </row>
    <row r="1930" spans="1:7">
      <c r="A1930" s="11">
        <v>40303</v>
      </c>
      <c r="B1930" s="12">
        <v>558206000</v>
      </c>
      <c r="C1930" s="12">
        <v>0</v>
      </c>
      <c r="D1930" s="12">
        <v>1894000</v>
      </c>
      <c r="E1930" s="13" t="s">
        <v>52</v>
      </c>
      <c r="F1930" s="12"/>
      <c r="G1930" s="14"/>
    </row>
    <row r="1931" spans="1:7">
      <c r="A1931" s="11">
        <v>40304</v>
      </c>
      <c r="B1931" s="12">
        <v>558206000</v>
      </c>
      <c r="C1931" s="12">
        <v>0</v>
      </c>
      <c r="D1931" s="12">
        <v>1894000</v>
      </c>
      <c r="E1931" s="13">
        <v>45400</v>
      </c>
      <c r="F1931" s="12"/>
      <c r="G1931" s="14"/>
    </row>
    <row r="1932" spans="1:7">
      <c r="A1932" s="11">
        <v>40305</v>
      </c>
      <c r="B1932" s="12">
        <v>558206000</v>
      </c>
      <c r="C1932" s="12">
        <v>0</v>
      </c>
      <c r="D1932" s="12">
        <v>1894000</v>
      </c>
      <c r="E1932" s="13">
        <v>44300</v>
      </c>
      <c r="F1932" s="12"/>
      <c r="G1932" s="14"/>
    </row>
    <row r="1933" spans="1:7">
      <c r="A1933" s="11">
        <v>40308</v>
      </c>
      <c r="B1933" s="12">
        <v>558206000</v>
      </c>
      <c r="C1933" s="12">
        <v>0</v>
      </c>
      <c r="D1933" s="12">
        <v>1894000</v>
      </c>
      <c r="E1933" s="13">
        <v>45200</v>
      </c>
      <c r="F1933" s="12"/>
      <c r="G1933" s="14"/>
    </row>
    <row r="1934" spans="1:7">
      <c r="A1934" s="15">
        <v>40309</v>
      </c>
      <c r="B1934" s="16">
        <v>558206000</v>
      </c>
      <c r="C1934" s="16">
        <v>0</v>
      </c>
      <c r="D1934" s="16">
        <v>1894000</v>
      </c>
      <c r="E1934" s="17">
        <v>44200</v>
      </c>
      <c r="F1934" s="16"/>
      <c r="G1934" s="18"/>
    </row>
    <row r="1935" spans="1:7">
      <c r="A1935" s="11">
        <v>40310</v>
      </c>
      <c r="B1935" s="12">
        <v>558206000</v>
      </c>
      <c r="C1935" s="12">
        <v>0</v>
      </c>
      <c r="D1935" s="12">
        <v>1894000</v>
      </c>
      <c r="E1935" s="13">
        <v>43350</v>
      </c>
      <c r="F1935" s="12"/>
      <c r="G1935" s="14"/>
    </row>
    <row r="1936" spans="1:7">
      <c r="A1936" s="11">
        <v>40311</v>
      </c>
      <c r="B1936" s="12">
        <v>558206000</v>
      </c>
      <c r="C1936" s="12">
        <v>0</v>
      </c>
      <c r="D1936" s="12">
        <v>1894000</v>
      </c>
      <c r="E1936" s="13">
        <v>45100</v>
      </c>
      <c r="F1936" s="12"/>
      <c r="G1936" s="14"/>
    </row>
    <row r="1937" spans="1:7">
      <c r="A1937" s="11">
        <v>40312</v>
      </c>
      <c r="B1937" s="12">
        <v>558206000</v>
      </c>
      <c r="C1937" s="12">
        <v>0</v>
      </c>
      <c r="D1937" s="12">
        <v>1894000</v>
      </c>
      <c r="E1937" s="13">
        <v>44650</v>
      </c>
      <c r="F1937" s="12"/>
      <c r="G1937" s="14"/>
    </row>
    <row r="1938" spans="1:7">
      <c r="A1938" s="11">
        <v>40315</v>
      </c>
      <c r="B1938" s="12">
        <v>558206000</v>
      </c>
      <c r="C1938" s="12">
        <v>0</v>
      </c>
      <c r="D1938" s="12">
        <v>1894000</v>
      </c>
      <c r="E1938" s="13">
        <v>43600</v>
      </c>
      <c r="F1938" s="12"/>
      <c r="G1938" s="14"/>
    </row>
    <row r="1939" spans="1:7">
      <c r="A1939" s="15">
        <v>40316</v>
      </c>
      <c r="B1939" s="16">
        <v>558206000</v>
      </c>
      <c r="C1939" s="16">
        <v>0</v>
      </c>
      <c r="D1939" s="16">
        <v>1894000</v>
      </c>
      <c r="E1939" s="17">
        <v>43400</v>
      </c>
      <c r="F1939" s="16"/>
      <c r="G1939" s="18"/>
    </row>
    <row r="1940" spans="1:7">
      <c r="A1940" s="11">
        <v>40317</v>
      </c>
      <c r="B1940" s="12">
        <v>558206000</v>
      </c>
      <c r="C1940" s="12">
        <v>0</v>
      </c>
      <c r="D1940" s="12">
        <v>1894000</v>
      </c>
      <c r="E1940" s="13">
        <v>43050</v>
      </c>
      <c r="F1940" s="12"/>
      <c r="G1940" s="14"/>
    </row>
    <row r="1941" spans="1:7">
      <c r="A1941" s="11">
        <v>40318</v>
      </c>
      <c r="B1941" s="12">
        <v>558206000</v>
      </c>
      <c r="C1941" s="12">
        <v>0</v>
      </c>
      <c r="D1941" s="12">
        <v>1894000</v>
      </c>
      <c r="E1941" s="13">
        <v>43050</v>
      </c>
      <c r="F1941" s="12"/>
      <c r="G1941" s="14"/>
    </row>
    <row r="1942" spans="1:7">
      <c r="A1942" s="11">
        <v>40319</v>
      </c>
      <c r="B1942" s="12">
        <v>558206000</v>
      </c>
      <c r="C1942" s="12">
        <v>0</v>
      </c>
      <c r="D1942" s="12">
        <v>1894000</v>
      </c>
      <c r="E1942" s="13" t="s">
        <v>52</v>
      </c>
      <c r="F1942" s="12"/>
      <c r="G1942" s="14"/>
    </row>
    <row r="1943" spans="1:7">
      <c r="A1943" s="11">
        <v>40322</v>
      </c>
      <c r="B1943" s="12">
        <v>558206000</v>
      </c>
      <c r="C1943" s="12">
        <v>0</v>
      </c>
      <c r="D1943" s="12">
        <v>1894000</v>
      </c>
      <c r="E1943" s="13">
        <v>43500</v>
      </c>
      <c r="F1943" s="12"/>
      <c r="G1943" s="14"/>
    </row>
    <row r="1944" spans="1:7">
      <c r="A1944" s="15">
        <v>40323</v>
      </c>
      <c r="B1944" s="16">
        <v>558206000</v>
      </c>
      <c r="C1944" s="16">
        <v>0</v>
      </c>
      <c r="D1944" s="16">
        <v>1894000</v>
      </c>
      <c r="E1944" s="17">
        <v>42050</v>
      </c>
      <c r="F1944" s="16"/>
      <c r="G1944" s="18"/>
    </row>
    <row r="1945" spans="1:7">
      <c r="A1945" s="11">
        <v>40324</v>
      </c>
      <c r="B1945" s="12">
        <v>558206000</v>
      </c>
      <c r="C1945" s="12">
        <v>0</v>
      </c>
      <c r="D1945" s="12">
        <v>1894000</v>
      </c>
      <c r="E1945" s="13">
        <v>41050</v>
      </c>
      <c r="F1945" s="12"/>
      <c r="G1945" s="14"/>
    </row>
    <row r="1946" spans="1:7">
      <c r="A1946" s="11">
        <v>40325</v>
      </c>
      <c r="B1946" s="12">
        <v>558206000</v>
      </c>
      <c r="C1946" s="12">
        <v>0</v>
      </c>
      <c r="D1946" s="12">
        <v>1894000</v>
      </c>
      <c r="E1946" s="13">
        <v>42000</v>
      </c>
      <c r="F1946" s="12"/>
      <c r="G1946" s="14"/>
    </row>
    <row r="1947" spans="1:7">
      <c r="A1947" s="11">
        <v>40326</v>
      </c>
      <c r="B1947" s="12">
        <v>558206000</v>
      </c>
      <c r="C1947" s="12">
        <v>0</v>
      </c>
      <c r="D1947" s="12">
        <v>1894000</v>
      </c>
      <c r="E1947" s="13">
        <v>42500</v>
      </c>
      <c r="F1947" s="12"/>
      <c r="G1947" s="14"/>
    </row>
    <row r="1948" spans="1:7">
      <c r="A1948" s="11">
        <v>40329</v>
      </c>
      <c r="B1948" s="12">
        <v>558206000</v>
      </c>
      <c r="C1948" s="12">
        <v>0</v>
      </c>
      <c r="D1948" s="12">
        <v>1894000</v>
      </c>
      <c r="E1948" s="13">
        <v>43400</v>
      </c>
      <c r="F1948" s="12"/>
      <c r="G1948" s="14"/>
    </row>
    <row r="1949" spans="1:7">
      <c r="A1949" s="15">
        <v>40330</v>
      </c>
      <c r="B1949" s="16">
        <v>558206000</v>
      </c>
      <c r="C1949" s="16">
        <v>0</v>
      </c>
      <c r="D1949" s="16">
        <v>1894000</v>
      </c>
      <c r="E1949" s="17">
        <v>43300</v>
      </c>
      <c r="F1949" s="16"/>
      <c r="G1949" s="18"/>
    </row>
    <row r="1950" spans="1:7">
      <c r="A1950" s="11">
        <v>40331</v>
      </c>
      <c r="B1950" s="12">
        <v>558206000</v>
      </c>
      <c r="C1950" s="12">
        <v>0</v>
      </c>
      <c r="D1950" s="12">
        <v>1894000</v>
      </c>
      <c r="E1950" s="13" t="s">
        <v>52</v>
      </c>
      <c r="F1950" s="12"/>
      <c r="G1950" s="14"/>
    </row>
    <row r="1951" spans="1:7">
      <c r="A1951" s="11">
        <v>40332</v>
      </c>
      <c r="B1951" s="12">
        <v>558206000</v>
      </c>
      <c r="C1951" s="12">
        <v>0</v>
      </c>
      <c r="D1951" s="12">
        <v>1894000</v>
      </c>
      <c r="E1951" s="13">
        <v>46200</v>
      </c>
      <c r="F1951" s="12"/>
      <c r="G1951" s="14"/>
    </row>
    <row r="1952" spans="1:7">
      <c r="A1952" s="11">
        <v>40333</v>
      </c>
      <c r="B1952" s="12">
        <v>558206000</v>
      </c>
      <c r="C1952" s="12">
        <v>0</v>
      </c>
      <c r="D1952" s="12">
        <v>1894000</v>
      </c>
      <c r="E1952" s="13">
        <v>46300</v>
      </c>
      <c r="F1952" s="12"/>
      <c r="G1952" s="14"/>
    </row>
    <row r="1953" spans="1:7">
      <c r="A1953" s="11">
        <v>40336</v>
      </c>
      <c r="B1953" s="12">
        <v>558206000</v>
      </c>
      <c r="C1953" s="12">
        <v>0</v>
      </c>
      <c r="D1953" s="12">
        <v>1894000</v>
      </c>
      <c r="E1953" s="13">
        <v>44050</v>
      </c>
      <c r="F1953" s="12"/>
      <c r="G1953" s="14"/>
    </row>
    <row r="1954" spans="1:7">
      <c r="A1954" s="15">
        <v>40337</v>
      </c>
      <c r="B1954" s="16">
        <v>558206000</v>
      </c>
      <c r="C1954" s="16">
        <v>0</v>
      </c>
      <c r="D1954" s="16">
        <v>1894000</v>
      </c>
      <c r="E1954" s="17">
        <v>44900</v>
      </c>
      <c r="F1954" s="16"/>
      <c r="G1954" s="18"/>
    </row>
    <row r="1955" spans="1:7">
      <c r="A1955" s="11">
        <v>40338</v>
      </c>
      <c r="B1955" s="12">
        <v>558206000</v>
      </c>
      <c r="C1955" s="12">
        <v>0</v>
      </c>
      <c r="D1955" s="12">
        <v>1894000</v>
      </c>
      <c r="E1955" s="13">
        <v>45500</v>
      </c>
      <c r="F1955" s="12"/>
      <c r="G1955" s="14"/>
    </row>
    <row r="1956" spans="1:7">
      <c r="A1956" s="11">
        <v>40339</v>
      </c>
      <c r="B1956" s="12">
        <v>558206000</v>
      </c>
      <c r="C1956" s="12">
        <v>0</v>
      </c>
      <c r="D1956" s="12">
        <v>1894000</v>
      </c>
      <c r="E1956" s="13">
        <v>45400</v>
      </c>
      <c r="F1956" s="12"/>
      <c r="G1956" s="14"/>
    </row>
    <row r="1957" spans="1:7">
      <c r="A1957" s="11">
        <v>40340</v>
      </c>
      <c r="B1957" s="12">
        <v>558206000</v>
      </c>
      <c r="C1957" s="12">
        <v>0</v>
      </c>
      <c r="D1957" s="12">
        <v>1894000</v>
      </c>
      <c r="E1957" s="13">
        <v>45500</v>
      </c>
      <c r="F1957" s="12"/>
      <c r="G1957" s="14"/>
    </row>
    <row r="1958" spans="1:7">
      <c r="A1958" s="11">
        <v>40343</v>
      </c>
      <c r="B1958" s="12">
        <v>558206000</v>
      </c>
      <c r="C1958" s="12">
        <v>0</v>
      </c>
      <c r="D1958" s="12">
        <v>1894000</v>
      </c>
      <c r="E1958" s="13">
        <v>45500</v>
      </c>
      <c r="F1958" s="12"/>
      <c r="G1958" s="14"/>
    </row>
    <row r="1959" spans="1:7">
      <c r="A1959" s="15">
        <v>40344</v>
      </c>
      <c r="B1959" s="16">
        <v>558206000</v>
      </c>
      <c r="C1959" s="16">
        <v>0</v>
      </c>
      <c r="D1959" s="16">
        <v>1894000</v>
      </c>
      <c r="E1959" s="17">
        <v>46000</v>
      </c>
      <c r="F1959" s="16"/>
      <c r="G1959" s="18"/>
    </row>
    <row r="1960" spans="1:7">
      <c r="A1960" s="11">
        <v>40345</v>
      </c>
      <c r="B1960" s="12">
        <v>558206000</v>
      </c>
      <c r="C1960" s="12">
        <v>0</v>
      </c>
      <c r="D1960" s="12">
        <v>1894000</v>
      </c>
      <c r="E1960" s="13">
        <v>47000</v>
      </c>
      <c r="F1960" s="12"/>
      <c r="G1960" s="14"/>
    </row>
    <row r="1961" spans="1:7">
      <c r="A1961" s="11">
        <v>40346</v>
      </c>
      <c r="B1961" s="12">
        <v>558206000</v>
      </c>
      <c r="C1961" s="12">
        <v>0</v>
      </c>
      <c r="D1961" s="12">
        <v>1894000</v>
      </c>
      <c r="E1961" s="13">
        <v>45950</v>
      </c>
      <c r="F1961" s="12"/>
      <c r="G1961" s="14"/>
    </row>
    <row r="1962" spans="1:7">
      <c r="A1962" s="11">
        <v>40347</v>
      </c>
      <c r="B1962" s="12">
        <v>558206000</v>
      </c>
      <c r="C1962" s="12">
        <v>0</v>
      </c>
      <c r="D1962" s="12">
        <v>1894000</v>
      </c>
      <c r="E1962" s="13">
        <v>46000</v>
      </c>
      <c r="F1962" s="12"/>
      <c r="G1962" s="14"/>
    </row>
    <row r="1963" spans="1:7">
      <c r="A1963" s="11">
        <v>40350</v>
      </c>
      <c r="B1963" s="12">
        <v>558206000</v>
      </c>
      <c r="C1963" s="12">
        <v>0</v>
      </c>
      <c r="D1963" s="12">
        <v>1894000</v>
      </c>
      <c r="E1963" s="13">
        <v>47000</v>
      </c>
      <c r="F1963" s="12"/>
      <c r="G1963" s="14"/>
    </row>
    <row r="1964" spans="1:7">
      <c r="A1964" s="15">
        <v>40351</v>
      </c>
      <c r="B1964" s="16">
        <v>558206000</v>
      </c>
      <c r="C1964" s="16">
        <v>0</v>
      </c>
      <c r="D1964" s="16">
        <v>1894000</v>
      </c>
      <c r="E1964" s="17">
        <v>47200</v>
      </c>
      <c r="F1964" s="16"/>
      <c r="G1964" s="18"/>
    </row>
    <row r="1965" spans="1:7">
      <c r="A1965" s="11">
        <v>40352</v>
      </c>
      <c r="B1965" s="12">
        <v>558206000</v>
      </c>
      <c r="C1965" s="12">
        <v>0</v>
      </c>
      <c r="D1965" s="12">
        <v>1894000</v>
      </c>
      <c r="E1965" s="13">
        <v>47000</v>
      </c>
      <c r="F1965" s="12"/>
      <c r="G1965" s="14"/>
    </row>
    <row r="1966" spans="1:7">
      <c r="A1966" s="11">
        <v>40353</v>
      </c>
      <c r="B1966" s="12">
        <v>558206000</v>
      </c>
      <c r="C1966" s="12">
        <v>0</v>
      </c>
      <c r="D1966" s="12">
        <v>1894000</v>
      </c>
      <c r="E1966" s="13">
        <v>47200</v>
      </c>
      <c r="F1966" s="12"/>
      <c r="G1966" s="14"/>
    </row>
    <row r="1967" spans="1:7">
      <c r="A1967" s="11">
        <v>40354</v>
      </c>
      <c r="B1967" s="12">
        <v>558206000</v>
      </c>
      <c r="C1967" s="12">
        <v>0</v>
      </c>
      <c r="D1967" s="12">
        <v>1894000</v>
      </c>
      <c r="E1967" s="13">
        <v>46900</v>
      </c>
      <c r="F1967" s="12"/>
      <c r="G1967" s="14"/>
    </row>
    <row r="1968" spans="1:7">
      <c r="A1968" s="11">
        <v>40357</v>
      </c>
      <c r="B1968" s="12">
        <v>558206000</v>
      </c>
      <c r="C1968" s="12">
        <v>0</v>
      </c>
      <c r="D1968" s="12">
        <v>1894000</v>
      </c>
      <c r="E1968" s="13">
        <v>47000</v>
      </c>
      <c r="F1968" s="12"/>
      <c r="G1968" s="14"/>
    </row>
    <row r="1969" spans="1:7">
      <c r="A1969" s="15">
        <v>40358</v>
      </c>
      <c r="B1969" s="16">
        <v>558206000</v>
      </c>
      <c r="C1969" s="16">
        <v>0</v>
      </c>
      <c r="D1969" s="16">
        <v>1894000</v>
      </c>
      <c r="E1969" s="17">
        <v>46500</v>
      </c>
      <c r="F1969" s="16"/>
      <c r="G1969" s="18"/>
    </row>
    <row r="1970" spans="1:7">
      <c r="A1970" s="11">
        <v>40359</v>
      </c>
      <c r="B1970" s="12">
        <v>558206000</v>
      </c>
      <c r="C1970" s="12">
        <v>0</v>
      </c>
      <c r="D1970" s="12">
        <v>1894000</v>
      </c>
      <c r="E1970" s="13">
        <v>45650</v>
      </c>
      <c r="F1970" s="12"/>
      <c r="G1970" s="14"/>
    </row>
    <row r="1971" spans="1:7">
      <c r="A1971" s="11">
        <v>40360</v>
      </c>
      <c r="B1971" s="12">
        <v>1042238000</v>
      </c>
      <c r="C1971" s="12">
        <v>0</v>
      </c>
      <c r="D1971" s="12">
        <v>4606000</v>
      </c>
      <c r="E1971" s="13">
        <v>44550</v>
      </c>
      <c r="F1971" s="12"/>
      <c r="G1971" s="14"/>
    </row>
    <row r="1972" spans="1:7">
      <c r="A1972" s="11">
        <v>40361</v>
      </c>
      <c r="B1972" s="12">
        <v>1042238000</v>
      </c>
      <c r="C1972" s="12">
        <v>0</v>
      </c>
      <c r="D1972" s="12">
        <v>4606000</v>
      </c>
      <c r="E1972" s="13">
        <v>44800</v>
      </c>
      <c r="F1972" s="12"/>
      <c r="G1972" s="14"/>
    </row>
    <row r="1973" spans="1:7">
      <c r="A1973" s="11">
        <v>40364</v>
      </c>
      <c r="B1973" s="12">
        <v>1042238000</v>
      </c>
      <c r="C1973" s="12">
        <v>0</v>
      </c>
      <c r="D1973" s="12">
        <v>4606000</v>
      </c>
      <c r="E1973" s="13">
        <v>44850</v>
      </c>
      <c r="F1973" s="12"/>
      <c r="G1973" s="14"/>
    </row>
    <row r="1974" spans="1:7">
      <c r="A1974" s="15">
        <v>40365</v>
      </c>
      <c r="B1974" s="16">
        <v>1042238000</v>
      </c>
      <c r="C1974" s="16">
        <v>0</v>
      </c>
      <c r="D1974" s="16">
        <v>4606000</v>
      </c>
      <c r="E1974" s="17">
        <v>44300</v>
      </c>
      <c r="F1974" s="16"/>
      <c r="G1974" s="18"/>
    </row>
    <row r="1975" spans="1:7">
      <c r="A1975" s="11">
        <v>40366</v>
      </c>
      <c r="B1975" s="12">
        <v>1042238000</v>
      </c>
      <c r="C1975" s="12">
        <v>0</v>
      </c>
      <c r="D1975" s="12">
        <v>4606000</v>
      </c>
      <c r="E1975" s="13">
        <v>44600</v>
      </c>
      <c r="F1975" s="12"/>
      <c r="G1975" s="14"/>
    </row>
    <row r="1976" spans="1:7">
      <c r="A1976" s="11">
        <v>40367</v>
      </c>
      <c r="B1976" s="12">
        <v>1042238000</v>
      </c>
      <c r="C1976" s="12">
        <v>0</v>
      </c>
      <c r="D1976" s="12">
        <v>4606000</v>
      </c>
      <c r="E1976" s="13">
        <v>46750</v>
      </c>
      <c r="F1976" s="12"/>
      <c r="G1976" s="14"/>
    </row>
    <row r="1977" spans="1:7">
      <c r="A1977" s="11">
        <v>40368</v>
      </c>
      <c r="B1977" s="12">
        <v>1042238000</v>
      </c>
      <c r="C1977" s="12">
        <v>0</v>
      </c>
      <c r="D1977" s="12">
        <v>4606000</v>
      </c>
      <c r="E1977" s="13">
        <v>47900</v>
      </c>
      <c r="F1977" s="12"/>
      <c r="G1977" s="14"/>
    </row>
    <row r="1978" spans="1:7">
      <c r="A1978" s="11">
        <v>40371</v>
      </c>
      <c r="B1978" s="12">
        <v>1042238000</v>
      </c>
      <c r="C1978" s="12">
        <v>0</v>
      </c>
      <c r="D1978" s="12">
        <v>4606000</v>
      </c>
      <c r="E1978" s="13">
        <v>48050</v>
      </c>
      <c r="F1978" s="12"/>
      <c r="G1978" s="14"/>
    </row>
    <row r="1979" spans="1:7">
      <c r="A1979" s="15">
        <v>40372</v>
      </c>
      <c r="B1979" s="16">
        <v>1042238000</v>
      </c>
      <c r="C1979" s="16">
        <v>0</v>
      </c>
      <c r="D1979" s="16">
        <v>4606000</v>
      </c>
      <c r="E1979" s="17">
        <v>48550</v>
      </c>
      <c r="F1979" s="16"/>
      <c r="G1979" s="18"/>
    </row>
    <row r="1980" spans="1:7">
      <c r="A1980" s="11">
        <v>40373</v>
      </c>
      <c r="B1980" s="12">
        <v>1042238000</v>
      </c>
      <c r="C1980" s="12">
        <v>0</v>
      </c>
      <c r="D1980" s="12">
        <v>4606000</v>
      </c>
      <c r="E1980" s="13">
        <v>49100</v>
      </c>
      <c r="F1980" s="12"/>
      <c r="G1980" s="14"/>
    </row>
    <row r="1981" spans="1:7">
      <c r="A1981" s="11">
        <v>40374</v>
      </c>
      <c r="B1981" s="12">
        <v>1042238000</v>
      </c>
      <c r="C1981" s="12">
        <v>0</v>
      </c>
      <c r="D1981" s="12">
        <v>4606000</v>
      </c>
      <c r="E1981" s="13">
        <v>49000</v>
      </c>
      <c r="F1981" s="12"/>
      <c r="G1981" s="14"/>
    </row>
    <row r="1982" spans="1:7">
      <c r="A1982" s="11">
        <v>40375</v>
      </c>
      <c r="B1982" s="12">
        <v>1042238000</v>
      </c>
      <c r="C1982" s="12">
        <v>0</v>
      </c>
      <c r="D1982" s="12">
        <v>4606000</v>
      </c>
      <c r="E1982" s="13">
        <v>48050</v>
      </c>
      <c r="F1982" s="12"/>
      <c r="G1982" s="14"/>
    </row>
    <row r="1983" spans="1:7">
      <c r="A1983" s="11">
        <v>40378</v>
      </c>
      <c r="B1983" s="12">
        <v>1042238000</v>
      </c>
      <c r="C1983" s="12">
        <v>0</v>
      </c>
      <c r="D1983" s="12">
        <v>4606000</v>
      </c>
      <c r="E1983" s="13">
        <v>47200</v>
      </c>
      <c r="F1983" s="12"/>
      <c r="G1983" s="14"/>
    </row>
    <row r="1984" spans="1:7">
      <c r="A1984" s="15">
        <v>40379</v>
      </c>
      <c r="B1984" s="16">
        <v>1042238000</v>
      </c>
      <c r="C1984" s="16">
        <v>0</v>
      </c>
      <c r="D1984" s="16">
        <v>4606000</v>
      </c>
      <c r="E1984" s="17">
        <v>47100</v>
      </c>
      <c r="F1984" s="16"/>
      <c r="G1984" s="18"/>
    </row>
    <row r="1985" spans="1:7">
      <c r="A1985" s="11">
        <v>40380</v>
      </c>
      <c r="B1985" s="12">
        <v>1042238000</v>
      </c>
      <c r="C1985" s="12">
        <v>0</v>
      </c>
      <c r="D1985" s="12">
        <v>4606000</v>
      </c>
      <c r="E1985" s="13">
        <v>46800</v>
      </c>
      <c r="F1985" s="12"/>
      <c r="G1985" s="14"/>
    </row>
    <row r="1986" spans="1:7">
      <c r="A1986" s="11">
        <v>40381</v>
      </c>
      <c r="B1986" s="12">
        <v>1042238000</v>
      </c>
      <c r="C1986" s="12">
        <v>0</v>
      </c>
      <c r="D1986" s="12">
        <v>4606000</v>
      </c>
      <c r="E1986" s="13">
        <v>46250</v>
      </c>
      <c r="F1986" s="12"/>
      <c r="G1986" s="14"/>
    </row>
    <row r="1987" spans="1:7">
      <c r="A1987" s="11">
        <v>40382</v>
      </c>
      <c r="B1987" s="12">
        <v>1042238000</v>
      </c>
      <c r="C1987" s="12">
        <v>0</v>
      </c>
      <c r="D1987" s="12">
        <v>4606000</v>
      </c>
      <c r="E1987" s="13">
        <v>48350</v>
      </c>
      <c r="F1987" s="12"/>
      <c r="G1987" s="14"/>
    </row>
    <row r="1988" spans="1:7">
      <c r="A1988" s="11">
        <v>40385</v>
      </c>
      <c r="B1988" s="12">
        <v>1042238000</v>
      </c>
      <c r="C1988" s="12">
        <v>0</v>
      </c>
      <c r="D1988" s="12">
        <v>4606000</v>
      </c>
      <c r="E1988" s="13">
        <v>48750</v>
      </c>
      <c r="F1988" s="12"/>
      <c r="G1988" s="14"/>
    </row>
    <row r="1989" spans="1:7">
      <c r="A1989" s="15">
        <v>40386</v>
      </c>
      <c r="B1989" s="16">
        <v>1042238000</v>
      </c>
      <c r="C1989" s="16">
        <v>0</v>
      </c>
      <c r="D1989" s="16">
        <v>4606000</v>
      </c>
      <c r="E1989" s="17">
        <v>48250</v>
      </c>
      <c r="F1989" s="16"/>
      <c r="G1989" s="18"/>
    </row>
    <row r="1990" spans="1:7">
      <c r="A1990" s="11">
        <v>40387</v>
      </c>
      <c r="B1990" s="12">
        <v>1042238000</v>
      </c>
      <c r="C1990" s="12">
        <v>0</v>
      </c>
      <c r="D1990" s="12">
        <v>4606000</v>
      </c>
      <c r="E1990" s="13">
        <v>48900</v>
      </c>
      <c r="F1990" s="12"/>
      <c r="G1990" s="14"/>
    </row>
    <row r="1991" spans="1:7">
      <c r="A1991" s="11">
        <v>40388</v>
      </c>
      <c r="B1991" s="12">
        <v>1042238000</v>
      </c>
      <c r="C1991" s="12">
        <v>0</v>
      </c>
      <c r="D1991" s="12">
        <v>4606000</v>
      </c>
      <c r="E1991" s="13">
        <v>49200</v>
      </c>
      <c r="F1991" s="12"/>
      <c r="G1991" s="14"/>
    </row>
    <row r="1992" spans="1:7">
      <c r="A1992" s="11">
        <v>40389</v>
      </c>
      <c r="B1992" s="12">
        <v>1042238000</v>
      </c>
      <c r="C1992" s="12">
        <v>0</v>
      </c>
      <c r="D1992" s="12">
        <v>4606000</v>
      </c>
      <c r="E1992" s="13">
        <v>48500</v>
      </c>
      <c r="F1992" s="12"/>
      <c r="G1992" s="14"/>
    </row>
    <row r="1993" spans="1:7">
      <c r="A1993" s="11">
        <v>40392</v>
      </c>
      <c r="B1993" s="12">
        <v>1042238000</v>
      </c>
      <c r="C1993" s="12">
        <v>0</v>
      </c>
      <c r="D1993" s="12">
        <v>4606000</v>
      </c>
      <c r="E1993" s="13">
        <v>48750</v>
      </c>
      <c r="F1993" s="12"/>
      <c r="G1993" s="14"/>
    </row>
    <row r="1994" spans="1:7">
      <c r="A1994" s="15">
        <v>40393</v>
      </c>
      <c r="B1994" s="16">
        <v>1042238000</v>
      </c>
      <c r="C1994" s="16">
        <v>0</v>
      </c>
      <c r="D1994" s="16">
        <v>4606000</v>
      </c>
      <c r="E1994" s="17">
        <v>48600</v>
      </c>
      <c r="F1994" s="16"/>
      <c r="G1994" s="18"/>
    </row>
    <row r="1995" spans="1:7">
      <c r="A1995" s="11">
        <v>40394</v>
      </c>
      <c r="B1995" s="12">
        <v>1042238000</v>
      </c>
      <c r="C1995" s="12">
        <v>0</v>
      </c>
      <c r="D1995" s="12">
        <v>4606000</v>
      </c>
      <c r="E1995" s="13">
        <v>48300</v>
      </c>
      <c r="F1995" s="12"/>
      <c r="G1995" s="14"/>
    </row>
    <row r="1996" spans="1:7">
      <c r="A1996" s="11">
        <v>40395</v>
      </c>
      <c r="B1996" s="12">
        <v>1042238000</v>
      </c>
      <c r="C1996" s="12">
        <v>0</v>
      </c>
      <c r="D1996" s="12">
        <v>4606000</v>
      </c>
      <c r="E1996" s="13">
        <v>48150</v>
      </c>
      <c r="F1996" s="12"/>
      <c r="G1996" s="14"/>
    </row>
    <row r="1997" spans="1:7">
      <c r="A1997" s="11">
        <v>40396</v>
      </c>
      <c r="B1997" s="12">
        <v>1042238000</v>
      </c>
      <c r="C1997" s="12">
        <v>0</v>
      </c>
      <c r="D1997" s="12">
        <v>4606000</v>
      </c>
      <c r="E1997" s="13">
        <v>48750</v>
      </c>
      <c r="F1997" s="12"/>
      <c r="G1997" s="14"/>
    </row>
    <row r="1998" spans="1:7">
      <c r="A1998" s="11">
        <v>40399</v>
      </c>
      <c r="B1998" s="12">
        <v>1042238000</v>
      </c>
      <c r="C1998" s="12">
        <v>0</v>
      </c>
      <c r="D1998" s="12">
        <v>4606000</v>
      </c>
      <c r="E1998" s="13">
        <v>49100</v>
      </c>
      <c r="F1998" s="12"/>
      <c r="G1998" s="14"/>
    </row>
    <row r="1999" spans="1:7">
      <c r="A1999" s="15">
        <v>40400</v>
      </c>
      <c r="B1999" s="16">
        <v>1042238000</v>
      </c>
      <c r="C1999" s="16">
        <v>0</v>
      </c>
      <c r="D1999" s="16">
        <v>4606000</v>
      </c>
      <c r="E1999" s="17">
        <v>48250</v>
      </c>
      <c r="F1999" s="16"/>
      <c r="G1999" s="18"/>
    </row>
    <row r="2000" spans="1:7">
      <c r="A2000" s="11">
        <v>40401</v>
      </c>
      <c r="B2000" s="12">
        <v>1042238000</v>
      </c>
      <c r="C2000" s="12">
        <v>0</v>
      </c>
      <c r="D2000" s="12">
        <v>4606000</v>
      </c>
      <c r="E2000" s="13">
        <v>48200</v>
      </c>
      <c r="F2000" s="12"/>
      <c r="G2000" s="14"/>
    </row>
    <row r="2001" spans="1:7">
      <c r="A2001" s="11">
        <v>40402</v>
      </c>
      <c r="B2001" s="12">
        <v>1042238000</v>
      </c>
      <c r="C2001" s="12">
        <v>0</v>
      </c>
      <c r="D2001" s="12">
        <v>4606000</v>
      </c>
      <c r="E2001" s="13">
        <v>47000</v>
      </c>
      <c r="F2001" s="12"/>
      <c r="G2001" s="14"/>
    </row>
    <row r="2002" spans="1:7">
      <c r="A2002" s="11">
        <v>40403</v>
      </c>
      <c r="B2002" s="12">
        <v>1042238000</v>
      </c>
      <c r="C2002" s="12">
        <v>0</v>
      </c>
      <c r="D2002" s="12">
        <v>4606000</v>
      </c>
      <c r="E2002" s="13">
        <v>47050</v>
      </c>
      <c r="F2002" s="12"/>
      <c r="G2002" s="14"/>
    </row>
    <row r="2003" spans="1:7">
      <c r="A2003" s="11">
        <v>40406</v>
      </c>
      <c r="B2003" s="12">
        <v>1042238000</v>
      </c>
      <c r="C2003" s="12">
        <v>0</v>
      </c>
      <c r="D2003" s="12">
        <v>4606000</v>
      </c>
      <c r="E2003" s="13">
        <v>46000</v>
      </c>
      <c r="F2003" s="12"/>
      <c r="G2003" s="14"/>
    </row>
    <row r="2004" spans="1:7">
      <c r="A2004" s="15">
        <v>40407</v>
      </c>
      <c r="B2004" s="16">
        <v>1042238000</v>
      </c>
      <c r="C2004" s="16">
        <v>0</v>
      </c>
      <c r="D2004" s="16">
        <v>4606000</v>
      </c>
      <c r="E2004" s="17">
        <v>46100</v>
      </c>
      <c r="F2004" s="16"/>
      <c r="G2004" s="18"/>
    </row>
    <row r="2005" spans="1:7">
      <c r="A2005" s="11">
        <v>40408</v>
      </c>
      <c r="B2005" s="12">
        <v>1042238000</v>
      </c>
      <c r="C2005" s="12">
        <v>0</v>
      </c>
      <c r="D2005" s="12">
        <v>4606000</v>
      </c>
      <c r="E2005" s="13">
        <v>45950</v>
      </c>
      <c r="F2005" s="12"/>
      <c r="G2005" s="14"/>
    </row>
    <row r="2006" spans="1:7">
      <c r="A2006" s="11">
        <v>40409</v>
      </c>
      <c r="B2006" s="12">
        <v>1042238000</v>
      </c>
      <c r="C2006" s="12">
        <v>0</v>
      </c>
      <c r="D2006" s="12">
        <v>4606000</v>
      </c>
      <c r="E2006" s="13">
        <v>46750</v>
      </c>
      <c r="F2006" s="12"/>
      <c r="G2006" s="14"/>
    </row>
    <row r="2007" spans="1:7">
      <c r="A2007" s="11">
        <v>40410</v>
      </c>
      <c r="B2007" s="12">
        <v>1042238000</v>
      </c>
      <c r="C2007" s="12">
        <v>0</v>
      </c>
      <c r="D2007" s="12">
        <v>4606000</v>
      </c>
      <c r="E2007" s="13">
        <v>46300</v>
      </c>
      <c r="F2007" s="12"/>
      <c r="G2007" s="14"/>
    </row>
    <row r="2008" spans="1:7">
      <c r="A2008" s="11">
        <v>40413</v>
      </c>
      <c r="B2008" s="12">
        <v>1042238000</v>
      </c>
      <c r="C2008" s="12">
        <v>0</v>
      </c>
      <c r="D2008" s="12">
        <v>4606000</v>
      </c>
      <c r="E2008" s="13">
        <v>46000</v>
      </c>
      <c r="F2008" s="12"/>
      <c r="G2008" s="14"/>
    </row>
    <row r="2009" spans="1:7">
      <c r="A2009" s="15">
        <v>40414</v>
      </c>
      <c r="B2009" s="16">
        <v>1042238000</v>
      </c>
      <c r="C2009" s="16">
        <v>0</v>
      </c>
      <c r="D2009" s="16">
        <v>4606000</v>
      </c>
      <c r="E2009" s="17">
        <v>46500</v>
      </c>
      <c r="F2009" s="16"/>
      <c r="G2009" s="18"/>
    </row>
    <row r="2010" spans="1:7">
      <c r="A2010" s="11">
        <v>40415</v>
      </c>
      <c r="B2010" s="12">
        <v>1042238000</v>
      </c>
      <c r="C2010" s="12">
        <v>0</v>
      </c>
      <c r="D2010" s="12">
        <v>4606000</v>
      </c>
      <c r="E2010" s="13">
        <v>45600</v>
      </c>
      <c r="F2010" s="12"/>
      <c r="G2010" s="14"/>
    </row>
    <row r="2011" spans="1:7">
      <c r="A2011" s="11">
        <v>40416</v>
      </c>
      <c r="B2011" s="12">
        <v>1042238000</v>
      </c>
      <c r="C2011" s="12">
        <v>0</v>
      </c>
      <c r="D2011" s="12">
        <v>4606000</v>
      </c>
      <c r="E2011" s="13">
        <v>45100</v>
      </c>
      <c r="F2011" s="12"/>
      <c r="G2011" s="14"/>
    </row>
    <row r="2012" spans="1:7">
      <c r="A2012" s="11">
        <v>40417</v>
      </c>
      <c r="B2012" s="12">
        <v>1042238000</v>
      </c>
      <c r="C2012" s="12">
        <v>0</v>
      </c>
      <c r="D2012" s="12">
        <v>4606000</v>
      </c>
      <c r="E2012" s="13">
        <v>45150</v>
      </c>
      <c r="F2012" s="12"/>
      <c r="G2012" s="14"/>
    </row>
    <row r="2013" spans="1:7">
      <c r="A2013" s="11">
        <v>40420</v>
      </c>
      <c r="B2013" s="12">
        <v>1042238000</v>
      </c>
      <c r="C2013" s="12">
        <v>0</v>
      </c>
      <c r="D2013" s="12">
        <v>4606000</v>
      </c>
      <c r="E2013" s="13">
        <v>46500</v>
      </c>
      <c r="F2013" s="12"/>
      <c r="G2013" s="14"/>
    </row>
    <row r="2014" spans="1:7">
      <c r="A2014" s="15">
        <v>40421</v>
      </c>
      <c r="B2014" s="16">
        <v>1042238000</v>
      </c>
      <c r="C2014" s="16">
        <v>0</v>
      </c>
      <c r="D2014" s="16">
        <v>4606000</v>
      </c>
      <c r="E2014" s="17">
        <v>45900</v>
      </c>
      <c r="F2014" s="16"/>
      <c r="G2014" s="18"/>
    </row>
    <row r="2015" spans="1:7">
      <c r="A2015" s="11">
        <v>40422</v>
      </c>
      <c r="B2015" s="12">
        <v>1042238000</v>
      </c>
      <c r="C2015" s="12">
        <v>0</v>
      </c>
      <c r="D2015" s="12">
        <v>4606000</v>
      </c>
      <c r="E2015" s="13">
        <v>46200</v>
      </c>
      <c r="F2015" s="12"/>
      <c r="G2015" s="14"/>
    </row>
    <row r="2016" spans="1:7">
      <c r="A2016" s="11">
        <v>40423</v>
      </c>
      <c r="B2016" s="12">
        <v>1042238000</v>
      </c>
      <c r="C2016" s="12">
        <v>0</v>
      </c>
      <c r="D2016" s="12">
        <v>4606000</v>
      </c>
      <c r="E2016" s="13">
        <v>43950</v>
      </c>
      <c r="F2016" s="12"/>
      <c r="G2016" s="14"/>
    </row>
    <row r="2017" spans="1:7">
      <c r="A2017" s="11">
        <v>40424</v>
      </c>
      <c r="B2017" s="12">
        <v>1042238000</v>
      </c>
      <c r="C2017" s="12">
        <v>0</v>
      </c>
      <c r="D2017" s="12">
        <v>4606000</v>
      </c>
      <c r="E2017" s="13">
        <v>43100</v>
      </c>
      <c r="F2017" s="12"/>
      <c r="G2017" s="14"/>
    </row>
    <row r="2018" spans="1:7">
      <c r="A2018" s="11">
        <v>40427</v>
      </c>
      <c r="B2018" s="12">
        <v>1042238000</v>
      </c>
      <c r="C2018" s="12">
        <v>0</v>
      </c>
      <c r="D2018" s="12">
        <v>4606000</v>
      </c>
      <c r="E2018" s="13">
        <v>43100</v>
      </c>
      <c r="F2018" s="12"/>
      <c r="G2018" s="14"/>
    </row>
    <row r="2019" spans="1:7">
      <c r="A2019" s="15">
        <v>40428</v>
      </c>
      <c r="B2019" s="16">
        <v>1042238000</v>
      </c>
      <c r="C2019" s="16">
        <v>0</v>
      </c>
      <c r="D2019" s="16">
        <v>4606000</v>
      </c>
      <c r="E2019" s="17">
        <v>43150</v>
      </c>
      <c r="F2019" s="16"/>
      <c r="G2019" s="18"/>
    </row>
    <row r="2020" spans="1:7">
      <c r="A2020" s="11">
        <v>40429</v>
      </c>
      <c r="B2020" s="12">
        <v>1042238000</v>
      </c>
      <c r="C2020" s="12">
        <v>0</v>
      </c>
      <c r="D2020" s="12">
        <v>4606000</v>
      </c>
      <c r="E2020" s="13">
        <v>42300</v>
      </c>
      <c r="F2020" s="12"/>
      <c r="G2020" s="14"/>
    </row>
    <row r="2021" spans="1:7">
      <c r="A2021" s="11">
        <v>40430</v>
      </c>
      <c r="B2021" s="12">
        <v>1042238000</v>
      </c>
      <c r="C2021" s="12">
        <v>0</v>
      </c>
      <c r="D2021" s="12">
        <v>4606000</v>
      </c>
      <c r="E2021" s="13">
        <v>42950</v>
      </c>
      <c r="F2021" s="12"/>
      <c r="G2021" s="14"/>
    </row>
    <row r="2022" spans="1:7">
      <c r="A2022" s="11">
        <v>40431</v>
      </c>
      <c r="B2022" s="12">
        <v>1042238000</v>
      </c>
      <c r="C2022" s="12">
        <v>0</v>
      </c>
      <c r="D2022" s="12">
        <v>4606000</v>
      </c>
      <c r="E2022" s="13">
        <v>44300</v>
      </c>
      <c r="F2022" s="12"/>
      <c r="G2022" s="14"/>
    </row>
    <row r="2023" spans="1:7">
      <c r="A2023" s="11">
        <v>40434</v>
      </c>
      <c r="B2023" s="12">
        <v>1042238000</v>
      </c>
      <c r="C2023" s="12">
        <v>0</v>
      </c>
      <c r="D2023" s="12">
        <v>4606000</v>
      </c>
      <c r="E2023" s="13">
        <v>43950</v>
      </c>
      <c r="F2023" s="12"/>
      <c r="G2023" s="14"/>
    </row>
    <row r="2024" spans="1:7">
      <c r="A2024" s="15">
        <v>40435</v>
      </c>
      <c r="B2024" s="16">
        <v>1042238000</v>
      </c>
      <c r="C2024" s="16">
        <v>0</v>
      </c>
      <c r="D2024" s="16">
        <v>4606000</v>
      </c>
      <c r="E2024" s="17">
        <v>44500</v>
      </c>
      <c r="F2024" s="16"/>
      <c r="G2024" s="18"/>
    </row>
    <row r="2025" spans="1:7">
      <c r="A2025" s="11">
        <v>40436</v>
      </c>
      <c r="B2025" s="12">
        <v>1042238000</v>
      </c>
      <c r="C2025" s="12">
        <v>0</v>
      </c>
      <c r="D2025" s="12">
        <v>4606000</v>
      </c>
      <c r="E2025" s="13">
        <v>44450</v>
      </c>
      <c r="F2025" s="12"/>
      <c r="G2025" s="14"/>
    </row>
    <row r="2026" spans="1:7">
      <c r="A2026" s="11">
        <v>40437</v>
      </c>
      <c r="B2026" s="12">
        <v>1042238000</v>
      </c>
      <c r="C2026" s="12">
        <v>0</v>
      </c>
      <c r="D2026" s="12">
        <v>4606000</v>
      </c>
      <c r="E2026" s="13">
        <v>43400</v>
      </c>
      <c r="F2026" s="12"/>
      <c r="G2026" s="14"/>
    </row>
    <row r="2027" spans="1:7">
      <c r="A2027" s="11">
        <v>40438</v>
      </c>
      <c r="B2027" s="12">
        <v>1042238000</v>
      </c>
      <c r="C2027" s="12">
        <v>0</v>
      </c>
      <c r="D2027" s="12">
        <v>4606000</v>
      </c>
      <c r="E2027" s="13">
        <v>44000</v>
      </c>
      <c r="F2027" s="12"/>
      <c r="G2027" s="14"/>
    </row>
    <row r="2028" spans="1:7">
      <c r="A2028" s="11">
        <v>40441</v>
      </c>
      <c r="B2028" s="12">
        <v>1042238000</v>
      </c>
      <c r="C2028" s="12">
        <v>0</v>
      </c>
      <c r="D2028" s="12">
        <v>4606000</v>
      </c>
      <c r="E2028" s="13">
        <v>44000</v>
      </c>
      <c r="F2028" s="12"/>
      <c r="G2028" s="14"/>
    </row>
    <row r="2029" spans="1:7">
      <c r="A2029" s="15">
        <v>40442</v>
      </c>
      <c r="B2029" s="16">
        <v>1042238000</v>
      </c>
      <c r="C2029" s="16">
        <v>0</v>
      </c>
      <c r="D2029" s="16">
        <v>4606000</v>
      </c>
      <c r="E2029" s="17" t="s">
        <v>52</v>
      </c>
      <c r="F2029" s="16"/>
      <c r="G2029" s="18"/>
    </row>
    <row r="2030" spans="1:7">
      <c r="A2030" s="11">
        <v>40443</v>
      </c>
      <c r="B2030" s="12">
        <v>1042238000</v>
      </c>
      <c r="C2030" s="12">
        <v>0</v>
      </c>
      <c r="D2030" s="12">
        <v>4606000</v>
      </c>
      <c r="E2030" s="13" t="s">
        <v>52</v>
      </c>
      <c r="F2030" s="12"/>
      <c r="G2030" s="14"/>
    </row>
    <row r="2031" spans="1:7">
      <c r="A2031" s="11">
        <v>40444</v>
      </c>
      <c r="B2031" s="12">
        <v>1042238000</v>
      </c>
      <c r="C2031" s="12">
        <v>0</v>
      </c>
      <c r="D2031" s="12">
        <v>4606000</v>
      </c>
      <c r="E2031" s="13" t="s">
        <v>52</v>
      </c>
      <c r="F2031" s="12"/>
      <c r="G2031" s="14"/>
    </row>
    <row r="2032" spans="1:7">
      <c r="A2032" s="11">
        <v>40445</v>
      </c>
      <c r="B2032" s="12">
        <v>1042238000</v>
      </c>
      <c r="C2032" s="12">
        <v>0</v>
      </c>
      <c r="D2032" s="12">
        <v>4606000</v>
      </c>
      <c r="E2032" s="13">
        <v>44150</v>
      </c>
      <c r="F2032" s="12"/>
      <c r="G2032" s="14"/>
    </row>
    <row r="2033" spans="1:7">
      <c r="A2033" s="11">
        <v>40448</v>
      </c>
      <c r="B2033" s="12">
        <v>1042238000</v>
      </c>
      <c r="C2033" s="12">
        <v>0</v>
      </c>
      <c r="D2033" s="12">
        <v>4606000</v>
      </c>
      <c r="E2033" s="13">
        <v>43850</v>
      </c>
      <c r="F2033" s="12"/>
      <c r="G2033" s="14"/>
    </row>
    <row r="2034" spans="1:7">
      <c r="A2034" s="15">
        <v>40449</v>
      </c>
      <c r="B2034" s="16">
        <v>1042238000</v>
      </c>
      <c r="C2034" s="16">
        <v>0</v>
      </c>
      <c r="D2034" s="16">
        <v>4606000</v>
      </c>
      <c r="E2034" s="17">
        <v>43000</v>
      </c>
      <c r="F2034" s="16"/>
      <c r="G2034" s="18"/>
    </row>
    <row r="2035" spans="1:7">
      <c r="A2035" s="11">
        <v>40450</v>
      </c>
      <c r="B2035" s="12">
        <v>1042238000</v>
      </c>
      <c r="C2035" s="12">
        <v>0</v>
      </c>
      <c r="D2035" s="12">
        <v>4606000</v>
      </c>
      <c r="E2035" s="13">
        <v>43200</v>
      </c>
      <c r="F2035" s="12"/>
      <c r="G2035" s="14"/>
    </row>
    <row r="2036" spans="1:7">
      <c r="A2036" s="11">
        <v>40451</v>
      </c>
      <c r="B2036" s="12">
        <v>1042238000</v>
      </c>
      <c r="C2036" s="12">
        <v>0</v>
      </c>
      <c r="D2036" s="12">
        <v>4606000</v>
      </c>
      <c r="E2036" s="13">
        <v>43650</v>
      </c>
      <c r="F2036" s="12"/>
      <c r="G2036" s="14"/>
    </row>
    <row r="2037" spans="1:7">
      <c r="A2037" s="11">
        <v>40452</v>
      </c>
      <c r="B2037" s="12">
        <v>550282000</v>
      </c>
      <c r="C2037" s="12">
        <v>0</v>
      </c>
      <c r="D2037" s="12">
        <v>7080000</v>
      </c>
      <c r="E2037" s="13">
        <v>45950</v>
      </c>
      <c r="F2037" s="12">
        <v>27195225000</v>
      </c>
      <c r="G2037" s="14">
        <v>0.96214</v>
      </c>
    </row>
    <row r="2038" spans="1:7">
      <c r="A2038" s="11">
        <v>40455</v>
      </c>
      <c r="B2038" s="12">
        <v>550282000</v>
      </c>
      <c r="C2038" s="12">
        <v>0</v>
      </c>
      <c r="D2038" s="12">
        <v>7080000</v>
      </c>
      <c r="E2038" s="13">
        <v>46650</v>
      </c>
      <c r="F2038" s="12">
        <v>27195225000</v>
      </c>
      <c r="G2038" s="14">
        <v>0.9768</v>
      </c>
    </row>
    <row r="2039" spans="1:7">
      <c r="A2039" s="15">
        <v>40456</v>
      </c>
      <c r="B2039" s="16">
        <v>550282000</v>
      </c>
      <c r="C2039" s="16">
        <v>0</v>
      </c>
      <c r="D2039" s="16">
        <v>7080000</v>
      </c>
      <c r="E2039" s="17">
        <v>47850</v>
      </c>
      <c r="F2039" s="16">
        <v>27195225000</v>
      </c>
      <c r="G2039" s="18">
        <v>1.00193</v>
      </c>
    </row>
    <row r="2040" spans="1:7">
      <c r="A2040" s="11">
        <v>40457</v>
      </c>
      <c r="B2040" s="12">
        <v>550282000</v>
      </c>
      <c r="C2040" s="12">
        <v>0</v>
      </c>
      <c r="D2040" s="12">
        <v>7080000</v>
      </c>
      <c r="E2040" s="13">
        <v>47800</v>
      </c>
      <c r="F2040" s="12">
        <v>27195225000</v>
      </c>
      <c r="G2040" s="14">
        <v>1.00088</v>
      </c>
    </row>
    <row r="2041" spans="1:7">
      <c r="A2041" s="11">
        <v>40458</v>
      </c>
      <c r="B2041" s="12">
        <v>550282000</v>
      </c>
      <c r="C2041" s="12">
        <v>0</v>
      </c>
      <c r="D2041" s="12">
        <v>7080000</v>
      </c>
      <c r="E2041" s="13">
        <v>47350</v>
      </c>
      <c r="F2041" s="12">
        <v>27195225000</v>
      </c>
      <c r="G2041" s="14">
        <v>0.99146000000000001</v>
      </c>
    </row>
    <row r="2042" spans="1:7">
      <c r="A2042" s="11">
        <v>40459</v>
      </c>
      <c r="B2042" s="12">
        <v>550282000</v>
      </c>
      <c r="C2042" s="12">
        <v>0</v>
      </c>
      <c r="D2042" s="12">
        <v>7080000</v>
      </c>
      <c r="E2042" s="13">
        <v>46500</v>
      </c>
      <c r="F2042" s="12">
        <v>27195225000</v>
      </c>
      <c r="G2042" s="14">
        <v>0.97365999999999997</v>
      </c>
    </row>
    <row r="2043" spans="1:7">
      <c r="A2043" s="11">
        <v>40462</v>
      </c>
      <c r="B2043" s="12">
        <v>550282000</v>
      </c>
      <c r="C2043" s="12">
        <v>0</v>
      </c>
      <c r="D2043" s="12">
        <v>7080000</v>
      </c>
      <c r="E2043" s="13">
        <v>45250</v>
      </c>
      <c r="F2043" s="12">
        <v>27195225000</v>
      </c>
      <c r="G2043" s="14">
        <v>0.94747999999999999</v>
      </c>
    </row>
    <row r="2044" spans="1:7">
      <c r="A2044" s="15">
        <v>40463</v>
      </c>
      <c r="B2044" s="16">
        <v>550282000</v>
      </c>
      <c r="C2044" s="16">
        <v>0</v>
      </c>
      <c r="D2044" s="16">
        <v>7080000</v>
      </c>
      <c r="E2044" s="17">
        <v>45150</v>
      </c>
      <c r="F2044" s="16">
        <v>27195225000</v>
      </c>
      <c r="G2044" s="18">
        <v>0.94538999999999995</v>
      </c>
    </row>
    <row r="2045" spans="1:7">
      <c r="A2045" s="11">
        <v>40464</v>
      </c>
      <c r="B2045" s="12">
        <v>550282000</v>
      </c>
      <c r="C2045" s="12">
        <v>0</v>
      </c>
      <c r="D2045" s="12">
        <v>7080000</v>
      </c>
      <c r="E2045" s="13">
        <v>44900</v>
      </c>
      <c r="F2045" s="12">
        <v>27195225000</v>
      </c>
      <c r="G2045" s="14">
        <v>0.94016</v>
      </c>
    </row>
    <row r="2046" spans="1:7">
      <c r="A2046" s="11">
        <v>40465</v>
      </c>
      <c r="B2046" s="12">
        <v>550282000</v>
      </c>
      <c r="C2046" s="12">
        <v>0</v>
      </c>
      <c r="D2046" s="12">
        <v>7080000</v>
      </c>
      <c r="E2046" s="13">
        <v>45150</v>
      </c>
      <c r="F2046" s="12">
        <v>27195225000</v>
      </c>
      <c r="G2046" s="14">
        <v>0.94538999999999995</v>
      </c>
    </row>
    <row r="2047" spans="1:7">
      <c r="A2047" s="11">
        <v>40466</v>
      </c>
      <c r="B2047" s="12">
        <v>550282000</v>
      </c>
      <c r="C2047" s="12">
        <v>0</v>
      </c>
      <c r="D2047" s="12">
        <v>7080000</v>
      </c>
      <c r="E2047" s="13">
        <v>45500</v>
      </c>
      <c r="F2047" s="12">
        <v>27195225000</v>
      </c>
      <c r="G2047" s="14">
        <v>0.95272000000000001</v>
      </c>
    </row>
    <row r="2048" spans="1:7">
      <c r="A2048" s="11">
        <v>40469</v>
      </c>
      <c r="B2048" s="12">
        <v>550282000</v>
      </c>
      <c r="C2048" s="12">
        <v>0</v>
      </c>
      <c r="D2048" s="12">
        <v>7080000</v>
      </c>
      <c r="E2048" s="13">
        <v>45550</v>
      </c>
      <c r="F2048" s="12">
        <v>27195225000</v>
      </c>
      <c r="G2048" s="14">
        <v>0.95377000000000001</v>
      </c>
    </row>
    <row r="2049" spans="1:7">
      <c r="A2049" s="15">
        <v>40470</v>
      </c>
      <c r="B2049" s="16">
        <v>550282000</v>
      </c>
      <c r="C2049" s="16">
        <v>0</v>
      </c>
      <c r="D2049" s="16">
        <v>7080000</v>
      </c>
      <c r="E2049" s="17">
        <v>44900</v>
      </c>
      <c r="F2049" s="16">
        <v>27195225000</v>
      </c>
      <c r="G2049" s="18">
        <v>0.94016</v>
      </c>
    </row>
    <row r="2050" spans="1:7">
      <c r="A2050" s="11">
        <v>40471</v>
      </c>
      <c r="B2050" s="12">
        <v>550282000</v>
      </c>
      <c r="C2050" s="12">
        <v>0</v>
      </c>
      <c r="D2050" s="12">
        <v>7080000</v>
      </c>
      <c r="E2050" s="13">
        <v>45200</v>
      </c>
      <c r="F2050" s="12">
        <v>27195225000</v>
      </c>
      <c r="G2050" s="14">
        <v>0.94643999999999995</v>
      </c>
    </row>
    <row r="2051" spans="1:7">
      <c r="A2051" s="11">
        <v>40472</v>
      </c>
      <c r="B2051" s="12">
        <v>550282000</v>
      </c>
      <c r="C2051" s="12">
        <v>0</v>
      </c>
      <c r="D2051" s="12">
        <v>7080000</v>
      </c>
      <c r="E2051" s="13">
        <v>44050</v>
      </c>
      <c r="F2051" s="12">
        <v>27195225000</v>
      </c>
      <c r="G2051" s="14">
        <v>0.92235999999999996</v>
      </c>
    </row>
    <row r="2052" spans="1:7">
      <c r="A2052" s="11">
        <v>40473</v>
      </c>
      <c r="B2052" s="12">
        <v>550282000</v>
      </c>
      <c r="C2052" s="12">
        <v>0</v>
      </c>
      <c r="D2052" s="12">
        <v>7080000</v>
      </c>
      <c r="E2052" s="13">
        <v>44100</v>
      </c>
      <c r="F2052" s="12">
        <v>27195225000</v>
      </c>
      <c r="G2052" s="14">
        <v>0.9234</v>
      </c>
    </row>
    <row r="2053" spans="1:7">
      <c r="A2053" s="11">
        <v>40476</v>
      </c>
      <c r="B2053" s="12">
        <v>550282000</v>
      </c>
      <c r="C2053" s="12">
        <v>0</v>
      </c>
      <c r="D2053" s="12">
        <v>7080000</v>
      </c>
      <c r="E2053" s="13">
        <v>44450</v>
      </c>
      <c r="F2053" s="12">
        <v>27195225000</v>
      </c>
      <c r="G2053" s="14">
        <v>0.93072999999999995</v>
      </c>
    </row>
    <row r="2054" spans="1:7">
      <c r="A2054" s="15">
        <v>40477</v>
      </c>
      <c r="B2054" s="16">
        <v>550282000</v>
      </c>
      <c r="C2054" s="16">
        <v>0</v>
      </c>
      <c r="D2054" s="16">
        <v>7080000</v>
      </c>
      <c r="E2054" s="17">
        <v>44250</v>
      </c>
      <c r="F2054" s="16">
        <v>27195225000</v>
      </c>
      <c r="G2054" s="18">
        <v>0.92654999999999998</v>
      </c>
    </row>
    <row r="2055" spans="1:7">
      <c r="A2055" s="11">
        <v>40478</v>
      </c>
      <c r="B2055" s="12">
        <v>550282000</v>
      </c>
      <c r="C2055" s="12">
        <v>0</v>
      </c>
      <c r="D2055" s="12">
        <v>7080000</v>
      </c>
      <c r="E2055" s="13">
        <v>44050</v>
      </c>
      <c r="F2055" s="12">
        <v>27195225000</v>
      </c>
      <c r="G2055" s="14">
        <v>0.92235999999999996</v>
      </c>
    </row>
    <row r="2056" spans="1:7">
      <c r="A2056" s="11">
        <v>40479</v>
      </c>
      <c r="B2056" s="12">
        <v>550282000</v>
      </c>
      <c r="C2056" s="12">
        <v>0</v>
      </c>
      <c r="D2056" s="12">
        <v>7080000</v>
      </c>
      <c r="E2056" s="13">
        <v>43950</v>
      </c>
      <c r="F2056" s="12">
        <v>27195225000</v>
      </c>
      <c r="G2056" s="14">
        <v>0.92025999999999997</v>
      </c>
    </row>
    <row r="2057" spans="1:7">
      <c r="A2057" s="11">
        <v>40480</v>
      </c>
      <c r="B2057" s="12">
        <v>550282000</v>
      </c>
      <c r="C2057" s="12">
        <v>0</v>
      </c>
      <c r="D2057" s="12">
        <v>7080000</v>
      </c>
      <c r="E2057" s="13">
        <v>43550</v>
      </c>
      <c r="F2057" s="12">
        <v>27195225000</v>
      </c>
      <c r="G2057" s="14">
        <v>0.91188999999999998</v>
      </c>
    </row>
    <row r="2058" spans="1:7">
      <c r="A2058" s="11">
        <v>40483</v>
      </c>
      <c r="B2058" s="12">
        <v>550282000</v>
      </c>
      <c r="C2058" s="12">
        <v>0</v>
      </c>
      <c r="D2058" s="12">
        <v>7080000</v>
      </c>
      <c r="E2058" s="13">
        <v>43950</v>
      </c>
      <c r="F2058" s="12">
        <v>27195225000</v>
      </c>
      <c r="G2058" s="14">
        <v>0.92025999999999997</v>
      </c>
    </row>
    <row r="2059" spans="1:7">
      <c r="A2059" s="15">
        <v>40484</v>
      </c>
      <c r="B2059" s="16">
        <v>550282000</v>
      </c>
      <c r="C2059" s="16">
        <v>0</v>
      </c>
      <c r="D2059" s="16">
        <v>7080000</v>
      </c>
      <c r="E2059" s="17">
        <v>43450</v>
      </c>
      <c r="F2059" s="16">
        <v>27195225000</v>
      </c>
      <c r="G2059" s="18">
        <v>0.90978999999999999</v>
      </c>
    </row>
    <row r="2060" spans="1:7">
      <c r="A2060" s="11">
        <v>40485</v>
      </c>
      <c r="B2060" s="12">
        <v>550282000</v>
      </c>
      <c r="C2060" s="12">
        <v>0</v>
      </c>
      <c r="D2060" s="12">
        <v>7080000</v>
      </c>
      <c r="E2060" s="13">
        <v>43450</v>
      </c>
      <c r="F2060" s="12">
        <v>27195225000</v>
      </c>
      <c r="G2060" s="14">
        <v>0.90978999999999999</v>
      </c>
    </row>
    <row r="2061" spans="1:7">
      <c r="A2061" s="11">
        <v>40486</v>
      </c>
      <c r="B2061" s="12">
        <v>550282000</v>
      </c>
      <c r="C2061" s="12">
        <v>0</v>
      </c>
      <c r="D2061" s="12">
        <v>7080000</v>
      </c>
      <c r="E2061" s="13">
        <v>44000</v>
      </c>
      <c r="F2061" s="12">
        <v>27195225000</v>
      </c>
      <c r="G2061" s="14">
        <v>0.92130999999999996</v>
      </c>
    </row>
    <row r="2062" spans="1:7">
      <c r="A2062" s="11">
        <v>40487</v>
      </c>
      <c r="B2062" s="12">
        <v>550282000</v>
      </c>
      <c r="C2062" s="12">
        <v>0</v>
      </c>
      <c r="D2062" s="12">
        <v>7080000</v>
      </c>
      <c r="E2062" s="13">
        <v>44350</v>
      </c>
      <c r="F2062" s="12">
        <v>27195225000</v>
      </c>
      <c r="G2062" s="14">
        <v>0.92864000000000002</v>
      </c>
    </row>
    <row r="2063" spans="1:7">
      <c r="A2063" s="11">
        <v>40490</v>
      </c>
      <c r="B2063" s="12">
        <v>550282000</v>
      </c>
      <c r="C2063" s="12">
        <v>0</v>
      </c>
      <c r="D2063" s="12">
        <v>7080000</v>
      </c>
      <c r="E2063" s="13">
        <v>44250</v>
      </c>
      <c r="F2063" s="12">
        <v>27195225000</v>
      </c>
      <c r="G2063" s="14">
        <v>0.92654999999999998</v>
      </c>
    </row>
    <row r="2064" spans="1:7">
      <c r="A2064" s="15">
        <v>40491</v>
      </c>
      <c r="B2064" s="16">
        <v>550282000</v>
      </c>
      <c r="C2064" s="16">
        <v>0</v>
      </c>
      <c r="D2064" s="16">
        <v>7080000</v>
      </c>
      <c r="E2064" s="17">
        <v>43700</v>
      </c>
      <c r="F2064" s="16">
        <v>27195225000</v>
      </c>
      <c r="G2064" s="18">
        <v>0.91503000000000001</v>
      </c>
    </row>
    <row r="2065" spans="1:7">
      <c r="A2065" s="11">
        <v>40492</v>
      </c>
      <c r="B2065" s="12">
        <v>550282000</v>
      </c>
      <c r="C2065" s="12">
        <v>0</v>
      </c>
      <c r="D2065" s="12">
        <v>7080000</v>
      </c>
      <c r="E2065" s="13">
        <v>43850</v>
      </c>
      <c r="F2065" s="12">
        <v>27195225000</v>
      </c>
      <c r="G2065" s="14">
        <v>0.91817000000000004</v>
      </c>
    </row>
    <row r="2066" spans="1:7">
      <c r="A2066" s="11">
        <v>40493</v>
      </c>
      <c r="B2066" s="12">
        <v>550282000</v>
      </c>
      <c r="C2066" s="12">
        <v>0</v>
      </c>
      <c r="D2066" s="12">
        <v>7080000</v>
      </c>
      <c r="E2066" s="13">
        <v>41950</v>
      </c>
      <c r="F2066" s="12">
        <v>27195225000</v>
      </c>
      <c r="G2066" s="14">
        <v>0.87839</v>
      </c>
    </row>
    <row r="2067" spans="1:7">
      <c r="A2067" s="11">
        <v>40494</v>
      </c>
      <c r="B2067" s="12">
        <v>550282000</v>
      </c>
      <c r="C2067" s="12">
        <v>0</v>
      </c>
      <c r="D2067" s="12">
        <v>7080000</v>
      </c>
      <c r="E2067" s="13">
        <v>42350</v>
      </c>
      <c r="F2067" s="12">
        <v>27195225000</v>
      </c>
      <c r="G2067" s="14">
        <v>0.88675999999999999</v>
      </c>
    </row>
    <row r="2068" spans="1:7">
      <c r="A2068" s="11">
        <v>40497</v>
      </c>
      <c r="B2068" s="12">
        <v>550282000</v>
      </c>
      <c r="C2068" s="12">
        <v>0</v>
      </c>
      <c r="D2068" s="12">
        <v>7080000</v>
      </c>
      <c r="E2068" s="13">
        <v>43450</v>
      </c>
      <c r="F2068" s="12">
        <v>27195225000</v>
      </c>
      <c r="G2068" s="14">
        <v>0.90978999999999999</v>
      </c>
    </row>
    <row r="2069" spans="1:7">
      <c r="A2069" s="15">
        <v>40498</v>
      </c>
      <c r="B2069" s="16">
        <v>550282000</v>
      </c>
      <c r="C2069" s="16">
        <v>0</v>
      </c>
      <c r="D2069" s="16">
        <v>7080000</v>
      </c>
      <c r="E2069" s="17">
        <v>43400</v>
      </c>
      <c r="F2069" s="16">
        <v>27195225000</v>
      </c>
      <c r="G2069" s="18">
        <v>0.90874999999999995</v>
      </c>
    </row>
    <row r="2070" spans="1:7">
      <c r="A2070" s="11">
        <v>40499</v>
      </c>
      <c r="B2070" s="12">
        <v>550282000</v>
      </c>
      <c r="C2070" s="12">
        <v>0</v>
      </c>
      <c r="D2070" s="12">
        <v>7080000</v>
      </c>
      <c r="E2070" s="13">
        <v>42750</v>
      </c>
      <c r="F2070" s="12">
        <v>27195225000</v>
      </c>
      <c r="G2070" s="14">
        <v>0.89514000000000005</v>
      </c>
    </row>
    <row r="2071" spans="1:7">
      <c r="A2071" s="11">
        <v>40500</v>
      </c>
      <c r="B2071" s="12">
        <v>550282000</v>
      </c>
      <c r="C2071" s="12">
        <v>0</v>
      </c>
      <c r="D2071" s="12">
        <v>7080000</v>
      </c>
      <c r="E2071" s="13">
        <v>43450</v>
      </c>
      <c r="F2071" s="12">
        <v>27195225000</v>
      </c>
      <c r="G2071" s="14">
        <v>0.90978999999999999</v>
      </c>
    </row>
    <row r="2072" spans="1:7">
      <c r="A2072" s="11">
        <v>40501</v>
      </c>
      <c r="B2072" s="12">
        <v>550282000</v>
      </c>
      <c r="C2072" s="12">
        <v>0</v>
      </c>
      <c r="D2072" s="12">
        <v>7080000</v>
      </c>
      <c r="E2072" s="13">
        <v>43300</v>
      </c>
      <c r="F2072" s="12">
        <v>27195225000</v>
      </c>
      <c r="G2072" s="14">
        <v>0.90664999999999996</v>
      </c>
    </row>
    <row r="2073" spans="1:7">
      <c r="A2073" s="11">
        <v>40504</v>
      </c>
      <c r="B2073" s="12">
        <v>550282000</v>
      </c>
      <c r="C2073" s="12">
        <v>0</v>
      </c>
      <c r="D2073" s="12">
        <v>7080000</v>
      </c>
      <c r="E2073" s="13">
        <v>42950</v>
      </c>
      <c r="F2073" s="12">
        <v>27195225000</v>
      </c>
      <c r="G2073" s="14">
        <v>0.89932999999999996</v>
      </c>
    </row>
    <row r="2074" spans="1:7">
      <c r="A2074" s="15">
        <v>40505</v>
      </c>
      <c r="B2074" s="16">
        <v>550282000</v>
      </c>
      <c r="C2074" s="16">
        <v>0</v>
      </c>
      <c r="D2074" s="16">
        <v>7080000</v>
      </c>
      <c r="E2074" s="17">
        <v>43550</v>
      </c>
      <c r="F2074" s="16">
        <v>27195225000</v>
      </c>
      <c r="G2074" s="18">
        <v>0.91188999999999998</v>
      </c>
    </row>
    <row r="2075" spans="1:7">
      <c r="A2075" s="11">
        <v>40506</v>
      </c>
      <c r="B2075" s="12">
        <v>550282000</v>
      </c>
      <c r="C2075" s="12">
        <v>0</v>
      </c>
      <c r="D2075" s="12">
        <v>7080000</v>
      </c>
      <c r="E2075" s="13">
        <v>43350</v>
      </c>
      <c r="F2075" s="12">
        <v>27195225000</v>
      </c>
      <c r="G2075" s="14">
        <v>0.90769999999999995</v>
      </c>
    </row>
    <row r="2076" spans="1:7">
      <c r="A2076" s="11">
        <v>40507</v>
      </c>
      <c r="B2076" s="12">
        <v>550282000</v>
      </c>
      <c r="C2076" s="12">
        <v>0</v>
      </c>
      <c r="D2076" s="12">
        <v>7080000</v>
      </c>
      <c r="E2076" s="13">
        <v>44700</v>
      </c>
      <c r="F2076" s="12">
        <v>27195225000</v>
      </c>
      <c r="G2076" s="14">
        <v>0.93596999999999997</v>
      </c>
    </row>
    <row r="2077" spans="1:7">
      <c r="A2077" s="11">
        <v>40508</v>
      </c>
      <c r="B2077" s="12">
        <v>550282000</v>
      </c>
      <c r="C2077" s="12">
        <v>0</v>
      </c>
      <c r="D2077" s="12">
        <v>7080000</v>
      </c>
      <c r="E2077" s="13">
        <v>44300</v>
      </c>
      <c r="F2077" s="12">
        <v>27195225000</v>
      </c>
      <c r="G2077" s="14">
        <v>0.92759000000000003</v>
      </c>
    </row>
    <row r="2078" spans="1:7">
      <c r="A2078" s="11">
        <v>40511</v>
      </c>
      <c r="B2078" s="12">
        <v>550282000</v>
      </c>
      <c r="C2078" s="12">
        <v>0</v>
      </c>
      <c r="D2078" s="12">
        <v>7080000</v>
      </c>
      <c r="E2078" s="13">
        <v>44400</v>
      </c>
      <c r="F2078" s="12">
        <v>27195225000</v>
      </c>
      <c r="G2078" s="14">
        <v>0.92969000000000002</v>
      </c>
    </row>
    <row r="2079" spans="1:7">
      <c r="A2079" s="15">
        <v>40512</v>
      </c>
      <c r="B2079" s="16">
        <v>550282000</v>
      </c>
      <c r="C2079" s="16">
        <v>0</v>
      </c>
      <c r="D2079" s="16">
        <v>7080000</v>
      </c>
      <c r="E2079" s="17">
        <v>44700</v>
      </c>
      <c r="F2079" s="16">
        <v>27195225000</v>
      </c>
      <c r="G2079" s="18">
        <v>0.93596999999999997</v>
      </c>
    </row>
    <row r="2080" spans="1:7">
      <c r="A2080" s="11">
        <v>40513</v>
      </c>
      <c r="B2080" s="12">
        <v>550282000</v>
      </c>
      <c r="C2080" s="12">
        <v>0</v>
      </c>
      <c r="D2080" s="12">
        <v>7080000</v>
      </c>
      <c r="E2080" s="13">
        <v>44800</v>
      </c>
      <c r="F2080" s="12">
        <v>27195225000</v>
      </c>
      <c r="G2080" s="14">
        <v>0.93806</v>
      </c>
    </row>
    <row r="2081" spans="1:7">
      <c r="A2081" s="11">
        <v>40514</v>
      </c>
      <c r="B2081" s="12">
        <v>550282000</v>
      </c>
      <c r="C2081" s="12">
        <v>0</v>
      </c>
      <c r="D2081" s="12">
        <v>7080000</v>
      </c>
      <c r="E2081" s="13">
        <v>44900</v>
      </c>
      <c r="F2081" s="12">
        <v>27195225000</v>
      </c>
      <c r="G2081" s="14">
        <v>0.94016</v>
      </c>
    </row>
    <row r="2082" spans="1:7">
      <c r="A2082" s="11">
        <v>40515</v>
      </c>
      <c r="B2082" s="12">
        <v>550282000</v>
      </c>
      <c r="C2082" s="12">
        <v>0</v>
      </c>
      <c r="D2082" s="12">
        <v>7080000</v>
      </c>
      <c r="E2082" s="13">
        <v>44750</v>
      </c>
      <c r="F2082" s="12">
        <v>27195225000</v>
      </c>
      <c r="G2082" s="14">
        <v>0.93701999999999996</v>
      </c>
    </row>
    <row r="2083" spans="1:7">
      <c r="A2083" s="11">
        <v>40518</v>
      </c>
      <c r="B2083" s="12">
        <v>550282000</v>
      </c>
      <c r="C2083" s="12">
        <v>0</v>
      </c>
      <c r="D2083" s="12">
        <v>7080000</v>
      </c>
      <c r="E2083" s="13">
        <v>47000</v>
      </c>
      <c r="F2083" s="12">
        <v>27195225000</v>
      </c>
      <c r="G2083" s="14">
        <v>0.98412999999999995</v>
      </c>
    </row>
    <row r="2084" spans="1:7">
      <c r="A2084" s="15">
        <v>40519</v>
      </c>
      <c r="B2084" s="16">
        <v>550282000</v>
      </c>
      <c r="C2084" s="16">
        <v>0</v>
      </c>
      <c r="D2084" s="16">
        <v>7080000</v>
      </c>
      <c r="E2084" s="17">
        <v>46500</v>
      </c>
      <c r="F2084" s="16">
        <v>27195225000</v>
      </c>
      <c r="G2084" s="18">
        <v>0.97365999999999997</v>
      </c>
    </row>
    <row r="2085" spans="1:7">
      <c r="A2085" s="11">
        <v>40520</v>
      </c>
      <c r="B2085" s="12">
        <v>550282000</v>
      </c>
      <c r="C2085" s="12">
        <v>0</v>
      </c>
      <c r="D2085" s="12">
        <v>7080000</v>
      </c>
      <c r="E2085" s="13">
        <v>46950</v>
      </c>
      <c r="F2085" s="12">
        <v>27195225000</v>
      </c>
      <c r="G2085" s="14">
        <v>0.98307999999999995</v>
      </c>
    </row>
    <row r="2086" spans="1:7">
      <c r="A2086" s="11">
        <v>40521</v>
      </c>
      <c r="B2086" s="12">
        <v>550282000</v>
      </c>
      <c r="C2086" s="12">
        <v>0</v>
      </c>
      <c r="D2086" s="12">
        <v>7080000</v>
      </c>
      <c r="E2086" s="13">
        <v>47950</v>
      </c>
      <c r="F2086" s="12">
        <v>27195225000</v>
      </c>
      <c r="G2086" s="14">
        <v>1.0040199999999999</v>
      </c>
    </row>
    <row r="2087" spans="1:7">
      <c r="A2087" s="11">
        <v>40522</v>
      </c>
      <c r="B2087" s="12">
        <v>550282000</v>
      </c>
      <c r="C2087" s="12">
        <v>0</v>
      </c>
      <c r="D2087" s="12">
        <v>7080000</v>
      </c>
      <c r="E2087" s="13">
        <v>48150</v>
      </c>
      <c r="F2087" s="12">
        <v>27195225000</v>
      </c>
      <c r="G2087" s="14">
        <v>1.0082100000000001</v>
      </c>
    </row>
    <row r="2088" spans="1:7">
      <c r="A2088" s="11">
        <v>40525</v>
      </c>
      <c r="B2088" s="12">
        <v>550282000</v>
      </c>
      <c r="C2088" s="12">
        <v>0</v>
      </c>
      <c r="D2088" s="12">
        <v>7080000</v>
      </c>
      <c r="E2088" s="13">
        <v>49100</v>
      </c>
      <c r="F2088" s="12">
        <v>27195225000</v>
      </c>
      <c r="G2088" s="14">
        <v>1.0281</v>
      </c>
    </row>
    <row r="2089" spans="1:7">
      <c r="A2089" s="15">
        <v>40526</v>
      </c>
      <c r="B2089" s="16">
        <v>550282000</v>
      </c>
      <c r="C2089" s="16">
        <v>0</v>
      </c>
      <c r="D2089" s="16">
        <v>7080000</v>
      </c>
      <c r="E2089" s="17">
        <v>49300</v>
      </c>
      <c r="F2089" s="16">
        <v>27195225000</v>
      </c>
      <c r="G2089" s="18">
        <v>1.0322899999999999</v>
      </c>
    </row>
    <row r="2090" spans="1:7">
      <c r="A2090" s="11">
        <v>40527</v>
      </c>
      <c r="B2090" s="12">
        <v>550282000</v>
      </c>
      <c r="C2090" s="12">
        <v>0</v>
      </c>
      <c r="D2090" s="12">
        <v>7080000</v>
      </c>
      <c r="E2090" s="13">
        <v>50200</v>
      </c>
      <c r="F2090" s="12">
        <v>27195225000</v>
      </c>
      <c r="G2090" s="14">
        <v>1.0511299999999999</v>
      </c>
    </row>
    <row r="2091" spans="1:7">
      <c r="A2091" s="11">
        <v>40528</v>
      </c>
      <c r="B2091" s="12">
        <v>550282000</v>
      </c>
      <c r="C2091" s="12">
        <v>0</v>
      </c>
      <c r="D2091" s="12">
        <v>7080000</v>
      </c>
      <c r="E2091" s="13">
        <v>49700</v>
      </c>
      <c r="F2091" s="12">
        <v>27195225000</v>
      </c>
      <c r="G2091" s="14">
        <v>1.0406599999999999</v>
      </c>
    </row>
    <row r="2092" spans="1:7">
      <c r="A2092" s="11">
        <v>40529</v>
      </c>
      <c r="B2092" s="12">
        <v>550282000</v>
      </c>
      <c r="C2092" s="12">
        <v>0</v>
      </c>
      <c r="D2092" s="12">
        <v>7080000</v>
      </c>
      <c r="E2092" s="13">
        <v>51700</v>
      </c>
      <c r="F2092" s="12">
        <v>27195225000</v>
      </c>
      <c r="G2092" s="14">
        <v>1.0825400000000001</v>
      </c>
    </row>
    <row r="2093" spans="1:7">
      <c r="A2093" s="11">
        <v>40532</v>
      </c>
      <c r="B2093" s="12">
        <v>550282000</v>
      </c>
      <c r="C2093" s="12">
        <v>0</v>
      </c>
      <c r="D2093" s="12">
        <v>7080000</v>
      </c>
      <c r="E2093" s="13">
        <v>52800</v>
      </c>
      <c r="F2093" s="12">
        <v>27195225000</v>
      </c>
      <c r="G2093" s="14">
        <v>1.1055699999999999</v>
      </c>
    </row>
    <row r="2094" spans="1:7">
      <c r="A2094" s="15">
        <v>40533</v>
      </c>
      <c r="B2094" s="16">
        <v>550282000</v>
      </c>
      <c r="C2094" s="16">
        <v>0</v>
      </c>
      <c r="D2094" s="16">
        <v>7080000</v>
      </c>
      <c r="E2094" s="17">
        <v>52800</v>
      </c>
      <c r="F2094" s="16">
        <v>27195225000</v>
      </c>
      <c r="G2094" s="18">
        <v>1.1055699999999999</v>
      </c>
    </row>
    <row r="2095" spans="1:7">
      <c r="A2095" s="11">
        <v>40534</v>
      </c>
      <c r="B2095" s="12">
        <v>550282000</v>
      </c>
      <c r="C2095" s="12">
        <v>0</v>
      </c>
      <c r="D2095" s="12">
        <v>7080000</v>
      </c>
      <c r="E2095" s="13">
        <v>52500</v>
      </c>
      <c r="F2095" s="12">
        <v>27195225000</v>
      </c>
      <c r="G2095" s="14">
        <v>1.0992900000000001</v>
      </c>
    </row>
    <row r="2096" spans="1:7">
      <c r="A2096" s="11">
        <v>40535</v>
      </c>
      <c r="B2096" s="12">
        <v>550282000</v>
      </c>
      <c r="C2096" s="12">
        <v>0</v>
      </c>
      <c r="D2096" s="12">
        <v>7080000</v>
      </c>
      <c r="E2096" s="13">
        <v>52600</v>
      </c>
      <c r="F2096" s="12">
        <v>27195225000</v>
      </c>
      <c r="G2096" s="14">
        <v>1.1013900000000001</v>
      </c>
    </row>
    <row r="2097" spans="1:7">
      <c r="A2097" s="11">
        <v>40536</v>
      </c>
      <c r="B2097" s="12">
        <v>550282000</v>
      </c>
      <c r="C2097" s="12">
        <v>0</v>
      </c>
      <c r="D2097" s="12">
        <v>7080000</v>
      </c>
      <c r="E2097" s="13">
        <v>53100</v>
      </c>
      <c r="F2097" s="12">
        <v>27195225000</v>
      </c>
      <c r="G2097" s="14">
        <v>1.11185</v>
      </c>
    </row>
    <row r="2098" spans="1:7">
      <c r="A2098" s="11">
        <v>40539</v>
      </c>
      <c r="B2098" s="12">
        <v>550282000</v>
      </c>
      <c r="C2098" s="12">
        <v>0</v>
      </c>
      <c r="D2098" s="12">
        <v>7080000</v>
      </c>
      <c r="E2098" s="13">
        <v>53300</v>
      </c>
      <c r="F2098" s="12">
        <v>27195225000</v>
      </c>
      <c r="G2098" s="14">
        <v>1.1160399999999999</v>
      </c>
    </row>
    <row r="2099" spans="1:7">
      <c r="A2099" s="15">
        <v>40540</v>
      </c>
      <c r="B2099" s="16">
        <v>550282000</v>
      </c>
      <c r="C2099" s="16">
        <v>0</v>
      </c>
      <c r="D2099" s="16">
        <v>7080000</v>
      </c>
      <c r="E2099" s="17">
        <v>52300</v>
      </c>
      <c r="F2099" s="16">
        <v>27195225000</v>
      </c>
      <c r="G2099" s="18">
        <v>1.0951</v>
      </c>
    </row>
    <row r="2100" spans="1:7">
      <c r="A2100" s="11">
        <v>40541</v>
      </c>
      <c r="B2100" s="12">
        <v>550282000</v>
      </c>
      <c r="C2100" s="12">
        <v>0</v>
      </c>
      <c r="D2100" s="12">
        <v>7080000</v>
      </c>
      <c r="E2100" s="13">
        <v>53600</v>
      </c>
      <c r="F2100" s="12">
        <v>27195225000</v>
      </c>
      <c r="G2100" s="14">
        <v>1.12232</v>
      </c>
    </row>
    <row r="2101" spans="1:7">
      <c r="A2101" s="11">
        <v>40542</v>
      </c>
      <c r="B2101" s="12">
        <v>550282000</v>
      </c>
      <c r="C2101" s="12">
        <v>0</v>
      </c>
      <c r="D2101" s="12">
        <v>7080000</v>
      </c>
      <c r="E2101" s="13">
        <v>52900</v>
      </c>
      <c r="F2101" s="12">
        <v>27195225000</v>
      </c>
      <c r="G2101" s="14">
        <v>1.1076699999999999</v>
      </c>
    </row>
    <row r="2102" spans="1:7">
      <c r="A2102" s="11">
        <v>40543</v>
      </c>
      <c r="B2102" s="12">
        <v>550282000</v>
      </c>
      <c r="C2102" s="12">
        <v>0</v>
      </c>
      <c r="D2102" s="12">
        <v>7080000</v>
      </c>
      <c r="E2102" s="13" t="s">
        <v>52</v>
      </c>
      <c r="F2102" s="12">
        <v>27195225000</v>
      </c>
      <c r="G2102" s="14">
        <v>1.1076699999999999</v>
      </c>
    </row>
    <row r="2103" spans="1:7">
      <c r="A2103" s="11">
        <v>40546</v>
      </c>
      <c r="B2103" s="12">
        <v>1257227000</v>
      </c>
      <c r="C2103" s="12">
        <v>0</v>
      </c>
      <c r="D2103" s="12">
        <v>12824000</v>
      </c>
      <c r="E2103" s="13">
        <v>53600</v>
      </c>
      <c r="F2103" s="12">
        <v>27574349000</v>
      </c>
      <c r="G2103" s="14">
        <v>1.1055299999999999</v>
      </c>
    </row>
    <row r="2104" spans="1:7">
      <c r="A2104" s="15">
        <v>40547</v>
      </c>
      <c r="B2104" s="16">
        <v>1257227000</v>
      </c>
      <c r="C2104" s="16">
        <v>0</v>
      </c>
      <c r="D2104" s="16">
        <v>12824000</v>
      </c>
      <c r="E2104" s="17">
        <v>53800</v>
      </c>
      <c r="F2104" s="16">
        <v>27574349000</v>
      </c>
      <c r="G2104" s="18">
        <v>1.1096600000000001</v>
      </c>
    </row>
    <row r="2105" spans="1:7">
      <c r="A2105" s="11">
        <v>40548</v>
      </c>
      <c r="B2105" s="12">
        <v>1257227000</v>
      </c>
      <c r="C2105" s="12">
        <v>0</v>
      </c>
      <c r="D2105" s="12">
        <v>12824000</v>
      </c>
      <c r="E2105" s="13">
        <v>53300</v>
      </c>
      <c r="F2105" s="12">
        <v>27574349000</v>
      </c>
      <c r="G2105" s="14">
        <v>1.09935</v>
      </c>
    </row>
    <row r="2106" spans="1:7">
      <c r="A2106" s="11">
        <v>40549</v>
      </c>
      <c r="B2106" s="12">
        <v>1257227000</v>
      </c>
      <c r="C2106" s="12">
        <v>0</v>
      </c>
      <c r="D2106" s="12">
        <v>12824000</v>
      </c>
      <c r="E2106" s="13">
        <v>52000</v>
      </c>
      <c r="F2106" s="12">
        <v>27574349000</v>
      </c>
      <c r="G2106" s="14">
        <v>1.07253</v>
      </c>
    </row>
    <row r="2107" spans="1:7">
      <c r="A2107" s="11">
        <v>40550</v>
      </c>
      <c r="B2107" s="12">
        <v>1257227000</v>
      </c>
      <c r="C2107" s="12">
        <v>0</v>
      </c>
      <c r="D2107" s="12">
        <v>12824000</v>
      </c>
      <c r="E2107" s="13">
        <v>52000</v>
      </c>
      <c r="F2107" s="12">
        <v>27574349000</v>
      </c>
      <c r="G2107" s="14">
        <v>1.07253</v>
      </c>
    </row>
    <row r="2108" spans="1:7">
      <c r="A2108" s="11">
        <v>40553</v>
      </c>
      <c r="B2108" s="12">
        <v>1257227000</v>
      </c>
      <c r="C2108" s="12">
        <v>0</v>
      </c>
      <c r="D2108" s="12">
        <v>12824000</v>
      </c>
      <c r="E2108" s="13">
        <v>50700</v>
      </c>
      <c r="F2108" s="12">
        <v>27574349000</v>
      </c>
      <c r="G2108" s="14">
        <v>1.04572</v>
      </c>
    </row>
    <row r="2109" spans="1:7">
      <c r="A2109" s="15">
        <v>40554</v>
      </c>
      <c r="B2109" s="16">
        <v>1257227000</v>
      </c>
      <c r="C2109" s="16">
        <v>0</v>
      </c>
      <c r="D2109" s="16">
        <v>12824000</v>
      </c>
      <c r="E2109" s="17">
        <v>51500</v>
      </c>
      <c r="F2109" s="16">
        <v>27574349000</v>
      </c>
      <c r="G2109" s="18">
        <v>1.0622199999999999</v>
      </c>
    </row>
    <row r="2110" spans="1:7">
      <c r="A2110" s="11">
        <v>40555</v>
      </c>
      <c r="B2110" s="12">
        <v>1257227000</v>
      </c>
      <c r="C2110" s="12">
        <v>0</v>
      </c>
      <c r="D2110" s="12">
        <v>12824000</v>
      </c>
      <c r="E2110" s="13">
        <v>51000</v>
      </c>
      <c r="F2110" s="12">
        <v>27574349000</v>
      </c>
      <c r="G2110" s="14">
        <v>1.0519099999999999</v>
      </c>
    </row>
    <row r="2111" spans="1:7">
      <c r="A2111" s="11">
        <v>40556</v>
      </c>
      <c r="B2111" s="12">
        <v>1257227000</v>
      </c>
      <c r="C2111" s="12">
        <v>0</v>
      </c>
      <c r="D2111" s="12">
        <v>12824000</v>
      </c>
      <c r="E2111" s="13">
        <v>52600</v>
      </c>
      <c r="F2111" s="12">
        <v>27574349000</v>
      </c>
      <c r="G2111" s="14">
        <v>1.08491</v>
      </c>
    </row>
    <row r="2112" spans="1:7">
      <c r="A2112" s="11">
        <v>40557</v>
      </c>
      <c r="B2112" s="12">
        <v>1257227000</v>
      </c>
      <c r="C2112" s="12">
        <v>0</v>
      </c>
      <c r="D2112" s="12">
        <v>12824000</v>
      </c>
      <c r="E2112" s="13">
        <v>53800</v>
      </c>
      <c r="F2112" s="12">
        <v>27574349000</v>
      </c>
      <c r="G2112" s="14">
        <v>1.1096600000000001</v>
      </c>
    </row>
    <row r="2113" spans="1:7">
      <c r="A2113" s="11">
        <v>40560</v>
      </c>
      <c r="B2113" s="12">
        <v>1257227000</v>
      </c>
      <c r="C2113" s="12">
        <v>0</v>
      </c>
      <c r="D2113" s="12">
        <v>12824000</v>
      </c>
      <c r="E2113" s="13">
        <v>53200</v>
      </c>
      <c r="F2113" s="12">
        <v>27574349000</v>
      </c>
      <c r="G2113" s="14">
        <v>1.09728</v>
      </c>
    </row>
    <row r="2114" spans="1:7">
      <c r="A2114" s="15">
        <v>40561</v>
      </c>
      <c r="B2114" s="16">
        <v>1257227000</v>
      </c>
      <c r="C2114" s="16">
        <v>0</v>
      </c>
      <c r="D2114" s="16">
        <v>12824000</v>
      </c>
      <c r="E2114" s="17">
        <v>51700</v>
      </c>
      <c r="F2114" s="16">
        <v>27574349000</v>
      </c>
      <c r="G2114" s="18">
        <v>1.0663400000000001</v>
      </c>
    </row>
    <row r="2115" spans="1:7">
      <c r="A2115" s="11">
        <v>40562</v>
      </c>
      <c r="B2115" s="12">
        <v>1257227000</v>
      </c>
      <c r="C2115" s="12">
        <v>0</v>
      </c>
      <c r="D2115" s="12">
        <v>12824000</v>
      </c>
      <c r="E2115" s="13">
        <v>52400</v>
      </c>
      <c r="F2115" s="12">
        <v>27574349000</v>
      </c>
      <c r="G2115" s="14">
        <v>1.0807800000000001</v>
      </c>
    </row>
    <row r="2116" spans="1:7">
      <c r="A2116" s="11">
        <v>40563</v>
      </c>
      <c r="B2116" s="12">
        <v>1257227000</v>
      </c>
      <c r="C2116" s="12">
        <v>0</v>
      </c>
      <c r="D2116" s="12">
        <v>12824000</v>
      </c>
      <c r="E2116" s="13">
        <v>51400</v>
      </c>
      <c r="F2116" s="12">
        <v>27574349000</v>
      </c>
      <c r="G2116" s="14">
        <v>1.06016</v>
      </c>
    </row>
    <row r="2117" spans="1:7">
      <c r="A2117" s="11">
        <v>40564</v>
      </c>
      <c r="B2117" s="12">
        <v>1257227000</v>
      </c>
      <c r="C2117" s="12">
        <v>0</v>
      </c>
      <c r="D2117" s="12">
        <v>12824000</v>
      </c>
      <c r="E2117" s="13">
        <v>49550</v>
      </c>
      <c r="F2117" s="12">
        <v>27574349000</v>
      </c>
      <c r="G2117" s="14">
        <v>1.022</v>
      </c>
    </row>
    <row r="2118" spans="1:7">
      <c r="A2118" s="11">
        <v>40567</v>
      </c>
      <c r="B2118" s="12">
        <v>1257227000</v>
      </c>
      <c r="C2118" s="12">
        <v>0</v>
      </c>
      <c r="D2118" s="12">
        <v>12824000</v>
      </c>
      <c r="E2118" s="13">
        <v>49500</v>
      </c>
      <c r="F2118" s="12">
        <v>27574349000</v>
      </c>
      <c r="G2118" s="14">
        <v>1.0209699999999999</v>
      </c>
    </row>
    <row r="2119" spans="1:7">
      <c r="A2119" s="15">
        <v>40568</v>
      </c>
      <c r="B2119" s="16">
        <v>1257227000</v>
      </c>
      <c r="C2119" s="16">
        <v>0</v>
      </c>
      <c r="D2119" s="16">
        <v>12824000</v>
      </c>
      <c r="E2119" s="17">
        <v>50000</v>
      </c>
      <c r="F2119" s="16">
        <v>27574349000</v>
      </c>
      <c r="G2119" s="18">
        <v>1.03128</v>
      </c>
    </row>
    <row r="2120" spans="1:7">
      <c r="A2120" s="11">
        <v>40569</v>
      </c>
      <c r="B2120" s="12">
        <v>1257227000</v>
      </c>
      <c r="C2120" s="12">
        <v>0</v>
      </c>
      <c r="D2120" s="12">
        <v>12824000</v>
      </c>
      <c r="E2120" s="13">
        <v>50300</v>
      </c>
      <c r="F2120" s="12">
        <v>27574349000</v>
      </c>
      <c r="G2120" s="14">
        <v>1.0374699999999999</v>
      </c>
    </row>
    <row r="2121" spans="1:7">
      <c r="A2121" s="11">
        <v>40570</v>
      </c>
      <c r="B2121" s="12">
        <v>1257227000</v>
      </c>
      <c r="C2121" s="12">
        <v>0</v>
      </c>
      <c r="D2121" s="12">
        <v>12824000</v>
      </c>
      <c r="E2121" s="13">
        <v>49700</v>
      </c>
      <c r="F2121" s="12">
        <v>27574349000</v>
      </c>
      <c r="G2121" s="14">
        <v>1.0250900000000001</v>
      </c>
    </row>
    <row r="2122" spans="1:7">
      <c r="A2122" s="11">
        <v>40571</v>
      </c>
      <c r="B2122" s="12">
        <v>1257227000</v>
      </c>
      <c r="C2122" s="12">
        <v>0</v>
      </c>
      <c r="D2122" s="12">
        <v>12824000</v>
      </c>
      <c r="E2122" s="13">
        <v>50700</v>
      </c>
      <c r="F2122" s="12">
        <v>27574349000</v>
      </c>
      <c r="G2122" s="14">
        <v>1.04572</v>
      </c>
    </row>
    <row r="2123" spans="1:7">
      <c r="A2123" s="11">
        <v>40574</v>
      </c>
      <c r="B2123" s="12">
        <v>1257227000</v>
      </c>
      <c r="C2123" s="12">
        <v>0</v>
      </c>
      <c r="D2123" s="12">
        <v>12824000</v>
      </c>
      <c r="E2123" s="13">
        <v>49600</v>
      </c>
      <c r="F2123" s="12">
        <v>27574349000</v>
      </c>
      <c r="G2123" s="14">
        <v>1.0230300000000001</v>
      </c>
    </row>
    <row r="2124" spans="1:7">
      <c r="A2124" s="15">
        <v>40575</v>
      </c>
      <c r="B2124" s="16">
        <v>1257227000</v>
      </c>
      <c r="C2124" s="16">
        <v>0</v>
      </c>
      <c r="D2124" s="16">
        <v>12824000</v>
      </c>
      <c r="E2124" s="17">
        <v>49750</v>
      </c>
      <c r="F2124" s="16">
        <v>27574349000</v>
      </c>
      <c r="G2124" s="18">
        <v>1.0261199999999999</v>
      </c>
    </row>
    <row r="2125" spans="1:7">
      <c r="A2125" s="11">
        <v>40576</v>
      </c>
      <c r="B2125" s="12">
        <v>1257227000</v>
      </c>
      <c r="C2125" s="12">
        <v>0</v>
      </c>
      <c r="D2125" s="12">
        <v>12824000</v>
      </c>
      <c r="E2125" s="13" t="s">
        <v>52</v>
      </c>
      <c r="F2125" s="12">
        <v>27574349000</v>
      </c>
      <c r="G2125" s="14">
        <v>1.0261199999999999</v>
      </c>
    </row>
    <row r="2126" spans="1:7">
      <c r="A2126" s="11">
        <v>40577</v>
      </c>
      <c r="B2126" s="12">
        <v>1257227000</v>
      </c>
      <c r="C2126" s="12">
        <v>0</v>
      </c>
      <c r="D2126" s="12">
        <v>12824000</v>
      </c>
      <c r="E2126" s="13" t="s">
        <v>52</v>
      </c>
      <c r="F2126" s="12">
        <v>27574349000</v>
      </c>
      <c r="G2126" s="14">
        <v>1.0261199999999999</v>
      </c>
    </row>
    <row r="2127" spans="1:7">
      <c r="A2127" s="11">
        <v>40578</v>
      </c>
      <c r="B2127" s="12">
        <v>1257227000</v>
      </c>
      <c r="C2127" s="12">
        <v>0</v>
      </c>
      <c r="D2127" s="12">
        <v>12824000</v>
      </c>
      <c r="E2127" s="13" t="s">
        <v>52</v>
      </c>
      <c r="F2127" s="12">
        <v>27574349000</v>
      </c>
      <c r="G2127" s="14">
        <v>1.0261199999999999</v>
      </c>
    </row>
    <row r="2128" spans="1:7">
      <c r="A2128" s="11">
        <v>40581</v>
      </c>
      <c r="B2128" s="12">
        <v>1257227000</v>
      </c>
      <c r="C2128" s="12">
        <v>0</v>
      </c>
      <c r="D2128" s="12">
        <v>12824000</v>
      </c>
      <c r="E2128" s="13">
        <v>51600</v>
      </c>
      <c r="F2128" s="12">
        <v>27574349000</v>
      </c>
      <c r="G2128" s="14">
        <v>1.0642799999999999</v>
      </c>
    </row>
    <row r="2129" spans="1:7">
      <c r="A2129" s="15">
        <v>40582</v>
      </c>
      <c r="B2129" s="16">
        <v>1257227000</v>
      </c>
      <c r="C2129" s="16">
        <v>0</v>
      </c>
      <c r="D2129" s="16">
        <v>12824000</v>
      </c>
      <c r="E2129" s="17">
        <v>50900</v>
      </c>
      <c r="F2129" s="16">
        <v>27574349000</v>
      </c>
      <c r="G2129" s="18">
        <v>1.0498400000000001</v>
      </c>
    </row>
    <row r="2130" spans="1:7">
      <c r="A2130" s="11">
        <v>40583</v>
      </c>
      <c r="B2130" s="12">
        <v>1257227000</v>
      </c>
      <c r="C2130" s="12">
        <v>0</v>
      </c>
      <c r="D2130" s="12">
        <v>12824000</v>
      </c>
      <c r="E2130" s="13">
        <v>51100</v>
      </c>
      <c r="F2130" s="12">
        <v>27574349000</v>
      </c>
      <c r="G2130" s="14">
        <v>1.0539700000000001</v>
      </c>
    </row>
    <row r="2131" spans="1:7">
      <c r="A2131" s="11">
        <v>40584</v>
      </c>
      <c r="B2131" s="12">
        <v>1257227000</v>
      </c>
      <c r="C2131" s="12">
        <v>0</v>
      </c>
      <c r="D2131" s="12">
        <v>12824000</v>
      </c>
      <c r="E2131" s="13">
        <v>49700</v>
      </c>
      <c r="F2131" s="12">
        <v>27574349000</v>
      </c>
      <c r="G2131" s="14">
        <v>1.0250900000000001</v>
      </c>
    </row>
    <row r="2132" spans="1:7">
      <c r="A2132" s="11">
        <v>40585</v>
      </c>
      <c r="B2132" s="12">
        <v>1257227000</v>
      </c>
      <c r="C2132" s="12">
        <v>0</v>
      </c>
      <c r="D2132" s="12">
        <v>12824000</v>
      </c>
      <c r="E2132" s="13">
        <v>48700</v>
      </c>
      <c r="F2132" s="12">
        <v>27574349000</v>
      </c>
      <c r="G2132" s="14">
        <v>1.00447</v>
      </c>
    </row>
    <row r="2133" spans="1:7">
      <c r="A2133" s="11">
        <v>40588</v>
      </c>
      <c r="B2133" s="12">
        <v>1257227000</v>
      </c>
      <c r="C2133" s="12">
        <v>0</v>
      </c>
      <c r="D2133" s="12">
        <v>12824000</v>
      </c>
      <c r="E2133" s="13">
        <v>49800</v>
      </c>
      <c r="F2133" s="12">
        <v>27574349000</v>
      </c>
      <c r="G2133" s="14">
        <v>1.0271600000000001</v>
      </c>
    </row>
    <row r="2134" spans="1:7">
      <c r="A2134" s="15">
        <v>40589</v>
      </c>
      <c r="B2134" s="16">
        <v>1257227000</v>
      </c>
      <c r="C2134" s="16">
        <v>0</v>
      </c>
      <c r="D2134" s="16">
        <v>12824000</v>
      </c>
      <c r="E2134" s="17">
        <v>48900</v>
      </c>
      <c r="F2134" s="16">
        <v>27574349000</v>
      </c>
      <c r="G2134" s="18">
        <v>1.0085900000000001</v>
      </c>
    </row>
    <row r="2135" spans="1:7">
      <c r="A2135" s="11">
        <v>40590</v>
      </c>
      <c r="B2135" s="12">
        <v>1257227000</v>
      </c>
      <c r="C2135" s="12">
        <v>0</v>
      </c>
      <c r="D2135" s="12">
        <v>12824000</v>
      </c>
      <c r="E2135" s="13">
        <v>48950</v>
      </c>
      <c r="F2135" s="12">
        <v>27574349000</v>
      </c>
      <c r="G2135" s="14">
        <v>1.00962</v>
      </c>
    </row>
    <row r="2136" spans="1:7">
      <c r="A2136" s="11">
        <v>40591</v>
      </c>
      <c r="B2136" s="12">
        <v>1257227000</v>
      </c>
      <c r="C2136" s="12">
        <v>0</v>
      </c>
      <c r="D2136" s="12">
        <v>12824000</v>
      </c>
      <c r="E2136" s="13">
        <v>47550</v>
      </c>
      <c r="F2136" s="12">
        <v>27574349000</v>
      </c>
      <c r="G2136" s="14">
        <v>0.98075000000000001</v>
      </c>
    </row>
    <row r="2137" spans="1:7">
      <c r="A2137" s="11">
        <v>40592</v>
      </c>
      <c r="B2137" s="12">
        <v>1257227000</v>
      </c>
      <c r="C2137" s="12">
        <v>0</v>
      </c>
      <c r="D2137" s="12">
        <v>12824000</v>
      </c>
      <c r="E2137" s="13">
        <v>48000</v>
      </c>
      <c r="F2137" s="12">
        <v>27574349000</v>
      </c>
      <c r="G2137" s="14">
        <v>0.99002999999999997</v>
      </c>
    </row>
    <row r="2138" spans="1:7">
      <c r="A2138" s="11">
        <v>40595</v>
      </c>
      <c r="B2138" s="12">
        <v>1257227000</v>
      </c>
      <c r="C2138" s="12">
        <v>0</v>
      </c>
      <c r="D2138" s="12">
        <v>12824000</v>
      </c>
      <c r="E2138" s="13">
        <v>47450</v>
      </c>
      <c r="F2138" s="12">
        <v>27574349000</v>
      </c>
      <c r="G2138" s="14">
        <v>0.97868999999999995</v>
      </c>
    </row>
    <row r="2139" spans="1:7">
      <c r="A2139" s="15">
        <v>40596</v>
      </c>
      <c r="B2139" s="16">
        <v>1257227000</v>
      </c>
      <c r="C2139" s="16">
        <v>0</v>
      </c>
      <c r="D2139" s="16">
        <v>12824000</v>
      </c>
      <c r="E2139" s="17">
        <v>47900</v>
      </c>
      <c r="F2139" s="16">
        <v>27574349000</v>
      </c>
      <c r="G2139" s="18">
        <v>0.98797000000000001</v>
      </c>
    </row>
    <row r="2140" spans="1:7">
      <c r="A2140" s="11">
        <v>40597</v>
      </c>
      <c r="B2140" s="12">
        <v>1257227000</v>
      </c>
      <c r="C2140" s="12">
        <v>0</v>
      </c>
      <c r="D2140" s="12">
        <v>12824000</v>
      </c>
      <c r="E2140" s="13">
        <v>47700</v>
      </c>
      <c r="F2140" s="12">
        <v>27574349000</v>
      </c>
      <c r="G2140" s="14">
        <v>0.98384000000000005</v>
      </c>
    </row>
    <row r="2141" spans="1:7">
      <c r="A2141" s="11">
        <v>40598</v>
      </c>
      <c r="B2141" s="12">
        <v>1257227000</v>
      </c>
      <c r="C2141" s="12">
        <v>0</v>
      </c>
      <c r="D2141" s="12">
        <v>12824000</v>
      </c>
      <c r="E2141" s="13">
        <v>48500</v>
      </c>
      <c r="F2141" s="12">
        <v>27574349000</v>
      </c>
      <c r="G2141" s="14">
        <v>1.00034</v>
      </c>
    </row>
    <row r="2142" spans="1:7">
      <c r="A2142" s="11">
        <v>40599</v>
      </c>
      <c r="B2142" s="12">
        <v>1257227000</v>
      </c>
      <c r="C2142" s="12">
        <v>0</v>
      </c>
      <c r="D2142" s="12">
        <v>12824000</v>
      </c>
      <c r="E2142" s="13">
        <v>47950</v>
      </c>
      <c r="F2142" s="12">
        <v>27574349000</v>
      </c>
      <c r="G2142" s="14">
        <v>0.98899999999999999</v>
      </c>
    </row>
    <row r="2143" spans="1:7">
      <c r="A2143" s="11">
        <v>40602</v>
      </c>
      <c r="B2143" s="12">
        <v>1257227000</v>
      </c>
      <c r="C2143" s="12">
        <v>0</v>
      </c>
      <c r="D2143" s="12">
        <v>12824000</v>
      </c>
      <c r="E2143" s="13">
        <v>47100</v>
      </c>
      <c r="F2143" s="12">
        <v>27574349000</v>
      </c>
      <c r="G2143" s="14">
        <v>0.97146999999999994</v>
      </c>
    </row>
    <row r="2144" spans="1:7">
      <c r="A2144" s="15">
        <v>40603</v>
      </c>
      <c r="B2144" s="16">
        <v>1257227000</v>
      </c>
      <c r="C2144" s="16">
        <v>0</v>
      </c>
      <c r="D2144" s="16">
        <v>12824000</v>
      </c>
      <c r="E2144" s="17" t="s">
        <v>52</v>
      </c>
      <c r="F2144" s="16">
        <v>27574349000</v>
      </c>
      <c r="G2144" s="18">
        <v>0.97146999999999994</v>
      </c>
    </row>
    <row r="2145" spans="1:7">
      <c r="A2145" s="11">
        <v>40604</v>
      </c>
      <c r="B2145" s="12">
        <v>1257227000</v>
      </c>
      <c r="C2145" s="12">
        <v>0</v>
      </c>
      <c r="D2145" s="12">
        <v>12824000</v>
      </c>
      <c r="E2145" s="13">
        <v>46350</v>
      </c>
      <c r="F2145" s="12">
        <v>27574349000</v>
      </c>
      <c r="G2145" s="14">
        <v>0.95599999999999996</v>
      </c>
    </row>
    <row r="2146" spans="1:7">
      <c r="A2146" s="11">
        <v>40605</v>
      </c>
      <c r="B2146" s="12">
        <v>1257227000</v>
      </c>
      <c r="C2146" s="12">
        <v>0</v>
      </c>
      <c r="D2146" s="12">
        <v>12824000</v>
      </c>
      <c r="E2146" s="13">
        <v>47950</v>
      </c>
      <c r="F2146" s="12">
        <v>27574349000</v>
      </c>
      <c r="G2146" s="14">
        <v>0.98899999999999999</v>
      </c>
    </row>
    <row r="2147" spans="1:7">
      <c r="A2147" s="11">
        <v>40606</v>
      </c>
      <c r="B2147" s="12">
        <v>1257227000</v>
      </c>
      <c r="C2147" s="12">
        <v>0</v>
      </c>
      <c r="D2147" s="12">
        <v>12824000</v>
      </c>
      <c r="E2147" s="13">
        <v>50000</v>
      </c>
      <c r="F2147" s="12">
        <v>27574349000</v>
      </c>
      <c r="G2147" s="14">
        <v>1.03128</v>
      </c>
    </row>
    <row r="2148" spans="1:7">
      <c r="A2148" s="11">
        <v>40609</v>
      </c>
      <c r="B2148" s="12">
        <v>1257227000</v>
      </c>
      <c r="C2148" s="12">
        <v>0</v>
      </c>
      <c r="D2148" s="12">
        <v>12824000</v>
      </c>
      <c r="E2148" s="13">
        <v>49400</v>
      </c>
      <c r="F2148" s="12">
        <v>27574349000</v>
      </c>
      <c r="G2148" s="14">
        <v>1.01891</v>
      </c>
    </row>
    <row r="2149" spans="1:7">
      <c r="A2149" s="15">
        <v>40610</v>
      </c>
      <c r="B2149" s="16">
        <v>1257227000</v>
      </c>
      <c r="C2149" s="16">
        <v>0</v>
      </c>
      <c r="D2149" s="16">
        <v>12824000</v>
      </c>
      <c r="E2149" s="17">
        <v>50300</v>
      </c>
      <c r="F2149" s="16">
        <v>27574349000</v>
      </c>
      <c r="G2149" s="18">
        <v>1.0374699999999999</v>
      </c>
    </row>
    <row r="2150" spans="1:7">
      <c r="A2150" s="11">
        <v>40611</v>
      </c>
      <c r="B2150" s="12">
        <v>1257227000</v>
      </c>
      <c r="C2150" s="12">
        <v>0</v>
      </c>
      <c r="D2150" s="12">
        <v>12824000</v>
      </c>
      <c r="E2150" s="13">
        <v>50900</v>
      </c>
      <c r="F2150" s="12">
        <v>27574349000</v>
      </c>
      <c r="G2150" s="14">
        <v>1.0498400000000001</v>
      </c>
    </row>
    <row r="2151" spans="1:7">
      <c r="A2151" s="11">
        <v>40612</v>
      </c>
      <c r="B2151" s="12">
        <v>1257227000</v>
      </c>
      <c r="C2151" s="12">
        <v>0</v>
      </c>
      <c r="D2151" s="12">
        <v>12824000</v>
      </c>
      <c r="E2151" s="13">
        <v>49650</v>
      </c>
      <c r="F2151" s="12">
        <v>27574349000</v>
      </c>
      <c r="G2151" s="14">
        <v>1.02406</v>
      </c>
    </row>
    <row r="2152" spans="1:7">
      <c r="A2152" s="11">
        <v>40613</v>
      </c>
      <c r="B2152" s="12">
        <v>1257227000</v>
      </c>
      <c r="C2152" s="12">
        <v>0</v>
      </c>
      <c r="D2152" s="12">
        <v>12824000</v>
      </c>
      <c r="E2152" s="13">
        <v>48900</v>
      </c>
      <c r="F2152" s="12">
        <v>27574349000</v>
      </c>
      <c r="G2152" s="14">
        <v>1.0085900000000001</v>
      </c>
    </row>
    <row r="2153" spans="1:7">
      <c r="A2153" s="11">
        <v>40616</v>
      </c>
      <c r="B2153" s="12">
        <v>1257227000</v>
      </c>
      <c r="C2153" s="12">
        <v>0</v>
      </c>
      <c r="D2153" s="12">
        <v>12824000</v>
      </c>
      <c r="E2153" s="13">
        <v>48300</v>
      </c>
      <c r="F2153" s="12">
        <v>27574349000</v>
      </c>
      <c r="G2153" s="14">
        <v>0.99621999999999999</v>
      </c>
    </row>
    <row r="2154" spans="1:7">
      <c r="A2154" s="15">
        <v>40617</v>
      </c>
      <c r="B2154" s="16">
        <v>1257227000</v>
      </c>
      <c r="C2154" s="16">
        <v>0</v>
      </c>
      <c r="D2154" s="16">
        <v>12824000</v>
      </c>
      <c r="E2154" s="17">
        <v>47050</v>
      </c>
      <c r="F2154" s="16">
        <v>27574349000</v>
      </c>
      <c r="G2154" s="18">
        <v>0.97043999999999997</v>
      </c>
    </row>
    <row r="2155" spans="1:7">
      <c r="A2155" s="11">
        <v>40618</v>
      </c>
      <c r="B2155" s="12">
        <v>1257227000</v>
      </c>
      <c r="C2155" s="12">
        <v>0</v>
      </c>
      <c r="D2155" s="12">
        <v>12824000</v>
      </c>
      <c r="E2155" s="13">
        <v>49500</v>
      </c>
      <c r="F2155" s="12">
        <v>27574349000</v>
      </c>
      <c r="G2155" s="14">
        <v>1.0209699999999999</v>
      </c>
    </row>
    <row r="2156" spans="1:7">
      <c r="A2156" s="11">
        <v>40619</v>
      </c>
      <c r="B2156" s="12">
        <v>1257227000</v>
      </c>
      <c r="C2156" s="12">
        <v>0</v>
      </c>
      <c r="D2156" s="12">
        <v>12824000</v>
      </c>
      <c r="E2156" s="13">
        <v>49550</v>
      </c>
      <c r="F2156" s="12">
        <v>27574349000</v>
      </c>
      <c r="G2156" s="14">
        <v>1.022</v>
      </c>
    </row>
    <row r="2157" spans="1:7">
      <c r="A2157" s="11">
        <v>40620</v>
      </c>
      <c r="B2157" s="12">
        <v>1257227000</v>
      </c>
      <c r="C2157" s="12">
        <v>0</v>
      </c>
      <c r="D2157" s="12">
        <v>12824000</v>
      </c>
      <c r="E2157" s="13">
        <v>49900</v>
      </c>
      <c r="F2157" s="12">
        <v>27574349000</v>
      </c>
      <c r="G2157" s="14">
        <v>1.02922</v>
      </c>
    </row>
    <row r="2158" spans="1:7">
      <c r="A2158" s="11">
        <v>40623</v>
      </c>
      <c r="B2158" s="12">
        <v>1257227000</v>
      </c>
      <c r="C2158" s="12">
        <v>0</v>
      </c>
      <c r="D2158" s="12">
        <v>12824000</v>
      </c>
      <c r="E2158" s="13">
        <v>49250</v>
      </c>
      <c r="F2158" s="12">
        <v>27574349000</v>
      </c>
      <c r="G2158" s="14">
        <v>1.0158100000000001</v>
      </c>
    </row>
    <row r="2159" spans="1:7">
      <c r="A2159" s="15">
        <v>40624</v>
      </c>
      <c r="B2159" s="16">
        <v>1257227000</v>
      </c>
      <c r="C2159" s="16">
        <v>0</v>
      </c>
      <c r="D2159" s="16">
        <v>12824000</v>
      </c>
      <c r="E2159" s="17">
        <v>48400</v>
      </c>
      <c r="F2159" s="16">
        <v>27574349000</v>
      </c>
      <c r="G2159" s="18">
        <v>0.99827999999999995</v>
      </c>
    </row>
    <row r="2160" spans="1:7">
      <c r="A2160" s="11">
        <v>40625</v>
      </c>
      <c r="B2160" s="12">
        <v>1257227000</v>
      </c>
      <c r="C2160" s="12">
        <v>0</v>
      </c>
      <c r="D2160" s="12">
        <v>12824000</v>
      </c>
      <c r="E2160" s="13">
        <v>47900</v>
      </c>
      <c r="F2160" s="12">
        <v>27574349000</v>
      </c>
      <c r="G2160" s="14">
        <v>0.98797000000000001</v>
      </c>
    </row>
    <row r="2161" spans="1:7">
      <c r="A2161" s="11">
        <v>40626</v>
      </c>
      <c r="B2161" s="12">
        <v>1257227000</v>
      </c>
      <c r="C2161" s="12">
        <v>0</v>
      </c>
      <c r="D2161" s="12">
        <v>12824000</v>
      </c>
      <c r="E2161" s="13">
        <v>48400</v>
      </c>
      <c r="F2161" s="12">
        <v>27574349000</v>
      </c>
      <c r="G2161" s="14">
        <v>0.99827999999999995</v>
      </c>
    </row>
    <row r="2162" spans="1:7">
      <c r="A2162" s="11">
        <v>40627</v>
      </c>
      <c r="B2162" s="12">
        <v>1257227000</v>
      </c>
      <c r="C2162" s="12">
        <v>0</v>
      </c>
      <c r="D2162" s="12">
        <v>12824000</v>
      </c>
      <c r="E2162" s="13">
        <v>48600</v>
      </c>
      <c r="F2162" s="12">
        <v>27574349000</v>
      </c>
      <c r="G2162" s="14">
        <v>1.00241</v>
      </c>
    </row>
    <row r="2163" spans="1:7">
      <c r="A2163" s="11">
        <v>40630</v>
      </c>
      <c r="B2163" s="12">
        <v>1257227000</v>
      </c>
      <c r="C2163" s="12">
        <v>0</v>
      </c>
      <c r="D2163" s="12">
        <v>12824000</v>
      </c>
      <c r="E2163" s="13">
        <v>47950</v>
      </c>
      <c r="F2163" s="12">
        <v>27574349000</v>
      </c>
      <c r="G2163" s="14">
        <v>0.98899999999999999</v>
      </c>
    </row>
    <row r="2164" spans="1:7">
      <c r="A2164" s="15">
        <v>40631</v>
      </c>
      <c r="B2164" s="16">
        <v>1257227000</v>
      </c>
      <c r="C2164" s="16">
        <v>0</v>
      </c>
      <c r="D2164" s="16">
        <v>12824000</v>
      </c>
      <c r="E2164" s="17">
        <v>47850</v>
      </c>
      <c r="F2164" s="16">
        <v>27574349000</v>
      </c>
      <c r="G2164" s="18">
        <v>0.98694000000000004</v>
      </c>
    </row>
    <row r="2165" spans="1:7">
      <c r="A2165" s="11">
        <v>40632</v>
      </c>
      <c r="B2165" s="12">
        <v>1257227000</v>
      </c>
      <c r="C2165" s="12">
        <v>0</v>
      </c>
      <c r="D2165" s="12">
        <v>12824000</v>
      </c>
      <c r="E2165" s="13">
        <v>48750</v>
      </c>
      <c r="F2165" s="12">
        <v>27574349000</v>
      </c>
      <c r="G2165" s="14">
        <v>1.0055000000000001</v>
      </c>
    </row>
    <row r="2166" spans="1:7">
      <c r="A2166" s="11">
        <v>40633</v>
      </c>
      <c r="B2166" s="12">
        <v>1257227000</v>
      </c>
      <c r="C2166" s="12">
        <v>0</v>
      </c>
      <c r="D2166" s="12">
        <v>12824000</v>
      </c>
      <c r="E2166" s="13">
        <v>49850</v>
      </c>
      <c r="F2166" s="12">
        <v>27574349000</v>
      </c>
      <c r="G2166" s="14">
        <v>1.0281899999999999</v>
      </c>
    </row>
    <row r="2167" spans="1:7">
      <c r="A2167" s="11">
        <v>40634</v>
      </c>
      <c r="B2167" s="12">
        <v>1272559000</v>
      </c>
      <c r="C2167" s="12">
        <v>0</v>
      </c>
      <c r="D2167" s="12">
        <v>8857000</v>
      </c>
      <c r="E2167" s="13">
        <v>49950</v>
      </c>
      <c r="F2167" s="12">
        <v>29355608000</v>
      </c>
      <c r="G2167" s="14">
        <v>0.98226999999999998</v>
      </c>
    </row>
    <row r="2168" spans="1:7">
      <c r="A2168" s="11">
        <v>40637</v>
      </c>
      <c r="B2168" s="12">
        <v>1272559000</v>
      </c>
      <c r="C2168" s="12">
        <v>0</v>
      </c>
      <c r="D2168" s="12">
        <v>8857000</v>
      </c>
      <c r="E2168" s="13">
        <v>51500</v>
      </c>
      <c r="F2168" s="12">
        <v>29355608000</v>
      </c>
      <c r="G2168" s="14">
        <v>1.01275</v>
      </c>
    </row>
    <row r="2169" spans="1:7">
      <c r="A2169" s="15">
        <v>40638</v>
      </c>
      <c r="B2169" s="16">
        <v>1272559000</v>
      </c>
      <c r="C2169" s="16">
        <v>0</v>
      </c>
      <c r="D2169" s="16">
        <v>8857000</v>
      </c>
      <c r="E2169" s="17">
        <v>51500</v>
      </c>
      <c r="F2169" s="16">
        <v>29355608000</v>
      </c>
      <c r="G2169" s="18">
        <v>1.01275</v>
      </c>
    </row>
    <row r="2170" spans="1:7">
      <c r="A2170" s="11">
        <v>40639</v>
      </c>
      <c r="B2170" s="12">
        <v>1272559000</v>
      </c>
      <c r="C2170" s="12">
        <v>0</v>
      </c>
      <c r="D2170" s="12">
        <v>8857000</v>
      </c>
      <c r="E2170" s="13">
        <v>50200</v>
      </c>
      <c r="F2170" s="12">
        <v>29355608000</v>
      </c>
      <c r="G2170" s="14">
        <v>0.98719000000000001</v>
      </c>
    </row>
    <row r="2171" spans="1:7">
      <c r="A2171" s="11">
        <v>40640</v>
      </c>
      <c r="B2171" s="12">
        <v>1272559000</v>
      </c>
      <c r="C2171" s="12">
        <v>0</v>
      </c>
      <c r="D2171" s="12">
        <v>8857000</v>
      </c>
      <c r="E2171" s="13">
        <v>49750</v>
      </c>
      <c r="F2171" s="12">
        <v>29355608000</v>
      </c>
      <c r="G2171" s="14">
        <v>0.97833999999999999</v>
      </c>
    </row>
    <row r="2172" spans="1:7">
      <c r="A2172" s="11">
        <v>40641</v>
      </c>
      <c r="B2172" s="12">
        <v>1272559000</v>
      </c>
      <c r="C2172" s="12">
        <v>0</v>
      </c>
      <c r="D2172" s="12">
        <v>8857000</v>
      </c>
      <c r="E2172" s="13">
        <v>49050</v>
      </c>
      <c r="F2172" s="12">
        <v>29355608000</v>
      </c>
      <c r="G2172" s="14">
        <v>0.96457000000000004</v>
      </c>
    </row>
    <row r="2173" spans="1:7">
      <c r="A2173" s="11">
        <v>40644</v>
      </c>
      <c r="B2173" s="12">
        <v>1272559000</v>
      </c>
      <c r="C2173" s="12">
        <v>0</v>
      </c>
      <c r="D2173" s="12">
        <v>8857000</v>
      </c>
      <c r="E2173" s="13">
        <v>48400</v>
      </c>
      <c r="F2173" s="12">
        <v>29355608000</v>
      </c>
      <c r="G2173" s="14">
        <v>0.95179000000000002</v>
      </c>
    </row>
    <row r="2174" spans="1:7">
      <c r="A2174" s="15">
        <v>40645</v>
      </c>
      <c r="B2174" s="16">
        <v>1272559000</v>
      </c>
      <c r="C2174" s="16">
        <v>0</v>
      </c>
      <c r="D2174" s="16">
        <v>8857000</v>
      </c>
      <c r="E2174" s="17">
        <v>47950</v>
      </c>
      <c r="F2174" s="16">
        <v>29355608000</v>
      </c>
      <c r="G2174" s="18">
        <v>0.94294</v>
      </c>
    </row>
    <row r="2175" spans="1:7">
      <c r="A2175" s="11">
        <v>40646</v>
      </c>
      <c r="B2175" s="12">
        <v>1272559000</v>
      </c>
      <c r="C2175" s="12">
        <v>0</v>
      </c>
      <c r="D2175" s="12">
        <v>8857000</v>
      </c>
      <c r="E2175" s="13">
        <v>48550</v>
      </c>
      <c r="F2175" s="12">
        <v>29355608000</v>
      </c>
      <c r="G2175" s="14">
        <v>0.95474000000000003</v>
      </c>
    </row>
    <row r="2176" spans="1:7">
      <c r="A2176" s="11">
        <v>40647</v>
      </c>
      <c r="B2176" s="12">
        <v>1272559000</v>
      </c>
      <c r="C2176" s="12">
        <v>0</v>
      </c>
      <c r="D2176" s="12">
        <v>8857000</v>
      </c>
      <c r="E2176" s="13">
        <v>48000</v>
      </c>
      <c r="F2176" s="12">
        <v>29355608000</v>
      </c>
      <c r="G2176" s="14">
        <v>0.94391999999999998</v>
      </c>
    </row>
    <row r="2177" spans="1:7">
      <c r="A2177" s="11">
        <v>40648</v>
      </c>
      <c r="B2177" s="12">
        <v>1272559000</v>
      </c>
      <c r="C2177" s="12">
        <v>0</v>
      </c>
      <c r="D2177" s="12">
        <v>8857000</v>
      </c>
      <c r="E2177" s="13">
        <v>48350</v>
      </c>
      <c r="F2177" s="12">
        <v>29355608000</v>
      </c>
      <c r="G2177" s="14">
        <v>0.95081000000000004</v>
      </c>
    </row>
    <row r="2178" spans="1:7">
      <c r="A2178" s="11">
        <v>40651</v>
      </c>
      <c r="B2178" s="12">
        <v>1272559000</v>
      </c>
      <c r="C2178" s="12">
        <v>0</v>
      </c>
      <c r="D2178" s="12">
        <v>8857000</v>
      </c>
      <c r="E2178" s="13">
        <v>46800</v>
      </c>
      <c r="F2178" s="12">
        <v>29355608000</v>
      </c>
      <c r="G2178" s="14">
        <v>0.92032999999999998</v>
      </c>
    </row>
    <row r="2179" spans="1:7">
      <c r="A2179" s="15">
        <v>40652</v>
      </c>
      <c r="B2179" s="16">
        <v>1272559000</v>
      </c>
      <c r="C2179" s="16">
        <v>0</v>
      </c>
      <c r="D2179" s="16">
        <v>8857000</v>
      </c>
      <c r="E2179" s="17">
        <v>46600</v>
      </c>
      <c r="F2179" s="16">
        <v>29355608000</v>
      </c>
      <c r="G2179" s="18">
        <v>0.91639000000000004</v>
      </c>
    </row>
    <row r="2180" spans="1:7">
      <c r="A2180" s="11">
        <v>40653</v>
      </c>
      <c r="B2180" s="12">
        <v>1272559000</v>
      </c>
      <c r="C2180" s="12">
        <v>0</v>
      </c>
      <c r="D2180" s="12">
        <v>8857000</v>
      </c>
      <c r="E2180" s="13">
        <v>47400</v>
      </c>
      <c r="F2180" s="12">
        <v>29355608000</v>
      </c>
      <c r="G2180" s="14">
        <v>0.93213000000000001</v>
      </c>
    </row>
    <row r="2181" spans="1:7">
      <c r="A2181" s="11">
        <v>40654</v>
      </c>
      <c r="B2181" s="12">
        <v>1272559000</v>
      </c>
      <c r="C2181" s="12">
        <v>0</v>
      </c>
      <c r="D2181" s="12">
        <v>8857000</v>
      </c>
      <c r="E2181" s="13">
        <v>46250</v>
      </c>
      <c r="F2181" s="12">
        <v>29355608000</v>
      </c>
      <c r="G2181" s="14">
        <v>0.90951000000000004</v>
      </c>
    </row>
    <row r="2182" spans="1:7">
      <c r="A2182" s="11">
        <v>40655</v>
      </c>
      <c r="B2182" s="12">
        <v>1272559000</v>
      </c>
      <c r="C2182" s="12">
        <v>0</v>
      </c>
      <c r="D2182" s="12">
        <v>8857000</v>
      </c>
      <c r="E2182" s="13">
        <v>47500</v>
      </c>
      <c r="F2182" s="12">
        <v>29355608000</v>
      </c>
      <c r="G2182" s="14">
        <v>0.93408999999999998</v>
      </c>
    </row>
    <row r="2183" spans="1:7">
      <c r="A2183" s="11">
        <v>40658</v>
      </c>
      <c r="B2183" s="12">
        <v>1272559000</v>
      </c>
      <c r="C2183" s="12">
        <v>0</v>
      </c>
      <c r="D2183" s="12">
        <v>8857000</v>
      </c>
      <c r="E2183" s="13">
        <v>47050</v>
      </c>
      <c r="F2183" s="12">
        <v>29355608000</v>
      </c>
      <c r="G2183" s="14">
        <v>0.92523999999999995</v>
      </c>
    </row>
    <row r="2184" spans="1:7">
      <c r="A2184" s="15">
        <v>40659</v>
      </c>
      <c r="B2184" s="16">
        <v>1272559000</v>
      </c>
      <c r="C2184" s="16">
        <v>0</v>
      </c>
      <c r="D2184" s="16">
        <v>8857000</v>
      </c>
      <c r="E2184" s="17">
        <v>47350</v>
      </c>
      <c r="F2184" s="16">
        <v>29355608000</v>
      </c>
      <c r="G2184" s="18">
        <v>0.93113999999999997</v>
      </c>
    </row>
    <row r="2185" spans="1:7">
      <c r="A2185" s="11">
        <v>40660</v>
      </c>
      <c r="B2185" s="12">
        <v>1272559000</v>
      </c>
      <c r="C2185" s="12">
        <v>0</v>
      </c>
      <c r="D2185" s="12">
        <v>8857000</v>
      </c>
      <c r="E2185" s="13">
        <v>49400</v>
      </c>
      <c r="F2185" s="12">
        <v>29355608000</v>
      </c>
      <c r="G2185" s="14">
        <v>0.97145999999999999</v>
      </c>
    </row>
    <row r="2186" spans="1:7">
      <c r="A2186" s="11">
        <v>40661</v>
      </c>
      <c r="B2186" s="12">
        <v>1272559000</v>
      </c>
      <c r="C2186" s="12">
        <v>0</v>
      </c>
      <c r="D2186" s="12">
        <v>8857000</v>
      </c>
      <c r="E2186" s="13">
        <v>49500</v>
      </c>
      <c r="F2186" s="12">
        <v>29355608000</v>
      </c>
      <c r="G2186" s="14">
        <v>0.97341999999999995</v>
      </c>
    </row>
    <row r="2187" spans="1:7">
      <c r="A2187" s="11">
        <v>40662</v>
      </c>
      <c r="B2187" s="12">
        <v>1272559000</v>
      </c>
      <c r="C2187" s="12">
        <v>0</v>
      </c>
      <c r="D2187" s="12">
        <v>8857000</v>
      </c>
      <c r="E2187" s="13">
        <v>52500</v>
      </c>
      <c r="F2187" s="12">
        <v>29355608000</v>
      </c>
      <c r="G2187" s="14">
        <v>1.0324199999999999</v>
      </c>
    </row>
    <row r="2188" spans="1:7">
      <c r="A2188" s="11">
        <v>40665</v>
      </c>
      <c r="B2188" s="12">
        <v>1272559000</v>
      </c>
      <c r="C2188" s="12">
        <v>0</v>
      </c>
      <c r="D2188" s="12">
        <v>8857000</v>
      </c>
      <c r="E2188" s="13">
        <v>52200</v>
      </c>
      <c r="F2188" s="12">
        <v>29355608000</v>
      </c>
      <c r="G2188" s="14">
        <v>1.0265200000000001</v>
      </c>
    </row>
    <row r="2189" spans="1:7">
      <c r="A2189" s="15">
        <v>40666</v>
      </c>
      <c r="B2189" s="16">
        <v>1272559000</v>
      </c>
      <c r="C2189" s="16">
        <v>0</v>
      </c>
      <c r="D2189" s="16">
        <v>8857000</v>
      </c>
      <c r="E2189" s="17">
        <v>52400</v>
      </c>
      <c r="F2189" s="16">
        <v>29355608000</v>
      </c>
      <c r="G2189" s="18">
        <v>1.0304500000000001</v>
      </c>
    </row>
    <row r="2190" spans="1:7">
      <c r="A2190" s="11">
        <v>40667</v>
      </c>
      <c r="B2190" s="12">
        <v>1272559000</v>
      </c>
      <c r="C2190" s="12">
        <v>0</v>
      </c>
      <c r="D2190" s="12">
        <v>8857000</v>
      </c>
      <c r="E2190" s="13">
        <v>52200</v>
      </c>
      <c r="F2190" s="12">
        <v>29355608000</v>
      </c>
      <c r="G2190" s="14">
        <v>1.0265200000000001</v>
      </c>
    </row>
    <row r="2191" spans="1:7">
      <c r="A2191" s="11">
        <v>40668</v>
      </c>
      <c r="B2191" s="12">
        <v>1272559000</v>
      </c>
      <c r="C2191" s="12">
        <v>0</v>
      </c>
      <c r="D2191" s="12">
        <v>8857000</v>
      </c>
      <c r="E2191" s="13" t="s">
        <v>52</v>
      </c>
      <c r="F2191" s="12">
        <v>29355608000</v>
      </c>
      <c r="G2191" s="14">
        <v>1.0265200000000001</v>
      </c>
    </row>
    <row r="2192" spans="1:7">
      <c r="A2192" s="11">
        <v>40669</v>
      </c>
      <c r="B2192" s="12">
        <v>1272559000</v>
      </c>
      <c r="C2192" s="12">
        <v>0</v>
      </c>
      <c r="D2192" s="12">
        <v>8857000</v>
      </c>
      <c r="E2192" s="13">
        <v>51300</v>
      </c>
      <c r="F2192" s="12">
        <v>29355608000</v>
      </c>
      <c r="G2192" s="14">
        <v>1.0088200000000001</v>
      </c>
    </row>
    <row r="2193" spans="1:7">
      <c r="A2193" s="11">
        <v>40672</v>
      </c>
      <c r="B2193" s="12">
        <v>1272559000</v>
      </c>
      <c r="C2193" s="12">
        <v>0</v>
      </c>
      <c r="D2193" s="12">
        <v>8857000</v>
      </c>
      <c r="E2193" s="13">
        <v>50500</v>
      </c>
      <c r="F2193" s="12">
        <v>29355608000</v>
      </c>
      <c r="G2193" s="14">
        <v>0.99309000000000003</v>
      </c>
    </row>
    <row r="2194" spans="1:7">
      <c r="A2194" s="15">
        <v>40673</v>
      </c>
      <c r="B2194" s="16">
        <v>1272559000</v>
      </c>
      <c r="C2194" s="16">
        <v>0</v>
      </c>
      <c r="D2194" s="16">
        <v>8857000</v>
      </c>
      <c r="E2194" s="17" t="s">
        <v>52</v>
      </c>
      <c r="F2194" s="16">
        <v>29355608000</v>
      </c>
      <c r="G2194" s="18">
        <v>0.99309000000000003</v>
      </c>
    </row>
    <row r="2195" spans="1:7">
      <c r="A2195" s="11">
        <v>40674</v>
      </c>
      <c r="B2195" s="12">
        <v>1272559000</v>
      </c>
      <c r="C2195" s="12">
        <v>0</v>
      </c>
      <c r="D2195" s="12">
        <v>8857000</v>
      </c>
      <c r="E2195" s="13">
        <v>50900</v>
      </c>
      <c r="F2195" s="12">
        <v>29355608000</v>
      </c>
      <c r="G2195" s="14">
        <v>1.00095</v>
      </c>
    </row>
    <row r="2196" spans="1:7">
      <c r="A2196" s="11">
        <v>40675</v>
      </c>
      <c r="B2196" s="12">
        <v>1272559000</v>
      </c>
      <c r="C2196" s="12">
        <v>0</v>
      </c>
      <c r="D2196" s="12">
        <v>8857000</v>
      </c>
      <c r="E2196" s="13">
        <v>49600</v>
      </c>
      <c r="F2196" s="12">
        <v>29355608000</v>
      </c>
      <c r="G2196" s="14">
        <v>0.97538999999999998</v>
      </c>
    </row>
    <row r="2197" spans="1:7">
      <c r="A2197" s="11">
        <v>40676</v>
      </c>
      <c r="B2197" s="12">
        <v>1272559000</v>
      </c>
      <c r="C2197" s="12">
        <v>0</v>
      </c>
      <c r="D2197" s="12">
        <v>8857000</v>
      </c>
      <c r="E2197" s="13">
        <v>47950</v>
      </c>
      <c r="F2197" s="12">
        <v>29355608000</v>
      </c>
      <c r="G2197" s="14">
        <v>0.94294</v>
      </c>
    </row>
    <row r="2198" spans="1:7">
      <c r="A2198" s="11">
        <v>40679</v>
      </c>
      <c r="B2198" s="12">
        <v>1272559000</v>
      </c>
      <c r="C2198" s="12">
        <v>0</v>
      </c>
      <c r="D2198" s="12">
        <v>8857000</v>
      </c>
      <c r="E2198" s="13">
        <v>47200</v>
      </c>
      <c r="F2198" s="12">
        <v>29355608000</v>
      </c>
      <c r="G2198" s="14">
        <v>0.92818999999999996</v>
      </c>
    </row>
    <row r="2199" spans="1:7">
      <c r="A2199" s="15">
        <v>40680</v>
      </c>
      <c r="B2199" s="16">
        <v>1272559000</v>
      </c>
      <c r="C2199" s="16">
        <v>0</v>
      </c>
      <c r="D2199" s="16">
        <v>8857000</v>
      </c>
      <c r="E2199" s="17">
        <v>48600</v>
      </c>
      <c r="F2199" s="16">
        <v>29355608000</v>
      </c>
      <c r="G2199" s="18">
        <v>0.95572000000000001</v>
      </c>
    </row>
    <row r="2200" spans="1:7">
      <c r="A2200" s="11">
        <v>40681</v>
      </c>
      <c r="B2200" s="12">
        <v>1272559000</v>
      </c>
      <c r="C2200" s="12">
        <v>0</v>
      </c>
      <c r="D2200" s="12">
        <v>8857000</v>
      </c>
      <c r="E2200" s="13">
        <v>48600</v>
      </c>
      <c r="F2200" s="12">
        <v>29355608000</v>
      </c>
      <c r="G2200" s="14">
        <v>0.95572000000000001</v>
      </c>
    </row>
    <row r="2201" spans="1:7">
      <c r="A2201" s="11">
        <v>40682</v>
      </c>
      <c r="B2201" s="12">
        <v>1272559000</v>
      </c>
      <c r="C2201" s="12">
        <v>0</v>
      </c>
      <c r="D2201" s="12">
        <v>8857000</v>
      </c>
      <c r="E2201" s="13">
        <v>47600</v>
      </c>
      <c r="F2201" s="12">
        <v>29355608000</v>
      </c>
      <c r="G2201" s="14">
        <v>0.93606</v>
      </c>
    </row>
    <row r="2202" spans="1:7">
      <c r="A2202" s="11">
        <v>40683</v>
      </c>
      <c r="B2202" s="12">
        <v>1272559000</v>
      </c>
      <c r="C2202" s="12">
        <v>0</v>
      </c>
      <c r="D2202" s="12">
        <v>8857000</v>
      </c>
      <c r="E2202" s="13">
        <v>47400</v>
      </c>
      <c r="F2202" s="12">
        <v>29355608000</v>
      </c>
      <c r="G2202" s="14">
        <v>0.93213000000000001</v>
      </c>
    </row>
    <row r="2203" spans="1:7">
      <c r="A2203" s="11">
        <v>40686</v>
      </c>
      <c r="B2203" s="12">
        <v>1272559000</v>
      </c>
      <c r="C2203" s="12">
        <v>0</v>
      </c>
      <c r="D2203" s="12">
        <v>8857000</v>
      </c>
      <c r="E2203" s="13">
        <v>47750</v>
      </c>
      <c r="F2203" s="12">
        <v>29355608000</v>
      </c>
      <c r="G2203" s="14">
        <v>0.93901000000000001</v>
      </c>
    </row>
    <row r="2204" spans="1:7">
      <c r="A2204" s="15">
        <v>40687</v>
      </c>
      <c r="B2204" s="16">
        <v>1272559000</v>
      </c>
      <c r="C2204" s="16">
        <v>0</v>
      </c>
      <c r="D2204" s="16">
        <v>8857000</v>
      </c>
      <c r="E2204" s="17">
        <v>48300</v>
      </c>
      <c r="F2204" s="16">
        <v>29355608000</v>
      </c>
      <c r="G2204" s="18">
        <v>0.94982</v>
      </c>
    </row>
    <row r="2205" spans="1:7">
      <c r="A2205" s="11">
        <v>40688</v>
      </c>
      <c r="B2205" s="12">
        <v>1272559000</v>
      </c>
      <c r="C2205" s="12">
        <v>0</v>
      </c>
      <c r="D2205" s="12">
        <v>8857000</v>
      </c>
      <c r="E2205" s="13">
        <v>48100</v>
      </c>
      <c r="F2205" s="12">
        <v>29355608000</v>
      </c>
      <c r="G2205" s="14">
        <v>0.94589000000000001</v>
      </c>
    </row>
    <row r="2206" spans="1:7">
      <c r="A2206" s="11">
        <v>40689</v>
      </c>
      <c r="B2206" s="12">
        <v>1272559000</v>
      </c>
      <c r="C2206" s="12">
        <v>0</v>
      </c>
      <c r="D2206" s="12">
        <v>8857000</v>
      </c>
      <c r="E2206" s="13">
        <v>48450</v>
      </c>
      <c r="F2206" s="12">
        <v>29355608000</v>
      </c>
      <c r="G2206" s="14">
        <v>0.95277000000000001</v>
      </c>
    </row>
    <row r="2207" spans="1:7">
      <c r="A2207" s="11">
        <v>40690</v>
      </c>
      <c r="B2207" s="12">
        <v>1272559000</v>
      </c>
      <c r="C2207" s="12">
        <v>0</v>
      </c>
      <c r="D2207" s="12">
        <v>8857000</v>
      </c>
      <c r="E2207" s="13">
        <v>48250</v>
      </c>
      <c r="F2207" s="12">
        <v>29355608000</v>
      </c>
      <c r="G2207" s="14">
        <v>0.94884000000000002</v>
      </c>
    </row>
    <row r="2208" spans="1:7">
      <c r="A2208" s="11">
        <v>40693</v>
      </c>
      <c r="B2208" s="12">
        <v>1272559000</v>
      </c>
      <c r="C2208" s="12">
        <v>0</v>
      </c>
      <c r="D2208" s="12">
        <v>8857000</v>
      </c>
      <c r="E2208" s="13">
        <v>47500</v>
      </c>
      <c r="F2208" s="12">
        <v>29355608000</v>
      </c>
      <c r="G2208" s="14">
        <v>0.93408999999999998</v>
      </c>
    </row>
    <row r="2209" spans="1:7">
      <c r="A2209" s="15">
        <v>40694</v>
      </c>
      <c r="B2209" s="16">
        <v>1272559000</v>
      </c>
      <c r="C2209" s="16">
        <v>0</v>
      </c>
      <c r="D2209" s="16">
        <v>8857000</v>
      </c>
      <c r="E2209" s="17">
        <v>48550</v>
      </c>
      <c r="F2209" s="16">
        <v>29355608000</v>
      </c>
      <c r="G2209" s="18">
        <v>0.95474000000000003</v>
      </c>
    </row>
    <row r="2210" spans="1:7">
      <c r="A2210" s="11">
        <v>40695</v>
      </c>
      <c r="B2210" s="12">
        <v>1272559000</v>
      </c>
      <c r="C2210" s="12">
        <v>0</v>
      </c>
      <c r="D2210" s="12">
        <v>8857000</v>
      </c>
      <c r="E2210" s="13">
        <v>49600</v>
      </c>
      <c r="F2210" s="12">
        <v>29355608000</v>
      </c>
      <c r="G2210" s="14">
        <v>0.97538999999999998</v>
      </c>
    </row>
    <row r="2211" spans="1:7">
      <c r="A2211" s="11">
        <v>40696</v>
      </c>
      <c r="B2211" s="12">
        <v>1272559000</v>
      </c>
      <c r="C2211" s="12">
        <v>0</v>
      </c>
      <c r="D2211" s="12">
        <v>8857000</v>
      </c>
      <c r="E2211" s="13">
        <v>48850</v>
      </c>
      <c r="F2211" s="12">
        <v>29355608000</v>
      </c>
      <c r="G2211" s="14">
        <v>0.96064000000000005</v>
      </c>
    </row>
    <row r="2212" spans="1:7">
      <c r="A2212" s="11">
        <v>40697</v>
      </c>
      <c r="B2212" s="12">
        <v>1272559000</v>
      </c>
      <c r="C2212" s="12">
        <v>0</v>
      </c>
      <c r="D2212" s="12">
        <v>8857000</v>
      </c>
      <c r="E2212" s="13">
        <v>50700</v>
      </c>
      <c r="F2212" s="12">
        <v>29355608000</v>
      </c>
      <c r="G2212" s="14">
        <v>0.99702000000000002</v>
      </c>
    </row>
    <row r="2213" spans="1:7">
      <c r="A2213" s="11">
        <v>40700</v>
      </c>
      <c r="B2213" s="12">
        <v>1272559000</v>
      </c>
      <c r="C2213" s="12">
        <v>0</v>
      </c>
      <c r="D2213" s="12">
        <v>8857000</v>
      </c>
      <c r="E2213" s="13" t="s">
        <v>52</v>
      </c>
      <c r="F2213" s="12">
        <v>29355608000</v>
      </c>
      <c r="G2213" s="14">
        <v>0.99702000000000002</v>
      </c>
    </row>
    <row r="2214" spans="1:7">
      <c r="A2214" s="15">
        <v>40701</v>
      </c>
      <c r="B2214" s="16">
        <v>1272559000</v>
      </c>
      <c r="C2214" s="16">
        <v>0</v>
      </c>
      <c r="D2214" s="16">
        <v>8857000</v>
      </c>
      <c r="E2214" s="17">
        <v>50500</v>
      </c>
      <c r="F2214" s="16">
        <v>29355608000</v>
      </c>
      <c r="G2214" s="18">
        <v>0.99309000000000003</v>
      </c>
    </row>
    <row r="2215" spans="1:7">
      <c r="A2215" s="11">
        <v>40702</v>
      </c>
      <c r="B2215" s="12">
        <v>1272559000</v>
      </c>
      <c r="C2215" s="12">
        <v>0</v>
      </c>
      <c r="D2215" s="12">
        <v>8857000</v>
      </c>
      <c r="E2215" s="13">
        <v>51000</v>
      </c>
      <c r="F2215" s="12">
        <v>29355608000</v>
      </c>
      <c r="G2215" s="14">
        <v>1.00292</v>
      </c>
    </row>
    <row r="2216" spans="1:7">
      <c r="A2216" s="11">
        <v>40703</v>
      </c>
      <c r="B2216" s="12">
        <v>1272559000</v>
      </c>
      <c r="C2216" s="12">
        <v>0</v>
      </c>
      <c r="D2216" s="12">
        <v>8857000</v>
      </c>
      <c r="E2216" s="13">
        <v>49050</v>
      </c>
      <c r="F2216" s="12">
        <v>29355608000</v>
      </c>
      <c r="G2216" s="14">
        <v>0.96457000000000004</v>
      </c>
    </row>
    <row r="2217" spans="1:7">
      <c r="A2217" s="11">
        <v>40704</v>
      </c>
      <c r="B2217" s="12">
        <v>1272559000</v>
      </c>
      <c r="C2217" s="12">
        <v>0</v>
      </c>
      <c r="D2217" s="12">
        <v>8857000</v>
      </c>
      <c r="E2217" s="13">
        <v>49000</v>
      </c>
      <c r="F2217" s="12">
        <v>29355608000</v>
      </c>
      <c r="G2217" s="14">
        <v>0.96358999999999995</v>
      </c>
    </row>
    <row r="2218" spans="1:7">
      <c r="A2218" s="11">
        <v>40707</v>
      </c>
      <c r="B2218" s="12">
        <v>1272559000</v>
      </c>
      <c r="C2218" s="12">
        <v>0</v>
      </c>
      <c r="D2218" s="12">
        <v>8857000</v>
      </c>
      <c r="E2218" s="13">
        <v>49650</v>
      </c>
      <c r="F2218" s="12">
        <v>29355608000</v>
      </c>
      <c r="G2218" s="14">
        <v>0.97636999999999996</v>
      </c>
    </row>
    <row r="2219" spans="1:7">
      <c r="A2219" s="15">
        <v>40708</v>
      </c>
      <c r="B2219" s="16">
        <v>1272559000</v>
      </c>
      <c r="C2219" s="16">
        <v>0</v>
      </c>
      <c r="D2219" s="16">
        <v>8857000</v>
      </c>
      <c r="E2219" s="17">
        <v>49650</v>
      </c>
      <c r="F2219" s="16">
        <v>29355608000</v>
      </c>
      <c r="G2219" s="18">
        <v>0.97636999999999996</v>
      </c>
    </row>
    <row r="2220" spans="1:7">
      <c r="A2220" s="11">
        <v>40709</v>
      </c>
      <c r="B2220" s="12">
        <v>1272559000</v>
      </c>
      <c r="C2220" s="12">
        <v>0</v>
      </c>
      <c r="D2220" s="12">
        <v>8857000</v>
      </c>
      <c r="E2220" s="13">
        <v>50300</v>
      </c>
      <c r="F2220" s="12">
        <v>29355608000</v>
      </c>
      <c r="G2220" s="14">
        <v>0.98914999999999997</v>
      </c>
    </row>
    <row r="2221" spans="1:7">
      <c r="A2221" s="11">
        <v>40710</v>
      </c>
      <c r="B2221" s="12">
        <v>1272559000</v>
      </c>
      <c r="C2221" s="12">
        <v>0</v>
      </c>
      <c r="D2221" s="12">
        <v>8857000</v>
      </c>
      <c r="E2221" s="13">
        <v>49300</v>
      </c>
      <c r="F2221" s="12">
        <v>29355608000</v>
      </c>
      <c r="G2221" s="14">
        <v>0.96948999999999996</v>
      </c>
    </row>
    <row r="2222" spans="1:7">
      <c r="A2222" s="11">
        <v>40711</v>
      </c>
      <c r="B2222" s="12">
        <v>1272559000</v>
      </c>
      <c r="C2222" s="12">
        <v>0</v>
      </c>
      <c r="D2222" s="12">
        <v>8857000</v>
      </c>
      <c r="E2222" s="13">
        <v>48350</v>
      </c>
      <c r="F2222" s="12">
        <v>29355608000</v>
      </c>
      <c r="G2222" s="14">
        <v>0.95081000000000004</v>
      </c>
    </row>
    <row r="2223" spans="1:7">
      <c r="A2223" s="11">
        <v>40714</v>
      </c>
      <c r="B2223" s="12">
        <v>1272559000</v>
      </c>
      <c r="C2223" s="12">
        <v>0</v>
      </c>
      <c r="D2223" s="12">
        <v>8857000</v>
      </c>
      <c r="E2223" s="13">
        <v>48650</v>
      </c>
      <c r="F2223" s="12">
        <v>29355608000</v>
      </c>
      <c r="G2223" s="14">
        <v>0.95670999999999995</v>
      </c>
    </row>
    <row r="2224" spans="1:7">
      <c r="A2224" s="15">
        <v>40715</v>
      </c>
      <c r="B2224" s="16">
        <v>1272559000</v>
      </c>
      <c r="C2224" s="16">
        <v>0</v>
      </c>
      <c r="D2224" s="16">
        <v>8857000</v>
      </c>
      <c r="E2224" s="17">
        <v>50800</v>
      </c>
      <c r="F2224" s="16">
        <v>29355608000</v>
      </c>
      <c r="G2224" s="18">
        <v>0.99899000000000004</v>
      </c>
    </row>
    <row r="2225" spans="1:7">
      <c r="A2225" s="11">
        <v>40716</v>
      </c>
      <c r="B2225" s="12">
        <v>1272559000</v>
      </c>
      <c r="C2225" s="12">
        <v>0</v>
      </c>
      <c r="D2225" s="12">
        <v>8857000</v>
      </c>
      <c r="E2225" s="13">
        <v>50500</v>
      </c>
      <c r="F2225" s="12">
        <v>29355608000</v>
      </c>
      <c r="G2225" s="14">
        <v>0.99309000000000003</v>
      </c>
    </row>
    <row r="2226" spans="1:7">
      <c r="A2226" s="11">
        <v>40717</v>
      </c>
      <c r="B2226" s="12">
        <v>1272559000</v>
      </c>
      <c r="C2226" s="12">
        <v>0</v>
      </c>
      <c r="D2226" s="12">
        <v>8857000</v>
      </c>
      <c r="E2226" s="13">
        <v>50500</v>
      </c>
      <c r="F2226" s="12">
        <v>29355608000</v>
      </c>
      <c r="G2226" s="14">
        <v>0.99309000000000003</v>
      </c>
    </row>
    <row r="2227" spans="1:7">
      <c r="A2227" s="11">
        <v>40718</v>
      </c>
      <c r="B2227" s="12">
        <v>1272559000</v>
      </c>
      <c r="C2227" s="12">
        <v>0</v>
      </c>
      <c r="D2227" s="12">
        <v>8857000</v>
      </c>
      <c r="E2227" s="13">
        <v>51300</v>
      </c>
      <c r="F2227" s="12">
        <v>29355608000</v>
      </c>
      <c r="G2227" s="14">
        <v>1.0088200000000001</v>
      </c>
    </row>
    <row r="2228" spans="1:7">
      <c r="A2228" s="11">
        <v>40721</v>
      </c>
      <c r="B2228" s="12">
        <v>1272559000</v>
      </c>
      <c r="C2228" s="12">
        <v>0</v>
      </c>
      <c r="D2228" s="12">
        <v>8857000</v>
      </c>
      <c r="E2228" s="13">
        <v>51300</v>
      </c>
      <c r="F2228" s="12">
        <v>29355608000</v>
      </c>
      <c r="G2228" s="14">
        <v>1.0088200000000001</v>
      </c>
    </row>
    <row r="2229" spans="1:7">
      <c r="A2229" s="15">
        <v>40722</v>
      </c>
      <c r="B2229" s="16">
        <v>1272559000</v>
      </c>
      <c r="C2229" s="16">
        <v>0</v>
      </c>
      <c r="D2229" s="16">
        <v>8857000</v>
      </c>
      <c r="E2229" s="17">
        <v>51100</v>
      </c>
      <c r="F2229" s="16">
        <v>29355608000</v>
      </c>
      <c r="G2229" s="18">
        <v>1.0048900000000001</v>
      </c>
    </row>
    <row r="2230" spans="1:7">
      <c r="A2230" s="11">
        <v>40723</v>
      </c>
      <c r="B2230" s="12">
        <v>1272559000</v>
      </c>
      <c r="C2230" s="12">
        <v>0</v>
      </c>
      <c r="D2230" s="12">
        <v>8857000</v>
      </c>
      <c r="E2230" s="13">
        <v>51300</v>
      </c>
      <c r="F2230" s="12">
        <v>29355608000</v>
      </c>
      <c r="G2230" s="14">
        <v>1.0088200000000001</v>
      </c>
    </row>
    <row r="2231" spans="1:7">
      <c r="A2231" s="11">
        <v>40724</v>
      </c>
      <c r="B2231" s="12">
        <v>1272559000</v>
      </c>
      <c r="C2231" s="12">
        <v>0</v>
      </c>
      <c r="D2231" s="12">
        <v>8857000</v>
      </c>
      <c r="E2231" s="13">
        <v>50900</v>
      </c>
      <c r="F2231" s="12">
        <v>29355608000</v>
      </c>
      <c r="G2231" s="14">
        <v>1.00095</v>
      </c>
    </row>
    <row r="2232" spans="1:7">
      <c r="A2232" s="11">
        <v>40725</v>
      </c>
      <c r="B2232" s="12">
        <v>969428000</v>
      </c>
      <c r="C2232" s="12">
        <v>0</v>
      </c>
      <c r="D2232" s="12">
        <v>11169000</v>
      </c>
      <c r="E2232" s="13">
        <v>51400</v>
      </c>
      <c r="F2232" s="12">
        <v>29939106000</v>
      </c>
      <c r="G2232" s="14">
        <v>0.98951999999999996</v>
      </c>
    </row>
    <row r="2233" spans="1:7">
      <c r="A2233" s="11">
        <v>40728</v>
      </c>
      <c r="B2233" s="12">
        <v>969428000</v>
      </c>
      <c r="C2233" s="12">
        <v>0</v>
      </c>
      <c r="D2233" s="12">
        <v>11169000</v>
      </c>
      <c r="E2233" s="13">
        <v>51900</v>
      </c>
      <c r="F2233" s="12">
        <v>29939106000</v>
      </c>
      <c r="G2233" s="14">
        <v>0.99914000000000003</v>
      </c>
    </row>
    <row r="2234" spans="1:7">
      <c r="A2234" s="15">
        <v>40729</v>
      </c>
      <c r="B2234" s="16">
        <v>969428000</v>
      </c>
      <c r="C2234" s="16">
        <v>0</v>
      </c>
      <c r="D2234" s="16">
        <v>11169000</v>
      </c>
      <c r="E2234" s="17">
        <v>52200</v>
      </c>
      <c r="F2234" s="16">
        <v>29939106000</v>
      </c>
      <c r="G2234" s="18">
        <v>1.00492</v>
      </c>
    </row>
    <row r="2235" spans="1:7">
      <c r="A2235" s="11">
        <v>40730</v>
      </c>
      <c r="B2235" s="12">
        <v>969428000</v>
      </c>
      <c r="C2235" s="12">
        <v>0</v>
      </c>
      <c r="D2235" s="12">
        <v>11169000</v>
      </c>
      <c r="E2235" s="13">
        <v>51900</v>
      </c>
      <c r="F2235" s="12">
        <v>29939106000</v>
      </c>
      <c r="G2235" s="14">
        <v>0.99914000000000003</v>
      </c>
    </row>
    <row r="2236" spans="1:7">
      <c r="A2236" s="11">
        <v>40731</v>
      </c>
      <c r="B2236" s="12">
        <v>969428000</v>
      </c>
      <c r="C2236" s="12">
        <v>0</v>
      </c>
      <c r="D2236" s="12">
        <v>11169000</v>
      </c>
      <c r="E2236" s="13">
        <v>52000</v>
      </c>
      <c r="F2236" s="12">
        <v>29939106000</v>
      </c>
      <c r="G2236" s="14">
        <v>1.0010699999999999</v>
      </c>
    </row>
    <row r="2237" spans="1:7">
      <c r="A2237" s="11">
        <v>40732</v>
      </c>
      <c r="B2237" s="12">
        <v>969428000</v>
      </c>
      <c r="C2237" s="12">
        <v>0</v>
      </c>
      <c r="D2237" s="12">
        <v>11169000</v>
      </c>
      <c r="E2237" s="13">
        <v>50500</v>
      </c>
      <c r="F2237" s="12">
        <v>29939106000</v>
      </c>
      <c r="G2237" s="14">
        <v>0.97219</v>
      </c>
    </row>
    <row r="2238" spans="1:7">
      <c r="A2238" s="11">
        <v>40735</v>
      </c>
      <c r="B2238" s="12">
        <v>969428000</v>
      </c>
      <c r="C2238" s="12">
        <v>0</v>
      </c>
      <c r="D2238" s="12">
        <v>11169000</v>
      </c>
      <c r="E2238" s="13">
        <v>49850</v>
      </c>
      <c r="F2238" s="12">
        <v>29939106000</v>
      </c>
      <c r="G2238" s="14">
        <v>0.95967999999999998</v>
      </c>
    </row>
    <row r="2239" spans="1:7">
      <c r="A2239" s="15">
        <v>40736</v>
      </c>
      <c r="B2239" s="16">
        <v>969428000</v>
      </c>
      <c r="C2239" s="16">
        <v>0</v>
      </c>
      <c r="D2239" s="16">
        <v>11169000</v>
      </c>
      <c r="E2239" s="17">
        <v>49250</v>
      </c>
      <c r="F2239" s="16">
        <v>29939106000</v>
      </c>
      <c r="G2239" s="18">
        <v>0.94813000000000003</v>
      </c>
    </row>
    <row r="2240" spans="1:7">
      <c r="A2240" s="11">
        <v>40737</v>
      </c>
      <c r="B2240" s="12">
        <v>969428000</v>
      </c>
      <c r="C2240" s="12">
        <v>0</v>
      </c>
      <c r="D2240" s="12">
        <v>11169000</v>
      </c>
      <c r="E2240" s="13">
        <v>50000</v>
      </c>
      <c r="F2240" s="12">
        <v>29939106000</v>
      </c>
      <c r="G2240" s="14">
        <v>0.96255999999999997</v>
      </c>
    </row>
    <row r="2241" spans="1:7">
      <c r="A2241" s="11">
        <v>40738</v>
      </c>
      <c r="B2241" s="12">
        <v>969428000</v>
      </c>
      <c r="C2241" s="12">
        <v>0</v>
      </c>
      <c r="D2241" s="12">
        <v>11169000</v>
      </c>
      <c r="E2241" s="13">
        <v>50000</v>
      </c>
      <c r="F2241" s="12">
        <v>29939106000</v>
      </c>
      <c r="G2241" s="14">
        <v>0.96255999999999997</v>
      </c>
    </row>
    <row r="2242" spans="1:7">
      <c r="A2242" s="11">
        <v>40739</v>
      </c>
      <c r="B2242" s="12">
        <v>969428000</v>
      </c>
      <c r="C2242" s="12">
        <v>0</v>
      </c>
      <c r="D2242" s="12">
        <v>11169000</v>
      </c>
      <c r="E2242" s="13">
        <v>50900</v>
      </c>
      <c r="F2242" s="12">
        <v>29939106000</v>
      </c>
      <c r="G2242" s="14">
        <v>0.97989000000000004</v>
      </c>
    </row>
    <row r="2243" spans="1:7">
      <c r="A2243" s="11">
        <v>40742</v>
      </c>
      <c r="B2243" s="12">
        <v>969428000</v>
      </c>
      <c r="C2243" s="12">
        <v>0</v>
      </c>
      <c r="D2243" s="12">
        <v>11169000</v>
      </c>
      <c r="E2243" s="13">
        <v>51000</v>
      </c>
      <c r="F2243" s="12">
        <v>29939106000</v>
      </c>
      <c r="G2243" s="14">
        <v>0.98182000000000003</v>
      </c>
    </row>
    <row r="2244" spans="1:7">
      <c r="A2244" s="15">
        <v>40743</v>
      </c>
      <c r="B2244" s="16">
        <v>969428000</v>
      </c>
      <c r="C2244" s="16">
        <v>0</v>
      </c>
      <c r="D2244" s="16">
        <v>11169000</v>
      </c>
      <c r="E2244" s="17">
        <v>50600</v>
      </c>
      <c r="F2244" s="16">
        <v>29939106000</v>
      </c>
      <c r="G2244" s="18">
        <v>0.97411000000000003</v>
      </c>
    </row>
    <row r="2245" spans="1:7">
      <c r="A2245" s="11">
        <v>40744</v>
      </c>
      <c r="B2245" s="12">
        <v>969428000</v>
      </c>
      <c r="C2245" s="12">
        <v>0</v>
      </c>
      <c r="D2245" s="12">
        <v>11169000</v>
      </c>
      <c r="E2245" s="13">
        <v>52400</v>
      </c>
      <c r="F2245" s="12">
        <v>29939106000</v>
      </c>
      <c r="G2245" s="14">
        <v>1.0087699999999999</v>
      </c>
    </row>
    <row r="2246" spans="1:7">
      <c r="A2246" s="11">
        <v>40745</v>
      </c>
      <c r="B2246" s="12">
        <v>969428000</v>
      </c>
      <c r="C2246" s="12">
        <v>0</v>
      </c>
      <c r="D2246" s="12">
        <v>11169000</v>
      </c>
      <c r="E2246" s="13">
        <v>52700</v>
      </c>
      <c r="F2246" s="12">
        <v>29939106000</v>
      </c>
      <c r="G2246" s="14">
        <v>1.01454</v>
      </c>
    </row>
    <row r="2247" spans="1:7">
      <c r="A2247" s="11">
        <v>40746</v>
      </c>
      <c r="B2247" s="12">
        <v>969428000</v>
      </c>
      <c r="C2247" s="12">
        <v>0</v>
      </c>
      <c r="D2247" s="12">
        <v>11169000</v>
      </c>
      <c r="E2247" s="13">
        <v>52900</v>
      </c>
      <c r="F2247" s="12">
        <v>29939106000</v>
      </c>
      <c r="G2247" s="14">
        <v>1.0183899999999999</v>
      </c>
    </row>
    <row r="2248" spans="1:7">
      <c r="A2248" s="11">
        <v>40749</v>
      </c>
      <c r="B2248" s="12">
        <v>969428000</v>
      </c>
      <c r="C2248" s="12">
        <v>0</v>
      </c>
      <c r="D2248" s="12">
        <v>11169000</v>
      </c>
      <c r="E2248" s="13">
        <v>51500</v>
      </c>
      <c r="F2248" s="12">
        <v>29939106000</v>
      </c>
      <c r="G2248" s="14">
        <v>0.99143999999999999</v>
      </c>
    </row>
    <row r="2249" spans="1:7">
      <c r="A2249" s="15">
        <v>40750</v>
      </c>
      <c r="B2249" s="16">
        <v>969428000</v>
      </c>
      <c r="C2249" s="16">
        <v>0</v>
      </c>
      <c r="D2249" s="16">
        <v>11169000</v>
      </c>
      <c r="E2249" s="17">
        <v>52800</v>
      </c>
      <c r="F2249" s="16">
        <v>29939106000</v>
      </c>
      <c r="G2249" s="18">
        <v>1.01647</v>
      </c>
    </row>
    <row r="2250" spans="1:7">
      <c r="A2250" s="11">
        <v>40751</v>
      </c>
      <c r="B2250" s="12">
        <v>969428000</v>
      </c>
      <c r="C2250" s="12">
        <v>0</v>
      </c>
      <c r="D2250" s="12">
        <v>11169000</v>
      </c>
      <c r="E2250" s="13">
        <v>52700</v>
      </c>
      <c r="F2250" s="12">
        <v>29939106000</v>
      </c>
      <c r="G2250" s="14">
        <v>1.01454</v>
      </c>
    </row>
    <row r="2251" spans="1:7">
      <c r="A2251" s="11">
        <v>40752</v>
      </c>
      <c r="B2251" s="12">
        <v>969428000</v>
      </c>
      <c r="C2251" s="12">
        <v>0</v>
      </c>
      <c r="D2251" s="12">
        <v>11169000</v>
      </c>
      <c r="E2251" s="13">
        <v>51600</v>
      </c>
      <c r="F2251" s="12">
        <v>29939106000</v>
      </c>
      <c r="G2251" s="14">
        <v>0.99336999999999998</v>
      </c>
    </row>
    <row r="2252" spans="1:7">
      <c r="A2252" s="11">
        <v>40753</v>
      </c>
      <c r="B2252" s="12">
        <v>969428000</v>
      </c>
      <c r="C2252" s="12">
        <v>0</v>
      </c>
      <c r="D2252" s="12">
        <v>11169000</v>
      </c>
      <c r="E2252" s="13">
        <v>50500</v>
      </c>
      <c r="F2252" s="12">
        <v>29939106000</v>
      </c>
      <c r="G2252" s="14">
        <v>0.97219</v>
      </c>
    </row>
    <row r="2253" spans="1:7">
      <c r="A2253" s="11">
        <v>40756</v>
      </c>
      <c r="B2253" s="12">
        <v>969428000</v>
      </c>
      <c r="C2253" s="12">
        <v>0</v>
      </c>
      <c r="D2253" s="12">
        <v>11169000</v>
      </c>
      <c r="E2253" s="13">
        <v>50800</v>
      </c>
      <c r="F2253" s="12">
        <v>29939106000</v>
      </c>
      <c r="G2253" s="14">
        <v>0.97796000000000005</v>
      </c>
    </row>
    <row r="2254" spans="1:7">
      <c r="A2254" s="15">
        <v>40757</v>
      </c>
      <c r="B2254" s="16">
        <v>969428000</v>
      </c>
      <c r="C2254" s="16">
        <v>0</v>
      </c>
      <c r="D2254" s="16">
        <v>11169000</v>
      </c>
      <c r="E2254" s="17">
        <v>49500</v>
      </c>
      <c r="F2254" s="16">
        <v>29939106000</v>
      </c>
      <c r="G2254" s="18">
        <v>0.95294000000000001</v>
      </c>
    </row>
    <row r="2255" spans="1:7">
      <c r="A2255" s="11">
        <v>40758</v>
      </c>
      <c r="B2255" s="12">
        <v>969428000</v>
      </c>
      <c r="C2255" s="12">
        <v>0</v>
      </c>
      <c r="D2255" s="12">
        <v>11169000</v>
      </c>
      <c r="E2255" s="13">
        <v>49000</v>
      </c>
      <c r="F2255" s="12">
        <v>29939106000</v>
      </c>
      <c r="G2255" s="14">
        <v>0.94330999999999998</v>
      </c>
    </row>
    <row r="2256" spans="1:7">
      <c r="A2256" s="11">
        <v>40759</v>
      </c>
      <c r="B2256" s="12">
        <v>969428000</v>
      </c>
      <c r="C2256" s="12">
        <v>0</v>
      </c>
      <c r="D2256" s="12">
        <v>11169000</v>
      </c>
      <c r="E2256" s="13">
        <v>49850</v>
      </c>
      <c r="F2256" s="12">
        <v>29939106000</v>
      </c>
      <c r="G2256" s="14">
        <v>0.95967999999999998</v>
      </c>
    </row>
    <row r="2257" spans="1:7">
      <c r="A2257" s="11">
        <v>40760</v>
      </c>
      <c r="B2257" s="12">
        <v>969428000</v>
      </c>
      <c r="C2257" s="12">
        <v>0</v>
      </c>
      <c r="D2257" s="12">
        <v>11169000</v>
      </c>
      <c r="E2257" s="13">
        <v>48050</v>
      </c>
      <c r="F2257" s="12">
        <v>29939106000</v>
      </c>
      <c r="G2257" s="14">
        <v>0.92501999999999995</v>
      </c>
    </row>
    <row r="2258" spans="1:7">
      <c r="A2258" s="11">
        <v>40763</v>
      </c>
      <c r="B2258" s="12">
        <v>969428000</v>
      </c>
      <c r="C2258" s="12">
        <v>0</v>
      </c>
      <c r="D2258" s="12">
        <v>11169000</v>
      </c>
      <c r="E2258" s="13">
        <v>46250</v>
      </c>
      <c r="F2258" s="12">
        <v>29939106000</v>
      </c>
      <c r="G2258" s="14">
        <v>0.89036999999999999</v>
      </c>
    </row>
    <row r="2259" spans="1:7">
      <c r="A2259" s="15">
        <v>40764</v>
      </c>
      <c r="B2259" s="16">
        <v>969428000</v>
      </c>
      <c r="C2259" s="16">
        <v>0</v>
      </c>
      <c r="D2259" s="16">
        <v>11169000</v>
      </c>
      <c r="E2259" s="17">
        <v>44750</v>
      </c>
      <c r="F2259" s="16">
        <v>29939106000</v>
      </c>
      <c r="G2259" s="18">
        <v>0.86148999999999998</v>
      </c>
    </row>
    <row r="2260" spans="1:7">
      <c r="A2260" s="11">
        <v>40765</v>
      </c>
      <c r="B2260" s="12">
        <v>969428000</v>
      </c>
      <c r="C2260" s="12">
        <v>0</v>
      </c>
      <c r="D2260" s="12">
        <v>11169000</v>
      </c>
      <c r="E2260" s="13">
        <v>43900</v>
      </c>
      <c r="F2260" s="12">
        <v>29939106000</v>
      </c>
      <c r="G2260" s="14">
        <v>0.84513000000000005</v>
      </c>
    </row>
    <row r="2261" spans="1:7">
      <c r="A2261" s="11">
        <v>40766</v>
      </c>
      <c r="B2261" s="12">
        <v>969428000</v>
      </c>
      <c r="C2261" s="12">
        <v>0</v>
      </c>
      <c r="D2261" s="12">
        <v>11169000</v>
      </c>
      <c r="E2261" s="13">
        <v>43100</v>
      </c>
      <c r="F2261" s="12">
        <v>29939106000</v>
      </c>
      <c r="G2261" s="14">
        <v>0.82972999999999997</v>
      </c>
    </row>
    <row r="2262" spans="1:7">
      <c r="A2262" s="11">
        <v>40767</v>
      </c>
      <c r="B2262" s="12">
        <v>969428000</v>
      </c>
      <c r="C2262" s="12">
        <v>0</v>
      </c>
      <c r="D2262" s="12">
        <v>11169000</v>
      </c>
      <c r="E2262" s="13">
        <v>42850</v>
      </c>
      <c r="F2262" s="12">
        <v>29939106000</v>
      </c>
      <c r="G2262" s="14">
        <v>0.82491999999999999</v>
      </c>
    </row>
    <row r="2263" spans="1:7">
      <c r="A2263" s="11">
        <v>40770</v>
      </c>
      <c r="B2263" s="12">
        <v>969428000</v>
      </c>
      <c r="C2263" s="12">
        <v>0</v>
      </c>
      <c r="D2263" s="12">
        <v>11169000</v>
      </c>
      <c r="E2263" s="13" t="s">
        <v>52</v>
      </c>
      <c r="F2263" s="12">
        <v>29939106000</v>
      </c>
      <c r="G2263" s="14">
        <v>0.82491999999999999</v>
      </c>
    </row>
    <row r="2264" spans="1:7">
      <c r="A2264" s="15">
        <v>40771</v>
      </c>
      <c r="B2264" s="16">
        <v>969428000</v>
      </c>
      <c r="C2264" s="16">
        <v>0</v>
      </c>
      <c r="D2264" s="16">
        <v>11169000</v>
      </c>
      <c r="E2264" s="17">
        <v>45650</v>
      </c>
      <c r="F2264" s="16">
        <v>29939106000</v>
      </c>
      <c r="G2264" s="18">
        <v>0.87882000000000005</v>
      </c>
    </row>
    <row r="2265" spans="1:7">
      <c r="A2265" s="11">
        <v>40772</v>
      </c>
      <c r="B2265" s="12">
        <v>969428000</v>
      </c>
      <c r="C2265" s="12">
        <v>0</v>
      </c>
      <c r="D2265" s="12">
        <v>11169000</v>
      </c>
      <c r="E2265" s="13">
        <v>46200</v>
      </c>
      <c r="F2265" s="12">
        <v>29939106000</v>
      </c>
      <c r="G2265" s="14">
        <v>0.88941000000000003</v>
      </c>
    </row>
    <row r="2266" spans="1:7">
      <c r="A2266" s="11">
        <v>40773</v>
      </c>
      <c r="B2266" s="12">
        <v>969428000</v>
      </c>
      <c r="C2266" s="12">
        <v>0</v>
      </c>
      <c r="D2266" s="12">
        <v>11169000</v>
      </c>
      <c r="E2266" s="13">
        <v>46500</v>
      </c>
      <c r="F2266" s="12">
        <v>29939106000</v>
      </c>
      <c r="G2266" s="14">
        <v>0.89517999999999998</v>
      </c>
    </row>
    <row r="2267" spans="1:7">
      <c r="A2267" s="11">
        <v>40774</v>
      </c>
      <c r="B2267" s="12">
        <v>969428000</v>
      </c>
      <c r="C2267" s="12">
        <v>0</v>
      </c>
      <c r="D2267" s="12">
        <v>11169000</v>
      </c>
      <c r="E2267" s="13">
        <v>45200</v>
      </c>
      <c r="F2267" s="12">
        <v>29939106000</v>
      </c>
      <c r="G2267" s="14">
        <v>0.87016000000000004</v>
      </c>
    </row>
    <row r="2268" spans="1:7">
      <c r="A2268" s="11">
        <v>40777</v>
      </c>
      <c r="B2268" s="12">
        <v>969428000</v>
      </c>
      <c r="C2268" s="12">
        <v>0</v>
      </c>
      <c r="D2268" s="12">
        <v>11169000</v>
      </c>
      <c r="E2268" s="13">
        <v>45900</v>
      </c>
      <c r="F2268" s="12">
        <v>29939106000</v>
      </c>
      <c r="G2268" s="14">
        <v>0.88363000000000003</v>
      </c>
    </row>
    <row r="2269" spans="1:7">
      <c r="A2269" s="15">
        <v>40778</v>
      </c>
      <c r="B2269" s="16">
        <v>969428000</v>
      </c>
      <c r="C2269" s="16">
        <v>0</v>
      </c>
      <c r="D2269" s="16">
        <v>11169000</v>
      </c>
      <c r="E2269" s="17">
        <v>45000</v>
      </c>
      <c r="F2269" s="16">
        <v>29939106000</v>
      </c>
      <c r="G2269" s="18">
        <v>0.86631000000000002</v>
      </c>
    </row>
    <row r="2270" spans="1:7">
      <c r="A2270" s="11">
        <v>40779</v>
      </c>
      <c r="B2270" s="12">
        <v>969428000</v>
      </c>
      <c r="C2270" s="12">
        <v>0</v>
      </c>
      <c r="D2270" s="12">
        <v>11169000</v>
      </c>
      <c r="E2270" s="13">
        <v>42800</v>
      </c>
      <c r="F2270" s="12">
        <v>29939106000</v>
      </c>
      <c r="G2270" s="14">
        <v>0.82394999999999996</v>
      </c>
    </row>
    <row r="2271" spans="1:7">
      <c r="A2271" s="11">
        <v>40780</v>
      </c>
      <c r="B2271" s="12">
        <v>969428000</v>
      </c>
      <c r="C2271" s="12">
        <v>0</v>
      </c>
      <c r="D2271" s="12">
        <v>11169000</v>
      </c>
      <c r="E2271" s="13">
        <v>42200</v>
      </c>
      <c r="F2271" s="12">
        <v>29939106000</v>
      </c>
      <c r="G2271" s="14">
        <v>0.81240000000000001</v>
      </c>
    </row>
    <row r="2272" spans="1:7">
      <c r="A2272" s="11">
        <v>40781</v>
      </c>
      <c r="B2272" s="12">
        <v>969428000</v>
      </c>
      <c r="C2272" s="12">
        <v>0</v>
      </c>
      <c r="D2272" s="12">
        <v>11169000</v>
      </c>
      <c r="E2272" s="13">
        <v>42950</v>
      </c>
      <c r="F2272" s="12">
        <v>29939106000</v>
      </c>
      <c r="G2272" s="14">
        <v>0.82684000000000002</v>
      </c>
    </row>
    <row r="2273" spans="1:7">
      <c r="A2273" s="11">
        <v>40784</v>
      </c>
      <c r="B2273" s="12">
        <v>969428000</v>
      </c>
      <c r="C2273" s="12">
        <v>0</v>
      </c>
      <c r="D2273" s="12">
        <v>11169000</v>
      </c>
      <c r="E2273" s="13">
        <v>43500</v>
      </c>
      <c r="F2273" s="12">
        <v>29939106000</v>
      </c>
      <c r="G2273" s="14">
        <v>0.83743000000000001</v>
      </c>
    </row>
    <row r="2274" spans="1:7">
      <c r="A2274" s="15">
        <v>40785</v>
      </c>
      <c r="B2274" s="16">
        <v>969428000</v>
      </c>
      <c r="C2274" s="16">
        <v>0</v>
      </c>
      <c r="D2274" s="16">
        <v>11169000</v>
      </c>
      <c r="E2274" s="17">
        <v>44050</v>
      </c>
      <c r="F2274" s="16">
        <v>29939106000</v>
      </c>
      <c r="G2274" s="18">
        <v>0.84802</v>
      </c>
    </row>
    <row r="2275" spans="1:7">
      <c r="A2275" s="11">
        <v>40786</v>
      </c>
      <c r="B2275" s="12">
        <v>969428000</v>
      </c>
      <c r="C2275" s="12">
        <v>0</v>
      </c>
      <c r="D2275" s="12">
        <v>11169000</v>
      </c>
      <c r="E2275" s="13">
        <v>44900</v>
      </c>
      <c r="F2275" s="12">
        <v>29939106000</v>
      </c>
      <c r="G2275" s="14">
        <v>0.86438000000000004</v>
      </c>
    </row>
    <row r="2276" spans="1:7">
      <c r="A2276" s="11">
        <v>40787</v>
      </c>
      <c r="B2276" s="12">
        <v>969428000</v>
      </c>
      <c r="C2276" s="12">
        <v>0</v>
      </c>
      <c r="D2276" s="12">
        <v>11169000</v>
      </c>
      <c r="E2276" s="13">
        <v>43800</v>
      </c>
      <c r="F2276" s="12">
        <v>29939106000</v>
      </c>
      <c r="G2276" s="14">
        <v>0.84321000000000002</v>
      </c>
    </row>
    <row r="2277" spans="1:7">
      <c r="A2277" s="11">
        <v>40788</v>
      </c>
      <c r="B2277" s="12">
        <v>969428000</v>
      </c>
      <c r="C2277" s="12">
        <v>0</v>
      </c>
      <c r="D2277" s="12">
        <v>11169000</v>
      </c>
      <c r="E2277" s="13">
        <v>42750</v>
      </c>
      <c r="F2277" s="12">
        <v>29939106000</v>
      </c>
      <c r="G2277" s="14">
        <v>0.82299</v>
      </c>
    </row>
    <row r="2278" spans="1:7">
      <c r="A2278" s="11">
        <v>40791</v>
      </c>
      <c r="B2278" s="12">
        <v>969428000</v>
      </c>
      <c r="C2278" s="12">
        <v>0</v>
      </c>
      <c r="D2278" s="12">
        <v>11169000</v>
      </c>
      <c r="E2278" s="13">
        <v>41150</v>
      </c>
      <c r="F2278" s="12">
        <v>29939106000</v>
      </c>
      <c r="G2278" s="14">
        <v>0.79218999999999995</v>
      </c>
    </row>
    <row r="2279" spans="1:7">
      <c r="A2279" s="15">
        <v>40792</v>
      </c>
      <c r="B2279" s="16">
        <v>969428000</v>
      </c>
      <c r="C2279" s="16">
        <v>0</v>
      </c>
      <c r="D2279" s="16">
        <v>11169000</v>
      </c>
      <c r="E2279" s="17">
        <v>40200</v>
      </c>
      <c r="F2279" s="16">
        <v>29939106000</v>
      </c>
      <c r="G2279" s="18">
        <v>0.77390000000000003</v>
      </c>
    </row>
    <row r="2280" spans="1:7">
      <c r="A2280" s="11">
        <v>40793</v>
      </c>
      <c r="B2280" s="12">
        <v>969428000</v>
      </c>
      <c r="C2280" s="12">
        <v>0</v>
      </c>
      <c r="D2280" s="12">
        <v>11169000</v>
      </c>
      <c r="E2280" s="13">
        <v>41800</v>
      </c>
      <c r="F2280" s="12">
        <v>29939106000</v>
      </c>
      <c r="G2280" s="14">
        <v>0.80469999999999997</v>
      </c>
    </row>
    <row r="2281" spans="1:7">
      <c r="A2281" s="11">
        <v>40794</v>
      </c>
      <c r="B2281" s="12">
        <v>969428000</v>
      </c>
      <c r="C2281" s="12">
        <v>0</v>
      </c>
      <c r="D2281" s="12">
        <v>11169000</v>
      </c>
      <c r="E2281" s="13">
        <v>43000</v>
      </c>
      <c r="F2281" s="12">
        <v>29939106000</v>
      </c>
      <c r="G2281" s="14">
        <v>0.82781000000000005</v>
      </c>
    </row>
    <row r="2282" spans="1:7">
      <c r="A2282" s="11">
        <v>40795</v>
      </c>
      <c r="B2282" s="12">
        <v>969428000</v>
      </c>
      <c r="C2282" s="12">
        <v>0</v>
      </c>
      <c r="D2282" s="12">
        <v>11169000</v>
      </c>
      <c r="E2282" s="13">
        <v>41450</v>
      </c>
      <c r="F2282" s="12">
        <v>29939106000</v>
      </c>
      <c r="G2282" s="14">
        <v>0.79796999999999996</v>
      </c>
    </row>
    <row r="2283" spans="1:7">
      <c r="A2283" s="11">
        <v>40798</v>
      </c>
      <c r="B2283" s="12">
        <v>969428000</v>
      </c>
      <c r="C2283" s="12">
        <v>0</v>
      </c>
      <c r="D2283" s="12">
        <v>11169000</v>
      </c>
      <c r="E2283" s="13" t="s">
        <v>52</v>
      </c>
      <c r="F2283" s="12">
        <v>29939106000</v>
      </c>
      <c r="G2283" s="14">
        <v>0.79796999999999996</v>
      </c>
    </row>
    <row r="2284" spans="1:7">
      <c r="A2284" s="15">
        <v>40799</v>
      </c>
      <c r="B2284" s="16">
        <v>969428000</v>
      </c>
      <c r="C2284" s="16">
        <v>0</v>
      </c>
      <c r="D2284" s="16">
        <v>11169000</v>
      </c>
      <c r="E2284" s="17" t="s">
        <v>52</v>
      </c>
      <c r="F2284" s="16">
        <v>29939106000</v>
      </c>
      <c r="G2284" s="18">
        <v>0.79796999999999996</v>
      </c>
    </row>
    <row r="2285" spans="1:7">
      <c r="A2285" s="11">
        <v>40800</v>
      </c>
      <c r="B2285" s="12">
        <v>969428000</v>
      </c>
      <c r="C2285" s="12">
        <v>0</v>
      </c>
      <c r="D2285" s="12">
        <v>11169000</v>
      </c>
      <c r="E2285" s="13">
        <v>40200</v>
      </c>
      <c r="F2285" s="12">
        <v>29939106000</v>
      </c>
      <c r="G2285" s="14">
        <v>0.77390000000000003</v>
      </c>
    </row>
    <row r="2286" spans="1:7">
      <c r="A2286" s="11">
        <v>40801</v>
      </c>
      <c r="B2286" s="12">
        <v>969428000</v>
      </c>
      <c r="C2286" s="12">
        <v>0</v>
      </c>
      <c r="D2286" s="12">
        <v>11169000</v>
      </c>
      <c r="E2286" s="13">
        <v>38450</v>
      </c>
      <c r="F2286" s="12">
        <v>29939106000</v>
      </c>
      <c r="G2286" s="14">
        <v>0.74021000000000003</v>
      </c>
    </row>
    <row r="2287" spans="1:7">
      <c r="A2287" s="11">
        <v>40802</v>
      </c>
      <c r="B2287" s="12">
        <v>969428000</v>
      </c>
      <c r="C2287" s="12">
        <v>0</v>
      </c>
      <c r="D2287" s="12">
        <v>11169000</v>
      </c>
      <c r="E2287" s="13">
        <v>40250</v>
      </c>
      <c r="F2287" s="12">
        <v>29939106000</v>
      </c>
      <c r="G2287" s="14">
        <v>0.77485999999999999</v>
      </c>
    </row>
    <row r="2288" spans="1:7">
      <c r="A2288" s="11">
        <v>40805</v>
      </c>
      <c r="B2288" s="12">
        <v>969428000</v>
      </c>
      <c r="C2288" s="12">
        <v>0</v>
      </c>
      <c r="D2288" s="12">
        <v>11169000</v>
      </c>
      <c r="E2288" s="13">
        <v>41000</v>
      </c>
      <c r="F2288" s="12">
        <v>29939106000</v>
      </c>
      <c r="G2288" s="14">
        <v>0.7893</v>
      </c>
    </row>
    <row r="2289" spans="1:7">
      <c r="A2289" s="15">
        <v>40806</v>
      </c>
      <c r="B2289" s="16">
        <v>969428000</v>
      </c>
      <c r="C2289" s="16">
        <v>0</v>
      </c>
      <c r="D2289" s="16">
        <v>11169000</v>
      </c>
      <c r="E2289" s="17">
        <v>41350</v>
      </c>
      <c r="F2289" s="16">
        <v>29939106000</v>
      </c>
      <c r="G2289" s="18">
        <v>0.79603999999999997</v>
      </c>
    </row>
    <row r="2290" spans="1:7">
      <c r="A2290" s="11">
        <v>40807</v>
      </c>
      <c r="B2290" s="12">
        <v>969428000</v>
      </c>
      <c r="C2290" s="12">
        <v>0</v>
      </c>
      <c r="D2290" s="12">
        <v>11169000</v>
      </c>
      <c r="E2290" s="13">
        <v>41200</v>
      </c>
      <c r="F2290" s="12">
        <v>29939106000</v>
      </c>
      <c r="G2290" s="14">
        <v>0.79315000000000002</v>
      </c>
    </row>
    <row r="2291" spans="1:7">
      <c r="A2291" s="11">
        <v>40808</v>
      </c>
      <c r="B2291" s="12">
        <v>969428000</v>
      </c>
      <c r="C2291" s="12">
        <v>0</v>
      </c>
      <c r="D2291" s="12">
        <v>11169000</v>
      </c>
      <c r="E2291" s="13">
        <v>39750</v>
      </c>
      <c r="F2291" s="12">
        <v>29939106000</v>
      </c>
      <c r="G2291" s="14">
        <v>0.76524000000000003</v>
      </c>
    </row>
    <row r="2292" spans="1:7">
      <c r="A2292" s="11">
        <v>40809</v>
      </c>
      <c r="B2292" s="12">
        <v>969428000</v>
      </c>
      <c r="C2292" s="12">
        <v>0</v>
      </c>
      <c r="D2292" s="12">
        <v>11169000</v>
      </c>
      <c r="E2292" s="13">
        <v>36150</v>
      </c>
      <c r="F2292" s="12">
        <v>29939106000</v>
      </c>
      <c r="G2292" s="14">
        <v>0.69593000000000005</v>
      </c>
    </row>
    <row r="2293" spans="1:7">
      <c r="A2293" s="11">
        <v>40812</v>
      </c>
      <c r="B2293" s="12">
        <v>969428000</v>
      </c>
      <c r="C2293" s="12">
        <v>0</v>
      </c>
      <c r="D2293" s="12">
        <v>11169000</v>
      </c>
      <c r="E2293" s="13">
        <v>37200</v>
      </c>
      <c r="F2293" s="12">
        <v>29939106000</v>
      </c>
      <c r="G2293" s="14">
        <v>0.71614999999999995</v>
      </c>
    </row>
    <row r="2294" spans="1:7">
      <c r="A2294" s="15">
        <v>40813</v>
      </c>
      <c r="B2294" s="16">
        <v>969428000</v>
      </c>
      <c r="C2294" s="16">
        <v>0</v>
      </c>
      <c r="D2294" s="16">
        <v>11169000</v>
      </c>
      <c r="E2294" s="17">
        <v>40100</v>
      </c>
      <c r="F2294" s="16">
        <v>29939106000</v>
      </c>
      <c r="G2294" s="18">
        <v>0.77198</v>
      </c>
    </row>
    <row r="2295" spans="1:7">
      <c r="A2295" s="11">
        <v>40814</v>
      </c>
      <c r="B2295" s="12">
        <v>969428000</v>
      </c>
      <c r="C2295" s="12">
        <v>0</v>
      </c>
      <c r="D2295" s="12">
        <v>11169000</v>
      </c>
      <c r="E2295" s="13">
        <v>41400</v>
      </c>
      <c r="F2295" s="12">
        <v>29939106000</v>
      </c>
      <c r="G2295" s="14">
        <v>0.79700000000000004</v>
      </c>
    </row>
    <row r="2296" spans="1:7">
      <c r="A2296" s="11">
        <v>40815</v>
      </c>
      <c r="B2296" s="12">
        <v>969428000</v>
      </c>
      <c r="C2296" s="12">
        <v>0</v>
      </c>
      <c r="D2296" s="12">
        <v>11169000</v>
      </c>
      <c r="E2296" s="13">
        <v>42050</v>
      </c>
      <c r="F2296" s="12">
        <v>29939106000</v>
      </c>
      <c r="G2296" s="14">
        <v>0.80952000000000002</v>
      </c>
    </row>
    <row r="2297" spans="1:7">
      <c r="A2297" s="11">
        <v>40816</v>
      </c>
      <c r="B2297" s="12">
        <v>969428000</v>
      </c>
      <c r="C2297" s="12">
        <v>0</v>
      </c>
      <c r="D2297" s="12">
        <v>11169000</v>
      </c>
      <c r="E2297" s="13">
        <v>42000</v>
      </c>
      <c r="F2297" s="12">
        <v>29939106000</v>
      </c>
      <c r="G2297" s="14">
        <v>0.80854999999999999</v>
      </c>
    </row>
    <row r="2298" spans="1:7">
      <c r="A2298" s="11">
        <v>40819</v>
      </c>
      <c r="B2298" s="12">
        <v>673172000</v>
      </c>
      <c r="C2298" s="12">
        <v>0</v>
      </c>
      <c r="D2298" s="12">
        <v>65892000</v>
      </c>
      <c r="E2298" s="13" t="s">
        <v>52</v>
      </c>
      <c r="F2298" s="12">
        <v>26858805000</v>
      </c>
      <c r="G2298" s="14">
        <v>0.91071999999999997</v>
      </c>
    </row>
    <row r="2299" spans="1:7">
      <c r="A2299" s="15">
        <v>40820</v>
      </c>
      <c r="B2299" s="16">
        <v>673172000</v>
      </c>
      <c r="C2299" s="16">
        <v>0</v>
      </c>
      <c r="D2299" s="16">
        <v>65892000</v>
      </c>
      <c r="E2299" s="17">
        <v>39500</v>
      </c>
      <c r="F2299" s="16">
        <v>26858805000</v>
      </c>
      <c r="G2299" s="18">
        <v>0.85650999999999999</v>
      </c>
    </row>
    <row r="2300" spans="1:7">
      <c r="A2300" s="11">
        <v>40821</v>
      </c>
      <c r="B2300" s="12">
        <v>673172000</v>
      </c>
      <c r="C2300" s="12">
        <v>0</v>
      </c>
      <c r="D2300" s="12">
        <v>65892000</v>
      </c>
      <c r="E2300" s="13">
        <v>39800</v>
      </c>
      <c r="F2300" s="12">
        <v>26858805000</v>
      </c>
      <c r="G2300" s="14">
        <v>0.86302000000000001</v>
      </c>
    </row>
    <row r="2301" spans="1:7">
      <c r="A2301" s="11">
        <v>40822</v>
      </c>
      <c r="B2301" s="12">
        <v>673172000</v>
      </c>
      <c r="C2301" s="12">
        <v>0</v>
      </c>
      <c r="D2301" s="12">
        <v>65892000</v>
      </c>
      <c r="E2301" s="13">
        <v>42500</v>
      </c>
      <c r="F2301" s="12">
        <v>26858805000</v>
      </c>
      <c r="G2301" s="14">
        <v>0.92156000000000005</v>
      </c>
    </row>
    <row r="2302" spans="1:7">
      <c r="A2302" s="11">
        <v>40823</v>
      </c>
      <c r="B2302" s="12">
        <v>673172000</v>
      </c>
      <c r="C2302" s="12">
        <v>0</v>
      </c>
      <c r="D2302" s="12">
        <v>65892000</v>
      </c>
      <c r="E2302" s="13">
        <v>44800</v>
      </c>
      <c r="F2302" s="12">
        <v>26858805000</v>
      </c>
      <c r="G2302" s="14">
        <v>0.97143999999999997</v>
      </c>
    </row>
    <row r="2303" spans="1:7">
      <c r="A2303" s="11">
        <v>40826</v>
      </c>
      <c r="B2303" s="12">
        <v>673172000</v>
      </c>
      <c r="C2303" s="12">
        <v>0</v>
      </c>
      <c r="D2303" s="12">
        <v>65892000</v>
      </c>
      <c r="E2303" s="13">
        <v>43500</v>
      </c>
      <c r="F2303" s="12">
        <v>26858805000</v>
      </c>
      <c r="G2303" s="14">
        <v>0.94325000000000003</v>
      </c>
    </row>
    <row r="2304" spans="1:7">
      <c r="A2304" s="15">
        <v>40827</v>
      </c>
      <c r="B2304" s="16">
        <v>673172000</v>
      </c>
      <c r="C2304" s="16">
        <v>0</v>
      </c>
      <c r="D2304" s="16">
        <v>65892000</v>
      </c>
      <c r="E2304" s="17">
        <v>44250</v>
      </c>
      <c r="F2304" s="16">
        <v>26858805000</v>
      </c>
      <c r="G2304" s="18">
        <v>0.95950999999999997</v>
      </c>
    </row>
    <row r="2305" spans="1:7">
      <c r="A2305" s="11">
        <v>40828</v>
      </c>
      <c r="B2305" s="12">
        <v>673172000</v>
      </c>
      <c r="C2305" s="12">
        <v>0</v>
      </c>
      <c r="D2305" s="12">
        <v>65892000</v>
      </c>
      <c r="E2305" s="13">
        <v>43750</v>
      </c>
      <c r="F2305" s="12">
        <v>26858805000</v>
      </c>
      <c r="G2305" s="14">
        <v>0.94867000000000001</v>
      </c>
    </row>
    <row r="2306" spans="1:7">
      <c r="A2306" s="11">
        <v>40829</v>
      </c>
      <c r="B2306" s="12">
        <v>673172000</v>
      </c>
      <c r="C2306" s="12">
        <v>0</v>
      </c>
      <c r="D2306" s="12">
        <v>65892000</v>
      </c>
      <c r="E2306" s="13">
        <v>45000</v>
      </c>
      <c r="F2306" s="12">
        <v>26858805000</v>
      </c>
      <c r="G2306" s="14">
        <v>0.97577000000000003</v>
      </c>
    </row>
    <row r="2307" spans="1:7">
      <c r="A2307" s="11">
        <v>40830</v>
      </c>
      <c r="B2307" s="12">
        <v>673172000</v>
      </c>
      <c r="C2307" s="12">
        <v>0</v>
      </c>
      <c r="D2307" s="12">
        <v>65892000</v>
      </c>
      <c r="E2307" s="13">
        <v>45800</v>
      </c>
      <c r="F2307" s="12">
        <v>26858805000</v>
      </c>
      <c r="G2307" s="14">
        <v>0.99312</v>
      </c>
    </row>
    <row r="2308" spans="1:7">
      <c r="A2308" s="11">
        <v>40833</v>
      </c>
      <c r="B2308" s="12">
        <v>673172000</v>
      </c>
      <c r="C2308" s="12">
        <v>0</v>
      </c>
      <c r="D2308" s="12">
        <v>65892000</v>
      </c>
      <c r="E2308" s="13">
        <v>45550</v>
      </c>
      <c r="F2308" s="12">
        <v>26858805000</v>
      </c>
      <c r="G2308" s="14">
        <v>0.98770000000000002</v>
      </c>
    </row>
    <row r="2309" spans="1:7">
      <c r="A2309" s="15">
        <v>40834</v>
      </c>
      <c r="B2309" s="16">
        <v>673172000</v>
      </c>
      <c r="C2309" s="16">
        <v>0</v>
      </c>
      <c r="D2309" s="16">
        <v>65892000</v>
      </c>
      <c r="E2309" s="17">
        <v>43650</v>
      </c>
      <c r="F2309" s="16">
        <v>26858805000</v>
      </c>
      <c r="G2309" s="18">
        <v>0.94650000000000001</v>
      </c>
    </row>
    <row r="2310" spans="1:7">
      <c r="A2310" s="11">
        <v>40835</v>
      </c>
      <c r="B2310" s="12">
        <v>673172000</v>
      </c>
      <c r="C2310" s="12">
        <v>0</v>
      </c>
      <c r="D2310" s="12">
        <v>65892000</v>
      </c>
      <c r="E2310" s="13">
        <v>44000</v>
      </c>
      <c r="F2310" s="12">
        <v>26858805000</v>
      </c>
      <c r="G2310" s="14">
        <v>0.95408999999999999</v>
      </c>
    </row>
    <row r="2311" spans="1:7">
      <c r="A2311" s="11">
        <v>40836</v>
      </c>
      <c r="B2311" s="12">
        <v>673172000</v>
      </c>
      <c r="C2311" s="12">
        <v>0</v>
      </c>
      <c r="D2311" s="12">
        <v>65892000</v>
      </c>
      <c r="E2311" s="13">
        <v>42300</v>
      </c>
      <c r="F2311" s="12">
        <v>26858805000</v>
      </c>
      <c r="G2311" s="14">
        <v>0.91722999999999999</v>
      </c>
    </row>
    <row r="2312" spans="1:7">
      <c r="A2312" s="11">
        <v>40837</v>
      </c>
      <c r="B2312" s="12">
        <v>673172000</v>
      </c>
      <c r="C2312" s="12">
        <v>0</v>
      </c>
      <c r="D2312" s="12">
        <v>65892000</v>
      </c>
      <c r="E2312" s="13">
        <v>42150</v>
      </c>
      <c r="F2312" s="12">
        <v>26858805000</v>
      </c>
      <c r="G2312" s="14">
        <v>0.91398000000000001</v>
      </c>
    </row>
    <row r="2313" spans="1:7">
      <c r="A2313" s="11">
        <v>40840</v>
      </c>
      <c r="B2313" s="12">
        <v>673172000</v>
      </c>
      <c r="C2313" s="12">
        <v>0</v>
      </c>
      <c r="D2313" s="12">
        <v>65892000</v>
      </c>
      <c r="E2313" s="13">
        <v>44150</v>
      </c>
      <c r="F2313" s="12">
        <v>26858805000</v>
      </c>
      <c r="G2313" s="14">
        <v>0.95733999999999997</v>
      </c>
    </row>
    <row r="2314" spans="1:7">
      <c r="A2314" s="15">
        <v>40841</v>
      </c>
      <c r="B2314" s="16">
        <v>673172000</v>
      </c>
      <c r="C2314" s="16">
        <v>0</v>
      </c>
      <c r="D2314" s="16">
        <v>65892000</v>
      </c>
      <c r="E2314" s="17">
        <v>45050</v>
      </c>
      <c r="F2314" s="16">
        <v>26858805000</v>
      </c>
      <c r="G2314" s="18">
        <v>0.97685999999999995</v>
      </c>
    </row>
    <row r="2315" spans="1:7">
      <c r="A2315" s="11">
        <v>40842</v>
      </c>
      <c r="B2315" s="12">
        <v>673172000</v>
      </c>
      <c r="C2315" s="12">
        <v>0</v>
      </c>
      <c r="D2315" s="12">
        <v>65892000</v>
      </c>
      <c r="E2315" s="13">
        <v>44750</v>
      </c>
      <c r="F2315" s="12">
        <v>26858805000</v>
      </c>
      <c r="G2315" s="14">
        <v>0.97035000000000005</v>
      </c>
    </row>
    <row r="2316" spans="1:7">
      <c r="A2316" s="11">
        <v>40843</v>
      </c>
      <c r="B2316" s="12">
        <v>673172000</v>
      </c>
      <c r="C2316" s="12">
        <v>0</v>
      </c>
      <c r="D2316" s="12">
        <v>65892000</v>
      </c>
      <c r="E2316" s="13">
        <v>45700</v>
      </c>
      <c r="F2316" s="12">
        <v>26858805000</v>
      </c>
      <c r="G2316" s="14">
        <v>0.99095</v>
      </c>
    </row>
    <row r="2317" spans="1:7">
      <c r="A2317" s="11">
        <v>40844</v>
      </c>
      <c r="B2317" s="12">
        <v>673172000</v>
      </c>
      <c r="C2317" s="12">
        <v>0</v>
      </c>
      <c r="D2317" s="12">
        <v>65892000</v>
      </c>
      <c r="E2317" s="13">
        <v>46250</v>
      </c>
      <c r="F2317" s="12">
        <v>26858805000</v>
      </c>
      <c r="G2317" s="14">
        <v>1.00288</v>
      </c>
    </row>
    <row r="2318" spans="1:7">
      <c r="A2318" s="11">
        <v>40847</v>
      </c>
      <c r="B2318" s="12">
        <v>673172000</v>
      </c>
      <c r="C2318" s="12">
        <v>0</v>
      </c>
      <c r="D2318" s="12">
        <v>65892000</v>
      </c>
      <c r="E2318" s="13">
        <v>44650</v>
      </c>
      <c r="F2318" s="12">
        <v>26858805000</v>
      </c>
      <c r="G2318" s="14">
        <v>0.96818000000000004</v>
      </c>
    </row>
    <row r="2319" spans="1:7">
      <c r="A2319" s="15">
        <v>40848</v>
      </c>
      <c r="B2319" s="16">
        <v>673172000</v>
      </c>
      <c r="C2319" s="16">
        <v>0</v>
      </c>
      <c r="D2319" s="16">
        <v>65892000</v>
      </c>
      <c r="E2319" s="17">
        <v>43850</v>
      </c>
      <c r="F2319" s="16">
        <v>26858805000</v>
      </c>
      <c r="G2319" s="18">
        <v>0.95084000000000002</v>
      </c>
    </row>
    <row r="2320" spans="1:7">
      <c r="A2320" s="11">
        <v>40849</v>
      </c>
      <c r="B2320" s="12">
        <v>673172000</v>
      </c>
      <c r="C2320" s="12">
        <v>0</v>
      </c>
      <c r="D2320" s="12">
        <v>65892000</v>
      </c>
      <c r="E2320" s="13">
        <v>43800</v>
      </c>
      <c r="F2320" s="12">
        <v>26858805000</v>
      </c>
      <c r="G2320" s="14">
        <v>0.94974999999999998</v>
      </c>
    </row>
    <row r="2321" spans="1:7">
      <c r="A2321" s="11">
        <v>40850</v>
      </c>
      <c r="B2321" s="12">
        <v>673172000</v>
      </c>
      <c r="C2321" s="12">
        <v>0</v>
      </c>
      <c r="D2321" s="12">
        <v>65892000</v>
      </c>
      <c r="E2321" s="13">
        <v>42650</v>
      </c>
      <c r="F2321" s="12">
        <v>26858805000</v>
      </c>
      <c r="G2321" s="14">
        <v>0.92481999999999998</v>
      </c>
    </row>
    <row r="2322" spans="1:7">
      <c r="A2322" s="11">
        <v>40851</v>
      </c>
      <c r="B2322" s="12">
        <v>673172000</v>
      </c>
      <c r="C2322" s="12">
        <v>0</v>
      </c>
      <c r="D2322" s="12">
        <v>65892000</v>
      </c>
      <c r="E2322" s="13">
        <v>43500</v>
      </c>
      <c r="F2322" s="12">
        <v>26858805000</v>
      </c>
      <c r="G2322" s="14">
        <v>0.94325000000000003</v>
      </c>
    </row>
    <row r="2323" spans="1:7">
      <c r="A2323" s="11">
        <v>40854</v>
      </c>
      <c r="B2323" s="12">
        <v>673172000</v>
      </c>
      <c r="C2323" s="12">
        <v>0</v>
      </c>
      <c r="D2323" s="12">
        <v>65892000</v>
      </c>
      <c r="E2323" s="13">
        <v>43200</v>
      </c>
      <c r="F2323" s="12">
        <v>26858805000</v>
      </c>
      <c r="G2323" s="14">
        <v>0.93674000000000002</v>
      </c>
    </row>
    <row r="2324" spans="1:7">
      <c r="A2324" s="15">
        <v>40855</v>
      </c>
      <c r="B2324" s="16">
        <v>673172000</v>
      </c>
      <c r="C2324" s="16">
        <v>0</v>
      </c>
      <c r="D2324" s="16">
        <v>65892000</v>
      </c>
      <c r="E2324" s="17">
        <v>41600</v>
      </c>
      <c r="F2324" s="16">
        <v>26858805000</v>
      </c>
      <c r="G2324" s="18">
        <v>0.90205000000000002</v>
      </c>
    </row>
    <row r="2325" spans="1:7">
      <c r="A2325" s="11">
        <v>40856</v>
      </c>
      <c r="B2325" s="12">
        <v>673172000</v>
      </c>
      <c r="C2325" s="12">
        <v>0</v>
      </c>
      <c r="D2325" s="12">
        <v>65892000</v>
      </c>
      <c r="E2325" s="13">
        <v>41750</v>
      </c>
      <c r="F2325" s="12">
        <v>26858805000</v>
      </c>
      <c r="G2325" s="14">
        <v>0.90529999999999999</v>
      </c>
    </row>
    <row r="2326" spans="1:7">
      <c r="A2326" s="11">
        <v>40857</v>
      </c>
      <c r="B2326" s="12">
        <v>673172000</v>
      </c>
      <c r="C2326" s="12">
        <v>0</v>
      </c>
      <c r="D2326" s="12">
        <v>65892000</v>
      </c>
      <c r="E2326" s="13">
        <v>38600</v>
      </c>
      <c r="F2326" s="12">
        <v>26858805000</v>
      </c>
      <c r="G2326" s="14">
        <v>0.83699999999999997</v>
      </c>
    </row>
    <row r="2327" spans="1:7">
      <c r="A2327" s="11">
        <v>40858</v>
      </c>
      <c r="B2327" s="12">
        <v>673172000</v>
      </c>
      <c r="C2327" s="12">
        <v>0</v>
      </c>
      <c r="D2327" s="12">
        <v>65892000</v>
      </c>
      <c r="E2327" s="13">
        <v>40050</v>
      </c>
      <c r="F2327" s="12">
        <v>26858805000</v>
      </c>
      <c r="G2327" s="14">
        <v>0.86843999999999999</v>
      </c>
    </row>
    <row r="2328" spans="1:7">
      <c r="A2328" s="11">
        <v>40861</v>
      </c>
      <c r="B2328" s="12">
        <v>673172000</v>
      </c>
      <c r="C2328" s="12">
        <v>0</v>
      </c>
      <c r="D2328" s="12">
        <v>65892000</v>
      </c>
      <c r="E2328" s="13">
        <v>40800</v>
      </c>
      <c r="F2328" s="12">
        <v>26858805000</v>
      </c>
      <c r="G2328" s="14">
        <v>0.88470000000000004</v>
      </c>
    </row>
    <row r="2329" spans="1:7">
      <c r="A2329" s="15">
        <v>40862</v>
      </c>
      <c r="B2329" s="16">
        <v>673172000</v>
      </c>
      <c r="C2329" s="16">
        <v>0</v>
      </c>
      <c r="D2329" s="16">
        <v>65892000</v>
      </c>
      <c r="E2329" s="17">
        <v>40650</v>
      </c>
      <c r="F2329" s="16">
        <v>26858805000</v>
      </c>
      <c r="G2329" s="18">
        <v>0.88144999999999996</v>
      </c>
    </row>
    <row r="2330" spans="1:7">
      <c r="A2330" s="11">
        <v>40863</v>
      </c>
      <c r="B2330" s="12">
        <v>673172000</v>
      </c>
      <c r="C2330" s="12">
        <v>0</v>
      </c>
      <c r="D2330" s="12">
        <v>65892000</v>
      </c>
      <c r="E2330" s="13">
        <v>39800</v>
      </c>
      <c r="F2330" s="12">
        <v>26858805000</v>
      </c>
      <c r="G2330" s="14">
        <v>0.86302000000000001</v>
      </c>
    </row>
    <row r="2331" spans="1:7">
      <c r="A2331" s="11">
        <v>40864</v>
      </c>
      <c r="B2331" s="12">
        <v>673172000</v>
      </c>
      <c r="C2331" s="12">
        <v>0</v>
      </c>
      <c r="D2331" s="12">
        <v>65892000</v>
      </c>
      <c r="E2331" s="13">
        <v>39800</v>
      </c>
      <c r="F2331" s="12">
        <v>26858805000</v>
      </c>
      <c r="G2331" s="14">
        <v>0.86302000000000001</v>
      </c>
    </row>
    <row r="2332" spans="1:7">
      <c r="A2332" s="11">
        <v>40865</v>
      </c>
      <c r="B2332" s="12">
        <v>673172000</v>
      </c>
      <c r="C2332" s="12">
        <v>0</v>
      </c>
      <c r="D2332" s="12">
        <v>65892000</v>
      </c>
      <c r="E2332" s="13">
        <v>38950</v>
      </c>
      <c r="F2332" s="12">
        <v>26858805000</v>
      </c>
      <c r="G2332" s="14">
        <v>0.84458999999999995</v>
      </c>
    </row>
    <row r="2333" spans="1:7">
      <c r="A2333" s="11">
        <v>40868</v>
      </c>
      <c r="B2333" s="12">
        <v>673172000</v>
      </c>
      <c r="C2333" s="12">
        <v>0</v>
      </c>
      <c r="D2333" s="12">
        <v>65892000</v>
      </c>
      <c r="E2333" s="13">
        <v>38800</v>
      </c>
      <c r="F2333" s="12">
        <v>26858805000</v>
      </c>
      <c r="G2333" s="14">
        <v>0.84133000000000002</v>
      </c>
    </row>
    <row r="2334" spans="1:7">
      <c r="A2334" s="15">
        <v>40869</v>
      </c>
      <c r="B2334" s="16">
        <v>673172000</v>
      </c>
      <c r="C2334" s="16">
        <v>0</v>
      </c>
      <c r="D2334" s="16">
        <v>65892000</v>
      </c>
      <c r="E2334" s="17">
        <v>39100</v>
      </c>
      <c r="F2334" s="16">
        <v>26858805000</v>
      </c>
      <c r="G2334" s="18">
        <v>0.84784000000000004</v>
      </c>
    </row>
    <row r="2335" spans="1:7">
      <c r="A2335" s="11">
        <v>40870</v>
      </c>
      <c r="B2335" s="12">
        <v>673172000</v>
      </c>
      <c r="C2335" s="12">
        <v>0</v>
      </c>
      <c r="D2335" s="12">
        <v>65892000</v>
      </c>
      <c r="E2335" s="13">
        <v>37300</v>
      </c>
      <c r="F2335" s="12">
        <v>26858805000</v>
      </c>
      <c r="G2335" s="14">
        <v>0.80881000000000003</v>
      </c>
    </row>
    <row r="2336" spans="1:7">
      <c r="A2336" s="11">
        <v>40871</v>
      </c>
      <c r="B2336" s="12">
        <v>673172000</v>
      </c>
      <c r="C2336" s="12">
        <v>0</v>
      </c>
      <c r="D2336" s="12">
        <v>65892000</v>
      </c>
      <c r="E2336" s="13">
        <v>37400</v>
      </c>
      <c r="F2336" s="12">
        <v>26858805000</v>
      </c>
      <c r="G2336" s="14">
        <v>0.81098000000000003</v>
      </c>
    </row>
    <row r="2337" spans="1:7">
      <c r="A2337" s="11">
        <v>40872</v>
      </c>
      <c r="B2337" s="12">
        <v>673172000</v>
      </c>
      <c r="C2337" s="12">
        <v>0</v>
      </c>
      <c r="D2337" s="12">
        <v>65892000</v>
      </c>
      <c r="E2337" s="13">
        <v>38600</v>
      </c>
      <c r="F2337" s="12">
        <v>26858805000</v>
      </c>
      <c r="G2337" s="14">
        <v>0.83699999999999997</v>
      </c>
    </row>
    <row r="2338" spans="1:7">
      <c r="A2338" s="11">
        <v>40875</v>
      </c>
      <c r="B2338" s="12">
        <v>673172000</v>
      </c>
      <c r="C2338" s="12">
        <v>0</v>
      </c>
      <c r="D2338" s="12">
        <v>65892000</v>
      </c>
      <c r="E2338" s="13">
        <v>40250</v>
      </c>
      <c r="F2338" s="12">
        <v>26858805000</v>
      </c>
      <c r="G2338" s="14">
        <v>0.87278</v>
      </c>
    </row>
    <row r="2339" spans="1:7">
      <c r="A2339" s="15">
        <v>40876</v>
      </c>
      <c r="B2339" s="16">
        <v>673172000</v>
      </c>
      <c r="C2339" s="16">
        <v>0</v>
      </c>
      <c r="D2339" s="16">
        <v>65892000</v>
      </c>
      <c r="E2339" s="17">
        <v>40950</v>
      </c>
      <c r="F2339" s="16">
        <v>26858805000</v>
      </c>
      <c r="G2339" s="18">
        <v>0.88795000000000002</v>
      </c>
    </row>
    <row r="2340" spans="1:7">
      <c r="A2340" s="11">
        <v>40877</v>
      </c>
      <c r="B2340" s="12">
        <v>673172000</v>
      </c>
      <c r="C2340" s="12">
        <v>0</v>
      </c>
      <c r="D2340" s="12">
        <v>65892000</v>
      </c>
      <c r="E2340" s="13">
        <v>40950</v>
      </c>
      <c r="F2340" s="12">
        <v>26858805000</v>
      </c>
      <c r="G2340" s="14">
        <v>0.88795000000000002</v>
      </c>
    </row>
    <row r="2341" spans="1:7">
      <c r="A2341" s="11">
        <v>40878</v>
      </c>
      <c r="B2341" s="12">
        <v>673172000</v>
      </c>
      <c r="C2341" s="12">
        <v>0</v>
      </c>
      <c r="D2341" s="12">
        <v>65892000</v>
      </c>
      <c r="E2341" s="13">
        <v>42900</v>
      </c>
      <c r="F2341" s="12">
        <v>26858805000</v>
      </c>
      <c r="G2341" s="14">
        <v>0.93023999999999996</v>
      </c>
    </row>
    <row r="2342" spans="1:7">
      <c r="A2342" s="11">
        <v>40879</v>
      </c>
      <c r="B2342" s="12">
        <v>673172000</v>
      </c>
      <c r="C2342" s="12">
        <v>0</v>
      </c>
      <c r="D2342" s="12">
        <v>65892000</v>
      </c>
      <c r="E2342" s="13">
        <v>43200</v>
      </c>
      <c r="F2342" s="12">
        <v>26858805000</v>
      </c>
      <c r="G2342" s="14">
        <v>0.93674000000000002</v>
      </c>
    </row>
    <row r="2343" spans="1:7">
      <c r="A2343" s="11">
        <v>40882</v>
      </c>
      <c r="B2343" s="12">
        <v>673172000</v>
      </c>
      <c r="C2343" s="12">
        <v>0</v>
      </c>
      <c r="D2343" s="12">
        <v>65892000</v>
      </c>
      <c r="E2343" s="13">
        <v>42900</v>
      </c>
      <c r="F2343" s="12">
        <v>26858805000</v>
      </c>
      <c r="G2343" s="14">
        <v>0.93023999999999996</v>
      </c>
    </row>
    <row r="2344" spans="1:7">
      <c r="A2344" s="15">
        <v>40883</v>
      </c>
      <c r="B2344" s="16">
        <v>673172000</v>
      </c>
      <c r="C2344" s="16">
        <v>0</v>
      </c>
      <c r="D2344" s="16">
        <v>65892000</v>
      </c>
      <c r="E2344" s="17">
        <v>41800</v>
      </c>
      <c r="F2344" s="16">
        <v>26858805000</v>
      </c>
      <c r="G2344" s="18">
        <v>0.90639000000000003</v>
      </c>
    </row>
    <row r="2345" spans="1:7">
      <c r="A2345" s="11">
        <v>40884</v>
      </c>
      <c r="B2345" s="12">
        <v>673172000</v>
      </c>
      <c r="C2345" s="12">
        <v>0</v>
      </c>
      <c r="D2345" s="12">
        <v>65892000</v>
      </c>
      <c r="E2345" s="13">
        <v>42900</v>
      </c>
      <c r="F2345" s="12">
        <v>26858805000</v>
      </c>
      <c r="G2345" s="14">
        <v>0.93023999999999996</v>
      </c>
    </row>
    <row r="2346" spans="1:7">
      <c r="A2346" s="11">
        <v>40885</v>
      </c>
      <c r="B2346" s="12">
        <v>673172000</v>
      </c>
      <c r="C2346" s="12">
        <v>0</v>
      </c>
      <c r="D2346" s="12">
        <v>65892000</v>
      </c>
      <c r="E2346" s="13">
        <v>41800</v>
      </c>
      <c r="F2346" s="12">
        <v>26858805000</v>
      </c>
      <c r="G2346" s="14">
        <v>0.90639000000000003</v>
      </c>
    </row>
    <row r="2347" spans="1:7">
      <c r="A2347" s="11">
        <v>40886</v>
      </c>
      <c r="B2347" s="12">
        <v>673172000</v>
      </c>
      <c r="C2347" s="12">
        <v>0</v>
      </c>
      <c r="D2347" s="12">
        <v>65892000</v>
      </c>
      <c r="E2347" s="13">
        <v>40250</v>
      </c>
      <c r="F2347" s="12">
        <v>26858805000</v>
      </c>
      <c r="G2347" s="14">
        <v>0.87278</v>
      </c>
    </row>
    <row r="2348" spans="1:7">
      <c r="A2348" s="11">
        <v>40889</v>
      </c>
      <c r="B2348" s="12">
        <v>673172000</v>
      </c>
      <c r="C2348" s="12">
        <v>0</v>
      </c>
      <c r="D2348" s="12">
        <v>65892000</v>
      </c>
      <c r="E2348" s="13">
        <v>40450</v>
      </c>
      <c r="F2348" s="12">
        <v>26858805000</v>
      </c>
      <c r="G2348" s="14">
        <v>0.87710999999999995</v>
      </c>
    </row>
    <row r="2349" spans="1:7">
      <c r="A2349" s="15">
        <v>40890</v>
      </c>
      <c r="B2349" s="16">
        <v>673172000</v>
      </c>
      <c r="C2349" s="16">
        <v>0</v>
      </c>
      <c r="D2349" s="16">
        <v>65892000</v>
      </c>
      <c r="E2349" s="17">
        <v>39100</v>
      </c>
      <c r="F2349" s="16">
        <v>26858805000</v>
      </c>
      <c r="G2349" s="18">
        <v>0.84784000000000004</v>
      </c>
    </row>
    <row r="2350" spans="1:7">
      <c r="A2350" s="11">
        <v>40891</v>
      </c>
      <c r="B2350" s="12">
        <v>673172000</v>
      </c>
      <c r="C2350" s="12">
        <v>0</v>
      </c>
      <c r="D2350" s="12">
        <v>65892000</v>
      </c>
      <c r="E2350" s="13">
        <v>39350</v>
      </c>
      <c r="F2350" s="12">
        <v>26858805000</v>
      </c>
      <c r="G2350" s="14">
        <v>0.85326000000000002</v>
      </c>
    </row>
    <row r="2351" spans="1:7">
      <c r="A2351" s="11">
        <v>40892</v>
      </c>
      <c r="B2351" s="12">
        <v>673172000</v>
      </c>
      <c r="C2351" s="12">
        <v>0</v>
      </c>
      <c r="D2351" s="12">
        <v>65892000</v>
      </c>
      <c r="E2351" s="13">
        <v>38000</v>
      </c>
      <c r="F2351" s="12">
        <v>26858805000</v>
      </c>
      <c r="G2351" s="14">
        <v>0.82399</v>
      </c>
    </row>
    <row r="2352" spans="1:7">
      <c r="A2352" s="11">
        <v>40893</v>
      </c>
      <c r="B2352" s="12">
        <v>673172000</v>
      </c>
      <c r="C2352" s="12">
        <v>0</v>
      </c>
      <c r="D2352" s="12">
        <v>65892000</v>
      </c>
      <c r="E2352" s="13">
        <v>38650</v>
      </c>
      <c r="F2352" s="12">
        <v>26858805000</v>
      </c>
      <c r="G2352" s="14">
        <v>0.83808000000000005</v>
      </c>
    </row>
    <row r="2353" spans="1:7">
      <c r="A2353" s="11">
        <v>40896</v>
      </c>
      <c r="B2353" s="12">
        <v>673172000</v>
      </c>
      <c r="C2353" s="12">
        <v>0</v>
      </c>
      <c r="D2353" s="12">
        <v>65892000</v>
      </c>
      <c r="E2353" s="13">
        <v>37600</v>
      </c>
      <c r="F2353" s="12">
        <v>26858805000</v>
      </c>
      <c r="G2353" s="14">
        <v>0.81530999999999998</v>
      </c>
    </row>
    <row r="2354" spans="1:7">
      <c r="A2354" s="15">
        <v>40897</v>
      </c>
      <c r="B2354" s="16">
        <v>673172000</v>
      </c>
      <c r="C2354" s="16">
        <v>0</v>
      </c>
      <c r="D2354" s="16">
        <v>65892000</v>
      </c>
      <c r="E2354" s="17">
        <v>38100</v>
      </c>
      <c r="F2354" s="16">
        <v>26858805000</v>
      </c>
      <c r="G2354" s="18">
        <v>0.82616000000000001</v>
      </c>
    </row>
    <row r="2355" spans="1:7">
      <c r="A2355" s="11">
        <v>40898</v>
      </c>
      <c r="B2355" s="12">
        <v>673172000</v>
      </c>
      <c r="C2355" s="12">
        <v>0</v>
      </c>
      <c r="D2355" s="12">
        <v>65892000</v>
      </c>
      <c r="E2355" s="13">
        <v>40500</v>
      </c>
      <c r="F2355" s="12">
        <v>26858805000</v>
      </c>
      <c r="G2355" s="14">
        <v>0.87819999999999998</v>
      </c>
    </row>
    <row r="2356" spans="1:7">
      <c r="A2356" s="11">
        <v>40899</v>
      </c>
      <c r="B2356" s="12">
        <v>673172000</v>
      </c>
      <c r="C2356" s="12">
        <v>0</v>
      </c>
      <c r="D2356" s="12">
        <v>65892000</v>
      </c>
      <c r="E2356" s="13">
        <v>40800</v>
      </c>
      <c r="F2356" s="12">
        <v>26858805000</v>
      </c>
      <c r="G2356" s="14">
        <v>0.88470000000000004</v>
      </c>
    </row>
    <row r="2357" spans="1:7">
      <c r="A2357" s="11">
        <v>40900</v>
      </c>
      <c r="B2357" s="12">
        <v>673172000</v>
      </c>
      <c r="C2357" s="12">
        <v>0</v>
      </c>
      <c r="D2357" s="12">
        <v>65892000</v>
      </c>
      <c r="E2357" s="13">
        <v>41450</v>
      </c>
      <c r="F2357" s="12">
        <v>26858805000</v>
      </c>
      <c r="G2357" s="14">
        <v>0.89880000000000004</v>
      </c>
    </row>
    <row r="2358" spans="1:7">
      <c r="A2358" s="11">
        <v>40903</v>
      </c>
      <c r="B2358" s="12">
        <v>673172000</v>
      </c>
      <c r="C2358" s="12">
        <v>0</v>
      </c>
      <c r="D2358" s="12">
        <v>65892000</v>
      </c>
      <c r="E2358" s="13">
        <v>40850</v>
      </c>
      <c r="F2358" s="12">
        <v>26858805000</v>
      </c>
      <c r="G2358" s="14">
        <v>0.88578999999999997</v>
      </c>
    </row>
    <row r="2359" spans="1:7">
      <c r="A2359" s="15">
        <v>40904</v>
      </c>
      <c r="B2359" s="16">
        <v>673172000</v>
      </c>
      <c r="C2359" s="16">
        <v>0</v>
      </c>
      <c r="D2359" s="16">
        <v>65892000</v>
      </c>
      <c r="E2359" s="17">
        <v>41050</v>
      </c>
      <c r="F2359" s="16">
        <v>26858805000</v>
      </c>
      <c r="G2359" s="18">
        <v>0.89012000000000002</v>
      </c>
    </row>
    <row r="2360" spans="1:7">
      <c r="A2360" s="11">
        <v>40905</v>
      </c>
      <c r="B2360" s="12">
        <v>673172000</v>
      </c>
      <c r="C2360" s="12">
        <v>0</v>
      </c>
      <c r="D2360" s="12">
        <v>65892000</v>
      </c>
      <c r="E2360" s="13">
        <v>40100</v>
      </c>
      <c r="F2360" s="12">
        <v>26858805000</v>
      </c>
      <c r="G2360" s="14">
        <v>0.86951999999999996</v>
      </c>
    </row>
    <row r="2361" spans="1:7">
      <c r="A2361" s="11">
        <v>40906</v>
      </c>
      <c r="B2361" s="12">
        <v>673172000</v>
      </c>
      <c r="C2361" s="12">
        <v>0</v>
      </c>
      <c r="D2361" s="12">
        <v>65892000</v>
      </c>
      <c r="E2361" s="13">
        <v>39750</v>
      </c>
      <c r="F2361" s="12">
        <v>26858805000</v>
      </c>
      <c r="G2361" s="14">
        <v>0.86192999999999997</v>
      </c>
    </row>
    <row r="2362" spans="1:7">
      <c r="A2362" s="11">
        <v>40907</v>
      </c>
      <c r="B2362" s="12">
        <v>673172000</v>
      </c>
      <c r="C2362" s="12">
        <v>0</v>
      </c>
      <c r="D2362" s="12">
        <v>65892000</v>
      </c>
      <c r="E2362" s="13" t="s">
        <v>52</v>
      </c>
      <c r="F2362" s="12">
        <v>26858805000</v>
      </c>
      <c r="G2362" s="14">
        <v>0.86192999999999997</v>
      </c>
    </row>
    <row r="2363" spans="1:7">
      <c r="A2363" s="11">
        <v>40910</v>
      </c>
      <c r="B2363" s="12">
        <v>1064893000</v>
      </c>
      <c r="C2363" s="12">
        <v>0</v>
      </c>
      <c r="D2363" s="12">
        <v>9279000</v>
      </c>
      <c r="E2363" s="13">
        <v>39600</v>
      </c>
      <c r="F2363" s="12">
        <v>27114603000</v>
      </c>
      <c r="G2363" s="14">
        <v>0.77968000000000004</v>
      </c>
    </row>
    <row r="2364" spans="1:7">
      <c r="A2364" s="15">
        <v>40911</v>
      </c>
      <c r="B2364" s="16">
        <v>1064893000</v>
      </c>
      <c r="C2364" s="16">
        <v>0</v>
      </c>
      <c r="D2364" s="16">
        <v>9279000</v>
      </c>
      <c r="E2364" s="17">
        <v>41350</v>
      </c>
      <c r="F2364" s="16">
        <v>27114603000</v>
      </c>
      <c r="G2364" s="18">
        <v>0.81413000000000002</v>
      </c>
    </row>
    <row r="2365" spans="1:7">
      <c r="A2365" s="11">
        <v>40912</v>
      </c>
      <c r="B2365" s="12">
        <v>1064893000</v>
      </c>
      <c r="C2365" s="12">
        <v>0</v>
      </c>
      <c r="D2365" s="12">
        <v>9279000</v>
      </c>
      <c r="E2365" s="13">
        <v>40550</v>
      </c>
      <c r="F2365" s="12">
        <v>27114603000</v>
      </c>
      <c r="G2365" s="14">
        <v>0.79837999999999998</v>
      </c>
    </row>
    <row r="2366" spans="1:7">
      <c r="A2366" s="11">
        <v>40913</v>
      </c>
      <c r="B2366" s="12">
        <v>1064893000</v>
      </c>
      <c r="C2366" s="12">
        <v>0</v>
      </c>
      <c r="D2366" s="12">
        <v>9279000</v>
      </c>
      <c r="E2366" s="13">
        <v>40200</v>
      </c>
      <c r="F2366" s="12">
        <v>27114603000</v>
      </c>
      <c r="G2366" s="14">
        <v>0.79149000000000003</v>
      </c>
    </row>
    <row r="2367" spans="1:7">
      <c r="A2367" s="11">
        <v>40914</v>
      </c>
      <c r="B2367" s="12">
        <v>1064893000</v>
      </c>
      <c r="C2367" s="12">
        <v>0</v>
      </c>
      <c r="D2367" s="12">
        <v>9279000</v>
      </c>
      <c r="E2367" s="13">
        <v>39650</v>
      </c>
      <c r="F2367" s="12">
        <v>27114603000</v>
      </c>
      <c r="G2367" s="14">
        <v>0.78066000000000002</v>
      </c>
    </row>
    <row r="2368" spans="1:7">
      <c r="A2368" s="11">
        <v>40917</v>
      </c>
      <c r="B2368" s="12">
        <v>1064893000</v>
      </c>
      <c r="C2368" s="12">
        <v>0</v>
      </c>
      <c r="D2368" s="12">
        <v>9279000</v>
      </c>
      <c r="E2368" s="13">
        <v>39000</v>
      </c>
      <c r="F2368" s="12">
        <v>27114603000</v>
      </c>
      <c r="G2368" s="14">
        <v>0.76785999999999999</v>
      </c>
    </row>
    <row r="2369" spans="1:7">
      <c r="A2369" s="15">
        <v>40918</v>
      </c>
      <c r="B2369" s="16">
        <v>1064893000</v>
      </c>
      <c r="C2369" s="16">
        <v>0</v>
      </c>
      <c r="D2369" s="16">
        <v>9279000</v>
      </c>
      <c r="E2369" s="17">
        <v>39400</v>
      </c>
      <c r="F2369" s="16">
        <v>27114603000</v>
      </c>
      <c r="G2369" s="18">
        <v>0.77573999999999999</v>
      </c>
    </row>
    <row r="2370" spans="1:7">
      <c r="A2370" s="11">
        <v>40919</v>
      </c>
      <c r="B2370" s="12">
        <v>1064893000</v>
      </c>
      <c r="C2370" s="12">
        <v>0</v>
      </c>
      <c r="D2370" s="12">
        <v>9279000</v>
      </c>
      <c r="E2370" s="13">
        <v>38650</v>
      </c>
      <c r="F2370" s="12">
        <v>27114603000</v>
      </c>
      <c r="G2370" s="14">
        <v>0.76097000000000004</v>
      </c>
    </row>
    <row r="2371" spans="1:7">
      <c r="A2371" s="11">
        <v>40920</v>
      </c>
      <c r="B2371" s="12">
        <v>1064893000</v>
      </c>
      <c r="C2371" s="12">
        <v>0</v>
      </c>
      <c r="D2371" s="12">
        <v>9279000</v>
      </c>
      <c r="E2371" s="13">
        <v>39400</v>
      </c>
      <c r="F2371" s="12">
        <v>27114603000</v>
      </c>
      <c r="G2371" s="14">
        <v>0.77573999999999999</v>
      </c>
    </row>
    <row r="2372" spans="1:7">
      <c r="A2372" s="11">
        <v>40921</v>
      </c>
      <c r="B2372" s="12">
        <v>1064893000</v>
      </c>
      <c r="C2372" s="12">
        <v>0</v>
      </c>
      <c r="D2372" s="12">
        <v>9279000</v>
      </c>
      <c r="E2372" s="13">
        <v>39650</v>
      </c>
      <c r="F2372" s="12">
        <v>27114603000</v>
      </c>
      <c r="G2372" s="14">
        <v>0.78066000000000002</v>
      </c>
    </row>
    <row r="2373" spans="1:7">
      <c r="A2373" s="11">
        <v>40924</v>
      </c>
      <c r="B2373" s="12">
        <v>1064893000</v>
      </c>
      <c r="C2373" s="12">
        <v>0</v>
      </c>
      <c r="D2373" s="12">
        <v>9279000</v>
      </c>
      <c r="E2373" s="13">
        <v>38800</v>
      </c>
      <c r="F2373" s="12">
        <v>27114603000</v>
      </c>
      <c r="G2373" s="14">
        <v>0.76393</v>
      </c>
    </row>
    <row r="2374" spans="1:7">
      <c r="A2374" s="15">
        <v>40925</v>
      </c>
      <c r="B2374" s="16">
        <v>1064893000</v>
      </c>
      <c r="C2374" s="16">
        <v>0</v>
      </c>
      <c r="D2374" s="16">
        <v>9279000</v>
      </c>
      <c r="E2374" s="17">
        <v>41650</v>
      </c>
      <c r="F2374" s="16">
        <v>27114603000</v>
      </c>
      <c r="G2374" s="18">
        <v>0.82003999999999999</v>
      </c>
    </row>
    <row r="2375" spans="1:7">
      <c r="A2375" s="11">
        <v>40926</v>
      </c>
      <c r="B2375" s="12">
        <v>1064893000</v>
      </c>
      <c r="C2375" s="12">
        <v>0</v>
      </c>
      <c r="D2375" s="12">
        <v>9279000</v>
      </c>
      <c r="E2375" s="13">
        <v>42100</v>
      </c>
      <c r="F2375" s="12">
        <v>27114603000</v>
      </c>
      <c r="G2375" s="14">
        <v>0.82889999999999997</v>
      </c>
    </row>
    <row r="2376" spans="1:7">
      <c r="A2376" s="11">
        <v>40927</v>
      </c>
      <c r="B2376" s="12">
        <v>1064893000</v>
      </c>
      <c r="C2376" s="12">
        <v>0</v>
      </c>
      <c r="D2376" s="12">
        <v>9279000</v>
      </c>
      <c r="E2376" s="13">
        <v>42950</v>
      </c>
      <c r="F2376" s="12">
        <v>27114603000</v>
      </c>
      <c r="G2376" s="14">
        <v>0.84563999999999995</v>
      </c>
    </row>
    <row r="2377" spans="1:7">
      <c r="A2377" s="11">
        <v>40928</v>
      </c>
      <c r="B2377" s="12">
        <v>1064893000</v>
      </c>
      <c r="C2377" s="12">
        <v>0</v>
      </c>
      <c r="D2377" s="12">
        <v>9279000</v>
      </c>
      <c r="E2377" s="13">
        <v>44050</v>
      </c>
      <c r="F2377" s="12">
        <v>27114603000</v>
      </c>
      <c r="G2377" s="14">
        <v>0.86729000000000001</v>
      </c>
    </row>
    <row r="2378" spans="1:7">
      <c r="A2378" s="11">
        <v>40931</v>
      </c>
      <c r="B2378" s="12">
        <v>1064893000</v>
      </c>
      <c r="C2378" s="12">
        <v>0</v>
      </c>
      <c r="D2378" s="12">
        <v>9279000</v>
      </c>
      <c r="E2378" s="13" t="s">
        <v>52</v>
      </c>
      <c r="F2378" s="12">
        <v>27114603000</v>
      </c>
      <c r="G2378" s="14">
        <v>0.86729000000000001</v>
      </c>
    </row>
    <row r="2379" spans="1:7">
      <c r="A2379" s="15">
        <v>40932</v>
      </c>
      <c r="B2379" s="16">
        <v>1064893000</v>
      </c>
      <c r="C2379" s="16">
        <v>0</v>
      </c>
      <c r="D2379" s="16">
        <v>9279000</v>
      </c>
      <c r="E2379" s="17" t="s">
        <v>52</v>
      </c>
      <c r="F2379" s="16">
        <v>27114603000</v>
      </c>
      <c r="G2379" s="18">
        <v>0.86729000000000001</v>
      </c>
    </row>
    <row r="2380" spans="1:7">
      <c r="A2380" s="11">
        <v>40933</v>
      </c>
      <c r="B2380" s="12">
        <v>1064893000</v>
      </c>
      <c r="C2380" s="12">
        <v>0</v>
      </c>
      <c r="D2380" s="12">
        <v>9279000</v>
      </c>
      <c r="E2380" s="13">
        <v>43650</v>
      </c>
      <c r="F2380" s="12">
        <v>27114603000</v>
      </c>
      <c r="G2380" s="14">
        <v>0.85941999999999996</v>
      </c>
    </row>
    <row r="2381" spans="1:7">
      <c r="A2381" s="11">
        <v>40934</v>
      </c>
      <c r="B2381" s="12">
        <v>1064893000</v>
      </c>
      <c r="C2381" s="12">
        <v>0</v>
      </c>
      <c r="D2381" s="12">
        <v>9279000</v>
      </c>
      <c r="E2381" s="13">
        <v>44300</v>
      </c>
      <c r="F2381" s="12">
        <v>27114603000</v>
      </c>
      <c r="G2381" s="14">
        <v>0.87222</v>
      </c>
    </row>
    <row r="2382" spans="1:7">
      <c r="A2382" s="11">
        <v>40935</v>
      </c>
      <c r="B2382" s="12">
        <v>1064893000</v>
      </c>
      <c r="C2382" s="12">
        <v>0</v>
      </c>
      <c r="D2382" s="12">
        <v>9279000</v>
      </c>
      <c r="E2382" s="13">
        <v>45000</v>
      </c>
      <c r="F2382" s="12">
        <v>27114603000</v>
      </c>
      <c r="G2382" s="14">
        <v>0.88600000000000001</v>
      </c>
    </row>
    <row r="2383" spans="1:7">
      <c r="A2383" s="11">
        <v>40938</v>
      </c>
      <c r="B2383" s="12">
        <v>1064893000</v>
      </c>
      <c r="C2383" s="12">
        <v>0</v>
      </c>
      <c r="D2383" s="12">
        <v>9279000</v>
      </c>
      <c r="E2383" s="13">
        <v>45350</v>
      </c>
      <c r="F2383" s="12">
        <v>27114603000</v>
      </c>
      <c r="G2383" s="14">
        <v>0.89288999999999996</v>
      </c>
    </row>
    <row r="2384" spans="1:7">
      <c r="A2384" s="15">
        <v>40939</v>
      </c>
      <c r="B2384" s="16">
        <v>1064893000</v>
      </c>
      <c r="C2384" s="16">
        <v>0</v>
      </c>
      <c r="D2384" s="16">
        <v>9279000</v>
      </c>
      <c r="E2384" s="17">
        <v>44750</v>
      </c>
      <c r="F2384" s="16">
        <v>27114603000</v>
      </c>
      <c r="G2384" s="18">
        <v>0.88107999999999997</v>
      </c>
    </row>
    <row r="2385" spans="1:7">
      <c r="A2385" s="11">
        <v>40940</v>
      </c>
      <c r="B2385" s="12">
        <v>1064893000</v>
      </c>
      <c r="C2385" s="12">
        <v>0</v>
      </c>
      <c r="D2385" s="12">
        <v>9279000</v>
      </c>
      <c r="E2385" s="13">
        <v>45000</v>
      </c>
      <c r="F2385" s="12">
        <v>27114603000</v>
      </c>
      <c r="G2385" s="14">
        <v>0.88600000000000001</v>
      </c>
    </row>
    <row r="2386" spans="1:7">
      <c r="A2386" s="11">
        <v>40941</v>
      </c>
      <c r="B2386" s="12">
        <v>1064893000</v>
      </c>
      <c r="C2386" s="12">
        <v>0</v>
      </c>
      <c r="D2386" s="12">
        <v>9279000</v>
      </c>
      <c r="E2386" s="13">
        <v>45900</v>
      </c>
      <c r="F2386" s="12">
        <v>27114603000</v>
      </c>
      <c r="G2386" s="14">
        <v>0.90371999999999997</v>
      </c>
    </row>
    <row r="2387" spans="1:7">
      <c r="A2387" s="11">
        <v>40942</v>
      </c>
      <c r="B2387" s="12">
        <v>1064893000</v>
      </c>
      <c r="C2387" s="12">
        <v>0</v>
      </c>
      <c r="D2387" s="12">
        <v>9279000</v>
      </c>
      <c r="E2387" s="13">
        <v>46150</v>
      </c>
      <c r="F2387" s="12">
        <v>27114603000</v>
      </c>
      <c r="G2387" s="14">
        <v>0.90864</v>
      </c>
    </row>
    <row r="2388" spans="1:7">
      <c r="A2388" s="11">
        <v>40945</v>
      </c>
      <c r="B2388" s="12">
        <v>1064893000</v>
      </c>
      <c r="C2388" s="12">
        <v>0</v>
      </c>
      <c r="D2388" s="12">
        <v>9279000</v>
      </c>
      <c r="E2388" s="13">
        <v>47000</v>
      </c>
      <c r="F2388" s="12">
        <v>27114603000</v>
      </c>
      <c r="G2388" s="14">
        <v>0.92537999999999998</v>
      </c>
    </row>
    <row r="2389" spans="1:7">
      <c r="A2389" s="15">
        <v>40946</v>
      </c>
      <c r="B2389" s="16">
        <v>1064893000</v>
      </c>
      <c r="C2389" s="16">
        <v>0</v>
      </c>
      <c r="D2389" s="16">
        <v>9279000</v>
      </c>
      <c r="E2389" s="17">
        <v>45800</v>
      </c>
      <c r="F2389" s="16">
        <v>27114603000</v>
      </c>
      <c r="G2389" s="18">
        <v>0.90175000000000005</v>
      </c>
    </row>
    <row r="2390" spans="1:7">
      <c r="A2390" s="11">
        <v>40947</v>
      </c>
      <c r="B2390" s="12">
        <v>1064893000</v>
      </c>
      <c r="C2390" s="12">
        <v>0</v>
      </c>
      <c r="D2390" s="12">
        <v>9279000</v>
      </c>
      <c r="E2390" s="13">
        <v>46650</v>
      </c>
      <c r="F2390" s="12">
        <v>27114603000</v>
      </c>
      <c r="G2390" s="14">
        <v>0.91847999999999996</v>
      </c>
    </row>
    <row r="2391" spans="1:7">
      <c r="A2391" s="11">
        <v>40948</v>
      </c>
      <c r="B2391" s="12">
        <v>1064893000</v>
      </c>
      <c r="C2391" s="12">
        <v>0</v>
      </c>
      <c r="D2391" s="12">
        <v>9279000</v>
      </c>
      <c r="E2391" s="13">
        <v>46550</v>
      </c>
      <c r="F2391" s="12">
        <v>27114603000</v>
      </c>
      <c r="G2391" s="14">
        <v>0.91652</v>
      </c>
    </row>
    <row r="2392" spans="1:7">
      <c r="A2392" s="11">
        <v>40949</v>
      </c>
      <c r="B2392" s="12">
        <v>1064893000</v>
      </c>
      <c r="C2392" s="12">
        <v>0</v>
      </c>
      <c r="D2392" s="12">
        <v>9279000</v>
      </c>
      <c r="E2392" s="13">
        <v>44950</v>
      </c>
      <c r="F2392" s="12">
        <v>27114603000</v>
      </c>
      <c r="G2392" s="14">
        <v>0.88500999999999996</v>
      </c>
    </row>
    <row r="2393" spans="1:7">
      <c r="A2393" s="11">
        <v>40952</v>
      </c>
      <c r="B2393" s="12">
        <v>1064893000</v>
      </c>
      <c r="C2393" s="12">
        <v>0</v>
      </c>
      <c r="D2393" s="12">
        <v>9279000</v>
      </c>
      <c r="E2393" s="13">
        <v>44700</v>
      </c>
      <c r="F2393" s="12">
        <v>27114603000</v>
      </c>
      <c r="G2393" s="14">
        <v>0.88009000000000004</v>
      </c>
    </row>
    <row r="2394" spans="1:7">
      <c r="A2394" s="15">
        <v>40953</v>
      </c>
      <c r="B2394" s="16">
        <v>1064893000</v>
      </c>
      <c r="C2394" s="16">
        <v>0</v>
      </c>
      <c r="D2394" s="16">
        <v>9279000</v>
      </c>
      <c r="E2394" s="17">
        <v>44550</v>
      </c>
      <c r="F2394" s="16">
        <v>27114603000</v>
      </c>
      <c r="G2394" s="18">
        <v>0.87714000000000003</v>
      </c>
    </row>
    <row r="2395" spans="1:7">
      <c r="A2395" s="11">
        <v>40954</v>
      </c>
      <c r="B2395" s="12">
        <v>1064893000</v>
      </c>
      <c r="C2395" s="12">
        <v>0</v>
      </c>
      <c r="D2395" s="12">
        <v>9279000</v>
      </c>
      <c r="E2395" s="13">
        <v>44850</v>
      </c>
      <c r="F2395" s="12">
        <v>27114603000</v>
      </c>
      <c r="G2395" s="14">
        <v>0.88304000000000005</v>
      </c>
    </row>
    <row r="2396" spans="1:7">
      <c r="A2396" s="11">
        <v>40955</v>
      </c>
      <c r="B2396" s="12">
        <v>1064893000</v>
      </c>
      <c r="C2396" s="12">
        <v>0</v>
      </c>
      <c r="D2396" s="12">
        <v>9279000</v>
      </c>
      <c r="E2396" s="13">
        <v>43400</v>
      </c>
      <c r="F2396" s="12">
        <v>27114603000</v>
      </c>
      <c r="G2396" s="14">
        <v>0.85450000000000004</v>
      </c>
    </row>
    <row r="2397" spans="1:7">
      <c r="A2397" s="11">
        <v>40956</v>
      </c>
      <c r="B2397" s="12">
        <v>1064893000</v>
      </c>
      <c r="C2397" s="12">
        <v>0</v>
      </c>
      <c r="D2397" s="12">
        <v>9279000</v>
      </c>
      <c r="E2397" s="13">
        <v>43800</v>
      </c>
      <c r="F2397" s="12">
        <v>27114603000</v>
      </c>
      <c r="G2397" s="14">
        <v>0.86236999999999997</v>
      </c>
    </row>
    <row r="2398" spans="1:7">
      <c r="A2398" s="11">
        <v>40959</v>
      </c>
      <c r="B2398" s="12">
        <v>1064893000</v>
      </c>
      <c r="C2398" s="12">
        <v>0</v>
      </c>
      <c r="D2398" s="12">
        <v>9279000</v>
      </c>
      <c r="E2398" s="13">
        <v>43800</v>
      </c>
      <c r="F2398" s="12">
        <v>27114603000</v>
      </c>
      <c r="G2398" s="14">
        <v>0.86236999999999997</v>
      </c>
    </row>
    <row r="2399" spans="1:7">
      <c r="A2399" s="15">
        <v>40960</v>
      </c>
      <c r="B2399" s="16">
        <v>1064893000</v>
      </c>
      <c r="C2399" s="16">
        <v>0</v>
      </c>
      <c r="D2399" s="16">
        <v>9279000</v>
      </c>
      <c r="E2399" s="17">
        <v>44050</v>
      </c>
      <c r="F2399" s="16">
        <v>27114603000</v>
      </c>
      <c r="G2399" s="18">
        <v>0.86729000000000001</v>
      </c>
    </row>
    <row r="2400" spans="1:7">
      <c r="A2400" s="11">
        <v>40961</v>
      </c>
      <c r="B2400" s="12">
        <v>1064893000</v>
      </c>
      <c r="C2400" s="12">
        <v>0</v>
      </c>
      <c r="D2400" s="12">
        <v>9279000</v>
      </c>
      <c r="E2400" s="13">
        <v>44250</v>
      </c>
      <c r="F2400" s="12">
        <v>27114603000</v>
      </c>
      <c r="G2400" s="14">
        <v>0.87122999999999995</v>
      </c>
    </row>
    <row r="2401" spans="1:7">
      <c r="A2401" s="11">
        <v>40962</v>
      </c>
      <c r="B2401" s="12">
        <v>1064893000</v>
      </c>
      <c r="C2401" s="12">
        <v>0</v>
      </c>
      <c r="D2401" s="12">
        <v>9279000</v>
      </c>
      <c r="E2401" s="13">
        <v>43550</v>
      </c>
      <c r="F2401" s="12">
        <v>27114603000</v>
      </c>
      <c r="G2401" s="14">
        <v>0.85745000000000005</v>
      </c>
    </row>
    <row r="2402" spans="1:7">
      <c r="A2402" s="11">
        <v>40963</v>
      </c>
      <c r="B2402" s="12">
        <v>1064893000</v>
      </c>
      <c r="C2402" s="12">
        <v>0</v>
      </c>
      <c r="D2402" s="12">
        <v>9279000</v>
      </c>
      <c r="E2402" s="13">
        <v>43900</v>
      </c>
      <c r="F2402" s="12">
        <v>27114603000</v>
      </c>
      <c r="G2402" s="14">
        <v>0.86434</v>
      </c>
    </row>
    <row r="2403" spans="1:7">
      <c r="A2403" s="11">
        <v>40966</v>
      </c>
      <c r="B2403" s="12">
        <v>1064893000</v>
      </c>
      <c r="C2403" s="12">
        <v>0</v>
      </c>
      <c r="D2403" s="12">
        <v>9279000</v>
      </c>
      <c r="E2403" s="13">
        <v>43600</v>
      </c>
      <c r="F2403" s="12">
        <v>27114603000</v>
      </c>
      <c r="G2403" s="14">
        <v>0.85843000000000003</v>
      </c>
    </row>
    <row r="2404" spans="1:7">
      <c r="A2404" s="15">
        <v>40967</v>
      </c>
      <c r="B2404" s="16">
        <v>1064893000</v>
      </c>
      <c r="C2404" s="16">
        <v>0</v>
      </c>
      <c r="D2404" s="16">
        <v>9279000</v>
      </c>
      <c r="E2404" s="17">
        <v>43650</v>
      </c>
      <c r="F2404" s="16">
        <v>27114603000</v>
      </c>
      <c r="G2404" s="18">
        <v>0.85941999999999996</v>
      </c>
    </row>
    <row r="2405" spans="1:7">
      <c r="A2405" s="11">
        <v>40968</v>
      </c>
      <c r="B2405" s="12">
        <v>1064893000</v>
      </c>
      <c r="C2405" s="12">
        <v>0</v>
      </c>
      <c r="D2405" s="12">
        <v>9279000</v>
      </c>
      <c r="E2405" s="13">
        <v>43300</v>
      </c>
      <c r="F2405" s="12">
        <v>27114603000</v>
      </c>
      <c r="G2405" s="14">
        <v>0.85253000000000001</v>
      </c>
    </row>
    <row r="2406" spans="1:7">
      <c r="A2406" s="11">
        <v>40969</v>
      </c>
      <c r="B2406" s="12">
        <v>1064893000</v>
      </c>
      <c r="C2406" s="12">
        <v>0</v>
      </c>
      <c r="D2406" s="12">
        <v>9279000</v>
      </c>
      <c r="E2406" s="13" t="s">
        <v>52</v>
      </c>
      <c r="F2406" s="12">
        <v>27114603000</v>
      </c>
      <c r="G2406" s="14">
        <v>0.85253000000000001</v>
      </c>
    </row>
    <row r="2407" spans="1:7">
      <c r="A2407" s="11">
        <v>40970</v>
      </c>
      <c r="B2407" s="12">
        <v>1064893000</v>
      </c>
      <c r="C2407" s="12">
        <v>0</v>
      </c>
      <c r="D2407" s="12">
        <v>9279000</v>
      </c>
      <c r="E2407" s="13">
        <v>43300</v>
      </c>
      <c r="F2407" s="12">
        <v>27114603000</v>
      </c>
      <c r="G2407" s="14">
        <v>0.85253000000000001</v>
      </c>
    </row>
    <row r="2408" spans="1:7">
      <c r="A2408" s="11">
        <v>40973</v>
      </c>
      <c r="B2408" s="12">
        <v>1064893000</v>
      </c>
      <c r="C2408" s="12">
        <v>0</v>
      </c>
      <c r="D2408" s="12">
        <v>9279000</v>
      </c>
      <c r="E2408" s="13">
        <v>42800</v>
      </c>
      <c r="F2408" s="12">
        <v>27114603000</v>
      </c>
      <c r="G2408" s="14">
        <v>0.84267999999999998</v>
      </c>
    </row>
    <row r="2409" spans="1:7">
      <c r="A2409" s="15">
        <v>40974</v>
      </c>
      <c r="B2409" s="16">
        <v>1064893000</v>
      </c>
      <c r="C2409" s="16">
        <v>0</v>
      </c>
      <c r="D2409" s="16">
        <v>9279000</v>
      </c>
      <c r="E2409" s="17">
        <v>42500</v>
      </c>
      <c r="F2409" s="16">
        <v>27114603000</v>
      </c>
      <c r="G2409" s="18">
        <v>0.83677999999999997</v>
      </c>
    </row>
    <row r="2410" spans="1:7">
      <c r="A2410" s="11">
        <v>40975</v>
      </c>
      <c r="B2410" s="12">
        <v>1064893000</v>
      </c>
      <c r="C2410" s="12">
        <v>0</v>
      </c>
      <c r="D2410" s="12">
        <v>9279000</v>
      </c>
      <c r="E2410" s="13">
        <v>41850</v>
      </c>
      <c r="F2410" s="12">
        <v>27114603000</v>
      </c>
      <c r="G2410" s="14">
        <v>0.82398000000000005</v>
      </c>
    </row>
    <row r="2411" spans="1:7">
      <c r="A2411" s="11">
        <v>40976</v>
      </c>
      <c r="B2411" s="12">
        <v>1064893000</v>
      </c>
      <c r="C2411" s="12">
        <v>0</v>
      </c>
      <c r="D2411" s="12">
        <v>9279000</v>
      </c>
      <c r="E2411" s="13">
        <v>42900</v>
      </c>
      <c r="F2411" s="12">
        <v>27114603000</v>
      </c>
      <c r="G2411" s="14">
        <v>0.84465000000000001</v>
      </c>
    </row>
    <row r="2412" spans="1:7">
      <c r="A2412" s="11">
        <v>40977</v>
      </c>
      <c r="B2412" s="12">
        <v>1064893000</v>
      </c>
      <c r="C2412" s="12">
        <v>0</v>
      </c>
      <c r="D2412" s="12">
        <v>9279000</v>
      </c>
      <c r="E2412" s="13">
        <v>42450</v>
      </c>
      <c r="F2412" s="12">
        <v>27114603000</v>
      </c>
      <c r="G2412" s="14">
        <v>0.83579000000000003</v>
      </c>
    </row>
    <row r="2413" spans="1:7">
      <c r="A2413" s="11">
        <v>40980</v>
      </c>
      <c r="B2413" s="12">
        <v>1064893000</v>
      </c>
      <c r="C2413" s="12">
        <v>0</v>
      </c>
      <c r="D2413" s="12">
        <v>9279000</v>
      </c>
      <c r="E2413" s="13">
        <v>42950</v>
      </c>
      <c r="F2413" s="12">
        <v>27114603000</v>
      </c>
      <c r="G2413" s="14">
        <v>0.84563999999999995</v>
      </c>
    </row>
    <row r="2414" spans="1:7">
      <c r="A2414" s="15">
        <v>40981</v>
      </c>
      <c r="B2414" s="16">
        <v>1064893000</v>
      </c>
      <c r="C2414" s="16">
        <v>0</v>
      </c>
      <c r="D2414" s="16">
        <v>9279000</v>
      </c>
      <c r="E2414" s="17">
        <v>44850</v>
      </c>
      <c r="F2414" s="16">
        <v>27114603000</v>
      </c>
      <c r="G2414" s="18">
        <v>0.88304000000000005</v>
      </c>
    </row>
    <row r="2415" spans="1:7">
      <c r="A2415" s="11">
        <v>40982</v>
      </c>
      <c r="B2415" s="12">
        <v>1064893000</v>
      </c>
      <c r="C2415" s="12">
        <v>0</v>
      </c>
      <c r="D2415" s="12">
        <v>9279000</v>
      </c>
      <c r="E2415" s="13">
        <v>44850</v>
      </c>
      <c r="F2415" s="12">
        <v>27114603000</v>
      </c>
      <c r="G2415" s="14">
        <v>0.88304000000000005</v>
      </c>
    </row>
    <row r="2416" spans="1:7">
      <c r="A2416" s="11">
        <v>40983</v>
      </c>
      <c r="B2416" s="12">
        <v>1064893000</v>
      </c>
      <c r="C2416" s="12">
        <v>0</v>
      </c>
      <c r="D2416" s="12">
        <v>9279000</v>
      </c>
      <c r="E2416" s="13">
        <v>44950</v>
      </c>
      <c r="F2416" s="12">
        <v>27114603000</v>
      </c>
      <c r="G2416" s="14">
        <v>0.88500999999999996</v>
      </c>
    </row>
    <row r="2417" spans="1:7">
      <c r="A2417" s="11">
        <v>40984</v>
      </c>
      <c r="B2417" s="12">
        <v>1064893000</v>
      </c>
      <c r="C2417" s="12">
        <v>0</v>
      </c>
      <c r="D2417" s="12">
        <v>9279000</v>
      </c>
      <c r="E2417" s="13">
        <v>44900</v>
      </c>
      <c r="F2417" s="12">
        <v>27114603000</v>
      </c>
      <c r="G2417" s="14">
        <v>0.88402999999999998</v>
      </c>
    </row>
    <row r="2418" spans="1:7">
      <c r="A2418" s="11">
        <v>40987</v>
      </c>
      <c r="B2418" s="12">
        <v>1064893000</v>
      </c>
      <c r="C2418" s="12">
        <v>0</v>
      </c>
      <c r="D2418" s="12">
        <v>9279000</v>
      </c>
      <c r="E2418" s="13">
        <v>44900</v>
      </c>
      <c r="F2418" s="12">
        <v>27114603000</v>
      </c>
      <c r="G2418" s="14">
        <v>0.88402999999999998</v>
      </c>
    </row>
    <row r="2419" spans="1:7">
      <c r="A2419" s="15">
        <v>40988</v>
      </c>
      <c r="B2419" s="16">
        <v>1064893000</v>
      </c>
      <c r="C2419" s="16">
        <v>0</v>
      </c>
      <c r="D2419" s="16">
        <v>9279000</v>
      </c>
      <c r="E2419" s="17">
        <v>44600</v>
      </c>
      <c r="F2419" s="16">
        <v>27114603000</v>
      </c>
      <c r="G2419" s="18">
        <v>0.87812000000000001</v>
      </c>
    </row>
    <row r="2420" spans="1:7">
      <c r="A2420" s="11">
        <v>40989</v>
      </c>
      <c r="B2420" s="12">
        <v>1064893000</v>
      </c>
      <c r="C2420" s="12">
        <v>0</v>
      </c>
      <c r="D2420" s="12">
        <v>9279000</v>
      </c>
      <c r="E2420" s="13">
        <v>44900</v>
      </c>
      <c r="F2420" s="12">
        <v>27114603000</v>
      </c>
      <c r="G2420" s="14">
        <v>0.88402999999999998</v>
      </c>
    </row>
    <row r="2421" spans="1:7">
      <c r="A2421" s="11">
        <v>40990</v>
      </c>
      <c r="B2421" s="12">
        <v>1064893000</v>
      </c>
      <c r="C2421" s="12">
        <v>0</v>
      </c>
      <c r="D2421" s="12">
        <v>9279000</v>
      </c>
      <c r="E2421" s="13">
        <v>45450</v>
      </c>
      <c r="F2421" s="12">
        <v>27114603000</v>
      </c>
      <c r="G2421" s="14">
        <v>0.89485999999999999</v>
      </c>
    </row>
    <row r="2422" spans="1:7">
      <c r="A2422" s="11">
        <v>40991</v>
      </c>
      <c r="B2422" s="12">
        <v>1064893000</v>
      </c>
      <c r="C2422" s="12">
        <v>0</v>
      </c>
      <c r="D2422" s="12">
        <v>9279000</v>
      </c>
      <c r="E2422" s="13">
        <v>44600</v>
      </c>
      <c r="F2422" s="12">
        <v>27114603000</v>
      </c>
      <c r="G2422" s="14">
        <v>0.87812000000000001</v>
      </c>
    </row>
    <row r="2423" spans="1:7">
      <c r="A2423" s="11">
        <v>40994</v>
      </c>
      <c r="B2423" s="12">
        <v>1064893000</v>
      </c>
      <c r="C2423" s="12">
        <v>0</v>
      </c>
      <c r="D2423" s="12">
        <v>9279000</v>
      </c>
      <c r="E2423" s="13">
        <v>44500</v>
      </c>
      <c r="F2423" s="12">
        <v>27114603000</v>
      </c>
      <c r="G2423" s="14">
        <v>0.87614999999999998</v>
      </c>
    </row>
    <row r="2424" spans="1:7">
      <c r="A2424" s="15">
        <v>40995</v>
      </c>
      <c r="B2424" s="16">
        <v>1064893000</v>
      </c>
      <c r="C2424" s="16">
        <v>0</v>
      </c>
      <c r="D2424" s="16">
        <v>9279000</v>
      </c>
      <c r="E2424" s="17">
        <v>44550</v>
      </c>
      <c r="F2424" s="16">
        <v>27114603000</v>
      </c>
      <c r="G2424" s="18">
        <v>0.87714000000000003</v>
      </c>
    </row>
    <row r="2425" spans="1:7">
      <c r="A2425" s="11">
        <v>40996</v>
      </c>
      <c r="B2425" s="12">
        <v>1064893000</v>
      </c>
      <c r="C2425" s="12">
        <v>0</v>
      </c>
      <c r="D2425" s="12">
        <v>9279000</v>
      </c>
      <c r="E2425" s="13">
        <v>44500</v>
      </c>
      <c r="F2425" s="12">
        <v>27114603000</v>
      </c>
      <c r="G2425" s="14">
        <v>0.87614999999999998</v>
      </c>
    </row>
    <row r="2426" spans="1:7">
      <c r="A2426" s="11">
        <v>40997</v>
      </c>
      <c r="B2426" s="12">
        <v>1064893000</v>
      </c>
      <c r="C2426" s="12">
        <v>0</v>
      </c>
      <c r="D2426" s="12">
        <v>9279000</v>
      </c>
      <c r="E2426" s="13">
        <v>44450</v>
      </c>
      <c r="F2426" s="12">
        <v>27114603000</v>
      </c>
      <c r="G2426" s="14">
        <v>0.87517</v>
      </c>
    </row>
    <row r="2427" spans="1:7">
      <c r="A2427" s="11">
        <v>40998</v>
      </c>
      <c r="B2427" s="12">
        <v>1064893000</v>
      </c>
      <c r="C2427" s="12">
        <v>0</v>
      </c>
      <c r="D2427" s="12">
        <v>9279000</v>
      </c>
      <c r="E2427" s="13">
        <v>43750</v>
      </c>
      <c r="F2427" s="12">
        <v>27114603000</v>
      </c>
      <c r="G2427" s="14">
        <v>0.86138999999999999</v>
      </c>
    </row>
    <row r="2428" spans="1:7">
      <c r="A2428" s="11">
        <v>41001</v>
      </c>
      <c r="B2428" s="12">
        <v>869403000</v>
      </c>
      <c r="C2428" s="12">
        <v>0</v>
      </c>
      <c r="D2428" s="12">
        <v>3715000</v>
      </c>
      <c r="E2428" s="13">
        <v>44650</v>
      </c>
      <c r="F2428" s="12">
        <v>27875524000</v>
      </c>
      <c r="G2428" s="14">
        <v>0.85255999999999998</v>
      </c>
    </row>
    <row r="2429" spans="1:7">
      <c r="A2429" s="15">
        <v>41002</v>
      </c>
      <c r="B2429" s="16">
        <v>869403000</v>
      </c>
      <c r="C2429" s="16">
        <v>0</v>
      </c>
      <c r="D2429" s="16">
        <v>3715000</v>
      </c>
      <c r="E2429" s="17">
        <v>44650</v>
      </c>
      <c r="F2429" s="16">
        <v>27875524000</v>
      </c>
      <c r="G2429" s="18">
        <v>0.85255999999999998</v>
      </c>
    </row>
    <row r="2430" spans="1:7">
      <c r="A2430" s="11">
        <v>41003</v>
      </c>
      <c r="B2430" s="12">
        <v>869403000</v>
      </c>
      <c r="C2430" s="12">
        <v>0</v>
      </c>
      <c r="D2430" s="12">
        <v>3715000</v>
      </c>
      <c r="E2430" s="13">
        <v>44450</v>
      </c>
      <c r="F2430" s="12">
        <v>27875524000</v>
      </c>
      <c r="G2430" s="14">
        <v>0.84874000000000005</v>
      </c>
    </row>
    <row r="2431" spans="1:7">
      <c r="A2431" s="11">
        <v>41004</v>
      </c>
      <c r="B2431" s="12">
        <v>869403000</v>
      </c>
      <c r="C2431" s="12">
        <v>0</v>
      </c>
      <c r="D2431" s="12">
        <v>3715000</v>
      </c>
      <c r="E2431" s="13">
        <v>44100</v>
      </c>
      <c r="F2431" s="12">
        <v>27875524000</v>
      </c>
      <c r="G2431" s="14">
        <v>0.84206000000000003</v>
      </c>
    </row>
    <row r="2432" spans="1:7">
      <c r="A2432" s="11">
        <v>41005</v>
      </c>
      <c r="B2432" s="12">
        <v>869403000</v>
      </c>
      <c r="C2432" s="12">
        <v>0</v>
      </c>
      <c r="D2432" s="12">
        <v>3715000</v>
      </c>
      <c r="E2432" s="13">
        <v>43300</v>
      </c>
      <c r="F2432" s="12">
        <v>27875524000</v>
      </c>
      <c r="G2432" s="14">
        <v>0.82677999999999996</v>
      </c>
    </row>
    <row r="2433" spans="1:7">
      <c r="A2433" s="11">
        <v>41008</v>
      </c>
      <c r="B2433" s="12">
        <v>869403000</v>
      </c>
      <c r="C2433" s="12">
        <v>0</v>
      </c>
      <c r="D2433" s="12">
        <v>3715000</v>
      </c>
      <c r="E2433" s="13">
        <v>42550</v>
      </c>
      <c r="F2433" s="12">
        <v>27875524000</v>
      </c>
      <c r="G2433" s="14">
        <v>0.81245999999999996</v>
      </c>
    </row>
    <row r="2434" spans="1:7">
      <c r="A2434" s="15">
        <v>41009</v>
      </c>
      <c r="B2434" s="16">
        <v>869403000</v>
      </c>
      <c r="C2434" s="16">
        <v>0</v>
      </c>
      <c r="D2434" s="16">
        <v>3715000</v>
      </c>
      <c r="E2434" s="17">
        <v>42250</v>
      </c>
      <c r="F2434" s="16">
        <v>27875524000</v>
      </c>
      <c r="G2434" s="18">
        <v>0.80672999999999995</v>
      </c>
    </row>
    <row r="2435" spans="1:7">
      <c r="A2435" s="11">
        <v>41010</v>
      </c>
      <c r="B2435" s="12">
        <v>869403000</v>
      </c>
      <c r="C2435" s="12">
        <v>0</v>
      </c>
      <c r="D2435" s="12">
        <v>3715000</v>
      </c>
      <c r="E2435" s="13" t="s">
        <v>52</v>
      </c>
      <c r="F2435" s="12">
        <v>27875524000</v>
      </c>
      <c r="G2435" s="14">
        <v>0.80672999999999995</v>
      </c>
    </row>
    <row r="2436" spans="1:7">
      <c r="A2436" s="11">
        <v>41011</v>
      </c>
      <c r="B2436" s="12">
        <v>869403000</v>
      </c>
      <c r="C2436" s="12">
        <v>0</v>
      </c>
      <c r="D2436" s="12">
        <v>3715000</v>
      </c>
      <c r="E2436" s="13">
        <v>42450</v>
      </c>
      <c r="F2436" s="12">
        <v>27875524000</v>
      </c>
      <c r="G2436" s="14">
        <v>0.81054999999999999</v>
      </c>
    </row>
    <row r="2437" spans="1:7">
      <c r="A2437" s="11">
        <v>41012</v>
      </c>
      <c r="B2437" s="12">
        <v>869403000</v>
      </c>
      <c r="C2437" s="12">
        <v>0</v>
      </c>
      <c r="D2437" s="12">
        <v>3715000</v>
      </c>
      <c r="E2437" s="13">
        <v>42800</v>
      </c>
      <c r="F2437" s="12">
        <v>27875524000</v>
      </c>
      <c r="G2437" s="14">
        <v>0.81723000000000001</v>
      </c>
    </row>
    <row r="2438" spans="1:7">
      <c r="A2438" s="11">
        <v>41015</v>
      </c>
      <c r="B2438" s="12">
        <v>869403000</v>
      </c>
      <c r="C2438" s="12">
        <v>0</v>
      </c>
      <c r="D2438" s="12">
        <v>3715000</v>
      </c>
      <c r="E2438" s="13">
        <v>42200</v>
      </c>
      <c r="F2438" s="12">
        <v>27875524000</v>
      </c>
      <c r="G2438" s="14">
        <v>0.80578000000000005</v>
      </c>
    </row>
    <row r="2439" spans="1:7">
      <c r="A2439" s="15">
        <v>41016</v>
      </c>
      <c r="B2439" s="16">
        <v>869403000</v>
      </c>
      <c r="C2439" s="16">
        <v>0</v>
      </c>
      <c r="D2439" s="16">
        <v>3715000</v>
      </c>
      <c r="E2439" s="17">
        <v>42400</v>
      </c>
      <c r="F2439" s="16">
        <v>27875524000</v>
      </c>
      <c r="G2439" s="18">
        <v>0.80959999999999999</v>
      </c>
    </row>
    <row r="2440" spans="1:7">
      <c r="A2440" s="11">
        <v>41017</v>
      </c>
      <c r="B2440" s="12">
        <v>869403000</v>
      </c>
      <c r="C2440" s="12">
        <v>0</v>
      </c>
      <c r="D2440" s="12">
        <v>3715000</v>
      </c>
      <c r="E2440" s="13">
        <v>42350</v>
      </c>
      <c r="F2440" s="12">
        <v>27875524000</v>
      </c>
      <c r="G2440" s="14">
        <v>0.80864000000000003</v>
      </c>
    </row>
    <row r="2441" spans="1:7">
      <c r="A2441" s="11">
        <v>41018</v>
      </c>
      <c r="B2441" s="12">
        <v>869403000</v>
      </c>
      <c r="C2441" s="12">
        <v>0</v>
      </c>
      <c r="D2441" s="12">
        <v>3715000</v>
      </c>
      <c r="E2441" s="13">
        <v>41500</v>
      </c>
      <c r="F2441" s="12">
        <v>27875524000</v>
      </c>
      <c r="G2441" s="14">
        <v>0.79240999999999995</v>
      </c>
    </row>
    <row r="2442" spans="1:7">
      <c r="A2442" s="11">
        <v>41019</v>
      </c>
      <c r="B2442" s="12">
        <v>869403000</v>
      </c>
      <c r="C2442" s="12">
        <v>0</v>
      </c>
      <c r="D2442" s="12">
        <v>3715000</v>
      </c>
      <c r="E2442" s="13">
        <v>41250</v>
      </c>
      <c r="F2442" s="12">
        <v>27875524000</v>
      </c>
      <c r="G2442" s="14">
        <v>0.78764000000000001</v>
      </c>
    </row>
    <row r="2443" spans="1:7">
      <c r="A2443" s="11">
        <v>41022</v>
      </c>
      <c r="B2443" s="12">
        <v>869403000</v>
      </c>
      <c r="C2443" s="12">
        <v>0</v>
      </c>
      <c r="D2443" s="12">
        <v>3715000</v>
      </c>
      <c r="E2443" s="13">
        <v>41400</v>
      </c>
      <c r="F2443" s="12">
        <v>27875524000</v>
      </c>
      <c r="G2443" s="14">
        <v>0.79049999999999998</v>
      </c>
    </row>
    <row r="2444" spans="1:7">
      <c r="A2444" s="15">
        <v>41023</v>
      </c>
      <c r="B2444" s="16">
        <v>869403000</v>
      </c>
      <c r="C2444" s="16">
        <v>0</v>
      </c>
      <c r="D2444" s="16">
        <v>3715000</v>
      </c>
      <c r="E2444" s="17">
        <v>41000</v>
      </c>
      <c r="F2444" s="16">
        <v>27875524000</v>
      </c>
      <c r="G2444" s="18">
        <v>0.78286</v>
      </c>
    </row>
    <row r="2445" spans="1:7">
      <c r="A2445" s="11">
        <v>41024</v>
      </c>
      <c r="B2445" s="12">
        <v>869403000</v>
      </c>
      <c r="C2445" s="12">
        <v>0</v>
      </c>
      <c r="D2445" s="12">
        <v>3715000</v>
      </c>
      <c r="E2445" s="13">
        <v>40650</v>
      </c>
      <c r="F2445" s="12">
        <v>27875524000</v>
      </c>
      <c r="G2445" s="14">
        <v>0.77617999999999998</v>
      </c>
    </row>
    <row r="2446" spans="1:7">
      <c r="A2446" s="11">
        <v>41025</v>
      </c>
      <c r="B2446" s="12">
        <v>869403000</v>
      </c>
      <c r="C2446" s="12">
        <v>0</v>
      </c>
      <c r="D2446" s="12">
        <v>3715000</v>
      </c>
      <c r="E2446" s="13">
        <v>40150</v>
      </c>
      <c r="F2446" s="12">
        <v>27875524000</v>
      </c>
      <c r="G2446" s="14">
        <v>0.76663000000000003</v>
      </c>
    </row>
    <row r="2447" spans="1:7">
      <c r="A2447" s="11">
        <v>41026</v>
      </c>
      <c r="B2447" s="12">
        <v>869403000</v>
      </c>
      <c r="C2447" s="12">
        <v>0</v>
      </c>
      <c r="D2447" s="12">
        <v>3715000</v>
      </c>
      <c r="E2447" s="13">
        <v>39900</v>
      </c>
      <c r="F2447" s="12">
        <v>27875524000</v>
      </c>
      <c r="G2447" s="14">
        <v>0.76185999999999998</v>
      </c>
    </row>
    <row r="2448" spans="1:7">
      <c r="A2448" s="11">
        <v>41029</v>
      </c>
      <c r="B2448" s="12">
        <v>869403000</v>
      </c>
      <c r="C2448" s="12">
        <v>0</v>
      </c>
      <c r="D2448" s="12">
        <v>3715000</v>
      </c>
      <c r="E2448" s="13">
        <v>39500</v>
      </c>
      <c r="F2448" s="12">
        <v>27875524000</v>
      </c>
      <c r="G2448" s="14">
        <v>0.75422</v>
      </c>
    </row>
    <row r="2449" spans="1:7">
      <c r="A2449" s="15">
        <v>41030</v>
      </c>
      <c r="B2449" s="16">
        <v>869403000</v>
      </c>
      <c r="C2449" s="16">
        <v>0</v>
      </c>
      <c r="D2449" s="16">
        <v>3715000</v>
      </c>
      <c r="E2449" s="17" t="s">
        <v>52</v>
      </c>
      <c r="F2449" s="16">
        <v>27875524000</v>
      </c>
      <c r="G2449" s="18">
        <v>0.75422</v>
      </c>
    </row>
    <row r="2450" spans="1:7">
      <c r="A2450" s="11">
        <v>41031</v>
      </c>
      <c r="B2450" s="12">
        <v>869403000</v>
      </c>
      <c r="C2450" s="12">
        <v>0</v>
      </c>
      <c r="D2450" s="12">
        <v>3715000</v>
      </c>
      <c r="E2450" s="13">
        <v>39600</v>
      </c>
      <c r="F2450" s="12">
        <v>27875524000</v>
      </c>
      <c r="G2450" s="14">
        <v>0.75612999999999997</v>
      </c>
    </row>
    <row r="2451" spans="1:7">
      <c r="A2451" s="11">
        <v>41032</v>
      </c>
      <c r="B2451" s="12">
        <v>869403000</v>
      </c>
      <c r="C2451" s="12">
        <v>0</v>
      </c>
      <c r="D2451" s="12">
        <v>3715000</v>
      </c>
      <c r="E2451" s="13">
        <v>41000</v>
      </c>
      <c r="F2451" s="12">
        <v>27875524000</v>
      </c>
      <c r="G2451" s="14">
        <v>0.78286</v>
      </c>
    </row>
    <row r="2452" spans="1:7">
      <c r="A2452" s="11">
        <v>41033</v>
      </c>
      <c r="B2452" s="12">
        <v>869403000</v>
      </c>
      <c r="C2452" s="12">
        <v>0</v>
      </c>
      <c r="D2452" s="12">
        <v>3715000</v>
      </c>
      <c r="E2452" s="13">
        <v>41300</v>
      </c>
      <c r="F2452" s="12">
        <v>27875524000</v>
      </c>
      <c r="G2452" s="14">
        <v>0.78859000000000001</v>
      </c>
    </row>
    <row r="2453" spans="1:7">
      <c r="A2453" s="11">
        <v>41036</v>
      </c>
      <c r="B2453" s="12">
        <v>869403000</v>
      </c>
      <c r="C2453" s="12">
        <v>0</v>
      </c>
      <c r="D2453" s="12">
        <v>3715000</v>
      </c>
      <c r="E2453" s="13">
        <v>40700</v>
      </c>
      <c r="F2453" s="12">
        <v>27875524000</v>
      </c>
      <c r="G2453" s="14">
        <v>0.77714000000000005</v>
      </c>
    </row>
    <row r="2454" spans="1:7">
      <c r="A2454" s="15">
        <v>41037</v>
      </c>
      <c r="B2454" s="16">
        <v>869403000</v>
      </c>
      <c r="C2454" s="16">
        <v>0</v>
      </c>
      <c r="D2454" s="16">
        <v>3715000</v>
      </c>
      <c r="E2454" s="17">
        <v>41150</v>
      </c>
      <c r="F2454" s="16">
        <v>27875524000</v>
      </c>
      <c r="G2454" s="18">
        <v>0.78573000000000004</v>
      </c>
    </row>
    <row r="2455" spans="1:7">
      <c r="A2455" s="11">
        <v>41038</v>
      </c>
      <c r="B2455" s="12">
        <v>869403000</v>
      </c>
      <c r="C2455" s="12">
        <v>0</v>
      </c>
      <c r="D2455" s="12">
        <v>3715000</v>
      </c>
      <c r="E2455" s="13">
        <v>41250</v>
      </c>
      <c r="F2455" s="12">
        <v>27875524000</v>
      </c>
      <c r="G2455" s="14">
        <v>0.78764000000000001</v>
      </c>
    </row>
    <row r="2456" spans="1:7">
      <c r="A2456" s="11">
        <v>41039</v>
      </c>
      <c r="B2456" s="12">
        <v>869403000</v>
      </c>
      <c r="C2456" s="12">
        <v>0</v>
      </c>
      <c r="D2456" s="12">
        <v>3715000</v>
      </c>
      <c r="E2456" s="13">
        <v>41150</v>
      </c>
      <c r="F2456" s="12">
        <v>27875524000</v>
      </c>
      <c r="G2456" s="14">
        <v>0.78573000000000004</v>
      </c>
    </row>
    <row r="2457" spans="1:7">
      <c r="A2457" s="11">
        <v>41040</v>
      </c>
      <c r="B2457" s="12">
        <v>869403000</v>
      </c>
      <c r="C2457" s="12">
        <v>0</v>
      </c>
      <c r="D2457" s="12">
        <v>3715000</v>
      </c>
      <c r="E2457" s="13">
        <v>40400</v>
      </c>
      <c r="F2457" s="12">
        <v>27875524000</v>
      </c>
      <c r="G2457" s="14">
        <v>0.77141000000000004</v>
      </c>
    </row>
    <row r="2458" spans="1:7">
      <c r="A2458" s="11">
        <v>41043</v>
      </c>
      <c r="B2458" s="12">
        <v>869403000</v>
      </c>
      <c r="C2458" s="12">
        <v>0</v>
      </c>
      <c r="D2458" s="12">
        <v>3715000</v>
      </c>
      <c r="E2458" s="13">
        <v>40500</v>
      </c>
      <c r="F2458" s="12">
        <v>27875524000</v>
      </c>
      <c r="G2458" s="14">
        <v>0.77332000000000001</v>
      </c>
    </row>
    <row r="2459" spans="1:7">
      <c r="A2459" s="15">
        <v>41044</v>
      </c>
      <c r="B2459" s="16">
        <v>869403000</v>
      </c>
      <c r="C2459" s="16">
        <v>0</v>
      </c>
      <c r="D2459" s="16">
        <v>3715000</v>
      </c>
      <c r="E2459" s="17">
        <v>40300</v>
      </c>
      <c r="F2459" s="16">
        <v>27875524000</v>
      </c>
      <c r="G2459" s="18">
        <v>0.76949999999999996</v>
      </c>
    </row>
    <row r="2460" spans="1:7">
      <c r="A2460" s="11">
        <v>41045</v>
      </c>
      <c r="B2460" s="12">
        <v>869403000</v>
      </c>
      <c r="C2460" s="12">
        <v>0</v>
      </c>
      <c r="D2460" s="12">
        <v>3715000</v>
      </c>
      <c r="E2460" s="13">
        <v>39850</v>
      </c>
      <c r="F2460" s="12">
        <v>27875524000</v>
      </c>
      <c r="G2460" s="14">
        <v>0.76090000000000002</v>
      </c>
    </row>
    <row r="2461" spans="1:7">
      <c r="A2461" s="11">
        <v>41046</v>
      </c>
      <c r="B2461" s="12">
        <v>869403000</v>
      </c>
      <c r="C2461" s="12">
        <v>0</v>
      </c>
      <c r="D2461" s="12">
        <v>3715000</v>
      </c>
      <c r="E2461" s="13">
        <v>39600</v>
      </c>
      <c r="F2461" s="12">
        <v>27875524000</v>
      </c>
      <c r="G2461" s="14">
        <v>0.75612999999999997</v>
      </c>
    </row>
    <row r="2462" spans="1:7">
      <c r="A2462" s="11">
        <v>41047</v>
      </c>
      <c r="B2462" s="12">
        <v>869403000</v>
      </c>
      <c r="C2462" s="12">
        <v>0</v>
      </c>
      <c r="D2462" s="12">
        <v>3715000</v>
      </c>
      <c r="E2462" s="13">
        <v>37650</v>
      </c>
      <c r="F2462" s="12">
        <v>27875524000</v>
      </c>
      <c r="G2462" s="14">
        <v>0.71889999999999998</v>
      </c>
    </row>
    <row r="2463" spans="1:7">
      <c r="A2463" s="11">
        <v>41050</v>
      </c>
      <c r="B2463" s="12">
        <v>869403000</v>
      </c>
      <c r="C2463" s="12">
        <v>0</v>
      </c>
      <c r="D2463" s="12">
        <v>3715000</v>
      </c>
      <c r="E2463" s="13">
        <v>37000</v>
      </c>
      <c r="F2463" s="12">
        <v>27875524000</v>
      </c>
      <c r="G2463" s="14">
        <v>0.70648999999999995</v>
      </c>
    </row>
    <row r="2464" spans="1:7">
      <c r="A2464" s="15">
        <v>41051</v>
      </c>
      <c r="B2464" s="16">
        <v>869403000</v>
      </c>
      <c r="C2464" s="16">
        <v>0</v>
      </c>
      <c r="D2464" s="16">
        <v>3715000</v>
      </c>
      <c r="E2464" s="17">
        <v>38250</v>
      </c>
      <c r="F2464" s="16">
        <v>27875524000</v>
      </c>
      <c r="G2464" s="18">
        <v>0.73035000000000005</v>
      </c>
    </row>
    <row r="2465" spans="1:7">
      <c r="A2465" s="11">
        <v>41052</v>
      </c>
      <c r="B2465" s="12">
        <v>869403000</v>
      </c>
      <c r="C2465" s="12">
        <v>0</v>
      </c>
      <c r="D2465" s="12">
        <v>3715000</v>
      </c>
      <c r="E2465" s="13">
        <v>38250</v>
      </c>
      <c r="F2465" s="12">
        <v>27875524000</v>
      </c>
      <c r="G2465" s="14">
        <v>0.73035000000000005</v>
      </c>
    </row>
    <row r="2466" spans="1:7">
      <c r="A2466" s="11">
        <v>41053</v>
      </c>
      <c r="B2466" s="12">
        <v>869403000</v>
      </c>
      <c r="C2466" s="12">
        <v>0</v>
      </c>
      <c r="D2466" s="12">
        <v>3715000</v>
      </c>
      <c r="E2466" s="13">
        <v>38400</v>
      </c>
      <c r="F2466" s="12">
        <v>27875524000</v>
      </c>
      <c r="G2466" s="14">
        <v>0.73321999999999998</v>
      </c>
    </row>
    <row r="2467" spans="1:7">
      <c r="A2467" s="11">
        <v>41054</v>
      </c>
      <c r="B2467" s="12">
        <v>869403000</v>
      </c>
      <c r="C2467" s="12">
        <v>0</v>
      </c>
      <c r="D2467" s="12">
        <v>3715000</v>
      </c>
      <c r="E2467" s="13">
        <v>38550</v>
      </c>
      <c r="F2467" s="12">
        <v>27875524000</v>
      </c>
      <c r="G2467" s="14">
        <v>0.73607999999999996</v>
      </c>
    </row>
    <row r="2468" spans="1:7">
      <c r="A2468" s="11">
        <v>41057</v>
      </c>
      <c r="B2468" s="12">
        <v>869403000</v>
      </c>
      <c r="C2468" s="12">
        <v>0</v>
      </c>
      <c r="D2468" s="12">
        <v>3715000</v>
      </c>
      <c r="E2468" s="13" t="s">
        <v>52</v>
      </c>
      <c r="F2468" s="12">
        <v>27875524000</v>
      </c>
      <c r="G2468" s="14">
        <v>0.73607999999999996</v>
      </c>
    </row>
    <row r="2469" spans="1:7">
      <c r="A2469" s="15">
        <v>41058</v>
      </c>
      <c r="B2469" s="16">
        <v>869403000</v>
      </c>
      <c r="C2469" s="16">
        <v>0</v>
      </c>
      <c r="D2469" s="16">
        <v>3715000</v>
      </c>
      <c r="E2469" s="17">
        <v>38950</v>
      </c>
      <c r="F2469" s="16">
        <v>27875524000</v>
      </c>
      <c r="G2469" s="18">
        <v>0.74372000000000005</v>
      </c>
    </row>
    <row r="2470" spans="1:7">
      <c r="A2470" s="11">
        <v>41059</v>
      </c>
      <c r="B2470" s="12">
        <v>869403000</v>
      </c>
      <c r="C2470" s="12">
        <v>0</v>
      </c>
      <c r="D2470" s="12">
        <v>3715000</v>
      </c>
      <c r="E2470" s="13">
        <v>38350</v>
      </c>
      <c r="F2470" s="12">
        <v>27875524000</v>
      </c>
      <c r="G2470" s="14">
        <v>0.73226000000000002</v>
      </c>
    </row>
    <row r="2471" spans="1:7">
      <c r="A2471" s="11">
        <v>41060</v>
      </c>
      <c r="B2471" s="12">
        <v>869403000</v>
      </c>
      <c r="C2471" s="12">
        <v>0</v>
      </c>
      <c r="D2471" s="12">
        <v>3715000</v>
      </c>
      <c r="E2471" s="13">
        <v>37950</v>
      </c>
      <c r="F2471" s="12">
        <v>27875524000</v>
      </c>
      <c r="G2471" s="14">
        <v>0.72463</v>
      </c>
    </row>
    <row r="2472" spans="1:7">
      <c r="A2472" s="11">
        <v>41061</v>
      </c>
      <c r="B2472" s="12">
        <v>869403000</v>
      </c>
      <c r="C2472" s="12">
        <v>0</v>
      </c>
      <c r="D2472" s="12">
        <v>3715000</v>
      </c>
      <c r="E2472" s="13">
        <v>37750</v>
      </c>
      <c r="F2472" s="12">
        <v>27875524000</v>
      </c>
      <c r="G2472" s="14">
        <v>0.72080999999999995</v>
      </c>
    </row>
    <row r="2473" spans="1:7">
      <c r="A2473" s="11">
        <v>41064</v>
      </c>
      <c r="B2473" s="12">
        <v>869403000</v>
      </c>
      <c r="C2473" s="12">
        <v>0</v>
      </c>
      <c r="D2473" s="12">
        <v>3715000</v>
      </c>
      <c r="E2473" s="13">
        <v>37250</v>
      </c>
      <c r="F2473" s="12">
        <v>27875524000</v>
      </c>
      <c r="G2473" s="14">
        <v>0.71126</v>
      </c>
    </row>
    <row r="2474" spans="1:7">
      <c r="A2474" s="15">
        <v>41065</v>
      </c>
      <c r="B2474" s="16">
        <v>869403000</v>
      </c>
      <c r="C2474" s="16">
        <v>0</v>
      </c>
      <c r="D2474" s="16">
        <v>3715000</v>
      </c>
      <c r="E2474" s="17">
        <v>38000</v>
      </c>
      <c r="F2474" s="16">
        <v>27875524000</v>
      </c>
      <c r="G2474" s="18">
        <v>0.72558</v>
      </c>
    </row>
    <row r="2475" spans="1:7">
      <c r="A2475" s="11">
        <v>41066</v>
      </c>
      <c r="B2475" s="12">
        <v>869403000</v>
      </c>
      <c r="C2475" s="12">
        <v>0</v>
      </c>
      <c r="D2475" s="12">
        <v>3715000</v>
      </c>
      <c r="E2475" s="13" t="s">
        <v>52</v>
      </c>
      <c r="F2475" s="12">
        <v>27875524000</v>
      </c>
      <c r="G2475" s="14">
        <v>0.72558</v>
      </c>
    </row>
    <row r="2476" spans="1:7">
      <c r="A2476" s="11">
        <v>41067</v>
      </c>
      <c r="B2476" s="12">
        <v>869403000</v>
      </c>
      <c r="C2476" s="12">
        <v>0</v>
      </c>
      <c r="D2476" s="12">
        <v>3715000</v>
      </c>
      <c r="E2476" s="13">
        <v>39400</v>
      </c>
      <c r="F2476" s="12">
        <v>27875524000</v>
      </c>
      <c r="G2476" s="14">
        <v>0.75231000000000003</v>
      </c>
    </row>
    <row r="2477" spans="1:7">
      <c r="A2477" s="11">
        <v>41068</v>
      </c>
      <c r="B2477" s="12">
        <v>869403000</v>
      </c>
      <c r="C2477" s="12">
        <v>0</v>
      </c>
      <c r="D2477" s="12">
        <v>3715000</v>
      </c>
      <c r="E2477" s="13">
        <v>39400</v>
      </c>
      <c r="F2477" s="12">
        <v>27875524000</v>
      </c>
      <c r="G2477" s="14">
        <v>0.75231000000000003</v>
      </c>
    </row>
    <row r="2478" spans="1:7">
      <c r="A2478" s="11">
        <v>41071</v>
      </c>
      <c r="B2478" s="12">
        <v>869403000</v>
      </c>
      <c r="C2478" s="12">
        <v>0</v>
      </c>
      <c r="D2478" s="12">
        <v>3715000</v>
      </c>
      <c r="E2478" s="13">
        <v>39900</v>
      </c>
      <c r="F2478" s="12">
        <v>27875524000</v>
      </c>
      <c r="G2478" s="14">
        <v>0.76185999999999998</v>
      </c>
    </row>
    <row r="2479" spans="1:7">
      <c r="A2479" s="15">
        <v>41072</v>
      </c>
      <c r="B2479" s="16">
        <v>869403000</v>
      </c>
      <c r="C2479" s="16">
        <v>0</v>
      </c>
      <c r="D2479" s="16">
        <v>3715000</v>
      </c>
      <c r="E2479" s="17">
        <v>39250</v>
      </c>
      <c r="F2479" s="16">
        <v>27875524000</v>
      </c>
      <c r="G2479" s="18">
        <v>0.74944999999999995</v>
      </c>
    </row>
    <row r="2480" spans="1:7">
      <c r="A2480" s="11">
        <v>41073</v>
      </c>
      <c r="B2480" s="12">
        <v>869403000</v>
      </c>
      <c r="C2480" s="12">
        <v>0</v>
      </c>
      <c r="D2480" s="12">
        <v>3715000</v>
      </c>
      <c r="E2480" s="13">
        <v>39300</v>
      </c>
      <c r="F2480" s="12">
        <v>27875524000</v>
      </c>
      <c r="G2480" s="14">
        <v>0.75039999999999996</v>
      </c>
    </row>
    <row r="2481" spans="1:7">
      <c r="A2481" s="11">
        <v>41074</v>
      </c>
      <c r="B2481" s="12">
        <v>869403000</v>
      </c>
      <c r="C2481" s="12">
        <v>0</v>
      </c>
      <c r="D2481" s="12">
        <v>3715000</v>
      </c>
      <c r="E2481" s="13">
        <v>40200</v>
      </c>
      <c r="F2481" s="12">
        <v>27875524000</v>
      </c>
      <c r="G2481" s="14">
        <v>0.76758999999999999</v>
      </c>
    </row>
    <row r="2482" spans="1:7">
      <c r="A2482" s="11">
        <v>41075</v>
      </c>
      <c r="B2482" s="12">
        <v>869403000</v>
      </c>
      <c r="C2482" s="12">
        <v>0</v>
      </c>
      <c r="D2482" s="12">
        <v>3715000</v>
      </c>
      <c r="E2482" s="13">
        <v>40700</v>
      </c>
      <c r="F2482" s="12">
        <v>27875524000</v>
      </c>
      <c r="G2482" s="14">
        <v>0.77714000000000005</v>
      </c>
    </row>
    <row r="2483" spans="1:7">
      <c r="A2483" s="11">
        <v>41078</v>
      </c>
      <c r="B2483" s="12">
        <v>869403000</v>
      </c>
      <c r="C2483" s="12">
        <v>0</v>
      </c>
      <c r="D2483" s="12">
        <v>3715000</v>
      </c>
      <c r="E2483" s="13">
        <v>41350</v>
      </c>
      <c r="F2483" s="12">
        <v>27875524000</v>
      </c>
      <c r="G2483" s="14">
        <v>0.78954999999999997</v>
      </c>
    </row>
    <row r="2484" spans="1:7">
      <c r="A2484" s="15">
        <v>41079</v>
      </c>
      <c r="B2484" s="16">
        <v>869403000</v>
      </c>
      <c r="C2484" s="16">
        <v>0</v>
      </c>
      <c r="D2484" s="16">
        <v>3715000</v>
      </c>
      <c r="E2484" s="17">
        <v>41000</v>
      </c>
      <c r="F2484" s="16">
        <v>27875524000</v>
      </c>
      <c r="G2484" s="18">
        <v>0.78286</v>
      </c>
    </row>
    <row r="2485" spans="1:7">
      <c r="A2485" s="11">
        <v>41080</v>
      </c>
      <c r="B2485" s="12">
        <v>869403000</v>
      </c>
      <c r="C2485" s="12">
        <v>0</v>
      </c>
      <c r="D2485" s="12">
        <v>3715000</v>
      </c>
      <c r="E2485" s="13">
        <v>40650</v>
      </c>
      <c r="F2485" s="12">
        <v>27875524000</v>
      </c>
      <c r="G2485" s="14">
        <v>0.77617999999999998</v>
      </c>
    </row>
    <row r="2486" spans="1:7">
      <c r="A2486" s="11">
        <v>41081</v>
      </c>
      <c r="B2486" s="12">
        <v>869403000</v>
      </c>
      <c r="C2486" s="12">
        <v>0</v>
      </c>
      <c r="D2486" s="12">
        <v>3715000</v>
      </c>
      <c r="E2486" s="13">
        <v>40150</v>
      </c>
      <c r="F2486" s="12">
        <v>27875524000</v>
      </c>
      <c r="G2486" s="14">
        <v>0.76663000000000003</v>
      </c>
    </row>
    <row r="2487" spans="1:7">
      <c r="A2487" s="11">
        <v>41082</v>
      </c>
      <c r="B2487" s="12">
        <v>869403000</v>
      </c>
      <c r="C2487" s="12">
        <v>0</v>
      </c>
      <c r="D2487" s="12">
        <v>3715000</v>
      </c>
      <c r="E2487" s="13">
        <v>38950</v>
      </c>
      <c r="F2487" s="12">
        <v>27875524000</v>
      </c>
      <c r="G2487" s="14">
        <v>0.74372000000000005</v>
      </c>
    </row>
    <row r="2488" spans="1:7">
      <c r="A2488" s="11">
        <v>41085</v>
      </c>
      <c r="B2488" s="12">
        <v>869403000</v>
      </c>
      <c r="C2488" s="12">
        <v>0</v>
      </c>
      <c r="D2488" s="12">
        <v>3715000</v>
      </c>
      <c r="E2488" s="13">
        <v>38750</v>
      </c>
      <c r="F2488" s="12">
        <v>27875524000</v>
      </c>
      <c r="G2488" s="14">
        <v>0.7399</v>
      </c>
    </row>
    <row r="2489" spans="1:7">
      <c r="A2489" s="15">
        <v>41086</v>
      </c>
      <c r="B2489" s="16">
        <v>869403000</v>
      </c>
      <c r="C2489" s="16">
        <v>0</v>
      </c>
      <c r="D2489" s="16">
        <v>3715000</v>
      </c>
      <c r="E2489" s="17">
        <v>38550</v>
      </c>
      <c r="F2489" s="16">
        <v>27875524000</v>
      </c>
      <c r="G2489" s="18">
        <v>0.73607999999999996</v>
      </c>
    </row>
    <row r="2490" spans="1:7">
      <c r="A2490" s="11">
        <v>41087</v>
      </c>
      <c r="B2490" s="12">
        <v>869403000</v>
      </c>
      <c r="C2490" s="12">
        <v>0</v>
      </c>
      <c r="D2490" s="12">
        <v>3715000</v>
      </c>
      <c r="E2490" s="13">
        <v>38450</v>
      </c>
      <c r="F2490" s="12">
        <v>27875524000</v>
      </c>
      <c r="G2490" s="14">
        <v>0.73416999999999999</v>
      </c>
    </row>
    <row r="2491" spans="1:7">
      <c r="A2491" s="11">
        <v>41088</v>
      </c>
      <c r="B2491" s="12">
        <v>869403000</v>
      </c>
      <c r="C2491" s="12">
        <v>0</v>
      </c>
      <c r="D2491" s="12">
        <v>3715000</v>
      </c>
      <c r="E2491" s="13">
        <v>38100</v>
      </c>
      <c r="F2491" s="12">
        <v>27875524000</v>
      </c>
      <c r="G2491" s="14">
        <v>0.72748999999999997</v>
      </c>
    </row>
    <row r="2492" spans="1:7">
      <c r="A2492" s="11">
        <v>41089</v>
      </c>
      <c r="B2492" s="12">
        <v>869403000</v>
      </c>
      <c r="C2492" s="12">
        <v>0</v>
      </c>
      <c r="D2492" s="12">
        <v>3715000</v>
      </c>
      <c r="E2492" s="13">
        <v>39700</v>
      </c>
      <c r="F2492" s="12">
        <v>27875524000</v>
      </c>
      <c r="G2492" s="14">
        <v>0.75804000000000005</v>
      </c>
    </row>
    <row r="2493" spans="1:7">
      <c r="A2493" s="11">
        <v>41092</v>
      </c>
      <c r="B2493" s="12">
        <v>714815000</v>
      </c>
      <c r="C2493" s="12">
        <v>0</v>
      </c>
      <c r="D2493" s="12">
        <v>6739000</v>
      </c>
      <c r="E2493" s="13">
        <v>40150</v>
      </c>
      <c r="F2493" s="12">
        <v>28589867000</v>
      </c>
      <c r="G2493" s="14">
        <v>0.74578999999999995</v>
      </c>
    </row>
    <row r="2494" spans="1:7">
      <c r="A2494" s="15">
        <v>41093</v>
      </c>
      <c r="B2494" s="16">
        <v>714815000</v>
      </c>
      <c r="C2494" s="16">
        <v>0</v>
      </c>
      <c r="D2494" s="16">
        <v>6739000</v>
      </c>
      <c r="E2494" s="17">
        <v>40900</v>
      </c>
      <c r="F2494" s="16">
        <v>28589867000</v>
      </c>
      <c r="G2494" s="18">
        <v>0.75971999999999995</v>
      </c>
    </row>
    <row r="2495" spans="1:7">
      <c r="A2495" s="11">
        <v>41094</v>
      </c>
      <c r="B2495" s="12">
        <v>714815000</v>
      </c>
      <c r="C2495" s="12">
        <v>0</v>
      </c>
      <c r="D2495" s="12">
        <v>6739000</v>
      </c>
      <c r="E2495" s="13">
        <v>40200</v>
      </c>
      <c r="F2495" s="12">
        <v>28589867000</v>
      </c>
      <c r="G2495" s="14">
        <v>0.74672000000000005</v>
      </c>
    </row>
    <row r="2496" spans="1:7">
      <c r="A2496" s="11">
        <v>41095</v>
      </c>
      <c r="B2496" s="12">
        <v>714815000</v>
      </c>
      <c r="C2496" s="12">
        <v>0</v>
      </c>
      <c r="D2496" s="12">
        <v>6739000</v>
      </c>
      <c r="E2496" s="13">
        <v>39300</v>
      </c>
      <c r="F2496" s="12">
        <v>28589867000</v>
      </c>
      <c r="G2496" s="14">
        <v>0.73</v>
      </c>
    </row>
    <row r="2497" spans="1:7">
      <c r="A2497" s="11">
        <v>41096</v>
      </c>
      <c r="B2497" s="12">
        <v>714815000</v>
      </c>
      <c r="C2497" s="12">
        <v>0</v>
      </c>
      <c r="D2497" s="12">
        <v>6739000</v>
      </c>
      <c r="E2497" s="13">
        <v>39100</v>
      </c>
      <c r="F2497" s="12">
        <v>28589867000</v>
      </c>
      <c r="G2497" s="14">
        <v>0.72628999999999999</v>
      </c>
    </row>
    <row r="2498" spans="1:7">
      <c r="A2498" s="11">
        <v>41099</v>
      </c>
      <c r="B2498" s="12">
        <v>714815000</v>
      </c>
      <c r="C2498" s="12">
        <v>0</v>
      </c>
      <c r="D2498" s="12">
        <v>6739000</v>
      </c>
      <c r="E2498" s="13">
        <v>38500</v>
      </c>
      <c r="F2498" s="12">
        <v>28589867000</v>
      </c>
      <c r="G2498" s="14">
        <v>0.71514</v>
      </c>
    </row>
    <row r="2499" spans="1:7">
      <c r="A2499" s="15">
        <v>41100</v>
      </c>
      <c r="B2499" s="16">
        <v>714815000</v>
      </c>
      <c r="C2499" s="16">
        <v>0</v>
      </c>
      <c r="D2499" s="16">
        <v>6739000</v>
      </c>
      <c r="E2499" s="17">
        <v>38000</v>
      </c>
      <c r="F2499" s="16">
        <v>28589867000</v>
      </c>
      <c r="G2499" s="18">
        <v>0.70586000000000004</v>
      </c>
    </row>
    <row r="2500" spans="1:7">
      <c r="A2500" s="11">
        <v>41101</v>
      </c>
      <c r="B2500" s="12">
        <v>714815000</v>
      </c>
      <c r="C2500" s="12">
        <v>0</v>
      </c>
      <c r="D2500" s="12">
        <v>6739000</v>
      </c>
      <c r="E2500" s="13">
        <v>38250</v>
      </c>
      <c r="F2500" s="12">
        <v>28589867000</v>
      </c>
      <c r="G2500" s="14">
        <v>0.71050000000000002</v>
      </c>
    </row>
    <row r="2501" spans="1:7">
      <c r="A2501" s="11">
        <v>41102</v>
      </c>
      <c r="B2501" s="12">
        <v>714815000</v>
      </c>
      <c r="C2501" s="12">
        <v>0</v>
      </c>
      <c r="D2501" s="12">
        <v>6739000</v>
      </c>
      <c r="E2501" s="13">
        <v>37000</v>
      </c>
      <c r="F2501" s="12">
        <v>28589867000</v>
      </c>
      <c r="G2501" s="14">
        <v>0.68728</v>
      </c>
    </row>
    <row r="2502" spans="1:7">
      <c r="A2502" s="11">
        <v>41103</v>
      </c>
      <c r="B2502" s="12">
        <v>714815000</v>
      </c>
      <c r="C2502" s="12">
        <v>0</v>
      </c>
      <c r="D2502" s="12">
        <v>6739000</v>
      </c>
      <c r="E2502" s="13">
        <v>37200</v>
      </c>
      <c r="F2502" s="12">
        <v>28589867000</v>
      </c>
      <c r="G2502" s="14">
        <v>0.69099999999999995</v>
      </c>
    </row>
    <row r="2503" spans="1:7">
      <c r="A2503" s="11">
        <v>41106</v>
      </c>
      <c r="B2503" s="12">
        <v>714815000</v>
      </c>
      <c r="C2503" s="12">
        <v>0</v>
      </c>
      <c r="D2503" s="12">
        <v>6739000</v>
      </c>
      <c r="E2503" s="13">
        <v>37150</v>
      </c>
      <c r="F2503" s="12">
        <v>28589867000</v>
      </c>
      <c r="G2503" s="14">
        <v>0.69006999999999996</v>
      </c>
    </row>
    <row r="2504" spans="1:7">
      <c r="A2504" s="15">
        <v>41107</v>
      </c>
      <c r="B2504" s="16">
        <v>714815000</v>
      </c>
      <c r="C2504" s="16">
        <v>0</v>
      </c>
      <c r="D2504" s="16">
        <v>6739000</v>
      </c>
      <c r="E2504" s="17">
        <v>37600</v>
      </c>
      <c r="F2504" s="16">
        <v>28589867000</v>
      </c>
      <c r="G2504" s="18">
        <v>0.69843</v>
      </c>
    </row>
    <row r="2505" spans="1:7">
      <c r="A2505" s="11">
        <v>41108</v>
      </c>
      <c r="B2505" s="12">
        <v>714815000</v>
      </c>
      <c r="C2505" s="12">
        <v>0</v>
      </c>
      <c r="D2505" s="12">
        <v>6739000</v>
      </c>
      <c r="E2505" s="13">
        <v>36800</v>
      </c>
      <c r="F2505" s="12">
        <v>28589867000</v>
      </c>
      <c r="G2505" s="14">
        <v>0.68357000000000001</v>
      </c>
    </row>
    <row r="2506" spans="1:7">
      <c r="A2506" s="11">
        <v>41109</v>
      </c>
      <c r="B2506" s="12">
        <v>714815000</v>
      </c>
      <c r="C2506" s="12">
        <v>0</v>
      </c>
      <c r="D2506" s="12">
        <v>6739000</v>
      </c>
      <c r="E2506" s="13">
        <v>36050</v>
      </c>
      <c r="F2506" s="12">
        <v>28589867000</v>
      </c>
      <c r="G2506" s="14">
        <v>0.66962999999999995</v>
      </c>
    </row>
    <row r="2507" spans="1:7">
      <c r="A2507" s="11">
        <v>41110</v>
      </c>
      <c r="B2507" s="12">
        <v>714815000</v>
      </c>
      <c r="C2507" s="12">
        <v>0</v>
      </c>
      <c r="D2507" s="12">
        <v>6739000</v>
      </c>
      <c r="E2507" s="13">
        <v>35550</v>
      </c>
      <c r="F2507" s="12">
        <v>28589867000</v>
      </c>
      <c r="G2507" s="14">
        <v>0.66034999999999999</v>
      </c>
    </row>
    <row r="2508" spans="1:7">
      <c r="A2508" s="11">
        <v>41113</v>
      </c>
      <c r="B2508" s="12">
        <v>714815000</v>
      </c>
      <c r="C2508" s="12">
        <v>0</v>
      </c>
      <c r="D2508" s="12">
        <v>6739000</v>
      </c>
      <c r="E2508" s="13">
        <v>34100</v>
      </c>
      <c r="F2508" s="12">
        <v>28589867000</v>
      </c>
      <c r="G2508" s="14">
        <v>0.63341000000000003</v>
      </c>
    </row>
    <row r="2509" spans="1:7">
      <c r="A2509" s="15">
        <v>41114</v>
      </c>
      <c r="B2509" s="16">
        <v>714815000</v>
      </c>
      <c r="C2509" s="16">
        <v>0</v>
      </c>
      <c r="D2509" s="16">
        <v>6739000</v>
      </c>
      <c r="E2509" s="17">
        <v>34200</v>
      </c>
      <c r="F2509" s="16">
        <v>28589867000</v>
      </c>
      <c r="G2509" s="18">
        <v>0.63527</v>
      </c>
    </row>
    <row r="2510" spans="1:7">
      <c r="A2510" s="11">
        <v>41115</v>
      </c>
      <c r="B2510" s="12">
        <v>714815000</v>
      </c>
      <c r="C2510" s="12">
        <v>0</v>
      </c>
      <c r="D2510" s="12">
        <v>6739000</v>
      </c>
      <c r="E2510" s="13">
        <v>33350</v>
      </c>
      <c r="F2510" s="12">
        <v>28589867000</v>
      </c>
      <c r="G2510" s="14">
        <v>0.61948000000000003</v>
      </c>
    </row>
    <row r="2511" spans="1:7">
      <c r="A2511" s="11">
        <v>41116</v>
      </c>
      <c r="B2511" s="12">
        <v>714815000</v>
      </c>
      <c r="C2511" s="12">
        <v>0</v>
      </c>
      <c r="D2511" s="12">
        <v>6739000</v>
      </c>
      <c r="E2511" s="13">
        <v>33550</v>
      </c>
      <c r="F2511" s="12">
        <v>28589867000</v>
      </c>
      <c r="G2511" s="14">
        <v>0.62319999999999998</v>
      </c>
    </row>
    <row r="2512" spans="1:7">
      <c r="A2512" s="11">
        <v>41117</v>
      </c>
      <c r="B2512" s="12">
        <v>714815000</v>
      </c>
      <c r="C2512" s="12">
        <v>0</v>
      </c>
      <c r="D2512" s="12">
        <v>6739000</v>
      </c>
      <c r="E2512" s="13">
        <v>34750</v>
      </c>
      <c r="F2512" s="12">
        <v>28589867000</v>
      </c>
      <c r="G2512" s="14">
        <v>0.64549000000000001</v>
      </c>
    </row>
    <row r="2513" spans="1:7">
      <c r="A2513" s="11">
        <v>41120</v>
      </c>
      <c r="B2513" s="12">
        <v>714815000</v>
      </c>
      <c r="C2513" s="12">
        <v>0</v>
      </c>
      <c r="D2513" s="12">
        <v>6739000</v>
      </c>
      <c r="E2513" s="13">
        <v>35450</v>
      </c>
      <c r="F2513" s="12">
        <v>28589867000</v>
      </c>
      <c r="G2513" s="14">
        <v>0.65849000000000002</v>
      </c>
    </row>
    <row r="2514" spans="1:7">
      <c r="A2514" s="15">
        <v>41121</v>
      </c>
      <c r="B2514" s="16">
        <v>714815000</v>
      </c>
      <c r="C2514" s="16">
        <v>0</v>
      </c>
      <c r="D2514" s="16">
        <v>6739000</v>
      </c>
      <c r="E2514" s="17">
        <v>36200</v>
      </c>
      <c r="F2514" s="16">
        <v>28589867000</v>
      </c>
      <c r="G2514" s="18">
        <v>0.67242000000000002</v>
      </c>
    </row>
    <row r="2515" spans="1:7">
      <c r="A2515" s="11">
        <v>41122</v>
      </c>
      <c r="B2515" s="12">
        <v>714815000</v>
      </c>
      <c r="C2515" s="12">
        <v>0</v>
      </c>
      <c r="D2515" s="12">
        <v>6739000</v>
      </c>
      <c r="E2515" s="13">
        <v>35500</v>
      </c>
      <c r="F2515" s="12">
        <v>28589867000</v>
      </c>
      <c r="G2515" s="14">
        <v>0.65942000000000001</v>
      </c>
    </row>
    <row r="2516" spans="1:7">
      <c r="A2516" s="11">
        <v>41123</v>
      </c>
      <c r="B2516" s="12">
        <v>714815000</v>
      </c>
      <c r="C2516" s="12">
        <v>0</v>
      </c>
      <c r="D2516" s="12">
        <v>6739000</v>
      </c>
      <c r="E2516" s="13">
        <v>35350</v>
      </c>
      <c r="F2516" s="12">
        <v>28589867000</v>
      </c>
      <c r="G2516" s="14">
        <v>0.65663000000000005</v>
      </c>
    </row>
    <row r="2517" spans="1:7">
      <c r="A2517" s="11">
        <v>41124</v>
      </c>
      <c r="B2517" s="12">
        <v>714815000</v>
      </c>
      <c r="C2517" s="12">
        <v>0</v>
      </c>
      <c r="D2517" s="12">
        <v>6739000</v>
      </c>
      <c r="E2517" s="13">
        <v>34250</v>
      </c>
      <c r="F2517" s="12">
        <v>28589867000</v>
      </c>
      <c r="G2517" s="14">
        <v>0.63619999999999999</v>
      </c>
    </row>
    <row r="2518" spans="1:7">
      <c r="A2518" s="11">
        <v>41127</v>
      </c>
      <c r="B2518" s="12">
        <v>714815000</v>
      </c>
      <c r="C2518" s="12">
        <v>0</v>
      </c>
      <c r="D2518" s="12">
        <v>6739000</v>
      </c>
      <c r="E2518" s="13">
        <v>34850</v>
      </c>
      <c r="F2518" s="12">
        <v>28589867000</v>
      </c>
      <c r="G2518" s="14">
        <v>0.64734000000000003</v>
      </c>
    </row>
    <row r="2519" spans="1:7">
      <c r="A2519" s="15">
        <v>41128</v>
      </c>
      <c r="B2519" s="16">
        <v>714815000</v>
      </c>
      <c r="C2519" s="16">
        <v>0</v>
      </c>
      <c r="D2519" s="16">
        <v>6739000</v>
      </c>
      <c r="E2519" s="17">
        <v>34900</v>
      </c>
      <c r="F2519" s="16">
        <v>28589867000</v>
      </c>
      <c r="G2519" s="18">
        <v>0.64827000000000001</v>
      </c>
    </row>
    <row r="2520" spans="1:7">
      <c r="A2520" s="11">
        <v>41129</v>
      </c>
      <c r="B2520" s="12">
        <v>714815000</v>
      </c>
      <c r="C2520" s="12">
        <v>0</v>
      </c>
      <c r="D2520" s="12">
        <v>6739000</v>
      </c>
      <c r="E2520" s="13">
        <v>35550</v>
      </c>
      <c r="F2520" s="12">
        <v>28589867000</v>
      </c>
      <c r="G2520" s="14">
        <v>0.66034999999999999</v>
      </c>
    </row>
    <row r="2521" spans="1:7">
      <c r="A2521" s="11">
        <v>41130</v>
      </c>
      <c r="B2521" s="12">
        <v>714815000</v>
      </c>
      <c r="C2521" s="12">
        <v>0</v>
      </c>
      <c r="D2521" s="12">
        <v>6739000</v>
      </c>
      <c r="E2521" s="13">
        <v>36700</v>
      </c>
      <c r="F2521" s="12">
        <v>28589867000</v>
      </c>
      <c r="G2521" s="14">
        <v>0.68171000000000004</v>
      </c>
    </row>
    <row r="2522" spans="1:7">
      <c r="A2522" s="11">
        <v>41131</v>
      </c>
      <c r="B2522" s="12">
        <v>714815000</v>
      </c>
      <c r="C2522" s="12">
        <v>0</v>
      </c>
      <c r="D2522" s="12">
        <v>6739000</v>
      </c>
      <c r="E2522" s="13">
        <v>36950</v>
      </c>
      <c r="F2522" s="12">
        <v>28589867000</v>
      </c>
      <c r="G2522" s="14">
        <v>0.68635000000000002</v>
      </c>
    </row>
    <row r="2523" spans="1:7">
      <c r="A2523" s="11">
        <v>41134</v>
      </c>
      <c r="B2523" s="12">
        <v>714815000</v>
      </c>
      <c r="C2523" s="12">
        <v>0</v>
      </c>
      <c r="D2523" s="12">
        <v>6739000</v>
      </c>
      <c r="E2523" s="13">
        <v>36650</v>
      </c>
      <c r="F2523" s="12">
        <v>28589867000</v>
      </c>
      <c r="G2523" s="14">
        <v>0.68078000000000005</v>
      </c>
    </row>
    <row r="2524" spans="1:7">
      <c r="A2524" s="15">
        <v>41135</v>
      </c>
      <c r="B2524" s="16">
        <v>714815000</v>
      </c>
      <c r="C2524" s="16">
        <v>0</v>
      </c>
      <c r="D2524" s="16">
        <v>6739000</v>
      </c>
      <c r="E2524" s="17">
        <v>36900</v>
      </c>
      <c r="F2524" s="16">
        <v>28589867000</v>
      </c>
      <c r="G2524" s="18">
        <v>0.68542000000000003</v>
      </c>
    </row>
    <row r="2525" spans="1:7">
      <c r="A2525" s="11">
        <v>41136</v>
      </c>
      <c r="B2525" s="12">
        <v>714815000</v>
      </c>
      <c r="C2525" s="12">
        <v>0</v>
      </c>
      <c r="D2525" s="12">
        <v>6739000</v>
      </c>
      <c r="E2525" s="13" t="s">
        <v>52</v>
      </c>
      <c r="F2525" s="12">
        <v>28589867000</v>
      </c>
      <c r="G2525" s="14">
        <v>0.68542000000000003</v>
      </c>
    </row>
    <row r="2526" spans="1:7">
      <c r="A2526" s="11">
        <v>41137</v>
      </c>
      <c r="B2526" s="12">
        <v>714815000</v>
      </c>
      <c r="C2526" s="12">
        <v>0</v>
      </c>
      <c r="D2526" s="12">
        <v>6739000</v>
      </c>
      <c r="E2526" s="13">
        <v>37350</v>
      </c>
      <c r="F2526" s="12">
        <v>28589867000</v>
      </c>
      <c r="G2526" s="14">
        <v>0.69377999999999995</v>
      </c>
    </row>
    <row r="2527" spans="1:7">
      <c r="A2527" s="11">
        <v>41138</v>
      </c>
      <c r="B2527" s="12">
        <v>714815000</v>
      </c>
      <c r="C2527" s="12">
        <v>0</v>
      </c>
      <c r="D2527" s="12">
        <v>6739000</v>
      </c>
      <c r="E2527" s="13">
        <v>37350</v>
      </c>
      <c r="F2527" s="12">
        <v>28589867000</v>
      </c>
      <c r="G2527" s="14">
        <v>0.69377999999999995</v>
      </c>
    </row>
    <row r="2528" spans="1:7">
      <c r="A2528" s="11">
        <v>41141</v>
      </c>
      <c r="B2528" s="12">
        <v>714815000</v>
      </c>
      <c r="C2528" s="12">
        <v>0</v>
      </c>
      <c r="D2528" s="12">
        <v>6739000</v>
      </c>
      <c r="E2528" s="13">
        <v>37600</v>
      </c>
      <c r="F2528" s="12">
        <v>28589867000</v>
      </c>
      <c r="G2528" s="14">
        <v>0.69843</v>
      </c>
    </row>
    <row r="2529" spans="1:7">
      <c r="A2529" s="15">
        <v>41142</v>
      </c>
      <c r="B2529" s="16">
        <v>714815000</v>
      </c>
      <c r="C2529" s="16">
        <v>0</v>
      </c>
      <c r="D2529" s="16">
        <v>6739000</v>
      </c>
      <c r="E2529" s="17">
        <v>37100</v>
      </c>
      <c r="F2529" s="16">
        <v>28589867000</v>
      </c>
      <c r="G2529" s="18">
        <v>0.68913999999999997</v>
      </c>
    </row>
    <row r="2530" spans="1:7">
      <c r="A2530" s="11">
        <v>41143</v>
      </c>
      <c r="B2530" s="12">
        <v>714815000</v>
      </c>
      <c r="C2530" s="12">
        <v>0</v>
      </c>
      <c r="D2530" s="12">
        <v>6739000</v>
      </c>
      <c r="E2530" s="13">
        <v>37150</v>
      </c>
      <c r="F2530" s="12">
        <v>28589867000</v>
      </c>
      <c r="G2530" s="14">
        <v>0.69006999999999996</v>
      </c>
    </row>
    <row r="2531" spans="1:7">
      <c r="A2531" s="11">
        <v>41144</v>
      </c>
      <c r="B2531" s="12">
        <v>714815000</v>
      </c>
      <c r="C2531" s="12">
        <v>0</v>
      </c>
      <c r="D2531" s="12">
        <v>6739000</v>
      </c>
      <c r="E2531" s="13">
        <v>37400</v>
      </c>
      <c r="F2531" s="12">
        <v>28589867000</v>
      </c>
      <c r="G2531" s="14">
        <v>0.69471000000000005</v>
      </c>
    </row>
    <row r="2532" spans="1:7">
      <c r="A2532" s="11">
        <v>41145</v>
      </c>
      <c r="B2532" s="12">
        <v>714815000</v>
      </c>
      <c r="C2532" s="12">
        <v>0</v>
      </c>
      <c r="D2532" s="12">
        <v>6739000</v>
      </c>
      <c r="E2532" s="13">
        <v>36150</v>
      </c>
      <c r="F2532" s="12">
        <v>28589867000</v>
      </c>
      <c r="G2532" s="14">
        <v>0.67149000000000003</v>
      </c>
    </row>
    <row r="2533" spans="1:7">
      <c r="A2533" s="11">
        <v>41148</v>
      </c>
      <c r="B2533" s="12">
        <v>714815000</v>
      </c>
      <c r="C2533" s="12">
        <v>0</v>
      </c>
      <c r="D2533" s="12">
        <v>6739000</v>
      </c>
      <c r="E2533" s="13">
        <v>37100</v>
      </c>
      <c r="F2533" s="12">
        <v>28589867000</v>
      </c>
      <c r="G2533" s="14">
        <v>0.68913999999999997</v>
      </c>
    </row>
    <row r="2534" spans="1:7">
      <c r="A2534" s="15">
        <v>41149</v>
      </c>
      <c r="B2534" s="16">
        <v>714815000</v>
      </c>
      <c r="C2534" s="16">
        <v>0</v>
      </c>
      <c r="D2534" s="16">
        <v>6739000</v>
      </c>
      <c r="E2534" s="17">
        <v>37150</v>
      </c>
      <c r="F2534" s="16">
        <v>28589867000</v>
      </c>
      <c r="G2534" s="18">
        <v>0.69006999999999996</v>
      </c>
    </row>
    <row r="2535" spans="1:7">
      <c r="A2535" s="11">
        <v>41150</v>
      </c>
      <c r="B2535" s="12">
        <v>714815000</v>
      </c>
      <c r="C2535" s="12">
        <v>0</v>
      </c>
      <c r="D2535" s="12">
        <v>6739000</v>
      </c>
      <c r="E2535" s="13">
        <v>36750</v>
      </c>
      <c r="F2535" s="12">
        <v>28589867000</v>
      </c>
      <c r="G2535" s="14">
        <v>0.68264000000000002</v>
      </c>
    </row>
    <row r="2536" spans="1:7">
      <c r="A2536" s="11">
        <v>41151</v>
      </c>
      <c r="B2536" s="12">
        <v>714815000</v>
      </c>
      <c r="C2536" s="12">
        <v>0</v>
      </c>
      <c r="D2536" s="12">
        <v>6739000</v>
      </c>
      <c r="E2536" s="13">
        <v>35750</v>
      </c>
      <c r="F2536" s="12">
        <v>28589867000</v>
      </c>
      <c r="G2536" s="14">
        <v>0.66405999999999998</v>
      </c>
    </row>
    <row r="2537" spans="1:7">
      <c r="A2537" s="11">
        <v>41152</v>
      </c>
      <c r="B2537" s="12">
        <v>714815000</v>
      </c>
      <c r="C2537" s="12">
        <v>0</v>
      </c>
      <c r="D2537" s="12">
        <v>6739000</v>
      </c>
      <c r="E2537" s="13">
        <v>35300</v>
      </c>
      <c r="F2537" s="12">
        <v>28589867000</v>
      </c>
      <c r="G2537" s="14">
        <v>0.65569999999999995</v>
      </c>
    </row>
    <row r="2538" spans="1:7">
      <c r="A2538" s="11">
        <v>41155</v>
      </c>
      <c r="B2538" s="12">
        <v>714815000</v>
      </c>
      <c r="C2538" s="12">
        <v>0</v>
      </c>
      <c r="D2538" s="12">
        <v>6739000</v>
      </c>
      <c r="E2538" s="13">
        <v>35050</v>
      </c>
      <c r="F2538" s="12">
        <v>28589867000</v>
      </c>
      <c r="G2538" s="14">
        <v>0.65105999999999997</v>
      </c>
    </row>
    <row r="2539" spans="1:7">
      <c r="A2539" s="15">
        <v>41156</v>
      </c>
      <c r="B2539" s="16">
        <v>714815000</v>
      </c>
      <c r="C2539" s="16">
        <v>0</v>
      </c>
      <c r="D2539" s="16">
        <v>6739000</v>
      </c>
      <c r="E2539" s="17">
        <v>35200</v>
      </c>
      <c r="F2539" s="16">
        <v>28589867000</v>
      </c>
      <c r="G2539" s="18">
        <v>0.65385000000000004</v>
      </c>
    </row>
    <row r="2540" spans="1:7">
      <c r="A2540" s="11">
        <v>41157</v>
      </c>
      <c r="B2540" s="12">
        <v>714815000</v>
      </c>
      <c r="C2540" s="12">
        <v>0</v>
      </c>
      <c r="D2540" s="12">
        <v>6739000</v>
      </c>
      <c r="E2540" s="13">
        <v>34500</v>
      </c>
      <c r="F2540" s="12">
        <v>28589867000</v>
      </c>
      <c r="G2540" s="14">
        <v>0.64083999999999997</v>
      </c>
    </row>
    <row r="2541" spans="1:7">
      <c r="A2541" s="11">
        <v>41158</v>
      </c>
      <c r="B2541" s="12">
        <v>714815000</v>
      </c>
      <c r="C2541" s="12">
        <v>0</v>
      </c>
      <c r="D2541" s="12">
        <v>6739000</v>
      </c>
      <c r="E2541" s="13">
        <v>34650</v>
      </c>
      <c r="F2541" s="12">
        <v>28589867000</v>
      </c>
      <c r="G2541" s="14">
        <v>0.64363000000000004</v>
      </c>
    </row>
    <row r="2542" spans="1:7">
      <c r="A2542" s="11">
        <v>41159</v>
      </c>
      <c r="B2542" s="12">
        <v>714815000</v>
      </c>
      <c r="C2542" s="12">
        <v>0</v>
      </c>
      <c r="D2542" s="12">
        <v>6739000</v>
      </c>
      <c r="E2542" s="13">
        <v>35850</v>
      </c>
      <c r="F2542" s="12">
        <v>28589867000</v>
      </c>
      <c r="G2542" s="14">
        <v>0.66591999999999996</v>
      </c>
    </row>
    <row r="2543" spans="1:7">
      <c r="A2543" s="11">
        <v>41162</v>
      </c>
      <c r="B2543" s="12">
        <v>714815000</v>
      </c>
      <c r="C2543" s="12">
        <v>0</v>
      </c>
      <c r="D2543" s="12">
        <v>6739000</v>
      </c>
      <c r="E2543" s="13">
        <v>35950</v>
      </c>
      <c r="F2543" s="12">
        <v>28589867000</v>
      </c>
      <c r="G2543" s="14">
        <v>0.66778000000000004</v>
      </c>
    </row>
    <row r="2544" spans="1:7">
      <c r="A2544" s="15">
        <v>41163</v>
      </c>
      <c r="B2544" s="16">
        <v>714815000</v>
      </c>
      <c r="C2544" s="16">
        <v>0</v>
      </c>
      <c r="D2544" s="16">
        <v>6739000</v>
      </c>
      <c r="E2544" s="17">
        <v>35350</v>
      </c>
      <c r="F2544" s="16">
        <v>28589867000</v>
      </c>
      <c r="G2544" s="18">
        <v>0.65663000000000005</v>
      </c>
    </row>
    <row r="2545" spans="1:7">
      <c r="A2545" s="11">
        <v>41164</v>
      </c>
      <c r="B2545" s="12">
        <v>714815000</v>
      </c>
      <c r="C2545" s="12">
        <v>0</v>
      </c>
      <c r="D2545" s="12">
        <v>6739000</v>
      </c>
      <c r="E2545" s="13">
        <v>36100</v>
      </c>
      <c r="F2545" s="12">
        <v>28589867000</v>
      </c>
      <c r="G2545" s="14">
        <v>0.67056000000000004</v>
      </c>
    </row>
    <row r="2546" spans="1:7">
      <c r="A2546" s="11">
        <v>41165</v>
      </c>
      <c r="B2546" s="12">
        <v>714815000</v>
      </c>
      <c r="C2546" s="12">
        <v>0</v>
      </c>
      <c r="D2546" s="12">
        <v>6739000</v>
      </c>
      <c r="E2546" s="13">
        <v>36000</v>
      </c>
      <c r="F2546" s="12">
        <v>28589867000</v>
      </c>
      <c r="G2546" s="14">
        <v>0.66871000000000003</v>
      </c>
    </row>
    <row r="2547" spans="1:7">
      <c r="A2547" s="11">
        <v>41166</v>
      </c>
      <c r="B2547" s="12">
        <v>714815000</v>
      </c>
      <c r="C2547" s="12">
        <v>0</v>
      </c>
      <c r="D2547" s="12">
        <v>6739000</v>
      </c>
      <c r="E2547" s="13">
        <v>37450</v>
      </c>
      <c r="F2547" s="12">
        <v>28589867000</v>
      </c>
      <c r="G2547" s="14">
        <v>0.69564000000000004</v>
      </c>
    </row>
    <row r="2548" spans="1:7">
      <c r="A2548" s="11">
        <v>41169</v>
      </c>
      <c r="B2548" s="12">
        <v>714815000</v>
      </c>
      <c r="C2548" s="12">
        <v>0</v>
      </c>
      <c r="D2548" s="12">
        <v>6739000</v>
      </c>
      <c r="E2548" s="13">
        <v>38650</v>
      </c>
      <c r="F2548" s="12">
        <v>28589867000</v>
      </c>
      <c r="G2548" s="14">
        <v>0.71792999999999996</v>
      </c>
    </row>
    <row r="2549" spans="1:7">
      <c r="A2549" s="15">
        <v>41170</v>
      </c>
      <c r="B2549" s="16">
        <v>714815000</v>
      </c>
      <c r="C2549" s="16">
        <v>0</v>
      </c>
      <c r="D2549" s="16">
        <v>6739000</v>
      </c>
      <c r="E2549" s="17">
        <v>39000</v>
      </c>
      <c r="F2549" s="16">
        <v>28589867000</v>
      </c>
      <c r="G2549" s="18">
        <v>0.72443000000000002</v>
      </c>
    </row>
    <row r="2550" spans="1:7">
      <c r="A2550" s="11">
        <v>41171</v>
      </c>
      <c r="B2550" s="12">
        <v>714815000</v>
      </c>
      <c r="C2550" s="12">
        <v>0</v>
      </c>
      <c r="D2550" s="12">
        <v>6739000</v>
      </c>
      <c r="E2550" s="13">
        <v>39200</v>
      </c>
      <c r="F2550" s="12">
        <v>28589867000</v>
      </c>
      <c r="G2550" s="14">
        <v>0.72814999999999996</v>
      </c>
    </row>
    <row r="2551" spans="1:7">
      <c r="A2551" s="11">
        <v>41172</v>
      </c>
      <c r="B2551" s="12">
        <v>714815000</v>
      </c>
      <c r="C2551" s="12">
        <v>0</v>
      </c>
      <c r="D2551" s="12">
        <v>6739000</v>
      </c>
      <c r="E2551" s="13">
        <v>39350</v>
      </c>
      <c r="F2551" s="12">
        <v>28589867000</v>
      </c>
      <c r="G2551" s="14">
        <v>0.73092999999999997</v>
      </c>
    </row>
    <row r="2552" spans="1:7">
      <c r="A2552" s="11">
        <v>41173</v>
      </c>
      <c r="B2552" s="12">
        <v>714815000</v>
      </c>
      <c r="C2552" s="12">
        <v>0</v>
      </c>
      <c r="D2552" s="12">
        <v>6739000</v>
      </c>
      <c r="E2552" s="13">
        <v>38800</v>
      </c>
      <c r="F2552" s="12">
        <v>28589867000</v>
      </c>
      <c r="G2552" s="14">
        <v>0.72072000000000003</v>
      </c>
    </row>
    <row r="2553" spans="1:7">
      <c r="A2553" s="11">
        <v>41176</v>
      </c>
      <c r="B2553" s="12">
        <v>714815000</v>
      </c>
      <c r="C2553" s="12">
        <v>0</v>
      </c>
      <c r="D2553" s="12">
        <v>6739000</v>
      </c>
      <c r="E2553" s="13">
        <v>37900</v>
      </c>
      <c r="F2553" s="12">
        <v>28589867000</v>
      </c>
      <c r="G2553" s="14">
        <v>0.70399999999999996</v>
      </c>
    </row>
    <row r="2554" spans="1:7">
      <c r="A2554" s="15">
        <v>41177</v>
      </c>
      <c r="B2554" s="16">
        <v>714815000</v>
      </c>
      <c r="C2554" s="16">
        <v>0</v>
      </c>
      <c r="D2554" s="16">
        <v>6739000</v>
      </c>
      <c r="E2554" s="17">
        <v>37750</v>
      </c>
      <c r="F2554" s="16">
        <v>28589867000</v>
      </c>
      <c r="G2554" s="18">
        <v>0.70121</v>
      </c>
    </row>
    <row r="2555" spans="1:7">
      <c r="A2555" s="11">
        <v>41178</v>
      </c>
      <c r="B2555" s="12">
        <v>714815000</v>
      </c>
      <c r="C2555" s="12">
        <v>0</v>
      </c>
      <c r="D2555" s="12">
        <v>6739000</v>
      </c>
      <c r="E2555" s="13">
        <v>37700</v>
      </c>
      <c r="F2555" s="12">
        <v>28589867000</v>
      </c>
      <c r="G2555" s="14">
        <v>0.70028000000000001</v>
      </c>
    </row>
    <row r="2556" spans="1:7">
      <c r="A2556" s="11">
        <v>41179</v>
      </c>
      <c r="B2556" s="12">
        <v>714815000</v>
      </c>
      <c r="C2556" s="12">
        <v>0</v>
      </c>
      <c r="D2556" s="12">
        <v>6739000</v>
      </c>
      <c r="E2556" s="13">
        <v>38000</v>
      </c>
      <c r="F2556" s="12">
        <v>28589867000</v>
      </c>
      <c r="G2556" s="14">
        <v>0.70586000000000004</v>
      </c>
    </row>
    <row r="2557" spans="1:7">
      <c r="A2557" s="11">
        <v>41180</v>
      </c>
      <c r="B2557" s="12">
        <v>714815000</v>
      </c>
      <c r="C2557" s="12">
        <v>0</v>
      </c>
      <c r="D2557" s="12">
        <v>6739000</v>
      </c>
      <c r="E2557" s="13">
        <v>37950</v>
      </c>
      <c r="F2557" s="12">
        <v>28589867000</v>
      </c>
      <c r="G2557" s="14">
        <v>0.70492999999999995</v>
      </c>
    </row>
    <row r="2558" spans="1:7">
      <c r="A2558" s="11">
        <v>41183</v>
      </c>
      <c r="B2558" s="12">
        <v>528856000</v>
      </c>
      <c r="C2558" s="12">
        <v>-10232000</v>
      </c>
      <c r="D2558" s="12">
        <v>33489000</v>
      </c>
      <c r="E2558" s="13" t="s">
        <v>52</v>
      </c>
      <c r="F2558" s="12">
        <v>28913144000</v>
      </c>
      <c r="G2558" s="14">
        <v>0.69835999999999998</v>
      </c>
    </row>
    <row r="2559" spans="1:7">
      <c r="A2559" s="15">
        <v>41184</v>
      </c>
      <c r="B2559" s="16">
        <v>528856000</v>
      </c>
      <c r="C2559" s="16">
        <v>-10232000</v>
      </c>
      <c r="D2559" s="16">
        <v>33489000</v>
      </c>
      <c r="E2559" s="17">
        <v>38300</v>
      </c>
      <c r="F2559" s="16">
        <v>28913144000</v>
      </c>
      <c r="G2559" s="18">
        <v>0.70479999999999998</v>
      </c>
    </row>
    <row r="2560" spans="1:7">
      <c r="A2560" s="11">
        <v>41185</v>
      </c>
      <c r="B2560" s="12">
        <v>528856000</v>
      </c>
      <c r="C2560" s="12">
        <v>-10232000</v>
      </c>
      <c r="D2560" s="12">
        <v>33489000</v>
      </c>
      <c r="E2560" s="13" t="s">
        <v>52</v>
      </c>
      <c r="F2560" s="12">
        <v>28913144000</v>
      </c>
      <c r="G2560" s="14">
        <v>0.70479999999999998</v>
      </c>
    </row>
    <row r="2561" spans="1:7">
      <c r="A2561" s="11">
        <v>41186</v>
      </c>
      <c r="B2561" s="12">
        <v>528856000</v>
      </c>
      <c r="C2561" s="12">
        <v>-10232000</v>
      </c>
      <c r="D2561" s="12">
        <v>33489000</v>
      </c>
      <c r="E2561" s="13">
        <v>38000</v>
      </c>
      <c r="F2561" s="12">
        <v>28913144000</v>
      </c>
      <c r="G2561" s="14">
        <v>0.69928000000000001</v>
      </c>
    </row>
    <row r="2562" spans="1:7">
      <c r="A2562" s="11">
        <v>41187</v>
      </c>
      <c r="B2562" s="12">
        <v>528856000</v>
      </c>
      <c r="C2562" s="12">
        <v>-10232000</v>
      </c>
      <c r="D2562" s="12">
        <v>33489000</v>
      </c>
      <c r="E2562" s="13">
        <v>38050</v>
      </c>
      <c r="F2562" s="12">
        <v>28913144000</v>
      </c>
      <c r="G2562" s="14">
        <v>0.70020000000000004</v>
      </c>
    </row>
    <row r="2563" spans="1:7">
      <c r="A2563" s="11">
        <v>41190</v>
      </c>
      <c r="B2563" s="12">
        <v>528856000</v>
      </c>
      <c r="C2563" s="12">
        <v>-10232000</v>
      </c>
      <c r="D2563" s="12">
        <v>33489000</v>
      </c>
      <c r="E2563" s="13">
        <v>37850</v>
      </c>
      <c r="F2563" s="12">
        <v>28913144000</v>
      </c>
      <c r="G2563" s="14">
        <v>0.69652000000000003</v>
      </c>
    </row>
    <row r="2564" spans="1:7">
      <c r="A2564" s="15">
        <v>41191</v>
      </c>
      <c r="B2564" s="16">
        <v>528856000</v>
      </c>
      <c r="C2564" s="16">
        <v>-10232000</v>
      </c>
      <c r="D2564" s="16">
        <v>33489000</v>
      </c>
      <c r="E2564" s="17">
        <v>37600</v>
      </c>
      <c r="F2564" s="16">
        <v>28913144000</v>
      </c>
      <c r="G2564" s="18">
        <v>0.69191999999999998</v>
      </c>
    </row>
    <row r="2565" spans="1:7">
      <c r="A2565" s="11">
        <v>41192</v>
      </c>
      <c r="B2565" s="12">
        <v>528856000</v>
      </c>
      <c r="C2565" s="12">
        <v>-10232000</v>
      </c>
      <c r="D2565" s="12">
        <v>33489000</v>
      </c>
      <c r="E2565" s="13">
        <v>37250</v>
      </c>
      <c r="F2565" s="12">
        <v>28913144000</v>
      </c>
      <c r="G2565" s="14">
        <v>0.68547999999999998</v>
      </c>
    </row>
    <row r="2566" spans="1:7">
      <c r="A2566" s="11">
        <v>41193</v>
      </c>
      <c r="B2566" s="12">
        <v>528856000</v>
      </c>
      <c r="C2566" s="12">
        <v>-10232000</v>
      </c>
      <c r="D2566" s="12">
        <v>33489000</v>
      </c>
      <c r="E2566" s="13">
        <v>36750</v>
      </c>
      <c r="F2566" s="12">
        <v>28913144000</v>
      </c>
      <c r="G2566" s="14">
        <v>0.67627999999999999</v>
      </c>
    </row>
    <row r="2567" spans="1:7">
      <c r="A2567" s="11">
        <v>41194</v>
      </c>
      <c r="B2567" s="12">
        <v>528856000</v>
      </c>
      <c r="C2567" s="12">
        <v>-10232000</v>
      </c>
      <c r="D2567" s="12">
        <v>33489000</v>
      </c>
      <c r="E2567" s="13">
        <v>37250</v>
      </c>
      <c r="F2567" s="12">
        <v>28913144000</v>
      </c>
      <c r="G2567" s="14">
        <v>0.68547999999999998</v>
      </c>
    </row>
    <row r="2568" spans="1:7">
      <c r="A2568" s="11">
        <v>41197</v>
      </c>
      <c r="B2568" s="12">
        <v>528856000</v>
      </c>
      <c r="C2568" s="12">
        <v>-10232000</v>
      </c>
      <c r="D2568" s="12">
        <v>33489000</v>
      </c>
      <c r="E2568" s="13">
        <v>37200</v>
      </c>
      <c r="F2568" s="12">
        <v>28913144000</v>
      </c>
      <c r="G2568" s="14">
        <v>0.68455999999999995</v>
      </c>
    </row>
    <row r="2569" spans="1:7">
      <c r="A2569" s="15">
        <v>41198</v>
      </c>
      <c r="B2569" s="16">
        <v>528856000</v>
      </c>
      <c r="C2569" s="16">
        <v>-10232000</v>
      </c>
      <c r="D2569" s="16">
        <v>33489000</v>
      </c>
      <c r="E2569" s="17">
        <v>37250</v>
      </c>
      <c r="F2569" s="16">
        <v>28913144000</v>
      </c>
      <c r="G2569" s="18">
        <v>0.68547999999999998</v>
      </c>
    </row>
    <row r="2570" spans="1:7">
      <c r="A2570" s="11">
        <v>41199</v>
      </c>
      <c r="B2570" s="12">
        <v>528856000</v>
      </c>
      <c r="C2570" s="12">
        <v>-10232000</v>
      </c>
      <c r="D2570" s="12">
        <v>33489000</v>
      </c>
      <c r="E2570" s="13">
        <v>38000</v>
      </c>
      <c r="F2570" s="12">
        <v>28913144000</v>
      </c>
      <c r="G2570" s="14">
        <v>0.69928000000000001</v>
      </c>
    </row>
    <row r="2571" spans="1:7">
      <c r="A2571" s="11">
        <v>41200</v>
      </c>
      <c r="B2571" s="12">
        <v>528856000</v>
      </c>
      <c r="C2571" s="12">
        <v>-10232000</v>
      </c>
      <c r="D2571" s="12">
        <v>33489000</v>
      </c>
      <c r="E2571" s="13">
        <v>38700</v>
      </c>
      <c r="F2571" s="12">
        <v>28913144000</v>
      </c>
      <c r="G2571" s="14">
        <v>0.71216000000000002</v>
      </c>
    </row>
    <row r="2572" spans="1:7">
      <c r="A2572" s="11">
        <v>41201</v>
      </c>
      <c r="B2572" s="12">
        <v>528856000</v>
      </c>
      <c r="C2572" s="12">
        <v>-10232000</v>
      </c>
      <c r="D2572" s="12">
        <v>33489000</v>
      </c>
      <c r="E2572" s="13">
        <v>38450</v>
      </c>
      <c r="F2572" s="12">
        <v>28913144000</v>
      </c>
      <c r="G2572" s="14">
        <v>0.70755999999999997</v>
      </c>
    </row>
    <row r="2573" spans="1:7">
      <c r="A2573" s="11">
        <v>41204</v>
      </c>
      <c r="B2573" s="12">
        <v>528856000</v>
      </c>
      <c r="C2573" s="12">
        <v>-10232000</v>
      </c>
      <c r="D2573" s="12">
        <v>33489000</v>
      </c>
      <c r="E2573" s="13">
        <v>38300</v>
      </c>
      <c r="F2573" s="12">
        <v>28913144000</v>
      </c>
      <c r="G2573" s="14">
        <v>0.70479999999999998</v>
      </c>
    </row>
    <row r="2574" spans="1:7">
      <c r="A2574" s="15">
        <v>41205</v>
      </c>
      <c r="B2574" s="16">
        <v>528856000</v>
      </c>
      <c r="C2574" s="16">
        <v>-10232000</v>
      </c>
      <c r="D2574" s="16">
        <v>33489000</v>
      </c>
      <c r="E2574" s="17">
        <v>37500</v>
      </c>
      <c r="F2574" s="16">
        <v>28913144000</v>
      </c>
      <c r="G2574" s="18">
        <v>0.69008000000000003</v>
      </c>
    </row>
    <row r="2575" spans="1:7">
      <c r="A2575" s="11">
        <v>41206</v>
      </c>
      <c r="B2575" s="12">
        <v>528856000</v>
      </c>
      <c r="C2575" s="12">
        <v>-10232000</v>
      </c>
      <c r="D2575" s="12">
        <v>33489000</v>
      </c>
      <c r="E2575" s="13">
        <v>37400</v>
      </c>
      <c r="F2575" s="12">
        <v>28913144000</v>
      </c>
      <c r="G2575" s="14">
        <v>0.68823999999999996</v>
      </c>
    </row>
    <row r="2576" spans="1:7">
      <c r="A2576" s="11">
        <v>41207</v>
      </c>
      <c r="B2576" s="12">
        <v>528856000</v>
      </c>
      <c r="C2576" s="12">
        <v>-10232000</v>
      </c>
      <c r="D2576" s="12">
        <v>33489000</v>
      </c>
      <c r="E2576" s="13">
        <v>37500</v>
      </c>
      <c r="F2576" s="12">
        <v>28913144000</v>
      </c>
      <c r="G2576" s="14">
        <v>0.69008000000000003</v>
      </c>
    </row>
    <row r="2577" spans="1:7">
      <c r="A2577" s="11">
        <v>41208</v>
      </c>
      <c r="B2577" s="12">
        <v>528856000</v>
      </c>
      <c r="C2577" s="12">
        <v>-10232000</v>
      </c>
      <c r="D2577" s="12">
        <v>33489000</v>
      </c>
      <c r="E2577" s="13">
        <v>37450</v>
      </c>
      <c r="F2577" s="12">
        <v>28913144000</v>
      </c>
      <c r="G2577" s="14">
        <v>0.68915999999999999</v>
      </c>
    </row>
    <row r="2578" spans="1:7">
      <c r="A2578" s="11">
        <v>41211</v>
      </c>
      <c r="B2578" s="12">
        <v>528856000</v>
      </c>
      <c r="C2578" s="12">
        <v>-10232000</v>
      </c>
      <c r="D2578" s="12">
        <v>33489000</v>
      </c>
      <c r="E2578" s="13">
        <v>37300</v>
      </c>
      <c r="F2578" s="12">
        <v>28913144000</v>
      </c>
      <c r="G2578" s="14">
        <v>0.68640000000000001</v>
      </c>
    </row>
    <row r="2579" spans="1:7">
      <c r="A2579" s="15">
        <v>41212</v>
      </c>
      <c r="B2579" s="16">
        <v>528856000</v>
      </c>
      <c r="C2579" s="16">
        <v>-10232000</v>
      </c>
      <c r="D2579" s="16">
        <v>33489000</v>
      </c>
      <c r="E2579" s="17">
        <v>37150</v>
      </c>
      <c r="F2579" s="16">
        <v>28913144000</v>
      </c>
      <c r="G2579" s="18">
        <v>0.68364000000000003</v>
      </c>
    </row>
    <row r="2580" spans="1:7">
      <c r="A2580" s="11">
        <v>41213</v>
      </c>
      <c r="B2580" s="12">
        <v>528856000</v>
      </c>
      <c r="C2580" s="12">
        <v>-10232000</v>
      </c>
      <c r="D2580" s="12">
        <v>33489000</v>
      </c>
      <c r="E2580" s="13">
        <v>37450</v>
      </c>
      <c r="F2580" s="12">
        <v>28913144000</v>
      </c>
      <c r="G2580" s="14">
        <v>0.68915999999999999</v>
      </c>
    </row>
    <row r="2581" spans="1:7">
      <c r="A2581" s="11">
        <v>41214</v>
      </c>
      <c r="B2581" s="12">
        <v>528856000</v>
      </c>
      <c r="C2581" s="12">
        <v>-10232000</v>
      </c>
      <c r="D2581" s="12">
        <v>33489000</v>
      </c>
      <c r="E2581" s="13">
        <v>37000</v>
      </c>
      <c r="F2581" s="12">
        <v>28913144000</v>
      </c>
      <c r="G2581" s="14">
        <v>0.68088000000000004</v>
      </c>
    </row>
    <row r="2582" spans="1:7">
      <c r="A2582" s="11">
        <v>41215</v>
      </c>
      <c r="B2582" s="12">
        <v>528856000</v>
      </c>
      <c r="C2582" s="12">
        <v>-10232000</v>
      </c>
      <c r="D2582" s="12">
        <v>33489000</v>
      </c>
      <c r="E2582" s="13">
        <v>38000</v>
      </c>
      <c r="F2582" s="12">
        <v>28913144000</v>
      </c>
      <c r="G2582" s="14">
        <v>0.69928000000000001</v>
      </c>
    </row>
    <row r="2583" spans="1:7">
      <c r="A2583" s="11">
        <v>41218</v>
      </c>
      <c r="B2583" s="12">
        <v>528856000</v>
      </c>
      <c r="C2583" s="12">
        <v>-10232000</v>
      </c>
      <c r="D2583" s="12">
        <v>33489000</v>
      </c>
      <c r="E2583" s="13">
        <v>37550</v>
      </c>
      <c r="F2583" s="12">
        <v>28913144000</v>
      </c>
      <c r="G2583" s="14">
        <v>0.69099999999999995</v>
      </c>
    </row>
    <row r="2584" spans="1:7">
      <c r="A2584" s="15">
        <v>41219</v>
      </c>
      <c r="B2584" s="16">
        <v>528856000</v>
      </c>
      <c r="C2584" s="16">
        <v>-10232000</v>
      </c>
      <c r="D2584" s="16">
        <v>33489000</v>
      </c>
      <c r="E2584" s="17">
        <v>37850</v>
      </c>
      <c r="F2584" s="16">
        <v>28913144000</v>
      </c>
      <c r="G2584" s="18">
        <v>0.69652000000000003</v>
      </c>
    </row>
    <row r="2585" spans="1:7">
      <c r="A2585" s="11">
        <v>41220</v>
      </c>
      <c r="B2585" s="12">
        <v>528856000</v>
      </c>
      <c r="C2585" s="12">
        <v>-10232000</v>
      </c>
      <c r="D2585" s="12">
        <v>33489000</v>
      </c>
      <c r="E2585" s="13">
        <v>37600</v>
      </c>
      <c r="F2585" s="12">
        <v>28913144000</v>
      </c>
      <c r="G2585" s="14">
        <v>0.69191999999999998</v>
      </c>
    </row>
    <row r="2586" spans="1:7">
      <c r="A2586" s="11">
        <v>41221</v>
      </c>
      <c r="B2586" s="12">
        <v>528856000</v>
      </c>
      <c r="C2586" s="12">
        <v>-10232000</v>
      </c>
      <c r="D2586" s="12">
        <v>33489000</v>
      </c>
      <c r="E2586" s="13">
        <v>35950</v>
      </c>
      <c r="F2586" s="12">
        <v>28913144000</v>
      </c>
      <c r="G2586" s="14">
        <v>0.66156000000000004</v>
      </c>
    </row>
    <row r="2587" spans="1:7">
      <c r="A2587" s="11">
        <v>41222</v>
      </c>
      <c r="B2587" s="12">
        <v>528856000</v>
      </c>
      <c r="C2587" s="12">
        <v>-10232000</v>
      </c>
      <c r="D2587" s="12">
        <v>33489000</v>
      </c>
      <c r="E2587" s="13">
        <v>35450</v>
      </c>
      <c r="F2587" s="12">
        <v>28913144000</v>
      </c>
      <c r="G2587" s="14">
        <v>0.65236000000000005</v>
      </c>
    </row>
    <row r="2588" spans="1:7">
      <c r="A2588" s="11">
        <v>41225</v>
      </c>
      <c r="B2588" s="12">
        <v>528856000</v>
      </c>
      <c r="C2588" s="12">
        <v>-10232000</v>
      </c>
      <c r="D2588" s="12">
        <v>33489000</v>
      </c>
      <c r="E2588" s="13">
        <v>35250</v>
      </c>
      <c r="F2588" s="12">
        <v>28913144000</v>
      </c>
      <c r="G2588" s="14">
        <v>0.64868000000000003</v>
      </c>
    </row>
    <row r="2589" spans="1:7">
      <c r="A2589" s="15">
        <v>41226</v>
      </c>
      <c r="B2589" s="16">
        <v>528856000</v>
      </c>
      <c r="C2589" s="16">
        <v>-10232000</v>
      </c>
      <c r="D2589" s="16">
        <v>33489000</v>
      </c>
      <c r="E2589" s="17">
        <v>35100</v>
      </c>
      <c r="F2589" s="16">
        <v>28913144000</v>
      </c>
      <c r="G2589" s="18">
        <v>0.64592000000000005</v>
      </c>
    </row>
    <row r="2590" spans="1:7">
      <c r="A2590" s="11">
        <v>41227</v>
      </c>
      <c r="B2590" s="12">
        <v>528856000</v>
      </c>
      <c r="C2590" s="12">
        <v>-10232000</v>
      </c>
      <c r="D2590" s="12">
        <v>33489000</v>
      </c>
      <c r="E2590" s="13">
        <v>35200</v>
      </c>
      <c r="F2590" s="12">
        <v>28913144000</v>
      </c>
      <c r="G2590" s="14">
        <v>0.64776</v>
      </c>
    </row>
    <row r="2591" spans="1:7">
      <c r="A2591" s="11">
        <v>41228</v>
      </c>
      <c r="B2591" s="12">
        <v>528856000</v>
      </c>
      <c r="C2591" s="12">
        <v>-10232000</v>
      </c>
      <c r="D2591" s="12">
        <v>33489000</v>
      </c>
      <c r="E2591" s="13">
        <v>35000</v>
      </c>
      <c r="F2591" s="12">
        <v>28913144000</v>
      </c>
      <c r="G2591" s="14">
        <v>0.64407999999999999</v>
      </c>
    </row>
    <row r="2592" spans="1:7">
      <c r="A2592" s="11">
        <v>41229</v>
      </c>
      <c r="B2592" s="12">
        <v>528856000</v>
      </c>
      <c r="C2592" s="12">
        <v>-10232000</v>
      </c>
      <c r="D2592" s="12">
        <v>33489000</v>
      </c>
      <c r="E2592" s="13">
        <v>34800</v>
      </c>
      <c r="F2592" s="12">
        <v>28913144000</v>
      </c>
      <c r="G2592" s="14">
        <v>0.64039000000000001</v>
      </c>
    </row>
    <row r="2593" spans="1:7">
      <c r="A2593" s="11">
        <v>41232</v>
      </c>
      <c r="B2593" s="12">
        <v>528856000</v>
      </c>
      <c r="C2593" s="12">
        <v>-10232000</v>
      </c>
      <c r="D2593" s="12">
        <v>33489000</v>
      </c>
      <c r="E2593" s="13">
        <v>34700</v>
      </c>
      <c r="F2593" s="12">
        <v>28913144000</v>
      </c>
      <c r="G2593" s="14">
        <v>0.63854999999999995</v>
      </c>
    </row>
    <row r="2594" spans="1:7">
      <c r="A2594" s="15">
        <v>41233</v>
      </c>
      <c r="B2594" s="16">
        <v>528856000</v>
      </c>
      <c r="C2594" s="16">
        <v>-10232000</v>
      </c>
      <c r="D2594" s="16">
        <v>33489000</v>
      </c>
      <c r="E2594" s="17">
        <v>34550</v>
      </c>
      <c r="F2594" s="16">
        <v>28913144000</v>
      </c>
      <c r="G2594" s="18">
        <v>0.63578999999999997</v>
      </c>
    </row>
    <row r="2595" spans="1:7">
      <c r="A2595" s="11">
        <v>41234</v>
      </c>
      <c r="B2595" s="12">
        <v>528856000</v>
      </c>
      <c r="C2595" s="12">
        <v>-10232000</v>
      </c>
      <c r="D2595" s="12">
        <v>33489000</v>
      </c>
      <c r="E2595" s="13">
        <v>34250</v>
      </c>
      <c r="F2595" s="12">
        <v>28913144000</v>
      </c>
      <c r="G2595" s="14">
        <v>0.63027</v>
      </c>
    </row>
    <row r="2596" spans="1:7">
      <c r="A2596" s="11">
        <v>41235</v>
      </c>
      <c r="B2596" s="12">
        <v>528856000</v>
      </c>
      <c r="C2596" s="12">
        <v>-10232000</v>
      </c>
      <c r="D2596" s="12">
        <v>33489000</v>
      </c>
      <c r="E2596" s="13">
        <v>34450</v>
      </c>
      <c r="F2596" s="12">
        <v>28913144000</v>
      </c>
      <c r="G2596" s="14">
        <v>0.63395000000000001</v>
      </c>
    </row>
    <row r="2597" spans="1:7">
      <c r="A2597" s="11">
        <v>41236</v>
      </c>
      <c r="B2597" s="12">
        <v>528856000</v>
      </c>
      <c r="C2597" s="12">
        <v>-10232000</v>
      </c>
      <c r="D2597" s="12">
        <v>33489000</v>
      </c>
      <c r="E2597" s="13">
        <v>34300</v>
      </c>
      <c r="F2597" s="12">
        <v>28913144000</v>
      </c>
      <c r="G2597" s="14">
        <v>0.63119000000000003</v>
      </c>
    </row>
    <row r="2598" spans="1:7">
      <c r="A2598" s="11">
        <v>41239</v>
      </c>
      <c r="B2598" s="12">
        <v>528856000</v>
      </c>
      <c r="C2598" s="12">
        <v>-10232000</v>
      </c>
      <c r="D2598" s="12">
        <v>33489000</v>
      </c>
      <c r="E2598" s="13">
        <v>34000</v>
      </c>
      <c r="F2598" s="12">
        <v>28913144000</v>
      </c>
      <c r="G2598" s="14">
        <v>0.62566999999999995</v>
      </c>
    </row>
    <row r="2599" spans="1:7">
      <c r="A2599" s="15">
        <v>41240</v>
      </c>
      <c r="B2599" s="16">
        <v>528856000</v>
      </c>
      <c r="C2599" s="16">
        <v>-10232000</v>
      </c>
      <c r="D2599" s="16">
        <v>33489000</v>
      </c>
      <c r="E2599" s="17">
        <v>34100</v>
      </c>
      <c r="F2599" s="16">
        <v>28913144000</v>
      </c>
      <c r="G2599" s="18">
        <v>0.62751000000000001</v>
      </c>
    </row>
    <row r="2600" spans="1:7">
      <c r="A2600" s="11">
        <v>41241</v>
      </c>
      <c r="B2600" s="12">
        <v>528856000</v>
      </c>
      <c r="C2600" s="12">
        <v>-10232000</v>
      </c>
      <c r="D2600" s="12">
        <v>33489000</v>
      </c>
      <c r="E2600" s="13">
        <v>33550</v>
      </c>
      <c r="F2600" s="12">
        <v>28913144000</v>
      </c>
      <c r="G2600" s="14">
        <v>0.61738999999999999</v>
      </c>
    </row>
    <row r="2601" spans="1:7">
      <c r="A2601" s="11">
        <v>41242</v>
      </c>
      <c r="B2601" s="12">
        <v>528856000</v>
      </c>
      <c r="C2601" s="12">
        <v>-10232000</v>
      </c>
      <c r="D2601" s="12">
        <v>33489000</v>
      </c>
      <c r="E2601" s="13">
        <v>34500</v>
      </c>
      <c r="F2601" s="12">
        <v>28913144000</v>
      </c>
      <c r="G2601" s="14">
        <v>0.63487000000000005</v>
      </c>
    </row>
    <row r="2602" spans="1:7">
      <c r="A2602" s="11">
        <v>41243</v>
      </c>
      <c r="B2602" s="12">
        <v>528856000</v>
      </c>
      <c r="C2602" s="12">
        <v>-10232000</v>
      </c>
      <c r="D2602" s="12">
        <v>33489000</v>
      </c>
      <c r="E2602" s="13">
        <v>34650</v>
      </c>
      <c r="F2602" s="12">
        <v>28913144000</v>
      </c>
      <c r="G2602" s="14">
        <v>0.63763000000000003</v>
      </c>
    </row>
    <row r="2603" spans="1:7">
      <c r="A2603" s="11">
        <v>41246</v>
      </c>
      <c r="B2603" s="12">
        <v>528856000</v>
      </c>
      <c r="C2603" s="12">
        <v>-10232000</v>
      </c>
      <c r="D2603" s="12">
        <v>33489000</v>
      </c>
      <c r="E2603" s="13">
        <v>34350</v>
      </c>
      <c r="F2603" s="12">
        <v>28913144000</v>
      </c>
      <c r="G2603" s="14">
        <v>0.63210999999999995</v>
      </c>
    </row>
    <row r="2604" spans="1:7">
      <c r="A2604" s="15">
        <v>41247</v>
      </c>
      <c r="B2604" s="16">
        <v>528856000</v>
      </c>
      <c r="C2604" s="16">
        <v>-10232000</v>
      </c>
      <c r="D2604" s="16">
        <v>33489000</v>
      </c>
      <c r="E2604" s="17">
        <v>34100</v>
      </c>
      <c r="F2604" s="16">
        <v>28913144000</v>
      </c>
      <c r="G2604" s="18">
        <v>0.62751000000000001</v>
      </c>
    </row>
    <row r="2605" spans="1:7">
      <c r="A2605" s="11">
        <v>41248</v>
      </c>
      <c r="B2605" s="12">
        <v>528856000</v>
      </c>
      <c r="C2605" s="12">
        <v>-10232000</v>
      </c>
      <c r="D2605" s="12">
        <v>33489000</v>
      </c>
      <c r="E2605" s="13">
        <v>34150</v>
      </c>
      <c r="F2605" s="12">
        <v>28913144000</v>
      </c>
      <c r="G2605" s="14">
        <v>0.62843000000000004</v>
      </c>
    </row>
    <row r="2606" spans="1:7">
      <c r="A2606" s="11">
        <v>41249</v>
      </c>
      <c r="B2606" s="12">
        <v>528856000</v>
      </c>
      <c r="C2606" s="12">
        <v>-10232000</v>
      </c>
      <c r="D2606" s="12">
        <v>33489000</v>
      </c>
      <c r="E2606" s="13">
        <v>35250</v>
      </c>
      <c r="F2606" s="12">
        <v>28913144000</v>
      </c>
      <c r="G2606" s="14">
        <v>0.64868000000000003</v>
      </c>
    </row>
    <row r="2607" spans="1:7">
      <c r="A2607" s="11">
        <v>41250</v>
      </c>
      <c r="B2607" s="12">
        <v>528856000</v>
      </c>
      <c r="C2607" s="12">
        <v>-10232000</v>
      </c>
      <c r="D2607" s="12">
        <v>33489000</v>
      </c>
      <c r="E2607" s="13">
        <v>35350</v>
      </c>
      <c r="F2607" s="12">
        <v>28913144000</v>
      </c>
      <c r="G2607" s="14">
        <v>0.65051999999999999</v>
      </c>
    </row>
    <row r="2608" spans="1:7">
      <c r="A2608" s="11">
        <v>41253</v>
      </c>
      <c r="B2608" s="12">
        <v>528856000</v>
      </c>
      <c r="C2608" s="12">
        <v>-10232000</v>
      </c>
      <c r="D2608" s="12">
        <v>33489000</v>
      </c>
      <c r="E2608" s="13">
        <v>34900</v>
      </c>
      <c r="F2608" s="12">
        <v>28913144000</v>
      </c>
      <c r="G2608" s="14">
        <v>0.64224000000000003</v>
      </c>
    </row>
    <row r="2609" spans="1:7">
      <c r="A2609" s="15">
        <v>41254</v>
      </c>
      <c r="B2609" s="16">
        <v>528856000</v>
      </c>
      <c r="C2609" s="16">
        <v>-10232000</v>
      </c>
      <c r="D2609" s="16">
        <v>33489000</v>
      </c>
      <c r="E2609" s="17">
        <v>36350</v>
      </c>
      <c r="F2609" s="16">
        <v>28913144000</v>
      </c>
      <c r="G2609" s="18">
        <v>0.66891999999999996</v>
      </c>
    </row>
    <row r="2610" spans="1:7">
      <c r="A2610" s="11">
        <v>41255</v>
      </c>
      <c r="B2610" s="12">
        <v>528856000</v>
      </c>
      <c r="C2610" s="12">
        <v>-10232000</v>
      </c>
      <c r="D2610" s="12">
        <v>33489000</v>
      </c>
      <c r="E2610" s="13">
        <v>37250</v>
      </c>
      <c r="F2610" s="12">
        <v>28913144000</v>
      </c>
      <c r="G2610" s="14">
        <v>0.68547999999999998</v>
      </c>
    </row>
    <row r="2611" spans="1:7">
      <c r="A2611" s="11">
        <v>41256</v>
      </c>
      <c r="B2611" s="12">
        <v>528856000</v>
      </c>
      <c r="C2611" s="12">
        <v>-10232000</v>
      </c>
      <c r="D2611" s="12">
        <v>33489000</v>
      </c>
      <c r="E2611" s="13">
        <v>38150</v>
      </c>
      <c r="F2611" s="12">
        <v>28913144000</v>
      </c>
      <c r="G2611" s="14">
        <v>0.70204</v>
      </c>
    </row>
    <row r="2612" spans="1:7">
      <c r="A2612" s="11">
        <v>41257</v>
      </c>
      <c r="B2612" s="12">
        <v>528856000</v>
      </c>
      <c r="C2612" s="12">
        <v>-10232000</v>
      </c>
      <c r="D2612" s="12">
        <v>33489000</v>
      </c>
      <c r="E2612" s="13">
        <v>37950</v>
      </c>
      <c r="F2612" s="12">
        <v>28913144000</v>
      </c>
      <c r="G2612" s="14">
        <v>0.69835999999999998</v>
      </c>
    </row>
    <row r="2613" spans="1:7">
      <c r="A2613" s="11">
        <v>41260</v>
      </c>
      <c r="B2613" s="12">
        <v>528856000</v>
      </c>
      <c r="C2613" s="12">
        <v>-10232000</v>
      </c>
      <c r="D2613" s="12">
        <v>33489000</v>
      </c>
      <c r="E2613" s="13">
        <v>38000</v>
      </c>
      <c r="F2613" s="12">
        <v>28913144000</v>
      </c>
      <c r="G2613" s="14">
        <v>0.69928000000000001</v>
      </c>
    </row>
    <row r="2614" spans="1:7">
      <c r="A2614" s="15">
        <v>41261</v>
      </c>
      <c r="B2614" s="16">
        <v>528856000</v>
      </c>
      <c r="C2614" s="16">
        <v>-10232000</v>
      </c>
      <c r="D2614" s="16">
        <v>33489000</v>
      </c>
      <c r="E2614" s="17">
        <v>37850</v>
      </c>
      <c r="F2614" s="16">
        <v>28913144000</v>
      </c>
      <c r="G2614" s="18">
        <v>0.69652000000000003</v>
      </c>
    </row>
    <row r="2615" spans="1:7">
      <c r="A2615" s="11">
        <v>41262</v>
      </c>
      <c r="B2615" s="12">
        <v>528856000</v>
      </c>
      <c r="C2615" s="12">
        <v>-10232000</v>
      </c>
      <c r="D2615" s="12">
        <v>33489000</v>
      </c>
      <c r="E2615" s="13" t="s">
        <v>52</v>
      </c>
      <c r="F2615" s="12">
        <v>28913144000</v>
      </c>
      <c r="G2615" s="14">
        <v>0.69652000000000003</v>
      </c>
    </row>
    <row r="2616" spans="1:7">
      <c r="A2616" s="11">
        <v>41263</v>
      </c>
      <c r="B2616" s="12">
        <v>528856000</v>
      </c>
      <c r="C2616" s="12">
        <v>-10232000</v>
      </c>
      <c r="D2616" s="12">
        <v>33489000</v>
      </c>
      <c r="E2616" s="13">
        <v>38600</v>
      </c>
      <c r="F2616" s="12">
        <v>28913144000</v>
      </c>
      <c r="G2616" s="14">
        <v>0.71031999999999995</v>
      </c>
    </row>
    <row r="2617" spans="1:7">
      <c r="A2617" s="11">
        <v>41264</v>
      </c>
      <c r="B2617" s="12">
        <v>528856000</v>
      </c>
      <c r="C2617" s="12">
        <v>-10232000</v>
      </c>
      <c r="D2617" s="12">
        <v>33489000</v>
      </c>
      <c r="E2617" s="13">
        <v>38950</v>
      </c>
      <c r="F2617" s="12">
        <v>28913144000</v>
      </c>
      <c r="G2617" s="14">
        <v>0.71675999999999995</v>
      </c>
    </row>
    <row r="2618" spans="1:7">
      <c r="A2618" s="11">
        <v>41267</v>
      </c>
      <c r="B2618" s="12">
        <v>528856000</v>
      </c>
      <c r="C2618" s="12">
        <v>-10232000</v>
      </c>
      <c r="D2618" s="12">
        <v>33489000</v>
      </c>
      <c r="E2618" s="13">
        <v>38750</v>
      </c>
      <c r="F2618" s="12">
        <v>28913144000</v>
      </c>
      <c r="G2618" s="14">
        <v>0.71308000000000005</v>
      </c>
    </row>
    <row r="2619" spans="1:7">
      <c r="A2619" s="15">
        <v>41268</v>
      </c>
      <c r="B2619" s="16">
        <v>528856000</v>
      </c>
      <c r="C2619" s="16">
        <v>-10232000</v>
      </c>
      <c r="D2619" s="16">
        <v>33489000</v>
      </c>
      <c r="E2619" s="17" t="s">
        <v>52</v>
      </c>
      <c r="F2619" s="16">
        <v>28913144000</v>
      </c>
      <c r="G2619" s="18">
        <v>0.71308000000000005</v>
      </c>
    </row>
    <row r="2620" spans="1:7">
      <c r="A2620" s="11">
        <v>41269</v>
      </c>
      <c r="B2620" s="12">
        <v>528856000</v>
      </c>
      <c r="C2620" s="12">
        <v>-10232000</v>
      </c>
      <c r="D2620" s="12">
        <v>33489000</v>
      </c>
      <c r="E2620" s="13">
        <v>38900</v>
      </c>
      <c r="F2620" s="12">
        <v>28913144000</v>
      </c>
      <c r="G2620" s="14">
        <v>0.71584000000000003</v>
      </c>
    </row>
    <row r="2621" spans="1:7">
      <c r="A2621" s="11">
        <v>41270</v>
      </c>
      <c r="B2621" s="12">
        <v>528856000</v>
      </c>
      <c r="C2621" s="12">
        <v>-10232000</v>
      </c>
      <c r="D2621" s="12">
        <v>33489000</v>
      </c>
      <c r="E2621" s="13">
        <v>38600</v>
      </c>
      <c r="F2621" s="12">
        <v>28913144000</v>
      </c>
      <c r="G2621" s="14">
        <v>0.71031999999999995</v>
      </c>
    </row>
    <row r="2622" spans="1:7">
      <c r="A2622" s="11">
        <v>41271</v>
      </c>
      <c r="B2622" s="12">
        <v>528856000</v>
      </c>
      <c r="C2622" s="12">
        <v>-10232000</v>
      </c>
      <c r="D2622" s="12">
        <v>33489000</v>
      </c>
      <c r="E2622" s="13">
        <v>38850</v>
      </c>
      <c r="F2622" s="12">
        <v>28913144000</v>
      </c>
      <c r="G2622" s="14">
        <v>0.71492</v>
      </c>
    </row>
    <row r="2623" spans="1:7">
      <c r="A2623" s="11">
        <v>41274</v>
      </c>
      <c r="B2623" s="12">
        <v>528856000</v>
      </c>
      <c r="C2623" s="12">
        <v>-10232000</v>
      </c>
      <c r="D2623" s="12">
        <v>33489000</v>
      </c>
      <c r="E2623" s="13" t="s">
        <v>52</v>
      </c>
      <c r="F2623" s="12">
        <v>28913144000</v>
      </c>
      <c r="G2623" s="14">
        <v>0.71492</v>
      </c>
    </row>
    <row r="2624" spans="1:7">
      <c r="A2624" s="15">
        <v>41275</v>
      </c>
      <c r="B2624" s="16">
        <v>667391000</v>
      </c>
      <c r="C2624" s="16">
        <v>0</v>
      </c>
      <c r="D2624" s="16">
        <v>2078000</v>
      </c>
      <c r="E2624" s="17" t="s">
        <v>52</v>
      </c>
      <c r="F2624" s="16">
        <v>28525992000</v>
      </c>
      <c r="G2624" s="18">
        <v>0.71120000000000005</v>
      </c>
    </row>
    <row r="2625" spans="1:7">
      <c r="A2625" s="11">
        <v>41276</v>
      </c>
      <c r="B2625" s="12">
        <v>667391000</v>
      </c>
      <c r="C2625" s="12">
        <v>0</v>
      </c>
      <c r="D2625" s="12">
        <v>2078000</v>
      </c>
      <c r="E2625" s="13">
        <v>40050</v>
      </c>
      <c r="F2625" s="12">
        <v>28525992000</v>
      </c>
      <c r="G2625" s="14">
        <v>0.73316000000000003</v>
      </c>
    </row>
    <row r="2626" spans="1:7">
      <c r="A2626" s="11">
        <v>41277</v>
      </c>
      <c r="B2626" s="12">
        <v>667391000</v>
      </c>
      <c r="C2626" s="12">
        <v>0</v>
      </c>
      <c r="D2626" s="12">
        <v>2078000</v>
      </c>
      <c r="E2626" s="13">
        <v>40150</v>
      </c>
      <c r="F2626" s="12">
        <v>28525992000</v>
      </c>
      <c r="G2626" s="14">
        <v>0.73499999999999999</v>
      </c>
    </row>
    <row r="2627" spans="1:7">
      <c r="A2627" s="11">
        <v>41278</v>
      </c>
      <c r="B2627" s="12">
        <v>667391000</v>
      </c>
      <c r="C2627" s="12">
        <v>0</v>
      </c>
      <c r="D2627" s="12">
        <v>2078000</v>
      </c>
      <c r="E2627" s="13">
        <v>40100</v>
      </c>
      <c r="F2627" s="12">
        <v>28525992000</v>
      </c>
      <c r="G2627" s="14">
        <v>0.73407999999999995</v>
      </c>
    </row>
    <row r="2628" spans="1:7">
      <c r="A2628" s="11">
        <v>41281</v>
      </c>
      <c r="B2628" s="12">
        <v>667391000</v>
      </c>
      <c r="C2628" s="12">
        <v>0</v>
      </c>
      <c r="D2628" s="12">
        <v>2078000</v>
      </c>
      <c r="E2628" s="13">
        <v>40300</v>
      </c>
      <c r="F2628" s="12">
        <v>28525992000</v>
      </c>
      <c r="G2628" s="14">
        <v>0.73773999999999995</v>
      </c>
    </row>
    <row r="2629" spans="1:7">
      <c r="A2629" s="15">
        <v>41282</v>
      </c>
      <c r="B2629" s="16">
        <v>667391000</v>
      </c>
      <c r="C2629" s="16">
        <v>0</v>
      </c>
      <c r="D2629" s="16">
        <v>2078000</v>
      </c>
      <c r="E2629" s="17">
        <v>40200</v>
      </c>
      <c r="F2629" s="16">
        <v>28525992000</v>
      </c>
      <c r="G2629" s="18">
        <v>0.73590999999999995</v>
      </c>
    </row>
    <row r="2630" spans="1:7">
      <c r="A2630" s="11">
        <v>41283</v>
      </c>
      <c r="B2630" s="12">
        <v>667391000</v>
      </c>
      <c r="C2630" s="12">
        <v>0</v>
      </c>
      <c r="D2630" s="12">
        <v>2078000</v>
      </c>
      <c r="E2630" s="13">
        <v>40000</v>
      </c>
      <c r="F2630" s="12">
        <v>28525992000</v>
      </c>
      <c r="G2630" s="14">
        <v>0.73224999999999996</v>
      </c>
    </row>
    <row r="2631" spans="1:7">
      <c r="A2631" s="11">
        <v>41284</v>
      </c>
      <c r="B2631" s="12">
        <v>667391000</v>
      </c>
      <c r="C2631" s="12">
        <v>0</v>
      </c>
      <c r="D2631" s="12">
        <v>2078000</v>
      </c>
      <c r="E2631" s="13">
        <v>39700</v>
      </c>
      <c r="F2631" s="12">
        <v>28525992000</v>
      </c>
      <c r="G2631" s="14">
        <v>0.72675999999999996</v>
      </c>
    </row>
    <row r="2632" spans="1:7">
      <c r="A2632" s="11">
        <v>41285</v>
      </c>
      <c r="B2632" s="12">
        <v>667391000</v>
      </c>
      <c r="C2632" s="12">
        <v>0</v>
      </c>
      <c r="D2632" s="12">
        <v>2078000</v>
      </c>
      <c r="E2632" s="13">
        <v>38900</v>
      </c>
      <c r="F2632" s="12">
        <v>28525992000</v>
      </c>
      <c r="G2632" s="14">
        <v>0.71211000000000002</v>
      </c>
    </row>
    <row r="2633" spans="1:7">
      <c r="A2633" s="11">
        <v>41288</v>
      </c>
      <c r="B2633" s="12">
        <v>667391000</v>
      </c>
      <c r="C2633" s="12">
        <v>0</v>
      </c>
      <c r="D2633" s="12">
        <v>2078000</v>
      </c>
      <c r="E2633" s="13">
        <v>39250</v>
      </c>
      <c r="F2633" s="12">
        <v>28525992000</v>
      </c>
      <c r="G2633" s="14">
        <v>0.71852000000000005</v>
      </c>
    </row>
    <row r="2634" spans="1:7">
      <c r="A2634" s="15">
        <v>41289</v>
      </c>
      <c r="B2634" s="16">
        <v>667391000</v>
      </c>
      <c r="C2634" s="16">
        <v>0</v>
      </c>
      <c r="D2634" s="16">
        <v>2078000</v>
      </c>
      <c r="E2634" s="17">
        <v>39350</v>
      </c>
      <c r="F2634" s="16">
        <v>28525992000</v>
      </c>
      <c r="G2634" s="18">
        <v>0.72035000000000005</v>
      </c>
    </row>
    <row r="2635" spans="1:7">
      <c r="A2635" s="11">
        <v>41290</v>
      </c>
      <c r="B2635" s="12">
        <v>667391000</v>
      </c>
      <c r="C2635" s="12">
        <v>0</v>
      </c>
      <c r="D2635" s="12">
        <v>2078000</v>
      </c>
      <c r="E2635" s="13">
        <v>39250</v>
      </c>
      <c r="F2635" s="12">
        <v>28525992000</v>
      </c>
      <c r="G2635" s="14">
        <v>0.71852000000000005</v>
      </c>
    </row>
    <row r="2636" spans="1:7">
      <c r="A2636" s="11">
        <v>41291</v>
      </c>
      <c r="B2636" s="12">
        <v>667391000</v>
      </c>
      <c r="C2636" s="12">
        <v>0</v>
      </c>
      <c r="D2636" s="12">
        <v>2078000</v>
      </c>
      <c r="E2636" s="13">
        <v>39400</v>
      </c>
      <c r="F2636" s="12">
        <v>28525992000</v>
      </c>
      <c r="G2636" s="14">
        <v>0.72126999999999997</v>
      </c>
    </row>
    <row r="2637" spans="1:7">
      <c r="A2637" s="11">
        <v>41292</v>
      </c>
      <c r="B2637" s="12">
        <v>667391000</v>
      </c>
      <c r="C2637" s="12">
        <v>0</v>
      </c>
      <c r="D2637" s="12">
        <v>2078000</v>
      </c>
      <c r="E2637" s="13">
        <v>40200</v>
      </c>
      <c r="F2637" s="12">
        <v>28525992000</v>
      </c>
      <c r="G2637" s="14">
        <v>0.73590999999999995</v>
      </c>
    </row>
    <row r="2638" spans="1:7">
      <c r="A2638" s="11">
        <v>41295</v>
      </c>
      <c r="B2638" s="12">
        <v>667391000</v>
      </c>
      <c r="C2638" s="12">
        <v>0</v>
      </c>
      <c r="D2638" s="12">
        <v>2078000</v>
      </c>
      <c r="E2638" s="13">
        <v>40650</v>
      </c>
      <c r="F2638" s="12">
        <v>28525992000</v>
      </c>
      <c r="G2638" s="14">
        <v>0.74414999999999998</v>
      </c>
    </row>
    <row r="2639" spans="1:7">
      <c r="A2639" s="15">
        <v>41296</v>
      </c>
      <c r="B2639" s="16">
        <v>667391000</v>
      </c>
      <c r="C2639" s="16">
        <v>0</v>
      </c>
      <c r="D2639" s="16">
        <v>2078000</v>
      </c>
      <c r="E2639" s="17">
        <v>40850</v>
      </c>
      <c r="F2639" s="16">
        <v>28525992000</v>
      </c>
      <c r="G2639" s="18">
        <v>0.74780999999999997</v>
      </c>
    </row>
    <row r="2640" spans="1:7">
      <c r="A2640" s="11">
        <v>41297</v>
      </c>
      <c r="B2640" s="12">
        <v>667391000</v>
      </c>
      <c r="C2640" s="12">
        <v>0</v>
      </c>
      <c r="D2640" s="12">
        <v>2078000</v>
      </c>
      <c r="E2640" s="13">
        <v>40550</v>
      </c>
      <c r="F2640" s="12">
        <v>28525992000</v>
      </c>
      <c r="G2640" s="14">
        <v>0.74231999999999998</v>
      </c>
    </row>
    <row r="2641" spans="1:7">
      <c r="A2641" s="11">
        <v>41298</v>
      </c>
      <c r="B2641" s="12">
        <v>667391000</v>
      </c>
      <c r="C2641" s="12">
        <v>0</v>
      </c>
      <c r="D2641" s="12">
        <v>2078000</v>
      </c>
      <c r="E2641" s="13">
        <v>40150</v>
      </c>
      <c r="F2641" s="12">
        <v>28525992000</v>
      </c>
      <c r="G2641" s="14">
        <v>0.73499999999999999</v>
      </c>
    </row>
    <row r="2642" spans="1:7">
      <c r="A2642" s="11">
        <v>41299</v>
      </c>
      <c r="B2642" s="12">
        <v>667391000</v>
      </c>
      <c r="C2642" s="12">
        <v>0</v>
      </c>
      <c r="D2642" s="12">
        <v>2078000</v>
      </c>
      <c r="E2642" s="13">
        <v>40500</v>
      </c>
      <c r="F2642" s="12">
        <v>28525992000</v>
      </c>
      <c r="G2642" s="14">
        <v>0.74139999999999995</v>
      </c>
    </row>
    <row r="2643" spans="1:7">
      <c r="A2643" s="11">
        <v>41302</v>
      </c>
      <c r="B2643" s="12">
        <v>667391000</v>
      </c>
      <c r="C2643" s="12">
        <v>0</v>
      </c>
      <c r="D2643" s="12">
        <v>2078000</v>
      </c>
      <c r="E2643" s="13">
        <v>42150</v>
      </c>
      <c r="F2643" s="12">
        <v>28525992000</v>
      </c>
      <c r="G2643" s="14">
        <v>0.77161000000000002</v>
      </c>
    </row>
    <row r="2644" spans="1:7">
      <c r="A2644" s="15">
        <v>41303</v>
      </c>
      <c r="B2644" s="16">
        <v>667391000</v>
      </c>
      <c r="C2644" s="16">
        <v>0</v>
      </c>
      <c r="D2644" s="16">
        <v>2078000</v>
      </c>
      <c r="E2644" s="17">
        <v>42100</v>
      </c>
      <c r="F2644" s="16">
        <v>28525992000</v>
      </c>
      <c r="G2644" s="18">
        <v>0.77068999999999999</v>
      </c>
    </row>
    <row r="2645" spans="1:7">
      <c r="A2645" s="11">
        <v>41304</v>
      </c>
      <c r="B2645" s="12">
        <v>667391000</v>
      </c>
      <c r="C2645" s="12">
        <v>0</v>
      </c>
      <c r="D2645" s="12">
        <v>2078000</v>
      </c>
      <c r="E2645" s="13">
        <v>41900</v>
      </c>
      <c r="F2645" s="12">
        <v>28525992000</v>
      </c>
      <c r="G2645" s="14">
        <v>0.76702999999999999</v>
      </c>
    </row>
    <row r="2646" spans="1:7">
      <c r="A2646" s="11">
        <v>41305</v>
      </c>
      <c r="B2646" s="12">
        <v>667391000</v>
      </c>
      <c r="C2646" s="12">
        <v>0</v>
      </c>
      <c r="D2646" s="12">
        <v>2078000</v>
      </c>
      <c r="E2646" s="13">
        <v>40950</v>
      </c>
      <c r="F2646" s="12">
        <v>28525992000</v>
      </c>
      <c r="G2646" s="14">
        <v>0.74963999999999997</v>
      </c>
    </row>
    <row r="2647" spans="1:7">
      <c r="A2647" s="11">
        <v>41306</v>
      </c>
      <c r="B2647" s="12">
        <v>667391000</v>
      </c>
      <c r="C2647" s="12">
        <v>0</v>
      </c>
      <c r="D2647" s="12">
        <v>2078000</v>
      </c>
      <c r="E2647" s="13">
        <v>41350</v>
      </c>
      <c r="F2647" s="12">
        <v>28525992000</v>
      </c>
      <c r="G2647" s="14">
        <v>0.75695999999999997</v>
      </c>
    </row>
    <row r="2648" spans="1:7">
      <c r="A2648" s="11">
        <v>41309</v>
      </c>
      <c r="B2648" s="12">
        <v>667391000</v>
      </c>
      <c r="C2648" s="12">
        <v>0</v>
      </c>
      <c r="D2648" s="12">
        <v>2078000</v>
      </c>
      <c r="E2648" s="13">
        <v>41000</v>
      </c>
      <c r="F2648" s="12">
        <v>28525992000</v>
      </c>
      <c r="G2648" s="14">
        <v>0.75056</v>
      </c>
    </row>
    <row r="2649" spans="1:7">
      <c r="A2649" s="15">
        <v>41310</v>
      </c>
      <c r="B2649" s="16">
        <v>667391000</v>
      </c>
      <c r="C2649" s="16">
        <v>0</v>
      </c>
      <c r="D2649" s="16">
        <v>2078000</v>
      </c>
      <c r="E2649" s="17">
        <v>39800</v>
      </c>
      <c r="F2649" s="16">
        <v>28525992000</v>
      </c>
      <c r="G2649" s="18">
        <v>0.72858999999999996</v>
      </c>
    </row>
    <row r="2650" spans="1:7">
      <c r="A2650" s="11">
        <v>41311</v>
      </c>
      <c r="B2650" s="12">
        <v>667391000</v>
      </c>
      <c r="C2650" s="12">
        <v>0</v>
      </c>
      <c r="D2650" s="12">
        <v>2078000</v>
      </c>
      <c r="E2650" s="13">
        <v>39300</v>
      </c>
      <c r="F2650" s="12">
        <v>28525992000</v>
      </c>
      <c r="G2650" s="14">
        <v>0.71943000000000001</v>
      </c>
    </row>
    <row r="2651" spans="1:7">
      <c r="A2651" s="11">
        <v>41312</v>
      </c>
      <c r="B2651" s="12">
        <v>667391000</v>
      </c>
      <c r="C2651" s="12">
        <v>0</v>
      </c>
      <c r="D2651" s="12">
        <v>2078000</v>
      </c>
      <c r="E2651" s="13">
        <v>39200</v>
      </c>
      <c r="F2651" s="12">
        <v>28525992000</v>
      </c>
      <c r="G2651" s="14">
        <v>0.71760000000000002</v>
      </c>
    </row>
    <row r="2652" spans="1:7">
      <c r="A2652" s="11">
        <v>41313</v>
      </c>
      <c r="B2652" s="12">
        <v>667391000</v>
      </c>
      <c r="C2652" s="12">
        <v>0</v>
      </c>
      <c r="D2652" s="12">
        <v>2078000</v>
      </c>
      <c r="E2652" s="13">
        <v>39800</v>
      </c>
      <c r="F2652" s="12">
        <v>28525992000</v>
      </c>
      <c r="G2652" s="14">
        <v>0.72858999999999996</v>
      </c>
    </row>
    <row r="2653" spans="1:7">
      <c r="A2653" s="11">
        <v>41316</v>
      </c>
      <c r="B2653" s="12">
        <v>667391000</v>
      </c>
      <c r="C2653" s="12">
        <v>0</v>
      </c>
      <c r="D2653" s="12">
        <v>2078000</v>
      </c>
      <c r="E2653" s="13" t="s">
        <v>52</v>
      </c>
      <c r="F2653" s="12">
        <v>28525992000</v>
      </c>
      <c r="G2653" s="14">
        <v>0.72858999999999996</v>
      </c>
    </row>
    <row r="2654" spans="1:7">
      <c r="A2654" s="15">
        <v>41317</v>
      </c>
      <c r="B2654" s="16">
        <v>667391000</v>
      </c>
      <c r="C2654" s="16">
        <v>0</v>
      </c>
      <c r="D2654" s="16">
        <v>2078000</v>
      </c>
      <c r="E2654" s="17">
        <v>39400</v>
      </c>
      <c r="F2654" s="16">
        <v>28525992000</v>
      </c>
      <c r="G2654" s="18">
        <v>0.72126999999999997</v>
      </c>
    </row>
    <row r="2655" spans="1:7">
      <c r="A2655" s="11">
        <v>41318</v>
      </c>
      <c r="B2655" s="12">
        <v>667391000</v>
      </c>
      <c r="C2655" s="12">
        <v>0</v>
      </c>
      <c r="D2655" s="12">
        <v>2078000</v>
      </c>
      <c r="E2655" s="13">
        <v>40000</v>
      </c>
      <c r="F2655" s="12">
        <v>28525992000</v>
      </c>
      <c r="G2655" s="14">
        <v>0.73224999999999996</v>
      </c>
    </row>
    <row r="2656" spans="1:7">
      <c r="A2656" s="11">
        <v>41319</v>
      </c>
      <c r="B2656" s="12">
        <v>667391000</v>
      </c>
      <c r="C2656" s="12">
        <v>0</v>
      </c>
      <c r="D2656" s="12">
        <v>2078000</v>
      </c>
      <c r="E2656" s="13">
        <v>40200</v>
      </c>
      <c r="F2656" s="12">
        <v>28525992000</v>
      </c>
      <c r="G2656" s="14">
        <v>0.73590999999999995</v>
      </c>
    </row>
    <row r="2657" spans="1:7">
      <c r="A2657" s="11">
        <v>41320</v>
      </c>
      <c r="B2657" s="12">
        <v>667391000</v>
      </c>
      <c r="C2657" s="12">
        <v>0</v>
      </c>
      <c r="D2657" s="12">
        <v>2078000</v>
      </c>
      <c r="E2657" s="13">
        <v>40100</v>
      </c>
      <c r="F2657" s="12">
        <v>28525992000</v>
      </c>
      <c r="G2657" s="14">
        <v>0.73407999999999995</v>
      </c>
    </row>
    <row r="2658" spans="1:7">
      <c r="A2658" s="11">
        <v>41323</v>
      </c>
      <c r="B2658" s="12">
        <v>667391000</v>
      </c>
      <c r="C2658" s="12">
        <v>0</v>
      </c>
      <c r="D2658" s="12">
        <v>2078000</v>
      </c>
      <c r="E2658" s="13">
        <v>40600</v>
      </c>
      <c r="F2658" s="12">
        <v>28525992000</v>
      </c>
      <c r="G2658" s="14">
        <v>0.74322999999999995</v>
      </c>
    </row>
    <row r="2659" spans="1:7">
      <c r="A2659" s="15">
        <v>41324</v>
      </c>
      <c r="B2659" s="16">
        <v>667391000</v>
      </c>
      <c r="C2659" s="16">
        <v>0</v>
      </c>
      <c r="D2659" s="16">
        <v>2078000</v>
      </c>
      <c r="E2659" s="17">
        <v>40850</v>
      </c>
      <c r="F2659" s="16">
        <v>28525992000</v>
      </c>
      <c r="G2659" s="18">
        <v>0.74780999999999997</v>
      </c>
    </row>
    <row r="2660" spans="1:7">
      <c r="A2660" s="11">
        <v>41325</v>
      </c>
      <c r="B2660" s="12">
        <v>667391000</v>
      </c>
      <c r="C2660" s="12">
        <v>0</v>
      </c>
      <c r="D2660" s="12">
        <v>2078000</v>
      </c>
      <c r="E2660" s="13">
        <v>42100</v>
      </c>
      <c r="F2660" s="12">
        <v>28525992000</v>
      </c>
      <c r="G2660" s="14">
        <v>0.77068999999999999</v>
      </c>
    </row>
    <row r="2661" spans="1:7">
      <c r="A2661" s="11">
        <v>41326</v>
      </c>
      <c r="B2661" s="12">
        <v>667391000</v>
      </c>
      <c r="C2661" s="12">
        <v>0</v>
      </c>
      <c r="D2661" s="12">
        <v>2078000</v>
      </c>
      <c r="E2661" s="13">
        <v>42100</v>
      </c>
      <c r="F2661" s="12">
        <v>28525992000</v>
      </c>
      <c r="G2661" s="14">
        <v>0.77068999999999999</v>
      </c>
    </row>
    <row r="2662" spans="1:7">
      <c r="A2662" s="11">
        <v>41327</v>
      </c>
      <c r="B2662" s="12">
        <v>667391000</v>
      </c>
      <c r="C2662" s="12">
        <v>0</v>
      </c>
      <c r="D2662" s="12">
        <v>2078000</v>
      </c>
      <c r="E2662" s="13">
        <v>42350</v>
      </c>
      <c r="F2662" s="12">
        <v>28525992000</v>
      </c>
      <c r="G2662" s="14">
        <v>0.77527000000000001</v>
      </c>
    </row>
    <row r="2663" spans="1:7">
      <c r="A2663" s="11">
        <v>41330</v>
      </c>
      <c r="B2663" s="12">
        <v>667391000</v>
      </c>
      <c r="C2663" s="12">
        <v>0</v>
      </c>
      <c r="D2663" s="12">
        <v>2078000</v>
      </c>
      <c r="E2663" s="13">
        <v>42150</v>
      </c>
      <c r="F2663" s="12">
        <v>28525992000</v>
      </c>
      <c r="G2663" s="14">
        <v>0.77161000000000002</v>
      </c>
    </row>
    <row r="2664" spans="1:7">
      <c r="A2664" s="15">
        <v>41331</v>
      </c>
      <c r="B2664" s="16">
        <v>667391000</v>
      </c>
      <c r="C2664" s="16">
        <v>0</v>
      </c>
      <c r="D2664" s="16">
        <v>2078000</v>
      </c>
      <c r="E2664" s="17">
        <v>41750</v>
      </c>
      <c r="F2664" s="16">
        <v>28525992000</v>
      </c>
      <c r="G2664" s="18">
        <v>0.76429000000000002</v>
      </c>
    </row>
    <row r="2665" spans="1:7">
      <c r="A2665" s="11">
        <v>41332</v>
      </c>
      <c r="B2665" s="12">
        <v>667391000</v>
      </c>
      <c r="C2665" s="12">
        <v>0</v>
      </c>
      <c r="D2665" s="12">
        <v>2078000</v>
      </c>
      <c r="E2665" s="13">
        <v>42100</v>
      </c>
      <c r="F2665" s="12">
        <v>28525992000</v>
      </c>
      <c r="G2665" s="14">
        <v>0.77068999999999999</v>
      </c>
    </row>
    <row r="2666" spans="1:7">
      <c r="A2666" s="11">
        <v>41333</v>
      </c>
      <c r="B2666" s="12">
        <v>667391000</v>
      </c>
      <c r="C2666" s="12">
        <v>0</v>
      </c>
      <c r="D2666" s="12">
        <v>2078000</v>
      </c>
      <c r="E2666" s="13">
        <v>42650</v>
      </c>
      <c r="F2666" s="12">
        <v>28525992000</v>
      </c>
      <c r="G2666" s="14">
        <v>0.78076000000000001</v>
      </c>
    </row>
    <row r="2667" spans="1:7">
      <c r="A2667" s="11">
        <v>41334</v>
      </c>
      <c r="B2667" s="12">
        <v>667391000</v>
      </c>
      <c r="C2667" s="12">
        <v>0</v>
      </c>
      <c r="D2667" s="12">
        <v>2078000</v>
      </c>
      <c r="E2667" s="13" t="s">
        <v>52</v>
      </c>
      <c r="F2667" s="12">
        <v>28525992000</v>
      </c>
      <c r="G2667" s="14">
        <v>0.78076000000000001</v>
      </c>
    </row>
    <row r="2668" spans="1:7">
      <c r="A2668" s="11">
        <v>41337</v>
      </c>
      <c r="B2668" s="12">
        <v>667391000</v>
      </c>
      <c r="C2668" s="12">
        <v>0</v>
      </c>
      <c r="D2668" s="12">
        <v>2078000</v>
      </c>
      <c r="E2668" s="13">
        <v>42650</v>
      </c>
      <c r="F2668" s="12">
        <v>28525992000</v>
      </c>
      <c r="G2668" s="14">
        <v>0.78076000000000001</v>
      </c>
    </row>
    <row r="2669" spans="1:7">
      <c r="A2669" s="15">
        <v>41338</v>
      </c>
      <c r="B2669" s="16">
        <v>667391000</v>
      </c>
      <c r="C2669" s="16">
        <v>0</v>
      </c>
      <c r="D2669" s="16">
        <v>2078000</v>
      </c>
      <c r="E2669" s="17">
        <v>42500</v>
      </c>
      <c r="F2669" s="16">
        <v>28525992000</v>
      </c>
      <c r="G2669" s="18">
        <v>0.77800999999999998</v>
      </c>
    </row>
    <row r="2670" spans="1:7">
      <c r="A2670" s="11">
        <v>41339</v>
      </c>
      <c r="B2670" s="12">
        <v>667391000</v>
      </c>
      <c r="C2670" s="12">
        <v>0</v>
      </c>
      <c r="D2670" s="12">
        <v>2078000</v>
      </c>
      <c r="E2670" s="13">
        <v>42500</v>
      </c>
      <c r="F2670" s="12">
        <v>28525992000</v>
      </c>
      <c r="G2670" s="14">
        <v>0.77800999999999998</v>
      </c>
    </row>
    <row r="2671" spans="1:7">
      <c r="A2671" s="11">
        <v>41340</v>
      </c>
      <c r="B2671" s="12">
        <v>667391000</v>
      </c>
      <c r="C2671" s="12">
        <v>0</v>
      </c>
      <c r="D2671" s="12">
        <v>2078000</v>
      </c>
      <c r="E2671" s="13">
        <v>41800</v>
      </c>
      <c r="F2671" s="12">
        <v>28525992000</v>
      </c>
      <c r="G2671" s="14">
        <v>0.76519999999999999</v>
      </c>
    </row>
    <row r="2672" spans="1:7">
      <c r="A2672" s="11">
        <v>41341</v>
      </c>
      <c r="B2672" s="12">
        <v>667391000</v>
      </c>
      <c r="C2672" s="12">
        <v>0</v>
      </c>
      <c r="D2672" s="12">
        <v>2078000</v>
      </c>
      <c r="E2672" s="13">
        <v>41900</v>
      </c>
      <c r="F2672" s="12">
        <v>28525992000</v>
      </c>
      <c r="G2672" s="14">
        <v>0.76702999999999999</v>
      </c>
    </row>
    <row r="2673" spans="1:7">
      <c r="A2673" s="11">
        <v>41344</v>
      </c>
      <c r="B2673" s="12">
        <v>667391000</v>
      </c>
      <c r="C2673" s="12">
        <v>0</v>
      </c>
      <c r="D2673" s="12">
        <v>2078000</v>
      </c>
      <c r="E2673" s="13">
        <v>41550</v>
      </c>
      <c r="F2673" s="12">
        <v>28525992000</v>
      </c>
      <c r="G2673" s="14">
        <v>0.76061999999999996</v>
      </c>
    </row>
    <row r="2674" spans="1:7">
      <c r="A2674" s="15">
        <v>41345</v>
      </c>
      <c r="B2674" s="16">
        <v>667391000</v>
      </c>
      <c r="C2674" s="16">
        <v>0</v>
      </c>
      <c r="D2674" s="16">
        <v>2078000</v>
      </c>
      <c r="E2674" s="17">
        <v>41250</v>
      </c>
      <c r="F2674" s="16">
        <v>28525992000</v>
      </c>
      <c r="G2674" s="18">
        <v>0.75512999999999997</v>
      </c>
    </row>
    <row r="2675" spans="1:7">
      <c r="A2675" s="11">
        <v>41346</v>
      </c>
      <c r="B2675" s="12">
        <v>667391000</v>
      </c>
      <c r="C2675" s="12">
        <v>0</v>
      </c>
      <c r="D2675" s="12">
        <v>2078000</v>
      </c>
      <c r="E2675" s="13">
        <v>40800</v>
      </c>
      <c r="F2675" s="12">
        <v>28525992000</v>
      </c>
      <c r="G2675" s="14">
        <v>0.74689000000000005</v>
      </c>
    </row>
    <row r="2676" spans="1:7">
      <c r="A2676" s="11">
        <v>41347</v>
      </c>
      <c r="B2676" s="12">
        <v>667391000</v>
      </c>
      <c r="C2676" s="12">
        <v>0</v>
      </c>
      <c r="D2676" s="12">
        <v>2078000</v>
      </c>
      <c r="E2676" s="13">
        <v>40500</v>
      </c>
      <c r="F2676" s="12">
        <v>28525992000</v>
      </c>
      <c r="G2676" s="14">
        <v>0.74139999999999995</v>
      </c>
    </row>
    <row r="2677" spans="1:7">
      <c r="A2677" s="11">
        <v>41348</v>
      </c>
      <c r="B2677" s="12">
        <v>667391000</v>
      </c>
      <c r="C2677" s="12">
        <v>0</v>
      </c>
      <c r="D2677" s="12">
        <v>2078000</v>
      </c>
      <c r="E2677" s="13">
        <v>40350</v>
      </c>
      <c r="F2677" s="12">
        <v>28525992000</v>
      </c>
      <c r="G2677" s="14">
        <v>0.73865999999999998</v>
      </c>
    </row>
    <row r="2678" spans="1:7">
      <c r="A2678" s="11">
        <v>41351</v>
      </c>
      <c r="B2678" s="12">
        <v>667391000</v>
      </c>
      <c r="C2678" s="12">
        <v>0</v>
      </c>
      <c r="D2678" s="12">
        <v>2078000</v>
      </c>
      <c r="E2678" s="13">
        <v>40200</v>
      </c>
      <c r="F2678" s="12">
        <v>28525992000</v>
      </c>
      <c r="G2678" s="14">
        <v>0.73590999999999995</v>
      </c>
    </row>
    <row r="2679" spans="1:7">
      <c r="A2679" s="15">
        <v>41352</v>
      </c>
      <c r="B2679" s="16">
        <v>667391000</v>
      </c>
      <c r="C2679" s="16">
        <v>0</v>
      </c>
      <c r="D2679" s="16">
        <v>2078000</v>
      </c>
      <c r="E2679" s="17">
        <v>39500</v>
      </c>
      <c r="F2679" s="16">
        <v>28525992000</v>
      </c>
      <c r="G2679" s="18">
        <v>0.72309999999999997</v>
      </c>
    </row>
    <row r="2680" spans="1:7">
      <c r="A2680" s="11">
        <v>41353</v>
      </c>
      <c r="B2680" s="12">
        <v>667391000</v>
      </c>
      <c r="C2680" s="12">
        <v>0</v>
      </c>
      <c r="D2680" s="12">
        <v>2078000</v>
      </c>
      <c r="E2680" s="13">
        <v>38350</v>
      </c>
      <c r="F2680" s="12">
        <v>28525992000</v>
      </c>
      <c r="G2680" s="14">
        <v>0.70204</v>
      </c>
    </row>
    <row r="2681" spans="1:7">
      <c r="A2681" s="11">
        <v>41354</v>
      </c>
      <c r="B2681" s="12">
        <v>667391000</v>
      </c>
      <c r="C2681" s="12">
        <v>0</v>
      </c>
      <c r="D2681" s="12">
        <v>2078000</v>
      </c>
      <c r="E2681" s="13">
        <v>37750</v>
      </c>
      <c r="F2681" s="12">
        <v>28525992000</v>
      </c>
      <c r="G2681" s="14">
        <v>0.69106000000000001</v>
      </c>
    </row>
    <row r="2682" spans="1:7">
      <c r="A2682" s="11">
        <v>41355</v>
      </c>
      <c r="B2682" s="12">
        <v>667391000</v>
      </c>
      <c r="C2682" s="12">
        <v>0</v>
      </c>
      <c r="D2682" s="12">
        <v>2078000</v>
      </c>
      <c r="E2682" s="13">
        <v>37650</v>
      </c>
      <c r="F2682" s="12">
        <v>28525992000</v>
      </c>
      <c r="G2682" s="14">
        <v>0.68923000000000001</v>
      </c>
    </row>
    <row r="2683" spans="1:7">
      <c r="A2683" s="11">
        <v>41358</v>
      </c>
      <c r="B2683" s="12">
        <v>667391000</v>
      </c>
      <c r="C2683" s="12">
        <v>0</v>
      </c>
      <c r="D2683" s="12">
        <v>2078000</v>
      </c>
      <c r="E2683" s="13">
        <v>39400</v>
      </c>
      <c r="F2683" s="12">
        <v>28525992000</v>
      </c>
      <c r="G2683" s="14">
        <v>0.72126999999999997</v>
      </c>
    </row>
    <row r="2684" spans="1:7">
      <c r="A2684" s="15">
        <v>41359</v>
      </c>
      <c r="B2684" s="16">
        <v>667391000</v>
      </c>
      <c r="C2684" s="16">
        <v>0</v>
      </c>
      <c r="D2684" s="16">
        <v>2078000</v>
      </c>
      <c r="E2684" s="17">
        <v>39650</v>
      </c>
      <c r="F2684" s="16">
        <v>28525992000</v>
      </c>
      <c r="G2684" s="18">
        <v>0.72584000000000004</v>
      </c>
    </row>
    <row r="2685" spans="1:7">
      <c r="A2685" s="11">
        <v>41360</v>
      </c>
      <c r="B2685" s="12">
        <v>667391000</v>
      </c>
      <c r="C2685" s="12">
        <v>0</v>
      </c>
      <c r="D2685" s="12">
        <v>2078000</v>
      </c>
      <c r="E2685" s="13">
        <v>39900</v>
      </c>
      <c r="F2685" s="12">
        <v>28525992000</v>
      </c>
      <c r="G2685" s="14">
        <v>0.73041999999999996</v>
      </c>
    </row>
    <row r="2686" spans="1:7">
      <c r="A2686" s="11">
        <v>41361</v>
      </c>
      <c r="B2686" s="12">
        <v>667391000</v>
      </c>
      <c r="C2686" s="12">
        <v>0</v>
      </c>
      <c r="D2686" s="12">
        <v>2078000</v>
      </c>
      <c r="E2686" s="13">
        <v>39850</v>
      </c>
      <c r="F2686" s="12">
        <v>28525992000</v>
      </c>
      <c r="G2686" s="14">
        <v>0.72950000000000004</v>
      </c>
    </row>
    <row r="2687" spans="1:7">
      <c r="A2687" s="11">
        <v>41362</v>
      </c>
      <c r="B2687" s="12">
        <v>667391000</v>
      </c>
      <c r="C2687" s="12">
        <v>0</v>
      </c>
      <c r="D2687" s="12">
        <v>2078000</v>
      </c>
      <c r="E2687" s="13">
        <v>40400</v>
      </c>
      <c r="F2687" s="12">
        <v>28525992000</v>
      </c>
      <c r="G2687" s="14">
        <v>0.73956999999999995</v>
      </c>
    </row>
    <row r="2688" spans="1:7">
      <c r="A2688" s="11">
        <v>41365</v>
      </c>
      <c r="B2688" s="12">
        <v>743355000</v>
      </c>
      <c r="C2688" s="12">
        <v>0</v>
      </c>
      <c r="D2688" s="12">
        <v>-2439000</v>
      </c>
      <c r="E2688" s="13">
        <v>40600</v>
      </c>
      <c r="F2688" s="12">
        <v>29080342000</v>
      </c>
      <c r="G2688" s="14">
        <v>0.73592000000000002</v>
      </c>
    </row>
    <row r="2689" spans="1:7">
      <c r="A2689" s="15">
        <v>41366</v>
      </c>
      <c r="B2689" s="16">
        <v>743355000</v>
      </c>
      <c r="C2689" s="16">
        <v>0</v>
      </c>
      <c r="D2689" s="16">
        <v>-2439000</v>
      </c>
      <c r="E2689" s="17">
        <v>39950</v>
      </c>
      <c r="F2689" s="16">
        <v>29080342000</v>
      </c>
      <c r="G2689" s="18">
        <v>0.72414000000000001</v>
      </c>
    </row>
    <row r="2690" spans="1:7">
      <c r="A2690" s="11">
        <v>41367</v>
      </c>
      <c r="B2690" s="12">
        <v>743355000</v>
      </c>
      <c r="C2690" s="12">
        <v>0</v>
      </c>
      <c r="D2690" s="12">
        <v>-2439000</v>
      </c>
      <c r="E2690" s="13">
        <v>39850</v>
      </c>
      <c r="F2690" s="12">
        <v>29080342000</v>
      </c>
      <c r="G2690" s="14">
        <v>0.72233000000000003</v>
      </c>
    </row>
    <row r="2691" spans="1:7">
      <c r="A2691" s="11">
        <v>41368</v>
      </c>
      <c r="B2691" s="12">
        <v>743355000</v>
      </c>
      <c r="C2691" s="12">
        <v>0</v>
      </c>
      <c r="D2691" s="12">
        <v>-2439000</v>
      </c>
      <c r="E2691" s="13">
        <v>39450</v>
      </c>
      <c r="F2691" s="12">
        <v>29080342000</v>
      </c>
      <c r="G2691" s="14">
        <v>0.71508000000000005</v>
      </c>
    </row>
    <row r="2692" spans="1:7">
      <c r="A2692" s="11">
        <v>41369</v>
      </c>
      <c r="B2692" s="12">
        <v>743355000</v>
      </c>
      <c r="C2692" s="12">
        <v>0</v>
      </c>
      <c r="D2692" s="12">
        <v>-2439000</v>
      </c>
      <c r="E2692" s="13">
        <v>38800</v>
      </c>
      <c r="F2692" s="12">
        <v>29080342000</v>
      </c>
      <c r="G2692" s="14">
        <v>0.70328999999999997</v>
      </c>
    </row>
    <row r="2693" spans="1:7">
      <c r="A2693" s="11">
        <v>41372</v>
      </c>
      <c r="B2693" s="12">
        <v>743355000</v>
      </c>
      <c r="C2693" s="12">
        <v>0</v>
      </c>
      <c r="D2693" s="12">
        <v>-2439000</v>
      </c>
      <c r="E2693" s="13">
        <v>38800</v>
      </c>
      <c r="F2693" s="12">
        <v>29080342000</v>
      </c>
      <c r="G2693" s="14">
        <v>0.70328999999999997</v>
      </c>
    </row>
    <row r="2694" spans="1:7">
      <c r="A2694" s="15">
        <v>41373</v>
      </c>
      <c r="B2694" s="16">
        <v>743355000</v>
      </c>
      <c r="C2694" s="16">
        <v>0</v>
      </c>
      <c r="D2694" s="16">
        <v>-2439000</v>
      </c>
      <c r="E2694" s="17">
        <v>38650</v>
      </c>
      <c r="F2694" s="16">
        <v>29080342000</v>
      </c>
      <c r="G2694" s="18">
        <v>0.70057000000000003</v>
      </c>
    </row>
    <row r="2695" spans="1:7">
      <c r="A2695" s="11">
        <v>41374</v>
      </c>
      <c r="B2695" s="12">
        <v>743355000</v>
      </c>
      <c r="C2695" s="12">
        <v>0</v>
      </c>
      <c r="D2695" s="12">
        <v>-2439000</v>
      </c>
      <c r="E2695" s="13">
        <v>39500</v>
      </c>
      <c r="F2695" s="12">
        <v>29080342000</v>
      </c>
      <c r="G2695" s="14">
        <v>0.71597999999999995</v>
      </c>
    </row>
    <row r="2696" spans="1:7">
      <c r="A2696" s="11">
        <v>41375</v>
      </c>
      <c r="B2696" s="12">
        <v>743355000</v>
      </c>
      <c r="C2696" s="12">
        <v>0</v>
      </c>
      <c r="D2696" s="12">
        <v>-2439000</v>
      </c>
      <c r="E2696" s="13">
        <v>40100</v>
      </c>
      <c r="F2696" s="12">
        <v>29080342000</v>
      </c>
      <c r="G2696" s="14">
        <v>0.72685999999999995</v>
      </c>
    </row>
    <row r="2697" spans="1:7">
      <c r="A2697" s="11">
        <v>41376</v>
      </c>
      <c r="B2697" s="12">
        <v>743355000</v>
      </c>
      <c r="C2697" s="12">
        <v>0</v>
      </c>
      <c r="D2697" s="12">
        <v>-2439000</v>
      </c>
      <c r="E2697" s="13">
        <v>39600</v>
      </c>
      <c r="F2697" s="12">
        <v>29080342000</v>
      </c>
      <c r="G2697" s="14">
        <v>0.71779000000000004</v>
      </c>
    </row>
    <row r="2698" spans="1:7">
      <c r="A2698" s="11">
        <v>41379</v>
      </c>
      <c r="B2698" s="12">
        <v>743355000</v>
      </c>
      <c r="C2698" s="12">
        <v>0</v>
      </c>
      <c r="D2698" s="12">
        <v>-2439000</v>
      </c>
      <c r="E2698" s="13">
        <v>39250</v>
      </c>
      <c r="F2698" s="12">
        <v>29080342000</v>
      </c>
      <c r="G2698" s="14">
        <v>0.71145000000000003</v>
      </c>
    </row>
    <row r="2699" spans="1:7">
      <c r="A2699" s="15">
        <v>41380</v>
      </c>
      <c r="B2699" s="16">
        <v>743355000</v>
      </c>
      <c r="C2699" s="16">
        <v>0</v>
      </c>
      <c r="D2699" s="16">
        <v>-2439000</v>
      </c>
      <c r="E2699" s="17">
        <v>38950</v>
      </c>
      <c r="F2699" s="16">
        <v>29080342000</v>
      </c>
      <c r="G2699" s="18">
        <v>0.70601000000000003</v>
      </c>
    </row>
    <row r="2700" spans="1:7">
      <c r="A2700" s="11">
        <v>41381</v>
      </c>
      <c r="B2700" s="12">
        <v>743355000</v>
      </c>
      <c r="C2700" s="12">
        <v>0</v>
      </c>
      <c r="D2700" s="12">
        <v>-2439000</v>
      </c>
      <c r="E2700" s="13">
        <v>38350</v>
      </c>
      <c r="F2700" s="12">
        <v>29080342000</v>
      </c>
      <c r="G2700" s="14">
        <v>0.69513999999999998</v>
      </c>
    </row>
    <row r="2701" spans="1:7">
      <c r="A2701" s="11">
        <v>41382</v>
      </c>
      <c r="B2701" s="12">
        <v>743355000</v>
      </c>
      <c r="C2701" s="12">
        <v>0</v>
      </c>
      <c r="D2701" s="12">
        <v>-2439000</v>
      </c>
      <c r="E2701" s="13">
        <v>37250</v>
      </c>
      <c r="F2701" s="12">
        <v>29080342000</v>
      </c>
      <c r="G2701" s="14">
        <v>0.67520000000000002</v>
      </c>
    </row>
    <row r="2702" spans="1:7">
      <c r="A2702" s="11">
        <v>41383</v>
      </c>
      <c r="B2702" s="12">
        <v>743355000</v>
      </c>
      <c r="C2702" s="12">
        <v>0</v>
      </c>
      <c r="D2702" s="12">
        <v>-2439000</v>
      </c>
      <c r="E2702" s="13">
        <v>37350</v>
      </c>
      <c r="F2702" s="12">
        <v>29080342000</v>
      </c>
      <c r="G2702" s="14">
        <v>0.67701</v>
      </c>
    </row>
    <row r="2703" spans="1:7">
      <c r="A2703" s="11">
        <v>41386</v>
      </c>
      <c r="B2703" s="12">
        <v>743355000</v>
      </c>
      <c r="C2703" s="12">
        <v>0</v>
      </c>
      <c r="D2703" s="12">
        <v>-2439000</v>
      </c>
      <c r="E2703" s="13">
        <v>38900</v>
      </c>
      <c r="F2703" s="12">
        <v>29080342000</v>
      </c>
      <c r="G2703" s="14">
        <v>0.70511000000000001</v>
      </c>
    </row>
    <row r="2704" spans="1:7">
      <c r="A2704" s="15">
        <v>41387</v>
      </c>
      <c r="B2704" s="16">
        <v>743355000</v>
      </c>
      <c r="C2704" s="16">
        <v>0</v>
      </c>
      <c r="D2704" s="16">
        <v>-2439000</v>
      </c>
      <c r="E2704" s="17">
        <v>38750</v>
      </c>
      <c r="F2704" s="16">
        <v>29080342000</v>
      </c>
      <c r="G2704" s="18">
        <v>0.70238999999999996</v>
      </c>
    </row>
    <row r="2705" spans="1:7">
      <c r="A2705" s="11">
        <v>41388</v>
      </c>
      <c r="B2705" s="12">
        <v>743355000</v>
      </c>
      <c r="C2705" s="12">
        <v>0</v>
      </c>
      <c r="D2705" s="12">
        <v>-2439000</v>
      </c>
      <c r="E2705" s="13">
        <v>39550</v>
      </c>
      <c r="F2705" s="12">
        <v>29080342000</v>
      </c>
      <c r="G2705" s="14">
        <v>0.71689000000000003</v>
      </c>
    </row>
    <row r="2706" spans="1:7">
      <c r="A2706" s="11">
        <v>41389</v>
      </c>
      <c r="B2706" s="12">
        <v>743355000</v>
      </c>
      <c r="C2706" s="12">
        <v>0</v>
      </c>
      <c r="D2706" s="12">
        <v>-2439000</v>
      </c>
      <c r="E2706" s="13">
        <v>39550</v>
      </c>
      <c r="F2706" s="12">
        <v>29080342000</v>
      </c>
      <c r="G2706" s="14">
        <v>0.71689000000000003</v>
      </c>
    </row>
    <row r="2707" spans="1:7">
      <c r="A2707" s="11">
        <v>41390</v>
      </c>
      <c r="B2707" s="12">
        <v>743355000</v>
      </c>
      <c r="C2707" s="12">
        <v>0</v>
      </c>
      <c r="D2707" s="12">
        <v>-2439000</v>
      </c>
      <c r="E2707" s="13">
        <v>39250</v>
      </c>
      <c r="F2707" s="12">
        <v>29080342000</v>
      </c>
      <c r="G2707" s="14">
        <v>0.71145000000000003</v>
      </c>
    </row>
    <row r="2708" spans="1:7">
      <c r="A2708" s="11">
        <v>41393</v>
      </c>
      <c r="B2708" s="12">
        <v>743355000</v>
      </c>
      <c r="C2708" s="12">
        <v>0</v>
      </c>
      <c r="D2708" s="12">
        <v>-2439000</v>
      </c>
      <c r="E2708" s="13">
        <v>38250</v>
      </c>
      <c r="F2708" s="12">
        <v>29080342000</v>
      </c>
      <c r="G2708" s="14">
        <v>0.69332000000000005</v>
      </c>
    </row>
    <row r="2709" spans="1:7">
      <c r="A2709" s="15">
        <v>41394</v>
      </c>
      <c r="B2709" s="16">
        <v>743355000</v>
      </c>
      <c r="C2709" s="16">
        <v>0</v>
      </c>
      <c r="D2709" s="16">
        <v>-2439000</v>
      </c>
      <c r="E2709" s="17">
        <v>38100</v>
      </c>
      <c r="F2709" s="16">
        <v>29080342000</v>
      </c>
      <c r="G2709" s="18">
        <v>0.69060999999999995</v>
      </c>
    </row>
    <row r="2710" spans="1:7">
      <c r="A2710" s="11">
        <v>41395</v>
      </c>
      <c r="B2710" s="12">
        <v>743355000</v>
      </c>
      <c r="C2710" s="12">
        <v>0</v>
      </c>
      <c r="D2710" s="12">
        <v>-2439000</v>
      </c>
      <c r="E2710" s="13" t="s">
        <v>52</v>
      </c>
      <c r="F2710" s="12">
        <v>29080342000</v>
      </c>
      <c r="G2710" s="14">
        <v>0.69060999999999995</v>
      </c>
    </row>
    <row r="2711" spans="1:7">
      <c r="A2711" s="11">
        <v>41396</v>
      </c>
      <c r="B2711" s="12">
        <v>743355000</v>
      </c>
      <c r="C2711" s="12">
        <v>0</v>
      </c>
      <c r="D2711" s="12">
        <v>-2439000</v>
      </c>
      <c r="E2711" s="13">
        <v>37200</v>
      </c>
      <c r="F2711" s="12">
        <v>29080342000</v>
      </c>
      <c r="G2711" s="14">
        <v>0.67428999999999994</v>
      </c>
    </row>
    <row r="2712" spans="1:7">
      <c r="A2712" s="11">
        <v>41397</v>
      </c>
      <c r="B2712" s="12">
        <v>743355000</v>
      </c>
      <c r="C2712" s="12">
        <v>0</v>
      </c>
      <c r="D2712" s="12">
        <v>-2439000</v>
      </c>
      <c r="E2712" s="13">
        <v>37050</v>
      </c>
      <c r="F2712" s="12">
        <v>29080342000</v>
      </c>
      <c r="G2712" s="14">
        <v>0.67157</v>
      </c>
    </row>
    <row r="2713" spans="1:7">
      <c r="A2713" s="11">
        <v>41400</v>
      </c>
      <c r="B2713" s="12">
        <v>743355000</v>
      </c>
      <c r="C2713" s="12">
        <v>0</v>
      </c>
      <c r="D2713" s="12">
        <v>-2439000</v>
      </c>
      <c r="E2713" s="13">
        <v>37250</v>
      </c>
      <c r="F2713" s="12">
        <v>29080342000</v>
      </c>
      <c r="G2713" s="14">
        <v>0.67520000000000002</v>
      </c>
    </row>
    <row r="2714" spans="1:7">
      <c r="A2714" s="15">
        <v>41401</v>
      </c>
      <c r="B2714" s="16">
        <v>743355000</v>
      </c>
      <c r="C2714" s="16">
        <v>0</v>
      </c>
      <c r="D2714" s="16">
        <v>-2439000</v>
      </c>
      <c r="E2714" s="17">
        <v>37100</v>
      </c>
      <c r="F2714" s="16">
        <v>29080342000</v>
      </c>
      <c r="G2714" s="18">
        <v>0.67247999999999997</v>
      </c>
    </row>
    <row r="2715" spans="1:7">
      <c r="A2715" s="11">
        <v>41402</v>
      </c>
      <c r="B2715" s="12">
        <v>743355000</v>
      </c>
      <c r="C2715" s="12">
        <v>0</v>
      </c>
      <c r="D2715" s="12">
        <v>-2439000</v>
      </c>
      <c r="E2715" s="13">
        <v>37500</v>
      </c>
      <c r="F2715" s="12">
        <v>29080342000</v>
      </c>
      <c r="G2715" s="14">
        <v>0.67972999999999995</v>
      </c>
    </row>
    <row r="2716" spans="1:7">
      <c r="A2716" s="11">
        <v>41403</v>
      </c>
      <c r="B2716" s="12">
        <v>743355000</v>
      </c>
      <c r="C2716" s="12">
        <v>0</v>
      </c>
      <c r="D2716" s="12">
        <v>-2439000</v>
      </c>
      <c r="E2716" s="13">
        <v>38450</v>
      </c>
      <c r="F2716" s="12">
        <v>29080342000</v>
      </c>
      <c r="G2716" s="14">
        <v>0.69694999999999996</v>
      </c>
    </row>
    <row r="2717" spans="1:7">
      <c r="A2717" s="11">
        <v>41404</v>
      </c>
      <c r="B2717" s="12">
        <v>743355000</v>
      </c>
      <c r="C2717" s="12">
        <v>0</v>
      </c>
      <c r="D2717" s="12">
        <v>-2439000</v>
      </c>
      <c r="E2717" s="13">
        <v>37850</v>
      </c>
      <c r="F2717" s="12">
        <v>29080342000</v>
      </c>
      <c r="G2717" s="14">
        <v>0.68606999999999996</v>
      </c>
    </row>
    <row r="2718" spans="1:7">
      <c r="A2718" s="11">
        <v>41407</v>
      </c>
      <c r="B2718" s="12">
        <v>743355000</v>
      </c>
      <c r="C2718" s="12">
        <v>0</v>
      </c>
      <c r="D2718" s="12">
        <v>-2439000</v>
      </c>
      <c r="E2718" s="13">
        <v>37700</v>
      </c>
      <c r="F2718" s="12">
        <v>29080342000</v>
      </c>
      <c r="G2718" s="14">
        <v>0.68335999999999997</v>
      </c>
    </row>
    <row r="2719" spans="1:7">
      <c r="A2719" s="15">
        <v>41408</v>
      </c>
      <c r="B2719" s="16">
        <v>743355000</v>
      </c>
      <c r="C2719" s="16">
        <v>0</v>
      </c>
      <c r="D2719" s="16">
        <v>-2439000</v>
      </c>
      <c r="E2719" s="17">
        <v>37550</v>
      </c>
      <c r="F2719" s="16">
        <v>29080342000</v>
      </c>
      <c r="G2719" s="18">
        <v>0.68064000000000002</v>
      </c>
    </row>
    <row r="2720" spans="1:7">
      <c r="A2720" s="11">
        <v>41409</v>
      </c>
      <c r="B2720" s="12">
        <v>743355000</v>
      </c>
      <c r="C2720" s="12">
        <v>0</v>
      </c>
      <c r="D2720" s="12">
        <v>-2439000</v>
      </c>
      <c r="E2720" s="13">
        <v>38050</v>
      </c>
      <c r="F2720" s="12">
        <v>29080342000</v>
      </c>
      <c r="G2720" s="14">
        <v>0.68969999999999998</v>
      </c>
    </row>
    <row r="2721" spans="1:7">
      <c r="A2721" s="11">
        <v>41410</v>
      </c>
      <c r="B2721" s="12">
        <v>743355000</v>
      </c>
      <c r="C2721" s="12">
        <v>0</v>
      </c>
      <c r="D2721" s="12">
        <v>-2439000</v>
      </c>
      <c r="E2721" s="13">
        <v>39250</v>
      </c>
      <c r="F2721" s="12">
        <v>29080342000</v>
      </c>
      <c r="G2721" s="14">
        <v>0.71145000000000003</v>
      </c>
    </row>
    <row r="2722" spans="1:7">
      <c r="A2722" s="11">
        <v>41411</v>
      </c>
      <c r="B2722" s="12">
        <v>743355000</v>
      </c>
      <c r="C2722" s="12">
        <v>0</v>
      </c>
      <c r="D2722" s="12">
        <v>-2439000</v>
      </c>
      <c r="E2722" s="13" t="s">
        <v>52</v>
      </c>
      <c r="F2722" s="12">
        <v>29080342000</v>
      </c>
      <c r="G2722" s="14">
        <v>0.71145000000000003</v>
      </c>
    </row>
    <row r="2723" spans="1:7">
      <c r="A2723" s="11">
        <v>41414</v>
      </c>
      <c r="B2723" s="12">
        <v>743355000</v>
      </c>
      <c r="C2723" s="12">
        <v>0</v>
      </c>
      <c r="D2723" s="12">
        <v>-2439000</v>
      </c>
      <c r="E2723" s="13">
        <v>39500</v>
      </c>
      <c r="F2723" s="12">
        <v>29080342000</v>
      </c>
      <c r="G2723" s="14">
        <v>0.71597999999999995</v>
      </c>
    </row>
    <row r="2724" spans="1:7">
      <c r="A2724" s="15">
        <v>41415</v>
      </c>
      <c r="B2724" s="16">
        <v>743355000</v>
      </c>
      <c r="C2724" s="16">
        <v>0</v>
      </c>
      <c r="D2724" s="16">
        <v>-2439000</v>
      </c>
      <c r="E2724" s="17">
        <v>39550</v>
      </c>
      <c r="F2724" s="16">
        <v>29080342000</v>
      </c>
      <c r="G2724" s="18">
        <v>0.71689000000000003</v>
      </c>
    </row>
    <row r="2725" spans="1:7">
      <c r="A2725" s="11">
        <v>41416</v>
      </c>
      <c r="B2725" s="12">
        <v>743355000</v>
      </c>
      <c r="C2725" s="12">
        <v>0</v>
      </c>
      <c r="D2725" s="12">
        <v>-2439000</v>
      </c>
      <c r="E2725" s="13">
        <v>39850</v>
      </c>
      <c r="F2725" s="12">
        <v>29080342000</v>
      </c>
      <c r="G2725" s="14">
        <v>0.72233000000000003</v>
      </c>
    </row>
    <row r="2726" spans="1:7">
      <c r="A2726" s="11">
        <v>41417</v>
      </c>
      <c r="B2726" s="12">
        <v>743355000</v>
      </c>
      <c r="C2726" s="12">
        <v>0</v>
      </c>
      <c r="D2726" s="12">
        <v>-2439000</v>
      </c>
      <c r="E2726" s="13">
        <v>39650</v>
      </c>
      <c r="F2726" s="12">
        <v>29080342000</v>
      </c>
      <c r="G2726" s="14">
        <v>0.71870000000000001</v>
      </c>
    </row>
    <row r="2727" spans="1:7">
      <c r="A2727" s="11">
        <v>41418</v>
      </c>
      <c r="B2727" s="12">
        <v>743355000</v>
      </c>
      <c r="C2727" s="12">
        <v>0</v>
      </c>
      <c r="D2727" s="12">
        <v>-2439000</v>
      </c>
      <c r="E2727" s="13">
        <v>40200</v>
      </c>
      <c r="F2727" s="12">
        <v>29080342000</v>
      </c>
      <c r="G2727" s="14">
        <v>0.72867000000000004</v>
      </c>
    </row>
    <row r="2728" spans="1:7">
      <c r="A2728" s="11">
        <v>41421</v>
      </c>
      <c r="B2728" s="12">
        <v>743355000</v>
      </c>
      <c r="C2728" s="12">
        <v>0</v>
      </c>
      <c r="D2728" s="12">
        <v>-2439000</v>
      </c>
      <c r="E2728" s="13">
        <v>40250</v>
      </c>
      <c r="F2728" s="12">
        <v>29080342000</v>
      </c>
      <c r="G2728" s="14">
        <v>0.72958000000000001</v>
      </c>
    </row>
    <row r="2729" spans="1:7">
      <c r="A2729" s="15">
        <v>41422</v>
      </c>
      <c r="B2729" s="16">
        <v>743355000</v>
      </c>
      <c r="C2729" s="16">
        <v>0</v>
      </c>
      <c r="D2729" s="16">
        <v>-2439000</v>
      </c>
      <c r="E2729" s="17">
        <v>40250</v>
      </c>
      <c r="F2729" s="16">
        <v>29080342000</v>
      </c>
      <c r="G2729" s="18">
        <v>0.72958000000000001</v>
      </c>
    </row>
    <row r="2730" spans="1:7">
      <c r="A2730" s="11">
        <v>41423</v>
      </c>
      <c r="B2730" s="12">
        <v>743355000</v>
      </c>
      <c r="C2730" s="12">
        <v>0</v>
      </c>
      <c r="D2730" s="12">
        <v>-2439000</v>
      </c>
      <c r="E2730" s="13">
        <v>40700</v>
      </c>
      <c r="F2730" s="12">
        <v>29080342000</v>
      </c>
      <c r="G2730" s="14">
        <v>0.73773</v>
      </c>
    </row>
    <row r="2731" spans="1:7">
      <c r="A2731" s="11">
        <v>41424</v>
      </c>
      <c r="B2731" s="12">
        <v>743355000</v>
      </c>
      <c r="C2731" s="12">
        <v>0</v>
      </c>
      <c r="D2731" s="12">
        <v>-2439000</v>
      </c>
      <c r="E2731" s="13">
        <v>40550</v>
      </c>
      <c r="F2731" s="12">
        <v>29080342000</v>
      </c>
      <c r="G2731" s="14">
        <v>0.73501000000000005</v>
      </c>
    </row>
    <row r="2732" spans="1:7">
      <c r="A2732" s="11">
        <v>41425</v>
      </c>
      <c r="B2732" s="12">
        <v>743355000</v>
      </c>
      <c r="C2732" s="12">
        <v>0</v>
      </c>
      <c r="D2732" s="12">
        <v>-2439000</v>
      </c>
      <c r="E2732" s="13">
        <v>40550</v>
      </c>
      <c r="F2732" s="12">
        <v>29080342000</v>
      </c>
      <c r="G2732" s="14">
        <v>0.73501000000000005</v>
      </c>
    </row>
    <row r="2733" spans="1:7">
      <c r="A2733" s="11">
        <v>41428</v>
      </c>
      <c r="B2733" s="12">
        <v>743355000</v>
      </c>
      <c r="C2733" s="12">
        <v>0</v>
      </c>
      <c r="D2733" s="12">
        <v>-2439000</v>
      </c>
      <c r="E2733" s="13">
        <v>40600</v>
      </c>
      <c r="F2733" s="12">
        <v>29080342000</v>
      </c>
      <c r="G2733" s="14">
        <v>0.73592000000000002</v>
      </c>
    </row>
    <row r="2734" spans="1:7">
      <c r="A2734" s="15">
        <v>41429</v>
      </c>
      <c r="B2734" s="16">
        <v>743355000</v>
      </c>
      <c r="C2734" s="16">
        <v>0</v>
      </c>
      <c r="D2734" s="16">
        <v>-2439000</v>
      </c>
      <c r="E2734" s="17">
        <v>40300</v>
      </c>
      <c r="F2734" s="16">
        <v>29080342000</v>
      </c>
      <c r="G2734" s="18">
        <v>0.73048000000000002</v>
      </c>
    </row>
    <row r="2735" spans="1:7">
      <c r="A2735" s="11">
        <v>41430</v>
      </c>
      <c r="B2735" s="12">
        <v>743355000</v>
      </c>
      <c r="C2735" s="12">
        <v>0</v>
      </c>
      <c r="D2735" s="12">
        <v>-2439000</v>
      </c>
      <c r="E2735" s="13">
        <v>39000</v>
      </c>
      <c r="F2735" s="12">
        <v>29080342000</v>
      </c>
      <c r="G2735" s="14">
        <v>0.70691999999999999</v>
      </c>
    </row>
    <row r="2736" spans="1:7">
      <c r="A2736" s="11">
        <v>41431</v>
      </c>
      <c r="B2736" s="12">
        <v>743355000</v>
      </c>
      <c r="C2736" s="12">
        <v>0</v>
      </c>
      <c r="D2736" s="12">
        <v>-2439000</v>
      </c>
      <c r="E2736" s="13" t="s">
        <v>52</v>
      </c>
      <c r="F2736" s="12">
        <v>29080342000</v>
      </c>
      <c r="G2736" s="14">
        <v>0.70691999999999999</v>
      </c>
    </row>
    <row r="2737" spans="1:7">
      <c r="A2737" s="11">
        <v>41432</v>
      </c>
      <c r="B2737" s="12">
        <v>743355000</v>
      </c>
      <c r="C2737" s="12">
        <v>0</v>
      </c>
      <c r="D2737" s="12">
        <v>-2439000</v>
      </c>
      <c r="E2737" s="13">
        <v>38950</v>
      </c>
      <c r="F2737" s="12">
        <v>29080342000</v>
      </c>
      <c r="G2737" s="14">
        <v>0.70601000000000003</v>
      </c>
    </row>
    <row r="2738" spans="1:7">
      <c r="A2738" s="11">
        <v>41435</v>
      </c>
      <c r="B2738" s="12">
        <v>743355000</v>
      </c>
      <c r="C2738" s="12">
        <v>0</v>
      </c>
      <c r="D2738" s="12">
        <v>-2439000</v>
      </c>
      <c r="E2738" s="13">
        <v>39650</v>
      </c>
      <c r="F2738" s="12">
        <v>29080342000</v>
      </c>
      <c r="G2738" s="14">
        <v>0.71870000000000001</v>
      </c>
    </row>
    <row r="2739" spans="1:7">
      <c r="A2739" s="15">
        <v>41436</v>
      </c>
      <c r="B2739" s="16">
        <v>743355000</v>
      </c>
      <c r="C2739" s="16">
        <v>0</v>
      </c>
      <c r="D2739" s="16">
        <v>-2439000</v>
      </c>
      <c r="E2739" s="17">
        <v>39750</v>
      </c>
      <c r="F2739" s="16">
        <v>29080342000</v>
      </c>
      <c r="G2739" s="18">
        <v>0.72050999999999998</v>
      </c>
    </row>
    <row r="2740" spans="1:7">
      <c r="A2740" s="11">
        <v>41437</v>
      </c>
      <c r="B2740" s="12">
        <v>743355000</v>
      </c>
      <c r="C2740" s="12">
        <v>0</v>
      </c>
      <c r="D2740" s="12">
        <v>-2439000</v>
      </c>
      <c r="E2740" s="13">
        <v>39400</v>
      </c>
      <c r="F2740" s="12">
        <v>29080342000</v>
      </c>
      <c r="G2740" s="14">
        <v>0.71416999999999997</v>
      </c>
    </row>
    <row r="2741" spans="1:7">
      <c r="A2741" s="11">
        <v>41438</v>
      </c>
      <c r="B2741" s="12">
        <v>743355000</v>
      </c>
      <c r="C2741" s="12">
        <v>0</v>
      </c>
      <c r="D2741" s="12">
        <v>-2439000</v>
      </c>
      <c r="E2741" s="13">
        <v>38050</v>
      </c>
      <c r="F2741" s="12">
        <v>29080342000</v>
      </c>
      <c r="G2741" s="14">
        <v>0.68969999999999998</v>
      </c>
    </row>
    <row r="2742" spans="1:7">
      <c r="A2742" s="11">
        <v>41439</v>
      </c>
      <c r="B2742" s="12">
        <v>743355000</v>
      </c>
      <c r="C2742" s="12">
        <v>0</v>
      </c>
      <c r="D2742" s="12">
        <v>-2439000</v>
      </c>
      <c r="E2742" s="13">
        <v>38300</v>
      </c>
      <c r="F2742" s="12">
        <v>29080342000</v>
      </c>
      <c r="G2742" s="14">
        <v>0.69423000000000001</v>
      </c>
    </row>
    <row r="2743" spans="1:7">
      <c r="A2743" s="11">
        <v>41442</v>
      </c>
      <c r="B2743" s="12">
        <v>743355000</v>
      </c>
      <c r="C2743" s="12">
        <v>0</v>
      </c>
      <c r="D2743" s="12">
        <v>-2439000</v>
      </c>
      <c r="E2743" s="13">
        <v>38350</v>
      </c>
      <c r="F2743" s="12">
        <v>29080342000</v>
      </c>
      <c r="G2743" s="14">
        <v>0.69513999999999998</v>
      </c>
    </row>
    <row r="2744" spans="1:7">
      <c r="A2744" s="15">
        <v>41443</v>
      </c>
      <c r="B2744" s="16">
        <v>743355000</v>
      </c>
      <c r="C2744" s="16">
        <v>0</v>
      </c>
      <c r="D2744" s="16">
        <v>-2439000</v>
      </c>
      <c r="E2744" s="17">
        <v>38400</v>
      </c>
      <c r="F2744" s="16">
        <v>29080342000</v>
      </c>
      <c r="G2744" s="18">
        <v>0.69603999999999999</v>
      </c>
    </row>
    <row r="2745" spans="1:7">
      <c r="A2745" s="11">
        <v>41444</v>
      </c>
      <c r="B2745" s="12">
        <v>743355000</v>
      </c>
      <c r="C2745" s="12">
        <v>0</v>
      </c>
      <c r="D2745" s="12">
        <v>-2439000</v>
      </c>
      <c r="E2745" s="13">
        <v>38300</v>
      </c>
      <c r="F2745" s="12">
        <v>29080342000</v>
      </c>
      <c r="G2745" s="14">
        <v>0.69423000000000001</v>
      </c>
    </row>
    <row r="2746" spans="1:7">
      <c r="A2746" s="11">
        <v>41445</v>
      </c>
      <c r="B2746" s="12">
        <v>743355000</v>
      </c>
      <c r="C2746" s="12">
        <v>0</v>
      </c>
      <c r="D2746" s="12">
        <v>-2439000</v>
      </c>
      <c r="E2746" s="13">
        <v>37700</v>
      </c>
      <c r="F2746" s="12">
        <v>29080342000</v>
      </c>
      <c r="G2746" s="14">
        <v>0.68335999999999997</v>
      </c>
    </row>
    <row r="2747" spans="1:7">
      <c r="A2747" s="11">
        <v>41446</v>
      </c>
      <c r="B2747" s="12">
        <v>743355000</v>
      </c>
      <c r="C2747" s="12">
        <v>0</v>
      </c>
      <c r="D2747" s="12">
        <v>-2439000</v>
      </c>
      <c r="E2747" s="13">
        <v>37050</v>
      </c>
      <c r="F2747" s="12">
        <v>29080342000</v>
      </c>
      <c r="G2747" s="14">
        <v>0.67157</v>
      </c>
    </row>
    <row r="2748" spans="1:7">
      <c r="A2748" s="11">
        <v>41449</v>
      </c>
      <c r="B2748" s="12">
        <v>743355000</v>
      </c>
      <c r="C2748" s="12">
        <v>0</v>
      </c>
      <c r="D2748" s="12">
        <v>-2439000</v>
      </c>
      <c r="E2748" s="13">
        <v>36400</v>
      </c>
      <c r="F2748" s="12">
        <v>29080342000</v>
      </c>
      <c r="G2748" s="14">
        <v>0.65978999999999999</v>
      </c>
    </row>
    <row r="2749" spans="1:7">
      <c r="A2749" s="15">
        <v>41450</v>
      </c>
      <c r="B2749" s="16">
        <v>743355000</v>
      </c>
      <c r="C2749" s="16">
        <v>0</v>
      </c>
      <c r="D2749" s="16">
        <v>-2439000</v>
      </c>
      <c r="E2749" s="17">
        <v>35950</v>
      </c>
      <c r="F2749" s="16">
        <v>29080342000</v>
      </c>
      <c r="G2749" s="18">
        <v>0.65163000000000004</v>
      </c>
    </row>
    <row r="2750" spans="1:7">
      <c r="A2750" s="11">
        <v>41451</v>
      </c>
      <c r="B2750" s="12">
        <v>743355000</v>
      </c>
      <c r="C2750" s="12">
        <v>0</v>
      </c>
      <c r="D2750" s="12">
        <v>-2439000</v>
      </c>
      <c r="E2750" s="13">
        <v>36100</v>
      </c>
      <c r="F2750" s="12">
        <v>29080342000</v>
      </c>
      <c r="G2750" s="14">
        <v>0.65434999999999999</v>
      </c>
    </row>
    <row r="2751" spans="1:7">
      <c r="A2751" s="11">
        <v>41452</v>
      </c>
      <c r="B2751" s="12">
        <v>743355000</v>
      </c>
      <c r="C2751" s="12">
        <v>0</v>
      </c>
      <c r="D2751" s="12">
        <v>-2439000</v>
      </c>
      <c r="E2751" s="13">
        <v>37050</v>
      </c>
      <c r="F2751" s="12">
        <v>29080342000</v>
      </c>
      <c r="G2751" s="14">
        <v>0.67157</v>
      </c>
    </row>
    <row r="2752" spans="1:7">
      <c r="A2752" s="11">
        <v>41453</v>
      </c>
      <c r="B2752" s="12">
        <v>743355000</v>
      </c>
      <c r="C2752" s="12">
        <v>0</v>
      </c>
      <c r="D2752" s="12">
        <v>-2439000</v>
      </c>
      <c r="E2752" s="13">
        <v>37600</v>
      </c>
      <c r="F2752" s="12">
        <v>29080342000</v>
      </c>
      <c r="G2752" s="14">
        <v>0.68154000000000003</v>
      </c>
    </row>
    <row r="2753" spans="1:7">
      <c r="A2753" s="11">
        <v>41456</v>
      </c>
      <c r="B2753" s="12">
        <v>759412000</v>
      </c>
      <c r="C2753" s="12">
        <v>0</v>
      </c>
      <c r="D2753" s="12">
        <v>2504000</v>
      </c>
      <c r="E2753" s="13">
        <v>37850</v>
      </c>
      <c r="F2753" s="12">
        <v>29538309000</v>
      </c>
      <c r="G2753" s="14">
        <v>0.67457</v>
      </c>
    </row>
    <row r="2754" spans="1:7">
      <c r="A2754" s="15">
        <v>41457</v>
      </c>
      <c r="B2754" s="16">
        <v>759412000</v>
      </c>
      <c r="C2754" s="16">
        <v>0</v>
      </c>
      <c r="D2754" s="16">
        <v>2504000</v>
      </c>
      <c r="E2754" s="17">
        <v>38200</v>
      </c>
      <c r="F2754" s="16">
        <v>29538309000</v>
      </c>
      <c r="G2754" s="18">
        <v>0.68081000000000003</v>
      </c>
    </row>
    <row r="2755" spans="1:7">
      <c r="A2755" s="11">
        <v>41458</v>
      </c>
      <c r="B2755" s="12">
        <v>759412000</v>
      </c>
      <c r="C2755" s="12">
        <v>0</v>
      </c>
      <c r="D2755" s="12">
        <v>2504000</v>
      </c>
      <c r="E2755" s="13">
        <v>37400</v>
      </c>
      <c r="F2755" s="12">
        <v>29538309000</v>
      </c>
      <c r="G2755" s="14">
        <v>0.66654999999999998</v>
      </c>
    </row>
    <row r="2756" spans="1:7">
      <c r="A2756" s="11">
        <v>41459</v>
      </c>
      <c r="B2756" s="12">
        <v>759412000</v>
      </c>
      <c r="C2756" s="12">
        <v>0</v>
      </c>
      <c r="D2756" s="12">
        <v>2504000</v>
      </c>
      <c r="E2756" s="13">
        <v>37300</v>
      </c>
      <c r="F2756" s="12">
        <v>29538309000</v>
      </c>
      <c r="G2756" s="14">
        <v>0.66476999999999997</v>
      </c>
    </row>
    <row r="2757" spans="1:7">
      <c r="A2757" s="11">
        <v>41460</v>
      </c>
      <c r="B2757" s="12">
        <v>759412000</v>
      </c>
      <c r="C2757" s="12">
        <v>0</v>
      </c>
      <c r="D2757" s="12">
        <v>2504000</v>
      </c>
      <c r="E2757" s="13">
        <v>37850</v>
      </c>
      <c r="F2757" s="12">
        <v>29538309000</v>
      </c>
      <c r="G2757" s="14">
        <v>0.67457</v>
      </c>
    </row>
    <row r="2758" spans="1:7">
      <c r="A2758" s="11">
        <v>41463</v>
      </c>
      <c r="B2758" s="12">
        <v>759412000</v>
      </c>
      <c r="C2758" s="12">
        <v>0</v>
      </c>
      <c r="D2758" s="12">
        <v>2504000</v>
      </c>
      <c r="E2758" s="13">
        <v>38150</v>
      </c>
      <c r="F2758" s="12">
        <v>29538309000</v>
      </c>
      <c r="G2758" s="14">
        <v>0.67991999999999997</v>
      </c>
    </row>
    <row r="2759" spans="1:7">
      <c r="A2759" s="15">
        <v>41464</v>
      </c>
      <c r="B2759" s="16">
        <v>759412000</v>
      </c>
      <c r="C2759" s="16">
        <v>0</v>
      </c>
      <c r="D2759" s="16">
        <v>2504000</v>
      </c>
      <c r="E2759" s="17">
        <v>38500</v>
      </c>
      <c r="F2759" s="16">
        <v>29538309000</v>
      </c>
      <c r="G2759" s="18">
        <v>0.68615999999999999</v>
      </c>
    </row>
    <row r="2760" spans="1:7">
      <c r="A2760" s="11">
        <v>41465</v>
      </c>
      <c r="B2760" s="12">
        <v>759412000</v>
      </c>
      <c r="C2760" s="12">
        <v>0</v>
      </c>
      <c r="D2760" s="12">
        <v>2504000</v>
      </c>
      <c r="E2760" s="13">
        <v>38650</v>
      </c>
      <c r="F2760" s="12">
        <v>29538309000</v>
      </c>
      <c r="G2760" s="14">
        <v>0.68883000000000005</v>
      </c>
    </row>
    <row r="2761" spans="1:7">
      <c r="A2761" s="11">
        <v>41466</v>
      </c>
      <c r="B2761" s="12">
        <v>759412000</v>
      </c>
      <c r="C2761" s="12">
        <v>0</v>
      </c>
      <c r="D2761" s="12">
        <v>2504000</v>
      </c>
      <c r="E2761" s="13">
        <v>39750</v>
      </c>
      <c r="F2761" s="12">
        <v>29538309000</v>
      </c>
      <c r="G2761" s="14">
        <v>0.70843</v>
      </c>
    </row>
    <row r="2762" spans="1:7">
      <c r="A2762" s="11">
        <v>41467</v>
      </c>
      <c r="B2762" s="12">
        <v>759412000</v>
      </c>
      <c r="C2762" s="12">
        <v>0</v>
      </c>
      <c r="D2762" s="12">
        <v>2504000</v>
      </c>
      <c r="E2762" s="13">
        <v>39850</v>
      </c>
      <c r="F2762" s="12">
        <v>29538309000</v>
      </c>
      <c r="G2762" s="14">
        <v>0.71021999999999996</v>
      </c>
    </row>
    <row r="2763" spans="1:7">
      <c r="A2763" s="11">
        <v>41470</v>
      </c>
      <c r="B2763" s="12">
        <v>759412000</v>
      </c>
      <c r="C2763" s="12">
        <v>0</v>
      </c>
      <c r="D2763" s="12">
        <v>2504000</v>
      </c>
      <c r="E2763" s="13">
        <v>39800</v>
      </c>
      <c r="F2763" s="12">
        <v>29538309000</v>
      </c>
      <c r="G2763" s="14">
        <v>0.70931999999999995</v>
      </c>
    </row>
    <row r="2764" spans="1:7">
      <c r="A2764" s="15">
        <v>41471</v>
      </c>
      <c r="B2764" s="16">
        <v>759412000</v>
      </c>
      <c r="C2764" s="16">
        <v>0</v>
      </c>
      <c r="D2764" s="16">
        <v>2504000</v>
      </c>
      <c r="E2764" s="17">
        <v>39550</v>
      </c>
      <c r="F2764" s="16">
        <v>29538309000</v>
      </c>
      <c r="G2764" s="18">
        <v>0.70487</v>
      </c>
    </row>
    <row r="2765" spans="1:7">
      <c r="A2765" s="11">
        <v>41472</v>
      </c>
      <c r="B2765" s="12">
        <v>759412000</v>
      </c>
      <c r="C2765" s="12">
        <v>0</v>
      </c>
      <c r="D2765" s="12">
        <v>2504000</v>
      </c>
      <c r="E2765" s="13">
        <v>39850</v>
      </c>
      <c r="F2765" s="12">
        <v>29538309000</v>
      </c>
      <c r="G2765" s="14">
        <v>0.71021999999999996</v>
      </c>
    </row>
    <row r="2766" spans="1:7">
      <c r="A2766" s="11">
        <v>41473</v>
      </c>
      <c r="B2766" s="12">
        <v>759412000</v>
      </c>
      <c r="C2766" s="12">
        <v>0</v>
      </c>
      <c r="D2766" s="12">
        <v>2504000</v>
      </c>
      <c r="E2766" s="13">
        <v>39300</v>
      </c>
      <c r="F2766" s="12">
        <v>29538309000</v>
      </c>
      <c r="G2766" s="14">
        <v>0.70040999999999998</v>
      </c>
    </row>
    <row r="2767" spans="1:7">
      <c r="A2767" s="11">
        <v>41474</v>
      </c>
      <c r="B2767" s="12">
        <v>759412000</v>
      </c>
      <c r="C2767" s="12">
        <v>0</v>
      </c>
      <c r="D2767" s="12">
        <v>2504000</v>
      </c>
      <c r="E2767" s="13">
        <v>39200</v>
      </c>
      <c r="F2767" s="12">
        <v>29538309000</v>
      </c>
      <c r="G2767" s="14">
        <v>0.69862999999999997</v>
      </c>
    </row>
    <row r="2768" spans="1:7">
      <c r="A2768" s="11">
        <v>41477</v>
      </c>
      <c r="B2768" s="12">
        <v>759412000</v>
      </c>
      <c r="C2768" s="12">
        <v>0</v>
      </c>
      <c r="D2768" s="12">
        <v>2504000</v>
      </c>
      <c r="E2768" s="13">
        <v>39100</v>
      </c>
      <c r="F2768" s="12">
        <v>29538309000</v>
      </c>
      <c r="G2768" s="14">
        <v>0.69684999999999997</v>
      </c>
    </row>
    <row r="2769" spans="1:7">
      <c r="A2769" s="15">
        <v>41478</v>
      </c>
      <c r="B2769" s="16">
        <v>759412000</v>
      </c>
      <c r="C2769" s="16">
        <v>0</v>
      </c>
      <c r="D2769" s="16">
        <v>2504000</v>
      </c>
      <c r="E2769" s="17">
        <v>40450</v>
      </c>
      <c r="F2769" s="16">
        <v>29538309000</v>
      </c>
      <c r="G2769" s="18">
        <v>0.72091000000000005</v>
      </c>
    </row>
    <row r="2770" spans="1:7">
      <c r="A2770" s="11">
        <v>41479</v>
      </c>
      <c r="B2770" s="12">
        <v>759412000</v>
      </c>
      <c r="C2770" s="12">
        <v>0</v>
      </c>
      <c r="D2770" s="12">
        <v>2504000</v>
      </c>
      <c r="E2770" s="13">
        <v>40250</v>
      </c>
      <c r="F2770" s="12">
        <v>29538309000</v>
      </c>
      <c r="G2770" s="14">
        <v>0.71733999999999998</v>
      </c>
    </row>
    <row r="2771" spans="1:7">
      <c r="A2771" s="11">
        <v>41480</v>
      </c>
      <c r="B2771" s="12">
        <v>759412000</v>
      </c>
      <c r="C2771" s="12">
        <v>0</v>
      </c>
      <c r="D2771" s="12">
        <v>2504000</v>
      </c>
      <c r="E2771" s="13">
        <v>40100</v>
      </c>
      <c r="F2771" s="12">
        <v>29538309000</v>
      </c>
      <c r="G2771" s="14">
        <v>0.71467000000000003</v>
      </c>
    </row>
    <row r="2772" spans="1:7">
      <c r="A2772" s="11">
        <v>41481</v>
      </c>
      <c r="B2772" s="12">
        <v>759412000</v>
      </c>
      <c r="C2772" s="12">
        <v>0</v>
      </c>
      <c r="D2772" s="12">
        <v>2504000</v>
      </c>
      <c r="E2772" s="13">
        <v>40000</v>
      </c>
      <c r="F2772" s="12">
        <v>29538309000</v>
      </c>
      <c r="G2772" s="14">
        <v>0.71289000000000002</v>
      </c>
    </row>
    <row r="2773" spans="1:7">
      <c r="A2773" s="11">
        <v>41484</v>
      </c>
      <c r="B2773" s="12">
        <v>759412000</v>
      </c>
      <c r="C2773" s="12">
        <v>0</v>
      </c>
      <c r="D2773" s="12">
        <v>2504000</v>
      </c>
      <c r="E2773" s="13">
        <v>40100</v>
      </c>
      <c r="F2773" s="12">
        <v>29538309000</v>
      </c>
      <c r="G2773" s="14">
        <v>0.71467000000000003</v>
      </c>
    </row>
    <row r="2774" spans="1:7">
      <c r="A2774" s="15">
        <v>41485</v>
      </c>
      <c r="B2774" s="16">
        <v>759412000</v>
      </c>
      <c r="C2774" s="16">
        <v>0</v>
      </c>
      <c r="D2774" s="16">
        <v>2504000</v>
      </c>
      <c r="E2774" s="17">
        <v>40700</v>
      </c>
      <c r="F2774" s="16">
        <v>29538309000</v>
      </c>
      <c r="G2774" s="18">
        <v>0.72536</v>
      </c>
    </row>
    <row r="2775" spans="1:7">
      <c r="A2775" s="11">
        <v>41486</v>
      </c>
      <c r="B2775" s="12">
        <v>759412000</v>
      </c>
      <c r="C2775" s="12">
        <v>0</v>
      </c>
      <c r="D2775" s="12">
        <v>2504000</v>
      </c>
      <c r="E2775" s="13">
        <v>41000</v>
      </c>
      <c r="F2775" s="12">
        <v>29538309000</v>
      </c>
      <c r="G2775" s="14">
        <v>0.73070999999999997</v>
      </c>
    </row>
    <row r="2776" spans="1:7">
      <c r="A2776" s="11">
        <v>41487</v>
      </c>
      <c r="B2776" s="12">
        <v>759412000</v>
      </c>
      <c r="C2776" s="12">
        <v>0</v>
      </c>
      <c r="D2776" s="12">
        <v>2504000</v>
      </c>
      <c r="E2776" s="13">
        <v>41250</v>
      </c>
      <c r="F2776" s="12">
        <v>29538309000</v>
      </c>
      <c r="G2776" s="14">
        <v>0.73516999999999999</v>
      </c>
    </row>
    <row r="2777" spans="1:7">
      <c r="A2777" s="11">
        <v>41488</v>
      </c>
      <c r="B2777" s="12">
        <v>759412000</v>
      </c>
      <c r="C2777" s="12">
        <v>0</v>
      </c>
      <c r="D2777" s="12">
        <v>2504000</v>
      </c>
      <c r="E2777" s="13">
        <v>40900</v>
      </c>
      <c r="F2777" s="12">
        <v>29538309000</v>
      </c>
      <c r="G2777" s="14">
        <v>0.72892999999999997</v>
      </c>
    </row>
    <row r="2778" spans="1:7">
      <c r="A2778" s="11">
        <v>41491</v>
      </c>
      <c r="B2778" s="12">
        <v>759412000</v>
      </c>
      <c r="C2778" s="12">
        <v>0</v>
      </c>
      <c r="D2778" s="12">
        <v>2504000</v>
      </c>
      <c r="E2778" s="13">
        <v>41000</v>
      </c>
      <c r="F2778" s="12">
        <v>29538309000</v>
      </c>
      <c r="G2778" s="14">
        <v>0.73070999999999997</v>
      </c>
    </row>
    <row r="2779" spans="1:7">
      <c r="A2779" s="15">
        <v>41492</v>
      </c>
      <c r="B2779" s="16">
        <v>759412000</v>
      </c>
      <c r="C2779" s="16">
        <v>0</v>
      </c>
      <c r="D2779" s="16">
        <v>2504000</v>
      </c>
      <c r="E2779" s="17">
        <v>40800</v>
      </c>
      <c r="F2779" s="16">
        <v>29538309000</v>
      </c>
      <c r="G2779" s="18">
        <v>0.72714999999999996</v>
      </c>
    </row>
    <row r="2780" spans="1:7">
      <c r="A2780" s="11">
        <v>41493</v>
      </c>
      <c r="B2780" s="12">
        <v>759412000</v>
      </c>
      <c r="C2780" s="12">
        <v>0</v>
      </c>
      <c r="D2780" s="12">
        <v>2504000</v>
      </c>
      <c r="E2780" s="13">
        <v>40350</v>
      </c>
      <c r="F2780" s="12">
        <v>29538309000</v>
      </c>
      <c r="G2780" s="14">
        <v>0.71913000000000005</v>
      </c>
    </row>
    <row r="2781" spans="1:7">
      <c r="A2781" s="11">
        <v>41494</v>
      </c>
      <c r="B2781" s="12">
        <v>759412000</v>
      </c>
      <c r="C2781" s="12">
        <v>0</v>
      </c>
      <c r="D2781" s="12">
        <v>2504000</v>
      </c>
      <c r="E2781" s="13">
        <v>40500</v>
      </c>
      <c r="F2781" s="12">
        <v>29538309000</v>
      </c>
      <c r="G2781" s="14">
        <v>0.7218</v>
      </c>
    </row>
    <row r="2782" spans="1:7">
      <c r="A2782" s="11">
        <v>41495</v>
      </c>
      <c r="B2782" s="12">
        <v>759412000</v>
      </c>
      <c r="C2782" s="12">
        <v>0</v>
      </c>
      <c r="D2782" s="12">
        <v>2504000</v>
      </c>
      <c r="E2782" s="13">
        <v>40800</v>
      </c>
      <c r="F2782" s="12">
        <v>29538309000</v>
      </c>
      <c r="G2782" s="14">
        <v>0.72714999999999996</v>
      </c>
    </row>
    <row r="2783" spans="1:7">
      <c r="A2783" s="11">
        <v>41498</v>
      </c>
      <c r="B2783" s="12">
        <v>759412000</v>
      </c>
      <c r="C2783" s="12">
        <v>0</v>
      </c>
      <c r="D2783" s="12">
        <v>2504000</v>
      </c>
      <c r="E2783" s="13">
        <v>40700</v>
      </c>
      <c r="F2783" s="12">
        <v>29538309000</v>
      </c>
      <c r="G2783" s="14">
        <v>0.72536</v>
      </c>
    </row>
    <row r="2784" spans="1:7">
      <c r="A2784" s="15">
        <v>41499</v>
      </c>
      <c r="B2784" s="16">
        <v>759412000</v>
      </c>
      <c r="C2784" s="16">
        <v>0</v>
      </c>
      <c r="D2784" s="16">
        <v>2504000</v>
      </c>
      <c r="E2784" s="17">
        <v>41550</v>
      </c>
      <c r="F2784" s="16">
        <v>29538309000</v>
      </c>
      <c r="G2784" s="18">
        <v>0.74051</v>
      </c>
    </row>
    <row r="2785" spans="1:7">
      <c r="A2785" s="11">
        <v>41500</v>
      </c>
      <c r="B2785" s="12">
        <v>759412000</v>
      </c>
      <c r="C2785" s="12">
        <v>0</v>
      </c>
      <c r="D2785" s="12">
        <v>2504000</v>
      </c>
      <c r="E2785" s="13">
        <v>41550</v>
      </c>
      <c r="F2785" s="12">
        <v>29538309000</v>
      </c>
      <c r="G2785" s="14">
        <v>0.74051</v>
      </c>
    </row>
    <row r="2786" spans="1:7">
      <c r="A2786" s="11">
        <v>41501</v>
      </c>
      <c r="B2786" s="12">
        <v>759412000</v>
      </c>
      <c r="C2786" s="12">
        <v>0</v>
      </c>
      <c r="D2786" s="12">
        <v>2504000</v>
      </c>
      <c r="E2786" s="13" t="s">
        <v>52</v>
      </c>
      <c r="F2786" s="12">
        <v>29538309000</v>
      </c>
      <c r="G2786" s="14">
        <v>0.74051</v>
      </c>
    </row>
    <row r="2787" spans="1:7">
      <c r="A2787" s="11">
        <v>41502</v>
      </c>
      <c r="B2787" s="12">
        <v>759412000</v>
      </c>
      <c r="C2787" s="12">
        <v>0</v>
      </c>
      <c r="D2787" s="12">
        <v>2504000</v>
      </c>
      <c r="E2787" s="13">
        <v>41450</v>
      </c>
      <c r="F2787" s="12">
        <v>29538309000</v>
      </c>
      <c r="G2787" s="14">
        <v>0.73873</v>
      </c>
    </row>
    <row r="2788" spans="1:7">
      <c r="A2788" s="11">
        <v>41505</v>
      </c>
      <c r="B2788" s="12">
        <v>759412000</v>
      </c>
      <c r="C2788" s="12">
        <v>0</v>
      </c>
      <c r="D2788" s="12">
        <v>2504000</v>
      </c>
      <c r="E2788" s="13">
        <v>41050</v>
      </c>
      <c r="F2788" s="12">
        <v>29538309000</v>
      </c>
      <c r="G2788" s="14">
        <v>0.73160000000000003</v>
      </c>
    </row>
    <row r="2789" spans="1:7">
      <c r="A2789" s="15">
        <v>41506</v>
      </c>
      <c r="B2789" s="16">
        <v>759412000</v>
      </c>
      <c r="C2789" s="16">
        <v>0</v>
      </c>
      <c r="D2789" s="16">
        <v>2504000</v>
      </c>
      <c r="E2789" s="17">
        <v>40700</v>
      </c>
      <c r="F2789" s="16">
        <v>29538309000</v>
      </c>
      <c r="G2789" s="18">
        <v>0.72536</v>
      </c>
    </row>
    <row r="2790" spans="1:7">
      <c r="A2790" s="11">
        <v>41507</v>
      </c>
      <c r="B2790" s="12">
        <v>759412000</v>
      </c>
      <c r="C2790" s="12">
        <v>0</v>
      </c>
      <c r="D2790" s="12">
        <v>2504000</v>
      </c>
      <c r="E2790" s="13">
        <v>39800</v>
      </c>
      <c r="F2790" s="12">
        <v>29538309000</v>
      </c>
      <c r="G2790" s="14">
        <v>0.70931999999999995</v>
      </c>
    </row>
    <row r="2791" spans="1:7">
      <c r="A2791" s="11">
        <v>41508</v>
      </c>
      <c r="B2791" s="12">
        <v>759412000</v>
      </c>
      <c r="C2791" s="12">
        <v>0</v>
      </c>
      <c r="D2791" s="12">
        <v>2504000</v>
      </c>
      <c r="E2791" s="13">
        <v>39600</v>
      </c>
      <c r="F2791" s="12">
        <v>29538309000</v>
      </c>
      <c r="G2791" s="14">
        <v>0.70576000000000005</v>
      </c>
    </row>
    <row r="2792" spans="1:7">
      <c r="A2792" s="11">
        <v>41509</v>
      </c>
      <c r="B2792" s="12">
        <v>759412000</v>
      </c>
      <c r="C2792" s="12">
        <v>0</v>
      </c>
      <c r="D2792" s="12">
        <v>2504000</v>
      </c>
      <c r="E2792" s="13">
        <v>39300</v>
      </c>
      <c r="F2792" s="12">
        <v>29538309000</v>
      </c>
      <c r="G2792" s="14">
        <v>0.70040999999999998</v>
      </c>
    </row>
    <row r="2793" spans="1:7">
      <c r="A2793" s="11">
        <v>41512</v>
      </c>
      <c r="B2793" s="12">
        <v>759412000</v>
      </c>
      <c r="C2793" s="12">
        <v>0</v>
      </c>
      <c r="D2793" s="12">
        <v>2504000</v>
      </c>
      <c r="E2793" s="13">
        <v>39750</v>
      </c>
      <c r="F2793" s="12">
        <v>29538309000</v>
      </c>
      <c r="G2793" s="14">
        <v>0.70843</v>
      </c>
    </row>
    <row r="2794" spans="1:7">
      <c r="A2794" s="15">
        <v>41513</v>
      </c>
      <c r="B2794" s="16">
        <v>759412000</v>
      </c>
      <c r="C2794" s="16">
        <v>0</v>
      </c>
      <c r="D2794" s="16">
        <v>2504000</v>
      </c>
      <c r="E2794" s="17">
        <v>39700</v>
      </c>
      <c r="F2794" s="16">
        <v>29538309000</v>
      </c>
      <c r="G2794" s="18">
        <v>0.70753999999999995</v>
      </c>
    </row>
    <row r="2795" spans="1:7">
      <c r="A2795" s="11">
        <v>41514</v>
      </c>
      <c r="B2795" s="12">
        <v>759412000</v>
      </c>
      <c r="C2795" s="12">
        <v>0</v>
      </c>
      <c r="D2795" s="12">
        <v>2504000</v>
      </c>
      <c r="E2795" s="13">
        <v>39050</v>
      </c>
      <c r="F2795" s="12">
        <v>29538309000</v>
      </c>
      <c r="G2795" s="14">
        <v>0.69596000000000002</v>
      </c>
    </row>
    <row r="2796" spans="1:7">
      <c r="A2796" s="11">
        <v>41515</v>
      </c>
      <c r="B2796" s="12">
        <v>759412000</v>
      </c>
      <c r="C2796" s="12">
        <v>0</v>
      </c>
      <c r="D2796" s="12">
        <v>2504000</v>
      </c>
      <c r="E2796" s="13">
        <v>39800</v>
      </c>
      <c r="F2796" s="12">
        <v>29538309000</v>
      </c>
      <c r="G2796" s="14">
        <v>0.70931999999999995</v>
      </c>
    </row>
    <row r="2797" spans="1:7">
      <c r="A2797" s="11">
        <v>41516</v>
      </c>
      <c r="B2797" s="12">
        <v>759412000</v>
      </c>
      <c r="C2797" s="12">
        <v>0</v>
      </c>
      <c r="D2797" s="12">
        <v>2504000</v>
      </c>
      <c r="E2797" s="13">
        <v>40900</v>
      </c>
      <c r="F2797" s="12">
        <v>29538309000</v>
      </c>
      <c r="G2797" s="14">
        <v>0.72892999999999997</v>
      </c>
    </row>
    <row r="2798" spans="1:7">
      <c r="A2798" s="11">
        <v>41519</v>
      </c>
      <c r="B2798" s="12">
        <v>759412000</v>
      </c>
      <c r="C2798" s="12">
        <v>0</v>
      </c>
      <c r="D2798" s="12">
        <v>2504000</v>
      </c>
      <c r="E2798" s="13">
        <v>41050</v>
      </c>
      <c r="F2798" s="12">
        <v>29538309000</v>
      </c>
      <c r="G2798" s="14">
        <v>0.73160000000000003</v>
      </c>
    </row>
    <row r="2799" spans="1:7">
      <c r="A2799" s="15">
        <v>41520</v>
      </c>
      <c r="B2799" s="16">
        <v>759412000</v>
      </c>
      <c r="C2799" s="16">
        <v>0</v>
      </c>
      <c r="D2799" s="16">
        <v>2504000</v>
      </c>
      <c r="E2799" s="17">
        <v>42000</v>
      </c>
      <c r="F2799" s="16">
        <v>29538309000</v>
      </c>
      <c r="G2799" s="18">
        <v>0.74853000000000003</v>
      </c>
    </row>
    <row r="2800" spans="1:7">
      <c r="A2800" s="11">
        <v>41521</v>
      </c>
      <c r="B2800" s="12">
        <v>759412000</v>
      </c>
      <c r="C2800" s="12">
        <v>0</v>
      </c>
      <c r="D2800" s="12">
        <v>2504000</v>
      </c>
      <c r="E2800" s="13">
        <v>42900</v>
      </c>
      <c r="F2800" s="12">
        <v>29538309000</v>
      </c>
      <c r="G2800" s="14">
        <v>0.76456999999999997</v>
      </c>
    </row>
    <row r="2801" spans="1:7">
      <c r="A2801" s="11">
        <v>41522</v>
      </c>
      <c r="B2801" s="12">
        <v>759412000</v>
      </c>
      <c r="C2801" s="12">
        <v>0</v>
      </c>
      <c r="D2801" s="12">
        <v>2504000</v>
      </c>
      <c r="E2801" s="13">
        <v>42900</v>
      </c>
      <c r="F2801" s="12">
        <v>29538309000</v>
      </c>
      <c r="G2801" s="14">
        <v>0.76456999999999997</v>
      </c>
    </row>
    <row r="2802" spans="1:7">
      <c r="A2802" s="11">
        <v>41523</v>
      </c>
      <c r="B2802" s="12">
        <v>759412000</v>
      </c>
      <c r="C2802" s="12">
        <v>0</v>
      </c>
      <c r="D2802" s="12">
        <v>2504000</v>
      </c>
      <c r="E2802" s="13">
        <v>42900</v>
      </c>
      <c r="F2802" s="12">
        <v>29538309000</v>
      </c>
      <c r="G2802" s="14">
        <v>0.76456999999999997</v>
      </c>
    </row>
    <row r="2803" spans="1:7">
      <c r="A2803" s="11">
        <v>41526</v>
      </c>
      <c r="B2803" s="12">
        <v>759412000</v>
      </c>
      <c r="C2803" s="12">
        <v>0</v>
      </c>
      <c r="D2803" s="12">
        <v>2504000</v>
      </c>
      <c r="E2803" s="13">
        <v>43000</v>
      </c>
      <c r="F2803" s="12">
        <v>29538309000</v>
      </c>
      <c r="G2803" s="14">
        <v>0.76636000000000004</v>
      </c>
    </row>
    <row r="2804" spans="1:7">
      <c r="A2804" s="15">
        <v>41527</v>
      </c>
      <c r="B2804" s="16">
        <v>759412000</v>
      </c>
      <c r="C2804" s="16">
        <v>0</v>
      </c>
      <c r="D2804" s="16">
        <v>2504000</v>
      </c>
      <c r="E2804" s="17">
        <v>43600</v>
      </c>
      <c r="F2804" s="16">
        <v>29538309000</v>
      </c>
      <c r="G2804" s="18">
        <v>0.77705000000000002</v>
      </c>
    </row>
    <row r="2805" spans="1:7">
      <c r="A2805" s="11">
        <v>41528</v>
      </c>
      <c r="B2805" s="12">
        <v>759412000</v>
      </c>
      <c r="C2805" s="12">
        <v>0</v>
      </c>
      <c r="D2805" s="12">
        <v>2504000</v>
      </c>
      <c r="E2805" s="13">
        <v>44000</v>
      </c>
      <c r="F2805" s="12">
        <v>29538309000</v>
      </c>
      <c r="G2805" s="14">
        <v>0.78417999999999999</v>
      </c>
    </row>
    <row r="2806" spans="1:7">
      <c r="A2806" s="11">
        <v>41529</v>
      </c>
      <c r="B2806" s="12">
        <v>759412000</v>
      </c>
      <c r="C2806" s="12">
        <v>0</v>
      </c>
      <c r="D2806" s="12">
        <v>2504000</v>
      </c>
      <c r="E2806" s="13">
        <v>43950</v>
      </c>
      <c r="F2806" s="12">
        <v>29538309000</v>
      </c>
      <c r="G2806" s="14">
        <v>0.78329000000000004</v>
      </c>
    </row>
    <row r="2807" spans="1:7">
      <c r="A2807" s="11">
        <v>41530</v>
      </c>
      <c r="B2807" s="12">
        <v>759412000</v>
      </c>
      <c r="C2807" s="12">
        <v>0</v>
      </c>
      <c r="D2807" s="12">
        <v>2504000</v>
      </c>
      <c r="E2807" s="13">
        <v>43450</v>
      </c>
      <c r="F2807" s="12">
        <v>29538309000</v>
      </c>
      <c r="G2807" s="14">
        <v>0.77437999999999996</v>
      </c>
    </row>
    <row r="2808" spans="1:7">
      <c r="A2808" s="11">
        <v>41533</v>
      </c>
      <c r="B2808" s="12">
        <v>759412000</v>
      </c>
      <c r="C2808" s="12">
        <v>0</v>
      </c>
      <c r="D2808" s="12">
        <v>2504000</v>
      </c>
      <c r="E2808" s="13">
        <v>44000</v>
      </c>
      <c r="F2808" s="12">
        <v>29538309000</v>
      </c>
      <c r="G2808" s="14">
        <v>0.78417999999999999</v>
      </c>
    </row>
    <row r="2809" spans="1:7">
      <c r="A2809" s="15">
        <v>41534</v>
      </c>
      <c r="B2809" s="16">
        <v>759412000</v>
      </c>
      <c r="C2809" s="16">
        <v>0</v>
      </c>
      <c r="D2809" s="16">
        <v>2504000</v>
      </c>
      <c r="E2809" s="17">
        <v>44350</v>
      </c>
      <c r="F2809" s="16">
        <v>29538309000</v>
      </c>
      <c r="G2809" s="18">
        <v>0.79042000000000001</v>
      </c>
    </row>
    <row r="2810" spans="1:7">
      <c r="A2810" s="11">
        <v>41535</v>
      </c>
      <c r="B2810" s="12">
        <v>759412000</v>
      </c>
      <c r="C2810" s="12">
        <v>0</v>
      </c>
      <c r="D2810" s="12">
        <v>2504000</v>
      </c>
      <c r="E2810" s="13" t="s">
        <v>52</v>
      </c>
      <c r="F2810" s="12">
        <v>29538309000</v>
      </c>
      <c r="G2810" s="14">
        <v>0.79042000000000001</v>
      </c>
    </row>
    <row r="2811" spans="1:7">
      <c r="A2811" s="11">
        <v>41536</v>
      </c>
      <c r="B2811" s="12">
        <v>759412000</v>
      </c>
      <c r="C2811" s="12">
        <v>0</v>
      </c>
      <c r="D2811" s="12">
        <v>2504000</v>
      </c>
      <c r="E2811" s="13" t="s">
        <v>52</v>
      </c>
      <c r="F2811" s="12">
        <v>29538309000</v>
      </c>
      <c r="G2811" s="14">
        <v>0.79042000000000001</v>
      </c>
    </row>
    <row r="2812" spans="1:7">
      <c r="A2812" s="11">
        <v>41537</v>
      </c>
      <c r="B2812" s="12">
        <v>759412000</v>
      </c>
      <c r="C2812" s="12">
        <v>0</v>
      </c>
      <c r="D2812" s="12">
        <v>2504000</v>
      </c>
      <c r="E2812" s="13" t="s">
        <v>52</v>
      </c>
      <c r="F2812" s="12">
        <v>29538309000</v>
      </c>
      <c r="G2812" s="14">
        <v>0.79042000000000001</v>
      </c>
    </row>
    <row r="2813" spans="1:7">
      <c r="A2813" s="11">
        <v>41540</v>
      </c>
      <c r="B2813" s="12">
        <v>759412000</v>
      </c>
      <c r="C2813" s="12">
        <v>0</v>
      </c>
      <c r="D2813" s="12">
        <v>2504000</v>
      </c>
      <c r="E2813" s="13">
        <v>44750</v>
      </c>
      <c r="F2813" s="12">
        <v>29538309000</v>
      </c>
      <c r="G2813" s="14">
        <v>0.79754000000000003</v>
      </c>
    </row>
    <row r="2814" spans="1:7">
      <c r="A2814" s="15">
        <v>41541</v>
      </c>
      <c r="B2814" s="16">
        <v>759412000</v>
      </c>
      <c r="C2814" s="16">
        <v>0</v>
      </c>
      <c r="D2814" s="16">
        <v>2504000</v>
      </c>
      <c r="E2814" s="17">
        <v>44850</v>
      </c>
      <c r="F2814" s="16">
        <v>29538309000</v>
      </c>
      <c r="G2814" s="18">
        <v>0.79932999999999998</v>
      </c>
    </row>
    <row r="2815" spans="1:7">
      <c r="A2815" s="11">
        <v>41542</v>
      </c>
      <c r="B2815" s="12">
        <v>759412000</v>
      </c>
      <c r="C2815" s="12">
        <v>0</v>
      </c>
      <c r="D2815" s="12">
        <v>2504000</v>
      </c>
      <c r="E2815" s="13">
        <v>44150</v>
      </c>
      <c r="F2815" s="12">
        <v>29538309000</v>
      </c>
      <c r="G2815" s="14">
        <v>0.78685000000000005</v>
      </c>
    </row>
    <row r="2816" spans="1:7">
      <c r="A2816" s="11">
        <v>41543</v>
      </c>
      <c r="B2816" s="12">
        <v>759412000</v>
      </c>
      <c r="C2816" s="12">
        <v>0</v>
      </c>
      <c r="D2816" s="12">
        <v>2504000</v>
      </c>
      <c r="E2816" s="13">
        <v>44350</v>
      </c>
      <c r="F2816" s="12">
        <v>29538309000</v>
      </c>
      <c r="G2816" s="14">
        <v>0.79042000000000001</v>
      </c>
    </row>
    <row r="2817" spans="1:7">
      <c r="A2817" s="11">
        <v>41544</v>
      </c>
      <c r="B2817" s="12">
        <v>759412000</v>
      </c>
      <c r="C2817" s="12">
        <v>0</v>
      </c>
      <c r="D2817" s="12">
        <v>2504000</v>
      </c>
      <c r="E2817" s="13">
        <v>44450</v>
      </c>
      <c r="F2817" s="12">
        <v>29538309000</v>
      </c>
      <c r="G2817" s="14">
        <v>0.79220000000000002</v>
      </c>
    </row>
    <row r="2818" spans="1:7">
      <c r="A2818" s="11">
        <v>41547</v>
      </c>
      <c r="B2818" s="12">
        <v>759412000</v>
      </c>
      <c r="C2818" s="12">
        <v>0</v>
      </c>
      <c r="D2818" s="12">
        <v>2504000</v>
      </c>
      <c r="E2818" s="13">
        <v>43650</v>
      </c>
      <c r="F2818" s="12">
        <v>29538309000</v>
      </c>
      <c r="G2818" s="14">
        <v>0.77793999999999996</v>
      </c>
    </row>
    <row r="2819" spans="1:7">
      <c r="A2819" s="15">
        <v>41548</v>
      </c>
      <c r="B2819" s="16">
        <v>461841000</v>
      </c>
      <c r="C2819" s="16">
        <v>-1780000</v>
      </c>
      <c r="D2819" s="16">
        <v>4963000</v>
      </c>
      <c r="E2819" s="17">
        <v>44150</v>
      </c>
      <c r="F2819" s="16">
        <v>29855138000</v>
      </c>
      <c r="G2819" s="18">
        <v>0.77805000000000002</v>
      </c>
    </row>
    <row r="2820" spans="1:7">
      <c r="A2820" s="11">
        <v>41549</v>
      </c>
      <c r="B2820" s="12">
        <v>461841000</v>
      </c>
      <c r="C2820" s="12">
        <v>-1780000</v>
      </c>
      <c r="D2820" s="12">
        <v>4963000</v>
      </c>
      <c r="E2820" s="13">
        <v>43800</v>
      </c>
      <c r="F2820" s="12">
        <v>29855138000</v>
      </c>
      <c r="G2820" s="14">
        <v>0.77188000000000001</v>
      </c>
    </row>
    <row r="2821" spans="1:7">
      <c r="A2821" s="11">
        <v>41550</v>
      </c>
      <c r="B2821" s="12">
        <v>461841000</v>
      </c>
      <c r="C2821" s="12">
        <v>-1780000</v>
      </c>
      <c r="D2821" s="12">
        <v>4963000</v>
      </c>
      <c r="E2821" s="13" t="s">
        <v>52</v>
      </c>
      <c r="F2821" s="12">
        <v>29855138000</v>
      </c>
      <c r="G2821" s="14">
        <v>0.77188000000000001</v>
      </c>
    </row>
    <row r="2822" spans="1:7">
      <c r="A2822" s="11">
        <v>41551</v>
      </c>
      <c r="B2822" s="12">
        <v>461841000</v>
      </c>
      <c r="C2822" s="12">
        <v>-1780000</v>
      </c>
      <c r="D2822" s="12">
        <v>4963000</v>
      </c>
      <c r="E2822" s="13">
        <v>44100</v>
      </c>
      <c r="F2822" s="12">
        <v>29855138000</v>
      </c>
      <c r="G2822" s="14">
        <v>0.77717000000000003</v>
      </c>
    </row>
    <row r="2823" spans="1:7">
      <c r="A2823" s="11">
        <v>41554</v>
      </c>
      <c r="B2823" s="12">
        <v>461841000</v>
      </c>
      <c r="C2823" s="12">
        <v>-1780000</v>
      </c>
      <c r="D2823" s="12">
        <v>4963000</v>
      </c>
      <c r="E2823" s="13">
        <v>44100</v>
      </c>
      <c r="F2823" s="12">
        <v>29855138000</v>
      </c>
      <c r="G2823" s="14">
        <v>0.77717000000000003</v>
      </c>
    </row>
    <row r="2824" spans="1:7">
      <c r="A2824" s="15">
        <v>41555</v>
      </c>
      <c r="B2824" s="16">
        <v>461841000</v>
      </c>
      <c r="C2824" s="16">
        <v>-1780000</v>
      </c>
      <c r="D2824" s="16">
        <v>4963000</v>
      </c>
      <c r="E2824" s="17">
        <v>44250</v>
      </c>
      <c r="F2824" s="16">
        <v>29855138000</v>
      </c>
      <c r="G2824" s="18">
        <v>0.77981</v>
      </c>
    </row>
    <row r="2825" spans="1:7">
      <c r="A2825" s="11">
        <v>41556</v>
      </c>
      <c r="B2825" s="12">
        <v>461841000</v>
      </c>
      <c r="C2825" s="12">
        <v>-1780000</v>
      </c>
      <c r="D2825" s="12">
        <v>4963000</v>
      </c>
      <c r="E2825" s="13" t="s">
        <v>52</v>
      </c>
      <c r="F2825" s="12">
        <v>29855138000</v>
      </c>
      <c r="G2825" s="14">
        <v>0.77981</v>
      </c>
    </row>
    <row r="2826" spans="1:7">
      <c r="A2826" s="11">
        <v>41557</v>
      </c>
      <c r="B2826" s="12">
        <v>461841000</v>
      </c>
      <c r="C2826" s="12">
        <v>-1780000</v>
      </c>
      <c r="D2826" s="12">
        <v>4963000</v>
      </c>
      <c r="E2826" s="13">
        <v>44200</v>
      </c>
      <c r="F2826" s="12">
        <v>29855138000</v>
      </c>
      <c r="G2826" s="14">
        <v>0.77893000000000001</v>
      </c>
    </row>
    <row r="2827" spans="1:7">
      <c r="A2827" s="11">
        <v>41558</v>
      </c>
      <c r="B2827" s="12">
        <v>461841000</v>
      </c>
      <c r="C2827" s="12">
        <v>-1780000</v>
      </c>
      <c r="D2827" s="12">
        <v>4963000</v>
      </c>
      <c r="E2827" s="13">
        <v>45350</v>
      </c>
      <c r="F2827" s="12">
        <v>29855138000</v>
      </c>
      <c r="G2827" s="14">
        <v>0.79918999999999996</v>
      </c>
    </row>
    <row r="2828" spans="1:7">
      <c r="A2828" s="11">
        <v>41561</v>
      </c>
      <c r="B2828" s="12">
        <v>461841000</v>
      </c>
      <c r="C2828" s="12">
        <v>-1780000</v>
      </c>
      <c r="D2828" s="12">
        <v>4963000</v>
      </c>
      <c r="E2828" s="13">
        <v>45750</v>
      </c>
      <c r="F2828" s="12">
        <v>29855138000</v>
      </c>
      <c r="G2828" s="14">
        <v>0.80623999999999996</v>
      </c>
    </row>
    <row r="2829" spans="1:7">
      <c r="A2829" s="15">
        <v>41562</v>
      </c>
      <c r="B2829" s="16">
        <v>461841000</v>
      </c>
      <c r="C2829" s="16">
        <v>-1780000</v>
      </c>
      <c r="D2829" s="16">
        <v>4963000</v>
      </c>
      <c r="E2829" s="17">
        <v>46150</v>
      </c>
      <c r="F2829" s="16">
        <v>29855138000</v>
      </c>
      <c r="G2829" s="18">
        <v>0.81328999999999996</v>
      </c>
    </row>
    <row r="2830" spans="1:7">
      <c r="A2830" s="11">
        <v>41563</v>
      </c>
      <c r="B2830" s="12">
        <v>461841000</v>
      </c>
      <c r="C2830" s="12">
        <v>-1780000</v>
      </c>
      <c r="D2830" s="12">
        <v>4963000</v>
      </c>
      <c r="E2830" s="13">
        <v>46150</v>
      </c>
      <c r="F2830" s="12">
        <v>29855138000</v>
      </c>
      <c r="G2830" s="14">
        <v>0.81328999999999996</v>
      </c>
    </row>
    <row r="2831" spans="1:7">
      <c r="A2831" s="11">
        <v>41564</v>
      </c>
      <c r="B2831" s="12">
        <v>461841000</v>
      </c>
      <c r="C2831" s="12">
        <v>-1780000</v>
      </c>
      <c r="D2831" s="12">
        <v>4963000</v>
      </c>
      <c r="E2831" s="13">
        <v>47000</v>
      </c>
      <c r="F2831" s="12">
        <v>29855138000</v>
      </c>
      <c r="G2831" s="14">
        <v>0.82826999999999995</v>
      </c>
    </row>
    <row r="2832" spans="1:7">
      <c r="A2832" s="11">
        <v>41565</v>
      </c>
      <c r="B2832" s="12">
        <v>461841000</v>
      </c>
      <c r="C2832" s="12">
        <v>-1780000</v>
      </c>
      <c r="D2832" s="12">
        <v>4963000</v>
      </c>
      <c r="E2832" s="13">
        <v>48350</v>
      </c>
      <c r="F2832" s="12">
        <v>29855138000</v>
      </c>
      <c r="G2832" s="14">
        <v>0.85206000000000004</v>
      </c>
    </row>
    <row r="2833" spans="1:7">
      <c r="A2833" s="11">
        <v>41568</v>
      </c>
      <c r="B2833" s="12">
        <v>461841000</v>
      </c>
      <c r="C2833" s="12">
        <v>-1780000</v>
      </c>
      <c r="D2833" s="12">
        <v>4963000</v>
      </c>
      <c r="E2833" s="13">
        <v>48650</v>
      </c>
      <c r="F2833" s="12">
        <v>29855138000</v>
      </c>
      <c r="G2833" s="14">
        <v>0.85734999999999995</v>
      </c>
    </row>
    <row r="2834" spans="1:7">
      <c r="A2834" s="15">
        <v>41569</v>
      </c>
      <c r="B2834" s="16">
        <v>461841000</v>
      </c>
      <c r="C2834" s="16">
        <v>-1780000</v>
      </c>
      <c r="D2834" s="16">
        <v>4963000</v>
      </c>
      <c r="E2834" s="17">
        <v>47250</v>
      </c>
      <c r="F2834" s="16">
        <v>29855138000</v>
      </c>
      <c r="G2834" s="18">
        <v>0.83267999999999998</v>
      </c>
    </row>
    <row r="2835" spans="1:7">
      <c r="A2835" s="11">
        <v>41570</v>
      </c>
      <c r="B2835" s="12">
        <v>461841000</v>
      </c>
      <c r="C2835" s="12">
        <v>-1780000</v>
      </c>
      <c r="D2835" s="12">
        <v>4963000</v>
      </c>
      <c r="E2835" s="13">
        <v>45850</v>
      </c>
      <c r="F2835" s="12">
        <v>29855138000</v>
      </c>
      <c r="G2835" s="14">
        <v>0.80801000000000001</v>
      </c>
    </row>
    <row r="2836" spans="1:7">
      <c r="A2836" s="11">
        <v>41571</v>
      </c>
      <c r="B2836" s="12">
        <v>461841000</v>
      </c>
      <c r="C2836" s="12">
        <v>-1780000</v>
      </c>
      <c r="D2836" s="12">
        <v>4963000</v>
      </c>
      <c r="E2836" s="13">
        <v>46500</v>
      </c>
      <c r="F2836" s="12">
        <v>29855138000</v>
      </c>
      <c r="G2836" s="14">
        <v>0.81945999999999997</v>
      </c>
    </row>
    <row r="2837" spans="1:7">
      <c r="A2837" s="11">
        <v>41572</v>
      </c>
      <c r="B2837" s="12">
        <v>461841000</v>
      </c>
      <c r="C2837" s="12">
        <v>-1780000</v>
      </c>
      <c r="D2837" s="12">
        <v>4963000</v>
      </c>
      <c r="E2837" s="13">
        <v>46350</v>
      </c>
      <c r="F2837" s="12">
        <v>29855138000</v>
      </c>
      <c r="G2837" s="14">
        <v>0.81681999999999999</v>
      </c>
    </row>
    <row r="2838" spans="1:7">
      <c r="A2838" s="11">
        <v>41575</v>
      </c>
      <c r="B2838" s="12">
        <v>461841000</v>
      </c>
      <c r="C2838" s="12">
        <v>-1780000</v>
      </c>
      <c r="D2838" s="12">
        <v>4963000</v>
      </c>
      <c r="E2838" s="13">
        <v>46900</v>
      </c>
      <c r="F2838" s="12">
        <v>29855138000</v>
      </c>
      <c r="G2838" s="14">
        <v>0.82650999999999997</v>
      </c>
    </row>
    <row r="2839" spans="1:7">
      <c r="A2839" s="15">
        <v>41576</v>
      </c>
      <c r="B2839" s="16">
        <v>461841000</v>
      </c>
      <c r="C2839" s="16">
        <v>-1780000</v>
      </c>
      <c r="D2839" s="16">
        <v>4963000</v>
      </c>
      <c r="E2839" s="17">
        <v>47050</v>
      </c>
      <c r="F2839" s="16">
        <v>29855138000</v>
      </c>
      <c r="G2839" s="18">
        <v>0.82915000000000005</v>
      </c>
    </row>
    <row r="2840" spans="1:7">
      <c r="A2840" s="11">
        <v>41577</v>
      </c>
      <c r="B2840" s="12">
        <v>461841000</v>
      </c>
      <c r="C2840" s="12">
        <v>-1780000</v>
      </c>
      <c r="D2840" s="12">
        <v>4963000</v>
      </c>
      <c r="E2840" s="13">
        <v>47550</v>
      </c>
      <c r="F2840" s="12">
        <v>29855138000</v>
      </c>
      <c r="G2840" s="14">
        <v>0.83796000000000004</v>
      </c>
    </row>
    <row r="2841" spans="1:7">
      <c r="A2841" s="11">
        <v>41578</v>
      </c>
      <c r="B2841" s="12">
        <v>461841000</v>
      </c>
      <c r="C2841" s="12">
        <v>-1780000</v>
      </c>
      <c r="D2841" s="12">
        <v>4963000</v>
      </c>
      <c r="E2841" s="13">
        <v>46350</v>
      </c>
      <c r="F2841" s="12">
        <v>29855138000</v>
      </c>
      <c r="G2841" s="14">
        <v>0.81681999999999999</v>
      </c>
    </row>
    <row r="2842" spans="1:7">
      <c r="A2842" s="11">
        <v>41579</v>
      </c>
      <c r="B2842" s="12">
        <v>461841000</v>
      </c>
      <c r="C2842" s="12">
        <v>-1780000</v>
      </c>
      <c r="D2842" s="12">
        <v>4963000</v>
      </c>
      <c r="E2842" s="13">
        <v>46800</v>
      </c>
      <c r="F2842" s="12">
        <v>29855138000</v>
      </c>
      <c r="G2842" s="14">
        <v>0.82474999999999998</v>
      </c>
    </row>
    <row r="2843" spans="1:7">
      <c r="A2843" s="11">
        <v>41582</v>
      </c>
      <c r="B2843" s="12">
        <v>461841000</v>
      </c>
      <c r="C2843" s="12">
        <v>-1780000</v>
      </c>
      <c r="D2843" s="12">
        <v>4963000</v>
      </c>
      <c r="E2843" s="13">
        <v>45150</v>
      </c>
      <c r="F2843" s="12">
        <v>29855138000</v>
      </c>
      <c r="G2843" s="14">
        <v>0.79566999999999999</v>
      </c>
    </row>
    <row r="2844" spans="1:7">
      <c r="A2844" s="15">
        <v>41583</v>
      </c>
      <c r="B2844" s="16">
        <v>461841000</v>
      </c>
      <c r="C2844" s="16">
        <v>-1780000</v>
      </c>
      <c r="D2844" s="16">
        <v>4963000</v>
      </c>
      <c r="E2844" s="17">
        <v>45450</v>
      </c>
      <c r="F2844" s="16">
        <v>29855138000</v>
      </c>
      <c r="G2844" s="18">
        <v>0.80096000000000001</v>
      </c>
    </row>
    <row r="2845" spans="1:7">
      <c r="A2845" s="11">
        <v>41584</v>
      </c>
      <c r="B2845" s="12">
        <v>461841000</v>
      </c>
      <c r="C2845" s="12">
        <v>-1780000</v>
      </c>
      <c r="D2845" s="12">
        <v>4963000</v>
      </c>
      <c r="E2845" s="13">
        <v>44850</v>
      </c>
      <c r="F2845" s="12">
        <v>29855138000</v>
      </c>
      <c r="G2845" s="14">
        <v>0.79037999999999997</v>
      </c>
    </row>
    <row r="2846" spans="1:7">
      <c r="A2846" s="11">
        <v>41585</v>
      </c>
      <c r="B2846" s="12">
        <v>461841000</v>
      </c>
      <c r="C2846" s="12">
        <v>-1780000</v>
      </c>
      <c r="D2846" s="12">
        <v>4963000</v>
      </c>
      <c r="E2846" s="13">
        <v>44450</v>
      </c>
      <c r="F2846" s="12">
        <v>29855138000</v>
      </c>
      <c r="G2846" s="14">
        <v>0.78332999999999997</v>
      </c>
    </row>
    <row r="2847" spans="1:7">
      <c r="A2847" s="11">
        <v>41586</v>
      </c>
      <c r="B2847" s="12">
        <v>461841000</v>
      </c>
      <c r="C2847" s="12">
        <v>-1780000</v>
      </c>
      <c r="D2847" s="12">
        <v>4963000</v>
      </c>
      <c r="E2847" s="13">
        <v>44450</v>
      </c>
      <c r="F2847" s="12">
        <v>29855138000</v>
      </c>
      <c r="G2847" s="14">
        <v>0.78332999999999997</v>
      </c>
    </row>
    <row r="2848" spans="1:7">
      <c r="A2848" s="11">
        <v>41589</v>
      </c>
      <c r="B2848" s="12">
        <v>461841000</v>
      </c>
      <c r="C2848" s="12">
        <v>-1780000</v>
      </c>
      <c r="D2848" s="12">
        <v>4963000</v>
      </c>
      <c r="E2848" s="13">
        <v>44300</v>
      </c>
      <c r="F2848" s="12">
        <v>29855138000</v>
      </c>
      <c r="G2848" s="14">
        <v>0.78069</v>
      </c>
    </row>
    <row r="2849" spans="1:7">
      <c r="A2849" s="15">
        <v>41590</v>
      </c>
      <c r="B2849" s="16">
        <v>461841000</v>
      </c>
      <c r="C2849" s="16">
        <v>-1780000</v>
      </c>
      <c r="D2849" s="16">
        <v>4963000</v>
      </c>
      <c r="E2849" s="17">
        <v>44200</v>
      </c>
      <c r="F2849" s="16">
        <v>29855138000</v>
      </c>
      <c r="G2849" s="18">
        <v>0.77893000000000001</v>
      </c>
    </row>
    <row r="2850" spans="1:7">
      <c r="A2850" s="11">
        <v>41591</v>
      </c>
      <c r="B2850" s="12">
        <v>461841000</v>
      </c>
      <c r="C2850" s="12">
        <v>-1780000</v>
      </c>
      <c r="D2850" s="12">
        <v>4963000</v>
      </c>
      <c r="E2850" s="13">
        <v>42750</v>
      </c>
      <c r="F2850" s="12">
        <v>29855138000</v>
      </c>
      <c r="G2850" s="14">
        <v>0.75338000000000005</v>
      </c>
    </row>
    <row r="2851" spans="1:7">
      <c r="A2851" s="11">
        <v>41592</v>
      </c>
      <c r="B2851" s="12">
        <v>461841000</v>
      </c>
      <c r="C2851" s="12">
        <v>-1780000</v>
      </c>
      <c r="D2851" s="12">
        <v>4963000</v>
      </c>
      <c r="E2851" s="13">
        <v>42150</v>
      </c>
      <c r="F2851" s="12">
        <v>29855138000</v>
      </c>
      <c r="G2851" s="14">
        <v>0.74280000000000002</v>
      </c>
    </row>
    <row r="2852" spans="1:7">
      <c r="A2852" s="11">
        <v>41593</v>
      </c>
      <c r="B2852" s="12">
        <v>461841000</v>
      </c>
      <c r="C2852" s="12">
        <v>-1780000</v>
      </c>
      <c r="D2852" s="12">
        <v>4963000</v>
      </c>
      <c r="E2852" s="13">
        <v>44950</v>
      </c>
      <c r="F2852" s="12">
        <v>29855138000</v>
      </c>
      <c r="G2852" s="14">
        <v>0.79215000000000002</v>
      </c>
    </row>
    <row r="2853" spans="1:7">
      <c r="A2853" s="11">
        <v>41596</v>
      </c>
      <c r="B2853" s="12">
        <v>461841000</v>
      </c>
      <c r="C2853" s="12">
        <v>-1780000</v>
      </c>
      <c r="D2853" s="12">
        <v>4963000</v>
      </c>
      <c r="E2853" s="13">
        <v>44350</v>
      </c>
      <c r="F2853" s="12">
        <v>29855138000</v>
      </c>
      <c r="G2853" s="14">
        <v>0.78156999999999999</v>
      </c>
    </row>
    <row r="2854" spans="1:7">
      <c r="A2854" s="15">
        <v>41597</v>
      </c>
      <c r="B2854" s="16">
        <v>461841000</v>
      </c>
      <c r="C2854" s="16">
        <v>-1780000</v>
      </c>
      <c r="D2854" s="16">
        <v>4963000</v>
      </c>
      <c r="E2854" s="17">
        <v>45500</v>
      </c>
      <c r="F2854" s="16">
        <v>29855138000</v>
      </c>
      <c r="G2854" s="18">
        <v>0.80184</v>
      </c>
    </row>
    <row r="2855" spans="1:7">
      <c r="A2855" s="11">
        <v>41598</v>
      </c>
      <c r="B2855" s="12">
        <v>461841000</v>
      </c>
      <c r="C2855" s="12">
        <v>-1780000</v>
      </c>
      <c r="D2855" s="12">
        <v>4963000</v>
      </c>
      <c r="E2855" s="13">
        <v>44500</v>
      </c>
      <c r="F2855" s="12">
        <v>29855138000</v>
      </c>
      <c r="G2855" s="14">
        <v>0.78422000000000003</v>
      </c>
    </row>
    <row r="2856" spans="1:7">
      <c r="A2856" s="11">
        <v>41599</v>
      </c>
      <c r="B2856" s="12">
        <v>461841000</v>
      </c>
      <c r="C2856" s="12">
        <v>-1780000</v>
      </c>
      <c r="D2856" s="12">
        <v>4963000</v>
      </c>
      <c r="E2856" s="13">
        <v>43750</v>
      </c>
      <c r="F2856" s="12">
        <v>29855138000</v>
      </c>
      <c r="G2856" s="14">
        <v>0.77100000000000002</v>
      </c>
    </row>
    <row r="2857" spans="1:7">
      <c r="A2857" s="11">
        <v>41600</v>
      </c>
      <c r="B2857" s="12">
        <v>461841000</v>
      </c>
      <c r="C2857" s="12">
        <v>-1780000</v>
      </c>
      <c r="D2857" s="12">
        <v>4963000</v>
      </c>
      <c r="E2857" s="13">
        <v>44000</v>
      </c>
      <c r="F2857" s="12">
        <v>29855138000</v>
      </c>
      <c r="G2857" s="14">
        <v>0.77539999999999998</v>
      </c>
    </row>
    <row r="2858" spans="1:7">
      <c r="A2858" s="11">
        <v>41603</v>
      </c>
      <c r="B2858" s="12">
        <v>461841000</v>
      </c>
      <c r="C2858" s="12">
        <v>-1780000</v>
      </c>
      <c r="D2858" s="12">
        <v>4963000</v>
      </c>
      <c r="E2858" s="13">
        <v>44000</v>
      </c>
      <c r="F2858" s="12">
        <v>29855138000</v>
      </c>
      <c r="G2858" s="14">
        <v>0.77539999999999998</v>
      </c>
    </row>
    <row r="2859" spans="1:7">
      <c r="A2859" s="15">
        <v>41604</v>
      </c>
      <c r="B2859" s="16">
        <v>461841000</v>
      </c>
      <c r="C2859" s="16">
        <v>-1780000</v>
      </c>
      <c r="D2859" s="16">
        <v>4963000</v>
      </c>
      <c r="E2859" s="17">
        <v>44200</v>
      </c>
      <c r="F2859" s="16">
        <v>29855138000</v>
      </c>
      <c r="G2859" s="18">
        <v>0.77893000000000001</v>
      </c>
    </row>
    <row r="2860" spans="1:7">
      <c r="A2860" s="11">
        <v>41605</v>
      </c>
      <c r="B2860" s="12">
        <v>461841000</v>
      </c>
      <c r="C2860" s="12">
        <v>-1780000</v>
      </c>
      <c r="D2860" s="12">
        <v>4963000</v>
      </c>
      <c r="E2860" s="13">
        <v>44400</v>
      </c>
      <c r="F2860" s="12">
        <v>29855138000</v>
      </c>
      <c r="G2860" s="14">
        <v>0.78244999999999998</v>
      </c>
    </row>
    <row r="2861" spans="1:7">
      <c r="A2861" s="11">
        <v>41606</v>
      </c>
      <c r="B2861" s="12">
        <v>461841000</v>
      </c>
      <c r="C2861" s="12">
        <v>-1780000</v>
      </c>
      <c r="D2861" s="12">
        <v>4963000</v>
      </c>
      <c r="E2861" s="13">
        <v>44850</v>
      </c>
      <c r="F2861" s="12">
        <v>29855138000</v>
      </c>
      <c r="G2861" s="14">
        <v>0.79037999999999997</v>
      </c>
    </row>
    <row r="2862" spans="1:7">
      <c r="A2862" s="11">
        <v>41607</v>
      </c>
      <c r="B2862" s="12">
        <v>461841000</v>
      </c>
      <c r="C2862" s="12">
        <v>-1780000</v>
      </c>
      <c r="D2862" s="12">
        <v>4963000</v>
      </c>
      <c r="E2862" s="13">
        <v>44500</v>
      </c>
      <c r="F2862" s="12">
        <v>29855138000</v>
      </c>
      <c r="G2862" s="14">
        <v>0.78422000000000003</v>
      </c>
    </row>
    <row r="2863" spans="1:7">
      <c r="A2863" s="11">
        <v>41610</v>
      </c>
      <c r="B2863" s="12">
        <v>461841000</v>
      </c>
      <c r="C2863" s="12">
        <v>-1780000</v>
      </c>
      <c r="D2863" s="12">
        <v>4963000</v>
      </c>
      <c r="E2863" s="13">
        <v>44950</v>
      </c>
      <c r="F2863" s="12">
        <v>29855138000</v>
      </c>
      <c r="G2863" s="14">
        <v>0.79215000000000002</v>
      </c>
    </row>
    <row r="2864" spans="1:7">
      <c r="A2864" s="15">
        <v>41611</v>
      </c>
      <c r="B2864" s="16">
        <v>461841000</v>
      </c>
      <c r="C2864" s="16">
        <v>-1780000</v>
      </c>
      <c r="D2864" s="16">
        <v>4963000</v>
      </c>
      <c r="E2864" s="17">
        <v>45300</v>
      </c>
      <c r="F2864" s="16">
        <v>29855138000</v>
      </c>
      <c r="G2864" s="18">
        <v>0.79830999999999996</v>
      </c>
    </row>
    <row r="2865" spans="1:7">
      <c r="A2865" s="11">
        <v>41612</v>
      </c>
      <c r="B2865" s="12">
        <v>461841000</v>
      </c>
      <c r="C2865" s="12">
        <v>-1780000</v>
      </c>
      <c r="D2865" s="12">
        <v>4963000</v>
      </c>
      <c r="E2865" s="13">
        <v>44050</v>
      </c>
      <c r="F2865" s="12">
        <v>29855138000</v>
      </c>
      <c r="G2865" s="14">
        <v>0.77627999999999997</v>
      </c>
    </row>
    <row r="2866" spans="1:7">
      <c r="A2866" s="11">
        <v>41613</v>
      </c>
      <c r="B2866" s="12">
        <v>461841000</v>
      </c>
      <c r="C2866" s="12">
        <v>-1780000</v>
      </c>
      <c r="D2866" s="12">
        <v>4963000</v>
      </c>
      <c r="E2866" s="13">
        <v>43900</v>
      </c>
      <c r="F2866" s="12">
        <v>29855138000</v>
      </c>
      <c r="G2866" s="14">
        <v>0.77363999999999999</v>
      </c>
    </row>
    <row r="2867" spans="1:7">
      <c r="A2867" s="11">
        <v>41614</v>
      </c>
      <c r="B2867" s="12">
        <v>461841000</v>
      </c>
      <c r="C2867" s="12">
        <v>-1780000</v>
      </c>
      <c r="D2867" s="12">
        <v>4963000</v>
      </c>
      <c r="E2867" s="13">
        <v>44350</v>
      </c>
      <c r="F2867" s="12">
        <v>29855138000</v>
      </c>
      <c r="G2867" s="14">
        <v>0.78156999999999999</v>
      </c>
    </row>
    <row r="2868" spans="1:7">
      <c r="A2868" s="11">
        <v>41617</v>
      </c>
      <c r="B2868" s="12">
        <v>461841000</v>
      </c>
      <c r="C2868" s="12">
        <v>-1780000</v>
      </c>
      <c r="D2868" s="12">
        <v>4963000</v>
      </c>
      <c r="E2868" s="13">
        <v>45500</v>
      </c>
      <c r="F2868" s="12">
        <v>29855138000</v>
      </c>
      <c r="G2868" s="14">
        <v>0.80184</v>
      </c>
    </row>
    <row r="2869" spans="1:7">
      <c r="A2869" s="15">
        <v>41618</v>
      </c>
      <c r="B2869" s="16">
        <v>461841000</v>
      </c>
      <c r="C2869" s="16">
        <v>-1780000</v>
      </c>
      <c r="D2869" s="16">
        <v>4963000</v>
      </c>
      <c r="E2869" s="17">
        <v>45600</v>
      </c>
      <c r="F2869" s="16">
        <v>29855138000</v>
      </c>
      <c r="G2869" s="18">
        <v>0.80359999999999998</v>
      </c>
    </row>
    <row r="2870" spans="1:7">
      <c r="A2870" s="11">
        <v>41619</v>
      </c>
      <c r="B2870" s="12">
        <v>461841000</v>
      </c>
      <c r="C2870" s="12">
        <v>-1780000</v>
      </c>
      <c r="D2870" s="12">
        <v>4963000</v>
      </c>
      <c r="E2870" s="13">
        <v>45050</v>
      </c>
      <c r="F2870" s="12">
        <v>29855138000</v>
      </c>
      <c r="G2870" s="14">
        <v>0.79391</v>
      </c>
    </row>
    <row r="2871" spans="1:7">
      <c r="A2871" s="11">
        <v>41620</v>
      </c>
      <c r="B2871" s="12">
        <v>461841000</v>
      </c>
      <c r="C2871" s="12">
        <v>-1780000</v>
      </c>
      <c r="D2871" s="12">
        <v>4963000</v>
      </c>
      <c r="E2871" s="13">
        <v>44900</v>
      </c>
      <c r="F2871" s="12">
        <v>29855138000</v>
      </c>
      <c r="G2871" s="14">
        <v>0.79125999999999996</v>
      </c>
    </row>
    <row r="2872" spans="1:7">
      <c r="A2872" s="11">
        <v>41621</v>
      </c>
      <c r="B2872" s="12">
        <v>461841000</v>
      </c>
      <c r="C2872" s="12">
        <v>-1780000</v>
      </c>
      <c r="D2872" s="12">
        <v>4963000</v>
      </c>
      <c r="E2872" s="13">
        <v>45000</v>
      </c>
      <c r="F2872" s="12">
        <v>29855138000</v>
      </c>
      <c r="G2872" s="14">
        <v>0.79303000000000001</v>
      </c>
    </row>
    <row r="2873" spans="1:7">
      <c r="A2873" s="11">
        <v>41624</v>
      </c>
      <c r="B2873" s="12">
        <v>461841000</v>
      </c>
      <c r="C2873" s="12">
        <v>-1780000</v>
      </c>
      <c r="D2873" s="12">
        <v>4963000</v>
      </c>
      <c r="E2873" s="13">
        <v>44400</v>
      </c>
      <c r="F2873" s="12">
        <v>29855138000</v>
      </c>
      <c r="G2873" s="14">
        <v>0.78244999999999998</v>
      </c>
    </row>
    <row r="2874" spans="1:7">
      <c r="A2874" s="15">
        <v>41625</v>
      </c>
      <c r="B2874" s="16">
        <v>461841000</v>
      </c>
      <c r="C2874" s="16">
        <v>-1780000</v>
      </c>
      <c r="D2874" s="16">
        <v>4963000</v>
      </c>
      <c r="E2874" s="17">
        <v>44300</v>
      </c>
      <c r="F2874" s="16">
        <v>29855138000</v>
      </c>
      <c r="G2874" s="18">
        <v>0.78069</v>
      </c>
    </row>
    <row r="2875" spans="1:7">
      <c r="A2875" s="11">
        <v>41626</v>
      </c>
      <c r="B2875" s="12">
        <v>461841000</v>
      </c>
      <c r="C2875" s="12">
        <v>-1780000</v>
      </c>
      <c r="D2875" s="12">
        <v>4963000</v>
      </c>
      <c r="E2875" s="13">
        <v>45500</v>
      </c>
      <c r="F2875" s="12">
        <v>29855138000</v>
      </c>
      <c r="G2875" s="14">
        <v>0.80184</v>
      </c>
    </row>
    <row r="2876" spans="1:7">
      <c r="A2876" s="11">
        <v>41627</v>
      </c>
      <c r="B2876" s="12">
        <v>461841000</v>
      </c>
      <c r="C2876" s="12">
        <v>-1780000</v>
      </c>
      <c r="D2876" s="12">
        <v>4963000</v>
      </c>
      <c r="E2876" s="13">
        <v>46100</v>
      </c>
      <c r="F2876" s="12">
        <v>29855138000</v>
      </c>
      <c r="G2876" s="14">
        <v>0.81240999999999997</v>
      </c>
    </row>
    <row r="2877" spans="1:7">
      <c r="A2877" s="11">
        <v>41628</v>
      </c>
      <c r="B2877" s="12">
        <v>461841000</v>
      </c>
      <c r="C2877" s="12">
        <v>-1780000</v>
      </c>
      <c r="D2877" s="12">
        <v>4963000</v>
      </c>
      <c r="E2877" s="13">
        <v>46750</v>
      </c>
      <c r="F2877" s="12">
        <v>29855138000</v>
      </c>
      <c r="G2877" s="14">
        <v>0.82386999999999999</v>
      </c>
    </row>
    <row r="2878" spans="1:7">
      <c r="A2878" s="11">
        <v>41631</v>
      </c>
      <c r="B2878" s="12">
        <v>461841000</v>
      </c>
      <c r="C2878" s="12">
        <v>-1780000</v>
      </c>
      <c r="D2878" s="12">
        <v>4963000</v>
      </c>
      <c r="E2878" s="13">
        <v>47350</v>
      </c>
      <c r="F2878" s="12">
        <v>29855138000</v>
      </c>
      <c r="G2878" s="14">
        <v>0.83443999999999996</v>
      </c>
    </row>
    <row r="2879" spans="1:7">
      <c r="A2879" s="15">
        <v>41632</v>
      </c>
      <c r="B2879" s="16">
        <v>461841000</v>
      </c>
      <c r="C2879" s="16">
        <v>-1780000</v>
      </c>
      <c r="D2879" s="16">
        <v>4963000</v>
      </c>
      <c r="E2879" s="17">
        <v>47500</v>
      </c>
      <c r="F2879" s="16">
        <v>29855138000</v>
      </c>
      <c r="G2879" s="18">
        <v>0.83708000000000005</v>
      </c>
    </row>
    <row r="2880" spans="1:7">
      <c r="A2880" s="11">
        <v>41633</v>
      </c>
      <c r="B2880" s="12">
        <v>461841000</v>
      </c>
      <c r="C2880" s="12">
        <v>-1780000</v>
      </c>
      <c r="D2880" s="12">
        <v>4963000</v>
      </c>
      <c r="E2880" s="13" t="s">
        <v>52</v>
      </c>
      <c r="F2880" s="12">
        <v>29855138000</v>
      </c>
      <c r="G2880" s="14">
        <v>0.83708000000000005</v>
      </c>
    </row>
    <row r="2881" spans="1:7">
      <c r="A2881" s="11">
        <v>41634</v>
      </c>
      <c r="B2881" s="12">
        <v>461841000</v>
      </c>
      <c r="C2881" s="12">
        <v>-1780000</v>
      </c>
      <c r="D2881" s="12">
        <v>4963000</v>
      </c>
      <c r="E2881" s="13">
        <v>47500</v>
      </c>
      <c r="F2881" s="12">
        <v>29855138000</v>
      </c>
      <c r="G2881" s="14">
        <v>0.83708000000000005</v>
      </c>
    </row>
    <row r="2882" spans="1:7">
      <c r="A2882" s="11">
        <v>41635</v>
      </c>
      <c r="B2882" s="12">
        <v>461841000</v>
      </c>
      <c r="C2882" s="12">
        <v>-1780000</v>
      </c>
      <c r="D2882" s="12">
        <v>4963000</v>
      </c>
      <c r="E2882" s="13">
        <v>46800</v>
      </c>
      <c r="F2882" s="12">
        <v>29855138000</v>
      </c>
      <c r="G2882" s="14">
        <v>0.82474999999999998</v>
      </c>
    </row>
    <row r="2883" spans="1:7">
      <c r="A2883" s="11">
        <v>41638</v>
      </c>
      <c r="B2883" s="12">
        <v>461841000</v>
      </c>
      <c r="C2883" s="12">
        <v>-1780000</v>
      </c>
      <c r="D2883" s="12">
        <v>4963000</v>
      </c>
      <c r="E2883" s="13">
        <v>47300</v>
      </c>
      <c r="F2883" s="12">
        <v>29855138000</v>
      </c>
      <c r="G2883" s="14">
        <v>0.83355999999999997</v>
      </c>
    </row>
    <row r="2884" spans="1:7">
      <c r="A2884" s="15">
        <v>41639</v>
      </c>
      <c r="B2884" s="16">
        <v>461841000</v>
      </c>
      <c r="C2884" s="16">
        <v>-1780000</v>
      </c>
      <c r="D2884" s="16">
        <v>4963000</v>
      </c>
      <c r="E2884" s="17" t="s">
        <v>52</v>
      </c>
      <c r="F2884" s="16">
        <v>29855138000</v>
      </c>
      <c r="G2884" s="18">
        <v>0.83355999999999997</v>
      </c>
    </row>
    <row r="2885" spans="1:7">
      <c r="A2885" s="11">
        <v>41640</v>
      </c>
      <c r="B2885" s="12">
        <v>757823000</v>
      </c>
      <c r="C2885" s="12">
        <v>0</v>
      </c>
      <c r="D2885" s="12">
        <v>8488000</v>
      </c>
      <c r="E2885" s="13" t="s">
        <v>52</v>
      </c>
      <c r="F2885" s="12">
        <v>30014366000</v>
      </c>
      <c r="G2885" s="14">
        <v>0.82865</v>
      </c>
    </row>
    <row r="2886" spans="1:7">
      <c r="A2886" s="11">
        <v>41641</v>
      </c>
      <c r="B2886" s="12">
        <v>757823000</v>
      </c>
      <c r="C2886" s="12">
        <v>0</v>
      </c>
      <c r="D2886" s="12">
        <v>8488000</v>
      </c>
      <c r="E2886" s="13">
        <v>46600</v>
      </c>
      <c r="F2886" s="12">
        <v>30014366000</v>
      </c>
      <c r="G2886" s="14">
        <v>0.81637999999999999</v>
      </c>
    </row>
    <row r="2887" spans="1:7">
      <c r="A2887" s="11">
        <v>41642</v>
      </c>
      <c r="B2887" s="12">
        <v>757823000</v>
      </c>
      <c r="C2887" s="12">
        <v>0</v>
      </c>
      <c r="D2887" s="12">
        <v>8488000</v>
      </c>
      <c r="E2887" s="13">
        <v>44850</v>
      </c>
      <c r="F2887" s="12">
        <v>30014366000</v>
      </c>
      <c r="G2887" s="14">
        <v>0.78571999999999997</v>
      </c>
    </row>
    <row r="2888" spans="1:7">
      <c r="A2888" s="11">
        <v>41645</v>
      </c>
      <c r="B2888" s="12">
        <v>757823000</v>
      </c>
      <c r="C2888" s="12">
        <v>0</v>
      </c>
      <c r="D2888" s="12">
        <v>8488000</v>
      </c>
      <c r="E2888" s="13">
        <v>45550</v>
      </c>
      <c r="F2888" s="12">
        <v>30014366000</v>
      </c>
      <c r="G2888" s="14">
        <v>0.79798999999999998</v>
      </c>
    </row>
    <row r="2889" spans="1:7">
      <c r="A2889" s="15">
        <v>41646</v>
      </c>
      <c r="B2889" s="16">
        <v>757823000</v>
      </c>
      <c r="C2889" s="16">
        <v>0</v>
      </c>
      <c r="D2889" s="16">
        <v>8488000</v>
      </c>
      <c r="E2889" s="17">
        <v>44700</v>
      </c>
      <c r="F2889" s="16">
        <v>30014366000</v>
      </c>
      <c r="G2889" s="18">
        <v>0.78310000000000002</v>
      </c>
    </row>
    <row r="2890" spans="1:7">
      <c r="A2890" s="11">
        <v>41647</v>
      </c>
      <c r="B2890" s="12">
        <v>757823000</v>
      </c>
      <c r="C2890" s="12">
        <v>0</v>
      </c>
      <c r="D2890" s="12">
        <v>8488000</v>
      </c>
      <c r="E2890" s="13">
        <v>44850</v>
      </c>
      <c r="F2890" s="12">
        <v>30014366000</v>
      </c>
      <c r="G2890" s="14">
        <v>0.78571999999999997</v>
      </c>
    </row>
    <row r="2891" spans="1:7">
      <c r="A2891" s="11">
        <v>41648</v>
      </c>
      <c r="B2891" s="12">
        <v>757823000</v>
      </c>
      <c r="C2891" s="12">
        <v>0</v>
      </c>
      <c r="D2891" s="12">
        <v>8488000</v>
      </c>
      <c r="E2891" s="13">
        <v>45850</v>
      </c>
      <c r="F2891" s="12">
        <v>30014366000</v>
      </c>
      <c r="G2891" s="14">
        <v>0.80323999999999995</v>
      </c>
    </row>
    <row r="2892" spans="1:7">
      <c r="A2892" s="11">
        <v>41649</v>
      </c>
      <c r="B2892" s="12">
        <v>757823000</v>
      </c>
      <c r="C2892" s="12">
        <v>0</v>
      </c>
      <c r="D2892" s="12">
        <v>8488000</v>
      </c>
      <c r="E2892" s="13">
        <v>44700</v>
      </c>
      <c r="F2892" s="12">
        <v>30014366000</v>
      </c>
      <c r="G2892" s="14">
        <v>0.78310000000000002</v>
      </c>
    </row>
    <row r="2893" spans="1:7">
      <c r="A2893" s="11">
        <v>41652</v>
      </c>
      <c r="B2893" s="12">
        <v>757823000</v>
      </c>
      <c r="C2893" s="12">
        <v>0</v>
      </c>
      <c r="D2893" s="12">
        <v>8488000</v>
      </c>
      <c r="E2893" s="13">
        <v>44650</v>
      </c>
      <c r="F2893" s="12">
        <v>30014366000</v>
      </c>
      <c r="G2893" s="14">
        <v>0.78222000000000003</v>
      </c>
    </row>
    <row r="2894" spans="1:7">
      <c r="A2894" s="15">
        <v>41653</v>
      </c>
      <c r="B2894" s="16">
        <v>757823000</v>
      </c>
      <c r="C2894" s="16">
        <v>0</v>
      </c>
      <c r="D2894" s="16">
        <v>8488000</v>
      </c>
      <c r="E2894" s="17">
        <v>43850</v>
      </c>
      <c r="F2894" s="16">
        <v>30014366000</v>
      </c>
      <c r="G2894" s="18">
        <v>0.76820999999999995</v>
      </c>
    </row>
    <row r="2895" spans="1:7">
      <c r="A2895" s="11">
        <v>41654</v>
      </c>
      <c r="B2895" s="12">
        <v>757823000</v>
      </c>
      <c r="C2895" s="12">
        <v>0</v>
      </c>
      <c r="D2895" s="12">
        <v>8488000</v>
      </c>
      <c r="E2895" s="13">
        <v>43950</v>
      </c>
      <c r="F2895" s="12">
        <v>30014366000</v>
      </c>
      <c r="G2895" s="14">
        <v>0.76995999999999998</v>
      </c>
    </row>
    <row r="2896" spans="1:7">
      <c r="A2896" s="11">
        <v>41655</v>
      </c>
      <c r="B2896" s="12">
        <v>757823000</v>
      </c>
      <c r="C2896" s="12">
        <v>0</v>
      </c>
      <c r="D2896" s="12">
        <v>8488000</v>
      </c>
      <c r="E2896" s="13">
        <v>43700</v>
      </c>
      <c r="F2896" s="12">
        <v>30014366000</v>
      </c>
      <c r="G2896" s="14">
        <v>0.76558000000000004</v>
      </c>
    </row>
    <row r="2897" spans="1:7">
      <c r="A2897" s="11">
        <v>41656</v>
      </c>
      <c r="B2897" s="12">
        <v>757823000</v>
      </c>
      <c r="C2897" s="12">
        <v>0</v>
      </c>
      <c r="D2897" s="12">
        <v>8488000</v>
      </c>
      <c r="E2897" s="13">
        <v>43200</v>
      </c>
      <c r="F2897" s="12">
        <v>30014366000</v>
      </c>
      <c r="G2897" s="14">
        <v>0.75682000000000005</v>
      </c>
    </row>
    <row r="2898" spans="1:7">
      <c r="A2898" s="11">
        <v>41659</v>
      </c>
      <c r="B2898" s="12">
        <v>757823000</v>
      </c>
      <c r="C2898" s="12">
        <v>0</v>
      </c>
      <c r="D2898" s="12">
        <v>8488000</v>
      </c>
      <c r="E2898" s="13">
        <v>43000</v>
      </c>
      <c r="F2898" s="12">
        <v>30014366000</v>
      </c>
      <c r="G2898" s="14">
        <v>0.75331000000000004</v>
      </c>
    </row>
    <row r="2899" spans="1:7">
      <c r="A2899" s="15">
        <v>41660</v>
      </c>
      <c r="B2899" s="16">
        <v>757823000</v>
      </c>
      <c r="C2899" s="16">
        <v>0</v>
      </c>
      <c r="D2899" s="16">
        <v>8488000</v>
      </c>
      <c r="E2899" s="17">
        <v>43900</v>
      </c>
      <c r="F2899" s="16">
        <v>30014366000</v>
      </c>
      <c r="G2899" s="18">
        <v>0.76907999999999999</v>
      </c>
    </row>
    <row r="2900" spans="1:7">
      <c r="A2900" s="11">
        <v>41661</v>
      </c>
      <c r="B2900" s="12">
        <v>757823000</v>
      </c>
      <c r="C2900" s="12">
        <v>0</v>
      </c>
      <c r="D2900" s="12">
        <v>8488000</v>
      </c>
      <c r="E2900" s="13">
        <v>44350</v>
      </c>
      <c r="F2900" s="12">
        <v>30014366000</v>
      </c>
      <c r="G2900" s="14">
        <v>0.77695999999999998</v>
      </c>
    </row>
    <row r="2901" spans="1:7">
      <c r="A2901" s="11">
        <v>41662</v>
      </c>
      <c r="B2901" s="12">
        <v>757823000</v>
      </c>
      <c r="C2901" s="12">
        <v>0</v>
      </c>
      <c r="D2901" s="12">
        <v>8488000</v>
      </c>
      <c r="E2901" s="13">
        <v>43350</v>
      </c>
      <c r="F2901" s="12">
        <v>30014366000</v>
      </c>
      <c r="G2901" s="14">
        <v>0.75944999999999996</v>
      </c>
    </row>
    <row r="2902" spans="1:7">
      <c r="A2902" s="11">
        <v>41663</v>
      </c>
      <c r="B2902" s="12">
        <v>757823000</v>
      </c>
      <c r="C2902" s="12">
        <v>0</v>
      </c>
      <c r="D2902" s="12">
        <v>8488000</v>
      </c>
      <c r="E2902" s="13">
        <v>44200</v>
      </c>
      <c r="F2902" s="12">
        <v>30014366000</v>
      </c>
      <c r="G2902" s="14">
        <v>0.77434000000000003</v>
      </c>
    </row>
    <row r="2903" spans="1:7">
      <c r="A2903" s="11">
        <v>41666</v>
      </c>
      <c r="B2903" s="12">
        <v>757823000</v>
      </c>
      <c r="C2903" s="12">
        <v>0</v>
      </c>
      <c r="D2903" s="12">
        <v>8488000</v>
      </c>
      <c r="E2903" s="13">
        <v>44400</v>
      </c>
      <c r="F2903" s="12">
        <v>30014366000</v>
      </c>
      <c r="G2903" s="14">
        <v>0.77783999999999998</v>
      </c>
    </row>
    <row r="2904" spans="1:7">
      <c r="A2904" s="15">
        <v>41667</v>
      </c>
      <c r="B2904" s="16">
        <v>757823000</v>
      </c>
      <c r="C2904" s="16">
        <v>0</v>
      </c>
      <c r="D2904" s="16">
        <v>8488000</v>
      </c>
      <c r="E2904" s="17">
        <v>44250</v>
      </c>
      <c r="F2904" s="16">
        <v>30014366000</v>
      </c>
      <c r="G2904" s="18">
        <v>0.77520999999999995</v>
      </c>
    </row>
    <row r="2905" spans="1:7">
      <c r="A2905" s="11">
        <v>41668</v>
      </c>
      <c r="B2905" s="12">
        <v>757823000</v>
      </c>
      <c r="C2905" s="12">
        <v>0</v>
      </c>
      <c r="D2905" s="12">
        <v>8488000</v>
      </c>
      <c r="E2905" s="13">
        <v>45650</v>
      </c>
      <c r="F2905" s="12">
        <v>30014366000</v>
      </c>
      <c r="G2905" s="14">
        <v>0.79974000000000001</v>
      </c>
    </row>
    <row r="2906" spans="1:7">
      <c r="A2906" s="11">
        <v>41669</v>
      </c>
      <c r="B2906" s="12">
        <v>757823000</v>
      </c>
      <c r="C2906" s="12">
        <v>0</v>
      </c>
      <c r="D2906" s="12">
        <v>8488000</v>
      </c>
      <c r="E2906" s="13" t="s">
        <v>52</v>
      </c>
      <c r="F2906" s="12">
        <v>30014366000</v>
      </c>
      <c r="G2906" s="14">
        <v>0.79974000000000001</v>
      </c>
    </row>
    <row r="2907" spans="1:7">
      <c r="A2907" s="11">
        <v>41670</v>
      </c>
      <c r="B2907" s="12">
        <v>757823000</v>
      </c>
      <c r="C2907" s="12">
        <v>0</v>
      </c>
      <c r="D2907" s="12">
        <v>8488000</v>
      </c>
      <c r="E2907" s="13" t="s">
        <v>52</v>
      </c>
      <c r="F2907" s="12">
        <v>30014366000</v>
      </c>
      <c r="G2907" s="14">
        <v>0.79974000000000001</v>
      </c>
    </row>
    <row r="2908" spans="1:7">
      <c r="A2908" s="11">
        <v>41673</v>
      </c>
      <c r="B2908" s="12">
        <v>757823000</v>
      </c>
      <c r="C2908" s="12">
        <v>0</v>
      </c>
      <c r="D2908" s="12">
        <v>8488000</v>
      </c>
      <c r="E2908" s="13">
        <v>45200</v>
      </c>
      <c r="F2908" s="12">
        <v>30014366000</v>
      </c>
      <c r="G2908" s="14">
        <v>0.79186000000000001</v>
      </c>
    </row>
    <row r="2909" spans="1:7">
      <c r="A2909" s="15">
        <v>41674</v>
      </c>
      <c r="B2909" s="16">
        <v>757823000</v>
      </c>
      <c r="C2909" s="16">
        <v>0</v>
      </c>
      <c r="D2909" s="16">
        <v>8488000</v>
      </c>
      <c r="E2909" s="17">
        <v>43800</v>
      </c>
      <c r="F2909" s="16">
        <v>30014366000</v>
      </c>
      <c r="G2909" s="18">
        <v>0.76732999999999996</v>
      </c>
    </row>
    <row r="2910" spans="1:7">
      <c r="A2910" s="11">
        <v>41675</v>
      </c>
      <c r="B2910" s="12">
        <v>757823000</v>
      </c>
      <c r="C2910" s="12">
        <v>0</v>
      </c>
      <c r="D2910" s="12">
        <v>8488000</v>
      </c>
      <c r="E2910" s="13">
        <v>43600</v>
      </c>
      <c r="F2910" s="12">
        <v>30014366000</v>
      </c>
      <c r="G2910" s="14">
        <v>0.76383000000000001</v>
      </c>
    </row>
    <row r="2911" spans="1:7">
      <c r="A2911" s="11">
        <v>41676</v>
      </c>
      <c r="B2911" s="12">
        <v>757823000</v>
      </c>
      <c r="C2911" s="12">
        <v>0</v>
      </c>
      <c r="D2911" s="12">
        <v>8488000</v>
      </c>
      <c r="E2911" s="13">
        <v>43800</v>
      </c>
      <c r="F2911" s="12">
        <v>30014366000</v>
      </c>
      <c r="G2911" s="14">
        <v>0.76732999999999996</v>
      </c>
    </row>
    <row r="2912" spans="1:7">
      <c r="A2912" s="11">
        <v>41677</v>
      </c>
      <c r="B2912" s="12">
        <v>757823000</v>
      </c>
      <c r="C2912" s="12">
        <v>0</v>
      </c>
      <c r="D2912" s="12">
        <v>8488000</v>
      </c>
      <c r="E2912" s="13">
        <v>44300</v>
      </c>
      <c r="F2912" s="12">
        <v>30014366000</v>
      </c>
      <c r="G2912" s="14">
        <v>0.77608999999999995</v>
      </c>
    </row>
    <row r="2913" spans="1:7">
      <c r="A2913" s="11">
        <v>41680</v>
      </c>
      <c r="B2913" s="12">
        <v>757823000</v>
      </c>
      <c r="C2913" s="12">
        <v>0</v>
      </c>
      <c r="D2913" s="12">
        <v>8488000</v>
      </c>
      <c r="E2913" s="13">
        <v>42800</v>
      </c>
      <c r="F2913" s="12">
        <v>30014366000</v>
      </c>
      <c r="G2913" s="14">
        <v>0.74980999999999998</v>
      </c>
    </row>
    <row r="2914" spans="1:7">
      <c r="A2914" s="15">
        <v>41681</v>
      </c>
      <c r="B2914" s="16">
        <v>757823000</v>
      </c>
      <c r="C2914" s="16">
        <v>0</v>
      </c>
      <c r="D2914" s="16">
        <v>8488000</v>
      </c>
      <c r="E2914" s="17">
        <v>43050</v>
      </c>
      <c r="F2914" s="16">
        <v>30014366000</v>
      </c>
      <c r="G2914" s="18">
        <v>0.75419000000000003</v>
      </c>
    </row>
    <row r="2915" spans="1:7">
      <c r="A2915" s="11">
        <v>41682</v>
      </c>
      <c r="B2915" s="12">
        <v>757823000</v>
      </c>
      <c r="C2915" s="12">
        <v>0</v>
      </c>
      <c r="D2915" s="12">
        <v>8488000</v>
      </c>
      <c r="E2915" s="13">
        <v>43000</v>
      </c>
      <c r="F2915" s="12">
        <v>30014366000</v>
      </c>
      <c r="G2915" s="14">
        <v>0.75331000000000004</v>
      </c>
    </row>
    <row r="2916" spans="1:7">
      <c r="A2916" s="11">
        <v>41683</v>
      </c>
      <c r="B2916" s="12">
        <v>757823000</v>
      </c>
      <c r="C2916" s="12">
        <v>0</v>
      </c>
      <c r="D2916" s="12">
        <v>8488000</v>
      </c>
      <c r="E2916" s="13">
        <v>42000</v>
      </c>
      <c r="F2916" s="12">
        <v>30014366000</v>
      </c>
      <c r="G2916" s="14">
        <v>0.73580000000000001</v>
      </c>
    </row>
    <row r="2917" spans="1:7">
      <c r="A2917" s="11">
        <v>41684</v>
      </c>
      <c r="B2917" s="12">
        <v>757823000</v>
      </c>
      <c r="C2917" s="12">
        <v>0</v>
      </c>
      <c r="D2917" s="12">
        <v>8488000</v>
      </c>
      <c r="E2917" s="13">
        <v>42150</v>
      </c>
      <c r="F2917" s="12">
        <v>30014366000</v>
      </c>
      <c r="G2917" s="14">
        <v>0.73841999999999997</v>
      </c>
    </row>
    <row r="2918" spans="1:7">
      <c r="A2918" s="11">
        <v>41687</v>
      </c>
      <c r="B2918" s="12">
        <v>757823000</v>
      </c>
      <c r="C2918" s="12">
        <v>0</v>
      </c>
      <c r="D2918" s="12">
        <v>8488000</v>
      </c>
      <c r="E2918" s="13">
        <v>44450</v>
      </c>
      <c r="F2918" s="12">
        <v>30014366000</v>
      </c>
      <c r="G2918" s="14">
        <v>0.77871999999999997</v>
      </c>
    </row>
    <row r="2919" spans="1:7">
      <c r="A2919" s="15">
        <v>41688</v>
      </c>
      <c r="B2919" s="16">
        <v>757823000</v>
      </c>
      <c r="C2919" s="16">
        <v>0</v>
      </c>
      <c r="D2919" s="16">
        <v>8488000</v>
      </c>
      <c r="E2919" s="17">
        <v>44300</v>
      </c>
      <c r="F2919" s="16">
        <v>30014366000</v>
      </c>
      <c r="G2919" s="18">
        <v>0.77608999999999995</v>
      </c>
    </row>
    <row r="2920" spans="1:7">
      <c r="A2920" s="11">
        <v>41689</v>
      </c>
      <c r="B2920" s="12">
        <v>757823000</v>
      </c>
      <c r="C2920" s="12">
        <v>0</v>
      </c>
      <c r="D2920" s="12">
        <v>8488000</v>
      </c>
      <c r="E2920" s="13">
        <v>44100</v>
      </c>
      <c r="F2920" s="12">
        <v>30014366000</v>
      </c>
      <c r="G2920" s="14">
        <v>0.77259</v>
      </c>
    </row>
    <row r="2921" spans="1:7">
      <c r="A2921" s="11">
        <v>41690</v>
      </c>
      <c r="B2921" s="12">
        <v>757823000</v>
      </c>
      <c r="C2921" s="12">
        <v>0</v>
      </c>
      <c r="D2921" s="12">
        <v>8488000</v>
      </c>
      <c r="E2921" s="13">
        <v>44000</v>
      </c>
      <c r="F2921" s="12">
        <v>30014366000</v>
      </c>
      <c r="G2921" s="14">
        <v>0.77083000000000002</v>
      </c>
    </row>
    <row r="2922" spans="1:7">
      <c r="A2922" s="11">
        <v>41691</v>
      </c>
      <c r="B2922" s="12">
        <v>757823000</v>
      </c>
      <c r="C2922" s="12">
        <v>0</v>
      </c>
      <c r="D2922" s="12">
        <v>8488000</v>
      </c>
      <c r="E2922" s="13">
        <v>44700</v>
      </c>
      <c r="F2922" s="12">
        <v>30014366000</v>
      </c>
      <c r="G2922" s="14">
        <v>0.78310000000000002</v>
      </c>
    </row>
    <row r="2923" spans="1:7">
      <c r="A2923" s="11">
        <v>41694</v>
      </c>
      <c r="B2923" s="12">
        <v>757823000</v>
      </c>
      <c r="C2923" s="12">
        <v>0</v>
      </c>
      <c r="D2923" s="12">
        <v>8488000</v>
      </c>
      <c r="E2923" s="13">
        <v>44800</v>
      </c>
      <c r="F2923" s="12">
        <v>30014366000</v>
      </c>
      <c r="G2923" s="14">
        <v>0.78485000000000005</v>
      </c>
    </row>
    <row r="2924" spans="1:7">
      <c r="A2924" s="15">
        <v>41695</v>
      </c>
      <c r="B2924" s="16">
        <v>757823000</v>
      </c>
      <c r="C2924" s="16">
        <v>0</v>
      </c>
      <c r="D2924" s="16">
        <v>8488000</v>
      </c>
      <c r="E2924" s="17">
        <v>45250</v>
      </c>
      <c r="F2924" s="16">
        <v>30014366000</v>
      </c>
      <c r="G2924" s="18">
        <v>0.79273000000000005</v>
      </c>
    </row>
    <row r="2925" spans="1:7">
      <c r="A2925" s="11">
        <v>41696</v>
      </c>
      <c r="B2925" s="12">
        <v>757823000</v>
      </c>
      <c r="C2925" s="12">
        <v>0</v>
      </c>
      <c r="D2925" s="12">
        <v>8488000</v>
      </c>
      <c r="E2925" s="13">
        <v>45200</v>
      </c>
      <c r="F2925" s="12">
        <v>30014366000</v>
      </c>
      <c r="G2925" s="14">
        <v>0.79186000000000001</v>
      </c>
    </row>
    <row r="2926" spans="1:7">
      <c r="A2926" s="11">
        <v>41697</v>
      </c>
      <c r="B2926" s="12">
        <v>757823000</v>
      </c>
      <c r="C2926" s="12">
        <v>0</v>
      </c>
      <c r="D2926" s="12">
        <v>8488000</v>
      </c>
      <c r="E2926" s="13">
        <v>44450</v>
      </c>
      <c r="F2926" s="12">
        <v>30014366000</v>
      </c>
      <c r="G2926" s="14">
        <v>0.77871999999999997</v>
      </c>
    </row>
    <row r="2927" spans="1:7">
      <c r="A2927" s="11">
        <v>41698</v>
      </c>
      <c r="B2927" s="12">
        <v>757823000</v>
      </c>
      <c r="C2927" s="12">
        <v>0</v>
      </c>
      <c r="D2927" s="12">
        <v>8488000</v>
      </c>
      <c r="E2927" s="13">
        <v>44450</v>
      </c>
      <c r="F2927" s="12">
        <v>30014366000</v>
      </c>
      <c r="G2927" s="14">
        <v>0.77871999999999997</v>
      </c>
    </row>
    <row r="2928" spans="1:7">
      <c r="A2928" s="11">
        <v>41701</v>
      </c>
      <c r="B2928" s="12">
        <v>757823000</v>
      </c>
      <c r="C2928" s="12">
        <v>0</v>
      </c>
      <c r="D2928" s="12">
        <v>8488000</v>
      </c>
      <c r="E2928" s="13">
        <v>44150</v>
      </c>
      <c r="F2928" s="12">
        <v>30014366000</v>
      </c>
      <c r="G2928" s="14">
        <v>0.77346000000000004</v>
      </c>
    </row>
    <row r="2929" spans="1:7">
      <c r="A2929" s="15">
        <v>41702</v>
      </c>
      <c r="B2929" s="16">
        <v>757823000</v>
      </c>
      <c r="C2929" s="16">
        <v>0</v>
      </c>
      <c r="D2929" s="16">
        <v>8488000</v>
      </c>
      <c r="E2929" s="17">
        <v>44050</v>
      </c>
      <c r="F2929" s="16">
        <v>30014366000</v>
      </c>
      <c r="G2929" s="18">
        <v>0.77171000000000001</v>
      </c>
    </row>
    <row r="2930" spans="1:7">
      <c r="A2930" s="11">
        <v>41703</v>
      </c>
      <c r="B2930" s="12">
        <v>757823000</v>
      </c>
      <c r="C2930" s="12">
        <v>0</v>
      </c>
      <c r="D2930" s="12">
        <v>8488000</v>
      </c>
      <c r="E2930" s="13">
        <v>44100</v>
      </c>
      <c r="F2930" s="12">
        <v>30014366000</v>
      </c>
      <c r="G2930" s="14">
        <v>0.77259</v>
      </c>
    </row>
    <row r="2931" spans="1:7">
      <c r="A2931" s="11">
        <v>41704</v>
      </c>
      <c r="B2931" s="12">
        <v>757823000</v>
      </c>
      <c r="C2931" s="12">
        <v>0</v>
      </c>
      <c r="D2931" s="12">
        <v>8488000</v>
      </c>
      <c r="E2931" s="13">
        <v>44800</v>
      </c>
      <c r="F2931" s="12">
        <v>30014366000</v>
      </c>
      <c r="G2931" s="14">
        <v>0.78485000000000005</v>
      </c>
    </row>
    <row r="2932" spans="1:7">
      <c r="A2932" s="11">
        <v>41705</v>
      </c>
      <c r="B2932" s="12">
        <v>757823000</v>
      </c>
      <c r="C2932" s="12">
        <v>0</v>
      </c>
      <c r="D2932" s="12">
        <v>8488000</v>
      </c>
      <c r="E2932" s="13">
        <v>44600</v>
      </c>
      <c r="F2932" s="12">
        <v>30014366000</v>
      </c>
      <c r="G2932" s="14">
        <v>0.78134000000000003</v>
      </c>
    </row>
    <row r="2933" spans="1:7">
      <c r="A2933" s="11">
        <v>41708</v>
      </c>
      <c r="B2933" s="12">
        <v>757823000</v>
      </c>
      <c r="C2933" s="12">
        <v>0</v>
      </c>
      <c r="D2933" s="12">
        <v>8488000</v>
      </c>
      <c r="E2933" s="13">
        <v>43600</v>
      </c>
      <c r="F2933" s="12">
        <v>30014366000</v>
      </c>
      <c r="G2933" s="14">
        <v>0.76383000000000001</v>
      </c>
    </row>
    <row r="2934" spans="1:7">
      <c r="A2934" s="15">
        <v>41709</v>
      </c>
      <c r="B2934" s="16">
        <v>757823000</v>
      </c>
      <c r="C2934" s="16">
        <v>0</v>
      </c>
      <c r="D2934" s="16">
        <v>8488000</v>
      </c>
      <c r="E2934" s="17">
        <v>44700</v>
      </c>
      <c r="F2934" s="16">
        <v>30014366000</v>
      </c>
      <c r="G2934" s="18">
        <v>0.78310000000000002</v>
      </c>
    </row>
    <row r="2935" spans="1:7">
      <c r="A2935" s="11">
        <v>41710</v>
      </c>
      <c r="B2935" s="12">
        <v>757823000</v>
      </c>
      <c r="C2935" s="12">
        <v>0</v>
      </c>
      <c r="D2935" s="12">
        <v>8488000</v>
      </c>
      <c r="E2935" s="13">
        <v>44400</v>
      </c>
      <c r="F2935" s="12">
        <v>30014366000</v>
      </c>
      <c r="G2935" s="14">
        <v>0.77783999999999998</v>
      </c>
    </row>
    <row r="2936" spans="1:7">
      <c r="A2936" s="11">
        <v>41711</v>
      </c>
      <c r="B2936" s="12">
        <v>757823000</v>
      </c>
      <c r="C2936" s="12">
        <v>0</v>
      </c>
      <c r="D2936" s="12">
        <v>8488000</v>
      </c>
      <c r="E2936" s="13">
        <v>43700</v>
      </c>
      <c r="F2936" s="12">
        <v>30014366000</v>
      </c>
      <c r="G2936" s="14">
        <v>0.76558000000000004</v>
      </c>
    </row>
    <row r="2937" spans="1:7">
      <c r="A2937" s="11">
        <v>41712</v>
      </c>
      <c r="B2937" s="12">
        <v>757823000</v>
      </c>
      <c r="C2937" s="12">
        <v>0</v>
      </c>
      <c r="D2937" s="12">
        <v>8488000</v>
      </c>
      <c r="E2937" s="13">
        <v>43500</v>
      </c>
      <c r="F2937" s="12">
        <v>30014366000</v>
      </c>
      <c r="G2937" s="14">
        <v>0.76207000000000003</v>
      </c>
    </row>
    <row r="2938" spans="1:7">
      <c r="A2938" s="11">
        <v>41715</v>
      </c>
      <c r="B2938" s="12">
        <v>757823000</v>
      </c>
      <c r="C2938" s="12">
        <v>0</v>
      </c>
      <c r="D2938" s="12">
        <v>8488000</v>
      </c>
      <c r="E2938" s="13">
        <v>44150</v>
      </c>
      <c r="F2938" s="12">
        <v>30014366000</v>
      </c>
      <c r="G2938" s="14">
        <v>0.77346000000000004</v>
      </c>
    </row>
    <row r="2939" spans="1:7">
      <c r="A2939" s="15">
        <v>41716</v>
      </c>
      <c r="B2939" s="16">
        <v>757823000</v>
      </c>
      <c r="C2939" s="16">
        <v>0</v>
      </c>
      <c r="D2939" s="16">
        <v>8488000</v>
      </c>
      <c r="E2939" s="17">
        <v>44600</v>
      </c>
      <c r="F2939" s="16">
        <v>30014366000</v>
      </c>
      <c r="G2939" s="18">
        <v>0.78134000000000003</v>
      </c>
    </row>
    <row r="2940" spans="1:7">
      <c r="A2940" s="11">
        <v>41717</v>
      </c>
      <c r="B2940" s="12">
        <v>757823000</v>
      </c>
      <c r="C2940" s="12">
        <v>0</v>
      </c>
      <c r="D2940" s="12">
        <v>8488000</v>
      </c>
      <c r="E2940" s="13">
        <v>44950</v>
      </c>
      <c r="F2940" s="12">
        <v>30014366000</v>
      </c>
      <c r="G2940" s="14">
        <v>0.78747999999999996</v>
      </c>
    </row>
    <row r="2941" spans="1:7">
      <c r="A2941" s="11">
        <v>41718</v>
      </c>
      <c r="B2941" s="12">
        <v>757823000</v>
      </c>
      <c r="C2941" s="12">
        <v>0</v>
      </c>
      <c r="D2941" s="12">
        <v>8488000</v>
      </c>
      <c r="E2941" s="13">
        <v>43800</v>
      </c>
      <c r="F2941" s="12">
        <v>30014366000</v>
      </c>
      <c r="G2941" s="14">
        <v>0.76732999999999996</v>
      </c>
    </row>
    <row r="2942" spans="1:7">
      <c r="A2942" s="11">
        <v>41719</v>
      </c>
      <c r="B2942" s="12">
        <v>757823000</v>
      </c>
      <c r="C2942" s="12">
        <v>0</v>
      </c>
      <c r="D2942" s="12">
        <v>8488000</v>
      </c>
      <c r="E2942" s="13">
        <v>44350</v>
      </c>
      <c r="F2942" s="12">
        <v>30014366000</v>
      </c>
      <c r="G2942" s="14">
        <v>0.77695999999999998</v>
      </c>
    </row>
    <row r="2943" spans="1:7">
      <c r="A2943" s="11">
        <v>41722</v>
      </c>
      <c r="B2943" s="12">
        <v>757823000</v>
      </c>
      <c r="C2943" s="12">
        <v>0</v>
      </c>
      <c r="D2943" s="12">
        <v>8488000</v>
      </c>
      <c r="E2943" s="13">
        <v>44800</v>
      </c>
      <c r="F2943" s="12">
        <v>30014366000</v>
      </c>
      <c r="G2943" s="14">
        <v>0.78485000000000005</v>
      </c>
    </row>
    <row r="2944" spans="1:7">
      <c r="A2944" s="15">
        <v>41723</v>
      </c>
      <c r="B2944" s="16">
        <v>757823000</v>
      </c>
      <c r="C2944" s="16">
        <v>0</v>
      </c>
      <c r="D2944" s="16">
        <v>8488000</v>
      </c>
      <c r="E2944" s="17">
        <v>44850</v>
      </c>
      <c r="F2944" s="16">
        <v>30014366000</v>
      </c>
      <c r="G2944" s="18">
        <v>0.78571999999999997</v>
      </c>
    </row>
    <row r="2945" spans="1:7">
      <c r="A2945" s="11">
        <v>41724</v>
      </c>
      <c r="B2945" s="12">
        <v>757823000</v>
      </c>
      <c r="C2945" s="12">
        <v>0</v>
      </c>
      <c r="D2945" s="12">
        <v>8488000</v>
      </c>
      <c r="E2945" s="13">
        <v>46450</v>
      </c>
      <c r="F2945" s="12">
        <v>30014366000</v>
      </c>
      <c r="G2945" s="14">
        <v>0.81374999999999997</v>
      </c>
    </row>
    <row r="2946" spans="1:7">
      <c r="A2946" s="11">
        <v>41725</v>
      </c>
      <c r="B2946" s="12">
        <v>757823000</v>
      </c>
      <c r="C2946" s="12">
        <v>0</v>
      </c>
      <c r="D2946" s="12">
        <v>8488000</v>
      </c>
      <c r="E2946" s="13">
        <v>46250</v>
      </c>
      <c r="F2946" s="12">
        <v>30014366000</v>
      </c>
      <c r="G2946" s="14">
        <v>0.81025000000000003</v>
      </c>
    </row>
    <row r="2947" spans="1:7">
      <c r="A2947" s="11">
        <v>41726</v>
      </c>
      <c r="B2947" s="12">
        <v>757823000</v>
      </c>
      <c r="C2947" s="12">
        <v>0</v>
      </c>
      <c r="D2947" s="12">
        <v>8488000</v>
      </c>
      <c r="E2947" s="13">
        <v>46700</v>
      </c>
      <c r="F2947" s="12">
        <v>30014366000</v>
      </c>
      <c r="G2947" s="14">
        <v>0.81813000000000002</v>
      </c>
    </row>
    <row r="2948" spans="1:7">
      <c r="A2948" s="11">
        <v>41729</v>
      </c>
      <c r="B2948" s="12">
        <v>757823000</v>
      </c>
      <c r="C2948" s="12">
        <v>0</v>
      </c>
      <c r="D2948" s="12">
        <v>8488000</v>
      </c>
      <c r="E2948" s="13">
        <v>47000</v>
      </c>
      <c r="F2948" s="12">
        <v>30014366000</v>
      </c>
      <c r="G2948" s="14">
        <v>0.82338999999999996</v>
      </c>
    </row>
    <row r="2949" spans="1:7">
      <c r="A2949" s="15">
        <v>41730</v>
      </c>
      <c r="B2949" s="16">
        <v>753689000</v>
      </c>
      <c r="C2949" s="16">
        <v>0</v>
      </c>
      <c r="D2949" s="16">
        <v>8314000</v>
      </c>
      <c r="E2949" s="17">
        <v>47000</v>
      </c>
      <c r="F2949" s="16">
        <v>29512101000</v>
      </c>
      <c r="G2949" s="18">
        <v>0.80901000000000001</v>
      </c>
    </row>
    <row r="2950" spans="1:7">
      <c r="A2950" s="11">
        <v>41731</v>
      </c>
      <c r="B2950" s="12">
        <v>753689000</v>
      </c>
      <c r="C2950" s="12">
        <v>0</v>
      </c>
      <c r="D2950" s="12">
        <v>8314000</v>
      </c>
      <c r="E2950" s="13">
        <v>46500</v>
      </c>
      <c r="F2950" s="12">
        <v>29512101000</v>
      </c>
      <c r="G2950" s="14">
        <v>0.8004</v>
      </c>
    </row>
    <row r="2951" spans="1:7">
      <c r="A2951" s="11">
        <v>41732</v>
      </c>
      <c r="B2951" s="12">
        <v>753689000</v>
      </c>
      <c r="C2951" s="12">
        <v>0</v>
      </c>
      <c r="D2951" s="12">
        <v>8314000</v>
      </c>
      <c r="E2951" s="13">
        <v>45500</v>
      </c>
      <c r="F2951" s="12">
        <v>29512101000</v>
      </c>
      <c r="G2951" s="14">
        <v>0.78319000000000005</v>
      </c>
    </row>
    <row r="2952" spans="1:7">
      <c r="A2952" s="11">
        <v>41733</v>
      </c>
      <c r="B2952" s="12">
        <v>753689000</v>
      </c>
      <c r="C2952" s="12">
        <v>0</v>
      </c>
      <c r="D2952" s="12">
        <v>8314000</v>
      </c>
      <c r="E2952" s="13">
        <v>45750</v>
      </c>
      <c r="F2952" s="12">
        <v>29512101000</v>
      </c>
      <c r="G2952" s="14">
        <v>0.78749000000000002</v>
      </c>
    </row>
    <row r="2953" spans="1:7">
      <c r="A2953" s="11">
        <v>41736</v>
      </c>
      <c r="B2953" s="12">
        <v>753689000</v>
      </c>
      <c r="C2953" s="12">
        <v>0</v>
      </c>
      <c r="D2953" s="12">
        <v>8314000</v>
      </c>
      <c r="E2953" s="13">
        <v>45550</v>
      </c>
      <c r="F2953" s="12">
        <v>29512101000</v>
      </c>
      <c r="G2953" s="14">
        <v>0.78405000000000002</v>
      </c>
    </row>
    <row r="2954" spans="1:7">
      <c r="A2954" s="15">
        <v>41737</v>
      </c>
      <c r="B2954" s="16">
        <v>753689000</v>
      </c>
      <c r="C2954" s="16">
        <v>0</v>
      </c>
      <c r="D2954" s="16">
        <v>8314000</v>
      </c>
      <c r="E2954" s="17">
        <v>45950</v>
      </c>
      <c r="F2954" s="16">
        <v>29512101000</v>
      </c>
      <c r="G2954" s="18">
        <v>0.79093000000000002</v>
      </c>
    </row>
    <row r="2955" spans="1:7">
      <c r="A2955" s="11">
        <v>41738</v>
      </c>
      <c r="B2955" s="12">
        <v>753689000</v>
      </c>
      <c r="C2955" s="12">
        <v>0</v>
      </c>
      <c r="D2955" s="12">
        <v>8314000</v>
      </c>
      <c r="E2955" s="13">
        <v>46600</v>
      </c>
      <c r="F2955" s="12">
        <v>29512101000</v>
      </c>
      <c r="G2955" s="14">
        <v>0.80212000000000006</v>
      </c>
    </row>
    <row r="2956" spans="1:7">
      <c r="A2956" s="11">
        <v>41739</v>
      </c>
      <c r="B2956" s="12">
        <v>753689000</v>
      </c>
      <c r="C2956" s="12">
        <v>0</v>
      </c>
      <c r="D2956" s="12">
        <v>8314000</v>
      </c>
      <c r="E2956" s="13">
        <v>46800</v>
      </c>
      <c r="F2956" s="12">
        <v>29512101000</v>
      </c>
      <c r="G2956" s="14">
        <v>0.80557000000000001</v>
      </c>
    </row>
    <row r="2957" spans="1:7">
      <c r="A2957" s="11">
        <v>41740</v>
      </c>
      <c r="B2957" s="12">
        <v>753689000</v>
      </c>
      <c r="C2957" s="12">
        <v>0</v>
      </c>
      <c r="D2957" s="12">
        <v>8314000</v>
      </c>
      <c r="E2957" s="13">
        <v>46600</v>
      </c>
      <c r="F2957" s="12">
        <v>29512101000</v>
      </c>
      <c r="G2957" s="14">
        <v>0.80212000000000006</v>
      </c>
    </row>
    <row r="2958" spans="1:7">
      <c r="A2958" s="11">
        <v>41743</v>
      </c>
      <c r="B2958" s="12">
        <v>753689000</v>
      </c>
      <c r="C2958" s="12">
        <v>0</v>
      </c>
      <c r="D2958" s="12">
        <v>8314000</v>
      </c>
      <c r="E2958" s="13">
        <v>46650</v>
      </c>
      <c r="F2958" s="12">
        <v>29512101000</v>
      </c>
      <c r="G2958" s="14">
        <v>0.80298000000000003</v>
      </c>
    </row>
    <row r="2959" spans="1:7">
      <c r="A2959" s="15">
        <v>41744</v>
      </c>
      <c r="B2959" s="16">
        <v>753689000</v>
      </c>
      <c r="C2959" s="16">
        <v>0</v>
      </c>
      <c r="D2959" s="16">
        <v>8314000</v>
      </c>
      <c r="E2959" s="17">
        <v>46400</v>
      </c>
      <c r="F2959" s="16">
        <v>29512101000</v>
      </c>
      <c r="G2959" s="18">
        <v>0.79867999999999995</v>
      </c>
    </row>
    <row r="2960" spans="1:7">
      <c r="A2960" s="11">
        <v>41745</v>
      </c>
      <c r="B2960" s="12">
        <v>753689000</v>
      </c>
      <c r="C2960" s="12">
        <v>0</v>
      </c>
      <c r="D2960" s="12">
        <v>8314000</v>
      </c>
      <c r="E2960" s="13">
        <v>46000</v>
      </c>
      <c r="F2960" s="12">
        <v>29512101000</v>
      </c>
      <c r="G2960" s="14">
        <v>0.79178999999999999</v>
      </c>
    </row>
    <row r="2961" spans="1:7">
      <c r="A2961" s="11">
        <v>41746</v>
      </c>
      <c r="B2961" s="12">
        <v>753689000</v>
      </c>
      <c r="C2961" s="12">
        <v>0</v>
      </c>
      <c r="D2961" s="12">
        <v>8314000</v>
      </c>
      <c r="E2961" s="13">
        <v>46450</v>
      </c>
      <c r="F2961" s="12">
        <v>29512101000</v>
      </c>
      <c r="G2961" s="14">
        <v>0.79954000000000003</v>
      </c>
    </row>
    <row r="2962" spans="1:7">
      <c r="A2962" s="11">
        <v>41747</v>
      </c>
      <c r="B2962" s="12">
        <v>753689000</v>
      </c>
      <c r="C2962" s="12">
        <v>0</v>
      </c>
      <c r="D2962" s="12">
        <v>8314000</v>
      </c>
      <c r="E2962" s="13">
        <v>46600</v>
      </c>
      <c r="F2962" s="12">
        <v>29512101000</v>
      </c>
      <c r="G2962" s="14">
        <v>0.80212000000000006</v>
      </c>
    </row>
    <row r="2963" spans="1:7">
      <c r="A2963" s="11">
        <v>41750</v>
      </c>
      <c r="B2963" s="12">
        <v>753689000</v>
      </c>
      <c r="C2963" s="12">
        <v>0</v>
      </c>
      <c r="D2963" s="12">
        <v>8314000</v>
      </c>
      <c r="E2963" s="13">
        <v>46500</v>
      </c>
      <c r="F2963" s="12">
        <v>29512101000</v>
      </c>
      <c r="G2963" s="14">
        <v>0.8004</v>
      </c>
    </row>
    <row r="2964" spans="1:7">
      <c r="A2964" s="15">
        <v>41751</v>
      </c>
      <c r="B2964" s="16">
        <v>753689000</v>
      </c>
      <c r="C2964" s="16">
        <v>0</v>
      </c>
      <c r="D2964" s="16">
        <v>8314000</v>
      </c>
      <c r="E2964" s="17">
        <v>46600</v>
      </c>
      <c r="F2964" s="16">
        <v>29512101000</v>
      </c>
      <c r="G2964" s="18">
        <v>0.80212000000000006</v>
      </c>
    </row>
    <row r="2965" spans="1:7">
      <c r="A2965" s="11">
        <v>41752</v>
      </c>
      <c r="B2965" s="12">
        <v>753689000</v>
      </c>
      <c r="C2965" s="12">
        <v>0</v>
      </c>
      <c r="D2965" s="12">
        <v>8314000</v>
      </c>
      <c r="E2965" s="13">
        <v>46900</v>
      </c>
      <c r="F2965" s="12">
        <v>29512101000</v>
      </c>
      <c r="G2965" s="14">
        <v>0.80728999999999995</v>
      </c>
    </row>
    <row r="2966" spans="1:7">
      <c r="A2966" s="11">
        <v>41753</v>
      </c>
      <c r="B2966" s="12">
        <v>753689000</v>
      </c>
      <c r="C2966" s="12">
        <v>0</v>
      </c>
      <c r="D2966" s="12">
        <v>8314000</v>
      </c>
      <c r="E2966" s="13">
        <v>45650</v>
      </c>
      <c r="F2966" s="12">
        <v>29512101000</v>
      </c>
      <c r="G2966" s="14">
        <v>0.78576999999999997</v>
      </c>
    </row>
    <row r="2967" spans="1:7">
      <c r="A2967" s="11">
        <v>41754</v>
      </c>
      <c r="B2967" s="12">
        <v>753689000</v>
      </c>
      <c r="C2967" s="12">
        <v>0</v>
      </c>
      <c r="D2967" s="12">
        <v>8314000</v>
      </c>
      <c r="E2967" s="13">
        <v>44300</v>
      </c>
      <c r="F2967" s="12">
        <v>29512101000</v>
      </c>
      <c r="G2967" s="14">
        <v>0.76253000000000004</v>
      </c>
    </row>
    <row r="2968" spans="1:7">
      <c r="A2968" s="11">
        <v>41757</v>
      </c>
      <c r="B2968" s="12">
        <v>753689000</v>
      </c>
      <c r="C2968" s="12">
        <v>0</v>
      </c>
      <c r="D2968" s="12">
        <v>8314000</v>
      </c>
      <c r="E2968" s="13">
        <v>44650</v>
      </c>
      <c r="F2968" s="12">
        <v>29512101000</v>
      </c>
      <c r="G2968" s="14">
        <v>0.76856000000000002</v>
      </c>
    </row>
    <row r="2969" spans="1:7">
      <c r="A2969" s="15">
        <v>41758</v>
      </c>
      <c r="B2969" s="16">
        <v>753689000</v>
      </c>
      <c r="C2969" s="16">
        <v>0</v>
      </c>
      <c r="D2969" s="16">
        <v>8314000</v>
      </c>
      <c r="E2969" s="17">
        <v>44500</v>
      </c>
      <c r="F2969" s="16">
        <v>29512101000</v>
      </c>
      <c r="G2969" s="18">
        <v>0.76597999999999999</v>
      </c>
    </row>
    <row r="2970" spans="1:7">
      <c r="A2970" s="11">
        <v>41759</v>
      </c>
      <c r="B2970" s="12">
        <v>753689000</v>
      </c>
      <c r="C2970" s="12">
        <v>0</v>
      </c>
      <c r="D2970" s="12">
        <v>8314000</v>
      </c>
      <c r="E2970" s="13">
        <v>45000</v>
      </c>
      <c r="F2970" s="12">
        <v>29512101000</v>
      </c>
      <c r="G2970" s="14">
        <v>0.77458000000000005</v>
      </c>
    </row>
    <row r="2971" spans="1:7">
      <c r="A2971" s="11">
        <v>41760</v>
      </c>
      <c r="B2971" s="12">
        <v>753689000</v>
      </c>
      <c r="C2971" s="12">
        <v>0</v>
      </c>
      <c r="D2971" s="12">
        <v>8314000</v>
      </c>
      <c r="E2971" s="13" t="s">
        <v>52</v>
      </c>
      <c r="F2971" s="12">
        <v>29512101000</v>
      </c>
      <c r="G2971" s="14">
        <v>0.77458000000000005</v>
      </c>
    </row>
    <row r="2972" spans="1:7">
      <c r="A2972" s="11">
        <v>41761</v>
      </c>
      <c r="B2972" s="12">
        <v>753689000</v>
      </c>
      <c r="C2972" s="12">
        <v>0</v>
      </c>
      <c r="D2972" s="12">
        <v>8314000</v>
      </c>
      <c r="E2972" s="13">
        <v>45700</v>
      </c>
      <c r="F2972" s="12">
        <v>29512101000</v>
      </c>
      <c r="G2972" s="14">
        <v>0.78663000000000005</v>
      </c>
    </row>
    <row r="2973" spans="1:7">
      <c r="A2973" s="11">
        <v>41764</v>
      </c>
      <c r="B2973" s="12">
        <v>753689000</v>
      </c>
      <c r="C2973" s="12">
        <v>0</v>
      </c>
      <c r="D2973" s="12">
        <v>8314000</v>
      </c>
      <c r="E2973" s="13" t="s">
        <v>52</v>
      </c>
      <c r="F2973" s="12">
        <v>29512101000</v>
      </c>
      <c r="G2973" s="14">
        <v>0.78663000000000005</v>
      </c>
    </row>
    <row r="2974" spans="1:7">
      <c r="A2974" s="15">
        <v>41765</v>
      </c>
      <c r="B2974" s="16">
        <v>753689000</v>
      </c>
      <c r="C2974" s="16">
        <v>0</v>
      </c>
      <c r="D2974" s="16">
        <v>8314000</v>
      </c>
      <c r="E2974" s="17" t="s">
        <v>52</v>
      </c>
      <c r="F2974" s="16">
        <v>29512101000</v>
      </c>
      <c r="G2974" s="18">
        <v>0.78663000000000005</v>
      </c>
    </row>
    <row r="2975" spans="1:7">
      <c r="A2975" s="11">
        <v>41766</v>
      </c>
      <c r="B2975" s="12">
        <v>753689000</v>
      </c>
      <c r="C2975" s="12">
        <v>0</v>
      </c>
      <c r="D2975" s="12">
        <v>8314000</v>
      </c>
      <c r="E2975" s="13">
        <v>44900</v>
      </c>
      <c r="F2975" s="12">
        <v>29512101000</v>
      </c>
      <c r="G2975" s="14">
        <v>0.77285999999999999</v>
      </c>
    </row>
    <row r="2976" spans="1:7">
      <c r="A2976" s="11">
        <v>41767</v>
      </c>
      <c r="B2976" s="12">
        <v>753689000</v>
      </c>
      <c r="C2976" s="12">
        <v>0</v>
      </c>
      <c r="D2976" s="12">
        <v>8314000</v>
      </c>
      <c r="E2976" s="13">
        <v>45500</v>
      </c>
      <c r="F2976" s="12">
        <v>29512101000</v>
      </c>
      <c r="G2976" s="14">
        <v>0.78319000000000005</v>
      </c>
    </row>
    <row r="2977" spans="1:7">
      <c r="A2977" s="11">
        <v>41768</v>
      </c>
      <c r="B2977" s="12">
        <v>753689000</v>
      </c>
      <c r="C2977" s="12">
        <v>0</v>
      </c>
      <c r="D2977" s="12">
        <v>8314000</v>
      </c>
      <c r="E2977" s="13">
        <v>45700</v>
      </c>
      <c r="F2977" s="12">
        <v>29512101000</v>
      </c>
      <c r="G2977" s="14">
        <v>0.78663000000000005</v>
      </c>
    </row>
    <row r="2978" spans="1:7">
      <c r="A2978" s="11">
        <v>41771</v>
      </c>
      <c r="B2978" s="12">
        <v>753689000</v>
      </c>
      <c r="C2978" s="12">
        <v>0</v>
      </c>
      <c r="D2978" s="12">
        <v>8314000</v>
      </c>
      <c r="E2978" s="13">
        <v>45150</v>
      </c>
      <c r="F2978" s="12">
        <v>29512101000</v>
      </c>
      <c r="G2978" s="14">
        <v>0.77715999999999996</v>
      </c>
    </row>
    <row r="2979" spans="1:7">
      <c r="A2979" s="15">
        <v>41772</v>
      </c>
      <c r="B2979" s="16">
        <v>753689000</v>
      </c>
      <c r="C2979" s="16">
        <v>0</v>
      </c>
      <c r="D2979" s="16">
        <v>8314000</v>
      </c>
      <c r="E2979" s="17">
        <v>46450</v>
      </c>
      <c r="F2979" s="16">
        <v>29512101000</v>
      </c>
      <c r="G2979" s="18">
        <v>0.79954000000000003</v>
      </c>
    </row>
    <row r="2980" spans="1:7">
      <c r="A2980" s="11">
        <v>41773</v>
      </c>
      <c r="B2980" s="12">
        <v>753689000</v>
      </c>
      <c r="C2980" s="12">
        <v>0</v>
      </c>
      <c r="D2980" s="12">
        <v>8314000</v>
      </c>
      <c r="E2980" s="13">
        <v>47600</v>
      </c>
      <c r="F2980" s="12">
        <v>29512101000</v>
      </c>
      <c r="G2980" s="14">
        <v>0.81933999999999996</v>
      </c>
    </row>
    <row r="2981" spans="1:7">
      <c r="A2981" s="11">
        <v>41774</v>
      </c>
      <c r="B2981" s="12">
        <v>753689000</v>
      </c>
      <c r="C2981" s="12">
        <v>0</v>
      </c>
      <c r="D2981" s="12">
        <v>8314000</v>
      </c>
      <c r="E2981" s="13">
        <v>48000</v>
      </c>
      <c r="F2981" s="12">
        <v>29512101000</v>
      </c>
      <c r="G2981" s="14">
        <v>0.82621999999999995</v>
      </c>
    </row>
    <row r="2982" spans="1:7">
      <c r="A2982" s="11">
        <v>41775</v>
      </c>
      <c r="B2982" s="12">
        <v>753689000</v>
      </c>
      <c r="C2982" s="12">
        <v>0</v>
      </c>
      <c r="D2982" s="12">
        <v>8314000</v>
      </c>
      <c r="E2982" s="13">
        <v>47750</v>
      </c>
      <c r="F2982" s="12">
        <v>29512101000</v>
      </c>
      <c r="G2982" s="14">
        <v>0.82191999999999998</v>
      </c>
    </row>
    <row r="2983" spans="1:7">
      <c r="A2983" s="11">
        <v>41778</v>
      </c>
      <c r="B2983" s="12">
        <v>753689000</v>
      </c>
      <c r="C2983" s="12">
        <v>0</v>
      </c>
      <c r="D2983" s="12">
        <v>8314000</v>
      </c>
      <c r="E2983" s="13">
        <v>47900</v>
      </c>
      <c r="F2983" s="12">
        <v>29512101000</v>
      </c>
      <c r="G2983" s="14">
        <v>0.82450000000000001</v>
      </c>
    </row>
    <row r="2984" spans="1:7">
      <c r="A2984" s="15">
        <v>41779</v>
      </c>
      <c r="B2984" s="16">
        <v>753689000</v>
      </c>
      <c r="C2984" s="16">
        <v>0</v>
      </c>
      <c r="D2984" s="16">
        <v>8314000</v>
      </c>
      <c r="E2984" s="17">
        <v>47150</v>
      </c>
      <c r="F2984" s="16">
        <v>29512101000</v>
      </c>
      <c r="G2984" s="18">
        <v>0.81159000000000003</v>
      </c>
    </row>
    <row r="2985" spans="1:7">
      <c r="A2985" s="11">
        <v>41780</v>
      </c>
      <c r="B2985" s="12">
        <v>753689000</v>
      </c>
      <c r="C2985" s="12">
        <v>0</v>
      </c>
      <c r="D2985" s="12">
        <v>8314000</v>
      </c>
      <c r="E2985" s="13">
        <v>46500</v>
      </c>
      <c r="F2985" s="12">
        <v>29512101000</v>
      </c>
      <c r="G2985" s="14">
        <v>0.8004</v>
      </c>
    </row>
    <row r="2986" spans="1:7">
      <c r="A2986" s="11">
        <v>41781</v>
      </c>
      <c r="B2986" s="12">
        <v>753689000</v>
      </c>
      <c r="C2986" s="12">
        <v>0</v>
      </c>
      <c r="D2986" s="12">
        <v>8314000</v>
      </c>
      <c r="E2986" s="13">
        <v>46350</v>
      </c>
      <c r="F2986" s="12">
        <v>29512101000</v>
      </c>
      <c r="G2986" s="14">
        <v>0.79781999999999997</v>
      </c>
    </row>
    <row r="2987" spans="1:7">
      <c r="A2987" s="11">
        <v>41782</v>
      </c>
      <c r="B2987" s="12">
        <v>753689000</v>
      </c>
      <c r="C2987" s="12">
        <v>0</v>
      </c>
      <c r="D2987" s="12">
        <v>8314000</v>
      </c>
      <c r="E2987" s="13">
        <v>46850</v>
      </c>
      <c r="F2987" s="12">
        <v>29512101000</v>
      </c>
      <c r="G2987" s="14">
        <v>0.80642999999999998</v>
      </c>
    </row>
    <row r="2988" spans="1:7">
      <c r="A2988" s="11">
        <v>41785</v>
      </c>
      <c r="B2988" s="12">
        <v>753689000</v>
      </c>
      <c r="C2988" s="12">
        <v>0</v>
      </c>
      <c r="D2988" s="12">
        <v>8314000</v>
      </c>
      <c r="E2988" s="13">
        <v>46250</v>
      </c>
      <c r="F2988" s="12">
        <v>29512101000</v>
      </c>
      <c r="G2988" s="14">
        <v>0.79610000000000003</v>
      </c>
    </row>
    <row r="2989" spans="1:7">
      <c r="A2989" s="15">
        <v>41786</v>
      </c>
      <c r="B2989" s="16">
        <v>753689000</v>
      </c>
      <c r="C2989" s="16">
        <v>0</v>
      </c>
      <c r="D2989" s="16">
        <v>8314000</v>
      </c>
      <c r="E2989" s="17">
        <v>45900</v>
      </c>
      <c r="F2989" s="16">
        <v>29512101000</v>
      </c>
      <c r="G2989" s="18">
        <v>0.79007000000000005</v>
      </c>
    </row>
    <row r="2990" spans="1:7">
      <c r="A2990" s="11">
        <v>41787</v>
      </c>
      <c r="B2990" s="12">
        <v>753689000</v>
      </c>
      <c r="C2990" s="12">
        <v>0</v>
      </c>
      <c r="D2990" s="12">
        <v>8314000</v>
      </c>
      <c r="E2990" s="13">
        <v>46800</v>
      </c>
      <c r="F2990" s="12">
        <v>29512101000</v>
      </c>
      <c r="G2990" s="14">
        <v>0.80557000000000001</v>
      </c>
    </row>
    <row r="2991" spans="1:7">
      <c r="A2991" s="11">
        <v>41788</v>
      </c>
      <c r="B2991" s="12">
        <v>753689000</v>
      </c>
      <c r="C2991" s="12">
        <v>0</v>
      </c>
      <c r="D2991" s="12">
        <v>8314000</v>
      </c>
      <c r="E2991" s="13">
        <v>46450</v>
      </c>
      <c r="F2991" s="12">
        <v>29512101000</v>
      </c>
      <c r="G2991" s="14">
        <v>0.79954000000000003</v>
      </c>
    </row>
    <row r="2992" spans="1:7">
      <c r="A2992" s="11">
        <v>41789</v>
      </c>
      <c r="B2992" s="12">
        <v>753689000</v>
      </c>
      <c r="C2992" s="12">
        <v>0</v>
      </c>
      <c r="D2992" s="12">
        <v>8314000</v>
      </c>
      <c r="E2992" s="13">
        <v>44350</v>
      </c>
      <c r="F2992" s="12">
        <v>29512101000</v>
      </c>
      <c r="G2992" s="14">
        <v>0.76339000000000001</v>
      </c>
    </row>
    <row r="2993" spans="1:7">
      <c r="A2993" s="11">
        <v>41792</v>
      </c>
      <c r="B2993" s="12">
        <v>753689000</v>
      </c>
      <c r="C2993" s="12">
        <v>0</v>
      </c>
      <c r="D2993" s="12">
        <v>8314000</v>
      </c>
      <c r="E2993" s="13">
        <v>45800</v>
      </c>
      <c r="F2993" s="12">
        <v>29512101000</v>
      </c>
      <c r="G2993" s="14">
        <v>0.78835</v>
      </c>
    </row>
    <row r="2994" spans="1:7">
      <c r="A2994" s="15">
        <v>41793</v>
      </c>
      <c r="B2994" s="16">
        <v>753689000</v>
      </c>
      <c r="C2994" s="16">
        <v>0</v>
      </c>
      <c r="D2994" s="16">
        <v>8314000</v>
      </c>
      <c r="E2994" s="17">
        <v>45650</v>
      </c>
      <c r="F2994" s="16">
        <v>29512101000</v>
      </c>
      <c r="G2994" s="18">
        <v>0.78576999999999997</v>
      </c>
    </row>
    <row r="2995" spans="1:7">
      <c r="A2995" s="11">
        <v>41794</v>
      </c>
      <c r="B2995" s="12">
        <v>753689000</v>
      </c>
      <c r="C2995" s="12">
        <v>0</v>
      </c>
      <c r="D2995" s="12">
        <v>8314000</v>
      </c>
      <c r="E2995" s="13" t="s">
        <v>52</v>
      </c>
      <c r="F2995" s="12">
        <v>29512101000</v>
      </c>
      <c r="G2995" s="14">
        <v>0.78576999999999997</v>
      </c>
    </row>
    <row r="2996" spans="1:7">
      <c r="A2996" s="11">
        <v>41795</v>
      </c>
      <c r="B2996" s="12">
        <v>753689000</v>
      </c>
      <c r="C2996" s="12">
        <v>0</v>
      </c>
      <c r="D2996" s="12">
        <v>8314000</v>
      </c>
      <c r="E2996" s="13">
        <v>45300</v>
      </c>
      <c r="F2996" s="12">
        <v>29512101000</v>
      </c>
      <c r="G2996" s="14">
        <v>0.77975000000000005</v>
      </c>
    </row>
    <row r="2997" spans="1:7">
      <c r="A2997" s="11">
        <v>41796</v>
      </c>
      <c r="B2997" s="12">
        <v>753689000</v>
      </c>
      <c r="C2997" s="12">
        <v>0</v>
      </c>
      <c r="D2997" s="12">
        <v>8314000</v>
      </c>
      <c r="E2997" s="13" t="s">
        <v>52</v>
      </c>
      <c r="F2997" s="12">
        <v>29512101000</v>
      </c>
      <c r="G2997" s="14">
        <v>0.77975000000000005</v>
      </c>
    </row>
    <row r="2998" spans="1:7">
      <c r="A2998" s="11">
        <v>41799</v>
      </c>
      <c r="B2998" s="12">
        <v>753689000</v>
      </c>
      <c r="C2998" s="12">
        <v>0</v>
      </c>
      <c r="D2998" s="12">
        <v>8314000</v>
      </c>
      <c r="E2998" s="13">
        <v>45700</v>
      </c>
      <c r="F2998" s="12">
        <v>29512101000</v>
      </c>
      <c r="G2998" s="14">
        <v>0.78663000000000005</v>
      </c>
    </row>
    <row r="2999" spans="1:7">
      <c r="A2999" s="15">
        <v>41800</v>
      </c>
      <c r="B2999" s="16">
        <v>753689000</v>
      </c>
      <c r="C2999" s="16">
        <v>0</v>
      </c>
      <c r="D2999" s="16">
        <v>8314000</v>
      </c>
      <c r="E2999" s="17">
        <v>45750</v>
      </c>
      <c r="F2999" s="16">
        <v>29512101000</v>
      </c>
      <c r="G2999" s="18">
        <v>0.78749000000000002</v>
      </c>
    </row>
    <row r="3000" spans="1:7">
      <c r="A3000" s="11">
        <v>41801</v>
      </c>
      <c r="B3000" s="12">
        <v>753689000</v>
      </c>
      <c r="C3000" s="12">
        <v>0</v>
      </c>
      <c r="D3000" s="12">
        <v>8314000</v>
      </c>
      <c r="E3000" s="13">
        <v>46200</v>
      </c>
      <c r="F3000" s="12">
        <v>29512101000</v>
      </c>
      <c r="G3000" s="14">
        <v>0.79523999999999995</v>
      </c>
    </row>
    <row r="3001" spans="1:7">
      <c r="A3001" s="11">
        <v>41802</v>
      </c>
      <c r="B3001" s="12">
        <v>753689000</v>
      </c>
      <c r="C3001" s="12">
        <v>0</v>
      </c>
      <c r="D3001" s="12">
        <v>8314000</v>
      </c>
      <c r="E3001" s="13">
        <v>45900</v>
      </c>
      <c r="F3001" s="12">
        <v>29512101000</v>
      </c>
      <c r="G3001" s="14">
        <v>0.79007000000000005</v>
      </c>
    </row>
    <row r="3002" spans="1:7">
      <c r="A3002" s="11">
        <v>41803</v>
      </c>
      <c r="B3002" s="12">
        <v>753689000</v>
      </c>
      <c r="C3002" s="12">
        <v>0</v>
      </c>
      <c r="D3002" s="12">
        <v>8314000</v>
      </c>
      <c r="E3002" s="13">
        <v>45250</v>
      </c>
      <c r="F3002" s="12">
        <v>29512101000</v>
      </c>
      <c r="G3002" s="14">
        <v>0.77888999999999997</v>
      </c>
    </row>
    <row r="3003" spans="1:7">
      <c r="A3003" s="11">
        <v>41806</v>
      </c>
      <c r="B3003" s="12">
        <v>753689000</v>
      </c>
      <c r="C3003" s="12">
        <v>0</v>
      </c>
      <c r="D3003" s="12">
        <v>8314000</v>
      </c>
      <c r="E3003" s="13">
        <v>45000</v>
      </c>
      <c r="F3003" s="12">
        <v>29512101000</v>
      </c>
      <c r="G3003" s="14">
        <v>0.77458000000000005</v>
      </c>
    </row>
    <row r="3004" spans="1:7">
      <c r="A3004" s="15">
        <v>41807</v>
      </c>
      <c r="B3004" s="16">
        <v>753689000</v>
      </c>
      <c r="C3004" s="16">
        <v>0</v>
      </c>
      <c r="D3004" s="16">
        <v>8314000</v>
      </c>
      <c r="E3004" s="17">
        <v>45150</v>
      </c>
      <c r="F3004" s="16">
        <v>29512101000</v>
      </c>
      <c r="G3004" s="18">
        <v>0.77715999999999996</v>
      </c>
    </row>
    <row r="3005" spans="1:7">
      <c r="A3005" s="11">
        <v>41808</v>
      </c>
      <c r="B3005" s="12">
        <v>753689000</v>
      </c>
      <c r="C3005" s="12">
        <v>0</v>
      </c>
      <c r="D3005" s="12">
        <v>8314000</v>
      </c>
      <c r="E3005" s="13">
        <v>45150</v>
      </c>
      <c r="F3005" s="12">
        <v>29512101000</v>
      </c>
      <c r="G3005" s="14">
        <v>0.77715999999999996</v>
      </c>
    </row>
    <row r="3006" spans="1:7">
      <c r="A3006" s="11">
        <v>41809</v>
      </c>
      <c r="B3006" s="12">
        <v>753689000</v>
      </c>
      <c r="C3006" s="12">
        <v>0</v>
      </c>
      <c r="D3006" s="12">
        <v>8314000</v>
      </c>
      <c r="E3006" s="13">
        <v>45400</v>
      </c>
      <c r="F3006" s="12">
        <v>29512101000</v>
      </c>
      <c r="G3006" s="14">
        <v>0.78147</v>
      </c>
    </row>
    <row r="3007" spans="1:7">
      <c r="A3007" s="11">
        <v>41810</v>
      </c>
      <c r="B3007" s="12">
        <v>753689000</v>
      </c>
      <c r="C3007" s="12">
        <v>0</v>
      </c>
      <c r="D3007" s="12">
        <v>8314000</v>
      </c>
      <c r="E3007" s="13">
        <v>44750</v>
      </c>
      <c r="F3007" s="12">
        <v>29512101000</v>
      </c>
      <c r="G3007" s="14">
        <v>0.77027999999999996</v>
      </c>
    </row>
    <row r="3008" spans="1:7">
      <c r="A3008" s="11">
        <v>41813</v>
      </c>
      <c r="B3008" s="12">
        <v>753689000</v>
      </c>
      <c r="C3008" s="12">
        <v>0</v>
      </c>
      <c r="D3008" s="12">
        <v>8314000</v>
      </c>
      <c r="E3008" s="13">
        <v>45400</v>
      </c>
      <c r="F3008" s="12">
        <v>29512101000</v>
      </c>
      <c r="G3008" s="14">
        <v>0.78147</v>
      </c>
    </row>
    <row r="3009" spans="1:7">
      <c r="A3009" s="15">
        <v>41814</v>
      </c>
      <c r="B3009" s="16">
        <v>753689000</v>
      </c>
      <c r="C3009" s="16">
        <v>0</v>
      </c>
      <c r="D3009" s="16">
        <v>8314000</v>
      </c>
      <c r="E3009" s="17">
        <v>46300</v>
      </c>
      <c r="F3009" s="16">
        <v>29512101000</v>
      </c>
      <c r="G3009" s="18">
        <v>0.79696</v>
      </c>
    </row>
    <row r="3010" spans="1:7">
      <c r="A3010" s="11">
        <v>41815</v>
      </c>
      <c r="B3010" s="12">
        <v>753689000</v>
      </c>
      <c r="C3010" s="12">
        <v>0</v>
      </c>
      <c r="D3010" s="12">
        <v>8314000</v>
      </c>
      <c r="E3010" s="13">
        <v>46350</v>
      </c>
      <c r="F3010" s="12">
        <v>29512101000</v>
      </c>
      <c r="G3010" s="14">
        <v>0.79781999999999997</v>
      </c>
    </row>
    <row r="3011" spans="1:7">
      <c r="A3011" s="11">
        <v>41816</v>
      </c>
      <c r="B3011" s="12">
        <v>753689000</v>
      </c>
      <c r="C3011" s="12">
        <v>0</v>
      </c>
      <c r="D3011" s="12">
        <v>8314000</v>
      </c>
      <c r="E3011" s="13">
        <v>47050</v>
      </c>
      <c r="F3011" s="12">
        <v>29512101000</v>
      </c>
      <c r="G3011" s="14">
        <v>0.80986999999999998</v>
      </c>
    </row>
    <row r="3012" spans="1:7">
      <c r="A3012" s="11">
        <v>41817</v>
      </c>
      <c r="B3012" s="12">
        <v>753689000</v>
      </c>
      <c r="C3012" s="12">
        <v>0</v>
      </c>
      <c r="D3012" s="12">
        <v>8314000</v>
      </c>
      <c r="E3012" s="13">
        <v>46600</v>
      </c>
      <c r="F3012" s="12">
        <v>29512101000</v>
      </c>
      <c r="G3012" s="14">
        <v>0.80212000000000006</v>
      </c>
    </row>
    <row r="3013" spans="1:7">
      <c r="A3013" s="11">
        <v>41820</v>
      </c>
      <c r="B3013" s="12">
        <v>753689000</v>
      </c>
      <c r="C3013" s="12">
        <v>0</v>
      </c>
      <c r="D3013" s="12">
        <v>8314000</v>
      </c>
      <c r="E3013" s="13">
        <v>46850</v>
      </c>
      <c r="F3013" s="12">
        <v>29512101000</v>
      </c>
      <c r="G3013" s="14">
        <v>0.80642999999999998</v>
      </c>
    </row>
    <row r="3014" spans="1:7">
      <c r="A3014" s="15">
        <v>41821</v>
      </c>
      <c r="B3014" s="16">
        <v>832949000</v>
      </c>
      <c r="C3014" s="16">
        <v>0</v>
      </c>
      <c r="D3014" s="16">
        <v>14408000</v>
      </c>
      <c r="E3014" s="17">
        <v>46300</v>
      </c>
      <c r="F3014" s="16">
        <v>30236337000</v>
      </c>
      <c r="G3014" s="18">
        <v>0.77705999999999997</v>
      </c>
    </row>
    <row r="3015" spans="1:7">
      <c r="A3015" s="11">
        <v>41822</v>
      </c>
      <c r="B3015" s="12">
        <v>832949000</v>
      </c>
      <c r="C3015" s="12">
        <v>0</v>
      </c>
      <c r="D3015" s="12">
        <v>14408000</v>
      </c>
      <c r="E3015" s="13">
        <v>46600</v>
      </c>
      <c r="F3015" s="12">
        <v>30236337000</v>
      </c>
      <c r="G3015" s="14">
        <v>0.78208999999999995</v>
      </c>
    </row>
    <row r="3016" spans="1:7">
      <c r="A3016" s="11">
        <v>41823</v>
      </c>
      <c r="B3016" s="12">
        <v>832949000</v>
      </c>
      <c r="C3016" s="12">
        <v>0</v>
      </c>
      <c r="D3016" s="12">
        <v>14408000</v>
      </c>
      <c r="E3016" s="13">
        <v>46350</v>
      </c>
      <c r="F3016" s="12">
        <v>30236337000</v>
      </c>
      <c r="G3016" s="14">
        <v>0.77790000000000004</v>
      </c>
    </row>
    <row r="3017" spans="1:7">
      <c r="A3017" s="11">
        <v>41824</v>
      </c>
      <c r="B3017" s="12">
        <v>832949000</v>
      </c>
      <c r="C3017" s="12">
        <v>0</v>
      </c>
      <c r="D3017" s="12">
        <v>14408000</v>
      </c>
      <c r="E3017" s="13">
        <v>45850</v>
      </c>
      <c r="F3017" s="12">
        <v>30236337000</v>
      </c>
      <c r="G3017" s="14">
        <v>0.76949999999999996</v>
      </c>
    </row>
    <row r="3018" spans="1:7">
      <c r="A3018" s="11">
        <v>41827</v>
      </c>
      <c r="B3018" s="12">
        <v>832949000</v>
      </c>
      <c r="C3018" s="12">
        <v>0</v>
      </c>
      <c r="D3018" s="12">
        <v>14408000</v>
      </c>
      <c r="E3018" s="13">
        <v>46000</v>
      </c>
      <c r="F3018" s="12">
        <v>30236337000</v>
      </c>
      <c r="G3018" s="14">
        <v>0.77202000000000004</v>
      </c>
    </row>
    <row r="3019" spans="1:7">
      <c r="A3019" s="15">
        <v>41828</v>
      </c>
      <c r="B3019" s="16">
        <v>832949000</v>
      </c>
      <c r="C3019" s="16">
        <v>0</v>
      </c>
      <c r="D3019" s="16">
        <v>14408000</v>
      </c>
      <c r="E3019" s="17">
        <v>46050</v>
      </c>
      <c r="F3019" s="16">
        <v>30236337000</v>
      </c>
      <c r="G3019" s="18">
        <v>0.77285999999999999</v>
      </c>
    </row>
    <row r="3020" spans="1:7">
      <c r="A3020" s="11">
        <v>41829</v>
      </c>
      <c r="B3020" s="12">
        <v>832949000</v>
      </c>
      <c r="C3020" s="12">
        <v>0</v>
      </c>
      <c r="D3020" s="12">
        <v>14408000</v>
      </c>
      <c r="E3020" s="13">
        <v>46000</v>
      </c>
      <c r="F3020" s="12">
        <v>30236337000</v>
      </c>
      <c r="G3020" s="14">
        <v>0.77202000000000004</v>
      </c>
    </row>
    <row r="3021" spans="1:7">
      <c r="A3021" s="11">
        <v>41830</v>
      </c>
      <c r="B3021" s="12">
        <v>832949000</v>
      </c>
      <c r="C3021" s="12">
        <v>0</v>
      </c>
      <c r="D3021" s="12">
        <v>14408000</v>
      </c>
      <c r="E3021" s="13">
        <v>46550</v>
      </c>
      <c r="F3021" s="12">
        <v>30236337000</v>
      </c>
      <c r="G3021" s="14">
        <v>0.78125</v>
      </c>
    </row>
    <row r="3022" spans="1:7">
      <c r="A3022" s="11">
        <v>41831</v>
      </c>
      <c r="B3022" s="12">
        <v>832949000</v>
      </c>
      <c r="C3022" s="12">
        <v>0</v>
      </c>
      <c r="D3022" s="12">
        <v>14408000</v>
      </c>
      <c r="E3022" s="13">
        <v>45800</v>
      </c>
      <c r="F3022" s="12">
        <v>30236337000</v>
      </c>
      <c r="G3022" s="14">
        <v>0.76866999999999996</v>
      </c>
    </row>
    <row r="3023" spans="1:7">
      <c r="A3023" s="11">
        <v>41834</v>
      </c>
      <c r="B3023" s="12">
        <v>832949000</v>
      </c>
      <c r="C3023" s="12">
        <v>0</v>
      </c>
      <c r="D3023" s="12">
        <v>14408000</v>
      </c>
      <c r="E3023" s="13">
        <v>46050</v>
      </c>
      <c r="F3023" s="12">
        <v>30236337000</v>
      </c>
      <c r="G3023" s="14">
        <v>0.77285999999999999</v>
      </c>
    </row>
    <row r="3024" spans="1:7">
      <c r="A3024" s="15">
        <v>41835</v>
      </c>
      <c r="B3024" s="16">
        <v>832949000</v>
      </c>
      <c r="C3024" s="16">
        <v>0</v>
      </c>
      <c r="D3024" s="16">
        <v>14408000</v>
      </c>
      <c r="E3024" s="17">
        <v>46300</v>
      </c>
      <c r="F3024" s="16">
        <v>30236337000</v>
      </c>
      <c r="G3024" s="18">
        <v>0.77705999999999997</v>
      </c>
    </row>
    <row r="3025" spans="1:7">
      <c r="A3025" s="11">
        <v>41836</v>
      </c>
      <c r="B3025" s="12">
        <v>832949000</v>
      </c>
      <c r="C3025" s="12">
        <v>0</v>
      </c>
      <c r="D3025" s="12">
        <v>14408000</v>
      </c>
      <c r="E3025" s="13">
        <v>46300</v>
      </c>
      <c r="F3025" s="12">
        <v>30236337000</v>
      </c>
      <c r="G3025" s="14">
        <v>0.77705999999999997</v>
      </c>
    </row>
    <row r="3026" spans="1:7">
      <c r="A3026" s="11">
        <v>41837</v>
      </c>
      <c r="B3026" s="12">
        <v>832949000</v>
      </c>
      <c r="C3026" s="12">
        <v>0</v>
      </c>
      <c r="D3026" s="12">
        <v>14408000</v>
      </c>
      <c r="E3026" s="13">
        <v>46000</v>
      </c>
      <c r="F3026" s="12">
        <v>30236337000</v>
      </c>
      <c r="G3026" s="14">
        <v>0.77202000000000004</v>
      </c>
    </row>
    <row r="3027" spans="1:7">
      <c r="A3027" s="11">
        <v>41838</v>
      </c>
      <c r="B3027" s="12">
        <v>832949000</v>
      </c>
      <c r="C3027" s="12">
        <v>0</v>
      </c>
      <c r="D3027" s="12">
        <v>14408000</v>
      </c>
      <c r="E3027" s="13">
        <v>45050</v>
      </c>
      <c r="F3027" s="12">
        <v>30236337000</v>
      </c>
      <c r="G3027" s="14">
        <v>0.75607999999999997</v>
      </c>
    </row>
    <row r="3028" spans="1:7">
      <c r="A3028" s="11">
        <v>41841</v>
      </c>
      <c r="B3028" s="12">
        <v>832949000</v>
      </c>
      <c r="C3028" s="12">
        <v>0</v>
      </c>
      <c r="D3028" s="12">
        <v>14408000</v>
      </c>
      <c r="E3028" s="13">
        <v>45750</v>
      </c>
      <c r="F3028" s="12">
        <v>30236337000</v>
      </c>
      <c r="G3028" s="14">
        <v>0.76783000000000001</v>
      </c>
    </row>
    <row r="3029" spans="1:7">
      <c r="A3029" s="15">
        <v>41842</v>
      </c>
      <c r="B3029" s="16">
        <v>832949000</v>
      </c>
      <c r="C3029" s="16">
        <v>0</v>
      </c>
      <c r="D3029" s="16">
        <v>14408000</v>
      </c>
      <c r="E3029" s="17">
        <v>46100</v>
      </c>
      <c r="F3029" s="16">
        <v>30236337000</v>
      </c>
      <c r="G3029" s="18">
        <v>0.77370000000000005</v>
      </c>
    </row>
    <row r="3030" spans="1:7">
      <c r="A3030" s="11">
        <v>41843</v>
      </c>
      <c r="B3030" s="12">
        <v>832949000</v>
      </c>
      <c r="C3030" s="12">
        <v>0</v>
      </c>
      <c r="D3030" s="12">
        <v>14408000</v>
      </c>
      <c r="E3030" s="13">
        <v>46400</v>
      </c>
      <c r="F3030" s="12">
        <v>30236337000</v>
      </c>
      <c r="G3030" s="14">
        <v>0.77873999999999999</v>
      </c>
    </row>
    <row r="3031" spans="1:7">
      <c r="A3031" s="11">
        <v>41844</v>
      </c>
      <c r="B3031" s="12">
        <v>832949000</v>
      </c>
      <c r="C3031" s="12">
        <v>0</v>
      </c>
      <c r="D3031" s="12">
        <v>14408000</v>
      </c>
      <c r="E3031" s="13">
        <v>46550</v>
      </c>
      <c r="F3031" s="12">
        <v>30236337000</v>
      </c>
      <c r="G3031" s="14">
        <v>0.78125</v>
      </c>
    </row>
    <row r="3032" spans="1:7">
      <c r="A3032" s="11">
        <v>41845</v>
      </c>
      <c r="B3032" s="12">
        <v>832949000</v>
      </c>
      <c r="C3032" s="12">
        <v>0</v>
      </c>
      <c r="D3032" s="12">
        <v>14408000</v>
      </c>
      <c r="E3032" s="13">
        <v>47350</v>
      </c>
      <c r="F3032" s="12">
        <v>30236337000</v>
      </c>
      <c r="G3032" s="14">
        <v>0.79468000000000005</v>
      </c>
    </row>
    <row r="3033" spans="1:7">
      <c r="A3033" s="11">
        <v>41848</v>
      </c>
      <c r="B3033" s="12">
        <v>832949000</v>
      </c>
      <c r="C3033" s="12">
        <v>0</v>
      </c>
      <c r="D3033" s="12">
        <v>14408000</v>
      </c>
      <c r="E3033" s="13">
        <v>48900</v>
      </c>
      <c r="F3033" s="12">
        <v>30236337000</v>
      </c>
      <c r="G3033" s="14">
        <v>0.82069000000000003</v>
      </c>
    </row>
    <row r="3034" spans="1:7">
      <c r="A3034" s="15">
        <v>41849</v>
      </c>
      <c r="B3034" s="16">
        <v>832949000</v>
      </c>
      <c r="C3034" s="16">
        <v>0</v>
      </c>
      <c r="D3034" s="16">
        <v>14408000</v>
      </c>
      <c r="E3034" s="17">
        <v>50900</v>
      </c>
      <c r="F3034" s="16">
        <v>30236337000</v>
      </c>
      <c r="G3034" s="18">
        <v>0.85426000000000002</v>
      </c>
    </row>
    <row r="3035" spans="1:7">
      <c r="A3035" s="11">
        <v>41850</v>
      </c>
      <c r="B3035" s="12">
        <v>832949000</v>
      </c>
      <c r="C3035" s="12">
        <v>0</v>
      </c>
      <c r="D3035" s="12">
        <v>14408000</v>
      </c>
      <c r="E3035" s="13">
        <v>51400</v>
      </c>
      <c r="F3035" s="12">
        <v>30236337000</v>
      </c>
      <c r="G3035" s="14">
        <v>0.86265000000000003</v>
      </c>
    </row>
    <row r="3036" spans="1:7">
      <c r="A3036" s="11">
        <v>41851</v>
      </c>
      <c r="B3036" s="12">
        <v>832949000</v>
      </c>
      <c r="C3036" s="12">
        <v>0</v>
      </c>
      <c r="D3036" s="12">
        <v>14408000</v>
      </c>
      <c r="E3036" s="13">
        <v>51200</v>
      </c>
      <c r="F3036" s="12">
        <v>30236337000</v>
      </c>
      <c r="G3036" s="14">
        <v>0.85929</v>
      </c>
    </row>
    <row r="3037" spans="1:7">
      <c r="A3037" s="11">
        <v>41852</v>
      </c>
      <c r="B3037" s="12">
        <v>832949000</v>
      </c>
      <c r="C3037" s="12">
        <v>0</v>
      </c>
      <c r="D3037" s="12">
        <v>14408000</v>
      </c>
      <c r="E3037" s="13">
        <v>50700</v>
      </c>
      <c r="F3037" s="12">
        <v>30236337000</v>
      </c>
      <c r="G3037" s="14">
        <v>0.85089999999999999</v>
      </c>
    </row>
    <row r="3038" spans="1:7">
      <c r="A3038" s="11">
        <v>41855</v>
      </c>
      <c r="B3038" s="12">
        <v>832949000</v>
      </c>
      <c r="C3038" s="12">
        <v>0</v>
      </c>
      <c r="D3038" s="12">
        <v>14408000</v>
      </c>
      <c r="E3038" s="13">
        <v>50600</v>
      </c>
      <c r="F3038" s="12">
        <v>30236337000</v>
      </c>
      <c r="G3038" s="14">
        <v>0.84921999999999997</v>
      </c>
    </row>
    <row r="3039" spans="1:7">
      <c r="A3039" s="15">
        <v>41856</v>
      </c>
      <c r="B3039" s="16">
        <v>832949000</v>
      </c>
      <c r="C3039" s="16">
        <v>0</v>
      </c>
      <c r="D3039" s="16">
        <v>14408000</v>
      </c>
      <c r="E3039" s="17">
        <v>50800</v>
      </c>
      <c r="F3039" s="16">
        <v>30236337000</v>
      </c>
      <c r="G3039" s="18">
        <v>0.85258</v>
      </c>
    </row>
    <row r="3040" spans="1:7">
      <c r="A3040" s="11">
        <v>41857</v>
      </c>
      <c r="B3040" s="12">
        <v>832949000</v>
      </c>
      <c r="C3040" s="12">
        <v>0</v>
      </c>
      <c r="D3040" s="12">
        <v>14408000</v>
      </c>
      <c r="E3040" s="13">
        <v>50900</v>
      </c>
      <c r="F3040" s="12">
        <v>30236337000</v>
      </c>
      <c r="G3040" s="14">
        <v>0.85426000000000002</v>
      </c>
    </row>
    <row r="3041" spans="1:7">
      <c r="A3041" s="11">
        <v>41858</v>
      </c>
      <c r="B3041" s="12">
        <v>832949000</v>
      </c>
      <c r="C3041" s="12">
        <v>0</v>
      </c>
      <c r="D3041" s="12">
        <v>14408000</v>
      </c>
      <c r="E3041" s="13">
        <v>51000</v>
      </c>
      <c r="F3041" s="12">
        <v>30236337000</v>
      </c>
      <c r="G3041" s="14">
        <v>0.85594000000000003</v>
      </c>
    </row>
    <row r="3042" spans="1:7">
      <c r="A3042" s="11">
        <v>41859</v>
      </c>
      <c r="B3042" s="12">
        <v>832949000</v>
      </c>
      <c r="C3042" s="12">
        <v>0</v>
      </c>
      <c r="D3042" s="12">
        <v>14408000</v>
      </c>
      <c r="E3042" s="13">
        <v>49600</v>
      </c>
      <c r="F3042" s="12">
        <v>30236337000</v>
      </c>
      <c r="G3042" s="14">
        <v>0.83243999999999996</v>
      </c>
    </row>
    <row r="3043" spans="1:7">
      <c r="A3043" s="11">
        <v>41862</v>
      </c>
      <c r="B3043" s="12">
        <v>832949000</v>
      </c>
      <c r="C3043" s="12">
        <v>0</v>
      </c>
      <c r="D3043" s="12">
        <v>14408000</v>
      </c>
      <c r="E3043" s="13">
        <v>50000</v>
      </c>
      <c r="F3043" s="12">
        <v>30236337000</v>
      </c>
      <c r="G3043" s="14">
        <v>0.83914999999999995</v>
      </c>
    </row>
    <row r="3044" spans="1:7">
      <c r="A3044" s="15">
        <v>41863</v>
      </c>
      <c r="B3044" s="16">
        <v>832949000</v>
      </c>
      <c r="C3044" s="16">
        <v>0</v>
      </c>
      <c r="D3044" s="16">
        <v>14408000</v>
      </c>
      <c r="E3044" s="17">
        <v>50200</v>
      </c>
      <c r="F3044" s="16">
        <v>30236337000</v>
      </c>
      <c r="G3044" s="18">
        <v>0.84250999999999998</v>
      </c>
    </row>
    <row r="3045" spans="1:7">
      <c r="A3045" s="11">
        <v>41864</v>
      </c>
      <c r="B3045" s="12">
        <v>832949000</v>
      </c>
      <c r="C3045" s="12">
        <v>0</v>
      </c>
      <c r="D3045" s="12">
        <v>14408000</v>
      </c>
      <c r="E3045" s="13">
        <v>51200</v>
      </c>
      <c r="F3045" s="12">
        <v>30236337000</v>
      </c>
      <c r="G3045" s="14">
        <v>0.85929</v>
      </c>
    </row>
    <row r="3046" spans="1:7">
      <c r="A3046" s="11">
        <v>41865</v>
      </c>
      <c r="B3046" s="12">
        <v>832949000</v>
      </c>
      <c r="C3046" s="12">
        <v>0</v>
      </c>
      <c r="D3046" s="12">
        <v>14408000</v>
      </c>
      <c r="E3046" s="13">
        <v>52400</v>
      </c>
      <c r="F3046" s="12">
        <v>30236337000</v>
      </c>
      <c r="G3046" s="14">
        <v>0.87943000000000005</v>
      </c>
    </row>
    <row r="3047" spans="1:7">
      <c r="A3047" s="11">
        <v>41866</v>
      </c>
      <c r="B3047" s="12">
        <v>832949000</v>
      </c>
      <c r="C3047" s="12">
        <v>0</v>
      </c>
      <c r="D3047" s="12">
        <v>14408000</v>
      </c>
      <c r="E3047" s="13" t="s">
        <v>52</v>
      </c>
      <c r="F3047" s="12">
        <v>30236337000</v>
      </c>
      <c r="G3047" s="14">
        <v>0.87943000000000005</v>
      </c>
    </row>
    <row r="3048" spans="1:7">
      <c r="A3048" s="11">
        <v>41869</v>
      </c>
      <c r="B3048" s="12">
        <v>832949000</v>
      </c>
      <c r="C3048" s="12">
        <v>0</v>
      </c>
      <c r="D3048" s="12">
        <v>14408000</v>
      </c>
      <c r="E3048" s="13">
        <v>51800</v>
      </c>
      <c r="F3048" s="12">
        <v>30236337000</v>
      </c>
      <c r="G3048" s="14">
        <v>0.86936000000000002</v>
      </c>
    </row>
    <row r="3049" spans="1:7">
      <c r="A3049" s="15">
        <v>41870</v>
      </c>
      <c r="B3049" s="16">
        <v>832949000</v>
      </c>
      <c r="C3049" s="16">
        <v>0</v>
      </c>
      <c r="D3049" s="16">
        <v>14408000</v>
      </c>
      <c r="E3049" s="17">
        <v>52400</v>
      </c>
      <c r="F3049" s="16">
        <v>30236337000</v>
      </c>
      <c r="G3049" s="18">
        <v>0.87943000000000005</v>
      </c>
    </row>
    <row r="3050" spans="1:7">
      <c r="A3050" s="11">
        <v>41871</v>
      </c>
      <c r="B3050" s="12">
        <v>832949000</v>
      </c>
      <c r="C3050" s="12">
        <v>0</v>
      </c>
      <c r="D3050" s="12">
        <v>14408000</v>
      </c>
      <c r="E3050" s="13">
        <v>51800</v>
      </c>
      <c r="F3050" s="12">
        <v>30236337000</v>
      </c>
      <c r="G3050" s="14">
        <v>0.86936000000000002</v>
      </c>
    </row>
    <row r="3051" spans="1:7">
      <c r="A3051" s="11">
        <v>41872</v>
      </c>
      <c r="B3051" s="12">
        <v>832949000</v>
      </c>
      <c r="C3051" s="12">
        <v>0</v>
      </c>
      <c r="D3051" s="12">
        <v>14408000</v>
      </c>
      <c r="E3051" s="13">
        <v>50800</v>
      </c>
      <c r="F3051" s="12">
        <v>30236337000</v>
      </c>
      <c r="G3051" s="14">
        <v>0.85258</v>
      </c>
    </row>
    <row r="3052" spans="1:7">
      <c r="A3052" s="11">
        <v>41873</v>
      </c>
      <c r="B3052" s="12">
        <v>832949000</v>
      </c>
      <c r="C3052" s="12">
        <v>0</v>
      </c>
      <c r="D3052" s="12">
        <v>14408000</v>
      </c>
      <c r="E3052" s="13">
        <v>51800</v>
      </c>
      <c r="F3052" s="12">
        <v>30236337000</v>
      </c>
      <c r="G3052" s="14">
        <v>0.86936000000000002</v>
      </c>
    </row>
    <row r="3053" spans="1:7">
      <c r="A3053" s="11">
        <v>41876</v>
      </c>
      <c r="B3053" s="12">
        <v>832949000</v>
      </c>
      <c r="C3053" s="12">
        <v>0</v>
      </c>
      <c r="D3053" s="12">
        <v>14408000</v>
      </c>
      <c r="E3053" s="13">
        <v>51500</v>
      </c>
      <c r="F3053" s="12">
        <v>30236337000</v>
      </c>
      <c r="G3053" s="14">
        <v>0.86433000000000004</v>
      </c>
    </row>
    <row r="3054" spans="1:7">
      <c r="A3054" s="15">
        <v>41877</v>
      </c>
      <c r="B3054" s="16">
        <v>832949000</v>
      </c>
      <c r="C3054" s="16">
        <v>0</v>
      </c>
      <c r="D3054" s="16">
        <v>14408000</v>
      </c>
      <c r="E3054" s="17">
        <v>51400</v>
      </c>
      <c r="F3054" s="16">
        <v>30236337000</v>
      </c>
      <c r="G3054" s="18">
        <v>0.86265000000000003</v>
      </c>
    </row>
    <row r="3055" spans="1:7">
      <c r="A3055" s="11">
        <v>41878</v>
      </c>
      <c r="B3055" s="12">
        <v>832949000</v>
      </c>
      <c r="C3055" s="12">
        <v>0</v>
      </c>
      <c r="D3055" s="12">
        <v>14408000</v>
      </c>
      <c r="E3055" s="13">
        <v>51900</v>
      </c>
      <c r="F3055" s="12">
        <v>30236337000</v>
      </c>
      <c r="G3055" s="14">
        <v>0.87104000000000004</v>
      </c>
    </row>
    <row r="3056" spans="1:7">
      <c r="A3056" s="11">
        <v>41879</v>
      </c>
      <c r="B3056" s="12">
        <v>832949000</v>
      </c>
      <c r="C3056" s="12">
        <v>0</v>
      </c>
      <c r="D3056" s="12">
        <v>14408000</v>
      </c>
      <c r="E3056" s="13">
        <v>52000</v>
      </c>
      <c r="F3056" s="12">
        <v>30236337000</v>
      </c>
      <c r="G3056" s="14">
        <v>0.87272000000000005</v>
      </c>
    </row>
    <row r="3057" spans="1:7">
      <c r="A3057" s="11">
        <v>41880</v>
      </c>
      <c r="B3057" s="12">
        <v>832949000</v>
      </c>
      <c r="C3057" s="12">
        <v>0</v>
      </c>
      <c r="D3057" s="12">
        <v>14408000</v>
      </c>
      <c r="E3057" s="13">
        <v>52500</v>
      </c>
      <c r="F3057" s="12">
        <v>30236337000</v>
      </c>
      <c r="G3057" s="14">
        <v>0.88110999999999995</v>
      </c>
    </row>
    <row r="3058" spans="1:7">
      <c r="A3058" s="11">
        <v>41883</v>
      </c>
      <c r="B3058" s="12">
        <v>832949000</v>
      </c>
      <c r="C3058" s="12">
        <v>0</v>
      </c>
      <c r="D3058" s="12">
        <v>14408000</v>
      </c>
      <c r="E3058" s="13">
        <v>51800</v>
      </c>
      <c r="F3058" s="12">
        <v>30236337000</v>
      </c>
      <c r="G3058" s="14">
        <v>0.86936000000000002</v>
      </c>
    </row>
    <row r="3059" spans="1:7">
      <c r="A3059" s="15">
        <v>41884</v>
      </c>
      <c r="B3059" s="16">
        <v>832949000</v>
      </c>
      <c r="C3059" s="16">
        <v>0</v>
      </c>
      <c r="D3059" s="16">
        <v>14408000</v>
      </c>
      <c r="E3059" s="17">
        <v>51600</v>
      </c>
      <c r="F3059" s="16">
        <v>30236337000</v>
      </c>
      <c r="G3059" s="18">
        <v>0.86600999999999995</v>
      </c>
    </row>
    <row r="3060" spans="1:7">
      <c r="A3060" s="11">
        <v>41885</v>
      </c>
      <c r="B3060" s="12">
        <v>832949000</v>
      </c>
      <c r="C3060" s="12">
        <v>0</v>
      </c>
      <c r="D3060" s="12">
        <v>14408000</v>
      </c>
      <c r="E3060" s="13">
        <v>53400</v>
      </c>
      <c r="F3060" s="12">
        <v>30236337000</v>
      </c>
      <c r="G3060" s="14">
        <v>0.89622000000000002</v>
      </c>
    </row>
    <row r="3061" spans="1:7">
      <c r="A3061" s="11">
        <v>41886</v>
      </c>
      <c r="B3061" s="12">
        <v>832949000</v>
      </c>
      <c r="C3061" s="12">
        <v>0</v>
      </c>
      <c r="D3061" s="12">
        <v>14408000</v>
      </c>
      <c r="E3061" s="13">
        <v>52900</v>
      </c>
      <c r="F3061" s="12">
        <v>30236337000</v>
      </c>
      <c r="G3061" s="14">
        <v>0.88783000000000001</v>
      </c>
    </row>
    <row r="3062" spans="1:7">
      <c r="A3062" s="11">
        <v>41887</v>
      </c>
      <c r="B3062" s="12">
        <v>832949000</v>
      </c>
      <c r="C3062" s="12">
        <v>0</v>
      </c>
      <c r="D3062" s="12">
        <v>14408000</v>
      </c>
      <c r="E3062" s="13">
        <v>53000</v>
      </c>
      <c r="F3062" s="12">
        <v>30236337000</v>
      </c>
      <c r="G3062" s="14">
        <v>0.88949999999999996</v>
      </c>
    </row>
    <row r="3063" spans="1:7">
      <c r="A3063" s="11">
        <v>41890</v>
      </c>
      <c r="B3063" s="12">
        <v>832949000</v>
      </c>
      <c r="C3063" s="12">
        <v>0</v>
      </c>
      <c r="D3063" s="12">
        <v>14408000</v>
      </c>
      <c r="E3063" s="13" t="s">
        <v>52</v>
      </c>
      <c r="F3063" s="12">
        <v>30236337000</v>
      </c>
      <c r="G3063" s="14">
        <v>0.88949999999999996</v>
      </c>
    </row>
    <row r="3064" spans="1:7">
      <c r="A3064" s="15">
        <v>41891</v>
      </c>
      <c r="B3064" s="16">
        <v>832949000</v>
      </c>
      <c r="C3064" s="16">
        <v>0</v>
      </c>
      <c r="D3064" s="16">
        <v>14408000</v>
      </c>
      <c r="E3064" s="17" t="s">
        <v>52</v>
      </c>
      <c r="F3064" s="16">
        <v>30236337000</v>
      </c>
      <c r="G3064" s="18">
        <v>0.88949999999999996</v>
      </c>
    </row>
    <row r="3065" spans="1:7">
      <c r="A3065" s="11">
        <v>41892</v>
      </c>
      <c r="B3065" s="12">
        <v>832949000</v>
      </c>
      <c r="C3065" s="12">
        <v>0</v>
      </c>
      <c r="D3065" s="12">
        <v>14408000</v>
      </c>
      <c r="E3065" s="13" t="s">
        <v>52</v>
      </c>
      <c r="F3065" s="12">
        <v>30236337000</v>
      </c>
      <c r="G3065" s="14">
        <v>0.88949999999999996</v>
      </c>
    </row>
    <row r="3066" spans="1:7">
      <c r="A3066" s="11">
        <v>41893</v>
      </c>
      <c r="B3066" s="12">
        <v>832949000</v>
      </c>
      <c r="C3066" s="12">
        <v>0</v>
      </c>
      <c r="D3066" s="12">
        <v>14408000</v>
      </c>
      <c r="E3066" s="13">
        <v>51800</v>
      </c>
      <c r="F3066" s="12">
        <v>30236337000</v>
      </c>
      <c r="G3066" s="14">
        <v>0.86936000000000002</v>
      </c>
    </row>
    <row r="3067" spans="1:7">
      <c r="A3067" s="11">
        <v>41894</v>
      </c>
      <c r="B3067" s="12">
        <v>832949000</v>
      </c>
      <c r="C3067" s="12">
        <v>0</v>
      </c>
      <c r="D3067" s="12">
        <v>14408000</v>
      </c>
      <c r="E3067" s="13">
        <v>52200</v>
      </c>
      <c r="F3067" s="12">
        <v>30236337000</v>
      </c>
      <c r="G3067" s="14">
        <v>0.87607999999999997</v>
      </c>
    </row>
    <row r="3068" spans="1:7">
      <c r="A3068" s="11">
        <v>41897</v>
      </c>
      <c r="B3068" s="12">
        <v>832949000</v>
      </c>
      <c r="C3068" s="12">
        <v>0</v>
      </c>
      <c r="D3068" s="12">
        <v>14408000</v>
      </c>
      <c r="E3068" s="13">
        <v>51600</v>
      </c>
      <c r="F3068" s="12">
        <v>30236337000</v>
      </c>
      <c r="G3068" s="14">
        <v>0.86600999999999995</v>
      </c>
    </row>
    <row r="3069" spans="1:7">
      <c r="A3069" s="15">
        <v>41898</v>
      </c>
      <c r="B3069" s="16">
        <v>832949000</v>
      </c>
      <c r="C3069" s="16">
        <v>0</v>
      </c>
      <c r="D3069" s="16">
        <v>14408000</v>
      </c>
      <c r="E3069" s="17">
        <v>51900</v>
      </c>
      <c r="F3069" s="16">
        <v>30236337000</v>
      </c>
      <c r="G3069" s="18">
        <v>0.87104000000000004</v>
      </c>
    </row>
    <row r="3070" spans="1:7">
      <c r="A3070" s="11">
        <v>41899</v>
      </c>
      <c r="B3070" s="12">
        <v>832949000</v>
      </c>
      <c r="C3070" s="12">
        <v>0</v>
      </c>
      <c r="D3070" s="12">
        <v>14408000</v>
      </c>
      <c r="E3070" s="13">
        <v>51200</v>
      </c>
      <c r="F3070" s="12">
        <v>30236337000</v>
      </c>
      <c r="G3070" s="14">
        <v>0.85929</v>
      </c>
    </row>
    <row r="3071" spans="1:7">
      <c r="A3071" s="11">
        <v>41900</v>
      </c>
      <c r="B3071" s="12">
        <v>832949000</v>
      </c>
      <c r="C3071" s="12">
        <v>0</v>
      </c>
      <c r="D3071" s="12">
        <v>14408000</v>
      </c>
      <c r="E3071" s="13">
        <v>51900</v>
      </c>
      <c r="F3071" s="12">
        <v>30236337000</v>
      </c>
      <c r="G3071" s="14">
        <v>0.87104000000000004</v>
      </c>
    </row>
    <row r="3072" spans="1:7">
      <c r="A3072" s="11">
        <v>41901</v>
      </c>
      <c r="B3072" s="12">
        <v>832949000</v>
      </c>
      <c r="C3072" s="12">
        <v>0</v>
      </c>
      <c r="D3072" s="12">
        <v>14408000</v>
      </c>
      <c r="E3072" s="13">
        <v>51300</v>
      </c>
      <c r="F3072" s="12">
        <v>30236337000</v>
      </c>
      <c r="G3072" s="14">
        <v>0.86097000000000001</v>
      </c>
    </row>
    <row r="3073" spans="1:7">
      <c r="A3073" s="11">
        <v>41904</v>
      </c>
      <c r="B3073" s="12">
        <v>832949000</v>
      </c>
      <c r="C3073" s="12">
        <v>0</v>
      </c>
      <c r="D3073" s="12">
        <v>14408000</v>
      </c>
      <c r="E3073" s="13">
        <v>51200</v>
      </c>
      <c r="F3073" s="12">
        <v>30236337000</v>
      </c>
      <c r="G3073" s="14">
        <v>0.85929</v>
      </c>
    </row>
    <row r="3074" spans="1:7">
      <c r="A3074" s="15">
        <v>41905</v>
      </c>
      <c r="B3074" s="16">
        <v>832949000</v>
      </c>
      <c r="C3074" s="16">
        <v>0</v>
      </c>
      <c r="D3074" s="16">
        <v>14408000</v>
      </c>
      <c r="E3074" s="17">
        <v>52100</v>
      </c>
      <c r="F3074" s="16">
        <v>30236337000</v>
      </c>
      <c r="G3074" s="18">
        <v>0.87439999999999996</v>
      </c>
    </row>
    <row r="3075" spans="1:7">
      <c r="A3075" s="11">
        <v>41906</v>
      </c>
      <c r="B3075" s="12">
        <v>832949000</v>
      </c>
      <c r="C3075" s="12">
        <v>0</v>
      </c>
      <c r="D3075" s="12">
        <v>14408000</v>
      </c>
      <c r="E3075" s="13">
        <v>51500</v>
      </c>
      <c r="F3075" s="12">
        <v>30236337000</v>
      </c>
      <c r="G3075" s="14">
        <v>0.86433000000000004</v>
      </c>
    </row>
    <row r="3076" spans="1:7">
      <c r="A3076" s="11">
        <v>41907</v>
      </c>
      <c r="B3076" s="12">
        <v>832949000</v>
      </c>
      <c r="C3076" s="12">
        <v>0</v>
      </c>
      <c r="D3076" s="12">
        <v>14408000</v>
      </c>
      <c r="E3076" s="13">
        <v>51100</v>
      </c>
      <c r="F3076" s="12">
        <v>30236337000</v>
      </c>
      <c r="G3076" s="14">
        <v>0.85762000000000005</v>
      </c>
    </row>
    <row r="3077" spans="1:7">
      <c r="A3077" s="11">
        <v>41908</v>
      </c>
      <c r="B3077" s="12">
        <v>832949000</v>
      </c>
      <c r="C3077" s="12">
        <v>0</v>
      </c>
      <c r="D3077" s="12">
        <v>14408000</v>
      </c>
      <c r="E3077" s="13">
        <v>49150</v>
      </c>
      <c r="F3077" s="12">
        <v>30236337000</v>
      </c>
      <c r="G3077" s="14">
        <v>0.82489000000000001</v>
      </c>
    </row>
    <row r="3078" spans="1:7">
      <c r="A3078" s="11">
        <v>41911</v>
      </c>
      <c r="B3078" s="12">
        <v>832949000</v>
      </c>
      <c r="C3078" s="12">
        <v>0</v>
      </c>
      <c r="D3078" s="12">
        <v>14408000</v>
      </c>
      <c r="E3078" s="13">
        <v>49300</v>
      </c>
      <c r="F3078" s="12">
        <v>30236337000</v>
      </c>
      <c r="G3078" s="14">
        <v>0.82740999999999998</v>
      </c>
    </row>
    <row r="3079" spans="1:7">
      <c r="A3079" s="15">
        <v>41912</v>
      </c>
      <c r="B3079" s="16">
        <v>832949000</v>
      </c>
      <c r="C3079" s="16">
        <v>0</v>
      </c>
      <c r="D3079" s="16">
        <v>14408000</v>
      </c>
      <c r="E3079" s="17">
        <v>48600</v>
      </c>
      <c r="F3079" s="16">
        <v>30236337000</v>
      </c>
      <c r="G3079" s="18">
        <v>0.81566000000000005</v>
      </c>
    </row>
    <row r="3080" spans="1:7">
      <c r="A3080" s="11">
        <v>41913</v>
      </c>
      <c r="B3080" s="12">
        <v>310349000</v>
      </c>
      <c r="C3080" s="12">
        <v>0</v>
      </c>
      <c r="D3080" s="12">
        <v>-1706000</v>
      </c>
      <c r="E3080" s="13">
        <v>47900</v>
      </c>
      <c r="F3080" s="12">
        <v>30514908000</v>
      </c>
      <c r="G3080" s="14">
        <v>0.79652000000000001</v>
      </c>
    </row>
    <row r="3081" spans="1:7">
      <c r="A3081" s="11">
        <v>41914</v>
      </c>
      <c r="B3081" s="12">
        <v>310349000</v>
      </c>
      <c r="C3081" s="12">
        <v>0</v>
      </c>
      <c r="D3081" s="12">
        <v>-1706000</v>
      </c>
      <c r="E3081" s="13">
        <v>48200</v>
      </c>
      <c r="F3081" s="12">
        <v>30514908000</v>
      </c>
      <c r="G3081" s="14">
        <v>0.80150999999999994</v>
      </c>
    </row>
    <row r="3082" spans="1:7">
      <c r="A3082" s="11">
        <v>41915</v>
      </c>
      <c r="B3082" s="12">
        <v>310349000</v>
      </c>
      <c r="C3082" s="12">
        <v>0</v>
      </c>
      <c r="D3082" s="12">
        <v>-1706000</v>
      </c>
      <c r="E3082" s="13" t="s">
        <v>52</v>
      </c>
      <c r="F3082" s="12">
        <v>30514908000</v>
      </c>
      <c r="G3082" s="14">
        <v>0.80150999999999994</v>
      </c>
    </row>
    <row r="3083" spans="1:7">
      <c r="A3083" s="11">
        <v>41918</v>
      </c>
      <c r="B3083" s="12">
        <v>310349000</v>
      </c>
      <c r="C3083" s="12">
        <v>0</v>
      </c>
      <c r="D3083" s="12">
        <v>-1706000</v>
      </c>
      <c r="E3083" s="13">
        <v>48500</v>
      </c>
      <c r="F3083" s="12">
        <v>30514908000</v>
      </c>
      <c r="G3083" s="14">
        <v>0.80649999999999999</v>
      </c>
    </row>
    <row r="3084" spans="1:7">
      <c r="A3084" s="15">
        <v>41919</v>
      </c>
      <c r="B3084" s="16">
        <v>310349000</v>
      </c>
      <c r="C3084" s="16">
        <v>0</v>
      </c>
      <c r="D3084" s="16">
        <v>-1706000</v>
      </c>
      <c r="E3084" s="17">
        <v>48350</v>
      </c>
      <c r="F3084" s="16">
        <v>30514908000</v>
      </c>
      <c r="G3084" s="18">
        <v>0.80401</v>
      </c>
    </row>
    <row r="3085" spans="1:7">
      <c r="A3085" s="11">
        <v>41920</v>
      </c>
      <c r="B3085" s="12">
        <v>310349000</v>
      </c>
      <c r="C3085" s="12">
        <v>0</v>
      </c>
      <c r="D3085" s="12">
        <v>-1706000</v>
      </c>
      <c r="E3085" s="13">
        <v>47350</v>
      </c>
      <c r="F3085" s="12">
        <v>30514908000</v>
      </c>
      <c r="G3085" s="14">
        <v>0.78737999999999997</v>
      </c>
    </row>
    <row r="3086" spans="1:7">
      <c r="A3086" s="11">
        <v>41921</v>
      </c>
      <c r="B3086" s="12">
        <v>310349000</v>
      </c>
      <c r="C3086" s="12">
        <v>0</v>
      </c>
      <c r="D3086" s="12">
        <v>-1706000</v>
      </c>
      <c r="E3086" s="13" t="s">
        <v>52</v>
      </c>
      <c r="F3086" s="12">
        <v>30514908000</v>
      </c>
      <c r="G3086" s="14">
        <v>0.78737999999999997</v>
      </c>
    </row>
    <row r="3087" spans="1:7">
      <c r="A3087" s="11">
        <v>41922</v>
      </c>
      <c r="B3087" s="12">
        <v>310349000</v>
      </c>
      <c r="C3087" s="12">
        <v>0</v>
      </c>
      <c r="D3087" s="12">
        <v>-1706000</v>
      </c>
      <c r="E3087" s="13">
        <v>48200</v>
      </c>
      <c r="F3087" s="12">
        <v>30514908000</v>
      </c>
      <c r="G3087" s="14">
        <v>0.80150999999999994</v>
      </c>
    </row>
    <row r="3088" spans="1:7">
      <c r="A3088" s="11">
        <v>41925</v>
      </c>
      <c r="B3088" s="12">
        <v>310349000</v>
      </c>
      <c r="C3088" s="12">
        <v>0</v>
      </c>
      <c r="D3088" s="12">
        <v>-1706000</v>
      </c>
      <c r="E3088" s="13">
        <v>49600</v>
      </c>
      <c r="F3088" s="12">
        <v>30514908000</v>
      </c>
      <c r="G3088" s="14">
        <v>0.82479000000000002</v>
      </c>
    </row>
    <row r="3089" spans="1:7">
      <c r="A3089" s="15">
        <v>41926</v>
      </c>
      <c r="B3089" s="16">
        <v>310349000</v>
      </c>
      <c r="C3089" s="16">
        <v>0</v>
      </c>
      <c r="D3089" s="16">
        <v>-1706000</v>
      </c>
      <c r="E3089" s="17">
        <v>48000</v>
      </c>
      <c r="F3089" s="16">
        <v>30514908000</v>
      </c>
      <c r="G3089" s="18">
        <v>0.79818999999999996</v>
      </c>
    </row>
    <row r="3090" spans="1:7">
      <c r="A3090" s="11">
        <v>41927</v>
      </c>
      <c r="B3090" s="12">
        <v>310349000</v>
      </c>
      <c r="C3090" s="12">
        <v>0</v>
      </c>
      <c r="D3090" s="12">
        <v>-1706000</v>
      </c>
      <c r="E3090" s="13">
        <v>47150</v>
      </c>
      <c r="F3090" s="12">
        <v>30514908000</v>
      </c>
      <c r="G3090" s="14">
        <v>0.78405000000000002</v>
      </c>
    </row>
    <row r="3091" spans="1:7">
      <c r="A3091" s="11">
        <v>41928</v>
      </c>
      <c r="B3091" s="12">
        <v>310349000</v>
      </c>
      <c r="C3091" s="12">
        <v>0</v>
      </c>
      <c r="D3091" s="12">
        <v>-1706000</v>
      </c>
      <c r="E3091" s="13">
        <v>47300</v>
      </c>
      <c r="F3091" s="12">
        <v>30514908000</v>
      </c>
      <c r="G3091" s="14">
        <v>0.78654999999999997</v>
      </c>
    </row>
    <row r="3092" spans="1:7">
      <c r="A3092" s="11">
        <v>41929</v>
      </c>
      <c r="B3092" s="12">
        <v>310349000</v>
      </c>
      <c r="C3092" s="12">
        <v>0</v>
      </c>
      <c r="D3092" s="12">
        <v>-1706000</v>
      </c>
      <c r="E3092" s="13">
        <v>47300</v>
      </c>
      <c r="F3092" s="12">
        <v>30514908000</v>
      </c>
      <c r="G3092" s="14">
        <v>0.78654999999999997</v>
      </c>
    </row>
    <row r="3093" spans="1:7">
      <c r="A3093" s="11">
        <v>41932</v>
      </c>
      <c r="B3093" s="12">
        <v>310349000</v>
      </c>
      <c r="C3093" s="12">
        <v>0</v>
      </c>
      <c r="D3093" s="12">
        <v>-1706000</v>
      </c>
      <c r="E3093" s="13">
        <v>47700</v>
      </c>
      <c r="F3093" s="12">
        <v>30514908000</v>
      </c>
      <c r="G3093" s="14">
        <v>0.79320000000000002</v>
      </c>
    </row>
    <row r="3094" spans="1:7">
      <c r="A3094" s="15">
        <v>41933</v>
      </c>
      <c r="B3094" s="16">
        <v>310349000</v>
      </c>
      <c r="C3094" s="16">
        <v>0</v>
      </c>
      <c r="D3094" s="16">
        <v>-1706000</v>
      </c>
      <c r="E3094" s="17">
        <v>46950</v>
      </c>
      <c r="F3094" s="16">
        <v>30514908000</v>
      </c>
      <c r="G3094" s="18">
        <v>0.78073000000000004</v>
      </c>
    </row>
    <row r="3095" spans="1:7">
      <c r="A3095" s="11">
        <v>41934</v>
      </c>
      <c r="B3095" s="12">
        <v>310349000</v>
      </c>
      <c r="C3095" s="12">
        <v>0</v>
      </c>
      <c r="D3095" s="12">
        <v>-1706000</v>
      </c>
      <c r="E3095" s="13">
        <v>49100</v>
      </c>
      <c r="F3095" s="12">
        <v>30514908000</v>
      </c>
      <c r="G3095" s="14">
        <v>0.81647999999999998</v>
      </c>
    </row>
    <row r="3096" spans="1:7">
      <c r="A3096" s="11">
        <v>41935</v>
      </c>
      <c r="B3096" s="12">
        <v>310349000</v>
      </c>
      <c r="C3096" s="12">
        <v>0</v>
      </c>
      <c r="D3096" s="12">
        <v>-1706000</v>
      </c>
      <c r="E3096" s="13">
        <v>47800</v>
      </c>
      <c r="F3096" s="12">
        <v>30514908000</v>
      </c>
      <c r="G3096" s="14">
        <v>0.79486000000000001</v>
      </c>
    </row>
    <row r="3097" spans="1:7">
      <c r="A3097" s="11">
        <v>41936</v>
      </c>
      <c r="B3097" s="12">
        <v>310349000</v>
      </c>
      <c r="C3097" s="12">
        <v>0</v>
      </c>
      <c r="D3097" s="12">
        <v>-1706000</v>
      </c>
      <c r="E3097" s="13">
        <v>46650</v>
      </c>
      <c r="F3097" s="12">
        <v>30514908000</v>
      </c>
      <c r="G3097" s="14">
        <v>0.77573999999999999</v>
      </c>
    </row>
    <row r="3098" spans="1:7">
      <c r="A3098" s="11">
        <v>41939</v>
      </c>
      <c r="B3098" s="12">
        <v>310349000</v>
      </c>
      <c r="C3098" s="12">
        <v>0</v>
      </c>
      <c r="D3098" s="12">
        <v>-1706000</v>
      </c>
      <c r="E3098" s="13">
        <v>47650</v>
      </c>
      <c r="F3098" s="12">
        <v>30514908000</v>
      </c>
      <c r="G3098" s="14">
        <v>0.79237000000000002</v>
      </c>
    </row>
    <row r="3099" spans="1:7">
      <c r="A3099" s="15">
        <v>41940</v>
      </c>
      <c r="B3099" s="16">
        <v>310349000</v>
      </c>
      <c r="C3099" s="16">
        <v>0</v>
      </c>
      <c r="D3099" s="16">
        <v>-1706000</v>
      </c>
      <c r="E3099" s="17">
        <v>47650</v>
      </c>
      <c r="F3099" s="16">
        <v>30514908000</v>
      </c>
      <c r="G3099" s="18">
        <v>0.79237000000000002</v>
      </c>
    </row>
    <row r="3100" spans="1:7">
      <c r="A3100" s="11">
        <v>41941</v>
      </c>
      <c r="B3100" s="12">
        <v>310349000</v>
      </c>
      <c r="C3100" s="12">
        <v>0</v>
      </c>
      <c r="D3100" s="12">
        <v>-1706000</v>
      </c>
      <c r="E3100" s="13">
        <v>51400</v>
      </c>
      <c r="F3100" s="12">
        <v>30514908000</v>
      </c>
      <c r="G3100" s="14">
        <v>0.85472999999999999</v>
      </c>
    </row>
    <row r="3101" spans="1:7">
      <c r="A3101" s="11">
        <v>41942</v>
      </c>
      <c r="B3101" s="12">
        <v>310349000</v>
      </c>
      <c r="C3101" s="12">
        <v>0</v>
      </c>
      <c r="D3101" s="12">
        <v>-1706000</v>
      </c>
      <c r="E3101" s="13">
        <v>51500</v>
      </c>
      <c r="F3101" s="12">
        <v>30514908000</v>
      </c>
      <c r="G3101" s="14">
        <v>0.85638999999999998</v>
      </c>
    </row>
    <row r="3102" spans="1:7">
      <c r="A3102" s="11">
        <v>41943</v>
      </c>
      <c r="B3102" s="12">
        <v>310349000</v>
      </c>
      <c r="C3102" s="12">
        <v>0</v>
      </c>
      <c r="D3102" s="12">
        <v>-1706000</v>
      </c>
      <c r="E3102" s="13">
        <v>50300</v>
      </c>
      <c r="F3102" s="12">
        <v>30514908000</v>
      </c>
      <c r="G3102" s="14">
        <v>0.83643000000000001</v>
      </c>
    </row>
    <row r="3103" spans="1:7">
      <c r="A3103" s="11">
        <v>41946</v>
      </c>
      <c r="B3103" s="12">
        <v>310349000</v>
      </c>
      <c r="C3103" s="12">
        <v>0</v>
      </c>
      <c r="D3103" s="12">
        <v>-1706000</v>
      </c>
      <c r="E3103" s="13">
        <v>49400</v>
      </c>
      <c r="F3103" s="12">
        <v>30514908000</v>
      </c>
      <c r="G3103" s="14">
        <v>0.82147000000000003</v>
      </c>
    </row>
    <row r="3104" spans="1:7">
      <c r="A3104" s="15">
        <v>41947</v>
      </c>
      <c r="B3104" s="16">
        <v>310349000</v>
      </c>
      <c r="C3104" s="16">
        <v>0</v>
      </c>
      <c r="D3104" s="16">
        <v>-1706000</v>
      </c>
      <c r="E3104" s="17">
        <v>50400</v>
      </c>
      <c r="F3104" s="16">
        <v>30514908000</v>
      </c>
      <c r="G3104" s="18">
        <v>0.83809999999999996</v>
      </c>
    </row>
    <row r="3105" spans="1:7">
      <c r="A3105" s="11">
        <v>41948</v>
      </c>
      <c r="B3105" s="12">
        <v>310349000</v>
      </c>
      <c r="C3105" s="12">
        <v>0</v>
      </c>
      <c r="D3105" s="12">
        <v>-1706000</v>
      </c>
      <c r="E3105" s="13">
        <v>49300</v>
      </c>
      <c r="F3105" s="12">
        <v>30514908000</v>
      </c>
      <c r="G3105" s="14">
        <v>0.81981000000000004</v>
      </c>
    </row>
    <row r="3106" spans="1:7">
      <c r="A3106" s="11">
        <v>41949</v>
      </c>
      <c r="B3106" s="12">
        <v>310349000</v>
      </c>
      <c r="C3106" s="12">
        <v>0</v>
      </c>
      <c r="D3106" s="12">
        <v>-1706000</v>
      </c>
      <c r="E3106" s="13">
        <v>50000</v>
      </c>
      <c r="F3106" s="12">
        <v>30514908000</v>
      </c>
      <c r="G3106" s="14">
        <v>0.83145000000000002</v>
      </c>
    </row>
    <row r="3107" spans="1:7">
      <c r="A3107" s="11">
        <v>41950</v>
      </c>
      <c r="B3107" s="12">
        <v>310349000</v>
      </c>
      <c r="C3107" s="12">
        <v>0</v>
      </c>
      <c r="D3107" s="12">
        <v>-1706000</v>
      </c>
      <c r="E3107" s="13">
        <v>49400</v>
      </c>
      <c r="F3107" s="12">
        <v>30514908000</v>
      </c>
      <c r="G3107" s="14">
        <v>0.82147000000000003</v>
      </c>
    </row>
    <row r="3108" spans="1:7">
      <c r="A3108" s="11">
        <v>41953</v>
      </c>
      <c r="B3108" s="12">
        <v>310349000</v>
      </c>
      <c r="C3108" s="12">
        <v>0</v>
      </c>
      <c r="D3108" s="12">
        <v>-1706000</v>
      </c>
      <c r="E3108" s="13">
        <v>48750</v>
      </c>
      <c r="F3108" s="12">
        <v>30514908000</v>
      </c>
      <c r="G3108" s="14">
        <v>0.81066000000000005</v>
      </c>
    </row>
    <row r="3109" spans="1:7">
      <c r="A3109" s="15">
        <v>41954</v>
      </c>
      <c r="B3109" s="16">
        <v>310349000</v>
      </c>
      <c r="C3109" s="16">
        <v>0</v>
      </c>
      <c r="D3109" s="16">
        <v>-1706000</v>
      </c>
      <c r="E3109" s="17">
        <v>48850</v>
      </c>
      <c r="F3109" s="16">
        <v>30514908000</v>
      </c>
      <c r="G3109" s="18">
        <v>0.81232000000000004</v>
      </c>
    </row>
    <row r="3110" spans="1:7">
      <c r="A3110" s="11">
        <v>41955</v>
      </c>
      <c r="B3110" s="12">
        <v>310349000</v>
      </c>
      <c r="C3110" s="12">
        <v>0</v>
      </c>
      <c r="D3110" s="12">
        <v>-1706000</v>
      </c>
      <c r="E3110" s="13">
        <v>49250</v>
      </c>
      <c r="F3110" s="12">
        <v>30514908000</v>
      </c>
      <c r="G3110" s="14">
        <v>0.81896999999999998</v>
      </c>
    </row>
    <row r="3111" spans="1:7">
      <c r="A3111" s="11">
        <v>41956</v>
      </c>
      <c r="B3111" s="12">
        <v>310349000</v>
      </c>
      <c r="C3111" s="12">
        <v>0</v>
      </c>
      <c r="D3111" s="12">
        <v>-1706000</v>
      </c>
      <c r="E3111" s="13">
        <v>49600</v>
      </c>
      <c r="F3111" s="12">
        <v>30514908000</v>
      </c>
      <c r="G3111" s="14">
        <v>0.82479000000000002</v>
      </c>
    </row>
    <row r="3112" spans="1:7">
      <c r="A3112" s="11">
        <v>41957</v>
      </c>
      <c r="B3112" s="12">
        <v>310349000</v>
      </c>
      <c r="C3112" s="12">
        <v>0</v>
      </c>
      <c r="D3112" s="12">
        <v>-1706000</v>
      </c>
      <c r="E3112" s="13">
        <v>47900</v>
      </c>
      <c r="F3112" s="12">
        <v>30514908000</v>
      </c>
      <c r="G3112" s="14">
        <v>0.79652000000000001</v>
      </c>
    </row>
    <row r="3113" spans="1:7">
      <c r="A3113" s="11">
        <v>41960</v>
      </c>
      <c r="B3113" s="12">
        <v>310349000</v>
      </c>
      <c r="C3113" s="12">
        <v>0</v>
      </c>
      <c r="D3113" s="12">
        <v>-1706000</v>
      </c>
      <c r="E3113" s="13">
        <v>48600</v>
      </c>
      <c r="F3113" s="12">
        <v>30514908000</v>
      </c>
      <c r="G3113" s="14">
        <v>0.80815999999999999</v>
      </c>
    </row>
    <row r="3114" spans="1:7">
      <c r="A3114" s="15">
        <v>41961</v>
      </c>
      <c r="B3114" s="16">
        <v>310349000</v>
      </c>
      <c r="C3114" s="16">
        <v>0</v>
      </c>
      <c r="D3114" s="16">
        <v>-1706000</v>
      </c>
      <c r="E3114" s="17">
        <v>48100</v>
      </c>
      <c r="F3114" s="16">
        <v>30514908000</v>
      </c>
      <c r="G3114" s="18">
        <v>0.79984999999999995</v>
      </c>
    </row>
    <row r="3115" spans="1:7">
      <c r="A3115" s="11">
        <v>41962</v>
      </c>
      <c r="B3115" s="12">
        <v>310349000</v>
      </c>
      <c r="C3115" s="12">
        <v>0</v>
      </c>
      <c r="D3115" s="12">
        <v>-1706000</v>
      </c>
      <c r="E3115" s="13">
        <v>49300</v>
      </c>
      <c r="F3115" s="12">
        <v>30514908000</v>
      </c>
      <c r="G3115" s="14">
        <v>0.81981000000000004</v>
      </c>
    </row>
    <row r="3116" spans="1:7">
      <c r="A3116" s="11">
        <v>41963</v>
      </c>
      <c r="B3116" s="12">
        <v>310349000</v>
      </c>
      <c r="C3116" s="12">
        <v>0</v>
      </c>
      <c r="D3116" s="12">
        <v>-1706000</v>
      </c>
      <c r="E3116" s="13">
        <v>49250</v>
      </c>
      <c r="F3116" s="12">
        <v>30514908000</v>
      </c>
      <c r="G3116" s="14">
        <v>0.81896999999999998</v>
      </c>
    </row>
    <row r="3117" spans="1:7">
      <c r="A3117" s="11">
        <v>41964</v>
      </c>
      <c r="B3117" s="12">
        <v>310349000</v>
      </c>
      <c r="C3117" s="12">
        <v>0</v>
      </c>
      <c r="D3117" s="12">
        <v>-1706000</v>
      </c>
      <c r="E3117" s="13">
        <v>49000</v>
      </c>
      <c r="F3117" s="12">
        <v>30514908000</v>
      </c>
      <c r="G3117" s="14">
        <v>0.81481999999999999</v>
      </c>
    </row>
    <row r="3118" spans="1:7">
      <c r="A3118" s="11">
        <v>41967</v>
      </c>
      <c r="B3118" s="12">
        <v>310349000</v>
      </c>
      <c r="C3118" s="12">
        <v>0</v>
      </c>
      <c r="D3118" s="12">
        <v>-1706000</v>
      </c>
      <c r="E3118" s="13">
        <v>49900</v>
      </c>
      <c r="F3118" s="12">
        <v>30514908000</v>
      </c>
      <c r="G3118" s="14">
        <v>0.82977999999999996</v>
      </c>
    </row>
    <row r="3119" spans="1:7">
      <c r="A3119" s="15">
        <v>41968</v>
      </c>
      <c r="B3119" s="16">
        <v>310349000</v>
      </c>
      <c r="C3119" s="16">
        <v>0</v>
      </c>
      <c r="D3119" s="16">
        <v>-1706000</v>
      </c>
      <c r="E3119" s="17">
        <v>49300</v>
      </c>
      <c r="F3119" s="16">
        <v>30514908000</v>
      </c>
      <c r="G3119" s="18">
        <v>0.81981000000000004</v>
      </c>
    </row>
    <row r="3120" spans="1:7">
      <c r="A3120" s="11">
        <v>41969</v>
      </c>
      <c r="B3120" s="12">
        <v>310349000</v>
      </c>
      <c r="C3120" s="12">
        <v>0</v>
      </c>
      <c r="D3120" s="12">
        <v>-1706000</v>
      </c>
      <c r="E3120" s="13">
        <v>50000</v>
      </c>
      <c r="F3120" s="12">
        <v>30514908000</v>
      </c>
      <c r="G3120" s="14">
        <v>0.83145000000000002</v>
      </c>
    </row>
    <row r="3121" spans="1:7">
      <c r="A3121" s="11">
        <v>41970</v>
      </c>
      <c r="B3121" s="12">
        <v>310349000</v>
      </c>
      <c r="C3121" s="12">
        <v>0</v>
      </c>
      <c r="D3121" s="12">
        <v>-1706000</v>
      </c>
      <c r="E3121" s="13">
        <v>49600</v>
      </c>
      <c r="F3121" s="12">
        <v>30514908000</v>
      </c>
      <c r="G3121" s="14">
        <v>0.82479000000000002</v>
      </c>
    </row>
    <row r="3122" spans="1:7">
      <c r="A3122" s="11">
        <v>41971</v>
      </c>
      <c r="B3122" s="12">
        <v>310349000</v>
      </c>
      <c r="C3122" s="12">
        <v>0</v>
      </c>
      <c r="D3122" s="12">
        <v>-1706000</v>
      </c>
      <c r="E3122" s="13">
        <v>49600</v>
      </c>
      <c r="F3122" s="12">
        <v>30514908000</v>
      </c>
      <c r="G3122" s="14">
        <v>0.82479000000000002</v>
      </c>
    </row>
    <row r="3123" spans="1:7">
      <c r="A3123" s="11">
        <v>41974</v>
      </c>
      <c r="B3123" s="12">
        <v>310349000</v>
      </c>
      <c r="C3123" s="12">
        <v>0</v>
      </c>
      <c r="D3123" s="12">
        <v>-1706000</v>
      </c>
      <c r="E3123" s="13">
        <v>49450</v>
      </c>
      <c r="F3123" s="12">
        <v>30514908000</v>
      </c>
      <c r="G3123" s="14">
        <v>0.82230000000000003</v>
      </c>
    </row>
    <row r="3124" spans="1:7">
      <c r="A3124" s="15">
        <v>41975</v>
      </c>
      <c r="B3124" s="16">
        <v>310349000</v>
      </c>
      <c r="C3124" s="16">
        <v>0</v>
      </c>
      <c r="D3124" s="16">
        <v>-1706000</v>
      </c>
      <c r="E3124" s="17">
        <v>49150</v>
      </c>
      <c r="F3124" s="16">
        <v>30514908000</v>
      </c>
      <c r="G3124" s="18">
        <v>0.81730999999999998</v>
      </c>
    </row>
    <row r="3125" spans="1:7">
      <c r="A3125" s="11">
        <v>41976</v>
      </c>
      <c r="B3125" s="12">
        <v>310349000</v>
      </c>
      <c r="C3125" s="12">
        <v>0</v>
      </c>
      <c r="D3125" s="12">
        <v>-1706000</v>
      </c>
      <c r="E3125" s="13">
        <v>49200</v>
      </c>
      <c r="F3125" s="12">
        <v>30514908000</v>
      </c>
      <c r="G3125" s="14">
        <v>0.81813999999999998</v>
      </c>
    </row>
    <row r="3126" spans="1:7">
      <c r="A3126" s="11">
        <v>41977</v>
      </c>
      <c r="B3126" s="12">
        <v>310349000</v>
      </c>
      <c r="C3126" s="12">
        <v>0</v>
      </c>
      <c r="D3126" s="12">
        <v>-1706000</v>
      </c>
      <c r="E3126" s="13">
        <v>49100</v>
      </c>
      <c r="F3126" s="12">
        <v>30514908000</v>
      </c>
      <c r="G3126" s="14">
        <v>0.81647999999999998</v>
      </c>
    </row>
    <row r="3127" spans="1:7">
      <c r="A3127" s="11">
        <v>41978</v>
      </c>
      <c r="B3127" s="12">
        <v>310349000</v>
      </c>
      <c r="C3127" s="12">
        <v>0</v>
      </c>
      <c r="D3127" s="12">
        <v>-1706000</v>
      </c>
      <c r="E3127" s="13">
        <v>49150</v>
      </c>
      <c r="F3127" s="12">
        <v>30514908000</v>
      </c>
      <c r="G3127" s="14">
        <v>0.81730999999999998</v>
      </c>
    </row>
    <row r="3128" spans="1:7">
      <c r="A3128" s="11">
        <v>41981</v>
      </c>
      <c r="B3128" s="12">
        <v>310349000</v>
      </c>
      <c r="C3128" s="12">
        <v>0</v>
      </c>
      <c r="D3128" s="12">
        <v>-1706000</v>
      </c>
      <c r="E3128" s="13">
        <v>48950</v>
      </c>
      <c r="F3128" s="12">
        <v>30514908000</v>
      </c>
      <c r="G3128" s="14">
        <v>0.81398000000000004</v>
      </c>
    </row>
    <row r="3129" spans="1:7">
      <c r="A3129" s="15">
        <v>41982</v>
      </c>
      <c r="B3129" s="16">
        <v>310349000</v>
      </c>
      <c r="C3129" s="16">
        <v>0</v>
      </c>
      <c r="D3129" s="16">
        <v>-1706000</v>
      </c>
      <c r="E3129" s="17">
        <v>48700</v>
      </c>
      <c r="F3129" s="16">
        <v>30514908000</v>
      </c>
      <c r="G3129" s="18">
        <v>0.80983000000000005</v>
      </c>
    </row>
    <row r="3130" spans="1:7">
      <c r="A3130" s="11">
        <v>41983</v>
      </c>
      <c r="B3130" s="12">
        <v>310349000</v>
      </c>
      <c r="C3130" s="12">
        <v>0</v>
      </c>
      <c r="D3130" s="12">
        <v>-1706000</v>
      </c>
      <c r="E3130" s="13">
        <v>48250</v>
      </c>
      <c r="F3130" s="12">
        <v>30514908000</v>
      </c>
      <c r="G3130" s="14">
        <v>0.80234000000000005</v>
      </c>
    </row>
    <row r="3131" spans="1:7">
      <c r="A3131" s="11">
        <v>41984</v>
      </c>
      <c r="B3131" s="12">
        <v>310349000</v>
      </c>
      <c r="C3131" s="12">
        <v>0</v>
      </c>
      <c r="D3131" s="12">
        <v>-1706000</v>
      </c>
      <c r="E3131" s="13">
        <v>48700</v>
      </c>
      <c r="F3131" s="12">
        <v>30514908000</v>
      </c>
      <c r="G3131" s="14">
        <v>0.80983000000000005</v>
      </c>
    </row>
    <row r="3132" spans="1:7">
      <c r="A3132" s="11">
        <v>41985</v>
      </c>
      <c r="B3132" s="12">
        <v>310349000</v>
      </c>
      <c r="C3132" s="12">
        <v>0</v>
      </c>
      <c r="D3132" s="12">
        <v>-1706000</v>
      </c>
      <c r="E3132" s="13">
        <v>48150</v>
      </c>
      <c r="F3132" s="12">
        <v>30514908000</v>
      </c>
      <c r="G3132" s="14">
        <v>0.80067999999999995</v>
      </c>
    </row>
    <row r="3133" spans="1:7">
      <c r="A3133" s="11">
        <v>41988</v>
      </c>
      <c r="B3133" s="12">
        <v>310349000</v>
      </c>
      <c r="C3133" s="12">
        <v>0</v>
      </c>
      <c r="D3133" s="12">
        <v>-1706000</v>
      </c>
      <c r="E3133" s="13">
        <v>47700</v>
      </c>
      <c r="F3133" s="12">
        <v>30514908000</v>
      </c>
      <c r="G3133" s="14">
        <v>0.79320000000000002</v>
      </c>
    </row>
    <row r="3134" spans="1:7">
      <c r="A3134" s="15">
        <v>41989</v>
      </c>
      <c r="B3134" s="16">
        <v>310349000</v>
      </c>
      <c r="C3134" s="16">
        <v>0</v>
      </c>
      <c r="D3134" s="16">
        <v>-1706000</v>
      </c>
      <c r="E3134" s="17">
        <v>47100</v>
      </c>
      <c r="F3134" s="16">
        <v>30514908000</v>
      </c>
      <c r="G3134" s="18">
        <v>0.78322000000000003</v>
      </c>
    </row>
    <row r="3135" spans="1:7">
      <c r="A3135" s="11">
        <v>41990</v>
      </c>
      <c r="B3135" s="12">
        <v>310349000</v>
      </c>
      <c r="C3135" s="12">
        <v>0</v>
      </c>
      <c r="D3135" s="12">
        <v>-1706000</v>
      </c>
      <c r="E3135" s="13">
        <v>46950</v>
      </c>
      <c r="F3135" s="12">
        <v>30514908000</v>
      </c>
      <c r="G3135" s="14">
        <v>0.78073000000000004</v>
      </c>
    </row>
    <row r="3136" spans="1:7">
      <c r="A3136" s="11">
        <v>41991</v>
      </c>
      <c r="B3136" s="12">
        <v>310349000</v>
      </c>
      <c r="C3136" s="12">
        <v>0</v>
      </c>
      <c r="D3136" s="12">
        <v>-1706000</v>
      </c>
      <c r="E3136" s="13">
        <v>47400</v>
      </c>
      <c r="F3136" s="12">
        <v>30514908000</v>
      </c>
      <c r="G3136" s="14">
        <v>0.78820999999999997</v>
      </c>
    </row>
    <row r="3137" spans="1:7">
      <c r="A3137" s="11">
        <v>41992</v>
      </c>
      <c r="B3137" s="12">
        <v>310349000</v>
      </c>
      <c r="C3137" s="12">
        <v>0</v>
      </c>
      <c r="D3137" s="12">
        <v>-1706000</v>
      </c>
      <c r="E3137" s="13">
        <v>47600</v>
      </c>
      <c r="F3137" s="12">
        <v>30514908000</v>
      </c>
      <c r="G3137" s="14">
        <v>0.79154000000000002</v>
      </c>
    </row>
    <row r="3138" spans="1:7">
      <c r="A3138" s="11">
        <v>41995</v>
      </c>
      <c r="B3138" s="12">
        <v>310349000</v>
      </c>
      <c r="C3138" s="12">
        <v>0</v>
      </c>
      <c r="D3138" s="12">
        <v>-1706000</v>
      </c>
      <c r="E3138" s="13">
        <v>47000</v>
      </c>
      <c r="F3138" s="12">
        <v>30514908000</v>
      </c>
      <c r="G3138" s="14">
        <v>0.78156000000000003</v>
      </c>
    </row>
    <row r="3139" spans="1:7">
      <c r="A3139" s="15">
        <v>41996</v>
      </c>
      <c r="B3139" s="16">
        <v>310349000</v>
      </c>
      <c r="C3139" s="16">
        <v>0</v>
      </c>
      <c r="D3139" s="16">
        <v>-1706000</v>
      </c>
      <c r="E3139" s="17">
        <v>47000</v>
      </c>
      <c r="F3139" s="16">
        <v>30514908000</v>
      </c>
      <c r="G3139" s="18">
        <v>0.78156000000000003</v>
      </c>
    </row>
    <row r="3140" spans="1:7">
      <c r="A3140" s="11">
        <v>41997</v>
      </c>
      <c r="B3140" s="12">
        <v>310349000</v>
      </c>
      <c r="C3140" s="12">
        <v>0</v>
      </c>
      <c r="D3140" s="12">
        <v>-1706000</v>
      </c>
      <c r="E3140" s="13">
        <v>47250</v>
      </c>
      <c r="F3140" s="12">
        <v>30514908000</v>
      </c>
      <c r="G3140" s="14">
        <v>0.78571999999999997</v>
      </c>
    </row>
    <row r="3141" spans="1:7">
      <c r="A3141" s="11">
        <v>41998</v>
      </c>
      <c r="B3141" s="12">
        <v>310349000</v>
      </c>
      <c r="C3141" s="12">
        <v>0</v>
      </c>
      <c r="D3141" s="12">
        <v>-1706000</v>
      </c>
      <c r="E3141" s="13" t="s">
        <v>52</v>
      </c>
      <c r="F3141" s="12">
        <v>30514908000</v>
      </c>
      <c r="G3141" s="14">
        <v>0.78571999999999997</v>
      </c>
    </row>
    <row r="3142" spans="1:7">
      <c r="A3142" s="11">
        <v>41999</v>
      </c>
      <c r="B3142" s="12">
        <v>310349000</v>
      </c>
      <c r="C3142" s="12">
        <v>0</v>
      </c>
      <c r="D3142" s="12">
        <v>-1706000</v>
      </c>
      <c r="E3142" s="13">
        <v>47600</v>
      </c>
      <c r="F3142" s="12">
        <v>30514908000</v>
      </c>
      <c r="G3142" s="14">
        <v>0.79154000000000002</v>
      </c>
    </row>
    <row r="3143" spans="1:7">
      <c r="A3143" s="11">
        <v>42002</v>
      </c>
      <c r="B3143" s="12">
        <v>310349000</v>
      </c>
      <c r="C3143" s="12">
        <v>0</v>
      </c>
      <c r="D3143" s="12">
        <v>-1706000</v>
      </c>
      <c r="E3143" s="13">
        <v>46400</v>
      </c>
      <c r="F3143" s="12">
        <v>30514908000</v>
      </c>
      <c r="G3143" s="14">
        <v>0.77158000000000004</v>
      </c>
    </row>
    <row r="3144" spans="1:7">
      <c r="A3144" s="15">
        <v>42003</v>
      </c>
      <c r="B3144" s="16">
        <v>310349000</v>
      </c>
      <c r="C3144" s="16">
        <v>0</v>
      </c>
      <c r="D3144" s="16">
        <v>-1706000</v>
      </c>
      <c r="E3144" s="17">
        <v>44450</v>
      </c>
      <c r="F3144" s="16">
        <v>30514908000</v>
      </c>
      <c r="G3144" s="18">
        <v>0.73914999999999997</v>
      </c>
    </row>
    <row r="3145" spans="1:7">
      <c r="A3145" s="11">
        <v>42004</v>
      </c>
      <c r="B3145" s="12">
        <v>310349000</v>
      </c>
      <c r="C3145" s="12">
        <v>0</v>
      </c>
      <c r="D3145" s="12">
        <v>-1706000</v>
      </c>
      <c r="E3145" s="13" t="s">
        <v>52</v>
      </c>
      <c r="F3145" s="12">
        <v>30514908000</v>
      </c>
      <c r="G3145" s="14">
        <v>0.73914999999999997</v>
      </c>
    </row>
    <row r="3146" spans="1:7">
      <c r="A3146" s="11">
        <v>42005</v>
      </c>
      <c r="B3146" s="12">
        <v>752972000</v>
      </c>
      <c r="C3146" s="12">
        <v>0</v>
      </c>
      <c r="D3146" s="12">
        <v>1946000</v>
      </c>
      <c r="E3146" s="13" t="s">
        <v>52</v>
      </c>
      <c r="F3146" s="12">
        <v>30307727000</v>
      </c>
      <c r="G3146" s="14">
        <v>0.73667000000000005</v>
      </c>
    </row>
    <row r="3147" spans="1:7">
      <c r="A3147" s="11">
        <v>42006</v>
      </c>
      <c r="B3147" s="12">
        <v>752972000</v>
      </c>
      <c r="C3147" s="12">
        <v>0</v>
      </c>
      <c r="D3147" s="12">
        <v>1946000</v>
      </c>
      <c r="E3147" s="13">
        <v>44500</v>
      </c>
      <c r="F3147" s="12">
        <v>30307727000</v>
      </c>
      <c r="G3147" s="14">
        <v>0.73748999999999998</v>
      </c>
    </row>
    <row r="3148" spans="1:7">
      <c r="A3148" s="11">
        <v>42009</v>
      </c>
      <c r="B3148" s="12">
        <v>752972000</v>
      </c>
      <c r="C3148" s="12">
        <v>0</v>
      </c>
      <c r="D3148" s="12">
        <v>1946000</v>
      </c>
      <c r="E3148" s="13">
        <v>44200</v>
      </c>
      <c r="F3148" s="12">
        <v>30307727000</v>
      </c>
      <c r="G3148" s="14">
        <v>0.73251999999999995</v>
      </c>
    </row>
    <row r="3149" spans="1:7">
      <c r="A3149" s="15">
        <v>42010</v>
      </c>
      <c r="B3149" s="16">
        <v>752972000</v>
      </c>
      <c r="C3149" s="16">
        <v>0</v>
      </c>
      <c r="D3149" s="16">
        <v>1946000</v>
      </c>
      <c r="E3149" s="17">
        <v>43550</v>
      </c>
      <c r="F3149" s="16">
        <v>30307727000</v>
      </c>
      <c r="G3149" s="18">
        <v>0.72175</v>
      </c>
    </row>
    <row r="3150" spans="1:7">
      <c r="A3150" s="11">
        <v>42011</v>
      </c>
      <c r="B3150" s="12">
        <v>752972000</v>
      </c>
      <c r="C3150" s="12">
        <v>0</v>
      </c>
      <c r="D3150" s="12">
        <v>1946000</v>
      </c>
      <c r="E3150" s="13">
        <v>42500</v>
      </c>
      <c r="F3150" s="12">
        <v>30307727000</v>
      </c>
      <c r="G3150" s="14">
        <v>0.70435000000000003</v>
      </c>
    </row>
    <row r="3151" spans="1:7">
      <c r="A3151" s="11">
        <v>42012</v>
      </c>
      <c r="B3151" s="12">
        <v>752972000</v>
      </c>
      <c r="C3151" s="12">
        <v>0</v>
      </c>
      <c r="D3151" s="12">
        <v>1946000</v>
      </c>
      <c r="E3151" s="13">
        <v>44700</v>
      </c>
      <c r="F3151" s="12">
        <v>30307727000</v>
      </c>
      <c r="G3151" s="14">
        <v>0.74080999999999997</v>
      </c>
    </row>
    <row r="3152" spans="1:7">
      <c r="A3152" s="11">
        <v>42013</v>
      </c>
      <c r="B3152" s="12">
        <v>752972000</v>
      </c>
      <c r="C3152" s="12">
        <v>0</v>
      </c>
      <c r="D3152" s="12">
        <v>1946000</v>
      </c>
      <c r="E3152" s="13">
        <v>45050</v>
      </c>
      <c r="F3152" s="12">
        <v>30307727000</v>
      </c>
      <c r="G3152" s="14">
        <v>0.74661</v>
      </c>
    </row>
    <row r="3153" spans="1:7">
      <c r="A3153" s="11">
        <v>42016</v>
      </c>
      <c r="B3153" s="12">
        <v>752972000</v>
      </c>
      <c r="C3153" s="12">
        <v>0</v>
      </c>
      <c r="D3153" s="12">
        <v>1946000</v>
      </c>
      <c r="E3153" s="13">
        <v>43500</v>
      </c>
      <c r="F3153" s="12">
        <v>30307727000</v>
      </c>
      <c r="G3153" s="14">
        <v>0.72092000000000001</v>
      </c>
    </row>
    <row r="3154" spans="1:7">
      <c r="A3154" s="15">
        <v>42017</v>
      </c>
      <c r="B3154" s="16">
        <v>752972000</v>
      </c>
      <c r="C3154" s="16">
        <v>0</v>
      </c>
      <c r="D3154" s="16">
        <v>1946000</v>
      </c>
      <c r="E3154" s="17">
        <v>43750</v>
      </c>
      <c r="F3154" s="16">
        <v>30307727000</v>
      </c>
      <c r="G3154" s="18">
        <v>0.72506000000000004</v>
      </c>
    </row>
    <row r="3155" spans="1:7">
      <c r="A3155" s="11">
        <v>42018</v>
      </c>
      <c r="B3155" s="12">
        <v>752972000</v>
      </c>
      <c r="C3155" s="12">
        <v>0</v>
      </c>
      <c r="D3155" s="12">
        <v>1946000</v>
      </c>
      <c r="E3155" s="13">
        <v>43850</v>
      </c>
      <c r="F3155" s="12">
        <v>30307727000</v>
      </c>
      <c r="G3155" s="14">
        <v>0.72672000000000003</v>
      </c>
    </row>
    <row r="3156" spans="1:7">
      <c r="A3156" s="11">
        <v>42019</v>
      </c>
      <c r="B3156" s="12">
        <v>752972000</v>
      </c>
      <c r="C3156" s="12">
        <v>0</v>
      </c>
      <c r="D3156" s="12">
        <v>1946000</v>
      </c>
      <c r="E3156" s="13">
        <v>43300</v>
      </c>
      <c r="F3156" s="12">
        <v>30307727000</v>
      </c>
      <c r="G3156" s="14">
        <v>0.71760999999999997</v>
      </c>
    </row>
    <row r="3157" spans="1:7">
      <c r="A3157" s="11">
        <v>42020</v>
      </c>
      <c r="B3157" s="12">
        <v>752972000</v>
      </c>
      <c r="C3157" s="12">
        <v>0</v>
      </c>
      <c r="D3157" s="12">
        <v>1946000</v>
      </c>
      <c r="E3157" s="13">
        <v>43000</v>
      </c>
      <c r="F3157" s="12">
        <v>30307727000</v>
      </c>
      <c r="G3157" s="14">
        <v>0.71262999999999999</v>
      </c>
    </row>
    <row r="3158" spans="1:7">
      <c r="A3158" s="11">
        <v>42023</v>
      </c>
      <c r="B3158" s="12">
        <v>752972000</v>
      </c>
      <c r="C3158" s="12">
        <v>0</v>
      </c>
      <c r="D3158" s="12">
        <v>1946000</v>
      </c>
      <c r="E3158" s="13">
        <v>43150</v>
      </c>
      <c r="F3158" s="12">
        <v>30307727000</v>
      </c>
      <c r="G3158" s="14">
        <v>0.71511999999999998</v>
      </c>
    </row>
    <row r="3159" spans="1:7">
      <c r="A3159" s="15">
        <v>42024</v>
      </c>
      <c r="B3159" s="16">
        <v>752972000</v>
      </c>
      <c r="C3159" s="16">
        <v>0</v>
      </c>
      <c r="D3159" s="16">
        <v>1946000</v>
      </c>
      <c r="E3159" s="17">
        <v>43600</v>
      </c>
      <c r="F3159" s="16">
        <v>30307727000</v>
      </c>
      <c r="G3159" s="18">
        <v>0.72258</v>
      </c>
    </row>
    <row r="3160" spans="1:7">
      <c r="A3160" s="11">
        <v>42025</v>
      </c>
      <c r="B3160" s="12">
        <v>752972000</v>
      </c>
      <c r="C3160" s="12">
        <v>0</v>
      </c>
      <c r="D3160" s="12">
        <v>1946000</v>
      </c>
      <c r="E3160" s="13">
        <v>44100</v>
      </c>
      <c r="F3160" s="12">
        <v>30307727000</v>
      </c>
      <c r="G3160" s="14">
        <v>0.73085999999999995</v>
      </c>
    </row>
    <row r="3161" spans="1:7">
      <c r="A3161" s="11">
        <v>42026</v>
      </c>
      <c r="B3161" s="12">
        <v>752972000</v>
      </c>
      <c r="C3161" s="12">
        <v>0</v>
      </c>
      <c r="D3161" s="12">
        <v>1946000</v>
      </c>
      <c r="E3161" s="13">
        <v>44150</v>
      </c>
      <c r="F3161" s="12">
        <v>30307727000</v>
      </c>
      <c r="G3161" s="14">
        <v>0.73168999999999995</v>
      </c>
    </row>
    <row r="3162" spans="1:7">
      <c r="A3162" s="11">
        <v>42027</v>
      </c>
      <c r="B3162" s="12">
        <v>752972000</v>
      </c>
      <c r="C3162" s="12">
        <v>0</v>
      </c>
      <c r="D3162" s="12">
        <v>1946000</v>
      </c>
      <c r="E3162" s="13">
        <v>45550</v>
      </c>
      <c r="F3162" s="12">
        <v>30307727000</v>
      </c>
      <c r="G3162" s="14">
        <v>0.75490000000000002</v>
      </c>
    </row>
    <row r="3163" spans="1:7">
      <c r="A3163" s="11">
        <v>42030</v>
      </c>
      <c r="B3163" s="12">
        <v>752972000</v>
      </c>
      <c r="C3163" s="12">
        <v>0</v>
      </c>
      <c r="D3163" s="12">
        <v>1946000</v>
      </c>
      <c r="E3163" s="13">
        <v>46450</v>
      </c>
      <c r="F3163" s="12">
        <v>30307727000</v>
      </c>
      <c r="G3163" s="14">
        <v>0.76980999999999999</v>
      </c>
    </row>
    <row r="3164" spans="1:7">
      <c r="A3164" s="15">
        <v>42031</v>
      </c>
      <c r="B3164" s="16">
        <v>752972000</v>
      </c>
      <c r="C3164" s="16">
        <v>0</v>
      </c>
      <c r="D3164" s="16">
        <v>1946000</v>
      </c>
      <c r="E3164" s="17">
        <v>46650</v>
      </c>
      <c r="F3164" s="16">
        <v>30307727000</v>
      </c>
      <c r="G3164" s="18">
        <v>0.77312999999999998</v>
      </c>
    </row>
    <row r="3165" spans="1:7">
      <c r="A3165" s="11">
        <v>42032</v>
      </c>
      <c r="B3165" s="12">
        <v>752972000</v>
      </c>
      <c r="C3165" s="12">
        <v>0</v>
      </c>
      <c r="D3165" s="12">
        <v>1946000</v>
      </c>
      <c r="E3165" s="13">
        <v>44850</v>
      </c>
      <c r="F3165" s="12">
        <v>30307727000</v>
      </c>
      <c r="G3165" s="14">
        <v>0.74329000000000001</v>
      </c>
    </row>
    <row r="3166" spans="1:7">
      <c r="A3166" s="11">
        <v>42033</v>
      </c>
      <c r="B3166" s="12">
        <v>752972000</v>
      </c>
      <c r="C3166" s="12">
        <v>0</v>
      </c>
      <c r="D3166" s="12">
        <v>1946000</v>
      </c>
      <c r="E3166" s="13">
        <v>45600</v>
      </c>
      <c r="F3166" s="12">
        <v>30307727000</v>
      </c>
      <c r="G3166" s="14">
        <v>0.75571999999999995</v>
      </c>
    </row>
    <row r="3167" spans="1:7">
      <c r="A3167" s="11">
        <v>42034</v>
      </c>
      <c r="B3167" s="12">
        <v>752972000</v>
      </c>
      <c r="C3167" s="12">
        <v>0</v>
      </c>
      <c r="D3167" s="12">
        <v>1946000</v>
      </c>
      <c r="E3167" s="13">
        <v>45000</v>
      </c>
      <c r="F3167" s="12">
        <v>30307727000</v>
      </c>
      <c r="G3167" s="14">
        <v>0.74578</v>
      </c>
    </row>
    <row r="3168" spans="1:7">
      <c r="A3168" s="11">
        <v>42037</v>
      </c>
      <c r="B3168" s="12">
        <v>752972000</v>
      </c>
      <c r="C3168" s="12">
        <v>0</v>
      </c>
      <c r="D3168" s="12">
        <v>1946000</v>
      </c>
      <c r="E3168" s="13">
        <v>44750</v>
      </c>
      <c r="F3168" s="12">
        <v>30307727000</v>
      </c>
      <c r="G3168" s="14">
        <v>0.74163999999999997</v>
      </c>
    </row>
    <row r="3169" spans="1:7">
      <c r="A3169" s="15">
        <v>42038</v>
      </c>
      <c r="B3169" s="16">
        <v>752972000</v>
      </c>
      <c r="C3169" s="16">
        <v>0</v>
      </c>
      <c r="D3169" s="16">
        <v>1946000</v>
      </c>
      <c r="E3169" s="17">
        <v>45500</v>
      </c>
      <c r="F3169" s="16">
        <v>30307727000</v>
      </c>
      <c r="G3169" s="18">
        <v>0.75407000000000002</v>
      </c>
    </row>
    <row r="3170" spans="1:7">
      <c r="A3170" s="11">
        <v>42039</v>
      </c>
      <c r="B3170" s="12">
        <v>752972000</v>
      </c>
      <c r="C3170" s="12">
        <v>0</v>
      </c>
      <c r="D3170" s="12">
        <v>1946000</v>
      </c>
      <c r="E3170" s="13">
        <v>45700</v>
      </c>
      <c r="F3170" s="12">
        <v>30307727000</v>
      </c>
      <c r="G3170" s="14">
        <v>0.75738000000000005</v>
      </c>
    </row>
    <row r="3171" spans="1:7">
      <c r="A3171" s="11">
        <v>42040</v>
      </c>
      <c r="B3171" s="12">
        <v>752972000</v>
      </c>
      <c r="C3171" s="12">
        <v>0</v>
      </c>
      <c r="D3171" s="12">
        <v>1946000</v>
      </c>
      <c r="E3171" s="13">
        <v>43250</v>
      </c>
      <c r="F3171" s="12">
        <v>30307727000</v>
      </c>
      <c r="G3171" s="14">
        <v>0.71677999999999997</v>
      </c>
    </row>
    <row r="3172" spans="1:7">
      <c r="A3172" s="11">
        <v>42041</v>
      </c>
      <c r="B3172" s="12">
        <v>752972000</v>
      </c>
      <c r="C3172" s="12">
        <v>0</v>
      </c>
      <c r="D3172" s="12">
        <v>1946000</v>
      </c>
      <c r="E3172" s="13">
        <v>43200</v>
      </c>
      <c r="F3172" s="12">
        <v>30307727000</v>
      </c>
      <c r="G3172" s="14">
        <v>0.71594999999999998</v>
      </c>
    </row>
    <row r="3173" spans="1:7">
      <c r="A3173" s="11">
        <v>42044</v>
      </c>
      <c r="B3173" s="12">
        <v>752972000</v>
      </c>
      <c r="C3173" s="12">
        <v>0</v>
      </c>
      <c r="D3173" s="12">
        <v>1946000</v>
      </c>
      <c r="E3173" s="13">
        <v>41850</v>
      </c>
      <c r="F3173" s="12">
        <v>30307727000</v>
      </c>
      <c r="G3173" s="14">
        <v>0.69357999999999997</v>
      </c>
    </row>
    <row r="3174" spans="1:7">
      <c r="A3174" s="15">
        <v>42045</v>
      </c>
      <c r="B3174" s="16">
        <v>752972000</v>
      </c>
      <c r="C3174" s="16">
        <v>0</v>
      </c>
      <c r="D3174" s="16">
        <v>1946000</v>
      </c>
      <c r="E3174" s="17">
        <v>41900</v>
      </c>
      <c r="F3174" s="16">
        <v>30307727000</v>
      </c>
      <c r="G3174" s="18">
        <v>0.69440000000000002</v>
      </c>
    </row>
    <row r="3175" spans="1:7">
      <c r="A3175" s="11">
        <v>42046</v>
      </c>
      <c r="B3175" s="12">
        <v>752972000</v>
      </c>
      <c r="C3175" s="12">
        <v>0</v>
      </c>
      <c r="D3175" s="12">
        <v>1946000</v>
      </c>
      <c r="E3175" s="13">
        <v>42200</v>
      </c>
      <c r="F3175" s="12">
        <v>30307727000</v>
      </c>
      <c r="G3175" s="14">
        <v>0.69938</v>
      </c>
    </row>
    <row r="3176" spans="1:7">
      <c r="A3176" s="11">
        <v>42047</v>
      </c>
      <c r="B3176" s="12">
        <v>752972000</v>
      </c>
      <c r="C3176" s="12">
        <v>0</v>
      </c>
      <c r="D3176" s="12">
        <v>1946000</v>
      </c>
      <c r="E3176" s="13">
        <v>41250</v>
      </c>
      <c r="F3176" s="12">
        <v>30307727000</v>
      </c>
      <c r="G3176" s="14">
        <v>0.68362999999999996</v>
      </c>
    </row>
    <row r="3177" spans="1:7">
      <c r="A3177" s="11">
        <v>42048</v>
      </c>
      <c r="B3177" s="12">
        <v>752972000</v>
      </c>
      <c r="C3177" s="12">
        <v>0</v>
      </c>
      <c r="D3177" s="12">
        <v>1946000</v>
      </c>
      <c r="E3177" s="13">
        <v>42900</v>
      </c>
      <c r="F3177" s="12">
        <v>30307727000</v>
      </c>
      <c r="G3177" s="14">
        <v>0.71097999999999995</v>
      </c>
    </row>
    <row r="3178" spans="1:7">
      <c r="A3178" s="11">
        <v>42051</v>
      </c>
      <c r="B3178" s="12">
        <v>752972000</v>
      </c>
      <c r="C3178" s="12">
        <v>0</v>
      </c>
      <c r="D3178" s="12">
        <v>1946000</v>
      </c>
      <c r="E3178" s="13">
        <v>42800</v>
      </c>
      <c r="F3178" s="12">
        <v>30307727000</v>
      </c>
      <c r="G3178" s="14">
        <v>0.70931999999999995</v>
      </c>
    </row>
    <row r="3179" spans="1:7">
      <c r="A3179" s="15">
        <v>42052</v>
      </c>
      <c r="B3179" s="16">
        <v>752972000</v>
      </c>
      <c r="C3179" s="16">
        <v>0</v>
      </c>
      <c r="D3179" s="16">
        <v>1946000</v>
      </c>
      <c r="E3179" s="17">
        <v>43350</v>
      </c>
      <c r="F3179" s="16">
        <v>30307727000</v>
      </c>
      <c r="G3179" s="18">
        <v>0.71843000000000001</v>
      </c>
    </row>
    <row r="3180" spans="1:7">
      <c r="A3180" s="11">
        <v>42053</v>
      </c>
      <c r="B3180" s="12">
        <v>752972000</v>
      </c>
      <c r="C3180" s="12">
        <v>0</v>
      </c>
      <c r="D3180" s="12">
        <v>1946000</v>
      </c>
      <c r="E3180" s="13" t="s">
        <v>52</v>
      </c>
      <c r="F3180" s="12">
        <v>30307727000</v>
      </c>
      <c r="G3180" s="14">
        <v>0.71843000000000001</v>
      </c>
    </row>
    <row r="3181" spans="1:7">
      <c r="A3181" s="11">
        <v>42054</v>
      </c>
      <c r="B3181" s="12">
        <v>752972000</v>
      </c>
      <c r="C3181" s="12">
        <v>0</v>
      </c>
      <c r="D3181" s="12">
        <v>1946000</v>
      </c>
      <c r="E3181" s="13" t="s">
        <v>52</v>
      </c>
      <c r="F3181" s="12">
        <v>30307727000</v>
      </c>
      <c r="G3181" s="14">
        <v>0.71843000000000001</v>
      </c>
    </row>
    <row r="3182" spans="1:7">
      <c r="A3182" s="11">
        <v>42055</v>
      </c>
      <c r="B3182" s="12">
        <v>752972000</v>
      </c>
      <c r="C3182" s="12">
        <v>0</v>
      </c>
      <c r="D3182" s="12">
        <v>1946000</v>
      </c>
      <c r="E3182" s="13" t="s">
        <v>52</v>
      </c>
      <c r="F3182" s="12">
        <v>30307727000</v>
      </c>
      <c r="G3182" s="14">
        <v>0.71843000000000001</v>
      </c>
    </row>
    <row r="3183" spans="1:7">
      <c r="A3183" s="11">
        <v>42058</v>
      </c>
      <c r="B3183" s="12">
        <v>752972000</v>
      </c>
      <c r="C3183" s="12">
        <v>0</v>
      </c>
      <c r="D3183" s="12">
        <v>1946000</v>
      </c>
      <c r="E3183" s="13">
        <v>43250</v>
      </c>
      <c r="F3183" s="12">
        <v>30307727000</v>
      </c>
      <c r="G3183" s="14">
        <v>0.71677999999999997</v>
      </c>
    </row>
    <row r="3184" spans="1:7">
      <c r="A3184" s="15">
        <v>42059</v>
      </c>
      <c r="B3184" s="16">
        <v>752972000</v>
      </c>
      <c r="C3184" s="16">
        <v>0</v>
      </c>
      <c r="D3184" s="16">
        <v>1946000</v>
      </c>
      <c r="E3184" s="17">
        <v>43800</v>
      </c>
      <c r="F3184" s="16">
        <v>30307727000</v>
      </c>
      <c r="G3184" s="18">
        <v>0.72589000000000004</v>
      </c>
    </row>
    <row r="3185" spans="1:7">
      <c r="A3185" s="11">
        <v>42060</v>
      </c>
      <c r="B3185" s="12">
        <v>752972000</v>
      </c>
      <c r="C3185" s="12">
        <v>0</v>
      </c>
      <c r="D3185" s="12">
        <v>1946000</v>
      </c>
      <c r="E3185" s="13">
        <v>44050</v>
      </c>
      <c r="F3185" s="12">
        <v>30307727000</v>
      </c>
      <c r="G3185" s="14">
        <v>0.73004000000000002</v>
      </c>
    </row>
    <row r="3186" spans="1:7">
      <c r="A3186" s="11">
        <v>42061</v>
      </c>
      <c r="B3186" s="12">
        <v>752972000</v>
      </c>
      <c r="C3186" s="12">
        <v>0</v>
      </c>
      <c r="D3186" s="12">
        <v>1946000</v>
      </c>
      <c r="E3186" s="13">
        <v>43550</v>
      </c>
      <c r="F3186" s="12">
        <v>30307727000</v>
      </c>
      <c r="G3186" s="14">
        <v>0.72175</v>
      </c>
    </row>
    <row r="3187" spans="1:7">
      <c r="A3187" s="11">
        <v>42062</v>
      </c>
      <c r="B3187" s="12">
        <v>752972000</v>
      </c>
      <c r="C3187" s="12">
        <v>0</v>
      </c>
      <c r="D3187" s="12">
        <v>1946000</v>
      </c>
      <c r="E3187" s="13">
        <v>43700</v>
      </c>
      <c r="F3187" s="12">
        <v>30307727000</v>
      </c>
      <c r="G3187" s="14">
        <v>0.72423999999999999</v>
      </c>
    </row>
    <row r="3188" spans="1:7">
      <c r="A3188" s="11">
        <v>42065</v>
      </c>
      <c r="B3188" s="12">
        <v>752972000</v>
      </c>
      <c r="C3188" s="12">
        <v>0</v>
      </c>
      <c r="D3188" s="12">
        <v>1946000</v>
      </c>
      <c r="E3188" s="13">
        <v>42200</v>
      </c>
      <c r="F3188" s="12">
        <v>30307727000</v>
      </c>
      <c r="G3188" s="14">
        <v>0.69938</v>
      </c>
    </row>
    <row r="3189" spans="1:7">
      <c r="A3189" s="15">
        <v>42066</v>
      </c>
      <c r="B3189" s="16">
        <v>752972000</v>
      </c>
      <c r="C3189" s="16">
        <v>0</v>
      </c>
      <c r="D3189" s="16">
        <v>1946000</v>
      </c>
      <c r="E3189" s="17">
        <v>42300</v>
      </c>
      <c r="F3189" s="16">
        <v>30307727000</v>
      </c>
      <c r="G3189" s="18">
        <v>0.70103000000000004</v>
      </c>
    </row>
    <row r="3190" spans="1:7">
      <c r="A3190" s="11">
        <v>42067</v>
      </c>
      <c r="B3190" s="12">
        <v>752972000</v>
      </c>
      <c r="C3190" s="12">
        <v>0</v>
      </c>
      <c r="D3190" s="12">
        <v>1946000</v>
      </c>
      <c r="E3190" s="13">
        <v>41550</v>
      </c>
      <c r="F3190" s="12">
        <v>30307727000</v>
      </c>
      <c r="G3190" s="14">
        <v>0.68859999999999999</v>
      </c>
    </row>
    <row r="3191" spans="1:7">
      <c r="A3191" s="11">
        <v>42068</v>
      </c>
      <c r="B3191" s="12">
        <v>752972000</v>
      </c>
      <c r="C3191" s="12">
        <v>0</v>
      </c>
      <c r="D3191" s="12">
        <v>1946000</v>
      </c>
      <c r="E3191" s="13">
        <v>41850</v>
      </c>
      <c r="F3191" s="12">
        <v>30307727000</v>
      </c>
      <c r="G3191" s="14">
        <v>0.69357999999999997</v>
      </c>
    </row>
    <row r="3192" spans="1:7">
      <c r="A3192" s="11">
        <v>42069</v>
      </c>
      <c r="B3192" s="12">
        <v>752972000</v>
      </c>
      <c r="C3192" s="12">
        <v>0</v>
      </c>
      <c r="D3192" s="12">
        <v>1946000</v>
      </c>
      <c r="E3192" s="13">
        <v>41500</v>
      </c>
      <c r="F3192" s="12">
        <v>30307727000</v>
      </c>
      <c r="G3192" s="14">
        <v>0.68777999999999995</v>
      </c>
    </row>
    <row r="3193" spans="1:7">
      <c r="A3193" s="11">
        <v>42072</v>
      </c>
      <c r="B3193" s="12">
        <v>752972000</v>
      </c>
      <c r="C3193" s="12">
        <v>0</v>
      </c>
      <c r="D3193" s="12">
        <v>1946000</v>
      </c>
      <c r="E3193" s="13">
        <v>40900</v>
      </c>
      <c r="F3193" s="12">
        <v>30307727000</v>
      </c>
      <c r="G3193" s="14">
        <v>0.67783000000000004</v>
      </c>
    </row>
    <row r="3194" spans="1:7">
      <c r="A3194" s="15">
        <v>42073</v>
      </c>
      <c r="B3194" s="16">
        <v>752972000</v>
      </c>
      <c r="C3194" s="16">
        <v>0</v>
      </c>
      <c r="D3194" s="16">
        <v>1946000</v>
      </c>
      <c r="E3194" s="17">
        <v>42000</v>
      </c>
      <c r="F3194" s="16">
        <v>30307727000</v>
      </c>
      <c r="G3194" s="18">
        <v>0.69606000000000001</v>
      </c>
    </row>
    <row r="3195" spans="1:7">
      <c r="A3195" s="11">
        <v>42074</v>
      </c>
      <c r="B3195" s="12">
        <v>752972000</v>
      </c>
      <c r="C3195" s="12">
        <v>0</v>
      </c>
      <c r="D3195" s="12">
        <v>1946000</v>
      </c>
      <c r="E3195" s="13">
        <v>41100</v>
      </c>
      <c r="F3195" s="12">
        <v>30307727000</v>
      </c>
      <c r="G3195" s="14">
        <v>0.68115000000000003</v>
      </c>
    </row>
    <row r="3196" spans="1:7">
      <c r="A3196" s="11">
        <v>42075</v>
      </c>
      <c r="B3196" s="12">
        <v>752972000</v>
      </c>
      <c r="C3196" s="12">
        <v>0</v>
      </c>
      <c r="D3196" s="12">
        <v>1946000</v>
      </c>
      <c r="E3196" s="13">
        <v>42000</v>
      </c>
      <c r="F3196" s="12">
        <v>30307727000</v>
      </c>
      <c r="G3196" s="14">
        <v>0.69606000000000001</v>
      </c>
    </row>
    <row r="3197" spans="1:7">
      <c r="A3197" s="11">
        <v>42076</v>
      </c>
      <c r="B3197" s="12">
        <v>752972000</v>
      </c>
      <c r="C3197" s="12">
        <v>0</v>
      </c>
      <c r="D3197" s="12">
        <v>1946000</v>
      </c>
      <c r="E3197" s="13">
        <v>41100</v>
      </c>
      <c r="F3197" s="12">
        <v>30307727000</v>
      </c>
      <c r="G3197" s="14">
        <v>0.68115000000000003</v>
      </c>
    </row>
    <row r="3198" spans="1:7">
      <c r="A3198" s="11">
        <v>42079</v>
      </c>
      <c r="B3198" s="12">
        <v>752972000</v>
      </c>
      <c r="C3198" s="12">
        <v>0</v>
      </c>
      <c r="D3198" s="12">
        <v>1946000</v>
      </c>
      <c r="E3198" s="13">
        <v>41350</v>
      </c>
      <c r="F3198" s="12">
        <v>30307727000</v>
      </c>
      <c r="G3198" s="14">
        <v>0.68528999999999995</v>
      </c>
    </row>
    <row r="3199" spans="1:7">
      <c r="A3199" s="15">
        <v>42080</v>
      </c>
      <c r="B3199" s="16">
        <v>752972000</v>
      </c>
      <c r="C3199" s="16">
        <v>0</v>
      </c>
      <c r="D3199" s="16">
        <v>1946000</v>
      </c>
      <c r="E3199" s="17">
        <v>42500</v>
      </c>
      <c r="F3199" s="16">
        <v>30307727000</v>
      </c>
      <c r="G3199" s="18">
        <v>0.70435000000000003</v>
      </c>
    </row>
    <row r="3200" spans="1:7">
      <c r="A3200" s="11">
        <v>42081</v>
      </c>
      <c r="B3200" s="12">
        <v>752972000</v>
      </c>
      <c r="C3200" s="12">
        <v>0</v>
      </c>
      <c r="D3200" s="12">
        <v>1946000</v>
      </c>
      <c r="E3200" s="13">
        <v>42650</v>
      </c>
      <c r="F3200" s="12">
        <v>30307727000</v>
      </c>
      <c r="G3200" s="14">
        <v>0.70682999999999996</v>
      </c>
    </row>
    <row r="3201" spans="1:7">
      <c r="A3201" s="11">
        <v>42082</v>
      </c>
      <c r="B3201" s="12">
        <v>752972000</v>
      </c>
      <c r="C3201" s="12">
        <v>0</v>
      </c>
      <c r="D3201" s="12">
        <v>1946000</v>
      </c>
      <c r="E3201" s="13">
        <v>43450</v>
      </c>
      <c r="F3201" s="12">
        <v>30307727000</v>
      </c>
      <c r="G3201" s="14">
        <v>0.72009000000000001</v>
      </c>
    </row>
    <row r="3202" spans="1:7">
      <c r="A3202" s="11">
        <v>42083</v>
      </c>
      <c r="B3202" s="12">
        <v>752972000</v>
      </c>
      <c r="C3202" s="12">
        <v>0</v>
      </c>
      <c r="D3202" s="12">
        <v>1946000</v>
      </c>
      <c r="E3202" s="13">
        <v>44000</v>
      </c>
      <c r="F3202" s="12">
        <v>30307727000</v>
      </c>
      <c r="G3202" s="14">
        <v>0.72921000000000002</v>
      </c>
    </row>
    <row r="3203" spans="1:7">
      <c r="A3203" s="11">
        <v>42086</v>
      </c>
      <c r="B3203" s="12">
        <v>752972000</v>
      </c>
      <c r="C3203" s="12">
        <v>0</v>
      </c>
      <c r="D3203" s="12">
        <v>1946000</v>
      </c>
      <c r="E3203" s="13">
        <v>43350</v>
      </c>
      <c r="F3203" s="12">
        <v>30307727000</v>
      </c>
      <c r="G3203" s="14">
        <v>0.71843000000000001</v>
      </c>
    </row>
    <row r="3204" spans="1:7">
      <c r="A3204" s="15">
        <v>42087</v>
      </c>
      <c r="B3204" s="16">
        <v>752972000</v>
      </c>
      <c r="C3204" s="16">
        <v>0</v>
      </c>
      <c r="D3204" s="16">
        <v>1946000</v>
      </c>
      <c r="E3204" s="17">
        <v>41750</v>
      </c>
      <c r="F3204" s="16">
        <v>30307727000</v>
      </c>
      <c r="G3204" s="18">
        <v>0.69191999999999998</v>
      </c>
    </row>
    <row r="3205" spans="1:7">
      <c r="A3205" s="11">
        <v>42088</v>
      </c>
      <c r="B3205" s="12">
        <v>752972000</v>
      </c>
      <c r="C3205" s="12">
        <v>0</v>
      </c>
      <c r="D3205" s="12">
        <v>1946000</v>
      </c>
      <c r="E3205" s="13">
        <v>40850</v>
      </c>
      <c r="F3205" s="12">
        <v>30307727000</v>
      </c>
      <c r="G3205" s="14">
        <v>0.67700000000000005</v>
      </c>
    </row>
    <row r="3206" spans="1:7">
      <c r="A3206" s="11">
        <v>42089</v>
      </c>
      <c r="B3206" s="12">
        <v>752972000</v>
      </c>
      <c r="C3206" s="12">
        <v>0</v>
      </c>
      <c r="D3206" s="12">
        <v>1946000</v>
      </c>
      <c r="E3206" s="13">
        <v>41800</v>
      </c>
      <c r="F3206" s="12">
        <v>30307727000</v>
      </c>
      <c r="G3206" s="14">
        <v>0.69274999999999998</v>
      </c>
    </row>
    <row r="3207" spans="1:7">
      <c r="A3207" s="11">
        <v>42090</v>
      </c>
      <c r="B3207" s="12">
        <v>752972000</v>
      </c>
      <c r="C3207" s="12">
        <v>0</v>
      </c>
      <c r="D3207" s="12">
        <v>1946000</v>
      </c>
      <c r="E3207" s="13">
        <v>42300</v>
      </c>
      <c r="F3207" s="12">
        <v>30307727000</v>
      </c>
      <c r="G3207" s="14">
        <v>0.70103000000000004</v>
      </c>
    </row>
    <row r="3208" spans="1:7">
      <c r="A3208" s="11">
        <v>42093</v>
      </c>
      <c r="B3208" s="12">
        <v>752972000</v>
      </c>
      <c r="C3208" s="12">
        <v>0</v>
      </c>
      <c r="D3208" s="12">
        <v>1946000</v>
      </c>
      <c r="E3208" s="13">
        <v>41200</v>
      </c>
      <c r="F3208" s="12">
        <v>30307727000</v>
      </c>
      <c r="G3208" s="14">
        <v>0.68279999999999996</v>
      </c>
    </row>
    <row r="3209" spans="1:7">
      <c r="A3209" s="15">
        <v>42094</v>
      </c>
      <c r="B3209" s="16">
        <v>752972000</v>
      </c>
      <c r="C3209" s="16">
        <v>0</v>
      </c>
      <c r="D3209" s="16">
        <v>1946000</v>
      </c>
      <c r="E3209" s="17">
        <v>41950</v>
      </c>
      <c r="F3209" s="16">
        <v>30307727000</v>
      </c>
      <c r="G3209" s="18">
        <v>0.69523000000000001</v>
      </c>
    </row>
    <row r="3210" spans="1:7">
      <c r="A3210" s="11">
        <v>42095</v>
      </c>
      <c r="B3210" s="12">
        <v>885714000</v>
      </c>
      <c r="C3210" s="12">
        <v>0</v>
      </c>
      <c r="D3210" s="12">
        <v>8459000</v>
      </c>
      <c r="E3210" s="13">
        <v>41200</v>
      </c>
      <c r="F3210" s="12">
        <v>31008475000</v>
      </c>
      <c r="G3210" s="14">
        <v>0.66688999999999998</v>
      </c>
    </row>
    <row r="3211" spans="1:7">
      <c r="A3211" s="11">
        <v>42096</v>
      </c>
      <c r="B3211" s="12">
        <v>885714000</v>
      </c>
      <c r="C3211" s="12">
        <v>0</v>
      </c>
      <c r="D3211" s="12">
        <v>8459000</v>
      </c>
      <c r="E3211" s="13">
        <v>41100</v>
      </c>
      <c r="F3211" s="12">
        <v>31008475000</v>
      </c>
      <c r="G3211" s="14">
        <v>0.66527000000000003</v>
      </c>
    </row>
    <row r="3212" spans="1:7">
      <c r="A3212" s="11">
        <v>42097</v>
      </c>
      <c r="B3212" s="12">
        <v>885714000</v>
      </c>
      <c r="C3212" s="12">
        <v>0</v>
      </c>
      <c r="D3212" s="12">
        <v>8459000</v>
      </c>
      <c r="E3212" s="13">
        <v>41400</v>
      </c>
      <c r="F3212" s="12">
        <v>31008475000</v>
      </c>
      <c r="G3212" s="14">
        <v>0.67013</v>
      </c>
    </row>
    <row r="3213" spans="1:7">
      <c r="A3213" s="11">
        <v>42100</v>
      </c>
      <c r="B3213" s="12">
        <v>885714000</v>
      </c>
      <c r="C3213" s="12">
        <v>0</v>
      </c>
      <c r="D3213" s="12">
        <v>8459000</v>
      </c>
      <c r="E3213" s="13">
        <v>40750</v>
      </c>
      <c r="F3213" s="12">
        <v>31008475000</v>
      </c>
      <c r="G3213" s="14">
        <v>0.65961000000000003</v>
      </c>
    </row>
    <row r="3214" spans="1:7">
      <c r="A3214" s="15">
        <v>42101</v>
      </c>
      <c r="B3214" s="16">
        <v>885714000</v>
      </c>
      <c r="C3214" s="16">
        <v>0</v>
      </c>
      <c r="D3214" s="16">
        <v>8459000</v>
      </c>
      <c r="E3214" s="17">
        <v>40050</v>
      </c>
      <c r="F3214" s="16">
        <v>31008475000</v>
      </c>
      <c r="G3214" s="18">
        <v>0.64827999999999997</v>
      </c>
    </row>
    <row r="3215" spans="1:7">
      <c r="A3215" s="11">
        <v>42102</v>
      </c>
      <c r="B3215" s="12">
        <v>885714000</v>
      </c>
      <c r="C3215" s="12">
        <v>0</v>
      </c>
      <c r="D3215" s="12">
        <v>8459000</v>
      </c>
      <c r="E3215" s="13">
        <v>39400</v>
      </c>
      <c r="F3215" s="12">
        <v>31008475000</v>
      </c>
      <c r="G3215" s="14">
        <v>0.63775999999999999</v>
      </c>
    </row>
    <row r="3216" spans="1:7">
      <c r="A3216" s="11">
        <v>42103</v>
      </c>
      <c r="B3216" s="12">
        <v>885714000</v>
      </c>
      <c r="C3216" s="12">
        <v>0</v>
      </c>
      <c r="D3216" s="12">
        <v>8459000</v>
      </c>
      <c r="E3216" s="13">
        <v>39300</v>
      </c>
      <c r="F3216" s="12">
        <v>31008475000</v>
      </c>
      <c r="G3216" s="14">
        <v>0.63614000000000004</v>
      </c>
    </row>
    <row r="3217" spans="1:7">
      <c r="A3217" s="11">
        <v>42104</v>
      </c>
      <c r="B3217" s="12">
        <v>885714000</v>
      </c>
      <c r="C3217" s="12">
        <v>0</v>
      </c>
      <c r="D3217" s="12">
        <v>8459000</v>
      </c>
      <c r="E3217" s="13">
        <v>40350</v>
      </c>
      <c r="F3217" s="12">
        <v>31008475000</v>
      </c>
      <c r="G3217" s="14">
        <v>0.65312999999999999</v>
      </c>
    </row>
    <row r="3218" spans="1:7">
      <c r="A3218" s="11">
        <v>42107</v>
      </c>
      <c r="B3218" s="12">
        <v>885714000</v>
      </c>
      <c r="C3218" s="12">
        <v>0</v>
      </c>
      <c r="D3218" s="12">
        <v>8459000</v>
      </c>
      <c r="E3218" s="13">
        <v>41100</v>
      </c>
      <c r="F3218" s="12">
        <v>31008475000</v>
      </c>
      <c r="G3218" s="14">
        <v>0.66527000000000003</v>
      </c>
    </row>
    <row r="3219" spans="1:7">
      <c r="A3219" s="15">
        <v>42108</v>
      </c>
      <c r="B3219" s="16">
        <v>885714000</v>
      </c>
      <c r="C3219" s="16">
        <v>0</v>
      </c>
      <c r="D3219" s="16">
        <v>8459000</v>
      </c>
      <c r="E3219" s="17">
        <v>42950</v>
      </c>
      <c r="F3219" s="16">
        <v>31008475000</v>
      </c>
      <c r="G3219" s="18">
        <v>0.69521999999999995</v>
      </c>
    </row>
    <row r="3220" spans="1:7">
      <c r="A3220" s="11">
        <v>42109</v>
      </c>
      <c r="B3220" s="12">
        <v>885714000</v>
      </c>
      <c r="C3220" s="12">
        <v>0</v>
      </c>
      <c r="D3220" s="12">
        <v>8459000</v>
      </c>
      <c r="E3220" s="13">
        <v>41900</v>
      </c>
      <c r="F3220" s="12">
        <v>31008475000</v>
      </c>
      <c r="G3220" s="14">
        <v>0.67822000000000005</v>
      </c>
    </row>
    <row r="3221" spans="1:7">
      <c r="A3221" s="11">
        <v>42110</v>
      </c>
      <c r="B3221" s="12">
        <v>885714000</v>
      </c>
      <c r="C3221" s="12">
        <v>0</v>
      </c>
      <c r="D3221" s="12">
        <v>8459000</v>
      </c>
      <c r="E3221" s="13">
        <v>42650</v>
      </c>
      <c r="F3221" s="12">
        <v>31008475000</v>
      </c>
      <c r="G3221" s="14">
        <v>0.69035999999999997</v>
      </c>
    </row>
    <row r="3222" spans="1:7">
      <c r="A3222" s="11">
        <v>42111</v>
      </c>
      <c r="B3222" s="12">
        <v>885714000</v>
      </c>
      <c r="C3222" s="12">
        <v>0</v>
      </c>
      <c r="D3222" s="12">
        <v>8459000</v>
      </c>
      <c r="E3222" s="13">
        <v>43050</v>
      </c>
      <c r="F3222" s="12">
        <v>31008475000</v>
      </c>
      <c r="G3222" s="14">
        <v>0.69684000000000001</v>
      </c>
    </row>
    <row r="3223" spans="1:7">
      <c r="A3223" s="11">
        <v>42114</v>
      </c>
      <c r="B3223" s="12">
        <v>885714000</v>
      </c>
      <c r="C3223" s="12">
        <v>0</v>
      </c>
      <c r="D3223" s="12">
        <v>8459000</v>
      </c>
      <c r="E3223" s="13">
        <v>42950</v>
      </c>
      <c r="F3223" s="12">
        <v>31008475000</v>
      </c>
      <c r="G3223" s="14">
        <v>0.69521999999999995</v>
      </c>
    </row>
    <row r="3224" spans="1:7">
      <c r="A3224" s="15">
        <v>42115</v>
      </c>
      <c r="B3224" s="16">
        <v>885714000</v>
      </c>
      <c r="C3224" s="16">
        <v>0</v>
      </c>
      <c r="D3224" s="16">
        <v>8459000</v>
      </c>
      <c r="E3224" s="17">
        <v>42600</v>
      </c>
      <c r="F3224" s="16">
        <v>31008475000</v>
      </c>
      <c r="G3224" s="18">
        <v>0.68955</v>
      </c>
    </row>
    <row r="3225" spans="1:7">
      <c r="A3225" s="11">
        <v>42116</v>
      </c>
      <c r="B3225" s="12">
        <v>885714000</v>
      </c>
      <c r="C3225" s="12">
        <v>0</v>
      </c>
      <c r="D3225" s="12">
        <v>8459000</v>
      </c>
      <c r="E3225" s="13">
        <v>43100</v>
      </c>
      <c r="F3225" s="12">
        <v>31008475000</v>
      </c>
      <c r="G3225" s="14">
        <v>0.69764999999999999</v>
      </c>
    </row>
    <row r="3226" spans="1:7">
      <c r="A3226" s="11">
        <v>42117</v>
      </c>
      <c r="B3226" s="12">
        <v>885714000</v>
      </c>
      <c r="C3226" s="12">
        <v>0</v>
      </c>
      <c r="D3226" s="12">
        <v>8459000</v>
      </c>
      <c r="E3226" s="13">
        <v>44700</v>
      </c>
      <c r="F3226" s="12">
        <v>31008475000</v>
      </c>
      <c r="G3226" s="14">
        <v>0.72355000000000003</v>
      </c>
    </row>
    <row r="3227" spans="1:7">
      <c r="A3227" s="11">
        <v>42118</v>
      </c>
      <c r="B3227" s="12">
        <v>885714000</v>
      </c>
      <c r="C3227" s="12">
        <v>0</v>
      </c>
      <c r="D3227" s="12">
        <v>8459000</v>
      </c>
      <c r="E3227" s="13">
        <v>45400</v>
      </c>
      <c r="F3227" s="12">
        <v>31008475000</v>
      </c>
      <c r="G3227" s="14">
        <v>0.73487999999999998</v>
      </c>
    </row>
    <row r="3228" spans="1:7">
      <c r="A3228" s="11">
        <v>42121</v>
      </c>
      <c r="B3228" s="12">
        <v>885714000</v>
      </c>
      <c r="C3228" s="12">
        <v>0</v>
      </c>
      <c r="D3228" s="12">
        <v>8459000</v>
      </c>
      <c r="E3228" s="13">
        <v>44950</v>
      </c>
      <c r="F3228" s="12">
        <v>31008475000</v>
      </c>
      <c r="G3228" s="14">
        <v>0.72758999999999996</v>
      </c>
    </row>
    <row r="3229" spans="1:7">
      <c r="A3229" s="15">
        <v>42122</v>
      </c>
      <c r="B3229" s="16">
        <v>885714000</v>
      </c>
      <c r="C3229" s="16">
        <v>0</v>
      </c>
      <c r="D3229" s="16">
        <v>8459000</v>
      </c>
      <c r="E3229" s="17">
        <v>44050</v>
      </c>
      <c r="F3229" s="16">
        <v>31008475000</v>
      </c>
      <c r="G3229" s="18">
        <v>0.71303000000000005</v>
      </c>
    </row>
    <row r="3230" spans="1:7">
      <c r="A3230" s="11">
        <v>42123</v>
      </c>
      <c r="B3230" s="12">
        <v>885714000</v>
      </c>
      <c r="C3230" s="12">
        <v>0</v>
      </c>
      <c r="D3230" s="12">
        <v>8459000</v>
      </c>
      <c r="E3230" s="13">
        <v>45400</v>
      </c>
      <c r="F3230" s="12">
        <v>31008475000</v>
      </c>
      <c r="G3230" s="14">
        <v>0.73487999999999998</v>
      </c>
    </row>
    <row r="3231" spans="1:7">
      <c r="A3231" s="11">
        <v>42124</v>
      </c>
      <c r="B3231" s="12">
        <v>885714000</v>
      </c>
      <c r="C3231" s="12">
        <v>0</v>
      </c>
      <c r="D3231" s="12">
        <v>8459000</v>
      </c>
      <c r="E3231" s="13">
        <v>44200</v>
      </c>
      <c r="F3231" s="12">
        <v>31008475000</v>
      </c>
      <c r="G3231" s="14">
        <v>0.71545000000000003</v>
      </c>
    </row>
    <row r="3232" spans="1:7">
      <c r="A3232" s="11">
        <v>42125</v>
      </c>
      <c r="B3232" s="12">
        <v>885714000</v>
      </c>
      <c r="C3232" s="12">
        <v>0</v>
      </c>
      <c r="D3232" s="12">
        <v>8459000</v>
      </c>
      <c r="E3232" s="13" t="s">
        <v>52</v>
      </c>
      <c r="F3232" s="12">
        <v>31008475000</v>
      </c>
      <c r="G3232" s="14">
        <v>0.71545000000000003</v>
      </c>
    </row>
    <row r="3233" spans="1:7">
      <c r="A3233" s="11">
        <v>42128</v>
      </c>
      <c r="B3233" s="12">
        <v>885714000</v>
      </c>
      <c r="C3233" s="12">
        <v>0</v>
      </c>
      <c r="D3233" s="12">
        <v>8459000</v>
      </c>
      <c r="E3233" s="13">
        <v>46000</v>
      </c>
      <c r="F3233" s="12">
        <v>31008475000</v>
      </c>
      <c r="G3233" s="14">
        <v>0.74458999999999997</v>
      </c>
    </row>
    <row r="3234" spans="1:7">
      <c r="A3234" s="15">
        <v>42129</v>
      </c>
      <c r="B3234" s="16">
        <v>885714000</v>
      </c>
      <c r="C3234" s="16">
        <v>0</v>
      </c>
      <c r="D3234" s="16">
        <v>8459000</v>
      </c>
      <c r="E3234" s="17" t="s">
        <v>52</v>
      </c>
      <c r="F3234" s="16">
        <v>31008475000</v>
      </c>
      <c r="G3234" s="18">
        <v>0.74458999999999997</v>
      </c>
    </row>
    <row r="3235" spans="1:7">
      <c r="A3235" s="11">
        <v>42130</v>
      </c>
      <c r="B3235" s="12">
        <v>885714000</v>
      </c>
      <c r="C3235" s="12">
        <v>0</v>
      </c>
      <c r="D3235" s="12">
        <v>8459000</v>
      </c>
      <c r="E3235" s="13">
        <v>45800</v>
      </c>
      <c r="F3235" s="12">
        <v>31008475000</v>
      </c>
      <c r="G3235" s="14">
        <v>0.74134999999999995</v>
      </c>
    </row>
    <row r="3236" spans="1:7">
      <c r="A3236" s="11">
        <v>42131</v>
      </c>
      <c r="B3236" s="12">
        <v>885714000</v>
      </c>
      <c r="C3236" s="12">
        <v>0</v>
      </c>
      <c r="D3236" s="12">
        <v>8459000</v>
      </c>
      <c r="E3236" s="13">
        <v>44350</v>
      </c>
      <c r="F3236" s="12">
        <v>31008475000</v>
      </c>
      <c r="G3236" s="14">
        <v>0.71787999999999996</v>
      </c>
    </row>
    <row r="3237" spans="1:7">
      <c r="A3237" s="11">
        <v>42132</v>
      </c>
      <c r="B3237" s="12">
        <v>885714000</v>
      </c>
      <c r="C3237" s="12">
        <v>0</v>
      </c>
      <c r="D3237" s="12">
        <v>8459000</v>
      </c>
      <c r="E3237" s="13">
        <v>43950</v>
      </c>
      <c r="F3237" s="12">
        <v>31008475000</v>
      </c>
      <c r="G3237" s="14">
        <v>0.71140999999999999</v>
      </c>
    </row>
    <row r="3238" spans="1:7">
      <c r="A3238" s="11">
        <v>42135</v>
      </c>
      <c r="B3238" s="12">
        <v>885714000</v>
      </c>
      <c r="C3238" s="12">
        <v>0</v>
      </c>
      <c r="D3238" s="12">
        <v>8459000</v>
      </c>
      <c r="E3238" s="13">
        <v>43900</v>
      </c>
      <c r="F3238" s="12">
        <v>31008475000</v>
      </c>
      <c r="G3238" s="14">
        <v>0.71060000000000001</v>
      </c>
    </row>
    <row r="3239" spans="1:7">
      <c r="A3239" s="15">
        <v>42136</v>
      </c>
      <c r="B3239" s="16">
        <v>885714000</v>
      </c>
      <c r="C3239" s="16">
        <v>0</v>
      </c>
      <c r="D3239" s="16">
        <v>8459000</v>
      </c>
      <c r="E3239" s="17">
        <v>45000</v>
      </c>
      <c r="F3239" s="16">
        <v>31008475000</v>
      </c>
      <c r="G3239" s="18">
        <v>0.72840000000000005</v>
      </c>
    </row>
    <row r="3240" spans="1:7">
      <c r="A3240" s="11">
        <v>42137</v>
      </c>
      <c r="B3240" s="12">
        <v>885714000</v>
      </c>
      <c r="C3240" s="12">
        <v>0</v>
      </c>
      <c r="D3240" s="12">
        <v>8459000</v>
      </c>
      <c r="E3240" s="13">
        <v>44850</v>
      </c>
      <c r="F3240" s="12">
        <v>31008475000</v>
      </c>
      <c r="G3240" s="14">
        <v>0.72597</v>
      </c>
    </row>
    <row r="3241" spans="1:7">
      <c r="A3241" s="11">
        <v>42138</v>
      </c>
      <c r="B3241" s="12">
        <v>885714000</v>
      </c>
      <c r="C3241" s="12">
        <v>0</v>
      </c>
      <c r="D3241" s="12">
        <v>8459000</v>
      </c>
      <c r="E3241" s="13">
        <v>45500</v>
      </c>
      <c r="F3241" s="12">
        <v>31008475000</v>
      </c>
      <c r="G3241" s="14">
        <v>0.73650000000000004</v>
      </c>
    </row>
    <row r="3242" spans="1:7">
      <c r="A3242" s="11">
        <v>42139</v>
      </c>
      <c r="B3242" s="12">
        <v>885714000</v>
      </c>
      <c r="C3242" s="12">
        <v>0</v>
      </c>
      <c r="D3242" s="12">
        <v>8459000</v>
      </c>
      <c r="E3242" s="13">
        <v>44450</v>
      </c>
      <c r="F3242" s="12">
        <v>31008475000</v>
      </c>
      <c r="G3242" s="14">
        <v>0.71950000000000003</v>
      </c>
    </row>
    <row r="3243" spans="1:7">
      <c r="A3243" s="11">
        <v>42142</v>
      </c>
      <c r="B3243" s="12">
        <v>885714000</v>
      </c>
      <c r="C3243" s="12">
        <v>0</v>
      </c>
      <c r="D3243" s="12">
        <v>8459000</v>
      </c>
      <c r="E3243" s="13">
        <v>43850</v>
      </c>
      <c r="F3243" s="12">
        <v>31008475000</v>
      </c>
      <c r="G3243" s="14">
        <v>0.70979000000000003</v>
      </c>
    </row>
    <row r="3244" spans="1:7">
      <c r="A3244" s="15">
        <v>42143</v>
      </c>
      <c r="B3244" s="16">
        <v>885714000</v>
      </c>
      <c r="C3244" s="16">
        <v>0</v>
      </c>
      <c r="D3244" s="16">
        <v>8459000</v>
      </c>
      <c r="E3244" s="17">
        <v>43000</v>
      </c>
      <c r="F3244" s="16">
        <v>31008475000</v>
      </c>
      <c r="G3244" s="18">
        <v>0.69603000000000004</v>
      </c>
    </row>
    <row r="3245" spans="1:7">
      <c r="A3245" s="11">
        <v>42144</v>
      </c>
      <c r="B3245" s="12">
        <v>885714000</v>
      </c>
      <c r="C3245" s="12">
        <v>0</v>
      </c>
      <c r="D3245" s="12">
        <v>8459000</v>
      </c>
      <c r="E3245" s="13">
        <v>43650</v>
      </c>
      <c r="F3245" s="12">
        <v>31008475000</v>
      </c>
      <c r="G3245" s="14">
        <v>0.70655000000000001</v>
      </c>
    </row>
    <row r="3246" spans="1:7">
      <c r="A3246" s="11">
        <v>42145</v>
      </c>
      <c r="B3246" s="12">
        <v>885714000</v>
      </c>
      <c r="C3246" s="12">
        <v>0</v>
      </c>
      <c r="D3246" s="12">
        <v>8459000</v>
      </c>
      <c r="E3246" s="13">
        <v>42750</v>
      </c>
      <c r="F3246" s="12">
        <v>31008475000</v>
      </c>
      <c r="G3246" s="14">
        <v>0.69198000000000004</v>
      </c>
    </row>
    <row r="3247" spans="1:7">
      <c r="A3247" s="11">
        <v>42146</v>
      </c>
      <c r="B3247" s="12">
        <v>885714000</v>
      </c>
      <c r="C3247" s="12">
        <v>0</v>
      </c>
      <c r="D3247" s="12">
        <v>8459000</v>
      </c>
      <c r="E3247" s="13">
        <v>42800</v>
      </c>
      <c r="F3247" s="12">
        <v>31008475000</v>
      </c>
      <c r="G3247" s="14">
        <v>0.69279000000000002</v>
      </c>
    </row>
    <row r="3248" spans="1:7">
      <c r="A3248" s="11">
        <v>42149</v>
      </c>
      <c r="B3248" s="12">
        <v>885714000</v>
      </c>
      <c r="C3248" s="12">
        <v>0</v>
      </c>
      <c r="D3248" s="12">
        <v>8459000</v>
      </c>
      <c r="E3248" s="13" t="s">
        <v>52</v>
      </c>
      <c r="F3248" s="12">
        <v>31008475000</v>
      </c>
      <c r="G3248" s="14">
        <v>0.69279000000000002</v>
      </c>
    </row>
    <row r="3249" spans="1:7">
      <c r="A3249" s="15">
        <v>42150</v>
      </c>
      <c r="B3249" s="16">
        <v>885714000</v>
      </c>
      <c r="C3249" s="16">
        <v>0</v>
      </c>
      <c r="D3249" s="16">
        <v>8459000</v>
      </c>
      <c r="E3249" s="17">
        <v>41800</v>
      </c>
      <c r="F3249" s="16">
        <v>31008475000</v>
      </c>
      <c r="G3249" s="18">
        <v>0.67661000000000004</v>
      </c>
    </row>
    <row r="3250" spans="1:7">
      <c r="A3250" s="11">
        <v>42151</v>
      </c>
      <c r="B3250" s="12">
        <v>885714000</v>
      </c>
      <c r="C3250" s="12">
        <v>0</v>
      </c>
      <c r="D3250" s="12">
        <v>8459000</v>
      </c>
      <c r="E3250" s="13">
        <v>40200</v>
      </c>
      <c r="F3250" s="12">
        <v>31008475000</v>
      </c>
      <c r="G3250" s="14">
        <v>0.65071000000000001</v>
      </c>
    </row>
    <row r="3251" spans="1:7">
      <c r="A3251" s="11">
        <v>42152</v>
      </c>
      <c r="B3251" s="12">
        <v>885714000</v>
      </c>
      <c r="C3251" s="12">
        <v>0</v>
      </c>
      <c r="D3251" s="12">
        <v>8459000</v>
      </c>
      <c r="E3251" s="13">
        <v>40950</v>
      </c>
      <c r="F3251" s="12">
        <v>31008475000</v>
      </c>
      <c r="G3251" s="14">
        <v>0.66285000000000005</v>
      </c>
    </row>
    <row r="3252" spans="1:7">
      <c r="A3252" s="11">
        <v>42153</v>
      </c>
      <c r="B3252" s="12">
        <v>885714000</v>
      </c>
      <c r="C3252" s="12">
        <v>0</v>
      </c>
      <c r="D3252" s="12">
        <v>8459000</v>
      </c>
      <c r="E3252" s="13">
        <v>41900</v>
      </c>
      <c r="F3252" s="12">
        <v>31008475000</v>
      </c>
      <c r="G3252" s="14">
        <v>0.67822000000000005</v>
      </c>
    </row>
    <row r="3253" spans="1:7">
      <c r="A3253" s="11">
        <v>42156</v>
      </c>
      <c r="B3253" s="12">
        <v>885714000</v>
      </c>
      <c r="C3253" s="12">
        <v>0</v>
      </c>
      <c r="D3253" s="12">
        <v>8459000</v>
      </c>
      <c r="E3253" s="13">
        <v>40900</v>
      </c>
      <c r="F3253" s="12">
        <v>31008475000</v>
      </c>
      <c r="G3253" s="14">
        <v>0.66203999999999996</v>
      </c>
    </row>
    <row r="3254" spans="1:7">
      <c r="A3254" s="15">
        <v>42157</v>
      </c>
      <c r="B3254" s="16">
        <v>885714000</v>
      </c>
      <c r="C3254" s="16">
        <v>0</v>
      </c>
      <c r="D3254" s="16">
        <v>8459000</v>
      </c>
      <c r="E3254" s="17">
        <v>40550</v>
      </c>
      <c r="F3254" s="16">
        <v>31008475000</v>
      </c>
      <c r="G3254" s="18">
        <v>0.65637000000000001</v>
      </c>
    </row>
    <row r="3255" spans="1:7">
      <c r="A3255" s="11">
        <v>42158</v>
      </c>
      <c r="B3255" s="12">
        <v>885714000</v>
      </c>
      <c r="C3255" s="12">
        <v>0</v>
      </c>
      <c r="D3255" s="12">
        <v>8459000</v>
      </c>
      <c r="E3255" s="13">
        <v>41150</v>
      </c>
      <c r="F3255" s="12">
        <v>31008475000</v>
      </c>
      <c r="G3255" s="14">
        <v>0.66608000000000001</v>
      </c>
    </row>
    <row r="3256" spans="1:7">
      <c r="A3256" s="11">
        <v>42159</v>
      </c>
      <c r="B3256" s="12">
        <v>885714000</v>
      </c>
      <c r="C3256" s="12">
        <v>0</v>
      </c>
      <c r="D3256" s="12">
        <v>8459000</v>
      </c>
      <c r="E3256" s="13">
        <v>40600</v>
      </c>
      <c r="F3256" s="12">
        <v>31008475000</v>
      </c>
      <c r="G3256" s="14">
        <v>0.65717999999999999</v>
      </c>
    </row>
    <row r="3257" spans="1:7">
      <c r="A3257" s="11">
        <v>42160</v>
      </c>
      <c r="B3257" s="12">
        <v>885714000</v>
      </c>
      <c r="C3257" s="12">
        <v>0</v>
      </c>
      <c r="D3257" s="12">
        <v>8459000</v>
      </c>
      <c r="E3257" s="13">
        <v>40100</v>
      </c>
      <c r="F3257" s="12">
        <v>31008475000</v>
      </c>
      <c r="G3257" s="14">
        <v>0.64908999999999994</v>
      </c>
    </row>
    <row r="3258" spans="1:7">
      <c r="A3258" s="11">
        <v>42163</v>
      </c>
      <c r="B3258" s="12">
        <v>885714000</v>
      </c>
      <c r="C3258" s="12">
        <v>0</v>
      </c>
      <c r="D3258" s="12">
        <v>8459000</v>
      </c>
      <c r="E3258" s="13">
        <v>40950</v>
      </c>
      <c r="F3258" s="12">
        <v>31008475000</v>
      </c>
      <c r="G3258" s="14">
        <v>0.66285000000000005</v>
      </c>
    </row>
    <row r="3259" spans="1:7">
      <c r="A3259" s="15">
        <v>42164</v>
      </c>
      <c r="B3259" s="16">
        <v>885714000</v>
      </c>
      <c r="C3259" s="16">
        <v>0</v>
      </c>
      <c r="D3259" s="16">
        <v>8459000</v>
      </c>
      <c r="E3259" s="17">
        <v>40800</v>
      </c>
      <c r="F3259" s="16">
        <v>31008475000</v>
      </c>
      <c r="G3259" s="18">
        <v>0.66042000000000001</v>
      </c>
    </row>
    <row r="3260" spans="1:7">
      <c r="A3260" s="11">
        <v>42165</v>
      </c>
      <c r="B3260" s="12">
        <v>885714000</v>
      </c>
      <c r="C3260" s="12">
        <v>0</v>
      </c>
      <c r="D3260" s="12">
        <v>8459000</v>
      </c>
      <c r="E3260" s="13">
        <v>42100</v>
      </c>
      <c r="F3260" s="12">
        <v>31008475000</v>
      </c>
      <c r="G3260" s="14">
        <v>0.68145999999999995</v>
      </c>
    </row>
    <row r="3261" spans="1:7">
      <c r="A3261" s="11">
        <v>42166</v>
      </c>
      <c r="B3261" s="12">
        <v>885714000</v>
      </c>
      <c r="C3261" s="12">
        <v>0</v>
      </c>
      <c r="D3261" s="12">
        <v>8459000</v>
      </c>
      <c r="E3261" s="13">
        <v>42200</v>
      </c>
      <c r="F3261" s="12">
        <v>31008475000</v>
      </c>
      <c r="G3261" s="14">
        <v>0.68308000000000002</v>
      </c>
    </row>
    <row r="3262" spans="1:7">
      <c r="A3262" s="11">
        <v>42167</v>
      </c>
      <c r="B3262" s="12">
        <v>885714000</v>
      </c>
      <c r="C3262" s="12">
        <v>0</v>
      </c>
      <c r="D3262" s="12">
        <v>8459000</v>
      </c>
      <c r="E3262" s="13">
        <v>41600</v>
      </c>
      <c r="F3262" s="12">
        <v>31008475000</v>
      </c>
      <c r="G3262" s="14">
        <v>0.67337000000000002</v>
      </c>
    </row>
    <row r="3263" spans="1:7">
      <c r="A3263" s="11">
        <v>42170</v>
      </c>
      <c r="B3263" s="12">
        <v>885714000</v>
      </c>
      <c r="C3263" s="12">
        <v>0</v>
      </c>
      <c r="D3263" s="12">
        <v>8459000</v>
      </c>
      <c r="E3263" s="13">
        <v>40800</v>
      </c>
      <c r="F3263" s="12">
        <v>31008475000</v>
      </c>
      <c r="G3263" s="14">
        <v>0.66042000000000001</v>
      </c>
    </row>
    <row r="3264" spans="1:7">
      <c r="A3264" s="15">
        <v>42171</v>
      </c>
      <c r="B3264" s="16">
        <v>885714000</v>
      </c>
      <c r="C3264" s="16">
        <v>0</v>
      </c>
      <c r="D3264" s="16">
        <v>8459000</v>
      </c>
      <c r="E3264" s="17">
        <v>40150</v>
      </c>
      <c r="F3264" s="16">
        <v>31008475000</v>
      </c>
      <c r="G3264" s="18">
        <v>0.64990000000000003</v>
      </c>
    </row>
    <row r="3265" spans="1:7">
      <c r="A3265" s="11">
        <v>42172</v>
      </c>
      <c r="B3265" s="12">
        <v>885714000</v>
      </c>
      <c r="C3265" s="12">
        <v>0</v>
      </c>
      <c r="D3265" s="12">
        <v>8459000</v>
      </c>
      <c r="E3265" s="13">
        <v>40450</v>
      </c>
      <c r="F3265" s="12">
        <v>31008475000</v>
      </c>
      <c r="G3265" s="14">
        <v>0.65475000000000005</v>
      </c>
    </row>
    <row r="3266" spans="1:7">
      <c r="A3266" s="11">
        <v>42173</v>
      </c>
      <c r="B3266" s="12">
        <v>885714000</v>
      </c>
      <c r="C3266" s="12">
        <v>0</v>
      </c>
      <c r="D3266" s="12">
        <v>8459000</v>
      </c>
      <c r="E3266" s="13">
        <v>40150</v>
      </c>
      <c r="F3266" s="12">
        <v>31008475000</v>
      </c>
      <c r="G3266" s="14">
        <v>0.64990000000000003</v>
      </c>
    </row>
    <row r="3267" spans="1:7">
      <c r="A3267" s="11">
        <v>42174</v>
      </c>
      <c r="B3267" s="12">
        <v>885714000</v>
      </c>
      <c r="C3267" s="12">
        <v>0</v>
      </c>
      <c r="D3267" s="12">
        <v>8459000</v>
      </c>
      <c r="E3267" s="13">
        <v>40000</v>
      </c>
      <c r="F3267" s="12">
        <v>31008475000</v>
      </c>
      <c r="G3267" s="14">
        <v>0.64746999999999999</v>
      </c>
    </row>
    <row r="3268" spans="1:7">
      <c r="A3268" s="11">
        <v>42177</v>
      </c>
      <c r="B3268" s="12">
        <v>885714000</v>
      </c>
      <c r="C3268" s="12">
        <v>0</v>
      </c>
      <c r="D3268" s="12">
        <v>8459000</v>
      </c>
      <c r="E3268" s="13">
        <v>40250</v>
      </c>
      <c r="F3268" s="12">
        <v>31008475000</v>
      </c>
      <c r="G3268" s="14">
        <v>0.65151999999999999</v>
      </c>
    </row>
    <row r="3269" spans="1:7">
      <c r="A3269" s="15">
        <v>42178</v>
      </c>
      <c r="B3269" s="16">
        <v>885714000</v>
      </c>
      <c r="C3269" s="16">
        <v>0</v>
      </c>
      <c r="D3269" s="16">
        <v>8459000</v>
      </c>
      <c r="E3269" s="17">
        <v>40800</v>
      </c>
      <c r="F3269" s="16">
        <v>31008475000</v>
      </c>
      <c r="G3269" s="18">
        <v>0.66042000000000001</v>
      </c>
    </row>
    <row r="3270" spans="1:7">
      <c r="A3270" s="11">
        <v>42179</v>
      </c>
      <c r="B3270" s="12">
        <v>885714000</v>
      </c>
      <c r="C3270" s="12">
        <v>0</v>
      </c>
      <c r="D3270" s="12">
        <v>8459000</v>
      </c>
      <c r="E3270" s="13">
        <v>41450</v>
      </c>
      <c r="F3270" s="12">
        <v>31008475000</v>
      </c>
      <c r="G3270" s="14">
        <v>0.67093999999999998</v>
      </c>
    </row>
    <row r="3271" spans="1:7">
      <c r="A3271" s="11">
        <v>42180</v>
      </c>
      <c r="B3271" s="12">
        <v>885714000</v>
      </c>
      <c r="C3271" s="12">
        <v>0</v>
      </c>
      <c r="D3271" s="12">
        <v>8459000</v>
      </c>
      <c r="E3271" s="13">
        <v>40500</v>
      </c>
      <c r="F3271" s="12">
        <v>31008475000</v>
      </c>
      <c r="G3271" s="14">
        <v>0.65556000000000003</v>
      </c>
    </row>
    <row r="3272" spans="1:7">
      <c r="A3272" s="11">
        <v>42181</v>
      </c>
      <c r="B3272" s="12">
        <v>885714000</v>
      </c>
      <c r="C3272" s="12">
        <v>0</v>
      </c>
      <c r="D3272" s="12">
        <v>8459000</v>
      </c>
      <c r="E3272" s="13">
        <v>41600</v>
      </c>
      <c r="F3272" s="12">
        <v>31008475000</v>
      </c>
      <c r="G3272" s="14">
        <v>0.67337000000000002</v>
      </c>
    </row>
    <row r="3273" spans="1:7">
      <c r="A3273" s="11">
        <v>42184</v>
      </c>
      <c r="B3273" s="12">
        <v>885714000</v>
      </c>
      <c r="C3273" s="12">
        <v>0</v>
      </c>
      <c r="D3273" s="12">
        <v>8459000</v>
      </c>
      <c r="E3273" s="13">
        <v>41750</v>
      </c>
      <c r="F3273" s="12">
        <v>31008475000</v>
      </c>
      <c r="G3273" s="14">
        <v>0.67579999999999996</v>
      </c>
    </row>
    <row r="3274" spans="1:7">
      <c r="A3274" s="15">
        <v>42185</v>
      </c>
      <c r="B3274" s="16">
        <v>885714000</v>
      </c>
      <c r="C3274" s="16">
        <v>0</v>
      </c>
      <c r="D3274" s="16">
        <v>8459000</v>
      </c>
      <c r="E3274" s="17">
        <v>41550</v>
      </c>
      <c r="F3274" s="16">
        <v>31008475000</v>
      </c>
      <c r="G3274" s="18">
        <v>0.67256000000000005</v>
      </c>
    </row>
    <row r="3275" spans="1:7">
      <c r="A3275" s="11">
        <v>42186</v>
      </c>
      <c r="B3275" s="12">
        <v>778701000</v>
      </c>
      <c r="C3275" s="12">
        <v>0</v>
      </c>
      <c r="D3275" s="12">
        <v>3574000</v>
      </c>
      <c r="E3275" s="13">
        <v>41200</v>
      </c>
      <c r="F3275" s="12">
        <v>31674639000</v>
      </c>
      <c r="G3275" s="14">
        <v>0.65253000000000005</v>
      </c>
    </row>
    <row r="3276" spans="1:7">
      <c r="A3276" s="11">
        <v>42187</v>
      </c>
      <c r="B3276" s="12">
        <v>778701000</v>
      </c>
      <c r="C3276" s="12">
        <v>0</v>
      </c>
      <c r="D3276" s="12">
        <v>3574000</v>
      </c>
      <c r="E3276" s="13">
        <v>40250</v>
      </c>
      <c r="F3276" s="12">
        <v>31674639000</v>
      </c>
      <c r="G3276" s="14">
        <v>0.63748000000000005</v>
      </c>
    </row>
    <row r="3277" spans="1:7">
      <c r="A3277" s="11">
        <v>42188</v>
      </c>
      <c r="B3277" s="12">
        <v>778701000</v>
      </c>
      <c r="C3277" s="12">
        <v>0</v>
      </c>
      <c r="D3277" s="12">
        <v>3574000</v>
      </c>
      <c r="E3277" s="13">
        <v>40200</v>
      </c>
      <c r="F3277" s="12">
        <v>31674639000</v>
      </c>
      <c r="G3277" s="14">
        <v>0.63668999999999998</v>
      </c>
    </row>
    <row r="3278" spans="1:7">
      <c r="A3278" s="11">
        <v>42191</v>
      </c>
      <c r="B3278" s="12">
        <v>778701000</v>
      </c>
      <c r="C3278" s="12">
        <v>0</v>
      </c>
      <c r="D3278" s="12">
        <v>3574000</v>
      </c>
      <c r="E3278" s="13">
        <v>39200</v>
      </c>
      <c r="F3278" s="12">
        <v>31674639000</v>
      </c>
      <c r="G3278" s="14">
        <v>0.62085000000000001</v>
      </c>
    </row>
    <row r="3279" spans="1:7">
      <c r="A3279" s="15">
        <v>42192</v>
      </c>
      <c r="B3279" s="16">
        <v>778701000</v>
      </c>
      <c r="C3279" s="16">
        <v>0</v>
      </c>
      <c r="D3279" s="16">
        <v>3574000</v>
      </c>
      <c r="E3279" s="17">
        <v>39950</v>
      </c>
      <c r="F3279" s="16">
        <v>31674639000</v>
      </c>
      <c r="G3279" s="18">
        <v>0.63273000000000001</v>
      </c>
    </row>
    <row r="3280" spans="1:7">
      <c r="A3280" s="11">
        <v>42193</v>
      </c>
      <c r="B3280" s="12">
        <v>778701000</v>
      </c>
      <c r="C3280" s="12">
        <v>0</v>
      </c>
      <c r="D3280" s="12">
        <v>3574000</v>
      </c>
      <c r="E3280" s="13">
        <v>39200</v>
      </c>
      <c r="F3280" s="12">
        <v>31674639000</v>
      </c>
      <c r="G3280" s="14">
        <v>0.62085000000000001</v>
      </c>
    </row>
    <row r="3281" spans="1:7">
      <c r="A3281" s="11">
        <v>42194</v>
      </c>
      <c r="B3281" s="12">
        <v>778701000</v>
      </c>
      <c r="C3281" s="12">
        <v>0</v>
      </c>
      <c r="D3281" s="12">
        <v>3574000</v>
      </c>
      <c r="E3281" s="13">
        <v>39350</v>
      </c>
      <c r="F3281" s="12">
        <v>31674639000</v>
      </c>
      <c r="G3281" s="14">
        <v>0.62322999999999995</v>
      </c>
    </row>
    <row r="3282" spans="1:7">
      <c r="A3282" s="11">
        <v>42195</v>
      </c>
      <c r="B3282" s="12">
        <v>778701000</v>
      </c>
      <c r="C3282" s="12">
        <v>0</v>
      </c>
      <c r="D3282" s="12">
        <v>3574000</v>
      </c>
      <c r="E3282" s="13">
        <v>39150</v>
      </c>
      <c r="F3282" s="12">
        <v>31674639000</v>
      </c>
      <c r="G3282" s="14">
        <v>0.62005999999999994</v>
      </c>
    </row>
    <row r="3283" spans="1:7">
      <c r="A3283" s="11">
        <v>42198</v>
      </c>
      <c r="B3283" s="12">
        <v>778701000</v>
      </c>
      <c r="C3283" s="12">
        <v>0</v>
      </c>
      <c r="D3283" s="12">
        <v>3574000</v>
      </c>
      <c r="E3283" s="13">
        <v>40650</v>
      </c>
      <c r="F3283" s="12">
        <v>31674639000</v>
      </c>
      <c r="G3283" s="14">
        <v>0.64381999999999995</v>
      </c>
    </row>
    <row r="3284" spans="1:7">
      <c r="A3284" s="15">
        <v>42199</v>
      </c>
      <c r="B3284" s="16">
        <v>778701000</v>
      </c>
      <c r="C3284" s="16">
        <v>0</v>
      </c>
      <c r="D3284" s="16">
        <v>3574000</v>
      </c>
      <c r="E3284" s="17">
        <v>40850</v>
      </c>
      <c r="F3284" s="16">
        <v>31674639000</v>
      </c>
      <c r="G3284" s="18">
        <v>0.64698999999999995</v>
      </c>
    </row>
    <row r="3285" spans="1:7">
      <c r="A3285" s="11">
        <v>42200</v>
      </c>
      <c r="B3285" s="12">
        <v>778701000</v>
      </c>
      <c r="C3285" s="12">
        <v>0</v>
      </c>
      <c r="D3285" s="12">
        <v>3574000</v>
      </c>
      <c r="E3285" s="13">
        <v>39300</v>
      </c>
      <c r="F3285" s="12">
        <v>31674639000</v>
      </c>
      <c r="G3285" s="14">
        <v>0.62243999999999999</v>
      </c>
    </row>
    <row r="3286" spans="1:7">
      <c r="A3286" s="11">
        <v>42201</v>
      </c>
      <c r="B3286" s="12">
        <v>778701000</v>
      </c>
      <c r="C3286" s="12">
        <v>0</v>
      </c>
      <c r="D3286" s="12">
        <v>3574000</v>
      </c>
      <c r="E3286" s="13">
        <v>40100</v>
      </c>
      <c r="F3286" s="12">
        <v>31674639000</v>
      </c>
      <c r="G3286" s="14">
        <v>0.63510999999999995</v>
      </c>
    </row>
    <row r="3287" spans="1:7">
      <c r="A3287" s="11">
        <v>42202</v>
      </c>
      <c r="B3287" s="12">
        <v>778701000</v>
      </c>
      <c r="C3287" s="12">
        <v>0</v>
      </c>
      <c r="D3287" s="12">
        <v>3574000</v>
      </c>
      <c r="E3287" s="13">
        <v>39400</v>
      </c>
      <c r="F3287" s="12">
        <v>31674639000</v>
      </c>
      <c r="G3287" s="14">
        <v>0.62402000000000002</v>
      </c>
    </row>
    <row r="3288" spans="1:7">
      <c r="A3288" s="11">
        <v>42205</v>
      </c>
      <c r="B3288" s="12">
        <v>778701000</v>
      </c>
      <c r="C3288" s="12">
        <v>0</v>
      </c>
      <c r="D3288" s="12">
        <v>3574000</v>
      </c>
      <c r="E3288" s="13">
        <v>39400</v>
      </c>
      <c r="F3288" s="12">
        <v>31674639000</v>
      </c>
      <c r="G3288" s="14">
        <v>0.62402000000000002</v>
      </c>
    </row>
    <row r="3289" spans="1:7">
      <c r="A3289" s="15">
        <v>42206</v>
      </c>
      <c r="B3289" s="16">
        <v>778701000</v>
      </c>
      <c r="C3289" s="16">
        <v>0</v>
      </c>
      <c r="D3289" s="16">
        <v>3574000</v>
      </c>
      <c r="E3289" s="17">
        <v>39850</v>
      </c>
      <c r="F3289" s="16">
        <v>31674639000</v>
      </c>
      <c r="G3289" s="18">
        <v>0.63114999999999999</v>
      </c>
    </row>
    <row r="3290" spans="1:7">
      <c r="A3290" s="11">
        <v>42207</v>
      </c>
      <c r="B3290" s="12">
        <v>778701000</v>
      </c>
      <c r="C3290" s="12">
        <v>0</v>
      </c>
      <c r="D3290" s="12">
        <v>3574000</v>
      </c>
      <c r="E3290" s="13">
        <v>39550</v>
      </c>
      <c r="F3290" s="12">
        <v>31674639000</v>
      </c>
      <c r="G3290" s="14">
        <v>0.62639999999999996</v>
      </c>
    </row>
    <row r="3291" spans="1:7">
      <c r="A3291" s="11">
        <v>42208</v>
      </c>
      <c r="B3291" s="12">
        <v>778701000</v>
      </c>
      <c r="C3291" s="12">
        <v>0</v>
      </c>
      <c r="D3291" s="12">
        <v>3574000</v>
      </c>
      <c r="E3291" s="13">
        <v>40000</v>
      </c>
      <c r="F3291" s="12">
        <v>31674639000</v>
      </c>
      <c r="G3291" s="14">
        <v>0.63351999999999997</v>
      </c>
    </row>
    <row r="3292" spans="1:7">
      <c r="A3292" s="11">
        <v>42209</v>
      </c>
      <c r="B3292" s="12">
        <v>778701000</v>
      </c>
      <c r="C3292" s="12">
        <v>0</v>
      </c>
      <c r="D3292" s="12">
        <v>3574000</v>
      </c>
      <c r="E3292" s="13">
        <v>39350</v>
      </c>
      <c r="F3292" s="12">
        <v>31674639000</v>
      </c>
      <c r="G3292" s="14">
        <v>0.62322999999999995</v>
      </c>
    </row>
    <row r="3293" spans="1:7">
      <c r="A3293" s="11">
        <v>42212</v>
      </c>
      <c r="B3293" s="12">
        <v>778701000</v>
      </c>
      <c r="C3293" s="12">
        <v>0</v>
      </c>
      <c r="D3293" s="12">
        <v>3574000</v>
      </c>
      <c r="E3293" s="13">
        <v>40200</v>
      </c>
      <c r="F3293" s="12">
        <v>31674639000</v>
      </c>
      <c r="G3293" s="14">
        <v>0.63668999999999998</v>
      </c>
    </row>
    <row r="3294" spans="1:7">
      <c r="A3294" s="15">
        <v>42213</v>
      </c>
      <c r="B3294" s="16">
        <v>778701000</v>
      </c>
      <c r="C3294" s="16">
        <v>0</v>
      </c>
      <c r="D3294" s="16">
        <v>3574000</v>
      </c>
      <c r="E3294" s="17">
        <v>40450</v>
      </c>
      <c r="F3294" s="16">
        <v>31674639000</v>
      </c>
      <c r="G3294" s="18">
        <v>0.64065000000000005</v>
      </c>
    </row>
    <row r="3295" spans="1:7">
      <c r="A3295" s="11">
        <v>42214</v>
      </c>
      <c r="B3295" s="12">
        <v>778701000</v>
      </c>
      <c r="C3295" s="12">
        <v>0</v>
      </c>
      <c r="D3295" s="12">
        <v>3574000</v>
      </c>
      <c r="E3295" s="13">
        <v>40300</v>
      </c>
      <c r="F3295" s="12">
        <v>31674639000</v>
      </c>
      <c r="G3295" s="14">
        <v>0.63827999999999996</v>
      </c>
    </row>
    <row r="3296" spans="1:7">
      <c r="A3296" s="11">
        <v>42215</v>
      </c>
      <c r="B3296" s="12">
        <v>778701000</v>
      </c>
      <c r="C3296" s="12">
        <v>0</v>
      </c>
      <c r="D3296" s="12">
        <v>3574000</v>
      </c>
      <c r="E3296" s="13">
        <v>42150</v>
      </c>
      <c r="F3296" s="12">
        <v>31674639000</v>
      </c>
      <c r="G3296" s="14">
        <v>0.66757999999999995</v>
      </c>
    </row>
    <row r="3297" spans="1:7">
      <c r="A3297" s="11">
        <v>42216</v>
      </c>
      <c r="B3297" s="12">
        <v>778701000</v>
      </c>
      <c r="C3297" s="12">
        <v>0</v>
      </c>
      <c r="D3297" s="12">
        <v>3574000</v>
      </c>
      <c r="E3297" s="13">
        <v>42000</v>
      </c>
      <c r="F3297" s="12">
        <v>31674639000</v>
      </c>
      <c r="G3297" s="14">
        <v>0.66520000000000001</v>
      </c>
    </row>
    <row r="3298" spans="1:7">
      <c r="A3298" s="11">
        <v>42219</v>
      </c>
      <c r="B3298" s="12">
        <v>778701000</v>
      </c>
      <c r="C3298" s="12">
        <v>0</v>
      </c>
      <c r="D3298" s="12">
        <v>3574000</v>
      </c>
      <c r="E3298" s="13">
        <v>41900</v>
      </c>
      <c r="F3298" s="12">
        <v>31674639000</v>
      </c>
      <c r="G3298" s="14">
        <v>0.66361999999999999</v>
      </c>
    </row>
    <row r="3299" spans="1:7">
      <c r="A3299" s="15">
        <v>42220</v>
      </c>
      <c r="B3299" s="16">
        <v>778701000</v>
      </c>
      <c r="C3299" s="16">
        <v>0</v>
      </c>
      <c r="D3299" s="16">
        <v>3574000</v>
      </c>
      <c r="E3299" s="17">
        <v>42700</v>
      </c>
      <c r="F3299" s="16">
        <v>31674639000</v>
      </c>
      <c r="G3299" s="18">
        <v>0.67628999999999995</v>
      </c>
    </row>
    <row r="3300" spans="1:7">
      <c r="A3300" s="11">
        <v>42221</v>
      </c>
      <c r="B3300" s="12">
        <v>778701000</v>
      </c>
      <c r="C3300" s="12">
        <v>0</v>
      </c>
      <c r="D3300" s="12">
        <v>3574000</v>
      </c>
      <c r="E3300" s="13">
        <v>41500</v>
      </c>
      <c r="F3300" s="12">
        <v>31674639000</v>
      </c>
      <c r="G3300" s="14">
        <v>0.65727999999999998</v>
      </c>
    </row>
    <row r="3301" spans="1:7">
      <c r="A3301" s="11">
        <v>42222</v>
      </c>
      <c r="B3301" s="12">
        <v>778701000</v>
      </c>
      <c r="C3301" s="12">
        <v>0</v>
      </c>
      <c r="D3301" s="12">
        <v>3574000</v>
      </c>
      <c r="E3301" s="13">
        <v>41500</v>
      </c>
      <c r="F3301" s="12">
        <v>31674639000</v>
      </c>
      <c r="G3301" s="14">
        <v>0.65727999999999998</v>
      </c>
    </row>
    <row r="3302" spans="1:7">
      <c r="A3302" s="11">
        <v>42223</v>
      </c>
      <c r="B3302" s="12">
        <v>778701000</v>
      </c>
      <c r="C3302" s="12">
        <v>0</v>
      </c>
      <c r="D3302" s="12">
        <v>3574000</v>
      </c>
      <c r="E3302" s="13">
        <v>42350</v>
      </c>
      <c r="F3302" s="12">
        <v>31674639000</v>
      </c>
      <c r="G3302" s="14">
        <v>0.67074</v>
      </c>
    </row>
    <row r="3303" spans="1:7">
      <c r="A3303" s="11">
        <v>42226</v>
      </c>
      <c r="B3303" s="12">
        <v>778701000</v>
      </c>
      <c r="C3303" s="12">
        <v>0</v>
      </c>
      <c r="D3303" s="12">
        <v>3574000</v>
      </c>
      <c r="E3303" s="13">
        <v>42700</v>
      </c>
      <c r="F3303" s="12">
        <v>31674639000</v>
      </c>
      <c r="G3303" s="14">
        <v>0.67628999999999995</v>
      </c>
    </row>
    <row r="3304" spans="1:7">
      <c r="A3304" s="15">
        <v>42227</v>
      </c>
      <c r="B3304" s="16">
        <v>778701000</v>
      </c>
      <c r="C3304" s="16">
        <v>0</v>
      </c>
      <c r="D3304" s="16">
        <v>3574000</v>
      </c>
      <c r="E3304" s="17">
        <v>43000</v>
      </c>
      <c r="F3304" s="16">
        <v>31674639000</v>
      </c>
      <c r="G3304" s="18">
        <v>0.68103999999999998</v>
      </c>
    </row>
    <row r="3305" spans="1:7">
      <c r="A3305" s="11">
        <v>42228</v>
      </c>
      <c r="B3305" s="12">
        <v>778701000</v>
      </c>
      <c r="C3305" s="12">
        <v>0</v>
      </c>
      <c r="D3305" s="12">
        <v>3574000</v>
      </c>
      <c r="E3305" s="13">
        <v>42700</v>
      </c>
      <c r="F3305" s="12">
        <v>31674639000</v>
      </c>
      <c r="G3305" s="14">
        <v>0.67628999999999995</v>
      </c>
    </row>
    <row r="3306" spans="1:7">
      <c r="A3306" s="11">
        <v>42229</v>
      </c>
      <c r="B3306" s="12">
        <v>778701000</v>
      </c>
      <c r="C3306" s="12">
        <v>0</v>
      </c>
      <c r="D3306" s="12">
        <v>3574000</v>
      </c>
      <c r="E3306" s="13">
        <v>41000</v>
      </c>
      <c r="F3306" s="12">
        <v>31674639000</v>
      </c>
      <c r="G3306" s="14">
        <v>0.64936000000000005</v>
      </c>
    </row>
    <row r="3307" spans="1:7">
      <c r="A3307" s="11">
        <v>42230</v>
      </c>
      <c r="B3307" s="12">
        <v>778701000</v>
      </c>
      <c r="C3307" s="12">
        <v>0</v>
      </c>
      <c r="D3307" s="12">
        <v>3574000</v>
      </c>
      <c r="E3307" s="13" t="s">
        <v>52</v>
      </c>
      <c r="F3307" s="12">
        <v>31674639000</v>
      </c>
      <c r="G3307" s="14">
        <v>0.64936000000000005</v>
      </c>
    </row>
    <row r="3308" spans="1:7">
      <c r="A3308" s="11">
        <v>42233</v>
      </c>
      <c r="B3308" s="12">
        <v>778701000</v>
      </c>
      <c r="C3308" s="12">
        <v>0</v>
      </c>
      <c r="D3308" s="12">
        <v>3574000</v>
      </c>
      <c r="E3308" s="13">
        <v>41300</v>
      </c>
      <c r="F3308" s="12">
        <v>31674639000</v>
      </c>
      <c r="G3308" s="14">
        <v>0.65410999999999997</v>
      </c>
    </row>
    <row r="3309" spans="1:7">
      <c r="A3309" s="15">
        <v>42234</v>
      </c>
      <c r="B3309" s="16">
        <v>778701000</v>
      </c>
      <c r="C3309" s="16">
        <v>0</v>
      </c>
      <c r="D3309" s="16">
        <v>3574000</v>
      </c>
      <c r="E3309" s="17">
        <v>42650</v>
      </c>
      <c r="F3309" s="16">
        <v>31674639000</v>
      </c>
      <c r="G3309" s="18">
        <v>0.67549999999999999</v>
      </c>
    </row>
    <row r="3310" spans="1:7">
      <c r="A3310" s="11">
        <v>42235</v>
      </c>
      <c r="B3310" s="12">
        <v>778701000</v>
      </c>
      <c r="C3310" s="12">
        <v>0</v>
      </c>
      <c r="D3310" s="12">
        <v>3574000</v>
      </c>
      <c r="E3310" s="13">
        <v>42450</v>
      </c>
      <c r="F3310" s="12">
        <v>31674639000</v>
      </c>
      <c r="G3310" s="14">
        <v>0.67232999999999998</v>
      </c>
    </row>
    <row r="3311" spans="1:7">
      <c r="A3311" s="11">
        <v>42236</v>
      </c>
      <c r="B3311" s="12">
        <v>778701000</v>
      </c>
      <c r="C3311" s="12">
        <v>0</v>
      </c>
      <c r="D3311" s="12">
        <v>3574000</v>
      </c>
      <c r="E3311" s="13">
        <v>41950</v>
      </c>
      <c r="F3311" s="12">
        <v>31674639000</v>
      </c>
      <c r="G3311" s="14">
        <v>0.66440999999999995</v>
      </c>
    </row>
    <row r="3312" spans="1:7">
      <c r="A3312" s="11">
        <v>42237</v>
      </c>
      <c r="B3312" s="12">
        <v>778701000</v>
      </c>
      <c r="C3312" s="12">
        <v>0</v>
      </c>
      <c r="D3312" s="12">
        <v>3574000</v>
      </c>
      <c r="E3312" s="13">
        <v>42000</v>
      </c>
      <c r="F3312" s="12">
        <v>31674639000</v>
      </c>
      <c r="G3312" s="14">
        <v>0.66520000000000001</v>
      </c>
    </row>
    <row r="3313" spans="1:7">
      <c r="A3313" s="11">
        <v>42240</v>
      </c>
      <c r="B3313" s="12">
        <v>778701000</v>
      </c>
      <c r="C3313" s="12">
        <v>0</v>
      </c>
      <c r="D3313" s="12">
        <v>3574000</v>
      </c>
      <c r="E3313" s="13">
        <v>40250</v>
      </c>
      <c r="F3313" s="12">
        <v>31674639000</v>
      </c>
      <c r="G3313" s="14">
        <v>0.63748000000000005</v>
      </c>
    </row>
    <row r="3314" spans="1:7">
      <c r="A3314" s="15">
        <v>42241</v>
      </c>
      <c r="B3314" s="16">
        <v>778701000</v>
      </c>
      <c r="C3314" s="16">
        <v>0</v>
      </c>
      <c r="D3314" s="16">
        <v>3574000</v>
      </c>
      <c r="E3314" s="17">
        <v>40200</v>
      </c>
      <c r="F3314" s="16">
        <v>31674639000</v>
      </c>
      <c r="G3314" s="18">
        <v>0.63668999999999998</v>
      </c>
    </row>
    <row r="3315" spans="1:7">
      <c r="A3315" s="11">
        <v>42242</v>
      </c>
      <c r="B3315" s="12">
        <v>778701000</v>
      </c>
      <c r="C3315" s="12">
        <v>0</v>
      </c>
      <c r="D3315" s="12">
        <v>3574000</v>
      </c>
      <c r="E3315" s="13">
        <v>39650</v>
      </c>
      <c r="F3315" s="12">
        <v>31674639000</v>
      </c>
      <c r="G3315" s="14">
        <v>0.62797999999999998</v>
      </c>
    </row>
    <row r="3316" spans="1:7">
      <c r="A3316" s="11">
        <v>42243</v>
      </c>
      <c r="B3316" s="12">
        <v>778701000</v>
      </c>
      <c r="C3316" s="12">
        <v>0</v>
      </c>
      <c r="D3316" s="12">
        <v>3574000</v>
      </c>
      <c r="E3316" s="13">
        <v>39600</v>
      </c>
      <c r="F3316" s="12">
        <v>31674639000</v>
      </c>
      <c r="G3316" s="14">
        <v>0.62719000000000003</v>
      </c>
    </row>
    <row r="3317" spans="1:7">
      <c r="A3317" s="11">
        <v>42244</v>
      </c>
      <c r="B3317" s="12">
        <v>778701000</v>
      </c>
      <c r="C3317" s="12">
        <v>0</v>
      </c>
      <c r="D3317" s="12">
        <v>3574000</v>
      </c>
      <c r="E3317" s="13">
        <v>40200</v>
      </c>
      <c r="F3317" s="12">
        <v>31674639000</v>
      </c>
      <c r="G3317" s="14">
        <v>0.63668999999999998</v>
      </c>
    </row>
    <row r="3318" spans="1:7">
      <c r="A3318" s="11">
        <v>42247</v>
      </c>
      <c r="B3318" s="12">
        <v>778701000</v>
      </c>
      <c r="C3318" s="12">
        <v>0</v>
      </c>
      <c r="D3318" s="12">
        <v>3574000</v>
      </c>
      <c r="E3318" s="13">
        <v>39550</v>
      </c>
      <c r="F3318" s="12">
        <v>31674639000</v>
      </c>
      <c r="G3318" s="14">
        <v>0.62639999999999996</v>
      </c>
    </row>
    <row r="3319" spans="1:7">
      <c r="A3319" s="15">
        <v>42248</v>
      </c>
      <c r="B3319" s="16">
        <v>778701000</v>
      </c>
      <c r="C3319" s="16">
        <v>0</v>
      </c>
      <c r="D3319" s="16">
        <v>3574000</v>
      </c>
      <c r="E3319" s="17">
        <v>39450</v>
      </c>
      <c r="F3319" s="16">
        <v>31674639000</v>
      </c>
      <c r="G3319" s="18">
        <v>0.62480999999999998</v>
      </c>
    </row>
    <row r="3320" spans="1:7">
      <c r="A3320" s="11">
        <v>42249</v>
      </c>
      <c r="B3320" s="12">
        <v>778701000</v>
      </c>
      <c r="C3320" s="12">
        <v>0</v>
      </c>
      <c r="D3320" s="12">
        <v>3574000</v>
      </c>
      <c r="E3320" s="13">
        <v>39350</v>
      </c>
      <c r="F3320" s="12">
        <v>31674639000</v>
      </c>
      <c r="G3320" s="14">
        <v>0.62322999999999995</v>
      </c>
    </row>
    <row r="3321" spans="1:7">
      <c r="A3321" s="11">
        <v>42250</v>
      </c>
      <c r="B3321" s="12">
        <v>778701000</v>
      </c>
      <c r="C3321" s="12">
        <v>0</v>
      </c>
      <c r="D3321" s="12">
        <v>3574000</v>
      </c>
      <c r="E3321" s="13">
        <v>39250</v>
      </c>
      <c r="F3321" s="12">
        <v>31674639000</v>
      </c>
      <c r="G3321" s="14">
        <v>0.62165000000000004</v>
      </c>
    </row>
    <row r="3322" spans="1:7">
      <c r="A3322" s="11">
        <v>42251</v>
      </c>
      <c r="B3322" s="12">
        <v>778701000</v>
      </c>
      <c r="C3322" s="12">
        <v>0</v>
      </c>
      <c r="D3322" s="12">
        <v>3574000</v>
      </c>
      <c r="E3322" s="13">
        <v>39000</v>
      </c>
      <c r="F3322" s="12">
        <v>31674639000</v>
      </c>
      <c r="G3322" s="14">
        <v>0.61768999999999996</v>
      </c>
    </row>
    <row r="3323" spans="1:7">
      <c r="A3323" s="11">
        <v>42254</v>
      </c>
      <c r="B3323" s="12">
        <v>778701000</v>
      </c>
      <c r="C3323" s="12">
        <v>0</v>
      </c>
      <c r="D3323" s="12">
        <v>3574000</v>
      </c>
      <c r="E3323" s="13">
        <v>39000</v>
      </c>
      <c r="F3323" s="12">
        <v>31674639000</v>
      </c>
      <c r="G3323" s="14">
        <v>0.61768999999999996</v>
      </c>
    </row>
    <row r="3324" spans="1:7">
      <c r="A3324" s="15">
        <v>42255</v>
      </c>
      <c r="B3324" s="16">
        <v>778701000</v>
      </c>
      <c r="C3324" s="16">
        <v>0</v>
      </c>
      <c r="D3324" s="16">
        <v>3574000</v>
      </c>
      <c r="E3324" s="17">
        <v>39200</v>
      </c>
      <c r="F3324" s="16">
        <v>31674639000</v>
      </c>
      <c r="G3324" s="18">
        <v>0.62085000000000001</v>
      </c>
    </row>
    <row r="3325" spans="1:7">
      <c r="A3325" s="11">
        <v>42256</v>
      </c>
      <c r="B3325" s="12">
        <v>778701000</v>
      </c>
      <c r="C3325" s="12">
        <v>0</v>
      </c>
      <c r="D3325" s="12">
        <v>3574000</v>
      </c>
      <c r="E3325" s="13">
        <v>40350</v>
      </c>
      <c r="F3325" s="12">
        <v>31674639000</v>
      </c>
      <c r="G3325" s="14">
        <v>0.63907000000000003</v>
      </c>
    </row>
    <row r="3326" spans="1:7">
      <c r="A3326" s="11">
        <v>42257</v>
      </c>
      <c r="B3326" s="12">
        <v>778701000</v>
      </c>
      <c r="C3326" s="12">
        <v>0</v>
      </c>
      <c r="D3326" s="12">
        <v>3574000</v>
      </c>
      <c r="E3326" s="13">
        <v>41250</v>
      </c>
      <c r="F3326" s="12">
        <v>31674639000</v>
      </c>
      <c r="G3326" s="14">
        <v>0.65332000000000001</v>
      </c>
    </row>
    <row r="3327" spans="1:7">
      <c r="A3327" s="11">
        <v>42258</v>
      </c>
      <c r="B3327" s="12">
        <v>778701000</v>
      </c>
      <c r="C3327" s="12">
        <v>0</v>
      </c>
      <c r="D3327" s="12">
        <v>3574000</v>
      </c>
      <c r="E3327" s="13">
        <v>40800</v>
      </c>
      <c r="F3327" s="12">
        <v>31674639000</v>
      </c>
      <c r="G3327" s="14">
        <v>0.6462</v>
      </c>
    </row>
    <row r="3328" spans="1:7">
      <c r="A3328" s="11">
        <v>42261</v>
      </c>
      <c r="B3328" s="12">
        <v>778701000</v>
      </c>
      <c r="C3328" s="12">
        <v>0</v>
      </c>
      <c r="D3328" s="12">
        <v>3574000</v>
      </c>
      <c r="E3328" s="13">
        <v>40550</v>
      </c>
      <c r="F3328" s="12">
        <v>31674639000</v>
      </c>
      <c r="G3328" s="14">
        <v>0.64224000000000003</v>
      </c>
    </row>
    <row r="3329" spans="1:7">
      <c r="A3329" s="15">
        <v>42262</v>
      </c>
      <c r="B3329" s="16">
        <v>778701000</v>
      </c>
      <c r="C3329" s="16">
        <v>0</v>
      </c>
      <c r="D3329" s="16">
        <v>3574000</v>
      </c>
      <c r="E3329" s="17">
        <v>40500</v>
      </c>
      <c r="F3329" s="16">
        <v>31674639000</v>
      </c>
      <c r="G3329" s="18">
        <v>0.64144000000000001</v>
      </c>
    </row>
    <row r="3330" spans="1:7">
      <c r="A3330" s="11">
        <v>42263</v>
      </c>
      <c r="B3330" s="12">
        <v>778701000</v>
      </c>
      <c r="C3330" s="12">
        <v>0</v>
      </c>
      <c r="D3330" s="12">
        <v>3574000</v>
      </c>
      <c r="E3330" s="13">
        <v>41950</v>
      </c>
      <c r="F3330" s="12">
        <v>31674639000</v>
      </c>
      <c r="G3330" s="14">
        <v>0.66440999999999995</v>
      </c>
    </row>
    <row r="3331" spans="1:7">
      <c r="A3331" s="11">
        <v>42264</v>
      </c>
      <c r="B3331" s="12">
        <v>778701000</v>
      </c>
      <c r="C3331" s="12">
        <v>0</v>
      </c>
      <c r="D3331" s="12">
        <v>3574000</v>
      </c>
      <c r="E3331" s="13">
        <v>42650</v>
      </c>
      <c r="F3331" s="12">
        <v>31674639000</v>
      </c>
      <c r="G3331" s="14">
        <v>0.67549999999999999</v>
      </c>
    </row>
    <row r="3332" spans="1:7">
      <c r="A3332" s="11">
        <v>42265</v>
      </c>
      <c r="B3332" s="12">
        <v>778701000</v>
      </c>
      <c r="C3332" s="12">
        <v>0</v>
      </c>
      <c r="D3332" s="12">
        <v>3574000</v>
      </c>
      <c r="E3332" s="13">
        <v>40950</v>
      </c>
      <c r="F3332" s="12">
        <v>31674639000</v>
      </c>
      <c r="G3332" s="14">
        <v>0.64856999999999998</v>
      </c>
    </row>
    <row r="3333" spans="1:7">
      <c r="A3333" s="11">
        <v>42268</v>
      </c>
      <c r="B3333" s="12">
        <v>778701000</v>
      </c>
      <c r="C3333" s="12">
        <v>0</v>
      </c>
      <c r="D3333" s="12">
        <v>3574000</v>
      </c>
      <c r="E3333" s="13">
        <v>41000</v>
      </c>
      <c r="F3333" s="12">
        <v>31674639000</v>
      </c>
      <c r="G3333" s="14">
        <v>0.64936000000000005</v>
      </c>
    </row>
    <row r="3334" spans="1:7">
      <c r="A3334" s="15">
        <v>42269</v>
      </c>
      <c r="B3334" s="16">
        <v>778701000</v>
      </c>
      <c r="C3334" s="16">
        <v>0</v>
      </c>
      <c r="D3334" s="16">
        <v>3574000</v>
      </c>
      <c r="E3334" s="17">
        <v>41050</v>
      </c>
      <c r="F3334" s="16">
        <v>31674639000</v>
      </c>
      <c r="G3334" s="18">
        <v>0.65015000000000001</v>
      </c>
    </row>
    <row r="3335" spans="1:7">
      <c r="A3335" s="11">
        <v>42270</v>
      </c>
      <c r="B3335" s="12">
        <v>778701000</v>
      </c>
      <c r="C3335" s="12">
        <v>0</v>
      </c>
      <c r="D3335" s="12">
        <v>3574000</v>
      </c>
      <c r="E3335" s="13">
        <v>40400</v>
      </c>
      <c r="F3335" s="12">
        <v>31674639000</v>
      </c>
      <c r="G3335" s="14">
        <v>0.63985999999999998</v>
      </c>
    </row>
    <row r="3336" spans="1:7">
      <c r="A3336" s="11">
        <v>42271</v>
      </c>
      <c r="B3336" s="12">
        <v>778701000</v>
      </c>
      <c r="C3336" s="12">
        <v>0</v>
      </c>
      <c r="D3336" s="12">
        <v>3574000</v>
      </c>
      <c r="E3336" s="13">
        <v>40500</v>
      </c>
      <c r="F3336" s="12">
        <v>31674639000</v>
      </c>
      <c r="G3336" s="14">
        <v>0.64144000000000001</v>
      </c>
    </row>
    <row r="3337" spans="1:7">
      <c r="A3337" s="11">
        <v>42272</v>
      </c>
      <c r="B3337" s="12">
        <v>778701000</v>
      </c>
      <c r="C3337" s="12">
        <v>0</v>
      </c>
      <c r="D3337" s="12">
        <v>3574000</v>
      </c>
      <c r="E3337" s="13">
        <v>40450</v>
      </c>
      <c r="F3337" s="12">
        <v>31674639000</v>
      </c>
      <c r="G3337" s="14">
        <v>0.64065000000000005</v>
      </c>
    </row>
    <row r="3338" spans="1:7">
      <c r="A3338" s="11">
        <v>42275</v>
      </c>
      <c r="B3338" s="12">
        <v>778701000</v>
      </c>
      <c r="C3338" s="12">
        <v>0</v>
      </c>
      <c r="D3338" s="12">
        <v>3574000</v>
      </c>
      <c r="E3338" s="13" t="s">
        <v>52</v>
      </c>
      <c r="F3338" s="12">
        <v>31674639000</v>
      </c>
      <c r="G3338" s="14">
        <v>0.64065000000000005</v>
      </c>
    </row>
    <row r="3339" spans="1:7">
      <c r="A3339" s="15">
        <v>42276</v>
      </c>
      <c r="B3339" s="16">
        <v>778701000</v>
      </c>
      <c r="C3339" s="16">
        <v>0</v>
      </c>
      <c r="D3339" s="16">
        <v>3574000</v>
      </c>
      <c r="E3339" s="17" t="s">
        <v>52</v>
      </c>
      <c r="F3339" s="16">
        <v>31674639000</v>
      </c>
      <c r="G3339" s="18">
        <v>0.64065000000000005</v>
      </c>
    </row>
    <row r="3340" spans="1:7">
      <c r="A3340" s="11">
        <v>42277</v>
      </c>
      <c r="B3340" s="12">
        <v>778701000</v>
      </c>
      <c r="C3340" s="12">
        <v>0</v>
      </c>
      <c r="D3340" s="12">
        <v>3574000</v>
      </c>
      <c r="E3340" s="13">
        <v>41400</v>
      </c>
      <c r="F3340" s="12">
        <v>31674639000</v>
      </c>
      <c r="G3340" s="14">
        <v>0.65569999999999995</v>
      </c>
    </row>
    <row r="3341" spans="1:7">
      <c r="A3341" s="11">
        <v>42278</v>
      </c>
      <c r="B3341" s="12">
        <v>555754000</v>
      </c>
      <c r="C3341" s="12">
        <v>0</v>
      </c>
      <c r="D3341" s="12">
        <v>91441000</v>
      </c>
      <c r="E3341" s="13">
        <v>41350</v>
      </c>
      <c r="F3341" s="12">
        <v>31813056000</v>
      </c>
      <c r="G3341" s="14">
        <v>0.65068999999999999</v>
      </c>
    </row>
    <row r="3342" spans="1:7">
      <c r="A3342" s="11">
        <v>42279</v>
      </c>
      <c r="B3342" s="12">
        <v>555754000</v>
      </c>
      <c r="C3342" s="12">
        <v>0</v>
      </c>
      <c r="D3342" s="12">
        <v>91441000</v>
      </c>
      <c r="E3342" s="13">
        <v>40800</v>
      </c>
      <c r="F3342" s="12">
        <v>31813056000</v>
      </c>
      <c r="G3342" s="14">
        <v>0.64204000000000006</v>
      </c>
    </row>
    <row r="3343" spans="1:7">
      <c r="A3343" s="11">
        <v>42282</v>
      </c>
      <c r="B3343" s="12">
        <v>555754000</v>
      </c>
      <c r="C3343" s="12">
        <v>0</v>
      </c>
      <c r="D3343" s="12">
        <v>91441000</v>
      </c>
      <c r="E3343" s="13">
        <v>40300</v>
      </c>
      <c r="F3343" s="12">
        <v>31813056000</v>
      </c>
      <c r="G3343" s="14">
        <v>0.63417000000000001</v>
      </c>
    </row>
    <row r="3344" spans="1:7">
      <c r="A3344" s="15">
        <v>42283</v>
      </c>
      <c r="B3344" s="16">
        <v>555754000</v>
      </c>
      <c r="C3344" s="16">
        <v>0</v>
      </c>
      <c r="D3344" s="16">
        <v>91441000</v>
      </c>
      <c r="E3344" s="17">
        <v>41050</v>
      </c>
      <c r="F3344" s="16">
        <v>31813056000</v>
      </c>
      <c r="G3344" s="18">
        <v>0.64597000000000004</v>
      </c>
    </row>
    <row r="3345" spans="1:7">
      <c r="A3345" s="11">
        <v>42284</v>
      </c>
      <c r="B3345" s="12">
        <v>555754000</v>
      </c>
      <c r="C3345" s="12">
        <v>0</v>
      </c>
      <c r="D3345" s="12">
        <v>91441000</v>
      </c>
      <c r="E3345" s="13">
        <v>40550</v>
      </c>
      <c r="F3345" s="12">
        <v>31813056000</v>
      </c>
      <c r="G3345" s="14">
        <v>0.6381</v>
      </c>
    </row>
    <row r="3346" spans="1:7">
      <c r="A3346" s="11">
        <v>42285</v>
      </c>
      <c r="B3346" s="12">
        <v>555754000</v>
      </c>
      <c r="C3346" s="12">
        <v>0</v>
      </c>
      <c r="D3346" s="12">
        <v>91441000</v>
      </c>
      <c r="E3346" s="13">
        <v>41200</v>
      </c>
      <c r="F3346" s="12">
        <v>31813056000</v>
      </c>
      <c r="G3346" s="14">
        <v>0.64832999999999996</v>
      </c>
    </row>
    <row r="3347" spans="1:7">
      <c r="A3347" s="11">
        <v>42286</v>
      </c>
      <c r="B3347" s="12">
        <v>555754000</v>
      </c>
      <c r="C3347" s="12">
        <v>0</v>
      </c>
      <c r="D3347" s="12">
        <v>91441000</v>
      </c>
      <c r="E3347" s="13" t="s">
        <v>52</v>
      </c>
      <c r="F3347" s="12">
        <v>31813056000</v>
      </c>
      <c r="G3347" s="14">
        <v>0.64832999999999996</v>
      </c>
    </row>
    <row r="3348" spans="1:7">
      <c r="A3348" s="11">
        <v>42289</v>
      </c>
      <c r="B3348" s="12">
        <v>555754000</v>
      </c>
      <c r="C3348" s="12">
        <v>0</v>
      </c>
      <c r="D3348" s="12">
        <v>91441000</v>
      </c>
      <c r="E3348" s="13">
        <v>42450</v>
      </c>
      <c r="F3348" s="12">
        <v>31813056000</v>
      </c>
      <c r="G3348" s="14">
        <v>0.66800000000000004</v>
      </c>
    </row>
    <row r="3349" spans="1:7">
      <c r="A3349" s="15">
        <v>42290</v>
      </c>
      <c r="B3349" s="16">
        <v>555754000</v>
      </c>
      <c r="C3349" s="16">
        <v>0</v>
      </c>
      <c r="D3349" s="16">
        <v>91441000</v>
      </c>
      <c r="E3349" s="17">
        <v>42000</v>
      </c>
      <c r="F3349" s="16">
        <v>31813056000</v>
      </c>
      <c r="G3349" s="18">
        <v>0.66091999999999995</v>
      </c>
    </row>
    <row r="3350" spans="1:7">
      <c r="A3350" s="11">
        <v>42291</v>
      </c>
      <c r="B3350" s="12">
        <v>555754000</v>
      </c>
      <c r="C3350" s="12">
        <v>0</v>
      </c>
      <c r="D3350" s="12">
        <v>91441000</v>
      </c>
      <c r="E3350" s="13">
        <v>41800</v>
      </c>
      <c r="F3350" s="12">
        <v>31813056000</v>
      </c>
      <c r="G3350" s="14">
        <v>0.65776999999999997</v>
      </c>
    </row>
    <row r="3351" spans="1:7">
      <c r="A3351" s="11">
        <v>42292</v>
      </c>
      <c r="B3351" s="12">
        <v>555754000</v>
      </c>
      <c r="C3351" s="12">
        <v>0</v>
      </c>
      <c r="D3351" s="12">
        <v>91441000</v>
      </c>
      <c r="E3351" s="13">
        <v>42300</v>
      </c>
      <c r="F3351" s="12">
        <v>31813056000</v>
      </c>
      <c r="G3351" s="14">
        <v>0.66564000000000001</v>
      </c>
    </row>
    <row r="3352" spans="1:7">
      <c r="A3352" s="11">
        <v>42293</v>
      </c>
      <c r="B3352" s="12">
        <v>555754000</v>
      </c>
      <c r="C3352" s="12">
        <v>0</v>
      </c>
      <c r="D3352" s="12">
        <v>91441000</v>
      </c>
      <c r="E3352" s="13">
        <v>42650</v>
      </c>
      <c r="F3352" s="12">
        <v>31813056000</v>
      </c>
      <c r="G3352" s="14">
        <v>0.67115000000000002</v>
      </c>
    </row>
    <row r="3353" spans="1:7">
      <c r="A3353" s="11">
        <v>42296</v>
      </c>
      <c r="B3353" s="12">
        <v>555754000</v>
      </c>
      <c r="C3353" s="12">
        <v>0</v>
      </c>
      <c r="D3353" s="12">
        <v>91441000</v>
      </c>
      <c r="E3353" s="13">
        <v>43000</v>
      </c>
      <c r="F3353" s="12">
        <v>31813056000</v>
      </c>
      <c r="G3353" s="14">
        <v>0.67666000000000004</v>
      </c>
    </row>
    <row r="3354" spans="1:7">
      <c r="A3354" s="15">
        <v>42297</v>
      </c>
      <c r="B3354" s="16">
        <v>555754000</v>
      </c>
      <c r="C3354" s="16">
        <v>0</v>
      </c>
      <c r="D3354" s="16">
        <v>91441000</v>
      </c>
      <c r="E3354" s="17">
        <v>43200</v>
      </c>
      <c r="F3354" s="16">
        <v>31813056000</v>
      </c>
      <c r="G3354" s="18">
        <v>0.67979999999999996</v>
      </c>
    </row>
    <row r="3355" spans="1:7">
      <c r="A3355" s="11">
        <v>42298</v>
      </c>
      <c r="B3355" s="12">
        <v>555754000</v>
      </c>
      <c r="C3355" s="12">
        <v>0</v>
      </c>
      <c r="D3355" s="12">
        <v>91441000</v>
      </c>
      <c r="E3355" s="13">
        <v>43850</v>
      </c>
      <c r="F3355" s="12">
        <v>31813056000</v>
      </c>
      <c r="G3355" s="14">
        <v>0.69003000000000003</v>
      </c>
    </row>
    <row r="3356" spans="1:7">
      <c r="A3356" s="11">
        <v>42299</v>
      </c>
      <c r="B3356" s="12">
        <v>555754000</v>
      </c>
      <c r="C3356" s="12">
        <v>0</v>
      </c>
      <c r="D3356" s="12">
        <v>91441000</v>
      </c>
      <c r="E3356" s="13">
        <v>43850</v>
      </c>
      <c r="F3356" s="12">
        <v>31813056000</v>
      </c>
      <c r="G3356" s="14">
        <v>0.69003000000000003</v>
      </c>
    </row>
    <row r="3357" spans="1:7">
      <c r="A3357" s="11">
        <v>42300</v>
      </c>
      <c r="B3357" s="12">
        <v>555754000</v>
      </c>
      <c r="C3357" s="12">
        <v>0</v>
      </c>
      <c r="D3357" s="12">
        <v>91441000</v>
      </c>
      <c r="E3357" s="13">
        <v>44250</v>
      </c>
      <c r="F3357" s="12">
        <v>31813056000</v>
      </c>
      <c r="G3357" s="14">
        <v>0.69633</v>
      </c>
    </row>
    <row r="3358" spans="1:7">
      <c r="A3358" s="11">
        <v>42303</v>
      </c>
      <c r="B3358" s="12">
        <v>555754000</v>
      </c>
      <c r="C3358" s="12">
        <v>0</v>
      </c>
      <c r="D3358" s="12">
        <v>91441000</v>
      </c>
      <c r="E3358" s="13">
        <v>43200</v>
      </c>
      <c r="F3358" s="12">
        <v>31813056000</v>
      </c>
      <c r="G3358" s="14">
        <v>0.67979999999999996</v>
      </c>
    </row>
    <row r="3359" spans="1:7">
      <c r="A3359" s="15">
        <v>42304</v>
      </c>
      <c r="B3359" s="16">
        <v>555754000</v>
      </c>
      <c r="C3359" s="16">
        <v>0</v>
      </c>
      <c r="D3359" s="16">
        <v>91441000</v>
      </c>
      <c r="E3359" s="17">
        <v>43750</v>
      </c>
      <c r="F3359" s="16">
        <v>31813056000</v>
      </c>
      <c r="G3359" s="18">
        <v>0.68845999999999996</v>
      </c>
    </row>
    <row r="3360" spans="1:7">
      <c r="A3360" s="11">
        <v>42305</v>
      </c>
      <c r="B3360" s="12">
        <v>555754000</v>
      </c>
      <c r="C3360" s="12">
        <v>0</v>
      </c>
      <c r="D3360" s="12">
        <v>91441000</v>
      </c>
      <c r="E3360" s="13">
        <v>43200</v>
      </c>
      <c r="F3360" s="12">
        <v>31813056000</v>
      </c>
      <c r="G3360" s="14">
        <v>0.67979999999999996</v>
      </c>
    </row>
    <row r="3361" spans="1:7">
      <c r="A3361" s="11">
        <v>42306</v>
      </c>
      <c r="B3361" s="12">
        <v>555754000</v>
      </c>
      <c r="C3361" s="12">
        <v>0</v>
      </c>
      <c r="D3361" s="12">
        <v>91441000</v>
      </c>
      <c r="E3361" s="13">
        <v>42600</v>
      </c>
      <c r="F3361" s="12">
        <v>31813056000</v>
      </c>
      <c r="G3361" s="14">
        <v>0.67035999999999996</v>
      </c>
    </row>
    <row r="3362" spans="1:7">
      <c r="A3362" s="11">
        <v>42307</v>
      </c>
      <c r="B3362" s="12">
        <v>555754000</v>
      </c>
      <c r="C3362" s="12">
        <v>0</v>
      </c>
      <c r="D3362" s="12">
        <v>91441000</v>
      </c>
      <c r="E3362" s="13">
        <v>43550</v>
      </c>
      <c r="F3362" s="12">
        <v>31813056000</v>
      </c>
      <c r="G3362" s="14">
        <v>0.68530999999999997</v>
      </c>
    </row>
    <row r="3363" spans="1:7">
      <c r="A3363" s="11">
        <v>42310</v>
      </c>
      <c r="B3363" s="12">
        <v>555754000</v>
      </c>
      <c r="C3363" s="12">
        <v>0</v>
      </c>
      <c r="D3363" s="12">
        <v>91441000</v>
      </c>
      <c r="E3363" s="13">
        <v>44300</v>
      </c>
      <c r="F3363" s="12">
        <v>31813056000</v>
      </c>
      <c r="G3363" s="14">
        <v>0.69711000000000001</v>
      </c>
    </row>
    <row r="3364" spans="1:7">
      <c r="A3364" s="15">
        <v>42311</v>
      </c>
      <c r="B3364" s="16">
        <v>555754000</v>
      </c>
      <c r="C3364" s="16">
        <v>0</v>
      </c>
      <c r="D3364" s="16">
        <v>91441000</v>
      </c>
      <c r="E3364" s="17">
        <v>44200</v>
      </c>
      <c r="F3364" s="16">
        <v>31813056000</v>
      </c>
      <c r="G3364" s="18">
        <v>0.69554000000000005</v>
      </c>
    </row>
    <row r="3365" spans="1:7">
      <c r="A3365" s="11">
        <v>42312</v>
      </c>
      <c r="B3365" s="12">
        <v>555754000</v>
      </c>
      <c r="C3365" s="12">
        <v>0</v>
      </c>
      <c r="D3365" s="12">
        <v>91441000</v>
      </c>
      <c r="E3365" s="13">
        <v>44250</v>
      </c>
      <c r="F3365" s="12">
        <v>31813056000</v>
      </c>
      <c r="G3365" s="14">
        <v>0.69633</v>
      </c>
    </row>
    <row r="3366" spans="1:7">
      <c r="A3366" s="11">
        <v>42313</v>
      </c>
      <c r="B3366" s="12">
        <v>555754000</v>
      </c>
      <c r="C3366" s="12">
        <v>0</v>
      </c>
      <c r="D3366" s="12">
        <v>91441000</v>
      </c>
      <c r="E3366" s="13">
        <v>43650</v>
      </c>
      <c r="F3366" s="12">
        <v>31813056000</v>
      </c>
      <c r="G3366" s="14">
        <v>0.68689</v>
      </c>
    </row>
    <row r="3367" spans="1:7">
      <c r="A3367" s="11">
        <v>42314</v>
      </c>
      <c r="B3367" s="12">
        <v>555754000</v>
      </c>
      <c r="C3367" s="12">
        <v>0</v>
      </c>
      <c r="D3367" s="12">
        <v>91441000</v>
      </c>
      <c r="E3367" s="13">
        <v>43800</v>
      </c>
      <c r="F3367" s="12">
        <v>31813056000</v>
      </c>
      <c r="G3367" s="14">
        <v>0.68925000000000003</v>
      </c>
    </row>
    <row r="3368" spans="1:7">
      <c r="A3368" s="11">
        <v>42317</v>
      </c>
      <c r="B3368" s="12">
        <v>555754000</v>
      </c>
      <c r="C3368" s="12">
        <v>0</v>
      </c>
      <c r="D3368" s="12">
        <v>91441000</v>
      </c>
      <c r="E3368" s="13">
        <v>44000</v>
      </c>
      <c r="F3368" s="12">
        <v>31813056000</v>
      </c>
      <c r="G3368" s="14">
        <v>0.69238999999999995</v>
      </c>
    </row>
    <row r="3369" spans="1:7">
      <c r="A3369" s="15">
        <v>42318</v>
      </c>
      <c r="B3369" s="16">
        <v>555754000</v>
      </c>
      <c r="C3369" s="16">
        <v>0</v>
      </c>
      <c r="D3369" s="16">
        <v>91441000</v>
      </c>
      <c r="E3369" s="17">
        <v>43350</v>
      </c>
      <c r="F3369" s="16">
        <v>31813056000</v>
      </c>
      <c r="G3369" s="18">
        <v>0.68217000000000005</v>
      </c>
    </row>
    <row r="3370" spans="1:7">
      <c r="A3370" s="11">
        <v>42319</v>
      </c>
      <c r="B3370" s="12">
        <v>555754000</v>
      </c>
      <c r="C3370" s="12">
        <v>0</v>
      </c>
      <c r="D3370" s="12">
        <v>91441000</v>
      </c>
      <c r="E3370" s="13">
        <v>42900</v>
      </c>
      <c r="F3370" s="12">
        <v>31813056000</v>
      </c>
      <c r="G3370" s="14">
        <v>0.67508000000000001</v>
      </c>
    </row>
    <row r="3371" spans="1:7">
      <c r="A3371" s="11">
        <v>42320</v>
      </c>
      <c r="B3371" s="12">
        <v>555754000</v>
      </c>
      <c r="C3371" s="12">
        <v>0</v>
      </c>
      <c r="D3371" s="12">
        <v>91441000</v>
      </c>
      <c r="E3371" s="13">
        <v>42900</v>
      </c>
      <c r="F3371" s="12">
        <v>31813056000</v>
      </c>
      <c r="G3371" s="14">
        <v>0.67508000000000001</v>
      </c>
    </row>
    <row r="3372" spans="1:7">
      <c r="A3372" s="11">
        <v>42321</v>
      </c>
      <c r="B3372" s="12">
        <v>555754000</v>
      </c>
      <c r="C3372" s="12">
        <v>0</v>
      </c>
      <c r="D3372" s="12">
        <v>91441000</v>
      </c>
      <c r="E3372" s="13">
        <v>42200</v>
      </c>
      <c r="F3372" s="12">
        <v>31813056000</v>
      </c>
      <c r="G3372" s="14">
        <v>0.66407000000000005</v>
      </c>
    </row>
    <row r="3373" spans="1:7">
      <c r="A3373" s="11">
        <v>42324</v>
      </c>
      <c r="B3373" s="12">
        <v>555754000</v>
      </c>
      <c r="C3373" s="12">
        <v>0</v>
      </c>
      <c r="D3373" s="12">
        <v>91441000</v>
      </c>
      <c r="E3373" s="13">
        <v>41300</v>
      </c>
      <c r="F3373" s="12">
        <v>31813056000</v>
      </c>
      <c r="G3373" s="14">
        <v>0.64990999999999999</v>
      </c>
    </row>
    <row r="3374" spans="1:7">
      <c r="A3374" s="15">
        <v>42325</v>
      </c>
      <c r="B3374" s="16">
        <v>555754000</v>
      </c>
      <c r="C3374" s="16">
        <v>0</v>
      </c>
      <c r="D3374" s="16">
        <v>91441000</v>
      </c>
      <c r="E3374" s="17">
        <v>42100</v>
      </c>
      <c r="F3374" s="16">
        <v>31813056000</v>
      </c>
      <c r="G3374" s="18">
        <v>0.66249000000000002</v>
      </c>
    </row>
    <row r="3375" spans="1:7">
      <c r="A3375" s="11">
        <v>42326</v>
      </c>
      <c r="B3375" s="12">
        <v>555754000</v>
      </c>
      <c r="C3375" s="12">
        <v>0</v>
      </c>
      <c r="D3375" s="12">
        <v>91441000</v>
      </c>
      <c r="E3375" s="13">
        <v>42700</v>
      </c>
      <c r="F3375" s="12">
        <v>31813056000</v>
      </c>
      <c r="G3375" s="14">
        <v>0.67193999999999998</v>
      </c>
    </row>
    <row r="3376" spans="1:7">
      <c r="A3376" s="11">
        <v>42327</v>
      </c>
      <c r="B3376" s="12">
        <v>555754000</v>
      </c>
      <c r="C3376" s="12">
        <v>0</v>
      </c>
      <c r="D3376" s="12">
        <v>91441000</v>
      </c>
      <c r="E3376" s="13">
        <v>43350</v>
      </c>
      <c r="F3376" s="12">
        <v>31813056000</v>
      </c>
      <c r="G3376" s="14">
        <v>0.68217000000000005</v>
      </c>
    </row>
    <row r="3377" spans="1:7">
      <c r="A3377" s="11">
        <v>42328</v>
      </c>
      <c r="B3377" s="12">
        <v>555754000</v>
      </c>
      <c r="C3377" s="12">
        <v>0</v>
      </c>
      <c r="D3377" s="12">
        <v>91441000</v>
      </c>
      <c r="E3377" s="13">
        <v>43200</v>
      </c>
      <c r="F3377" s="12">
        <v>31813056000</v>
      </c>
      <c r="G3377" s="14">
        <v>0.67979999999999996</v>
      </c>
    </row>
    <row r="3378" spans="1:7">
      <c r="A3378" s="11">
        <v>42331</v>
      </c>
      <c r="B3378" s="12">
        <v>555754000</v>
      </c>
      <c r="C3378" s="12">
        <v>0</v>
      </c>
      <c r="D3378" s="12">
        <v>91441000</v>
      </c>
      <c r="E3378" s="13">
        <v>42600</v>
      </c>
      <c r="F3378" s="12">
        <v>31813056000</v>
      </c>
      <c r="G3378" s="14">
        <v>0.67035999999999996</v>
      </c>
    </row>
    <row r="3379" spans="1:7">
      <c r="A3379" s="15">
        <v>42332</v>
      </c>
      <c r="B3379" s="16">
        <v>555754000</v>
      </c>
      <c r="C3379" s="16">
        <v>0</v>
      </c>
      <c r="D3379" s="16">
        <v>91441000</v>
      </c>
      <c r="E3379" s="17">
        <v>42650</v>
      </c>
      <c r="F3379" s="16">
        <v>31813056000</v>
      </c>
      <c r="G3379" s="18">
        <v>0.67115000000000002</v>
      </c>
    </row>
    <row r="3380" spans="1:7">
      <c r="A3380" s="11">
        <v>42333</v>
      </c>
      <c r="B3380" s="12">
        <v>555754000</v>
      </c>
      <c r="C3380" s="12">
        <v>0</v>
      </c>
      <c r="D3380" s="12">
        <v>91441000</v>
      </c>
      <c r="E3380" s="13">
        <v>42300</v>
      </c>
      <c r="F3380" s="12">
        <v>31813056000</v>
      </c>
      <c r="G3380" s="14">
        <v>0.66564000000000001</v>
      </c>
    </row>
    <row r="3381" spans="1:7">
      <c r="A3381" s="11">
        <v>42334</v>
      </c>
      <c r="B3381" s="12">
        <v>555754000</v>
      </c>
      <c r="C3381" s="12">
        <v>0</v>
      </c>
      <c r="D3381" s="12">
        <v>91441000</v>
      </c>
      <c r="E3381" s="13">
        <v>41950</v>
      </c>
      <c r="F3381" s="12">
        <v>31813056000</v>
      </c>
      <c r="G3381" s="14">
        <v>0.66012999999999999</v>
      </c>
    </row>
    <row r="3382" spans="1:7">
      <c r="A3382" s="11">
        <v>42335</v>
      </c>
      <c r="B3382" s="12">
        <v>555754000</v>
      </c>
      <c r="C3382" s="12">
        <v>0</v>
      </c>
      <c r="D3382" s="12">
        <v>91441000</v>
      </c>
      <c r="E3382" s="13">
        <v>41800</v>
      </c>
      <c r="F3382" s="12">
        <v>31813056000</v>
      </c>
      <c r="G3382" s="14">
        <v>0.65776999999999997</v>
      </c>
    </row>
    <row r="3383" spans="1:7">
      <c r="A3383" s="11">
        <v>42338</v>
      </c>
      <c r="B3383" s="12">
        <v>555754000</v>
      </c>
      <c r="C3383" s="12">
        <v>0</v>
      </c>
      <c r="D3383" s="12">
        <v>91441000</v>
      </c>
      <c r="E3383" s="13">
        <v>41450</v>
      </c>
      <c r="F3383" s="12">
        <v>31813056000</v>
      </c>
      <c r="G3383" s="14">
        <v>0.65227000000000002</v>
      </c>
    </row>
    <row r="3384" spans="1:7">
      <c r="A3384" s="15">
        <v>42339</v>
      </c>
      <c r="B3384" s="16">
        <v>555754000</v>
      </c>
      <c r="C3384" s="16">
        <v>0</v>
      </c>
      <c r="D3384" s="16">
        <v>91441000</v>
      </c>
      <c r="E3384" s="17">
        <v>41800</v>
      </c>
      <c r="F3384" s="16">
        <v>31813056000</v>
      </c>
      <c r="G3384" s="18">
        <v>0.65776999999999997</v>
      </c>
    </row>
    <row r="3385" spans="1:7">
      <c r="A3385" s="11">
        <v>42340</v>
      </c>
      <c r="B3385" s="12">
        <v>555754000</v>
      </c>
      <c r="C3385" s="12">
        <v>0</v>
      </c>
      <c r="D3385" s="12">
        <v>91441000</v>
      </c>
      <c r="E3385" s="13">
        <v>41600</v>
      </c>
      <c r="F3385" s="12">
        <v>31813056000</v>
      </c>
      <c r="G3385" s="14">
        <v>0.65463000000000005</v>
      </c>
    </row>
    <row r="3386" spans="1:7">
      <c r="A3386" s="11">
        <v>42341</v>
      </c>
      <c r="B3386" s="12">
        <v>555754000</v>
      </c>
      <c r="C3386" s="12">
        <v>0</v>
      </c>
      <c r="D3386" s="12">
        <v>91441000</v>
      </c>
      <c r="E3386" s="13">
        <v>40750</v>
      </c>
      <c r="F3386" s="12">
        <v>31813056000</v>
      </c>
      <c r="G3386" s="14">
        <v>0.64124999999999999</v>
      </c>
    </row>
    <row r="3387" spans="1:7">
      <c r="A3387" s="11">
        <v>42342</v>
      </c>
      <c r="B3387" s="12">
        <v>555754000</v>
      </c>
      <c r="C3387" s="12">
        <v>0</v>
      </c>
      <c r="D3387" s="12">
        <v>91441000</v>
      </c>
      <c r="E3387" s="13">
        <v>40600</v>
      </c>
      <c r="F3387" s="12">
        <v>31813056000</v>
      </c>
      <c r="G3387" s="14">
        <v>0.63888999999999996</v>
      </c>
    </row>
    <row r="3388" spans="1:7">
      <c r="A3388" s="11">
        <v>42345</v>
      </c>
      <c r="B3388" s="12">
        <v>555754000</v>
      </c>
      <c r="C3388" s="12">
        <v>0</v>
      </c>
      <c r="D3388" s="12">
        <v>91441000</v>
      </c>
      <c r="E3388" s="13">
        <v>40450</v>
      </c>
      <c r="F3388" s="12">
        <v>31813056000</v>
      </c>
      <c r="G3388" s="14">
        <v>0.63653000000000004</v>
      </c>
    </row>
    <row r="3389" spans="1:7">
      <c r="A3389" s="15">
        <v>42346</v>
      </c>
      <c r="B3389" s="16">
        <v>555754000</v>
      </c>
      <c r="C3389" s="16">
        <v>0</v>
      </c>
      <c r="D3389" s="16">
        <v>91441000</v>
      </c>
      <c r="E3389" s="17">
        <v>40200</v>
      </c>
      <c r="F3389" s="16">
        <v>31813056000</v>
      </c>
      <c r="G3389" s="18">
        <v>0.63260000000000005</v>
      </c>
    </row>
    <row r="3390" spans="1:7">
      <c r="A3390" s="11">
        <v>42347</v>
      </c>
      <c r="B3390" s="12">
        <v>555754000</v>
      </c>
      <c r="C3390" s="12">
        <v>0</v>
      </c>
      <c r="D3390" s="12">
        <v>91441000</v>
      </c>
      <c r="E3390" s="13">
        <v>40050</v>
      </c>
      <c r="F3390" s="12">
        <v>31813056000</v>
      </c>
      <c r="G3390" s="14">
        <v>0.63024000000000002</v>
      </c>
    </row>
    <row r="3391" spans="1:7">
      <c r="A3391" s="11">
        <v>42348</v>
      </c>
      <c r="B3391" s="12">
        <v>555754000</v>
      </c>
      <c r="C3391" s="12">
        <v>0</v>
      </c>
      <c r="D3391" s="12">
        <v>91441000</v>
      </c>
      <c r="E3391" s="13">
        <v>41700</v>
      </c>
      <c r="F3391" s="12">
        <v>31813056000</v>
      </c>
      <c r="G3391" s="14">
        <v>0.65620000000000001</v>
      </c>
    </row>
    <row r="3392" spans="1:7">
      <c r="A3392" s="11">
        <v>42349</v>
      </c>
      <c r="B3392" s="12">
        <v>555754000</v>
      </c>
      <c r="C3392" s="12">
        <v>0</v>
      </c>
      <c r="D3392" s="12">
        <v>91441000</v>
      </c>
      <c r="E3392" s="13">
        <v>41150</v>
      </c>
      <c r="F3392" s="12">
        <v>31813056000</v>
      </c>
      <c r="G3392" s="14">
        <v>0.64754999999999996</v>
      </c>
    </row>
    <row r="3393" spans="1:7">
      <c r="A3393" s="11">
        <v>42352</v>
      </c>
      <c r="B3393" s="12">
        <v>555754000</v>
      </c>
      <c r="C3393" s="12">
        <v>0</v>
      </c>
      <c r="D3393" s="12">
        <v>91441000</v>
      </c>
      <c r="E3393" s="13">
        <v>40650</v>
      </c>
      <c r="F3393" s="12">
        <v>31813056000</v>
      </c>
      <c r="G3393" s="14">
        <v>0.63968000000000003</v>
      </c>
    </row>
    <row r="3394" spans="1:7">
      <c r="A3394" s="15">
        <v>42353</v>
      </c>
      <c r="B3394" s="16">
        <v>555754000</v>
      </c>
      <c r="C3394" s="16">
        <v>0</v>
      </c>
      <c r="D3394" s="16">
        <v>91441000</v>
      </c>
      <c r="E3394" s="17">
        <v>41500</v>
      </c>
      <c r="F3394" s="16">
        <v>31813056000</v>
      </c>
      <c r="G3394" s="18">
        <v>0.65305000000000002</v>
      </c>
    </row>
    <row r="3395" spans="1:7">
      <c r="A3395" s="11">
        <v>42354</v>
      </c>
      <c r="B3395" s="12">
        <v>555754000</v>
      </c>
      <c r="C3395" s="12">
        <v>0</v>
      </c>
      <c r="D3395" s="12">
        <v>91441000</v>
      </c>
      <c r="E3395" s="13">
        <v>42150</v>
      </c>
      <c r="F3395" s="12">
        <v>31813056000</v>
      </c>
      <c r="G3395" s="14">
        <v>0.66327999999999998</v>
      </c>
    </row>
    <row r="3396" spans="1:7">
      <c r="A3396" s="11">
        <v>42355</v>
      </c>
      <c r="B3396" s="12">
        <v>555754000</v>
      </c>
      <c r="C3396" s="12">
        <v>0</v>
      </c>
      <c r="D3396" s="12">
        <v>91441000</v>
      </c>
      <c r="E3396" s="13">
        <v>41350</v>
      </c>
      <c r="F3396" s="12">
        <v>31813056000</v>
      </c>
      <c r="G3396" s="14">
        <v>0.65068999999999999</v>
      </c>
    </row>
    <row r="3397" spans="1:7">
      <c r="A3397" s="11">
        <v>42356</v>
      </c>
      <c r="B3397" s="12">
        <v>555754000</v>
      </c>
      <c r="C3397" s="12">
        <v>0</v>
      </c>
      <c r="D3397" s="12">
        <v>91441000</v>
      </c>
      <c r="E3397" s="13">
        <v>40700</v>
      </c>
      <c r="F3397" s="12">
        <v>31813056000</v>
      </c>
      <c r="G3397" s="14">
        <v>0.64046000000000003</v>
      </c>
    </row>
    <row r="3398" spans="1:7">
      <c r="A3398" s="11">
        <v>42359</v>
      </c>
      <c r="B3398" s="12">
        <v>555754000</v>
      </c>
      <c r="C3398" s="12">
        <v>0</v>
      </c>
      <c r="D3398" s="12">
        <v>91441000</v>
      </c>
      <c r="E3398" s="13">
        <v>40750</v>
      </c>
      <c r="F3398" s="12">
        <v>31813056000</v>
      </c>
      <c r="G3398" s="14">
        <v>0.64124999999999999</v>
      </c>
    </row>
    <row r="3399" spans="1:7">
      <c r="A3399" s="15">
        <v>42360</v>
      </c>
      <c r="B3399" s="16">
        <v>555754000</v>
      </c>
      <c r="C3399" s="16">
        <v>0</v>
      </c>
      <c r="D3399" s="16">
        <v>91441000</v>
      </c>
      <c r="E3399" s="17">
        <v>40600</v>
      </c>
      <c r="F3399" s="16">
        <v>31813056000</v>
      </c>
      <c r="G3399" s="18">
        <v>0.63888999999999996</v>
      </c>
    </row>
    <row r="3400" spans="1:7">
      <c r="A3400" s="11">
        <v>42361</v>
      </c>
      <c r="B3400" s="12">
        <v>555754000</v>
      </c>
      <c r="C3400" s="12">
        <v>0</v>
      </c>
      <c r="D3400" s="12">
        <v>91441000</v>
      </c>
      <c r="E3400" s="13">
        <v>40900</v>
      </c>
      <c r="F3400" s="12">
        <v>31813056000</v>
      </c>
      <c r="G3400" s="14">
        <v>0.64361000000000002</v>
      </c>
    </row>
    <row r="3401" spans="1:7">
      <c r="A3401" s="11">
        <v>42362</v>
      </c>
      <c r="B3401" s="12">
        <v>555754000</v>
      </c>
      <c r="C3401" s="12">
        <v>0</v>
      </c>
      <c r="D3401" s="12">
        <v>91441000</v>
      </c>
      <c r="E3401" s="13">
        <v>41150</v>
      </c>
      <c r="F3401" s="12">
        <v>31813056000</v>
      </c>
      <c r="G3401" s="14">
        <v>0.64754999999999996</v>
      </c>
    </row>
    <row r="3402" spans="1:7">
      <c r="A3402" s="11">
        <v>42363</v>
      </c>
      <c r="B3402" s="12">
        <v>555754000</v>
      </c>
      <c r="C3402" s="12">
        <v>0</v>
      </c>
      <c r="D3402" s="12">
        <v>91441000</v>
      </c>
      <c r="E3402" s="13" t="s">
        <v>52</v>
      </c>
      <c r="F3402" s="12">
        <v>31813056000</v>
      </c>
      <c r="G3402" s="14">
        <v>0.64754999999999996</v>
      </c>
    </row>
    <row r="3403" spans="1:7">
      <c r="A3403" s="11">
        <v>42366</v>
      </c>
      <c r="B3403" s="12">
        <v>555754000</v>
      </c>
      <c r="C3403" s="12">
        <v>0</v>
      </c>
      <c r="D3403" s="12">
        <v>91441000</v>
      </c>
      <c r="E3403" s="13">
        <v>40300</v>
      </c>
      <c r="F3403" s="12">
        <v>31813056000</v>
      </c>
      <c r="G3403" s="14">
        <v>0.63417000000000001</v>
      </c>
    </row>
    <row r="3404" spans="1:7">
      <c r="A3404" s="15">
        <v>42367</v>
      </c>
      <c r="B3404" s="16">
        <v>555754000</v>
      </c>
      <c r="C3404" s="16">
        <v>0</v>
      </c>
      <c r="D3404" s="16">
        <v>91441000</v>
      </c>
      <c r="E3404" s="17">
        <v>40150</v>
      </c>
      <c r="F3404" s="16">
        <v>31813056000</v>
      </c>
      <c r="G3404" s="18">
        <v>0.63180999999999998</v>
      </c>
    </row>
    <row r="3405" spans="1:7">
      <c r="A3405" s="11">
        <v>42368</v>
      </c>
      <c r="B3405" s="12">
        <v>555754000</v>
      </c>
      <c r="C3405" s="12">
        <v>0</v>
      </c>
      <c r="D3405" s="12">
        <v>91441000</v>
      </c>
      <c r="E3405" s="13">
        <v>39550</v>
      </c>
      <c r="F3405" s="12">
        <v>31813056000</v>
      </c>
      <c r="G3405" s="14">
        <v>0.62236999999999998</v>
      </c>
    </row>
    <row r="3406" spans="1:7">
      <c r="A3406" s="11">
        <v>42369</v>
      </c>
      <c r="B3406" s="12">
        <v>555754000</v>
      </c>
      <c r="C3406" s="12">
        <v>0</v>
      </c>
      <c r="D3406" s="12">
        <v>91441000</v>
      </c>
      <c r="E3406" s="13" t="s">
        <v>52</v>
      </c>
      <c r="F3406" s="12">
        <v>31813056000</v>
      </c>
      <c r="G3406" s="14">
        <v>0.62236999999999998</v>
      </c>
    </row>
    <row r="3407" spans="1:7">
      <c r="A3407" s="11">
        <v>42370</v>
      </c>
      <c r="B3407" s="12">
        <v>655426000</v>
      </c>
      <c r="C3407" s="12">
        <v>0</v>
      </c>
      <c r="D3407" s="12">
        <v>2564000</v>
      </c>
      <c r="E3407" s="13" t="s">
        <v>52</v>
      </c>
      <c r="F3407" s="12">
        <v>30957055000</v>
      </c>
      <c r="G3407" s="14">
        <v>0.63995999999999997</v>
      </c>
    </row>
    <row r="3408" spans="1:7">
      <c r="A3408" s="11">
        <v>42373</v>
      </c>
      <c r="B3408" s="12">
        <v>655426000</v>
      </c>
      <c r="C3408" s="12">
        <v>0</v>
      </c>
      <c r="D3408" s="12">
        <v>2564000</v>
      </c>
      <c r="E3408" s="13">
        <v>39000</v>
      </c>
      <c r="F3408" s="12">
        <v>30957055000</v>
      </c>
      <c r="G3408" s="14">
        <v>0.63105999999999995</v>
      </c>
    </row>
    <row r="3409" spans="1:7">
      <c r="A3409" s="15">
        <v>42374</v>
      </c>
      <c r="B3409" s="16">
        <v>655426000</v>
      </c>
      <c r="C3409" s="16">
        <v>0</v>
      </c>
      <c r="D3409" s="16">
        <v>2564000</v>
      </c>
      <c r="E3409" s="17">
        <v>39400</v>
      </c>
      <c r="F3409" s="16">
        <v>30957055000</v>
      </c>
      <c r="G3409" s="18">
        <v>0.63754</v>
      </c>
    </row>
    <row r="3410" spans="1:7">
      <c r="A3410" s="11">
        <v>42375</v>
      </c>
      <c r="B3410" s="12">
        <v>655426000</v>
      </c>
      <c r="C3410" s="12">
        <v>0</v>
      </c>
      <c r="D3410" s="12">
        <v>2564000</v>
      </c>
      <c r="E3410" s="13">
        <v>39050</v>
      </c>
      <c r="F3410" s="12">
        <v>30957055000</v>
      </c>
      <c r="G3410" s="14">
        <v>0.63187000000000004</v>
      </c>
    </row>
    <row r="3411" spans="1:7">
      <c r="A3411" s="11">
        <v>42376</v>
      </c>
      <c r="B3411" s="12">
        <v>655426000</v>
      </c>
      <c r="C3411" s="12">
        <v>0</v>
      </c>
      <c r="D3411" s="12">
        <v>2564000</v>
      </c>
      <c r="E3411" s="13">
        <v>38650</v>
      </c>
      <c r="F3411" s="12">
        <v>30957055000</v>
      </c>
      <c r="G3411" s="14">
        <v>0.62539999999999996</v>
      </c>
    </row>
    <row r="3412" spans="1:7">
      <c r="A3412" s="11">
        <v>42377</v>
      </c>
      <c r="B3412" s="12">
        <v>655426000</v>
      </c>
      <c r="C3412" s="12">
        <v>0</v>
      </c>
      <c r="D3412" s="12">
        <v>2564000</v>
      </c>
      <c r="E3412" s="13">
        <v>38700</v>
      </c>
      <c r="F3412" s="12">
        <v>30957055000</v>
      </c>
      <c r="G3412" s="14">
        <v>0.62621000000000004</v>
      </c>
    </row>
    <row r="3413" spans="1:7">
      <c r="A3413" s="11">
        <v>42380</v>
      </c>
      <c r="B3413" s="12">
        <v>655426000</v>
      </c>
      <c r="C3413" s="12">
        <v>0</v>
      </c>
      <c r="D3413" s="12">
        <v>2564000</v>
      </c>
      <c r="E3413" s="13">
        <v>38200</v>
      </c>
      <c r="F3413" s="12">
        <v>30957055000</v>
      </c>
      <c r="G3413" s="14">
        <v>0.61812</v>
      </c>
    </row>
    <row r="3414" spans="1:7">
      <c r="A3414" s="15">
        <v>42381</v>
      </c>
      <c r="B3414" s="16">
        <v>655426000</v>
      </c>
      <c r="C3414" s="16">
        <v>0</v>
      </c>
      <c r="D3414" s="16">
        <v>2564000</v>
      </c>
      <c r="E3414" s="17">
        <v>38500</v>
      </c>
      <c r="F3414" s="16">
        <v>30957055000</v>
      </c>
      <c r="G3414" s="18">
        <v>0.62297000000000002</v>
      </c>
    </row>
    <row r="3415" spans="1:7">
      <c r="A3415" s="11">
        <v>42382</v>
      </c>
      <c r="B3415" s="12">
        <v>655426000</v>
      </c>
      <c r="C3415" s="12">
        <v>0</v>
      </c>
      <c r="D3415" s="12">
        <v>2564000</v>
      </c>
      <c r="E3415" s="13">
        <v>38900</v>
      </c>
      <c r="F3415" s="12">
        <v>30957055000</v>
      </c>
      <c r="G3415" s="14">
        <v>0.62944999999999995</v>
      </c>
    </row>
    <row r="3416" spans="1:7">
      <c r="A3416" s="11">
        <v>42383</v>
      </c>
      <c r="B3416" s="12">
        <v>655426000</v>
      </c>
      <c r="C3416" s="12">
        <v>0</v>
      </c>
      <c r="D3416" s="12">
        <v>2564000</v>
      </c>
      <c r="E3416" s="13">
        <v>38400</v>
      </c>
      <c r="F3416" s="12">
        <v>30957055000</v>
      </c>
      <c r="G3416" s="14">
        <v>0.62134999999999996</v>
      </c>
    </row>
    <row r="3417" spans="1:7">
      <c r="A3417" s="11">
        <v>42384</v>
      </c>
      <c r="B3417" s="12">
        <v>655426000</v>
      </c>
      <c r="C3417" s="12">
        <v>0</v>
      </c>
      <c r="D3417" s="12">
        <v>2564000</v>
      </c>
      <c r="E3417" s="13">
        <v>37100</v>
      </c>
      <c r="F3417" s="12">
        <v>30957055000</v>
      </c>
      <c r="G3417" s="14">
        <v>0.60031999999999996</v>
      </c>
    </row>
    <row r="3418" spans="1:7">
      <c r="A3418" s="11">
        <v>42387</v>
      </c>
      <c r="B3418" s="12">
        <v>655426000</v>
      </c>
      <c r="C3418" s="12">
        <v>0</v>
      </c>
      <c r="D3418" s="12">
        <v>2564000</v>
      </c>
      <c r="E3418" s="13">
        <v>37750</v>
      </c>
      <c r="F3418" s="12">
        <v>30957055000</v>
      </c>
      <c r="G3418" s="14">
        <v>0.61084000000000005</v>
      </c>
    </row>
    <row r="3419" spans="1:7">
      <c r="A3419" s="15">
        <v>42388</v>
      </c>
      <c r="B3419" s="16">
        <v>655426000</v>
      </c>
      <c r="C3419" s="16">
        <v>0</v>
      </c>
      <c r="D3419" s="16">
        <v>2564000</v>
      </c>
      <c r="E3419" s="17">
        <v>36950</v>
      </c>
      <c r="F3419" s="16">
        <v>30957055000</v>
      </c>
      <c r="G3419" s="18">
        <v>0.59789000000000003</v>
      </c>
    </row>
    <row r="3420" spans="1:7">
      <c r="A3420" s="11">
        <v>42389</v>
      </c>
      <c r="B3420" s="12">
        <v>655426000</v>
      </c>
      <c r="C3420" s="12">
        <v>0</v>
      </c>
      <c r="D3420" s="12">
        <v>2564000</v>
      </c>
      <c r="E3420" s="13">
        <v>36100</v>
      </c>
      <c r="F3420" s="12">
        <v>30957055000</v>
      </c>
      <c r="G3420" s="14">
        <v>0.58413999999999999</v>
      </c>
    </row>
    <row r="3421" spans="1:7">
      <c r="A3421" s="11">
        <v>42390</v>
      </c>
      <c r="B3421" s="12">
        <v>655426000</v>
      </c>
      <c r="C3421" s="12">
        <v>0</v>
      </c>
      <c r="D3421" s="12">
        <v>2564000</v>
      </c>
      <c r="E3421" s="13">
        <v>36600</v>
      </c>
      <c r="F3421" s="12">
        <v>30957055000</v>
      </c>
      <c r="G3421" s="14">
        <v>0.59223000000000003</v>
      </c>
    </row>
    <row r="3422" spans="1:7">
      <c r="A3422" s="11">
        <v>42391</v>
      </c>
      <c r="B3422" s="12">
        <v>655426000</v>
      </c>
      <c r="C3422" s="12">
        <v>0</v>
      </c>
      <c r="D3422" s="12">
        <v>2564000</v>
      </c>
      <c r="E3422" s="13">
        <v>37550</v>
      </c>
      <c r="F3422" s="12">
        <v>30957055000</v>
      </c>
      <c r="G3422" s="14">
        <v>0.60760000000000003</v>
      </c>
    </row>
    <row r="3423" spans="1:7">
      <c r="A3423" s="11">
        <v>42394</v>
      </c>
      <c r="B3423" s="12">
        <v>655426000</v>
      </c>
      <c r="C3423" s="12">
        <v>0</v>
      </c>
      <c r="D3423" s="12">
        <v>2564000</v>
      </c>
      <c r="E3423" s="13">
        <v>37650</v>
      </c>
      <c r="F3423" s="12">
        <v>30957055000</v>
      </c>
      <c r="G3423" s="14">
        <v>0.60921999999999998</v>
      </c>
    </row>
    <row r="3424" spans="1:7">
      <c r="A3424" s="15">
        <v>42395</v>
      </c>
      <c r="B3424" s="16">
        <v>655426000</v>
      </c>
      <c r="C3424" s="16">
        <v>0</v>
      </c>
      <c r="D3424" s="16">
        <v>2564000</v>
      </c>
      <c r="E3424" s="17">
        <v>37400</v>
      </c>
      <c r="F3424" s="16">
        <v>30957055000</v>
      </c>
      <c r="G3424" s="18">
        <v>0.60516999999999999</v>
      </c>
    </row>
    <row r="3425" spans="1:7">
      <c r="A3425" s="11">
        <v>42396</v>
      </c>
      <c r="B3425" s="12">
        <v>655426000</v>
      </c>
      <c r="C3425" s="12">
        <v>0</v>
      </c>
      <c r="D3425" s="12">
        <v>2564000</v>
      </c>
      <c r="E3425" s="13">
        <v>37850</v>
      </c>
      <c r="F3425" s="12">
        <v>30957055000</v>
      </c>
      <c r="G3425" s="14">
        <v>0.61245000000000005</v>
      </c>
    </row>
    <row r="3426" spans="1:7">
      <c r="A3426" s="11">
        <v>42397</v>
      </c>
      <c r="B3426" s="12">
        <v>655426000</v>
      </c>
      <c r="C3426" s="12">
        <v>0</v>
      </c>
      <c r="D3426" s="12">
        <v>2564000</v>
      </c>
      <c r="E3426" s="13">
        <v>38700</v>
      </c>
      <c r="F3426" s="12">
        <v>30957055000</v>
      </c>
      <c r="G3426" s="14">
        <v>0.62621000000000004</v>
      </c>
    </row>
    <row r="3427" spans="1:7">
      <c r="A3427" s="11">
        <v>42398</v>
      </c>
      <c r="B3427" s="12">
        <v>655426000</v>
      </c>
      <c r="C3427" s="12">
        <v>0</v>
      </c>
      <c r="D3427" s="12">
        <v>2564000</v>
      </c>
      <c r="E3427" s="13">
        <v>38600</v>
      </c>
      <c r="F3427" s="12">
        <v>30957055000</v>
      </c>
      <c r="G3427" s="14">
        <v>0.62458999999999998</v>
      </c>
    </row>
    <row r="3428" spans="1:7">
      <c r="A3428" s="11">
        <v>42401</v>
      </c>
      <c r="B3428" s="12">
        <v>655426000</v>
      </c>
      <c r="C3428" s="12">
        <v>0</v>
      </c>
      <c r="D3428" s="12">
        <v>2564000</v>
      </c>
      <c r="E3428" s="13">
        <v>39100</v>
      </c>
      <c r="F3428" s="12">
        <v>30957055000</v>
      </c>
      <c r="G3428" s="14">
        <v>0.63268000000000002</v>
      </c>
    </row>
    <row r="3429" spans="1:7">
      <c r="A3429" s="15">
        <v>42402</v>
      </c>
      <c r="B3429" s="16">
        <v>655426000</v>
      </c>
      <c r="C3429" s="16">
        <v>0</v>
      </c>
      <c r="D3429" s="16">
        <v>2564000</v>
      </c>
      <c r="E3429" s="17">
        <v>38000</v>
      </c>
      <c r="F3429" s="16">
        <v>30957055000</v>
      </c>
      <c r="G3429" s="18">
        <v>0.61487999999999998</v>
      </c>
    </row>
    <row r="3430" spans="1:7">
      <c r="A3430" s="11">
        <v>42403</v>
      </c>
      <c r="B3430" s="12">
        <v>655426000</v>
      </c>
      <c r="C3430" s="12">
        <v>0</v>
      </c>
      <c r="D3430" s="12">
        <v>2564000</v>
      </c>
      <c r="E3430" s="13">
        <v>36800</v>
      </c>
      <c r="F3430" s="12">
        <v>30957055000</v>
      </c>
      <c r="G3430" s="14">
        <v>0.59545999999999999</v>
      </c>
    </row>
    <row r="3431" spans="1:7">
      <c r="A3431" s="11">
        <v>42404</v>
      </c>
      <c r="B3431" s="12">
        <v>655426000</v>
      </c>
      <c r="C3431" s="12">
        <v>0</v>
      </c>
      <c r="D3431" s="12">
        <v>2564000</v>
      </c>
      <c r="E3431" s="13">
        <v>38150</v>
      </c>
      <c r="F3431" s="12">
        <v>30957055000</v>
      </c>
      <c r="G3431" s="14">
        <v>0.61731000000000003</v>
      </c>
    </row>
    <row r="3432" spans="1:7">
      <c r="A3432" s="11">
        <v>42405</v>
      </c>
      <c r="B3432" s="12">
        <v>655426000</v>
      </c>
      <c r="C3432" s="12">
        <v>0</v>
      </c>
      <c r="D3432" s="12">
        <v>2564000</v>
      </c>
      <c r="E3432" s="13">
        <v>39650</v>
      </c>
      <c r="F3432" s="12">
        <v>30957055000</v>
      </c>
      <c r="G3432" s="14">
        <v>0.64158000000000004</v>
      </c>
    </row>
    <row r="3433" spans="1:7">
      <c r="A3433" s="11">
        <v>42408</v>
      </c>
      <c r="B3433" s="12">
        <v>655426000</v>
      </c>
      <c r="C3433" s="12">
        <v>0</v>
      </c>
      <c r="D3433" s="12">
        <v>2564000</v>
      </c>
      <c r="E3433" s="13" t="s">
        <v>52</v>
      </c>
      <c r="F3433" s="12">
        <v>30957055000</v>
      </c>
      <c r="G3433" s="14">
        <v>0.64158000000000004</v>
      </c>
    </row>
    <row r="3434" spans="1:7">
      <c r="A3434" s="15">
        <v>42409</v>
      </c>
      <c r="B3434" s="16">
        <v>655426000</v>
      </c>
      <c r="C3434" s="16">
        <v>0</v>
      </c>
      <c r="D3434" s="16">
        <v>2564000</v>
      </c>
      <c r="E3434" s="17" t="s">
        <v>52</v>
      </c>
      <c r="F3434" s="16">
        <v>30957055000</v>
      </c>
      <c r="G3434" s="18">
        <v>0.64158000000000004</v>
      </c>
    </row>
    <row r="3435" spans="1:7">
      <c r="A3435" s="11">
        <v>42410</v>
      </c>
      <c r="B3435" s="12">
        <v>655426000</v>
      </c>
      <c r="C3435" s="12">
        <v>0</v>
      </c>
      <c r="D3435" s="12">
        <v>2564000</v>
      </c>
      <c r="E3435" s="13" t="s">
        <v>52</v>
      </c>
      <c r="F3435" s="12">
        <v>30957055000</v>
      </c>
      <c r="G3435" s="14">
        <v>0.64158000000000004</v>
      </c>
    </row>
    <row r="3436" spans="1:7">
      <c r="A3436" s="11">
        <v>42411</v>
      </c>
      <c r="B3436" s="12">
        <v>655426000</v>
      </c>
      <c r="C3436" s="12">
        <v>0</v>
      </c>
      <c r="D3436" s="12">
        <v>2564000</v>
      </c>
      <c r="E3436" s="13">
        <v>38650</v>
      </c>
      <c r="F3436" s="12">
        <v>30957055000</v>
      </c>
      <c r="G3436" s="14">
        <v>0.62539999999999996</v>
      </c>
    </row>
    <row r="3437" spans="1:7">
      <c r="A3437" s="11">
        <v>42412</v>
      </c>
      <c r="B3437" s="12">
        <v>655426000</v>
      </c>
      <c r="C3437" s="12">
        <v>0</v>
      </c>
      <c r="D3437" s="12">
        <v>2564000</v>
      </c>
      <c r="E3437" s="13">
        <v>38650</v>
      </c>
      <c r="F3437" s="12">
        <v>30957055000</v>
      </c>
      <c r="G3437" s="14">
        <v>0.62539999999999996</v>
      </c>
    </row>
    <row r="3438" spans="1:7">
      <c r="A3438" s="11">
        <v>42415</v>
      </c>
      <c r="B3438" s="12">
        <v>655426000</v>
      </c>
      <c r="C3438" s="12">
        <v>0</v>
      </c>
      <c r="D3438" s="12">
        <v>2564000</v>
      </c>
      <c r="E3438" s="13">
        <v>40000</v>
      </c>
      <c r="F3438" s="12">
        <v>30957055000</v>
      </c>
      <c r="G3438" s="14">
        <v>0.64724000000000004</v>
      </c>
    </row>
    <row r="3439" spans="1:7">
      <c r="A3439" s="15">
        <v>42416</v>
      </c>
      <c r="B3439" s="16">
        <v>655426000</v>
      </c>
      <c r="C3439" s="16">
        <v>0</v>
      </c>
      <c r="D3439" s="16">
        <v>2564000</v>
      </c>
      <c r="E3439" s="17">
        <v>39950</v>
      </c>
      <c r="F3439" s="16">
        <v>30957055000</v>
      </c>
      <c r="G3439" s="18">
        <v>0.64644000000000001</v>
      </c>
    </row>
    <row r="3440" spans="1:7">
      <c r="A3440" s="11">
        <v>42417</v>
      </c>
      <c r="B3440" s="12">
        <v>655426000</v>
      </c>
      <c r="C3440" s="12">
        <v>0</v>
      </c>
      <c r="D3440" s="12">
        <v>2564000</v>
      </c>
      <c r="E3440" s="13">
        <v>40600</v>
      </c>
      <c r="F3440" s="12">
        <v>30957055000</v>
      </c>
      <c r="G3440" s="14">
        <v>0.65695000000000003</v>
      </c>
    </row>
    <row r="3441" spans="1:7">
      <c r="A3441" s="11">
        <v>42418</v>
      </c>
      <c r="B3441" s="12">
        <v>655426000</v>
      </c>
      <c r="C3441" s="12">
        <v>0</v>
      </c>
      <c r="D3441" s="12">
        <v>2564000</v>
      </c>
      <c r="E3441" s="13">
        <v>40000</v>
      </c>
      <c r="F3441" s="12">
        <v>30957055000</v>
      </c>
      <c r="G3441" s="14">
        <v>0.64724000000000004</v>
      </c>
    </row>
    <row r="3442" spans="1:7">
      <c r="A3442" s="11">
        <v>42419</v>
      </c>
      <c r="B3442" s="12">
        <v>655426000</v>
      </c>
      <c r="C3442" s="12">
        <v>0</v>
      </c>
      <c r="D3442" s="12">
        <v>2564000</v>
      </c>
      <c r="E3442" s="13">
        <v>39750</v>
      </c>
      <c r="F3442" s="12">
        <v>30957055000</v>
      </c>
      <c r="G3442" s="14">
        <v>0.64319999999999999</v>
      </c>
    </row>
    <row r="3443" spans="1:7">
      <c r="A3443" s="11">
        <v>42422</v>
      </c>
      <c r="B3443" s="12">
        <v>655426000</v>
      </c>
      <c r="C3443" s="12">
        <v>0</v>
      </c>
      <c r="D3443" s="12">
        <v>2564000</v>
      </c>
      <c r="E3443" s="13">
        <v>39000</v>
      </c>
      <c r="F3443" s="12">
        <v>30957055000</v>
      </c>
      <c r="G3443" s="14">
        <v>0.63105999999999995</v>
      </c>
    </row>
    <row r="3444" spans="1:7">
      <c r="A3444" s="15">
        <v>42423</v>
      </c>
      <c r="B3444" s="16">
        <v>655426000</v>
      </c>
      <c r="C3444" s="16">
        <v>0</v>
      </c>
      <c r="D3444" s="16">
        <v>2564000</v>
      </c>
      <c r="E3444" s="17">
        <v>39050</v>
      </c>
      <c r="F3444" s="16">
        <v>30957055000</v>
      </c>
      <c r="G3444" s="18">
        <v>0.63187000000000004</v>
      </c>
    </row>
    <row r="3445" spans="1:7">
      <c r="A3445" s="11">
        <v>42424</v>
      </c>
      <c r="B3445" s="12">
        <v>655426000</v>
      </c>
      <c r="C3445" s="12">
        <v>0</v>
      </c>
      <c r="D3445" s="12">
        <v>2564000</v>
      </c>
      <c r="E3445" s="13">
        <v>39300</v>
      </c>
      <c r="F3445" s="12">
        <v>30957055000</v>
      </c>
      <c r="G3445" s="14">
        <v>0.63592000000000004</v>
      </c>
    </row>
    <row r="3446" spans="1:7">
      <c r="A3446" s="11">
        <v>42425</v>
      </c>
      <c r="B3446" s="12">
        <v>655426000</v>
      </c>
      <c r="C3446" s="12">
        <v>0</v>
      </c>
      <c r="D3446" s="12">
        <v>2564000</v>
      </c>
      <c r="E3446" s="13">
        <v>39000</v>
      </c>
      <c r="F3446" s="12">
        <v>30957055000</v>
      </c>
      <c r="G3446" s="14">
        <v>0.63105999999999995</v>
      </c>
    </row>
    <row r="3447" spans="1:7">
      <c r="A3447" s="11">
        <v>42426</v>
      </c>
      <c r="B3447" s="12">
        <v>655426000</v>
      </c>
      <c r="C3447" s="12">
        <v>0</v>
      </c>
      <c r="D3447" s="12">
        <v>2564000</v>
      </c>
      <c r="E3447" s="13">
        <v>38850</v>
      </c>
      <c r="F3447" s="12">
        <v>30957055000</v>
      </c>
      <c r="G3447" s="14">
        <v>0.62863999999999998</v>
      </c>
    </row>
    <row r="3448" spans="1:7">
      <c r="A3448" s="11">
        <v>42429</v>
      </c>
      <c r="B3448" s="12">
        <v>655426000</v>
      </c>
      <c r="C3448" s="12">
        <v>0</v>
      </c>
      <c r="D3448" s="12">
        <v>2564000</v>
      </c>
      <c r="E3448" s="13">
        <v>37950</v>
      </c>
      <c r="F3448" s="12">
        <v>30957055000</v>
      </c>
      <c r="G3448" s="14">
        <v>0.61407</v>
      </c>
    </row>
    <row r="3449" spans="1:7">
      <c r="A3449" s="15">
        <v>42430</v>
      </c>
      <c r="B3449" s="16">
        <v>655426000</v>
      </c>
      <c r="C3449" s="16">
        <v>0</v>
      </c>
      <c r="D3449" s="16">
        <v>2564000</v>
      </c>
      <c r="E3449" s="17" t="s">
        <v>52</v>
      </c>
      <c r="F3449" s="16">
        <v>30957055000</v>
      </c>
      <c r="G3449" s="18">
        <v>0.61407</v>
      </c>
    </row>
    <row r="3450" spans="1:7">
      <c r="A3450" s="11">
        <v>42431</v>
      </c>
      <c r="B3450" s="12">
        <v>655426000</v>
      </c>
      <c r="C3450" s="12">
        <v>0</v>
      </c>
      <c r="D3450" s="12">
        <v>2564000</v>
      </c>
      <c r="E3450" s="13">
        <v>38300</v>
      </c>
      <c r="F3450" s="12">
        <v>30957055000</v>
      </c>
      <c r="G3450" s="14">
        <v>0.61973999999999996</v>
      </c>
    </row>
    <row r="3451" spans="1:7">
      <c r="A3451" s="11">
        <v>42432</v>
      </c>
      <c r="B3451" s="12">
        <v>655426000</v>
      </c>
      <c r="C3451" s="12">
        <v>0</v>
      </c>
      <c r="D3451" s="12">
        <v>2564000</v>
      </c>
      <c r="E3451" s="13">
        <v>38650</v>
      </c>
      <c r="F3451" s="12">
        <v>30957055000</v>
      </c>
      <c r="G3451" s="14">
        <v>0.62539999999999996</v>
      </c>
    </row>
    <row r="3452" spans="1:7">
      <c r="A3452" s="11">
        <v>42433</v>
      </c>
      <c r="B3452" s="12">
        <v>655426000</v>
      </c>
      <c r="C3452" s="12">
        <v>0</v>
      </c>
      <c r="D3452" s="12">
        <v>2564000</v>
      </c>
      <c r="E3452" s="13">
        <v>39150</v>
      </c>
      <c r="F3452" s="12">
        <v>30957055000</v>
      </c>
      <c r="G3452" s="14">
        <v>0.63349</v>
      </c>
    </row>
    <row r="3453" spans="1:7">
      <c r="A3453" s="11">
        <v>42436</v>
      </c>
      <c r="B3453" s="12">
        <v>655426000</v>
      </c>
      <c r="C3453" s="12">
        <v>0</v>
      </c>
      <c r="D3453" s="12">
        <v>2564000</v>
      </c>
      <c r="E3453" s="13">
        <v>39800</v>
      </c>
      <c r="F3453" s="12">
        <v>30957055000</v>
      </c>
      <c r="G3453" s="14">
        <v>0.64400999999999997</v>
      </c>
    </row>
    <row r="3454" spans="1:7">
      <c r="A3454" s="15">
        <v>42437</v>
      </c>
      <c r="B3454" s="16">
        <v>655426000</v>
      </c>
      <c r="C3454" s="16">
        <v>0</v>
      </c>
      <c r="D3454" s="16">
        <v>2564000</v>
      </c>
      <c r="E3454" s="17">
        <v>40000</v>
      </c>
      <c r="F3454" s="16">
        <v>30957055000</v>
      </c>
      <c r="G3454" s="18">
        <v>0.64724000000000004</v>
      </c>
    </row>
    <row r="3455" spans="1:7">
      <c r="A3455" s="11">
        <v>42438</v>
      </c>
      <c r="B3455" s="12">
        <v>655426000</v>
      </c>
      <c r="C3455" s="12">
        <v>0</v>
      </c>
      <c r="D3455" s="12">
        <v>2564000</v>
      </c>
      <c r="E3455" s="13">
        <v>40050</v>
      </c>
      <c r="F3455" s="12">
        <v>30957055000</v>
      </c>
      <c r="G3455" s="14">
        <v>0.64805000000000001</v>
      </c>
    </row>
    <row r="3456" spans="1:7">
      <c r="A3456" s="11">
        <v>42439</v>
      </c>
      <c r="B3456" s="12">
        <v>655426000</v>
      </c>
      <c r="C3456" s="12">
        <v>0</v>
      </c>
      <c r="D3456" s="12">
        <v>2564000</v>
      </c>
      <c r="E3456" s="13">
        <v>40100</v>
      </c>
      <c r="F3456" s="12">
        <v>30957055000</v>
      </c>
      <c r="G3456" s="14">
        <v>0.64885999999999999</v>
      </c>
    </row>
    <row r="3457" spans="1:7">
      <c r="A3457" s="11">
        <v>42440</v>
      </c>
      <c r="B3457" s="12">
        <v>655426000</v>
      </c>
      <c r="C3457" s="12">
        <v>0</v>
      </c>
      <c r="D3457" s="12">
        <v>2564000</v>
      </c>
      <c r="E3457" s="13">
        <v>40750</v>
      </c>
      <c r="F3457" s="12">
        <v>30957055000</v>
      </c>
      <c r="G3457" s="14">
        <v>0.65937999999999997</v>
      </c>
    </row>
    <row r="3458" spans="1:7">
      <c r="A3458" s="11">
        <v>42443</v>
      </c>
      <c r="B3458" s="12">
        <v>655426000</v>
      </c>
      <c r="C3458" s="12">
        <v>0</v>
      </c>
      <c r="D3458" s="12">
        <v>2564000</v>
      </c>
      <c r="E3458" s="13">
        <v>41150</v>
      </c>
      <c r="F3458" s="12">
        <v>30957055000</v>
      </c>
      <c r="G3458" s="14">
        <v>0.66585000000000005</v>
      </c>
    </row>
    <row r="3459" spans="1:7">
      <c r="A3459" s="15">
        <v>42444</v>
      </c>
      <c r="B3459" s="16">
        <v>655426000</v>
      </c>
      <c r="C3459" s="16">
        <v>0</v>
      </c>
      <c r="D3459" s="16">
        <v>2564000</v>
      </c>
      <c r="E3459" s="17">
        <v>40800</v>
      </c>
      <c r="F3459" s="16">
        <v>30957055000</v>
      </c>
      <c r="G3459" s="18">
        <v>0.66019000000000005</v>
      </c>
    </row>
    <row r="3460" spans="1:7">
      <c r="A3460" s="11">
        <v>42445</v>
      </c>
      <c r="B3460" s="12">
        <v>655426000</v>
      </c>
      <c r="C3460" s="12">
        <v>0</v>
      </c>
      <c r="D3460" s="12">
        <v>2564000</v>
      </c>
      <c r="E3460" s="13">
        <v>41350</v>
      </c>
      <c r="F3460" s="12">
        <v>30957055000</v>
      </c>
      <c r="G3460" s="14">
        <v>0.66908999999999996</v>
      </c>
    </row>
    <row r="3461" spans="1:7">
      <c r="A3461" s="11">
        <v>42446</v>
      </c>
      <c r="B3461" s="12">
        <v>655426000</v>
      </c>
      <c r="C3461" s="12">
        <v>0</v>
      </c>
      <c r="D3461" s="12">
        <v>2564000</v>
      </c>
      <c r="E3461" s="13">
        <v>41600</v>
      </c>
      <c r="F3461" s="12">
        <v>30957055000</v>
      </c>
      <c r="G3461" s="14">
        <v>0.67313000000000001</v>
      </c>
    </row>
    <row r="3462" spans="1:7">
      <c r="A3462" s="11">
        <v>42447</v>
      </c>
      <c r="B3462" s="12">
        <v>655426000</v>
      </c>
      <c r="C3462" s="12">
        <v>0</v>
      </c>
      <c r="D3462" s="12">
        <v>2564000</v>
      </c>
      <c r="E3462" s="13">
        <v>41750</v>
      </c>
      <c r="F3462" s="12">
        <v>30957055000</v>
      </c>
      <c r="G3462" s="14">
        <v>0.67556000000000005</v>
      </c>
    </row>
    <row r="3463" spans="1:7">
      <c r="A3463" s="11">
        <v>42450</v>
      </c>
      <c r="B3463" s="12">
        <v>655426000</v>
      </c>
      <c r="C3463" s="12">
        <v>0</v>
      </c>
      <c r="D3463" s="12">
        <v>2564000</v>
      </c>
      <c r="E3463" s="13">
        <v>41900</v>
      </c>
      <c r="F3463" s="12">
        <v>30957055000</v>
      </c>
      <c r="G3463" s="14">
        <v>0.67798999999999998</v>
      </c>
    </row>
    <row r="3464" spans="1:7">
      <c r="A3464" s="15">
        <v>42451</v>
      </c>
      <c r="B3464" s="16">
        <v>655426000</v>
      </c>
      <c r="C3464" s="16">
        <v>0</v>
      </c>
      <c r="D3464" s="16">
        <v>2564000</v>
      </c>
      <c r="E3464" s="17">
        <v>41600</v>
      </c>
      <c r="F3464" s="16">
        <v>30957055000</v>
      </c>
      <c r="G3464" s="18">
        <v>0.67313000000000001</v>
      </c>
    </row>
    <row r="3465" spans="1:7">
      <c r="A3465" s="11">
        <v>42452</v>
      </c>
      <c r="B3465" s="12">
        <v>655426000</v>
      </c>
      <c r="C3465" s="12">
        <v>0</v>
      </c>
      <c r="D3465" s="12">
        <v>2564000</v>
      </c>
      <c r="E3465" s="13">
        <v>41350</v>
      </c>
      <c r="F3465" s="12">
        <v>30957055000</v>
      </c>
      <c r="G3465" s="14">
        <v>0.66908999999999996</v>
      </c>
    </row>
    <row r="3466" spans="1:7">
      <c r="A3466" s="11">
        <v>42453</v>
      </c>
      <c r="B3466" s="12">
        <v>655426000</v>
      </c>
      <c r="C3466" s="12">
        <v>0</v>
      </c>
      <c r="D3466" s="12">
        <v>2564000</v>
      </c>
      <c r="E3466" s="13">
        <v>41550</v>
      </c>
      <c r="F3466" s="12">
        <v>30957055000</v>
      </c>
      <c r="G3466" s="14">
        <v>0.67232000000000003</v>
      </c>
    </row>
    <row r="3467" spans="1:7">
      <c r="A3467" s="11">
        <v>42454</v>
      </c>
      <c r="B3467" s="12">
        <v>655426000</v>
      </c>
      <c r="C3467" s="12">
        <v>0</v>
      </c>
      <c r="D3467" s="12">
        <v>2564000</v>
      </c>
      <c r="E3467" s="13">
        <v>41300</v>
      </c>
      <c r="F3467" s="12">
        <v>30957055000</v>
      </c>
      <c r="G3467" s="14">
        <v>0.66827999999999999</v>
      </c>
    </row>
    <row r="3468" spans="1:7">
      <c r="A3468" s="11">
        <v>42457</v>
      </c>
      <c r="B3468" s="12">
        <v>655426000</v>
      </c>
      <c r="C3468" s="12">
        <v>0</v>
      </c>
      <c r="D3468" s="12">
        <v>2564000</v>
      </c>
      <c r="E3468" s="13">
        <v>41100</v>
      </c>
      <c r="F3468" s="12">
        <v>30957055000</v>
      </c>
      <c r="G3468" s="14">
        <v>0.66503999999999996</v>
      </c>
    </row>
    <row r="3469" spans="1:7">
      <c r="A3469" s="15">
        <v>42458</v>
      </c>
      <c r="B3469" s="16">
        <v>655426000</v>
      </c>
      <c r="C3469" s="16">
        <v>0</v>
      </c>
      <c r="D3469" s="16">
        <v>2564000</v>
      </c>
      <c r="E3469" s="17">
        <v>41250</v>
      </c>
      <c r="F3469" s="16">
        <v>30957055000</v>
      </c>
      <c r="G3469" s="18">
        <v>0.66747000000000001</v>
      </c>
    </row>
    <row r="3470" spans="1:7">
      <c r="A3470" s="11">
        <v>42459</v>
      </c>
      <c r="B3470" s="12">
        <v>655426000</v>
      </c>
      <c r="C3470" s="12">
        <v>0</v>
      </c>
      <c r="D3470" s="12">
        <v>2564000</v>
      </c>
      <c r="E3470" s="13">
        <v>40500</v>
      </c>
      <c r="F3470" s="12">
        <v>30957055000</v>
      </c>
      <c r="G3470" s="14">
        <v>0.65532999999999997</v>
      </c>
    </row>
    <row r="3471" spans="1:7">
      <c r="A3471" s="11">
        <v>42460</v>
      </c>
      <c r="B3471" s="12">
        <v>655426000</v>
      </c>
      <c r="C3471" s="12">
        <v>0</v>
      </c>
      <c r="D3471" s="12">
        <v>2564000</v>
      </c>
      <c r="E3471" s="13">
        <v>40500</v>
      </c>
      <c r="F3471" s="12">
        <v>30957055000</v>
      </c>
      <c r="G3471" s="14">
        <v>0.65532999999999997</v>
      </c>
    </row>
    <row r="3472" spans="1:7">
      <c r="A3472" s="11">
        <v>42461</v>
      </c>
      <c r="B3472" s="12">
        <v>890183000</v>
      </c>
      <c r="C3472" s="12">
        <v>0</v>
      </c>
      <c r="D3472" s="12">
        <v>1196000</v>
      </c>
      <c r="E3472" s="13">
        <v>39900</v>
      </c>
      <c r="F3472" s="12">
        <v>31438228000</v>
      </c>
      <c r="G3472" s="14">
        <v>0.62100999999999995</v>
      </c>
    </row>
    <row r="3473" spans="1:7">
      <c r="A3473" s="11">
        <v>42464</v>
      </c>
      <c r="B3473" s="12">
        <v>890183000</v>
      </c>
      <c r="C3473" s="12">
        <v>0</v>
      </c>
      <c r="D3473" s="12">
        <v>1196000</v>
      </c>
      <c r="E3473" s="13">
        <v>39750</v>
      </c>
      <c r="F3473" s="12">
        <v>31438228000</v>
      </c>
      <c r="G3473" s="14">
        <v>0.61867000000000005</v>
      </c>
    </row>
    <row r="3474" spans="1:7">
      <c r="A3474" s="15">
        <v>42465</v>
      </c>
      <c r="B3474" s="16">
        <v>890183000</v>
      </c>
      <c r="C3474" s="16">
        <v>0</v>
      </c>
      <c r="D3474" s="16">
        <v>1196000</v>
      </c>
      <c r="E3474" s="17">
        <v>39750</v>
      </c>
      <c r="F3474" s="16">
        <v>31438228000</v>
      </c>
      <c r="G3474" s="18">
        <v>0.61867000000000005</v>
      </c>
    </row>
    <row r="3475" spans="1:7">
      <c r="A3475" s="11">
        <v>42466</v>
      </c>
      <c r="B3475" s="12">
        <v>890183000</v>
      </c>
      <c r="C3475" s="12">
        <v>0</v>
      </c>
      <c r="D3475" s="12">
        <v>1196000</v>
      </c>
      <c r="E3475" s="13">
        <v>39350</v>
      </c>
      <c r="F3475" s="12">
        <v>31438228000</v>
      </c>
      <c r="G3475" s="14">
        <v>0.61245000000000005</v>
      </c>
    </row>
    <row r="3476" spans="1:7">
      <c r="A3476" s="11">
        <v>42467</v>
      </c>
      <c r="B3476" s="12">
        <v>890183000</v>
      </c>
      <c r="C3476" s="12">
        <v>0</v>
      </c>
      <c r="D3476" s="12">
        <v>1196000</v>
      </c>
      <c r="E3476" s="13">
        <v>40000</v>
      </c>
      <c r="F3476" s="12">
        <v>31438228000</v>
      </c>
      <c r="G3476" s="14">
        <v>0.62256</v>
      </c>
    </row>
    <row r="3477" spans="1:7">
      <c r="A3477" s="11">
        <v>42468</v>
      </c>
      <c r="B3477" s="12">
        <v>890183000</v>
      </c>
      <c r="C3477" s="12">
        <v>0</v>
      </c>
      <c r="D3477" s="12">
        <v>1196000</v>
      </c>
      <c r="E3477" s="13">
        <v>39450</v>
      </c>
      <c r="F3477" s="12">
        <v>31438228000</v>
      </c>
      <c r="G3477" s="14">
        <v>0.61399999999999999</v>
      </c>
    </row>
    <row r="3478" spans="1:7">
      <c r="A3478" s="11">
        <v>42471</v>
      </c>
      <c r="B3478" s="12">
        <v>890183000</v>
      </c>
      <c r="C3478" s="12">
        <v>0</v>
      </c>
      <c r="D3478" s="12">
        <v>1196000</v>
      </c>
      <c r="E3478" s="13">
        <v>39900</v>
      </c>
      <c r="F3478" s="12">
        <v>31438228000</v>
      </c>
      <c r="G3478" s="14">
        <v>0.62100999999999995</v>
      </c>
    </row>
    <row r="3479" spans="1:7">
      <c r="A3479" s="15">
        <v>42472</v>
      </c>
      <c r="B3479" s="16">
        <v>890183000</v>
      </c>
      <c r="C3479" s="16">
        <v>0</v>
      </c>
      <c r="D3479" s="16">
        <v>1196000</v>
      </c>
      <c r="E3479" s="17">
        <v>39800</v>
      </c>
      <c r="F3479" s="16">
        <v>31438228000</v>
      </c>
      <c r="G3479" s="18">
        <v>0.61944999999999995</v>
      </c>
    </row>
    <row r="3480" spans="1:7">
      <c r="A3480" s="11">
        <v>42473</v>
      </c>
      <c r="B3480" s="12">
        <v>890183000</v>
      </c>
      <c r="C3480" s="12">
        <v>0</v>
      </c>
      <c r="D3480" s="12">
        <v>1196000</v>
      </c>
      <c r="E3480" s="13" t="s">
        <v>52</v>
      </c>
      <c r="F3480" s="12">
        <v>31438228000</v>
      </c>
      <c r="G3480" s="14">
        <v>0.61944999999999995</v>
      </c>
    </row>
    <row r="3481" spans="1:7">
      <c r="A3481" s="11">
        <v>42474</v>
      </c>
      <c r="B3481" s="12">
        <v>890183000</v>
      </c>
      <c r="C3481" s="12">
        <v>0</v>
      </c>
      <c r="D3481" s="12">
        <v>1196000</v>
      </c>
      <c r="E3481" s="13">
        <v>42100</v>
      </c>
      <c r="F3481" s="12">
        <v>31438228000</v>
      </c>
      <c r="G3481" s="14">
        <v>0.65525</v>
      </c>
    </row>
    <row r="3482" spans="1:7">
      <c r="A3482" s="11">
        <v>42475</v>
      </c>
      <c r="B3482" s="12">
        <v>890183000</v>
      </c>
      <c r="C3482" s="12">
        <v>0</v>
      </c>
      <c r="D3482" s="12">
        <v>1196000</v>
      </c>
      <c r="E3482" s="13">
        <v>41750</v>
      </c>
      <c r="F3482" s="12">
        <v>31438228000</v>
      </c>
      <c r="G3482" s="14">
        <v>0.64980000000000004</v>
      </c>
    </row>
    <row r="3483" spans="1:7">
      <c r="A3483" s="11">
        <v>42478</v>
      </c>
      <c r="B3483" s="12">
        <v>890183000</v>
      </c>
      <c r="C3483" s="12">
        <v>0</v>
      </c>
      <c r="D3483" s="12">
        <v>1196000</v>
      </c>
      <c r="E3483" s="13">
        <v>41950</v>
      </c>
      <c r="F3483" s="12">
        <v>31438228000</v>
      </c>
      <c r="G3483" s="14">
        <v>0.65290999999999999</v>
      </c>
    </row>
    <row r="3484" spans="1:7">
      <c r="A3484" s="15">
        <v>42479</v>
      </c>
      <c r="B3484" s="16">
        <v>890183000</v>
      </c>
      <c r="C3484" s="16">
        <v>0</v>
      </c>
      <c r="D3484" s="16">
        <v>1196000</v>
      </c>
      <c r="E3484" s="17">
        <v>42600</v>
      </c>
      <c r="F3484" s="16">
        <v>31438228000</v>
      </c>
      <c r="G3484" s="18">
        <v>0.66303000000000001</v>
      </c>
    </row>
    <row r="3485" spans="1:7">
      <c r="A3485" s="11">
        <v>42480</v>
      </c>
      <c r="B3485" s="12">
        <v>890183000</v>
      </c>
      <c r="C3485" s="12">
        <v>0</v>
      </c>
      <c r="D3485" s="12">
        <v>1196000</v>
      </c>
      <c r="E3485" s="13">
        <v>42900</v>
      </c>
      <c r="F3485" s="12">
        <v>31438228000</v>
      </c>
      <c r="G3485" s="14">
        <v>0.66769999999999996</v>
      </c>
    </row>
    <row r="3486" spans="1:7">
      <c r="A3486" s="11">
        <v>42481</v>
      </c>
      <c r="B3486" s="12">
        <v>890183000</v>
      </c>
      <c r="C3486" s="12">
        <v>0</v>
      </c>
      <c r="D3486" s="12">
        <v>1196000</v>
      </c>
      <c r="E3486" s="13">
        <v>42900</v>
      </c>
      <c r="F3486" s="12">
        <v>31438228000</v>
      </c>
      <c r="G3486" s="14">
        <v>0.66769999999999996</v>
      </c>
    </row>
    <row r="3487" spans="1:7">
      <c r="A3487" s="11">
        <v>42482</v>
      </c>
      <c r="B3487" s="12">
        <v>890183000</v>
      </c>
      <c r="C3487" s="12">
        <v>0</v>
      </c>
      <c r="D3487" s="12">
        <v>1196000</v>
      </c>
      <c r="E3487" s="13">
        <v>42750</v>
      </c>
      <c r="F3487" s="12">
        <v>31438228000</v>
      </c>
      <c r="G3487" s="14">
        <v>0.66537000000000002</v>
      </c>
    </row>
    <row r="3488" spans="1:7">
      <c r="A3488" s="11">
        <v>42485</v>
      </c>
      <c r="B3488" s="12">
        <v>890183000</v>
      </c>
      <c r="C3488" s="12">
        <v>0</v>
      </c>
      <c r="D3488" s="12">
        <v>1196000</v>
      </c>
      <c r="E3488" s="13">
        <v>42300</v>
      </c>
      <c r="F3488" s="12">
        <v>31438228000</v>
      </c>
      <c r="G3488" s="14">
        <v>0.65835999999999995</v>
      </c>
    </row>
    <row r="3489" spans="1:7">
      <c r="A3489" s="15">
        <v>42486</v>
      </c>
      <c r="B3489" s="16">
        <v>890183000</v>
      </c>
      <c r="C3489" s="16">
        <v>0</v>
      </c>
      <c r="D3489" s="16">
        <v>1196000</v>
      </c>
      <c r="E3489" s="17">
        <v>41900</v>
      </c>
      <c r="F3489" s="16">
        <v>31438228000</v>
      </c>
      <c r="G3489" s="18">
        <v>0.65214000000000005</v>
      </c>
    </row>
    <row r="3490" spans="1:7">
      <c r="A3490" s="11">
        <v>42487</v>
      </c>
      <c r="B3490" s="12">
        <v>890183000</v>
      </c>
      <c r="C3490" s="12">
        <v>0</v>
      </c>
      <c r="D3490" s="12">
        <v>1196000</v>
      </c>
      <c r="E3490" s="13">
        <v>42750</v>
      </c>
      <c r="F3490" s="12">
        <v>31438228000</v>
      </c>
      <c r="G3490" s="14">
        <v>0.66537000000000002</v>
      </c>
    </row>
    <row r="3491" spans="1:7">
      <c r="A3491" s="11">
        <v>42488</v>
      </c>
      <c r="B3491" s="12">
        <v>890183000</v>
      </c>
      <c r="C3491" s="12">
        <v>0</v>
      </c>
      <c r="D3491" s="12">
        <v>1196000</v>
      </c>
      <c r="E3491" s="13">
        <v>42350</v>
      </c>
      <c r="F3491" s="12">
        <v>31438228000</v>
      </c>
      <c r="G3491" s="14">
        <v>0.65913999999999995</v>
      </c>
    </row>
    <row r="3492" spans="1:7">
      <c r="A3492" s="11">
        <v>42489</v>
      </c>
      <c r="B3492" s="12">
        <v>890183000</v>
      </c>
      <c r="C3492" s="12">
        <v>0</v>
      </c>
      <c r="D3492" s="12">
        <v>1196000</v>
      </c>
      <c r="E3492" s="13">
        <v>41800</v>
      </c>
      <c r="F3492" s="12">
        <v>31438228000</v>
      </c>
      <c r="G3492" s="14">
        <v>0.65058000000000005</v>
      </c>
    </row>
    <row r="3493" spans="1:7">
      <c r="A3493" s="11">
        <v>42492</v>
      </c>
      <c r="B3493" s="12">
        <v>890183000</v>
      </c>
      <c r="C3493" s="12">
        <v>0</v>
      </c>
      <c r="D3493" s="12">
        <v>1196000</v>
      </c>
      <c r="E3493" s="13">
        <v>40500</v>
      </c>
      <c r="F3493" s="12">
        <v>31438228000</v>
      </c>
      <c r="G3493" s="14">
        <v>0.63034999999999997</v>
      </c>
    </row>
    <row r="3494" spans="1:7">
      <c r="A3494" s="15">
        <v>42493</v>
      </c>
      <c r="B3494" s="16">
        <v>890183000</v>
      </c>
      <c r="C3494" s="16">
        <v>0</v>
      </c>
      <c r="D3494" s="16">
        <v>1196000</v>
      </c>
      <c r="E3494" s="17">
        <v>40450</v>
      </c>
      <c r="F3494" s="16">
        <v>31438228000</v>
      </c>
      <c r="G3494" s="18">
        <v>0.62956999999999996</v>
      </c>
    </row>
    <row r="3495" spans="1:7">
      <c r="A3495" s="11">
        <v>42494</v>
      </c>
      <c r="B3495" s="12">
        <v>890183000</v>
      </c>
      <c r="C3495" s="12">
        <v>0</v>
      </c>
      <c r="D3495" s="12">
        <v>1196000</v>
      </c>
      <c r="E3495" s="13">
        <v>40200</v>
      </c>
      <c r="F3495" s="12">
        <v>31438228000</v>
      </c>
      <c r="G3495" s="14">
        <v>0.62568000000000001</v>
      </c>
    </row>
    <row r="3496" spans="1:7">
      <c r="A3496" s="11">
        <v>42495</v>
      </c>
      <c r="B3496" s="12">
        <v>890183000</v>
      </c>
      <c r="C3496" s="12">
        <v>0</v>
      </c>
      <c r="D3496" s="12">
        <v>1196000</v>
      </c>
      <c r="E3496" s="13" t="s">
        <v>52</v>
      </c>
      <c r="F3496" s="12">
        <v>31438228000</v>
      </c>
      <c r="G3496" s="14">
        <v>0.62568000000000001</v>
      </c>
    </row>
    <row r="3497" spans="1:7">
      <c r="A3497" s="11">
        <v>42496</v>
      </c>
      <c r="B3497" s="12">
        <v>890183000</v>
      </c>
      <c r="C3497" s="12">
        <v>0</v>
      </c>
      <c r="D3497" s="12">
        <v>1196000</v>
      </c>
      <c r="E3497" s="13" t="s">
        <v>52</v>
      </c>
      <c r="F3497" s="12">
        <v>31438228000</v>
      </c>
      <c r="G3497" s="14">
        <v>0.62568000000000001</v>
      </c>
    </row>
    <row r="3498" spans="1:7">
      <c r="A3498" s="11">
        <v>42499</v>
      </c>
      <c r="B3498" s="12">
        <v>890183000</v>
      </c>
      <c r="C3498" s="12">
        <v>0</v>
      </c>
      <c r="D3498" s="12">
        <v>1196000</v>
      </c>
      <c r="E3498" s="13">
        <v>39550</v>
      </c>
      <c r="F3498" s="12">
        <v>31438228000</v>
      </c>
      <c r="G3498" s="14">
        <v>0.61556</v>
      </c>
    </row>
    <row r="3499" spans="1:7">
      <c r="A3499" s="15">
        <v>42500</v>
      </c>
      <c r="B3499" s="16">
        <v>890183000</v>
      </c>
      <c r="C3499" s="16">
        <v>0</v>
      </c>
      <c r="D3499" s="16">
        <v>1196000</v>
      </c>
      <c r="E3499" s="17">
        <v>40200</v>
      </c>
      <c r="F3499" s="16">
        <v>31438228000</v>
      </c>
      <c r="G3499" s="18">
        <v>0.62568000000000001</v>
      </c>
    </row>
    <row r="3500" spans="1:7">
      <c r="A3500" s="11">
        <v>42501</v>
      </c>
      <c r="B3500" s="12">
        <v>890183000</v>
      </c>
      <c r="C3500" s="12">
        <v>0</v>
      </c>
      <c r="D3500" s="12">
        <v>1196000</v>
      </c>
      <c r="E3500" s="13">
        <v>39700</v>
      </c>
      <c r="F3500" s="12">
        <v>31438228000</v>
      </c>
      <c r="G3500" s="14">
        <v>0.61789000000000005</v>
      </c>
    </row>
    <row r="3501" spans="1:7">
      <c r="A3501" s="11">
        <v>42502</v>
      </c>
      <c r="B3501" s="12">
        <v>890183000</v>
      </c>
      <c r="C3501" s="12">
        <v>0</v>
      </c>
      <c r="D3501" s="12">
        <v>1196000</v>
      </c>
      <c r="E3501" s="13">
        <v>39300</v>
      </c>
      <c r="F3501" s="12">
        <v>31438228000</v>
      </c>
      <c r="G3501" s="14">
        <v>0.61167000000000005</v>
      </c>
    </row>
    <row r="3502" spans="1:7">
      <c r="A3502" s="11">
        <v>42503</v>
      </c>
      <c r="B3502" s="12">
        <v>890183000</v>
      </c>
      <c r="C3502" s="12">
        <v>0</v>
      </c>
      <c r="D3502" s="12">
        <v>1196000</v>
      </c>
      <c r="E3502" s="13">
        <v>39650</v>
      </c>
      <c r="F3502" s="12">
        <v>31438228000</v>
      </c>
      <c r="G3502" s="14">
        <v>0.61712</v>
      </c>
    </row>
    <row r="3503" spans="1:7">
      <c r="A3503" s="11">
        <v>42506</v>
      </c>
      <c r="B3503" s="12">
        <v>890183000</v>
      </c>
      <c r="C3503" s="12">
        <v>0</v>
      </c>
      <c r="D3503" s="12">
        <v>1196000</v>
      </c>
      <c r="E3503" s="13">
        <v>39700</v>
      </c>
      <c r="F3503" s="12">
        <v>31438228000</v>
      </c>
      <c r="G3503" s="14">
        <v>0.61789000000000005</v>
      </c>
    </row>
    <row r="3504" spans="1:7">
      <c r="A3504" s="15">
        <v>42507</v>
      </c>
      <c r="B3504" s="16">
        <v>890183000</v>
      </c>
      <c r="C3504" s="16">
        <v>0</v>
      </c>
      <c r="D3504" s="16">
        <v>1196000</v>
      </c>
      <c r="E3504" s="17">
        <v>39700</v>
      </c>
      <c r="F3504" s="16">
        <v>31438228000</v>
      </c>
      <c r="G3504" s="18">
        <v>0.61789000000000005</v>
      </c>
    </row>
    <row r="3505" spans="1:7">
      <c r="A3505" s="11">
        <v>42508</v>
      </c>
      <c r="B3505" s="12">
        <v>890183000</v>
      </c>
      <c r="C3505" s="12">
        <v>0</v>
      </c>
      <c r="D3505" s="12">
        <v>1196000</v>
      </c>
      <c r="E3505" s="13">
        <v>39400</v>
      </c>
      <c r="F3505" s="12">
        <v>31438228000</v>
      </c>
      <c r="G3505" s="14">
        <v>0.61323000000000005</v>
      </c>
    </row>
    <row r="3506" spans="1:7">
      <c r="A3506" s="11">
        <v>42509</v>
      </c>
      <c r="B3506" s="12">
        <v>890183000</v>
      </c>
      <c r="C3506" s="12">
        <v>0</v>
      </c>
      <c r="D3506" s="12">
        <v>1196000</v>
      </c>
      <c r="E3506" s="13">
        <v>40700</v>
      </c>
      <c r="F3506" s="12">
        <v>31438228000</v>
      </c>
      <c r="G3506" s="14">
        <v>0.63346000000000002</v>
      </c>
    </row>
    <row r="3507" spans="1:7">
      <c r="A3507" s="11">
        <v>42510</v>
      </c>
      <c r="B3507" s="12">
        <v>890183000</v>
      </c>
      <c r="C3507" s="12">
        <v>0</v>
      </c>
      <c r="D3507" s="12">
        <v>1196000</v>
      </c>
      <c r="E3507" s="13">
        <v>39550</v>
      </c>
      <c r="F3507" s="12">
        <v>31438228000</v>
      </c>
      <c r="G3507" s="14">
        <v>0.61556</v>
      </c>
    </row>
    <row r="3508" spans="1:7">
      <c r="A3508" s="11">
        <v>42513</v>
      </c>
      <c r="B3508" s="12">
        <v>890183000</v>
      </c>
      <c r="C3508" s="12">
        <v>0</v>
      </c>
      <c r="D3508" s="12">
        <v>1196000</v>
      </c>
      <c r="E3508" s="13">
        <v>39550</v>
      </c>
      <c r="F3508" s="12">
        <v>31438228000</v>
      </c>
      <c r="G3508" s="14">
        <v>0.61556</v>
      </c>
    </row>
    <row r="3509" spans="1:7">
      <c r="A3509" s="15">
        <v>42514</v>
      </c>
      <c r="B3509" s="16">
        <v>890183000</v>
      </c>
      <c r="C3509" s="16">
        <v>0</v>
      </c>
      <c r="D3509" s="16">
        <v>1196000</v>
      </c>
      <c r="E3509" s="17">
        <v>39150</v>
      </c>
      <c r="F3509" s="16">
        <v>31438228000</v>
      </c>
      <c r="G3509" s="18">
        <v>0.60933000000000004</v>
      </c>
    </row>
    <row r="3510" spans="1:7">
      <c r="A3510" s="11">
        <v>42515</v>
      </c>
      <c r="B3510" s="12">
        <v>890183000</v>
      </c>
      <c r="C3510" s="12">
        <v>0</v>
      </c>
      <c r="D3510" s="12">
        <v>1196000</v>
      </c>
      <c r="E3510" s="13">
        <v>40200</v>
      </c>
      <c r="F3510" s="12">
        <v>31438228000</v>
      </c>
      <c r="G3510" s="14">
        <v>0.62568000000000001</v>
      </c>
    </row>
    <row r="3511" spans="1:7">
      <c r="A3511" s="11">
        <v>42516</v>
      </c>
      <c r="B3511" s="12">
        <v>890183000</v>
      </c>
      <c r="C3511" s="12">
        <v>0</v>
      </c>
      <c r="D3511" s="12">
        <v>1196000</v>
      </c>
      <c r="E3511" s="13">
        <v>39400</v>
      </c>
      <c r="F3511" s="12">
        <v>31438228000</v>
      </c>
      <c r="G3511" s="14">
        <v>0.61323000000000005</v>
      </c>
    </row>
    <row r="3512" spans="1:7">
      <c r="A3512" s="11">
        <v>42517</v>
      </c>
      <c r="B3512" s="12">
        <v>890183000</v>
      </c>
      <c r="C3512" s="12">
        <v>0</v>
      </c>
      <c r="D3512" s="12">
        <v>1196000</v>
      </c>
      <c r="E3512" s="13">
        <v>39850</v>
      </c>
      <c r="F3512" s="12">
        <v>31438228000</v>
      </c>
      <c r="G3512" s="14">
        <v>0.62022999999999995</v>
      </c>
    </row>
    <row r="3513" spans="1:7">
      <c r="A3513" s="11">
        <v>42520</v>
      </c>
      <c r="B3513" s="12">
        <v>890183000</v>
      </c>
      <c r="C3513" s="12">
        <v>0</v>
      </c>
      <c r="D3513" s="12">
        <v>1196000</v>
      </c>
      <c r="E3513" s="13">
        <v>39400</v>
      </c>
      <c r="F3513" s="12">
        <v>31438228000</v>
      </c>
      <c r="G3513" s="14">
        <v>0.61323000000000005</v>
      </c>
    </row>
    <row r="3514" spans="1:7">
      <c r="A3514" s="15">
        <v>42521</v>
      </c>
      <c r="B3514" s="16">
        <v>890183000</v>
      </c>
      <c r="C3514" s="16">
        <v>0</v>
      </c>
      <c r="D3514" s="16">
        <v>1196000</v>
      </c>
      <c r="E3514" s="17">
        <v>39550</v>
      </c>
      <c r="F3514" s="16">
        <v>31438228000</v>
      </c>
      <c r="G3514" s="18">
        <v>0.61556</v>
      </c>
    </row>
    <row r="3515" spans="1:7">
      <c r="A3515" s="11">
        <v>42522</v>
      </c>
      <c r="B3515" s="12">
        <v>890183000</v>
      </c>
      <c r="C3515" s="12">
        <v>0</v>
      </c>
      <c r="D3515" s="12">
        <v>1196000</v>
      </c>
      <c r="E3515" s="13">
        <v>39100</v>
      </c>
      <c r="F3515" s="12">
        <v>31438228000</v>
      </c>
      <c r="G3515" s="14">
        <v>0.60855999999999999</v>
      </c>
    </row>
    <row r="3516" spans="1:7">
      <c r="A3516" s="11">
        <v>42523</v>
      </c>
      <c r="B3516" s="12">
        <v>890183000</v>
      </c>
      <c r="C3516" s="12">
        <v>0</v>
      </c>
      <c r="D3516" s="12">
        <v>1196000</v>
      </c>
      <c r="E3516" s="13">
        <v>38800</v>
      </c>
      <c r="F3516" s="12">
        <v>31438228000</v>
      </c>
      <c r="G3516" s="14">
        <v>0.60389000000000004</v>
      </c>
    </row>
    <row r="3517" spans="1:7">
      <c r="A3517" s="11">
        <v>42524</v>
      </c>
      <c r="B3517" s="12">
        <v>890183000</v>
      </c>
      <c r="C3517" s="12">
        <v>0</v>
      </c>
      <c r="D3517" s="12">
        <v>1196000</v>
      </c>
      <c r="E3517" s="13">
        <v>38800</v>
      </c>
      <c r="F3517" s="12">
        <v>31438228000</v>
      </c>
      <c r="G3517" s="14">
        <v>0.60389000000000004</v>
      </c>
    </row>
    <row r="3518" spans="1:7">
      <c r="A3518" s="11">
        <v>42527</v>
      </c>
      <c r="B3518" s="12">
        <v>890183000</v>
      </c>
      <c r="C3518" s="12">
        <v>0</v>
      </c>
      <c r="D3518" s="12">
        <v>1196000</v>
      </c>
      <c r="E3518" s="13" t="s">
        <v>52</v>
      </c>
      <c r="F3518" s="12">
        <v>31438228000</v>
      </c>
      <c r="G3518" s="14">
        <v>0.60389000000000004</v>
      </c>
    </row>
    <row r="3519" spans="1:7">
      <c r="A3519" s="15">
        <v>42528</v>
      </c>
      <c r="B3519" s="16">
        <v>890183000</v>
      </c>
      <c r="C3519" s="16">
        <v>0</v>
      </c>
      <c r="D3519" s="16">
        <v>1196000</v>
      </c>
      <c r="E3519" s="17">
        <v>39600</v>
      </c>
      <c r="F3519" s="16">
        <v>31438228000</v>
      </c>
      <c r="G3519" s="18">
        <v>0.61634</v>
      </c>
    </row>
    <row r="3520" spans="1:7">
      <c r="A3520" s="11">
        <v>42529</v>
      </c>
      <c r="B3520" s="12">
        <v>890183000</v>
      </c>
      <c r="C3520" s="12">
        <v>0</v>
      </c>
      <c r="D3520" s="12">
        <v>1196000</v>
      </c>
      <c r="E3520" s="13">
        <v>40300</v>
      </c>
      <c r="F3520" s="12">
        <v>31438228000</v>
      </c>
      <c r="G3520" s="14">
        <v>0.62722999999999995</v>
      </c>
    </row>
    <row r="3521" spans="1:7">
      <c r="A3521" s="11">
        <v>42530</v>
      </c>
      <c r="B3521" s="12">
        <v>890183000</v>
      </c>
      <c r="C3521" s="12">
        <v>0</v>
      </c>
      <c r="D3521" s="12">
        <v>1196000</v>
      </c>
      <c r="E3521" s="13">
        <v>40100</v>
      </c>
      <c r="F3521" s="12">
        <v>31438228000</v>
      </c>
      <c r="G3521" s="14">
        <v>0.62412000000000001</v>
      </c>
    </row>
    <row r="3522" spans="1:7">
      <c r="A3522" s="11">
        <v>42531</v>
      </c>
      <c r="B3522" s="12">
        <v>890183000</v>
      </c>
      <c r="C3522" s="12">
        <v>0</v>
      </c>
      <c r="D3522" s="12">
        <v>1196000</v>
      </c>
      <c r="E3522" s="13">
        <v>39550</v>
      </c>
      <c r="F3522" s="12">
        <v>31438228000</v>
      </c>
      <c r="G3522" s="14">
        <v>0.61556</v>
      </c>
    </row>
    <row r="3523" spans="1:7">
      <c r="A3523" s="11">
        <v>42534</v>
      </c>
      <c r="B3523" s="12">
        <v>890183000</v>
      </c>
      <c r="C3523" s="12">
        <v>0</v>
      </c>
      <c r="D3523" s="12">
        <v>1196000</v>
      </c>
      <c r="E3523" s="13">
        <v>39400</v>
      </c>
      <c r="F3523" s="12">
        <v>31438228000</v>
      </c>
      <c r="G3523" s="14">
        <v>0.61323000000000005</v>
      </c>
    </row>
    <row r="3524" spans="1:7">
      <c r="A3524" s="15">
        <v>42535</v>
      </c>
      <c r="B3524" s="16">
        <v>890183000</v>
      </c>
      <c r="C3524" s="16">
        <v>0</v>
      </c>
      <c r="D3524" s="16">
        <v>1196000</v>
      </c>
      <c r="E3524" s="17">
        <v>38450</v>
      </c>
      <c r="F3524" s="16">
        <v>31438228000</v>
      </c>
      <c r="G3524" s="18">
        <v>0.59843999999999997</v>
      </c>
    </row>
    <row r="3525" spans="1:7">
      <c r="A3525" s="11">
        <v>42536</v>
      </c>
      <c r="B3525" s="12">
        <v>890183000</v>
      </c>
      <c r="C3525" s="12">
        <v>0</v>
      </c>
      <c r="D3525" s="12">
        <v>1196000</v>
      </c>
      <c r="E3525" s="13">
        <v>37700</v>
      </c>
      <c r="F3525" s="12">
        <v>31438228000</v>
      </c>
      <c r="G3525" s="14">
        <v>0.58677000000000001</v>
      </c>
    </row>
    <row r="3526" spans="1:7">
      <c r="A3526" s="11">
        <v>42537</v>
      </c>
      <c r="B3526" s="12">
        <v>890183000</v>
      </c>
      <c r="C3526" s="12">
        <v>0</v>
      </c>
      <c r="D3526" s="12">
        <v>1196000</v>
      </c>
      <c r="E3526" s="13">
        <v>37800</v>
      </c>
      <c r="F3526" s="12">
        <v>31438228000</v>
      </c>
      <c r="G3526" s="14">
        <v>0.58831999999999995</v>
      </c>
    </row>
    <row r="3527" spans="1:7">
      <c r="A3527" s="11">
        <v>42538</v>
      </c>
      <c r="B3527" s="12">
        <v>890183000</v>
      </c>
      <c r="C3527" s="12">
        <v>0</v>
      </c>
      <c r="D3527" s="12">
        <v>1196000</v>
      </c>
      <c r="E3527" s="13">
        <v>37800</v>
      </c>
      <c r="F3527" s="12">
        <v>31438228000</v>
      </c>
      <c r="G3527" s="14">
        <v>0.58831999999999995</v>
      </c>
    </row>
    <row r="3528" spans="1:7">
      <c r="A3528" s="11">
        <v>42541</v>
      </c>
      <c r="B3528" s="12">
        <v>890183000</v>
      </c>
      <c r="C3528" s="12">
        <v>0</v>
      </c>
      <c r="D3528" s="12">
        <v>1196000</v>
      </c>
      <c r="E3528" s="13">
        <v>38650</v>
      </c>
      <c r="F3528" s="12">
        <v>31438228000</v>
      </c>
      <c r="G3528" s="14">
        <v>0.60155000000000003</v>
      </c>
    </row>
    <row r="3529" spans="1:7">
      <c r="A3529" s="15">
        <v>42542</v>
      </c>
      <c r="B3529" s="16">
        <v>890183000</v>
      </c>
      <c r="C3529" s="16">
        <v>0</v>
      </c>
      <c r="D3529" s="16">
        <v>1196000</v>
      </c>
      <c r="E3529" s="17">
        <v>38400</v>
      </c>
      <c r="F3529" s="16">
        <v>31438228000</v>
      </c>
      <c r="G3529" s="18">
        <v>0.59765999999999997</v>
      </c>
    </row>
    <row r="3530" spans="1:7">
      <c r="A3530" s="11">
        <v>42543</v>
      </c>
      <c r="B3530" s="12">
        <v>890183000</v>
      </c>
      <c r="C3530" s="12">
        <v>0</v>
      </c>
      <c r="D3530" s="12">
        <v>1196000</v>
      </c>
      <c r="E3530" s="13">
        <v>38700</v>
      </c>
      <c r="F3530" s="12">
        <v>31438228000</v>
      </c>
      <c r="G3530" s="14">
        <v>0.60233000000000003</v>
      </c>
    </row>
    <row r="3531" spans="1:7">
      <c r="A3531" s="11">
        <v>42544</v>
      </c>
      <c r="B3531" s="12">
        <v>890183000</v>
      </c>
      <c r="C3531" s="12">
        <v>0</v>
      </c>
      <c r="D3531" s="12">
        <v>1196000</v>
      </c>
      <c r="E3531" s="13">
        <v>38800</v>
      </c>
      <c r="F3531" s="12">
        <v>31438228000</v>
      </c>
      <c r="G3531" s="14">
        <v>0.60389000000000004</v>
      </c>
    </row>
    <row r="3532" spans="1:7">
      <c r="A3532" s="11">
        <v>42545</v>
      </c>
      <c r="B3532" s="12">
        <v>890183000</v>
      </c>
      <c r="C3532" s="12">
        <v>0</v>
      </c>
      <c r="D3532" s="12">
        <v>1196000</v>
      </c>
      <c r="E3532" s="13">
        <v>37050</v>
      </c>
      <c r="F3532" s="12">
        <v>31438228000</v>
      </c>
      <c r="G3532" s="14">
        <v>0.57665</v>
      </c>
    </row>
    <row r="3533" spans="1:7">
      <c r="A3533" s="11">
        <v>42548</v>
      </c>
      <c r="B3533" s="12">
        <v>890183000</v>
      </c>
      <c r="C3533" s="12">
        <v>0</v>
      </c>
      <c r="D3533" s="12">
        <v>1196000</v>
      </c>
      <c r="E3533" s="13">
        <v>37200</v>
      </c>
      <c r="F3533" s="12">
        <v>31438228000</v>
      </c>
      <c r="G3533" s="14">
        <v>0.57898000000000005</v>
      </c>
    </row>
    <row r="3534" spans="1:7">
      <c r="A3534" s="15">
        <v>42549</v>
      </c>
      <c r="B3534" s="16">
        <v>890183000</v>
      </c>
      <c r="C3534" s="16">
        <v>0</v>
      </c>
      <c r="D3534" s="16">
        <v>1196000</v>
      </c>
      <c r="E3534" s="17">
        <v>37300</v>
      </c>
      <c r="F3534" s="16">
        <v>31438228000</v>
      </c>
      <c r="G3534" s="18">
        <v>0.58053999999999994</v>
      </c>
    </row>
    <row r="3535" spans="1:7">
      <c r="A3535" s="11">
        <v>42550</v>
      </c>
      <c r="B3535" s="12">
        <v>890183000</v>
      </c>
      <c r="C3535" s="12">
        <v>0</v>
      </c>
      <c r="D3535" s="12">
        <v>1196000</v>
      </c>
      <c r="E3535" s="13">
        <v>37450</v>
      </c>
      <c r="F3535" s="12">
        <v>31438228000</v>
      </c>
      <c r="G3535" s="14">
        <v>0.58287999999999995</v>
      </c>
    </row>
    <row r="3536" spans="1:7">
      <c r="A3536" s="11">
        <v>42551</v>
      </c>
      <c r="B3536" s="12">
        <v>890183000</v>
      </c>
      <c r="C3536" s="12">
        <v>0</v>
      </c>
      <c r="D3536" s="12">
        <v>1196000</v>
      </c>
      <c r="E3536" s="13">
        <v>38000</v>
      </c>
      <c r="F3536" s="12">
        <v>31438228000</v>
      </c>
      <c r="G3536" s="14">
        <v>0.59143999999999997</v>
      </c>
    </row>
    <row r="3537" spans="1:7">
      <c r="A3537" s="11">
        <v>42552</v>
      </c>
      <c r="B3537" s="12">
        <v>936903000</v>
      </c>
      <c r="C3537" s="12">
        <v>0</v>
      </c>
      <c r="D3537" s="12">
        <v>2130000</v>
      </c>
      <c r="E3537" s="13">
        <v>38300</v>
      </c>
      <c r="F3537" s="12">
        <v>31544320000</v>
      </c>
      <c r="G3537" s="14">
        <v>0.58777999999999997</v>
      </c>
    </row>
    <row r="3538" spans="1:7">
      <c r="A3538" s="11">
        <v>42555</v>
      </c>
      <c r="B3538" s="12">
        <v>936903000</v>
      </c>
      <c r="C3538" s="12">
        <v>0</v>
      </c>
      <c r="D3538" s="12">
        <v>2130000</v>
      </c>
      <c r="E3538" s="13">
        <v>38050</v>
      </c>
      <c r="F3538" s="12">
        <v>31544320000</v>
      </c>
      <c r="G3538" s="14">
        <v>0.58394000000000001</v>
      </c>
    </row>
    <row r="3539" spans="1:7">
      <c r="A3539" s="15">
        <v>42556</v>
      </c>
      <c r="B3539" s="16">
        <v>936903000</v>
      </c>
      <c r="C3539" s="16">
        <v>0</v>
      </c>
      <c r="D3539" s="16">
        <v>2130000</v>
      </c>
      <c r="E3539" s="17">
        <v>37900</v>
      </c>
      <c r="F3539" s="16">
        <v>31544320000</v>
      </c>
      <c r="G3539" s="18">
        <v>0.58164000000000005</v>
      </c>
    </row>
    <row r="3540" spans="1:7">
      <c r="A3540" s="11">
        <v>42557</v>
      </c>
      <c r="B3540" s="12">
        <v>936903000</v>
      </c>
      <c r="C3540" s="12">
        <v>0</v>
      </c>
      <c r="D3540" s="12">
        <v>2130000</v>
      </c>
      <c r="E3540" s="13">
        <v>37300</v>
      </c>
      <c r="F3540" s="12">
        <v>31544320000</v>
      </c>
      <c r="G3540" s="14">
        <v>0.57242999999999999</v>
      </c>
    </row>
    <row r="3541" spans="1:7">
      <c r="A3541" s="11">
        <v>42558</v>
      </c>
      <c r="B3541" s="12">
        <v>936903000</v>
      </c>
      <c r="C3541" s="12">
        <v>0</v>
      </c>
      <c r="D3541" s="12">
        <v>2130000</v>
      </c>
      <c r="E3541" s="13">
        <v>37500</v>
      </c>
      <c r="F3541" s="12">
        <v>31544320000</v>
      </c>
      <c r="G3541" s="14">
        <v>0.57550000000000001</v>
      </c>
    </row>
    <row r="3542" spans="1:7">
      <c r="A3542" s="11">
        <v>42559</v>
      </c>
      <c r="B3542" s="12">
        <v>936903000</v>
      </c>
      <c r="C3542" s="12">
        <v>0</v>
      </c>
      <c r="D3542" s="12">
        <v>2130000</v>
      </c>
      <c r="E3542" s="13">
        <v>37500</v>
      </c>
      <c r="F3542" s="12">
        <v>31544320000</v>
      </c>
      <c r="G3542" s="14">
        <v>0.57550000000000001</v>
      </c>
    </row>
    <row r="3543" spans="1:7">
      <c r="A3543" s="11">
        <v>42562</v>
      </c>
      <c r="B3543" s="12">
        <v>936903000</v>
      </c>
      <c r="C3543" s="12">
        <v>0</v>
      </c>
      <c r="D3543" s="12">
        <v>2130000</v>
      </c>
      <c r="E3543" s="13">
        <v>37800</v>
      </c>
      <c r="F3543" s="12">
        <v>31544320000</v>
      </c>
      <c r="G3543" s="14">
        <v>0.58011000000000001</v>
      </c>
    </row>
    <row r="3544" spans="1:7">
      <c r="A3544" s="15">
        <v>42563</v>
      </c>
      <c r="B3544" s="16">
        <v>936903000</v>
      </c>
      <c r="C3544" s="16">
        <v>0</v>
      </c>
      <c r="D3544" s="16">
        <v>2130000</v>
      </c>
      <c r="E3544" s="17">
        <v>38300</v>
      </c>
      <c r="F3544" s="16">
        <v>31544320000</v>
      </c>
      <c r="G3544" s="18">
        <v>0.58777999999999997</v>
      </c>
    </row>
    <row r="3545" spans="1:7">
      <c r="A3545" s="11">
        <v>42564</v>
      </c>
      <c r="B3545" s="12">
        <v>936903000</v>
      </c>
      <c r="C3545" s="12">
        <v>0</v>
      </c>
      <c r="D3545" s="12">
        <v>2130000</v>
      </c>
      <c r="E3545" s="13">
        <v>38550</v>
      </c>
      <c r="F3545" s="12">
        <v>31544320000</v>
      </c>
      <c r="G3545" s="14">
        <v>0.59162000000000003</v>
      </c>
    </row>
    <row r="3546" spans="1:7">
      <c r="A3546" s="11">
        <v>42565</v>
      </c>
      <c r="B3546" s="12">
        <v>936903000</v>
      </c>
      <c r="C3546" s="12">
        <v>0</v>
      </c>
      <c r="D3546" s="12">
        <v>2130000</v>
      </c>
      <c r="E3546" s="13">
        <v>38250</v>
      </c>
      <c r="F3546" s="12">
        <v>31544320000</v>
      </c>
      <c r="G3546" s="14">
        <v>0.58701000000000003</v>
      </c>
    </row>
    <row r="3547" spans="1:7">
      <c r="A3547" s="11">
        <v>42566</v>
      </c>
      <c r="B3547" s="12">
        <v>936903000</v>
      </c>
      <c r="C3547" s="12">
        <v>0</v>
      </c>
      <c r="D3547" s="12">
        <v>2130000</v>
      </c>
      <c r="E3547" s="13">
        <v>39100</v>
      </c>
      <c r="F3547" s="12">
        <v>31544320000</v>
      </c>
      <c r="G3547" s="14">
        <v>0.60006000000000004</v>
      </c>
    </row>
    <row r="3548" spans="1:7">
      <c r="A3548" s="11">
        <v>42569</v>
      </c>
      <c r="B3548" s="12">
        <v>936903000</v>
      </c>
      <c r="C3548" s="12">
        <v>0</v>
      </c>
      <c r="D3548" s="12">
        <v>2130000</v>
      </c>
      <c r="E3548" s="13">
        <v>38700</v>
      </c>
      <c r="F3548" s="12">
        <v>31544320000</v>
      </c>
      <c r="G3548" s="14">
        <v>0.59392</v>
      </c>
    </row>
    <row r="3549" spans="1:7">
      <c r="A3549" s="15">
        <v>42570</v>
      </c>
      <c r="B3549" s="16">
        <v>936903000</v>
      </c>
      <c r="C3549" s="16">
        <v>0</v>
      </c>
      <c r="D3549" s="16">
        <v>2130000</v>
      </c>
      <c r="E3549" s="17">
        <v>38850</v>
      </c>
      <c r="F3549" s="16">
        <v>31544320000</v>
      </c>
      <c r="G3549" s="18">
        <v>0.59621999999999997</v>
      </c>
    </row>
    <row r="3550" spans="1:7">
      <c r="A3550" s="11">
        <v>42571</v>
      </c>
      <c r="B3550" s="12">
        <v>936903000</v>
      </c>
      <c r="C3550" s="12">
        <v>0</v>
      </c>
      <c r="D3550" s="12">
        <v>2130000</v>
      </c>
      <c r="E3550" s="13">
        <v>38600</v>
      </c>
      <c r="F3550" s="12">
        <v>31544320000</v>
      </c>
      <c r="G3550" s="14">
        <v>0.59238000000000002</v>
      </c>
    </row>
    <row r="3551" spans="1:7">
      <c r="A3551" s="11">
        <v>42572</v>
      </c>
      <c r="B3551" s="12">
        <v>936903000</v>
      </c>
      <c r="C3551" s="12">
        <v>0</v>
      </c>
      <c r="D3551" s="12">
        <v>2130000</v>
      </c>
      <c r="E3551" s="13">
        <v>38900</v>
      </c>
      <c r="F3551" s="12">
        <v>31544320000</v>
      </c>
      <c r="G3551" s="14">
        <v>0.59699000000000002</v>
      </c>
    </row>
    <row r="3552" spans="1:7">
      <c r="A3552" s="11">
        <v>42573</v>
      </c>
      <c r="B3552" s="12">
        <v>936903000</v>
      </c>
      <c r="C3552" s="12">
        <v>0</v>
      </c>
      <c r="D3552" s="12">
        <v>2130000</v>
      </c>
      <c r="E3552" s="13">
        <v>39400</v>
      </c>
      <c r="F3552" s="12">
        <v>31544320000</v>
      </c>
      <c r="G3552" s="14">
        <v>0.60465999999999998</v>
      </c>
    </row>
    <row r="3553" spans="1:7">
      <c r="A3553" s="11">
        <v>42576</v>
      </c>
      <c r="B3553" s="12">
        <v>936903000</v>
      </c>
      <c r="C3553" s="12">
        <v>0</v>
      </c>
      <c r="D3553" s="12">
        <v>2130000</v>
      </c>
      <c r="E3553" s="13">
        <v>40100</v>
      </c>
      <c r="F3553" s="12">
        <v>31544320000</v>
      </c>
      <c r="G3553" s="14">
        <v>0.61539999999999995</v>
      </c>
    </row>
    <row r="3554" spans="1:7">
      <c r="A3554" s="15">
        <v>42577</v>
      </c>
      <c r="B3554" s="16">
        <v>936903000</v>
      </c>
      <c r="C3554" s="16">
        <v>0</v>
      </c>
      <c r="D3554" s="16">
        <v>2130000</v>
      </c>
      <c r="E3554" s="17">
        <v>40000</v>
      </c>
      <c r="F3554" s="16">
        <v>31544320000</v>
      </c>
      <c r="G3554" s="18">
        <v>0.61387000000000003</v>
      </c>
    </row>
    <row r="3555" spans="1:7">
      <c r="A3555" s="11">
        <v>42578</v>
      </c>
      <c r="B3555" s="12">
        <v>936903000</v>
      </c>
      <c r="C3555" s="12">
        <v>0</v>
      </c>
      <c r="D3555" s="12">
        <v>2130000</v>
      </c>
      <c r="E3555" s="13">
        <v>40350</v>
      </c>
      <c r="F3555" s="12">
        <v>31544320000</v>
      </c>
      <c r="G3555" s="14">
        <v>0.61924000000000001</v>
      </c>
    </row>
    <row r="3556" spans="1:7">
      <c r="A3556" s="11">
        <v>42579</v>
      </c>
      <c r="B3556" s="12">
        <v>936903000</v>
      </c>
      <c r="C3556" s="12">
        <v>0</v>
      </c>
      <c r="D3556" s="12">
        <v>2130000</v>
      </c>
      <c r="E3556" s="13">
        <v>40200</v>
      </c>
      <c r="F3556" s="12">
        <v>31544320000</v>
      </c>
      <c r="G3556" s="14">
        <v>0.61694000000000004</v>
      </c>
    </row>
    <row r="3557" spans="1:7">
      <c r="A3557" s="11">
        <v>42580</v>
      </c>
      <c r="B3557" s="12">
        <v>936903000</v>
      </c>
      <c r="C3557" s="12">
        <v>0</v>
      </c>
      <c r="D3557" s="12">
        <v>2130000</v>
      </c>
      <c r="E3557" s="13">
        <v>39950</v>
      </c>
      <c r="F3557" s="12">
        <v>31544320000</v>
      </c>
      <c r="G3557" s="14">
        <v>0.61309999999999998</v>
      </c>
    </row>
    <row r="3558" spans="1:7">
      <c r="A3558" s="11">
        <v>42583</v>
      </c>
      <c r="B3558" s="12">
        <v>936903000</v>
      </c>
      <c r="C3558" s="12">
        <v>0</v>
      </c>
      <c r="D3558" s="12">
        <v>2130000</v>
      </c>
      <c r="E3558" s="13">
        <v>40650</v>
      </c>
      <c r="F3558" s="12">
        <v>31544320000</v>
      </c>
      <c r="G3558" s="14">
        <v>0.62385000000000002</v>
      </c>
    </row>
    <row r="3559" spans="1:7">
      <c r="A3559" s="15">
        <v>42584</v>
      </c>
      <c r="B3559" s="16">
        <v>936903000</v>
      </c>
      <c r="C3559" s="16">
        <v>0</v>
      </c>
      <c r="D3559" s="16">
        <v>2130000</v>
      </c>
      <c r="E3559" s="17">
        <v>40450</v>
      </c>
      <c r="F3559" s="16">
        <v>31544320000</v>
      </c>
      <c r="G3559" s="18">
        <v>0.62078</v>
      </c>
    </row>
    <row r="3560" spans="1:7">
      <c r="A3560" s="11">
        <v>42585</v>
      </c>
      <c r="B3560" s="12">
        <v>936903000</v>
      </c>
      <c r="C3560" s="12">
        <v>0</v>
      </c>
      <c r="D3560" s="12">
        <v>2130000</v>
      </c>
      <c r="E3560" s="13">
        <v>39450</v>
      </c>
      <c r="F3560" s="12">
        <v>31544320000</v>
      </c>
      <c r="G3560" s="14">
        <v>0.60543000000000002</v>
      </c>
    </row>
    <row r="3561" spans="1:7">
      <c r="A3561" s="11">
        <v>42586</v>
      </c>
      <c r="B3561" s="12">
        <v>936903000</v>
      </c>
      <c r="C3561" s="12">
        <v>0</v>
      </c>
      <c r="D3561" s="12">
        <v>2130000</v>
      </c>
      <c r="E3561" s="13">
        <v>39700</v>
      </c>
      <c r="F3561" s="12">
        <v>31544320000</v>
      </c>
      <c r="G3561" s="14">
        <v>0.60926999999999998</v>
      </c>
    </row>
    <row r="3562" spans="1:7">
      <c r="A3562" s="11">
        <v>42587</v>
      </c>
      <c r="B3562" s="12">
        <v>936903000</v>
      </c>
      <c r="C3562" s="12">
        <v>0</v>
      </c>
      <c r="D3562" s="12">
        <v>2130000</v>
      </c>
      <c r="E3562" s="13">
        <v>40100</v>
      </c>
      <c r="F3562" s="12">
        <v>31544320000</v>
      </c>
      <c r="G3562" s="14">
        <v>0.61539999999999995</v>
      </c>
    </row>
    <row r="3563" spans="1:7">
      <c r="A3563" s="11">
        <v>42590</v>
      </c>
      <c r="B3563" s="12">
        <v>936903000</v>
      </c>
      <c r="C3563" s="12">
        <v>0</v>
      </c>
      <c r="D3563" s="12">
        <v>2130000</v>
      </c>
      <c r="E3563" s="13">
        <v>40900</v>
      </c>
      <c r="F3563" s="12">
        <v>31544320000</v>
      </c>
      <c r="G3563" s="14">
        <v>0.62768000000000002</v>
      </c>
    </row>
    <row r="3564" spans="1:7">
      <c r="A3564" s="15">
        <v>42591</v>
      </c>
      <c r="B3564" s="16">
        <v>936903000</v>
      </c>
      <c r="C3564" s="16">
        <v>0</v>
      </c>
      <c r="D3564" s="16">
        <v>2130000</v>
      </c>
      <c r="E3564" s="17">
        <v>40850</v>
      </c>
      <c r="F3564" s="16">
        <v>31544320000</v>
      </c>
      <c r="G3564" s="18">
        <v>0.62690999999999997</v>
      </c>
    </row>
    <row r="3565" spans="1:7">
      <c r="A3565" s="11">
        <v>42592</v>
      </c>
      <c r="B3565" s="12">
        <v>936903000</v>
      </c>
      <c r="C3565" s="12">
        <v>0</v>
      </c>
      <c r="D3565" s="12">
        <v>2130000</v>
      </c>
      <c r="E3565" s="13">
        <v>40550</v>
      </c>
      <c r="F3565" s="12">
        <v>31544320000</v>
      </c>
      <c r="G3565" s="14">
        <v>0.62231000000000003</v>
      </c>
    </row>
    <row r="3566" spans="1:7">
      <c r="A3566" s="11">
        <v>42593</v>
      </c>
      <c r="B3566" s="12">
        <v>936903000</v>
      </c>
      <c r="C3566" s="12">
        <v>0</v>
      </c>
      <c r="D3566" s="12">
        <v>2130000</v>
      </c>
      <c r="E3566" s="13">
        <v>40800</v>
      </c>
      <c r="F3566" s="12">
        <v>31544320000</v>
      </c>
      <c r="G3566" s="14">
        <v>0.62614999999999998</v>
      </c>
    </row>
    <row r="3567" spans="1:7">
      <c r="A3567" s="11">
        <v>42594</v>
      </c>
      <c r="B3567" s="12">
        <v>936903000</v>
      </c>
      <c r="C3567" s="12">
        <v>0</v>
      </c>
      <c r="D3567" s="12">
        <v>2130000</v>
      </c>
      <c r="E3567" s="13">
        <v>41050</v>
      </c>
      <c r="F3567" s="12">
        <v>31544320000</v>
      </c>
      <c r="G3567" s="14">
        <v>0.62997999999999998</v>
      </c>
    </row>
    <row r="3568" spans="1:7">
      <c r="A3568" s="11">
        <v>42597</v>
      </c>
      <c r="B3568" s="12">
        <v>936903000</v>
      </c>
      <c r="C3568" s="12">
        <v>0</v>
      </c>
      <c r="D3568" s="12">
        <v>2130000</v>
      </c>
      <c r="E3568" s="13" t="s">
        <v>52</v>
      </c>
      <c r="F3568" s="12">
        <v>31544320000</v>
      </c>
      <c r="G3568" s="14">
        <v>0.62997999999999998</v>
      </c>
    </row>
    <row r="3569" spans="1:7">
      <c r="A3569" s="15">
        <v>42598</v>
      </c>
      <c r="B3569" s="16">
        <v>936903000</v>
      </c>
      <c r="C3569" s="16">
        <v>0</v>
      </c>
      <c r="D3569" s="16">
        <v>2130000</v>
      </c>
      <c r="E3569" s="17">
        <v>40550</v>
      </c>
      <c r="F3569" s="16">
        <v>31544320000</v>
      </c>
      <c r="G3569" s="18">
        <v>0.62231000000000003</v>
      </c>
    </row>
    <row r="3570" spans="1:7">
      <c r="A3570" s="11">
        <v>42599</v>
      </c>
      <c r="B3570" s="12">
        <v>936903000</v>
      </c>
      <c r="C3570" s="12">
        <v>0</v>
      </c>
      <c r="D3570" s="12">
        <v>2130000</v>
      </c>
      <c r="E3570" s="13">
        <v>40900</v>
      </c>
      <c r="F3570" s="12">
        <v>31544320000</v>
      </c>
      <c r="G3570" s="14">
        <v>0.62768000000000002</v>
      </c>
    </row>
    <row r="3571" spans="1:7">
      <c r="A3571" s="11">
        <v>42600</v>
      </c>
      <c r="B3571" s="12">
        <v>936903000</v>
      </c>
      <c r="C3571" s="12">
        <v>0</v>
      </c>
      <c r="D3571" s="12">
        <v>2130000</v>
      </c>
      <c r="E3571" s="13">
        <v>40650</v>
      </c>
      <c r="F3571" s="12">
        <v>31544320000</v>
      </c>
      <c r="G3571" s="14">
        <v>0.62385000000000002</v>
      </c>
    </row>
    <row r="3572" spans="1:7">
      <c r="A3572" s="11">
        <v>42601</v>
      </c>
      <c r="B3572" s="12">
        <v>936903000</v>
      </c>
      <c r="C3572" s="12">
        <v>0</v>
      </c>
      <c r="D3572" s="12">
        <v>2130000</v>
      </c>
      <c r="E3572" s="13">
        <v>39950</v>
      </c>
      <c r="F3572" s="12">
        <v>31544320000</v>
      </c>
      <c r="G3572" s="14">
        <v>0.61309999999999998</v>
      </c>
    </row>
    <row r="3573" spans="1:7">
      <c r="A3573" s="11">
        <v>42604</v>
      </c>
      <c r="B3573" s="12">
        <v>936903000</v>
      </c>
      <c r="C3573" s="12">
        <v>0</v>
      </c>
      <c r="D3573" s="12">
        <v>2130000</v>
      </c>
      <c r="E3573" s="13">
        <v>40150</v>
      </c>
      <c r="F3573" s="12">
        <v>31544320000</v>
      </c>
      <c r="G3573" s="14">
        <v>0.61617</v>
      </c>
    </row>
    <row r="3574" spans="1:7">
      <c r="A3574" s="15">
        <v>42605</v>
      </c>
      <c r="B3574" s="16">
        <v>936903000</v>
      </c>
      <c r="C3574" s="16">
        <v>0</v>
      </c>
      <c r="D3574" s="16">
        <v>2130000</v>
      </c>
      <c r="E3574" s="17">
        <v>40200</v>
      </c>
      <c r="F3574" s="16">
        <v>31544320000</v>
      </c>
      <c r="G3574" s="18">
        <v>0.61694000000000004</v>
      </c>
    </row>
    <row r="3575" spans="1:7">
      <c r="A3575" s="11">
        <v>42606</v>
      </c>
      <c r="B3575" s="12">
        <v>936903000</v>
      </c>
      <c r="C3575" s="12">
        <v>0</v>
      </c>
      <c r="D3575" s="12">
        <v>2130000</v>
      </c>
      <c r="E3575" s="13">
        <v>39850</v>
      </c>
      <c r="F3575" s="12">
        <v>31544320000</v>
      </c>
      <c r="G3575" s="14">
        <v>0.61156999999999995</v>
      </c>
    </row>
    <row r="3576" spans="1:7">
      <c r="A3576" s="11">
        <v>42607</v>
      </c>
      <c r="B3576" s="12">
        <v>936903000</v>
      </c>
      <c r="C3576" s="12">
        <v>0</v>
      </c>
      <c r="D3576" s="12">
        <v>2130000</v>
      </c>
      <c r="E3576" s="13">
        <v>40600</v>
      </c>
      <c r="F3576" s="12">
        <v>31544320000</v>
      </c>
      <c r="G3576" s="14">
        <v>0.62307999999999997</v>
      </c>
    </row>
    <row r="3577" spans="1:7">
      <c r="A3577" s="11">
        <v>42608</v>
      </c>
      <c r="B3577" s="12">
        <v>936903000</v>
      </c>
      <c r="C3577" s="12">
        <v>0</v>
      </c>
      <c r="D3577" s="12">
        <v>2130000</v>
      </c>
      <c r="E3577" s="13">
        <v>40050</v>
      </c>
      <c r="F3577" s="12">
        <v>31544320000</v>
      </c>
      <c r="G3577" s="14">
        <v>0.61463999999999996</v>
      </c>
    </row>
    <row r="3578" spans="1:7">
      <c r="A3578" s="11">
        <v>42611</v>
      </c>
      <c r="B3578" s="12">
        <v>936903000</v>
      </c>
      <c r="C3578" s="12">
        <v>0</v>
      </c>
      <c r="D3578" s="12">
        <v>2130000</v>
      </c>
      <c r="E3578" s="13">
        <v>40550</v>
      </c>
      <c r="F3578" s="12">
        <v>31544320000</v>
      </c>
      <c r="G3578" s="14">
        <v>0.62231000000000003</v>
      </c>
    </row>
    <row r="3579" spans="1:7">
      <c r="A3579" s="15">
        <v>42612</v>
      </c>
      <c r="B3579" s="16">
        <v>936903000</v>
      </c>
      <c r="C3579" s="16">
        <v>0</v>
      </c>
      <c r="D3579" s="16">
        <v>2130000</v>
      </c>
      <c r="E3579" s="17">
        <v>40750</v>
      </c>
      <c r="F3579" s="16">
        <v>31544320000</v>
      </c>
      <c r="G3579" s="18">
        <v>0.62538000000000005</v>
      </c>
    </row>
    <row r="3580" spans="1:7">
      <c r="A3580" s="11">
        <v>42613</v>
      </c>
      <c r="B3580" s="12">
        <v>936903000</v>
      </c>
      <c r="C3580" s="12">
        <v>0</v>
      </c>
      <c r="D3580" s="12">
        <v>2130000</v>
      </c>
      <c r="E3580" s="13">
        <v>41000</v>
      </c>
      <c r="F3580" s="12">
        <v>31544320000</v>
      </c>
      <c r="G3580" s="14">
        <v>0.62922</v>
      </c>
    </row>
    <row r="3581" spans="1:7">
      <c r="A3581" s="11">
        <v>42614</v>
      </c>
      <c r="B3581" s="12">
        <v>936903000</v>
      </c>
      <c r="C3581" s="12">
        <v>0</v>
      </c>
      <c r="D3581" s="12">
        <v>2130000</v>
      </c>
      <c r="E3581" s="13">
        <v>41500</v>
      </c>
      <c r="F3581" s="12">
        <v>31544320000</v>
      </c>
      <c r="G3581" s="14">
        <v>0.63688999999999996</v>
      </c>
    </row>
    <row r="3582" spans="1:7">
      <c r="A3582" s="11">
        <v>42615</v>
      </c>
      <c r="B3582" s="12">
        <v>936903000</v>
      </c>
      <c r="C3582" s="12">
        <v>0</v>
      </c>
      <c r="D3582" s="12">
        <v>2130000</v>
      </c>
      <c r="E3582" s="13">
        <v>41000</v>
      </c>
      <c r="F3582" s="12">
        <v>31544320000</v>
      </c>
      <c r="G3582" s="14">
        <v>0.62922</v>
      </c>
    </row>
    <row r="3583" spans="1:7">
      <c r="A3583" s="11">
        <v>42618</v>
      </c>
      <c r="B3583" s="12">
        <v>936903000</v>
      </c>
      <c r="C3583" s="12">
        <v>0</v>
      </c>
      <c r="D3583" s="12">
        <v>2130000</v>
      </c>
      <c r="E3583" s="13">
        <v>41400</v>
      </c>
      <c r="F3583" s="12">
        <v>31544320000</v>
      </c>
      <c r="G3583" s="14">
        <v>0.63536000000000004</v>
      </c>
    </row>
    <row r="3584" spans="1:7">
      <c r="A3584" s="15">
        <v>42619</v>
      </c>
      <c r="B3584" s="16">
        <v>936903000</v>
      </c>
      <c r="C3584" s="16">
        <v>0</v>
      </c>
      <c r="D3584" s="16">
        <v>2130000</v>
      </c>
      <c r="E3584" s="17">
        <v>41100</v>
      </c>
      <c r="F3584" s="16">
        <v>31544320000</v>
      </c>
      <c r="G3584" s="18">
        <v>0.63075000000000003</v>
      </c>
    </row>
    <row r="3585" spans="1:7">
      <c r="A3585" s="11">
        <v>42620</v>
      </c>
      <c r="B3585" s="12">
        <v>936903000</v>
      </c>
      <c r="C3585" s="12">
        <v>0</v>
      </c>
      <c r="D3585" s="12">
        <v>2130000</v>
      </c>
      <c r="E3585" s="13">
        <v>41300</v>
      </c>
      <c r="F3585" s="12">
        <v>31544320000</v>
      </c>
      <c r="G3585" s="14">
        <v>0.63382000000000005</v>
      </c>
    </row>
    <row r="3586" spans="1:7">
      <c r="A3586" s="11">
        <v>42621</v>
      </c>
      <c r="B3586" s="12">
        <v>936903000</v>
      </c>
      <c r="C3586" s="12">
        <v>0</v>
      </c>
      <c r="D3586" s="12">
        <v>2130000</v>
      </c>
      <c r="E3586" s="13">
        <v>41050</v>
      </c>
      <c r="F3586" s="12">
        <v>31544320000</v>
      </c>
      <c r="G3586" s="14">
        <v>0.62997999999999998</v>
      </c>
    </row>
    <row r="3587" spans="1:7">
      <c r="A3587" s="11">
        <v>42622</v>
      </c>
      <c r="B3587" s="12">
        <v>936903000</v>
      </c>
      <c r="C3587" s="12">
        <v>0</v>
      </c>
      <c r="D3587" s="12">
        <v>2130000</v>
      </c>
      <c r="E3587" s="13">
        <v>41300</v>
      </c>
      <c r="F3587" s="12">
        <v>31544320000</v>
      </c>
      <c r="G3587" s="14">
        <v>0.63382000000000005</v>
      </c>
    </row>
    <row r="3588" spans="1:7">
      <c r="A3588" s="11">
        <v>42625</v>
      </c>
      <c r="B3588" s="12">
        <v>936903000</v>
      </c>
      <c r="C3588" s="12">
        <v>0</v>
      </c>
      <c r="D3588" s="12">
        <v>2130000</v>
      </c>
      <c r="E3588" s="13">
        <v>40750</v>
      </c>
      <c r="F3588" s="12">
        <v>31544320000</v>
      </c>
      <c r="G3588" s="14">
        <v>0.62538000000000005</v>
      </c>
    </row>
    <row r="3589" spans="1:7">
      <c r="A3589" s="15">
        <v>42626</v>
      </c>
      <c r="B3589" s="16">
        <v>936903000</v>
      </c>
      <c r="C3589" s="16">
        <v>0</v>
      </c>
      <c r="D3589" s="16">
        <v>2130000</v>
      </c>
      <c r="E3589" s="17">
        <v>40050</v>
      </c>
      <c r="F3589" s="16">
        <v>31544320000</v>
      </c>
      <c r="G3589" s="18">
        <v>0.61463999999999996</v>
      </c>
    </row>
    <row r="3590" spans="1:7">
      <c r="A3590" s="11">
        <v>42627</v>
      </c>
      <c r="B3590" s="12">
        <v>936903000</v>
      </c>
      <c r="C3590" s="12">
        <v>0</v>
      </c>
      <c r="D3590" s="12">
        <v>2130000</v>
      </c>
      <c r="E3590" s="13" t="s">
        <v>52</v>
      </c>
      <c r="F3590" s="12">
        <v>31544320000</v>
      </c>
      <c r="G3590" s="14">
        <v>0.61463999999999996</v>
      </c>
    </row>
    <row r="3591" spans="1:7">
      <c r="A3591" s="11">
        <v>42628</v>
      </c>
      <c r="B3591" s="12">
        <v>936903000</v>
      </c>
      <c r="C3591" s="12">
        <v>0</v>
      </c>
      <c r="D3591" s="12">
        <v>2130000</v>
      </c>
      <c r="E3591" s="13" t="s">
        <v>52</v>
      </c>
      <c r="F3591" s="12">
        <v>31544320000</v>
      </c>
      <c r="G3591" s="14">
        <v>0.61463999999999996</v>
      </c>
    </row>
    <row r="3592" spans="1:7">
      <c r="A3592" s="11">
        <v>42629</v>
      </c>
      <c r="B3592" s="12">
        <v>936903000</v>
      </c>
      <c r="C3592" s="12">
        <v>0</v>
      </c>
      <c r="D3592" s="12">
        <v>2130000</v>
      </c>
      <c r="E3592" s="13" t="s">
        <v>52</v>
      </c>
      <c r="F3592" s="12">
        <v>31544320000</v>
      </c>
      <c r="G3592" s="14">
        <v>0.61463999999999996</v>
      </c>
    </row>
    <row r="3593" spans="1:7">
      <c r="A3593" s="11">
        <v>42632</v>
      </c>
      <c r="B3593" s="12">
        <v>936903000</v>
      </c>
      <c r="C3593" s="12">
        <v>0</v>
      </c>
      <c r="D3593" s="12">
        <v>2130000</v>
      </c>
      <c r="E3593" s="13">
        <v>39850</v>
      </c>
      <c r="F3593" s="12">
        <v>31544320000</v>
      </c>
      <c r="G3593" s="14">
        <v>0.61156999999999995</v>
      </c>
    </row>
    <row r="3594" spans="1:7">
      <c r="A3594" s="15">
        <v>42633</v>
      </c>
      <c r="B3594" s="16">
        <v>936903000</v>
      </c>
      <c r="C3594" s="16">
        <v>0</v>
      </c>
      <c r="D3594" s="16">
        <v>2130000</v>
      </c>
      <c r="E3594" s="17">
        <v>39500</v>
      </c>
      <c r="F3594" s="16">
        <v>31544320000</v>
      </c>
      <c r="G3594" s="18">
        <v>0.60619999999999996</v>
      </c>
    </row>
    <row r="3595" spans="1:7">
      <c r="A3595" s="11">
        <v>42634</v>
      </c>
      <c r="B3595" s="12">
        <v>936903000</v>
      </c>
      <c r="C3595" s="12">
        <v>0</v>
      </c>
      <c r="D3595" s="12">
        <v>2130000</v>
      </c>
      <c r="E3595" s="13">
        <v>40050</v>
      </c>
      <c r="F3595" s="12">
        <v>31544320000</v>
      </c>
      <c r="G3595" s="14">
        <v>0.61463999999999996</v>
      </c>
    </row>
    <row r="3596" spans="1:7">
      <c r="A3596" s="11">
        <v>42635</v>
      </c>
      <c r="B3596" s="12">
        <v>936903000</v>
      </c>
      <c r="C3596" s="12">
        <v>0</v>
      </c>
      <c r="D3596" s="12">
        <v>2130000</v>
      </c>
      <c r="E3596" s="13">
        <v>39700</v>
      </c>
      <c r="F3596" s="12">
        <v>31544320000</v>
      </c>
      <c r="G3596" s="14">
        <v>0.60926999999999998</v>
      </c>
    </row>
    <row r="3597" spans="1:7">
      <c r="A3597" s="11">
        <v>42636</v>
      </c>
      <c r="B3597" s="12">
        <v>936903000</v>
      </c>
      <c r="C3597" s="12">
        <v>0</v>
      </c>
      <c r="D3597" s="12">
        <v>2130000</v>
      </c>
      <c r="E3597" s="13">
        <v>40100</v>
      </c>
      <c r="F3597" s="12">
        <v>31544320000</v>
      </c>
      <c r="G3597" s="14">
        <v>0.61539999999999995</v>
      </c>
    </row>
    <row r="3598" spans="1:7">
      <c r="A3598" s="11">
        <v>42639</v>
      </c>
      <c r="B3598" s="12">
        <v>936903000</v>
      </c>
      <c r="C3598" s="12">
        <v>0</v>
      </c>
      <c r="D3598" s="12">
        <v>2130000</v>
      </c>
      <c r="E3598" s="13">
        <v>40450</v>
      </c>
      <c r="F3598" s="12">
        <v>31544320000</v>
      </c>
      <c r="G3598" s="14">
        <v>0.62078</v>
      </c>
    </row>
    <row r="3599" spans="1:7">
      <c r="A3599" s="15">
        <v>42640</v>
      </c>
      <c r="B3599" s="16">
        <v>936903000</v>
      </c>
      <c r="C3599" s="16">
        <v>0</v>
      </c>
      <c r="D3599" s="16">
        <v>2130000</v>
      </c>
      <c r="E3599" s="17">
        <v>40550</v>
      </c>
      <c r="F3599" s="16">
        <v>31544320000</v>
      </c>
      <c r="G3599" s="18">
        <v>0.62231000000000003</v>
      </c>
    </row>
    <row r="3600" spans="1:7">
      <c r="A3600" s="11">
        <v>42641</v>
      </c>
      <c r="B3600" s="12">
        <v>936903000</v>
      </c>
      <c r="C3600" s="12">
        <v>0</v>
      </c>
      <c r="D3600" s="12">
        <v>2130000</v>
      </c>
      <c r="E3600" s="13">
        <v>40350</v>
      </c>
      <c r="F3600" s="12">
        <v>31544320000</v>
      </c>
      <c r="G3600" s="14">
        <v>0.61924000000000001</v>
      </c>
    </row>
    <row r="3601" spans="1:7">
      <c r="A3601" s="11">
        <v>42642</v>
      </c>
      <c r="B3601" s="12">
        <v>936903000</v>
      </c>
      <c r="C3601" s="12">
        <v>0</v>
      </c>
      <c r="D3601" s="12">
        <v>2130000</v>
      </c>
      <c r="E3601" s="13">
        <v>40600</v>
      </c>
      <c r="F3601" s="12">
        <v>31544320000</v>
      </c>
      <c r="G3601" s="14">
        <v>0.62307999999999997</v>
      </c>
    </row>
    <row r="3602" spans="1:7">
      <c r="A3602" s="11">
        <v>42643</v>
      </c>
      <c r="B3602" s="12">
        <v>936903000</v>
      </c>
      <c r="C3602" s="12">
        <v>0</v>
      </c>
      <c r="D3602" s="12">
        <v>2130000</v>
      </c>
      <c r="E3602" s="13">
        <v>40150</v>
      </c>
      <c r="F3602" s="12">
        <v>31544320000</v>
      </c>
      <c r="G3602" s="14">
        <v>0.61617</v>
      </c>
    </row>
    <row r="3603" spans="1:7">
      <c r="A3603" s="11">
        <v>42646</v>
      </c>
      <c r="B3603" s="12">
        <v>626130000</v>
      </c>
      <c r="C3603" s="12">
        <v>0</v>
      </c>
      <c r="D3603" s="12">
        <v>-1331000</v>
      </c>
      <c r="E3603" s="13" t="s">
        <v>52</v>
      </c>
      <c r="F3603" s="12">
        <v>31744980000</v>
      </c>
      <c r="G3603" s="14">
        <v>0.61199999999999999</v>
      </c>
    </row>
    <row r="3604" spans="1:7">
      <c r="A3604" s="15">
        <v>42647</v>
      </c>
      <c r="B3604" s="16">
        <v>626130000</v>
      </c>
      <c r="C3604" s="16">
        <v>0</v>
      </c>
      <c r="D3604" s="16">
        <v>-1331000</v>
      </c>
      <c r="E3604" s="17">
        <v>40700</v>
      </c>
      <c r="F3604" s="16">
        <v>31744980000</v>
      </c>
      <c r="G3604" s="18">
        <v>0.62038000000000004</v>
      </c>
    </row>
    <row r="3605" spans="1:7">
      <c r="A3605" s="11">
        <v>42648</v>
      </c>
      <c r="B3605" s="12">
        <v>626130000</v>
      </c>
      <c r="C3605" s="12">
        <v>0</v>
      </c>
      <c r="D3605" s="12">
        <v>-1331000</v>
      </c>
      <c r="E3605" s="13">
        <v>40700</v>
      </c>
      <c r="F3605" s="12">
        <v>31744980000</v>
      </c>
      <c r="G3605" s="14">
        <v>0.62038000000000004</v>
      </c>
    </row>
    <row r="3606" spans="1:7">
      <c r="A3606" s="11">
        <v>42649</v>
      </c>
      <c r="B3606" s="12">
        <v>626130000</v>
      </c>
      <c r="C3606" s="12">
        <v>0</v>
      </c>
      <c r="D3606" s="12">
        <v>-1331000</v>
      </c>
      <c r="E3606" s="13">
        <v>40400</v>
      </c>
      <c r="F3606" s="12">
        <v>31744980000</v>
      </c>
      <c r="G3606" s="14">
        <v>0.61580999999999997</v>
      </c>
    </row>
    <row r="3607" spans="1:7">
      <c r="A3607" s="11">
        <v>42650</v>
      </c>
      <c r="B3607" s="12">
        <v>626130000</v>
      </c>
      <c r="C3607" s="12">
        <v>0</v>
      </c>
      <c r="D3607" s="12">
        <v>-1331000</v>
      </c>
      <c r="E3607" s="13">
        <v>39950</v>
      </c>
      <c r="F3607" s="12">
        <v>31744980000</v>
      </c>
      <c r="G3607" s="14">
        <v>0.60894999999999999</v>
      </c>
    </row>
    <row r="3608" spans="1:7">
      <c r="A3608" s="11">
        <v>42653</v>
      </c>
      <c r="B3608" s="12">
        <v>626130000</v>
      </c>
      <c r="C3608" s="12">
        <v>0</v>
      </c>
      <c r="D3608" s="12">
        <v>-1331000</v>
      </c>
      <c r="E3608" s="13">
        <v>40900</v>
      </c>
      <c r="F3608" s="12">
        <v>31744980000</v>
      </c>
      <c r="G3608" s="14">
        <v>0.62343000000000004</v>
      </c>
    </row>
    <row r="3609" spans="1:7">
      <c r="A3609" s="15">
        <v>42654</v>
      </c>
      <c r="B3609" s="16">
        <v>626130000</v>
      </c>
      <c r="C3609" s="16">
        <v>0</v>
      </c>
      <c r="D3609" s="16">
        <v>-1331000</v>
      </c>
      <c r="E3609" s="17">
        <v>41750</v>
      </c>
      <c r="F3609" s="16">
        <v>31744980000</v>
      </c>
      <c r="G3609" s="18">
        <v>0.63639000000000001</v>
      </c>
    </row>
    <row r="3610" spans="1:7">
      <c r="A3610" s="11">
        <v>42655</v>
      </c>
      <c r="B3610" s="12">
        <v>626130000</v>
      </c>
      <c r="C3610" s="12">
        <v>0</v>
      </c>
      <c r="D3610" s="12">
        <v>-1331000</v>
      </c>
      <c r="E3610" s="13">
        <v>42100</v>
      </c>
      <c r="F3610" s="12">
        <v>31744980000</v>
      </c>
      <c r="G3610" s="14">
        <v>0.64171999999999996</v>
      </c>
    </row>
    <row r="3611" spans="1:7">
      <c r="A3611" s="11">
        <v>42656</v>
      </c>
      <c r="B3611" s="12">
        <v>626130000</v>
      </c>
      <c r="C3611" s="12">
        <v>0</v>
      </c>
      <c r="D3611" s="12">
        <v>-1331000</v>
      </c>
      <c r="E3611" s="13">
        <v>41350</v>
      </c>
      <c r="F3611" s="12">
        <v>31744980000</v>
      </c>
      <c r="G3611" s="14">
        <v>0.63029000000000002</v>
      </c>
    </row>
    <row r="3612" spans="1:7">
      <c r="A3612" s="11">
        <v>42657</v>
      </c>
      <c r="B3612" s="12">
        <v>626130000</v>
      </c>
      <c r="C3612" s="12">
        <v>0</v>
      </c>
      <c r="D3612" s="12">
        <v>-1331000</v>
      </c>
      <c r="E3612" s="13">
        <v>41950</v>
      </c>
      <c r="F3612" s="12">
        <v>31744980000</v>
      </c>
      <c r="G3612" s="14">
        <v>0.63944000000000001</v>
      </c>
    </row>
    <row r="3613" spans="1:7">
      <c r="A3613" s="11">
        <v>42660</v>
      </c>
      <c r="B3613" s="12">
        <v>626130000</v>
      </c>
      <c r="C3613" s="12">
        <v>0</v>
      </c>
      <c r="D3613" s="12">
        <v>-1331000</v>
      </c>
      <c r="E3613" s="13">
        <v>42550</v>
      </c>
      <c r="F3613" s="12">
        <v>31744980000</v>
      </c>
      <c r="G3613" s="14">
        <v>0.64858000000000005</v>
      </c>
    </row>
    <row r="3614" spans="1:7">
      <c r="A3614" s="15">
        <v>42661</v>
      </c>
      <c r="B3614" s="16">
        <v>626130000</v>
      </c>
      <c r="C3614" s="16">
        <v>0</v>
      </c>
      <c r="D3614" s="16">
        <v>-1331000</v>
      </c>
      <c r="E3614" s="17">
        <v>43900</v>
      </c>
      <c r="F3614" s="16">
        <v>31744980000</v>
      </c>
      <c r="G3614" s="18">
        <v>0.66915999999999998</v>
      </c>
    </row>
    <row r="3615" spans="1:7">
      <c r="A3615" s="11">
        <v>42662</v>
      </c>
      <c r="B3615" s="12">
        <v>626130000</v>
      </c>
      <c r="C3615" s="12">
        <v>0</v>
      </c>
      <c r="D3615" s="12">
        <v>-1331000</v>
      </c>
      <c r="E3615" s="13">
        <v>44050</v>
      </c>
      <c r="F3615" s="12">
        <v>31744980000</v>
      </c>
      <c r="G3615" s="14">
        <v>0.67144999999999999</v>
      </c>
    </row>
    <row r="3616" spans="1:7">
      <c r="A3616" s="11">
        <v>42663</v>
      </c>
      <c r="B3616" s="12">
        <v>626130000</v>
      </c>
      <c r="C3616" s="12">
        <v>0</v>
      </c>
      <c r="D3616" s="12">
        <v>-1331000</v>
      </c>
      <c r="E3616" s="13">
        <v>43900</v>
      </c>
      <c r="F3616" s="12">
        <v>31744980000</v>
      </c>
      <c r="G3616" s="14">
        <v>0.66915999999999998</v>
      </c>
    </row>
    <row r="3617" spans="1:7">
      <c r="A3617" s="11">
        <v>42664</v>
      </c>
      <c r="B3617" s="12">
        <v>626130000</v>
      </c>
      <c r="C3617" s="12">
        <v>0</v>
      </c>
      <c r="D3617" s="12">
        <v>-1331000</v>
      </c>
      <c r="E3617" s="13">
        <v>43800</v>
      </c>
      <c r="F3617" s="12">
        <v>31744980000</v>
      </c>
      <c r="G3617" s="14">
        <v>0.66764000000000001</v>
      </c>
    </row>
    <row r="3618" spans="1:7">
      <c r="A3618" s="11">
        <v>42667</v>
      </c>
      <c r="B3618" s="12">
        <v>626130000</v>
      </c>
      <c r="C3618" s="12">
        <v>0</v>
      </c>
      <c r="D3618" s="12">
        <v>-1331000</v>
      </c>
      <c r="E3618" s="13">
        <v>43950</v>
      </c>
      <c r="F3618" s="12">
        <v>31744980000</v>
      </c>
      <c r="G3618" s="14">
        <v>0.66991999999999996</v>
      </c>
    </row>
    <row r="3619" spans="1:7">
      <c r="A3619" s="15">
        <v>42668</v>
      </c>
      <c r="B3619" s="16">
        <v>626130000</v>
      </c>
      <c r="C3619" s="16">
        <v>0</v>
      </c>
      <c r="D3619" s="16">
        <v>-1331000</v>
      </c>
      <c r="E3619" s="17">
        <v>44150</v>
      </c>
      <c r="F3619" s="16">
        <v>31744980000</v>
      </c>
      <c r="G3619" s="18">
        <v>0.67296999999999996</v>
      </c>
    </row>
    <row r="3620" spans="1:7">
      <c r="A3620" s="11">
        <v>42669</v>
      </c>
      <c r="B3620" s="12">
        <v>626130000</v>
      </c>
      <c r="C3620" s="12">
        <v>0</v>
      </c>
      <c r="D3620" s="12">
        <v>-1331000</v>
      </c>
      <c r="E3620" s="13">
        <v>43350</v>
      </c>
      <c r="F3620" s="12">
        <v>31744980000</v>
      </c>
      <c r="G3620" s="14">
        <v>0.66078000000000003</v>
      </c>
    </row>
    <row r="3621" spans="1:7">
      <c r="A3621" s="11">
        <v>42670</v>
      </c>
      <c r="B3621" s="12">
        <v>626130000</v>
      </c>
      <c r="C3621" s="12">
        <v>0</v>
      </c>
      <c r="D3621" s="12">
        <v>-1331000</v>
      </c>
      <c r="E3621" s="13">
        <v>43850</v>
      </c>
      <c r="F3621" s="12">
        <v>31744980000</v>
      </c>
      <c r="G3621" s="14">
        <v>0.66839999999999999</v>
      </c>
    </row>
    <row r="3622" spans="1:7">
      <c r="A3622" s="11">
        <v>42671</v>
      </c>
      <c r="B3622" s="12">
        <v>626130000</v>
      </c>
      <c r="C3622" s="12">
        <v>0</v>
      </c>
      <c r="D3622" s="12">
        <v>-1331000</v>
      </c>
      <c r="E3622" s="13">
        <v>43600</v>
      </c>
      <c r="F3622" s="12">
        <v>31744980000</v>
      </c>
      <c r="G3622" s="14">
        <v>0.66459000000000001</v>
      </c>
    </row>
    <row r="3623" spans="1:7">
      <c r="A3623" s="11">
        <v>42674</v>
      </c>
      <c r="B3623" s="12">
        <v>626130000</v>
      </c>
      <c r="C3623" s="12">
        <v>0</v>
      </c>
      <c r="D3623" s="12">
        <v>-1331000</v>
      </c>
      <c r="E3623" s="13">
        <v>43850</v>
      </c>
      <c r="F3623" s="12">
        <v>31744980000</v>
      </c>
      <c r="G3623" s="14">
        <v>0.66839999999999999</v>
      </c>
    </row>
    <row r="3624" spans="1:7">
      <c r="A3624" s="15">
        <v>42675</v>
      </c>
      <c r="B3624" s="16">
        <v>626130000</v>
      </c>
      <c r="C3624" s="16">
        <v>0</v>
      </c>
      <c r="D3624" s="16">
        <v>-1331000</v>
      </c>
      <c r="E3624" s="17">
        <v>43600</v>
      </c>
      <c r="F3624" s="16">
        <v>31744980000</v>
      </c>
      <c r="G3624" s="18">
        <v>0.66459000000000001</v>
      </c>
    </row>
    <row r="3625" spans="1:7">
      <c r="A3625" s="11">
        <v>42676</v>
      </c>
      <c r="B3625" s="12">
        <v>626130000</v>
      </c>
      <c r="C3625" s="12">
        <v>0</v>
      </c>
      <c r="D3625" s="12">
        <v>-1331000</v>
      </c>
      <c r="E3625" s="13">
        <v>42950</v>
      </c>
      <c r="F3625" s="12">
        <v>31744980000</v>
      </c>
      <c r="G3625" s="14">
        <v>0.65468000000000004</v>
      </c>
    </row>
    <row r="3626" spans="1:7">
      <c r="A3626" s="11">
        <v>42677</v>
      </c>
      <c r="B3626" s="12">
        <v>626130000</v>
      </c>
      <c r="C3626" s="12">
        <v>0</v>
      </c>
      <c r="D3626" s="12">
        <v>-1331000</v>
      </c>
      <c r="E3626" s="13">
        <v>43400</v>
      </c>
      <c r="F3626" s="12">
        <v>31744980000</v>
      </c>
      <c r="G3626" s="14">
        <v>0.66154000000000002</v>
      </c>
    </row>
    <row r="3627" spans="1:7">
      <c r="A3627" s="11">
        <v>42678</v>
      </c>
      <c r="B3627" s="12">
        <v>626130000</v>
      </c>
      <c r="C3627" s="12">
        <v>0</v>
      </c>
      <c r="D3627" s="12">
        <v>-1331000</v>
      </c>
      <c r="E3627" s="13">
        <v>43300</v>
      </c>
      <c r="F3627" s="12">
        <v>31744980000</v>
      </c>
      <c r="G3627" s="14">
        <v>0.66000999999999999</v>
      </c>
    </row>
    <row r="3628" spans="1:7">
      <c r="A3628" s="11">
        <v>42681</v>
      </c>
      <c r="B3628" s="12">
        <v>626130000</v>
      </c>
      <c r="C3628" s="12">
        <v>0</v>
      </c>
      <c r="D3628" s="12">
        <v>-1331000</v>
      </c>
      <c r="E3628" s="13">
        <v>43400</v>
      </c>
      <c r="F3628" s="12">
        <v>31744980000</v>
      </c>
      <c r="G3628" s="14">
        <v>0.66154000000000002</v>
      </c>
    </row>
    <row r="3629" spans="1:7">
      <c r="A3629" s="15">
        <v>42682</v>
      </c>
      <c r="B3629" s="16">
        <v>626130000</v>
      </c>
      <c r="C3629" s="16">
        <v>0</v>
      </c>
      <c r="D3629" s="16">
        <v>-1331000</v>
      </c>
      <c r="E3629" s="17">
        <v>42550</v>
      </c>
      <c r="F3629" s="16">
        <v>31744980000</v>
      </c>
      <c r="G3629" s="18">
        <v>0.64858000000000005</v>
      </c>
    </row>
    <row r="3630" spans="1:7">
      <c r="A3630" s="11">
        <v>42683</v>
      </c>
      <c r="B3630" s="12">
        <v>626130000</v>
      </c>
      <c r="C3630" s="12">
        <v>0</v>
      </c>
      <c r="D3630" s="12">
        <v>-1331000</v>
      </c>
      <c r="E3630" s="13">
        <v>42100</v>
      </c>
      <c r="F3630" s="12">
        <v>31744980000</v>
      </c>
      <c r="G3630" s="14">
        <v>0.64171999999999996</v>
      </c>
    </row>
    <row r="3631" spans="1:7">
      <c r="A3631" s="11">
        <v>42684</v>
      </c>
      <c r="B3631" s="12">
        <v>626130000</v>
      </c>
      <c r="C3631" s="12">
        <v>0</v>
      </c>
      <c r="D3631" s="12">
        <v>-1331000</v>
      </c>
      <c r="E3631" s="13">
        <v>44000</v>
      </c>
      <c r="F3631" s="12">
        <v>31744980000</v>
      </c>
      <c r="G3631" s="14">
        <v>0.67068000000000005</v>
      </c>
    </row>
    <row r="3632" spans="1:7">
      <c r="A3632" s="11">
        <v>42685</v>
      </c>
      <c r="B3632" s="12">
        <v>626130000</v>
      </c>
      <c r="C3632" s="12">
        <v>0</v>
      </c>
      <c r="D3632" s="12">
        <v>-1331000</v>
      </c>
      <c r="E3632" s="13">
        <v>45600</v>
      </c>
      <c r="F3632" s="12">
        <v>31744980000</v>
      </c>
      <c r="G3632" s="14">
        <v>0.69506999999999997</v>
      </c>
    </row>
    <row r="3633" spans="1:7">
      <c r="A3633" s="11">
        <v>42688</v>
      </c>
      <c r="B3633" s="12">
        <v>626130000</v>
      </c>
      <c r="C3633" s="12">
        <v>0</v>
      </c>
      <c r="D3633" s="12">
        <v>-1331000</v>
      </c>
      <c r="E3633" s="13">
        <v>45050</v>
      </c>
      <c r="F3633" s="12">
        <v>31744980000</v>
      </c>
      <c r="G3633" s="14">
        <v>0.68669000000000002</v>
      </c>
    </row>
    <row r="3634" spans="1:7">
      <c r="A3634" s="15">
        <v>42689</v>
      </c>
      <c r="B3634" s="16">
        <v>626130000</v>
      </c>
      <c r="C3634" s="16">
        <v>0</v>
      </c>
      <c r="D3634" s="16">
        <v>-1331000</v>
      </c>
      <c r="E3634" s="17">
        <v>45150</v>
      </c>
      <c r="F3634" s="16">
        <v>31744980000</v>
      </c>
      <c r="G3634" s="18">
        <v>0.68820999999999999</v>
      </c>
    </row>
    <row r="3635" spans="1:7">
      <c r="A3635" s="11">
        <v>42690</v>
      </c>
      <c r="B3635" s="12">
        <v>626130000</v>
      </c>
      <c r="C3635" s="12">
        <v>0</v>
      </c>
      <c r="D3635" s="12">
        <v>-1331000</v>
      </c>
      <c r="E3635" s="13">
        <v>44500</v>
      </c>
      <c r="F3635" s="12">
        <v>31744980000</v>
      </c>
      <c r="G3635" s="14">
        <v>0.67830999999999997</v>
      </c>
    </row>
    <row r="3636" spans="1:7">
      <c r="A3636" s="11">
        <v>42691</v>
      </c>
      <c r="B3636" s="12">
        <v>626130000</v>
      </c>
      <c r="C3636" s="12">
        <v>0</v>
      </c>
      <c r="D3636" s="12">
        <v>-1331000</v>
      </c>
      <c r="E3636" s="13">
        <v>43750</v>
      </c>
      <c r="F3636" s="12">
        <v>31744980000</v>
      </c>
      <c r="G3636" s="14">
        <v>0.66686999999999996</v>
      </c>
    </row>
    <row r="3637" spans="1:7">
      <c r="A3637" s="11">
        <v>42692</v>
      </c>
      <c r="B3637" s="12">
        <v>626130000</v>
      </c>
      <c r="C3637" s="12">
        <v>0</v>
      </c>
      <c r="D3637" s="12">
        <v>-1331000</v>
      </c>
      <c r="E3637" s="13">
        <v>44150</v>
      </c>
      <c r="F3637" s="12">
        <v>31744980000</v>
      </c>
      <c r="G3637" s="14">
        <v>0.67296999999999996</v>
      </c>
    </row>
    <row r="3638" spans="1:7">
      <c r="A3638" s="11">
        <v>42695</v>
      </c>
      <c r="B3638" s="12">
        <v>626130000</v>
      </c>
      <c r="C3638" s="12">
        <v>0</v>
      </c>
      <c r="D3638" s="12">
        <v>-1331000</v>
      </c>
      <c r="E3638" s="13">
        <v>43950</v>
      </c>
      <c r="F3638" s="12">
        <v>31744980000</v>
      </c>
      <c r="G3638" s="14">
        <v>0.66991999999999996</v>
      </c>
    </row>
    <row r="3639" spans="1:7">
      <c r="A3639" s="15">
        <v>42696</v>
      </c>
      <c r="B3639" s="16">
        <v>626130000</v>
      </c>
      <c r="C3639" s="16">
        <v>0</v>
      </c>
      <c r="D3639" s="16">
        <v>-1331000</v>
      </c>
      <c r="E3639" s="17">
        <v>43150</v>
      </c>
      <c r="F3639" s="16">
        <v>31744980000</v>
      </c>
      <c r="G3639" s="18">
        <v>0.65773000000000004</v>
      </c>
    </row>
    <row r="3640" spans="1:7">
      <c r="A3640" s="11">
        <v>42697</v>
      </c>
      <c r="B3640" s="12">
        <v>626130000</v>
      </c>
      <c r="C3640" s="12">
        <v>0</v>
      </c>
      <c r="D3640" s="12">
        <v>-1331000</v>
      </c>
      <c r="E3640" s="13">
        <v>44350</v>
      </c>
      <c r="F3640" s="12">
        <v>31744980000</v>
      </c>
      <c r="G3640" s="14">
        <v>0.67601999999999995</v>
      </c>
    </row>
    <row r="3641" spans="1:7">
      <c r="A3641" s="11">
        <v>42698</v>
      </c>
      <c r="B3641" s="12">
        <v>626130000</v>
      </c>
      <c r="C3641" s="12">
        <v>0</v>
      </c>
      <c r="D3641" s="12">
        <v>-1331000</v>
      </c>
      <c r="E3641" s="13">
        <v>44100</v>
      </c>
      <c r="F3641" s="12">
        <v>31744980000</v>
      </c>
      <c r="G3641" s="14">
        <v>0.67220999999999997</v>
      </c>
    </row>
    <row r="3642" spans="1:7">
      <c r="A3642" s="11">
        <v>42699</v>
      </c>
      <c r="B3642" s="12">
        <v>626130000</v>
      </c>
      <c r="C3642" s="12">
        <v>0</v>
      </c>
      <c r="D3642" s="12">
        <v>-1331000</v>
      </c>
      <c r="E3642" s="13">
        <v>43950</v>
      </c>
      <c r="F3642" s="12">
        <v>31744980000</v>
      </c>
      <c r="G3642" s="14">
        <v>0.66991999999999996</v>
      </c>
    </row>
    <row r="3643" spans="1:7">
      <c r="A3643" s="11">
        <v>42702</v>
      </c>
      <c r="B3643" s="12">
        <v>626130000</v>
      </c>
      <c r="C3643" s="12">
        <v>0</v>
      </c>
      <c r="D3643" s="12">
        <v>-1331000</v>
      </c>
      <c r="E3643" s="13">
        <v>43650</v>
      </c>
      <c r="F3643" s="12">
        <v>31744980000</v>
      </c>
      <c r="G3643" s="14">
        <v>0.66535</v>
      </c>
    </row>
    <row r="3644" spans="1:7">
      <c r="A3644" s="15">
        <v>42703</v>
      </c>
      <c r="B3644" s="16">
        <v>626130000</v>
      </c>
      <c r="C3644" s="16">
        <v>0</v>
      </c>
      <c r="D3644" s="16">
        <v>-1331000</v>
      </c>
      <c r="E3644" s="17">
        <v>43700</v>
      </c>
      <c r="F3644" s="16">
        <v>31744980000</v>
      </c>
      <c r="G3644" s="18">
        <v>0.66610999999999998</v>
      </c>
    </row>
    <row r="3645" spans="1:7">
      <c r="A3645" s="11">
        <v>42704</v>
      </c>
      <c r="B3645" s="12">
        <v>626130000</v>
      </c>
      <c r="C3645" s="12">
        <v>0</v>
      </c>
      <c r="D3645" s="12">
        <v>-1331000</v>
      </c>
      <c r="E3645" s="13">
        <v>44100</v>
      </c>
      <c r="F3645" s="12">
        <v>31744980000</v>
      </c>
      <c r="G3645" s="14">
        <v>0.67220999999999997</v>
      </c>
    </row>
    <row r="3646" spans="1:7">
      <c r="A3646" s="11">
        <v>42705</v>
      </c>
      <c r="B3646" s="12">
        <v>626130000</v>
      </c>
      <c r="C3646" s="12">
        <v>0</v>
      </c>
      <c r="D3646" s="12">
        <v>-1331000</v>
      </c>
      <c r="E3646" s="13">
        <v>43900</v>
      </c>
      <c r="F3646" s="12">
        <v>31744980000</v>
      </c>
      <c r="G3646" s="14">
        <v>0.66915999999999998</v>
      </c>
    </row>
    <row r="3647" spans="1:7">
      <c r="A3647" s="11">
        <v>42706</v>
      </c>
      <c r="B3647" s="12">
        <v>626130000</v>
      </c>
      <c r="C3647" s="12">
        <v>0</v>
      </c>
      <c r="D3647" s="12">
        <v>-1331000</v>
      </c>
      <c r="E3647" s="13">
        <v>43850</v>
      </c>
      <c r="F3647" s="12">
        <v>31744980000</v>
      </c>
      <c r="G3647" s="14">
        <v>0.66839999999999999</v>
      </c>
    </row>
    <row r="3648" spans="1:7">
      <c r="A3648" s="11">
        <v>42709</v>
      </c>
      <c r="B3648" s="12">
        <v>626130000</v>
      </c>
      <c r="C3648" s="12">
        <v>0</v>
      </c>
      <c r="D3648" s="12">
        <v>-1331000</v>
      </c>
      <c r="E3648" s="13">
        <v>43000</v>
      </c>
      <c r="F3648" s="12">
        <v>31744980000</v>
      </c>
      <c r="G3648" s="14">
        <v>0.65544000000000002</v>
      </c>
    </row>
    <row r="3649" spans="1:7">
      <c r="A3649" s="15">
        <v>42710</v>
      </c>
      <c r="B3649" s="16">
        <v>626130000</v>
      </c>
      <c r="C3649" s="16">
        <v>0</v>
      </c>
      <c r="D3649" s="16">
        <v>-1331000</v>
      </c>
      <c r="E3649" s="17">
        <v>43000</v>
      </c>
      <c r="F3649" s="16">
        <v>31744980000</v>
      </c>
      <c r="G3649" s="18">
        <v>0.65544000000000002</v>
      </c>
    </row>
    <row r="3650" spans="1:7">
      <c r="A3650" s="11">
        <v>42711</v>
      </c>
      <c r="B3650" s="12">
        <v>626130000</v>
      </c>
      <c r="C3650" s="12">
        <v>0</v>
      </c>
      <c r="D3650" s="12">
        <v>-1331000</v>
      </c>
      <c r="E3650" s="13">
        <v>44800</v>
      </c>
      <c r="F3650" s="12">
        <v>31744980000</v>
      </c>
      <c r="G3650" s="14">
        <v>0.68288000000000004</v>
      </c>
    </row>
    <row r="3651" spans="1:7">
      <c r="A3651" s="11">
        <v>42712</v>
      </c>
      <c r="B3651" s="12">
        <v>626130000</v>
      </c>
      <c r="C3651" s="12">
        <v>0</v>
      </c>
      <c r="D3651" s="12">
        <v>-1331000</v>
      </c>
      <c r="E3651" s="13">
        <v>47300</v>
      </c>
      <c r="F3651" s="12">
        <v>31744980000</v>
      </c>
      <c r="G3651" s="14">
        <v>0.72099000000000002</v>
      </c>
    </row>
    <row r="3652" spans="1:7">
      <c r="A3652" s="11">
        <v>42713</v>
      </c>
      <c r="B3652" s="12">
        <v>626130000</v>
      </c>
      <c r="C3652" s="12">
        <v>0</v>
      </c>
      <c r="D3652" s="12">
        <v>-1331000</v>
      </c>
      <c r="E3652" s="13">
        <v>47050</v>
      </c>
      <c r="F3652" s="12">
        <v>31744980000</v>
      </c>
      <c r="G3652" s="14">
        <v>0.71716999999999997</v>
      </c>
    </row>
    <row r="3653" spans="1:7">
      <c r="A3653" s="11">
        <v>42716</v>
      </c>
      <c r="B3653" s="12">
        <v>626130000</v>
      </c>
      <c r="C3653" s="12">
        <v>0</v>
      </c>
      <c r="D3653" s="12">
        <v>-1331000</v>
      </c>
      <c r="E3653" s="13">
        <v>47100</v>
      </c>
      <c r="F3653" s="12">
        <v>31744980000</v>
      </c>
      <c r="G3653" s="14">
        <v>0.71794000000000002</v>
      </c>
    </row>
    <row r="3654" spans="1:7">
      <c r="A3654" s="15">
        <v>42717</v>
      </c>
      <c r="B3654" s="16">
        <v>626130000</v>
      </c>
      <c r="C3654" s="16">
        <v>0</v>
      </c>
      <c r="D3654" s="16">
        <v>-1331000</v>
      </c>
      <c r="E3654" s="17">
        <v>46150</v>
      </c>
      <c r="F3654" s="16">
        <v>31744980000</v>
      </c>
      <c r="G3654" s="18">
        <v>0.70345999999999997</v>
      </c>
    </row>
    <row r="3655" spans="1:7">
      <c r="A3655" s="11">
        <v>42718</v>
      </c>
      <c r="B3655" s="12">
        <v>626130000</v>
      </c>
      <c r="C3655" s="12">
        <v>0</v>
      </c>
      <c r="D3655" s="12">
        <v>-1331000</v>
      </c>
      <c r="E3655" s="13">
        <v>47550</v>
      </c>
      <c r="F3655" s="12">
        <v>31744980000</v>
      </c>
      <c r="G3655" s="14">
        <v>0.7248</v>
      </c>
    </row>
    <row r="3656" spans="1:7">
      <c r="A3656" s="11">
        <v>42719</v>
      </c>
      <c r="B3656" s="12">
        <v>626130000</v>
      </c>
      <c r="C3656" s="12">
        <v>0</v>
      </c>
      <c r="D3656" s="12">
        <v>-1331000</v>
      </c>
      <c r="E3656" s="13">
        <v>46200</v>
      </c>
      <c r="F3656" s="12">
        <v>31744980000</v>
      </c>
      <c r="G3656" s="14">
        <v>0.70421999999999996</v>
      </c>
    </row>
    <row r="3657" spans="1:7">
      <c r="A3657" s="11">
        <v>42720</v>
      </c>
      <c r="B3657" s="12">
        <v>626130000</v>
      </c>
      <c r="C3657" s="12">
        <v>0</v>
      </c>
      <c r="D3657" s="12">
        <v>-1331000</v>
      </c>
      <c r="E3657" s="13">
        <v>47600</v>
      </c>
      <c r="F3657" s="12">
        <v>31744980000</v>
      </c>
      <c r="G3657" s="14">
        <v>0.72555999999999998</v>
      </c>
    </row>
    <row r="3658" spans="1:7">
      <c r="A3658" s="11">
        <v>42723</v>
      </c>
      <c r="B3658" s="12">
        <v>626130000</v>
      </c>
      <c r="C3658" s="12">
        <v>0</v>
      </c>
      <c r="D3658" s="12">
        <v>-1331000</v>
      </c>
      <c r="E3658" s="13">
        <v>47350</v>
      </c>
      <c r="F3658" s="12">
        <v>31744980000</v>
      </c>
      <c r="G3658" s="14">
        <v>0.72175</v>
      </c>
    </row>
    <row r="3659" spans="1:7">
      <c r="A3659" s="15">
        <v>42724</v>
      </c>
      <c r="B3659" s="16">
        <v>626130000</v>
      </c>
      <c r="C3659" s="16">
        <v>0</v>
      </c>
      <c r="D3659" s="16">
        <v>-1331000</v>
      </c>
      <c r="E3659" s="17">
        <v>47250</v>
      </c>
      <c r="F3659" s="16">
        <v>31744980000</v>
      </c>
      <c r="G3659" s="18">
        <v>0.72021999999999997</v>
      </c>
    </row>
    <row r="3660" spans="1:7">
      <c r="A3660" s="11">
        <v>42725</v>
      </c>
      <c r="B3660" s="12">
        <v>626130000</v>
      </c>
      <c r="C3660" s="12">
        <v>0</v>
      </c>
      <c r="D3660" s="12">
        <v>-1331000</v>
      </c>
      <c r="E3660" s="13">
        <v>47700</v>
      </c>
      <c r="F3660" s="12">
        <v>31744980000</v>
      </c>
      <c r="G3660" s="14">
        <v>0.72707999999999995</v>
      </c>
    </row>
    <row r="3661" spans="1:7">
      <c r="A3661" s="11">
        <v>42726</v>
      </c>
      <c r="B3661" s="12">
        <v>626130000</v>
      </c>
      <c r="C3661" s="12">
        <v>0</v>
      </c>
      <c r="D3661" s="12">
        <v>-1331000</v>
      </c>
      <c r="E3661" s="13">
        <v>47300</v>
      </c>
      <c r="F3661" s="12">
        <v>31744980000</v>
      </c>
      <c r="G3661" s="14">
        <v>0.72099000000000002</v>
      </c>
    </row>
    <row r="3662" spans="1:7">
      <c r="A3662" s="11">
        <v>42727</v>
      </c>
      <c r="B3662" s="12">
        <v>626130000</v>
      </c>
      <c r="C3662" s="12">
        <v>0</v>
      </c>
      <c r="D3662" s="12">
        <v>-1331000</v>
      </c>
      <c r="E3662" s="13">
        <v>46800</v>
      </c>
      <c r="F3662" s="12">
        <v>31744980000</v>
      </c>
      <c r="G3662" s="14">
        <v>0.71335999999999999</v>
      </c>
    </row>
    <row r="3663" spans="1:7">
      <c r="A3663" s="11">
        <v>42730</v>
      </c>
      <c r="B3663" s="12">
        <v>626130000</v>
      </c>
      <c r="C3663" s="12">
        <v>0</v>
      </c>
      <c r="D3663" s="12">
        <v>-1331000</v>
      </c>
      <c r="E3663" s="13">
        <v>47250</v>
      </c>
      <c r="F3663" s="12">
        <v>31744980000</v>
      </c>
      <c r="G3663" s="14">
        <v>0.72021999999999997</v>
      </c>
    </row>
    <row r="3664" spans="1:7">
      <c r="A3664" s="15">
        <v>42731</v>
      </c>
      <c r="B3664" s="16">
        <v>626130000</v>
      </c>
      <c r="C3664" s="16">
        <v>0</v>
      </c>
      <c r="D3664" s="16">
        <v>-1331000</v>
      </c>
      <c r="E3664" s="17">
        <v>47550</v>
      </c>
      <c r="F3664" s="16">
        <v>31744980000</v>
      </c>
      <c r="G3664" s="18">
        <v>0.7248</v>
      </c>
    </row>
    <row r="3665" spans="1:7">
      <c r="A3665" s="11">
        <v>42732</v>
      </c>
      <c r="B3665" s="12">
        <v>626130000</v>
      </c>
      <c r="C3665" s="12">
        <v>0</v>
      </c>
      <c r="D3665" s="12">
        <v>-1331000</v>
      </c>
      <c r="E3665" s="13">
        <v>45750</v>
      </c>
      <c r="F3665" s="12">
        <v>31744980000</v>
      </c>
      <c r="G3665" s="14">
        <v>0.69735999999999998</v>
      </c>
    </row>
    <row r="3666" spans="1:7">
      <c r="A3666" s="11">
        <v>42733</v>
      </c>
      <c r="B3666" s="12">
        <v>626130000</v>
      </c>
      <c r="C3666" s="12">
        <v>0</v>
      </c>
      <c r="D3666" s="12">
        <v>-1331000</v>
      </c>
      <c r="E3666" s="13">
        <v>45250</v>
      </c>
      <c r="F3666" s="12">
        <v>31744980000</v>
      </c>
      <c r="G3666" s="14">
        <v>0.68974000000000002</v>
      </c>
    </row>
    <row r="3667" spans="1:7">
      <c r="A3667" s="11">
        <v>42734</v>
      </c>
      <c r="B3667" s="12">
        <v>626130000</v>
      </c>
      <c r="C3667" s="12">
        <v>0</v>
      </c>
      <c r="D3667" s="12">
        <v>-1331000</v>
      </c>
      <c r="E3667" s="13" t="s">
        <v>52</v>
      </c>
      <c r="F3667" s="12">
        <v>31744980000</v>
      </c>
      <c r="G3667" s="14">
        <v>0.68974000000000002</v>
      </c>
    </row>
    <row r="3668" spans="1:7">
      <c r="A3668" s="11">
        <v>42737</v>
      </c>
      <c r="B3668" s="12">
        <v>1298260000</v>
      </c>
      <c r="C3668" s="12">
        <v>0</v>
      </c>
      <c r="D3668" s="12">
        <v>-395000</v>
      </c>
      <c r="E3668" s="13">
        <v>45300</v>
      </c>
      <c r="F3668" s="12">
        <v>31928138000</v>
      </c>
      <c r="G3668" s="14">
        <v>0.68642000000000003</v>
      </c>
    </row>
    <row r="3669" spans="1:7">
      <c r="A3669" s="15">
        <v>42738</v>
      </c>
      <c r="B3669" s="16">
        <v>1298260000</v>
      </c>
      <c r="C3669" s="16">
        <v>0</v>
      </c>
      <c r="D3669" s="16">
        <v>-395000</v>
      </c>
      <c r="E3669" s="17">
        <v>46450</v>
      </c>
      <c r="F3669" s="16">
        <v>31928138000</v>
      </c>
      <c r="G3669" s="18">
        <v>0.70384999999999998</v>
      </c>
    </row>
    <row r="3670" spans="1:7">
      <c r="A3670" s="11">
        <v>42739</v>
      </c>
      <c r="B3670" s="12">
        <v>1298260000</v>
      </c>
      <c r="C3670" s="12">
        <v>0</v>
      </c>
      <c r="D3670" s="12">
        <v>-395000</v>
      </c>
      <c r="E3670" s="13">
        <v>47000</v>
      </c>
      <c r="F3670" s="12">
        <v>31928138000</v>
      </c>
      <c r="G3670" s="14">
        <v>0.71218000000000004</v>
      </c>
    </row>
    <row r="3671" spans="1:7">
      <c r="A3671" s="11">
        <v>42740</v>
      </c>
      <c r="B3671" s="12">
        <v>1298260000</v>
      </c>
      <c r="C3671" s="12">
        <v>0</v>
      </c>
      <c r="D3671" s="12">
        <v>-395000</v>
      </c>
      <c r="E3671" s="13">
        <v>45100</v>
      </c>
      <c r="F3671" s="12">
        <v>31928138000</v>
      </c>
      <c r="G3671" s="14">
        <v>0.68339000000000005</v>
      </c>
    </row>
    <row r="3672" spans="1:7">
      <c r="A3672" s="11">
        <v>42741</v>
      </c>
      <c r="B3672" s="12">
        <v>1298260000</v>
      </c>
      <c r="C3672" s="12">
        <v>0</v>
      </c>
      <c r="D3672" s="12">
        <v>-395000</v>
      </c>
      <c r="E3672" s="13">
        <v>45300</v>
      </c>
      <c r="F3672" s="12">
        <v>31928138000</v>
      </c>
      <c r="G3672" s="14">
        <v>0.68642000000000003</v>
      </c>
    </row>
    <row r="3673" spans="1:7">
      <c r="A3673" s="11">
        <v>42744</v>
      </c>
      <c r="B3673" s="12">
        <v>1298260000</v>
      </c>
      <c r="C3673" s="12">
        <v>0</v>
      </c>
      <c r="D3673" s="12">
        <v>-395000</v>
      </c>
      <c r="E3673" s="13">
        <v>44850</v>
      </c>
      <c r="F3673" s="12">
        <v>31928138000</v>
      </c>
      <c r="G3673" s="14">
        <v>0.67961000000000005</v>
      </c>
    </row>
    <row r="3674" spans="1:7">
      <c r="A3674" s="15">
        <v>42745</v>
      </c>
      <c r="B3674" s="16">
        <v>1298260000</v>
      </c>
      <c r="C3674" s="16">
        <v>0</v>
      </c>
      <c r="D3674" s="16">
        <v>-395000</v>
      </c>
      <c r="E3674" s="17">
        <v>44900</v>
      </c>
      <c r="F3674" s="16">
        <v>31928138000</v>
      </c>
      <c r="G3674" s="18">
        <v>0.68035999999999996</v>
      </c>
    </row>
    <row r="3675" spans="1:7">
      <c r="A3675" s="11">
        <v>42746</v>
      </c>
      <c r="B3675" s="12">
        <v>1298260000</v>
      </c>
      <c r="C3675" s="12">
        <v>0</v>
      </c>
      <c r="D3675" s="12">
        <v>-395000</v>
      </c>
      <c r="E3675" s="13">
        <v>45300</v>
      </c>
      <c r="F3675" s="12">
        <v>31928138000</v>
      </c>
      <c r="G3675" s="14">
        <v>0.68642000000000003</v>
      </c>
    </row>
    <row r="3676" spans="1:7">
      <c r="A3676" s="11">
        <v>42747</v>
      </c>
      <c r="B3676" s="12">
        <v>1298260000</v>
      </c>
      <c r="C3676" s="12">
        <v>0</v>
      </c>
      <c r="D3676" s="12">
        <v>-395000</v>
      </c>
      <c r="E3676" s="13">
        <v>45400</v>
      </c>
      <c r="F3676" s="12">
        <v>31928138000</v>
      </c>
      <c r="G3676" s="14">
        <v>0.68794</v>
      </c>
    </row>
    <row r="3677" spans="1:7">
      <c r="A3677" s="11">
        <v>42748</v>
      </c>
      <c r="B3677" s="12">
        <v>1298260000</v>
      </c>
      <c r="C3677" s="12">
        <v>0</v>
      </c>
      <c r="D3677" s="12">
        <v>-395000</v>
      </c>
      <c r="E3677" s="13">
        <v>44800</v>
      </c>
      <c r="F3677" s="12">
        <v>31928138000</v>
      </c>
      <c r="G3677" s="14">
        <v>0.67884999999999995</v>
      </c>
    </row>
    <row r="3678" spans="1:7">
      <c r="A3678" s="11">
        <v>42751</v>
      </c>
      <c r="B3678" s="12">
        <v>1298260000</v>
      </c>
      <c r="C3678" s="12">
        <v>0</v>
      </c>
      <c r="D3678" s="12">
        <v>-395000</v>
      </c>
      <c r="E3678" s="13">
        <v>45650</v>
      </c>
      <c r="F3678" s="12">
        <v>31928138000</v>
      </c>
      <c r="G3678" s="14">
        <v>0.69172999999999996</v>
      </c>
    </row>
    <row r="3679" spans="1:7">
      <c r="A3679" s="15">
        <v>42752</v>
      </c>
      <c r="B3679" s="16">
        <v>1298260000</v>
      </c>
      <c r="C3679" s="16">
        <v>0</v>
      </c>
      <c r="D3679" s="16">
        <v>-395000</v>
      </c>
      <c r="E3679" s="17">
        <v>46350</v>
      </c>
      <c r="F3679" s="16">
        <v>31928138000</v>
      </c>
      <c r="G3679" s="18">
        <v>0.70233999999999996</v>
      </c>
    </row>
    <row r="3680" spans="1:7">
      <c r="A3680" s="11">
        <v>42753</v>
      </c>
      <c r="B3680" s="12">
        <v>1298260000</v>
      </c>
      <c r="C3680" s="12">
        <v>0</v>
      </c>
      <c r="D3680" s="12">
        <v>-395000</v>
      </c>
      <c r="E3680" s="13">
        <v>46500</v>
      </c>
      <c r="F3680" s="12">
        <v>31928138000</v>
      </c>
      <c r="G3680" s="14">
        <v>0.70460999999999996</v>
      </c>
    </row>
    <row r="3681" spans="1:7">
      <c r="A3681" s="11">
        <v>42754</v>
      </c>
      <c r="B3681" s="12">
        <v>1298260000</v>
      </c>
      <c r="C3681" s="12">
        <v>0</v>
      </c>
      <c r="D3681" s="12">
        <v>-395000</v>
      </c>
      <c r="E3681" s="13">
        <v>46500</v>
      </c>
      <c r="F3681" s="12">
        <v>31928138000</v>
      </c>
      <c r="G3681" s="14">
        <v>0.70460999999999996</v>
      </c>
    </row>
    <row r="3682" spans="1:7">
      <c r="A3682" s="11">
        <v>42755</v>
      </c>
      <c r="B3682" s="12">
        <v>1298260000</v>
      </c>
      <c r="C3682" s="12">
        <v>0</v>
      </c>
      <c r="D3682" s="12">
        <v>-395000</v>
      </c>
      <c r="E3682" s="13">
        <v>46300</v>
      </c>
      <c r="F3682" s="12">
        <v>31928138000</v>
      </c>
      <c r="G3682" s="14">
        <v>0.70157999999999998</v>
      </c>
    </row>
    <row r="3683" spans="1:7">
      <c r="A3683" s="11">
        <v>42758</v>
      </c>
      <c r="B3683" s="12">
        <v>1298260000</v>
      </c>
      <c r="C3683" s="12">
        <v>0</v>
      </c>
      <c r="D3683" s="12">
        <v>-395000</v>
      </c>
      <c r="E3683" s="13">
        <v>45600</v>
      </c>
      <c r="F3683" s="12">
        <v>31928138000</v>
      </c>
      <c r="G3683" s="14">
        <v>0.69096999999999997</v>
      </c>
    </row>
    <row r="3684" spans="1:7">
      <c r="A3684" s="15">
        <v>42759</v>
      </c>
      <c r="B3684" s="16">
        <v>1298260000</v>
      </c>
      <c r="C3684" s="16">
        <v>0</v>
      </c>
      <c r="D3684" s="16">
        <v>-395000</v>
      </c>
      <c r="E3684" s="17">
        <v>45300</v>
      </c>
      <c r="F3684" s="16">
        <v>31928138000</v>
      </c>
      <c r="G3684" s="18">
        <v>0.68642000000000003</v>
      </c>
    </row>
    <row r="3685" spans="1:7">
      <c r="A3685" s="11">
        <v>42760</v>
      </c>
      <c r="B3685" s="12">
        <v>1298260000</v>
      </c>
      <c r="C3685" s="12">
        <v>0</v>
      </c>
      <c r="D3685" s="12">
        <v>-395000</v>
      </c>
      <c r="E3685" s="13">
        <v>45800</v>
      </c>
      <c r="F3685" s="12">
        <v>31928138000</v>
      </c>
      <c r="G3685" s="14">
        <v>0.69399999999999995</v>
      </c>
    </row>
    <row r="3686" spans="1:7">
      <c r="A3686" s="11">
        <v>42761</v>
      </c>
      <c r="B3686" s="12">
        <v>1298260000</v>
      </c>
      <c r="C3686" s="12">
        <v>0</v>
      </c>
      <c r="D3686" s="12">
        <v>-395000</v>
      </c>
      <c r="E3686" s="13">
        <v>46250</v>
      </c>
      <c r="F3686" s="12">
        <v>31928138000</v>
      </c>
      <c r="G3686" s="14">
        <v>0.70082</v>
      </c>
    </row>
    <row r="3687" spans="1:7">
      <c r="A3687" s="11">
        <v>42762</v>
      </c>
      <c r="B3687" s="12">
        <v>1298260000</v>
      </c>
      <c r="C3687" s="12">
        <v>0</v>
      </c>
      <c r="D3687" s="12">
        <v>-395000</v>
      </c>
      <c r="E3687" s="13" t="s">
        <v>52</v>
      </c>
      <c r="F3687" s="12">
        <v>31928138000</v>
      </c>
      <c r="G3687" s="14">
        <v>0.70082</v>
      </c>
    </row>
    <row r="3688" spans="1:7">
      <c r="A3688" s="11">
        <v>42765</v>
      </c>
      <c r="B3688" s="12">
        <v>1298260000</v>
      </c>
      <c r="C3688" s="12">
        <v>0</v>
      </c>
      <c r="D3688" s="12">
        <v>-395000</v>
      </c>
      <c r="E3688" s="13" t="s">
        <v>52</v>
      </c>
      <c r="F3688" s="12">
        <v>31928138000</v>
      </c>
      <c r="G3688" s="14">
        <v>0.70082</v>
      </c>
    </row>
    <row r="3689" spans="1:7">
      <c r="A3689" s="15">
        <v>42766</v>
      </c>
      <c r="B3689" s="16">
        <v>1298260000</v>
      </c>
      <c r="C3689" s="16">
        <v>0</v>
      </c>
      <c r="D3689" s="16">
        <v>-395000</v>
      </c>
      <c r="E3689" s="17">
        <v>45900</v>
      </c>
      <c r="F3689" s="16">
        <v>31928138000</v>
      </c>
      <c r="G3689" s="18">
        <v>0.69552000000000003</v>
      </c>
    </row>
    <row r="3690" spans="1:7">
      <c r="A3690" s="11">
        <v>42767</v>
      </c>
      <c r="B3690" s="12">
        <v>1298260000</v>
      </c>
      <c r="C3690" s="12">
        <v>0</v>
      </c>
      <c r="D3690" s="12">
        <v>-395000</v>
      </c>
      <c r="E3690" s="13">
        <v>46100</v>
      </c>
      <c r="F3690" s="12">
        <v>31928138000</v>
      </c>
      <c r="G3690" s="14">
        <v>0.69855</v>
      </c>
    </row>
    <row r="3691" spans="1:7">
      <c r="A3691" s="11">
        <v>42768</v>
      </c>
      <c r="B3691" s="12">
        <v>1298260000</v>
      </c>
      <c r="C3691" s="12">
        <v>0</v>
      </c>
      <c r="D3691" s="12">
        <v>-395000</v>
      </c>
      <c r="E3691" s="13">
        <v>46050</v>
      </c>
      <c r="F3691" s="12">
        <v>31928138000</v>
      </c>
      <c r="G3691" s="14">
        <v>0.69779000000000002</v>
      </c>
    </row>
    <row r="3692" spans="1:7">
      <c r="A3692" s="11">
        <v>42769</v>
      </c>
      <c r="B3692" s="12">
        <v>1298260000</v>
      </c>
      <c r="C3692" s="12">
        <v>0</v>
      </c>
      <c r="D3692" s="12">
        <v>-395000</v>
      </c>
      <c r="E3692" s="13">
        <v>46200</v>
      </c>
      <c r="F3692" s="12">
        <v>31928138000</v>
      </c>
      <c r="G3692" s="14">
        <v>0.70006000000000002</v>
      </c>
    </row>
    <row r="3693" spans="1:7">
      <c r="A3693" s="11">
        <v>42772</v>
      </c>
      <c r="B3693" s="12">
        <v>1298260000</v>
      </c>
      <c r="C3693" s="12">
        <v>0</v>
      </c>
      <c r="D3693" s="12">
        <v>-395000</v>
      </c>
      <c r="E3693" s="13">
        <v>46450</v>
      </c>
      <c r="F3693" s="12">
        <v>31928138000</v>
      </c>
      <c r="G3693" s="14">
        <v>0.70384999999999998</v>
      </c>
    </row>
    <row r="3694" spans="1:7">
      <c r="A3694" s="15">
        <v>42773</v>
      </c>
      <c r="B3694" s="16">
        <v>1298260000</v>
      </c>
      <c r="C3694" s="16">
        <v>0</v>
      </c>
      <c r="D3694" s="16">
        <v>-395000</v>
      </c>
      <c r="E3694" s="17">
        <v>46200</v>
      </c>
      <c r="F3694" s="16">
        <v>31928138000</v>
      </c>
      <c r="G3694" s="18">
        <v>0.70006000000000002</v>
      </c>
    </row>
    <row r="3695" spans="1:7">
      <c r="A3695" s="11">
        <v>42774</v>
      </c>
      <c r="B3695" s="12">
        <v>1298260000</v>
      </c>
      <c r="C3695" s="12">
        <v>0</v>
      </c>
      <c r="D3695" s="12">
        <v>-395000</v>
      </c>
      <c r="E3695" s="13">
        <v>46050</v>
      </c>
      <c r="F3695" s="12">
        <v>31928138000</v>
      </c>
      <c r="G3695" s="14">
        <v>0.69779000000000002</v>
      </c>
    </row>
    <row r="3696" spans="1:7">
      <c r="A3696" s="11">
        <v>42775</v>
      </c>
      <c r="B3696" s="12">
        <v>1298260000</v>
      </c>
      <c r="C3696" s="12">
        <v>0</v>
      </c>
      <c r="D3696" s="12">
        <v>-395000</v>
      </c>
      <c r="E3696" s="13">
        <v>46650</v>
      </c>
      <c r="F3696" s="12">
        <v>31928138000</v>
      </c>
      <c r="G3696" s="14">
        <v>0.70687999999999995</v>
      </c>
    </row>
    <row r="3697" spans="1:7">
      <c r="A3697" s="11">
        <v>42776</v>
      </c>
      <c r="B3697" s="12">
        <v>1298260000</v>
      </c>
      <c r="C3697" s="12">
        <v>0</v>
      </c>
      <c r="D3697" s="12">
        <v>-395000</v>
      </c>
      <c r="E3697" s="13">
        <v>47500</v>
      </c>
      <c r="F3697" s="12">
        <v>31928138000</v>
      </c>
      <c r="G3697" s="14">
        <v>0.71975999999999996</v>
      </c>
    </row>
    <row r="3698" spans="1:7">
      <c r="A3698" s="11">
        <v>42779</v>
      </c>
      <c r="B3698" s="12">
        <v>1298260000</v>
      </c>
      <c r="C3698" s="12">
        <v>0</v>
      </c>
      <c r="D3698" s="12">
        <v>-395000</v>
      </c>
      <c r="E3698" s="13">
        <v>47100</v>
      </c>
      <c r="F3698" s="12">
        <v>31928138000</v>
      </c>
      <c r="G3698" s="14">
        <v>0.7137</v>
      </c>
    </row>
    <row r="3699" spans="1:7">
      <c r="A3699" s="15">
        <v>42780</v>
      </c>
      <c r="B3699" s="16">
        <v>1298260000</v>
      </c>
      <c r="C3699" s="16">
        <v>0</v>
      </c>
      <c r="D3699" s="16">
        <v>-395000</v>
      </c>
      <c r="E3699" s="17">
        <v>47250</v>
      </c>
      <c r="F3699" s="16">
        <v>31928138000</v>
      </c>
      <c r="G3699" s="18">
        <v>0.71597</v>
      </c>
    </row>
    <row r="3700" spans="1:7">
      <c r="A3700" s="11">
        <v>42781</v>
      </c>
      <c r="B3700" s="12">
        <v>1298260000</v>
      </c>
      <c r="C3700" s="12">
        <v>0</v>
      </c>
      <c r="D3700" s="12">
        <v>-395000</v>
      </c>
      <c r="E3700" s="13">
        <v>46750</v>
      </c>
      <c r="F3700" s="12">
        <v>31928138000</v>
      </c>
      <c r="G3700" s="14">
        <v>0.70840000000000003</v>
      </c>
    </row>
    <row r="3701" spans="1:7">
      <c r="A3701" s="11">
        <v>42782</v>
      </c>
      <c r="B3701" s="12">
        <v>1298260000</v>
      </c>
      <c r="C3701" s="12">
        <v>0</v>
      </c>
      <c r="D3701" s="12">
        <v>-395000</v>
      </c>
      <c r="E3701" s="13">
        <v>46900</v>
      </c>
      <c r="F3701" s="12">
        <v>31928138000</v>
      </c>
      <c r="G3701" s="14">
        <v>0.71067000000000002</v>
      </c>
    </row>
    <row r="3702" spans="1:7">
      <c r="A3702" s="11">
        <v>42783</v>
      </c>
      <c r="B3702" s="12">
        <v>1298260000</v>
      </c>
      <c r="C3702" s="12">
        <v>0</v>
      </c>
      <c r="D3702" s="12">
        <v>-395000</v>
      </c>
      <c r="E3702" s="13">
        <v>47050</v>
      </c>
      <c r="F3702" s="12">
        <v>31928138000</v>
      </c>
      <c r="G3702" s="14">
        <v>0.71294000000000002</v>
      </c>
    </row>
    <row r="3703" spans="1:7">
      <c r="A3703" s="11">
        <v>42786</v>
      </c>
      <c r="B3703" s="12">
        <v>1298260000</v>
      </c>
      <c r="C3703" s="12">
        <v>0</v>
      </c>
      <c r="D3703" s="12">
        <v>-395000</v>
      </c>
      <c r="E3703" s="13">
        <v>46450</v>
      </c>
      <c r="F3703" s="12">
        <v>31928138000</v>
      </c>
      <c r="G3703" s="14">
        <v>0.70384999999999998</v>
      </c>
    </row>
    <row r="3704" spans="1:7">
      <c r="A3704" s="15">
        <v>42787</v>
      </c>
      <c r="B3704" s="16">
        <v>1298260000</v>
      </c>
      <c r="C3704" s="16">
        <v>0</v>
      </c>
      <c r="D3704" s="16">
        <v>-395000</v>
      </c>
      <c r="E3704" s="17">
        <v>47050</v>
      </c>
      <c r="F3704" s="16">
        <v>31928138000</v>
      </c>
      <c r="G3704" s="18">
        <v>0.71294000000000002</v>
      </c>
    </row>
    <row r="3705" spans="1:7">
      <c r="A3705" s="11">
        <v>42788</v>
      </c>
      <c r="B3705" s="12">
        <v>1298260000</v>
      </c>
      <c r="C3705" s="12">
        <v>0</v>
      </c>
      <c r="D3705" s="12">
        <v>-395000</v>
      </c>
      <c r="E3705" s="13">
        <v>47200</v>
      </c>
      <c r="F3705" s="12">
        <v>31928138000</v>
      </c>
      <c r="G3705" s="14">
        <v>0.71521999999999997</v>
      </c>
    </row>
    <row r="3706" spans="1:7">
      <c r="A3706" s="11">
        <v>42789</v>
      </c>
      <c r="B3706" s="12">
        <v>1298260000</v>
      </c>
      <c r="C3706" s="12">
        <v>0</v>
      </c>
      <c r="D3706" s="12">
        <v>-395000</v>
      </c>
      <c r="E3706" s="13">
        <v>47250</v>
      </c>
      <c r="F3706" s="12">
        <v>31928138000</v>
      </c>
      <c r="G3706" s="14">
        <v>0.71597</v>
      </c>
    </row>
    <row r="3707" spans="1:7">
      <c r="A3707" s="11">
        <v>42790</v>
      </c>
      <c r="B3707" s="12">
        <v>1298260000</v>
      </c>
      <c r="C3707" s="12">
        <v>0</v>
      </c>
      <c r="D3707" s="12">
        <v>-395000</v>
      </c>
      <c r="E3707" s="13">
        <v>46800</v>
      </c>
      <c r="F3707" s="12">
        <v>31928138000</v>
      </c>
      <c r="G3707" s="14">
        <v>0.70914999999999995</v>
      </c>
    </row>
    <row r="3708" spans="1:7">
      <c r="A3708" s="11">
        <v>42793</v>
      </c>
      <c r="B3708" s="12">
        <v>1298260000</v>
      </c>
      <c r="C3708" s="12">
        <v>0</v>
      </c>
      <c r="D3708" s="12">
        <v>-395000</v>
      </c>
      <c r="E3708" s="13">
        <v>45800</v>
      </c>
      <c r="F3708" s="12">
        <v>31928138000</v>
      </c>
      <c r="G3708" s="14">
        <v>0.69399999999999995</v>
      </c>
    </row>
    <row r="3709" spans="1:7">
      <c r="A3709" s="15">
        <v>42794</v>
      </c>
      <c r="B3709" s="16">
        <v>1298260000</v>
      </c>
      <c r="C3709" s="16">
        <v>0</v>
      </c>
      <c r="D3709" s="16">
        <v>-395000</v>
      </c>
      <c r="E3709" s="17">
        <v>46700</v>
      </c>
      <c r="F3709" s="16">
        <v>31928138000</v>
      </c>
      <c r="G3709" s="18">
        <v>0.70764000000000005</v>
      </c>
    </row>
    <row r="3710" spans="1:7">
      <c r="A3710" s="11">
        <v>42795</v>
      </c>
      <c r="B3710" s="12">
        <v>1298260000</v>
      </c>
      <c r="C3710" s="12">
        <v>0</v>
      </c>
      <c r="D3710" s="12">
        <v>-395000</v>
      </c>
      <c r="E3710" s="13" t="s">
        <v>52</v>
      </c>
      <c r="F3710" s="12">
        <v>31928138000</v>
      </c>
      <c r="G3710" s="14">
        <v>0.70764000000000005</v>
      </c>
    </row>
    <row r="3711" spans="1:7">
      <c r="A3711" s="11">
        <v>42796</v>
      </c>
      <c r="B3711" s="12">
        <v>1298260000</v>
      </c>
      <c r="C3711" s="12">
        <v>0</v>
      </c>
      <c r="D3711" s="12">
        <v>-395000</v>
      </c>
      <c r="E3711" s="13">
        <v>47050</v>
      </c>
      <c r="F3711" s="12">
        <v>31928138000</v>
      </c>
      <c r="G3711" s="14">
        <v>0.71294000000000002</v>
      </c>
    </row>
    <row r="3712" spans="1:7">
      <c r="A3712" s="11">
        <v>42797</v>
      </c>
      <c r="B3712" s="12">
        <v>1298260000</v>
      </c>
      <c r="C3712" s="12">
        <v>0</v>
      </c>
      <c r="D3712" s="12">
        <v>-395000</v>
      </c>
      <c r="E3712" s="13">
        <v>47150</v>
      </c>
      <c r="F3712" s="12">
        <v>31928138000</v>
      </c>
      <c r="G3712" s="14">
        <v>0.71445999999999998</v>
      </c>
    </row>
    <row r="3713" spans="1:7">
      <c r="A3713" s="11">
        <v>42800</v>
      </c>
      <c r="B3713" s="12">
        <v>1298260000</v>
      </c>
      <c r="C3713" s="12">
        <v>0</v>
      </c>
      <c r="D3713" s="12">
        <v>-395000</v>
      </c>
      <c r="E3713" s="13">
        <v>46800</v>
      </c>
      <c r="F3713" s="12">
        <v>31928138000</v>
      </c>
      <c r="G3713" s="14">
        <v>0.70914999999999995</v>
      </c>
    </row>
    <row r="3714" spans="1:7">
      <c r="A3714" s="15">
        <v>42801</v>
      </c>
      <c r="B3714" s="16">
        <v>1298260000</v>
      </c>
      <c r="C3714" s="16">
        <v>0</v>
      </c>
      <c r="D3714" s="16">
        <v>-395000</v>
      </c>
      <c r="E3714" s="17">
        <v>46950</v>
      </c>
      <c r="F3714" s="16">
        <v>31928138000</v>
      </c>
      <c r="G3714" s="18">
        <v>0.71143000000000001</v>
      </c>
    </row>
    <row r="3715" spans="1:7">
      <c r="A3715" s="11">
        <v>42802</v>
      </c>
      <c r="B3715" s="12">
        <v>1298260000</v>
      </c>
      <c r="C3715" s="12">
        <v>0</v>
      </c>
      <c r="D3715" s="12">
        <v>-395000</v>
      </c>
      <c r="E3715" s="13">
        <v>47150</v>
      </c>
      <c r="F3715" s="12">
        <v>31928138000</v>
      </c>
      <c r="G3715" s="14">
        <v>0.71445999999999998</v>
      </c>
    </row>
    <row r="3716" spans="1:7">
      <c r="A3716" s="11">
        <v>42803</v>
      </c>
      <c r="B3716" s="12">
        <v>1298260000</v>
      </c>
      <c r="C3716" s="12">
        <v>0</v>
      </c>
      <c r="D3716" s="12">
        <v>-395000</v>
      </c>
      <c r="E3716" s="13">
        <v>46650</v>
      </c>
      <c r="F3716" s="12">
        <v>31928138000</v>
      </c>
      <c r="G3716" s="14">
        <v>0.70687999999999995</v>
      </c>
    </row>
    <row r="3717" spans="1:7">
      <c r="A3717" s="11">
        <v>42804</v>
      </c>
      <c r="B3717" s="12">
        <v>1298260000</v>
      </c>
      <c r="C3717" s="12">
        <v>0</v>
      </c>
      <c r="D3717" s="12">
        <v>-395000</v>
      </c>
      <c r="E3717" s="13">
        <v>47350</v>
      </c>
      <c r="F3717" s="12">
        <v>31928138000</v>
      </c>
      <c r="G3717" s="14">
        <v>0.71748999999999996</v>
      </c>
    </row>
    <row r="3718" spans="1:7">
      <c r="A3718" s="11">
        <v>42807</v>
      </c>
      <c r="B3718" s="12">
        <v>1298260000</v>
      </c>
      <c r="C3718" s="12">
        <v>0</v>
      </c>
      <c r="D3718" s="12">
        <v>-395000</v>
      </c>
      <c r="E3718" s="13">
        <v>49050</v>
      </c>
      <c r="F3718" s="12">
        <v>31928138000</v>
      </c>
      <c r="G3718" s="14">
        <v>0.74324999999999997</v>
      </c>
    </row>
    <row r="3719" spans="1:7">
      <c r="A3719" s="15">
        <v>42808</v>
      </c>
      <c r="B3719" s="16">
        <v>1298260000</v>
      </c>
      <c r="C3719" s="16">
        <v>0</v>
      </c>
      <c r="D3719" s="16">
        <v>-395000</v>
      </c>
      <c r="E3719" s="17">
        <v>49700</v>
      </c>
      <c r="F3719" s="16">
        <v>31928138000</v>
      </c>
      <c r="G3719" s="18">
        <v>0.75309999999999999</v>
      </c>
    </row>
    <row r="3720" spans="1:7">
      <c r="A3720" s="11">
        <v>42809</v>
      </c>
      <c r="B3720" s="12">
        <v>1298260000</v>
      </c>
      <c r="C3720" s="12">
        <v>0</v>
      </c>
      <c r="D3720" s="12">
        <v>-395000</v>
      </c>
      <c r="E3720" s="13">
        <v>49400</v>
      </c>
      <c r="F3720" s="12">
        <v>31928138000</v>
      </c>
      <c r="G3720" s="14">
        <v>0.74855000000000005</v>
      </c>
    </row>
    <row r="3721" spans="1:7">
      <c r="A3721" s="11">
        <v>42810</v>
      </c>
      <c r="B3721" s="12">
        <v>1298260000</v>
      </c>
      <c r="C3721" s="12">
        <v>0</v>
      </c>
      <c r="D3721" s="12">
        <v>-395000</v>
      </c>
      <c r="E3721" s="13">
        <v>49450</v>
      </c>
      <c r="F3721" s="12">
        <v>31928138000</v>
      </c>
      <c r="G3721" s="14">
        <v>0.74931000000000003</v>
      </c>
    </row>
    <row r="3722" spans="1:7">
      <c r="A3722" s="11">
        <v>42811</v>
      </c>
      <c r="B3722" s="12">
        <v>1298260000</v>
      </c>
      <c r="C3722" s="12">
        <v>0</v>
      </c>
      <c r="D3722" s="12">
        <v>-395000</v>
      </c>
      <c r="E3722" s="13">
        <v>49750</v>
      </c>
      <c r="F3722" s="12">
        <v>31928138000</v>
      </c>
      <c r="G3722" s="14">
        <v>0.75385000000000002</v>
      </c>
    </row>
    <row r="3723" spans="1:7">
      <c r="A3723" s="11">
        <v>42814</v>
      </c>
      <c r="B3723" s="12">
        <v>1298260000</v>
      </c>
      <c r="C3723" s="12">
        <v>0</v>
      </c>
      <c r="D3723" s="12">
        <v>-395000</v>
      </c>
      <c r="E3723" s="13">
        <v>49000</v>
      </c>
      <c r="F3723" s="12">
        <v>31928138000</v>
      </c>
      <c r="G3723" s="14">
        <v>0.74248999999999998</v>
      </c>
    </row>
    <row r="3724" spans="1:7">
      <c r="A3724" s="15">
        <v>42815</v>
      </c>
      <c r="B3724" s="16">
        <v>1298260000</v>
      </c>
      <c r="C3724" s="16">
        <v>0</v>
      </c>
      <c r="D3724" s="16">
        <v>-395000</v>
      </c>
      <c r="E3724" s="17">
        <v>48500</v>
      </c>
      <c r="F3724" s="16">
        <v>31928138000</v>
      </c>
      <c r="G3724" s="18">
        <v>0.73490999999999995</v>
      </c>
    </row>
    <row r="3725" spans="1:7">
      <c r="A3725" s="11">
        <v>42816</v>
      </c>
      <c r="B3725" s="12">
        <v>1298260000</v>
      </c>
      <c r="C3725" s="12">
        <v>0</v>
      </c>
      <c r="D3725" s="12">
        <v>-395000</v>
      </c>
      <c r="E3725" s="13">
        <v>47750</v>
      </c>
      <c r="F3725" s="12">
        <v>31928138000</v>
      </c>
      <c r="G3725" s="14">
        <v>0.72355000000000003</v>
      </c>
    </row>
    <row r="3726" spans="1:7">
      <c r="A3726" s="11">
        <v>42817</v>
      </c>
      <c r="B3726" s="12">
        <v>1298260000</v>
      </c>
      <c r="C3726" s="12">
        <v>0</v>
      </c>
      <c r="D3726" s="12">
        <v>-395000</v>
      </c>
      <c r="E3726" s="13">
        <v>48350</v>
      </c>
      <c r="F3726" s="12">
        <v>31928138000</v>
      </c>
      <c r="G3726" s="14">
        <v>0.73263999999999996</v>
      </c>
    </row>
    <row r="3727" spans="1:7">
      <c r="A3727" s="11">
        <v>42818</v>
      </c>
      <c r="B3727" s="12">
        <v>1298260000</v>
      </c>
      <c r="C3727" s="12">
        <v>0</v>
      </c>
      <c r="D3727" s="12">
        <v>-395000</v>
      </c>
      <c r="E3727" s="13">
        <v>49000</v>
      </c>
      <c r="F3727" s="12">
        <v>31928138000</v>
      </c>
      <c r="G3727" s="14">
        <v>0.74248999999999998</v>
      </c>
    </row>
    <row r="3728" spans="1:7">
      <c r="A3728" s="11">
        <v>42821</v>
      </c>
      <c r="B3728" s="12">
        <v>1298260000</v>
      </c>
      <c r="C3728" s="12">
        <v>0</v>
      </c>
      <c r="D3728" s="12">
        <v>-395000</v>
      </c>
      <c r="E3728" s="13">
        <v>48050</v>
      </c>
      <c r="F3728" s="12">
        <v>31928138000</v>
      </c>
      <c r="G3728" s="14">
        <v>0.72809999999999997</v>
      </c>
    </row>
    <row r="3729" spans="1:7">
      <c r="A3729" s="15">
        <v>42822</v>
      </c>
      <c r="B3729" s="16">
        <v>1298260000</v>
      </c>
      <c r="C3729" s="16">
        <v>0</v>
      </c>
      <c r="D3729" s="16">
        <v>-395000</v>
      </c>
      <c r="E3729" s="17">
        <v>47800</v>
      </c>
      <c r="F3729" s="16">
        <v>31928138000</v>
      </c>
      <c r="G3729" s="18">
        <v>0.72431000000000001</v>
      </c>
    </row>
    <row r="3730" spans="1:7">
      <c r="A3730" s="11">
        <v>42823</v>
      </c>
      <c r="B3730" s="12">
        <v>1298260000</v>
      </c>
      <c r="C3730" s="12">
        <v>0</v>
      </c>
      <c r="D3730" s="12">
        <v>-395000</v>
      </c>
      <c r="E3730" s="13">
        <v>47300</v>
      </c>
      <c r="F3730" s="12">
        <v>31928138000</v>
      </c>
      <c r="G3730" s="14">
        <v>0.71672999999999998</v>
      </c>
    </row>
    <row r="3731" spans="1:7">
      <c r="A3731" s="11">
        <v>42824</v>
      </c>
      <c r="B3731" s="12">
        <v>1298260000</v>
      </c>
      <c r="C3731" s="12">
        <v>0</v>
      </c>
      <c r="D3731" s="12">
        <v>-395000</v>
      </c>
      <c r="E3731" s="13">
        <v>46950</v>
      </c>
      <c r="F3731" s="12">
        <v>31928138000</v>
      </c>
      <c r="G3731" s="14">
        <v>0.71143000000000001</v>
      </c>
    </row>
    <row r="3732" spans="1:7">
      <c r="A3732" s="11">
        <v>42825</v>
      </c>
      <c r="B3732" s="12">
        <v>1298260000</v>
      </c>
      <c r="C3732" s="12">
        <v>0</v>
      </c>
      <c r="D3732" s="12">
        <v>-395000</v>
      </c>
      <c r="E3732" s="13">
        <v>46600</v>
      </c>
      <c r="F3732" s="12">
        <v>31928138000</v>
      </c>
      <c r="G3732" s="14">
        <v>0.70611999999999997</v>
      </c>
    </row>
    <row r="3733" spans="1:7">
      <c r="A3733" s="11">
        <v>42828</v>
      </c>
      <c r="B3733" s="12">
        <v>1155536000</v>
      </c>
      <c r="C3733" s="12">
        <v>0</v>
      </c>
      <c r="D3733" s="12">
        <v>14044000</v>
      </c>
      <c r="E3733" s="13">
        <v>46800</v>
      </c>
      <c r="F3733" s="12">
        <v>32688982000</v>
      </c>
      <c r="G3733" s="14">
        <v>0.69676000000000005</v>
      </c>
    </row>
    <row r="3734" spans="1:7">
      <c r="A3734" s="15">
        <v>42829</v>
      </c>
      <c r="B3734" s="16">
        <v>1155536000</v>
      </c>
      <c r="C3734" s="16">
        <v>0</v>
      </c>
      <c r="D3734" s="16">
        <v>14044000</v>
      </c>
      <c r="E3734" s="17">
        <v>46700</v>
      </c>
      <c r="F3734" s="16">
        <v>32688982000</v>
      </c>
      <c r="G3734" s="18">
        <v>0.69527000000000005</v>
      </c>
    </row>
    <row r="3735" spans="1:7">
      <c r="A3735" s="11">
        <v>42830</v>
      </c>
      <c r="B3735" s="12">
        <v>1155536000</v>
      </c>
      <c r="C3735" s="12">
        <v>0</v>
      </c>
      <c r="D3735" s="12">
        <v>14044000</v>
      </c>
      <c r="E3735" s="13">
        <v>47300</v>
      </c>
      <c r="F3735" s="12">
        <v>32688982000</v>
      </c>
      <c r="G3735" s="14">
        <v>0.70420000000000005</v>
      </c>
    </row>
    <row r="3736" spans="1:7">
      <c r="A3736" s="11">
        <v>42831</v>
      </c>
      <c r="B3736" s="12">
        <v>1155536000</v>
      </c>
      <c r="C3736" s="12">
        <v>0</v>
      </c>
      <c r="D3736" s="12">
        <v>14044000</v>
      </c>
      <c r="E3736" s="13">
        <v>47700</v>
      </c>
      <c r="F3736" s="12">
        <v>32688982000</v>
      </c>
      <c r="G3736" s="14">
        <v>0.71014999999999995</v>
      </c>
    </row>
    <row r="3737" spans="1:7">
      <c r="A3737" s="11">
        <v>42832</v>
      </c>
      <c r="B3737" s="12">
        <v>1155536000</v>
      </c>
      <c r="C3737" s="12">
        <v>0</v>
      </c>
      <c r="D3737" s="12">
        <v>14044000</v>
      </c>
      <c r="E3737" s="13">
        <v>46850</v>
      </c>
      <c r="F3737" s="12">
        <v>32688982000</v>
      </c>
      <c r="G3737" s="14">
        <v>0.69750000000000001</v>
      </c>
    </row>
    <row r="3738" spans="1:7">
      <c r="A3738" s="11">
        <v>42835</v>
      </c>
      <c r="B3738" s="12">
        <v>1155536000</v>
      </c>
      <c r="C3738" s="12">
        <v>0</v>
      </c>
      <c r="D3738" s="12">
        <v>14044000</v>
      </c>
      <c r="E3738" s="13">
        <v>46000</v>
      </c>
      <c r="F3738" s="12">
        <v>32688982000</v>
      </c>
      <c r="G3738" s="14">
        <v>0.68484999999999996</v>
      </c>
    </row>
    <row r="3739" spans="1:7">
      <c r="A3739" s="15">
        <v>42836</v>
      </c>
      <c r="B3739" s="16">
        <v>1155536000</v>
      </c>
      <c r="C3739" s="16">
        <v>0</v>
      </c>
      <c r="D3739" s="16">
        <v>14044000</v>
      </c>
      <c r="E3739" s="17">
        <v>45800</v>
      </c>
      <c r="F3739" s="16">
        <v>32688982000</v>
      </c>
      <c r="G3739" s="18">
        <v>0.68186999999999998</v>
      </c>
    </row>
    <row r="3740" spans="1:7">
      <c r="A3740" s="11">
        <v>42837</v>
      </c>
      <c r="B3740" s="12">
        <v>1155536000</v>
      </c>
      <c r="C3740" s="12">
        <v>0</v>
      </c>
      <c r="D3740" s="12">
        <v>14044000</v>
      </c>
      <c r="E3740" s="13">
        <v>45600</v>
      </c>
      <c r="F3740" s="12">
        <v>32688982000</v>
      </c>
      <c r="G3740" s="14">
        <v>0.67888999999999999</v>
      </c>
    </row>
    <row r="3741" spans="1:7">
      <c r="A3741" s="11">
        <v>42838</v>
      </c>
      <c r="B3741" s="12">
        <v>1155536000</v>
      </c>
      <c r="C3741" s="12">
        <v>0</v>
      </c>
      <c r="D3741" s="12">
        <v>14044000</v>
      </c>
      <c r="E3741" s="13">
        <v>46550</v>
      </c>
      <c r="F3741" s="12">
        <v>32688982000</v>
      </c>
      <c r="G3741" s="14">
        <v>0.69303000000000003</v>
      </c>
    </row>
    <row r="3742" spans="1:7">
      <c r="A3742" s="11">
        <v>42839</v>
      </c>
      <c r="B3742" s="12">
        <v>1155536000</v>
      </c>
      <c r="C3742" s="12">
        <v>0</v>
      </c>
      <c r="D3742" s="12">
        <v>14044000</v>
      </c>
      <c r="E3742" s="13">
        <v>46250</v>
      </c>
      <c r="F3742" s="12">
        <v>32688982000</v>
      </c>
      <c r="G3742" s="14">
        <v>0.68857000000000002</v>
      </c>
    </row>
    <row r="3743" spans="1:7">
      <c r="A3743" s="11">
        <v>42842</v>
      </c>
      <c r="B3743" s="12">
        <v>1155536000</v>
      </c>
      <c r="C3743" s="12">
        <v>0</v>
      </c>
      <c r="D3743" s="12">
        <v>14044000</v>
      </c>
      <c r="E3743" s="13">
        <v>47000</v>
      </c>
      <c r="F3743" s="12">
        <v>32688982000</v>
      </c>
      <c r="G3743" s="14">
        <v>0.69972999999999996</v>
      </c>
    </row>
    <row r="3744" spans="1:7">
      <c r="A3744" s="15">
        <v>42843</v>
      </c>
      <c r="B3744" s="16">
        <v>1155536000</v>
      </c>
      <c r="C3744" s="16">
        <v>0</v>
      </c>
      <c r="D3744" s="16">
        <v>14044000</v>
      </c>
      <c r="E3744" s="17">
        <v>47050</v>
      </c>
      <c r="F3744" s="16">
        <v>32688982000</v>
      </c>
      <c r="G3744" s="18">
        <v>0.70047999999999999</v>
      </c>
    </row>
    <row r="3745" spans="1:7">
      <c r="A3745" s="11">
        <v>42844</v>
      </c>
      <c r="B3745" s="12">
        <v>1155536000</v>
      </c>
      <c r="C3745" s="12">
        <v>0</v>
      </c>
      <c r="D3745" s="12">
        <v>14044000</v>
      </c>
      <c r="E3745" s="13">
        <v>47200</v>
      </c>
      <c r="F3745" s="12">
        <v>32688982000</v>
      </c>
      <c r="G3745" s="14">
        <v>0.70270999999999995</v>
      </c>
    </row>
    <row r="3746" spans="1:7">
      <c r="A3746" s="11">
        <v>42845</v>
      </c>
      <c r="B3746" s="12">
        <v>1155536000</v>
      </c>
      <c r="C3746" s="12">
        <v>0</v>
      </c>
      <c r="D3746" s="12">
        <v>14044000</v>
      </c>
      <c r="E3746" s="13">
        <v>47650</v>
      </c>
      <c r="F3746" s="12">
        <v>32688982000</v>
      </c>
      <c r="G3746" s="14">
        <v>0.70940999999999999</v>
      </c>
    </row>
    <row r="3747" spans="1:7">
      <c r="A3747" s="11">
        <v>42846</v>
      </c>
      <c r="B3747" s="12">
        <v>1155536000</v>
      </c>
      <c r="C3747" s="12">
        <v>0</v>
      </c>
      <c r="D3747" s="12">
        <v>14044000</v>
      </c>
      <c r="E3747" s="13">
        <v>47650</v>
      </c>
      <c r="F3747" s="12">
        <v>32688982000</v>
      </c>
      <c r="G3747" s="14">
        <v>0.70940999999999999</v>
      </c>
    </row>
    <row r="3748" spans="1:7">
      <c r="A3748" s="11">
        <v>42849</v>
      </c>
      <c r="B3748" s="12">
        <v>1155536000</v>
      </c>
      <c r="C3748" s="12">
        <v>0</v>
      </c>
      <c r="D3748" s="12">
        <v>14044000</v>
      </c>
      <c r="E3748" s="13">
        <v>48800</v>
      </c>
      <c r="F3748" s="12">
        <v>32688982000</v>
      </c>
      <c r="G3748" s="14">
        <v>0.72653000000000001</v>
      </c>
    </row>
    <row r="3749" spans="1:7">
      <c r="A3749" s="15">
        <v>42850</v>
      </c>
      <c r="B3749" s="16">
        <v>1155536000</v>
      </c>
      <c r="C3749" s="16">
        <v>0</v>
      </c>
      <c r="D3749" s="16">
        <v>14044000</v>
      </c>
      <c r="E3749" s="17">
        <v>48900</v>
      </c>
      <c r="F3749" s="16">
        <v>32688982000</v>
      </c>
      <c r="G3749" s="18">
        <v>0.72802</v>
      </c>
    </row>
    <row r="3750" spans="1:7">
      <c r="A3750" s="11">
        <v>42851</v>
      </c>
      <c r="B3750" s="12">
        <v>1155536000</v>
      </c>
      <c r="C3750" s="12">
        <v>0</v>
      </c>
      <c r="D3750" s="12">
        <v>14044000</v>
      </c>
      <c r="E3750" s="13">
        <v>48650</v>
      </c>
      <c r="F3750" s="12">
        <v>32688982000</v>
      </c>
      <c r="G3750" s="14">
        <v>0.72430000000000005</v>
      </c>
    </row>
    <row r="3751" spans="1:7">
      <c r="A3751" s="11">
        <v>42852</v>
      </c>
      <c r="B3751" s="12">
        <v>1155536000</v>
      </c>
      <c r="C3751" s="12">
        <v>0</v>
      </c>
      <c r="D3751" s="12">
        <v>14044000</v>
      </c>
      <c r="E3751" s="13">
        <v>48000</v>
      </c>
      <c r="F3751" s="12">
        <v>32688982000</v>
      </c>
      <c r="G3751" s="14">
        <v>0.71462000000000003</v>
      </c>
    </row>
    <row r="3752" spans="1:7">
      <c r="A3752" s="11">
        <v>42853</v>
      </c>
      <c r="B3752" s="12">
        <v>1155536000</v>
      </c>
      <c r="C3752" s="12">
        <v>0</v>
      </c>
      <c r="D3752" s="12">
        <v>14044000</v>
      </c>
      <c r="E3752" s="13">
        <v>47550</v>
      </c>
      <c r="F3752" s="12">
        <v>32688982000</v>
      </c>
      <c r="G3752" s="14">
        <v>0.70791999999999999</v>
      </c>
    </row>
    <row r="3753" spans="1:7">
      <c r="A3753" s="11">
        <v>42856</v>
      </c>
      <c r="B3753" s="12">
        <v>1155536000</v>
      </c>
      <c r="C3753" s="12">
        <v>0</v>
      </c>
      <c r="D3753" s="12">
        <v>14044000</v>
      </c>
      <c r="E3753" s="13" t="s">
        <v>52</v>
      </c>
      <c r="F3753" s="12">
        <v>32688982000</v>
      </c>
      <c r="G3753" s="14">
        <v>0.70791999999999999</v>
      </c>
    </row>
    <row r="3754" spans="1:7">
      <c r="A3754" s="15">
        <v>42857</v>
      </c>
      <c r="B3754" s="16">
        <v>1155536000</v>
      </c>
      <c r="C3754" s="16">
        <v>0</v>
      </c>
      <c r="D3754" s="16">
        <v>14044000</v>
      </c>
      <c r="E3754" s="17">
        <v>48150</v>
      </c>
      <c r="F3754" s="16">
        <v>32688982000</v>
      </c>
      <c r="G3754" s="18">
        <v>0.71684999999999999</v>
      </c>
    </row>
    <row r="3755" spans="1:7">
      <c r="A3755" s="11">
        <v>42858</v>
      </c>
      <c r="B3755" s="12">
        <v>1155536000</v>
      </c>
      <c r="C3755" s="12">
        <v>0</v>
      </c>
      <c r="D3755" s="12">
        <v>14044000</v>
      </c>
      <c r="E3755" s="13" t="s">
        <v>52</v>
      </c>
      <c r="F3755" s="12">
        <v>32688982000</v>
      </c>
      <c r="G3755" s="14">
        <v>0.71684999999999999</v>
      </c>
    </row>
    <row r="3756" spans="1:7">
      <c r="A3756" s="11">
        <v>42859</v>
      </c>
      <c r="B3756" s="12">
        <v>1155536000</v>
      </c>
      <c r="C3756" s="12">
        <v>0</v>
      </c>
      <c r="D3756" s="12">
        <v>14044000</v>
      </c>
      <c r="E3756" s="13">
        <v>48450</v>
      </c>
      <c r="F3756" s="12">
        <v>32688982000</v>
      </c>
      <c r="G3756" s="14">
        <v>0.72131999999999996</v>
      </c>
    </row>
    <row r="3757" spans="1:7">
      <c r="A3757" s="11">
        <v>42860</v>
      </c>
      <c r="B3757" s="12">
        <v>1155536000</v>
      </c>
      <c r="C3757" s="12">
        <v>0</v>
      </c>
      <c r="D3757" s="12">
        <v>14044000</v>
      </c>
      <c r="E3757" s="13" t="s">
        <v>52</v>
      </c>
      <c r="F3757" s="12">
        <v>32688982000</v>
      </c>
      <c r="G3757" s="14">
        <v>0.72131999999999996</v>
      </c>
    </row>
    <row r="3758" spans="1:7">
      <c r="A3758" s="11">
        <v>42863</v>
      </c>
      <c r="B3758" s="12">
        <v>1155536000</v>
      </c>
      <c r="C3758" s="12">
        <v>0</v>
      </c>
      <c r="D3758" s="12">
        <v>14044000</v>
      </c>
      <c r="E3758" s="13">
        <v>49850</v>
      </c>
      <c r="F3758" s="12">
        <v>32688982000</v>
      </c>
      <c r="G3758" s="14">
        <v>0.74216000000000004</v>
      </c>
    </row>
    <row r="3759" spans="1:7">
      <c r="A3759" s="15">
        <v>42864</v>
      </c>
      <c r="B3759" s="16">
        <v>1155536000</v>
      </c>
      <c r="C3759" s="16">
        <v>0</v>
      </c>
      <c r="D3759" s="16">
        <v>14044000</v>
      </c>
      <c r="E3759" s="17" t="s">
        <v>52</v>
      </c>
      <c r="F3759" s="16">
        <v>32688982000</v>
      </c>
      <c r="G3759" s="18">
        <v>0.74216000000000004</v>
      </c>
    </row>
    <row r="3760" spans="1:7">
      <c r="A3760" s="11">
        <v>42865</v>
      </c>
      <c r="B3760" s="12">
        <v>1155536000</v>
      </c>
      <c r="C3760" s="12">
        <v>0</v>
      </c>
      <c r="D3760" s="12">
        <v>14044000</v>
      </c>
      <c r="E3760" s="13">
        <v>49300</v>
      </c>
      <c r="F3760" s="12">
        <v>32688982000</v>
      </c>
      <c r="G3760" s="14">
        <v>0.73397999999999997</v>
      </c>
    </row>
    <row r="3761" spans="1:7">
      <c r="A3761" s="11">
        <v>42866</v>
      </c>
      <c r="B3761" s="12">
        <v>1155536000</v>
      </c>
      <c r="C3761" s="12">
        <v>0</v>
      </c>
      <c r="D3761" s="12">
        <v>14044000</v>
      </c>
      <c r="E3761" s="13">
        <v>50800</v>
      </c>
      <c r="F3761" s="12">
        <v>32688982000</v>
      </c>
      <c r="G3761" s="14">
        <v>0.75631000000000004</v>
      </c>
    </row>
    <row r="3762" spans="1:7">
      <c r="A3762" s="11">
        <v>42867</v>
      </c>
      <c r="B3762" s="12">
        <v>1155536000</v>
      </c>
      <c r="C3762" s="12">
        <v>0</v>
      </c>
      <c r="D3762" s="12">
        <v>14044000</v>
      </c>
      <c r="E3762" s="13">
        <v>50100</v>
      </c>
      <c r="F3762" s="12">
        <v>32688982000</v>
      </c>
      <c r="G3762" s="14">
        <v>0.74589000000000005</v>
      </c>
    </row>
    <row r="3763" spans="1:7">
      <c r="A3763" s="11">
        <v>42870</v>
      </c>
      <c r="B3763" s="12">
        <v>1155536000</v>
      </c>
      <c r="C3763" s="12">
        <v>0</v>
      </c>
      <c r="D3763" s="12">
        <v>14044000</v>
      </c>
      <c r="E3763" s="13">
        <v>50100</v>
      </c>
      <c r="F3763" s="12">
        <v>32688982000</v>
      </c>
      <c r="G3763" s="14">
        <v>0.74589000000000005</v>
      </c>
    </row>
    <row r="3764" spans="1:7">
      <c r="A3764" s="15">
        <v>42871</v>
      </c>
      <c r="B3764" s="16">
        <v>1155536000</v>
      </c>
      <c r="C3764" s="16">
        <v>0</v>
      </c>
      <c r="D3764" s="16">
        <v>14044000</v>
      </c>
      <c r="E3764" s="17">
        <v>49900</v>
      </c>
      <c r="F3764" s="16">
        <v>32688982000</v>
      </c>
      <c r="G3764" s="18">
        <v>0.74290999999999996</v>
      </c>
    </row>
    <row r="3765" spans="1:7">
      <c r="A3765" s="11">
        <v>42872</v>
      </c>
      <c r="B3765" s="12">
        <v>1155536000</v>
      </c>
      <c r="C3765" s="12">
        <v>0</v>
      </c>
      <c r="D3765" s="12">
        <v>14044000</v>
      </c>
      <c r="E3765" s="13">
        <v>49100</v>
      </c>
      <c r="F3765" s="12">
        <v>32688982000</v>
      </c>
      <c r="G3765" s="14">
        <v>0.73099999999999998</v>
      </c>
    </row>
    <row r="3766" spans="1:7">
      <c r="A3766" s="11">
        <v>42873</v>
      </c>
      <c r="B3766" s="12">
        <v>1155536000</v>
      </c>
      <c r="C3766" s="12">
        <v>0</v>
      </c>
      <c r="D3766" s="12">
        <v>14044000</v>
      </c>
      <c r="E3766" s="13">
        <v>48700</v>
      </c>
      <c r="F3766" s="12">
        <v>32688982000</v>
      </c>
      <c r="G3766" s="14">
        <v>0.72504000000000002</v>
      </c>
    </row>
    <row r="3767" spans="1:7">
      <c r="A3767" s="11">
        <v>42874</v>
      </c>
      <c r="B3767" s="12">
        <v>1155536000</v>
      </c>
      <c r="C3767" s="12">
        <v>0</v>
      </c>
      <c r="D3767" s="12">
        <v>14044000</v>
      </c>
      <c r="E3767" s="13">
        <v>48800</v>
      </c>
      <c r="F3767" s="12">
        <v>32688982000</v>
      </c>
      <c r="G3767" s="14">
        <v>0.72653000000000001</v>
      </c>
    </row>
    <row r="3768" spans="1:7">
      <c r="A3768" s="11">
        <v>42877</v>
      </c>
      <c r="B3768" s="12">
        <v>1155536000</v>
      </c>
      <c r="C3768" s="12">
        <v>0</v>
      </c>
      <c r="D3768" s="12">
        <v>14044000</v>
      </c>
      <c r="E3768" s="13">
        <v>49100</v>
      </c>
      <c r="F3768" s="12">
        <v>32688982000</v>
      </c>
      <c r="G3768" s="14">
        <v>0.73099999999999998</v>
      </c>
    </row>
    <row r="3769" spans="1:7">
      <c r="A3769" s="15">
        <v>42878</v>
      </c>
      <c r="B3769" s="16">
        <v>1155536000</v>
      </c>
      <c r="C3769" s="16">
        <v>0</v>
      </c>
      <c r="D3769" s="16">
        <v>14044000</v>
      </c>
      <c r="E3769" s="17">
        <v>49500</v>
      </c>
      <c r="F3769" s="16">
        <v>32688982000</v>
      </c>
      <c r="G3769" s="18">
        <v>0.73694999999999999</v>
      </c>
    </row>
    <row r="3770" spans="1:7">
      <c r="A3770" s="11">
        <v>42879</v>
      </c>
      <c r="B3770" s="12">
        <v>1155536000</v>
      </c>
      <c r="C3770" s="12">
        <v>0</v>
      </c>
      <c r="D3770" s="12">
        <v>14044000</v>
      </c>
      <c r="E3770" s="13">
        <v>49300</v>
      </c>
      <c r="F3770" s="12">
        <v>32688982000</v>
      </c>
      <c r="G3770" s="14">
        <v>0.73397999999999997</v>
      </c>
    </row>
    <row r="3771" spans="1:7">
      <c r="A3771" s="11">
        <v>42880</v>
      </c>
      <c r="B3771" s="12">
        <v>1155536000</v>
      </c>
      <c r="C3771" s="12">
        <v>0</v>
      </c>
      <c r="D3771" s="12">
        <v>14044000</v>
      </c>
      <c r="E3771" s="13">
        <v>49400</v>
      </c>
      <c r="F3771" s="12">
        <v>32688982000</v>
      </c>
      <c r="G3771" s="14">
        <v>0.73546</v>
      </c>
    </row>
    <row r="3772" spans="1:7">
      <c r="A3772" s="11">
        <v>42881</v>
      </c>
      <c r="B3772" s="12">
        <v>1155536000</v>
      </c>
      <c r="C3772" s="12">
        <v>0</v>
      </c>
      <c r="D3772" s="12">
        <v>14044000</v>
      </c>
      <c r="E3772" s="13">
        <v>49650</v>
      </c>
      <c r="F3772" s="12">
        <v>32688982000</v>
      </c>
      <c r="G3772" s="14">
        <v>0.73919000000000001</v>
      </c>
    </row>
    <row r="3773" spans="1:7">
      <c r="A3773" s="11">
        <v>42884</v>
      </c>
      <c r="B3773" s="12">
        <v>1155536000</v>
      </c>
      <c r="C3773" s="12">
        <v>0</v>
      </c>
      <c r="D3773" s="12">
        <v>14044000</v>
      </c>
      <c r="E3773" s="13">
        <v>49750</v>
      </c>
      <c r="F3773" s="12">
        <v>32688982000</v>
      </c>
      <c r="G3773" s="14">
        <v>0.74068000000000001</v>
      </c>
    </row>
    <row r="3774" spans="1:7">
      <c r="A3774" s="15">
        <v>42885</v>
      </c>
      <c r="B3774" s="16">
        <v>1155536000</v>
      </c>
      <c r="C3774" s="16">
        <v>0</v>
      </c>
      <c r="D3774" s="16">
        <v>14044000</v>
      </c>
      <c r="E3774" s="17">
        <v>49050</v>
      </c>
      <c r="F3774" s="16">
        <v>32688982000</v>
      </c>
      <c r="G3774" s="18">
        <v>0.73024999999999995</v>
      </c>
    </row>
    <row r="3775" spans="1:7">
      <c r="A3775" s="11">
        <v>42886</v>
      </c>
      <c r="B3775" s="12">
        <v>1155536000</v>
      </c>
      <c r="C3775" s="12">
        <v>0</v>
      </c>
      <c r="D3775" s="12">
        <v>14044000</v>
      </c>
      <c r="E3775" s="13">
        <v>49450</v>
      </c>
      <c r="F3775" s="12">
        <v>32688982000</v>
      </c>
      <c r="G3775" s="14">
        <v>0.73621000000000003</v>
      </c>
    </row>
    <row r="3776" spans="1:7">
      <c r="A3776" s="11">
        <v>42887</v>
      </c>
      <c r="B3776" s="12">
        <v>1155536000</v>
      </c>
      <c r="C3776" s="12">
        <v>0</v>
      </c>
      <c r="D3776" s="12">
        <v>14044000</v>
      </c>
      <c r="E3776" s="13">
        <v>49250</v>
      </c>
      <c r="F3776" s="12">
        <v>32688982000</v>
      </c>
      <c r="G3776" s="14">
        <v>0.73323000000000005</v>
      </c>
    </row>
    <row r="3777" spans="1:7">
      <c r="A3777" s="11">
        <v>42888</v>
      </c>
      <c r="B3777" s="12">
        <v>1155536000</v>
      </c>
      <c r="C3777" s="12">
        <v>0</v>
      </c>
      <c r="D3777" s="12">
        <v>14044000</v>
      </c>
      <c r="E3777" s="13">
        <v>49900</v>
      </c>
      <c r="F3777" s="12">
        <v>32688982000</v>
      </c>
      <c r="G3777" s="14">
        <v>0.74290999999999996</v>
      </c>
    </row>
    <row r="3778" spans="1:7">
      <c r="A3778" s="11">
        <v>42891</v>
      </c>
      <c r="B3778" s="12">
        <v>1155536000</v>
      </c>
      <c r="C3778" s="12">
        <v>0</v>
      </c>
      <c r="D3778" s="12">
        <v>14044000</v>
      </c>
      <c r="E3778" s="13">
        <v>49400</v>
      </c>
      <c r="F3778" s="12">
        <v>32688982000</v>
      </c>
      <c r="G3778" s="14">
        <v>0.73546</v>
      </c>
    </row>
    <row r="3779" spans="1:7">
      <c r="A3779" s="15">
        <v>42892</v>
      </c>
      <c r="B3779" s="16">
        <v>1155536000</v>
      </c>
      <c r="C3779" s="16">
        <v>0</v>
      </c>
      <c r="D3779" s="16">
        <v>14044000</v>
      </c>
      <c r="E3779" s="17" t="s">
        <v>52</v>
      </c>
      <c r="F3779" s="16">
        <v>32688982000</v>
      </c>
      <c r="G3779" s="18">
        <v>0.73546</v>
      </c>
    </row>
    <row r="3780" spans="1:7">
      <c r="A3780" s="11">
        <v>42893</v>
      </c>
      <c r="B3780" s="12">
        <v>1155536000</v>
      </c>
      <c r="C3780" s="12">
        <v>0</v>
      </c>
      <c r="D3780" s="12">
        <v>14044000</v>
      </c>
      <c r="E3780" s="13">
        <v>49300</v>
      </c>
      <c r="F3780" s="12">
        <v>32688982000</v>
      </c>
      <c r="G3780" s="14">
        <v>0.73397999999999997</v>
      </c>
    </row>
    <row r="3781" spans="1:7">
      <c r="A3781" s="11">
        <v>42894</v>
      </c>
      <c r="B3781" s="12">
        <v>1155536000</v>
      </c>
      <c r="C3781" s="12">
        <v>0</v>
      </c>
      <c r="D3781" s="12">
        <v>14044000</v>
      </c>
      <c r="E3781" s="13">
        <v>49400</v>
      </c>
      <c r="F3781" s="12">
        <v>32688982000</v>
      </c>
      <c r="G3781" s="14">
        <v>0.73546</v>
      </c>
    </row>
    <row r="3782" spans="1:7">
      <c r="A3782" s="11">
        <v>42895</v>
      </c>
      <c r="B3782" s="12">
        <v>1155536000</v>
      </c>
      <c r="C3782" s="12">
        <v>0</v>
      </c>
      <c r="D3782" s="12">
        <v>14044000</v>
      </c>
      <c r="E3782" s="13">
        <v>49900</v>
      </c>
      <c r="F3782" s="12">
        <v>32688982000</v>
      </c>
      <c r="G3782" s="14">
        <v>0.74290999999999996</v>
      </c>
    </row>
    <row r="3783" spans="1:7">
      <c r="A3783" s="11">
        <v>42898</v>
      </c>
      <c r="B3783" s="12">
        <v>1155536000</v>
      </c>
      <c r="C3783" s="12">
        <v>0</v>
      </c>
      <c r="D3783" s="12">
        <v>14044000</v>
      </c>
      <c r="E3783" s="13">
        <v>50300</v>
      </c>
      <c r="F3783" s="12">
        <v>32688982000</v>
      </c>
      <c r="G3783" s="14">
        <v>0.74885999999999997</v>
      </c>
    </row>
    <row r="3784" spans="1:7">
      <c r="A3784" s="15">
        <v>42899</v>
      </c>
      <c r="B3784" s="16">
        <v>1155536000</v>
      </c>
      <c r="C3784" s="16">
        <v>0</v>
      </c>
      <c r="D3784" s="16">
        <v>14044000</v>
      </c>
      <c r="E3784" s="17">
        <v>50100</v>
      </c>
      <c r="F3784" s="16">
        <v>32688982000</v>
      </c>
      <c r="G3784" s="18">
        <v>0.74589000000000005</v>
      </c>
    </row>
    <row r="3785" spans="1:7">
      <c r="A3785" s="11">
        <v>42900</v>
      </c>
      <c r="B3785" s="12">
        <v>1155536000</v>
      </c>
      <c r="C3785" s="12">
        <v>0</v>
      </c>
      <c r="D3785" s="12">
        <v>14044000</v>
      </c>
      <c r="E3785" s="13">
        <v>50700</v>
      </c>
      <c r="F3785" s="12">
        <v>32688982000</v>
      </c>
      <c r="G3785" s="14">
        <v>0.75482000000000005</v>
      </c>
    </row>
    <row r="3786" spans="1:7">
      <c r="A3786" s="11">
        <v>42901</v>
      </c>
      <c r="B3786" s="12">
        <v>1155536000</v>
      </c>
      <c r="C3786" s="12">
        <v>0</v>
      </c>
      <c r="D3786" s="12">
        <v>14044000</v>
      </c>
      <c r="E3786" s="13">
        <v>50100</v>
      </c>
      <c r="F3786" s="12">
        <v>32688982000</v>
      </c>
      <c r="G3786" s="14">
        <v>0.74589000000000005</v>
      </c>
    </row>
    <row r="3787" spans="1:7">
      <c r="A3787" s="11">
        <v>42902</v>
      </c>
      <c r="B3787" s="12">
        <v>1155536000</v>
      </c>
      <c r="C3787" s="12">
        <v>0</v>
      </c>
      <c r="D3787" s="12">
        <v>14044000</v>
      </c>
      <c r="E3787" s="13">
        <v>50600</v>
      </c>
      <c r="F3787" s="12">
        <v>32688982000</v>
      </c>
      <c r="G3787" s="14">
        <v>0.75333000000000006</v>
      </c>
    </row>
    <row r="3788" spans="1:7">
      <c r="A3788" s="11">
        <v>42905</v>
      </c>
      <c r="B3788" s="12">
        <v>1155536000</v>
      </c>
      <c r="C3788" s="12">
        <v>0</v>
      </c>
      <c r="D3788" s="12">
        <v>14044000</v>
      </c>
      <c r="E3788" s="13">
        <v>50200</v>
      </c>
      <c r="F3788" s="12">
        <v>32688982000</v>
      </c>
      <c r="G3788" s="14">
        <v>0.74736999999999998</v>
      </c>
    </row>
    <row r="3789" spans="1:7">
      <c r="A3789" s="15">
        <v>42906</v>
      </c>
      <c r="B3789" s="16">
        <v>1155536000</v>
      </c>
      <c r="C3789" s="16">
        <v>0</v>
      </c>
      <c r="D3789" s="16">
        <v>14044000</v>
      </c>
      <c r="E3789" s="17">
        <v>49600</v>
      </c>
      <c r="F3789" s="16">
        <v>32688982000</v>
      </c>
      <c r="G3789" s="18">
        <v>0.73843999999999999</v>
      </c>
    </row>
    <row r="3790" spans="1:7">
      <c r="A3790" s="11">
        <v>42907</v>
      </c>
      <c r="B3790" s="12">
        <v>1155536000</v>
      </c>
      <c r="C3790" s="12">
        <v>0</v>
      </c>
      <c r="D3790" s="12">
        <v>14044000</v>
      </c>
      <c r="E3790" s="13">
        <v>48450</v>
      </c>
      <c r="F3790" s="12">
        <v>32688982000</v>
      </c>
      <c r="G3790" s="14">
        <v>0.72131999999999996</v>
      </c>
    </row>
    <row r="3791" spans="1:7">
      <c r="A3791" s="11">
        <v>42908</v>
      </c>
      <c r="B3791" s="12">
        <v>1155536000</v>
      </c>
      <c r="C3791" s="12">
        <v>0</v>
      </c>
      <c r="D3791" s="12">
        <v>14044000</v>
      </c>
      <c r="E3791" s="13">
        <v>48750</v>
      </c>
      <c r="F3791" s="12">
        <v>32688982000</v>
      </c>
      <c r="G3791" s="14">
        <v>0.72579000000000005</v>
      </c>
    </row>
    <row r="3792" spans="1:7">
      <c r="A3792" s="11">
        <v>42909</v>
      </c>
      <c r="B3792" s="12">
        <v>1155536000</v>
      </c>
      <c r="C3792" s="12">
        <v>0</v>
      </c>
      <c r="D3792" s="12">
        <v>14044000</v>
      </c>
      <c r="E3792" s="13">
        <v>48800</v>
      </c>
      <c r="F3792" s="12">
        <v>32688982000</v>
      </c>
      <c r="G3792" s="14">
        <v>0.72653000000000001</v>
      </c>
    </row>
    <row r="3793" spans="1:7">
      <c r="A3793" s="11">
        <v>42912</v>
      </c>
      <c r="B3793" s="12">
        <v>1155536000</v>
      </c>
      <c r="C3793" s="12">
        <v>0</v>
      </c>
      <c r="D3793" s="12">
        <v>14044000</v>
      </c>
      <c r="E3793" s="13">
        <v>48550</v>
      </c>
      <c r="F3793" s="12">
        <v>32688982000</v>
      </c>
      <c r="G3793" s="14">
        <v>0.72280999999999995</v>
      </c>
    </row>
    <row r="3794" spans="1:7">
      <c r="A3794" s="15">
        <v>42913</v>
      </c>
      <c r="B3794" s="16">
        <v>1155536000</v>
      </c>
      <c r="C3794" s="16">
        <v>0</v>
      </c>
      <c r="D3794" s="16">
        <v>14044000</v>
      </c>
      <c r="E3794" s="17">
        <v>48500</v>
      </c>
      <c r="F3794" s="16">
        <v>32688982000</v>
      </c>
      <c r="G3794" s="18">
        <v>0.72206999999999999</v>
      </c>
    </row>
    <row r="3795" spans="1:7">
      <c r="A3795" s="11">
        <v>42914</v>
      </c>
      <c r="B3795" s="12">
        <v>1155536000</v>
      </c>
      <c r="C3795" s="12">
        <v>0</v>
      </c>
      <c r="D3795" s="12">
        <v>14044000</v>
      </c>
      <c r="E3795" s="13">
        <v>49900</v>
      </c>
      <c r="F3795" s="12">
        <v>32688982000</v>
      </c>
      <c r="G3795" s="14">
        <v>0.74290999999999996</v>
      </c>
    </row>
    <row r="3796" spans="1:7">
      <c r="A3796" s="11">
        <v>42915</v>
      </c>
      <c r="B3796" s="12">
        <v>1155536000</v>
      </c>
      <c r="C3796" s="12">
        <v>0</v>
      </c>
      <c r="D3796" s="12">
        <v>14044000</v>
      </c>
      <c r="E3796" s="13">
        <v>49900</v>
      </c>
      <c r="F3796" s="12">
        <v>32688982000</v>
      </c>
      <c r="G3796" s="14">
        <v>0.74290999999999996</v>
      </c>
    </row>
    <row r="3797" spans="1:7">
      <c r="A3797" s="11">
        <v>42916</v>
      </c>
      <c r="B3797" s="12">
        <v>1155536000</v>
      </c>
      <c r="C3797" s="12">
        <v>0</v>
      </c>
      <c r="D3797" s="12">
        <v>14044000</v>
      </c>
      <c r="E3797" s="13">
        <v>49300</v>
      </c>
      <c r="F3797" s="12">
        <v>32688982000</v>
      </c>
      <c r="G3797" s="14">
        <v>0.73397999999999997</v>
      </c>
    </row>
    <row r="3798" spans="1:7">
      <c r="A3798" s="11">
        <v>42919</v>
      </c>
      <c r="B3798" s="12">
        <v>1039388000</v>
      </c>
      <c r="C3798" s="12">
        <v>0</v>
      </c>
      <c r="D3798" s="12">
        <v>5825000</v>
      </c>
      <c r="E3798" s="13">
        <v>49550</v>
      </c>
      <c r="F3798" s="12">
        <v>33687797000</v>
      </c>
      <c r="G3798" s="14">
        <v>0.71647000000000005</v>
      </c>
    </row>
    <row r="3799" spans="1:7">
      <c r="A3799" s="15">
        <v>42920</v>
      </c>
      <c r="B3799" s="16">
        <v>1039388000</v>
      </c>
      <c r="C3799" s="16">
        <v>0</v>
      </c>
      <c r="D3799" s="16">
        <v>5825000</v>
      </c>
      <c r="E3799" s="17">
        <v>49900</v>
      </c>
      <c r="F3799" s="16">
        <v>33687797000</v>
      </c>
      <c r="G3799" s="18">
        <v>0.72153</v>
      </c>
    </row>
    <row r="3800" spans="1:7">
      <c r="A3800" s="11">
        <v>42921</v>
      </c>
      <c r="B3800" s="12">
        <v>1039388000</v>
      </c>
      <c r="C3800" s="12">
        <v>0</v>
      </c>
      <c r="D3800" s="12">
        <v>5825000</v>
      </c>
      <c r="E3800" s="13">
        <v>49550</v>
      </c>
      <c r="F3800" s="12">
        <v>33687797000</v>
      </c>
      <c r="G3800" s="14">
        <v>0.71647000000000005</v>
      </c>
    </row>
    <row r="3801" spans="1:7">
      <c r="A3801" s="11">
        <v>42922</v>
      </c>
      <c r="B3801" s="12">
        <v>1039388000</v>
      </c>
      <c r="C3801" s="12">
        <v>0</v>
      </c>
      <c r="D3801" s="12">
        <v>5825000</v>
      </c>
      <c r="E3801" s="13">
        <v>49200</v>
      </c>
      <c r="F3801" s="12">
        <v>33687797000</v>
      </c>
      <c r="G3801" s="14">
        <v>0.71140999999999999</v>
      </c>
    </row>
    <row r="3802" spans="1:7">
      <c r="A3802" s="11">
        <v>42923</v>
      </c>
      <c r="B3802" s="12">
        <v>1039388000</v>
      </c>
      <c r="C3802" s="12">
        <v>0</v>
      </c>
      <c r="D3802" s="12">
        <v>5825000</v>
      </c>
      <c r="E3802" s="13">
        <v>48900</v>
      </c>
      <c r="F3802" s="12">
        <v>33687797000</v>
      </c>
      <c r="G3802" s="14">
        <v>0.70706999999999998</v>
      </c>
    </row>
    <row r="3803" spans="1:7">
      <c r="A3803" s="11">
        <v>42926</v>
      </c>
      <c r="B3803" s="12">
        <v>1039388000</v>
      </c>
      <c r="C3803" s="12">
        <v>0</v>
      </c>
      <c r="D3803" s="12">
        <v>5825000</v>
      </c>
      <c r="E3803" s="13">
        <v>49400</v>
      </c>
      <c r="F3803" s="12">
        <v>33687797000</v>
      </c>
      <c r="G3803" s="14">
        <v>0.71430000000000005</v>
      </c>
    </row>
    <row r="3804" spans="1:7">
      <c r="A3804" s="15">
        <v>42927</v>
      </c>
      <c r="B3804" s="16">
        <v>1039388000</v>
      </c>
      <c r="C3804" s="16">
        <v>0</v>
      </c>
      <c r="D3804" s="16">
        <v>5825000</v>
      </c>
      <c r="E3804" s="17">
        <v>49950</v>
      </c>
      <c r="F3804" s="16">
        <v>33687797000</v>
      </c>
      <c r="G3804" s="18">
        <v>0.72224999999999995</v>
      </c>
    </row>
    <row r="3805" spans="1:7">
      <c r="A3805" s="11">
        <v>42928</v>
      </c>
      <c r="B3805" s="12">
        <v>1039388000</v>
      </c>
      <c r="C3805" s="12">
        <v>0</v>
      </c>
      <c r="D3805" s="12">
        <v>5825000</v>
      </c>
      <c r="E3805" s="13">
        <v>49600</v>
      </c>
      <c r="F3805" s="12">
        <v>33687797000</v>
      </c>
      <c r="G3805" s="14">
        <v>0.71718999999999999</v>
      </c>
    </row>
    <row r="3806" spans="1:7">
      <c r="A3806" s="11">
        <v>42929</v>
      </c>
      <c r="B3806" s="12">
        <v>1039388000</v>
      </c>
      <c r="C3806" s="12">
        <v>0</v>
      </c>
      <c r="D3806" s="12">
        <v>5825000</v>
      </c>
      <c r="E3806" s="13">
        <v>49050</v>
      </c>
      <c r="F3806" s="12">
        <v>33687797000</v>
      </c>
      <c r="G3806" s="14">
        <v>0.70923999999999998</v>
      </c>
    </row>
    <row r="3807" spans="1:7">
      <c r="A3807" s="11">
        <v>42930</v>
      </c>
      <c r="B3807" s="12">
        <v>1039388000</v>
      </c>
      <c r="C3807" s="12">
        <v>0</v>
      </c>
      <c r="D3807" s="12">
        <v>5825000</v>
      </c>
      <c r="E3807" s="13">
        <v>49100</v>
      </c>
      <c r="F3807" s="12">
        <v>33687797000</v>
      </c>
      <c r="G3807" s="14">
        <v>0.70996000000000004</v>
      </c>
    </row>
    <row r="3808" spans="1:7">
      <c r="A3808" s="11">
        <v>42933</v>
      </c>
      <c r="B3808" s="12">
        <v>1039388000</v>
      </c>
      <c r="C3808" s="12">
        <v>0</v>
      </c>
      <c r="D3808" s="12">
        <v>5825000</v>
      </c>
      <c r="E3808" s="13">
        <v>49300</v>
      </c>
      <c r="F3808" s="12">
        <v>33687797000</v>
      </c>
      <c r="G3808" s="14">
        <v>0.71284999999999998</v>
      </c>
    </row>
    <row r="3809" spans="1:7">
      <c r="A3809" s="15">
        <v>42934</v>
      </c>
      <c r="B3809" s="16">
        <v>1039388000</v>
      </c>
      <c r="C3809" s="16">
        <v>0</v>
      </c>
      <c r="D3809" s="16">
        <v>5825000</v>
      </c>
      <c r="E3809" s="17">
        <v>50100</v>
      </c>
      <c r="F3809" s="16">
        <v>33687797000</v>
      </c>
      <c r="G3809" s="18">
        <v>0.72441999999999995</v>
      </c>
    </row>
    <row r="3810" spans="1:7">
      <c r="A3810" s="11">
        <v>42935</v>
      </c>
      <c r="B3810" s="12">
        <v>1039388000</v>
      </c>
      <c r="C3810" s="12">
        <v>0</v>
      </c>
      <c r="D3810" s="12">
        <v>5825000</v>
      </c>
      <c r="E3810" s="13">
        <v>50800</v>
      </c>
      <c r="F3810" s="12">
        <v>33687797000</v>
      </c>
      <c r="G3810" s="14">
        <v>0.73453999999999997</v>
      </c>
    </row>
    <row r="3811" spans="1:7">
      <c r="A3811" s="11">
        <v>42936</v>
      </c>
      <c r="B3811" s="12">
        <v>1039388000</v>
      </c>
      <c r="C3811" s="12">
        <v>0</v>
      </c>
      <c r="D3811" s="12">
        <v>5825000</v>
      </c>
      <c r="E3811" s="13">
        <v>50600</v>
      </c>
      <c r="F3811" s="12">
        <v>33687797000</v>
      </c>
      <c r="G3811" s="14">
        <v>0.73165000000000002</v>
      </c>
    </row>
    <row r="3812" spans="1:7">
      <c r="A3812" s="11">
        <v>42937</v>
      </c>
      <c r="B3812" s="12">
        <v>1039388000</v>
      </c>
      <c r="C3812" s="12">
        <v>0</v>
      </c>
      <c r="D3812" s="12">
        <v>5825000</v>
      </c>
      <c r="E3812" s="13">
        <v>52300</v>
      </c>
      <c r="F3812" s="12">
        <v>33687797000</v>
      </c>
      <c r="G3812" s="14">
        <v>0.75622999999999996</v>
      </c>
    </row>
    <row r="3813" spans="1:7">
      <c r="A3813" s="11">
        <v>42940</v>
      </c>
      <c r="B3813" s="12">
        <v>1039388000</v>
      </c>
      <c r="C3813" s="12">
        <v>0</v>
      </c>
      <c r="D3813" s="12">
        <v>5825000</v>
      </c>
      <c r="E3813" s="13">
        <v>52600</v>
      </c>
      <c r="F3813" s="12">
        <v>33687797000</v>
      </c>
      <c r="G3813" s="14">
        <v>0.76056999999999997</v>
      </c>
    </row>
    <row r="3814" spans="1:7">
      <c r="A3814" s="15">
        <v>42941</v>
      </c>
      <c r="B3814" s="16">
        <v>1039388000</v>
      </c>
      <c r="C3814" s="16">
        <v>0</v>
      </c>
      <c r="D3814" s="16">
        <v>5825000</v>
      </c>
      <c r="E3814" s="17">
        <v>52400</v>
      </c>
      <c r="F3814" s="16">
        <v>33687797000</v>
      </c>
      <c r="G3814" s="18">
        <v>0.75768000000000002</v>
      </c>
    </row>
    <row r="3815" spans="1:7">
      <c r="A3815" s="11">
        <v>42942</v>
      </c>
      <c r="B3815" s="12">
        <v>1039388000</v>
      </c>
      <c r="C3815" s="12">
        <v>0</v>
      </c>
      <c r="D3815" s="12">
        <v>5825000</v>
      </c>
      <c r="E3815" s="13">
        <v>53000</v>
      </c>
      <c r="F3815" s="12">
        <v>33687797000</v>
      </c>
      <c r="G3815" s="14">
        <v>0.76634999999999998</v>
      </c>
    </row>
    <row r="3816" spans="1:7">
      <c r="A3816" s="11">
        <v>42943</v>
      </c>
      <c r="B3816" s="12">
        <v>1039388000</v>
      </c>
      <c r="C3816" s="12">
        <v>0</v>
      </c>
      <c r="D3816" s="12">
        <v>5825000</v>
      </c>
      <c r="E3816" s="13">
        <v>52800</v>
      </c>
      <c r="F3816" s="12">
        <v>33687797000</v>
      </c>
      <c r="G3816" s="14">
        <v>0.76346000000000003</v>
      </c>
    </row>
    <row r="3817" spans="1:7">
      <c r="A3817" s="11">
        <v>42944</v>
      </c>
      <c r="B3817" s="12">
        <v>1039388000</v>
      </c>
      <c r="C3817" s="12">
        <v>0</v>
      </c>
      <c r="D3817" s="12">
        <v>5825000</v>
      </c>
      <c r="E3817" s="13">
        <v>52800</v>
      </c>
      <c r="F3817" s="12">
        <v>33687797000</v>
      </c>
      <c r="G3817" s="14">
        <v>0.76346000000000003</v>
      </c>
    </row>
    <row r="3818" spans="1:7">
      <c r="A3818" s="11">
        <v>42947</v>
      </c>
      <c r="B3818" s="12">
        <v>1039388000</v>
      </c>
      <c r="C3818" s="12">
        <v>0</v>
      </c>
      <c r="D3818" s="12">
        <v>5825000</v>
      </c>
      <c r="E3818" s="13">
        <v>53200</v>
      </c>
      <c r="F3818" s="12">
        <v>33687797000</v>
      </c>
      <c r="G3818" s="14">
        <v>0.76924999999999999</v>
      </c>
    </row>
    <row r="3819" spans="1:7">
      <c r="A3819" s="15">
        <v>42948</v>
      </c>
      <c r="B3819" s="16">
        <v>1039388000</v>
      </c>
      <c r="C3819" s="16">
        <v>0</v>
      </c>
      <c r="D3819" s="16">
        <v>5825000</v>
      </c>
      <c r="E3819" s="17">
        <v>54200</v>
      </c>
      <c r="F3819" s="16">
        <v>33687797000</v>
      </c>
      <c r="G3819" s="18">
        <v>0.78371000000000002</v>
      </c>
    </row>
    <row r="3820" spans="1:7">
      <c r="A3820" s="11">
        <v>42949</v>
      </c>
      <c r="B3820" s="12">
        <v>1039388000</v>
      </c>
      <c r="C3820" s="12">
        <v>0</v>
      </c>
      <c r="D3820" s="12">
        <v>5825000</v>
      </c>
      <c r="E3820" s="13">
        <v>53400</v>
      </c>
      <c r="F3820" s="12">
        <v>33687797000</v>
      </c>
      <c r="G3820" s="14">
        <v>0.77214000000000005</v>
      </c>
    </row>
    <row r="3821" spans="1:7">
      <c r="A3821" s="11">
        <v>42950</v>
      </c>
      <c r="B3821" s="12">
        <v>1039388000</v>
      </c>
      <c r="C3821" s="12">
        <v>0</v>
      </c>
      <c r="D3821" s="12">
        <v>5825000</v>
      </c>
      <c r="E3821" s="13">
        <v>53200</v>
      </c>
      <c r="F3821" s="12">
        <v>33687797000</v>
      </c>
      <c r="G3821" s="14">
        <v>0.76924999999999999</v>
      </c>
    </row>
    <row r="3822" spans="1:7">
      <c r="A3822" s="11">
        <v>42951</v>
      </c>
      <c r="B3822" s="12">
        <v>1039388000</v>
      </c>
      <c r="C3822" s="12">
        <v>0</v>
      </c>
      <c r="D3822" s="12">
        <v>5825000</v>
      </c>
      <c r="E3822" s="13">
        <v>54400</v>
      </c>
      <c r="F3822" s="12">
        <v>33687797000</v>
      </c>
      <c r="G3822" s="14">
        <v>0.78659999999999997</v>
      </c>
    </row>
    <row r="3823" spans="1:7">
      <c r="A3823" s="11">
        <v>42954</v>
      </c>
      <c r="B3823" s="12">
        <v>1039388000</v>
      </c>
      <c r="C3823" s="12">
        <v>0</v>
      </c>
      <c r="D3823" s="12">
        <v>5825000</v>
      </c>
      <c r="E3823" s="13">
        <v>55200</v>
      </c>
      <c r="F3823" s="12">
        <v>33687797000</v>
      </c>
      <c r="G3823" s="14">
        <v>0.79815999999999998</v>
      </c>
    </row>
    <row r="3824" spans="1:7">
      <c r="A3824" s="15">
        <v>42955</v>
      </c>
      <c r="B3824" s="16">
        <v>1039388000</v>
      </c>
      <c r="C3824" s="16">
        <v>0</v>
      </c>
      <c r="D3824" s="16">
        <v>5825000</v>
      </c>
      <c r="E3824" s="17">
        <v>54800</v>
      </c>
      <c r="F3824" s="16">
        <v>33687797000</v>
      </c>
      <c r="G3824" s="18">
        <v>0.79237999999999997</v>
      </c>
    </row>
    <row r="3825" spans="1:7">
      <c r="A3825" s="11">
        <v>42956</v>
      </c>
      <c r="B3825" s="12">
        <v>1039388000</v>
      </c>
      <c r="C3825" s="12">
        <v>0</v>
      </c>
      <c r="D3825" s="12">
        <v>5825000</v>
      </c>
      <c r="E3825" s="13">
        <v>55300</v>
      </c>
      <c r="F3825" s="12">
        <v>33687797000</v>
      </c>
      <c r="G3825" s="14">
        <v>0.79961000000000004</v>
      </c>
    </row>
    <row r="3826" spans="1:7">
      <c r="A3826" s="11">
        <v>42957</v>
      </c>
      <c r="B3826" s="12">
        <v>1039388000</v>
      </c>
      <c r="C3826" s="12">
        <v>0</v>
      </c>
      <c r="D3826" s="12">
        <v>5825000</v>
      </c>
      <c r="E3826" s="13">
        <v>55400</v>
      </c>
      <c r="F3826" s="12">
        <v>33687797000</v>
      </c>
      <c r="G3826" s="14">
        <v>0.80105999999999999</v>
      </c>
    </row>
    <row r="3827" spans="1:7">
      <c r="A3827" s="11">
        <v>42958</v>
      </c>
      <c r="B3827" s="12">
        <v>1039388000</v>
      </c>
      <c r="C3827" s="12">
        <v>0</v>
      </c>
      <c r="D3827" s="12">
        <v>5825000</v>
      </c>
      <c r="E3827" s="13">
        <v>53100</v>
      </c>
      <c r="F3827" s="12">
        <v>33687797000</v>
      </c>
      <c r="G3827" s="14">
        <v>0.76780000000000004</v>
      </c>
    </row>
    <row r="3828" spans="1:7">
      <c r="A3828" s="11">
        <v>42961</v>
      </c>
      <c r="B3828" s="12">
        <v>1039388000</v>
      </c>
      <c r="C3828" s="12">
        <v>0</v>
      </c>
      <c r="D3828" s="12">
        <v>5825000</v>
      </c>
      <c r="E3828" s="13">
        <v>53500</v>
      </c>
      <c r="F3828" s="12">
        <v>33687797000</v>
      </c>
      <c r="G3828" s="14">
        <v>0.77358000000000005</v>
      </c>
    </row>
    <row r="3829" spans="1:7">
      <c r="A3829" s="15">
        <v>42962</v>
      </c>
      <c r="B3829" s="16">
        <v>1039388000</v>
      </c>
      <c r="C3829" s="16">
        <v>0</v>
      </c>
      <c r="D3829" s="16">
        <v>5825000</v>
      </c>
      <c r="E3829" s="17" t="s">
        <v>52</v>
      </c>
      <c r="F3829" s="16">
        <v>33687797000</v>
      </c>
      <c r="G3829" s="18">
        <v>0.77358000000000005</v>
      </c>
    </row>
    <row r="3830" spans="1:7">
      <c r="A3830" s="11">
        <v>42963</v>
      </c>
      <c r="B3830" s="12">
        <v>1039388000</v>
      </c>
      <c r="C3830" s="12">
        <v>0</v>
      </c>
      <c r="D3830" s="12">
        <v>5825000</v>
      </c>
      <c r="E3830" s="13">
        <v>53100</v>
      </c>
      <c r="F3830" s="12">
        <v>33687797000</v>
      </c>
      <c r="G3830" s="14">
        <v>0.76780000000000004</v>
      </c>
    </row>
    <row r="3831" spans="1:7">
      <c r="A3831" s="11">
        <v>42964</v>
      </c>
      <c r="B3831" s="12">
        <v>1039388000</v>
      </c>
      <c r="C3831" s="12">
        <v>0</v>
      </c>
      <c r="D3831" s="12">
        <v>5825000</v>
      </c>
      <c r="E3831" s="13">
        <v>52600</v>
      </c>
      <c r="F3831" s="12">
        <v>33687797000</v>
      </c>
      <c r="G3831" s="14">
        <v>0.76056999999999997</v>
      </c>
    </row>
    <row r="3832" spans="1:7">
      <c r="A3832" s="11">
        <v>42965</v>
      </c>
      <c r="B3832" s="12">
        <v>1039388000</v>
      </c>
      <c r="C3832" s="12">
        <v>0</v>
      </c>
      <c r="D3832" s="12">
        <v>5825000</v>
      </c>
      <c r="E3832" s="13">
        <v>51900</v>
      </c>
      <c r="F3832" s="12">
        <v>33687797000</v>
      </c>
      <c r="G3832" s="14">
        <v>0.75044999999999995</v>
      </c>
    </row>
    <row r="3833" spans="1:7">
      <c r="A3833" s="11">
        <v>42968</v>
      </c>
      <c r="B3833" s="12">
        <v>1039388000</v>
      </c>
      <c r="C3833" s="12">
        <v>0</v>
      </c>
      <c r="D3833" s="12">
        <v>5825000</v>
      </c>
      <c r="E3833" s="13">
        <v>51600</v>
      </c>
      <c r="F3833" s="12">
        <v>33687797000</v>
      </c>
      <c r="G3833" s="14">
        <v>0.74611000000000005</v>
      </c>
    </row>
    <row r="3834" spans="1:7">
      <c r="A3834" s="15">
        <v>42969</v>
      </c>
      <c r="B3834" s="16">
        <v>1039388000</v>
      </c>
      <c r="C3834" s="16">
        <v>0</v>
      </c>
      <c r="D3834" s="16">
        <v>5825000</v>
      </c>
      <c r="E3834" s="17">
        <v>52100</v>
      </c>
      <c r="F3834" s="16">
        <v>33687797000</v>
      </c>
      <c r="G3834" s="18">
        <v>0.75334000000000001</v>
      </c>
    </row>
    <row r="3835" spans="1:7">
      <c r="A3835" s="11">
        <v>42970</v>
      </c>
      <c r="B3835" s="12">
        <v>1039388000</v>
      </c>
      <c r="C3835" s="12">
        <v>0</v>
      </c>
      <c r="D3835" s="12">
        <v>5825000</v>
      </c>
      <c r="E3835" s="13">
        <v>52200</v>
      </c>
      <c r="F3835" s="12">
        <v>33687797000</v>
      </c>
      <c r="G3835" s="14">
        <v>0.75478999999999996</v>
      </c>
    </row>
    <row r="3836" spans="1:7">
      <c r="A3836" s="11">
        <v>42971</v>
      </c>
      <c r="B3836" s="12">
        <v>1039388000</v>
      </c>
      <c r="C3836" s="12">
        <v>0</v>
      </c>
      <c r="D3836" s="12">
        <v>5825000</v>
      </c>
      <c r="E3836" s="13">
        <v>52200</v>
      </c>
      <c r="F3836" s="12">
        <v>33687797000</v>
      </c>
      <c r="G3836" s="14">
        <v>0.75478999999999996</v>
      </c>
    </row>
    <row r="3837" spans="1:7">
      <c r="A3837" s="11">
        <v>42972</v>
      </c>
      <c r="B3837" s="12">
        <v>1039388000</v>
      </c>
      <c r="C3837" s="12">
        <v>0</v>
      </c>
      <c r="D3837" s="12">
        <v>5825000</v>
      </c>
      <c r="E3837" s="13">
        <v>53300</v>
      </c>
      <c r="F3837" s="12">
        <v>33687797000</v>
      </c>
      <c r="G3837" s="14">
        <v>0.77068999999999999</v>
      </c>
    </row>
    <row r="3838" spans="1:7">
      <c r="A3838" s="11">
        <v>42975</v>
      </c>
      <c r="B3838" s="12">
        <v>1039388000</v>
      </c>
      <c r="C3838" s="12">
        <v>0</v>
      </c>
      <c r="D3838" s="12">
        <v>5825000</v>
      </c>
      <c r="E3838" s="13">
        <v>53400</v>
      </c>
      <c r="F3838" s="12">
        <v>33687797000</v>
      </c>
      <c r="G3838" s="14">
        <v>0.77214000000000005</v>
      </c>
    </row>
    <row r="3839" spans="1:7">
      <c r="A3839" s="15">
        <v>42976</v>
      </c>
      <c r="B3839" s="16">
        <v>1039388000</v>
      </c>
      <c r="C3839" s="16">
        <v>0</v>
      </c>
      <c r="D3839" s="16">
        <v>5825000</v>
      </c>
      <c r="E3839" s="17">
        <v>52600</v>
      </c>
      <c r="F3839" s="16">
        <v>33687797000</v>
      </c>
      <c r="G3839" s="18">
        <v>0.76056999999999997</v>
      </c>
    </row>
    <row r="3840" spans="1:7">
      <c r="A3840" s="11">
        <v>42977</v>
      </c>
      <c r="B3840" s="12">
        <v>1039388000</v>
      </c>
      <c r="C3840" s="12">
        <v>0</v>
      </c>
      <c r="D3840" s="12">
        <v>5825000</v>
      </c>
      <c r="E3840" s="13">
        <v>52600</v>
      </c>
      <c r="F3840" s="12">
        <v>33687797000</v>
      </c>
      <c r="G3840" s="14">
        <v>0.76056999999999997</v>
      </c>
    </row>
    <row r="3841" spans="1:7">
      <c r="A3841" s="11">
        <v>42978</v>
      </c>
      <c r="B3841" s="12">
        <v>1039388000</v>
      </c>
      <c r="C3841" s="12">
        <v>0</v>
      </c>
      <c r="D3841" s="12">
        <v>5825000</v>
      </c>
      <c r="E3841" s="13">
        <v>52000</v>
      </c>
      <c r="F3841" s="12">
        <v>33687797000</v>
      </c>
      <c r="G3841" s="14">
        <v>0.75188999999999995</v>
      </c>
    </row>
    <row r="3842" spans="1:7">
      <c r="A3842" s="11">
        <v>42979</v>
      </c>
      <c r="B3842" s="12">
        <v>1039388000</v>
      </c>
      <c r="C3842" s="12">
        <v>0</v>
      </c>
      <c r="D3842" s="12">
        <v>5825000</v>
      </c>
      <c r="E3842" s="13">
        <v>51500</v>
      </c>
      <c r="F3842" s="12">
        <v>33687797000</v>
      </c>
      <c r="G3842" s="14">
        <v>0.74465999999999999</v>
      </c>
    </row>
    <row r="3843" spans="1:7">
      <c r="A3843" s="11">
        <v>42982</v>
      </c>
      <c r="B3843" s="12">
        <v>1039388000</v>
      </c>
      <c r="C3843" s="12">
        <v>0</v>
      </c>
      <c r="D3843" s="12">
        <v>5825000</v>
      </c>
      <c r="E3843" s="13">
        <v>50800</v>
      </c>
      <c r="F3843" s="12">
        <v>33687797000</v>
      </c>
      <c r="G3843" s="14">
        <v>0.73453999999999997</v>
      </c>
    </row>
    <row r="3844" spans="1:7">
      <c r="A3844" s="15">
        <v>42983</v>
      </c>
      <c r="B3844" s="16">
        <v>1039388000</v>
      </c>
      <c r="C3844" s="16">
        <v>0</v>
      </c>
      <c r="D3844" s="16">
        <v>5825000</v>
      </c>
      <c r="E3844" s="17">
        <v>48950</v>
      </c>
      <c r="F3844" s="16">
        <v>33687797000</v>
      </c>
      <c r="G3844" s="18">
        <v>0.70779000000000003</v>
      </c>
    </row>
    <row r="3845" spans="1:7">
      <c r="A3845" s="11">
        <v>42984</v>
      </c>
      <c r="B3845" s="12">
        <v>1039388000</v>
      </c>
      <c r="C3845" s="12">
        <v>0</v>
      </c>
      <c r="D3845" s="12">
        <v>5825000</v>
      </c>
      <c r="E3845" s="13">
        <v>48000</v>
      </c>
      <c r="F3845" s="12">
        <v>33687797000</v>
      </c>
      <c r="G3845" s="14">
        <v>0.69406000000000001</v>
      </c>
    </row>
    <row r="3846" spans="1:7">
      <c r="A3846" s="11">
        <v>42985</v>
      </c>
      <c r="B3846" s="12">
        <v>1039388000</v>
      </c>
      <c r="C3846" s="12">
        <v>0</v>
      </c>
      <c r="D3846" s="12">
        <v>5825000</v>
      </c>
      <c r="E3846" s="13">
        <v>49000</v>
      </c>
      <c r="F3846" s="12">
        <v>33687797000</v>
      </c>
      <c r="G3846" s="14">
        <v>0.70852000000000004</v>
      </c>
    </row>
    <row r="3847" spans="1:7">
      <c r="A3847" s="11">
        <v>42986</v>
      </c>
      <c r="B3847" s="12">
        <v>1039388000</v>
      </c>
      <c r="C3847" s="12">
        <v>0</v>
      </c>
      <c r="D3847" s="12">
        <v>5825000</v>
      </c>
      <c r="E3847" s="13">
        <v>48650</v>
      </c>
      <c r="F3847" s="12">
        <v>33687797000</v>
      </c>
      <c r="G3847" s="14">
        <v>0.70345000000000002</v>
      </c>
    </row>
    <row r="3848" spans="1:7">
      <c r="A3848" s="11">
        <v>42989</v>
      </c>
      <c r="B3848" s="12">
        <v>1039388000</v>
      </c>
      <c r="C3848" s="12">
        <v>0</v>
      </c>
      <c r="D3848" s="12">
        <v>5825000</v>
      </c>
      <c r="E3848" s="13">
        <v>48750</v>
      </c>
      <c r="F3848" s="12">
        <v>33687797000</v>
      </c>
      <c r="G3848" s="14">
        <v>0.70489999999999997</v>
      </c>
    </row>
    <row r="3849" spans="1:7">
      <c r="A3849" s="15">
        <v>42990</v>
      </c>
      <c r="B3849" s="16">
        <v>1039388000</v>
      </c>
      <c r="C3849" s="16">
        <v>0</v>
      </c>
      <c r="D3849" s="16">
        <v>5825000</v>
      </c>
      <c r="E3849" s="17">
        <v>48950</v>
      </c>
      <c r="F3849" s="16">
        <v>33687797000</v>
      </c>
      <c r="G3849" s="18">
        <v>0.70779000000000003</v>
      </c>
    </row>
    <row r="3850" spans="1:7">
      <c r="A3850" s="11">
        <v>42991</v>
      </c>
      <c r="B3850" s="12">
        <v>1039388000</v>
      </c>
      <c r="C3850" s="12">
        <v>0</v>
      </c>
      <c r="D3850" s="12">
        <v>5825000</v>
      </c>
      <c r="E3850" s="13">
        <v>48750</v>
      </c>
      <c r="F3850" s="12">
        <v>33687797000</v>
      </c>
      <c r="G3850" s="14">
        <v>0.70489999999999997</v>
      </c>
    </row>
    <row r="3851" spans="1:7">
      <c r="A3851" s="11">
        <v>42992</v>
      </c>
      <c r="B3851" s="12">
        <v>1039388000</v>
      </c>
      <c r="C3851" s="12">
        <v>0</v>
      </c>
      <c r="D3851" s="12">
        <v>5825000</v>
      </c>
      <c r="E3851" s="13">
        <v>49700</v>
      </c>
      <c r="F3851" s="12">
        <v>33687797000</v>
      </c>
      <c r="G3851" s="14">
        <v>0.71863999999999995</v>
      </c>
    </row>
    <row r="3852" spans="1:7">
      <c r="A3852" s="11">
        <v>42993</v>
      </c>
      <c r="B3852" s="12">
        <v>1039388000</v>
      </c>
      <c r="C3852" s="12">
        <v>0</v>
      </c>
      <c r="D3852" s="12">
        <v>5825000</v>
      </c>
      <c r="E3852" s="13">
        <v>50900</v>
      </c>
      <c r="F3852" s="12">
        <v>33687797000</v>
      </c>
      <c r="G3852" s="14">
        <v>0.73599000000000003</v>
      </c>
    </row>
    <row r="3853" spans="1:7">
      <c r="A3853" s="11">
        <v>42996</v>
      </c>
      <c r="B3853" s="12">
        <v>1039388000</v>
      </c>
      <c r="C3853" s="12">
        <v>0</v>
      </c>
      <c r="D3853" s="12">
        <v>5825000</v>
      </c>
      <c r="E3853" s="13">
        <v>51600</v>
      </c>
      <c r="F3853" s="12">
        <v>33687797000</v>
      </c>
      <c r="G3853" s="14">
        <v>0.74611000000000005</v>
      </c>
    </row>
    <row r="3854" spans="1:7">
      <c r="A3854" s="15">
        <v>42997</v>
      </c>
      <c r="B3854" s="16">
        <v>1039388000</v>
      </c>
      <c r="C3854" s="16">
        <v>0</v>
      </c>
      <c r="D3854" s="16">
        <v>5825000</v>
      </c>
      <c r="E3854" s="17">
        <v>51200</v>
      </c>
      <c r="F3854" s="16">
        <v>33687797000</v>
      </c>
      <c r="G3854" s="18">
        <v>0.74033000000000004</v>
      </c>
    </row>
    <row r="3855" spans="1:7">
      <c r="A3855" s="11">
        <v>42998</v>
      </c>
      <c r="B3855" s="12">
        <v>1039388000</v>
      </c>
      <c r="C3855" s="12">
        <v>0</v>
      </c>
      <c r="D3855" s="12">
        <v>5825000</v>
      </c>
      <c r="E3855" s="13">
        <v>51300</v>
      </c>
      <c r="F3855" s="12">
        <v>33687797000</v>
      </c>
      <c r="G3855" s="14">
        <v>0.74177000000000004</v>
      </c>
    </row>
    <row r="3856" spans="1:7">
      <c r="A3856" s="11">
        <v>42999</v>
      </c>
      <c r="B3856" s="12">
        <v>1039388000</v>
      </c>
      <c r="C3856" s="12">
        <v>0</v>
      </c>
      <c r="D3856" s="12">
        <v>5825000</v>
      </c>
      <c r="E3856" s="13">
        <v>51300</v>
      </c>
      <c r="F3856" s="12">
        <v>33687797000</v>
      </c>
      <c r="G3856" s="14">
        <v>0.74177000000000004</v>
      </c>
    </row>
    <row r="3857" spans="1:7">
      <c r="A3857" s="11">
        <v>43000</v>
      </c>
      <c r="B3857" s="12">
        <v>1039388000</v>
      </c>
      <c r="C3857" s="12">
        <v>0</v>
      </c>
      <c r="D3857" s="12">
        <v>5825000</v>
      </c>
      <c r="E3857" s="13">
        <v>51700</v>
      </c>
      <c r="F3857" s="12">
        <v>33687797000</v>
      </c>
      <c r="G3857" s="14">
        <v>0.74756</v>
      </c>
    </row>
    <row r="3858" spans="1:7">
      <c r="A3858" s="11">
        <v>43003</v>
      </c>
      <c r="B3858" s="12">
        <v>1039388000</v>
      </c>
      <c r="C3858" s="12">
        <v>0</v>
      </c>
      <c r="D3858" s="12">
        <v>5825000</v>
      </c>
      <c r="E3858" s="13">
        <v>50600</v>
      </c>
      <c r="F3858" s="12">
        <v>33687797000</v>
      </c>
      <c r="G3858" s="14">
        <v>0.73165000000000002</v>
      </c>
    </row>
    <row r="3859" spans="1:7">
      <c r="A3859" s="15">
        <v>43004</v>
      </c>
      <c r="B3859" s="16">
        <v>1039388000</v>
      </c>
      <c r="C3859" s="16">
        <v>0</v>
      </c>
      <c r="D3859" s="16">
        <v>5825000</v>
      </c>
      <c r="E3859" s="17">
        <v>50400</v>
      </c>
      <c r="F3859" s="16">
        <v>33687797000</v>
      </c>
      <c r="G3859" s="18">
        <v>0.72875999999999996</v>
      </c>
    </row>
    <row r="3860" spans="1:7">
      <c r="A3860" s="11">
        <v>43005</v>
      </c>
      <c r="B3860" s="12">
        <v>1039388000</v>
      </c>
      <c r="C3860" s="12">
        <v>0</v>
      </c>
      <c r="D3860" s="12">
        <v>5825000</v>
      </c>
      <c r="E3860" s="13">
        <v>49650</v>
      </c>
      <c r="F3860" s="12">
        <v>33687797000</v>
      </c>
      <c r="G3860" s="14">
        <v>0.71791000000000005</v>
      </c>
    </row>
    <row r="3861" spans="1:7">
      <c r="A3861" s="11">
        <v>43006</v>
      </c>
      <c r="B3861" s="12">
        <v>1039388000</v>
      </c>
      <c r="C3861" s="12">
        <v>0</v>
      </c>
      <c r="D3861" s="12">
        <v>5825000</v>
      </c>
      <c r="E3861" s="13">
        <v>50400</v>
      </c>
      <c r="F3861" s="12">
        <v>33687797000</v>
      </c>
      <c r="G3861" s="14">
        <v>0.72875999999999996</v>
      </c>
    </row>
    <row r="3862" spans="1:7">
      <c r="A3862" s="11">
        <v>43007</v>
      </c>
      <c r="B3862" s="12">
        <v>1039388000</v>
      </c>
      <c r="C3862" s="12">
        <v>0</v>
      </c>
      <c r="D3862" s="12">
        <v>5825000</v>
      </c>
      <c r="E3862" s="13">
        <v>50300</v>
      </c>
      <c r="F3862" s="12">
        <v>33687797000</v>
      </c>
      <c r="G3862" s="14">
        <v>0.72731000000000001</v>
      </c>
    </row>
    <row r="3863" spans="1:7">
      <c r="A3863" s="11">
        <v>43010</v>
      </c>
      <c r="B3863" s="12">
        <v>336842000</v>
      </c>
      <c r="C3863" s="12">
        <v>0</v>
      </c>
      <c r="D3863" s="12">
        <v>8334000</v>
      </c>
      <c r="E3863" s="13" t="s">
        <v>52</v>
      </c>
      <c r="F3863" s="12">
        <v>33703618000</v>
      </c>
      <c r="G3863" s="14">
        <v>0.72675000000000001</v>
      </c>
    </row>
    <row r="3864" spans="1:7">
      <c r="A3864" s="15">
        <v>43011</v>
      </c>
      <c r="B3864" s="16">
        <v>336842000</v>
      </c>
      <c r="C3864" s="16">
        <v>0</v>
      </c>
      <c r="D3864" s="16">
        <v>8334000</v>
      </c>
      <c r="E3864" s="17" t="s">
        <v>52</v>
      </c>
      <c r="F3864" s="16">
        <v>33703618000</v>
      </c>
      <c r="G3864" s="18">
        <v>0.72675000000000001</v>
      </c>
    </row>
    <row r="3865" spans="1:7">
      <c r="A3865" s="11">
        <v>43012</v>
      </c>
      <c r="B3865" s="12">
        <v>336842000</v>
      </c>
      <c r="C3865" s="12">
        <v>0</v>
      </c>
      <c r="D3865" s="12">
        <v>8334000</v>
      </c>
      <c r="E3865" s="13" t="s">
        <v>52</v>
      </c>
      <c r="F3865" s="12">
        <v>33703618000</v>
      </c>
      <c r="G3865" s="14">
        <v>0.72675000000000001</v>
      </c>
    </row>
    <row r="3866" spans="1:7">
      <c r="A3866" s="11">
        <v>43013</v>
      </c>
      <c r="B3866" s="12">
        <v>336842000</v>
      </c>
      <c r="C3866" s="12">
        <v>0</v>
      </c>
      <c r="D3866" s="12">
        <v>8334000</v>
      </c>
      <c r="E3866" s="13" t="s">
        <v>52</v>
      </c>
      <c r="F3866" s="12">
        <v>33703618000</v>
      </c>
      <c r="G3866" s="14">
        <v>0.72675000000000001</v>
      </c>
    </row>
    <row r="3867" spans="1:7">
      <c r="A3867" s="11">
        <v>43014</v>
      </c>
      <c r="B3867" s="12">
        <v>336842000</v>
      </c>
      <c r="C3867" s="12">
        <v>0</v>
      </c>
      <c r="D3867" s="12">
        <v>8334000</v>
      </c>
      <c r="E3867" s="13" t="s">
        <v>52</v>
      </c>
      <c r="F3867" s="12">
        <v>33703618000</v>
      </c>
      <c r="G3867" s="14">
        <v>0.72675000000000001</v>
      </c>
    </row>
    <row r="3868" spans="1:7">
      <c r="A3868" s="11">
        <v>43017</v>
      </c>
      <c r="B3868" s="12">
        <v>336842000</v>
      </c>
      <c r="C3868" s="12">
        <v>0</v>
      </c>
      <c r="D3868" s="12">
        <v>8334000</v>
      </c>
      <c r="E3868" s="13" t="s">
        <v>52</v>
      </c>
      <c r="F3868" s="12">
        <v>33703618000</v>
      </c>
      <c r="G3868" s="14">
        <v>0.72675000000000001</v>
      </c>
    </row>
    <row r="3869" spans="1:7">
      <c r="A3869" s="15">
        <v>43018</v>
      </c>
      <c r="B3869" s="16">
        <v>336842000</v>
      </c>
      <c r="C3869" s="16">
        <v>0</v>
      </c>
      <c r="D3869" s="16">
        <v>8334000</v>
      </c>
      <c r="E3869" s="17">
        <v>50100</v>
      </c>
      <c r="F3869" s="16">
        <v>33703618000</v>
      </c>
      <c r="G3869" s="18">
        <v>0.72385999999999995</v>
      </c>
    </row>
    <row r="3870" spans="1:7">
      <c r="A3870" s="11">
        <v>43019</v>
      </c>
      <c r="B3870" s="12">
        <v>336842000</v>
      </c>
      <c r="C3870" s="12">
        <v>0</v>
      </c>
      <c r="D3870" s="12">
        <v>8334000</v>
      </c>
      <c r="E3870" s="13">
        <v>50500</v>
      </c>
      <c r="F3870" s="12">
        <v>33703618000</v>
      </c>
      <c r="G3870" s="14">
        <v>0.72963999999999996</v>
      </c>
    </row>
    <row r="3871" spans="1:7">
      <c r="A3871" s="11">
        <v>43020</v>
      </c>
      <c r="B3871" s="12">
        <v>336842000</v>
      </c>
      <c r="C3871" s="12">
        <v>0</v>
      </c>
      <c r="D3871" s="12">
        <v>8334000</v>
      </c>
      <c r="E3871" s="13">
        <v>50600</v>
      </c>
      <c r="F3871" s="12">
        <v>33703618000</v>
      </c>
      <c r="G3871" s="14">
        <v>0.73109000000000002</v>
      </c>
    </row>
    <row r="3872" spans="1:7">
      <c r="A3872" s="11">
        <v>43021</v>
      </c>
      <c r="B3872" s="12">
        <v>336842000</v>
      </c>
      <c r="C3872" s="12">
        <v>0</v>
      </c>
      <c r="D3872" s="12">
        <v>8334000</v>
      </c>
      <c r="E3872" s="13">
        <v>50700</v>
      </c>
      <c r="F3872" s="12">
        <v>33703618000</v>
      </c>
      <c r="G3872" s="14">
        <v>0.73253000000000001</v>
      </c>
    </row>
    <row r="3873" spans="1:7">
      <c r="A3873" s="11">
        <v>43024</v>
      </c>
      <c r="B3873" s="12">
        <v>336842000</v>
      </c>
      <c r="C3873" s="12">
        <v>0</v>
      </c>
      <c r="D3873" s="12">
        <v>8334000</v>
      </c>
      <c r="E3873" s="13">
        <v>49650</v>
      </c>
      <c r="F3873" s="12">
        <v>33703618000</v>
      </c>
      <c r="G3873" s="14">
        <v>0.71736</v>
      </c>
    </row>
    <row r="3874" spans="1:7">
      <c r="A3874" s="15">
        <v>43025</v>
      </c>
      <c r="B3874" s="16">
        <v>336842000</v>
      </c>
      <c r="C3874" s="16">
        <v>0</v>
      </c>
      <c r="D3874" s="16">
        <v>8334000</v>
      </c>
      <c r="E3874" s="17">
        <v>49400</v>
      </c>
      <c r="F3874" s="16">
        <v>33703618000</v>
      </c>
      <c r="G3874" s="18">
        <v>0.71375</v>
      </c>
    </row>
    <row r="3875" spans="1:7">
      <c r="A3875" s="11">
        <v>43026</v>
      </c>
      <c r="B3875" s="12">
        <v>336842000</v>
      </c>
      <c r="C3875" s="12">
        <v>0</v>
      </c>
      <c r="D3875" s="12">
        <v>8334000</v>
      </c>
      <c r="E3875" s="13">
        <v>49800</v>
      </c>
      <c r="F3875" s="12">
        <v>33703618000</v>
      </c>
      <c r="G3875" s="14">
        <v>0.71953</v>
      </c>
    </row>
    <row r="3876" spans="1:7">
      <c r="A3876" s="11">
        <v>43027</v>
      </c>
      <c r="B3876" s="12">
        <v>336842000</v>
      </c>
      <c r="C3876" s="12">
        <v>0</v>
      </c>
      <c r="D3876" s="12">
        <v>8334000</v>
      </c>
      <c r="E3876" s="13">
        <v>50800</v>
      </c>
      <c r="F3876" s="12">
        <v>33703618000</v>
      </c>
      <c r="G3876" s="14">
        <v>0.73397999999999997</v>
      </c>
    </row>
    <row r="3877" spans="1:7">
      <c r="A3877" s="11">
        <v>43028</v>
      </c>
      <c r="B3877" s="12">
        <v>336842000</v>
      </c>
      <c r="C3877" s="12">
        <v>0</v>
      </c>
      <c r="D3877" s="12">
        <v>8334000</v>
      </c>
      <c r="E3877" s="13">
        <v>50900</v>
      </c>
      <c r="F3877" s="12">
        <v>33703618000</v>
      </c>
      <c r="G3877" s="14">
        <v>0.73541999999999996</v>
      </c>
    </row>
    <row r="3878" spans="1:7">
      <c r="A3878" s="11">
        <v>43031</v>
      </c>
      <c r="B3878" s="12">
        <v>336842000</v>
      </c>
      <c r="C3878" s="12">
        <v>0</v>
      </c>
      <c r="D3878" s="12">
        <v>8334000</v>
      </c>
      <c r="E3878" s="13">
        <v>50200</v>
      </c>
      <c r="F3878" s="12">
        <v>33703618000</v>
      </c>
      <c r="G3878" s="14">
        <v>0.72531000000000001</v>
      </c>
    </row>
    <row r="3879" spans="1:7">
      <c r="A3879" s="15">
        <v>43032</v>
      </c>
      <c r="B3879" s="16">
        <v>336842000</v>
      </c>
      <c r="C3879" s="16">
        <v>0</v>
      </c>
      <c r="D3879" s="16">
        <v>8334000</v>
      </c>
      <c r="E3879" s="17">
        <v>50600</v>
      </c>
      <c r="F3879" s="16">
        <v>33703618000</v>
      </c>
      <c r="G3879" s="18">
        <v>0.73109000000000002</v>
      </c>
    </row>
    <row r="3880" spans="1:7">
      <c r="A3880" s="11">
        <v>43033</v>
      </c>
      <c r="B3880" s="12">
        <v>336842000</v>
      </c>
      <c r="C3880" s="12">
        <v>0</v>
      </c>
      <c r="D3880" s="12">
        <v>8334000</v>
      </c>
      <c r="E3880" s="13">
        <v>51300</v>
      </c>
      <c r="F3880" s="12">
        <v>33703618000</v>
      </c>
      <c r="G3880" s="14">
        <v>0.74119999999999997</v>
      </c>
    </row>
    <row r="3881" spans="1:7">
      <c r="A3881" s="11">
        <v>43034</v>
      </c>
      <c r="B3881" s="12">
        <v>336842000</v>
      </c>
      <c r="C3881" s="12">
        <v>0</v>
      </c>
      <c r="D3881" s="12">
        <v>8334000</v>
      </c>
      <c r="E3881" s="13">
        <v>51700</v>
      </c>
      <c r="F3881" s="12">
        <v>33703618000</v>
      </c>
      <c r="G3881" s="14">
        <v>0.74697999999999998</v>
      </c>
    </row>
    <row r="3882" spans="1:7">
      <c r="A3882" s="11">
        <v>43035</v>
      </c>
      <c r="B3882" s="12">
        <v>336842000</v>
      </c>
      <c r="C3882" s="12">
        <v>0</v>
      </c>
      <c r="D3882" s="12">
        <v>8334000</v>
      </c>
      <c r="E3882" s="13">
        <v>51100</v>
      </c>
      <c r="F3882" s="12">
        <v>33703618000</v>
      </c>
      <c r="G3882" s="14">
        <v>0.73831000000000002</v>
      </c>
    </row>
    <row r="3883" spans="1:7">
      <c r="A3883" s="11">
        <v>43038</v>
      </c>
      <c r="B3883" s="12">
        <v>336842000</v>
      </c>
      <c r="C3883" s="12">
        <v>0</v>
      </c>
      <c r="D3883" s="12">
        <v>8334000</v>
      </c>
      <c r="E3883" s="13">
        <v>50900</v>
      </c>
      <c r="F3883" s="12">
        <v>33703618000</v>
      </c>
      <c r="G3883" s="14">
        <v>0.73541999999999996</v>
      </c>
    </row>
    <row r="3884" spans="1:7">
      <c r="A3884" s="15">
        <v>43039</v>
      </c>
      <c r="B3884" s="16">
        <v>336842000</v>
      </c>
      <c r="C3884" s="16">
        <v>0</v>
      </c>
      <c r="D3884" s="16">
        <v>8334000</v>
      </c>
      <c r="E3884" s="17">
        <v>50200</v>
      </c>
      <c r="F3884" s="16">
        <v>33703618000</v>
      </c>
      <c r="G3884" s="18">
        <v>0.72531000000000001</v>
      </c>
    </row>
    <row r="3885" spans="1:7">
      <c r="A3885" s="11">
        <v>43040</v>
      </c>
      <c r="B3885" s="12">
        <v>336842000</v>
      </c>
      <c r="C3885" s="12">
        <v>0</v>
      </c>
      <c r="D3885" s="12">
        <v>8334000</v>
      </c>
      <c r="E3885" s="13">
        <v>50200</v>
      </c>
      <c r="F3885" s="12">
        <v>33703618000</v>
      </c>
      <c r="G3885" s="14">
        <v>0.72531000000000001</v>
      </c>
    </row>
    <row r="3886" spans="1:7">
      <c r="A3886" s="11">
        <v>43041</v>
      </c>
      <c r="B3886" s="12">
        <v>336842000</v>
      </c>
      <c r="C3886" s="12">
        <v>0</v>
      </c>
      <c r="D3886" s="12">
        <v>8334000</v>
      </c>
      <c r="E3886" s="13">
        <v>50300</v>
      </c>
      <c r="F3886" s="12">
        <v>33703618000</v>
      </c>
      <c r="G3886" s="14">
        <v>0.72675000000000001</v>
      </c>
    </row>
    <row r="3887" spans="1:7">
      <c r="A3887" s="11">
        <v>43042</v>
      </c>
      <c r="B3887" s="12">
        <v>336842000</v>
      </c>
      <c r="C3887" s="12">
        <v>0</v>
      </c>
      <c r="D3887" s="12">
        <v>8334000</v>
      </c>
      <c r="E3887" s="13">
        <v>51000</v>
      </c>
      <c r="F3887" s="12">
        <v>33703618000</v>
      </c>
      <c r="G3887" s="14">
        <v>0.73687000000000002</v>
      </c>
    </row>
    <row r="3888" spans="1:7">
      <c r="A3888" s="11">
        <v>43045</v>
      </c>
      <c r="B3888" s="12">
        <v>336842000</v>
      </c>
      <c r="C3888" s="12">
        <v>0</v>
      </c>
      <c r="D3888" s="12">
        <v>8334000</v>
      </c>
      <c r="E3888" s="13">
        <v>49650</v>
      </c>
      <c r="F3888" s="12">
        <v>33703618000</v>
      </c>
      <c r="G3888" s="14">
        <v>0.71736</v>
      </c>
    </row>
    <row r="3889" spans="1:7">
      <c r="A3889" s="15">
        <v>43046</v>
      </c>
      <c r="B3889" s="16">
        <v>336842000</v>
      </c>
      <c r="C3889" s="16">
        <v>0</v>
      </c>
      <c r="D3889" s="16">
        <v>8334000</v>
      </c>
      <c r="E3889" s="17">
        <v>50100</v>
      </c>
      <c r="F3889" s="16">
        <v>33703618000</v>
      </c>
      <c r="G3889" s="18">
        <v>0.72385999999999995</v>
      </c>
    </row>
    <row r="3890" spans="1:7">
      <c r="A3890" s="11">
        <v>43047</v>
      </c>
      <c r="B3890" s="12">
        <v>336842000</v>
      </c>
      <c r="C3890" s="12">
        <v>0</v>
      </c>
      <c r="D3890" s="12">
        <v>8334000</v>
      </c>
      <c r="E3890" s="13">
        <v>48600</v>
      </c>
      <c r="F3890" s="12">
        <v>33703618000</v>
      </c>
      <c r="G3890" s="14">
        <v>0.70218999999999998</v>
      </c>
    </row>
    <row r="3891" spans="1:7">
      <c r="A3891" s="11">
        <v>43048</v>
      </c>
      <c r="B3891" s="12">
        <v>336842000</v>
      </c>
      <c r="C3891" s="12">
        <v>0</v>
      </c>
      <c r="D3891" s="12">
        <v>8334000</v>
      </c>
      <c r="E3891" s="13">
        <v>48400</v>
      </c>
      <c r="F3891" s="12">
        <v>33703618000</v>
      </c>
      <c r="G3891" s="14">
        <v>0.69930000000000003</v>
      </c>
    </row>
    <row r="3892" spans="1:7">
      <c r="A3892" s="11">
        <v>43049</v>
      </c>
      <c r="B3892" s="12">
        <v>336842000</v>
      </c>
      <c r="C3892" s="12">
        <v>0</v>
      </c>
      <c r="D3892" s="12">
        <v>8334000</v>
      </c>
      <c r="E3892" s="13">
        <v>48000</v>
      </c>
      <c r="F3892" s="12">
        <v>33703618000</v>
      </c>
      <c r="G3892" s="14">
        <v>0.69352000000000003</v>
      </c>
    </row>
    <row r="3893" spans="1:7">
      <c r="A3893" s="11">
        <v>43052</v>
      </c>
      <c r="B3893" s="12">
        <v>336842000</v>
      </c>
      <c r="C3893" s="12">
        <v>0</v>
      </c>
      <c r="D3893" s="12">
        <v>8334000</v>
      </c>
      <c r="E3893" s="13">
        <v>48150</v>
      </c>
      <c r="F3893" s="12">
        <v>33703618000</v>
      </c>
      <c r="G3893" s="14">
        <v>0.69569000000000003</v>
      </c>
    </row>
    <row r="3894" spans="1:7">
      <c r="A3894" s="15">
        <v>43053</v>
      </c>
      <c r="B3894" s="16">
        <v>336842000</v>
      </c>
      <c r="C3894" s="16">
        <v>0</v>
      </c>
      <c r="D3894" s="16">
        <v>8334000</v>
      </c>
      <c r="E3894" s="17">
        <v>48350</v>
      </c>
      <c r="F3894" s="16">
        <v>33703618000</v>
      </c>
      <c r="G3894" s="18">
        <v>0.69857999999999998</v>
      </c>
    </row>
    <row r="3895" spans="1:7">
      <c r="A3895" s="11">
        <v>43054</v>
      </c>
      <c r="B3895" s="12">
        <v>336842000</v>
      </c>
      <c r="C3895" s="12">
        <v>0</v>
      </c>
      <c r="D3895" s="12">
        <v>8334000</v>
      </c>
      <c r="E3895" s="13">
        <v>48450</v>
      </c>
      <c r="F3895" s="12">
        <v>33703618000</v>
      </c>
      <c r="G3895" s="14">
        <v>0.70001999999999998</v>
      </c>
    </row>
    <row r="3896" spans="1:7">
      <c r="A3896" s="11">
        <v>43055</v>
      </c>
      <c r="B3896" s="12">
        <v>336842000</v>
      </c>
      <c r="C3896" s="12">
        <v>0</v>
      </c>
      <c r="D3896" s="12">
        <v>8334000</v>
      </c>
      <c r="E3896" s="13">
        <v>48750</v>
      </c>
      <c r="F3896" s="12">
        <v>33703618000</v>
      </c>
      <c r="G3896" s="14">
        <v>0.70435999999999999</v>
      </c>
    </row>
    <row r="3897" spans="1:7">
      <c r="A3897" s="11">
        <v>43056</v>
      </c>
      <c r="B3897" s="12">
        <v>336842000</v>
      </c>
      <c r="C3897" s="12">
        <v>0</v>
      </c>
      <c r="D3897" s="12">
        <v>8334000</v>
      </c>
      <c r="E3897" s="13">
        <v>48200</v>
      </c>
      <c r="F3897" s="12">
        <v>33703618000</v>
      </c>
      <c r="G3897" s="14">
        <v>0.69640999999999997</v>
      </c>
    </row>
    <row r="3898" spans="1:7">
      <c r="A3898" s="11">
        <v>43059</v>
      </c>
      <c r="B3898" s="12">
        <v>336842000</v>
      </c>
      <c r="C3898" s="12">
        <v>0</v>
      </c>
      <c r="D3898" s="12">
        <v>8334000</v>
      </c>
      <c r="E3898" s="13">
        <v>48300</v>
      </c>
      <c r="F3898" s="12">
        <v>33703618000</v>
      </c>
      <c r="G3898" s="14">
        <v>0.69786000000000004</v>
      </c>
    </row>
    <row r="3899" spans="1:7">
      <c r="A3899" s="15">
        <v>43060</v>
      </c>
      <c r="B3899" s="16">
        <v>336842000</v>
      </c>
      <c r="C3899" s="16">
        <v>0</v>
      </c>
      <c r="D3899" s="16">
        <v>8334000</v>
      </c>
      <c r="E3899" s="17">
        <v>47900</v>
      </c>
      <c r="F3899" s="16">
        <v>33703618000</v>
      </c>
      <c r="G3899" s="18">
        <v>0.69208000000000003</v>
      </c>
    </row>
    <row r="3900" spans="1:7">
      <c r="A3900" s="11">
        <v>43061</v>
      </c>
      <c r="B3900" s="12">
        <v>336842000</v>
      </c>
      <c r="C3900" s="12">
        <v>0</v>
      </c>
      <c r="D3900" s="12">
        <v>8334000</v>
      </c>
      <c r="E3900" s="13">
        <v>48200</v>
      </c>
      <c r="F3900" s="12">
        <v>33703618000</v>
      </c>
      <c r="G3900" s="14">
        <v>0.69640999999999997</v>
      </c>
    </row>
    <row r="3901" spans="1:7">
      <c r="A3901" s="11">
        <v>43062</v>
      </c>
      <c r="B3901" s="12">
        <v>336842000</v>
      </c>
      <c r="C3901" s="12">
        <v>0</v>
      </c>
      <c r="D3901" s="12">
        <v>8334000</v>
      </c>
      <c r="E3901" s="13">
        <v>47800</v>
      </c>
      <c r="F3901" s="12">
        <v>33703618000</v>
      </c>
      <c r="G3901" s="14">
        <v>0.69062999999999997</v>
      </c>
    </row>
    <row r="3902" spans="1:7">
      <c r="A3902" s="11">
        <v>43063</v>
      </c>
      <c r="B3902" s="12">
        <v>336842000</v>
      </c>
      <c r="C3902" s="12">
        <v>0</v>
      </c>
      <c r="D3902" s="12">
        <v>8334000</v>
      </c>
      <c r="E3902" s="13">
        <v>47750</v>
      </c>
      <c r="F3902" s="12">
        <v>33703618000</v>
      </c>
      <c r="G3902" s="14">
        <v>0.68991000000000002</v>
      </c>
    </row>
    <row r="3903" spans="1:7">
      <c r="A3903" s="11">
        <v>43066</v>
      </c>
      <c r="B3903" s="12">
        <v>336842000</v>
      </c>
      <c r="C3903" s="12">
        <v>0</v>
      </c>
      <c r="D3903" s="12">
        <v>8334000</v>
      </c>
      <c r="E3903" s="13">
        <v>47650</v>
      </c>
      <c r="F3903" s="12">
        <v>33703618000</v>
      </c>
      <c r="G3903" s="14">
        <v>0.68847000000000003</v>
      </c>
    </row>
    <row r="3904" spans="1:7">
      <c r="A3904" s="15">
        <v>43067</v>
      </c>
      <c r="B3904" s="16">
        <v>336842000</v>
      </c>
      <c r="C3904" s="16">
        <v>0</v>
      </c>
      <c r="D3904" s="16">
        <v>8334000</v>
      </c>
      <c r="E3904" s="17">
        <v>48150</v>
      </c>
      <c r="F3904" s="16">
        <v>33703618000</v>
      </c>
      <c r="G3904" s="18">
        <v>0.69569000000000003</v>
      </c>
    </row>
    <row r="3905" spans="1:7">
      <c r="A3905" s="11">
        <v>43068</v>
      </c>
      <c r="B3905" s="12">
        <v>336842000</v>
      </c>
      <c r="C3905" s="12">
        <v>0</v>
      </c>
      <c r="D3905" s="12">
        <v>8334000</v>
      </c>
      <c r="E3905" s="13">
        <v>48300</v>
      </c>
      <c r="F3905" s="12">
        <v>33703618000</v>
      </c>
      <c r="G3905" s="14">
        <v>0.69786000000000004</v>
      </c>
    </row>
    <row r="3906" spans="1:7">
      <c r="A3906" s="11">
        <v>43069</v>
      </c>
      <c r="B3906" s="12">
        <v>336842000</v>
      </c>
      <c r="C3906" s="12">
        <v>0</v>
      </c>
      <c r="D3906" s="12">
        <v>8334000</v>
      </c>
      <c r="E3906" s="13">
        <v>48400</v>
      </c>
      <c r="F3906" s="12">
        <v>33703618000</v>
      </c>
      <c r="G3906" s="14">
        <v>0.69930000000000003</v>
      </c>
    </row>
    <row r="3907" spans="1:7">
      <c r="A3907" s="11">
        <v>43070</v>
      </c>
      <c r="B3907" s="12">
        <v>336842000</v>
      </c>
      <c r="C3907" s="12">
        <v>0</v>
      </c>
      <c r="D3907" s="12">
        <v>8334000</v>
      </c>
      <c r="E3907" s="13">
        <v>47100</v>
      </c>
      <c r="F3907" s="12">
        <v>33703618000</v>
      </c>
      <c r="G3907" s="14">
        <v>0.68052000000000001</v>
      </c>
    </row>
    <row r="3908" spans="1:7">
      <c r="A3908" s="11">
        <v>43073</v>
      </c>
      <c r="B3908" s="12">
        <v>336842000</v>
      </c>
      <c r="C3908" s="12">
        <v>0</v>
      </c>
      <c r="D3908" s="12">
        <v>8334000</v>
      </c>
      <c r="E3908" s="13">
        <v>48000</v>
      </c>
      <c r="F3908" s="12">
        <v>33703618000</v>
      </c>
      <c r="G3908" s="14">
        <v>0.69352000000000003</v>
      </c>
    </row>
    <row r="3909" spans="1:7">
      <c r="A3909" s="15">
        <v>43074</v>
      </c>
      <c r="B3909" s="16">
        <v>336842000</v>
      </c>
      <c r="C3909" s="16">
        <v>0</v>
      </c>
      <c r="D3909" s="16">
        <v>8334000</v>
      </c>
      <c r="E3909" s="17">
        <v>48500</v>
      </c>
      <c r="F3909" s="16">
        <v>33703618000</v>
      </c>
      <c r="G3909" s="18">
        <v>0.70074999999999998</v>
      </c>
    </row>
    <row r="3910" spans="1:7">
      <c r="A3910" s="11">
        <v>43075</v>
      </c>
      <c r="B3910" s="12">
        <v>336842000</v>
      </c>
      <c r="C3910" s="12">
        <v>0</v>
      </c>
      <c r="D3910" s="12">
        <v>8334000</v>
      </c>
      <c r="E3910" s="13">
        <v>48350</v>
      </c>
      <c r="F3910" s="12">
        <v>33703618000</v>
      </c>
      <c r="G3910" s="14">
        <v>0.69857999999999998</v>
      </c>
    </row>
    <row r="3911" spans="1:7">
      <c r="A3911" s="11">
        <v>43076</v>
      </c>
      <c r="B3911" s="12">
        <v>336842000</v>
      </c>
      <c r="C3911" s="12">
        <v>0</v>
      </c>
      <c r="D3911" s="12">
        <v>8334000</v>
      </c>
      <c r="E3911" s="13">
        <v>48050</v>
      </c>
      <c r="F3911" s="12">
        <v>33703618000</v>
      </c>
      <c r="G3911" s="14">
        <v>0.69425000000000003</v>
      </c>
    </row>
    <row r="3912" spans="1:7">
      <c r="A3912" s="11">
        <v>43077</v>
      </c>
      <c r="B3912" s="12">
        <v>336842000</v>
      </c>
      <c r="C3912" s="12">
        <v>0</v>
      </c>
      <c r="D3912" s="12">
        <v>8334000</v>
      </c>
      <c r="E3912" s="13">
        <v>48200</v>
      </c>
      <c r="F3912" s="12">
        <v>33703618000</v>
      </c>
      <c r="G3912" s="14">
        <v>0.69640999999999997</v>
      </c>
    </row>
    <row r="3913" spans="1:7">
      <c r="A3913" s="11">
        <v>43080</v>
      </c>
      <c r="B3913" s="12">
        <v>336842000</v>
      </c>
      <c r="C3913" s="12">
        <v>0</v>
      </c>
      <c r="D3913" s="12">
        <v>8334000</v>
      </c>
      <c r="E3913" s="13">
        <v>48000</v>
      </c>
      <c r="F3913" s="12">
        <v>33703618000</v>
      </c>
      <c r="G3913" s="14">
        <v>0.69352000000000003</v>
      </c>
    </row>
    <row r="3914" spans="1:7">
      <c r="A3914" s="15">
        <v>43081</v>
      </c>
      <c r="B3914" s="16">
        <v>336842000</v>
      </c>
      <c r="C3914" s="16">
        <v>0</v>
      </c>
      <c r="D3914" s="16">
        <v>8334000</v>
      </c>
      <c r="E3914" s="17">
        <v>47950</v>
      </c>
      <c r="F3914" s="16">
        <v>33703618000</v>
      </c>
      <c r="G3914" s="18">
        <v>0.69279999999999997</v>
      </c>
    </row>
    <row r="3915" spans="1:7">
      <c r="A3915" s="11">
        <v>43082</v>
      </c>
      <c r="B3915" s="12">
        <v>336842000</v>
      </c>
      <c r="C3915" s="12">
        <v>0</v>
      </c>
      <c r="D3915" s="12">
        <v>8334000</v>
      </c>
      <c r="E3915" s="13">
        <v>48400</v>
      </c>
      <c r="F3915" s="12">
        <v>33703618000</v>
      </c>
      <c r="G3915" s="14">
        <v>0.69930000000000003</v>
      </c>
    </row>
    <row r="3916" spans="1:7">
      <c r="A3916" s="11">
        <v>43083</v>
      </c>
      <c r="B3916" s="12">
        <v>336842000</v>
      </c>
      <c r="C3916" s="12">
        <v>0</v>
      </c>
      <c r="D3916" s="12">
        <v>8334000</v>
      </c>
      <c r="E3916" s="13">
        <v>49650</v>
      </c>
      <c r="F3916" s="12">
        <v>33703618000</v>
      </c>
      <c r="G3916" s="14">
        <v>0.71736</v>
      </c>
    </row>
    <row r="3917" spans="1:7">
      <c r="A3917" s="11">
        <v>43084</v>
      </c>
      <c r="B3917" s="12">
        <v>336842000</v>
      </c>
      <c r="C3917" s="12">
        <v>0</v>
      </c>
      <c r="D3917" s="12">
        <v>8334000</v>
      </c>
      <c r="E3917" s="13">
        <v>50100</v>
      </c>
      <c r="F3917" s="12">
        <v>33703618000</v>
      </c>
      <c r="G3917" s="14">
        <v>0.72385999999999995</v>
      </c>
    </row>
    <row r="3918" spans="1:7">
      <c r="A3918" s="11">
        <v>43087</v>
      </c>
      <c r="B3918" s="12">
        <v>336842000</v>
      </c>
      <c r="C3918" s="12">
        <v>0</v>
      </c>
      <c r="D3918" s="12">
        <v>8334000</v>
      </c>
      <c r="E3918" s="13">
        <v>50300</v>
      </c>
      <c r="F3918" s="12">
        <v>33703618000</v>
      </c>
      <c r="G3918" s="14">
        <v>0.72675000000000001</v>
      </c>
    </row>
    <row r="3919" spans="1:7">
      <c r="A3919" s="15">
        <v>43088</v>
      </c>
      <c r="B3919" s="16">
        <v>336842000</v>
      </c>
      <c r="C3919" s="16">
        <v>0</v>
      </c>
      <c r="D3919" s="16">
        <v>8334000</v>
      </c>
      <c r="E3919" s="17">
        <v>50400</v>
      </c>
      <c r="F3919" s="16">
        <v>33703618000</v>
      </c>
      <c r="G3919" s="18">
        <v>0.72819999999999996</v>
      </c>
    </row>
    <row r="3920" spans="1:7">
      <c r="A3920" s="11">
        <v>43089</v>
      </c>
      <c r="B3920" s="12">
        <v>336842000</v>
      </c>
      <c r="C3920" s="12">
        <v>0</v>
      </c>
      <c r="D3920" s="12">
        <v>8334000</v>
      </c>
      <c r="E3920" s="13">
        <v>50900</v>
      </c>
      <c r="F3920" s="12">
        <v>33703618000</v>
      </c>
      <c r="G3920" s="14">
        <v>0.73541999999999996</v>
      </c>
    </row>
    <row r="3921" spans="1:7">
      <c r="A3921" s="11">
        <v>43090</v>
      </c>
      <c r="B3921" s="12">
        <v>336842000</v>
      </c>
      <c r="C3921" s="12">
        <v>0</v>
      </c>
      <c r="D3921" s="12">
        <v>8334000</v>
      </c>
      <c r="E3921" s="13">
        <v>50700</v>
      </c>
      <c r="F3921" s="12">
        <v>33703618000</v>
      </c>
      <c r="G3921" s="14">
        <v>0.73253000000000001</v>
      </c>
    </row>
    <row r="3922" spans="1:7">
      <c r="A3922" s="11">
        <v>43091</v>
      </c>
      <c r="B3922" s="12">
        <v>336842000</v>
      </c>
      <c r="C3922" s="12">
        <v>0</v>
      </c>
      <c r="D3922" s="12">
        <v>8334000</v>
      </c>
      <c r="E3922" s="13">
        <v>50700</v>
      </c>
      <c r="F3922" s="12">
        <v>33703618000</v>
      </c>
      <c r="G3922" s="14">
        <v>0.73253000000000001</v>
      </c>
    </row>
    <row r="3923" spans="1:7">
      <c r="A3923" s="11">
        <v>43094</v>
      </c>
      <c r="B3923" s="12">
        <v>336842000</v>
      </c>
      <c r="C3923" s="12">
        <v>0</v>
      </c>
      <c r="D3923" s="12">
        <v>8334000</v>
      </c>
      <c r="E3923" s="13" t="s">
        <v>52</v>
      </c>
      <c r="F3923" s="12">
        <v>33703618000</v>
      </c>
      <c r="G3923" s="14">
        <v>0.73253000000000001</v>
      </c>
    </row>
    <row r="3924" spans="1:7">
      <c r="A3924" s="15">
        <v>43095</v>
      </c>
      <c r="B3924" s="16">
        <v>336842000</v>
      </c>
      <c r="C3924" s="16">
        <v>0</v>
      </c>
      <c r="D3924" s="16">
        <v>8334000</v>
      </c>
      <c r="E3924" s="17">
        <v>50900</v>
      </c>
      <c r="F3924" s="16">
        <v>33703618000</v>
      </c>
      <c r="G3924" s="18">
        <v>0.73541999999999996</v>
      </c>
    </row>
    <row r="3925" spans="1:7">
      <c r="A3925" s="11">
        <v>43096</v>
      </c>
      <c r="B3925" s="12">
        <v>336842000</v>
      </c>
      <c r="C3925" s="12">
        <v>0</v>
      </c>
      <c r="D3925" s="12">
        <v>8334000</v>
      </c>
      <c r="E3925" s="13">
        <v>49500</v>
      </c>
      <c r="F3925" s="12">
        <v>33703618000</v>
      </c>
      <c r="G3925" s="14">
        <v>0.71519999999999995</v>
      </c>
    </row>
    <row r="3926" spans="1:7">
      <c r="A3926" s="11">
        <v>43097</v>
      </c>
      <c r="B3926" s="12">
        <v>336842000</v>
      </c>
      <c r="C3926" s="12">
        <v>0</v>
      </c>
      <c r="D3926" s="12">
        <v>8334000</v>
      </c>
      <c r="E3926" s="13">
        <v>49400</v>
      </c>
      <c r="F3926" s="12">
        <v>33703618000</v>
      </c>
      <c r="G3926" s="14">
        <v>0.71375</v>
      </c>
    </row>
    <row r="3927" spans="1:7">
      <c r="A3927" s="11">
        <v>43098</v>
      </c>
      <c r="B3927" s="12">
        <v>336842000</v>
      </c>
      <c r="C3927" s="12">
        <v>0</v>
      </c>
      <c r="D3927" s="12">
        <v>8334000</v>
      </c>
      <c r="E3927" s="13" t="s">
        <v>52</v>
      </c>
      <c r="F3927" s="12">
        <v>33703618000</v>
      </c>
      <c r="G3927" s="14">
        <v>0.71375</v>
      </c>
    </row>
    <row r="3928" spans="1:7">
      <c r="A3928" s="11">
        <v>43101</v>
      </c>
      <c r="B3928" s="12">
        <v>1175839000</v>
      </c>
      <c r="C3928" s="12">
        <v>0</v>
      </c>
      <c r="D3928" s="12">
        <v>13574000</v>
      </c>
      <c r="E3928" s="13" t="s">
        <v>52</v>
      </c>
      <c r="F3928" s="12">
        <v>33154330000</v>
      </c>
      <c r="G3928" s="14">
        <v>0.72192999999999996</v>
      </c>
    </row>
    <row r="3929" spans="1:7">
      <c r="A3929" s="15">
        <v>43102</v>
      </c>
      <c r="B3929" s="16">
        <v>1175839000</v>
      </c>
      <c r="C3929" s="16">
        <v>0</v>
      </c>
      <c r="D3929" s="16">
        <v>13574000</v>
      </c>
      <c r="E3929" s="17">
        <v>49400</v>
      </c>
      <c r="F3929" s="16">
        <v>33154330000</v>
      </c>
      <c r="G3929" s="18">
        <v>0.72192999999999996</v>
      </c>
    </row>
    <row r="3930" spans="1:7">
      <c r="A3930" s="11">
        <v>43103</v>
      </c>
      <c r="B3930" s="12">
        <v>1175839000</v>
      </c>
      <c r="C3930" s="12">
        <v>0</v>
      </c>
      <c r="D3930" s="12">
        <v>13574000</v>
      </c>
      <c r="E3930" s="13">
        <v>49950</v>
      </c>
      <c r="F3930" s="12">
        <v>33154330000</v>
      </c>
      <c r="G3930" s="14">
        <v>0.72997000000000001</v>
      </c>
    </row>
    <row r="3931" spans="1:7">
      <c r="A3931" s="11">
        <v>43104</v>
      </c>
      <c r="B3931" s="12">
        <v>1175839000</v>
      </c>
      <c r="C3931" s="12">
        <v>0</v>
      </c>
      <c r="D3931" s="12">
        <v>13574000</v>
      </c>
      <c r="E3931" s="13">
        <v>49400</v>
      </c>
      <c r="F3931" s="12">
        <v>33154330000</v>
      </c>
      <c r="G3931" s="14">
        <v>0.72192999999999996</v>
      </c>
    </row>
    <row r="3932" spans="1:7">
      <c r="A3932" s="11">
        <v>43105</v>
      </c>
      <c r="B3932" s="12">
        <v>1175839000</v>
      </c>
      <c r="C3932" s="12">
        <v>0</v>
      </c>
      <c r="D3932" s="12">
        <v>13574000</v>
      </c>
      <c r="E3932" s="13">
        <v>50100</v>
      </c>
      <c r="F3932" s="12">
        <v>33154330000</v>
      </c>
      <c r="G3932" s="14">
        <v>0.73216000000000003</v>
      </c>
    </row>
    <row r="3933" spans="1:7">
      <c r="A3933" s="11">
        <v>43108</v>
      </c>
      <c r="B3933" s="12">
        <v>1175839000</v>
      </c>
      <c r="C3933" s="12">
        <v>0</v>
      </c>
      <c r="D3933" s="12">
        <v>13574000</v>
      </c>
      <c r="E3933" s="13">
        <v>52000</v>
      </c>
      <c r="F3933" s="12">
        <v>33154330000</v>
      </c>
      <c r="G3933" s="14">
        <v>0.75992999999999999</v>
      </c>
    </row>
    <row r="3934" spans="1:7">
      <c r="A3934" s="15">
        <v>43109</v>
      </c>
      <c r="B3934" s="16">
        <v>1175839000</v>
      </c>
      <c r="C3934" s="16">
        <v>0</v>
      </c>
      <c r="D3934" s="16">
        <v>13574000</v>
      </c>
      <c r="E3934" s="17">
        <v>52300</v>
      </c>
      <c r="F3934" s="16">
        <v>33154330000</v>
      </c>
      <c r="G3934" s="18">
        <v>0.76431000000000004</v>
      </c>
    </row>
    <row r="3935" spans="1:7">
      <c r="A3935" s="11">
        <v>43110</v>
      </c>
      <c r="B3935" s="12">
        <v>1175839000</v>
      </c>
      <c r="C3935" s="12">
        <v>0</v>
      </c>
      <c r="D3935" s="12">
        <v>13574000</v>
      </c>
      <c r="E3935" s="13">
        <v>52500</v>
      </c>
      <c r="F3935" s="12">
        <v>33154330000</v>
      </c>
      <c r="G3935" s="14">
        <v>0.76724000000000003</v>
      </c>
    </row>
    <row r="3936" spans="1:7">
      <c r="A3936" s="11">
        <v>43111</v>
      </c>
      <c r="B3936" s="12">
        <v>1175839000</v>
      </c>
      <c r="C3936" s="12">
        <v>0</v>
      </c>
      <c r="D3936" s="12">
        <v>13574000</v>
      </c>
      <c r="E3936" s="13">
        <v>52000</v>
      </c>
      <c r="F3936" s="12">
        <v>33154330000</v>
      </c>
      <c r="G3936" s="14">
        <v>0.75992999999999999</v>
      </c>
    </row>
    <row r="3937" spans="1:7">
      <c r="A3937" s="11">
        <v>43112</v>
      </c>
      <c r="B3937" s="12">
        <v>1175839000</v>
      </c>
      <c r="C3937" s="12">
        <v>0</v>
      </c>
      <c r="D3937" s="12">
        <v>13574000</v>
      </c>
      <c r="E3937" s="13">
        <v>53000</v>
      </c>
      <c r="F3937" s="12">
        <v>33154330000</v>
      </c>
      <c r="G3937" s="14">
        <v>0.77454000000000001</v>
      </c>
    </row>
    <row r="3938" spans="1:7">
      <c r="A3938" s="11">
        <v>43115</v>
      </c>
      <c r="B3938" s="12">
        <v>1175839000</v>
      </c>
      <c r="C3938" s="12">
        <v>0</v>
      </c>
      <c r="D3938" s="12">
        <v>13574000</v>
      </c>
      <c r="E3938" s="13">
        <v>53300</v>
      </c>
      <c r="F3938" s="12">
        <v>33154330000</v>
      </c>
      <c r="G3938" s="14">
        <v>0.77893000000000001</v>
      </c>
    </row>
    <row r="3939" spans="1:7">
      <c r="A3939" s="15">
        <v>43116</v>
      </c>
      <c r="B3939" s="16">
        <v>1175839000</v>
      </c>
      <c r="C3939" s="16">
        <v>0</v>
      </c>
      <c r="D3939" s="16">
        <v>13574000</v>
      </c>
      <c r="E3939" s="17">
        <v>52200</v>
      </c>
      <c r="F3939" s="16">
        <v>33154330000</v>
      </c>
      <c r="G3939" s="18">
        <v>0.76285000000000003</v>
      </c>
    </row>
    <row r="3940" spans="1:7">
      <c r="A3940" s="11">
        <v>43117</v>
      </c>
      <c r="B3940" s="12">
        <v>1175839000</v>
      </c>
      <c r="C3940" s="12">
        <v>0</v>
      </c>
      <c r="D3940" s="12">
        <v>13574000</v>
      </c>
      <c r="E3940" s="13">
        <v>52700</v>
      </c>
      <c r="F3940" s="12">
        <v>33154330000</v>
      </c>
      <c r="G3940" s="14">
        <v>0.77015999999999996</v>
      </c>
    </row>
    <row r="3941" spans="1:7">
      <c r="A3941" s="11">
        <v>43118</v>
      </c>
      <c r="B3941" s="12">
        <v>1175839000</v>
      </c>
      <c r="C3941" s="12">
        <v>0</v>
      </c>
      <c r="D3941" s="12">
        <v>13574000</v>
      </c>
      <c r="E3941" s="13">
        <v>51100</v>
      </c>
      <c r="F3941" s="12">
        <v>33154330000</v>
      </c>
      <c r="G3941" s="14">
        <v>0.74678</v>
      </c>
    </row>
    <row r="3942" spans="1:7">
      <c r="A3942" s="11">
        <v>43119</v>
      </c>
      <c r="B3942" s="12">
        <v>1175839000</v>
      </c>
      <c r="C3942" s="12">
        <v>0</v>
      </c>
      <c r="D3942" s="12">
        <v>13574000</v>
      </c>
      <c r="E3942" s="13">
        <v>52900</v>
      </c>
      <c r="F3942" s="12">
        <v>33154330000</v>
      </c>
      <c r="G3942" s="14">
        <v>0.77307999999999999</v>
      </c>
    </row>
    <row r="3943" spans="1:7">
      <c r="A3943" s="11">
        <v>43122</v>
      </c>
      <c r="B3943" s="12">
        <v>1175839000</v>
      </c>
      <c r="C3943" s="12">
        <v>0</v>
      </c>
      <c r="D3943" s="12">
        <v>13574000</v>
      </c>
      <c r="E3943" s="13">
        <v>51800</v>
      </c>
      <c r="F3943" s="12">
        <v>33154330000</v>
      </c>
      <c r="G3943" s="14">
        <v>0.75700999999999996</v>
      </c>
    </row>
    <row r="3944" spans="1:7">
      <c r="A3944" s="15">
        <v>43123</v>
      </c>
      <c r="B3944" s="16">
        <v>1175839000</v>
      </c>
      <c r="C3944" s="16">
        <v>0</v>
      </c>
      <c r="D3944" s="16">
        <v>13574000</v>
      </c>
      <c r="E3944" s="17">
        <v>53000</v>
      </c>
      <c r="F3944" s="16">
        <v>33154330000</v>
      </c>
      <c r="G3944" s="18">
        <v>0.77454000000000001</v>
      </c>
    </row>
    <row r="3945" spans="1:7">
      <c r="A3945" s="11">
        <v>43124</v>
      </c>
      <c r="B3945" s="12">
        <v>1175839000</v>
      </c>
      <c r="C3945" s="12">
        <v>0</v>
      </c>
      <c r="D3945" s="12">
        <v>13574000</v>
      </c>
      <c r="E3945" s="13">
        <v>52700</v>
      </c>
      <c r="F3945" s="12">
        <v>33154330000</v>
      </c>
      <c r="G3945" s="14">
        <v>0.77015999999999996</v>
      </c>
    </row>
    <row r="3946" spans="1:7">
      <c r="A3946" s="11">
        <v>43125</v>
      </c>
      <c r="B3946" s="12">
        <v>1175839000</v>
      </c>
      <c r="C3946" s="12">
        <v>0</v>
      </c>
      <c r="D3946" s="12">
        <v>13574000</v>
      </c>
      <c r="E3946" s="13">
        <v>51900</v>
      </c>
      <c r="F3946" s="12">
        <v>33154330000</v>
      </c>
      <c r="G3946" s="14">
        <v>0.75846999999999998</v>
      </c>
    </row>
    <row r="3947" spans="1:7">
      <c r="A3947" s="11">
        <v>43126</v>
      </c>
      <c r="B3947" s="12">
        <v>1175839000</v>
      </c>
      <c r="C3947" s="12">
        <v>0</v>
      </c>
      <c r="D3947" s="12">
        <v>13574000</v>
      </c>
      <c r="E3947" s="13">
        <v>51800</v>
      </c>
      <c r="F3947" s="12">
        <v>33154330000</v>
      </c>
      <c r="G3947" s="14">
        <v>0.75700999999999996</v>
      </c>
    </row>
    <row r="3948" spans="1:7">
      <c r="A3948" s="11">
        <v>43129</v>
      </c>
      <c r="B3948" s="12">
        <v>1175839000</v>
      </c>
      <c r="C3948" s="12">
        <v>0</v>
      </c>
      <c r="D3948" s="12">
        <v>13574000</v>
      </c>
      <c r="E3948" s="13">
        <v>52700</v>
      </c>
      <c r="F3948" s="12">
        <v>33154330000</v>
      </c>
      <c r="G3948" s="14">
        <v>0.77015999999999996</v>
      </c>
    </row>
    <row r="3949" spans="1:7">
      <c r="A3949" s="15">
        <v>43130</v>
      </c>
      <c r="B3949" s="16">
        <v>1175839000</v>
      </c>
      <c r="C3949" s="16">
        <v>0</v>
      </c>
      <c r="D3949" s="16">
        <v>13574000</v>
      </c>
      <c r="E3949" s="17">
        <v>53400</v>
      </c>
      <c r="F3949" s="16">
        <v>33154330000</v>
      </c>
      <c r="G3949" s="18">
        <v>0.78039000000000003</v>
      </c>
    </row>
    <row r="3950" spans="1:7">
      <c r="A3950" s="11">
        <v>43131</v>
      </c>
      <c r="B3950" s="12">
        <v>1175839000</v>
      </c>
      <c r="C3950" s="12">
        <v>0</v>
      </c>
      <c r="D3950" s="12">
        <v>13574000</v>
      </c>
      <c r="E3950" s="13">
        <v>53300</v>
      </c>
      <c r="F3950" s="12">
        <v>33154330000</v>
      </c>
      <c r="G3950" s="14">
        <v>0.77893000000000001</v>
      </c>
    </row>
    <row r="3951" spans="1:7">
      <c r="A3951" s="11">
        <v>43132</v>
      </c>
      <c r="B3951" s="12">
        <v>1175839000</v>
      </c>
      <c r="C3951" s="12">
        <v>0</v>
      </c>
      <c r="D3951" s="12">
        <v>13574000</v>
      </c>
      <c r="E3951" s="13">
        <v>52600</v>
      </c>
      <c r="F3951" s="12">
        <v>33154330000</v>
      </c>
      <c r="G3951" s="14">
        <v>0.76870000000000005</v>
      </c>
    </row>
    <row r="3952" spans="1:7">
      <c r="A3952" s="11">
        <v>43133</v>
      </c>
      <c r="B3952" s="12">
        <v>1175839000</v>
      </c>
      <c r="C3952" s="12">
        <v>0</v>
      </c>
      <c r="D3952" s="12">
        <v>13574000</v>
      </c>
      <c r="E3952" s="13">
        <v>52800</v>
      </c>
      <c r="F3952" s="12">
        <v>33154330000</v>
      </c>
      <c r="G3952" s="14">
        <v>0.77161999999999997</v>
      </c>
    </row>
    <row r="3953" spans="1:7">
      <c r="A3953" s="11">
        <v>43136</v>
      </c>
      <c r="B3953" s="12">
        <v>1175839000</v>
      </c>
      <c r="C3953" s="12">
        <v>0</v>
      </c>
      <c r="D3953" s="12">
        <v>13574000</v>
      </c>
      <c r="E3953" s="13">
        <v>52500</v>
      </c>
      <c r="F3953" s="12">
        <v>33154330000</v>
      </c>
      <c r="G3953" s="14">
        <v>0.76724000000000003</v>
      </c>
    </row>
    <row r="3954" spans="1:7">
      <c r="A3954" s="15">
        <v>43137</v>
      </c>
      <c r="B3954" s="16">
        <v>1175839000</v>
      </c>
      <c r="C3954" s="16">
        <v>0</v>
      </c>
      <c r="D3954" s="16">
        <v>13574000</v>
      </c>
      <c r="E3954" s="17">
        <v>50600</v>
      </c>
      <c r="F3954" s="16">
        <v>33154330000</v>
      </c>
      <c r="G3954" s="18">
        <v>0.73946999999999996</v>
      </c>
    </row>
    <row r="3955" spans="1:7">
      <c r="A3955" s="11">
        <v>43138</v>
      </c>
      <c r="B3955" s="12">
        <v>1175839000</v>
      </c>
      <c r="C3955" s="12">
        <v>0</v>
      </c>
      <c r="D3955" s="12">
        <v>13574000</v>
      </c>
      <c r="E3955" s="13">
        <v>49400</v>
      </c>
      <c r="F3955" s="12">
        <v>33154330000</v>
      </c>
      <c r="G3955" s="14">
        <v>0.72192999999999996</v>
      </c>
    </row>
    <row r="3956" spans="1:7">
      <c r="A3956" s="11">
        <v>43139</v>
      </c>
      <c r="B3956" s="12">
        <v>1175839000</v>
      </c>
      <c r="C3956" s="12">
        <v>0</v>
      </c>
      <c r="D3956" s="12">
        <v>13574000</v>
      </c>
      <c r="E3956" s="13">
        <v>49600</v>
      </c>
      <c r="F3956" s="12">
        <v>33154330000</v>
      </c>
      <c r="G3956" s="14">
        <v>0.72484999999999999</v>
      </c>
    </row>
    <row r="3957" spans="1:7">
      <c r="A3957" s="11">
        <v>43140</v>
      </c>
      <c r="B3957" s="12">
        <v>1175839000</v>
      </c>
      <c r="C3957" s="12">
        <v>0</v>
      </c>
      <c r="D3957" s="12">
        <v>13574000</v>
      </c>
      <c r="E3957" s="13">
        <v>47800</v>
      </c>
      <c r="F3957" s="12">
        <v>33154330000</v>
      </c>
      <c r="G3957" s="14">
        <v>0.69855</v>
      </c>
    </row>
    <row r="3958" spans="1:7">
      <c r="A3958" s="11">
        <v>43143</v>
      </c>
      <c r="B3958" s="12">
        <v>1175839000</v>
      </c>
      <c r="C3958" s="12">
        <v>0</v>
      </c>
      <c r="D3958" s="12">
        <v>13574000</v>
      </c>
      <c r="E3958" s="13">
        <v>48350</v>
      </c>
      <c r="F3958" s="12">
        <v>33154330000</v>
      </c>
      <c r="G3958" s="14">
        <v>0.70659000000000005</v>
      </c>
    </row>
    <row r="3959" spans="1:7">
      <c r="A3959" s="15">
        <v>43144</v>
      </c>
      <c r="B3959" s="16">
        <v>1175839000</v>
      </c>
      <c r="C3959" s="16">
        <v>0</v>
      </c>
      <c r="D3959" s="16">
        <v>13574000</v>
      </c>
      <c r="E3959" s="17">
        <v>47900</v>
      </c>
      <c r="F3959" s="16">
        <v>33154330000</v>
      </c>
      <c r="G3959" s="18">
        <v>0.70001000000000002</v>
      </c>
    </row>
    <row r="3960" spans="1:7">
      <c r="A3960" s="11">
        <v>43145</v>
      </c>
      <c r="B3960" s="12">
        <v>1175839000</v>
      </c>
      <c r="C3960" s="12">
        <v>0</v>
      </c>
      <c r="D3960" s="12">
        <v>13574000</v>
      </c>
      <c r="E3960" s="13">
        <v>47300</v>
      </c>
      <c r="F3960" s="12">
        <v>33154330000</v>
      </c>
      <c r="G3960" s="14">
        <v>0.69123999999999997</v>
      </c>
    </row>
    <row r="3961" spans="1:7">
      <c r="A3961" s="11">
        <v>43146</v>
      </c>
      <c r="B3961" s="12">
        <v>1175839000</v>
      </c>
      <c r="C3961" s="12">
        <v>0</v>
      </c>
      <c r="D3961" s="12">
        <v>13574000</v>
      </c>
      <c r="E3961" s="13" t="s">
        <v>52</v>
      </c>
      <c r="F3961" s="12">
        <v>33154330000</v>
      </c>
      <c r="G3961" s="14">
        <v>0.69123999999999997</v>
      </c>
    </row>
    <row r="3962" spans="1:7">
      <c r="A3962" s="11">
        <v>43147</v>
      </c>
      <c r="B3962" s="12">
        <v>1175839000</v>
      </c>
      <c r="C3962" s="12">
        <v>0</v>
      </c>
      <c r="D3962" s="12">
        <v>13574000</v>
      </c>
      <c r="E3962" s="13" t="s">
        <v>52</v>
      </c>
      <c r="F3962" s="12">
        <v>33154330000</v>
      </c>
      <c r="G3962" s="14">
        <v>0.69123999999999997</v>
      </c>
    </row>
    <row r="3963" spans="1:7">
      <c r="A3963" s="11">
        <v>43150</v>
      </c>
      <c r="B3963" s="12">
        <v>1175839000</v>
      </c>
      <c r="C3963" s="12">
        <v>0</v>
      </c>
      <c r="D3963" s="12">
        <v>13574000</v>
      </c>
      <c r="E3963" s="13">
        <v>48100</v>
      </c>
      <c r="F3963" s="12">
        <v>33154330000</v>
      </c>
      <c r="G3963" s="14">
        <v>0.70293000000000005</v>
      </c>
    </row>
    <row r="3964" spans="1:7">
      <c r="A3964" s="15">
        <v>43151</v>
      </c>
      <c r="B3964" s="16">
        <v>1175839000</v>
      </c>
      <c r="C3964" s="16">
        <v>0</v>
      </c>
      <c r="D3964" s="16">
        <v>13574000</v>
      </c>
      <c r="E3964" s="17">
        <v>48200</v>
      </c>
      <c r="F3964" s="16">
        <v>33154330000</v>
      </c>
      <c r="G3964" s="18">
        <v>0.70438999999999996</v>
      </c>
    </row>
    <row r="3965" spans="1:7">
      <c r="A3965" s="11">
        <v>43152</v>
      </c>
      <c r="B3965" s="12">
        <v>1175839000</v>
      </c>
      <c r="C3965" s="12">
        <v>0</v>
      </c>
      <c r="D3965" s="12">
        <v>13574000</v>
      </c>
      <c r="E3965" s="13">
        <v>48150</v>
      </c>
      <c r="F3965" s="12">
        <v>33154330000</v>
      </c>
      <c r="G3965" s="14">
        <v>0.70365999999999995</v>
      </c>
    </row>
    <row r="3966" spans="1:7">
      <c r="A3966" s="11">
        <v>43153</v>
      </c>
      <c r="B3966" s="12">
        <v>1175839000</v>
      </c>
      <c r="C3966" s="12">
        <v>0</v>
      </c>
      <c r="D3966" s="12">
        <v>13574000</v>
      </c>
      <c r="E3966" s="13">
        <v>47750</v>
      </c>
      <c r="F3966" s="12">
        <v>33154330000</v>
      </c>
      <c r="G3966" s="14">
        <v>0.69782</v>
      </c>
    </row>
    <row r="3967" spans="1:7">
      <c r="A3967" s="11">
        <v>43154</v>
      </c>
      <c r="B3967" s="12">
        <v>1175839000</v>
      </c>
      <c r="C3967" s="12">
        <v>0</v>
      </c>
      <c r="D3967" s="12">
        <v>13574000</v>
      </c>
      <c r="E3967" s="13">
        <v>48450</v>
      </c>
      <c r="F3967" s="12">
        <v>33154330000</v>
      </c>
      <c r="G3967" s="14">
        <v>0.70804999999999996</v>
      </c>
    </row>
    <row r="3968" spans="1:7">
      <c r="A3968" s="11">
        <v>43157</v>
      </c>
      <c r="B3968" s="12">
        <v>1175839000</v>
      </c>
      <c r="C3968" s="12">
        <v>0</v>
      </c>
      <c r="D3968" s="12">
        <v>13574000</v>
      </c>
      <c r="E3968" s="13">
        <v>47450</v>
      </c>
      <c r="F3968" s="12">
        <v>33154330000</v>
      </c>
      <c r="G3968" s="14">
        <v>0.69342999999999999</v>
      </c>
    </row>
    <row r="3969" spans="1:7">
      <c r="A3969" s="15">
        <v>43158</v>
      </c>
      <c r="B3969" s="16">
        <v>1175839000</v>
      </c>
      <c r="C3969" s="16">
        <v>0</v>
      </c>
      <c r="D3969" s="16">
        <v>13574000</v>
      </c>
      <c r="E3969" s="17">
        <v>46950</v>
      </c>
      <c r="F3969" s="16">
        <v>33154330000</v>
      </c>
      <c r="G3969" s="18">
        <v>0.68613000000000002</v>
      </c>
    </row>
    <row r="3970" spans="1:7">
      <c r="A3970" s="11">
        <v>43159</v>
      </c>
      <c r="B3970" s="12">
        <v>1175839000</v>
      </c>
      <c r="C3970" s="12">
        <v>0</v>
      </c>
      <c r="D3970" s="12">
        <v>13574000</v>
      </c>
      <c r="E3970" s="13">
        <v>47400</v>
      </c>
      <c r="F3970" s="12">
        <v>33154330000</v>
      </c>
      <c r="G3970" s="14">
        <v>0.69269999999999998</v>
      </c>
    </row>
    <row r="3971" spans="1:7">
      <c r="A3971" s="11">
        <v>43160</v>
      </c>
      <c r="B3971" s="12">
        <v>1175839000</v>
      </c>
      <c r="C3971" s="12">
        <v>0</v>
      </c>
      <c r="D3971" s="12">
        <v>13574000</v>
      </c>
      <c r="E3971" s="13" t="s">
        <v>52</v>
      </c>
      <c r="F3971" s="12">
        <v>33154330000</v>
      </c>
      <c r="G3971" s="14">
        <v>0.69269999999999998</v>
      </c>
    </row>
    <row r="3972" spans="1:7">
      <c r="A3972" s="11">
        <v>43161</v>
      </c>
      <c r="B3972" s="12">
        <v>1175839000</v>
      </c>
      <c r="C3972" s="12">
        <v>0</v>
      </c>
      <c r="D3972" s="12">
        <v>13574000</v>
      </c>
      <c r="E3972" s="13">
        <v>46450</v>
      </c>
      <c r="F3972" s="12">
        <v>33154330000</v>
      </c>
      <c r="G3972" s="14">
        <v>0.67881999999999998</v>
      </c>
    </row>
    <row r="3973" spans="1:7">
      <c r="A3973" s="11">
        <v>43164</v>
      </c>
      <c r="B3973" s="12">
        <v>1175839000</v>
      </c>
      <c r="C3973" s="12">
        <v>0</v>
      </c>
      <c r="D3973" s="12">
        <v>13574000</v>
      </c>
      <c r="E3973" s="13">
        <v>45150</v>
      </c>
      <c r="F3973" s="12">
        <v>33154330000</v>
      </c>
      <c r="G3973" s="14">
        <v>0.65981999999999996</v>
      </c>
    </row>
    <row r="3974" spans="1:7">
      <c r="A3974" s="15">
        <v>43165</v>
      </c>
      <c r="B3974" s="16">
        <v>1175839000</v>
      </c>
      <c r="C3974" s="16">
        <v>0</v>
      </c>
      <c r="D3974" s="16">
        <v>13574000</v>
      </c>
      <c r="E3974" s="17">
        <v>44650</v>
      </c>
      <c r="F3974" s="16">
        <v>33154330000</v>
      </c>
      <c r="G3974" s="18">
        <v>0.65251999999999999</v>
      </c>
    </row>
    <row r="3975" spans="1:7">
      <c r="A3975" s="11">
        <v>43166</v>
      </c>
      <c r="B3975" s="12">
        <v>1175839000</v>
      </c>
      <c r="C3975" s="12">
        <v>0</v>
      </c>
      <c r="D3975" s="12">
        <v>13574000</v>
      </c>
      <c r="E3975" s="13">
        <v>44550</v>
      </c>
      <c r="F3975" s="12">
        <v>33154330000</v>
      </c>
      <c r="G3975" s="14">
        <v>0.65105000000000002</v>
      </c>
    </row>
    <row r="3976" spans="1:7">
      <c r="A3976" s="11">
        <v>43167</v>
      </c>
      <c r="B3976" s="12">
        <v>1175839000</v>
      </c>
      <c r="C3976" s="12">
        <v>0</v>
      </c>
      <c r="D3976" s="12">
        <v>13574000</v>
      </c>
      <c r="E3976" s="13">
        <v>44950</v>
      </c>
      <c r="F3976" s="12">
        <v>33154330000</v>
      </c>
      <c r="G3976" s="14">
        <v>0.65690000000000004</v>
      </c>
    </row>
    <row r="3977" spans="1:7">
      <c r="A3977" s="11">
        <v>43168</v>
      </c>
      <c r="B3977" s="12">
        <v>1175839000</v>
      </c>
      <c r="C3977" s="12">
        <v>0</v>
      </c>
      <c r="D3977" s="12">
        <v>13574000</v>
      </c>
      <c r="E3977" s="13">
        <v>45250</v>
      </c>
      <c r="F3977" s="12">
        <v>33154330000</v>
      </c>
      <c r="G3977" s="14">
        <v>0.66127999999999998</v>
      </c>
    </row>
    <row r="3978" spans="1:7">
      <c r="A3978" s="11">
        <v>43171</v>
      </c>
      <c r="B3978" s="12">
        <v>1175839000</v>
      </c>
      <c r="C3978" s="12">
        <v>0</v>
      </c>
      <c r="D3978" s="12">
        <v>13574000</v>
      </c>
      <c r="E3978" s="13">
        <v>46000</v>
      </c>
      <c r="F3978" s="12">
        <v>33154330000</v>
      </c>
      <c r="G3978" s="14">
        <v>0.67223999999999995</v>
      </c>
    </row>
    <row r="3979" spans="1:7">
      <c r="A3979" s="15">
        <v>43172</v>
      </c>
      <c r="B3979" s="16">
        <v>1175839000</v>
      </c>
      <c r="C3979" s="16">
        <v>0</v>
      </c>
      <c r="D3979" s="16">
        <v>13574000</v>
      </c>
      <c r="E3979" s="17">
        <v>45250</v>
      </c>
      <c r="F3979" s="16">
        <v>33154330000</v>
      </c>
      <c r="G3979" s="18">
        <v>0.66127999999999998</v>
      </c>
    </row>
    <row r="3980" spans="1:7">
      <c r="A3980" s="11">
        <v>43173</v>
      </c>
      <c r="B3980" s="12">
        <v>1175839000</v>
      </c>
      <c r="C3980" s="12">
        <v>0</v>
      </c>
      <c r="D3980" s="12">
        <v>13574000</v>
      </c>
      <c r="E3980" s="13">
        <v>44750</v>
      </c>
      <c r="F3980" s="12">
        <v>33154330000</v>
      </c>
      <c r="G3980" s="14">
        <v>0.65398000000000001</v>
      </c>
    </row>
    <row r="3981" spans="1:7">
      <c r="A3981" s="11">
        <v>43174</v>
      </c>
      <c r="B3981" s="12">
        <v>1175839000</v>
      </c>
      <c r="C3981" s="12">
        <v>0</v>
      </c>
      <c r="D3981" s="12">
        <v>13574000</v>
      </c>
      <c r="E3981" s="13">
        <v>44700</v>
      </c>
      <c r="F3981" s="12">
        <v>33154330000</v>
      </c>
      <c r="G3981" s="14">
        <v>0.65325</v>
      </c>
    </row>
    <row r="3982" spans="1:7">
      <c r="A3982" s="11">
        <v>43175</v>
      </c>
      <c r="B3982" s="12">
        <v>1175839000</v>
      </c>
      <c r="C3982" s="12">
        <v>0</v>
      </c>
      <c r="D3982" s="12">
        <v>13574000</v>
      </c>
      <c r="E3982" s="13">
        <v>45050</v>
      </c>
      <c r="F3982" s="12">
        <v>33154330000</v>
      </c>
      <c r="G3982" s="14">
        <v>0.65835999999999995</v>
      </c>
    </row>
    <row r="3983" spans="1:7">
      <c r="A3983" s="11">
        <v>43178</v>
      </c>
      <c r="B3983" s="12">
        <v>1175839000</v>
      </c>
      <c r="C3983" s="12">
        <v>0</v>
      </c>
      <c r="D3983" s="12">
        <v>13574000</v>
      </c>
      <c r="E3983" s="13">
        <v>45050</v>
      </c>
      <c r="F3983" s="12">
        <v>33154330000</v>
      </c>
      <c r="G3983" s="14">
        <v>0.65835999999999995</v>
      </c>
    </row>
    <row r="3984" spans="1:7">
      <c r="A3984" s="15">
        <v>43179</v>
      </c>
      <c r="B3984" s="16">
        <v>1175839000</v>
      </c>
      <c r="C3984" s="16">
        <v>0</v>
      </c>
      <c r="D3984" s="16">
        <v>13574000</v>
      </c>
      <c r="E3984" s="17">
        <v>45050</v>
      </c>
      <c r="F3984" s="16">
        <v>33154330000</v>
      </c>
      <c r="G3984" s="18">
        <v>0.65835999999999995</v>
      </c>
    </row>
    <row r="3985" spans="1:7">
      <c r="A3985" s="11">
        <v>43180</v>
      </c>
      <c r="B3985" s="12">
        <v>1175839000</v>
      </c>
      <c r="C3985" s="12">
        <v>0</v>
      </c>
      <c r="D3985" s="12">
        <v>13574000</v>
      </c>
      <c r="E3985" s="13">
        <v>45400</v>
      </c>
      <c r="F3985" s="12">
        <v>33154330000</v>
      </c>
      <c r="G3985" s="14">
        <v>0.66347999999999996</v>
      </c>
    </row>
    <row r="3986" spans="1:7">
      <c r="A3986" s="11">
        <v>43181</v>
      </c>
      <c r="B3986" s="12">
        <v>1175839000</v>
      </c>
      <c r="C3986" s="12">
        <v>0</v>
      </c>
      <c r="D3986" s="12">
        <v>13574000</v>
      </c>
      <c r="E3986" s="13">
        <v>46100</v>
      </c>
      <c r="F3986" s="12">
        <v>33154330000</v>
      </c>
      <c r="G3986" s="14">
        <v>0.67371000000000003</v>
      </c>
    </row>
    <row r="3987" spans="1:7">
      <c r="A3987" s="11">
        <v>43182</v>
      </c>
      <c r="B3987" s="12">
        <v>1175839000</v>
      </c>
      <c r="C3987" s="12">
        <v>0</v>
      </c>
      <c r="D3987" s="12">
        <v>13574000</v>
      </c>
      <c r="E3987" s="13">
        <v>44750</v>
      </c>
      <c r="F3987" s="12">
        <v>33154330000</v>
      </c>
      <c r="G3987" s="14">
        <v>0.65398000000000001</v>
      </c>
    </row>
    <row r="3988" spans="1:7">
      <c r="A3988" s="11">
        <v>43185</v>
      </c>
      <c r="B3988" s="12">
        <v>1175839000</v>
      </c>
      <c r="C3988" s="12">
        <v>0</v>
      </c>
      <c r="D3988" s="12">
        <v>13574000</v>
      </c>
      <c r="E3988" s="13">
        <v>45100</v>
      </c>
      <c r="F3988" s="12">
        <v>33154330000</v>
      </c>
      <c r="G3988" s="14">
        <v>0.65908999999999995</v>
      </c>
    </row>
    <row r="3989" spans="1:7">
      <c r="A3989" s="15">
        <v>43186</v>
      </c>
      <c r="B3989" s="16">
        <v>1175839000</v>
      </c>
      <c r="C3989" s="16">
        <v>0</v>
      </c>
      <c r="D3989" s="16">
        <v>13574000</v>
      </c>
      <c r="E3989" s="17">
        <v>45950</v>
      </c>
      <c r="F3989" s="16">
        <v>33154330000</v>
      </c>
      <c r="G3989" s="18">
        <v>0.67151000000000005</v>
      </c>
    </row>
    <row r="3990" spans="1:7">
      <c r="A3990" s="11">
        <v>43187</v>
      </c>
      <c r="B3990" s="12">
        <v>1175839000</v>
      </c>
      <c r="C3990" s="12">
        <v>0</v>
      </c>
      <c r="D3990" s="12">
        <v>13574000</v>
      </c>
      <c r="E3990" s="13">
        <v>45050</v>
      </c>
      <c r="F3990" s="12">
        <v>33154330000</v>
      </c>
      <c r="G3990" s="14">
        <v>0.65835999999999995</v>
      </c>
    </row>
    <row r="3991" spans="1:7">
      <c r="A3991" s="11">
        <v>43188</v>
      </c>
      <c r="B3991" s="12">
        <v>1175839000</v>
      </c>
      <c r="C3991" s="12">
        <v>0</v>
      </c>
      <c r="D3991" s="12">
        <v>13574000</v>
      </c>
      <c r="E3991" s="13">
        <v>45150</v>
      </c>
      <c r="F3991" s="12">
        <v>33154330000</v>
      </c>
      <c r="G3991" s="14">
        <v>0.65981999999999996</v>
      </c>
    </row>
    <row r="3992" spans="1:7">
      <c r="A3992" s="11">
        <v>43189</v>
      </c>
      <c r="B3992" s="12">
        <v>1175839000</v>
      </c>
      <c r="C3992" s="12">
        <v>0</v>
      </c>
      <c r="D3992" s="12">
        <v>13574000</v>
      </c>
      <c r="E3992" s="13">
        <v>45700</v>
      </c>
      <c r="F3992" s="12">
        <v>33154330000</v>
      </c>
      <c r="G3992" s="14">
        <v>0.66786000000000001</v>
      </c>
    </row>
    <row r="3993" spans="1:7">
      <c r="A3993" s="11">
        <v>43192</v>
      </c>
      <c r="B3993" s="12">
        <v>1334035000</v>
      </c>
      <c r="C3993" s="12">
        <v>0</v>
      </c>
      <c r="D3993" s="12">
        <v>4464000</v>
      </c>
      <c r="E3993" s="13">
        <v>45400</v>
      </c>
      <c r="F3993" s="12">
        <v>34298893000</v>
      </c>
      <c r="G3993" s="14">
        <v>0.64097999999999999</v>
      </c>
    </row>
    <row r="3994" spans="1:7">
      <c r="A3994" s="15">
        <v>43193</v>
      </c>
      <c r="B3994" s="16">
        <v>1334035000</v>
      </c>
      <c r="C3994" s="16">
        <v>0</v>
      </c>
      <c r="D3994" s="16">
        <v>4464000</v>
      </c>
      <c r="E3994" s="17">
        <v>43950</v>
      </c>
      <c r="F3994" s="16">
        <v>34298893000</v>
      </c>
      <c r="G3994" s="18">
        <v>0.62051000000000001</v>
      </c>
    </row>
    <row r="3995" spans="1:7">
      <c r="A3995" s="11">
        <v>43194</v>
      </c>
      <c r="B3995" s="12">
        <v>1334035000</v>
      </c>
      <c r="C3995" s="12">
        <v>0</v>
      </c>
      <c r="D3995" s="12">
        <v>4464000</v>
      </c>
      <c r="E3995" s="13">
        <v>44200</v>
      </c>
      <c r="F3995" s="12">
        <v>34298893000</v>
      </c>
      <c r="G3995" s="14">
        <v>0.62404000000000004</v>
      </c>
    </row>
    <row r="3996" spans="1:7">
      <c r="A3996" s="11">
        <v>43195</v>
      </c>
      <c r="B3996" s="12">
        <v>1334035000</v>
      </c>
      <c r="C3996" s="12">
        <v>0</v>
      </c>
      <c r="D3996" s="12">
        <v>4464000</v>
      </c>
      <c r="E3996" s="13">
        <v>44300</v>
      </c>
      <c r="F3996" s="12">
        <v>34298893000</v>
      </c>
      <c r="G3996" s="14">
        <v>0.62544999999999995</v>
      </c>
    </row>
    <row r="3997" spans="1:7">
      <c r="A3997" s="11">
        <v>43196</v>
      </c>
      <c r="B3997" s="12">
        <v>1334035000</v>
      </c>
      <c r="C3997" s="12">
        <v>0</v>
      </c>
      <c r="D3997" s="12">
        <v>4464000</v>
      </c>
      <c r="E3997" s="13">
        <v>44700</v>
      </c>
      <c r="F3997" s="12">
        <v>34298893000</v>
      </c>
      <c r="G3997" s="14">
        <v>0.63109999999999999</v>
      </c>
    </row>
    <row r="3998" spans="1:7">
      <c r="A3998" s="11">
        <v>43199</v>
      </c>
      <c r="B3998" s="12">
        <v>1334035000</v>
      </c>
      <c r="C3998" s="12">
        <v>0</v>
      </c>
      <c r="D3998" s="12">
        <v>4464000</v>
      </c>
      <c r="E3998" s="13">
        <v>44850</v>
      </c>
      <c r="F3998" s="12">
        <v>34298893000</v>
      </c>
      <c r="G3998" s="14">
        <v>0.63321000000000005</v>
      </c>
    </row>
    <row r="3999" spans="1:7">
      <c r="A3999" s="15">
        <v>43200</v>
      </c>
      <c r="B3999" s="16">
        <v>1334035000</v>
      </c>
      <c r="C3999" s="16">
        <v>0</v>
      </c>
      <c r="D3999" s="16">
        <v>4464000</v>
      </c>
      <c r="E3999" s="17">
        <v>44900</v>
      </c>
      <c r="F3999" s="16">
        <v>34298893000</v>
      </c>
      <c r="G3999" s="18">
        <v>0.63392000000000004</v>
      </c>
    </row>
    <row r="4000" spans="1:7">
      <c r="A4000" s="11">
        <v>43201</v>
      </c>
      <c r="B4000" s="12">
        <v>1334035000</v>
      </c>
      <c r="C4000" s="12">
        <v>0</v>
      </c>
      <c r="D4000" s="12">
        <v>4464000</v>
      </c>
      <c r="E4000" s="13">
        <v>44800</v>
      </c>
      <c r="F4000" s="12">
        <v>34298893000</v>
      </c>
      <c r="G4000" s="14">
        <v>0.63251000000000002</v>
      </c>
    </row>
    <row r="4001" spans="1:7">
      <c r="A4001" s="11">
        <v>43202</v>
      </c>
      <c r="B4001" s="12">
        <v>1334035000</v>
      </c>
      <c r="C4001" s="12">
        <v>0</v>
      </c>
      <c r="D4001" s="12">
        <v>4464000</v>
      </c>
      <c r="E4001" s="13">
        <v>45000</v>
      </c>
      <c r="F4001" s="12">
        <v>34298893000</v>
      </c>
      <c r="G4001" s="14">
        <v>0.63532999999999995</v>
      </c>
    </row>
    <row r="4002" spans="1:7">
      <c r="A4002" s="11">
        <v>43203</v>
      </c>
      <c r="B4002" s="12">
        <v>1334035000</v>
      </c>
      <c r="C4002" s="12">
        <v>0</v>
      </c>
      <c r="D4002" s="12">
        <v>4464000</v>
      </c>
      <c r="E4002" s="13">
        <v>45450</v>
      </c>
      <c r="F4002" s="12">
        <v>34298893000</v>
      </c>
      <c r="G4002" s="14">
        <v>0.64168000000000003</v>
      </c>
    </row>
    <row r="4003" spans="1:7">
      <c r="A4003" s="11">
        <v>43206</v>
      </c>
      <c r="B4003" s="12">
        <v>1334035000</v>
      </c>
      <c r="C4003" s="12">
        <v>0</v>
      </c>
      <c r="D4003" s="12">
        <v>4464000</v>
      </c>
      <c r="E4003" s="13">
        <v>45650</v>
      </c>
      <c r="F4003" s="12">
        <v>34298893000</v>
      </c>
      <c r="G4003" s="14">
        <v>0.64451000000000003</v>
      </c>
    </row>
    <row r="4004" spans="1:7">
      <c r="A4004" s="15">
        <v>43207</v>
      </c>
      <c r="B4004" s="16">
        <v>1334035000</v>
      </c>
      <c r="C4004" s="16">
        <v>0</v>
      </c>
      <c r="D4004" s="16">
        <v>4464000</v>
      </c>
      <c r="E4004" s="17">
        <v>45450</v>
      </c>
      <c r="F4004" s="16">
        <v>34298893000</v>
      </c>
      <c r="G4004" s="18">
        <v>0.64168000000000003</v>
      </c>
    </row>
    <row r="4005" spans="1:7">
      <c r="A4005" s="11">
        <v>43208</v>
      </c>
      <c r="B4005" s="12">
        <v>1334035000</v>
      </c>
      <c r="C4005" s="12">
        <v>0</v>
      </c>
      <c r="D4005" s="12">
        <v>4464000</v>
      </c>
      <c r="E4005" s="13">
        <v>46100</v>
      </c>
      <c r="F4005" s="12">
        <v>34298893000</v>
      </c>
      <c r="G4005" s="14">
        <v>0.65085999999999999</v>
      </c>
    </row>
    <row r="4006" spans="1:7">
      <c r="A4006" s="11">
        <v>43209</v>
      </c>
      <c r="B4006" s="12">
        <v>1334035000</v>
      </c>
      <c r="C4006" s="12">
        <v>0</v>
      </c>
      <c r="D4006" s="12">
        <v>4464000</v>
      </c>
      <c r="E4006" s="13">
        <v>46050</v>
      </c>
      <c r="F4006" s="12">
        <v>34298893000</v>
      </c>
      <c r="G4006" s="14">
        <v>0.65015000000000001</v>
      </c>
    </row>
    <row r="4007" spans="1:7">
      <c r="A4007" s="11">
        <v>43210</v>
      </c>
      <c r="B4007" s="12">
        <v>1334035000</v>
      </c>
      <c r="C4007" s="12">
        <v>0</v>
      </c>
      <c r="D4007" s="12">
        <v>4464000</v>
      </c>
      <c r="E4007" s="13">
        <v>45400</v>
      </c>
      <c r="F4007" s="12">
        <v>34298893000</v>
      </c>
      <c r="G4007" s="14">
        <v>0.64097999999999999</v>
      </c>
    </row>
    <row r="4008" spans="1:7">
      <c r="A4008" s="11">
        <v>43213</v>
      </c>
      <c r="B4008" s="12">
        <v>1334035000</v>
      </c>
      <c r="C4008" s="12">
        <v>0</v>
      </c>
      <c r="D4008" s="12">
        <v>4464000</v>
      </c>
      <c r="E4008" s="13">
        <v>46100</v>
      </c>
      <c r="F4008" s="12">
        <v>34298893000</v>
      </c>
      <c r="G4008" s="14">
        <v>0.65085999999999999</v>
      </c>
    </row>
    <row r="4009" spans="1:7">
      <c r="A4009" s="15">
        <v>43214</v>
      </c>
      <c r="B4009" s="16">
        <v>1334035000</v>
      </c>
      <c r="C4009" s="16">
        <v>0</v>
      </c>
      <c r="D4009" s="16">
        <v>4464000</v>
      </c>
      <c r="E4009" s="17">
        <v>46900</v>
      </c>
      <c r="F4009" s="16">
        <v>34298893000</v>
      </c>
      <c r="G4009" s="18">
        <v>0.66215999999999997</v>
      </c>
    </row>
    <row r="4010" spans="1:7">
      <c r="A4010" s="11">
        <v>43215</v>
      </c>
      <c r="B4010" s="12">
        <v>1334035000</v>
      </c>
      <c r="C4010" s="12">
        <v>0</v>
      </c>
      <c r="D4010" s="12">
        <v>4464000</v>
      </c>
      <c r="E4010" s="13">
        <v>46500</v>
      </c>
      <c r="F4010" s="12">
        <v>34298893000</v>
      </c>
      <c r="G4010" s="14">
        <v>0.65651000000000004</v>
      </c>
    </row>
    <row r="4011" spans="1:7">
      <c r="A4011" s="11">
        <v>43216</v>
      </c>
      <c r="B4011" s="12">
        <v>1334035000</v>
      </c>
      <c r="C4011" s="12">
        <v>0</v>
      </c>
      <c r="D4011" s="12">
        <v>4464000</v>
      </c>
      <c r="E4011" s="13">
        <v>47050</v>
      </c>
      <c r="F4011" s="12">
        <v>34298893000</v>
      </c>
      <c r="G4011" s="14">
        <v>0.66427000000000003</v>
      </c>
    </row>
    <row r="4012" spans="1:7">
      <c r="A4012" s="11">
        <v>43217</v>
      </c>
      <c r="B4012" s="12">
        <v>1334035000</v>
      </c>
      <c r="C4012" s="12">
        <v>0</v>
      </c>
      <c r="D4012" s="12">
        <v>4464000</v>
      </c>
      <c r="E4012" s="13">
        <v>47200</v>
      </c>
      <c r="F4012" s="12">
        <v>34298893000</v>
      </c>
      <c r="G4012" s="14">
        <v>0.66639000000000004</v>
      </c>
    </row>
    <row r="4013" spans="1:7">
      <c r="A4013" s="11">
        <v>43220</v>
      </c>
      <c r="B4013" s="12">
        <v>1334035000</v>
      </c>
      <c r="C4013" s="12">
        <v>0</v>
      </c>
      <c r="D4013" s="12">
        <v>4464000</v>
      </c>
      <c r="E4013" s="13">
        <v>47650</v>
      </c>
      <c r="F4013" s="12">
        <v>34298893000</v>
      </c>
      <c r="G4013" s="14">
        <v>0.67274</v>
      </c>
    </row>
    <row r="4014" spans="1:7">
      <c r="A4014" s="15">
        <v>43221</v>
      </c>
      <c r="B4014" s="16">
        <v>1334035000</v>
      </c>
      <c r="C4014" s="16">
        <v>0</v>
      </c>
      <c r="D4014" s="16">
        <v>4464000</v>
      </c>
      <c r="E4014" s="17" t="s">
        <v>52</v>
      </c>
      <c r="F4014" s="16">
        <v>34298893000</v>
      </c>
      <c r="G4014" s="18">
        <v>0.67274</v>
      </c>
    </row>
    <row r="4015" spans="1:7">
      <c r="A4015" s="11">
        <v>43222</v>
      </c>
      <c r="B4015" s="12">
        <v>1334035000</v>
      </c>
      <c r="C4015" s="12">
        <v>0</v>
      </c>
      <c r="D4015" s="12">
        <v>4464000</v>
      </c>
      <c r="E4015" s="13">
        <v>48150</v>
      </c>
      <c r="F4015" s="12">
        <v>34298893000</v>
      </c>
      <c r="G4015" s="14">
        <v>0.67979999999999996</v>
      </c>
    </row>
    <row r="4016" spans="1:7">
      <c r="A4016" s="11">
        <v>43223</v>
      </c>
      <c r="B4016" s="12">
        <v>1334035000</v>
      </c>
      <c r="C4016" s="12">
        <v>0</v>
      </c>
      <c r="D4016" s="12">
        <v>4464000</v>
      </c>
      <c r="E4016" s="13">
        <v>47600</v>
      </c>
      <c r="F4016" s="12">
        <v>34298893000</v>
      </c>
      <c r="G4016" s="14">
        <v>0.67203999999999997</v>
      </c>
    </row>
    <row r="4017" spans="1:7">
      <c r="A4017" s="11">
        <v>43224</v>
      </c>
      <c r="B4017" s="12">
        <v>1334035000</v>
      </c>
      <c r="C4017" s="12">
        <v>0</v>
      </c>
      <c r="D4017" s="12">
        <v>4464000</v>
      </c>
      <c r="E4017" s="13">
        <v>46800</v>
      </c>
      <c r="F4017" s="12">
        <v>34298893000</v>
      </c>
      <c r="G4017" s="14">
        <v>0.66073999999999999</v>
      </c>
    </row>
    <row r="4018" spans="1:7">
      <c r="A4018" s="11">
        <v>43227</v>
      </c>
      <c r="B4018" s="12">
        <v>1334035000</v>
      </c>
      <c r="C4018" s="12">
        <v>0</v>
      </c>
      <c r="D4018" s="12">
        <v>4464000</v>
      </c>
      <c r="E4018" s="13" t="s">
        <v>52</v>
      </c>
      <c r="F4018" s="12">
        <v>34298893000</v>
      </c>
      <c r="G4018" s="14">
        <v>0.66073999999999999</v>
      </c>
    </row>
    <row r="4019" spans="1:7">
      <c r="A4019" s="15">
        <v>43228</v>
      </c>
      <c r="B4019" s="16">
        <v>1334035000</v>
      </c>
      <c r="C4019" s="16">
        <v>0</v>
      </c>
      <c r="D4019" s="16">
        <v>4464000</v>
      </c>
      <c r="E4019" s="17">
        <v>46950</v>
      </c>
      <c r="F4019" s="16">
        <v>34298893000</v>
      </c>
      <c r="G4019" s="18">
        <v>0.66286</v>
      </c>
    </row>
    <row r="4020" spans="1:7">
      <c r="A4020" s="11">
        <v>43229</v>
      </c>
      <c r="B4020" s="12">
        <v>1334035000</v>
      </c>
      <c r="C4020" s="12">
        <v>0</v>
      </c>
      <c r="D4020" s="12">
        <v>4464000</v>
      </c>
      <c r="E4020" s="13">
        <v>46700</v>
      </c>
      <c r="F4020" s="12">
        <v>34298893000</v>
      </c>
      <c r="G4020" s="14">
        <v>0.65932999999999997</v>
      </c>
    </row>
    <row r="4021" spans="1:7">
      <c r="A4021" s="11">
        <v>43230</v>
      </c>
      <c r="B4021" s="12">
        <v>1334035000</v>
      </c>
      <c r="C4021" s="12">
        <v>0</v>
      </c>
      <c r="D4021" s="12">
        <v>4464000</v>
      </c>
      <c r="E4021" s="13">
        <v>48000</v>
      </c>
      <c r="F4021" s="12">
        <v>34298893000</v>
      </c>
      <c r="G4021" s="14">
        <v>0.67769000000000001</v>
      </c>
    </row>
    <row r="4022" spans="1:7">
      <c r="A4022" s="11">
        <v>43231</v>
      </c>
      <c r="B4022" s="12">
        <v>1334035000</v>
      </c>
      <c r="C4022" s="12">
        <v>0</v>
      </c>
      <c r="D4022" s="12">
        <v>4464000</v>
      </c>
      <c r="E4022" s="13">
        <v>47700</v>
      </c>
      <c r="F4022" s="12">
        <v>34298893000</v>
      </c>
      <c r="G4022" s="14">
        <v>0.67344999999999999</v>
      </c>
    </row>
    <row r="4023" spans="1:7">
      <c r="A4023" s="11">
        <v>43234</v>
      </c>
      <c r="B4023" s="12">
        <v>1334035000</v>
      </c>
      <c r="C4023" s="12">
        <v>0</v>
      </c>
      <c r="D4023" s="12">
        <v>4464000</v>
      </c>
      <c r="E4023" s="13">
        <v>48100</v>
      </c>
      <c r="F4023" s="12">
        <v>34298893000</v>
      </c>
      <c r="G4023" s="14">
        <v>0.67910000000000004</v>
      </c>
    </row>
    <row r="4024" spans="1:7">
      <c r="A4024" s="15">
        <v>43235</v>
      </c>
      <c r="B4024" s="16">
        <v>1334035000</v>
      </c>
      <c r="C4024" s="16">
        <v>0</v>
      </c>
      <c r="D4024" s="16">
        <v>4464000</v>
      </c>
      <c r="E4024" s="17">
        <v>48100</v>
      </c>
      <c r="F4024" s="16">
        <v>34298893000</v>
      </c>
      <c r="G4024" s="18">
        <v>0.67910000000000004</v>
      </c>
    </row>
    <row r="4025" spans="1:7">
      <c r="A4025" s="11">
        <v>43236</v>
      </c>
      <c r="B4025" s="12">
        <v>1334035000</v>
      </c>
      <c r="C4025" s="12">
        <v>0</v>
      </c>
      <c r="D4025" s="12">
        <v>4464000</v>
      </c>
      <c r="E4025" s="13">
        <v>48400</v>
      </c>
      <c r="F4025" s="12">
        <v>34298893000</v>
      </c>
      <c r="G4025" s="14">
        <v>0.68332999999999999</v>
      </c>
    </row>
    <row r="4026" spans="1:7">
      <c r="A4026" s="11">
        <v>43237</v>
      </c>
      <c r="B4026" s="12">
        <v>1334035000</v>
      </c>
      <c r="C4026" s="12">
        <v>0</v>
      </c>
      <c r="D4026" s="12">
        <v>4464000</v>
      </c>
      <c r="E4026" s="13">
        <v>48200</v>
      </c>
      <c r="F4026" s="12">
        <v>34298893000</v>
      </c>
      <c r="G4026" s="14">
        <v>0.68050999999999995</v>
      </c>
    </row>
    <row r="4027" spans="1:7">
      <c r="A4027" s="11">
        <v>43238</v>
      </c>
      <c r="B4027" s="12">
        <v>1334035000</v>
      </c>
      <c r="C4027" s="12">
        <v>0</v>
      </c>
      <c r="D4027" s="12">
        <v>4464000</v>
      </c>
      <c r="E4027" s="13">
        <v>47750</v>
      </c>
      <c r="F4027" s="12">
        <v>34298893000</v>
      </c>
      <c r="G4027" s="14">
        <v>0.67415999999999998</v>
      </c>
    </row>
    <row r="4028" spans="1:7">
      <c r="A4028" s="11">
        <v>43241</v>
      </c>
      <c r="B4028" s="12">
        <v>1334035000</v>
      </c>
      <c r="C4028" s="12">
        <v>0</v>
      </c>
      <c r="D4028" s="12">
        <v>4464000</v>
      </c>
      <c r="E4028" s="13">
        <v>47950</v>
      </c>
      <c r="F4028" s="12">
        <v>34298893000</v>
      </c>
      <c r="G4028" s="14">
        <v>0.67698000000000003</v>
      </c>
    </row>
    <row r="4029" spans="1:7">
      <c r="A4029" s="15">
        <v>43242</v>
      </c>
      <c r="B4029" s="16">
        <v>1334035000</v>
      </c>
      <c r="C4029" s="16">
        <v>0</v>
      </c>
      <c r="D4029" s="16">
        <v>4464000</v>
      </c>
      <c r="E4029" s="17" t="s">
        <v>52</v>
      </c>
      <c r="F4029" s="16">
        <v>34298893000</v>
      </c>
      <c r="G4029" s="18">
        <v>0.67698000000000003</v>
      </c>
    </row>
    <row r="4030" spans="1:7">
      <c r="A4030" s="11">
        <v>43243</v>
      </c>
      <c r="B4030" s="12">
        <v>1334035000</v>
      </c>
      <c r="C4030" s="12">
        <v>0</v>
      </c>
      <c r="D4030" s="12">
        <v>4464000</v>
      </c>
      <c r="E4030" s="13">
        <v>47000</v>
      </c>
      <c r="F4030" s="12">
        <v>34298893000</v>
      </c>
      <c r="G4030" s="14">
        <v>0.66356999999999999</v>
      </c>
    </row>
    <row r="4031" spans="1:7">
      <c r="A4031" s="11">
        <v>43244</v>
      </c>
      <c r="B4031" s="12">
        <v>1334035000</v>
      </c>
      <c r="C4031" s="12">
        <v>0</v>
      </c>
      <c r="D4031" s="12">
        <v>4464000</v>
      </c>
      <c r="E4031" s="13">
        <v>47050</v>
      </c>
      <c r="F4031" s="12">
        <v>34298893000</v>
      </c>
      <c r="G4031" s="14">
        <v>0.66427000000000003</v>
      </c>
    </row>
    <row r="4032" spans="1:7">
      <c r="A4032" s="11">
        <v>43245</v>
      </c>
      <c r="B4032" s="12">
        <v>1334035000</v>
      </c>
      <c r="C4032" s="12">
        <v>0</v>
      </c>
      <c r="D4032" s="12">
        <v>4464000</v>
      </c>
      <c r="E4032" s="13">
        <v>46350</v>
      </c>
      <c r="F4032" s="12">
        <v>34298893000</v>
      </c>
      <c r="G4032" s="14">
        <v>0.65439000000000003</v>
      </c>
    </row>
    <row r="4033" spans="1:7">
      <c r="A4033" s="11">
        <v>43248</v>
      </c>
      <c r="B4033" s="12">
        <v>1334035000</v>
      </c>
      <c r="C4033" s="12">
        <v>0</v>
      </c>
      <c r="D4033" s="12">
        <v>4464000</v>
      </c>
      <c r="E4033" s="13">
        <v>46350</v>
      </c>
      <c r="F4033" s="12">
        <v>34298893000</v>
      </c>
      <c r="G4033" s="14">
        <v>0.65439000000000003</v>
      </c>
    </row>
    <row r="4034" spans="1:7">
      <c r="A4034" s="15">
        <v>43249</v>
      </c>
      <c r="B4034" s="16">
        <v>1334035000</v>
      </c>
      <c r="C4034" s="16">
        <v>0</v>
      </c>
      <c r="D4034" s="16">
        <v>4464000</v>
      </c>
      <c r="E4034" s="17">
        <v>46250</v>
      </c>
      <c r="F4034" s="16">
        <v>34298893000</v>
      </c>
      <c r="G4034" s="18">
        <v>0.65298</v>
      </c>
    </row>
    <row r="4035" spans="1:7">
      <c r="A4035" s="11">
        <v>43250</v>
      </c>
      <c r="B4035" s="12">
        <v>1334035000</v>
      </c>
      <c r="C4035" s="12">
        <v>0</v>
      </c>
      <c r="D4035" s="12">
        <v>4464000</v>
      </c>
      <c r="E4035" s="13">
        <v>44750</v>
      </c>
      <c r="F4035" s="12">
        <v>34298893000</v>
      </c>
      <c r="G4035" s="14">
        <v>0.63180000000000003</v>
      </c>
    </row>
    <row r="4036" spans="1:7">
      <c r="A4036" s="11">
        <v>43251</v>
      </c>
      <c r="B4036" s="12">
        <v>1334035000</v>
      </c>
      <c r="C4036" s="12">
        <v>0</v>
      </c>
      <c r="D4036" s="12">
        <v>4464000</v>
      </c>
      <c r="E4036" s="13">
        <v>43750</v>
      </c>
      <c r="F4036" s="12">
        <v>34298893000</v>
      </c>
      <c r="G4036" s="14">
        <v>0.61768000000000001</v>
      </c>
    </row>
    <row r="4037" spans="1:7">
      <c r="A4037" s="11">
        <v>43252</v>
      </c>
      <c r="B4037" s="12">
        <v>1334035000</v>
      </c>
      <c r="C4037" s="12">
        <v>0</v>
      </c>
      <c r="D4037" s="12">
        <v>4464000</v>
      </c>
      <c r="E4037" s="13">
        <v>44300</v>
      </c>
      <c r="F4037" s="12">
        <v>34298893000</v>
      </c>
      <c r="G4037" s="14">
        <v>0.62544999999999995</v>
      </c>
    </row>
    <row r="4038" spans="1:7">
      <c r="A4038" s="11">
        <v>43255</v>
      </c>
      <c r="B4038" s="12">
        <v>1334035000</v>
      </c>
      <c r="C4038" s="12">
        <v>0</v>
      </c>
      <c r="D4038" s="12">
        <v>4464000</v>
      </c>
      <c r="E4038" s="13">
        <v>45500</v>
      </c>
      <c r="F4038" s="12">
        <v>34298893000</v>
      </c>
      <c r="G4038" s="14">
        <v>0.64239000000000002</v>
      </c>
    </row>
    <row r="4039" spans="1:7">
      <c r="A4039" s="15">
        <v>43256</v>
      </c>
      <c r="B4039" s="16">
        <v>1334035000</v>
      </c>
      <c r="C4039" s="16">
        <v>0</v>
      </c>
      <c r="D4039" s="16">
        <v>4464000</v>
      </c>
      <c r="E4039" s="17">
        <v>45850</v>
      </c>
      <c r="F4039" s="16">
        <v>34298893000</v>
      </c>
      <c r="G4039" s="18">
        <v>0.64732999999999996</v>
      </c>
    </row>
    <row r="4040" spans="1:7">
      <c r="A4040" s="11">
        <v>43257</v>
      </c>
      <c r="B4040" s="12">
        <v>1334035000</v>
      </c>
      <c r="C4040" s="12">
        <v>0</v>
      </c>
      <c r="D4040" s="12">
        <v>4464000</v>
      </c>
      <c r="E4040" s="13" t="s">
        <v>52</v>
      </c>
      <c r="F4040" s="12">
        <v>34298893000</v>
      </c>
      <c r="G4040" s="14">
        <v>0.64732999999999996</v>
      </c>
    </row>
    <row r="4041" spans="1:7">
      <c r="A4041" s="11">
        <v>43258</v>
      </c>
      <c r="B4041" s="12">
        <v>1334035000</v>
      </c>
      <c r="C4041" s="12">
        <v>0</v>
      </c>
      <c r="D4041" s="12">
        <v>4464000</v>
      </c>
      <c r="E4041" s="13">
        <v>47150</v>
      </c>
      <c r="F4041" s="12">
        <v>34298893000</v>
      </c>
      <c r="G4041" s="14">
        <v>0.66569</v>
      </c>
    </row>
    <row r="4042" spans="1:7">
      <c r="A4042" s="11">
        <v>43259</v>
      </c>
      <c r="B4042" s="12">
        <v>1334035000</v>
      </c>
      <c r="C4042" s="12">
        <v>0</v>
      </c>
      <c r="D4042" s="12">
        <v>4464000</v>
      </c>
      <c r="E4042" s="13">
        <v>47450</v>
      </c>
      <c r="F4042" s="12">
        <v>34298893000</v>
      </c>
      <c r="G4042" s="14">
        <v>0.66991999999999996</v>
      </c>
    </row>
    <row r="4043" spans="1:7">
      <c r="A4043" s="11">
        <v>43262</v>
      </c>
      <c r="B4043" s="12">
        <v>1334035000</v>
      </c>
      <c r="C4043" s="12">
        <v>0</v>
      </c>
      <c r="D4043" s="12">
        <v>4464000</v>
      </c>
      <c r="E4043" s="13">
        <v>47550</v>
      </c>
      <c r="F4043" s="12">
        <v>34298893000</v>
      </c>
      <c r="G4043" s="14">
        <v>0.67132999999999998</v>
      </c>
    </row>
    <row r="4044" spans="1:7">
      <c r="A4044" s="15">
        <v>43263</v>
      </c>
      <c r="B4044" s="16">
        <v>1334035000</v>
      </c>
      <c r="C4044" s="16">
        <v>0</v>
      </c>
      <c r="D4044" s="16">
        <v>4464000</v>
      </c>
      <c r="E4044" s="17">
        <v>47250</v>
      </c>
      <c r="F4044" s="16">
        <v>34298893000</v>
      </c>
      <c r="G4044" s="18">
        <v>0.66710000000000003</v>
      </c>
    </row>
    <row r="4045" spans="1:7">
      <c r="A4045" s="11">
        <v>43264</v>
      </c>
      <c r="B4045" s="12">
        <v>1334035000</v>
      </c>
      <c r="C4045" s="12">
        <v>0</v>
      </c>
      <c r="D4045" s="12">
        <v>4464000</v>
      </c>
      <c r="E4045" s="13" t="s">
        <v>52</v>
      </c>
      <c r="F4045" s="12">
        <v>34298893000</v>
      </c>
      <c r="G4045" s="14">
        <v>0.66710000000000003</v>
      </c>
    </row>
    <row r="4046" spans="1:7">
      <c r="A4046" s="11">
        <v>43265</v>
      </c>
      <c r="B4046" s="12">
        <v>1334035000</v>
      </c>
      <c r="C4046" s="12">
        <v>0</v>
      </c>
      <c r="D4046" s="12">
        <v>4464000</v>
      </c>
      <c r="E4046" s="13">
        <v>46700</v>
      </c>
      <c r="F4046" s="12">
        <v>34298893000</v>
      </c>
      <c r="G4046" s="14">
        <v>0.65932999999999997</v>
      </c>
    </row>
    <row r="4047" spans="1:7">
      <c r="A4047" s="11">
        <v>43266</v>
      </c>
      <c r="B4047" s="12">
        <v>1334035000</v>
      </c>
      <c r="C4047" s="12">
        <v>0</v>
      </c>
      <c r="D4047" s="12">
        <v>4464000</v>
      </c>
      <c r="E4047" s="13">
        <v>45500</v>
      </c>
      <c r="F4047" s="12">
        <v>34298893000</v>
      </c>
      <c r="G4047" s="14">
        <v>0.64239000000000002</v>
      </c>
    </row>
    <row r="4048" spans="1:7">
      <c r="A4048" s="11">
        <v>43269</v>
      </c>
      <c r="B4048" s="12">
        <v>1334035000</v>
      </c>
      <c r="C4048" s="12">
        <v>0</v>
      </c>
      <c r="D4048" s="12">
        <v>4464000</v>
      </c>
      <c r="E4048" s="13">
        <v>45900</v>
      </c>
      <c r="F4048" s="12">
        <v>34298893000</v>
      </c>
      <c r="G4048" s="14">
        <v>0.64803999999999995</v>
      </c>
    </row>
    <row r="4049" spans="1:7">
      <c r="A4049" s="15">
        <v>43270</v>
      </c>
      <c r="B4049" s="16">
        <v>1334035000</v>
      </c>
      <c r="C4049" s="16">
        <v>0</v>
      </c>
      <c r="D4049" s="16">
        <v>4464000</v>
      </c>
      <c r="E4049" s="17">
        <v>45450</v>
      </c>
      <c r="F4049" s="16">
        <v>34298893000</v>
      </c>
      <c r="G4049" s="18">
        <v>0.64168000000000003</v>
      </c>
    </row>
    <row r="4050" spans="1:7">
      <c r="A4050" s="11">
        <v>43271</v>
      </c>
      <c r="B4050" s="12">
        <v>1334035000</v>
      </c>
      <c r="C4050" s="12">
        <v>0</v>
      </c>
      <c r="D4050" s="12">
        <v>4464000</v>
      </c>
      <c r="E4050" s="13">
        <v>45000</v>
      </c>
      <c r="F4050" s="12">
        <v>34298893000</v>
      </c>
      <c r="G4050" s="14">
        <v>0.63532999999999995</v>
      </c>
    </row>
    <row r="4051" spans="1:7">
      <c r="A4051" s="11">
        <v>43272</v>
      </c>
      <c r="B4051" s="12">
        <v>1334035000</v>
      </c>
      <c r="C4051" s="12">
        <v>0</v>
      </c>
      <c r="D4051" s="12">
        <v>4464000</v>
      </c>
      <c r="E4051" s="13">
        <v>43800</v>
      </c>
      <c r="F4051" s="12">
        <v>34298893000</v>
      </c>
      <c r="G4051" s="14">
        <v>0.61839</v>
      </c>
    </row>
    <row r="4052" spans="1:7">
      <c r="A4052" s="11">
        <v>43273</v>
      </c>
      <c r="B4052" s="12">
        <v>1334035000</v>
      </c>
      <c r="C4052" s="12">
        <v>0</v>
      </c>
      <c r="D4052" s="12">
        <v>4464000</v>
      </c>
      <c r="E4052" s="13">
        <v>43800</v>
      </c>
      <c r="F4052" s="12">
        <v>34298893000</v>
      </c>
      <c r="G4052" s="14">
        <v>0.61839</v>
      </c>
    </row>
    <row r="4053" spans="1:7">
      <c r="A4053" s="11">
        <v>43276</v>
      </c>
      <c r="B4053" s="12">
        <v>1334035000</v>
      </c>
      <c r="C4053" s="12">
        <v>0</v>
      </c>
      <c r="D4053" s="12">
        <v>4464000</v>
      </c>
      <c r="E4053" s="13">
        <v>44250</v>
      </c>
      <c r="F4053" s="12">
        <v>34298893000</v>
      </c>
      <c r="G4053" s="14">
        <v>0.62473999999999996</v>
      </c>
    </row>
    <row r="4054" spans="1:7">
      <c r="A4054" s="15">
        <v>43277</v>
      </c>
      <c r="B4054" s="16">
        <v>1334035000</v>
      </c>
      <c r="C4054" s="16">
        <v>0</v>
      </c>
      <c r="D4054" s="16">
        <v>4464000</v>
      </c>
      <c r="E4054" s="17">
        <v>44600</v>
      </c>
      <c r="F4054" s="16">
        <v>34298893000</v>
      </c>
      <c r="G4054" s="18">
        <v>0.62968000000000002</v>
      </c>
    </row>
    <row r="4055" spans="1:7">
      <c r="A4055" s="11">
        <v>43278</v>
      </c>
      <c r="B4055" s="12">
        <v>1334035000</v>
      </c>
      <c r="C4055" s="12">
        <v>0</v>
      </c>
      <c r="D4055" s="12">
        <v>4464000</v>
      </c>
      <c r="E4055" s="13">
        <v>44100</v>
      </c>
      <c r="F4055" s="12">
        <v>34298893000</v>
      </c>
      <c r="G4055" s="14">
        <v>0.62261999999999995</v>
      </c>
    </row>
    <row r="4056" spans="1:7">
      <c r="A4056" s="11">
        <v>43279</v>
      </c>
      <c r="B4056" s="12">
        <v>1334035000</v>
      </c>
      <c r="C4056" s="12">
        <v>0</v>
      </c>
      <c r="D4056" s="12">
        <v>4464000</v>
      </c>
      <c r="E4056" s="13">
        <v>43000</v>
      </c>
      <c r="F4056" s="12">
        <v>34298893000</v>
      </c>
      <c r="G4056" s="14">
        <v>0.60709000000000002</v>
      </c>
    </row>
    <row r="4057" spans="1:7">
      <c r="A4057" s="11">
        <v>43280</v>
      </c>
      <c r="B4057" s="12">
        <v>1334035000</v>
      </c>
      <c r="C4057" s="12">
        <v>0</v>
      </c>
      <c r="D4057" s="12">
        <v>4464000</v>
      </c>
      <c r="E4057" s="13">
        <v>43300</v>
      </c>
      <c r="F4057" s="12">
        <v>34298893000</v>
      </c>
      <c r="G4057" s="14">
        <v>0.61133000000000004</v>
      </c>
    </row>
    <row r="4058" spans="1:7">
      <c r="A4058" s="11">
        <v>43283</v>
      </c>
      <c r="B4058" s="12">
        <v>1132603000</v>
      </c>
      <c r="C4058" s="12">
        <v>0</v>
      </c>
      <c r="D4058" s="12">
        <v>23233000</v>
      </c>
      <c r="E4058" s="13">
        <v>43050</v>
      </c>
      <c r="F4058" s="12">
        <v>36016509000</v>
      </c>
      <c r="G4058" s="14">
        <v>0.57830999999999999</v>
      </c>
    </row>
    <row r="4059" spans="1:7">
      <c r="A4059" s="15">
        <v>43284</v>
      </c>
      <c r="B4059" s="16">
        <v>1132603000</v>
      </c>
      <c r="C4059" s="16">
        <v>0</v>
      </c>
      <c r="D4059" s="16">
        <v>23233000</v>
      </c>
      <c r="E4059" s="17">
        <v>42950</v>
      </c>
      <c r="F4059" s="16">
        <v>36016509000</v>
      </c>
      <c r="G4059" s="18">
        <v>0.57696999999999998</v>
      </c>
    </row>
    <row r="4060" spans="1:7">
      <c r="A4060" s="11">
        <v>43285</v>
      </c>
      <c r="B4060" s="12">
        <v>1132603000</v>
      </c>
      <c r="C4060" s="12">
        <v>0</v>
      </c>
      <c r="D4060" s="12">
        <v>23233000</v>
      </c>
      <c r="E4060" s="13">
        <v>42800</v>
      </c>
      <c r="F4060" s="12">
        <v>36016509000</v>
      </c>
      <c r="G4060" s="14">
        <v>0.57494999999999996</v>
      </c>
    </row>
    <row r="4061" spans="1:7">
      <c r="A4061" s="11">
        <v>43286</v>
      </c>
      <c r="B4061" s="12">
        <v>1132603000</v>
      </c>
      <c r="C4061" s="12">
        <v>0</v>
      </c>
      <c r="D4061" s="12">
        <v>23233000</v>
      </c>
      <c r="E4061" s="13">
        <v>42900</v>
      </c>
      <c r="F4061" s="12">
        <v>36016509000</v>
      </c>
      <c r="G4061" s="14">
        <v>0.57630000000000003</v>
      </c>
    </row>
    <row r="4062" spans="1:7">
      <c r="A4062" s="11">
        <v>43287</v>
      </c>
      <c r="B4062" s="12">
        <v>1132603000</v>
      </c>
      <c r="C4062" s="12">
        <v>0</v>
      </c>
      <c r="D4062" s="12">
        <v>23233000</v>
      </c>
      <c r="E4062" s="13">
        <v>43900</v>
      </c>
      <c r="F4062" s="12">
        <v>36016509000</v>
      </c>
      <c r="G4062" s="14">
        <v>0.58972999999999998</v>
      </c>
    </row>
    <row r="4063" spans="1:7">
      <c r="A4063" s="11">
        <v>43290</v>
      </c>
      <c r="B4063" s="12">
        <v>1132603000</v>
      </c>
      <c r="C4063" s="12">
        <v>0</v>
      </c>
      <c r="D4063" s="12">
        <v>23233000</v>
      </c>
      <c r="E4063" s="13">
        <v>44600</v>
      </c>
      <c r="F4063" s="12">
        <v>36016509000</v>
      </c>
      <c r="G4063" s="14">
        <v>0.59913000000000005</v>
      </c>
    </row>
    <row r="4064" spans="1:7">
      <c r="A4064" s="15">
        <v>43291</v>
      </c>
      <c r="B4064" s="16">
        <v>1132603000</v>
      </c>
      <c r="C4064" s="16">
        <v>0</v>
      </c>
      <c r="D4064" s="16">
        <v>23233000</v>
      </c>
      <c r="E4064" s="17">
        <v>44550</v>
      </c>
      <c r="F4064" s="16">
        <v>36016509000</v>
      </c>
      <c r="G4064" s="18">
        <v>0.59845999999999999</v>
      </c>
    </row>
    <row r="4065" spans="1:7">
      <c r="A4065" s="11">
        <v>43292</v>
      </c>
      <c r="B4065" s="12">
        <v>1132603000</v>
      </c>
      <c r="C4065" s="12">
        <v>0</v>
      </c>
      <c r="D4065" s="12">
        <v>23233000</v>
      </c>
      <c r="E4065" s="13">
        <v>44550</v>
      </c>
      <c r="F4065" s="12">
        <v>36016509000</v>
      </c>
      <c r="G4065" s="14">
        <v>0.59845999999999999</v>
      </c>
    </row>
    <row r="4066" spans="1:7">
      <c r="A4066" s="11">
        <v>43293</v>
      </c>
      <c r="B4066" s="12">
        <v>1132603000</v>
      </c>
      <c r="C4066" s="12">
        <v>0</v>
      </c>
      <c r="D4066" s="12">
        <v>23233000</v>
      </c>
      <c r="E4066" s="13">
        <v>44050</v>
      </c>
      <c r="F4066" s="12">
        <v>36016509000</v>
      </c>
      <c r="G4066" s="14">
        <v>0.59175</v>
      </c>
    </row>
    <row r="4067" spans="1:7">
      <c r="A4067" s="11">
        <v>43294</v>
      </c>
      <c r="B4067" s="12">
        <v>1132603000</v>
      </c>
      <c r="C4067" s="12">
        <v>0</v>
      </c>
      <c r="D4067" s="12">
        <v>23233000</v>
      </c>
      <c r="E4067" s="13">
        <v>45200</v>
      </c>
      <c r="F4067" s="12">
        <v>36016509000</v>
      </c>
      <c r="G4067" s="14">
        <v>0.60719000000000001</v>
      </c>
    </row>
    <row r="4068" spans="1:7">
      <c r="A4068" s="11">
        <v>43297</v>
      </c>
      <c r="B4068" s="12">
        <v>1132603000</v>
      </c>
      <c r="C4068" s="12">
        <v>0</v>
      </c>
      <c r="D4068" s="12">
        <v>23233000</v>
      </c>
      <c r="E4068" s="13">
        <v>45150</v>
      </c>
      <c r="F4068" s="12">
        <v>36016509000</v>
      </c>
      <c r="G4068" s="14">
        <v>0.60651999999999995</v>
      </c>
    </row>
    <row r="4069" spans="1:7">
      <c r="A4069" s="15">
        <v>43298</v>
      </c>
      <c r="B4069" s="16">
        <v>1132603000</v>
      </c>
      <c r="C4069" s="16">
        <v>0</v>
      </c>
      <c r="D4069" s="16">
        <v>23233000</v>
      </c>
      <c r="E4069" s="17">
        <v>45700</v>
      </c>
      <c r="F4069" s="16">
        <v>36016509000</v>
      </c>
      <c r="G4069" s="18">
        <v>0.61390999999999996</v>
      </c>
    </row>
    <row r="4070" spans="1:7">
      <c r="A4070" s="11">
        <v>43299</v>
      </c>
      <c r="B4070" s="12">
        <v>1132603000</v>
      </c>
      <c r="C4070" s="12">
        <v>0</v>
      </c>
      <c r="D4070" s="12">
        <v>23233000</v>
      </c>
      <c r="E4070" s="13">
        <v>44950</v>
      </c>
      <c r="F4070" s="12">
        <v>36016509000</v>
      </c>
      <c r="G4070" s="14">
        <v>0.60384000000000004</v>
      </c>
    </row>
    <row r="4071" spans="1:7">
      <c r="A4071" s="11">
        <v>43300</v>
      </c>
      <c r="B4071" s="12">
        <v>1132603000</v>
      </c>
      <c r="C4071" s="12">
        <v>0</v>
      </c>
      <c r="D4071" s="12">
        <v>23233000</v>
      </c>
      <c r="E4071" s="13">
        <v>44500</v>
      </c>
      <c r="F4071" s="12">
        <v>36016509000</v>
      </c>
      <c r="G4071" s="14">
        <v>0.59779000000000004</v>
      </c>
    </row>
    <row r="4072" spans="1:7">
      <c r="A4072" s="11">
        <v>43301</v>
      </c>
      <c r="B4072" s="12">
        <v>1132603000</v>
      </c>
      <c r="C4072" s="12">
        <v>0</v>
      </c>
      <c r="D4072" s="12">
        <v>23233000</v>
      </c>
      <c r="E4072" s="13">
        <v>44500</v>
      </c>
      <c r="F4072" s="12">
        <v>36016509000</v>
      </c>
      <c r="G4072" s="14">
        <v>0.59779000000000004</v>
      </c>
    </row>
    <row r="4073" spans="1:7">
      <c r="A4073" s="11">
        <v>43304</v>
      </c>
      <c r="B4073" s="12">
        <v>1132603000</v>
      </c>
      <c r="C4073" s="12">
        <v>0</v>
      </c>
      <c r="D4073" s="12">
        <v>23233000</v>
      </c>
      <c r="E4073" s="13">
        <v>45400</v>
      </c>
      <c r="F4073" s="12">
        <v>36016509000</v>
      </c>
      <c r="G4073" s="14">
        <v>0.60987999999999998</v>
      </c>
    </row>
    <row r="4074" spans="1:7">
      <c r="A4074" s="15">
        <v>43305</v>
      </c>
      <c r="B4074" s="16">
        <v>1132603000</v>
      </c>
      <c r="C4074" s="16">
        <v>0</v>
      </c>
      <c r="D4074" s="16">
        <v>23233000</v>
      </c>
      <c r="E4074" s="17">
        <v>44400</v>
      </c>
      <c r="F4074" s="16">
        <v>36016509000</v>
      </c>
      <c r="G4074" s="18">
        <v>0.59645000000000004</v>
      </c>
    </row>
    <row r="4075" spans="1:7">
      <c r="A4075" s="11">
        <v>43306</v>
      </c>
      <c r="B4075" s="12">
        <v>1132603000</v>
      </c>
      <c r="C4075" s="12">
        <v>0</v>
      </c>
      <c r="D4075" s="12">
        <v>23233000</v>
      </c>
      <c r="E4075" s="13">
        <v>44250</v>
      </c>
      <c r="F4075" s="12">
        <v>36016509000</v>
      </c>
      <c r="G4075" s="14">
        <v>0.59443000000000001</v>
      </c>
    </row>
    <row r="4076" spans="1:7">
      <c r="A4076" s="11">
        <v>43307</v>
      </c>
      <c r="B4076" s="12">
        <v>1132603000</v>
      </c>
      <c r="C4076" s="12">
        <v>0</v>
      </c>
      <c r="D4076" s="12">
        <v>23233000</v>
      </c>
      <c r="E4076" s="13">
        <v>43450</v>
      </c>
      <c r="F4076" s="12">
        <v>36016509000</v>
      </c>
      <c r="G4076" s="14">
        <v>0.58369000000000004</v>
      </c>
    </row>
    <row r="4077" spans="1:7">
      <c r="A4077" s="11">
        <v>43308</v>
      </c>
      <c r="B4077" s="12">
        <v>1132603000</v>
      </c>
      <c r="C4077" s="12">
        <v>0</v>
      </c>
      <c r="D4077" s="12">
        <v>23233000</v>
      </c>
      <c r="E4077" s="13">
        <v>43750</v>
      </c>
      <c r="F4077" s="12">
        <v>36016509000</v>
      </c>
      <c r="G4077" s="14">
        <v>0.58772000000000002</v>
      </c>
    </row>
    <row r="4078" spans="1:7">
      <c r="A4078" s="11">
        <v>43311</v>
      </c>
      <c r="B4078" s="12">
        <v>1132603000</v>
      </c>
      <c r="C4078" s="12">
        <v>0</v>
      </c>
      <c r="D4078" s="12">
        <v>23233000</v>
      </c>
      <c r="E4078" s="13">
        <v>43600</v>
      </c>
      <c r="F4078" s="12">
        <v>36016509000</v>
      </c>
      <c r="G4078" s="14">
        <v>0.5857</v>
      </c>
    </row>
    <row r="4079" spans="1:7">
      <c r="A4079" s="15">
        <v>43312</v>
      </c>
      <c r="B4079" s="16">
        <v>1132603000</v>
      </c>
      <c r="C4079" s="16">
        <v>0</v>
      </c>
      <c r="D4079" s="16">
        <v>23233000</v>
      </c>
      <c r="E4079" s="17">
        <v>43550</v>
      </c>
      <c r="F4079" s="16">
        <v>36016509000</v>
      </c>
      <c r="G4079" s="18">
        <v>0.58503000000000005</v>
      </c>
    </row>
    <row r="4080" spans="1:7">
      <c r="A4080" s="11">
        <v>43313</v>
      </c>
      <c r="B4080" s="12">
        <v>1132603000</v>
      </c>
      <c r="C4080" s="12">
        <v>0</v>
      </c>
      <c r="D4080" s="12">
        <v>23233000</v>
      </c>
      <c r="E4080" s="13">
        <v>43300</v>
      </c>
      <c r="F4080" s="12">
        <v>36016509000</v>
      </c>
      <c r="G4080" s="14">
        <v>0.58167000000000002</v>
      </c>
    </row>
    <row r="4081" spans="1:7">
      <c r="A4081" s="11">
        <v>43314</v>
      </c>
      <c r="B4081" s="12">
        <v>1132603000</v>
      </c>
      <c r="C4081" s="12">
        <v>0</v>
      </c>
      <c r="D4081" s="12">
        <v>23233000</v>
      </c>
      <c r="E4081" s="13">
        <v>42550</v>
      </c>
      <c r="F4081" s="12">
        <v>36016509000</v>
      </c>
      <c r="G4081" s="14">
        <v>0.57159000000000004</v>
      </c>
    </row>
    <row r="4082" spans="1:7">
      <c r="A4082" s="11">
        <v>43315</v>
      </c>
      <c r="B4082" s="12">
        <v>1132603000</v>
      </c>
      <c r="C4082" s="12">
        <v>0</v>
      </c>
      <c r="D4082" s="12">
        <v>23233000</v>
      </c>
      <c r="E4082" s="13">
        <v>43050</v>
      </c>
      <c r="F4082" s="12">
        <v>36016509000</v>
      </c>
      <c r="G4082" s="14">
        <v>0.57830999999999999</v>
      </c>
    </row>
    <row r="4083" spans="1:7">
      <c r="A4083" s="11">
        <v>43318</v>
      </c>
      <c r="B4083" s="12">
        <v>1132603000</v>
      </c>
      <c r="C4083" s="12">
        <v>0</v>
      </c>
      <c r="D4083" s="12">
        <v>23233000</v>
      </c>
      <c r="E4083" s="13">
        <v>43000</v>
      </c>
      <c r="F4083" s="12">
        <v>36016509000</v>
      </c>
      <c r="G4083" s="14">
        <v>0.57764000000000004</v>
      </c>
    </row>
    <row r="4084" spans="1:7">
      <c r="A4084" s="15">
        <v>43319</v>
      </c>
      <c r="B4084" s="16">
        <v>1132603000</v>
      </c>
      <c r="C4084" s="16">
        <v>0</v>
      </c>
      <c r="D4084" s="16">
        <v>23233000</v>
      </c>
      <c r="E4084" s="17">
        <v>42650</v>
      </c>
      <c r="F4084" s="16">
        <v>36016509000</v>
      </c>
      <c r="G4084" s="18">
        <v>0.57294</v>
      </c>
    </row>
    <row r="4085" spans="1:7">
      <c r="A4085" s="11">
        <v>43320</v>
      </c>
      <c r="B4085" s="12">
        <v>1132603000</v>
      </c>
      <c r="C4085" s="12">
        <v>0</v>
      </c>
      <c r="D4085" s="12">
        <v>23233000</v>
      </c>
      <c r="E4085" s="13">
        <v>43400</v>
      </c>
      <c r="F4085" s="12">
        <v>36016509000</v>
      </c>
      <c r="G4085" s="14">
        <v>0.58301000000000003</v>
      </c>
    </row>
    <row r="4086" spans="1:7">
      <c r="A4086" s="11">
        <v>43321</v>
      </c>
      <c r="B4086" s="12">
        <v>1132603000</v>
      </c>
      <c r="C4086" s="12">
        <v>0</v>
      </c>
      <c r="D4086" s="12">
        <v>23233000</v>
      </c>
      <c r="E4086" s="13">
        <v>43100</v>
      </c>
      <c r="F4086" s="12">
        <v>36016509000</v>
      </c>
      <c r="G4086" s="14">
        <v>0.57898000000000005</v>
      </c>
    </row>
    <row r="4087" spans="1:7">
      <c r="A4087" s="11">
        <v>43322</v>
      </c>
      <c r="B4087" s="12">
        <v>1132603000</v>
      </c>
      <c r="C4087" s="12">
        <v>0</v>
      </c>
      <c r="D4087" s="12">
        <v>23233000</v>
      </c>
      <c r="E4087" s="13">
        <v>43100</v>
      </c>
      <c r="F4087" s="12">
        <v>36016509000</v>
      </c>
      <c r="G4087" s="14">
        <v>0.57898000000000005</v>
      </c>
    </row>
    <row r="4088" spans="1:7">
      <c r="A4088" s="11">
        <v>43325</v>
      </c>
      <c r="B4088" s="12">
        <v>1132603000</v>
      </c>
      <c r="C4088" s="12">
        <v>0</v>
      </c>
      <c r="D4088" s="12">
        <v>23233000</v>
      </c>
      <c r="E4088" s="13">
        <v>42550</v>
      </c>
      <c r="F4088" s="12">
        <v>36016509000</v>
      </c>
      <c r="G4088" s="14">
        <v>0.57159000000000004</v>
      </c>
    </row>
    <row r="4089" spans="1:7">
      <c r="A4089" s="15">
        <v>43326</v>
      </c>
      <c r="B4089" s="16">
        <v>1132603000</v>
      </c>
      <c r="C4089" s="16">
        <v>0</v>
      </c>
      <c r="D4089" s="16">
        <v>23233000</v>
      </c>
      <c r="E4089" s="17">
        <v>43000</v>
      </c>
      <c r="F4089" s="16">
        <v>36016509000</v>
      </c>
      <c r="G4089" s="18">
        <v>0.57764000000000004</v>
      </c>
    </row>
    <row r="4090" spans="1:7">
      <c r="A4090" s="11">
        <v>43327</v>
      </c>
      <c r="B4090" s="12">
        <v>1132603000</v>
      </c>
      <c r="C4090" s="12">
        <v>0</v>
      </c>
      <c r="D4090" s="12">
        <v>23233000</v>
      </c>
      <c r="E4090" s="13" t="s">
        <v>52</v>
      </c>
      <c r="F4090" s="12">
        <v>36016509000</v>
      </c>
      <c r="G4090" s="14">
        <v>0.57764000000000004</v>
      </c>
    </row>
    <row r="4091" spans="1:7">
      <c r="A4091" s="11">
        <v>43328</v>
      </c>
      <c r="B4091" s="12">
        <v>1132603000</v>
      </c>
      <c r="C4091" s="12">
        <v>0</v>
      </c>
      <c r="D4091" s="12">
        <v>23233000</v>
      </c>
      <c r="E4091" s="13">
        <v>42650</v>
      </c>
      <c r="F4091" s="12">
        <v>36016509000</v>
      </c>
      <c r="G4091" s="14">
        <v>0.57294</v>
      </c>
    </row>
    <row r="4092" spans="1:7">
      <c r="A4092" s="11">
        <v>43329</v>
      </c>
      <c r="B4092" s="12">
        <v>1132603000</v>
      </c>
      <c r="C4092" s="12">
        <v>0</v>
      </c>
      <c r="D4092" s="12">
        <v>23233000</v>
      </c>
      <c r="E4092" s="13">
        <v>42900</v>
      </c>
      <c r="F4092" s="12">
        <v>36016509000</v>
      </c>
      <c r="G4092" s="14">
        <v>0.57630000000000003</v>
      </c>
    </row>
    <row r="4093" spans="1:7">
      <c r="A4093" s="11">
        <v>43332</v>
      </c>
      <c r="B4093" s="12">
        <v>1132603000</v>
      </c>
      <c r="C4093" s="12">
        <v>0</v>
      </c>
      <c r="D4093" s="12">
        <v>23233000</v>
      </c>
      <c r="E4093" s="13">
        <v>42800</v>
      </c>
      <c r="F4093" s="12">
        <v>36016509000</v>
      </c>
      <c r="G4093" s="14">
        <v>0.57494999999999996</v>
      </c>
    </row>
    <row r="4094" spans="1:7">
      <c r="A4094" s="15">
        <v>43333</v>
      </c>
      <c r="B4094" s="16">
        <v>1132603000</v>
      </c>
      <c r="C4094" s="16">
        <v>0</v>
      </c>
      <c r="D4094" s="16">
        <v>23233000</v>
      </c>
      <c r="E4094" s="17">
        <v>42900</v>
      </c>
      <c r="F4094" s="16">
        <v>36016509000</v>
      </c>
      <c r="G4094" s="18">
        <v>0.57630000000000003</v>
      </c>
    </row>
    <row r="4095" spans="1:7">
      <c r="A4095" s="11">
        <v>43334</v>
      </c>
      <c r="B4095" s="12">
        <v>1132603000</v>
      </c>
      <c r="C4095" s="12">
        <v>0</v>
      </c>
      <c r="D4095" s="12">
        <v>23233000</v>
      </c>
      <c r="E4095" s="13">
        <v>42150</v>
      </c>
      <c r="F4095" s="12">
        <v>36016509000</v>
      </c>
      <c r="G4095" s="14">
        <v>0.56621999999999995</v>
      </c>
    </row>
    <row r="4096" spans="1:7">
      <c r="A4096" s="11">
        <v>43335</v>
      </c>
      <c r="B4096" s="12">
        <v>1132603000</v>
      </c>
      <c r="C4096" s="12">
        <v>0</v>
      </c>
      <c r="D4096" s="12">
        <v>23233000</v>
      </c>
      <c r="E4096" s="13">
        <v>41450</v>
      </c>
      <c r="F4096" s="12">
        <v>36016509000</v>
      </c>
      <c r="G4096" s="14">
        <v>0.55681999999999998</v>
      </c>
    </row>
    <row r="4097" spans="1:7">
      <c r="A4097" s="11">
        <v>43336</v>
      </c>
      <c r="B4097" s="12">
        <v>1132603000</v>
      </c>
      <c r="C4097" s="12">
        <v>0</v>
      </c>
      <c r="D4097" s="12">
        <v>23233000</v>
      </c>
      <c r="E4097" s="13">
        <v>41800</v>
      </c>
      <c r="F4097" s="12">
        <v>36016509000</v>
      </c>
      <c r="G4097" s="14">
        <v>0.56152000000000002</v>
      </c>
    </row>
    <row r="4098" spans="1:7">
      <c r="A4098" s="11">
        <v>43339</v>
      </c>
      <c r="B4098" s="12">
        <v>1132603000</v>
      </c>
      <c r="C4098" s="12">
        <v>0</v>
      </c>
      <c r="D4098" s="12">
        <v>23233000</v>
      </c>
      <c r="E4098" s="13">
        <v>42950</v>
      </c>
      <c r="F4098" s="12">
        <v>36016509000</v>
      </c>
      <c r="G4098" s="14">
        <v>0.57696999999999998</v>
      </c>
    </row>
    <row r="4099" spans="1:7">
      <c r="A4099" s="15">
        <v>43340</v>
      </c>
      <c r="B4099" s="16">
        <v>1132603000</v>
      </c>
      <c r="C4099" s="16">
        <v>0</v>
      </c>
      <c r="D4099" s="16">
        <v>23233000</v>
      </c>
      <c r="E4099" s="17">
        <v>43300</v>
      </c>
      <c r="F4099" s="16">
        <v>36016509000</v>
      </c>
      <c r="G4099" s="18">
        <v>0.58167000000000002</v>
      </c>
    </row>
    <row r="4100" spans="1:7">
      <c r="A4100" s="11">
        <v>43341</v>
      </c>
      <c r="B4100" s="12">
        <v>1132603000</v>
      </c>
      <c r="C4100" s="12">
        <v>0</v>
      </c>
      <c r="D4100" s="12">
        <v>23233000</v>
      </c>
      <c r="E4100" s="13">
        <v>43400</v>
      </c>
      <c r="F4100" s="12">
        <v>36016509000</v>
      </c>
      <c r="G4100" s="14">
        <v>0.58301000000000003</v>
      </c>
    </row>
    <row r="4101" spans="1:7">
      <c r="A4101" s="11">
        <v>43342</v>
      </c>
      <c r="B4101" s="12">
        <v>1132603000</v>
      </c>
      <c r="C4101" s="12">
        <v>0</v>
      </c>
      <c r="D4101" s="12">
        <v>23233000</v>
      </c>
      <c r="E4101" s="13">
        <v>43300</v>
      </c>
      <c r="F4101" s="12">
        <v>36016509000</v>
      </c>
      <c r="G4101" s="14">
        <v>0.58167000000000002</v>
      </c>
    </row>
    <row r="4102" spans="1:7">
      <c r="A4102" s="11">
        <v>43343</v>
      </c>
      <c r="B4102" s="12">
        <v>1132603000</v>
      </c>
      <c r="C4102" s="12">
        <v>0</v>
      </c>
      <c r="D4102" s="12">
        <v>23233000</v>
      </c>
      <c r="E4102" s="13">
        <v>43600</v>
      </c>
      <c r="F4102" s="12">
        <v>36016509000</v>
      </c>
      <c r="G4102" s="14">
        <v>0.5857</v>
      </c>
    </row>
    <row r="4103" spans="1:7">
      <c r="A4103" s="11">
        <v>43346</v>
      </c>
      <c r="B4103" s="12">
        <v>1132603000</v>
      </c>
      <c r="C4103" s="12">
        <v>0</v>
      </c>
      <c r="D4103" s="12">
        <v>23233000</v>
      </c>
      <c r="E4103" s="13">
        <v>43900</v>
      </c>
      <c r="F4103" s="12">
        <v>36016509000</v>
      </c>
      <c r="G4103" s="14">
        <v>0.58972999999999998</v>
      </c>
    </row>
    <row r="4104" spans="1:7">
      <c r="A4104" s="15">
        <v>43347</v>
      </c>
      <c r="B4104" s="16">
        <v>1132603000</v>
      </c>
      <c r="C4104" s="16">
        <v>0</v>
      </c>
      <c r="D4104" s="16">
        <v>23233000</v>
      </c>
      <c r="E4104" s="17">
        <v>43850</v>
      </c>
      <c r="F4104" s="16">
        <v>36016509000</v>
      </c>
      <c r="G4104" s="18">
        <v>0.58906000000000003</v>
      </c>
    </row>
    <row r="4105" spans="1:7">
      <c r="A4105" s="11">
        <v>43348</v>
      </c>
      <c r="B4105" s="12">
        <v>1132603000</v>
      </c>
      <c r="C4105" s="12">
        <v>0</v>
      </c>
      <c r="D4105" s="12">
        <v>23233000</v>
      </c>
      <c r="E4105" s="13">
        <v>42450</v>
      </c>
      <c r="F4105" s="12">
        <v>36016509000</v>
      </c>
      <c r="G4105" s="14">
        <v>0.57025000000000003</v>
      </c>
    </row>
    <row r="4106" spans="1:7">
      <c r="A4106" s="11">
        <v>43349</v>
      </c>
      <c r="B4106" s="12">
        <v>1132603000</v>
      </c>
      <c r="C4106" s="12">
        <v>0</v>
      </c>
      <c r="D4106" s="12">
        <v>23233000</v>
      </c>
      <c r="E4106" s="13">
        <v>42150</v>
      </c>
      <c r="F4106" s="12">
        <v>36016509000</v>
      </c>
      <c r="G4106" s="14">
        <v>0.56621999999999995</v>
      </c>
    </row>
    <row r="4107" spans="1:7">
      <c r="A4107" s="11">
        <v>43350</v>
      </c>
      <c r="B4107" s="12">
        <v>1132603000</v>
      </c>
      <c r="C4107" s="12">
        <v>0</v>
      </c>
      <c r="D4107" s="12">
        <v>23233000</v>
      </c>
      <c r="E4107" s="13">
        <v>42200</v>
      </c>
      <c r="F4107" s="12">
        <v>36016509000</v>
      </c>
      <c r="G4107" s="14">
        <v>0.56689000000000001</v>
      </c>
    </row>
    <row r="4108" spans="1:7">
      <c r="A4108" s="11">
        <v>43353</v>
      </c>
      <c r="B4108" s="12">
        <v>1132603000</v>
      </c>
      <c r="C4108" s="12">
        <v>0</v>
      </c>
      <c r="D4108" s="12">
        <v>23233000</v>
      </c>
      <c r="E4108" s="13">
        <v>42000</v>
      </c>
      <c r="F4108" s="12">
        <v>36016509000</v>
      </c>
      <c r="G4108" s="14">
        <v>0.56420999999999999</v>
      </c>
    </row>
    <row r="4109" spans="1:7">
      <c r="A4109" s="15">
        <v>43354</v>
      </c>
      <c r="B4109" s="16">
        <v>1132603000</v>
      </c>
      <c r="C4109" s="16">
        <v>0</v>
      </c>
      <c r="D4109" s="16">
        <v>23233000</v>
      </c>
      <c r="E4109" s="17">
        <v>42050</v>
      </c>
      <c r="F4109" s="16">
        <v>36016509000</v>
      </c>
      <c r="G4109" s="18">
        <v>0.56488000000000005</v>
      </c>
    </row>
    <row r="4110" spans="1:7">
      <c r="A4110" s="11">
        <v>43355</v>
      </c>
      <c r="B4110" s="12">
        <v>1132603000</v>
      </c>
      <c r="C4110" s="12">
        <v>0</v>
      </c>
      <c r="D4110" s="12">
        <v>23233000</v>
      </c>
      <c r="E4110" s="13">
        <v>42750</v>
      </c>
      <c r="F4110" s="12">
        <v>36016509000</v>
      </c>
      <c r="G4110" s="14">
        <v>0.57428000000000001</v>
      </c>
    </row>
    <row r="4111" spans="1:7">
      <c r="A4111" s="11">
        <v>43356</v>
      </c>
      <c r="B4111" s="12">
        <v>1132603000</v>
      </c>
      <c r="C4111" s="12">
        <v>0</v>
      </c>
      <c r="D4111" s="12">
        <v>23233000</v>
      </c>
      <c r="E4111" s="13">
        <v>43200</v>
      </c>
      <c r="F4111" s="12">
        <v>36016509000</v>
      </c>
      <c r="G4111" s="14">
        <v>0.58033000000000001</v>
      </c>
    </row>
    <row r="4112" spans="1:7">
      <c r="A4112" s="11">
        <v>43357</v>
      </c>
      <c r="B4112" s="12">
        <v>1132603000</v>
      </c>
      <c r="C4112" s="12">
        <v>0</v>
      </c>
      <c r="D4112" s="12">
        <v>23233000</v>
      </c>
      <c r="E4112" s="13">
        <v>42750</v>
      </c>
      <c r="F4112" s="12">
        <v>36016509000</v>
      </c>
      <c r="G4112" s="14">
        <v>0.57428000000000001</v>
      </c>
    </row>
    <row r="4113" spans="1:7">
      <c r="A4113" s="11">
        <v>43360</v>
      </c>
      <c r="B4113" s="12">
        <v>1132603000</v>
      </c>
      <c r="C4113" s="12">
        <v>0</v>
      </c>
      <c r="D4113" s="12">
        <v>23233000</v>
      </c>
      <c r="E4113" s="13">
        <v>42650</v>
      </c>
      <c r="F4113" s="12">
        <v>36016509000</v>
      </c>
      <c r="G4113" s="14">
        <v>0.57294</v>
      </c>
    </row>
    <row r="4114" spans="1:7">
      <c r="A4114" s="15">
        <v>43361</v>
      </c>
      <c r="B4114" s="16">
        <v>1132603000</v>
      </c>
      <c r="C4114" s="16">
        <v>0</v>
      </c>
      <c r="D4114" s="16">
        <v>23233000</v>
      </c>
      <c r="E4114" s="17">
        <v>42000</v>
      </c>
      <c r="F4114" s="16">
        <v>36016509000</v>
      </c>
      <c r="G4114" s="18">
        <v>0.56420999999999999</v>
      </c>
    </row>
    <row r="4115" spans="1:7">
      <c r="A4115" s="11">
        <v>43362</v>
      </c>
      <c r="B4115" s="12">
        <v>1132603000</v>
      </c>
      <c r="C4115" s="12">
        <v>0</v>
      </c>
      <c r="D4115" s="12">
        <v>23233000</v>
      </c>
      <c r="E4115" s="13">
        <v>42250</v>
      </c>
      <c r="F4115" s="12">
        <v>36016509000</v>
      </c>
      <c r="G4115" s="14">
        <v>0.56755999999999995</v>
      </c>
    </row>
    <row r="4116" spans="1:7">
      <c r="A4116" s="11">
        <v>43363</v>
      </c>
      <c r="B4116" s="12">
        <v>1132603000</v>
      </c>
      <c r="C4116" s="12">
        <v>0</v>
      </c>
      <c r="D4116" s="12">
        <v>23233000</v>
      </c>
      <c r="E4116" s="13">
        <v>43250</v>
      </c>
      <c r="F4116" s="12">
        <v>36016509000</v>
      </c>
      <c r="G4116" s="14">
        <v>0.58099999999999996</v>
      </c>
    </row>
    <row r="4117" spans="1:7">
      <c r="A4117" s="11">
        <v>43364</v>
      </c>
      <c r="B4117" s="12">
        <v>1132603000</v>
      </c>
      <c r="C4117" s="12">
        <v>0</v>
      </c>
      <c r="D4117" s="12">
        <v>23233000</v>
      </c>
      <c r="E4117" s="13">
        <v>44200</v>
      </c>
      <c r="F4117" s="12">
        <v>36016509000</v>
      </c>
      <c r="G4117" s="14">
        <v>0.59375999999999995</v>
      </c>
    </row>
    <row r="4118" spans="1:7">
      <c r="A4118" s="11">
        <v>43367</v>
      </c>
      <c r="B4118" s="12">
        <v>1132603000</v>
      </c>
      <c r="C4118" s="12">
        <v>0</v>
      </c>
      <c r="D4118" s="12">
        <v>23233000</v>
      </c>
      <c r="E4118" s="13" t="s">
        <v>52</v>
      </c>
      <c r="F4118" s="12">
        <v>36016509000</v>
      </c>
      <c r="G4118" s="14">
        <v>0.59375999999999995</v>
      </c>
    </row>
    <row r="4119" spans="1:7">
      <c r="A4119" s="15">
        <v>43368</v>
      </c>
      <c r="B4119" s="16">
        <v>1132603000</v>
      </c>
      <c r="C4119" s="16">
        <v>0</v>
      </c>
      <c r="D4119" s="16">
        <v>23233000</v>
      </c>
      <c r="E4119" s="17" t="s">
        <v>52</v>
      </c>
      <c r="F4119" s="16">
        <v>36016509000</v>
      </c>
      <c r="G4119" s="18">
        <v>0.59375999999999995</v>
      </c>
    </row>
    <row r="4120" spans="1:7">
      <c r="A4120" s="11">
        <v>43369</v>
      </c>
      <c r="B4120" s="12">
        <v>1132603000</v>
      </c>
      <c r="C4120" s="12">
        <v>0</v>
      </c>
      <c r="D4120" s="12">
        <v>23233000</v>
      </c>
      <c r="E4120" s="13" t="s">
        <v>52</v>
      </c>
      <c r="F4120" s="12">
        <v>36016509000</v>
      </c>
      <c r="G4120" s="14">
        <v>0.59375999999999995</v>
      </c>
    </row>
    <row r="4121" spans="1:7">
      <c r="A4121" s="11">
        <v>43370</v>
      </c>
      <c r="B4121" s="12">
        <v>1132603000</v>
      </c>
      <c r="C4121" s="12">
        <v>0</v>
      </c>
      <c r="D4121" s="12">
        <v>23233000</v>
      </c>
      <c r="E4121" s="13">
        <v>44600</v>
      </c>
      <c r="F4121" s="12">
        <v>36016509000</v>
      </c>
      <c r="G4121" s="14">
        <v>0.59913000000000005</v>
      </c>
    </row>
    <row r="4122" spans="1:7">
      <c r="A4122" s="11">
        <v>43371</v>
      </c>
      <c r="B4122" s="12">
        <v>1132603000</v>
      </c>
      <c r="C4122" s="12">
        <v>0</v>
      </c>
      <c r="D4122" s="12">
        <v>23233000</v>
      </c>
      <c r="E4122" s="13">
        <v>45000</v>
      </c>
      <c r="F4122" s="12">
        <v>36016509000</v>
      </c>
      <c r="G4122" s="14">
        <v>0.60450999999999999</v>
      </c>
    </row>
    <row r="4123" spans="1:7">
      <c r="A4123" s="11">
        <v>43374</v>
      </c>
      <c r="B4123" s="12">
        <v>856937000</v>
      </c>
      <c r="C4123" s="12">
        <v>0</v>
      </c>
      <c r="D4123" s="12">
        <v>-23751000</v>
      </c>
      <c r="E4123" s="13">
        <v>45150</v>
      </c>
      <c r="F4123" s="12">
        <v>36651430000</v>
      </c>
      <c r="G4123" s="14">
        <v>0.59669000000000005</v>
      </c>
    </row>
    <row r="4124" spans="1:7">
      <c r="A4124" s="15">
        <v>43375</v>
      </c>
      <c r="B4124" s="16">
        <v>856937000</v>
      </c>
      <c r="C4124" s="16">
        <v>0</v>
      </c>
      <c r="D4124" s="16">
        <v>-23751000</v>
      </c>
      <c r="E4124" s="17">
        <v>45350</v>
      </c>
      <c r="F4124" s="16">
        <v>36651430000</v>
      </c>
      <c r="G4124" s="18">
        <v>0.59933000000000003</v>
      </c>
    </row>
    <row r="4125" spans="1:7">
      <c r="A4125" s="11">
        <v>43376</v>
      </c>
      <c r="B4125" s="12">
        <v>856937000</v>
      </c>
      <c r="C4125" s="12">
        <v>0</v>
      </c>
      <c r="D4125" s="12">
        <v>-23751000</v>
      </c>
      <c r="E4125" s="13" t="s">
        <v>52</v>
      </c>
      <c r="F4125" s="12">
        <v>36651430000</v>
      </c>
      <c r="G4125" s="14">
        <v>0.59933000000000003</v>
      </c>
    </row>
    <row r="4126" spans="1:7">
      <c r="A4126" s="11">
        <v>43377</v>
      </c>
      <c r="B4126" s="12">
        <v>856937000</v>
      </c>
      <c r="C4126" s="12">
        <v>0</v>
      </c>
      <c r="D4126" s="12">
        <v>-23751000</v>
      </c>
      <c r="E4126" s="13">
        <v>45900</v>
      </c>
      <c r="F4126" s="12">
        <v>36651430000</v>
      </c>
      <c r="G4126" s="14">
        <v>0.60660000000000003</v>
      </c>
    </row>
    <row r="4127" spans="1:7">
      <c r="A4127" s="11">
        <v>43378</v>
      </c>
      <c r="B4127" s="12">
        <v>856937000</v>
      </c>
      <c r="C4127" s="12">
        <v>0</v>
      </c>
      <c r="D4127" s="12">
        <v>-23751000</v>
      </c>
      <c r="E4127" s="13">
        <v>45850</v>
      </c>
      <c r="F4127" s="12">
        <v>36651430000</v>
      </c>
      <c r="G4127" s="14">
        <v>0.60594000000000003</v>
      </c>
    </row>
    <row r="4128" spans="1:7">
      <c r="A4128" s="11">
        <v>43381</v>
      </c>
      <c r="B4128" s="12">
        <v>856937000</v>
      </c>
      <c r="C4128" s="12">
        <v>0</v>
      </c>
      <c r="D4128" s="12">
        <v>-23751000</v>
      </c>
      <c r="E4128" s="13">
        <v>45550</v>
      </c>
      <c r="F4128" s="12">
        <v>36651430000</v>
      </c>
      <c r="G4128" s="14">
        <v>0.60197000000000001</v>
      </c>
    </row>
    <row r="4129" spans="1:7">
      <c r="A4129" s="15">
        <v>43382</v>
      </c>
      <c r="B4129" s="16">
        <v>856937000</v>
      </c>
      <c r="C4129" s="16">
        <v>0</v>
      </c>
      <c r="D4129" s="16">
        <v>-23751000</v>
      </c>
      <c r="E4129" s="17" t="s">
        <v>52</v>
      </c>
      <c r="F4129" s="16">
        <v>36651430000</v>
      </c>
      <c r="G4129" s="18">
        <v>0.60197000000000001</v>
      </c>
    </row>
    <row r="4130" spans="1:7">
      <c r="A4130" s="11">
        <v>43383</v>
      </c>
      <c r="B4130" s="12">
        <v>856937000</v>
      </c>
      <c r="C4130" s="12">
        <v>0</v>
      </c>
      <c r="D4130" s="12">
        <v>-23751000</v>
      </c>
      <c r="E4130" s="13">
        <v>46150</v>
      </c>
      <c r="F4130" s="12">
        <v>36651430000</v>
      </c>
      <c r="G4130" s="14">
        <v>0.6099</v>
      </c>
    </row>
    <row r="4131" spans="1:7">
      <c r="A4131" s="11">
        <v>43384</v>
      </c>
      <c r="B4131" s="12">
        <v>856937000</v>
      </c>
      <c r="C4131" s="12">
        <v>0</v>
      </c>
      <c r="D4131" s="12">
        <v>-23751000</v>
      </c>
      <c r="E4131" s="13">
        <v>43900</v>
      </c>
      <c r="F4131" s="12">
        <v>36651430000</v>
      </c>
      <c r="G4131" s="14">
        <v>0.58016999999999996</v>
      </c>
    </row>
    <row r="4132" spans="1:7">
      <c r="A4132" s="11">
        <v>43385</v>
      </c>
      <c r="B4132" s="12">
        <v>856937000</v>
      </c>
      <c r="C4132" s="12">
        <v>0</v>
      </c>
      <c r="D4132" s="12">
        <v>-23751000</v>
      </c>
      <c r="E4132" s="13">
        <v>43250</v>
      </c>
      <c r="F4132" s="12">
        <v>36651430000</v>
      </c>
      <c r="G4132" s="14">
        <v>0.57157999999999998</v>
      </c>
    </row>
    <row r="4133" spans="1:7">
      <c r="A4133" s="11">
        <v>43388</v>
      </c>
      <c r="B4133" s="12">
        <v>856937000</v>
      </c>
      <c r="C4133" s="12">
        <v>0</v>
      </c>
      <c r="D4133" s="12">
        <v>-23751000</v>
      </c>
      <c r="E4133" s="13">
        <v>43550</v>
      </c>
      <c r="F4133" s="12">
        <v>36651430000</v>
      </c>
      <c r="G4133" s="14">
        <v>0.57554000000000005</v>
      </c>
    </row>
    <row r="4134" spans="1:7">
      <c r="A4134" s="15">
        <v>43389</v>
      </c>
      <c r="B4134" s="16">
        <v>856937000</v>
      </c>
      <c r="C4134" s="16">
        <v>0</v>
      </c>
      <c r="D4134" s="16">
        <v>-23751000</v>
      </c>
      <c r="E4134" s="17">
        <v>43200</v>
      </c>
      <c r="F4134" s="16">
        <v>36651430000</v>
      </c>
      <c r="G4134" s="18">
        <v>0.57091999999999998</v>
      </c>
    </row>
    <row r="4135" spans="1:7">
      <c r="A4135" s="11">
        <v>43390</v>
      </c>
      <c r="B4135" s="12">
        <v>856937000</v>
      </c>
      <c r="C4135" s="12">
        <v>0</v>
      </c>
      <c r="D4135" s="12">
        <v>-23751000</v>
      </c>
      <c r="E4135" s="13">
        <v>43950</v>
      </c>
      <c r="F4135" s="12">
        <v>36651430000</v>
      </c>
      <c r="G4135" s="14">
        <v>0.58082999999999996</v>
      </c>
    </row>
    <row r="4136" spans="1:7">
      <c r="A4136" s="11">
        <v>43391</v>
      </c>
      <c r="B4136" s="12">
        <v>856937000</v>
      </c>
      <c r="C4136" s="12">
        <v>0</v>
      </c>
      <c r="D4136" s="12">
        <v>-23751000</v>
      </c>
      <c r="E4136" s="13">
        <v>43600</v>
      </c>
      <c r="F4136" s="12">
        <v>36651430000</v>
      </c>
      <c r="G4136" s="14">
        <v>0.57620000000000005</v>
      </c>
    </row>
    <row r="4137" spans="1:7">
      <c r="A4137" s="11">
        <v>43392</v>
      </c>
      <c r="B4137" s="12">
        <v>856937000</v>
      </c>
      <c r="C4137" s="12">
        <v>0</v>
      </c>
      <c r="D4137" s="12">
        <v>-23751000</v>
      </c>
      <c r="E4137" s="13">
        <v>43250</v>
      </c>
      <c r="F4137" s="12">
        <v>36651430000</v>
      </c>
      <c r="G4137" s="14">
        <v>0.57157999999999998</v>
      </c>
    </row>
    <row r="4138" spans="1:7">
      <c r="A4138" s="11">
        <v>43395</v>
      </c>
      <c r="B4138" s="12">
        <v>856937000</v>
      </c>
      <c r="C4138" s="12">
        <v>0</v>
      </c>
      <c r="D4138" s="12">
        <v>-23751000</v>
      </c>
      <c r="E4138" s="13">
        <v>45000</v>
      </c>
      <c r="F4138" s="12">
        <v>36651430000</v>
      </c>
      <c r="G4138" s="14">
        <v>0.59470999999999996</v>
      </c>
    </row>
    <row r="4139" spans="1:7">
      <c r="A4139" s="15">
        <v>43396</v>
      </c>
      <c r="B4139" s="16">
        <v>856937000</v>
      </c>
      <c r="C4139" s="16">
        <v>0</v>
      </c>
      <c r="D4139" s="16">
        <v>-23751000</v>
      </c>
      <c r="E4139" s="17">
        <v>43800</v>
      </c>
      <c r="F4139" s="16">
        <v>36651430000</v>
      </c>
      <c r="G4139" s="18">
        <v>0.57884999999999998</v>
      </c>
    </row>
    <row r="4140" spans="1:7">
      <c r="A4140" s="11">
        <v>43397</v>
      </c>
      <c r="B4140" s="12">
        <v>856937000</v>
      </c>
      <c r="C4140" s="12">
        <v>0</v>
      </c>
      <c r="D4140" s="12">
        <v>-23751000</v>
      </c>
      <c r="E4140" s="13">
        <v>45150</v>
      </c>
      <c r="F4140" s="12">
        <v>36651430000</v>
      </c>
      <c r="G4140" s="14">
        <v>0.59669000000000005</v>
      </c>
    </row>
    <row r="4141" spans="1:7">
      <c r="A4141" s="11">
        <v>43398</v>
      </c>
      <c r="B4141" s="12">
        <v>856937000</v>
      </c>
      <c r="C4141" s="12">
        <v>0</v>
      </c>
      <c r="D4141" s="12">
        <v>-23751000</v>
      </c>
      <c r="E4141" s="13">
        <v>44050</v>
      </c>
      <c r="F4141" s="12">
        <v>36651430000</v>
      </c>
      <c r="G4141" s="14">
        <v>0.58214999999999995</v>
      </c>
    </row>
    <row r="4142" spans="1:7">
      <c r="A4142" s="11">
        <v>43399</v>
      </c>
      <c r="B4142" s="12">
        <v>856937000</v>
      </c>
      <c r="C4142" s="12">
        <v>0</v>
      </c>
      <c r="D4142" s="12">
        <v>-23751000</v>
      </c>
      <c r="E4142" s="13">
        <v>43550</v>
      </c>
      <c r="F4142" s="12">
        <v>36651430000</v>
      </c>
      <c r="G4142" s="14">
        <v>0.57554000000000005</v>
      </c>
    </row>
    <row r="4143" spans="1:7">
      <c r="A4143" s="11">
        <v>43402</v>
      </c>
      <c r="B4143" s="12">
        <v>856937000</v>
      </c>
      <c r="C4143" s="12">
        <v>0</v>
      </c>
      <c r="D4143" s="12">
        <v>-23751000</v>
      </c>
      <c r="E4143" s="13">
        <v>44300</v>
      </c>
      <c r="F4143" s="12">
        <v>36651430000</v>
      </c>
      <c r="G4143" s="14">
        <v>0.58545999999999998</v>
      </c>
    </row>
    <row r="4144" spans="1:7">
      <c r="A4144" s="15">
        <v>43403</v>
      </c>
      <c r="B4144" s="16">
        <v>856937000</v>
      </c>
      <c r="C4144" s="16">
        <v>0</v>
      </c>
      <c r="D4144" s="16">
        <v>-23751000</v>
      </c>
      <c r="E4144" s="17">
        <v>42350</v>
      </c>
      <c r="F4144" s="16">
        <v>36651430000</v>
      </c>
      <c r="G4144" s="18">
        <v>0.55967999999999996</v>
      </c>
    </row>
    <row r="4145" spans="1:7">
      <c r="A4145" s="11">
        <v>43404</v>
      </c>
      <c r="B4145" s="12">
        <v>856937000</v>
      </c>
      <c r="C4145" s="12">
        <v>0</v>
      </c>
      <c r="D4145" s="12">
        <v>-23751000</v>
      </c>
      <c r="E4145" s="13">
        <v>42550</v>
      </c>
      <c r="F4145" s="12">
        <v>36651430000</v>
      </c>
      <c r="G4145" s="14">
        <v>0.56233</v>
      </c>
    </row>
    <row r="4146" spans="1:7">
      <c r="A4146" s="11">
        <v>43405</v>
      </c>
      <c r="B4146" s="12">
        <v>856937000</v>
      </c>
      <c r="C4146" s="12">
        <v>0</v>
      </c>
      <c r="D4146" s="12">
        <v>-23751000</v>
      </c>
      <c r="E4146" s="13">
        <v>42150</v>
      </c>
      <c r="F4146" s="12">
        <v>36651430000</v>
      </c>
      <c r="G4146" s="14">
        <v>0.55703999999999998</v>
      </c>
    </row>
    <row r="4147" spans="1:7">
      <c r="A4147" s="11">
        <v>43406</v>
      </c>
      <c r="B4147" s="12">
        <v>856937000</v>
      </c>
      <c r="C4147" s="12">
        <v>0</v>
      </c>
      <c r="D4147" s="12">
        <v>-23751000</v>
      </c>
      <c r="E4147" s="13">
        <v>43000</v>
      </c>
      <c r="F4147" s="12">
        <v>36651430000</v>
      </c>
      <c r="G4147" s="14">
        <v>0.56827000000000005</v>
      </c>
    </row>
    <row r="4148" spans="1:7">
      <c r="A4148" s="11">
        <v>43409</v>
      </c>
      <c r="B4148" s="12">
        <v>856937000</v>
      </c>
      <c r="C4148" s="12">
        <v>0</v>
      </c>
      <c r="D4148" s="12">
        <v>-23751000</v>
      </c>
      <c r="E4148" s="13">
        <v>42650</v>
      </c>
      <c r="F4148" s="12">
        <v>36651430000</v>
      </c>
      <c r="G4148" s="14">
        <v>0.56364999999999998</v>
      </c>
    </row>
    <row r="4149" spans="1:7">
      <c r="A4149" s="15">
        <v>43410</v>
      </c>
      <c r="B4149" s="16">
        <v>856937000</v>
      </c>
      <c r="C4149" s="16">
        <v>0</v>
      </c>
      <c r="D4149" s="16">
        <v>-23751000</v>
      </c>
      <c r="E4149" s="17">
        <v>42700</v>
      </c>
      <c r="F4149" s="16">
        <v>36651430000</v>
      </c>
      <c r="G4149" s="18">
        <v>0.56430999999999998</v>
      </c>
    </row>
    <row r="4150" spans="1:7">
      <c r="A4150" s="11">
        <v>43411</v>
      </c>
      <c r="B4150" s="12">
        <v>856937000</v>
      </c>
      <c r="C4150" s="12">
        <v>0</v>
      </c>
      <c r="D4150" s="12">
        <v>-23751000</v>
      </c>
      <c r="E4150" s="13">
        <v>42700</v>
      </c>
      <c r="F4150" s="12">
        <v>36651430000</v>
      </c>
      <c r="G4150" s="14">
        <v>0.56430999999999998</v>
      </c>
    </row>
    <row r="4151" spans="1:7">
      <c r="A4151" s="11">
        <v>43412</v>
      </c>
      <c r="B4151" s="12">
        <v>856937000</v>
      </c>
      <c r="C4151" s="12">
        <v>0</v>
      </c>
      <c r="D4151" s="12">
        <v>-23751000</v>
      </c>
      <c r="E4151" s="13">
        <v>42850</v>
      </c>
      <c r="F4151" s="12">
        <v>36651430000</v>
      </c>
      <c r="G4151" s="14">
        <v>0.56628999999999996</v>
      </c>
    </row>
    <row r="4152" spans="1:7">
      <c r="A4152" s="11">
        <v>43413</v>
      </c>
      <c r="B4152" s="12">
        <v>856937000</v>
      </c>
      <c r="C4152" s="12">
        <v>0</v>
      </c>
      <c r="D4152" s="12">
        <v>-23751000</v>
      </c>
      <c r="E4152" s="13">
        <v>43350</v>
      </c>
      <c r="F4152" s="12">
        <v>36651430000</v>
      </c>
      <c r="G4152" s="14">
        <v>0.57289999999999996</v>
      </c>
    </row>
    <row r="4153" spans="1:7">
      <c r="A4153" s="11">
        <v>43416</v>
      </c>
      <c r="B4153" s="12">
        <v>856937000</v>
      </c>
      <c r="C4153" s="12">
        <v>0</v>
      </c>
      <c r="D4153" s="12">
        <v>-23751000</v>
      </c>
      <c r="E4153" s="13">
        <v>43400</v>
      </c>
      <c r="F4153" s="12">
        <v>36651430000</v>
      </c>
      <c r="G4153" s="14">
        <v>0.57355999999999996</v>
      </c>
    </row>
    <row r="4154" spans="1:7">
      <c r="A4154" s="15">
        <v>43417</v>
      </c>
      <c r="B4154" s="16">
        <v>856937000</v>
      </c>
      <c r="C4154" s="16">
        <v>0</v>
      </c>
      <c r="D4154" s="16">
        <v>-23751000</v>
      </c>
      <c r="E4154" s="17">
        <v>43400</v>
      </c>
      <c r="F4154" s="16">
        <v>36651430000</v>
      </c>
      <c r="G4154" s="18">
        <v>0.57355999999999996</v>
      </c>
    </row>
    <row r="4155" spans="1:7">
      <c r="A4155" s="11">
        <v>43418</v>
      </c>
      <c r="B4155" s="12">
        <v>856937000</v>
      </c>
      <c r="C4155" s="12">
        <v>0</v>
      </c>
      <c r="D4155" s="12">
        <v>-23751000</v>
      </c>
      <c r="E4155" s="13">
        <v>43100</v>
      </c>
      <c r="F4155" s="12">
        <v>36651430000</v>
      </c>
      <c r="G4155" s="14">
        <v>0.5696</v>
      </c>
    </row>
    <row r="4156" spans="1:7">
      <c r="A4156" s="11">
        <v>43419</v>
      </c>
      <c r="B4156" s="12">
        <v>856937000</v>
      </c>
      <c r="C4156" s="12">
        <v>0</v>
      </c>
      <c r="D4156" s="12">
        <v>-23751000</v>
      </c>
      <c r="E4156" s="13">
        <v>42750</v>
      </c>
      <c r="F4156" s="12">
        <v>36651430000</v>
      </c>
      <c r="G4156" s="14">
        <v>0.56496999999999997</v>
      </c>
    </row>
    <row r="4157" spans="1:7">
      <c r="A4157" s="11">
        <v>43420</v>
      </c>
      <c r="B4157" s="12">
        <v>856937000</v>
      </c>
      <c r="C4157" s="12">
        <v>0</v>
      </c>
      <c r="D4157" s="12">
        <v>-23751000</v>
      </c>
      <c r="E4157" s="13">
        <v>42750</v>
      </c>
      <c r="F4157" s="12">
        <v>36651430000</v>
      </c>
      <c r="G4157" s="14">
        <v>0.56496999999999997</v>
      </c>
    </row>
    <row r="4158" spans="1:7">
      <c r="A4158" s="11">
        <v>43423</v>
      </c>
      <c r="B4158" s="12">
        <v>856937000</v>
      </c>
      <c r="C4158" s="12">
        <v>0</v>
      </c>
      <c r="D4158" s="12">
        <v>-23751000</v>
      </c>
      <c r="E4158" s="13">
        <v>42400</v>
      </c>
      <c r="F4158" s="12">
        <v>36651430000</v>
      </c>
      <c r="G4158" s="14">
        <v>0.56035000000000001</v>
      </c>
    </row>
    <row r="4159" spans="1:7">
      <c r="A4159" s="15">
        <v>43424</v>
      </c>
      <c r="B4159" s="16">
        <v>856937000</v>
      </c>
      <c r="C4159" s="16">
        <v>0</v>
      </c>
      <c r="D4159" s="16">
        <v>-23751000</v>
      </c>
      <c r="E4159" s="17">
        <v>42650</v>
      </c>
      <c r="F4159" s="16">
        <v>36651430000</v>
      </c>
      <c r="G4159" s="18">
        <v>0.56364999999999998</v>
      </c>
    </row>
    <row r="4160" spans="1:7">
      <c r="A4160" s="11">
        <v>43425</v>
      </c>
      <c r="B4160" s="12">
        <v>856937000</v>
      </c>
      <c r="C4160" s="12">
        <v>0</v>
      </c>
      <c r="D4160" s="12">
        <v>-23751000</v>
      </c>
      <c r="E4160" s="13">
        <v>42750</v>
      </c>
      <c r="F4160" s="12">
        <v>36651430000</v>
      </c>
      <c r="G4160" s="14">
        <v>0.56496999999999997</v>
      </c>
    </row>
    <row r="4161" spans="1:7">
      <c r="A4161" s="11">
        <v>43426</v>
      </c>
      <c r="B4161" s="12">
        <v>856937000</v>
      </c>
      <c r="C4161" s="12">
        <v>0</v>
      </c>
      <c r="D4161" s="12">
        <v>-23751000</v>
      </c>
      <c r="E4161" s="13">
        <v>42750</v>
      </c>
      <c r="F4161" s="12">
        <v>36651430000</v>
      </c>
      <c r="G4161" s="14">
        <v>0.56496999999999997</v>
      </c>
    </row>
    <row r="4162" spans="1:7">
      <c r="A4162" s="11">
        <v>43427</v>
      </c>
      <c r="B4162" s="12">
        <v>856937000</v>
      </c>
      <c r="C4162" s="12">
        <v>0</v>
      </c>
      <c r="D4162" s="12">
        <v>-23751000</v>
      </c>
      <c r="E4162" s="13">
        <v>42600</v>
      </c>
      <c r="F4162" s="12">
        <v>36651430000</v>
      </c>
      <c r="G4162" s="14">
        <v>0.56298999999999999</v>
      </c>
    </row>
    <row r="4163" spans="1:7">
      <c r="A4163" s="11">
        <v>43430</v>
      </c>
      <c r="B4163" s="12">
        <v>856937000</v>
      </c>
      <c r="C4163" s="12">
        <v>0</v>
      </c>
      <c r="D4163" s="12">
        <v>-23751000</v>
      </c>
      <c r="E4163" s="13">
        <v>42550</v>
      </c>
      <c r="F4163" s="12">
        <v>36651430000</v>
      </c>
      <c r="G4163" s="14">
        <v>0.56233</v>
      </c>
    </row>
    <row r="4164" spans="1:7">
      <c r="A4164" s="15">
        <v>43431</v>
      </c>
      <c r="B4164" s="16">
        <v>856937000</v>
      </c>
      <c r="C4164" s="16">
        <v>0</v>
      </c>
      <c r="D4164" s="16">
        <v>-23751000</v>
      </c>
      <c r="E4164" s="17">
        <v>42400</v>
      </c>
      <c r="F4164" s="16">
        <v>36651430000</v>
      </c>
      <c r="G4164" s="18">
        <v>0.56035000000000001</v>
      </c>
    </row>
    <row r="4165" spans="1:7">
      <c r="A4165" s="11">
        <v>43432</v>
      </c>
      <c r="B4165" s="12">
        <v>856937000</v>
      </c>
      <c r="C4165" s="12">
        <v>0</v>
      </c>
      <c r="D4165" s="12">
        <v>-23751000</v>
      </c>
      <c r="E4165" s="13">
        <v>41500</v>
      </c>
      <c r="F4165" s="12">
        <v>36651430000</v>
      </c>
      <c r="G4165" s="14">
        <v>0.54844999999999999</v>
      </c>
    </row>
    <row r="4166" spans="1:7">
      <c r="A4166" s="11">
        <v>43433</v>
      </c>
      <c r="B4166" s="12">
        <v>856937000</v>
      </c>
      <c r="C4166" s="12">
        <v>0</v>
      </c>
      <c r="D4166" s="12">
        <v>-23751000</v>
      </c>
      <c r="E4166" s="13">
        <v>42150</v>
      </c>
      <c r="F4166" s="12">
        <v>36651430000</v>
      </c>
      <c r="G4166" s="14">
        <v>0.55703999999999998</v>
      </c>
    </row>
    <row r="4167" spans="1:7">
      <c r="A4167" s="11">
        <v>43434</v>
      </c>
      <c r="B4167" s="12">
        <v>856937000</v>
      </c>
      <c r="C4167" s="12">
        <v>0</v>
      </c>
      <c r="D4167" s="12">
        <v>-23751000</v>
      </c>
      <c r="E4167" s="13">
        <v>41200</v>
      </c>
      <c r="F4167" s="12">
        <v>36651430000</v>
      </c>
      <c r="G4167" s="14">
        <v>0.54449000000000003</v>
      </c>
    </row>
    <row r="4168" spans="1:7">
      <c r="A4168" s="11">
        <v>43437</v>
      </c>
      <c r="B4168" s="12">
        <v>856937000</v>
      </c>
      <c r="C4168" s="12">
        <v>0</v>
      </c>
      <c r="D4168" s="12">
        <v>-23751000</v>
      </c>
      <c r="E4168" s="13">
        <v>41650</v>
      </c>
      <c r="F4168" s="12">
        <v>36651430000</v>
      </c>
      <c r="G4168" s="14">
        <v>0.55042999999999997</v>
      </c>
    </row>
    <row r="4169" spans="1:7">
      <c r="A4169" s="15">
        <v>43438</v>
      </c>
      <c r="B4169" s="16">
        <v>856937000</v>
      </c>
      <c r="C4169" s="16">
        <v>0</v>
      </c>
      <c r="D4169" s="16">
        <v>-23751000</v>
      </c>
      <c r="E4169" s="17">
        <v>42150</v>
      </c>
      <c r="F4169" s="16">
        <v>36651430000</v>
      </c>
      <c r="G4169" s="18">
        <v>0.55703999999999998</v>
      </c>
    </row>
    <row r="4170" spans="1:7">
      <c r="A4170" s="11">
        <v>43439</v>
      </c>
      <c r="B4170" s="12">
        <v>856937000</v>
      </c>
      <c r="C4170" s="12">
        <v>0</v>
      </c>
      <c r="D4170" s="12">
        <v>-23751000</v>
      </c>
      <c r="E4170" s="13">
        <v>42250</v>
      </c>
      <c r="F4170" s="12">
        <v>36651430000</v>
      </c>
      <c r="G4170" s="14">
        <v>0.55835999999999997</v>
      </c>
    </row>
    <row r="4171" spans="1:7">
      <c r="A4171" s="11">
        <v>43440</v>
      </c>
      <c r="B4171" s="12">
        <v>856937000</v>
      </c>
      <c r="C4171" s="12">
        <v>0</v>
      </c>
      <c r="D4171" s="12">
        <v>-23751000</v>
      </c>
      <c r="E4171" s="13">
        <v>41850</v>
      </c>
      <c r="F4171" s="12">
        <v>36651430000</v>
      </c>
      <c r="G4171" s="14">
        <v>0.55308000000000002</v>
      </c>
    </row>
    <row r="4172" spans="1:7">
      <c r="A4172" s="11">
        <v>43441</v>
      </c>
      <c r="B4172" s="12">
        <v>856937000</v>
      </c>
      <c r="C4172" s="12">
        <v>0</v>
      </c>
      <c r="D4172" s="12">
        <v>-23751000</v>
      </c>
      <c r="E4172" s="13">
        <v>41300</v>
      </c>
      <c r="F4172" s="12">
        <v>36651430000</v>
      </c>
      <c r="G4172" s="14">
        <v>0.54581000000000002</v>
      </c>
    </row>
    <row r="4173" spans="1:7">
      <c r="A4173" s="11">
        <v>43444</v>
      </c>
      <c r="B4173" s="12">
        <v>856937000</v>
      </c>
      <c r="C4173" s="12">
        <v>0</v>
      </c>
      <c r="D4173" s="12">
        <v>-23751000</v>
      </c>
      <c r="E4173" s="13">
        <v>39950</v>
      </c>
      <c r="F4173" s="12">
        <v>36651430000</v>
      </c>
      <c r="G4173" s="14">
        <v>0.52797000000000005</v>
      </c>
    </row>
    <row r="4174" spans="1:7">
      <c r="A4174" s="15">
        <v>43445</v>
      </c>
      <c r="B4174" s="16">
        <v>856937000</v>
      </c>
      <c r="C4174" s="16">
        <v>0</v>
      </c>
      <c r="D4174" s="16">
        <v>-23751000</v>
      </c>
      <c r="E4174" s="17">
        <v>39700</v>
      </c>
      <c r="F4174" s="16">
        <v>36651430000</v>
      </c>
      <c r="G4174" s="18">
        <v>0.52466000000000002</v>
      </c>
    </row>
    <row r="4175" spans="1:7">
      <c r="A4175" s="11">
        <v>43446</v>
      </c>
      <c r="B4175" s="12">
        <v>856937000</v>
      </c>
      <c r="C4175" s="12">
        <v>0</v>
      </c>
      <c r="D4175" s="12">
        <v>-23751000</v>
      </c>
      <c r="E4175" s="13">
        <v>39950</v>
      </c>
      <c r="F4175" s="12">
        <v>36651430000</v>
      </c>
      <c r="G4175" s="14">
        <v>0.52797000000000005</v>
      </c>
    </row>
    <row r="4176" spans="1:7">
      <c r="A4176" s="11">
        <v>43447</v>
      </c>
      <c r="B4176" s="12">
        <v>856937000</v>
      </c>
      <c r="C4176" s="12">
        <v>0</v>
      </c>
      <c r="D4176" s="12">
        <v>-23751000</v>
      </c>
      <c r="E4176" s="13">
        <v>39950</v>
      </c>
      <c r="F4176" s="12">
        <v>36651430000</v>
      </c>
      <c r="G4176" s="14">
        <v>0.52797000000000005</v>
      </c>
    </row>
    <row r="4177" spans="1:7">
      <c r="A4177" s="11">
        <v>43448</v>
      </c>
      <c r="B4177" s="12">
        <v>856937000</v>
      </c>
      <c r="C4177" s="12">
        <v>0</v>
      </c>
      <c r="D4177" s="12">
        <v>-23751000</v>
      </c>
      <c r="E4177" s="13">
        <v>40400</v>
      </c>
      <c r="F4177" s="12">
        <v>36651430000</v>
      </c>
      <c r="G4177" s="14">
        <v>0.53391</v>
      </c>
    </row>
    <row r="4178" spans="1:7">
      <c r="A4178" s="11">
        <v>43451</v>
      </c>
      <c r="B4178" s="12">
        <v>856937000</v>
      </c>
      <c r="C4178" s="12">
        <v>0</v>
      </c>
      <c r="D4178" s="12">
        <v>-23751000</v>
      </c>
      <c r="E4178" s="13">
        <v>40550</v>
      </c>
      <c r="F4178" s="12">
        <v>36651430000</v>
      </c>
      <c r="G4178" s="14">
        <v>0.53590000000000004</v>
      </c>
    </row>
    <row r="4179" spans="1:7">
      <c r="A4179" s="15">
        <v>43452</v>
      </c>
      <c r="B4179" s="16">
        <v>856937000</v>
      </c>
      <c r="C4179" s="16">
        <v>0</v>
      </c>
      <c r="D4179" s="16">
        <v>-23751000</v>
      </c>
      <c r="E4179" s="17">
        <v>40900</v>
      </c>
      <c r="F4179" s="16">
        <v>36651430000</v>
      </c>
      <c r="G4179" s="18">
        <v>0.54052</v>
      </c>
    </row>
    <row r="4180" spans="1:7">
      <c r="A4180" s="11">
        <v>43453</v>
      </c>
      <c r="B4180" s="12">
        <v>856937000</v>
      </c>
      <c r="C4180" s="12">
        <v>0</v>
      </c>
      <c r="D4180" s="12">
        <v>-23751000</v>
      </c>
      <c r="E4180" s="13">
        <v>40950</v>
      </c>
      <c r="F4180" s="12">
        <v>36651430000</v>
      </c>
      <c r="G4180" s="14">
        <v>0.54117999999999999</v>
      </c>
    </row>
    <row r="4181" spans="1:7">
      <c r="A4181" s="11">
        <v>43454</v>
      </c>
      <c r="B4181" s="12">
        <v>856937000</v>
      </c>
      <c r="C4181" s="12">
        <v>0</v>
      </c>
      <c r="D4181" s="12">
        <v>-23751000</v>
      </c>
      <c r="E4181" s="13">
        <v>40850</v>
      </c>
      <c r="F4181" s="12">
        <v>36651430000</v>
      </c>
      <c r="G4181" s="14">
        <v>0.53986000000000001</v>
      </c>
    </row>
    <row r="4182" spans="1:7">
      <c r="A4182" s="11">
        <v>43455</v>
      </c>
      <c r="B4182" s="12">
        <v>856937000</v>
      </c>
      <c r="C4182" s="12">
        <v>0</v>
      </c>
      <c r="D4182" s="12">
        <v>-23751000</v>
      </c>
      <c r="E4182" s="13">
        <v>41400</v>
      </c>
      <c r="F4182" s="12">
        <v>36651430000</v>
      </c>
      <c r="G4182" s="14">
        <v>0.54713000000000001</v>
      </c>
    </row>
    <row r="4183" spans="1:7">
      <c r="A4183" s="11">
        <v>43458</v>
      </c>
      <c r="B4183" s="12">
        <v>856937000</v>
      </c>
      <c r="C4183" s="12">
        <v>0</v>
      </c>
      <c r="D4183" s="12">
        <v>-23751000</v>
      </c>
      <c r="E4183" s="13">
        <v>41250</v>
      </c>
      <c r="F4183" s="12">
        <v>36651430000</v>
      </c>
      <c r="G4183" s="14">
        <v>0.54515000000000002</v>
      </c>
    </row>
    <row r="4184" spans="1:7">
      <c r="A4184" s="15">
        <v>43459</v>
      </c>
      <c r="B4184" s="16">
        <v>856937000</v>
      </c>
      <c r="C4184" s="16">
        <v>0</v>
      </c>
      <c r="D4184" s="16">
        <v>-23751000</v>
      </c>
      <c r="E4184" s="17" t="s">
        <v>52</v>
      </c>
      <c r="F4184" s="16">
        <v>36651430000</v>
      </c>
      <c r="G4184" s="18">
        <v>0.54515000000000002</v>
      </c>
    </row>
    <row r="4185" spans="1:7">
      <c r="A4185" s="11">
        <v>43460</v>
      </c>
      <c r="B4185" s="12">
        <v>856937000</v>
      </c>
      <c r="C4185" s="12">
        <v>0</v>
      </c>
      <c r="D4185" s="12">
        <v>-23751000</v>
      </c>
      <c r="E4185" s="13">
        <v>40300</v>
      </c>
      <c r="F4185" s="12">
        <v>36651430000</v>
      </c>
      <c r="G4185" s="14">
        <v>0.53259000000000001</v>
      </c>
    </row>
    <row r="4186" spans="1:7">
      <c r="A4186" s="11">
        <v>43461</v>
      </c>
      <c r="B4186" s="12">
        <v>856937000</v>
      </c>
      <c r="C4186" s="12">
        <v>0</v>
      </c>
      <c r="D4186" s="12">
        <v>-23751000</v>
      </c>
      <c r="E4186" s="13">
        <v>39050</v>
      </c>
      <c r="F4186" s="12">
        <v>36651430000</v>
      </c>
      <c r="G4186" s="14">
        <v>0.51607000000000003</v>
      </c>
    </row>
    <row r="4187" spans="1:7">
      <c r="A4187" s="11">
        <v>43462</v>
      </c>
      <c r="B4187" s="12">
        <v>856937000</v>
      </c>
      <c r="C4187" s="12">
        <v>0</v>
      </c>
      <c r="D4187" s="12">
        <v>-23751000</v>
      </c>
      <c r="E4187" s="13">
        <v>39600</v>
      </c>
      <c r="F4187" s="12">
        <v>36651430000</v>
      </c>
      <c r="G4187" s="14">
        <v>0.52334000000000003</v>
      </c>
    </row>
    <row r="4188" spans="1:7">
      <c r="A4188" s="11">
        <v>43465</v>
      </c>
      <c r="B4188" s="12">
        <v>856937000</v>
      </c>
      <c r="C4188" s="12">
        <v>0</v>
      </c>
      <c r="D4188" s="12">
        <v>-23751000</v>
      </c>
      <c r="E4188" s="13" t="s">
        <v>52</v>
      </c>
      <c r="F4188" s="12">
        <v>36651430000</v>
      </c>
      <c r="G4188" s="14">
        <v>0.52334000000000003</v>
      </c>
    </row>
    <row r="4189" spans="1:7">
      <c r="A4189" s="15">
        <v>43466</v>
      </c>
      <c r="B4189" s="16">
        <v>1310335000</v>
      </c>
      <c r="C4189" s="16">
        <v>0</v>
      </c>
      <c r="D4189" s="16">
        <v>18722000</v>
      </c>
      <c r="E4189" s="17" t="s">
        <v>52</v>
      </c>
      <c r="F4189" s="16">
        <v>38594413000</v>
      </c>
      <c r="G4189" s="18">
        <v>0.51687000000000005</v>
      </c>
    </row>
    <row r="4190" spans="1:7">
      <c r="A4190" s="11">
        <v>43467</v>
      </c>
      <c r="B4190" s="12">
        <v>1310335000</v>
      </c>
      <c r="C4190" s="12">
        <v>0</v>
      </c>
      <c r="D4190" s="12">
        <v>18722000</v>
      </c>
      <c r="E4190" s="13">
        <v>39400</v>
      </c>
      <c r="F4190" s="12">
        <v>38594413000</v>
      </c>
      <c r="G4190" s="14">
        <v>0.51426000000000005</v>
      </c>
    </row>
    <row r="4191" spans="1:7">
      <c r="A4191" s="11">
        <v>43468</v>
      </c>
      <c r="B4191" s="12">
        <v>1310335000</v>
      </c>
      <c r="C4191" s="12">
        <v>0</v>
      </c>
      <c r="D4191" s="12">
        <v>18722000</v>
      </c>
      <c r="E4191" s="13">
        <v>39100</v>
      </c>
      <c r="F4191" s="12">
        <v>38594413000</v>
      </c>
      <c r="G4191" s="14">
        <v>0.51034000000000002</v>
      </c>
    </row>
    <row r="4192" spans="1:7">
      <c r="A4192" s="11">
        <v>43469</v>
      </c>
      <c r="B4192" s="12">
        <v>1310335000</v>
      </c>
      <c r="C4192" s="12">
        <v>0</v>
      </c>
      <c r="D4192" s="12">
        <v>18722000</v>
      </c>
      <c r="E4192" s="13">
        <v>39000</v>
      </c>
      <c r="F4192" s="12">
        <v>38594413000</v>
      </c>
      <c r="G4192" s="14">
        <v>0.50902999999999998</v>
      </c>
    </row>
    <row r="4193" spans="1:7">
      <c r="A4193" s="11">
        <v>43472</v>
      </c>
      <c r="B4193" s="12">
        <v>1310335000</v>
      </c>
      <c r="C4193" s="12">
        <v>0</v>
      </c>
      <c r="D4193" s="12">
        <v>18722000</v>
      </c>
      <c r="E4193" s="13">
        <v>38750</v>
      </c>
      <c r="F4193" s="12">
        <v>38594413000</v>
      </c>
      <c r="G4193" s="14">
        <v>0.50577000000000005</v>
      </c>
    </row>
    <row r="4194" spans="1:7">
      <c r="A4194" s="15">
        <v>43473</v>
      </c>
      <c r="B4194" s="16">
        <v>1310335000</v>
      </c>
      <c r="C4194" s="16">
        <v>0</v>
      </c>
      <c r="D4194" s="16">
        <v>18722000</v>
      </c>
      <c r="E4194" s="17">
        <v>38500</v>
      </c>
      <c r="F4194" s="16">
        <v>38594413000</v>
      </c>
      <c r="G4194" s="18">
        <v>0.50251000000000001</v>
      </c>
    </row>
    <row r="4195" spans="1:7">
      <c r="A4195" s="11">
        <v>43474</v>
      </c>
      <c r="B4195" s="12">
        <v>1310335000</v>
      </c>
      <c r="C4195" s="12">
        <v>0</v>
      </c>
      <c r="D4195" s="12">
        <v>18722000</v>
      </c>
      <c r="E4195" s="13">
        <v>39350</v>
      </c>
      <c r="F4195" s="12">
        <v>38594413000</v>
      </c>
      <c r="G4195" s="14">
        <v>0.51359999999999995</v>
      </c>
    </row>
    <row r="4196" spans="1:7">
      <c r="A4196" s="11">
        <v>43475</v>
      </c>
      <c r="B4196" s="12">
        <v>1310335000</v>
      </c>
      <c r="C4196" s="12">
        <v>0</v>
      </c>
      <c r="D4196" s="12">
        <v>18722000</v>
      </c>
      <c r="E4196" s="13">
        <v>38350</v>
      </c>
      <c r="F4196" s="12">
        <v>38594413000</v>
      </c>
      <c r="G4196" s="14">
        <v>0.50055000000000005</v>
      </c>
    </row>
    <row r="4197" spans="1:7">
      <c r="A4197" s="11">
        <v>43476</v>
      </c>
      <c r="B4197" s="12">
        <v>1310335000</v>
      </c>
      <c r="C4197" s="12">
        <v>0</v>
      </c>
      <c r="D4197" s="12">
        <v>18722000</v>
      </c>
      <c r="E4197" s="13">
        <v>38450</v>
      </c>
      <c r="F4197" s="12">
        <v>38594413000</v>
      </c>
      <c r="G4197" s="14">
        <v>0.50185999999999997</v>
      </c>
    </row>
    <row r="4198" spans="1:7">
      <c r="A4198" s="11">
        <v>43479</v>
      </c>
      <c r="B4198" s="12">
        <v>1310335000</v>
      </c>
      <c r="C4198" s="12">
        <v>0</v>
      </c>
      <c r="D4198" s="12">
        <v>18722000</v>
      </c>
      <c r="E4198" s="13">
        <v>38350</v>
      </c>
      <c r="F4198" s="12">
        <v>38594413000</v>
      </c>
      <c r="G4198" s="14">
        <v>0.50055000000000005</v>
      </c>
    </row>
    <row r="4199" spans="1:7">
      <c r="A4199" s="15">
        <v>43480</v>
      </c>
      <c r="B4199" s="16">
        <v>1310335000</v>
      </c>
      <c r="C4199" s="16">
        <v>0</v>
      </c>
      <c r="D4199" s="16">
        <v>18722000</v>
      </c>
      <c r="E4199" s="17">
        <v>39700</v>
      </c>
      <c r="F4199" s="16">
        <v>38594413000</v>
      </c>
      <c r="G4199" s="18">
        <v>0.51817000000000002</v>
      </c>
    </row>
    <row r="4200" spans="1:7">
      <c r="A4200" s="11">
        <v>43481</v>
      </c>
      <c r="B4200" s="12">
        <v>1310335000</v>
      </c>
      <c r="C4200" s="12">
        <v>0</v>
      </c>
      <c r="D4200" s="12">
        <v>18722000</v>
      </c>
      <c r="E4200" s="13">
        <v>40800</v>
      </c>
      <c r="F4200" s="12">
        <v>38594413000</v>
      </c>
      <c r="G4200" s="14">
        <v>0.53252999999999995</v>
      </c>
    </row>
    <row r="4201" spans="1:7">
      <c r="A4201" s="11">
        <v>43482</v>
      </c>
      <c r="B4201" s="12">
        <v>1310335000</v>
      </c>
      <c r="C4201" s="12">
        <v>0</v>
      </c>
      <c r="D4201" s="12">
        <v>18722000</v>
      </c>
      <c r="E4201" s="13">
        <v>41350</v>
      </c>
      <c r="F4201" s="12">
        <v>38594413000</v>
      </c>
      <c r="G4201" s="14">
        <v>0.53971000000000002</v>
      </c>
    </row>
    <row r="4202" spans="1:7">
      <c r="A4202" s="11">
        <v>43483</v>
      </c>
      <c r="B4202" s="12">
        <v>1310335000</v>
      </c>
      <c r="C4202" s="12">
        <v>0</v>
      </c>
      <c r="D4202" s="12">
        <v>18722000</v>
      </c>
      <c r="E4202" s="13">
        <v>40750</v>
      </c>
      <c r="F4202" s="12">
        <v>38594413000</v>
      </c>
      <c r="G4202" s="14">
        <v>0.53188000000000002</v>
      </c>
    </row>
    <row r="4203" spans="1:7">
      <c r="A4203" s="11">
        <v>43486</v>
      </c>
      <c r="B4203" s="12">
        <v>1310335000</v>
      </c>
      <c r="C4203" s="12">
        <v>0</v>
      </c>
      <c r="D4203" s="12">
        <v>18722000</v>
      </c>
      <c r="E4203" s="13">
        <v>40600</v>
      </c>
      <c r="F4203" s="12">
        <v>38594413000</v>
      </c>
      <c r="G4203" s="14">
        <v>0.52991999999999995</v>
      </c>
    </row>
    <row r="4204" spans="1:7">
      <c r="A4204" s="15">
        <v>43487</v>
      </c>
      <c r="B4204" s="16">
        <v>1310335000</v>
      </c>
      <c r="C4204" s="16">
        <v>0</v>
      </c>
      <c r="D4204" s="16">
        <v>18722000</v>
      </c>
      <c r="E4204" s="17">
        <v>40600</v>
      </c>
      <c r="F4204" s="16">
        <v>38594413000</v>
      </c>
      <c r="G4204" s="18">
        <v>0.52991999999999995</v>
      </c>
    </row>
    <row r="4205" spans="1:7">
      <c r="A4205" s="11">
        <v>43488</v>
      </c>
      <c r="B4205" s="12">
        <v>1310335000</v>
      </c>
      <c r="C4205" s="12">
        <v>0</v>
      </c>
      <c r="D4205" s="12">
        <v>18722000</v>
      </c>
      <c r="E4205" s="13">
        <v>40600</v>
      </c>
      <c r="F4205" s="12">
        <v>38594413000</v>
      </c>
      <c r="G4205" s="14">
        <v>0.52991999999999995</v>
      </c>
    </row>
    <row r="4206" spans="1:7">
      <c r="A4206" s="11">
        <v>43489</v>
      </c>
      <c r="B4206" s="12">
        <v>1310335000</v>
      </c>
      <c r="C4206" s="12">
        <v>0</v>
      </c>
      <c r="D4206" s="12">
        <v>18722000</v>
      </c>
      <c r="E4206" s="13">
        <v>41950</v>
      </c>
      <c r="F4206" s="12">
        <v>38594413000</v>
      </c>
      <c r="G4206" s="14">
        <v>0.54754000000000003</v>
      </c>
    </row>
    <row r="4207" spans="1:7">
      <c r="A4207" s="11">
        <v>43490</v>
      </c>
      <c r="B4207" s="12">
        <v>1310335000</v>
      </c>
      <c r="C4207" s="12">
        <v>0</v>
      </c>
      <c r="D4207" s="12">
        <v>18722000</v>
      </c>
      <c r="E4207" s="13">
        <v>42200</v>
      </c>
      <c r="F4207" s="12">
        <v>38594413000</v>
      </c>
      <c r="G4207" s="14">
        <v>0.55079999999999996</v>
      </c>
    </row>
    <row r="4208" spans="1:7">
      <c r="A4208" s="11">
        <v>43493</v>
      </c>
      <c r="B4208" s="12">
        <v>1310335000</v>
      </c>
      <c r="C4208" s="12">
        <v>0</v>
      </c>
      <c r="D4208" s="12">
        <v>18722000</v>
      </c>
      <c r="E4208" s="13">
        <v>42350</v>
      </c>
      <c r="F4208" s="12">
        <v>38594413000</v>
      </c>
      <c r="G4208" s="14">
        <v>0.55276000000000003</v>
      </c>
    </row>
    <row r="4209" spans="1:7">
      <c r="A4209" s="15">
        <v>43494</v>
      </c>
      <c r="B4209" s="16">
        <v>1310335000</v>
      </c>
      <c r="C4209" s="16">
        <v>0</v>
      </c>
      <c r="D4209" s="16">
        <v>18722000</v>
      </c>
      <c r="E4209" s="17">
        <v>42250</v>
      </c>
      <c r="F4209" s="16">
        <v>38594413000</v>
      </c>
      <c r="G4209" s="18">
        <v>0.55145</v>
      </c>
    </row>
    <row r="4210" spans="1:7">
      <c r="A4210" s="11">
        <v>43495</v>
      </c>
      <c r="B4210" s="12">
        <v>1310335000</v>
      </c>
      <c r="C4210" s="12">
        <v>0</v>
      </c>
      <c r="D4210" s="12">
        <v>18722000</v>
      </c>
      <c r="E4210" s="13">
        <v>42600</v>
      </c>
      <c r="F4210" s="12">
        <v>38594413000</v>
      </c>
      <c r="G4210" s="14">
        <v>0.55601999999999996</v>
      </c>
    </row>
    <row r="4211" spans="1:7">
      <c r="A4211" s="11">
        <v>43496</v>
      </c>
      <c r="B4211" s="12">
        <v>1310335000</v>
      </c>
      <c r="C4211" s="12">
        <v>0</v>
      </c>
      <c r="D4211" s="12">
        <v>18722000</v>
      </c>
      <c r="E4211" s="13">
        <v>43200</v>
      </c>
      <c r="F4211" s="12">
        <v>38594413000</v>
      </c>
      <c r="G4211" s="14">
        <v>0.56384999999999996</v>
      </c>
    </row>
    <row r="4212" spans="1:7">
      <c r="A4212" s="11">
        <v>43497</v>
      </c>
      <c r="B4212" s="12">
        <v>1310335000</v>
      </c>
      <c r="C4212" s="12">
        <v>0</v>
      </c>
      <c r="D4212" s="12">
        <v>18722000</v>
      </c>
      <c r="E4212" s="13">
        <v>43500</v>
      </c>
      <c r="F4212" s="12">
        <v>38594413000</v>
      </c>
      <c r="G4212" s="14">
        <v>0.56777</v>
      </c>
    </row>
    <row r="4213" spans="1:7">
      <c r="A4213" s="11">
        <v>43500</v>
      </c>
      <c r="B4213" s="12">
        <v>1310335000</v>
      </c>
      <c r="C4213" s="12">
        <v>0</v>
      </c>
      <c r="D4213" s="12">
        <v>18722000</v>
      </c>
      <c r="E4213" s="13" t="s">
        <v>52</v>
      </c>
      <c r="F4213" s="12">
        <v>38594413000</v>
      </c>
      <c r="G4213" s="14">
        <v>0.56777</v>
      </c>
    </row>
    <row r="4214" spans="1:7">
      <c r="A4214" s="15">
        <v>43501</v>
      </c>
      <c r="B4214" s="16">
        <v>1310335000</v>
      </c>
      <c r="C4214" s="16">
        <v>0</v>
      </c>
      <c r="D4214" s="16">
        <v>18722000</v>
      </c>
      <c r="E4214" s="17" t="s">
        <v>52</v>
      </c>
      <c r="F4214" s="16">
        <v>38594413000</v>
      </c>
      <c r="G4214" s="18">
        <v>0.56777</v>
      </c>
    </row>
    <row r="4215" spans="1:7">
      <c r="A4215" s="11">
        <v>43502</v>
      </c>
      <c r="B4215" s="12">
        <v>1310335000</v>
      </c>
      <c r="C4215" s="12">
        <v>0</v>
      </c>
      <c r="D4215" s="12">
        <v>18722000</v>
      </c>
      <c r="E4215" s="13" t="s">
        <v>52</v>
      </c>
      <c r="F4215" s="12">
        <v>38594413000</v>
      </c>
      <c r="G4215" s="14">
        <v>0.56777</v>
      </c>
    </row>
    <row r="4216" spans="1:7">
      <c r="A4216" s="11">
        <v>43503</v>
      </c>
      <c r="B4216" s="12">
        <v>1310335000</v>
      </c>
      <c r="C4216" s="12">
        <v>0</v>
      </c>
      <c r="D4216" s="12">
        <v>18722000</v>
      </c>
      <c r="E4216" s="13">
        <v>43700</v>
      </c>
      <c r="F4216" s="12">
        <v>38594413000</v>
      </c>
      <c r="G4216" s="14">
        <v>0.57038</v>
      </c>
    </row>
    <row r="4217" spans="1:7">
      <c r="A4217" s="11">
        <v>43504</v>
      </c>
      <c r="B4217" s="12">
        <v>1310335000</v>
      </c>
      <c r="C4217" s="12">
        <v>0</v>
      </c>
      <c r="D4217" s="12">
        <v>18722000</v>
      </c>
      <c r="E4217" s="13">
        <v>43850</v>
      </c>
      <c r="F4217" s="12">
        <v>38594413000</v>
      </c>
      <c r="G4217" s="14">
        <v>0.57233999999999996</v>
      </c>
    </row>
    <row r="4218" spans="1:7">
      <c r="A4218" s="11">
        <v>43507</v>
      </c>
      <c r="B4218" s="12">
        <v>1310335000</v>
      </c>
      <c r="C4218" s="12">
        <v>0</v>
      </c>
      <c r="D4218" s="12">
        <v>18722000</v>
      </c>
      <c r="E4218" s="13">
        <v>43300</v>
      </c>
      <c r="F4218" s="12">
        <v>38594413000</v>
      </c>
      <c r="G4218" s="14">
        <v>0.56516</v>
      </c>
    </row>
    <row r="4219" spans="1:7">
      <c r="A4219" s="15">
        <v>43508</v>
      </c>
      <c r="B4219" s="16">
        <v>1310335000</v>
      </c>
      <c r="C4219" s="16">
        <v>0</v>
      </c>
      <c r="D4219" s="16">
        <v>18722000</v>
      </c>
      <c r="E4219" s="17">
        <v>42450</v>
      </c>
      <c r="F4219" s="16">
        <v>38594413000</v>
      </c>
      <c r="G4219" s="18">
        <v>0.55406</v>
      </c>
    </row>
    <row r="4220" spans="1:7">
      <c r="A4220" s="11">
        <v>43509</v>
      </c>
      <c r="B4220" s="12">
        <v>1310335000</v>
      </c>
      <c r="C4220" s="12">
        <v>0</v>
      </c>
      <c r="D4220" s="12">
        <v>18722000</v>
      </c>
      <c r="E4220" s="13">
        <v>43350</v>
      </c>
      <c r="F4220" s="12">
        <v>38594413000</v>
      </c>
      <c r="G4220" s="14">
        <v>0.56581000000000004</v>
      </c>
    </row>
    <row r="4221" spans="1:7">
      <c r="A4221" s="11">
        <v>43510</v>
      </c>
      <c r="B4221" s="12">
        <v>1310335000</v>
      </c>
      <c r="C4221" s="12">
        <v>0</v>
      </c>
      <c r="D4221" s="12">
        <v>18722000</v>
      </c>
      <c r="E4221" s="13">
        <v>44250</v>
      </c>
      <c r="F4221" s="12">
        <v>38594413000</v>
      </c>
      <c r="G4221" s="14">
        <v>0.57755999999999996</v>
      </c>
    </row>
    <row r="4222" spans="1:7">
      <c r="A4222" s="11">
        <v>43511</v>
      </c>
      <c r="B4222" s="12">
        <v>1310335000</v>
      </c>
      <c r="C4222" s="12">
        <v>0</v>
      </c>
      <c r="D4222" s="12">
        <v>18722000</v>
      </c>
      <c r="E4222" s="13">
        <v>43700</v>
      </c>
      <c r="F4222" s="12">
        <v>38594413000</v>
      </c>
      <c r="G4222" s="14">
        <v>0.57038</v>
      </c>
    </row>
    <row r="4223" spans="1:7">
      <c r="A4223" s="11">
        <v>43514</v>
      </c>
      <c r="B4223" s="12">
        <v>1310335000</v>
      </c>
      <c r="C4223" s="12">
        <v>0</v>
      </c>
      <c r="D4223" s="12">
        <v>18722000</v>
      </c>
      <c r="E4223" s="13">
        <v>43600</v>
      </c>
      <c r="F4223" s="12">
        <v>38594413000</v>
      </c>
      <c r="G4223" s="14">
        <v>0.56906999999999996</v>
      </c>
    </row>
    <row r="4224" spans="1:7">
      <c r="A4224" s="15">
        <v>43515</v>
      </c>
      <c r="B4224" s="16">
        <v>1310335000</v>
      </c>
      <c r="C4224" s="16">
        <v>0</v>
      </c>
      <c r="D4224" s="16">
        <v>18722000</v>
      </c>
      <c r="E4224" s="17">
        <v>42850</v>
      </c>
      <c r="F4224" s="16">
        <v>38594413000</v>
      </c>
      <c r="G4224" s="18">
        <v>0.55928999999999995</v>
      </c>
    </row>
    <row r="4225" spans="1:7">
      <c r="A4225" s="11">
        <v>43516</v>
      </c>
      <c r="B4225" s="12">
        <v>1310335000</v>
      </c>
      <c r="C4225" s="12">
        <v>0</v>
      </c>
      <c r="D4225" s="12">
        <v>18722000</v>
      </c>
      <c r="E4225" s="13">
        <v>43100</v>
      </c>
      <c r="F4225" s="12">
        <v>38594413000</v>
      </c>
      <c r="G4225" s="14">
        <v>0.56254999999999999</v>
      </c>
    </row>
    <row r="4226" spans="1:7">
      <c r="A4226" s="11">
        <v>43517</v>
      </c>
      <c r="B4226" s="12">
        <v>1310335000</v>
      </c>
      <c r="C4226" s="12">
        <v>0</v>
      </c>
      <c r="D4226" s="12">
        <v>18722000</v>
      </c>
      <c r="E4226" s="13">
        <v>43300</v>
      </c>
      <c r="F4226" s="12">
        <v>38594413000</v>
      </c>
      <c r="G4226" s="14">
        <v>0.56516</v>
      </c>
    </row>
    <row r="4227" spans="1:7">
      <c r="A4227" s="11">
        <v>43518</v>
      </c>
      <c r="B4227" s="12">
        <v>1310335000</v>
      </c>
      <c r="C4227" s="12">
        <v>0</v>
      </c>
      <c r="D4227" s="12">
        <v>18722000</v>
      </c>
      <c r="E4227" s="13">
        <v>43700</v>
      </c>
      <c r="F4227" s="12">
        <v>38594413000</v>
      </c>
      <c r="G4227" s="14">
        <v>0.57038</v>
      </c>
    </row>
    <row r="4228" spans="1:7">
      <c r="A4228" s="11">
        <v>43521</v>
      </c>
      <c r="B4228" s="12">
        <v>1310335000</v>
      </c>
      <c r="C4228" s="12">
        <v>0</v>
      </c>
      <c r="D4228" s="12">
        <v>18722000</v>
      </c>
      <c r="E4228" s="13">
        <v>43750</v>
      </c>
      <c r="F4228" s="12">
        <v>38594413000</v>
      </c>
      <c r="G4228" s="14">
        <v>0.57103000000000004</v>
      </c>
    </row>
    <row r="4229" spans="1:7">
      <c r="A4229" s="15">
        <v>43522</v>
      </c>
      <c r="B4229" s="16">
        <v>1310335000</v>
      </c>
      <c r="C4229" s="16">
        <v>0</v>
      </c>
      <c r="D4229" s="16">
        <v>18722000</v>
      </c>
      <c r="E4229" s="17">
        <v>43000</v>
      </c>
      <c r="F4229" s="16">
        <v>38594413000</v>
      </c>
      <c r="G4229" s="18">
        <v>0.56123999999999996</v>
      </c>
    </row>
    <row r="4230" spans="1:7">
      <c r="A4230" s="11">
        <v>43523</v>
      </c>
      <c r="B4230" s="12">
        <v>1310335000</v>
      </c>
      <c r="C4230" s="12">
        <v>0</v>
      </c>
      <c r="D4230" s="12">
        <v>18722000</v>
      </c>
      <c r="E4230" s="13">
        <v>43250</v>
      </c>
      <c r="F4230" s="12">
        <v>38594413000</v>
      </c>
      <c r="G4230" s="14">
        <v>0.56450999999999996</v>
      </c>
    </row>
    <row r="4231" spans="1:7">
      <c r="A4231" s="11">
        <v>43524</v>
      </c>
      <c r="B4231" s="12">
        <v>1310335000</v>
      </c>
      <c r="C4231" s="12">
        <v>0</v>
      </c>
      <c r="D4231" s="12">
        <v>18722000</v>
      </c>
      <c r="E4231" s="13">
        <v>43650</v>
      </c>
      <c r="F4231" s="12">
        <v>38594413000</v>
      </c>
      <c r="G4231" s="14">
        <v>0.56972999999999996</v>
      </c>
    </row>
    <row r="4232" spans="1:7">
      <c r="A4232" s="11">
        <v>43525</v>
      </c>
      <c r="B4232" s="12">
        <v>1310335000</v>
      </c>
      <c r="C4232" s="12">
        <v>0</v>
      </c>
      <c r="D4232" s="12">
        <v>18722000</v>
      </c>
      <c r="E4232" s="13" t="s">
        <v>52</v>
      </c>
      <c r="F4232" s="12">
        <v>38594413000</v>
      </c>
      <c r="G4232" s="14">
        <v>0.56972999999999996</v>
      </c>
    </row>
    <row r="4233" spans="1:7">
      <c r="A4233" s="11">
        <v>43528</v>
      </c>
      <c r="B4233" s="12">
        <v>1310335000</v>
      </c>
      <c r="C4233" s="12">
        <v>0</v>
      </c>
      <c r="D4233" s="12">
        <v>18722000</v>
      </c>
      <c r="E4233" s="13">
        <v>42800</v>
      </c>
      <c r="F4233" s="12">
        <v>38594413000</v>
      </c>
      <c r="G4233" s="14">
        <v>0.55862999999999996</v>
      </c>
    </row>
    <row r="4234" spans="1:7">
      <c r="A4234" s="15">
        <v>43529</v>
      </c>
      <c r="B4234" s="16">
        <v>1310335000</v>
      </c>
      <c r="C4234" s="16">
        <v>0</v>
      </c>
      <c r="D4234" s="16">
        <v>18722000</v>
      </c>
      <c r="E4234" s="17">
        <v>42750</v>
      </c>
      <c r="F4234" s="16">
        <v>38594413000</v>
      </c>
      <c r="G4234" s="18">
        <v>0.55798000000000003</v>
      </c>
    </row>
    <row r="4235" spans="1:7">
      <c r="A4235" s="11">
        <v>43530</v>
      </c>
      <c r="B4235" s="12">
        <v>1310335000</v>
      </c>
      <c r="C4235" s="12">
        <v>0</v>
      </c>
      <c r="D4235" s="12">
        <v>18722000</v>
      </c>
      <c r="E4235" s="13">
        <v>42600</v>
      </c>
      <c r="F4235" s="12">
        <v>38594413000</v>
      </c>
      <c r="G4235" s="14">
        <v>0.55601999999999996</v>
      </c>
    </row>
    <row r="4236" spans="1:7">
      <c r="A4236" s="11">
        <v>43531</v>
      </c>
      <c r="B4236" s="12">
        <v>1310335000</v>
      </c>
      <c r="C4236" s="12">
        <v>0</v>
      </c>
      <c r="D4236" s="12">
        <v>18722000</v>
      </c>
      <c r="E4236" s="13">
        <v>42650</v>
      </c>
      <c r="F4236" s="12">
        <v>38594413000</v>
      </c>
      <c r="G4236" s="14">
        <v>0.55667999999999995</v>
      </c>
    </row>
    <row r="4237" spans="1:7">
      <c r="A4237" s="11">
        <v>43532</v>
      </c>
      <c r="B4237" s="12">
        <v>1310335000</v>
      </c>
      <c r="C4237" s="12">
        <v>0</v>
      </c>
      <c r="D4237" s="12">
        <v>18722000</v>
      </c>
      <c r="E4237" s="13">
        <v>42000</v>
      </c>
      <c r="F4237" s="12">
        <v>38594413000</v>
      </c>
      <c r="G4237" s="14">
        <v>0.54818999999999996</v>
      </c>
    </row>
    <row r="4238" spans="1:7">
      <c r="A4238" s="11">
        <v>43535</v>
      </c>
      <c r="B4238" s="12">
        <v>1310335000</v>
      </c>
      <c r="C4238" s="12">
        <v>0</v>
      </c>
      <c r="D4238" s="12">
        <v>18722000</v>
      </c>
      <c r="E4238" s="13">
        <v>42900</v>
      </c>
      <c r="F4238" s="12">
        <v>38594413000</v>
      </c>
      <c r="G4238" s="14">
        <v>0.55993999999999999</v>
      </c>
    </row>
    <row r="4239" spans="1:7">
      <c r="A4239" s="15">
        <v>43536</v>
      </c>
      <c r="B4239" s="16">
        <v>1310335000</v>
      </c>
      <c r="C4239" s="16">
        <v>0</v>
      </c>
      <c r="D4239" s="16">
        <v>18722000</v>
      </c>
      <c r="E4239" s="17">
        <v>43000</v>
      </c>
      <c r="F4239" s="16">
        <v>38594413000</v>
      </c>
      <c r="G4239" s="18">
        <v>0.56123999999999996</v>
      </c>
    </row>
    <row r="4240" spans="1:7">
      <c r="A4240" s="11">
        <v>43537</v>
      </c>
      <c r="B4240" s="12">
        <v>1310335000</v>
      </c>
      <c r="C4240" s="12">
        <v>0</v>
      </c>
      <c r="D4240" s="12">
        <v>18722000</v>
      </c>
      <c r="E4240" s="13">
        <v>43150</v>
      </c>
      <c r="F4240" s="12">
        <v>38594413000</v>
      </c>
      <c r="G4240" s="14">
        <v>0.56320000000000003</v>
      </c>
    </row>
    <row r="4241" spans="1:7">
      <c r="A4241" s="11">
        <v>43538</v>
      </c>
      <c r="B4241" s="12">
        <v>1310335000</v>
      </c>
      <c r="C4241" s="12">
        <v>0</v>
      </c>
      <c r="D4241" s="12">
        <v>18722000</v>
      </c>
      <c r="E4241" s="13">
        <v>43800</v>
      </c>
      <c r="F4241" s="12">
        <v>38594413000</v>
      </c>
      <c r="G4241" s="14">
        <v>0.57169000000000003</v>
      </c>
    </row>
    <row r="4242" spans="1:7">
      <c r="A4242" s="11">
        <v>43539</v>
      </c>
      <c r="B4242" s="12">
        <v>1310335000</v>
      </c>
      <c r="C4242" s="12">
        <v>0</v>
      </c>
      <c r="D4242" s="12">
        <v>18722000</v>
      </c>
      <c r="E4242" s="13">
        <v>44200</v>
      </c>
      <c r="F4242" s="12">
        <v>38594413000</v>
      </c>
      <c r="G4242" s="14">
        <v>0.57691000000000003</v>
      </c>
    </row>
    <row r="4243" spans="1:7">
      <c r="A4243" s="11">
        <v>43542</v>
      </c>
      <c r="B4243" s="12">
        <v>1310335000</v>
      </c>
      <c r="C4243" s="12">
        <v>0</v>
      </c>
      <c r="D4243" s="12">
        <v>18722000</v>
      </c>
      <c r="E4243" s="13">
        <v>44100</v>
      </c>
      <c r="F4243" s="12">
        <v>38594413000</v>
      </c>
      <c r="G4243" s="14">
        <v>0.5756</v>
      </c>
    </row>
    <row r="4244" spans="1:7">
      <c r="A4244" s="15">
        <v>43543</v>
      </c>
      <c r="B4244" s="16">
        <v>1310335000</v>
      </c>
      <c r="C4244" s="16">
        <v>0</v>
      </c>
      <c r="D4244" s="16">
        <v>18722000</v>
      </c>
      <c r="E4244" s="17">
        <v>43950</v>
      </c>
      <c r="F4244" s="16">
        <v>38594413000</v>
      </c>
      <c r="G4244" s="18">
        <v>0.57364000000000004</v>
      </c>
    </row>
    <row r="4245" spans="1:7">
      <c r="A4245" s="11">
        <v>43544</v>
      </c>
      <c r="B4245" s="12">
        <v>1310335000</v>
      </c>
      <c r="C4245" s="12">
        <v>0</v>
      </c>
      <c r="D4245" s="12">
        <v>18722000</v>
      </c>
      <c r="E4245" s="13">
        <v>44100</v>
      </c>
      <c r="F4245" s="12">
        <v>38594413000</v>
      </c>
      <c r="G4245" s="14">
        <v>0.5756</v>
      </c>
    </row>
    <row r="4246" spans="1:7">
      <c r="A4246" s="11">
        <v>43545</v>
      </c>
      <c r="B4246" s="12">
        <v>1310335000</v>
      </c>
      <c r="C4246" s="12">
        <v>0</v>
      </c>
      <c r="D4246" s="12">
        <v>18722000</v>
      </c>
      <c r="E4246" s="13">
        <v>43300</v>
      </c>
      <c r="F4246" s="12">
        <v>38594413000</v>
      </c>
      <c r="G4246" s="14">
        <v>0.56516</v>
      </c>
    </row>
    <row r="4247" spans="1:7">
      <c r="A4247" s="11">
        <v>43546</v>
      </c>
      <c r="B4247" s="12">
        <v>1310335000</v>
      </c>
      <c r="C4247" s="12">
        <v>0</v>
      </c>
      <c r="D4247" s="12">
        <v>18722000</v>
      </c>
      <c r="E4247" s="13">
        <v>43250</v>
      </c>
      <c r="F4247" s="12">
        <v>38594413000</v>
      </c>
      <c r="G4247" s="14">
        <v>0.56450999999999996</v>
      </c>
    </row>
    <row r="4248" spans="1:7">
      <c r="A4248" s="11">
        <v>43549</v>
      </c>
      <c r="B4248" s="12">
        <v>1310335000</v>
      </c>
      <c r="C4248" s="12">
        <v>0</v>
      </c>
      <c r="D4248" s="12">
        <v>18722000</v>
      </c>
      <c r="E4248" s="13">
        <v>42950</v>
      </c>
      <c r="F4248" s="12">
        <v>38594413000</v>
      </c>
      <c r="G4248" s="14">
        <v>0.56059000000000003</v>
      </c>
    </row>
    <row r="4249" spans="1:7">
      <c r="A4249" s="15">
        <v>43550</v>
      </c>
      <c r="B4249" s="16">
        <v>1310335000</v>
      </c>
      <c r="C4249" s="16">
        <v>0</v>
      </c>
      <c r="D4249" s="16">
        <v>18722000</v>
      </c>
      <c r="E4249" s="17">
        <v>42750</v>
      </c>
      <c r="F4249" s="16">
        <v>38594413000</v>
      </c>
      <c r="G4249" s="18">
        <v>0.55798000000000003</v>
      </c>
    </row>
    <row r="4250" spans="1:7">
      <c r="A4250" s="11">
        <v>43551</v>
      </c>
      <c r="B4250" s="12">
        <v>1310335000</v>
      </c>
      <c r="C4250" s="12">
        <v>0</v>
      </c>
      <c r="D4250" s="12">
        <v>18722000</v>
      </c>
      <c r="E4250" s="13">
        <v>42750</v>
      </c>
      <c r="F4250" s="12">
        <v>38594413000</v>
      </c>
      <c r="G4250" s="14">
        <v>0.55798000000000003</v>
      </c>
    </row>
    <row r="4251" spans="1:7">
      <c r="A4251" s="11">
        <v>43552</v>
      </c>
      <c r="B4251" s="12">
        <v>1310335000</v>
      </c>
      <c r="C4251" s="12">
        <v>0</v>
      </c>
      <c r="D4251" s="12">
        <v>18722000</v>
      </c>
      <c r="E4251" s="13">
        <v>42050</v>
      </c>
      <c r="F4251" s="12">
        <v>38594413000</v>
      </c>
      <c r="G4251" s="14">
        <v>0.54883999999999999</v>
      </c>
    </row>
    <row r="4252" spans="1:7">
      <c r="A4252" s="11">
        <v>43553</v>
      </c>
      <c r="B4252" s="12">
        <v>1310335000</v>
      </c>
      <c r="C4252" s="12">
        <v>0</v>
      </c>
      <c r="D4252" s="12">
        <v>18722000</v>
      </c>
      <c r="E4252" s="13">
        <v>42000</v>
      </c>
      <c r="F4252" s="12">
        <v>38594413000</v>
      </c>
      <c r="G4252" s="14">
        <v>0.54818999999999996</v>
      </c>
    </row>
    <row r="4253" spans="1:7">
      <c r="A4253" s="11">
        <v>43556</v>
      </c>
      <c r="B4253" s="12">
        <v>1409267000</v>
      </c>
      <c r="C4253" s="12">
        <v>0</v>
      </c>
      <c r="D4253" s="12">
        <v>10642000</v>
      </c>
      <c r="E4253" s="13">
        <v>43750</v>
      </c>
      <c r="F4253" s="12">
        <v>40736862000</v>
      </c>
      <c r="G4253" s="14">
        <v>0.56025999999999998</v>
      </c>
    </row>
    <row r="4254" spans="1:7">
      <c r="A4254" s="15">
        <v>43557</v>
      </c>
      <c r="B4254" s="16">
        <v>1409267000</v>
      </c>
      <c r="C4254" s="16">
        <v>0</v>
      </c>
      <c r="D4254" s="16">
        <v>10642000</v>
      </c>
      <c r="E4254" s="17">
        <v>44800</v>
      </c>
      <c r="F4254" s="16">
        <v>40736862000</v>
      </c>
      <c r="G4254" s="18">
        <v>0.57369999999999999</v>
      </c>
    </row>
    <row r="4255" spans="1:7">
      <c r="A4255" s="11">
        <v>43558</v>
      </c>
      <c r="B4255" s="12">
        <v>1409267000</v>
      </c>
      <c r="C4255" s="12">
        <v>0</v>
      </c>
      <c r="D4255" s="12">
        <v>10642000</v>
      </c>
      <c r="E4255" s="13">
        <v>45300</v>
      </c>
      <c r="F4255" s="12">
        <v>40736862000</v>
      </c>
      <c r="G4255" s="14">
        <v>0.58011000000000001</v>
      </c>
    </row>
    <row r="4256" spans="1:7">
      <c r="A4256" s="11">
        <v>43559</v>
      </c>
      <c r="B4256" s="12">
        <v>1409267000</v>
      </c>
      <c r="C4256" s="12">
        <v>0</v>
      </c>
      <c r="D4256" s="12">
        <v>10642000</v>
      </c>
      <c r="E4256" s="13">
        <v>45450</v>
      </c>
      <c r="F4256" s="12">
        <v>40736862000</v>
      </c>
      <c r="G4256" s="14">
        <v>0.58203000000000005</v>
      </c>
    </row>
    <row r="4257" spans="1:7">
      <c r="A4257" s="11">
        <v>43560</v>
      </c>
      <c r="B4257" s="12">
        <v>1409267000</v>
      </c>
      <c r="C4257" s="12">
        <v>0</v>
      </c>
      <c r="D4257" s="12">
        <v>10642000</v>
      </c>
      <c r="E4257" s="13">
        <v>45600</v>
      </c>
      <c r="F4257" s="12">
        <v>40736862000</v>
      </c>
      <c r="G4257" s="14">
        <v>0.58394999999999997</v>
      </c>
    </row>
    <row r="4258" spans="1:7">
      <c r="A4258" s="11">
        <v>43563</v>
      </c>
      <c r="B4258" s="12">
        <v>1409267000</v>
      </c>
      <c r="C4258" s="12">
        <v>0</v>
      </c>
      <c r="D4258" s="12">
        <v>10642000</v>
      </c>
      <c r="E4258" s="13">
        <v>45600</v>
      </c>
      <c r="F4258" s="12">
        <v>40736862000</v>
      </c>
      <c r="G4258" s="14">
        <v>0.58394999999999997</v>
      </c>
    </row>
    <row r="4259" spans="1:7">
      <c r="A4259" s="15">
        <v>43564</v>
      </c>
      <c r="B4259" s="16">
        <v>1409267000</v>
      </c>
      <c r="C4259" s="16">
        <v>0</v>
      </c>
      <c r="D4259" s="16">
        <v>10642000</v>
      </c>
      <c r="E4259" s="17">
        <v>45500</v>
      </c>
      <c r="F4259" s="16">
        <v>40736862000</v>
      </c>
      <c r="G4259" s="18">
        <v>0.58267000000000002</v>
      </c>
    </row>
    <row r="4260" spans="1:7">
      <c r="A4260" s="11">
        <v>43565</v>
      </c>
      <c r="B4260" s="12">
        <v>1409267000</v>
      </c>
      <c r="C4260" s="12">
        <v>0</v>
      </c>
      <c r="D4260" s="12">
        <v>10642000</v>
      </c>
      <c r="E4260" s="13">
        <v>45750</v>
      </c>
      <c r="F4260" s="12">
        <v>40736862000</v>
      </c>
      <c r="G4260" s="14">
        <v>0.58587</v>
      </c>
    </row>
    <row r="4261" spans="1:7">
      <c r="A4261" s="11">
        <v>43566</v>
      </c>
      <c r="B4261" s="12">
        <v>1409267000</v>
      </c>
      <c r="C4261" s="12">
        <v>0</v>
      </c>
      <c r="D4261" s="12">
        <v>10642000</v>
      </c>
      <c r="E4261" s="13">
        <v>45750</v>
      </c>
      <c r="F4261" s="12">
        <v>40736862000</v>
      </c>
      <c r="G4261" s="14">
        <v>0.58587</v>
      </c>
    </row>
    <row r="4262" spans="1:7">
      <c r="A4262" s="11">
        <v>43567</v>
      </c>
      <c r="B4262" s="12">
        <v>1409267000</v>
      </c>
      <c r="C4262" s="12">
        <v>0</v>
      </c>
      <c r="D4262" s="12">
        <v>10642000</v>
      </c>
      <c r="E4262" s="13">
        <v>45800</v>
      </c>
      <c r="F4262" s="12">
        <v>40736862000</v>
      </c>
      <c r="G4262" s="14">
        <v>0.58650999999999998</v>
      </c>
    </row>
    <row r="4263" spans="1:7">
      <c r="A4263" s="11">
        <v>43570</v>
      </c>
      <c r="B4263" s="12">
        <v>1409267000</v>
      </c>
      <c r="C4263" s="12">
        <v>0</v>
      </c>
      <c r="D4263" s="12">
        <v>10642000</v>
      </c>
      <c r="E4263" s="13">
        <v>45650</v>
      </c>
      <c r="F4263" s="12">
        <v>40736862000</v>
      </c>
      <c r="G4263" s="14">
        <v>0.58459000000000005</v>
      </c>
    </row>
    <row r="4264" spans="1:7">
      <c r="A4264" s="15">
        <v>43571</v>
      </c>
      <c r="B4264" s="16">
        <v>1409267000</v>
      </c>
      <c r="C4264" s="16">
        <v>0</v>
      </c>
      <c r="D4264" s="16">
        <v>10642000</v>
      </c>
      <c r="E4264" s="17">
        <v>45700</v>
      </c>
      <c r="F4264" s="16">
        <v>40736862000</v>
      </c>
      <c r="G4264" s="18">
        <v>0.58523000000000003</v>
      </c>
    </row>
    <row r="4265" spans="1:7">
      <c r="A4265" s="11">
        <v>43572</v>
      </c>
      <c r="B4265" s="12">
        <v>1409267000</v>
      </c>
      <c r="C4265" s="12">
        <v>0</v>
      </c>
      <c r="D4265" s="12">
        <v>10642000</v>
      </c>
      <c r="E4265" s="13">
        <v>45550</v>
      </c>
      <c r="F4265" s="12">
        <v>40736862000</v>
      </c>
      <c r="G4265" s="14">
        <v>0.58331</v>
      </c>
    </row>
    <row r="4266" spans="1:7">
      <c r="A4266" s="11">
        <v>43573</v>
      </c>
      <c r="B4266" s="12">
        <v>1409267000</v>
      </c>
      <c r="C4266" s="12">
        <v>0</v>
      </c>
      <c r="D4266" s="12">
        <v>10642000</v>
      </c>
      <c r="E4266" s="13">
        <v>45150</v>
      </c>
      <c r="F4266" s="12">
        <v>40736862000</v>
      </c>
      <c r="G4266" s="14">
        <v>0.57818000000000003</v>
      </c>
    </row>
    <row r="4267" spans="1:7">
      <c r="A4267" s="11">
        <v>43574</v>
      </c>
      <c r="B4267" s="12">
        <v>1409267000</v>
      </c>
      <c r="C4267" s="12">
        <v>0</v>
      </c>
      <c r="D4267" s="12">
        <v>10642000</v>
      </c>
      <c r="E4267" s="13">
        <v>44650</v>
      </c>
      <c r="F4267" s="12">
        <v>40736862000</v>
      </c>
      <c r="G4267" s="14">
        <v>0.57177999999999995</v>
      </c>
    </row>
    <row r="4268" spans="1:7">
      <c r="A4268" s="11">
        <v>43577</v>
      </c>
      <c r="B4268" s="12">
        <v>1409267000</v>
      </c>
      <c r="C4268" s="12">
        <v>0</v>
      </c>
      <c r="D4268" s="12">
        <v>10642000</v>
      </c>
      <c r="E4268" s="13">
        <v>44700</v>
      </c>
      <c r="F4268" s="12">
        <v>40736862000</v>
      </c>
      <c r="G4268" s="14">
        <v>0.57242000000000004</v>
      </c>
    </row>
    <row r="4269" spans="1:7">
      <c r="A4269" s="15">
        <v>43578</v>
      </c>
      <c r="B4269" s="16">
        <v>1409267000</v>
      </c>
      <c r="C4269" s="16">
        <v>0</v>
      </c>
      <c r="D4269" s="16">
        <v>10642000</v>
      </c>
      <c r="E4269" s="17">
        <v>45050</v>
      </c>
      <c r="F4269" s="16">
        <v>40736862000</v>
      </c>
      <c r="G4269" s="18">
        <v>0.57689999999999997</v>
      </c>
    </row>
    <row r="4270" spans="1:7">
      <c r="A4270" s="11">
        <v>43579</v>
      </c>
      <c r="B4270" s="12">
        <v>1409267000</v>
      </c>
      <c r="C4270" s="12">
        <v>0</v>
      </c>
      <c r="D4270" s="12">
        <v>10642000</v>
      </c>
      <c r="E4270" s="13">
        <v>44050</v>
      </c>
      <c r="F4270" s="12">
        <v>40736862000</v>
      </c>
      <c r="G4270" s="14">
        <v>0.56410000000000005</v>
      </c>
    </row>
    <row r="4271" spans="1:7">
      <c r="A4271" s="11">
        <v>43580</v>
      </c>
      <c r="B4271" s="12">
        <v>1409267000</v>
      </c>
      <c r="C4271" s="12">
        <v>0</v>
      </c>
      <c r="D4271" s="12">
        <v>10642000</v>
      </c>
      <c r="E4271" s="13">
        <v>44450</v>
      </c>
      <c r="F4271" s="12">
        <v>40736862000</v>
      </c>
      <c r="G4271" s="14">
        <v>0.56921999999999995</v>
      </c>
    </row>
    <row r="4272" spans="1:7">
      <c r="A4272" s="11">
        <v>43581</v>
      </c>
      <c r="B4272" s="12">
        <v>1409267000</v>
      </c>
      <c r="C4272" s="12">
        <v>0</v>
      </c>
      <c r="D4272" s="12">
        <v>10642000</v>
      </c>
      <c r="E4272" s="13">
        <v>43700</v>
      </c>
      <c r="F4272" s="12">
        <v>40736862000</v>
      </c>
      <c r="G4272" s="14">
        <v>0.55962000000000001</v>
      </c>
    </row>
    <row r="4273" spans="1:7">
      <c r="A4273" s="11">
        <v>43584</v>
      </c>
      <c r="B4273" s="12">
        <v>1409267000</v>
      </c>
      <c r="C4273" s="12">
        <v>0</v>
      </c>
      <c r="D4273" s="12">
        <v>10642000</v>
      </c>
      <c r="E4273" s="13">
        <v>44550</v>
      </c>
      <c r="F4273" s="12">
        <v>40736862000</v>
      </c>
      <c r="G4273" s="14">
        <v>0.57050000000000001</v>
      </c>
    </row>
    <row r="4274" spans="1:7">
      <c r="A4274" s="15">
        <v>43585</v>
      </c>
      <c r="B4274" s="16">
        <v>1409267000</v>
      </c>
      <c r="C4274" s="16">
        <v>0</v>
      </c>
      <c r="D4274" s="16">
        <v>10642000</v>
      </c>
      <c r="E4274" s="17">
        <v>44100</v>
      </c>
      <c r="F4274" s="16">
        <v>40736862000</v>
      </c>
      <c r="G4274" s="18">
        <v>0.56474000000000002</v>
      </c>
    </row>
    <row r="4275" spans="1:7">
      <c r="A4275" s="11">
        <v>43586</v>
      </c>
      <c r="B4275" s="12">
        <v>1409267000</v>
      </c>
      <c r="C4275" s="12">
        <v>0</v>
      </c>
      <c r="D4275" s="12">
        <v>10642000</v>
      </c>
      <c r="E4275" s="13" t="s">
        <v>52</v>
      </c>
      <c r="F4275" s="12">
        <v>40736862000</v>
      </c>
      <c r="G4275" s="14">
        <v>0.56474000000000002</v>
      </c>
    </row>
    <row r="4276" spans="1:7">
      <c r="A4276" s="11">
        <v>43587</v>
      </c>
      <c r="B4276" s="12">
        <v>1409267000</v>
      </c>
      <c r="C4276" s="12">
        <v>0</v>
      </c>
      <c r="D4276" s="12">
        <v>10642000</v>
      </c>
      <c r="E4276" s="13">
        <v>45150</v>
      </c>
      <c r="F4276" s="12">
        <v>40736862000</v>
      </c>
      <c r="G4276" s="14">
        <v>0.57818000000000003</v>
      </c>
    </row>
    <row r="4277" spans="1:7">
      <c r="A4277" s="11">
        <v>43588</v>
      </c>
      <c r="B4277" s="12">
        <v>1409267000</v>
      </c>
      <c r="C4277" s="12">
        <v>0</v>
      </c>
      <c r="D4277" s="12">
        <v>10642000</v>
      </c>
      <c r="E4277" s="13">
        <v>45200</v>
      </c>
      <c r="F4277" s="12">
        <v>40736862000</v>
      </c>
      <c r="G4277" s="14">
        <v>0.57882999999999996</v>
      </c>
    </row>
    <row r="4278" spans="1:7">
      <c r="A4278" s="11">
        <v>43591</v>
      </c>
      <c r="B4278" s="12">
        <v>1409267000</v>
      </c>
      <c r="C4278" s="12">
        <v>0</v>
      </c>
      <c r="D4278" s="12">
        <v>10642000</v>
      </c>
      <c r="E4278" s="13" t="s">
        <v>52</v>
      </c>
      <c r="F4278" s="12">
        <v>40736862000</v>
      </c>
      <c r="G4278" s="14">
        <v>0.57882999999999996</v>
      </c>
    </row>
    <row r="4279" spans="1:7">
      <c r="A4279" s="15">
        <v>43592</v>
      </c>
      <c r="B4279" s="16">
        <v>1409267000</v>
      </c>
      <c r="C4279" s="16">
        <v>0</v>
      </c>
      <c r="D4279" s="16">
        <v>10642000</v>
      </c>
      <c r="E4279" s="17">
        <v>45500</v>
      </c>
      <c r="F4279" s="16">
        <v>40736862000</v>
      </c>
      <c r="G4279" s="18">
        <v>0.58267000000000002</v>
      </c>
    </row>
    <row r="4280" spans="1:7">
      <c r="A4280" s="11">
        <v>43593</v>
      </c>
      <c r="B4280" s="12">
        <v>1409267000</v>
      </c>
      <c r="C4280" s="12">
        <v>0</v>
      </c>
      <c r="D4280" s="12">
        <v>10642000</v>
      </c>
      <c r="E4280" s="13">
        <v>45300</v>
      </c>
      <c r="F4280" s="12">
        <v>40736862000</v>
      </c>
      <c r="G4280" s="14">
        <v>0.58011000000000001</v>
      </c>
    </row>
    <row r="4281" spans="1:7">
      <c r="A4281" s="11">
        <v>43594</v>
      </c>
      <c r="B4281" s="12">
        <v>1409267000</v>
      </c>
      <c r="C4281" s="12">
        <v>0</v>
      </c>
      <c r="D4281" s="12">
        <v>10642000</v>
      </c>
      <c r="E4281" s="13">
        <v>44450</v>
      </c>
      <c r="F4281" s="12">
        <v>40736862000</v>
      </c>
      <c r="G4281" s="14">
        <v>0.56921999999999995</v>
      </c>
    </row>
    <row r="4282" spans="1:7">
      <c r="A4282" s="11">
        <v>43595</v>
      </c>
      <c r="B4282" s="12">
        <v>1409267000</v>
      </c>
      <c r="C4282" s="12">
        <v>0</v>
      </c>
      <c r="D4282" s="12">
        <v>10642000</v>
      </c>
      <c r="E4282" s="13">
        <v>44900</v>
      </c>
      <c r="F4282" s="12">
        <v>40736862000</v>
      </c>
      <c r="G4282" s="14">
        <v>0.57498000000000005</v>
      </c>
    </row>
    <row r="4283" spans="1:7">
      <c r="A4283" s="11">
        <v>43598</v>
      </c>
      <c r="B4283" s="12">
        <v>1409267000</v>
      </c>
      <c r="C4283" s="12">
        <v>0</v>
      </c>
      <c r="D4283" s="12">
        <v>10642000</v>
      </c>
      <c r="E4283" s="13">
        <v>45200</v>
      </c>
      <c r="F4283" s="12">
        <v>40736862000</v>
      </c>
      <c r="G4283" s="14">
        <v>0.57882999999999996</v>
      </c>
    </row>
    <row r="4284" spans="1:7">
      <c r="A4284" s="15">
        <v>43599</v>
      </c>
      <c r="B4284" s="16">
        <v>1409267000</v>
      </c>
      <c r="C4284" s="16">
        <v>0</v>
      </c>
      <c r="D4284" s="16">
        <v>10642000</v>
      </c>
      <c r="E4284" s="17">
        <v>44700</v>
      </c>
      <c r="F4284" s="16">
        <v>40736862000</v>
      </c>
      <c r="G4284" s="18">
        <v>0.57242000000000004</v>
      </c>
    </row>
    <row r="4285" spans="1:7">
      <c r="A4285" s="11">
        <v>43600</v>
      </c>
      <c r="B4285" s="12">
        <v>1409267000</v>
      </c>
      <c r="C4285" s="12">
        <v>0</v>
      </c>
      <c r="D4285" s="12">
        <v>10642000</v>
      </c>
      <c r="E4285" s="13">
        <v>44950</v>
      </c>
      <c r="F4285" s="12">
        <v>40736862000</v>
      </c>
      <c r="G4285" s="14">
        <v>0.57562000000000002</v>
      </c>
    </row>
    <row r="4286" spans="1:7">
      <c r="A4286" s="11">
        <v>43601</v>
      </c>
      <c r="B4286" s="12">
        <v>1409267000</v>
      </c>
      <c r="C4286" s="12">
        <v>0</v>
      </c>
      <c r="D4286" s="12">
        <v>10642000</v>
      </c>
      <c r="E4286" s="13">
        <v>44700</v>
      </c>
      <c r="F4286" s="12">
        <v>40736862000</v>
      </c>
      <c r="G4286" s="14">
        <v>0.57242000000000004</v>
      </c>
    </row>
    <row r="4287" spans="1:7">
      <c r="A4287" s="11">
        <v>43602</v>
      </c>
      <c r="B4287" s="12">
        <v>1409267000</v>
      </c>
      <c r="C4287" s="12">
        <v>0</v>
      </c>
      <c r="D4287" s="12">
        <v>10642000</v>
      </c>
      <c r="E4287" s="13">
        <v>44950</v>
      </c>
      <c r="F4287" s="12">
        <v>40736862000</v>
      </c>
      <c r="G4287" s="14">
        <v>0.57562000000000002</v>
      </c>
    </row>
    <row r="4288" spans="1:7">
      <c r="A4288" s="11">
        <v>43605</v>
      </c>
      <c r="B4288" s="12">
        <v>1409267000</v>
      </c>
      <c r="C4288" s="12">
        <v>0</v>
      </c>
      <c r="D4288" s="12">
        <v>10642000</v>
      </c>
      <c r="E4288" s="13">
        <v>45400</v>
      </c>
      <c r="F4288" s="12">
        <v>40736862000</v>
      </c>
      <c r="G4288" s="14">
        <v>0.58138999999999996</v>
      </c>
    </row>
    <row r="4289" spans="1:7">
      <c r="A4289" s="15">
        <v>43606</v>
      </c>
      <c r="B4289" s="16">
        <v>1409267000</v>
      </c>
      <c r="C4289" s="16">
        <v>0</v>
      </c>
      <c r="D4289" s="16">
        <v>10642000</v>
      </c>
      <c r="E4289" s="17">
        <v>45600</v>
      </c>
      <c r="F4289" s="16">
        <v>40736862000</v>
      </c>
      <c r="G4289" s="18">
        <v>0.58394999999999997</v>
      </c>
    </row>
    <row r="4290" spans="1:7">
      <c r="A4290" s="11">
        <v>43607</v>
      </c>
      <c r="B4290" s="12">
        <v>1409267000</v>
      </c>
      <c r="C4290" s="12">
        <v>0</v>
      </c>
      <c r="D4290" s="12">
        <v>10642000</v>
      </c>
      <c r="E4290" s="13">
        <v>46050</v>
      </c>
      <c r="F4290" s="12">
        <v>40736862000</v>
      </c>
      <c r="G4290" s="14">
        <v>0.58970999999999996</v>
      </c>
    </row>
    <row r="4291" spans="1:7">
      <c r="A4291" s="11">
        <v>43608</v>
      </c>
      <c r="B4291" s="12">
        <v>1409267000</v>
      </c>
      <c r="C4291" s="12">
        <v>0</v>
      </c>
      <c r="D4291" s="12">
        <v>10642000</v>
      </c>
      <c r="E4291" s="13">
        <v>46300</v>
      </c>
      <c r="F4291" s="12">
        <v>40736862000</v>
      </c>
      <c r="G4291" s="14">
        <v>0.59291000000000005</v>
      </c>
    </row>
    <row r="4292" spans="1:7">
      <c r="A4292" s="11">
        <v>43609</v>
      </c>
      <c r="B4292" s="12">
        <v>1409267000</v>
      </c>
      <c r="C4292" s="12">
        <v>0</v>
      </c>
      <c r="D4292" s="12">
        <v>10642000</v>
      </c>
      <c r="E4292" s="13">
        <v>46850</v>
      </c>
      <c r="F4292" s="12">
        <v>40736862000</v>
      </c>
      <c r="G4292" s="14">
        <v>0.59994999999999998</v>
      </c>
    </row>
    <row r="4293" spans="1:7">
      <c r="A4293" s="11">
        <v>43612</v>
      </c>
      <c r="B4293" s="12">
        <v>1409267000</v>
      </c>
      <c r="C4293" s="12">
        <v>0</v>
      </c>
      <c r="D4293" s="12">
        <v>10642000</v>
      </c>
      <c r="E4293" s="13">
        <v>46850</v>
      </c>
      <c r="F4293" s="12">
        <v>40736862000</v>
      </c>
      <c r="G4293" s="14">
        <v>0.59994999999999998</v>
      </c>
    </row>
    <row r="4294" spans="1:7">
      <c r="A4294" s="15">
        <v>43613</v>
      </c>
      <c r="B4294" s="16">
        <v>1409267000</v>
      </c>
      <c r="C4294" s="16">
        <v>0</v>
      </c>
      <c r="D4294" s="16">
        <v>10642000</v>
      </c>
      <c r="E4294" s="17">
        <v>48000</v>
      </c>
      <c r="F4294" s="16">
        <v>40736862000</v>
      </c>
      <c r="G4294" s="18">
        <v>0.61468</v>
      </c>
    </row>
    <row r="4295" spans="1:7">
      <c r="A4295" s="11">
        <v>43614</v>
      </c>
      <c r="B4295" s="12">
        <v>1409267000</v>
      </c>
      <c r="C4295" s="12">
        <v>0</v>
      </c>
      <c r="D4295" s="12">
        <v>10642000</v>
      </c>
      <c r="E4295" s="13">
        <v>45700</v>
      </c>
      <c r="F4295" s="12">
        <v>40736862000</v>
      </c>
      <c r="G4295" s="14">
        <v>0.58523000000000003</v>
      </c>
    </row>
    <row r="4296" spans="1:7">
      <c r="A4296" s="11">
        <v>43615</v>
      </c>
      <c r="B4296" s="12">
        <v>1409267000</v>
      </c>
      <c r="C4296" s="12">
        <v>0</v>
      </c>
      <c r="D4296" s="12">
        <v>10642000</v>
      </c>
      <c r="E4296" s="13">
        <v>45200</v>
      </c>
      <c r="F4296" s="12">
        <v>40736862000</v>
      </c>
      <c r="G4296" s="14">
        <v>0.57882999999999996</v>
      </c>
    </row>
    <row r="4297" spans="1:7">
      <c r="A4297" s="11">
        <v>43616</v>
      </c>
      <c r="B4297" s="12">
        <v>1409267000</v>
      </c>
      <c r="C4297" s="12">
        <v>0</v>
      </c>
      <c r="D4297" s="12">
        <v>10642000</v>
      </c>
      <c r="E4297" s="13">
        <v>44450</v>
      </c>
      <c r="F4297" s="12">
        <v>40736862000</v>
      </c>
      <c r="G4297" s="14">
        <v>0.56921999999999995</v>
      </c>
    </row>
    <row r="4298" spans="1:7">
      <c r="A4298" s="11">
        <v>43619</v>
      </c>
      <c r="B4298" s="12">
        <v>1409267000</v>
      </c>
      <c r="C4298" s="12">
        <v>0</v>
      </c>
      <c r="D4298" s="12">
        <v>10642000</v>
      </c>
      <c r="E4298" s="13">
        <v>45150</v>
      </c>
      <c r="F4298" s="12">
        <v>40736862000</v>
      </c>
      <c r="G4298" s="14">
        <v>0.57818000000000003</v>
      </c>
    </row>
    <row r="4299" spans="1:7">
      <c r="A4299" s="15">
        <v>43620</v>
      </c>
      <c r="B4299" s="16">
        <v>1409267000</v>
      </c>
      <c r="C4299" s="16">
        <v>0</v>
      </c>
      <c r="D4299" s="16">
        <v>10642000</v>
      </c>
      <c r="E4299" s="17">
        <v>45400</v>
      </c>
      <c r="F4299" s="16">
        <v>40736862000</v>
      </c>
      <c r="G4299" s="18">
        <v>0.58138999999999996</v>
      </c>
    </row>
    <row r="4300" spans="1:7">
      <c r="A4300" s="11">
        <v>43621</v>
      </c>
      <c r="B4300" s="12">
        <v>1409267000</v>
      </c>
      <c r="C4300" s="12">
        <v>0</v>
      </c>
      <c r="D4300" s="12">
        <v>10642000</v>
      </c>
      <c r="E4300" s="13">
        <v>44900</v>
      </c>
      <c r="F4300" s="12">
        <v>40736862000</v>
      </c>
      <c r="G4300" s="14">
        <v>0.57498000000000005</v>
      </c>
    </row>
    <row r="4301" spans="1:7">
      <c r="A4301" s="11">
        <v>43622</v>
      </c>
      <c r="B4301" s="12">
        <v>1409267000</v>
      </c>
      <c r="C4301" s="12">
        <v>0</v>
      </c>
      <c r="D4301" s="12">
        <v>10642000</v>
      </c>
      <c r="E4301" s="13" t="s">
        <v>52</v>
      </c>
      <c r="F4301" s="12">
        <v>40736862000</v>
      </c>
      <c r="G4301" s="14">
        <v>0.57498000000000005</v>
      </c>
    </row>
    <row r="4302" spans="1:7">
      <c r="A4302" s="11">
        <v>43623</v>
      </c>
      <c r="B4302" s="12">
        <v>1409267000</v>
      </c>
      <c r="C4302" s="12">
        <v>0</v>
      </c>
      <c r="D4302" s="12">
        <v>10642000</v>
      </c>
      <c r="E4302" s="13">
        <v>44900</v>
      </c>
      <c r="F4302" s="12">
        <v>40736862000</v>
      </c>
      <c r="G4302" s="14">
        <v>0.57498000000000005</v>
      </c>
    </row>
    <row r="4303" spans="1:7">
      <c r="A4303" s="11">
        <v>43626</v>
      </c>
      <c r="B4303" s="12">
        <v>1409267000</v>
      </c>
      <c r="C4303" s="12">
        <v>0</v>
      </c>
      <c r="D4303" s="12">
        <v>10642000</v>
      </c>
      <c r="E4303" s="13">
        <v>45500</v>
      </c>
      <c r="F4303" s="12">
        <v>40736862000</v>
      </c>
      <c r="G4303" s="14">
        <v>0.58267000000000002</v>
      </c>
    </row>
    <row r="4304" spans="1:7">
      <c r="A4304" s="15">
        <v>43627</v>
      </c>
      <c r="B4304" s="16">
        <v>1409267000</v>
      </c>
      <c r="C4304" s="16">
        <v>0</v>
      </c>
      <c r="D4304" s="16">
        <v>10642000</v>
      </c>
      <c r="E4304" s="17">
        <v>45600</v>
      </c>
      <c r="F4304" s="16">
        <v>40736862000</v>
      </c>
      <c r="G4304" s="18">
        <v>0.58394999999999997</v>
      </c>
    </row>
    <row r="4305" spans="1:7">
      <c r="A4305" s="11">
        <v>43628</v>
      </c>
      <c r="B4305" s="12">
        <v>1409267000</v>
      </c>
      <c r="C4305" s="12">
        <v>0</v>
      </c>
      <c r="D4305" s="12">
        <v>10642000</v>
      </c>
      <c r="E4305" s="13">
        <v>45850</v>
      </c>
      <c r="F4305" s="12">
        <v>40736862000</v>
      </c>
      <c r="G4305" s="14">
        <v>0.58714999999999995</v>
      </c>
    </row>
    <row r="4306" spans="1:7">
      <c r="A4306" s="11">
        <v>43629</v>
      </c>
      <c r="B4306" s="12">
        <v>1409267000</v>
      </c>
      <c r="C4306" s="12">
        <v>0</v>
      </c>
      <c r="D4306" s="12">
        <v>10642000</v>
      </c>
      <c r="E4306" s="13">
        <v>45200</v>
      </c>
      <c r="F4306" s="12">
        <v>40736862000</v>
      </c>
      <c r="G4306" s="14">
        <v>0.57882999999999996</v>
      </c>
    </row>
    <row r="4307" spans="1:7">
      <c r="A4307" s="11">
        <v>43630</v>
      </c>
      <c r="B4307" s="12">
        <v>1409267000</v>
      </c>
      <c r="C4307" s="12">
        <v>0</v>
      </c>
      <c r="D4307" s="12">
        <v>10642000</v>
      </c>
      <c r="E4307" s="13">
        <v>45200</v>
      </c>
      <c r="F4307" s="12">
        <v>40736862000</v>
      </c>
      <c r="G4307" s="14">
        <v>0.57882999999999996</v>
      </c>
    </row>
    <row r="4308" spans="1:7">
      <c r="A4308" s="11">
        <v>43633</v>
      </c>
      <c r="B4308" s="12">
        <v>1409267000</v>
      </c>
      <c r="C4308" s="12">
        <v>0</v>
      </c>
      <c r="D4308" s="12">
        <v>10642000</v>
      </c>
      <c r="E4308" s="13">
        <v>45250</v>
      </c>
      <c r="F4308" s="12">
        <v>40736862000</v>
      </c>
      <c r="G4308" s="14">
        <v>0.57947000000000004</v>
      </c>
    </row>
    <row r="4309" spans="1:7">
      <c r="A4309" s="15">
        <v>43634</v>
      </c>
      <c r="B4309" s="16">
        <v>1409267000</v>
      </c>
      <c r="C4309" s="16">
        <v>0</v>
      </c>
      <c r="D4309" s="16">
        <v>10642000</v>
      </c>
      <c r="E4309" s="17">
        <v>45600</v>
      </c>
      <c r="F4309" s="16">
        <v>40736862000</v>
      </c>
      <c r="G4309" s="18">
        <v>0.58394999999999997</v>
      </c>
    </row>
    <row r="4310" spans="1:7">
      <c r="A4310" s="11">
        <v>43635</v>
      </c>
      <c r="B4310" s="12">
        <v>1409267000</v>
      </c>
      <c r="C4310" s="12">
        <v>0</v>
      </c>
      <c r="D4310" s="12">
        <v>10642000</v>
      </c>
      <c r="E4310" s="13">
        <v>46000</v>
      </c>
      <c r="F4310" s="12">
        <v>40736862000</v>
      </c>
      <c r="G4310" s="14">
        <v>0.58906999999999998</v>
      </c>
    </row>
    <row r="4311" spans="1:7">
      <c r="A4311" s="11">
        <v>43636</v>
      </c>
      <c r="B4311" s="12">
        <v>1409267000</v>
      </c>
      <c r="C4311" s="12">
        <v>0</v>
      </c>
      <c r="D4311" s="12">
        <v>10642000</v>
      </c>
      <c r="E4311" s="13">
        <v>45000</v>
      </c>
      <c r="F4311" s="12">
        <v>40736862000</v>
      </c>
      <c r="G4311" s="14">
        <v>0.57625999999999999</v>
      </c>
    </row>
    <row r="4312" spans="1:7">
      <c r="A4312" s="11">
        <v>43637</v>
      </c>
      <c r="B4312" s="12">
        <v>1409267000</v>
      </c>
      <c r="C4312" s="12">
        <v>0</v>
      </c>
      <c r="D4312" s="12">
        <v>10642000</v>
      </c>
      <c r="E4312" s="13">
        <v>44900</v>
      </c>
      <c r="F4312" s="12">
        <v>40736862000</v>
      </c>
      <c r="G4312" s="14">
        <v>0.57498000000000005</v>
      </c>
    </row>
    <row r="4313" spans="1:7">
      <c r="A4313" s="11">
        <v>43640</v>
      </c>
      <c r="B4313" s="12">
        <v>1409267000</v>
      </c>
      <c r="C4313" s="12">
        <v>0</v>
      </c>
      <c r="D4313" s="12">
        <v>10642000</v>
      </c>
      <c r="E4313" s="13">
        <v>44850</v>
      </c>
      <c r="F4313" s="12">
        <v>40736862000</v>
      </c>
      <c r="G4313" s="14">
        <v>0.57433999999999996</v>
      </c>
    </row>
    <row r="4314" spans="1:7">
      <c r="A4314" s="15">
        <v>43641</v>
      </c>
      <c r="B4314" s="16">
        <v>1409267000</v>
      </c>
      <c r="C4314" s="16">
        <v>0</v>
      </c>
      <c r="D4314" s="16">
        <v>10642000</v>
      </c>
      <c r="E4314" s="17">
        <v>44950</v>
      </c>
      <c r="F4314" s="16">
        <v>40736862000</v>
      </c>
      <c r="G4314" s="18">
        <v>0.57562000000000002</v>
      </c>
    </row>
    <row r="4315" spans="1:7">
      <c r="A4315" s="11">
        <v>43642</v>
      </c>
      <c r="B4315" s="12">
        <v>1409267000</v>
      </c>
      <c r="C4315" s="12">
        <v>0</v>
      </c>
      <c r="D4315" s="12">
        <v>10642000</v>
      </c>
      <c r="E4315" s="13">
        <v>44600</v>
      </c>
      <c r="F4315" s="12">
        <v>40736862000</v>
      </c>
      <c r="G4315" s="14">
        <v>0.57113999999999998</v>
      </c>
    </row>
    <row r="4316" spans="1:7">
      <c r="A4316" s="11">
        <v>43643</v>
      </c>
      <c r="B4316" s="12">
        <v>1409267000</v>
      </c>
      <c r="C4316" s="12">
        <v>0</v>
      </c>
      <c r="D4316" s="12">
        <v>10642000</v>
      </c>
      <c r="E4316" s="13">
        <v>45150</v>
      </c>
      <c r="F4316" s="12">
        <v>40736862000</v>
      </c>
      <c r="G4316" s="14">
        <v>0.57818000000000003</v>
      </c>
    </row>
    <row r="4317" spans="1:7">
      <c r="A4317" s="11">
        <v>43644</v>
      </c>
      <c r="B4317" s="12">
        <v>1409267000</v>
      </c>
      <c r="C4317" s="12">
        <v>0</v>
      </c>
      <c r="D4317" s="12">
        <v>10642000</v>
      </c>
      <c r="E4317" s="13">
        <v>44900</v>
      </c>
      <c r="F4317" s="12">
        <v>40736862000</v>
      </c>
      <c r="G4317" s="14">
        <v>0.57498000000000005</v>
      </c>
    </row>
    <row r="4318" spans="1:7">
      <c r="A4318" s="11">
        <v>43647</v>
      </c>
      <c r="B4318" s="12">
        <v>1417913000</v>
      </c>
      <c r="C4318" s="12">
        <v>0</v>
      </c>
      <c r="D4318" s="12">
        <v>1327000</v>
      </c>
      <c r="E4318" s="13">
        <v>45050</v>
      </c>
      <c r="F4318" s="12">
        <v>41697125000</v>
      </c>
      <c r="G4318" s="14">
        <v>0.56013000000000002</v>
      </c>
    </row>
    <row r="4319" spans="1:7">
      <c r="A4319" s="15">
        <v>43648</v>
      </c>
      <c r="B4319" s="16">
        <v>1417913000</v>
      </c>
      <c r="C4319" s="16">
        <v>0</v>
      </c>
      <c r="D4319" s="16">
        <v>1327000</v>
      </c>
      <c r="E4319" s="17">
        <v>44800</v>
      </c>
      <c r="F4319" s="16">
        <v>41697125000</v>
      </c>
      <c r="G4319" s="18">
        <v>0.55701999999999996</v>
      </c>
    </row>
    <row r="4320" spans="1:7">
      <c r="A4320" s="11">
        <v>43649</v>
      </c>
      <c r="B4320" s="12">
        <v>1417913000</v>
      </c>
      <c r="C4320" s="12">
        <v>0</v>
      </c>
      <c r="D4320" s="12">
        <v>1327000</v>
      </c>
      <c r="E4320" s="13">
        <v>44450</v>
      </c>
      <c r="F4320" s="12">
        <v>41697125000</v>
      </c>
      <c r="G4320" s="14">
        <v>0.55266999999999999</v>
      </c>
    </row>
    <row r="4321" spans="1:7">
      <c r="A4321" s="11">
        <v>43650</v>
      </c>
      <c r="B4321" s="12">
        <v>1417913000</v>
      </c>
      <c r="C4321" s="12">
        <v>0</v>
      </c>
      <c r="D4321" s="12">
        <v>1327000</v>
      </c>
      <c r="E4321" s="13">
        <v>44450</v>
      </c>
      <c r="F4321" s="12">
        <v>41697125000</v>
      </c>
      <c r="G4321" s="14">
        <v>0.55266999999999999</v>
      </c>
    </row>
    <row r="4322" spans="1:7">
      <c r="A4322" s="11">
        <v>43651</v>
      </c>
      <c r="B4322" s="12">
        <v>1417913000</v>
      </c>
      <c r="C4322" s="12">
        <v>0</v>
      </c>
      <c r="D4322" s="12">
        <v>1327000</v>
      </c>
      <c r="E4322" s="13">
        <v>44400</v>
      </c>
      <c r="F4322" s="12">
        <v>41697125000</v>
      </c>
      <c r="G4322" s="14">
        <v>0.55205000000000004</v>
      </c>
    </row>
    <row r="4323" spans="1:7">
      <c r="A4323" s="11">
        <v>43654</v>
      </c>
      <c r="B4323" s="12">
        <v>1417913000</v>
      </c>
      <c r="C4323" s="12">
        <v>0</v>
      </c>
      <c r="D4323" s="12">
        <v>1327000</v>
      </c>
      <c r="E4323" s="13">
        <v>43650</v>
      </c>
      <c r="F4323" s="12">
        <v>41697125000</v>
      </c>
      <c r="G4323" s="14">
        <v>0.54271999999999998</v>
      </c>
    </row>
    <row r="4324" spans="1:7">
      <c r="A4324" s="15">
        <v>43655</v>
      </c>
      <c r="B4324" s="16">
        <v>1417913000</v>
      </c>
      <c r="C4324" s="16">
        <v>0</v>
      </c>
      <c r="D4324" s="16">
        <v>1327000</v>
      </c>
      <c r="E4324" s="17">
        <v>43650</v>
      </c>
      <c r="F4324" s="16">
        <v>41697125000</v>
      </c>
      <c r="G4324" s="18">
        <v>0.54271999999999998</v>
      </c>
    </row>
    <row r="4325" spans="1:7">
      <c r="A4325" s="11">
        <v>43656</v>
      </c>
      <c r="B4325" s="12">
        <v>1417913000</v>
      </c>
      <c r="C4325" s="12">
        <v>0</v>
      </c>
      <c r="D4325" s="12">
        <v>1327000</v>
      </c>
      <c r="E4325" s="13">
        <v>43600</v>
      </c>
      <c r="F4325" s="12">
        <v>41697125000</v>
      </c>
      <c r="G4325" s="14">
        <v>0.54210000000000003</v>
      </c>
    </row>
    <row r="4326" spans="1:7">
      <c r="A4326" s="11">
        <v>43657</v>
      </c>
      <c r="B4326" s="12">
        <v>1417913000</v>
      </c>
      <c r="C4326" s="12">
        <v>0</v>
      </c>
      <c r="D4326" s="12">
        <v>1327000</v>
      </c>
      <c r="E4326" s="13">
        <v>44300</v>
      </c>
      <c r="F4326" s="12">
        <v>41697125000</v>
      </c>
      <c r="G4326" s="14">
        <v>0.55079999999999996</v>
      </c>
    </row>
    <row r="4327" spans="1:7">
      <c r="A4327" s="11">
        <v>43658</v>
      </c>
      <c r="B4327" s="12">
        <v>1417913000</v>
      </c>
      <c r="C4327" s="12">
        <v>0</v>
      </c>
      <c r="D4327" s="12">
        <v>1327000</v>
      </c>
      <c r="E4327" s="13">
        <v>44550</v>
      </c>
      <c r="F4327" s="12">
        <v>41697125000</v>
      </c>
      <c r="G4327" s="14">
        <v>0.55391000000000001</v>
      </c>
    </row>
    <row r="4328" spans="1:7">
      <c r="A4328" s="11">
        <v>43661</v>
      </c>
      <c r="B4328" s="12">
        <v>1417913000</v>
      </c>
      <c r="C4328" s="12">
        <v>0</v>
      </c>
      <c r="D4328" s="12">
        <v>1327000</v>
      </c>
      <c r="E4328" s="13">
        <v>44900</v>
      </c>
      <c r="F4328" s="12">
        <v>41697125000</v>
      </c>
      <c r="G4328" s="14">
        <v>0.55825999999999998</v>
      </c>
    </row>
    <row r="4329" spans="1:7">
      <c r="A4329" s="15">
        <v>43662</v>
      </c>
      <c r="B4329" s="16">
        <v>1417913000</v>
      </c>
      <c r="C4329" s="16">
        <v>0</v>
      </c>
      <c r="D4329" s="16">
        <v>1327000</v>
      </c>
      <c r="E4329" s="17">
        <v>45150</v>
      </c>
      <c r="F4329" s="16">
        <v>41697125000</v>
      </c>
      <c r="G4329" s="18">
        <v>0.56137000000000004</v>
      </c>
    </row>
    <row r="4330" spans="1:7">
      <c r="A4330" s="11">
        <v>43663</v>
      </c>
      <c r="B4330" s="12">
        <v>1417913000</v>
      </c>
      <c r="C4330" s="12">
        <v>0</v>
      </c>
      <c r="D4330" s="12">
        <v>1327000</v>
      </c>
      <c r="E4330" s="13">
        <v>45200</v>
      </c>
      <c r="F4330" s="12">
        <v>41697125000</v>
      </c>
      <c r="G4330" s="14">
        <v>0.56198999999999999</v>
      </c>
    </row>
    <row r="4331" spans="1:7">
      <c r="A4331" s="11">
        <v>43664</v>
      </c>
      <c r="B4331" s="12">
        <v>1417913000</v>
      </c>
      <c r="C4331" s="12">
        <v>0</v>
      </c>
      <c r="D4331" s="12">
        <v>1327000</v>
      </c>
      <c r="E4331" s="13">
        <v>45250</v>
      </c>
      <c r="F4331" s="12">
        <v>41697125000</v>
      </c>
      <c r="G4331" s="14">
        <v>0.56261000000000005</v>
      </c>
    </row>
    <row r="4332" spans="1:7">
      <c r="A4332" s="11">
        <v>43665</v>
      </c>
      <c r="B4332" s="12">
        <v>1417913000</v>
      </c>
      <c r="C4332" s="12">
        <v>0</v>
      </c>
      <c r="D4332" s="12">
        <v>1327000</v>
      </c>
      <c r="E4332" s="13">
        <v>45800</v>
      </c>
      <c r="F4332" s="12">
        <v>41697125000</v>
      </c>
      <c r="G4332" s="14">
        <v>0.56945000000000001</v>
      </c>
    </row>
    <row r="4333" spans="1:7">
      <c r="A4333" s="11">
        <v>43668</v>
      </c>
      <c r="B4333" s="12">
        <v>1417913000</v>
      </c>
      <c r="C4333" s="12">
        <v>0</v>
      </c>
      <c r="D4333" s="12">
        <v>1327000</v>
      </c>
      <c r="E4333" s="13">
        <v>45450</v>
      </c>
      <c r="F4333" s="12">
        <v>41697125000</v>
      </c>
      <c r="G4333" s="14">
        <v>0.56510000000000005</v>
      </c>
    </row>
    <row r="4334" spans="1:7">
      <c r="A4334" s="15">
        <v>43669</v>
      </c>
      <c r="B4334" s="16">
        <v>1417913000</v>
      </c>
      <c r="C4334" s="16">
        <v>0</v>
      </c>
      <c r="D4334" s="16">
        <v>1327000</v>
      </c>
      <c r="E4334" s="17">
        <v>46300</v>
      </c>
      <c r="F4334" s="16">
        <v>41697125000</v>
      </c>
      <c r="G4334" s="18">
        <v>0.57567000000000002</v>
      </c>
    </row>
    <row r="4335" spans="1:7">
      <c r="A4335" s="11">
        <v>43670</v>
      </c>
      <c r="B4335" s="12">
        <v>1417913000</v>
      </c>
      <c r="C4335" s="12">
        <v>0</v>
      </c>
      <c r="D4335" s="12">
        <v>1327000</v>
      </c>
      <c r="E4335" s="13">
        <v>45850</v>
      </c>
      <c r="F4335" s="12">
        <v>41697125000</v>
      </c>
      <c r="G4335" s="14">
        <v>0.57006999999999997</v>
      </c>
    </row>
    <row r="4336" spans="1:7">
      <c r="A4336" s="11">
        <v>43671</v>
      </c>
      <c r="B4336" s="12">
        <v>1417913000</v>
      </c>
      <c r="C4336" s="12">
        <v>0</v>
      </c>
      <c r="D4336" s="12">
        <v>1327000</v>
      </c>
      <c r="E4336" s="13">
        <v>45100</v>
      </c>
      <c r="F4336" s="12">
        <v>41697125000</v>
      </c>
      <c r="G4336" s="14">
        <v>0.56074999999999997</v>
      </c>
    </row>
    <row r="4337" spans="1:7">
      <c r="A4337" s="11">
        <v>43672</v>
      </c>
      <c r="B4337" s="12">
        <v>1417913000</v>
      </c>
      <c r="C4337" s="12">
        <v>0</v>
      </c>
      <c r="D4337" s="12">
        <v>1327000</v>
      </c>
      <c r="E4337" s="13">
        <v>43650</v>
      </c>
      <c r="F4337" s="12">
        <v>41697125000</v>
      </c>
      <c r="G4337" s="14">
        <v>0.54271999999999998</v>
      </c>
    </row>
    <row r="4338" spans="1:7">
      <c r="A4338" s="11">
        <v>43675</v>
      </c>
      <c r="B4338" s="12">
        <v>1417913000</v>
      </c>
      <c r="C4338" s="12">
        <v>0</v>
      </c>
      <c r="D4338" s="12">
        <v>1327000</v>
      </c>
      <c r="E4338" s="13">
        <v>43900</v>
      </c>
      <c r="F4338" s="12">
        <v>41697125000</v>
      </c>
      <c r="G4338" s="14">
        <v>0.54583000000000004</v>
      </c>
    </row>
    <row r="4339" spans="1:7">
      <c r="A4339" s="15">
        <v>43676</v>
      </c>
      <c r="B4339" s="16">
        <v>1417913000</v>
      </c>
      <c r="C4339" s="16">
        <v>0</v>
      </c>
      <c r="D4339" s="16">
        <v>1327000</v>
      </c>
      <c r="E4339" s="17">
        <v>43800</v>
      </c>
      <c r="F4339" s="16">
        <v>41697125000</v>
      </c>
      <c r="G4339" s="18">
        <v>0.54459000000000002</v>
      </c>
    </row>
    <row r="4340" spans="1:7">
      <c r="A4340" s="11">
        <v>43677</v>
      </c>
      <c r="B4340" s="12">
        <v>1417913000</v>
      </c>
      <c r="C4340" s="12">
        <v>0</v>
      </c>
      <c r="D4340" s="12">
        <v>1327000</v>
      </c>
      <c r="E4340" s="13">
        <v>43500</v>
      </c>
      <c r="F4340" s="12">
        <v>41697125000</v>
      </c>
      <c r="G4340" s="14">
        <v>0.54086000000000001</v>
      </c>
    </row>
    <row r="4341" spans="1:7">
      <c r="A4341" s="11">
        <v>43678</v>
      </c>
      <c r="B4341" s="12">
        <v>1417913000</v>
      </c>
      <c r="C4341" s="12">
        <v>0</v>
      </c>
      <c r="D4341" s="12">
        <v>1327000</v>
      </c>
      <c r="E4341" s="13">
        <v>44200</v>
      </c>
      <c r="F4341" s="12">
        <v>41697125000</v>
      </c>
      <c r="G4341" s="14">
        <v>0.54956000000000005</v>
      </c>
    </row>
    <row r="4342" spans="1:7">
      <c r="A4342" s="11">
        <v>43679</v>
      </c>
      <c r="B4342" s="12">
        <v>1417913000</v>
      </c>
      <c r="C4342" s="12">
        <v>0</v>
      </c>
      <c r="D4342" s="12">
        <v>1327000</v>
      </c>
      <c r="E4342" s="13">
        <v>42750</v>
      </c>
      <c r="F4342" s="12">
        <v>41697125000</v>
      </c>
      <c r="G4342" s="14">
        <v>0.53152999999999995</v>
      </c>
    </row>
    <row r="4343" spans="1:7">
      <c r="A4343" s="11">
        <v>43682</v>
      </c>
      <c r="B4343" s="12">
        <v>1417913000</v>
      </c>
      <c r="C4343" s="12">
        <v>0</v>
      </c>
      <c r="D4343" s="12">
        <v>1327000</v>
      </c>
      <c r="E4343" s="13">
        <v>43050</v>
      </c>
      <c r="F4343" s="12">
        <v>41697125000</v>
      </c>
      <c r="G4343" s="14">
        <v>0.53525999999999996</v>
      </c>
    </row>
    <row r="4344" spans="1:7">
      <c r="A4344" s="15">
        <v>43683</v>
      </c>
      <c r="B4344" s="16">
        <v>1417913000</v>
      </c>
      <c r="C4344" s="16">
        <v>0</v>
      </c>
      <c r="D4344" s="16">
        <v>1327000</v>
      </c>
      <c r="E4344" s="17">
        <v>42550</v>
      </c>
      <c r="F4344" s="16">
        <v>41697125000</v>
      </c>
      <c r="G4344" s="18">
        <v>0.52903999999999995</v>
      </c>
    </row>
    <row r="4345" spans="1:7">
      <c r="A4345" s="11">
        <v>43684</v>
      </c>
      <c r="B4345" s="12">
        <v>1417913000</v>
      </c>
      <c r="C4345" s="12">
        <v>0</v>
      </c>
      <c r="D4345" s="12">
        <v>1327000</v>
      </c>
      <c r="E4345" s="13">
        <v>42100</v>
      </c>
      <c r="F4345" s="12">
        <v>41697125000</v>
      </c>
      <c r="G4345" s="14">
        <v>0.52344999999999997</v>
      </c>
    </row>
    <row r="4346" spans="1:7">
      <c r="A4346" s="11">
        <v>43685</v>
      </c>
      <c r="B4346" s="12">
        <v>1417913000</v>
      </c>
      <c r="C4346" s="12">
        <v>0</v>
      </c>
      <c r="D4346" s="12">
        <v>1327000</v>
      </c>
      <c r="E4346" s="13">
        <v>41200</v>
      </c>
      <c r="F4346" s="12">
        <v>41697125000</v>
      </c>
      <c r="G4346" s="14">
        <v>0.51226000000000005</v>
      </c>
    </row>
    <row r="4347" spans="1:7">
      <c r="A4347" s="11">
        <v>43686</v>
      </c>
      <c r="B4347" s="12">
        <v>1417913000</v>
      </c>
      <c r="C4347" s="12">
        <v>0</v>
      </c>
      <c r="D4347" s="12">
        <v>1327000</v>
      </c>
      <c r="E4347" s="13">
        <v>41050</v>
      </c>
      <c r="F4347" s="12">
        <v>41697125000</v>
      </c>
      <c r="G4347" s="14">
        <v>0.51039000000000001</v>
      </c>
    </row>
    <row r="4348" spans="1:7">
      <c r="A4348" s="11">
        <v>43689</v>
      </c>
      <c r="B4348" s="12">
        <v>1417913000</v>
      </c>
      <c r="C4348" s="12">
        <v>0</v>
      </c>
      <c r="D4348" s="12">
        <v>1327000</v>
      </c>
      <c r="E4348" s="13">
        <v>41050</v>
      </c>
      <c r="F4348" s="12">
        <v>41697125000</v>
      </c>
      <c r="G4348" s="14">
        <v>0.51039000000000001</v>
      </c>
    </row>
    <row r="4349" spans="1:7">
      <c r="A4349" s="15">
        <v>43690</v>
      </c>
      <c r="B4349" s="16">
        <v>1417913000</v>
      </c>
      <c r="C4349" s="16">
        <v>0</v>
      </c>
      <c r="D4349" s="16">
        <v>1327000</v>
      </c>
      <c r="E4349" s="17">
        <v>40400</v>
      </c>
      <c r="F4349" s="16">
        <v>41697125000</v>
      </c>
      <c r="G4349" s="18">
        <v>0.50231000000000003</v>
      </c>
    </row>
    <row r="4350" spans="1:7">
      <c r="A4350" s="11">
        <v>43691</v>
      </c>
      <c r="B4350" s="12">
        <v>1417913000</v>
      </c>
      <c r="C4350" s="12">
        <v>0</v>
      </c>
      <c r="D4350" s="12">
        <v>1327000</v>
      </c>
      <c r="E4350" s="13">
        <v>40450</v>
      </c>
      <c r="F4350" s="12">
        <v>41697125000</v>
      </c>
      <c r="G4350" s="14">
        <v>0.50292999999999999</v>
      </c>
    </row>
    <row r="4351" spans="1:7">
      <c r="A4351" s="11">
        <v>43692</v>
      </c>
      <c r="B4351" s="12">
        <v>1417913000</v>
      </c>
      <c r="C4351" s="12">
        <v>0</v>
      </c>
      <c r="D4351" s="12">
        <v>1327000</v>
      </c>
      <c r="E4351" s="13" t="s">
        <v>52</v>
      </c>
      <c r="F4351" s="12">
        <v>41697125000</v>
      </c>
      <c r="G4351" s="14">
        <v>0.50292999999999999</v>
      </c>
    </row>
    <row r="4352" spans="1:7">
      <c r="A4352" s="11">
        <v>43693</v>
      </c>
      <c r="B4352" s="12">
        <v>1417913000</v>
      </c>
      <c r="C4352" s="12">
        <v>0</v>
      </c>
      <c r="D4352" s="12">
        <v>1327000</v>
      </c>
      <c r="E4352" s="13">
        <v>40200</v>
      </c>
      <c r="F4352" s="12">
        <v>41697125000</v>
      </c>
      <c r="G4352" s="14">
        <v>0.49981999999999999</v>
      </c>
    </row>
    <row r="4353" spans="1:7">
      <c r="A4353" s="11">
        <v>43696</v>
      </c>
      <c r="B4353" s="12">
        <v>1417913000</v>
      </c>
      <c r="C4353" s="12">
        <v>0</v>
      </c>
      <c r="D4353" s="12">
        <v>1327000</v>
      </c>
      <c r="E4353" s="13">
        <v>40600</v>
      </c>
      <c r="F4353" s="12">
        <v>41697125000</v>
      </c>
      <c r="G4353" s="14">
        <v>0.50480000000000003</v>
      </c>
    </row>
    <row r="4354" spans="1:7">
      <c r="A4354" s="15">
        <v>43697</v>
      </c>
      <c r="B4354" s="16">
        <v>1417913000</v>
      </c>
      <c r="C4354" s="16">
        <v>0</v>
      </c>
      <c r="D4354" s="16">
        <v>1327000</v>
      </c>
      <c r="E4354" s="17">
        <v>40500</v>
      </c>
      <c r="F4354" s="16">
        <v>41697125000</v>
      </c>
      <c r="G4354" s="18">
        <v>0.50355000000000005</v>
      </c>
    </row>
    <row r="4355" spans="1:7">
      <c r="A4355" s="11">
        <v>43698</v>
      </c>
      <c r="B4355" s="12">
        <v>1417913000</v>
      </c>
      <c r="C4355" s="12">
        <v>0</v>
      </c>
      <c r="D4355" s="12">
        <v>1327000</v>
      </c>
      <c r="E4355" s="13">
        <v>40250</v>
      </c>
      <c r="F4355" s="12">
        <v>41697125000</v>
      </c>
      <c r="G4355" s="14">
        <v>0.50044999999999995</v>
      </c>
    </row>
    <row r="4356" spans="1:7">
      <c r="A4356" s="11">
        <v>43699</v>
      </c>
      <c r="B4356" s="12">
        <v>1417913000</v>
      </c>
      <c r="C4356" s="12">
        <v>0</v>
      </c>
      <c r="D4356" s="12">
        <v>1327000</v>
      </c>
      <c r="E4356" s="13">
        <v>40450</v>
      </c>
      <c r="F4356" s="12">
        <v>41697125000</v>
      </c>
      <c r="G4356" s="14">
        <v>0.50292999999999999</v>
      </c>
    </row>
    <row r="4357" spans="1:7">
      <c r="A4357" s="11">
        <v>43700</v>
      </c>
      <c r="B4357" s="12">
        <v>1417913000</v>
      </c>
      <c r="C4357" s="12">
        <v>0</v>
      </c>
      <c r="D4357" s="12">
        <v>1327000</v>
      </c>
      <c r="E4357" s="13">
        <v>40350</v>
      </c>
      <c r="F4357" s="12">
        <v>41697125000</v>
      </c>
      <c r="G4357" s="14">
        <v>0.50168999999999997</v>
      </c>
    </row>
    <row r="4358" spans="1:7">
      <c r="A4358" s="11">
        <v>43703</v>
      </c>
      <c r="B4358" s="12">
        <v>1417913000</v>
      </c>
      <c r="C4358" s="12">
        <v>0</v>
      </c>
      <c r="D4358" s="12">
        <v>1327000</v>
      </c>
      <c r="E4358" s="13">
        <v>39700</v>
      </c>
      <c r="F4358" s="12">
        <v>41697125000</v>
      </c>
      <c r="G4358" s="14">
        <v>0.49360999999999999</v>
      </c>
    </row>
    <row r="4359" spans="1:7">
      <c r="A4359" s="15">
        <v>43704</v>
      </c>
      <c r="B4359" s="16">
        <v>1417913000</v>
      </c>
      <c r="C4359" s="16">
        <v>0</v>
      </c>
      <c r="D4359" s="16">
        <v>1327000</v>
      </c>
      <c r="E4359" s="17">
        <v>39650</v>
      </c>
      <c r="F4359" s="16">
        <v>41697125000</v>
      </c>
      <c r="G4359" s="18">
        <v>0.49298999999999998</v>
      </c>
    </row>
    <row r="4360" spans="1:7">
      <c r="A4360" s="11">
        <v>43705</v>
      </c>
      <c r="B4360" s="12">
        <v>1417913000</v>
      </c>
      <c r="C4360" s="12">
        <v>0</v>
      </c>
      <c r="D4360" s="12">
        <v>1327000</v>
      </c>
      <c r="E4360" s="13">
        <v>39900</v>
      </c>
      <c r="F4360" s="12">
        <v>41697125000</v>
      </c>
      <c r="G4360" s="14">
        <v>0.49608999999999998</v>
      </c>
    </row>
    <row r="4361" spans="1:7">
      <c r="A4361" s="11">
        <v>43706</v>
      </c>
      <c r="B4361" s="12">
        <v>1417913000</v>
      </c>
      <c r="C4361" s="12">
        <v>0</v>
      </c>
      <c r="D4361" s="12">
        <v>1327000</v>
      </c>
      <c r="E4361" s="13">
        <v>39950</v>
      </c>
      <c r="F4361" s="12">
        <v>41697125000</v>
      </c>
      <c r="G4361" s="14">
        <v>0.49671999999999999</v>
      </c>
    </row>
    <row r="4362" spans="1:7">
      <c r="A4362" s="11">
        <v>43707</v>
      </c>
      <c r="B4362" s="12">
        <v>1417913000</v>
      </c>
      <c r="C4362" s="12">
        <v>0</v>
      </c>
      <c r="D4362" s="12">
        <v>1327000</v>
      </c>
      <c r="E4362" s="13">
        <v>40750</v>
      </c>
      <c r="F4362" s="12">
        <v>41697125000</v>
      </c>
      <c r="G4362" s="14">
        <v>0.50666</v>
      </c>
    </row>
    <row r="4363" spans="1:7">
      <c r="A4363" s="11">
        <v>43710</v>
      </c>
      <c r="B4363" s="12">
        <v>1417913000</v>
      </c>
      <c r="C4363" s="12">
        <v>0</v>
      </c>
      <c r="D4363" s="12">
        <v>1327000</v>
      </c>
      <c r="E4363" s="13">
        <v>40850</v>
      </c>
      <c r="F4363" s="12">
        <v>41697125000</v>
      </c>
      <c r="G4363" s="14">
        <v>0.50790999999999997</v>
      </c>
    </row>
    <row r="4364" spans="1:7">
      <c r="A4364" s="15">
        <v>43711</v>
      </c>
      <c r="B4364" s="16">
        <v>1417913000</v>
      </c>
      <c r="C4364" s="16">
        <v>0</v>
      </c>
      <c r="D4364" s="16">
        <v>1327000</v>
      </c>
      <c r="E4364" s="17">
        <v>40900</v>
      </c>
      <c r="F4364" s="16">
        <v>41697125000</v>
      </c>
      <c r="G4364" s="18">
        <v>0.50853000000000004</v>
      </c>
    </row>
    <row r="4365" spans="1:7">
      <c r="A4365" s="11">
        <v>43712</v>
      </c>
      <c r="B4365" s="12">
        <v>1417913000</v>
      </c>
      <c r="C4365" s="12">
        <v>0</v>
      </c>
      <c r="D4365" s="12">
        <v>1327000</v>
      </c>
      <c r="E4365" s="13">
        <v>41200</v>
      </c>
      <c r="F4365" s="12">
        <v>41697125000</v>
      </c>
      <c r="G4365" s="14">
        <v>0.51226000000000005</v>
      </c>
    </row>
    <row r="4366" spans="1:7">
      <c r="A4366" s="11">
        <v>43713</v>
      </c>
      <c r="B4366" s="12">
        <v>1417913000</v>
      </c>
      <c r="C4366" s="12">
        <v>0</v>
      </c>
      <c r="D4366" s="12">
        <v>1327000</v>
      </c>
      <c r="E4366" s="13">
        <v>40900</v>
      </c>
      <c r="F4366" s="12">
        <v>41697125000</v>
      </c>
      <c r="G4366" s="14">
        <v>0.50853000000000004</v>
      </c>
    </row>
    <row r="4367" spans="1:7">
      <c r="A4367" s="11">
        <v>43714</v>
      </c>
      <c r="B4367" s="12">
        <v>1417913000</v>
      </c>
      <c r="C4367" s="12">
        <v>0</v>
      </c>
      <c r="D4367" s="12">
        <v>1327000</v>
      </c>
      <c r="E4367" s="13">
        <v>41450</v>
      </c>
      <c r="F4367" s="12">
        <v>41697125000</v>
      </c>
      <c r="G4367" s="14">
        <v>0.51536999999999999</v>
      </c>
    </row>
    <row r="4368" spans="1:7">
      <c r="A4368" s="11">
        <v>43717</v>
      </c>
      <c r="B4368" s="12">
        <v>1417913000</v>
      </c>
      <c r="C4368" s="12">
        <v>0</v>
      </c>
      <c r="D4368" s="12">
        <v>1327000</v>
      </c>
      <c r="E4368" s="13">
        <v>41500</v>
      </c>
      <c r="F4368" s="12">
        <v>41697125000</v>
      </c>
      <c r="G4368" s="14">
        <v>0.51598999999999995</v>
      </c>
    </row>
    <row r="4369" spans="1:7">
      <c r="A4369" s="15">
        <v>43718</v>
      </c>
      <c r="B4369" s="16">
        <v>1417913000</v>
      </c>
      <c r="C4369" s="16">
        <v>0</v>
      </c>
      <c r="D4369" s="16">
        <v>1327000</v>
      </c>
      <c r="E4369" s="17">
        <v>42200</v>
      </c>
      <c r="F4369" s="16">
        <v>41697125000</v>
      </c>
      <c r="G4369" s="18">
        <v>0.52468999999999999</v>
      </c>
    </row>
    <row r="4370" spans="1:7">
      <c r="A4370" s="11">
        <v>43719</v>
      </c>
      <c r="B4370" s="12">
        <v>1417913000</v>
      </c>
      <c r="C4370" s="12">
        <v>0</v>
      </c>
      <c r="D4370" s="12">
        <v>1327000</v>
      </c>
      <c r="E4370" s="13">
        <v>42250</v>
      </c>
      <c r="F4370" s="12">
        <v>41697125000</v>
      </c>
      <c r="G4370" s="14">
        <v>0.52531000000000005</v>
      </c>
    </row>
    <row r="4371" spans="1:7">
      <c r="A4371" s="11">
        <v>43720</v>
      </c>
      <c r="B4371" s="12">
        <v>1417913000</v>
      </c>
      <c r="C4371" s="12">
        <v>0</v>
      </c>
      <c r="D4371" s="12">
        <v>1327000</v>
      </c>
      <c r="E4371" s="13" t="s">
        <v>52</v>
      </c>
      <c r="F4371" s="12">
        <v>41697125000</v>
      </c>
      <c r="G4371" s="14">
        <v>0.52531000000000005</v>
      </c>
    </row>
    <row r="4372" spans="1:7">
      <c r="A4372" s="11">
        <v>43721</v>
      </c>
      <c r="B4372" s="12">
        <v>1417913000</v>
      </c>
      <c r="C4372" s="12">
        <v>0</v>
      </c>
      <c r="D4372" s="12">
        <v>1327000</v>
      </c>
      <c r="E4372" s="13" t="s">
        <v>52</v>
      </c>
      <c r="F4372" s="12">
        <v>41697125000</v>
      </c>
      <c r="G4372" s="14">
        <v>0.52531000000000005</v>
      </c>
    </row>
    <row r="4373" spans="1:7">
      <c r="A4373" s="11">
        <v>43724</v>
      </c>
      <c r="B4373" s="12">
        <v>1417913000</v>
      </c>
      <c r="C4373" s="12">
        <v>0</v>
      </c>
      <c r="D4373" s="12">
        <v>1327000</v>
      </c>
      <c r="E4373" s="13">
        <v>43050</v>
      </c>
      <c r="F4373" s="12">
        <v>41697125000</v>
      </c>
      <c r="G4373" s="14">
        <v>0.53525999999999996</v>
      </c>
    </row>
    <row r="4374" spans="1:7">
      <c r="A4374" s="15">
        <v>43725</v>
      </c>
      <c r="B4374" s="16">
        <v>1417913000</v>
      </c>
      <c r="C4374" s="16">
        <v>0</v>
      </c>
      <c r="D4374" s="16">
        <v>1327000</v>
      </c>
      <c r="E4374" s="17">
        <v>42750</v>
      </c>
      <c r="F4374" s="16">
        <v>41697125000</v>
      </c>
      <c r="G4374" s="18">
        <v>0.53152999999999995</v>
      </c>
    </row>
    <row r="4375" spans="1:7">
      <c r="A4375" s="11">
        <v>43726</v>
      </c>
      <c r="B4375" s="12">
        <v>1417913000</v>
      </c>
      <c r="C4375" s="12">
        <v>0</v>
      </c>
      <c r="D4375" s="12">
        <v>1327000</v>
      </c>
      <c r="E4375" s="13">
        <v>42200</v>
      </c>
      <c r="F4375" s="12">
        <v>41697125000</v>
      </c>
      <c r="G4375" s="14">
        <v>0.52468999999999999</v>
      </c>
    </row>
    <row r="4376" spans="1:7">
      <c r="A4376" s="11">
        <v>43727</v>
      </c>
      <c r="B4376" s="12">
        <v>1417913000</v>
      </c>
      <c r="C4376" s="12">
        <v>0</v>
      </c>
      <c r="D4376" s="12">
        <v>1327000</v>
      </c>
      <c r="E4376" s="13">
        <v>42250</v>
      </c>
      <c r="F4376" s="12">
        <v>41697125000</v>
      </c>
      <c r="G4376" s="14">
        <v>0.52531000000000005</v>
      </c>
    </row>
    <row r="4377" spans="1:7">
      <c r="A4377" s="11">
        <v>43728</v>
      </c>
      <c r="B4377" s="12">
        <v>1417913000</v>
      </c>
      <c r="C4377" s="12">
        <v>0</v>
      </c>
      <c r="D4377" s="12">
        <v>1327000</v>
      </c>
      <c r="E4377" s="13">
        <v>42850</v>
      </c>
      <c r="F4377" s="12">
        <v>41697125000</v>
      </c>
      <c r="G4377" s="14">
        <v>0.53276999999999997</v>
      </c>
    </row>
    <row r="4378" spans="1:7">
      <c r="A4378" s="11">
        <v>43731</v>
      </c>
      <c r="B4378" s="12">
        <v>1417913000</v>
      </c>
      <c r="C4378" s="12">
        <v>0</v>
      </c>
      <c r="D4378" s="12">
        <v>1327000</v>
      </c>
      <c r="E4378" s="13">
        <v>42850</v>
      </c>
      <c r="F4378" s="12">
        <v>41697125000</v>
      </c>
      <c r="G4378" s="14">
        <v>0.53276999999999997</v>
      </c>
    </row>
    <row r="4379" spans="1:7">
      <c r="A4379" s="15">
        <v>43732</v>
      </c>
      <c r="B4379" s="16">
        <v>1417913000</v>
      </c>
      <c r="C4379" s="16">
        <v>0</v>
      </c>
      <c r="D4379" s="16">
        <v>1327000</v>
      </c>
      <c r="E4379" s="17">
        <v>42650</v>
      </c>
      <c r="F4379" s="16">
        <v>41697125000</v>
      </c>
      <c r="G4379" s="18">
        <v>0.53029000000000004</v>
      </c>
    </row>
    <row r="4380" spans="1:7">
      <c r="A4380" s="11">
        <v>43733</v>
      </c>
      <c r="B4380" s="12">
        <v>1417913000</v>
      </c>
      <c r="C4380" s="12">
        <v>0</v>
      </c>
      <c r="D4380" s="12">
        <v>1327000</v>
      </c>
      <c r="E4380" s="13">
        <v>42800</v>
      </c>
      <c r="F4380" s="12">
        <v>41697125000</v>
      </c>
      <c r="G4380" s="14">
        <v>0.53215000000000001</v>
      </c>
    </row>
    <row r="4381" spans="1:7">
      <c r="A4381" s="11">
        <v>43734</v>
      </c>
      <c r="B4381" s="12">
        <v>1417913000</v>
      </c>
      <c r="C4381" s="12">
        <v>0</v>
      </c>
      <c r="D4381" s="12">
        <v>1327000</v>
      </c>
      <c r="E4381" s="13">
        <v>43000</v>
      </c>
      <c r="F4381" s="12">
        <v>41697125000</v>
      </c>
      <c r="G4381" s="14">
        <v>0.53464</v>
      </c>
    </row>
    <row r="4382" spans="1:7">
      <c r="A4382" s="11">
        <v>43735</v>
      </c>
      <c r="B4382" s="12">
        <v>1417913000</v>
      </c>
      <c r="C4382" s="12">
        <v>0</v>
      </c>
      <c r="D4382" s="12">
        <v>1327000</v>
      </c>
      <c r="E4382" s="13">
        <v>41850</v>
      </c>
      <c r="F4382" s="12">
        <v>41697125000</v>
      </c>
      <c r="G4382" s="14">
        <v>0.52034000000000002</v>
      </c>
    </row>
    <row r="4383" spans="1:7">
      <c r="A4383" s="11">
        <v>43738</v>
      </c>
      <c r="B4383" s="12">
        <v>1417913000</v>
      </c>
      <c r="C4383" s="12">
        <v>0</v>
      </c>
      <c r="D4383" s="12">
        <v>1327000</v>
      </c>
      <c r="E4383" s="13">
        <v>41800</v>
      </c>
      <c r="F4383" s="12">
        <v>41697125000</v>
      </c>
      <c r="G4383" s="14">
        <v>0.51971999999999996</v>
      </c>
    </row>
    <row r="4384" spans="1:7">
      <c r="A4384" s="15">
        <v>43739</v>
      </c>
      <c r="B4384" s="16">
        <v>908735000</v>
      </c>
      <c r="C4384" s="16">
        <v>0</v>
      </c>
      <c r="D4384" s="16">
        <v>22083000</v>
      </c>
      <c r="E4384" s="17">
        <v>42350</v>
      </c>
      <c r="F4384" s="16">
        <v>41930381000</v>
      </c>
      <c r="G4384" s="18">
        <v>0.51676</v>
      </c>
    </row>
    <row r="4385" spans="1:7">
      <c r="A4385" s="11">
        <v>43740</v>
      </c>
      <c r="B4385" s="12">
        <v>908735000</v>
      </c>
      <c r="C4385" s="12">
        <v>0</v>
      </c>
      <c r="D4385" s="12">
        <v>22083000</v>
      </c>
      <c r="E4385" s="13">
        <v>41650</v>
      </c>
      <c r="F4385" s="12">
        <v>41930381000</v>
      </c>
      <c r="G4385" s="14">
        <v>0.50822000000000001</v>
      </c>
    </row>
    <row r="4386" spans="1:7">
      <c r="A4386" s="11">
        <v>43741</v>
      </c>
      <c r="B4386" s="12">
        <v>908735000</v>
      </c>
      <c r="C4386" s="12">
        <v>0</v>
      </c>
      <c r="D4386" s="12">
        <v>22083000</v>
      </c>
      <c r="E4386" s="13" t="s">
        <v>52</v>
      </c>
      <c r="F4386" s="12">
        <v>41930381000</v>
      </c>
      <c r="G4386" s="14">
        <v>0.50822000000000001</v>
      </c>
    </row>
    <row r="4387" spans="1:7">
      <c r="A4387" s="11">
        <v>43742</v>
      </c>
      <c r="B4387" s="12">
        <v>908735000</v>
      </c>
      <c r="C4387" s="12">
        <v>0</v>
      </c>
      <c r="D4387" s="12">
        <v>22083000</v>
      </c>
      <c r="E4387" s="13">
        <v>40950</v>
      </c>
      <c r="F4387" s="12">
        <v>41930381000</v>
      </c>
      <c r="G4387" s="14">
        <v>0.49968000000000001</v>
      </c>
    </row>
    <row r="4388" spans="1:7">
      <c r="A4388" s="11">
        <v>43745</v>
      </c>
      <c r="B4388" s="12">
        <v>908735000</v>
      </c>
      <c r="C4388" s="12">
        <v>0</v>
      </c>
      <c r="D4388" s="12">
        <v>22083000</v>
      </c>
      <c r="E4388" s="13">
        <v>41100</v>
      </c>
      <c r="F4388" s="12">
        <v>41930381000</v>
      </c>
      <c r="G4388" s="14">
        <v>0.50151000000000001</v>
      </c>
    </row>
    <row r="4389" spans="1:7">
      <c r="A4389" s="15">
        <v>43746</v>
      </c>
      <c r="B4389" s="16">
        <v>908735000</v>
      </c>
      <c r="C4389" s="16">
        <v>0</v>
      </c>
      <c r="D4389" s="16">
        <v>22083000</v>
      </c>
      <c r="E4389" s="17">
        <v>41400</v>
      </c>
      <c r="F4389" s="16">
        <v>41930381000</v>
      </c>
      <c r="G4389" s="18">
        <v>0.50517000000000001</v>
      </c>
    </row>
    <row r="4390" spans="1:7">
      <c r="A4390" s="11">
        <v>43747</v>
      </c>
      <c r="B4390" s="12">
        <v>908735000</v>
      </c>
      <c r="C4390" s="12">
        <v>0</v>
      </c>
      <c r="D4390" s="12">
        <v>22083000</v>
      </c>
      <c r="E4390" s="13" t="s">
        <v>52</v>
      </c>
      <c r="F4390" s="12">
        <v>41930381000</v>
      </c>
      <c r="G4390" s="14">
        <v>0.50517000000000001</v>
      </c>
    </row>
    <row r="4391" spans="1:7">
      <c r="A4391" s="11">
        <v>43748</v>
      </c>
      <c r="B4391" s="12">
        <v>908735000</v>
      </c>
      <c r="C4391" s="12">
        <v>0</v>
      </c>
      <c r="D4391" s="12">
        <v>22083000</v>
      </c>
      <c r="E4391" s="13">
        <v>40900</v>
      </c>
      <c r="F4391" s="12">
        <v>41930381000</v>
      </c>
      <c r="G4391" s="14">
        <v>0.49907000000000001</v>
      </c>
    </row>
    <row r="4392" spans="1:7">
      <c r="A4392" s="11">
        <v>43749</v>
      </c>
      <c r="B4392" s="12">
        <v>908735000</v>
      </c>
      <c r="C4392" s="12">
        <v>0</v>
      </c>
      <c r="D4392" s="12">
        <v>22083000</v>
      </c>
      <c r="E4392" s="13">
        <v>41350</v>
      </c>
      <c r="F4392" s="12">
        <v>41930381000</v>
      </c>
      <c r="G4392" s="14">
        <v>0.50456000000000001</v>
      </c>
    </row>
    <row r="4393" spans="1:7">
      <c r="A4393" s="11">
        <v>43752</v>
      </c>
      <c r="B4393" s="12">
        <v>908735000</v>
      </c>
      <c r="C4393" s="12">
        <v>0</v>
      </c>
      <c r="D4393" s="12">
        <v>22083000</v>
      </c>
      <c r="E4393" s="13">
        <v>42500</v>
      </c>
      <c r="F4393" s="12">
        <v>41930381000</v>
      </c>
      <c r="G4393" s="14">
        <v>0.51859</v>
      </c>
    </row>
    <row r="4394" spans="1:7">
      <c r="A4394" s="15">
        <v>43753</v>
      </c>
      <c r="B4394" s="16">
        <v>908735000</v>
      </c>
      <c r="C4394" s="16">
        <v>0</v>
      </c>
      <c r="D4394" s="16">
        <v>22083000</v>
      </c>
      <c r="E4394" s="17">
        <v>42550</v>
      </c>
      <c r="F4394" s="16">
        <v>41930381000</v>
      </c>
      <c r="G4394" s="18">
        <v>0.51919999999999999</v>
      </c>
    </row>
    <row r="4395" spans="1:7">
      <c r="A4395" s="11">
        <v>43754</v>
      </c>
      <c r="B4395" s="12">
        <v>908735000</v>
      </c>
      <c r="C4395" s="12">
        <v>0</v>
      </c>
      <c r="D4395" s="12">
        <v>22083000</v>
      </c>
      <c r="E4395" s="13">
        <v>42700</v>
      </c>
      <c r="F4395" s="12">
        <v>41930381000</v>
      </c>
      <c r="G4395" s="14">
        <v>0.52102999999999999</v>
      </c>
    </row>
    <row r="4396" spans="1:7">
      <c r="A4396" s="11">
        <v>43755</v>
      </c>
      <c r="B4396" s="12">
        <v>908735000</v>
      </c>
      <c r="C4396" s="12">
        <v>0</v>
      </c>
      <c r="D4396" s="12">
        <v>22083000</v>
      </c>
      <c r="E4396" s="13">
        <v>42700</v>
      </c>
      <c r="F4396" s="12">
        <v>41930381000</v>
      </c>
      <c r="G4396" s="14">
        <v>0.52102999999999999</v>
      </c>
    </row>
    <row r="4397" spans="1:7">
      <c r="A4397" s="11">
        <v>43756</v>
      </c>
      <c r="B4397" s="12">
        <v>908735000</v>
      </c>
      <c r="C4397" s="12">
        <v>0</v>
      </c>
      <c r="D4397" s="12">
        <v>22083000</v>
      </c>
      <c r="E4397" s="13">
        <v>42100</v>
      </c>
      <c r="F4397" s="12">
        <v>41930381000</v>
      </c>
      <c r="G4397" s="14">
        <v>0.51371</v>
      </c>
    </row>
    <row r="4398" spans="1:7">
      <c r="A4398" s="11">
        <v>43759</v>
      </c>
      <c r="B4398" s="12">
        <v>908735000</v>
      </c>
      <c r="C4398" s="12">
        <v>0</v>
      </c>
      <c r="D4398" s="12">
        <v>22083000</v>
      </c>
      <c r="E4398" s="13">
        <v>42850</v>
      </c>
      <c r="F4398" s="12">
        <v>41930381000</v>
      </c>
      <c r="G4398" s="14">
        <v>0.52285999999999999</v>
      </c>
    </row>
    <row r="4399" spans="1:7">
      <c r="A4399" s="15">
        <v>43760</v>
      </c>
      <c r="B4399" s="16">
        <v>908735000</v>
      </c>
      <c r="C4399" s="16">
        <v>0</v>
      </c>
      <c r="D4399" s="16">
        <v>22083000</v>
      </c>
      <c r="E4399" s="17">
        <v>43400</v>
      </c>
      <c r="F4399" s="16">
        <v>41930381000</v>
      </c>
      <c r="G4399" s="18">
        <v>0.52956999999999999</v>
      </c>
    </row>
    <row r="4400" spans="1:7">
      <c r="A4400" s="11">
        <v>43761</v>
      </c>
      <c r="B4400" s="12">
        <v>908735000</v>
      </c>
      <c r="C4400" s="12">
        <v>0</v>
      </c>
      <c r="D4400" s="12">
        <v>22083000</v>
      </c>
      <c r="E4400" s="13">
        <v>43550</v>
      </c>
      <c r="F4400" s="12">
        <v>41930381000</v>
      </c>
      <c r="G4400" s="14">
        <v>0.53139999999999998</v>
      </c>
    </row>
    <row r="4401" spans="1:7">
      <c r="A4401" s="11">
        <v>43762</v>
      </c>
      <c r="B4401" s="12">
        <v>908735000</v>
      </c>
      <c r="C4401" s="12">
        <v>0</v>
      </c>
      <c r="D4401" s="12">
        <v>22083000</v>
      </c>
      <c r="E4401" s="13">
        <v>43850</v>
      </c>
      <c r="F4401" s="12">
        <v>41930381000</v>
      </c>
      <c r="G4401" s="14">
        <v>0.53505999999999998</v>
      </c>
    </row>
    <row r="4402" spans="1:7">
      <c r="A4402" s="11">
        <v>43763</v>
      </c>
      <c r="B4402" s="12">
        <v>908735000</v>
      </c>
      <c r="C4402" s="12">
        <v>0</v>
      </c>
      <c r="D4402" s="12">
        <v>22083000</v>
      </c>
      <c r="E4402" s="13">
        <v>43550</v>
      </c>
      <c r="F4402" s="12">
        <v>41930381000</v>
      </c>
      <c r="G4402" s="14">
        <v>0.53139999999999998</v>
      </c>
    </row>
    <row r="4403" spans="1:7">
      <c r="A4403" s="11">
        <v>43766</v>
      </c>
      <c r="B4403" s="12">
        <v>908735000</v>
      </c>
      <c r="C4403" s="12">
        <v>0</v>
      </c>
      <c r="D4403" s="12">
        <v>22083000</v>
      </c>
      <c r="E4403" s="13">
        <v>43650</v>
      </c>
      <c r="F4403" s="12">
        <v>41930381000</v>
      </c>
      <c r="G4403" s="14">
        <v>0.53261999999999998</v>
      </c>
    </row>
    <row r="4404" spans="1:7">
      <c r="A4404" s="15">
        <v>43767</v>
      </c>
      <c r="B4404" s="16">
        <v>908735000</v>
      </c>
      <c r="C4404" s="16">
        <v>0</v>
      </c>
      <c r="D4404" s="16">
        <v>22083000</v>
      </c>
      <c r="E4404" s="17">
        <v>44000</v>
      </c>
      <c r="F4404" s="16">
        <v>41930381000</v>
      </c>
      <c r="G4404" s="18">
        <v>0.53688999999999998</v>
      </c>
    </row>
    <row r="4405" spans="1:7">
      <c r="A4405" s="11">
        <v>43768</v>
      </c>
      <c r="B4405" s="12">
        <v>908735000</v>
      </c>
      <c r="C4405" s="12">
        <v>0</v>
      </c>
      <c r="D4405" s="12">
        <v>22083000</v>
      </c>
      <c r="E4405" s="13">
        <v>43150</v>
      </c>
      <c r="F4405" s="12">
        <v>41930381000</v>
      </c>
      <c r="G4405" s="14">
        <v>0.52651999999999999</v>
      </c>
    </row>
    <row r="4406" spans="1:7">
      <c r="A4406" s="11">
        <v>43769</v>
      </c>
      <c r="B4406" s="12">
        <v>908735000</v>
      </c>
      <c r="C4406" s="12">
        <v>0</v>
      </c>
      <c r="D4406" s="12">
        <v>22083000</v>
      </c>
      <c r="E4406" s="13">
        <v>42500</v>
      </c>
      <c r="F4406" s="12">
        <v>41930381000</v>
      </c>
      <c r="G4406" s="14">
        <v>0.51859</v>
      </c>
    </row>
    <row r="4407" spans="1:7">
      <c r="A4407" s="11">
        <v>43770</v>
      </c>
      <c r="B4407" s="12">
        <v>908735000</v>
      </c>
      <c r="C4407" s="12">
        <v>0</v>
      </c>
      <c r="D4407" s="12">
        <v>22083000</v>
      </c>
      <c r="E4407" s="13">
        <v>42650</v>
      </c>
      <c r="F4407" s="12">
        <v>41930381000</v>
      </c>
      <c r="G4407" s="14">
        <v>0.52041999999999999</v>
      </c>
    </row>
    <row r="4408" spans="1:7">
      <c r="A4408" s="11">
        <v>43773</v>
      </c>
      <c r="B4408" s="12">
        <v>908735000</v>
      </c>
      <c r="C4408" s="12">
        <v>0</v>
      </c>
      <c r="D4408" s="12">
        <v>22083000</v>
      </c>
      <c r="E4408" s="13">
        <v>42800</v>
      </c>
      <c r="F4408" s="12">
        <v>41930381000</v>
      </c>
      <c r="G4408" s="14">
        <v>0.52224999999999999</v>
      </c>
    </row>
    <row r="4409" spans="1:7">
      <c r="A4409" s="15">
        <v>43774</v>
      </c>
      <c r="B4409" s="16">
        <v>908735000</v>
      </c>
      <c r="C4409" s="16">
        <v>0</v>
      </c>
      <c r="D4409" s="16">
        <v>22083000</v>
      </c>
      <c r="E4409" s="17">
        <v>43450</v>
      </c>
      <c r="F4409" s="16">
        <v>41930381000</v>
      </c>
      <c r="G4409" s="18">
        <v>0.53017999999999998</v>
      </c>
    </row>
    <row r="4410" spans="1:7">
      <c r="A4410" s="11">
        <v>43775</v>
      </c>
      <c r="B4410" s="12">
        <v>908735000</v>
      </c>
      <c r="C4410" s="12">
        <v>0</v>
      </c>
      <c r="D4410" s="12">
        <v>22083000</v>
      </c>
      <c r="E4410" s="13">
        <v>43400</v>
      </c>
      <c r="F4410" s="12">
        <v>41930381000</v>
      </c>
      <c r="G4410" s="14">
        <v>0.52956999999999999</v>
      </c>
    </row>
    <row r="4411" spans="1:7">
      <c r="A4411" s="11">
        <v>43776</v>
      </c>
      <c r="B4411" s="12">
        <v>908735000</v>
      </c>
      <c r="C4411" s="12">
        <v>0</v>
      </c>
      <c r="D4411" s="12">
        <v>22083000</v>
      </c>
      <c r="E4411" s="13">
        <v>43300</v>
      </c>
      <c r="F4411" s="12">
        <v>41930381000</v>
      </c>
      <c r="G4411" s="14">
        <v>0.52834999999999999</v>
      </c>
    </row>
    <row r="4412" spans="1:7">
      <c r="A4412" s="11">
        <v>43777</v>
      </c>
      <c r="B4412" s="12">
        <v>908735000</v>
      </c>
      <c r="C4412" s="12">
        <v>0</v>
      </c>
      <c r="D4412" s="12">
        <v>22083000</v>
      </c>
      <c r="E4412" s="13">
        <v>43850</v>
      </c>
      <c r="F4412" s="12">
        <v>41930381000</v>
      </c>
      <c r="G4412" s="14">
        <v>0.53505999999999998</v>
      </c>
    </row>
    <row r="4413" spans="1:7">
      <c r="A4413" s="11">
        <v>43780</v>
      </c>
      <c r="B4413" s="12">
        <v>908735000</v>
      </c>
      <c r="C4413" s="12">
        <v>0</v>
      </c>
      <c r="D4413" s="12">
        <v>22083000</v>
      </c>
      <c r="E4413" s="13">
        <v>43350</v>
      </c>
      <c r="F4413" s="12">
        <v>41930381000</v>
      </c>
      <c r="G4413" s="14">
        <v>0.52895999999999999</v>
      </c>
    </row>
    <row r="4414" spans="1:7">
      <c r="A4414" s="15">
        <v>43781</v>
      </c>
      <c r="B4414" s="16">
        <v>908735000</v>
      </c>
      <c r="C4414" s="16">
        <v>0</v>
      </c>
      <c r="D4414" s="16">
        <v>22083000</v>
      </c>
      <c r="E4414" s="17">
        <v>43600</v>
      </c>
      <c r="F4414" s="16">
        <v>41930381000</v>
      </c>
      <c r="G4414" s="18">
        <v>0.53200999999999998</v>
      </c>
    </row>
    <row r="4415" spans="1:7">
      <c r="A4415" s="11">
        <v>43782</v>
      </c>
      <c r="B4415" s="12">
        <v>908735000</v>
      </c>
      <c r="C4415" s="12">
        <v>0</v>
      </c>
      <c r="D4415" s="12">
        <v>22083000</v>
      </c>
      <c r="E4415" s="13">
        <v>43300</v>
      </c>
      <c r="F4415" s="12">
        <v>41930381000</v>
      </c>
      <c r="G4415" s="14">
        <v>0.52834999999999999</v>
      </c>
    </row>
    <row r="4416" spans="1:7">
      <c r="A4416" s="11">
        <v>43783</v>
      </c>
      <c r="B4416" s="12">
        <v>908735000</v>
      </c>
      <c r="C4416" s="12">
        <v>0</v>
      </c>
      <c r="D4416" s="12">
        <v>22083000</v>
      </c>
      <c r="E4416" s="13">
        <v>43700</v>
      </c>
      <c r="F4416" s="12">
        <v>41930381000</v>
      </c>
      <c r="G4416" s="14">
        <v>0.53322999999999998</v>
      </c>
    </row>
    <row r="4417" spans="1:7">
      <c r="A4417" s="11">
        <v>43784</v>
      </c>
      <c r="B4417" s="12">
        <v>908735000</v>
      </c>
      <c r="C4417" s="12">
        <v>0</v>
      </c>
      <c r="D4417" s="12">
        <v>22083000</v>
      </c>
      <c r="E4417" s="13">
        <v>43800</v>
      </c>
      <c r="F4417" s="12">
        <v>41930381000</v>
      </c>
      <c r="G4417" s="14">
        <v>0.53444999999999998</v>
      </c>
    </row>
    <row r="4418" spans="1:7">
      <c r="A4418" s="11">
        <v>43787</v>
      </c>
      <c r="B4418" s="12">
        <v>908735000</v>
      </c>
      <c r="C4418" s="12">
        <v>0</v>
      </c>
      <c r="D4418" s="12">
        <v>22083000</v>
      </c>
      <c r="E4418" s="13">
        <v>43700</v>
      </c>
      <c r="F4418" s="12">
        <v>41930381000</v>
      </c>
      <c r="G4418" s="14">
        <v>0.53322999999999998</v>
      </c>
    </row>
    <row r="4419" spans="1:7">
      <c r="A4419" s="15">
        <v>43788</v>
      </c>
      <c r="B4419" s="16">
        <v>908735000</v>
      </c>
      <c r="C4419" s="16">
        <v>0</v>
      </c>
      <c r="D4419" s="16">
        <v>22083000</v>
      </c>
      <c r="E4419" s="17">
        <v>43750</v>
      </c>
      <c r="F4419" s="16">
        <v>41930381000</v>
      </c>
      <c r="G4419" s="18">
        <v>0.53383999999999998</v>
      </c>
    </row>
    <row r="4420" spans="1:7">
      <c r="A4420" s="11">
        <v>43789</v>
      </c>
      <c r="B4420" s="12">
        <v>908735000</v>
      </c>
      <c r="C4420" s="12">
        <v>0</v>
      </c>
      <c r="D4420" s="12">
        <v>22083000</v>
      </c>
      <c r="E4420" s="13">
        <v>44200</v>
      </c>
      <c r="F4420" s="12">
        <v>41930381000</v>
      </c>
      <c r="G4420" s="14">
        <v>0.53932999999999998</v>
      </c>
    </row>
    <row r="4421" spans="1:7">
      <c r="A4421" s="11">
        <v>43790</v>
      </c>
      <c r="B4421" s="12">
        <v>908735000</v>
      </c>
      <c r="C4421" s="12">
        <v>0</v>
      </c>
      <c r="D4421" s="12">
        <v>22083000</v>
      </c>
      <c r="E4421" s="13">
        <v>43600</v>
      </c>
      <c r="F4421" s="12">
        <v>41930381000</v>
      </c>
      <c r="G4421" s="14">
        <v>0.53200999999999998</v>
      </c>
    </row>
    <row r="4422" spans="1:7">
      <c r="A4422" s="11">
        <v>43791</v>
      </c>
      <c r="B4422" s="12">
        <v>908735000</v>
      </c>
      <c r="C4422" s="12">
        <v>0</v>
      </c>
      <c r="D4422" s="12">
        <v>22083000</v>
      </c>
      <c r="E4422" s="13">
        <v>44200</v>
      </c>
      <c r="F4422" s="12">
        <v>41930381000</v>
      </c>
      <c r="G4422" s="14">
        <v>0.53932999999999998</v>
      </c>
    </row>
    <row r="4423" spans="1:7">
      <c r="A4423" s="11">
        <v>43794</v>
      </c>
      <c r="B4423" s="12">
        <v>908735000</v>
      </c>
      <c r="C4423" s="12">
        <v>0</v>
      </c>
      <c r="D4423" s="12">
        <v>22083000</v>
      </c>
      <c r="E4423" s="13">
        <v>44350</v>
      </c>
      <c r="F4423" s="12">
        <v>41930381000</v>
      </c>
      <c r="G4423" s="14">
        <v>0.54115999999999997</v>
      </c>
    </row>
    <row r="4424" spans="1:7">
      <c r="A4424" s="15">
        <v>43795</v>
      </c>
      <c r="B4424" s="16">
        <v>908735000</v>
      </c>
      <c r="C4424" s="16">
        <v>0</v>
      </c>
      <c r="D4424" s="16">
        <v>22083000</v>
      </c>
      <c r="E4424" s="17">
        <v>44950</v>
      </c>
      <c r="F4424" s="16">
        <v>41930381000</v>
      </c>
      <c r="G4424" s="18">
        <v>0.54849000000000003</v>
      </c>
    </row>
    <row r="4425" spans="1:7">
      <c r="A4425" s="11">
        <v>43796</v>
      </c>
      <c r="B4425" s="12">
        <v>908735000</v>
      </c>
      <c r="C4425" s="12">
        <v>0</v>
      </c>
      <c r="D4425" s="12">
        <v>22083000</v>
      </c>
      <c r="E4425" s="13">
        <v>44650</v>
      </c>
      <c r="F4425" s="12">
        <v>41930381000</v>
      </c>
      <c r="G4425" s="14">
        <v>0.54483000000000004</v>
      </c>
    </row>
    <row r="4426" spans="1:7">
      <c r="A4426" s="11">
        <v>43797</v>
      </c>
      <c r="B4426" s="12">
        <v>908735000</v>
      </c>
      <c r="C4426" s="12">
        <v>0</v>
      </c>
      <c r="D4426" s="12">
        <v>22083000</v>
      </c>
      <c r="E4426" s="13">
        <v>44500</v>
      </c>
      <c r="F4426" s="12">
        <v>41930381000</v>
      </c>
      <c r="G4426" s="14">
        <v>0.54300000000000004</v>
      </c>
    </row>
    <row r="4427" spans="1:7">
      <c r="A4427" s="11">
        <v>43798</v>
      </c>
      <c r="B4427" s="12">
        <v>908735000</v>
      </c>
      <c r="C4427" s="12">
        <v>0</v>
      </c>
      <c r="D4427" s="12">
        <v>22083000</v>
      </c>
      <c r="E4427" s="13">
        <v>43550</v>
      </c>
      <c r="F4427" s="12">
        <v>41930381000</v>
      </c>
      <c r="G4427" s="14">
        <v>0.53139999999999998</v>
      </c>
    </row>
    <row r="4428" spans="1:7">
      <c r="A4428" s="11">
        <v>43801</v>
      </c>
      <c r="B4428" s="12">
        <v>908735000</v>
      </c>
      <c r="C4428" s="12">
        <v>0</v>
      </c>
      <c r="D4428" s="12">
        <v>22083000</v>
      </c>
      <c r="E4428" s="13">
        <v>43600</v>
      </c>
      <c r="F4428" s="12">
        <v>41930381000</v>
      </c>
      <c r="G4428" s="14">
        <v>0.53200999999999998</v>
      </c>
    </row>
    <row r="4429" spans="1:7">
      <c r="A4429" s="15">
        <v>43802</v>
      </c>
      <c r="B4429" s="16">
        <v>908735000</v>
      </c>
      <c r="C4429" s="16">
        <v>0</v>
      </c>
      <c r="D4429" s="16">
        <v>22083000</v>
      </c>
      <c r="E4429" s="17">
        <v>43450</v>
      </c>
      <c r="F4429" s="16">
        <v>41930381000</v>
      </c>
      <c r="G4429" s="18">
        <v>0.53017999999999998</v>
      </c>
    </row>
    <row r="4430" spans="1:7">
      <c r="A4430" s="11">
        <v>43803</v>
      </c>
      <c r="B4430" s="12">
        <v>908735000</v>
      </c>
      <c r="C4430" s="12">
        <v>0</v>
      </c>
      <c r="D4430" s="12">
        <v>22083000</v>
      </c>
      <c r="E4430" s="13">
        <v>43350</v>
      </c>
      <c r="F4430" s="12">
        <v>41930381000</v>
      </c>
      <c r="G4430" s="14">
        <v>0.52895999999999999</v>
      </c>
    </row>
    <row r="4431" spans="1:7">
      <c r="A4431" s="11">
        <v>43804</v>
      </c>
      <c r="B4431" s="12">
        <v>908735000</v>
      </c>
      <c r="C4431" s="12">
        <v>0</v>
      </c>
      <c r="D4431" s="12">
        <v>22083000</v>
      </c>
      <c r="E4431" s="13">
        <v>43400</v>
      </c>
      <c r="F4431" s="12">
        <v>41930381000</v>
      </c>
      <c r="G4431" s="14">
        <v>0.52956999999999999</v>
      </c>
    </row>
    <row r="4432" spans="1:7">
      <c r="A4432" s="11">
        <v>43805</v>
      </c>
      <c r="B4432" s="12">
        <v>908735000</v>
      </c>
      <c r="C4432" s="12">
        <v>0</v>
      </c>
      <c r="D4432" s="12">
        <v>22083000</v>
      </c>
      <c r="E4432" s="13">
        <v>43750</v>
      </c>
      <c r="F4432" s="12">
        <v>41930381000</v>
      </c>
      <c r="G4432" s="14">
        <v>0.53383999999999998</v>
      </c>
    </row>
    <row r="4433" spans="1:7">
      <c r="A4433" s="11">
        <v>43808</v>
      </c>
      <c r="B4433" s="12">
        <v>908735000</v>
      </c>
      <c r="C4433" s="12">
        <v>0</v>
      </c>
      <c r="D4433" s="12">
        <v>22083000</v>
      </c>
      <c r="E4433" s="13">
        <v>44100</v>
      </c>
      <c r="F4433" s="12">
        <v>41930381000</v>
      </c>
      <c r="G4433" s="14">
        <v>0.53810999999999998</v>
      </c>
    </row>
    <row r="4434" spans="1:7">
      <c r="A4434" s="15">
        <v>43809</v>
      </c>
      <c r="B4434" s="16">
        <v>908735000</v>
      </c>
      <c r="C4434" s="16">
        <v>0</v>
      </c>
      <c r="D4434" s="16">
        <v>22083000</v>
      </c>
      <c r="E4434" s="17">
        <v>44050</v>
      </c>
      <c r="F4434" s="16">
        <v>41930381000</v>
      </c>
      <c r="G4434" s="18">
        <v>0.53749999999999998</v>
      </c>
    </row>
    <row r="4435" spans="1:7">
      <c r="A4435" s="11">
        <v>43810</v>
      </c>
      <c r="B4435" s="12">
        <v>908735000</v>
      </c>
      <c r="C4435" s="12">
        <v>0</v>
      </c>
      <c r="D4435" s="12">
        <v>22083000</v>
      </c>
      <c r="E4435" s="13">
        <v>43650</v>
      </c>
      <c r="F4435" s="12">
        <v>41930381000</v>
      </c>
      <c r="G4435" s="14">
        <v>0.53261999999999998</v>
      </c>
    </row>
    <row r="4436" spans="1:7">
      <c r="A4436" s="11">
        <v>43811</v>
      </c>
      <c r="B4436" s="12">
        <v>908735000</v>
      </c>
      <c r="C4436" s="12">
        <v>0</v>
      </c>
      <c r="D4436" s="12">
        <v>22083000</v>
      </c>
      <c r="E4436" s="13">
        <v>44200</v>
      </c>
      <c r="F4436" s="12">
        <v>41930381000</v>
      </c>
      <c r="G4436" s="14">
        <v>0.53932999999999998</v>
      </c>
    </row>
    <row r="4437" spans="1:7">
      <c r="A4437" s="11">
        <v>43812</v>
      </c>
      <c r="B4437" s="12">
        <v>908735000</v>
      </c>
      <c r="C4437" s="12">
        <v>0</v>
      </c>
      <c r="D4437" s="12">
        <v>22083000</v>
      </c>
      <c r="E4437" s="13">
        <v>45650</v>
      </c>
      <c r="F4437" s="12">
        <v>41930381000</v>
      </c>
      <c r="G4437" s="14">
        <v>0.55703000000000003</v>
      </c>
    </row>
    <row r="4438" spans="1:7">
      <c r="A4438" s="11">
        <v>43815</v>
      </c>
      <c r="B4438" s="12">
        <v>908735000</v>
      </c>
      <c r="C4438" s="12">
        <v>0</v>
      </c>
      <c r="D4438" s="12">
        <v>22083000</v>
      </c>
      <c r="E4438" s="13">
        <v>44400</v>
      </c>
      <c r="F4438" s="12">
        <v>41930381000</v>
      </c>
      <c r="G4438" s="14">
        <v>0.54176999999999997</v>
      </c>
    </row>
    <row r="4439" spans="1:7">
      <c r="A4439" s="15">
        <v>43816</v>
      </c>
      <c r="B4439" s="16">
        <v>908735000</v>
      </c>
      <c r="C4439" s="16">
        <v>0</v>
      </c>
      <c r="D4439" s="16">
        <v>22083000</v>
      </c>
      <c r="E4439" s="17">
        <v>44350</v>
      </c>
      <c r="F4439" s="16">
        <v>41930381000</v>
      </c>
      <c r="G4439" s="18">
        <v>0.54115999999999997</v>
      </c>
    </row>
    <row r="4440" spans="1:7">
      <c r="A4440" s="11">
        <v>43817</v>
      </c>
      <c r="B4440" s="12">
        <v>908735000</v>
      </c>
      <c r="C4440" s="12">
        <v>0</v>
      </c>
      <c r="D4440" s="12">
        <v>22083000</v>
      </c>
      <c r="E4440" s="13">
        <v>45300</v>
      </c>
      <c r="F4440" s="12">
        <v>41930381000</v>
      </c>
      <c r="G4440" s="14">
        <v>0.55276000000000003</v>
      </c>
    </row>
    <row r="4441" spans="1:7">
      <c r="A4441" s="11">
        <v>43818</v>
      </c>
      <c r="B4441" s="12">
        <v>908735000</v>
      </c>
      <c r="C4441" s="12">
        <v>0</v>
      </c>
      <c r="D4441" s="12">
        <v>22083000</v>
      </c>
      <c r="E4441" s="13">
        <v>45450</v>
      </c>
      <c r="F4441" s="12">
        <v>41930381000</v>
      </c>
      <c r="G4441" s="14">
        <v>0.55459000000000003</v>
      </c>
    </row>
    <row r="4442" spans="1:7">
      <c r="A4442" s="11">
        <v>43819</v>
      </c>
      <c r="B4442" s="12">
        <v>908735000</v>
      </c>
      <c r="C4442" s="12">
        <v>0</v>
      </c>
      <c r="D4442" s="12">
        <v>22083000</v>
      </c>
      <c r="E4442" s="13">
        <v>45350</v>
      </c>
      <c r="F4442" s="12">
        <v>41930381000</v>
      </c>
      <c r="G4442" s="14">
        <v>0.55337000000000003</v>
      </c>
    </row>
    <row r="4443" spans="1:7">
      <c r="A4443" s="11">
        <v>43822</v>
      </c>
      <c r="B4443" s="12">
        <v>908735000</v>
      </c>
      <c r="C4443" s="12">
        <v>0</v>
      </c>
      <c r="D4443" s="12">
        <v>22083000</v>
      </c>
      <c r="E4443" s="13">
        <v>45800</v>
      </c>
      <c r="F4443" s="12">
        <v>41930381000</v>
      </c>
      <c r="G4443" s="14">
        <v>0.55886000000000002</v>
      </c>
    </row>
    <row r="4444" spans="1:7">
      <c r="A4444" s="15">
        <v>43823</v>
      </c>
      <c r="B4444" s="16">
        <v>908735000</v>
      </c>
      <c r="C4444" s="16">
        <v>0</v>
      </c>
      <c r="D4444" s="16">
        <v>22083000</v>
      </c>
      <c r="E4444" s="17">
        <v>45550</v>
      </c>
      <c r="F4444" s="16">
        <v>41930381000</v>
      </c>
      <c r="G4444" s="18">
        <v>0.55581000000000003</v>
      </c>
    </row>
    <row r="4445" spans="1:7">
      <c r="A4445" s="11">
        <v>43824</v>
      </c>
      <c r="B4445" s="12">
        <v>908735000</v>
      </c>
      <c r="C4445" s="12">
        <v>0</v>
      </c>
      <c r="D4445" s="12">
        <v>22083000</v>
      </c>
      <c r="E4445" s="13" t="s">
        <v>52</v>
      </c>
      <c r="F4445" s="12">
        <v>41930381000</v>
      </c>
      <c r="G4445" s="14">
        <v>0.55581000000000003</v>
      </c>
    </row>
    <row r="4446" spans="1:7">
      <c r="A4446" s="11">
        <v>43825</v>
      </c>
      <c r="B4446" s="12">
        <v>908735000</v>
      </c>
      <c r="C4446" s="12">
        <v>0</v>
      </c>
      <c r="D4446" s="12">
        <v>22083000</v>
      </c>
      <c r="E4446" s="13">
        <v>45750</v>
      </c>
      <c r="F4446" s="12">
        <v>41930381000</v>
      </c>
      <c r="G4446" s="14">
        <v>0.55825000000000002</v>
      </c>
    </row>
    <row r="4447" spans="1:7">
      <c r="A4447" s="11">
        <v>43826</v>
      </c>
      <c r="B4447" s="12">
        <v>908735000</v>
      </c>
      <c r="C4447" s="12">
        <v>0</v>
      </c>
      <c r="D4447" s="12">
        <v>22083000</v>
      </c>
      <c r="E4447" s="13">
        <v>44100</v>
      </c>
      <c r="F4447" s="12">
        <v>41930381000</v>
      </c>
      <c r="G4447" s="14">
        <v>0.53810999999999998</v>
      </c>
    </row>
    <row r="4448" spans="1:7">
      <c r="A4448" s="11">
        <v>43829</v>
      </c>
      <c r="B4448" s="12">
        <v>908735000</v>
      </c>
      <c r="C4448" s="12">
        <v>0</v>
      </c>
      <c r="D4448" s="12">
        <v>22083000</v>
      </c>
      <c r="E4448" s="13">
        <v>43350</v>
      </c>
      <c r="F4448" s="12">
        <v>41930381000</v>
      </c>
      <c r="G4448" s="14">
        <v>0.52895999999999999</v>
      </c>
    </row>
    <row r="4449" spans="1:7">
      <c r="A4449" s="15">
        <v>43830</v>
      </c>
      <c r="B4449" s="16">
        <v>908735000</v>
      </c>
      <c r="C4449" s="16">
        <v>0</v>
      </c>
      <c r="D4449" s="16">
        <v>22083000</v>
      </c>
      <c r="E4449" s="17" t="s">
        <v>52</v>
      </c>
      <c r="F4449" s="16">
        <v>41930381000</v>
      </c>
      <c r="G4449" s="18">
        <v>0.52895999999999999</v>
      </c>
    </row>
    <row r="4450" spans="1:7">
      <c r="A4450" s="11">
        <v>43831</v>
      </c>
      <c r="B4450" s="12">
        <v>1257391000</v>
      </c>
      <c r="C4450" s="12">
        <v>0</v>
      </c>
      <c r="D4450" s="12">
        <v>17307000</v>
      </c>
      <c r="E4450" s="13" t="s">
        <v>52</v>
      </c>
      <c r="F4450" s="12">
        <v>41942025000</v>
      </c>
      <c r="G4450" s="14">
        <v>0.53463000000000005</v>
      </c>
    </row>
    <row r="4451" spans="1:7">
      <c r="A4451" s="11">
        <v>43832</v>
      </c>
      <c r="B4451" s="12">
        <v>1257391000</v>
      </c>
      <c r="C4451" s="12">
        <v>0</v>
      </c>
      <c r="D4451" s="12">
        <v>17307000</v>
      </c>
      <c r="E4451" s="13">
        <v>42600</v>
      </c>
      <c r="F4451" s="12">
        <v>41942025000</v>
      </c>
      <c r="G4451" s="14">
        <v>0.52537999999999996</v>
      </c>
    </row>
    <row r="4452" spans="1:7">
      <c r="A4452" s="11">
        <v>43833</v>
      </c>
      <c r="B4452" s="12">
        <v>1257391000</v>
      </c>
      <c r="C4452" s="12">
        <v>0</v>
      </c>
      <c r="D4452" s="12">
        <v>17307000</v>
      </c>
      <c r="E4452" s="13">
        <v>42750</v>
      </c>
      <c r="F4452" s="12">
        <v>41942025000</v>
      </c>
      <c r="G4452" s="14">
        <v>0.52722999999999998</v>
      </c>
    </row>
    <row r="4453" spans="1:7">
      <c r="A4453" s="11">
        <v>43836</v>
      </c>
      <c r="B4453" s="12">
        <v>1257391000</v>
      </c>
      <c r="C4453" s="12">
        <v>0</v>
      </c>
      <c r="D4453" s="12">
        <v>17307000</v>
      </c>
      <c r="E4453" s="13">
        <v>42100</v>
      </c>
      <c r="F4453" s="12">
        <v>41942025000</v>
      </c>
      <c r="G4453" s="14">
        <v>0.51920999999999995</v>
      </c>
    </row>
    <row r="4454" spans="1:7">
      <c r="A4454" s="15">
        <v>43837</v>
      </c>
      <c r="B4454" s="16">
        <v>1257391000</v>
      </c>
      <c r="C4454" s="16">
        <v>0</v>
      </c>
      <c r="D4454" s="16">
        <v>17307000</v>
      </c>
      <c r="E4454" s="17">
        <v>42750</v>
      </c>
      <c r="F4454" s="16">
        <v>41942025000</v>
      </c>
      <c r="G4454" s="18">
        <v>0.52722999999999998</v>
      </c>
    </row>
    <row r="4455" spans="1:7">
      <c r="A4455" s="11">
        <v>43838</v>
      </c>
      <c r="B4455" s="12">
        <v>1257391000</v>
      </c>
      <c r="C4455" s="12">
        <v>0</v>
      </c>
      <c r="D4455" s="12">
        <v>17307000</v>
      </c>
      <c r="E4455" s="13">
        <v>42000</v>
      </c>
      <c r="F4455" s="12">
        <v>41942025000</v>
      </c>
      <c r="G4455" s="14">
        <v>0.51798</v>
      </c>
    </row>
    <row r="4456" spans="1:7">
      <c r="A4456" s="11">
        <v>43839</v>
      </c>
      <c r="B4456" s="12">
        <v>1257391000</v>
      </c>
      <c r="C4456" s="12">
        <v>0</v>
      </c>
      <c r="D4456" s="12">
        <v>17307000</v>
      </c>
      <c r="E4456" s="13">
        <v>42200</v>
      </c>
      <c r="F4456" s="12">
        <v>41942025000</v>
      </c>
      <c r="G4456" s="14">
        <v>0.52044999999999997</v>
      </c>
    </row>
    <row r="4457" spans="1:7">
      <c r="A4457" s="11">
        <v>43840</v>
      </c>
      <c r="B4457" s="12">
        <v>1257391000</v>
      </c>
      <c r="C4457" s="12">
        <v>0</v>
      </c>
      <c r="D4457" s="12">
        <v>17307000</v>
      </c>
      <c r="E4457" s="13">
        <v>41350</v>
      </c>
      <c r="F4457" s="12">
        <v>41942025000</v>
      </c>
      <c r="G4457" s="14">
        <v>0.50995999999999997</v>
      </c>
    </row>
    <row r="4458" spans="1:7">
      <c r="A4458" s="11">
        <v>43843</v>
      </c>
      <c r="B4458" s="12">
        <v>1257391000</v>
      </c>
      <c r="C4458" s="12">
        <v>0</v>
      </c>
      <c r="D4458" s="12">
        <v>17307000</v>
      </c>
      <c r="E4458" s="13">
        <v>41750</v>
      </c>
      <c r="F4458" s="12">
        <v>41942025000</v>
      </c>
      <c r="G4458" s="14">
        <v>0.51490000000000002</v>
      </c>
    </row>
    <row r="4459" spans="1:7">
      <c r="A4459" s="15">
        <v>43844</v>
      </c>
      <c r="B4459" s="16">
        <v>1257391000</v>
      </c>
      <c r="C4459" s="16">
        <v>0</v>
      </c>
      <c r="D4459" s="16">
        <v>17307000</v>
      </c>
      <c r="E4459" s="17">
        <v>41850</v>
      </c>
      <c r="F4459" s="16">
        <v>41942025000</v>
      </c>
      <c r="G4459" s="18">
        <v>0.51612999999999998</v>
      </c>
    </row>
    <row r="4460" spans="1:7">
      <c r="A4460" s="11">
        <v>43845</v>
      </c>
      <c r="B4460" s="12">
        <v>1257391000</v>
      </c>
      <c r="C4460" s="12">
        <v>0</v>
      </c>
      <c r="D4460" s="12">
        <v>17307000</v>
      </c>
      <c r="E4460" s="13">
        <v>41500</v>
      </c>
      <c r="F4460" s="12">
        <v>41942025000</v>
      </c>
      <c r="G4460" s="14">
        <v>0.51180999999999999</v>
      </c>
    </row>
    <row r="4461" spans="1:7">
      <c r="A4461" s="11">
        <v>43846</v>
      </c>
      <c r="B4461" s="12">
        <v>1257391000</v>
      </c>
      <c r="C4461" s="12">
        <v>0</v>
      </c>
      <c r="D4461" s="12">
        <v>17307000</v>
      </c>
      <c r="E4461" s="13">
        <v>41300</v>
      </c>
      <c r="F4461" s="12">
        <v>41942025000</v>
      </c>
      <c r="G4461" s="14">
        <v>0.50934999999999997</v>
      </c>
    </row>
    <row r="4462" spans="1:7">
      <c r="A4462" s="11">
        <v>43847</v>
      </c>
      <c r="B4462" s="12">
        <v>1257391000</v>
      </c>
      <c r="C4462" s="12">
        <v>0</v>
      </c>
      <c r="D4462" s="12">
        <v>17307000</v>
      </c>
      <c r="E4462" s="13">
        <v>41050</v>
      </c>
      <c r="F4462" s="12">
        <v>41942025000</v>
      </c>
      <c r="G4462" s="14">
        <v>0.50626000000000004</v>
      </c>
    </row>
    <row r="4463" spans="1:7">
      <c r="A4463" s="11">
        <v>43850</v>
      </c>
      <c r="B4463" s="12">
        <v>1257391000</v>
      </c>
      <c r="C4463" s="12">
        <v>0</v>
      </c>
      <c r="D4463" s="12">
        <v>17307000</v>
      </c>
      <c r="E4463" s="13">
        <v>41300</v>
      </c>
      <c r="F4463" s="12">
        <v>41942025000</v>
      </c>
      <c r="G4463" s="14">
        <v>0.50934999999999997</v>
      </c>
    </row>
    <row r="4464" spans="1:7">
      <c r="A4464" s="15">
        <v>43851</v>
      </c>
      <c r="B4464" s="16">
        <v>1257391000</v>
      </c>
      <c r="C4464" s="16">
        <v>0</v>
      </c>
      <c r="D4464" s="16">
        <v>17307000</v>
      </c>
      <c r="E4464" s="17">
        <v>41400</v>
      </c>
      <c r="F4464" s="16">
        <v>41942025000</v>
      </c>
      <c r="G4464" s="18">
        <v>0.51058000000000003</v>
      </c>
    </row>
    <row r="4465" spans="1:7">
      <c r="A4465" s="11">
        <v>43852</v>
      </c>
      <c r="B4465" s="12">
        <v>1257391000</v>
      </c>
      <c r="C4465" s="12">
        <v>0</v>
      </c>
      <c r="D4465" s="12">
        <v>17307000</v>
      </c>
      <c r="E4465" s="13">
        <v>41000</v>
      </c>
      <c r="F4465" s="12">
        <v>41942025000</v>
      </c>
      <c r="G4465" s="14">
        <v>0.50565000000000004</v>
      </c>
    </row>
    <row r="4466" spans="1:7">
      <c r="A4466" s="11">
        <v>43853</v>
      </c>
      <c r="B4466" s="12">
        <v>1257391000</v>
      </c>
      <c r="C4466" s="12">
        <v>0</v>
      </c>
      <c r="D4466" s="12">
        <v>17307000</v>
      </c>
      <c r="E4466" s="13">
        <v>41200</v>
      </c>
      <c r="F4466" s="12">
        <v>41942025000</v>
      </c>
      <c r="G4466" s="14">
        <v>0.50810999999999995</v>
      </c>
    </row>
    <row r="4467" spans="1:7">
      <c r="A4467" s="11">
        <v>43854</v>
      </c>
      <c r="B4467" s="12">
        <v>1257391000</v>
      </c>
      <c r="C4467" s="12">
        <v>0</v>
      </c>
      <c r="D4467" s="12">
        <v>17307000</v>
      </c>
      <c r="E4467" s="13" t="s">
        <v>52</v>
      </c>
      <c r="F4467" s="12">
        <v>41942025000</v>
      </c>
      <c r="G4467" s="14">
        <v>0.50810999999999995</v>
      </c>
    </row>
    <row r="4468" spans="1:7">
      <c r="A4468" s="11">
        <v>43857</v>
      </c>
      <c r="B4468" s="12">
        <v>1257391000</v>
      </c>
      <c r="C4468" s="12">
        <v>0</v>
      </c>
      <c r="D4468" s="12">
        <v>17307000</v>
      </c>
      <c r="E4468" s="13" t="s">
        <v>52</v>
      </c>
      <c r="F4468" s="12">
        <v>41942025000</v>
      </c>
      <c r="G4468" s="14">
        <v>0.50810999999999995</v>
      </c>
    </row>
    <row r="4469" spans="1:7">
      <c r="A4469" s="15">
        <v>43858</v>
      </c>
      <c r="B4469" s="16">
        <v>1257391000</v>
      </c>
      <c r="C4469" s="16">
        <v>0</v>
      </c>
      <c r="D4469" s="16">
        <v>17307000</v>
      </c>
      <c r="E4469" s="17">
        <v>40150</v>
      </c>
      <c r="F4469" s="16">
        <v>41942025000</v>
      </c>
      <c r="G4469" s="18">
        <v>0.49515999999999999</v>
      </c>
    </row>
    <row r="4470" spans="1:7">
      <c r="A4470" s="11">
        <v>43859</v>
      </c>
      <c r="B4470" s="12">
        <v>1257391000</v>
      </c>
      <c r="C4470" s="12">
        <v>0</v>
      </c>
      <c r="D4470" s="12">
        <v>17307000</v>
      </c>
      <c r="E4470" s="13">
        <v>39800</v>
      </c>
      <c r="F4470" s="12">
        <v>41942025000</v>
      </c>
      <c r="G4470" s="14">
        <v>0.49085000000000001</v>
      </c>
    </row>
    <row r="4471" spans="1:7">
      <c r="A4471" s="11">
        <v>43860</v>
      </c>
      <c r="B4471" s="12">
        <v>1257391000</v>
      </c>
      <c r="C4471" s="12">
        <v>0</v>
      </c>
      <c r="D4471" s="12">
        <v>17307000</v>
      </c>
      <c r="E4471" s="13">
        <v>39900</v>
      </c>
      <c r="F4471" s="12">
        <v>41942025000</v>
      </c>
      <c r="G4471" s="14">
        <v>0.49208000000000002</v>
      </c>
    </row>
    <row r="4472" spans="1:7">
      <c r="A4472" s="11">
        <v>43861</v>
      </c>
      <c r="B4472" s="12">
        <v>1257391000</v>
      </c>
      <c r="C4472" s="12">
        <v>0</v>
      </c>
      <c r="D4472" s="12">
        <v>17307000</v>
      </c>
      <c r="E4472" s="13">
        <v>39150</v>
      </c>
      <c r="F4472" s="12">
        <v>41942025000</v>
      </c>
      <c r="G4472" s="14">
        <v>0.48282999999999998</v>
      </c>
    </row>
    <row r="4473" spans="1:7">
      <c r="A4473" s="11">
        <v>43864</v>
      </c>
      <c r="B4473" s="12">
        <v>1257391000</v>
      </c>
      <c r="C4473" s="12">
        <v>0</v>
      </c>
      <c r="D4473" s="12">
        <v>17307000</v>
      </c>
      <c r="E4473" s="13">
        <v>39300</v>
      </c>
      <c r="F4473" s="12">
        <v>41942025000</v>
      </c>
      <c r="G4473" s="14">
        <v>0.48468</v>
      </c>
    </row>
    <row r="4474" spans="1:7">
      <c r="A4474" s="15">
        <v>43865</v>
      </c>
      <c r="B4474" s="16">
        <v>1257391000</v>
      </c>
      <c r="C4474" s="16">
        <v>0</v>
      </c>
      <c r="D4474" s="16">
        <v>17307000</v>
      </c>
      <c r="E4474" s="17">
        <v>38900</v>
      </c>
      <c r="F4474" s="16">
        <v>41942025000</v>
      </c>
      <c r="G4474" s="18">
        <v>0.47975000000000001</v>
      </c>
    </row>
    <row r="4475" spans="1:7">
      <c r="A4475" s="11">
        <v>43866</v>
      </c>
      <c r="B4475" s="12">
        <v>1257391000</v>
      </c>
      <c r="C4475" s="12">
        <v>0</v>
      </c>
      <c r="D4475" s="12">
        <v>17307000</v>
      </c>
      <c r="E4475" s="13">
        <v>39250</v>
      </c>
      <c r="F4475" s="12">
        <v>41942025000</v>
      </c>
      <c r="G4475" s="14">
        <v>0.48407</v>
      </c>
    </row>
    <row r="4476" spans="1:7">
      <c r="A4476" s="11">
        <v>43867</v>
      </c>
      <c r="B4476" s="12">
        <v>1257391000</v>
      </c>
      <c r="C4476" s="12">
        <v>0</v>
      </c>
      <c r="D4476" s="12">
        <v>17307000</v>
      </c>
      <c r="E4476" s="13">
        <v>39800</v>
      </c>
      <c r="F4476" s="12">
        <v>41942025000</v>
      </c>
      <c r="G4476" s="14">
        <v>0.49085000000000001</v>
      </c>
    </row>
    <row r="4477" spans="1:7">
      <c r="A4477" s="11">
        <v>43868</v>
      </c>
      <c r="B4477" s="12">
        <v>1257391000</v>
      </c>
      <c r="C4477" s="12">
        <v>0</v>
      </c>
      <c r="D4477" s="12">
        <v>17307000</v>
      </c>
      <c r="E4477" s="13">
        <v>39150</v>
      </c>
      <c r="F4477" s="12">
        <v>41942025000</v>
      </c>
      <c r="G4477" s="14">
        <v>0.48282999999999998</v>
      </c>
    </row>
    <row r="4478" spans="1:7">
      <c r="A4478" s="11">
        <v>43871</v>
      </c>
      <c r="B4478" s="12">
        <v>1257391000</v>
      </c>
      <c r="C4478" s="12">
        <v>0</v>
      </c>
      <c r="D4478" s="12">
        <v>17307000</v>
      </c>
      <c r="E4478" s="13">
        <v>38150</v>
      </c>
      <c r="F4478" s="12">
        <v>41942025000</v>
      </c>
      <c r="G4478" s="14">
        <v>0.47049999999999997</v>
      </c>
    </row>
    <row r="4479" spans="1:7">
      <c r="A4479" s="15">
        <v>43872</v>
      </c>
      <c r="B4479" s="16">
        <v>1257391000</v>
      </c>
      <c r="C4479" s="16">
        <v>0</v>
      </c>
      <c r="D4479" s="16">
        <v>17307000</v>
      </c>
      <c r="E4479" s="17">
        <v>38500</v>
      </c>
      <c r="F4479" s="16">
        <v>41942025000</v>
      </c>
      <c r="G4479" s="18">
        <v>0.47482000000000002</v>
      </c>
    </row>
    <row r="4480" spans="1:7">
      <c r="A4480" s="11">
        <v>43873</v>
      </c>
      <c r="B4480" s="12">
        <v>1257391000</v>
      </c>
      <c r="C4480" s="12">
        <v>0</v>
      </c>
      <c r="D4480" s="12">
        <v>17307000</v>
      </c>
      <c r="E4480" s="13">
        <v>38450</v>
      </c>
      <c r="F4480" s="12">
        <v>41942025000</v>
      </c>
      <c r="G4480" s="14">
        <v>0.47420000000000001</v>
      </c>
    </row>
    <row r="4481" spans="1:7">
      <c r="A4481" s="11">
        <v>43874</v>
      </c>
      <c r="B4481" s="12">
        <v>1257391000</v>
      </c>
      <c r="C4481" s="12">
        <v>0</v>
      </c>
      <c r="D4481" s="12">
        <v>17307000</v>
      </c>
      <c r="E4481" s="13">
        <v>37900</v>
      </c>
      <c r="F4481" s="12">
        <v>41942025000</v>
      </c>
      <c r="G4481" s="14">
        <v>0.46742</v>
      </c>
    </row>
    <row r="4482" spans="1:7">
      <c r="A4482" s="11">
        <v>43875</v>
      </c>
      <c r="B4482" s="12">
        <v>1257391000</v>
      </c>
      <c r="C4482" s="12">
        <v>0</v>
      </c>
      <c r="D4482" s="12">
        <v>17307000</v>
      </c>
      <c r="E4482" s="13">
        <v>37750</v>
      </c>
      <c r="F4482" s="12">
        <v>41942025000</v>
      </c>
      <c r="G4482" s="14">
        <v>0.46556999999999998</v>
      </c>
    </row>
    <row r="4483" spans="1:7">
      <c r="A4483" s="11">
        <v>43878</v>
      </c>
      <c r="B4483" s="12">
        <v>1257391000</v>
      </c>
      <c r="C4483" s="12">
        <v>0</v>
      </c>
      <c r="D4483" s="12">
        <v>17307000</v>
      </c>
      <c r="E4483" s="13">
        <v>36900</v>
      </c>
      <c r="F4483" s="12">
        <v>41942025000</v>
      </c>
      <c r="G4483" s="14">
        <v>0.45507999999999998</v>
      </c>
    </row>
    <row r="4484" spans="1:7">
      <c r="A4484" s="15">
        <v>43879</v>
      </c>
      <c r="B4484" s="16">
        <v>1257391000</v>
      </c>
      <c r="C4484" s="16">
        <v>0</v>
      </c>
      <c r="D4484" s="16">
        <v>17307000</v>
      </c>
      <c r="E4484" s="17">
        <v>36450</v>
      </c>
      <c r="F4484" s="16">
        <v>41942025000</v>
      </c>
      <c r="G4484" s="18">
        <v>0.44952999999999999</v>
      </c>
    </row>
    <row r="4485" spans="1:7">
      <c r="A4485" s="11">
        <v>43880</v>
      </c>
      <c r="B4485" s="12">
        <v>1257391000</v>
      </c>
      <c r="C4485" s="12">
        <v>0</v>
      </c>
      <c r="D4485" s="12">
        <v>17307000</v>
      </c>
      <c r="E4485" s="13">
        <v>36550</v>
      </c>
      <c r="F4485" s="12">
        <v>41942025000</v>
      </c>
      <c r="G4485" s="14">
        <v>0.45077</v>
      </c>
    </row>
    <row r="4486" spans="1:7">
      <c r="A4486" s="11">
        <v>43881</v>
      </c>
      <c r="B4486" s="12">
        <v>1257391000</v>
      </c>
      <c r="C4486" s="12">
        <v>0</v>
      </c>
      <c r="D4486" s="12">
        <v>17307000</v>
      </c>
      <c r="E4486" s="13">
        <v>36200</v>
      </c>
      <c r="F4486" s="12">
        <v>41942025000</v>
      </c>
      <c r="G4486" s="14">
        <v>0.44645000000000001</v>
      </c>
    </row>
    <row r="4487" spans="1:7">
      <c r="A4487" s="11">
        <v>43882</v>
      </c>
      <c r="B4487" s="12">
        <v>1257391000</v>
      </c>
      <c r="C4487" s="12">
        <v>0</v>
      </c>
      <c r="D4487" s="12">
        <v>17307000</v>
      </c>
      <c r="E4487" s="13">
        <v>35650</v>
      </c>
      <c r="F4487" s="12">
        <v>41942025000</v>
      </c>
      <c r="G4487" s="14">
        <v>0.43967000000000001</v>
      </c>
    </row>
    <row r="4488" spans="1:7">
      <c r="A4488" s="11">
        <v>43885</v>
      </c>
      <c r="B4488" s="12">
        <v>1257391000</v>
      </c>
      <c r="C4488" s="12">
        <v>0</v>
      </c>
      <c r="D4488" s="12">
        <v>17307000</v>
      </c>
      <c r="E4488" s="13">
        <v>34000</v>
      </c>
      <c r="F4488" s="12">
        <v>41942025000</v>
      </c>
      <c r="G4488" s="14">
        <v>0.41932000000000003</v>
      </c>
    </row>
    <row r="4489" spans="1:7">
      <c r="A4489" s="15">
        <v>43886</v>
      </c>
      <c r="B4489" s="16">
        <v>1257391000</v>
      </c>
      <c r="C4489" s="16">
        <v>0</v>
      </c>
      <c r="D4489" s="16">
        <v>17307000</v>
      </c>
      <c r="E4489" s="17">
        <v>34200</v>
      </c>
      <c r="F4489" s="16">
        <v>41942025000</v>
      </c>
      <c r="G4489" s="18">
        <v>0.42177999999999999</v>
      </c>
    </row>
    <row r="4490" spans="1:7">
      <c r="A4490" s="11">
        <v>43887</v>
      </c>
      <c r="B4490" s="12">
        <v>1257391000</v>
      </c>
      <c r="C4490" s="12">
        <v>0</v>
      </c>
      <c r="D4490" s="12">
        <v>17307000</v>
      </c>
      <c r="E4490" s="13">
        <v>34150</v>
      </c>
      <c r="F4490" s="12">
        <v>41942025000</v>
      </c>
      <c r="G4490" s="14">
        <v>0.42116999999999999</v>
      </c>
    </row>
    <row r="4491" spans="1:7">
      <c r="A4491" s="11">
        <v>43888</v>
      </c>
      <c r="B4491" s="12">
        <v>1257391000</v>
      </c>
      <c r="C4491" s="12">
        <v>0</v>
      </c>
      <c r="D4491" s="12">
        <v>17307000</v>
      </c>
      <c r="E4491" s="13">
        <v>33500</v>
      </c>
      <c r="F4491" s="12">
        <v>41942025000</v>
      </c>
      <c r="G4491" s="14">
        <v>0.41315000000000002</v>
      </c>
    </row>
    <row r="4492" spans="1:7">
      <c r="A4492" s="11">
        <v>43889</v>
      </c>
      <c r="B4492" s="12">
        <v>1257391000</v>
      </c>
      <c r="C4492" s="12">
        <v>0</v>
      </c>
      <c r="D4492" s="12">
        <v>17307000</v>
      </c>
      <c r="E4492" s="13">
        <v>32300</v>
      </c>
      <c r="F4492" s="12">
        <v>41942025000</v>
      </c>
      <c r="G4492" s="14">
        <v>0.39834999999999998</v>
      </c>
    </row>
    <row r="4493" spans="1:7">
      <c r="A4493" s="11">
        <v>43892</v>
      </c>
      <c r="B4493" s="12">
        <v>1257391000</v>
      </c>
      <c r="C4493" s="12">
        <v>0</v>
      </c>
      <c r="D4493" s="12">
        <v>17307000</v>
      </c>
      <c r="E4493" s="13">
        <v>32200</v>
      </c>
      <c r="F4493" s="12">
        <v>41942025000</v>
      </c>
      <c r="G4493" s="14">
        <v>0.39711999999999997</v>
      </c>
    </row>
    <row r="4494" spans="1:7">
      <c r="A4494" s="15">
        <v>43893</v>
      </c>
      <c r="B4494" s="16">
        <v>1257391000</v>
      </c>
      <c r="C4494" s="16">
        <v>0</v>
      </c>
      <c r="D4494" s="16">
        <v>17307000</v>
      </c>
      <c r="E4494" s="17">
        <v>32050</v>
      </c>
      <c r="F4494" s="16">
        <v>41942025000</v>
      </c>
      <c r="G4494" s="18">
        <v>0.39527000000000001</v>
      </c>
    </row>
    <row r="4495" spans="1:7">
      <c r="A4495" s="11">
        <v>43894</v>
      </c>
      <c r="B4495" s="12">
        <v>1257391000</v>
      </c>
      <c r="C4495" s="12">
        <v>0</v>
      </c>
      <c r="D4495" s="12">
        <v>17307000</v>
      </c>
      <c r="E4495" s="13">
        <v>33150</v>
      </c>
      <c r="F4495" s="12">
        <v>41942025000</v>
      </c>
      <c r="G4495" s="14">
        <v>0.40883000000000003</v>
      </c>
    </row>
    <row r="4496" spans="1:7">
      <c r="A4496" s="11">
        <v>43895</v>
      </c>
      <c r="B4496" s="12">
        <v>1257391000</v>
      </c>
      <c r="C4496" s="12">
        <v>0</v>
      </c>
      <c r="D4496" s="12">
        <v>17307000</v>
      </c>
      <c r="E4496" s="13">
        <v>32750</v>
      </c>
      <c r="F4496" s="12">
        <v>41942025000</v>
      </c>
      <c r="G4496" s="14">
        <v>0.40389999999999998</v>
      </c>
    </row>
    <row r="4497" spans="1:7">
      <c r="A4497" s="11">
        <v>43896</v>
      </c>
      <c r="B4497" s="12">
        <v>1257391000</v>
      </c>
      <c r="C4497" s="12">
        <v>0</v>
      </c>
      <c r="D4497" s="12">
        <v>17307000</v>
      </c>
      <c r="E4497" s="13">
        <v>31900</v>
      </c>
      <c r="F4497" s="12">
        <v>41942025000</v>
      </c>
      <c r="G4497" s="14">
        <v>0.39341999999999999</v>
      </c>
    </row>
    <row r="4498" spans="1:7">
      <c r="A4498" s="11">
        <v>43899</v>
      </c>
      <c r="B4498" s="12">
        <v>1257391000</v>
      </c>
      <c r="C4498" s="12">
        <v>0</v>
      </c>
      <c r="D4498" s="12">
        <v>17307000</v>
      </c>
      <c r="E4498" s="13">
        <v>30050</v>
      </c>
      <c r="F4498" s="12">
        <v>41942025000</v>
      </c>
      <c r="G4498" s="14">
        <v>0.37059999999999998</v>
      </c>
    </row>
    <row r="4499" spans="1:7">
      <c r="A4499" s="15">
        <v>43900</v>
      </c>
      <c r="B4499" s="16">
        <v>1257391000</v>
      </c>
      <c r="C4499" s="16">
        <v>0</v>
      </c>
      <c r="D4499" s="16">
        <v>17307000</v>
      </c>
      <c r="E4499" s="17">
        <v>30150</v>
      </c>
      <c r="F4499" s="16">
        <v>41942025000</v>
      </c>
      <c r="G4499" s="18">
        <v>0.37184</v>
      </c>
    </row>
    <row r="4500" spans="1:7">
      <c r="A4500" s="11">
        <v>43901</v>
      </c>
      <c r="B4500" s="12">
        <v>1257391000</v>
      </c>
      <c r="C4500" s="12">
        <v>0</v>
      </c>
      <c r="D4500" s="12">
        <v>17307000</v>
      </c>
      <c r="E4500" s="13">
        <v>30350</v>
      </c>
      <c r="F4500" s="12">
        <v>41942025000</v>
      </c>
      <c r="G4500" s="14">
        <v>0.37430000000000002</v>
      </c>
    </row>
    <row r="4501" spans="1:7">
      <c r="A4501" s="11">
        <v>43902</v>
      </c>
      <c r="B4501" s="12">
        <v>1257391000</v>
      </c>
      <c r="C4501" s="12">
        <v>0</v>
      </c>
      <c r="D4501" s="12">
        <v>17307000</v>
      </c>
      <c r="E4501" s="13">
        <v>29100</v>
      </c>
      <c r="F4501" s="12">
        <v>41942025000</v>
      </c>
      <c r="G4501" s="14">
        <v>0.35888999999999999</v>
      </c>
    </row>
    <row r="4502" spans="1:7">
      <c r="A4502" s="11">
        <v>43903</v>
      </c>
      <c r="B4502" s="12">
        <v>1257391000</v>
      </c>
      <c r="C4502" s="12">
        <v>0</v>
      </c>
      <c r="D4502" s="12">
        <v>17307000</v>
      </c>
      <c r="E4502" s="13">
        <v>27500</v>
      </c>
      <c r="F4502" s="12">
        <v>41942025000</v>
      </c>
      <c r="G4502" s="14">
        <v>0.33915000000000001</v>
      </c>
    </row>
    <row r="4503" spans="1:7">
      <c r="A4503" s="11">
        <v>43906</v>
      </c>
      <c r="B4503" s="12">
        <v>1257391000</v>
      </c>
      <c r="C4503" s="12">
        <v>0</v>
      </c>
      <c r="D4503" s="12">
        <v>17307000</v>
      </c>
      <c r="E4503" s="13">
        <v>26800</v>
      </c>
      <c r="F4503" s="12">
        <v>41942025000</v>
      </c>
      <c r="G4503" s="14">
        <v>0.33051999999999998</v>
      </c>
    </row>
    <row r="4504" spans="1:7">
      <c r="A4504" s="15">
        <v>43907</v>
      </c>
      <c r="B4504" s="16">
        <v>1257391000</v>
      </c>
      <c r="C4504" s="16">
        <v>0</v>
      </c>
      <c r="D4504" s="16">
        <v>17307000</v>
      </c>
      <c r="E4504" s="17">
        <v>25200</v>
      </c>
      <c r="F4504" s="16">
        <v>41942025000</v>
      </c>
      <c r="G4504" s="18">
        <v>0.31079000000000001</v>
      </c>
    </row>
    <row r="4505" spans="1:7">
      <c r="A4505" s="11">
        <v>43908</v>
      </c>
      <c r="B4505" s="12">
        <v>1257391000</v>
      </c>
      <c r="C4505" s="12">
        <v>0</v>
      </c>
      <c r="D4505" s="12">
        <v>17307000</v>
      </c>
      <c r="E4505" s="13">
        <v>24400</v>
      </c>
      <c r="F4505" s="12">
        <v>41942025000</v>
      </c>
      <c r="G4505" s="14">
        <v>0.30092000000000002</v>
      </c>
    </row>
    <row r="4506" spans="1:7">
      <c r="A4506" s="11">
        <v>43909</v>
      </c>
      <c r="B4506" s="12">
        <v>1257391000</v>
      </c>
      <c r="C4506" s="12">
        <v>0</v>
      </c>
      <c r="D4506" s="12">
        <v>17307000</v>
      </c>
      <c r="E4506" s="13">
        <v>22450</v>
      </c>
      <c r="F4506" s="12">
        <v>41942025000</v>
      </c>
      <c r="G4506" s="14">
        <v>0.27687</v>
      </c>
    </row>
    <row r="4507" spans="1:7">
      <c r="A4507" s="11">
        <v>43910</v>
      </c>
      <c r="B4507" s="12">
        <v>1257391000</v>
      </c>
      <c r="C4507" s="12">
        <v>0</v>
      </c>
      <c r="D4507" s="12">
        <v>17307000</v>
      </c>
      <c r="E4507" s="13">
        <v>24200</v>
      </c>
      <c r="F4507" s="12">
        <v>41942025000</v>
      </c>
      <c r="G4507" s="14">
        <v>0.29846</v>
      </c>
    </row>
    <row r="4508" spans="1:7">
      <c r="A4508" s="11">
        <v>43913</v>
      </c>
      <c r="B4508" s="12">
        <v>1257391000</v>
      </c>
      <c r="C4508" s="12">
        <v>0</v>
      </c>
      <c r="D4508" s="12">
        <v>17307000</v>
      </c>
      <c r="E4508" s="13">
        <v>22200</v>
      </c>
      <c r="F4508" s="12">
        <v>41942025000</v>
      </c>
      <c r="G4508" s="14">
        <v>0.27378999999999998</v>
      </c>
    </row>
    <row r="4509" spans="1:7">
      <c r="A4509" s="15">
        <v>43914</v>
      </c>
      <c r="B4509" s="16">
        <v>1257391000</v>
      </c>
      <c r="C4509" s="16">
        <v>0</v>
      </c>
      <c r="D4509" s="16">
        <v>17307000</v>
      </c>
      <c r="E4509" s="17">
        <v>23950</v>
      </c>
      <c r="F4509" s="16">
        <v>41942025000</v>
      </c>
      <c r="G4509" s="18">
        <v>0.29537000000000002</v>
      </c>
    </row>
    <row r="4510" spans="1:7">
      <c r="A4510" s="11">
        <v>43915</v>
      </c>
      <c r="B4510" s="12">
        <v>1257391000</v>
      </c>
      <c r="C4510" s="12">
        <v>0</v>
      </c>
      <c r="D4510" s="12">
        <v>17307000</v>
      </c>
      <c r="E4510" s="13">
        <v>27350</v>
      </c>
      <c r="F4510" s="12">
        <v>41942025000</v>
      </c>
      <c r="G4510" s="14">
        <v>0.33729999999999999</v>
      </c>
    </row>
    <row r="4511" spans="1:7">
      <c r="A4511" s="11">
        <v>43916</v>
      </c>
      <c r="B4511" s="12">
        <v>1257391000</v>
      </c>
      <c r="C4511" s="12">
        <v>0</v>
      </c>
      <c r="D4511" s="12">
        <v>17307000</v>
      </c>
      <c r="E4511" s="13">
        <v>27350</v>
      </c>
      <c r="F4511" s="12">
        <v>41942025000</v>
      </c>
      <c r="G4511" s="14">
        <v>0.33729999999999999</v>
      </c>
    </row>
    <row r="4512" spans="1:7">
      <c r="A4512" s="11">
        <v>43917</v>
      </c>
      <c r="B4512" s="12">
        <v>1257391000</v>
      </c>
      <c r="C4512" s="12">
        <v>0</v>
      </c>
      <c r="D4512" s="12">
        <v>17307000</v>
      </c>
      <c r="E4512" s="13">
        <v>28400</v>
      </c>
      <c r="F4512" s="12">
        <v>41942025000</v>
      </c>
      <c r="G4512" s="14">
        <v>0.35025000000000001</v>
      </c>
    </row>
    <row r="4513" spans="1:7">
      <c r="A4513" s="11">
        <v>43920</v>
      </c>
      <c r="B4513" s="12">
        <v>1257391000</v>
      </c>
      <c r="C4513" s="12">
        <v>0</v>
      </c>
      <c r="D4513" s="12">
        <v>17307000</v>
      </c>
      <c r="E4513" s="13">
        <v>27500</v>
      </c>
      <c r="F4513" s="12">
        <v>41942025000</v>
      </c>
      <c r="G4513" s="14">
        <v>0.33915000000000001</v>
      </c>
    </row>
    <row r="4514" spans="1:7">
      <c r="A4514" s="15">
        <v>43921</v>
      </c>
      <c r="B4514" s="16">
        <v>1257391000</v>
      </c>
      <c r="C4514" s="16">
        <v>0</v>
      </c>
      <c r="D4514" s="16">
        <v>17307000</v>
      </c>
      <c r="E4514" s="17">
        <v>28600</v>
      </c>
      <c r="F4514" s="16">
        <v>41942025000</v>
      </c>
      <c r="G4514" s="18">
        <v>0.35271999999999998</v>
      </c>
    </row>
    <row r="4515" spans="1:7">
      <c r="A4515" s="11">
        <v>43922</v>
      </c>
      <c r="B4515" s="12">
        <v>1255192000</v>
      </c>
      <c r="C4515" s="12">
        <v>0</v>
      </c>
      <c r="D4515" s="12">
        <v>48893000</v>
      </c>
      <c r="E4515" s="13">
        <v>26750</v>
      </c>
      <c r="F4515" s="12">
        <v>42957372000</v>
      </c>
      <c r="G4515" s="14">
        <v>0.31436999999999998</v>
      </c>
    </row>
    <row r="4516" spans="1:7">
      <c r="A4516" s="11">
        <v>43923</v>
      </c>
      <c r="B4516" s="12">
        <v>1255192000</v>
      </c>
      <c r="C4516" s="12">
        <v>0</v>
      </c>
      <c r="D4516" s="12">
        <v>48893000</v>
      </c>
      <c r="E4516" s="13">
        <v>26750</v>
      </c>
      <c r="F4516" s="12">
        <v>42957372000</v>
      </c>
      <c r="G4516" s="14">
        <v>0.31436999999999998</v>
      </c>
    </row>
    <row r="4517" spans="1:7">
      <c r="A4517" s="11">
        <v>43924</v>
      </c>
      <c r="B4517" s="12">
        <v>1255192000</v>
      </c>
      <c r="C4517" s="12">
        <v>0</v>
      </c>
      <c r="D4517" s="12">
        <v>48893000</v>
      </c>
      <c r="E4517" s="13">
        <v>26550</v>
      </c>
      <c r="F4517" s="12">
        <v>42957372000</v>
      </c>
      <c r="G4517" s="14">
        <v>0.31202000000000002</v>
      </c>
    </row>
    <row r="4518" spans="1:7">
      <c r="A4518" s="11">
        <v>43927</v>
      </c>
      <c r="B4518" s="12">
        <v>1255192000</v>
      </c>
      <c r="C4518" s="12">
        <v>0</v>
      </c>
      <c r="D4518" s="12">
        <v>48893000</v>
      </c>
      <c r="E4518" s="13">
        <v>27350</v>
      </c>
      <c r="F4518" s="12">
        <v>42957372000</v>
      </c>
      <c r="G4518" s="14">
        <v>0.32141999999999998</v>
      </c>
    </row>
    <row r="4519" spans="1:7">
      <c r="A4519" s="15">
        <v>43928</v>
      </c>
      <c r="B4519" s="16">
        <v>1255192000</v>
      </c>
      <c r="C4519" s="16">
        <v>0</v>
      </c>
      <c r="D4519" s="16">
        <v>48893000</v>
      </c>
      <c r="E4519" s="17">
        <v>28500</v>
      </c>
      <c r="F4519" s="16">
        <v>42957372000</v>
      </c>
      <c r="G4519" s="18">
        <v>0.33494000000000002</v>
      </c>
    </row>
    <row r="4520" spans="1:7">
      <c r="A4520" s="11">
        <v>43929</v>
      </c>
      <c r="B4520" s="12">
        <v>1255192000</v>
      </c>
      <c r="C4520" s="12">
        <v>0</v>
      </c>
      <c r="D4520" s="12">
        <v>48893000</v>
      </c>
      <c r="E4520" s="13">
        <v>27850</v>
      </c>
      <c r="F4520" s="12">
        <v>42957372000</v>
      </c>
      <c r="G4520" s="14">
        <v>0.32729999999999998</v>
      </c>
    </row>
    <row r="4521" spans="1:7">
      <c r="A4521" s="11">
        <v>43930</v>
      </c>
      <c r="B4521" s="12">
        <v>1255192000</v>
      </c>
      <c r="C4521" s="12">
        <v>0</v>
      </c>
      <c r="D4521" s="12">
        <v>48893000</v>
      </c>
      <c r="E4521" s="13">
        <v>28100</v>
      </c>
      <c r="F4521" s="12">
        <v>42957372000</v>
      </c>
      <c r="G4521" s="14">
        <v>0.33023999999999998</v>
      </c>
    </row>
    <row r="4522" spans="1:7">
      <c r="A4522" s="11">
        <v>43931</v>
      </c>
      <c r="B4522" s="12">
        <v>1255192000</v>
      </c>
      <c r="C4522" s="12">
        <v>0</v>
      </c>
      <c r="D4522" s="12">
        <v>48893000</v>
      </c>
      <c r="E4522" s="13">
        <v>29050</v>
      </c>
      <c r="F4522" s="12">
        <v>42957372000</v>
      </c>
      <c r="G4522" s="14">
        <v>0.34139999999999998</v>
      </c>
    </row>
    <row r="4523" spans="1:7">
      <c r="A4523" s="11">
        <v>43934</v>
      </c>
      <c r="B4523" s="12">
        <v>1255192000</v>
      </c>
      <c r="C4523" s="12">
        <v>0</v>
      </c>
      <c r="D4523" s="12">
        <v>48893000</v>
      </c>
      <c r="E4523" s="13">
        <v>28500</v>
      </c>
      <c r="F4523" s="12">
        <v>42957372000</v>
      </c>
      <c r="G4523" s="14">
        <v>0.33494000000000002</v>
      </c>
    </row>
    <row r="4524" spans="1:7">
      <c r="A4524" s="15">
        <v>43935</v>
      </c>
      <c r="B4524" s="16">
        <v>1255192000</v>
      </c>
      <c r="C4524" s="16">
        <v>0</v>
      </c>
      <c r="D4524" s="16">
        <v>48893000</v>
      </c>
      <c r="E4524" s="17">
        <v>29050</v>
      </c>
      <c r="F4524" s="16">
        <v>42957372000</v>
      </c>
      <c r="G4524" s="18">
        <v>0.34139999999999998</v>
      </c>
    </row>
    <row r="4525" spans="1:7">
      <c r="A4525" s="11">
        <v>43936</v>
      </c>
      <c r="B4525" s="12">
        <v>1255192000</v>
      </c>
      <c r="C4525" s="12">
        <v>0</v>
      </c>
      <c r="D4525" s="12">
        <v>48893000</v>
      </c>
      <c r="E4525" s="13" t="s">
        <v>52</v>
      </c>
      <c r="F4525" s="12">
        <v>42957372000</v>
      </c>
      <c r="G4525" s="14">
        <v>0.34139999999999998</v>
      </c>
    </row>
    <row r="4526" spans="1:7">
      <c r="A4526" s="11">
        <v>43937</v>
      </c>
      <c r="B4526" s="12">
        <v>1255192000</v>
      </c>
      <c r="C4526" s="12">
        <v>0</v>
      </c>
      <c r="D4526" s="12">
        <v>48893000</v>
      </c>
      <c r="E4526" s="13">
        <v>28050</v>
      </c>
      <c r="F4526" s="12">
        <v>42957372000</v>
      </c>
      <c r="G4526" s="14">
        <v>0.32965</v>
      </c>
    </row>
    <row r="4527" spans="1:7">
      <c r="A4527" s="11">
        <v>43938</v>
      </c>
      <c r="B4527" s="12">
        <v>1255192000</v>
      </c>
      <c r="C4527" s="12">
        <v>0</v>
      </c>
      <c r="D4527" s="12">
        <v>48893000</v>
      </c>
      <c r="E4527" s="13">
        <v>28500</v>
      </c>
      <c r="F4527" s="12">
        <v>42957372000</v>
      </c>
      <c r="G4527" s="14">
        <v>0.33494000000000002</v>
      </c>
    </row>
    <row r="4528" spans="1:7">
      <c r="A4528" s="11">
        <v>43941</v>
      </c>
      <c r="B4528" s="12">
        <v>1255192000</v>
      </c>
      <c r="C4528" s="12">
        <v>0</v>
      </c>
      <c r="D4528" s="12">
        <v>48893000</v>
      </c>
      <c r="E4528" s="13">
        <v>28200</v>
      </c>
      <c r="F4528" s="12">
        <v>42957372000</v>
      </c>
      <c r="G4528" s="14">
        <v>0.33140999999999998</v>
      </c>
    </row>
    <row r="4529" spans="1:7">
      <c r="A4529" s="15">
        <v>43942</v>
      </c>
      <c r="B4529" s="16">
        <v>1255192000</v>
      </c>
      <c r="C4529" s="16">
        <v>0</v>
      </c>
      <c r="D4529" s="16">
        <v>48893000</v>
      </c>
      <c r="E4529" s="17">
        <v>27700</v>
      </c>
      <c r="F4529" s="16">
        <v>42957372000</v>
      </c>
      <c r="G4529" s="18">
        <v>0.32554</v>
      </c>
    </row>
    <row r="4530" spans="1:7">
      <c r="A4530" s="11">
        <v>43943</v>
      </c>
      <c r="B4530" s="12">
        <v>1255192000</v>
      </c>
      <c r="C4530" s="12">
        <v>0</v>
      </c>
      <c r="D4530" s="12">
        <v>48893000</v>
      </c>
      <c r="E4530" s="13">
        <v>27600</v>
      </c>
      <c r="F4530" s="12">
        <v>42957372000</v>
      </c>
      <c r="G4530" s="14">
        <v>0.32435999999999998</v>
      </c>
    </row>
    <row r="4531" spans="1:7">
      <c r="A4531" s="11">
        <v>43944</v>
      </c>
      <c r="B4531" s="12">
        <v>1255192000</v>
      </c>
      <c r="C4531" s="12">
        <v>0</v>
      </c>
      <c r="D4531" s="12">
        <v>48893000</v>
      </c>
      <c r="E4531" s="13">
        <v>27500</v>
      </c>
      <c r="F4531" s="12">
        <v>42957372000</v>
      </c>
      <c r="G4531" s="14">
        <v>0.32318999999999998</v>
      </c>
    </row>
    <row r="4532" spans="1:7">
      <c r="A4532" s="11">
        <v>43945</v>
      </c>
      <c r="B4532" s="12">
        <v>1255192000</v>
      </c>
      <c r="C4532" s="12">
        <v>0</v>
      </c>
      <c r="D4532" s="12">
        <v>48893000</v>
      </c>
      <c r="E4532" s="13">
        <v>27150</v>
      </c>
      <c r="F4532" s="12">
        <v>42957372000</v>
      </c>
      <c r="G4532" s="14">
        <v>0.31907000000000002</v>
      </c>
    </row>
    <row r="4533" spans="1:7">
      <c r="A4533" s="11">
        <v>43948</v>
      </c>
      <c r="B4533" s="12">
        <v>1255192000</v>
      </c>
      <c r="C4533" s="12">
        <v>0</v>
      </c>
      <c r="D4533" s="12">
        <v>48893000</v>
      </c>
      <c r="E4533" s="13">
        <v>30000</v>
      </c>
      <c r="F4533" s="12">
        <v>42957372000</v>
      </c>
      <c r="G4533" s="14">
        <v>0.35256999999999999</v>
      </c>
    </row>
    <row r="4534" spans="1:7">
      <c r="A4534" s="15">
        <v>43949</v>
      </c>
      <c r="B4534" s="16">
        <v>1255192000</v>
      </c>
      <c r="C4534" s="16">
        <v>0</v>
      </c>
      <c r="D4534" s="16">
        <v>48893000</v>
      </c>
      <c r="E4534" s="17">
        <v>30100</v>
      </c>
      <c r="F4534" s="16">
        <v>42957372000</v>
      </c>
      <c r="G4534" s="18">
        <v>0.35374</v>
      </c>
    </row>
    <row r="4535" spans="1:7">
      <c r="A4535" s="11">
        <v>43950</v>
      </c>
      <c r="B4535" s="12">
        <v>1255192000</v>
      </c>
      <c r="C4535" s="12">
        <v>0</v>
      </c>
      <c r="D4535" s="12">
        <v>48893000</v>
      </c>
      <c r="E4535" s="13">
        <v>30550</v>
      </c>
      <c r="F4535" s="12">
        <v>42957372000</v>
      </c>
      <c r="G4535" s="14">
        <v>0.35903000000000002</v>
      </c>
    </row>
    <row r="4536" spans="1:7">
      <c r="A4536" s="11">
        <v>43951</v>
      </c>
      <c r="B4536" s="12">
        <v>1255192000</v>
      </c>
      <c r="C4536" s="12">
        <v>0</v>
      </c>
      <c r="D4536" s="12">
        <v>48893000</v>
      </c>
      <c r="E4536" s="13" t="s">
        <v>52</v>
      </c>
      <c r="F4536" s="12">
        <v>42957372000</v>
      </c>
      <c r="G4536" s="14">
        <v>0.35903000000000002</v>
      </c>
    </row>
    <row r="4537" spans="1:7">
      <c r="A4537" s="11">
        <v>43952</v>
      </c>
      <c r="B4537" s="12">
        <v>1255192000</v>
      </c>
      <c r="C4537" s="12">
        <v>0</v>
      </c>
      <c r="D4537" s="12">
        <v>48893000</v>
      </c>
      <c r="E4537" s="13" t="s">
        <v>52</v>
      </c>
      <c r="F4537" s="12">
        <v>42957372000</v>
      </c>
      <c r="G4537" s="14">
        <v>0.35903000000000002</v>
      </c>
    </row>
    <row r="4538" spans="1:7">
      <c r="A4538" s="11">
        <v>43955</v>
      </c>
      <c r="B4538" s="12">
        <v>1255192000</v>
      </c>
      <c r="C4538" s="12">
        <v>0</v>
      </c>
      <c r="D4538" s="12">
        <v>48893000</v>
      </c>
      <c r="E4538" s="13">
        <v>29800</v>
      </c>
      <c r="F4538" s="12">
        <v>42957372000</v>
      </c>
      <c r="G4538" s="14">
        <v>0.35021999999999998</v>
      </c>
    </row>
    <row r="4539" spans="1:7">
      <c r="A4539" s="15">
        <v>43956</v>
      </c>
      <c r="B4539" s="16">
        <v>1255192000</v>
      </c>
      <c r="C4539" s="16">
        <v>0</v>
      </c>
      <c r="D4539" s="16">
        <v>48893000</v>
      </c>
      <c r="E4539" s="17" t="s">
        <v>52</v>
      </c>
      <c r="F4539" s="16">
        <v>42957372000</v>
      </c>
      <c r="G4539" s="18">
        <v>0.35021999999999998</v>
      </c>
    </row>
    <row r="4540" spans="1:7">
      <c r="A4540" s="11">
        <v>43957</v>
      </c>
      <c r="B4540" s="12">
        <v>1255192000</v>
      </c>
      <c r="C4540" s="12">
        <v>0</v>
      </c>
      <c r="D4540" s="12">
        <v>48893000</v>
      </c>
      <c r="E4540" s="13">
        <v>29900</v>
      </c>
      <c r="F4540" s="12">
        <v>42957372000</v>
      </c>
      <c r="G4540" s="14">
        <v>0.35138999999999998</v>
      </c>
    </row>
    <row r="4541" spans="1:7">
      <c r="A4541" s="11">
        <v>43958</v>
      </c>
      <c r="B4541" s="12">
        <v>1255192000</v>
      </c>
      <c r="C4541" s="12">
        <v>0</v>
      </c>
      <c r="D4541" s="12">
        <v>48893000</v>
      </c>
      <c r="E4541" s="13">
        <v>30050</v>
      </c>
      <c r="F4541" s="12">
        <v>42957372000</v>
      </c>
      <c r="G4541" s="14">
        <v>0.35315000000000002</v>
      </c>
    </row>
    <row r="4542" spans="1:7">
      <c r="A4542" s="11">
        <v>43959</v>
      </c>
      <c r="B4542" s="12">
        <v>1255192000</v>
      </c>
      <c r="C4542" s="12">
        <v>0</v>
      </c>
      <c r="D4542" s="12">
        <v>48893000</v>
      </c>
      <c r="E4542" s="13">
        <v>30050</v>
      </c>
      <c r="F4542" s="12">
        <v>42957372000</v>
      </c>
      <c r="G4542" s="14">
        <v>0.35315000000000002</v>
      </c>
    </row>
    <row r="4543" spans="1:7">
      <c r="A4543" s="11">
        <v>43962</v>
      </c>
      <c r="B4543" s="12">
        <v>1255192000</v>
      </c>
      <c r="C4543" s="12">
        <v>0</v>
      </c>
      <c r="D4543" s="12">
        <v>48893000</v>
      </c>
      <c r="E4543" s="13">
        <v>29550</v>
      </c>
      <c r="F4543" s="12">
        <v>42957372000</v>
      </c>
      <c r="G4543" s="14">
        <v>0.34727999999999998</v>
      </c>
    </row>
    <row r="4544" spans="1:7">
      <c r="A4544" s="15">
        <v>43963</v>
      </c>
      <c r="B4544" s="16">
        <v>1255192000</v>
      </c>
      <c r="C4544" s="16">
        <v>0</v>
      </c>
      <c r="D4544" s="16">
        <v>48893000</v>
      </c>
      <c r="E4544" s="17">
        <v>28900</v>
      </c>
      <c r="F4544" s="16">
        <v>42957372000</v>
      </c>
      <c r="G4544" s="18">
        <v>0.33964</v>
      </c>
    </row>
    <row r="4545" spans="1:7">
      <c r="A4545" s="11">
        <v>43964</v>
      </c>
      <c r="B4545" s="12">
        <v>1255192000</v>
      </c>
      <c r="C4545" s="12">
        <v>0</v>
      </c>
      <c r="D4545" s="12">
        <v>48893000</v>
      </c>
      <c r="E4545" s="13">
        <v>29450</v>
      </c>
      <c r="F4545" s="12">
        <v>42957372000</v>
      </c>
      <c r="G4545" s="14">
        <v>0.34610000000000002</v>
      </c>
    </row>
    <row r="4546" spans="1:7">
      <c r="A4546" s="11">
        <v>43965</v>
      </c>
      <c r="B4546" s="12">
        <v>1255192000</v>
      </c>
      <c r="C4546" s="12">
        <v>0</v>
      </c>
      <c r="D4546" s="12">
        <v>48893000</v>
      </c>
      <c r="E4546" s="13">
        <v>28900</v>
      </c>
      <c r="F4546" s="12">
        <v>42957372000</v>
      </c>
      <c r="G4546" s="14">
        <v>0.33964</v>
      </c>
    </row>
    <row r="4547" spans="1:7">
      <c r="A4547" s="11">
        <v>43966</v>
      </c>
      <c r="B4547" s="12">
        <v>1255192000</v>
      </c>
      <c r="C4547" s="12">
        <v>0</v>
      </c>
      <c r="D4547" s="12">
        <v>48893000</v>
      </c>
      <c r="E4547" s="13">
        <v>29350</v>
      </c>
      <c r="F4547" s="12">
        <v>42957372000</v>
      </c>
      <c r="G4547" s="14">
        <v>0.34493000000000001</v>
      </c>
    </row>
    <row r="4548" spans="1:7">
      <c r="A4548" s="11">
        <v>43969</v>
      </c>
      <c r="B4548" s="12">
        <v>1255192000</v>
      </c>
      <c r="C4548" s="12">
        <v>0</v>
      </c>
      <c r="D4548" s="12">
        <v>48893000</v>
      </c>
      <c r="E4548" s="13">
        <v>28950</v>
      </c>
      <c r="F4548" s="12">
        <v>42957372000</v>
      </c>
      <c r="G4548" s="14">
        <v>0.34022999999999998</v>
      </c>
    </row>
    <row r="4549" spans="1:7">
      <c r="A4549" s="15">
        <v>43970</v>
      </c>
      <c r="B4549" s="16">
        <v>1255192000</v>
      </c>
      <c r="C4549" s="16">
        <v>0</v>
      </c>
      <c r="D4549" s="16">
        <v>48893000</v>
      </c>
      <c r="E4549" s="17">
        <v>30450</v>
      </c>
      <c r="F4549" s="16">
        <v>42957372000</v>
      </c>
      <c r="G4549" s="18">
        <v>0.35785</v>
      </c>
    </row>
    <row r="4550" spans="1:7">
      <c r="A4550" s="11">
        <v>43971</v>
      </c>
      <c r="B4550" s="12">
        <v>1255192000</v>
      </c>
      <c r="C4550" s="12">
        <v>0</v>
      </c>
      <c r="D4550" s="12">
        <v>48893000</v>
      </c>
      <c r="E4550" s="13">
        <v>29850</v>
      </c>
      <c r="F4550" s="12">
        <v>42957372000</v>
      </c>
      <c r="G4550" s="14">
        <v>0.3508</v>
      </c>
    </row>
    <row r="4551" spans="1:7">
      <c r="A4551" s="11">
        <v>43972</v>
      </c>
      <c r="B4551" s="12">
        <v>1255192000</v>
      </c>
      <c r="C4551" s="12">
        <v>0</v>
      </c>
      <c r="D4551" s="12">
        <v>48893000</v>
      </c>
      <c r="E4551" s="13">
        <v>29450</v>
      </c>
      <c r="F4551" s="12">
        <v>42957372000</v>
      </c>
      <c r="G4551" s="14">
        <v>0.34610000000000002</v>
      </c>
    </row>
    <row r="4552" spans="1:7">
      <c r="A4552" s="11">
        <v>43973</v>
      </c>
      <c r="B4552" s="12">
        <v>1255192000</v>
      </c>
      <c r="C4552" s="12">
        <v>0</v>
      </c>
      <c r="D4552" s="12">
        <v>48893000</v>
      </c>
      <c r="E4552" s="13">
        <v>29050</v>
      </c>
      <c r="F4552" s="12">
        <v>42957372000</v>
      </c>
      <c r="G4552" s="14">
        <v>0.34139999999999998</v>
      </c>
    </row>
    <row r="4553" spans="1:7">
      <c r="A4553" s="11">
        <v>43976</v>
      </c>
      <c r="B4553" s="12">
        <v>1255192000</v>
      </c>
      <c r="C4553" s="12">
        <v>0</v>
      </c>
      <c r="D4553" s="12">
        <v>48893000</v>
      </c>
      <c r="E4553" s="13">
        <v>29200</v>
      </c>
      <c r="F4553" s="12">
        <v>42957372000</v>
      </c>
      <c r="G4553" s="14">
        <v>0.34316000000000002</v>
      </c>
    </row>
    <row r="4554" spans="1:7">
      <c r="A4554" s="15">
        <v>43977</v>
      </c>
      <c r="B4554" s="16">
        <v>1255192000</v>
      </c>
      <c r="C4554" s="16">
        <v>0</v>
      </c>
      <c r="D4554" s="16">
        <v>48893000</v>
      </c>
      <c r="E4554" s="17">
        <v>29700</v>
      </c>
      <c r="F4554" s="16">
        <v>42957372000</v>
      </c>
      <c r="G4554" s="18">
        <v>0.34904000000000002</v>
      </c>
    </row>
    <row r="4555" spans="1:7">
      <c r="A4555" s="11">
        <v>43978</v>
      </c>
      <c r="B4555" s="12">
        <v>1255192000</v>
      </c>
      <c r="C4555" s="12">
        <v>0</v>
      </c>
      <c r="D4555" s="12">
        <v>48893000</v>
      </c>
      <c r="E4555" s="13">
        <v>29750</v>
      </c>
      <c r="F4555" s="12">
        <v>42957372000</v>
      </c>
      <c r="G4555" s="14">
        <v>0.34963</v>
      </c>
    </row>
    <row r="4556" spans="1:7">
      <c r="A4556" s="11">
        <v>43979</v>
      </c>
      <c r="B4556" s="12">
        <v>1255192000</v>
      </c>
      <c r="C4556" s="12">
        <v>0</v>
      </c>
      <c r="D4556" s="12">
        <v>48893000</v>
      </c>
      <c r="E4556" s="13">
        <v>30250</v>
      </c>
      <c r="F4556" s="12">
        <v>42957372000</v>
      </c>
      <c r="G4556" s="14">
        <v>0.35549999999999998</v>
      </c>
    </row>
    <row r="4557" spans="1:7">
      <c r="A4557" s="11">
        <v>43980</v>
      </c>
      <c r="B4557" s="12">
        <v>1255192000</v>
      </c>
      <c r="C4557" s="12">
        <v>0</v>
      </c>
      <c r="D4557" s="12">
        <v>48893000</v>
      </c>
      <c r="E4557" s="13">
        <v>30150</v>
      </c>
      <c r="F4557" s="12">
        <v>42957372000</v>
      </c>
      <c r="G4557" s="14">
        <v>0.35432999999999998</v>
      </c>
    </row>
    <row r="4558" spans="1:7">
      <c r="A4558" s="11">
        <v>43983</v>
      </c>
      <c r="B4558" s="12">
        <v>1255192000</v>
      </c>
      <c r="C4558" s="12">
        <v>0</v>
      </c>
      <c r="D4558" s="12">
        <v>48893000</v>
      </c>
      <c r="E4558" s="13">
        <v>30700</v>
      </c>
      <c r="F4558" s="12">
        <v>42957372000</v>
      </c>
      <c r="G4558" s="14">
        <v>0.36079</v>
      </c>
    </row>
    <row r="4559" spans="1:7">
      <c r="A4559" s="15">
        <v>43984</v>
      </c>
      <c r="B4559" s="16">
        <v>1255192000</v>
      </c>
      <c r="C4559" s="16">
        <v>0</v>
      </c>
      <c r="D4559" s="16">
        <v>48893000</v>
      </c>
      <c r="E4559" s="17">
        <v>32000</v>
      </c>
      <c r="F4559" s="16">
        <v>42957372000</v>
      </c>
      <c r="G4559" s="18">
        <v>0.37607000000000002</v>
      </c>
    </row>
    <row r="4560" spans="1:7">
      <c r="A4560" s="11">
        <v>43985</v>
      </c>
      <c r="B4560" s="12">
        <v>1255192000</v>
      </c>
      <c r="C4560" s="12">
        <v>0</v>
      </c>
      <c r="D4560" s="12">
        <v>48893000</v>
      </c>
      <c r="E4560" s="13">
        <v>35750</v>
      </c>
      <c r="F4560" s="12">
        <v>42957372000</v>
      </c>
      <c r="G4560" s="14">
        <v>0.42014000000000001</v>
      </c>
    </row>
    <row r="4561" spans="1:7">
      <c r="A4561" s="11">
        <v>43986</v>
      </c>
      <c r="B4561" s="12">
        <v>1255192000</v>
      </c>
      <c r="C4561" s="12">
        <v>0</v>
      </c>
      <c r="D4561" s="12">
        <v>48893000</v>
      </c>
      <c r="E4561" s="13">
        <v>34650</v>
      </c>
      <c r="F4561" s="12">
        <v>42957372000</v>
      </c>
      <c r="G4561" s="14">
        <v>0.40721000000000002</v>
      </c>
    </row>
    <row r="4562" spans="1:7">
      <c r="A4562" s="11">
        <v>43987</v>
      </c>
      <c r="B4562" s="12">
        <v>1255192000</v>
      </c>
      <c r="C4562" s="12">
        <v>0</v>
      </c>
      <c r="D4562" s="12">
        <v>48893000</v>
      </c>
      <c r="E4562" s="13">
        <v>35000</v>
      </c>
      <c r="F4562" s="12">
        <v>42957372000</v>
      </c>
      <c r="G4562" s="14">
        <v>0.41132999999999997</v>
      </c>
    </row>
    <row r="4563" spans="1:7">
      <c r="A4563" s="11">
        <v>43990</v>
      </c>
      <c r="B4563" s="12">
        <v>1255192000</v>
      </c>
      <c r="C4563" s="12">
        <v>0</v>
      </c>
      <c r="D4563" s="12">
        <v>48893000</v>
      </c>
      <c r="E4563" s="13">
        <v>34750</v>
      </c>
      <c r="F4563" s="12">
        <v>42957372000</v>
      </c>
      <c r="G4563" s="14">
        <v>0.40838999999999998</v>
      </c>
    </row>
    <row r="4564" spans="1:7">
      <c r="A4564" s="15">
        <v>43991</v>
      </c>
      <c r="B4564" s="16">
        <v>1255192000</v>
      </c>
      <c r="C4564" s="16">
        <v>0</v>
      </c>
      <c r="D4564" s="16">
        <v>48893000</v>
      </c>
      <c r="E4564" s="17">
        <v>34550</v>
      </c>
      <c r="F4564" s="16">
        <v>42957372000</v>
      </c>
      <c r="G4564" s="18">
        <v>0.40604000000000001</v>
      </c>
    </row>
    <row r="4565" spans="1:7">
      <c r="A4565" s="11">
        <v>43992</v>
      </c>
      <c r="B4565" s="12">
        <v>1255192000</v>
      </c>
      <c r="C4565" s="12">
        <v>0</v>
      </c>
      <c r="D4565" s="12">
        <v>48893000</v>
      </c>
      <c r="E4565" s="13">
        <v>33200</v>
      </c>
      <c r="F4565" s="12">
        <v>42957372000</v>
      </c>
      <c r="G4565" s="14">
        <v>0.39017000000000002</v>
      </c>
    </row>
    <row r="4566" spans="1:7">
      <c r="A4566" s="11">
        <v>43993</v>
      </c>
      <c r="B4566" s="12">
        <v>1255192000</v>
      </c>
      <c r="C4566" s="12">
        <v>0</v>
      </c>
      <c r="D4566" s="12">
        <v>48893000</v>
      </c>
      <c r="E4566" s="13">
        <v>32500</v>
      </c>
      <c r="F4566" s="12">
        <v>42957372000</v>
      </c>
      <c r="G4566" s="14">
        <v>0.38195000000000001</v>
      </c>
    </row>
    <row r="4567" spans="1:7">
      <c r="A4567" s="11">
        <v>43994</v>
      </c>
      <c r="B4567" s="12">
        <v>1255192000</v>
      </c>
      <c r="C4567" s="12">
        <v>0</v>
      </c>
      <c r="D4567" s="12">
        <v>48893000</v>
      </c>
      <c r="E4567" s="13">
        <v>31150</v>
      </c>
      <c r="F4567" s="12">
        <v>42957372000</v>
      </c>
      <c r="G4567" s="14">
        <v>0.36608000000000002</v>
      </c>
    </row>
    <row r="4568" spans="1:7">
      <c r="A4568" s="11">
        <v>43997</v>
      </c>
      <c r="B4568" s="12">
        <v>1255192000</v>
      </c>
      <c r="C4568" s="12">
        <v>0</v>
      </c>
      <c r="D4568" s="12">
        <v>48893000</v>
      </c>
      <c r="E4568" s="13">
        <v>29500</v>
      </c>
      <c r="F4568" s="12">
        <v>42957372000</v>
      </c>
      <c r="G4568" s="14">
        <v>0.34669</v>
      </c>
    </row>
    <row r="4569" spans="1:7">
      <c r="A4569" s="15">
        <v>43998</v>
      </c>
      <c r="B4569" s="16">
        <v>1255192000</v>
      </c>
      <c r="C4569" s="16">
        <v>0</v>
      </c>
      <c r="D4569" s="16">
        <v>48893000</v>
      </c>
      <c r="E4569" s="17">
        <v>32000</v>
      </c>
      <c r="F4569" s="16">
        <v>42957372000</v>
      </c>
      <c r="G4569" s="18">
        <v>0.37607000000000002</v>
      </c>
    </row>
    <row r="4570" spans="1:7">
      <c r="A4570" s="11">
        <v>43999</v>
      </c>
      <c r="B4570" s="12">
        <v>1255192000</v>
      </c>
      <c r="C4570" s="12">
        <v>0</v>
      </c>
      <c r="D4570" s="12">
        <v>48893000</v>
      </c>
      <c r="E4570" s="13">
        <v>31000</v>
      </c>
      <c r="F4570" s="12">
        <v>42957372000</v>
      </c>
      <c r="G4570" s="14">
        <v>0.36431999999999998</v>
      </c>
    </row>
    <row r="4571" spans="1:7">
      <c r="A4571" s="11">
        <v>44000</v>
      </c>
      <c r="B4571" s="12">
        <v>1255192000</v>
      </c>
      <c r="C4571" s="12">
        <v>0</v>
      </c>
      <c r="D4571" s="12">
        <v>48893000</v>
      </c>
      <c r="E4571" s="13">
        <v>30750</v>
      </c>
      <c r="F4571" s="12">
        <v>42957372000</v>
      </c>
      <c r="G4571" s="14">
        <v>0.36137999999999998</v>
      </c>
    </row>
    <row r="4572" spans="1:7">
      <c r="A4572" s="11">
        <v>44001</v>
      </c>
      <c r="B4572" s="12">
        <v>1255192000</v>
      </c>
      <c r="C4572" s="12">
        <v>0</v>
      </c>
      <c r="D4572" s="12">
        <v>48893000</v>
      </c>
      <c r="E4572" s="13">
        <v>30800</v>
      </c>
      <c r="F4572" s="12">
        <v>42957372000</v>
      </c>
      <c r="G4572" s="14">
        <v>0.36197000000000001</v>
      </c>
    </row>
    <row r="4573" spans="1:7">
      <c r="A4573" s="11">
        <v>44004</v>
      </c>
      <c r="B4573" s="12">
        <v>1255192000</v>
      </c>
      <c r="C4573" s="12">
        <v>0</v>
      </c>
      <c r="D4573" s="12">
        <v>48893000</v>
      </c>
      <c r="E4573" s="13">
        <v>30050</v>
      </c>
      <c r="F4573" s="12">
        <v>42957372000</v>
      </c>
      <c r="G4573" s="14">
        <v>0.35315000000000002</v>
      </c>
    </row>
    <row r="4574" spans="1:7">
      <c r="A4574" s="15">
        <v>44005</v>
      </c>
      <c r="B4574" s="16">
        <v>1255192000</v>
      </c>
      <c r="C4574" s="16">
        <v>0</v>
      </c>
      <c r="D4574" s="16">
        <v>48893000</v>
      </c>
      <c r="E4574" s="17">
        <v>29800</v>
      </c>
      <c r="F4574" s="16">
        <v>42957372000</v>
      </c>
      <c r="G4574" s="18">
        <v>0.35021999999999998</v>
      </c>
    </row>
    <row r="4575" spans="1:7">
      <c r="A4575" s="11">
        <v>44006</v>
      </c>
      <c r="B4575" s="12">
        <v>1255192000</v>
      </c>
      <c r="C4575" s="12">
        <v>0</v>
      </c>
      <c r="D4575" s="12">
        <v>48893000</v>
      </c>
      <c r="E4575" s="13">
        <v>30200</v>
      </c>
      <c r="F4575" s="12">
        <v>42957372000</v>
      </c>
      <c r="G4575" s="14">
        <v>0.35492000000000001</v>
      </c>
    </row>
    <row r="4576" spans="1:7">
      <c r="A4576" s="11">
        <v>44007</v>
      </c>
      <c r="B4576" s="12">
        <v>1255192000</v>
      </c>
      <c r="C4576" s="12">
        <v>0</v>
      </c>
      <c r="D4576" s="12">
        <v>48893000</v>
      </c>
      <c r="E4576" s="13">
        <v>29300</v>
      </c>
      <c r="F4576" s="12">
        <v>42957372000</v>
      </c>
      <c r="G4576" s="14">
        <v>0.34433999999999998</v>
      </c>
    </row>
    <row r="4577" spans="1:7">
      <c r="A4577" s="11">
        <v>44008</v>
      </c>
      <c r="B4577" s="12">
        <v>1255192000</v>
      </c>
      <c r="C4577" s="12">
        <v>0</v>
      </c>
      <c r="D4577" s="12">
        <v>48893000</v>
      </c>
      <c r="E4577" s="13">
        <v>29700</v>
      </c>
      <c r="F4577" s="12">
        <v>42957372000</v>
      </c>
      <c r="G4577" s="14">
        <v>0.34904000000000002</v>
      </c>
    </row>
    <row r="4578" spans="1:7">
      <c r="A4578" s="11">
        <v>44011</v>
      </c>
      <c r="B4578" s="12">
        <v>1255192000</v>
      </c>
      <c r="C4578" s="12">
        <v>0</v>
      </c>
      <c r="D4578" s="12">
        <v>48893000</v>
      </c>
      <c r="E4578" s="13">
        <v>29000</v>
      </c>
      <c r="F4578" s="12">
        <v>42957372000</v>
      </c>
      <c r="G4578" s="14">
        <v>0.34081</v>
      </c>
    </row>
    <row r="4579" spans="1:7">
      <c r="A4579" s="15">
        <v>44012</v>
      </c>
      <c r="B4579" s="16">
        <v>1255192000</v>
      </c>
      <c r="C4579" s="16">
        <v>0</v>
      </c>
      <c r="D4579" s="16">
        <v>48893000</v>
      </c>
      <c r="E4579" s="17">
        <v>28750</v>
      </c>
      <c r="F4579" s="16">
        <v>42957372000</v>
      </c>
      <c r="G4579" s="18">
        <v>0.33788000000000001</v>
      </c>
    </row>
    <row r="4580" spans="1:7">
      <c r="A4580" s="11">
        <v>44013</v>
      </c>
      <c r="B4580" s="12">
        <v>1468197000</v>
      </c>
      <c r="C4580" s="12">
        <v>0</v>
      </c>
      <c r="D4580" s="12">
        <v>25452000</v>
      </c>
      <c r="E4580" s="13">
        <v>29700</v>
      </c>
      <c r="F4580" s="12">
        <v>45929781000</v>
      </c>
      <c r="G4580" s="14">
        <v>0.35909000000000002</v>
      </c>
    </row>
    <row r="4581" spans="1:7">
      <c r="A4581" s="11">
        <v>44014</v>
      </c>
      <c r="B4581" s="12">
        <v>1468197000</v>
      </c>
      <c r="C4581" s="12">
        <v>0</v>
      </c>
      <c r="D4581" s="12">
        <v>25452000</v>
      </c>
      <c r="E4581" s="13">
        <v>29900</v>
      </c>
      <c r="F4581" s="12">
        <v>45929781000</v>
      </c>
      <c r="G4581" s="14">
        <v>0.36151</v>
      </c>
    </row>
    <row r="4582" spans="1:7">
      <c r="A4582" s="11">
        <v>44015</v>
      </c>
      <c r="B4582" s="12">
        <v>1468197000</v>
      </c>
      <c r="C4582" s="12">
        <v>0</v>
      </c>
      <c r="D4582" s="12">
        <v>25452000</v>
      </c>
      <c r="E4582" s="13">
        <v>30050</v>
      </c>
      <c r="F4582" s="12">
        <v>45929781000</v>
      </c>
      <c r="G4582" s="14">
        <v>0.36331999999999998</v>
      </c>
    </row>
    <row r="4583" spans="1:7">
      <c r="A4583" s="11">
        <v>44018</v>
      </c>
      <c r="B4583" s="12">
        <v>1468197000</v>
      </c>
      <c r="C4583" s="12">
        <v>0</v>
      </c>
      <c r="D4583" s="12">
        <v>25452000</v>
      </c>
      <c r="E4583" s="13">
        <v>30300</v>
      </c>
      <c r="F4583" s="12">
        <v>45929781000</v>
      </c>
      <c r="G4583" s="14">
        <v>0.36634</v>
      </c>
    </row>
    <row r="4584" spans="1:7">
      <c r="A4584" s="15">
        <v>44019</v>
      </c>
      <c r="B4584" s="16">
        <v>1468197000</v>
      </c>
      <c r="C4584" s="16">
        <v>0</v>
      </c>
      <c r="D4584" s="16">
        <v>25452000</v>
      </c>
      <c r="E4584" s="17">
        <v>30150</v>
      </c>
      <c r="F4584" s="16">
        <v>45929781000</v>
      </c>
      <c r="G4584" s="18">
        <v>0.36453000000000002</v>
      </c>
    </row>
    <row r="4585" spans="1:7">
      <c r="A4585" s="11">
        <v>44020</v>
      </c>
      <c r="B4585" s="12">
        <v>1468197000</v>
      </c>
      <c r="C4585" s="12">
        <v>0</v>
      </c>
      <c r="D4585" s="12">
        <v>25452000</v>
      </c>
      <c r="E4585" s="13">
        <v>30000</v>
      </c>
      <c r="F4585" s="12">
        <v>45929781000</v>
      </c>
      <c r="G4585" s="14">
        <v>0.36271999999999999</v>
      </c>
    </row>
    <row r="4586" spans="1:7">
      <c r="A4586" s="11">
        <v>44021</v>
      </c>
      <c r="B4586" s="12">
        <v>1468197000</v>
      </c>
      <c r="C4586" s="12">
        <v>0</v>
      </c>
      <c r="D4586" s="12">
        <v>25452000</v>
      </c>
      <c r="E4586" s="13">
        <v>29800</v>
      </c>
      <c r="F4586" s="12">
        <v>45929781000</v>
      </c>
      <c r="G4586" s="14">
        <v>0.36030000000000001</v>
      </c>
    </row>
    <row r="4587" spans="1:7">
      <c r="A4587" s="11">
        <v>44022</v>
      </c>
      <c r="B4587" s="12">
        <v>1468197000</v>
      </c>
      <c r="C4587" s="12">
        <v>0</v>
      </c>
      <c r="D4587" s="12">
        <v>25452000</v>
      </c>
      <c r="E4587" s="13">
        <v>29000</v>
      </c>
      <c r="F4587" s="12">
        <v>45929781000</v>
      </c>
      <c r="G4587" s="14">
        <v>0.35063</v>
      </c>
    </row>
    <row r="4588" spans="1:7">
      <c r="A4588" s="11">
        <v>44025</v>
      </c>
      <c r="B4588" s="12">
        <v>1468197000</v>
      </c>
      <c r="C4588" s="12">
        <v>0</v>
      </c>
      <c r="D4588" s="12">
        <v>25452000</v>
      </c>
      <c r="E4588" s="13">
        <v>29600</v>
      </c>
      <c r="F4588" s="12">
        <v>45929781000</v>
      </c>
      <c r="G4588" s="14">
        <v>0.35787999999999998</v>
      </c>
    </row>
    <row r="4589" spans="1:7">
      <c r="A4589" s="15">
        <v>44026</v>
      </c>
      <c r="B4589" s="16">
        <v>1468197000</v>
      </c>
      <c r="C4589" s="16">
        <v>0</v>
      </c>
      <c r="D4589" s="16">
        <v>25452000</v>
      </c>
      <c r="E4589" s="17">
        <v>29400</v>
      </c>
      <c r="F4589" s="16">
        <v>45929781000</v>
      </c>
      <c r="G4589" s="18">
        <v>0.35546</v>
      </c>
    </row>
    <row r="4590" spans="1:7">
      <c r="A4590" s="11">
        <v>44027</v>
      </c>
      <c r="B4590" s="12">
        <v>1468197000</v>
      </c>
      <c r="C4590" s="12">
        <v>0</v>
      </c>
      <c r="D4590" s="12">
        <v>25452000</v>
      </c>
      <c r="E4590" s="13">
        <v>29800</v>
      </c>
      <c r="F4590" s="12">
        <v>45929781000</v>
      </c>
      <c r="G4590" s="14">
        <v>0.36030000000000001</v>
      </c>
    </row>
    <row r="4591" spans="1:7">
      <c r="A4591" s="11">
        <v>44028</v>
      </c>
      <c r="B4591" s="12">
        <v>1468197000</v>
      </c>
      <c r="C4591" s="12">
        <v>0</v>
      </c>
      <c r="D4591" s="12">
        <v>25452000</v>
      </c>
      <c r="E4591" s="13">
        <v>30050</v>
      </c>
      <c r="F4591" s="12">
        <v>45929781000</v>
      </c>
      <c r="G4591" s="14">
        <v>0.36331999999999998</v>
      </c>
    </row>
    <row r="4592" spans="1:7">
      <c r="A4592" s="11">
        <v>44029</v>
      </c>
      <c r="B4592" s="12">
        <v>1468197000</v>
      </c>
      <c r="C4592" s="12">
        <v>0</v>
      </c>
      <c r="D4592" s="12">
        <v>25452000</v>
      </c>
      <c r="E4592" s="13">
        <v>29750</v>
      </c>
      <c r="F4592" s="12">
        <v>45929781000</v>
      </c>
      <c r="G4592" s="14">
        <v>0.35969000000000001</v>
      </c>
    </row>
    <row r="4593" spans="1:7">
      <c r="A4593" s="11">
        <v>44032</v>
      </c>
      <c r="B4593" s="12">
        <v>1468197000</v>
      </c>
      <c r="C4593" s="12">
        <v>0</v>
      </c>
      <c r="D4593" s="12">
        <v>25452000</v>
      </c>
      <c r="E4593" s="13">
        <v>30450</v>
      </c>
      <c r="F4593" s="12">
        <v>45929781000</v>
      </c>
      <c r="G4593" s="14">
        <v>0.36815999999999999</v>
      </c>
    </row>
    <row r="4594" spans="1:7">
      <c r="A4594" s="15">
        <v>44033</v>
      </c>
      <c r="B4594" s="16">
        <v>1468197000</v>
      </c>
      <c r="C4594" s="16">
        <v>0</v>
      </c>
      <c r="D4594" s="16">
        <v>25452000</v>
      </c>
      <c r="E4594" s="17">
        <v>30400</v>
      </c>
      <c r="F4594" s="16">
        <v>45929781000</v>
      </c>
      <c r="G4594" s="18">
        <v>0.36754999999999999</v>
      </c>
    </row>
    <row r="4595" spans="1:7">
      <c r="A4595" s="11">
        <v>44034</v>
      </c>
      <c r="B4595" s="12">
        <v>1468197000</v>
      </c>
      <c r="C4595" s="12">
        <v>0</v>
      </c>
      <c r="D4595" s="12">
        <v>25452000</v>
      </c>
      <c r="E4595" s="13">
        <v>30450</v>
      </c>
      <c r="F4595" s="12">
        <v>45929781000</v>
      </c>
      <c r="G4595" s="14">
        <v>0.36815999999999999</v>
      </c>
    </row>
    <row r="4596" spans="1:7">
      <c r="A4596" s="11">
        <v>44035</v>
      </c>
      <c r="B4596" s="12">
        <v>1468197000</v>
      </c>
      <c r="C4596" s="12">
        <v>0</v>
      </c>
      <c r="D4596" s="12">
        <v>25452000</v>
      </c>
      <c r="E4596" s="13">
        <v>30500</v>
      </c>
      <c r="F4596" s="12">
        <v>45929781000</v>
      </c>
      <c r="G4596" s="14">
        <v>0.36875999999999998</v>
      </c>
    </row>
    <row r="4597" spans="1:7">
      <c r="A4597" s="11">
        <v>44036</v>
      </c>
      <c r="B4597" s="12">
        <v>1468197000</v>
      </c>
      <c r="C4597" s="12">
        <v>0</v>
      </c>
      <c r="D4597" s="12">
        <v>25452000</v>
      </c>
      <c r="E4597" s="13">
        <v>30500</v>
      </c>
      <c r="F4597" s="12">
        <v>45929781000</v>
      </c>
      <c r="G4597" s="14">
        <v>0.36875999999999998</v>
      </c>
    </row>
    <row r="4598" spans="1:7">
      <c r="A4598" s="11">
        <v>44039</v>
      </c>
      <c r="B4598" s="12">
        <v>1468197000</v>
      </c>
      <c r="C4598" s="12">
        <v>0</v>
      </c>
      <c r="D4598" s="12">
        <v>25452000</v>
      </c>
      <c r="E4598" s="13">
        <v>30500</v>
      </c>
      <c r="F4598" s="12">
        <v>45929781000</v>
      </c>
      <c r="G4598" s="14">
        <v>0.36875999999999998</v>
      </c>
    </row>
    <row r="4599" spans="1:7">
      <c r="A4599" s="15">
        <v>44040</v>
      </c>
      <c r="B4599" s="16">
        <v>1468197000</v>
      </c>
      <c r="C4599" s="16">
        <v>0</v>
      </c>
      <c r="D4599" s="16">
        <v>25452000</v>
      </c>
      <c r="E4599" s="17">
        <v>30750</v>
      </c>
      <c r="F4599" s="16">
        <v>45929781000</v>
      </c>
      <c r="G4599" s="18">
        <v>0.37179000000000001</v>
      </c>
    </row>
    <row r="4600" spans="1:7">
      <c r="A4600" s="11">
        <v>44041</v>
      </c>
      <c r="B4600" s="12">
        <v>1468197000</v>
      </c>
      <c r="C4600" s="12">
        <v>0</v>
      </c>
      <c r="D4600" s="12">
        <v>25452000</v>
      </c>
      <c r="E4600" s="13">
        <v>31050</v>
      </c>
      <c r="F4600" s="12">
        <v>45929781000</v>
      </c>
      <c r="G4600" s="14">
        <v>0.37541000000000002</v>
      </c>
    </row>
    <row r="4601" spans="1:7">
      <c r="A4601" s="11">
        <v>44042</v>
      </c>
      <c r="B4601" s="12">
        <v>1468197000</v>
      </c>
      <c r="C4601" s="12">
        <v>0</v>
      </c>
      <c r="D4601" s="12">
        <v>25452000</v>
      </c>
      <c r="E4601" s="13">
        <v>30950</v>
      </c>
      <c r="F4601" s="12">
        <v>45929781000</v>
      </c>
      <c r="G4601" s="14">
        <v>0.37419999999999998</v>
      </c>
    </row>
    <row r="4602" spans="1:7">
      <c r="A4602" s="11">
        <v>44043</v>
      </c>
      <c r="B4602" s="12">
        <v>1468197000</v>
      </c>
      <c r="C4602" s="12">
        <v>0</v>
      </c>
      <c r="D4602" s="12">
        <v>25452000</v>
      </c>
      <c r="E4602" s="13">
        <v>30100</v>
      </c>
      <c r="F4602" s="12">
        <v>45929781000</v>
      </c>
      <c r="G4602" s="14">
        <v>0.36392999999999998</v>
      </c>
    </row>
    <row r="4603" spans="1:7">
      <c r="A4603" s="11">
        <v>44046</v>
      </c>
      <c r="B4603" s="12">
        <v>1468197000</v>
      </c>
      <c r="C4603" s="12">
        <v>0</v>
      </c>
      <c r="D4603" s="12">
        <v>25452000</v>
      </c>
      <c r="E4603" s="13">
        <v>29900</v>
      </c>
      <c r="F4603" s="12">
        <v>45929781000</v>
      </c>
      <c r="G4603" s="14">
        <v>0.36151</v>
      </c>
    </row>
    <row r="4604" spans="1:7">
      <c r="A4604" s="15">
        <v>44047</v>
      </c>
      <c r="B4604" s="16">
        <v>1468197000</v>
      </c>
      <c r="C4604" s="16">
        <v>0</v>
      </c>
      <c r="D4604" s="16">
        <v>25452000</v>
      </c>
      <c r="E4604" s="17">
        <v>30200</v>
      </c>
      <c r="F4604" s="16">
        <v>45929781000</v>
      </c>
      <c r="G4604" s="18">
        <v>0.36514000000000002</v>
      </c>
    </row>
    <row r="4605" spans="1:7">
      <c r="A4605" s="11">
        <v>44048</v>
      </c>
      <c r="B4605" s="12">
        <v>1468197000</v>
      </c>
      <c r="C4605" s="12">
        <v>0</v>
      </c>
      <c r="D4605" s="12">
        <v>25452000</v>
      </c>
      <c r="E4605" s="13">
        <v>30000</v>
      </c>
      <c r="F4605" s="12">
        <v>45929781000</v>
      </c>
      <c r="G4605" s="14">
        <v>0.36271999999999999</v>
      </c>
    </row>
    <row r="4606" spans="1:7">
      <c r="A4606" s="11">
        <v>44049</v>
      </c>
      <c r="B4606" s="12">
        <v>1468197000</v>
      </c>
      <c r="C4606" s="12">
        <v>0</v>
      </c>
      <c r="D4606" s="12">
        <v>25452000</v>
      </c>
      <c r="E4606" s="13">
        <v>30700</v>
      </c>
      <c r="F4606" s="12">
        <v>45929781000</v>
      </c>
      <c r="G4606" s="14">
        <v>0.37118000000000001</v>
      </c>
    </row>
    <row r="4607" spans="1:7">
      <c r="A4607" s="11">
        <v>44050</v>
      </c>
      <c r="B4607" s="12">
        <v>1468197000</v>
      </c>
      <c r="C4607" s="12">
        <v>0</v>
      </c>
      <c r="D4607" s="12">
        <v>25452000</v>
      </c>
      <c r="E4607" s="13">
        <v>30200</v>
      </c>
      <c r="F4607" s="12">
        <v>45929781000</v>
      </c>
      <c r="G4607" s="14">
        <v>0.36514000000000002</v>
      </c>
    </row>
    <row r="4608" spans="1:7">
      <c r="A4608" s="11">
        <v>44053</v>
      </c>
      <c r="B4608" s="12">
        <v>1468197000</v>
      </c>
      <c r="C4608" s="12">
        <v>0</v>
      </c>
      <c r="D4608" s="12">
        <v>25452000</v>
      </c>
      <c r="E4608" s="13">
        <v>30850</v>
      </c>
      <c r="F4608" s="12">
        <v>45929781000</v>
      </c>
      <c r="G4608" s="14">
        <v>0.37298999999999999</v>
      </c>
    </row>
    <row r="4609" spans="1:7">
      <c r="A4609" s="15">
        <v>44054</v>
      </c>
      <c r="B4609" s="16">
        <v>1468197000</v>
      </c>
      <c r="C4609" s="16">
        <v>0</v>
      </c>
      <c r="D4609" s="16">
        <v>25452000</v>
      </c>
      <c r="E4609" s="17">
        <v>32850</v>
      </c>
      <c r="F4609" s="16">
        <v>45929781000</v>
      </c>
      <c r="G4609" s="18">
        <v>0.39717999999999998</v>
      </c>
    </row>
    <row r="4610" spans="1:7">
      <c r="A4610" s="11">
        <v>44055</v>
      </c>
      <c r="B4610" s="12">
        <v>1468197000</v>
      </c>
      <c r="C4610" s="12">
        <v>0</v>
      </c>
      <c r="D4610" s="12">
        <v>25452000</v>
      </c>
      <c r="E4610" s="13">
        <v>33800</v>
      </c>
      <c r="F4610" s="12">
        <v>45929781000</v>
      </c>
      <c r="G4610" s="14">
        <v>0.40866000000000002</v>
      </c>
    </row>
    <row r="4611" spans="1:7">
      <c r="A4611" s="11">
        <v>44056</v>
      </c>
      <c r="B4611" s="12">
        <v>1468197000</v>
      </c>
      <c r="C4611" s="12">
        <v>0</v>
      </c>
      <c r="D4611" s="12">
        <v>25452000</v>
      </c>
      <c r="E4611" s="13">
        <v>33800</v>
      </c>
      <c r="F4611" s="12">
        <v>45929781000</v>
      </c>
      <c r="G4611" s="14">
        <v>0.40866000000000002</v>
      </c>
    </row>
    <row r="4612" spans="1:7">
      <c r="A4612" s="11">
        <v>44057</v>
      </c>
      <c r="B4612" s="12">
        <v>1468197000</v>
      </c>
      <c r="C4612" s="12">
        <v>0</v>
      </c>
      <c r="D4612" s="12">
        <v>25452000</v>
      </c>
      <c r="E4612" s="13">
        <v>32700</v>
      </c>
      <c r="F4612" s="12">
        <v>45929781000</v>
      </c>
      <c r="G4612" s="14">
        <v>0.39535999999999999</v>
      </c>
    </row>
    <row r="4613" spans="1:7">
      <c r="A4613" s="11">
        <v>44060</v>
      </c>
      <c r="B4613" s="12">
        <v>1468197000</v>
      </c>
      <c r="C4613" s="12">
        <v>0</v>
      </c>
      <c r="D4613" s="12">
        <v>25452000</v>
      </c>
      <c r="E4613" s="13" t="s">
        <v>52</v>
      </c>
      <c r="F4613" s="12">
        <v>45929781000</v>
      </c>
      <c r="G4613" s="14">
        <v>0.39535999999999999</v>
      </c>
    </row>
    <row r="4614" spans="1:7">
      <c r="A4614" s="15">
        <v>44061</v>
      </c>
      <c r="B4614" s="16">
        <v>1468197000</v>
      </c>
      <c r="C4614" s="16">
        <v>0</v>
      </c>
      <c r="D4614" s="16">
        <v>25452000</v>
      </c>
      <c r="E4614" s="17">
        <v>31600</v>
      </c>
      <c r="F4614" s="16">
        <v>45929781000</v>
      </c>
      <c r="G4614" s="18">
        <v>0.38206000000000001</v>
      </c>
    </row>
    <row r="4615" spans="1:7">
      <c r="A4615" s="11">
        <v>44062</v>
      </c>
      <c r="B4615" s="12">
        <v>1468197000</v>
      </c>
      <c r="C4615" s="12">
        <v>0</v>
      </c>
      <c r="D4615" s="12">
        <v>25452000</v>
      </c>
      <c r="E4615" s="13">
        <v>31400</v>
      </c>
      <c r="F4615" s="12">
        <v>45929781000</v>
      </c>
      <c r="G4615" s="14">
        <v>0.37963999999999998</v>
      </c>
    </row>
    <row r="4616" spans="1:7">
      <c r="A4616" s="11">
        <v>44063</v>
      </c>
      <c r="B4616" s="12">
        <v>1468197000</v>
      </c>
      <c r="C4616" s="12">
        <v>0</v>
      </c>
      <c r="D4616" s="12">
        <v>25452000</v>
      </c>
      <c r="E4616" s="13">
        <v>30250</v>
      </c>
      <c r="F4616" s="12">
        <v>45929781000</v>
      </c>
      <c r="G4616" s="14">
        <v>0.36574000000000001</v>
      </c>
    </row>
    <row r="4617" spans="1:7">
      <c r="A4617" s="11">
        <v>44064</v>
      </c>
      <c r="B4617" s="12">
        <v>1468197000</v>
      </c>
      <c r="C4617" s="12">
        <v>0</v>
      </c>
      <c r="D4617" s="12">
        <v>25452000</v>
      </c>
      <c r="E4617" s="13">
        <v>30750</v>
      </c>
      <c r="F4617" s="12">
        <v>45929781000</v>
      </c>
      <c r="G4617" s="14">
        <v>0.37179000000000001</v>
      </c>
    </row>
    <row r="4618" spans="1:7">
      <c r="A4618" s="11">
        <v>44067</v>
      </c>
      <c r="B4618" s="12">
        <v>1468197000</v>
      </c>
      <c r="C4618" s="12">
        <v>0</v>
      </c>
      <c r="D4618" s="12">
        <v>25452000</v>
      </c>
      <c r="E4618" s="13">
        <v>30700</v>
      </c>
      <c r="F4618" s="12">
        <v>45929781000</v>
      </c>
      <c r="G4618" s="14">
        <v>0.37118000000000001</v>
      </c>
    </row>
    <row r="4619" spans="1:7">
      <c r="A4619" s="15">
        <v>44068</v>
      </c>
      <c r="B4619" s="16">
        <v>1468197000</v>
      </c>
      <c r="C4619" s="16">
        <v>0</v>
      </c>
      <c r="D4619" s="16">
        <v>25452000</v>
      </c>
      <c r="E4619" s="17">
        <v>31400</v>
      </c>
      <c r="F4619" s="16">
        <v>45929781000</v>
      </c>
      <c r="G4619" s="18">
        <v>0.37963999999999998</v>
      </c>
    </row>
    <row r="4620" spans="1:7">
      <c r="A4620" s="11">
        <v>44069</v>
      </c>
      <c r="B4620" s="12">
        <v>1468197000</v>
      </c>
      <c r="C4620" s="12">
        <v>0</v>
      </c>
      <c r="D4620" s="12">
        <v>25452000</v>
      </c>
      <c r="E4620" s="13">
        <v>30700</v>
      </c>
      <c r="F4620" s="12">
        <v>45929781000</v>
      </c>
      <c r="G4620" s="14">
        <v>0.37118000000000001</v>
      </c>
    </row>
    <row r="4621" spans="1:7">
      <c r="A4621" s="11">
        <v>44070</v>
      </c>
      <c r="B4621" s="12">
        <v>1468197000</v>
      </c>
      <c r="C4621" s="12">
        <v>0</v>
      </c>
      <c r="D4621" s="12">
        <v>25452000</v>
      </c>
      <c r="E4621" s="13">
        <v>30000</v>
      </c>
      <c r="F4621" s="12">
        <v>45929781000</v>
      </c>
      <c r="G4621" s="14">
        <v>0.36271999999999999</v>
      </c>
    </row>
    <row r="4622" spans="1:7">
      <c r="A4622" s="11">
        <v>44071</v>
      </c>
      <c r="B4622" s="12">
        <v>1468197000</v>
      </c>
      <c r="C4622" s="12">
        <v>0</v>
      </c>
      <c r="D4622" s="12">
        <v>25452000</v>
      </c>
      <c r="E4622" s="13">
        <v>30300</v>
      </c>
      <c r="F4622" s="12">
        <v>45929781000</v>
      </c>
      <c r="G4622" s="14">
        <v>0.36634</v>
      </c>
    </row>
    <row r="4623" spans="1:7">
      <c r="A4623" s="11">
        <v>44074</v>
      </c>
      <c r="B4623" s="12">
        <v>1468197000</v>
      </c>
      <c r="C4623" s="12">
        <v>0</v>
      </c>
      <c r="D4623" s="12">
        <v>25452000</v>
      </c>
      <c r="E4623" s="13">
        <v>29650</v>
      </c>
      <c r="F4623" s="12">
        <v>45929781000</v>
      </c>
      <c r="G4623" s="14">
        <v>0.35848999999999998</v>
      </c>
    </row>
    <row r="4624" spans="1:7">
      <c r="A4624" s="15">
        <v>44075</v>
      </c>
      <c r="B4624" s="16">
        <v>1468197000</v>
      </c>
      <c r="C4624" s="16">
        <v>0</v>
      </c>
      <c r="D4624" s="16">
        <v>25452000</v>
      </c>
      <c r="E4624" s="17">
        <v>30050</v>
      </c>
      <c r="F4624" s="16">
        <v>45929781000</v>
      </c>
      <c r="G4624" s="18">
        <v>0.36331999999999998</v>
      </c>
    </row>
    <row r="4625" spans="1:7">
      <c r="A4625" s="11">
        <v>44076</v>
      </c>
      <c r="B4625" s="12">
        <v>1468197000</v>
      </c>
      <c r="C4625" s="12">
        <v>0</v>
      </c>
      <c r="D4625" s="12">
        <v>25452000</v>
      </c>
      <c r="E4625" s="13">
        <v>30200</v>
      </c>
      <c r="F4625" s="12">
        <v>45929781000</v>
      </c>
      <c r="G4625" s="14">
        <v>0.36514000000000002</v>
      </c>
    </row>
    <row r="4626" spans="1:7">
      <c r="A4626" s="11">
        <v>44077</v>
      </c>
      <c r="B4626" s="12">
        <v>1468197000</v>
      </c>
      <c r="C4626" s="12">
        <v>0</v>
      </c>
      <c r="D4626" s="12">
        <v>25452000</v>
      </c>
      <c r="E4626" s="13">
        <v>30000</v>
      </c>
      <c r="F4626" s="12">
        <v>45929781000</v>
      </c>
      <c r="G4626" s="14">
        <v>0.36271999999999999</v>
      </c>
    </row>
    <row r="4627" spans="1:7">
      <c r="A4627" s="11">
        <v>44078</v>
      </c>
      <c r="B4627" s="12">
        <v>1468197000</v>
      </c>
      <c r="C4627" s="12">
        <v>0</v>
      </c>
      <c r="D4627" s="12">
        <v>25452000</v>
      </c>
      <c r="E4627" s="13">
        <v>29650</v>
      </c>
      <c r="F4627" s="12">
        <v>45929781000</v>
      </c>
      <c r="G4627" s="14">
        <v>0.35848999999999998</v>
      </c>
    </row>
    <row r="4628" spans="1:7">
      <c r="A4628" s="11">
        <v>44081</v>
      </c>
      <c r="B4628" s="12">
        <v>1468197000</v>
      </c>
      <c r="C4628" s="12">
        <v>0</v>
      </c>
      <c r="D4628" s="12">
        <v>25452000</v>
      </c>
      <c r="E4628" s="13">
        <v>29100</v>
      </c>
      <c r="F4628" s="12">
        <v>45929781000</v>
      </c>
      <c r="G4628" s="14">
        <v>0.35183999999999999</v>
      </c>
    </row>
    <row r="4629" spans="1:7">
      <c r="A4629" s="15">
        <v>44082</v>
      </c>
      <c r="B4629" s="16">
        <v>1468197000</v>
      </c>
      <c r="C4629" s="16">
        <v>0</v>
      </c>
      <c r="D4629" s="16">
        <v>25452000</v>
      </c>
      <c r="E4629" s="17">
        <v>29050</v>
      </c>
      <c r="F4629" s="16">
        <v>45929781000</v>
      </c>
      <c r="G4629" s="18">
        <v>0.35122999999999999</v>
      </c>
    </row>
    <row r="4630" spans="1:7">
      <c r="A4630" s="11">
        <v>44083</v>
      </c>
      <c r="B4630" s="12">
        <v>1468197000</v>
      </c>
      <c r="C4630" s="12">
        <v>0</v>
      </c>
      <c r="D4630" s="12">
        <v>25452000</v>
      </c>
      <c r="E4630" s="13">
        <v>28400</v>
      </c>
      <c r="F4630" s="12">
        <v>45929781000</v>
      </c>
      <c r="G4630" s="14">
        <v>0.34337000000000001</v>
      </c>
    </row>
    <row r="4631" spans="1:7">
      <c r="A4631" s="11">
        <v>44084</v>
      </c>
      <c r="B4631" s="12">
        <v>1468197000</v>
      </c>
      <c r="C4631" s="12">
        <v>0</v>
      </c>
      <c r="D4631" s="12">
        <v>25452000</v>
      </c>
      <c r="E4631" s="13">
        <v>28500</v>
      </c>
      <c r="F4631" s="12">
        <v>45929781000</v>
      </c>
      <c r="G4631" s="14">
        <v>0.34458</v>
      </c>
    </row>
    <row r="4632" spans="1:7">
      <c r="A4632" s="11">
        <v>44085</v>
      </c>
      <c r="B4632" s="12">
        <v>1468197000</v>
      </c>
      <c r="C4632" s="12">
        <v>0</v>
      </c>
      <c r="D4632" s="12">
        <v>25452000</v>
      </c>
      <c r="E4632" s="13">
        <v>28450</v>
      </c>
      <c r="F4632" s="12">
        <v>45929781000</v>
      </c>
      <c r="G4632" s="14">
        <v>0.34398000000000001</v>
      </c>
    </row>
    <row r="4633" spans="1:7">
      <c r="A4633" s="11">
        <v>44088</v>
      </c>
      <c r="B4633" s="12">
        <v>1468197000</v>
      </c>
      <c r="C4633" s="12">
        <v>0</v>
      </c>
      <c r="D4633" s="12">
        <v>25452000</v>
      </c>
      <c r="E4633" s="13">
        <v>28750</v>
      </c>
      <c r="F4633" s="12">
        <v>45929781000</v>
      </c>
      <c r="G4633" s="14">
        <v>0.34760000000000002</v>
      </c>
    </row>
    <row r="4634" spans="1:7">
      <c r="A4634" s="15">
        <v>44089</v>
      </c>
      <c r="B4634" s="16">
        <v>1468197000</v>
      </c>
      <c r="C4634" s="16">
        <v>0</v>
      </c>
      <c r="D4634" s="16">
        <v>25452000</v>
      </c>
      <c r="E4634" s="17">
        <v>28750</v>
      </c>
      <c r="F4634" s="16">
        <v>45929781000</v>
      </c>
      <c r="G4634" s="18">
        <v>0.34760000000000002</v>
      </c>
    </row>
    <row r="4635" spans="1:7">
      <c r="A4635" s="11">
        <v>44090</v>
      </c>
      <c r="B4635" s="12">
        <v>1468197000</v>
      </c>
      <c r="C4635" s="12">
        <v>0</v>
      </c>
      <c r="D4635" s="12">
        <v>25452000</v>
      </c>
      <c r="E4635" s="13">
        <v>28700</v>
      </c>
      <c r="F4635" s="12">
        <v>45929781000</v>
      </c>
      <c r="G4635" s="14">
        <v>0.34699999999999998</v>
      </c>
    </row>
    <row r="4636" spans="1:7">
      <c r="A4636" s="11">
        <v>44091</v>
      </c>
      <c r="B4636" s="12">
        <v>1468197000</v>
      </c>
      <c r="C4636" s="12">
        <v>0</v>
      </c>
      <c r="D4636" s="12">
        <v>25452000</v>
      </c>
      <c r="E4636" s="13">
        <v>28550</v>
      </c>
      <c r="F4636" s="12">
        <v>45929781000</v>
      </c>
      <c r="G4636" s="14">
        <v>0.34519</v>
      </c>
    </row>
    <row r="4637" spans="1:7">
      <c r="A4637" s="11">
        <v>44092</v>
      </c>
      <c r="B4637" s="12">
        <v>1468197000</v>
      </c>
      <c r="C4637" s="12">
        <v>0</v>
      </c>
      <c r="D4637" s="12">
        <v>25452000</v>
      </c>
      <c r="E4637" s="13">
        <v>28350</v>
      </c>
      <c r="F4637" s="12">
        <v>45929781000</v>
      </c>
      <c r="G4637" s="14">
        <v>0.34277000000000002</v>
      </c>
    </row>
    <row r="4638" spans="1:7">
      <c r="A4638" s="11">
        <v>44095</v>
      </c>
      <c r="B4638" s="12">
        <v>1468197000</v>
      </c>
      <c r="C4638" s="12">
        <v>0</v>
      </c>
      <c r="D4638" s="12">
        <v>25452000</v>
      </c>
      <c r="E4638" s="13">
        <v>28150</v>
      </c>
      <c r="F4638" s="12">
        <v>45929781000</v>
      </c>
      <c r="G4638" s="14">
        <v>0.34034999999999999</v>
      </c>
    </row>
    <row r="4639" spans="1:7">
      <c r="A4639" s="15">
        <v>44096</v>
      </c>
      <c r="B4639" s="16">
        <v>1468197000</v>
      </c>
      <c r="C4639" s="16">
        <v>0</v>
      </c>
      <c r="D4639" s="16">
        <v>25452000</v>
      </c>
      <c r="E4639" s="17">
        <v>27600</v>
      </c>
      <c r="F4639" s="16">
        <v>45929781000</v>
      </c>
      <c r="G4639" s="18">
        <v>0.3337</v>
      </c>
    </row>
    <row r="4640" spans="1:7">
      <c r="A4640" s="11">
        <v>44097</v>
      </c>
      <c r="B4640" s="12">
        <v>1468197000</v>
      </c>
      <c r="C4640" s="12">
        <v>0</v>
      </c>
      <c r="D4640" s="12">
        <v>25452000</v>
      </c>
      <c r="E4640" s="13">
        <v>27600</v>
      </c>
      <c r="F4640" s="12">
        <v>45929781000</v>
      </c>
      <c r="G4640" s="14">
        <v>0.3337</v>
      </c>
    </row>
    <row r="4641" spans="1:7">
      <c r="A4641" s="11">
        <v>44098</v>
      </c>
      <c r="B4641" s="12">
        <v>1468197000</v>
      </c>
      <c r="C4641" s="12">
        <v>0</v>
      </c>
      <c r="D4641" s="12">
        <v>25452000</v>
      </c>
      <c r="E4641" s="13">
        <v>27200</v>
      </c>
      <c r="F4641" s="12">
        <v>45929781000</v>
      </c>
      <c r="G4641" s="14">
        <v>0.32885999999999999</v>
      </c>
    </row>
    <row r="4642" spans="1:7">
      <c r="A4642" s="11">
        <v>44099</v>
      </c>
      <c r="B4642" s="12">
        <v>1468197000</v>
      </c>
      <c r="C4642" s="12">
        <v>0</v>
      </c>
      <c r="D4642" s="12">
        <v>25452000</v>
      </c>
      <c r="E4642" s="13">
        <v>27350</v>
      </c>
      <c r="F4642" s="12">
        <v>45929781000</v>
      </c>
      <c r="G4642" s="14">
        <v>0.33067999999999997</v>
      </c>
    </row>
    <row r="4643" spans="1:7">
      <c r="A4643" s="11">
        <v>44102</v>
      </c>
      <c r="B4643" s="12">
        <v>1468197000</v>
      </c>
      <c r="C4643" s="12">
        <v>0</v>
      </c>
      <c r="D4643" s="12">
        <v>25452000</v>
      </c>
      <c r="E4643" s="13">
        <v>27500</v>
      </c>
      <c r="F4643" s="12">
        <v>45929781000</v>
      </c>
      <c r="G4643" s="14">
        <v>0.33249000000000001</v>
      </c>
    </row>
    <row r="4644" spans="1:7">
      <c r="A4644" s="15">
        <v>44103</v>
      </c>
      <c r="B4644" s="16">
        <v>1468197000</v>
      </c>
      <c r="C4644" s="16">
        <v>0</v>
      </c>
      <c r="D4644" s="16">
        <v>25452000</v>
      </c>
      <c r="E4644" s="17">
        <v>27600</v>
      </c>
      <c r="F4644" s="16">
        <v>45929781000</v>
      </c>
      <c r="G4644" s="18">
        <v>0.3337</v>
      </c>
    </row>
    <row r="4645" spans="1:7">
      <c r="A4645" s="11">
        <v>44104</v>
      </c>
      <c r="B4645" s="12">
        <v>1468197000</v>
      </c>
      <c r="C4645" s="12">
        <v>0</v>
      </c>
      <c r="D4645" s="12">
        <v>25452000</v>
      </c>
      <c r="E4645" s="13" t="s">
        <v>52</v>
      </c>
      <c r="F4645" s="12">
        <v>45929781000</v>
      </c>
      <c r="G4645" s="14">
        <v>0.3337</v>
      </c>
    </row>
    <row r="4646" spans="1:7">
      <c r="A4646" s="11">
        <v>44105</v>
      </c>
      <c r="B4646" s="12">
        <v>948956000</v>
      </c>
      <c r="C4646" s="12">
        <v>0</v>
      </c>
      <c r="D4646" s="12">
        <v>64045000</v>
      </c>
      <c r="E4646" s="13" t="s">
        <v>52</v>
      </c>
      <c r="F4646" s="12">
        <v>46356858000</v>
      </c>
      <c r="G4646" s="14">
        <v>0.32951000000000003</v>
      </c>
    </row>
    <row r="4647" spans="1:7">
      <c r="A4647" s="11">
        <v>44106</v>
      </c>
      <c r="B4647" s="12">
        <v>948956000</v>
      </c>
      <c r="C4647" s="12">
        <v>0</v>
      </c>
      <c r="D4647" s="12">
        <v>64045000</v>
      </c>
      <c r="E4647" s="13" t="s">
        <v>52</v>
      </c>
      <c r="F4647" s="12">
        <v>46356858000</v>
      </c>
      <c r="G4647" s="14">
        <v>0.32951000000000003</v>
      </c>
    </row>
    <row r="4648" spans="1:7">
      <c r="A4648" s="11">
        <v>44109</v>
      </c>
      <c r="B4648" s="12">
        <v>948956000</v>
      </c>
      <c r="C4648" s="12">
        <v>0</v>
      </c>
      <c r="D4648" s="12">
        <v>64045000</v>
      </c>
      <c r="E4648" s="13">
        <v>28550</v>
      </c>
      <c r="F4648" s="12">
        <v>46356858000</v>
      </c>
      <c r="G4648" s="14">
        <v>0.34084999999999999</v>
      </c>
    </row>
    <row r="4649" spans="1:7">
      <c r="A4649" s="15">
        <v>44110</v>
      </c>
      <c r="B4649" s="16">
        <v>948956000</v>
      </c>
      <c r="C4649" s="16">
        <v>0</v>
      </c>
      <c r="D4649" s="16">
        <v>64045000</v>
      </c>
      <c r="E4649" s="17">
        <v>28350</v>
      </c>
      <c r="F4649" s="16">
        <v>46356858000</v>
      </c>
      <c r="G4649" s="18">
        <v>0.33845999999999998</v>
      </c>
    </row>
    <row r="4650" spans="1:7">
      <c r="A4650" s="11">
        <v>44111</v>
      </c>
      <c r="B4650" s="12">
        <v>948956000</v>
      </c>
      <c r="C4650" s="12">
        <v>0</v>
      </c>
      <c r="D4650" s="12">
        <v>64045000</v>
      </c>
      <c r="E4650" s="13">
        <v>28500</v>
      </c>
      <c r="F4650" s="12">
        <v>46356858000</v>
      </c>
      <c r="G4650" s="14">
        <v>0.34026000000000001</v>
      </c>
    </row>
    <row r="4651" spans="1:7">
      <c r="A4651" s="11">
        <v>44112</v>
      </c>
      <c r="B4651" s="12">
        <v>948956000</v>
      </c>
      <c r="C4651" s="12">
        <v>0</v>
      </c>
      <c r="D4651" s="12">
        <v>64045000</v>
      </c>
      <c r="E4651" s="13">
        <v>28350</v>
      </c>
      <c r="F4651" s="12">
        <v>46356858000</v>
      </c>
      <c r="G4651" s="14">
        <v>0.33845999999999998</v>
      </c>
    </row>
    <row r="4652" spans="1:7">
      <c r="A4652" s="11">
        <v>44113</v>
      </c>
      <c r="B4652" s="12">
        <v>948956000</v>
      </c>
      <c r="C4652" s="12">
        <v>0</v>
      </c>
      <c r="D4652" s="12">
        <v>64045000</v>
      </c>
      <c r="E4652" s="13" t="s">
        <v>52</v>
      </c>
      <c r="F4652" s="12">
        <v>46356858000</v>
      </c>
      <c r="G4652" s="14">
        <v>0.33845999999999998</v>
      </c>
    </row>
    <row r="4653" spans="1:7">
      <c r="A4653" s="11">
        <v>44116</v>
      </c>
      <c r="B4653" s="12">
        <v>948956000</v>
      </c>
      <c r="C4653" s="12">
        <v>0</v>
      </c>
      <c r="D4653" s="12">
        <v>64045000</v>
      </c>
      <c r="E4653" s="13">
        <v>28450</v>
      </c>
      <c r="F4653" s="12">
        <v>46356858000</v>
      </c>
      <c r="G4653" s="14">
        <v>0.33966000000000002</v>
      </c>
    </row>
    <row r="4654" spans="1:7">
      <c r="A4654" s="15">
        <v>44117</v>
      </c>
      <c r="B4654" s="16">
        <v>948956000</v>
      </c>
      <c r="C4654" s="16">
        <v>0</v>
      </c>
      <c r="D4654" s="16">
        <v>64045000</v>
      </c>
      <c r="E4654" s="17">
        <v>28350</v>
      </c>
      <c r="F4654" s="16">
        <v>46356858000</v>
      </c>
      <c r="G4654" s="18">
        <v>0.33845999999999998</v>
      </c>
    </row>
    <row r="4655" spans="1:7">
      <c r="A4655" s="11">
        <v>44118</v>
      </c>
      <c r="B4655" s="12">
        <v>948956000</v>
      </c>
      <c r="C4655" s="12">
        <v>0</v>
      </c>
      <c r="D4655" s="12">
        <v>64045000</v>
      </c>
      <c r="E4655" s="13">
        <v>27950</v>
      </c>
      <c r="F4655" s="12">
        <v>46356858000</v>
      </c>
      <c r="G4655" s="14">
        <v>0.33368999999999999</v>
      </c>
    </row>
    <row r="4656" spans="1:7">
      <c r="A4656" s="11">
        <v>44119</v>
      </c>
      <c r="B4656" s="12">
        <v>948956000</v>
      </c>
      <c r="C4656" s="12">
        <v>0</v>
      </c>
      <c r="D4656" s="12">
        <v>64045000</v>
      </c>
      <c r="E4656" s="13">
        <v>28050</v>
      </c>
      <c r="F4656" s="12">
        <v>46356858000</v>
      </c>
      <c r="G4656" s="14">
        <v>0.33488000000000001</v>
      </c>
    </row>
    <row r="4657" spans="1:7">
      <c r="A4657" s="11">
        <v>44120</v>
      </c>
      <c r="B4657" s="12">
        <v>948956000</v>
      </c>
      <c r="C4657" s="12">
        <v>0</v>
      </c>
      <c r="D4657" s="12">
        <v>64045000</v>
      </c>
      <c r="E4657" s="13">
        <v>27950</v>
      </c>
      <c r="F4657" s="12">
        <v>46356858000</v>
      </c>
      <c r="G4657" s="14">
        <v>0.33368999999999999</v>
      </c>
    </row>
    <row r="4658" spans="1:7">
      <c r="A4658" s="11">
        <v>44123</v>
      </c>
      <c r="B4658" s="12">
        <v>948956000</v>
      </c>
      <c r="C4658" s="12">
        <v>0</v>
      </c>
      <c r="D4658" s="12">
        <v>64045000</v>
      </c>
      <c r="E4658" s="13">
        <v>29000</v>
      </c>
      <c r="F4658" s="12">
        <v>46356858000</v>
      </c>
      <c r="G4658" s="14">
        <v>0.34622000000000003</v>
      </c>
    </row>
    <row r="4659" spans="1:7">
      <c r="A4659" s="15">
        <v>44124</v>
      </c>
      <c r="B4659" s="16">
        <v>948956000</v>
      </c>
      <c r="C4659" s="16">
        <v>0</v>
      </c>
      <c r="D4659" s="16">
        <v>64045000</v>
      </c>
      <c r="E4659" s="17">
        <v>29000</v>
      </c>
      <c r="F4659" s="16">
        <v>46356858000</v>
      </c>
      <c r="G4659" s="18">
        <v>0.34622000000000003</v>
      </c>
    </row>
    <row r="4660" spans="1:7">
      <c r="A4660" s="11">
        <v>44125</v>
      </c>
      <c r="B4660" s="12">
        <v>948956000</v>
      </c>
      <c r="C4660" s="12">
        <v>0</v>
      </c>
      <c r="D4660" s="12">
        <v>64045000</v>
      </c>
      <c r="E4660" s="13">
        <v>29200</v>
      </c>
      <c r="F4660" s="12">
        <v>46356858000</v>
      </c>
      <c r="G4660" s="14">
        <v>0.34860999999999998</v>
      </c>
    </row>
    <row r="4661" spans="1:7">
      <c r="A4661" s="11">
        <v>44126</v>
      </c>
      <c r="B4661" s="12">
        <v>948956000</v>
      </c>
      <c r="C4661" s="12">
        <v>0</v>
      </c>
      <c r="D4661" s="12">
        <v>64045000</v>
      </c>
      <c r="E4661" s="13">
        <v>30200</v>
      </c>
      <c r="F4661" s="12">
        <v>46356858000</v>
      </c>
      <c r="G4661" s="14">
        <v>0.36054999999999998</v>
      </c>
    </row>
    <row r="4662" spans="1:7">
      <c r="A4662" s="11">
        <v>44127</v>
      </c>
      <c r="B4662" s="12">
        <v>948956000</v>
      </c>
      <c r="C4662" s="12">
        <v>0</v>
      </c>
      <c r="D4662" s="12">
        <v>64045000</v>
      </c>
      <c r="E4662" s="13">
        <v>31350</v>
      </c>
      <c r="F4662" s="12">
        <v>46356858000</v>
      </c>
      <c r="G4662" s="14">
        <v>0.37428</v>
      </c>
    </row>
    <row r="4663" spans="1:7">
      <c r="A4663" s="11">
        <v>44130</v>
      </c>
      <c r="B4663" s="12">
        <v>948956000</v>
      </c>
      <c r="C4663" s="12">
        <v>0</v>
      </c>
      <c r="D4663" s="12">
        <v>64045000</v>
      </c>
      <c r="E4663" s="13">
        <v>30950</v>
      </c>
      <c r="F4663" s="12">
        <v>46356858000</v>
      </c>
      <c r="G4663" s="14">
        <v>0.36951000000000001</v>
      </c>
    </row>
    <row r="4664" spans="1:7">
      <c r="A4664" s="15">
        <v>44131</v>
      </c>
      <c r="B4664" s="16">
        <v>948956000</v>
      </c>
      <c r="C4664" s="16">
        <v>0</v>
      </c>
      <c r="D4664" s="16">
        <v>64045000</v>
      </c>
      <c r="E4664" s="17">
        <v>30200</v>
      </c>
      <c r="F4664" s="16">
        <v>46356858000</v>
      </c>
      <c r="G4664" s="18">
        <v>0.36054999999999998</v>
      </c>
    </row>
    <row r="4665" spans="1:7">
      <c r="A4665" s="11">
        <v>44132</v>
      </c>
      <c r="B4665" s="12">
        <v>948956000</v>
      </c>
      <c r="C4665" s="12">
        <v>0</v>
      </c>
      <c r="D4665" s="12">
        <v>64045000</v>
      </c>
      <c r="E4665" s="13">
        <v>31500</v>
      </c>
      <c r="F4665" s="12">
        <v>46356858000</v>
      </c>
      <c r="G4665" s="14">
        <v>0.37607000000000002</v>
      </c>
    </row>
    <row r="4666" spans="1:7">
      <c r="A4666" s="11">
        <v>44133</v>
      </c>
      <c r="B4666" s="12">
        <v>948956000</v>
      </c>
      <c r="C4666" s="12">
        <v>0</v>
      </c>
      <c r="D4666" s="12">
        <v>64045000</v>
      </c>
      <c r="E4666" s="13">
        <v>31450</v>
      </c>
      <c r="F4666" s="12">
        <v>46356858000</v>
      </c>
      <c r="G4666" s="14">
        <v>0.37547000000000003</v>
      </c>
    </row>
    <row r="4667" spans="1:7">
      <c r="A4667" s="11">
        <v>44134</v>
      </c>
      <c r="B4667" s="12">
        <v>948956000</v>
      </c>
      <c r="C4667" s="12">
        <v>0</v>
      </c>
      <c r="D4667" s="12">
        <v>64045000</v>
      </c>
      <c r="E4667" s="13">
        <v>30350</v>
      </c>
      <c r="F4667" s="12">
        <v>46356858000</v>
      </c>
      <c r="G4667" s="14">
        <v>0.36234</v>
      </c>
    </row>
    <row r="4668" spans="1:7">
      <c r="A4668" s="11">
        <v>44137</v>
      </c>
      <c r="B4668" s="12">
        <v>948956000</v>
      </c>
      <c r="C4668" s="12">
        <v>0</v>
      </c>
      <c r="D4668" s="12">
        <v>64045000</v>
      </c>
      <c r="E4668" s="13">
        <v>31750</v>
      </c>
      <c r="F4668" s="12">
        <v>46356858000</v>
      </c>
      <c r="G4668" s="14">
        <v>0.37906000000000001</v>
      </c>
    </row>
    <row r="4669" spans="1:7">
      <c r="A4669" s="15">
        <v>44138</v>
      </c>
      <c r="B4669" s="16">
        <v>948956000</v>
      </c>
      <c r="C4669" s="16">
        <v>0</v>
      </c>
      <c r="D4669" s="16">
        <v>64045000</v>
      </c>
      <c r="E4669" s="17">
        <v>32000</v>
      </c>
      <c r="F4669" s="16">
        <v>46356858000</v>
      </c>
      <c r="G4669" s="18">
        <v>0.38203999999999999</v>
      </c>
    </row>
    <row r="4670" spans="1:7">
      <c r="A4670" s="11">
        <v>44139</v>
      </c>
      <c r="B4670" s="12">
        <v>948956000</v>
      </c>
      <c r="C4670" s="12">
        <v>0</v>
      </c>
      <c r="D4670" s="12">
        <v>64045000</v>
      </c>
      <c r="E4670" s="13">
        <v>31150</v>
      </c>
      <c r="F4670" s="12">
        <v>46356858000</v>
      </c>
      <c r="G4670" s="14">
        <v>0.37189</v>
      </c>
    </row>
    <row r="4671" spans="1:7">
      <c r="A4671" s="11">
        <v>44140</v>
      </c>
      <c r="B4671" s="12">
        <v>948956000</v>
      </c>
      <c r="C4671" s="12">
        <v>0</v>
      </c>
      <c r="D4671" s="12">
        <v>64045000</v>
      </c>
      <c r="E4671" s="13">
        <v>31500</v>
      </c>
      <c r="F4671" s="12">
        <v>46356858000</v>
      </c>
      <c r="G4671" s="14">
        <v>0.37607000000000002</v>
      </c>
    </row>
    <row r="4672" spans="1:7">
      <c r="A4672" s="11">
        <v>44141</v>
      </c>
      <c r="B4672" s="12">
        <v>948956000</v>
      </c>
      <c r="C4672" s="12">
        <v>0</v>
      </c>
      <c r="D4672" s="12">
        <v>64045000</v>
      </c>
      <c r="E4672" s="13">
        <v>31600</v>
      </c>
      <c r="F4672" s="12">
        <v>46356858000</v>
      </c>
      <c r="G4672" s="14">
        <v>0.37726999999999999</v>
      </c>
    </row>
    <row r="4673" spans="1:7">
      <c r="A4673" s="11">
        <v>44144</v>
      </c>
      <c r="B4673" s="12">
        <v>948956000</v>
      </c>
      <c r="C4673" s="12">
        <v>0</v>
      </c>
      <c r="D4673" s="12">
        <v>64045000</v>
      </c>
      <c r="E4673" s="13">
        <v>31750</v>
      </c>
      <c r="F4673" s="12">
        <v>46356858000</v>
      </c>
      <c r="G4673" s="14">
        <v>0.37906000000000001</v>
      </c>
    </row>
    <row r="4674" spans="1:7">
      <c r="A4674" s="15">
        <v>44145</v>
      </c>
      <c r="B4674" s="16">
        <v>948956000</v>
      </c>
      <c r="C4674" s="16">
        <v>0</v>
      </c>
      <c r="D4674" s="16">
        <v>64045000</v>
      </c>
      <c r="E4674" s="17">
        <v>32950</v>
      </c>
      <c r="F4674" s="16">
        <v>46356858000</v>
      </c>
      <c r="G4674" s="18">
        <v>0.39338000000000001</v>
      </c>
    </row>
    <row r="4675" spans="1:7">
      <c r="A4675" s="11">
        <v>44146</v>
      </c>
      <c r="B4675" s="12">
        <v>948956000</v>
      </c>
      <c r="C4675" s="12">
        <v>0</v>
      </c>
      <c r="D4675" s="12">
        <v>64045000</v>
      </c>
      <c r="E4675" s="13">
        <v>33650</v>
      </c>
      <c r="F4675" s="12">
        <v>46356858000</v>
      </c>
      <c r="G4675" s="14">
        <v>0.40173999999999999</v>
      </c>
    </row>
    <row r="4676" spans="1:7">
      <c r="A4676" s="11">
        <v>44147</v>
      </c>
      <c r="B4676" s="12">
        <v>948956000</v>
      </c>
      <c r="C4676" s="12">
        <v>0</v>
      </c>
      <c r="D4676" s="12">
        <v>64045000</v>
      </c>
      <c r="E4676" s="13">
        <v>32900</v>
      </c>
      <c r="F4676" s="12">
        <v>46356858000</v>
      </c>
      <c r="G4676" s="14">
        <v>0.39278999999999997</v>
      </c>
    </row>
    <row r="4677" spans="1:7">
      <c r="A4677" s="11">
        <v>44148</v>
      </c>
      <c r="B4677" s="12">
        <v>948956000</v>
      </c>
      <c r="C4677" s="12">
        <v>0</v>
      </c>
      <c r="D4677" s="12">
        <v>64045000</v>
      </c>
      <c r="E4677" s="13">
        <v>32250</v>
      </c>
      <c r="F4677" s="12">
        <v>46356858000</v>
      </c>
      <c r="G4677" s="14">
        <v>0.38502999999999998</v>
      </c>
    </row>
    <row r="4678" spans="1:7">
      <c r="A4678" s="11">
        <v>44151</v>
      </c>
      <c r="B4678" s="12">
        <v>948956000</v>
      </c>
      <c r="C4678" s="12">
        <v>0</v>
      </c>
      <c r="D4678" s="12">
        <v>64045000</v>
      </c>
      <c r="E4678" s="13">
        <v>33200</v>
      </c>
      <c r="F4678" s="12">
        <v>46356858000</v>
      </c>
      <c r="G4678" s="14">
        <v>0.39637</v>
      </c>
    </row>
    <row r="4679" spans="1:7">
      <c r="A4679" s="15">
        <v>44152</v>
      </c>
      <c r="B4679" s="16">
        <v>948956000</v>
      </c>
      <c r="C4679" s="16">
        <v>0</v>
      </c>
      <c r="D4679" s="16">
        <v>64045000</v>
      </c>
      <c r="E4679" s="17">
        <v>33350</v>
      </c>
      <c r="F4679" s="16">
        <v>46356858000</v>
      </c>
      <c r="G4679" s="18">
        <v>0.39816000000000001</v>
      </c>
    </row>
    <row r="4680" spans="1:7">
      <c r="A4680" s="11">
        <v>44153</v>
      </c>
      <c r="B4680" s="12">
        <v>948956000</v>
      </c>
      <c r="C4680" s="12">
        <v>0</v>
      </c>
      <c r="D4680" s="12">
        <v>64045000</v>
      </c>
      <c r="E4680" s="13">
        <v>33500</v>
      </c>
      <c r="F4680" s="12">
        <v>46356858000</v>
      </c>
      <c r="G4680" s="14">
        <v>0.39995000000000003</v>
      </c>
    </row>
    <row r="4681" spans="1:7">
      <c r="A4681" s="11">
        <v>44154</v>
      </c>
      <c r="B4681" s="12">
        <v>948956000</v>
      </c>
      <c r="C4681" s="12">
        <v>0</v>
      </c>
      <c r="D4681" s="12">
        <v>64045000</v>
      </c>
      <c r="E4681" s="13">
        <v>33250</v>
      </c>
      <c r="F4681" s="12">
        <v>46356858000</v>
      </c>
      <c r="G4681" s="14">
        <v>0.39695999999999998</v>
      </c>
    </row>
    <row r="4682" spans="1:7">
      <c r="A4682" s="11">
        <v>44155</v>
      </c>
      <c r="B4682" s="12">
        <v>948956000</v>
      </c>
      <c r="C4682" s="12">
        <v>0</v>
      </c>
      <c r="D4682" s="12">
        <v>64045000</v>
      </c>
      <c r="E4682" s="13">
        <v>33500</v>
      </c>
      <c r="F4682" s="12">
        <v>46356858000</v>
      </c>
      <c r="G4682" s="14">
        <v>0.39995000000000003</v>
      </c>
    </row>
    <row r="4683" spans="1:7">
      <c r="A4683" s="11">
        <v>44158</v>
      </c>
      <c r="B4683" s="12">
        <v>948956000</v>
      </c>
      <c r="C4683" s="12">
        <v>0</v>
      </c>
      <c r="D4683" s="12">
        <v>64045000</v>
      </c>
      <c r="E4683" s="13">
        <v>33950</v>
      </c>
      <c r="F4683" s="12">
        <v>46356858000</v>
      </c>
      <c r="G4683" s="14">
        <v>0.40532000000000001</v>
      </c>
    </row>
    <row r="4684" spans="1:7">
      <c r="A4684" s="15">
        <v>44159</v>
      </c>
      <c r="B4684" s="16">
        <v>948956000</v>
      </c>
      <c r="C4684" s="16">
        <v>0</v>
      </c>
      <c r="D4684" s="16">
        <v>64045000</v>
      </c>
      <c r="E4684" s="17">
        <v>33900</v>
      </c>
      <c r="F4684" s="16">
        <v>46356858000</v>
      </c>
      <c r="G4684" s="18">
        <v>0.40472000000000002</v>
      </c>
    </row>
    <row r="4685" spans="1:7">
      <c r="A4685" s="11">
        <v>44160</v>
      </c>
      <c r="B4685" s="12">
        <v>948956000</v>
      </c>
      <c r="C4685" s="12">
        <v>0</v>
      </c>
      <c r="D4685" s="12">
        <v>64045000</v>
      </c>
      <c r="E4685" s="13">
        <v>34650</v>
      </c>
      <c r="F4685" s="12">
        <v>46356858000</v>
      </c>
      <c r="G4685" s="14">
        <v>0.41367999999999999</v>
      </c>
    </row>
    <row r="4686" spans="1:7">
      <c r="A4686" s="11">
        <v>44161</v>
      </c>
      <c r="B4686" s="12">
        <v>948956000</v>
      </c>
      <c r="C4686" s="12">
        <v>0</v>
      </c>
      <c r="D4686" s="12">
        <v>64045000</v>
      </c>
      <c r="E4686" s="13">
        <v>34350</v>
      </c>
      <c r="F4686" s="12">
        <v>46356858000</v>
      </c>
      <c r="G4686" s="14">
        <v>0.41010000000000002</v>
      </c>
    </row>
    <row r="4687" spans="1:7">
      <c r="A4687" s="11">
        <v>44162</v>
      </c>
      <c r="B4687" s="12">
        <v>948956000</v>
      </c>
      <c r="C4687" s="12">
        <v>0</v>
      </c>
      <c r="D4687" s="12">
        <v>64045000</v>
      </c>
      <c r="E4687" s="13">
        <v>34050</v>
      </c>
      <c r="F4687" s="12">
        <v>46356858000</v>
      </c>
      <c r="G4687" s="14">
        <v>0.40651999999999999</v>
      </c>
    </row>
    <row r="4688" spans="1:7">
      <c r="A4688" s="11">
        <v>44165</v>
      </c>
      <c r="B4688" s="12">
        <v>948956000</v>
      </c>
      <c r="C4688" s="12">
        <v>0</v>
      </c>
      <c r="D4688" s="12">
        <v>64045000</v>
      </c>
      <c r="E4688" s="13">
        <v>32200</v>
      </c>
      <c r="F4688" s="12">
        <v>46356858000</v>
      </c>
      <c r="G4688" s="14">
        <v>0.38442999999999999</v>
      </c>
    </row>
    <row r="4689" spans="1:7">
      <c r="A4689" s="15">
        <v>44166</v>
      </c>
      <c r="B4689" s="16">
        <v>948956000</v>
      </c>
      <c r="C4689" s="16">
        <v>0</v>
      </c>
      <c r="D4689" s="16">
        <v>64045000</v>
      </c>
      <c r="E4689" s="17">
        <v>33150</v>
      </c>
      <c r="F4689" s="16">
        <v>46356858000</v>
      </c>
      <c r="G4689" s="18">
        <v>0.39577000000000001</v>
      </c>
    </row>
    <row r="4690" spans="1:7">
      <c r="A4690" s="11">
        <v>44167</v>
      </c>
      <c r="B4690" s="12">
        <v>948956000</v>
      </c>
      <c r="C4690" s="12">
        <v>0</v>
      </c>
      <c r="D4690" s="12">
        <v>64045000</v>
      </c>
      <c r="E4690" s="13">
        <v>34200</v>
      </c>
      <c r="F4690" s="12">
        <v>46356858000</v>
      </c>
      <c r="G4690" s="14">
        <v>0.40831000000000001</v>
      </c>
    </row>
    <row r="4691" spans="1:7">
      <c r="A4691" s="11">
        <v>44168</v>
      </c>
      <c r="B4691" s="12">
        <v>948956000</v>
      </c>
      <c r="C4691" s="12">
        <v>0</v>
      </c>
      <c r="D4691" s="12">
        <v>64045000</v>
      </c>
      <c r="E4691" s="13">
        <v>34050</v>
      </c>
      <c r="F4691" s="12">
        <v>46356858000</v>
      </c>
      <c r="G4691" s="14">
        <v>0.40651999999999999</v>
      </c>
    </row>
    <row r="4692" spans="1:7">
      <c r="A4692" s="11">
        <v>44169</v>
      </c>
      <c r="B4692" s="12">
        <v>948956000</v>
      </c>
      <c r="C4692" s="12">
        <v>0</v>
      </c>
      <c r="D4692" s="12">
        <v>64045000</v>
      </c>
      <c r="E4692" s="13">
        <v>34600</v>
      </c>
      <c r="F4692" s="12">
        <v>46356858000</v>
      </c>
      <c r="G4692" s="14">
        <v>0.41308</v>
      </c>
    </row>
    <row r="4693" spans="1:7">
      <c r="A4693" s="11">
        <v>44172</v>
      </c>
      <c r="B4693" s="12">
        <v>948956000</v>
      </c>
      <c r="C4693" s="12">
        <v>0</v>
      </c>
      <c r="D4693" s="12">
        <v>64045000</v>
      </c>
      <c r="E4693" s="13">
        <v>34050</v>
      </c>
      <c r="F4693" s="12">
        <v>46356858000</v>
      </c>
      <c r="G4693" s="14">
        <v>0.40651999999999999</v>
      </c>
    </row>
    <row r="4694" spans="1:7">
      <c r="A4694" s="15">
        <v>44173</v>
      </c>
      <c r="B4694" s="16">
        <v>948956000</v>
      </c>
      <c r="C4694" s="16">
        <v>0</v>
      </c>
      <c r="D4694" s="16">
        <v>64045000</v>
      </c>
      <c r="E4694" s="17">
        <v>33800</v>
      </c>
      <c r="F4694" s="16">
        <v>46356858000</v>
      </c>
      <c r="G4694" s="18">
        <v>0.40353</v>
      </c>
    </row>
    <row r="4695" spans="1:7">
      <c r="A4695" s="11">
        <v>44174</v>
      </c>
      <c r="B4695" s="12">
        <v>948956000</v>
      </c>
      <c r="C4695" s="12">
        <v>0</v>
      </c>
      <c r="D4695" s="12">
        <v>64045000</v>
      </c>
      <c r="E4695" s="13">
        <v>34050</v>
      </c>
      <c r="F4695" s="12">
        <v>46356858000</v>
      </c>
      <c r="G4695" s="14">
        <v>0.40651999999999999</v>
      </c>
    </row>
    <row r="4696" spans="1:7">
      <c r="A4696" s="11">
        <v>44175</v>
      </c>
      <c r="B4696" s="12">
        <v>948956000</v>
      </c>
      <c r="C4696" s="12">
        <v>0</v>
      </c>
      <c r="D4696" s="12">
        <v>64045000</v>
      </c>
      <c r="E4696" s="13">
        <v>34250</v>
      </c>
      <c r="F4696" s="12">
        <v>46356858000</v>
      </c>
      <c r="G4696" s="14">
        <v>0.40889999999999999</v>
      </c>
    </row>
    <row r="4697" spans="1:7">
      <c r="A4697" s="11">
        <v>44176</v>
      </c>
      <c r="B4697" s="12">
        <v>948956000</v>
      </c>
      <c r="C4697" s="12">
        <v>0</v>
      </c>
      <c r="D4697" s="12">
        <v>64045000</v>
      </c>
      <c r="E4697" s="13">
        <v>34550</v>
      </c>
      <c r="F4697" s="12">
        <v>46356858000</v>
      </c>
      <c r="G4697" s="14">
        <v>0.41249000000000002</v>
      </c>
    </row>
    <row r="4698" spans="1:7">
      <c r="A4698" s="11">
        <v>44179</v>
      </c>
      <c r="B4698" s="12">
        <v>948956000</v>
      </c>
      <c r="C4698" s="12">
        <v>0</v>
      </c>
      <c r="D4698" s="12">
        <v>64045000</v>
      </c>
      <c r="E4698" s="13">
        <v>34100</v>
      </c>
      <c r="F4698" s="12">
        <v>46356858000</v>
      </c>
      <c r="G4698" s="14">
        <v>0.40711000000000003</v>
      </c>
    </row>
    <row r="4699" spans="1:7">
      <c r="A4699" s="15">
        <v>44180</v>
      </c>
      <c r="B4699" s="16">
        <v>948956000</v>
      </c>
      <c r="C4699" s="16">
        <v>0</v>
      </c>
      <c r="D4699" s="16">
        <v>64045000</v>
      </c>
      <c r="E4699" s="17">
        <v>33550</v>
      </c>
      <c r="F4699" s="16">
        <v>46356858000</v>
      </c>
      <c r="G4699" s="18">
        <v>0.40055000000000002</v>
      </c>
    </row>
    <row r="4700" spans="1:7">
      <c r="A4700" s="11">
        <v>44181</v>
      </c>
      <c r="B4700" s="12">
        <v>948956000</v>
      </c>
      <c r="C4700" s="12">
        <v>0</v>
      </c>
      <c r="D4700" s="12">
        <v>64045000</v>
      </c>
      <c r="E4700" s="13">
        <v>33700</v>
      </c>
      <c r="F4700" s="12">
        <v>46356858000</v>
      </c>
      <c r="G4700" s="14">
        <v>0.40233999999999998</v>
      </c>
    </row>
    <row r="4701" spans="1:7">
      <c r="A4701" s="11">
        <v>44182</v>
      </c>
      <c r="B4701" s="12">
        <v>948956000</v>
      </c>
      <c r="C4701" s="12">
        <v>0</v>
      </c>
      <c r="D4701" s="12">
        <v>64045000</v>
      </c>
      <c r="E4701" s="13">
        <v>33250</v>
      </c>
      <c r="F4701" s="12">
        <v>46356858000</v>
      </c>
      <c r="G4701" s="14">
        <v>0.39695999999999998</v>
      </c>
    </row>
    <row r="4702" spans="1:7">
      <c r="A4702" s="11">
        <v>44183</v>
      </c>
      <c r="B4702" s="12">
        <v>948956000</v>
      </c>
      <c r="C4702" s="12">
        <v>0</v>
      </c>
      <c r="D4702" s="12">
        <v>64045000</v>
      </c>
      <c r="E4702" s="13">
        <v>33350</v>
      </c>
      <c r="F4702" s="12">
        <v>46356858000</v>
      </c>
      <c r="G4702" s="14">
        <v>0.39816000000000001</v>
      </c>
    </row>
    <row r="4703" spans="1:7">
      <c r="A4703" s="11">
        <v>44186</v>
      </c>
      <c r="B4703" s="12">
        <v>948956000</v>
      </c>
      <c r="C4703" s="12">
        <v>0</v>
      </c>
      <c r="D4703" s="12">
        <v>64045000</v>
      </c>
      <c r="E4703" s="13">
        <v>33500</v>
      </c>
      <c r="F4703" s="12">
        <v>46356858000</v>
      </c>
      <c r="G4703" s="14">
        <v>0.39995000000000003</v>
      </c>
    </row>
    <row r="4704" spans="1:7">
      <c r="A4704" s="15">
        <v>44187</v>
      </c>
      <c r="B4704" s="16">
        <v>948956000</v>
      </c>
      <c r="C4704" s="16">
        <v>0</v>
      </c>
      <c r="D4704" s="16">
        <v>64045000</v>
      </c>
      <c r="E4704" s="17">
        <v>33150</v>
      </c>
      <c r="F4704" s="16">
        <v>46356858000</v>
      </c>
      <c r="G4704" s="18">
        <v>0.39577000000000001</v>
      </c>
    </row>
    <row r="4705" spans="1:7">
      <c r="A4705" s="11">
        <v>44188</v>
      </c>
      <c r="B4705" s="12">
        <v>948956000</v>
      </c>
      <c r="C4705" s="12">
        <v>0</v>
      </c>
      <c r="D4705" s="12">
        <v>64045000</v>
      </c>
      <c r="E4705" s="13">
        <v>32850</v>
      </c>
      <c r="F4705" s="12">
        <v>46356858000</v>
      </c>
      <c r="G4705" s="14">
        <v>0.39218999999999998</v>
      </c>
    </row>
    <row r="4706" spans="1:7">
      <c r="A4706" s="11">
        <v>44189</v>
      </c>
      <c r="B4706" s="12">
        <v>948956000</v>
      </c>
      <c r="C4706" s="12">
        <v>0</v>
      </c>
      <c r="D4706" s="12">
        <v>64045000</v>
      </c>
      <c r="E4706" s="13">
        <v>33300</v>
      </c>
      <c r="F4706" s="12">
        <v>46356858000</v>
      </c>
      <c r="G4706" s="14">
        <v>0.39756000000000002</v>
      </c>
    </row>
    <row r="4707" spans="1:7">
      <c r="A4707" s="11">
        <v>44190</v>
      </c>
      <c r="B4707" s="12">
        <v>948956000</v>
      </c>
      <c r="C4707" s="12">
        <v>0</v>
      </c>
      <c r="D4707" s="12">
        <v>64045000</v>
      </c>
      <c r="E4707" s="13" t="s">
        <v>52</v>
      </c>
      <c r="F4707" s="12">
        <v>46356858000</v>
      </c>
      <c r="G4707" s="14">
        <v>0.39756000000000002</v>
      </c>
    </row>
    <row r="4708" spans="1:7">
      <c r="A4708" s="11">
        <v>44193</v>
      </c>
      <c r="B4708" s="12">
        <v>948956000</v>
      </c>
      <c r="C4708" s="12">
        <v>0</v>
      </c>
      <c r="D4708" s="12">
        <v>64045000</v>
      </c>
      <c r="E4708" s="13">
        <v>33500</v>
      </c>
      <c r="F4708" s="12">
        <v>46356858000</v>
      </c>
      <c r="G4708" s="14">
        <v>0.39995000000000003</v>
      </c>
    </row>
    <row r="4709" spans="1:7">
      <c r="A4709" s="15">
        <v>44194</v>
      </c>
      <c r="B4709" s="16">
        <v>948956000</v>
      </c>
      <c r="C4709" s="16">
        <v>0</v>
      </c>
      <c r="D4709" s="16">
        <v>64045000</v>
      </c>
      <c r="E4709" s="17">
        <v>32000</v>
      </c>
      <c r="F4709" s="16">
        <v>46356858000</v>
      </c>
      <c r="G4709" s="18">
        <v>0.38203999999999999</v>
      </c>
    </row>
    <row r="4710" spans="1:7">
      <c r="A4710" s="11">
        <v>44195</v>
      </c>
      <c r="B4710" s="12">
        <v>948956000</v>
      </c>
      <c r="C4710" s="12">
        <v>0</v>
      </c>
      <c r="D4710" s="12">
        <v>64045000</v>
      </c>
      <c r="E4710" s="13">
        <v>32050</v>
      </c>
      <c r="F4710" s="12">
        <v>46356858000</v>
      </c>
      <c r="G4710" s="14">
        <v>0.38263999999999998</v>
      </c>
    </row>
    <row r="4711" spans="1:7">
      <c r="A4711" s="11">
        <v>44196</v>
      </c>
      <c r="B4711" s="12">
        <v>948956000</v>
      </c>
      <c r="C4711" s="12">
        <v>0</v>
      </c>
      <c r="D4711" s="12">
        <v>64045000</v>
      </c>
      <c r="E4711" s="13" t="s">
        <v>52</v>
      </c>
      <c r="F4711" s="12">
        <v>46356858000</v>
      </c>
      <c r="G4711" s="14">
        <v>0.38263999999999998</v>
      </c>
    </row>
    <row r="4712" spans="1:7">
      <c r="A4712" s="11">
        <v>44197</v>
      </c>
      <c r="B4712" s="12">
        <v>1682379000</v>
      </c>
      <c r="C4712" s="12">
        <v>0</v>
      </c>
      <c r="D4712" s="12">
        <v>12639000</v>
      </c>
      <c r="E4712" s="13" t="s">
        <v>52</v>
      </c>
      <c r="F4712" s="12">
        <v>46742592000</v>
      </c>
      <c r="G4712" s="14">
        <v>0.37912000000000001</v>
      </c>
    </row>
    <row r="4713" spans="1:7">
      <c r="A4713" s="11">
        <v>44200</v>
      </c>
      <c r="B4713" s="12">
        <v>1682379000</v>
      </c>
      <c r="C4713" s="12">
        <v>0</v>
      </c>
      <c r="D4713" s="12">
        <v>12639000</v>
      </c>
      <c r="E4713" s="13">
        <v>31550</v>
      </c>
      <c r="F4713" s="12">
        <v>46742592000</v>
      </c>
      <c r="G4713" s="14">
        <v>0.37319999999999998</v>
      </c>
    </row>
    <row r="4714" spans="1:7">
      <c r="A4714" s="15">
        <v>44201</v>
      </c>
      <c r="B4714" s="16">
        <v>1682379000</v>
      </c>
      <c r="C4714" s="16">
        <v>0</v>
      </c>
      <c r="D4714" s="16">
        <v>12639000</v>
      </c>
      <c r="E4714" s="17">
        <v>32100</v>
      </c>
      <c r="F4714" s="16">
        <v>46742592000</v>
      </c>
      <c r="G4714" s="18">
        <v>0.37970999999999999</v>
      </c>
    </row>
    <row r="4715" spans="1:7">
      <c r="A4715" s="11">
        <v>44202</v>
      </c>
      <c r="B4715" s="12">
        <v>1682379000</v>
      </c>
      <c r="C4715" s="12">
        <v>0</v>
      </c>
      <c r="D4715" s="12">
        <v>12639000</v>
      </c>
      <c r="E4715" s="13">
        <v>32400</v>
      </c>
      <c r="F4715" s="12">
        <v>46742592000</v>
      </c>
      <c r="G4715" s="14">
        <v>0.38325999999999999</v>
      </c>
    </row>
    <row r="4716" spans="1:7">
      <c r="A4716" s="11">
        <v>44203</v>
      </c>
      <c r="B4716" s="12">
        <v>1682379000</v>
      </c>
      <c r="C4716" s="12">
        <v>0</v>
      </c>
      <c r="D4716" s="12">
        <v>12639000</v>
      </c>
      <c r="E4716" s="13">
        <v>33750</v>
      </c>
      <c r="F4716" s="12">
        <v>46742592000</v>
      </c>
      <c r="G4716" s="14">
        <v>0.39922999999999997</v>
      </c>
    </row>
    <row r="4717" spans="1:7">
      <c r="A4717" s="11">
        <v>44204</v>
      </c>
      <c r="B4717" s="12">
        <v>1682379000</v>
      </c>
      <c r="C4717" s="12">
        <v>0</v>
      </c>
      <c r="D4717" s="12">
        <v>12639000</v>
      </c>
      <c r="E4717" s="13">
        <v>33650</v>
      </c>
      <c r="F4717" s="12">
        <v>46742592000</v>
      </c>
      <c r="G4717" s="14">
        <v>0.39804</v>
      </c>
    </row>
    <row r="4718" spans="1:7">
      <c r="A4718" s="11">
        <v>44207</v>
      </c>
      <c r="B4718" s="12">
        <v>1682379000</v>
      </c>
      <c r="C4718" s="12">
        <v>0</v>
      </c>
      <c r="D4718" s="12">
        <v>12639000</v>
      </c>
      <c r="E4718" s="13">
        <v>32900</v>
      </c>
      <c r="F4718" s="12">
        <v>46742592000</v>
      </c>
      <c r="G4718" s="14">
        <v>0.38917000000000002</v>
      </c>
    </row>
    <row r="4719" spans="1:7">
      <c r="A4719" s="15">
        <v>44208</v>
      </c>
      <c r="B4719" s="16">
        <v>1682379000</v>
      </c>
      <c r="C4719" s="16">
        <v>0</v>
      </c>
      <c r="D4719" s="16">
        <v>12639000</v>
      </c>
      <c r="E4719" s="17">
        <v>33100</v>
      </c>
      <c r="F4719" s="16">
        <v>46742592000</v>
      </c>
      <c r="G4719" s="18">
        <v>0.39154</v>
      </c>
    </row>
    <row r="4720" spans="1:7">
      <c r="A4720" s="11">
        <v>44209</v>
      </c>
      <c r="B4720" s="12">
        <v>1682379000</v>
      </c>
      <c r="C4720" s="12">
        <v>0</v>
      </c>
      <c r="D4720" s="12">
        <v>12639000</v>
      </c>
      <c r="E4720" s="13">
        <v>34200</v>
      </c>
      <c r="F4720" s="12">
        <v>46742592000</v>
      </c>
      <c r="G4720" s="14">
        <v>0.40455000000000002</v>
      </c>
    </row>
    <row r="4721" spans="1:7">
      <c r="A4721" s="11">
        <v>44210</v>
      </c>
      <c r="B4721" s="12">
        <v>1682379000</v>
      </c>
      <c r="C4721" s="12">
        <v>0</v>
      </c>
      <c r="D4721" s="12">
        <v>12639000</v>
      </c>
      <c r="E4721" s="13">
        <v>34050</v>
      </c>
      <c r="F4721" s="12">
        <v>46742592000</v>
      </c>
      <c r="G4721" s="14">
        <v>0.40277000000000002</v>
      </c>
    </row>
    <row r="4722" spans="1:7">
      <c r="A4722" s="11">
        <v>44211</v>
      </c>
      <c r="B4722" s="12">
        <v>1682379000</v>
      </c>
      <c r="C4722" s="12">
        <v>0</v>
      </c>
      <c r="D4722" s="12">
        <v>12639000</v>
      </c>
      <c r="E4722" s="13">
        <v>33350</v>
      </c>
      <c r="F4722" s="12">
        <v>46742592000</v>
      </c>
      <c r="G4722" s="14">
        <v>0.39449000000000001</v>
      </c>
    </row>
    <row r="4723" spans="1:7">
      <c r="A4723" s="11">
        <v>44214</v>
      </c>
      <c r="B4723" s="12">
        <v>1682379000</v>
      </c>
      <c r="C4723" s="12">
        <v>0</v>
      </c>
      <c r="D4723" s="12">
        <v>12639000</v>
      </c>
      <c r="E4723" s="13">
        <v>32600</v>
      </c>
      <c r="F4723" s="12">
        <v>46742592000</v>
      </c>
      <c r="G4723" s="14">
        <v>0.38562000000000002</v>
      </c>
    </row>
    <row r="4724" spans="1:7">
      <c r="A4724" s="15">
        <v>44215</v>
      </c>
      <c r="B4724" s="16">
        <v>1682379000</v>
      </c>
      <c r="C4724" s="16">
        <v>0</v>
      </c>
      <c r="D4724" s="16">
        <v>12639000</v>
      </c>
      <c r="E4724" s="17">
        <v>33050</v>
      </c>
      <c r="F4724" s="16">
        <v>46742592000</v>
      </c>
      <c r="G4724" s="18">
        <v>0.39095000000000002</v>
      </c>
    </row>
    <row r="4725" spans="1:7">
      <c r="A4725" s="11">
        <v>44216</v>
      </c>
      <c r="B4725" s="12">
        <v>1682379000</v>
      </c>
      <c r="C4725" s="12">
        <v>0</v>
      </c>
      <c r="D4725" s="12">
        <v>12639000</v>
      </c>
      <c r="E4725" s="13">
        <v>33100</v>
      </c>
      <c r="F4725" s="12">
        <v>46742592000</v>
      </c>
      <c r="G4725" s="14">
        <v>0.39154</v>
      </c>
    </row>
    <row r="4726" spans="1:7">
      <c r="A4726" s="11">
        <v>44217</v>
      </c>
      <c r="B4726" s="12">
        <v>1682379000</v>
      </c>
      <c r="C4726" s="12">
        <v>0</v>
      </c>
      <c r="D4726" s="12">
        <v>12639000</v>
      </c>
      <c r="E4726" s="13">
        <v>33350</v>
      </c>
      <c r="F4726" s="12">
        <v>46742592000</v>
      </c>
      <c r="G4726" s="14">
        <v>0.39449000000000001</v>
      </c>
    </row>
    <row r="4727" spans="1:7">
      <c r="A4727" s="11">
        <v>44218</v>
      </c>
      <c r="B4727" s="12">
        <v>1682379000</v>
      </c>
      <c r="C4727" s="12">
        <v>0</v>
      </c>
      <c r="D4727" s="12">
        <v>12639000</v>
      </c>
      <c r="E4727" s="13">
        <v>32850</v>
      </c>
      <c r="F4727" s="12">
        <v>46742592000</v>
      </c>
      <c r="G4727" s="14">
        <v>0.38857999999999998</v>
      </c>
    </row>
    <row r="4728" spans="1:7">
      <c r="A4728" s="11">
        <v>44221</v>
      </c>
      <c r="B4728" s="12">
        <v>1682379000</v>
      </c>
      <c r="C4728" s="12">
        <v>0</v>
      </c>
      <c r="D4728" s="12">
        <v>12639000</v>
      </c>
      <c r="E4728" s="13">
        <v>32950</v>
      </c>
      <c r="F4728" s="12">
        <v>46742592000</v>
      </c>
      <c r="G4728" s="14">
        <v>0.38976</v>
      </c>
    </row>
    <row r="4729" spans="1:7">
      <c r="A4729" s="15">
        <v>44222</v>
      </c>
      <c r="B4729" s="16">
        <v>1682379000</v>
      </c>
      <c r="C4729" s="16">
        <v>0</v>
      </c>
      <c r="D4729" s="16">
        <v>12639000</v>
      </c>
      <c r="E4729" s="17">
        <v>32350</v>
      </c>
      <c r="F4729" s="16">
        <v>46742592000</v>
      </c>
      <c r="G4729" s="18">
        <v>0.38267000000000001</v>
      </c>
    </row>
    <row r="4730" spans="1:7">
      <c r="A4730" s="11">
        <v>44223</v>
      </c>
      <c r="B4730" s="12">
        <v>1682379000</v>
      </c>
      <c r="C4730" s="12">
        <v>0</v>
      </c>
      <c r="D4730" s="12">
        <v>12639000</v>
      </c>
      <c r="E4730" s="13">
        <v>32350</v>
      </c>
      <c r="F4730" s="12">
        <v>46742592000</v>
      </c>
      <c r="G4730" s="14">
        <v>0.38267000000000001</v>
      </c>
    </row>
    <row r="4731" spans="1:7">
      <c r="A4731" s="11">
        <v>44224</v>
      </c>
      <c r="B4731" s="12">
        <v>1682379000</v>
      </c>
      <c r="C4731" s="12">
        <v>0</v>
      </c>
      <c r="D4731" s="12">
        <v>12639000</v>
      </c>
      <c r="E4731" s="13">
        <v>32200</v>
      </c>
      <c r="F4731" s="12">
        <v>46742592000</v>
      </c>
      <c r="G4731" s="14">
        <v>0.38089000000000001</v>
      </c>
    </row>
    <row r="4732" spans="1:7">
      <c r="A4732" s="11">
        <v>44225</v>
      </c>
      <c r="B4732" s="12">
        <v>1682379000</v>
      </c>
      <c r="C4732" s="12">
        <v>0</v>
      </c>
      <c r="D4732" s="12">
        <v>12639000</v>
      </c>
      <c r="E4732" s="13">
        <v>30650</v>
      </c>
      <c r="F4732" s="12">
        <v>46742592000</v>
      </c>
      <c r="G4732" s="14">
        <v>0.36255999999999999</v>
      </c>
    </row>
    <row r="4733" spans="1:7">
      <c r="A4733" s="11">
        <v>44228</v>
      </c>
      <c r="B4733" s="12">
        <v>1682379000</v>
      </c>
      <c r="C4733" s="12">
        <v>0</v>
      </c>
      <c r="D4733" s="12">
        <v>12639000</v>
      </c>
      <c r="E4733" s="13">
        <v>31450</v>
      </c>
      <c r="F4733" s="12">
        <v>46742592000</v>
      </c>
      <c r="G4733" s="14">
        <v>0.37202000000000002</v>
      </c>
    </row>
    <row r="4734" spans="1:7">
      <c r="A4734" s="15">
        <v>44229</v>
      </c>
      <c r="B4734" s="16">
        <v>1682379000</v>
      </c>
      <c r="C4734" s="16">
        <v>0</v>
      </c>
      <c r="D4734" s="16">
        <v>12639000</v>
      </c>
      <c r="E4734" s="17">
        <v>31950</v>
      </c>
      <c r="F4734" s="16">
        <v>46742592000</v>
      </c>
      <c r="G4734" s="18">
        <v>0.37792999999999999</v>
      </c>
    </row>
    <row r="4735" spans="1:7">
      <c r="A4735" s="11">
        <v>44230</v>
      </c>
      <c r="B4735" s="12">
        <v>1682379000</v>
      </c>
      <c r="C4735" s="12">
        <v>0</v>
      </c>
      <c r="D4735" s="12">
        <v>12639000</v>
      </c>
      <c r="E4735" s="13">
        <v>31900</v>
      </c>
      <c r="F4735" s="12">
        <v>46742592000</v>
      </c>
      <c r="G4735" s="14">
        <v>0.37734000000000001</v>
      </c>
    </row>
    <row r="4736" spans="1:7">
      <c r="A4736" s="11">
        <v>44231</v>
      </c>
      <c r="B4736" s="12">
        <v>1682379000</v>
      </c>
      <c r="C4736" s="12">
        <v>0</v>
      </c>
      <c r="D4736" s="12">
        <v>12639000</v>
      </c>
      <c r="E4736" s="13">
        <v>31350</v>
      </c>
      <c r="F4736" s="12">
        <v>46742592000</v>
      </c>
      <c r="G4736" s="14">
        <v>0.37084</v>
      </c>
    </row>
    <row r="4737" spans="1:7">
      <c r="A4737" s="11">
        <v>44232</v>
      </c>
      <c r="B4737" s="12">
        <v>1682379000</v>
      </c>
      <c r="C4737" s="12">
        <v>0</v>
      </c>
      <c r="D4737" s="12">
        <v>12639000</v>
      </c>
      <c r="E4737" s="13">
        <v>31800</v>
      </c>
      <c r="F4737" s="12">
        <v>46742592000</v>
      </c>
      <c r="G4737" s="14">
        <v>0.37615999999999999</v>
      </c>
    </row>
    <row r="4738" spans="1:7">
      <c r="A4738" s="11">
        <v>44235</v>
      </c>
      <c r="B4738" s="12">
        <v>1682379000</v>
      </c>
      <c r="C4738" s="12">
        <v>0</v>
      </c>
      <c r="D4738" s="12">
        <v>12639000</v>
      </c>
      <c r="E4738" s="13">
        <v>32900</v>
      </c>
      <c r="F4738" s="12">
        <v>46742592000</v>
      </c>
      <c r="G4738" s="14">
        <v>0.38917000000000002</v>
      </c>
    </row>
    <row r="4739" spans="1:7">
      <c r="A4739" s="15">
        <v>44236</v>
      </c>
      <c r="B4739" s="16">
        <v>1682379000</v>
      </c>
      <c r="C4739" s="16">
        <v>0</v>
      </c>
      <c r="D4739" s="16">
        <v>12639000</v>
      </c>
      <c r="E4739" s="17">
        <v>32600</v>
      </c>
      <c r="F4739" s="16">
        <v>46742592000</v>
      </c>
      <c r="G4739" s="18">
        <v>0.38562000000000002</v>
      </c>
    </row>
    <row r="4740" spans="1:7">
      <c r="A4740" s="11">
        <v>44237</v>
      </c>
      <c r="B4740" s="12">
        <v>1682379000</v>
      </c>
      <c r="C4740" s="12">
        <v>0</v>
      </c>
      <c r="D4740" s="12">
        <v>12639000</v>
      </c>
      <c r="E4740" s="13">
        <v>32950</v>
      </c>
      <c r="F4740" s="12">
        <v>46742592000</v>
      </c>
      <c r="G4740" s="14">
        <v>0.38976</v>
      </c>
    </row>
    <row r="4741" spans="1:7">
      <c r="A4741" s="11">
        <v>44238</v>
      </c>
      <c r="B4741" s="12">
        <v>1682379000</v>
      </c>
      <c r="C4741" s="12">
        <v>0</v>
      </c>
      <c r="D4741" s="12">
        <v>12639000</v>
      </c>
      <c r="E4741" s="13" t="s">
        <v>52</v>
      </c>
      <c r="F4741" s="12">
        <v>46742592000</v>
      </c>
      <c r="G4741" s="14">
        <v>0.38976</v>
      </c>
    </row>
    <row r="4742" spans="1:7">
      <c r="A4742" s="11">
        <v>44239</v>
      </c>
      <c r="B4742" s="12">
        <v>1682379000</v>
      </c>
      <c r="C4742" s="12">
        <v>0</v>
      </c>
      <c r="D4742" s="12">
        <v>12639000</v>
      </c>
      <c r="E4742" s="13" t="s">
        <v>52</v>
      </c>
      <c r="F4742" s="12">
        <v>46742592000</v>
      </c>
      <c r="G4742" s="14">
        <v>0.38976</v>
      </c>
    </row>
    <row r="4743" spans="1:7">
      <c r="A4743" s="11">
        <v>44242</v>
      </c>
      <c r="B4743" s="12">
        <v>1682379000</v>
      </c>
      <c r="C4743" s="12">
        <v>0</v>
      </c>
      <c r="D4743" s="12">
        <v>12639000</v>
      </c>
      <c r="E4743" s="13">
        <v>32800</v>
      </c>
      <c r="F4743" s="12">
        <v>46742592000</v>
      </c>
      <c r="G4743" s="14">
        <v>0.38799</v>
      </c>
    </row>
    <row r="4744" spans="1:7">
      <c r="A4744" s="15">
        <v>44243</v>
      </c>
      <c r="B4744" s="16">
        <v>1682379000</v>
      </c>
      <c r="C4744" s="16">
        <v>0</v>
      </c>
      <c r="D4744" s="16">
        <v>12639000</v>
      </c>
      <c r="E4744" s="17">
        <v>32850</v>
      </c>
      <c r="F4744" s="16">
        <v>46742592000</v>
      </c>
      <c r="G4744" s="18">
        <v>0.38857999999999998</v>
      </c>
    </row>
    <row r="4745" spans="1:7">
      <c r="A4745" s="11">
        <v>44244</v>
      </c>
      <c r="B4745" s="12">
        <v>1682379000</v>
      </c>
      <c r="C4745" s="12">
        <v>0</v>
      </c>
      <c r="D4745" s="12">
        <v>12639000</v>
      </c>
      <c r="E4745" s="13">
        <v>32900</v>
      </c>
      <c r="F4745" s="12">
        <v>46742592000</v>
      </c>
      <c r="G4745" s="14">
        <v>0.38917000000000002</v>
      </c>
    </row>
    <row r="4746" spans="1:7">
      <c r="A4746" s="11">
        <v>44245</v>
      </c>
      <c r="B4746" s="12">
        <v>1682379000</v>
      </c>
      <c r="C4746" s="12">
        <v>0</v>
      </c>
      <c r="D4746" s="12">
        <v>12639000</v>
      </c>
      <c r="E4746" s="13">
        <v>32250</v>
      </c>
      <c r="F4746" s="12">
        <v>46742592000</v>
      </c>
      <c r="G4746" s="14">
        <v>0.38147999999999999</v>
      </c>
    </row>
    <row r="4747" spans="1:7">
      <c r="A4747" s="11">
        <v>44246</v>
      </c>
      <c r="B4747" s="12">
        <v>1682379000</v>
      </c>
      <c r="C4747" s="12">
        <v>0</v>
      </c>
      <c r="D4747" s="12">
        <v>12639000</v>
      </c>
      <c r="E4747" s="13">
        <v>32650</v>
      </c>
      <c r="F4747" s="12">
        <v>46742592000</v>
      </c>
      <c r="G4747" s="14">
        <v>0.38621</v>
      </c>
    </row>
    <row r="4748" spans="1:7">
      <c r="A4748" s="11">
        <v>44249</v>
      </c>
      <c r="B4748" s="12">
        <v>1682379000</v>
      </c>
      <c r="C4748" s="12">
        <v>0</v>
      </c>
      <c r="D4748" s="12">
        <v>12639000</v>
      </c>
      <c r="E4748" s="13">
        <v>32500</v>
      </c>
      <c r="F4748" s="12">
        <v>46742592000</v>
      </c>
      <c r="G4748" s="14">
        <v>0.38444</v>
      </c>
    </row>
    <row r="4749" spans="1:7">
      <c r="A4749" s="15">
        <v>44250</v>
      </c>
      <c r="B4749" s="16">
        <v>1682379000</v>
      </c>
      <c r="C4749" s="16">
        <v>0</v>
      </c>
      <c r="D4749" s="16">
        <v>12639000</v>
      </c>
      <c r="E4749" s="17">
        <v>32800</v>
      </c>
      <c r="F4749" s="16">
        <v>46742592000</v>
      </c>
      <c r="G4749" s="18">
        <v>0.38799</v>
      </c>
    </row>
    <row r="4750" spans="1:7">
      <c r="A4750" s="11">
        <v>44251</v>
      </c>
      <c r="B4750" s="12">
        <v>1682379000</v>
      </c>
      <c r="C4750" s="12">
        <v>0</v>
      </c>
      <c r="D4750" s="12">
        <v>12639000</v>
      </c>
      <c r="E4750" s="13">
        <v>33150</v>
      </c>
      <c r="F4750" s="12">
        <v>46742592000</v>
      </c>
      <c r="G4750" s="14">
        <v>0.39212999999999998</v>
      </c>
    </row>
    <row r="4751" spans="1:7">
      <c r="A4751" s="11">
        <v>44252</v>
      </c>
      <c r="B4751" s="12">
        <v>1682379000</v>
      </c>
      <c r="C4751" s="12">
        <v>0</v>
      </c>
      <c r="D4751" s="12">
        <v>12639000</v>
      </c>
      <c r="E4751" s="13">
        <v>34100</v>
      </c>
      <c r="F4751" s="12">
        <v>46742592000</v>
      </c>
      <c r="G4751" s="14">
        <v>0.40337000000000001</v>
      </c>
    </row>
    <row r="4752" spans="1:7">
      <c r="A4752" s="11">
        <v>44253</v>
      </c>
      <c r="B4752" s="12">
        <v>1682379000</v>
      </c>
      <c r="C4752" s="12">
        <v>0</v>
      </c>
      <c r="D4752" s="12">
        <v>12639000</v>
      </c>
      <c r="E4752" s="13">
        <v>32950</v>
      </c>
      <c r="F4752" s="12">
        <v>46742592000</v>
      </c>
      <c r="G4752" s="14">
        <v>0.38976</v>
      </c>
    </row>
    <row r="4753" spans="1:7">
      <c r="A4753" s="11">
        <v>44256</v>
      </c>
      <c r="B4753" s="12">
        <v>1682379000</v>
      </c>
      <c r="C4753" s="12">
        <v>0</v>
      </c>
      <c r="D4753" s="12">
        <v>12639000</v>
      </c>
      <c r="E4753" s="13" t="s">
        <v>52</v>
      </c>
      <c r="F4753" s="12">
        <v>46742592000</v>
      </c>
      <c r="G4753" s="14">
        <v>0.38976</v>
      </c>
    </row>
    <row r="4754" spans="1:7">
      <c r="A4754" s="15">
        <v>44257</v>
      </c>
      <c r="B4754" s="16">
        <v>1682379000</v>
      </c>
      <c r="C4754" s="16">
        <v>0</v>
      </c>
      <c r="D4754" s="16">
        <v>12639000</v>
      </c>
      <c r="E4754" s="17">
        <v>33250</v>
      </c>
      <c r="F4754" s="16">
        <v>46742592000</v>
      </c>
      <c r="G4754" s="18">
        <v>0.39330999999999999</v>
      </c>
    </row>
    <row r="4755" spans="1:7">
      <c r="A4755" s="11">
        <v>44258</v>
      </c>
      <c r="B4755" s="12">
        <v>1682379000</v>
      </c>
      <c r="C4755" s="12">
        <v>0</v>
      </c>
      <c r="D4755" s="12">
        <v>12639000</v>
      </c>
      <c r="E4755" s="13">
        <v>33650</v>
      </c>
      <c r="F4755" s="12">
        <v>46742592000</v>
      </c>
      <c r="G4755" s="14">
        <v>0.39804</v>
      </c>
    </row>
    <row r="4756" spans="1:7">
      <c r="A4756" s="11">
        <v>44259</v>
      </c>
      <c r="B4756" s="12">
        <v>1682379000</v>
      </c>
      <c r="C4756" s="12">
        <v>0</v>
      </c>
      <c r="D4756" s="12">
        <v>12639000</v>
      </c>
      <c r="E4756" s="13">
        <v>34050</v>
      </c>
      <c r="F4756" s="12">
        <v>46742592000</v>
      </c>
      <c r="G4756" s="14">
        <v>0.40277000000000002</v>
      </c>
    </row>
    <row r="4757" spans="1:7">
      <c r="A4757" s="11">
        <v>44260</v>
      </c>
      <c r="B4757" s="12">
        <v>1682379000</v>
      </c>
      <c r="C4757" s="12">
        <v>0</v>
      </c>
      <c r="D4757" s="12">
        <v>12639000</v>
      </c>
      <c r="E4757" s="13">
        <v>34000</v>
      </c>
      <c r="F4757" s="12">
        <v>46742592000</v>
      </c>
      <c r="G4757" s="14">
        <v>0.40217999999999998</v>
      </c>
    </row>
    <row r="4758" spans="1:7">
      <c r="A4758" s="11">
        <v>44263</v>
      </c>
      <c r="B4758" s="12">
        <v>1682379000</v>
      </c>
      <c r="C4758" s="12">
        <v>0</v>
      </c>
      <c r="D4758" s="12">
        <v>12639000</v>
      </c>
      <c r="E4758" s="13">
        <v>35250</v>
      </c>
      <c r="F4758" s="12">
        <v>46742592000</v>
      </c>
      <c r="G4758" s="14">
        <v>0.41697000000000001</v>
      </c>
    </row>
    <row r="4759" spans="1:7">
      <c r="A4759" s="15">
        <v>44264</v>
      </c>
      <c r="B4759" s="16">
        <v>1682379000</v>
      </c>
      <c r="C4759" s="16">
        <v>0</v>
      </c>
      <c r="D4759" s="16">
        <v>12639000</v>
      </c>
      <c r="E4759" s="17">
        <v>35900</v>
      </c>
      <c r="F4759" s="16">
        <v>46742592000</v>
      </c>
      <c r="G4759" s="18">
        <v>0.42465999999999998</v>
      </c>
    </row>
    <row r="4760" spans="1:7">
      <c r="A4760" s="11">
        <v>44265</v>
      </c>
      <c r="B4760" s="12">
        <v>1682379000</v>
      </c>
      <c r="C4760" s="12">
        <v>0</v>
      </c>
      <c r="D4760" s="12">
        <v>12639000</v>
      </c>
      <c r="E4760" s="13">
        <v>35600</v>
      </c>
      <c r="F4760" s="12">
        <v>46742592000</v>
      </c>
      <c r="G4760" s="14">
        <v>0.42110999999999998</v>
      </c>
    </row>
    <row r="4761" spans="1:7">
      <c r="A4761" s="11">
        <v>44266</v>
      </c>
      <c r="B4761" s="12">
        <v>1682379000</v>
      </c>
      <c r="C4761" s="12">
        <v>0</v>
      </c>
      <c r="D4761" s="12">
        <v>12639000</v>
      </c>
      <c r="E4761" s="13">
        <v>35400</v>
      </c>
      <c r="F4761" s="12">
        <v>46742592000</v>
      </c>
      <c r="G4761" s="14">
        <v>0.41874</v>
      </c>
    </row>
    <row r="4762" spans="1:7">
      <c r="A4762" s="11">
        <v>44267</v>
      </c>
      <c r="B4762" s="12">
        <v>1682379000</v>
      </c>
      <c r="C4762" s="12">
        <v>0</v>
      </c>
      <c r="D4762" s="12">
        <v>12639000</v>
      </c>
      <c r="E4762" s="13">
        <v>34950</v>
      </c>
      <c r="F4762" s="12">
        <v>46742592000</v>
      </c>
      <c r="G4762" s="14">
        <v>0.41342000000000001</v>
      </c>
    </row>
    <row r="4763" spans="1:7">
      <c r="A4763" s="11">
        <v>44270</v>
      </c>
      <c r="B4763" s="12">
        <v>1682379000</v>
      </c>
      <c r="C4763" s="12">
        <v>0</v>
      </c>
      <c r="D4763" s="12">
        <v>12639000</v>
      </c>
      <c r="E4763" s="13">
        <v>35150</v>
      </c>
      <c r="F4763" s="12">
        <v>46742592000</v>
      </c>
      <c r="G4763" s="14">
        <v>0.41578999999999999</v>
      </c>
    </row>
    <row r="4764" spans="1:7">
      <c r="A4764" s="15">
        <v>44271</v>
      </c>
      <c r="B4764" s="16">
        <v>1682379000</v>
      </c>
      <c r="C4764" s="16">
        <v>0</v>
      </c>
      <c r="D4764" s="16">
        <v>12639000</v>
      </c>
      <c r="E4764" s="17">
        <v>35200</v>
      </c>
      <c r="F4764" s="16">
        <v>46742592000</v>
      </c>
      <c r="G4764" s="18">
        <v>0.41637999999999997</v>
      </c>
    </row>
    <row r="4765" spans="1:7">
      <c r="A4765" s="11">
        <v>44272</v>
      </c>
      <c r="B4765" s="12">
        <v>1682379000</v>
      </c>
      <c r="C4765" s="12">
        <v>0</v>
      </c>
      <c r="D4765" s="12">
        <v>12639000</v>
      </c>
      <c r="E4765" s="13">
        <v>35500</v>
      </c>
      <c r="F4765" s="12">
        <v>46742592000</v>
      </c>
      <c r="G4765" s="14">
        <v>0.41993000000000003</v>
      </c>
    </row>
    <row r="4766" spans="1:7">
      <c r="A4766" s="11">
        <v>44273</v>
      </c>
      <c r="B4766" s="12">
        <v>1682379000</v>
      </c>
      <c r="C4766" s="12">
        <v>0</v>
      </c>
      <c r="D4766" s="12">
        <v>12639000</v>
      </c>
      <c r="E4766" s="13">
        <v>35500</v>
      </c>
      <c r="F4766" s="12">
        <v>46742592000</v>
      </c>
      <c r="G4766" s="14">
        <v>0.41993000000000003</v>
      </c>
    </row>
    <row r="4767" spans="1:7">
      <c r="A4767" s="11">
        <v>44274</v>
      </c>
      <c r="B4767" s="12">
        <v>1682379000</v>
      </c>
      <c r="C4767" s="12">
        <v>0</v>
      </c>
      <c r="D4767" s="12">
        <v>12639000</v>
      </c>
      <c r="E4767" s="13">
        <v>35450</v>
      </c>
      <c r="F4767" s="12">
        <v>46742592000</v>
      </c>
      <c r="G4767" s="14">
        <v>0.41933999999999999</v>
      </c>
    </row>
    <row r="4768" spans="1:7">
      <c r="A4768" s="11">
        <v>44277</v>
      </c>
      <c r="B4768" s="12">
        <v>1682379000</v>
      </c>
      <c r="C4768" s="12">
        <v>0</v>
      </c>
      <c r="D4768" s="12">
        <v>12639000</v>
      </c>
      <c r="E4768" s="13">
        <v>35600</v>
      </c>
      <c r="F4768" s="12">
        <v>46742592000</v>
      </c>
      <c r="G4768" s="14">
        <v>0.42110999999999998</v>
      </c>
    </row>
    <row r="4769" spans="1:7">
      <c r="A4769" s="15">
        <v>44278</v>
      </c>
      <c r="B4769" s="16">
        <v>1682379000</v>
      </c>
      <c r="C4769" s="16">
        <v>0</v>
      </c>
      <c r="D4769" s="16">
        <v>12639000</v>
      </c>
      <c r="E4769" s="17">
        <v>35900</v>
      </c>
      <c r="F4769" s="16">
        <v>46742592000</v>
      </c>
      <c r="G4769" s="18">
        <v>0.42465999999999998</v>
      </c>
    </row>
    <row r="4770" spans="1:7">
      <c r="A4770" s="11">
        <v>44279</v>
      </c>
      <c r="B4770" s="12">
        <v>1682379000</v>
      </c>
      <c r="C4770" s="12">
        <v>0</v>
      </c>
      <c r="D4770" s="12">
        <v>12639000</v>
      </c>
      <c r="E4770" s="13">
        <v>35100</v>
      </c>
      <c r="F4770" s="12">
        <v>46742592000</v>
      </c>
      <c r="G4770" s="14">
        <v>0.41520000000000001</v>
      </c>
    </row>
    <row r="4771" spans="1:7">
      <c r="A4771" s="11">
        <v>44280</v>
      </c>
      <c r="B4771" s="12">
        <v>1682379000</v>
      </c>
      <c r="C4771" s="12">
        <v>0</v>
      </c>
      <c r="D4771" s="12">
        <v>12639000</v>
      </c>
      <c r="E4771" s="13">
        <v>35850</v>
      </c>
      <c r="F4771" s="12">
        <v>46742592000</v>
      </c>
      <c r="G4771" s="14">
        <v>0.42407</v>
      </c>
    </row>
    <row r="4772" spans="1:7">
      <c r="A4772" s="11">
        <v>44281</v>
      </c>
      <c r="B4772" s="12">
        <v>1682379000</v>
      </c>
      <c r="C4772" s="12">
        <v>0</v>
      </c>
      <c r="D4772" s="12">
        <v>12639000</v>
      </c>
      <c r="E4772" s="13">
        <v>36550</v>
      </c>
      <c r="F4772" s="12">
        <v>46742592000</v>
      </c>
      <c r="G4772" s="14">
        <v>0.43235000000000001</v>
      </c>
    </row>
    <row r="4773" spans="1:7">
      <c r="A4773" s="11">
        <v>44284</v>
      </c>
      <c r="B4773" s="12">
        <v>1682379000</v>
      </c>
      <c r="C4773" s="12">
        <v>0</v>
      </c>
      <c r="D4773" s="12">
        <v>12639000</v>
      </c>
      <c r="E4773" s="13">
        <v>36900</v>
      </c>
      <c r="F4773" s="12">
        <v>46742592000</v>
      </c>
      <c r="G4773" s="14">
        <v>0.43648999999999999</v>
      </c>
    </row>
    <row r="4774" spans="1:7">
      <c r="A4774" s="15">
        <v>44285</v>
      </c>
      <c r="B4774" s="16">
        <v>1682379000</v>
      </c>
      <c r="C4774" s="16">
        <v>0</v>
      </c>
      <c r="D4774" s="16">
        <v>12639000</v>
      </c>
      <c r="E4774" s="17">
        <v>37100</v>
      </c>
      <c r="F4774" s="16">
        <v>46742592000</v>
      </c>
      <c r="G4774" s="18">
        <v>0.43885000000000002</v>
      </c>
    </row>
    <row r="4775" spans="1:7">
      <c r="A4775" s="11">
        <v>44286</v>
      </c>
      <c r="B4775" s="12">
        <v>1682379000</v>
      </c>
      <c r="C4775" s="12">
        <v>0</v>
      </c>
      <c r="D4775" s="12">
        <v>12639000</v>
      </c>
      <c r="E4775" s="13">
        <v>37450</v>
      </c>
      <c r="F4775" s="12">
        <v>46742592000</v>
      </c>
      <c r="G4775" s="14">
        <v>0.44298999999999999</v>
      </c>
    </row>
    <row r="4776" spans="1:7">
      <c r="A4776" s="11">
        <v>44287</v>
      </c>
      <c r="B4776" s="12">
        <v>1693517000</v>
      </c>
      <c r="C4776" s="12">
        <v>0</v>
      </c>
      <c r="D4776" s="12">
        <v>53498000</v>
      </c>
      <c r="E4776" s="13">
        <v>36800</v>
      </c>
      <c r="F4776" s="12">
        <v>48466392000</v>
      </c>
      <c r="G4776" s="14">
        <v>0.41937000000000002</v>
      </c>
    </row>
    <row r="4777" spans="1:7">
      <c r="A4777" s="11">
        <v>44288</v>
      </c>
      <c r="B4777" s="12">
        <v>1693517000</v>
      </c>
      <c r="C4777" s="12">
        <v>0</v>
      </c>
      <c r="D4777" s="12">
        <v>53498000</v>
      </c>
      <c r="E4777" s="13">
        <v>36350</v>
      </c>
      <c r="F4777" s="12">
        <v>48466392000</v>
      </c>
      <c r="G4777" s="14">
        <v>0.41424</v>
      </c>
    </row>
    <row r="4778" spans="1:7">
      <c r="A4778" s="11">
        <v>44291</v>
      </c>
      <c r="B4778" s="12">
        <v>1693517000</v>
      </c>
      <c r="C4778" s="12">
        <v>0</v>
      </c>
      <c r="D4778" s="12">
        <v>53498000</v>
      </c>
      <c r="E4778" s="13">
        <v>37000</v>
      </c>
      <c r="F4778" s="12">
        <v>48466392000</v>
      </c>
      <c r="G4778" s="14">
        <v>0.42165000000000002</v>
      </c>
    </row>
    <row r="4779" spans="1:7">
      <c r="A4779" s="15">
        <v>44292</v>
      </c>
      <c r="B4779" s="16">
        <v>1693517000</v>
      </c>
      <c r="C4779" s="16">
        <v>0</v>
      </c>
      <c r="D4779" s="16">
        <v>53498000</v>
      </c>
      <c r="E4779" s="17">
        <v>37150</v>
      </c>
      <c r="F4779" s="16">
        <v>48466392000</v>
      </c>
      <c r="G4779" s="18">
        <v>0.42336000000000001</v>
      </c>
    </row>
    <row r="4780" spans="1:7">
      <c r="A4780" s="11">
        <v>44293</v>
      </c>
      <c r="B4780" s="12">
        <v>1693517000</v>
      </c>
      <c r="C4780" s="12">
        <v>0</v>
      </c>
      <c r="D4780" s="12">
        <v>53498000</v>
      </c>
      <c r="E4780" s="13">
        <v>37700</v>
      </c>
      <c r="F4780" s="12">
        <v>48466392000</v>
      </c>
      <c r="G4780" s="14">
        <v>0.42962</v>
      </c>
    </row>
    <row r="4781" spans="1:7">
      <c r="A4781" s="11">
        <v>44294</v>
      </c>
      <c r="B4781" s="12">
        <v>1693517000</v>
      </c>
      <c r="C4781" s="12">
        <v>0</v>
      </c>
      <c r="D4781" s="12">
        <v>53498000</v>
      </c>
      <c r="E4781" s="13">
        <v>37400</v>
      </c>
      <c r="F4781" s="12">
        <v>48466392000</v>
      </c>
      <c r="G4781" s="14">
        <v>0.42620000000000002</v>
      </c>
    </row>
    <row r="4782" spans="1:7">
      <c r="A4782" s="11">
        <v>44295</v>
      </c>
      <c r="B4782" s="12">
        <v>1693517000</v>
      </c>
      <c r="C4782" s="12">
        <v>0</v>
      </c>
      <c r="D4782" s="12">
        <v>53498000</v>
      </c>
      <c r="E4782" s="13">
        <v>37150</v>
      </c>
      <c r="F4782" s="12">
        <v>48466392000</v>
      </c>
      <c r="G4782" s="14">
        <v>0.42336000000000001</v>
      </c>
    </row>
    <row r="4783" spans="1:7">
      <c r="A4783" s="11">
        <v>44298</v>
      </c>
      <c r="B4783" s="12">
        <v>1693517000</v>
      </c>
      <c r="C4783" s="12">
        <v>0</v>
      </c>
      <c r="D4783" s="12">
        <v>53498000</v>
      </c>
      <c r="E4783" s="13">
        <v>37400</v>
      </c>
      <c r="F4783" s="12">
        <v>48466392000</v>
      </c>
      <c r="G4783" s="14">
        <v>0.42620000000000002</v>
      </c>
    </row>
    <row r="4784" spans="1:7">
      <c r="A4784" s="15">
        <v>44299</v>
      </c>
      <c r="B4784" s="16">
        <v>1693517000</v>
      </c>
      <c r="C4784" s="16">
        <v>0</v>
      </c>
      <c r="D4784" s="16">
        <v>53498000</v>
      </c>
      <c r="E4784" s="17">
        <v>37250</v>
      </c>
      <c r="F4784" s="16">
        <v>48466392000</v>
      </c>
      <c r="G4784" s="18">
        <v>0.42449999999999999</v>
      </c>
    </row>
    <row r="4785" spans="1:7">
      <c r="A4785" s="11">
        <v>44300</v>
      </c>
      <c r="B4785" s="12">
        <v>1693517000</v>
      </c>
      <c r="C4785" s="12">
        <v>0</v>
      </c>
      <c r="D4785" s="12">
        <v>53498000</v>
      </c>
      <c r="E4785" s="13">
        <v>37100</v>
      </c>
      <c r="F4785" s="12">
        <v>48466392000</v>
      </c>
      <c r="G4785" s="14">
        <v>0.42279</v>
      </c>
    </row>
    <row r="4786" spans="1:7">
      <c r="A4786" s="11">
        <v>44301</v>
      </c>
      <c r="B4786" s="12">
        <v>1693517000</v>
      </c>
      <c r="C4786" s="12">
        <v>0</v>
      </c>
      <c r="D4786" s="12">
        <v>53498000</v>
      </c>
      <c r="E4786" s="13">
        <v>37450</v>
      </c>
      <c r="F4786" s="12">
        <v>48466392000</v>
      </c>
      <c r="G4786" s="14">
        <v>0.42676999999999998</v>
      </c>
    </row>
    <row r="4787" spans="1:7">
      <c r="A4787" s="11">
        <v>44302</v>
      </c>
      <c r="B4787" s="12">
        <v>1693517000</v>
      </c>
      <c r="C4787" s="12">
        <v>0</v>
      </c>
      <c r="D4787" s="12">
        <v>53498000</v>
      </c>
      <c r="E4787" s="13">
        <v>36900</v>
      </c>
      <c r="F4787" s="12">
        <v>48466392000</v>
      </c>
      <c r="G4787" s="14">
        <v>0.42050999999999999</v>
      </c>
    </row>
    <row r="4788" spans="1:7">
      <c r="A4788" s="11">
        <v>44305</v>
      </c>
      <c r="B4788" s="12">
        <v>1693517000</v>
      </c>
      <c r="C4788" s="12">
        <v>0</v>
      </c>
      <c r="D4788" s="12">
        <v>53498000</v>
      </c>
      <c r="E4788" s="13">
        <v>36800</v>
      </c>
      <c r="F4788" s="12">
        <v>48466392000</v>
      </c>
      <c r="G4788" s="14">
        <v>0.41937000000000002</v>
      </c>
    </row>
    <row r="4789" spans="1:7">
      <c r="A4789" s="15">
        <v>44306</v>
      </c>
      <c r="B4789" s="16">
        <v>1693517000</v>
      </c>
      <c r="C4789" s="16">
        <v>0</v>
      </c>
      <c r="D4789" s="16">
        <v>53498000</v>
      </c>
      <c r="E4789" s="17">
        <v>37500</v>
      </c>
      <c r="F4789" s="16">
        <v>48466392000</v>
      </c>
      <c r="G4789" s="18">
        <v>0.42734</v>
      </c>
    </row>
    <row r="4790" spans="1:7">
      <c r="A4790" s="11">
        <v>44307</v>
      </c>
      <c r="B4790" s="12">
        <v>1693517000</v>
      </c>
      <c r="C4790" s="12">
        <v>0</v>
      </c>
      <c r="D4790" s="12">
        <v>53498000</v>
      </c>
      <c r="E4790" s="13">
        <v>36750</v>
      </c>
      <c r="F4790" s="12">
        <v>48466392000</v>
      </c>
      <c r="G4790" s="14">
        <v>0.41880000000000001</v>
      </c>
    </row>
    <row r="4791" spans="1:7">
      <c r="A4791" s="11">
        <v>44308</v>
      </c>
      <c r="B4791" s="12">
        <v>1693517000</v>
      </c>
      <c r="C4791" s="12">
        <v>0</v>
      </c>
      <c r="D4791" s="12">
        <v>53498000</v>
      </c>
      <c r="E4791" s="13">
        <v>37200</v>
      </c>
      <c r="F4791" s="12">
        <v>48466392000</v>
      </c>
      <c r="G4791" s="14">
        <v>0.42392999999999997</v>
      </c>
    </row>
    <row r="4792" spans="1:7">
      <c r="A4792" s="11">
        <v>44309</v>
      </c>
      <c r="B4792" s="12">
        <v>1693517000</v>
      </c>
      <c r="C4792" s="12">
        <v>0</v>
      </c>
      <c r="D4792" s="12">
        <v>53498000</v>
      </c>
      <c r="E4792" s="13">
        <v>37450</v>
      </c>
      <c r="F4792" s="12">
        <v>48466392000</v>
      </c>
      <c r="G4792" s="14">
        <v>0.42676999999999998</v>
      </c>
    </row>
    <row r="4793" spans="1:7">
      <c r="A4793" s="11">
        <v>44312</v>
      </c>
      <c r="B4793" s="12">
        <v>1693517000</v>
      </c>
      <c r="C4793" s="12">
        <v>0</v>
      </c>
      <c r="D4793" s="12">
        <v>53498000</v>
      </c>
      <c r="E4793" s="13">
        <v>38250</v>
      </c>
      <c r="F4793" s="12">
        <v>48466392000</v>
      </c>
      <c r="G4793" s="14">
        <v>0.43589</v>
      </c>
    </row>
    <row r="4794" spans="1:7">
      <c r="A4794" s="15">
        <v>44313</v>
      </c>
      <c r="B4794" s="16">
        <v>1693517000</v>
      </c>
      <c r="C4794" s="16">
        <v>0</v>
      </c>
      <c r="D4794" s="16">
        <v>53498000</v>
      </c>
      <c r="E4794" s="17">
        <v>39000</v>
      </c>
      <c r="F4794" s="16">
        <v>48466392000</v>
      </c>
      <c r="G4794" s="18">
        <v>0.44444</v>
      </c>
    </row>
    <row r="4795" spans="1:7">
      <c r="A4795" s="11">
        <v>44314</v>
      </c>
      <c r="B4795" s="12">
        <v>1693517000</v>
      </c>
      <c r="C4795" s="12">
        <v>0</v>
      </c>
      <c r="D4795" s="12">
        <v>53498000</v>
      </c>
      <c r="E4795" s="13">
        <v>39550</v>
      </c>
      <c r="F4795" s="12">
        <v>48466392000</v>
      </c>
      <c r="G4795" s="14">
        <v>0.45071</v>
      </c>
    </row>
    <row r="4796" spans="1:7">
      <c r="A4796" s="11">
        <v>44315</v>
      </c>
      <c r="B4796" s="12">
        <v>1693517000</v>
      </c>
      <c r="C4796" s="12">
        <v>0</v>
      </c>
      <c r="D4796" s="12">
        <v>53498000</v>
      </c>
      <c r="E4796" s="13">
        <v>39500</v>
      </c>
      <c r="F4796" s="12">
        <v>48466392000</v>
      </c>
      <c r="G4796" s="14">
        <v>0.45013999999999998</v>
      </c>
    </row>
    <row r="4797" spans="1:7">
      <c r="A4797" s="11">
        <v>44316</v>
      </c>
      <c r="B4797" s="12">
        <v>1693517000</v>
      </c>
      <c r="C4797" s="12">
        <v>0</v>
      </c>
      <c r="D4797" s="12">
        <v>53498000</v>
      </c>
      <c r="E4797" s="13">
        <v>40000</v>
      </c>
      <c r="F4797" s="12">
        <v>48466392000</v>
      </c>
      <c r="G4797" s="14">
        <v>0.45583000000000001</v>
      </c>
    </row>
    <row r="4798" spans="1:7">
      <c r="A4798" s="11">
        <v>44319</v>
      </c>
      <c r="B4798" s="12">
        <v>1693517000</v>
      </c>
      <c r="C4798" s="12">
        <v>0</v>
      </c>
      <c r="D4798" s="12">
        <v>53498000</v>
      </c>
      <c r="E4798" s="13">
        <v>39050</v>
      </c>
      <c r="F4798" s="12">
        <v>48466392000</v>
      </c>
      <c r="G4798" s="14">
        <v>0.44501000000000002</v>
      </c>
    </row>
    <row r="4799" spans="1:7">
      <c r="A4799" s="15">
        <v>44320</v>
      </c>
      <c r="B4799" s="16">
        <v>1693517000</v>
      </c>
      <c r="C4799" s="16">
        <v>0</v>
      </c>
      <c r="D4799" s="16">
        <v>53498000</v>
      </c>
      <c r="E4799" s="17">
        <v>39250</v>
      </c>
      <c r="F4799" s="16">
        <v>48466392000</v>
      </c>
      <c r="G4799" s="18">
        <v>0.44729000000000002</v>
      </c>
    </row>
    <row r="4800" spans="1:7">
      <c r="A4800" s="11">
        <v>44321</v>
      </c>
      <c r="B4800" s="12">
        <v>1693517000</v>
      </c>
      <c r="C4800" s="12">
        <v>0</v>
      </c>
      <c r="D4800" s="12">
        <v>53498000</v>
      </c>
      <c r="E4800" s="13" t="s">
        <v>52</v>
      </c>
      <c r="F4800" s="12">
        <v>48466392000</v>
      </c>
      <c r="G4800" s="14">
        <v>0.44729000000000002</v>
      </c>
    </row>
    <row r="4801" spans="1:7">
      <c r="A4801" s="11">
        <v>44322</v>
      </c>
      <c r="B4801" s="12">
        <v>1693517000</v>
      </c>
      <c r="C4801" s="12">
        <v>0</v>
      </c>
      <c r="D4801" s="12">
        <v>53498000</v>
      </c>
      <c r="E4801" s="13">
        <v>41000</v>
      </c>
      <c r="F4801" s="12">
        <v>48466392000</v>
      </c>
      <c r="G4801" s="14">
        <v>0.46722999999999998</v>
      </c>
    </row>
    <row r="4802" spans="1:7">
      <c r="A4802" s="11">
        <v>44323</v>
      </c>
      <c r="B4802" s="12">
        <v>1693517000</v>
      </c>
      <c r="C4802" s="12">
        <v>0</v>
      </c>
      <c r="D4802" s="12">
        <v>53498000</v>
      </c>
      <c r="E4802" s="13">
        <v>41500</v>
      </c>
      <c r="F4802" s="12">
        <v>48466392000</v>
      </c>
      <c r="G4802" s="14">
        <v>0.47293000000000002</v>
      </c>
    </row>
    <row r="4803" spans="1:7">
      <c r="A4803" s="11">
        <v>44326</v>
      </c>
      <c r="B4803" s="12">
        <v>1693517000</v>
      </c>
      <c r="C4803" s="12">
        <v>0</v>
      </c>
      <c r="D4803" s="12">
        <v>53498000</v>
      </c>
      <c r="E4803" s="13">
        <v>42750</v>
      </c>
      <c r="F4803" s="12">
        <v>48466392000</v>
      </c>
      <c r="G4803" s="14">
        <v>0.48716999999999999</v>
      </c>
    </row>
    <row r="4804" spans="1:7">
      <c r="A4804" s="15">
        <v>44327</v>
      </c>
      <c r="B4804" s="16">
        <v>1693517000</v>
      </c>
      <c r="C4804" s="16">
        <v>0</v>
      </c>
      <c r="D4804" s="16">
        <v>53498000</v>
      </c>
      <c r="E4804" s="17">
        <v>42600</v>
      </c>
      <c r="F4804" s="16">
        <v>48466392000</v>
      </c>
      <c r="G4804" s="18">
        <v>0.48546</v>
      </c>
    </row>
    <row r="4805" spans="1:7">
      <c r="A4805" s="11">
        <v>44328</v>
      </c>
      <c r="B4805" s="12">
        <v>1693517000</v>
      </c>
      <c r="C4805" s="12">
        <v>0</v>
      </c>
      <c r="D4805" s="12">
        <v>53498000</v>
      </c>
      <c r="E4805" s="13">
        <v>40850</v>
      </c>
      <c r="F4805" s="12">
        <v>48466392000</v>
      </c>
      <c r="G4805" s="14">
        <v>0.46551999999999999</v>
      </c>
    </row>
    <row r="4806" spans="1:7">
      <c r="A4806" s="11">
        <v>44329</v>
      </c>
      <c r="B4806" s="12">
        <v>1693517000</v>
      </c>
      <c r="C4806" s="12">
        <v>0</v>
      </c>
      <c r="D4806" s="12">
        <v>53498000</v>
      </c>
      <c r="E4806" s="13">
        <v>41500</v>
      </c>
      <c r="F4806" s="12">
        <v>48466392000</v>
      </c>
      <c r="G4806" s="14">
        <v>0.47293000000000002</v>
      </c>
    </row>
    <row r="4807" spans="1:7">
      <c r="A4807" s="11">
        <v>44330</v>
      </c>
      <c r="B4807" s="12">
        <v>1693517000</v>
      </c>
      <c r="C4807" s="12">
        <v>0</v>
      </c>
      <c r="D4807" s="12">
        <v>53498000</v>
      </c>
      <c r="E4807" s="13">
        <v>41200</v>
      </c>
      <c r="F4807" s="12">
        <v>48466392000</v>
      </c>
      <c r="G4807" s="14">
        <v>0.46950999999999998</v>
      </c>
    </row>
    <row r="4808" spans="1:7">
      <c r="A4808" s="11">
        <v>44333</v>
      </c>
      <c r="B4808" s="12">
        <v>1693517000</v>
      </c>
      <c r="C4808" s="12">
        <v>0</v>
      </c>
      <c r="D4808" s="12">
        <v>53498000</v>
      </c>
      <c r="E4808" s="13">
        <v>41050</v>
      </c>
      <c r="F4808" s="12">
        <v>48466392000</v>
      </c>
      <c r="G4808" s="14">
        <v>0.46779999999999999</v>
      </c>
    </row>
    <row r="4809" spans="1:7">
      <c r="A4809" s="15">
        <v>44334</v>
      </c>
      <c r="B4809" s="16">
        <v>1693517000</v>
      </c>
      <c r="C4809" s="16">
        <v>0</v>
      </c>
      <c r="D4809" s="16">
        <v>53498000</v>
      </c>
      <c r="E4809" s="17">
        <v>41300</v>
      </c>
      <c r="F4809" s="16">
        <v>48466392000</v>
      </c>
      <c r="G4809" s="18">
        <v>0.47065000000000001</v>
      </c>
    </row>
    <row r="4810" spans="1:7">
      <c r="A4810" s="11">
        <v>44335</v>
      </c>
      <c r="B4810" s="12">
        <v>1693517000</v>
      </c>
      <c r="C4810" s="12">
        <v>0</v>
      </c>
      <c r="D4810" s="12">
        <v>53498000</v>
      </c>
      <c r="E4810" s="13" t="s">
        <v>52</v>
      </c>
      <c r="F4810" s="12">
        <v>48466392000</v>
      </c>
      <c r="G4810" s="14">
        <v>0.47065000000000001</v>
      </c>
    </row>
    <row r="4811" spans="1:7">
      <c r="A4811" s="11">
        <v>44336</v>
      </c>
      <c r="B4811" s="12">
        <v>1693517000</v>
      </c>
      <c r="C4811" s="12">
        <v>0</v>
      </c>
      <c r="D4811" s="12">
        <v>53498000</v>
      </c>
      <c r="E4811" s="13">
        <v>41000</v>
      </c>
      <c r="F4811" s="12">
        <v>48466392000</v>
      </c>
      <c r="G4811" s="14">
        <v>0.46722999999999998</v>
      </c>
    </row>
    <row r="4812" spans="1:7">
      <c r="A4812" s="11">
        <v>44337</v>
      </c>
      <c r="B4812" s="12">
        <v>1693517000</v>
      </c>
      <c r="C4812" s="12">
        <v>0</v>
      </c>
      <c r="D4812" s="12">
        <v>53498000</v>
      </c>
      <c r="E4812" s="13">
        <v>40300</v>
      </c>
      <c r="F4812" s="12">
        <v>48466392000</v>
      </c>
      <c r="G4812" s="14">
        <v>0.45924999999999999</v>
      </c>
    </row>
    <row r="4813" spans="1:7">
      <c r="A4813" s="11">
        <v>44340</v>
      </c>
      <c r="B4813" s="12">
        <v>1693517000</v>
      </c>
      <c r="C4813" s="12">
        <v>0</v>
      </c>
      <c r="D4813" s="12">
        <v>53498000</v>
      </c>
      <c r="E4813" s="13">
        <v>41000</v>
      </c>
      <c r="F4813" s="12">
        <v>48466392000</v>
      </c>
      <c r="G4813" s="14">
        <v>0.46722999999999998</v>
      </c>
    </row>
    <row r="4814" spans="1:7">
      <c r="A4814" s="15">
        <v>44341</v>
      </c>
      <c r="B4814" s="16">
        <v>1693517000</v>
      </c>
      <c r="C4814" s="16">
        <v>0</v>
      </c>
      <c r="D4814" s="16">
        <v>53498000</v>
      </c>
      <c r="E4814" s="17">
        <v>41900</v>
      </c>
      <c r="F4814" s="16">
        <v>48466392000</v>
      </c>
      <c r="G4814" s="18">
        <v>0.47749000000000003</v>
      </c>
    </row>
    <row r="4815" spans="1:7">
      <c r="A4815" s="11">
        <v>44342</v>
      </c>
      <c r="B4815" s="12">
        <v>1693517000</v>
      </c>
      <c r="C4815" s="12">
        <v>0</v>
      </c>
      <c r="D4815" s="12">
        <v>53498000</v>
      </c>
      <c r="E4815" s="13">
        <v>41750</v>
      </c>
      <c r="F4815" s="12">
        <v>48466392000</v>
      </c>
      <c r="G4815" s="14">
        <v>0.47577999999999998</v>
      </c>
    </row>
    <row r="4816" spans="1:7">
      <c r="A4816" s="11">
        <v>44343</v>
      </c>
      <c r="B4816" s="12">
        <v>1693517000</v>
      </c>
      <c r="C4816" s="12">
        <v>0</v>
      </c>
      <c r="D4816" s="12">
        <v>53498000</v>
      </c>
      <c r="E4816" s="13">
        <v>41500</v>
      </c>
      <c r="F4816" s="12">
        <v>48466392000</v>
      </c>
      <c r="G4816" s="14">
        <v>0.47293000000000002</v>
      </c>
    </row>
    <row r="4817" spans="1:7">
      <c r="A4817" s="11">
        <v>44344</v>
      </c>
      <c r="B4817" s="12">
        <v>1693517000</v>
      </c>
      <c r="C4817" s="12">
        <v>0</v>
      </c>
      <c r="D4817" s="12">
        <v>53498000</v>
      </c>
      <c r="E4817" s="13">
        <v>42250</v>
      </c>
      <c r="F4817" s="12">
        <v>48466392000</v>
      </c>
      <c r="G4817" s="14">
        <v>0.48147000000000001</v>
      </c>
    </row>
    <row r="4818" spans="1:7">
      <c r="A4818" s="11">
        <v>44347</v>
      </c>
      <c r="B4818" s="12">
        <v>1693517000</v>
      </c>
      <c r="C4818" s="12">
        <v>0</v>
      </c>
      <c r="D4818" s="12">
        <v>53498000</v>
      </c>
      <c r="E4818" s="13">
        <v>42450</v>
      </c>
      <c r="F4818" s="12">
        <v>48466392000</v>
      </c>
      <c r="G4818" s="14">
        <v>0.48375000000000001</v>
      </c>
    </row>
    <row r="4819" spans="1:7">
      <c r="A4819" s="15">
        <v>44348</v>
      </c>
      <c r="B4819" s="16">
        <v>1693517000</v>
      </c>
      <c r="C4819" s="16">
        <v>0</v>
      </c>
      <c r="D4819" s="16">
        <v>53498000</v>
      </c>
      <c r="E4819" s="17">
        <v>43000</v>
      </c>
      <c r="F4819" s="16">
        <v>48466392000</v>
      </c>
      <c r="G4819" s="18">
        <v>0.49002000000000001</v>
      </c>
    </row>
    <row r="4820" spans="1:7">
      <c r="A4820" s="11">
        <v>44349</v>
      </c>
      <c r="B4820" s="12">
        <v>1693517000</v>
      </c>
      <c r="C4820" s="12">
        <v>0</v>
      </c>
      <c r="D4820" s="12">
        <v>53498000</v>
      </c>
      <c r="E4820" s="13">
        <v>42850</v>
      </c>
      <c r="F4820" s="12">
        <v>48466392000</v>
      </c>
      <c r="G4820" s="14">
        <v>0.48831000000000002</v>
      </c>
    </row>
    <row r="4821" spans="1:7">
      <c r="A4821" s="11">
        <v>44350</v>
      </c>
      <c r="B4821" s="12">
        <v>1693517000</v>
      </c>
      <c r="C4821" s="12">
        <v>0</v>
      </c>
      <c r="D4821" s="12">
        <v>53498000</v>
      </c>
      <c r="E4821" s="13">
        <v>42600</v>
      </c>
      <c r="F4821" s="12">
        <v>48466392000</v>
      </c>
      <c r="G4821" s="14">
        <v>0.48546</v>
      </c>
    </row>
    <row r="4822" spans="1:7">
      <c r="A4822" s="11">
        <v>44351</v>
      </c>
      <c r="B4822" s="12">
        <v>1693517000</v>
      </c>
      <c r="C4822" s="12">
        <v>0</v>
      </c>
      <c r="D4822" s="12">
        <v>53498000</v>
      </c>
      <c r="E4822" s="13">
        <v>42450</v>
      </c>
      <c r="F4822" s="12">
        <v>48466392000</v>
      </c>
      <c r="G4822" s="14">
        <v>0.48375000000000001</v>
      </c>
    </row>
    <row r="4823" spans="1:7">
      <c r="A4823" s="11">
        <v>44354</v>
      </c>
      <c r="B4823" s="12">
        <v>1693517000</v>
      </c>
      <c r="C4823" s="12">
        <v>0</v>
      </c>
      <c r="D4823" s="12">
        <v>53498000</v>
      </c>
      <c r="E4823" s="13">
        <v>42900</v>
      </c>
      <c r="F4823" s="12">
        <v>48466392000</v>
      </c>
      <c r="G4823" s="14">
        <v>0.48887999999999998</v>
      </c>
    </row>
    <row r="4824" spans="1:7">
      <c r="A4824" s="15">
        <v>44355</v>
      </c>
      <c r="B4824" s="16">
        <v>1693517000</v>
      </c>
      <c r="C4824" s="16">
        <v>0</v>
      </c>
      <c r="D4824" s="16">
        <v>53498000</v>
      </c>
      <c r="E4824" s="17">
        <v>42750</v>
      </c>
      <c r="F4824" s="16">
        <v>48466392000</v>
      </c>
      <c r="G4824" s="18">
        <v>0.48716999999999999</v>
      </c>
    </row>
    <row r="4825" spans="1:7">
      <c r="A4825" s="11">
        <v>44356</v>
      </c>
      <c r="B4825" s="12">
        <v>1693517000</v>
      </c>
      <c r="C4825" s="12">
        <v>0</v>
      </c>
      <c r="D4825" s="12">
        <v>53498000</v>
      </c>
      <c r="E4825" s="13">
        <v>42150</v>
      </c>
      <c r="F4825" s="12">
        <v>48466392000</v>
      </c>
      <c r="G4825" s="14">
        <v>0.48032999999999998</v>
      </c>
    </row>
    <row r="4826" spans="1:7">
      <c r="A4826" s="11">
        <v>44357</v>
      </c>
      <c r="B4826" s="12">
        <v>1693517000</v>
      </c>
      <c r="C4826" s="12">
        <v>0</v>
      </c>
      <c r="D4826" s="12">
        <v>53498000</v>
      </c>
      <c r="E4826" s="13">
        <v>42450</v>
      </c>
      <c r="F4826" s="12">
        <v>48466392000</v>
      </c>
      <c r="G4826" s="14">
        <v>0.48375000000000001</v>
      </c>
    </row>
    <row r="4827" spans="1:7">
      <c r="A4827" s="11">
        <v>44358</v>
      </c>
      <c r="B4827" s="12">
        <v>1693517000</v>
      </c>
      <c r="C4827" s="12">
        <v>0</v>
      </c>
      <c r="D4827" s="12">
        <v>53498000</v>
      </c>
      <c r="E4827" s="13">
        <v>42300</v>
      </c>
      <c r="F4827" s="12">
        <v>48466392000</v>
      </c>
      <c r="G4827" s="14">
        <v>0.48204000000000002</v>
      </c>
    </row>
    <row r="4828" spans="1:7">
      <c r="A4828" s="11">
        <v>44361</v>
      </c>
      <c r="B4828" s="12">
        <v>1693517000</v>
      </c>
      <c r="C4828" s="12">
        <v>0</v>
      </c>
      <c r="D4828" s="12">
        <v>53498000</v>
      </c>
      <c r="E4828" s="13">
        <v>41150</v>
      </c>
      <c r="F4828" s="12">
        <v>48466392000</v>
      </c>
      <c r="G4828" s="14">
        <v>0.46894000000000002</v>
      </c>
    </row>
    <row r="4829" spans="1:7">
      <c r="A4829" s="15">
        <v>44362</v>
      </c>
      <c r="B4829" s="16">
        <v>1693517000</v>
      </c>
      <c r="C4829" s="16">
        <v>0</v>
      </c>
      <c r="D4829" s="16">
        <v>53498000</v>
      </c>
      <c r="E4829" s="17">
        <v>41200</v>
      </c>
      <c r="F4829" s="16">
        <v>48466392000</v>
      </c>
      <c r="G4829" s="18">
        <v>0.46950999999999998</v>
      </c>
    </row>
    <row r="4830" spans="1:7">
      <c r="A4830" s="11">
        <v>44363</v>
      </c>
      <c r="B4830" s="12">
        <v>1693517000</v>
      </c>
      <c r="C4830" s="12">
        <v>0</v>
      </c>
      <c r="D4830" s="12">
        <v>53498000</v>
      </c>
      <c r="E4830" s="13">
        <v>42000</v>
      </c>
      <c r="F4830" s="12">
        <v>48466392000</v>
      </c>
      <c r="G4830" s="14">
        <v>0.47863</v>
      </c>
    </row>
    <row r="4831" spans="1:7">
      <c r="A4831" s="11">
        <v>44364</v>
      </c>
      <c r="B4831" s="12">
        <v>1693517000</v>
      </c>
      <c r="C4831" s="12">
        <v>0</v>
      </c>
      <c r="D4831" s="12">
        <v>53498000</v>
      </c>
      <c r="E4831" s="13">
        <v>41650</v>
      </c>
      <c r="F4831" s="12">
        <v>48466392000</v>
      </c>
      <c r="G4831" s="14">
        <v>0.47464000000000001</v>
      </c>
    </row>
    <row r="4832" spans="1:7">
      <c r="A4832" s="11">
        <v>44365</v>
      </c>
      <c r="B4832" s="12">
        <v>1693517000</v>
      </c>
      <c r="C4832" s="12">
        <v>0</v>
      </c>
      <c r="D4832" s="12">
        <v>53498000</v>
      </c>
      <c r="E4832" s="13">
        <v>41100</v>
      </c>
      <c r="F4832" s="12">
        <v>48466392000</v>
      </c>
      <c r="G4832" s="14">
        <v>0.46837000000000001</v>
      </c>
    </row>
    <row r="4833" spans="1:7">
      <c r="A4833" s="11">
        <v>44368</v>
      </c>
      <c r="B4833" s="12">
        <v>1693517000</v>
      </c>
      <c r="C4833" s="12">
        <v>0</v>
      </c>
      <c r="D4833" s="12">
        <v>53498000</v>
      </c>
      <c r="E4833" s="13">
        <v>39800</v>
      </c>
      <c r="F4833" s="12">
        <v>48466392000</v>
      </c>
      <c r="G4833" s="14">
        <v>0.45355000000000001</v>
      </c>
    </row>
    <row r="4834" spans="1:7">
      <c r="A4834" s="15">
        <v>44369</v>
      </c>
      <c r="B4834" s="16">
        <v>1693517000</v>
      </c>
      <c r="C4834" s="16">
        <v>0</v>
      </c>
      <c r="D4834" s="16">
        <v>53498000</v>
      </c>
      <c r="E4834" s="17">
        <v>40750</v>
      </c>
      <c r="F4834" s="16">
        <v>48466392000</v>
      </c>
      <c r="G4834" s="18">
        <v>0.46438000000000001</v>
      </c>
    </row>
    <row r="4835" spans="1:7">
      <c r="A4835" s="11">
        <v>44370</v>
      </c>
      <c r="B4835" s="12">
        <v>1693517000</v>
      </c>
      <c r="C4835" s="12">
        <v>0</v>
      </c>
      <c r="D4835" s="12">
        <v>53498000</v>
      </c>
      <c r="E4835" s="13">
        <v>40300</v>
      </c>
      <c r="F4835" s="12">
        <v>48466392000</v>
      </c>
      <c r="G4835" s="14">
        <v>0.45924999999999999</v>
      </c>
    </row>
    <row r="4836" spans="1:7">
      <c r="A4836" s="11">
        <v>44371</v>
      </c>
      <c r="B4836" s="12">
        <v>1693517000</v>
      </c>
      <c r="C4836" s="12">
        <v>0</v>
      </c>
      <c r="D4836" s="12">
        <v>53498000</v>
      </c>
      <c r="E4836" s="13">
        <v>40750</v>
      </c>
      <c r="F4836" s="12">
        <v>48466392000</v>
      </c>
      <c r="G4836" s="14">
        <v>0.46438000000000001</v>
      </c>
    </row>
    <row r="4837" spans="1:7">
      <c r="A4837" s="11">
        <v>44372</v>
      </c>
      <c r="B4837" s="12">
        <v>1693517000</v>
      </c>
      <c r="C4837" s="12">
        <v>0</v>
      </c>
      <c r="D4837" s="12">
        <v>53498000</v>
      </c>
      <c r="E4837" s="13">
        <v>41650</v>
      </c>
      <c r="F4837" s="12">
        <v>48466392000</v>
      </c>
      <c r="G4837" s="14">
        <v>0.47464000000000001</v>
      </c>
    </row>
    <row r="4838" spans="1:7">
      <c r="A4838" s="11">
        <v>44375</v>
      </c>
      <c r="B4838" s="12">
        <v>1693517000</v>
      </c>
      <c r="C4838" s="12">
        <v>0</v>
      </c>
      <c r="D4838" s="12">
        <v>53498000</v>
      </c>
      <c r="E4838" s="13">
        <v>41800</v>
      </c>
      <c r="F4838" s="12">
        <v>48466392000</v>
      </c>
      <c r="G4838" s="14">
        <v>0.47635</v>
      </c>
    </row>
    <row r="4839" spans="1:7">
      <c r="A4839" s="15">
        <v>44376</v>
      </c>
      <c r="B4839" s="16">
        <v>1693517000</v>
      </c>
      <c r="C4839" s="16">
        <v>0</v>
      </c>
      <c r="D4839" s="16">
        <v>53498000</v>
      </c>
      <c r="E4839" s="17">
        <v>40900</v>
      </c>
      <c r="F4839" s="16">
        <v>48466392000</v>
      </c>
      <c r="G4839" s="18">
        <v>0.46609</v>
      </c>
    </row>
    <row r="4840" spans="1:7">
      <c r="A4840" s="11">
        <v>44377</v>
      </c>
      <c r="B4840" s="12">
        <v>1693517000</v>
      </c>
      <c r="C4840" s="12">
        <v>0</v>
      </c>
      <c r="D4840" s="12">
        <v>53498000</v>
      </c>
      <c r="E4840" s="13">
        <v>40600</v>
      </c>
      <c r="F4840" s="12">
        <v>48466392000</v>
      </c>
      <c r="G4840" s="14">
        <v>0.46267000000000003</v>
      </c>
    </row>
    <row r="4841" spans="1:7">
      <c r="A4841" s="11">
        <v>44378</v>
      </c>
      <c r="B4841" s="12">
        <v>1603877000</v>
      </c>
      <c r="C4841" s="12">
        <v>0</v>
      </c>
      <c r="D4841" s="12">
        <v>29860000</v>
      </c>
      <c r="E4841" s="13">
        <v>40100</v>
      </c>
      <c r="F4841" s="12">
        <v>49415744000</v>
      </c>
      <c r="G4841" s="14">
        <v>0.44796999999999998</v>
      </c>
    </row>
    <row r="4842" spans="1:7">
      <c r="A4842" s="11">
        <v>44379</v>
      </c>
      <c r="B4842" s="12">
        <v>1603877000</v>
      </c>
      <c r="C4842" s="12">
        <v>0</v>
      </c>
      <c r="D4842" s="12">
        <v>29860000</v>
      </c>
      <c r="E4842" s="13">
        <v>40250</v>
      </c>
      <c r="F4842" s="12">
        <v>49415744000</v>
      </c>
      <c r="G4842" s="14">
        <v>0.44964999999999999</v>
      </c>
    </row>
    <row r="4843" spans="1:7">
      <c r="A4843" s="11">
        <v>44382</v>
      </c>
      <c r="B4843" s="12">
        <v>1603877000</v>
      </c>
      <c r="C4843" s="12">
        <v>0</v>
      </c>
      <c r="D4843" s="12">
        <v>29860000</v>
      </c>
      <c r="E4843" s="13">
        <v>39800</v>
      </c>
      <c r="F4843" s="12">
        <v>49415744000</v>
      </c>
      <c r="G4843" s="14">
        <v>0.44462000000000002</v>
      </c>
    </row>
    <row r="4844" spans="1:7">
      <c r="A4844" s="15">
        <v>44383</v>
      </c>
      <c r="B4844" s="16">
        <v>1603877000</v>
      </c>
      <c r="C4844" s="16">
        <v>0</v>
      </c>
      <c r="D4844" s="16">
        <v>29860000</v>
      </c>
      <c r="E4844" s="17">
        <v>39900</v>
      </c>
      <c r="F4844" s="16">
        <v>49415744000</v>
      </c>
      <c r="G4844" s="18">
        <v>0.44574000000000003</v>
      </c>
    </row>
    <row r="4845" spans="1:7">
      <c r="A4845" s="11">
        <v>44384</v>
      </c>
      <c r="B4845" s="12">
        <v>1603877000</v>
      </c>
      <c r="C4845" s="12">
        <v>0</v>
      </c>
      <c r="D4845" s="12">
        <v>29860000</v>
      </c>
      <c r="E4845" s="13">
        <v>39200</v>
      </c>
      <c r="F4845" s="12">
        <v>49415744000</v>
      </c>
      <c r="G4845" s="14">
        <v>0.43791999999999998</v>
      </c>
    </row>
    <row r="4846" spans="1:7">
      <c r="A4846" s="11">
        <v>44385</v>
      </c>
      <c r="B4846" s="12">
        <v>1603877000</v>
      </c>
      <c r="C4846" s="12">
        <v>0</v>
      </c>
      <c r="D4846" s="12">
        <v>29860000</v>
      </c>
      <c r="E4846" s="13">
        <v>38950</v>
      </c>
      <c r="F4846" s="12">
        <v>49415744000</v>
      </c>
      <c r="G4846" s="14">
        <v>0.43513000000000002</v>
      </c>
    </row>
    <row r="4847" spans="1:7">
      <c r="A4847" s="11">
        <v>44386</v>
      </c>
      <c r="B4847" s="12">
        <v>1603877000</v>
      </c>
      <c r="C4847" s="12">
        <v>0</v>
      </c>
      <c r="D4847" s="12">
        <v>29860000</v>
      </c>
      <c r="E4847" s="13">
        <v>38200</v>
      </c>
      <c r="F4847" s="12">
        <v>49415744000</v>
      </c>
      <c r="G4847" s="14">
        <v>0.42675000000000002</v>
      </c>
    </row>
    <row r="4848" spans="1:7">
      <c r="A4848" s="11">
        <v>44389</v>
      </c>
      <c r="B4848" s="12">
        <v>1603877000</v>
      </c>
      <c r="C4848" s="12">
        <v>0</v>
      </c>
      <c r="D4848" s="12">
        <v>29860000</v>
      </c>
      <c r="E4848" s="13">
        <v>39150</v>
      </c>
      <c r="F4848" s="12">
        <v>49415744000</v>
      </c>
      <c r="G4848" s="14">
        <v>0.43736000000000003</v>
      </c>
    </row>
    <row r="4849" spans="1:7">
      <c r="A4849" s="15">
        <v>44390</v>
      </c>
      <c r="B4849" s="16">
        <v>1603877000</v>
      </c>
      <c r="C4849" s="16">
        <v>0</v>
      </c>
      <c r="D4849" s="16">
        <v>29860000</v>
      </c>
      <c r="E4849" s="17">
        <v>39450</v>
      </c>
      <c r="F4849" s="16">
        <v>49415744000</v>
      </c>
      <c r="G4849" s="18">
        <v>0.44070999999999999</v>
      </c>
    </row>
    <row r="4850" spans="1:7">
      <c r="A4850" s="11">
        <v>44391</v>
      </c>
      <c r="B4850" s="12">
        <v>1603877000</v>
      </c>
      <c r="C4850" s="12">
        <v>0</v>
      </c>
      <c r="D4850" s="12">
        <v>29860000</v>
      </c>
      <c r="E4850" s="13">
        <v>38600</v>
      </c>
      <c r="F4850" s="12">
        <v>49415744000</v>
      </c>
      <c r="G4850" s="14">
        <v>0.43121999999999999</v>
      </c>
    </row>
    <row r="4851" spans="1:7">
      <c r="A4851" s="11">
        <v>44392</v>
      </c>
      <c r="B4851" s="12">
        <v>1603877000</v>
      </c>
      <c r="C4851" s="12">
        <v>0</v>
      </c>
      <c r="D4851" s="12">
        <v>29860000</v>
      </c>
      <c r="E4851" s="13">
        <v>38700</v>
      </c>
      <c r="F4851" s="12">
        <v>49415744000</v>
      </c>
      <c r="G4851" s="14">
        <v>0.43232999999999999</v>
      </c>
    </row>
    <row r="4852" spans="1:7">
      <c r="A4852" s="11">
        <v>44393</v>
      </c>
      <c r="B4852" s="12">
        <v>1603877000</v>
      </c>
      <c r="C4852" s="12">
        <v>0</v>
      </c>
      <c r="D4852" s="12">
        <v>29860000</v>
      </c>
      <c r="E4852" s="13">
        <v>38750</v>
      </c>
      <c r="F4852" s="12">
        <v>49415744000</v>
      </c>
      <c r="G4852" s="14">
        <v>0.43289</v>
      </c>
    </row>
    <row r="4853" spans="1:7">
      <c r="A4853" s="11">
        <v>44396</v>
      </c>
      <c r="B4853" s="12">
        <v>1603877000</v>
      </c>
      <c r="C4853" s="12">
        <v>0</v>
      </c>
      <c r="D4853" s="12">
        <v>29860000</v>
      </c>
      <c r="E4853" s="13">
        <v>38200</v>
      </c>
      <c r="F4853" s="12">
        <v>49415744000</v>
      </c>
      <c r="G4853" s="14">
        <v>0.42675000000000002</v>
      </c>
    </row>
    <row r="4854" spans="1:7">
      <c r="A4854" s="15">
        <v>44397</v>
      </c>
      <c r="B4854" s="16">
        <v>1603877000</v>
      </c>
      <c r="C4854" s="16">
        <v>0</v>
      </c>
      <c r="D4854" s="16">
        <v>29860000</v>
      </c>
      <c r="E4854" s="17">
        <v>37550</v>
      </c>
      <c r="F4854" s="16">
        <v>49415744000</v>
      </c>
      <c r="G4854" s="18">
        <v>0.41948999999999997</v>
      </c>
    </row>
    <row r="4855" spans="1:7">
      <c r="A4855" s="11">
        <v>44398</v>
      </c>
      <c r="B4855" s="12">
        <v>1603877000</v>
      </c>
      <c r="C4855" s="12">
        <v>0</v>
      </c>
      <c r="D4855" s="12">
        <v>29860000</v>
      </c>
      <c r="E4855" s="13">
        <v>37550</v>
      </c>
      <c r="F4855" s="12">
        <v>49415744000</v>
      </c>
      <c r="G4855" s="14">
        <v>0.41948999999999997</v>
      </c>
    </row>
    <row r="4856" spans="1:7">
      <c r="A4856" s="11">
        <v>44399</v>
      </c>
      <c r="B4856" s="12">
        <v>1603877000</v>
      </c>
      <c r="C4856" s="12">
        <v>0</v>
      </c>
      <c r="D4856" s="12">
        <v>29860000</v>
      </c>
      <c r="E4856" s="13">
        <v>38450</v>
      </c>
      <c r="F4856" s="12">
        <v>49415744000</v>
      </c>
      <c r="G4856" s="14">
        <v>0.42953999999999998</v>
      </c>
    </row>
    <row r="4857" spans="1:7">
      <c r="A4857" s="11">
        <v>44400</v>
      </c>
      <c r="B4857" s="12">
        <v>1603877000</v>
      </c>
      <c r="C4857" s="12">
        <v>0</v>
      </c>
      <c r="D4857" s="12">
        <v>29860000</v>
      </c>
      <c r="E4857" s="13">
        <v>38350</v>
      </c>
      <c r="F4857" s="12">
        <v>49415744000</v>
      </c>
      <c r="G4857" s="14">
        <v>0.42842000000000002</v>
      </c>
    </row>
    <row r="4858" spans="1:7">
      <c r="A4858" s="11">
        <v>44403</v>
      </c>
      <c r="B4858" s="12">
        <v>1603877000</v>
      </c>
      <c r="C4858" s="12">
        <v>0</v>
      </c>
      <c r="D4858" s="12">
        <v>29860000</v>
      </c>
      <c r="E4858" s="13">
        <v>37950</v>
      </c>
      <c r="F4858" s="12">
        <v>49415744000</v>
      </c>
      <c r="G4858" s="14">
        <v>0.42396</v>
      </c>
    </row>
    <row r="4859" spans="1:7">
      <c r="A4859" s="15">
        <v>44404</v>
      </c>
      <c r="B4859" s="16">
        <v>1603877000</v>
      </c>
      <c r="C4859" s="16">
        <v>0</v>
      </c>
      <c r="D4859" s="16">
        <v>29860000</v>
      </c>
      <c r="E4859" s="17">
        <v>38400</v>
      </c>
      <c r="F4859" s="16">
        <v>49415744000</v>
      </c>
      <c r="G4859" s="18">
        <v>0.42897999999999997</v>
      </c>
    </row>
    <row r="4860" spans="1:7">
      <c r="A4860" s="11">
        <v>44405</v>
      </c>
      <c r="B4860" s="12">
        <v>1603877000</v>
      </c>
      <c r="C4860" s="12">
        <v>0</v>
      </c>
      <c r="D4860" s="12">
        <v>29860000</v>
      </c>
      <c r="E4860" s="13">
        <v>39700</v>
      </c>
      <c r="F4860" s="12">
        <v>49415744000</v>
      </c>
      <c r="G4860" s="14">
        <v>0.44351000000000002</v>
      </c>
    </row>
    <row r="4861" spans="1:7">
      <c r="A4861" s="11">
        <v>44406</v>
      </c>
      <c r="B4861" s="12">
        <v>1603877000</v>
      </c>
      <c r="C4861" s="12">
        <v>0</v>
      </c>
      <c r="D4861" s="12">
        <v>29860000</v>
      </c>
      <c r="E4861" s="13">
        <v>40050</v>
      </c>
      <c r="F4861" s="12">
        <v>49415744000</v>
      </c>
      <c r="G4861" s="14">
        <v>0.44741999999999998</v>
      </c>
    </row>
    <row r="4862" spans="1:7">
      <c r="A4862" s="11">
        <v>44407</v>
      </c>
      <c r="B4862" s="12">
        <v>1603877000</v>
      </c>
      <c r="C4862" s="12">
        <v>0</v>
      </c>
      <c r="D4862" s="12">
        <v>29860000</v>
      </c>
      <c r="E4862" s="13">
        <v>39150</v>
      </c>
      <c r="F4862" s="12">
        <v>49415744000</v>
      </c>
      <c r="G4862" s="14">
        <v>0.43736000000000003</v>
      </c>
    </row>
    <row r="4863" spans="1:7">
      <c r="A4863" s="11">
        <v>44410</v>
      </c>
      <c r="B4863" s="12">
        <v>1603877000</v>
      </c>
      <c r="C4863" s="12">
        <v>0</v>
      </c>
      <c r="D4863" s="12">
        <v>29860000</v>
      </c>
      <c r="E4863" s="13">
        <v>38600</v>
      </c>
      <c r="F4863" s="12">
        <v>49415744000</v>
      </c>
      <c r="G4863" s="14">
        <v>0.43121999999999999</v>
      </c>
    </row>
    <row r="4864" spans="1:7">
      <c r="A4864" s="15">
        <v>44411</v>
      </c>
      <c r="B4864" s="16">
        <v>1603877000</v>
      </c>
      <c r="C4864" s="16">
        <v>0</v>
      </c>
      <c r="D4864" s="16">
        <v>29860000</v>
      </c>
      <c r="E4864" s="17">
        <v>38750</v>
      </c>
      <c r="F4864" s="16">
        <v>49415744000</v>
      </c>
      <c r="G4864" s="18">
        <v>0.43289</v>
      </c>
    </row>
    <row r="4865" spans="1:7">
      <c r="A4865" s="11">
        <v>44412</v>
      </c>
      <c r="B4865" s="12">
        <v>1603877000</v>
      </c>
      <c r="C4865" s="12">
        <v>0</v>
      </c>
      <c r="D4865" s="12">
        <v>29860000</v>
      </c>
      <c r="E4865" s="13">
        <v>39050</v>
      </c>
      <c r="F4865" s="12">
        <v>49415744000</v>
      </c>
      <c r="G4865" s="14">
        <v>0.43624000000000002</v>
      </c>
    </row>
    <row r="4866" spans="1:7">
      <c r="A4866" s="11">
        <v>44413</v>
      </c>
      <c r="B4866" s="12">
        <v>1603877000</v>
      </c>
      <c r="C4866" s="12">
        <v>0</v>
      </c>
      <c r="D4866" s="12">
        <v>29860000</v>
      </c>
      <c r="E4866" s="13">
        <v>38700</v>
      </c>
      <c r="F4866" s="12">
        <v>49415744000</v>
      </c>
      <c r="G4866" s="14">
        <v>0.43232999999999999</v>
      </c>
    </row>
    <row r="4867" spans="1:7">
      <c r="A4867" s="11">
        <v>44414</v>
      </c>
      <c r="B4867" s="12">
        <v>1603877000</v>
      </c>
      <c r="C4867" s="12">
        <v>0</v>
      </c>
      <c r="D4867" s="12">
        <v>29860000</v>
      </c>
      <c r="E4867" s="13">
        <v>38750</v>
      </c>
      <c r="F4867" s="12">
        <v>49415744000</v>
      </c>
      <c r="G4867" s="14">
        <v>0.43289</v>
      </c>
    </row>
    <row r="4868" spans="1:7">
      <c r="A4868" s="11">
        <v>44417</v>
      </c>
      <c r="B4868" s="12">
        <v>1603877000</v>
      </c>
      <c r="C4868" s="12">
        <v>0</v>
      </c>
      <c r="D4868" s="12">
        <v>29860000</v>
      </c>
      <c r="E4868" s="13">
        <v>39100</v>
      </c>
      <c r="F4868" s="12">
        <v>49415744000</v>
      </c>
      <c r="G4868" s="14">
        <v>0.43680000000000002</v>
      </c>
    </row>
    <row r="4869" spans="1:7">
      <c r="A4869" s="15">
        <v>44418</v>
      </c>
      <c r="B4869" s="16">
        <v>1603877000</v>
      </c>
      <c r="C4869" s="16">
        <v>0</v>
      </c>
      <c r="D4869" s="16">
        <v>29860000</v>
      </c>
      <c r="E4869" s="17">
        <v>38900</v>
      </c>
      <c r="F4869" s="16">
        <v>49415744000</v>
      </c>
      <c r="G4869" s="18">
        <v>0.43457000000000001</v>
      </c>
    </row>
    <row r="4870" spans="1:7">
      <c r="A4870" s="11">
        <v>44419</v>
      </c>
      <c r="B4870" s="12">
        <v>1603877000</v>
      </c>
      <c r="C4870" s="12">
        <v>0</v>
      </c>
      <c r="D4870" s="12">
        <v>29860000</v>
      </c>
      <c r="E4870" s="13">
        <v>39200</v>
      </c>
      <c r="F4870" s="12">
        <v>49415744000</v>
      </c>
      <c r="G4870" s="14">
        <v>0.43791999999999998</v>
      </c>
    </row>
    <row r="4871" spans="1:7">
      <c r="A4871" s="11">
        <v>44420</v>
      </c>
      <c r="B4871" s="12">
        <v>1603877000</v>
      </c>
      <c r="C4871" s="12">
        <v>0</v>
      </c>
      <c r="D4871" s="12">
        <v>29860000</v>
      </c>
      <c r="E4871" s="13">
        <v>39350</v>
      </c>
      <c r="F4871" s="12">
        <v>49415744000</v>
      </c>
      <c r="G4871" s="14">
        <v>0.43959999999999999</v>
      </c>
    </row>
    <row r="4872" spans="1:7">
      <c r="A4872" s="11">
        <v>44421</v>
      </c>
      <c r="B4872" s="12">
        <v>1603877000</v>
      </c>
      <c r="C4872" s="12">
        <v>0</v>
      </c>
      <c r="D4872" s="12">
        <v>29860000</v>
      </c>
      <c r="E4872" s="13">
        <v>38900</v>
      </c>
      <c r="F4872" s="12">
        <v>49415744000</v>
      </c>
      <c r="G4872" s="14">
        <v>0.43457000000000001</v>
      </c>
    </row>
    <row r="4873" spans="1:7">
      <c r="A4873" s="11">
        <v>44424</v>
      </c>
      <c r="B4873" s="12">
        <v>1603877000</v>
      </c>
      <c r="C4873" s="12">
        <v>0</v>
      </c>
      <c r="D4873" s="12">
        <v>29860000</v>
      </c>
      <c r="E4873" s="13" t="s">
        <v>52</v>
      </c>
      <c r="F4873" s="12">
        <v>49415744000</v>
      </c>
      <c r="G4873" s="14">
        <v>0.43457000000000001</v>
      </c>
    </row>
    <row r="4874" spans="1:7">
      <c r="A4874" s="15">
        <v>44425</v>
      </c>
      <c r="B4874" s="16">
        <v>1603877000</v>
      </c>
      <c r="C4874" s="16">
        <v>0</v>
      </c>
      <c r="D4874" s="16">
        <v>29860000</v>
      </c>
      <c r="E4874" s="17">
        <v>38850</v>
      </c>
      <c r="F4874" s="16">
        <v>49415744000</v>
      </c>
      <c r="G4874" s="18">
        <v>0.43401000000000001</v>
      </c>
    </row>
    <row r="4875" spans="1:7">
      <c r="A4875" s="11">
        <v>44426</v>
      </c>
      <c r="B4875" s="12">
        <v>1603877000</v>
      </c>
      <c r="C4875" s="12">
        <v>0</v>
      </c>
      <c r="D4875" s="12">
        <v>29860000</v>
      </c>
      <c r="E4875" s="13">
        <v>39000</v>
      </c>
      <c r="F4875" s="12">
        <v>49415744000</v>
      </c>
      <c r="G4875" s="14">
        <v>0.43569000000000002</v>
      </c>
    </row>
    <row r="4876" spans="1:7">
      <c r="A4876" s="11">
        <v>44427</v>
      </c>
      <c r="B4876" s="12">
        <v>1603877000</v>
      </c>
      <c r="C4876" s="12">
        <v>0</v>
      </c>
      <c r="D4876" s="12">
        <v>29860000</v>
      </c>
      <c r="E4876" s="13">
        <v>37550</v>
      </c>
      <c r="F4876" s="12">
        <v>49415744000</v>
      </c>
      <c r="G4876" s="14">
        <v>0.41948999999999997</v>
      </c>
    </row>
    <row r="4877" spans="1:7">
      <c r="A4877" s="11">
        <v>44428</v>
      </c>
      <c r="B4877" s="12">
        <v>1603877000</v>
      </c>
      <c r="C4877" s="12">
        <v>0</v>
      </c>
      <c r="D4877" s="12">
        <v>29860000</v>
      </c>
      <c r="E4877" s="13">
        <v>37100</v>
      </c>
      <c r="F4877" s="12">
        <v>49415744000</v>
      </c>
      <c r="G4877" s="14">
        <v>0.41446</v>
      </c>
    </row>
    <row r="4878" spans="1:7">
      <c r="A4878" s="11">
        <v>44431</v>
      </c>
      <c r="B4878" s="12">
        <v>1603877000</v>
      </c>
      <c r="C4878" s="12">
        <v>0</v>
      </c>
      <c r="D4878" s="12">
        <v>29860000</v>
      </c>
      <c r="E4878" s="13">
        <v>37450</v>
      </c>
      <c r="F4878" s="12">
        <v>49415744000</v>
      </c>
      <c r="G4878" s="14">
        <v>0.41837000000000002</v>
      </c>
    </row>
    <row r="4879" spans="1:7">
      <c r="A4879" s="15">
        <v>44432</v>
      </c>
      <c r="B4879" s="16">
        <v>1603877000</v>
      </c>
      <c r="C4879" s="16">
        <v>0</v>
      </c>
      <c r="D4879" s="16">
        <v>29860000</v>
      </c>
      <c r="E4879" s="17">
        <v>38650</v>
      </c>
      <c r="F4879" s="16">
        <v>49415744000</v>
      </c>
      <c r="G4879" s="18">
        <v>0.43178</v>
      </c>
    </row>
    <row r="4880" spans="1:7">
      <c r="A4880" s="11">
        <v>44433</v>
      </c>
      <c r="B4880" s="12">
        <v>1603877000</v>
      </c>
      <c r="C4880" s="12">
        <v>0</v>
      </c>
      <c r="D4880" s="12">
        <v>29860000</v>
      </c>
      <c r="E4880" s="13">
        <v>38950</v>
      </c>
      <c r="F4880" s="12">
        <v>49415744000</v>
      </c>
      <c r="G4880" s="14">
        <v>0.43513000000000002</v>
      </c>
    </row>
    <row r="4881" spans="1:7">
      <c r="A4881" s="11">
        <v>44434</v>
      </c>
      <c r="B4881" s="12">
        <v>1603877000</v>
      </c>
      <c r="C4881" s="12">
        <v>0</v>
      </c>
      <c r="D4881" s="12">
        <v>29860000</v>
      </c>
      <c r="E4881" s="13">
        <v>39350</v>
      </c>
      <c r="F4881" s="12">
        <v>49415744000</v>
      </c>
      <c r="G4881" s="14">
        <v>0.43959999999999999</v>
      </c>
    </row>
    <row r="4882" spans="1:7">
      <c r="A4882" s="11">
        <v>44435</v>
      </c>
      <c r="B4882" s="12">
        <v>1603877000</v>
      </c>
      <c r="C4882" s="12">
        <v>0</v>
      </c>
      <c r="D4882" s="12">
        <v>29860000</v>
      </c>
      <c r="E4882" s="13">
        <v>39250</v>
      </c>
      <c r="F4882" s="12">
        <v>49415744000</v>
      </c>
      <c r="G4882" s="14">
        <v>0.43847999999999998</v>
      </c>
    </row>
    <row r="4883" spans="1:7">
      <c r="A4883" s="11">
        <v>44438</v>
      </c>
      <c r="B4883" s="12">
        <v>1603877000</v>
      </c>
      <c r="C4883" s="12">
        <v>0</v>
      </c>
      <c r="D4883" s="12">
        <v>29860000</v>
      </c>
      <c r="E4883" s="13">
        <v>38300</v>
      </c>
      <c r="F4883" s="12">
        <v>49415744000</v>
      </c>
      <c r="G4883" s="14">
        <v>0.42786999999999997</v>
      </c>
    </row>
    <row r="4884" spans="1:7">
      <c r="A4884" s="15">
        <v>44439</v>
      </c>
      <c r="B4884" s="16">
        <v>1603877000</v>
      </c>
      <c r="C4884" s="16">
        <v>0</v>
      </c>
      <c r="D4884" s="16">
        <v>29860000</v>
      </c>
      <c r="E4884" s="17">
        <v>38850</v>
      </c>
      <c r="F4884" s="16">
        <v>49415744000</v>
      </c>
      <c r="G4884" s="18">
        <v>0.43401000000000001</v>
      </c>
    </row>
    <row r="4885" spans="1:7">
      <c r="A4885" s="11">
        <v>44440</v>
      </c>
      <c r="B4885" s="12">
        <v>1603877000</v>
      </c>
      <c r="C4885" s="12">
        <v>0</v>
      </c>
      <c r="D4885" s="12">
        <v>29860000</v>
      </c>
      <c r="E4885" s="13">
        <v>39250</v>
      </c>
      <c r="F4885" s="12">
        <v>49415744000</v>
      </c>
      <c r="G4885" s="14">
        <v>0.43847999999999998</v>
      </c>
    </row>
    <row r="4886" spans="1:7">
      <c r="A4886" s="11">
        <v>44441</v>
      </c>
      <c r="B4886" s="12">
        <v>1603877000</v>
      </c>
      <c r="C4886" s="12">
        <v>0</v>
      </c>
      <c r="D4886" s="12">
        <v>29860000</v>
      </c>
      <c r="E4886" s="13">
        <v>38800</v>
      </c>
      <c r="F4886" s="12">
        <v>49415744000</v>
      </c>
      <c r="G4886" s="14">
        <v>0.43345</v>
      </c>
    </row>
    <row r="4887" spans="1:7">
      <c r="A4887" s="11">
        <v>44442</v>
      </c>
      <c r="B4887" s="12">
        <v>1603877000</v>
      </c>
      <c r="C4887" s="12">
        <v>0</v>
      </c>
      <c r="D4887" s="12">
        <v>29860000</v>
      </c>
      <c r="E4887" s="13">
        <v>38700</v>
      </c>
      <c r="F4887" s="12">
        <v>49415744000</v>
      </c>
      <c r="G4887" s="14">
        <v>0.43232999999999999</v>
      </c>
    </row>
    <row r="4888" spans="1:7">
      <c r="A4888" s="11">
        <v>44445</v>
      </c>
      <c r="B4888" s="12">
        <v>1603877000</v>
      </c>
      <c r="C4888" s="12">
        <v>0</v>
      </c>
      <c r="D4888" s="12">
        <v>29860000</v>
      </c>
      <c r="E4888" s="13">
        <v>38500</v>
      </c>
      <c r="F4888" s="12">
        <v>49415744000</v>
      </c>
      <c r="G4888" s="14">
        <v>0.43009999999999998</v>
      </c>
    </row>
    <row r="4889" spans="1:7">
      <c r="A4889" s="15">
        <v>44446</v>
      </c>
      <c r="B4889" s="16">
        <v>1603877000</v>
      </c>
      <c r="C4889" s="16">
        <v>0</v>
      </c>
      <c r="D4889" s="16">
        <v>29860000</v>
      </c>
      <c r="E4889" s="17">
        <v>38250</v>
      </c>
      <c r="F4889" s="16">
        <v>49415744000</v>
      </c>
      <c r="G4889" s="18">
        <v>0.42731000000000002</v>
      </c>
    </row>
    <row r="4890" spans="1:7">
      <c r="A4890" s="11">
        <v>44447</v>
      </c>
      <c r="B4890" s="12">
        <v>1603877000</v>
      </c>
      <c r="C4890" s="12">
        <v>0</v>
      </c>
      <c r="D4890" s="12">
        <v>29860000</v>
      </c>
      <c r="E4890" s="13">
        <v>38600</v>
      </c>
      <c r="F4890" s="12">
        <v>49415744000</v>
      </c>
      <c r="G4890" s="14">
        <v>0.43121999999999999</v>
      </c>
    </row>
    <row r="4891" spans="1:7">
      <c r="A4891" s="11">
        <v>44448</v>
      </c>
      <c r="B4891" s="12">
        <v>1603877000</v>
      </c>
      <c r="C4891" s="12">
        <v>0</v>
      </c>
      <c r="D4891" s="12">
        <v>29860000</v>
      </c>
      <c r="E4891" s="13">
        <v>38750</v>
      </c>
      <c r="F4891" s="12">
        <v>49415744000</v>
      </c>
      <c r="G4891" s="14">
        <v>0.43289</v>
      </c>
    </row>
    <row r="4892" spans="1:7">
      <c r="A4892" s="11">
        <v>44449</v>
      </c>
      <c r="B4892" s="12">
        <v>1603877000</v>
      </c>
      <c r="C4892" s="12">
        <v>0</v>
      </c>
      <c r="D4892" s="12">
        <v>29860000</v>
      </c>
      <c r="E4892" s="13">
        <v>38250</v>
      </c>
      <c r="F4892" s="12">
        <v>49415744000</v>
      </c>
      <c r="G4892" s="14">
        <v>0.42731000000000002</v>
      </c>
    </row>
    <row r="4893" spans="1:7">
      <c r="A4893" s="11">
        <v>44452</v>
      </c>
      <c r="B4893" s="12">
        <v>1603877000</v>
      </c>
      <c r="C4893" s="12">
        <v>0</v>
      </c>
      <c r="D4893" s="12">
        <v>29860000</v>
      </c>
      <c r="E4893" s="13">
        <v>38450</v>
      </c>
      <c r="F4893" s="12">
        <v>49415744000</v>
      </c>
      <c r="G4893" s="14">
        <v>0.42953999999999998</v>
      </c>
    </row>
    <row r="4894" spans="1:7">
      <c r="A4894" s="15">
        <v>44453</v>
      </c>
      <c r="B4894" s="16">
        <v>1603877000</v>
      </c>
      <c r="C4894" s="16">
        <v>0</v>
      </c>
      <c r="D4894" s="16">
        <v>29860000</v>
      </c>
      <c r="E4894" s="17">
        <v>39150</v>
      </c>
      <c r="F4894" s="16">
        <v>49415744000</v>
      </c>
      <c r="G4894" s="18">
        <v>0.43736000000000003</v>
      </c>
    </row>
    <row r="4895" spans="1:7">
      <c r="A4895" s="11">
        <v>44454</v>
      </c>
      <c r="B4895" s="12">
        <v>1603877000</v>
      </c>
      <c r="C4895" s="12">
        <v>0</v>
      </c>
      <c r="D4895" s="12">
        <v>29860000</v>
      </c>
      <c r="E4895" s="13">
        <v>38850</v>
      </c>
      <c r="F4895" s="12">
        <v>49415744000</v>
      </c>
      <c r="G4895" s="14">
        <v>0.43401000000000001</v>
      </c>
    </row>
    <row r="4896" spans="1:7">
      <c r="A4896" s="11">
        <v>44455</v>
      </c>
      <c r="B4896" s="12">
        <v>1603877000</v>
      </c>
      <c r="C4896" s="12">
        <v>0</v>
      </c>
      <c r="D4896" s="12">
        <v>29860000</v>
      </c>
      <c r="E4896" s="13">
        <v>38750</v>
      </c>
      <c r="F4896" s="12">
        <v>49415744000</v>
      </c>
      <c r="G4896" s="14">
        <v>0.43289</v>
      </c>
    </row>
    <row r="4897" spans="1:7">
      <c r="A4897" s="11">
        <v>44456</v>
      </c>
      <c r="B4897" s="12">
        <v>1603877000</v>
      </c>
      <c r="C4897" s="12">
        <v>0</v>
      </c>
      <c r="D4897" s="12">
        <v>29860000</v>
      </c>
      <c r="E4897" s="13">
        <v>38700</v>
      </c>
      <c r="F4897" s="12">
        <v>49415744000</v>
      </c>
      <c r="G4897" s="14">
        <v>0.43232999999999999</v>
      </c>
    </row>
    <row r="4898" spans="1:7">
      <c r="A4898" s="11">
        <v>44459</v>
      </c>
      <c r="B4898" s="12">
        <v>1603877000</v>
      </c>
      <c r="C4898" s="12">
        <v>0</v>
      </c>
      <c r="D4898" s="12">
        <v>29860000</v>
      </c>
      <c r="E4898" s="13" t="s">
        <v>52</v>
      </c>
      <c r="F4898" s="12">
        <v>49415744000</v>
      </c>
      <c r="G4898" s="14">
        <v>0.43232999999999999</v>
      </c>
    </row>
    <row r="4899" spans="1:7">
      <c r="A4899" s="15">
        <v>44460</v>
      </c>
      <c r="B4899" s="16">
        <v>1603877000</v>
      </c>
      <c r="C4899" s="16">
        <v>0</v>
      </c>
      <c r="D4899" s="16">
        <v>29860000</v>
      </c>
      <c r="E4899" s="17" t="s">
        <v>52</v>
      </c>
      <c r="F4899" s="16">
        <v>49415744000</v>
      </c>
      <c r="G4899" s="18">
        <v>0.43232999999999999</v>
      </c>
    </row>
    <row r="4900" spans="1:7">
      <c r="A4900" s="11">
        <v>44461</v>
      </c>
      <c r="B4900" s="12">
        <v>1603877000</v>
      </c>
      <c r="C4900" s="12">
        <v>0</v>
      </c>
      <c r="D4900" s="12">
        <v>29860000</v>
      </c>
      <c r="E4900" s="13" t="s">
        <v>52</v>
      </c>
      <c r="F4900" s="12">
        <v>49415744000</v>
      </c>
      <c r="G4900" s="14">
        <v>0.43232999999999999</v>
      </c>
    </row>
    <row r="4901" spans="1:7">
      <c r="A4901" s="11">
        <v>44462</v>
      </c>
      <c r="B4901" s="12">
        <v>1603877000</v>
      </c>
      <c r="C4901" s="12">
        <v>0</v>
      </c>
      <c r="D4901" s="12">
        <v>29860000</v>
      </c>
      <c r="E4901" s="13">
        <v>38950</v>
      </c>
      <c r="F4901" s="12">
        <v>49415744000</v>
      </c>
      <c r="G4901" s="14">
        <v>0.43513000000000002</v>
      </c>
    </row>
    <row r="4902" spans="1:7">
      <c r="A4902" s="11">
        <v>44463</v>
      </c>
      <c r="B4902" s="12">
        <v>1603877000</v>
      </c>
      <c r="C4902" s="12">
        <v>0</v>
      </c>
      <c r="D4902" s="12">
        <v>29860000</v>
      </c>
      <c r="E4902" s="13">
        <v>39650</v>
      </c>
      <c r="F4902" s="12">
        <v>49415744000</v>
      </c>
      <c r="G4902" s="14">
        <v>0.44295000000000001</v>
      </c>
    </row>
    <row r="4903" spans="1:7">
      <c r="A4903" s="11">
        <v>44466</v>
      </c>
      <c r="B4903" s="12">
        <v>1603877000</v>
      </c>
      <c r="C4903" s="12">
        <v>0</v>
      </c>
      <c r="D4903" s="12">
        <v>29860000</v>
      </c>
      <c r="E4903" s="13">
        <v>39550</v>
      </c>
      <c r="F4903" s="12">
        <v>49415744000</v>
      </c>
      <c r="G4903" s="14">
        <v>0.44183</v>
      </c>
    </row>
    <row r="4904" spans="1:7">
      <c r="A4904" s="15">
        <v>44467</v>
      </c>
      <c r="B4904" s="16">
        <v>1603877000</v>
      </c>
      <c r="C4904" s="16">
        <v>0</v>
      </c>
      <c r="D4904" s="16">
        <v>29860000</v>
      </c>
      <c r="E4904" s="17">
        <v>40150</v>
      </c>
      <c r="F4904" s="16">
        <v>49415744000</v>
      </c>
      <c r="G4904" s="18">
        <v>0.44852999999999998</v>
      </c>
    </row>
    <row r="4905" spans="1:7">
      <c r="A4905" s="11">
        <v>44468</v>
      </c>
      <c r="B4905" s="12">
        <v>1603877000</v>
      </c>
      <c r="C4905" s="12">
        <v>0</v>
      </c>
      <c r="D4905" s="12">
        <v>29860000</v>
      </c>
      <c r="E4905" s="13">
        <v>39850</v>
      </c>
      <c r="F4905" s="12">
        <v>49415744000</v>
      </c>
      <c r="G4905" s="14">
        <v>0.44518000000000002</v>
      </c>
    </row>
    <row r="4906" spans="1:7">
      <c r="A4906" s="11">
        <v>44469</v>
      </c>
      <c r="B4906" s="12">
        <v>1603877000</v>
      </c>
      <c r="C4906" s="12">
        <v>0</v>
      </c>
      <c r="D4906" s="12">
        <v>29860000</v>
      </c>
      <c r="E4906" s="13">
        <v>40400</v>
      </c>
      <c r="F4906" s="12">
        <v>49415744000</v>
      </c>
      <c r="G4906" s="14">
        <v>0.45133000000000001</v>
      </c>
    </row>
    <row r="4907" spans="1:7">
      <c r="A4907" s="11">
        <v>44470</v>
      </c>
      <c r="B4907" s="12">
        <v>972323000</v>
      </c>
      <c r="C4907" s="12">
        <v>0</v>
      </c>
      <c r="D4907" s="12">
        <v>80475000</v>
      </c>
      <c r="E4907" s="13">
        <v>39700</v>
      </c>
      <c r="F4907" s="12">
        <v>49538422000</v>
      </c>
      <c r="G4907" s="14">
        <v>0.44235000000000002</v>
      </c>
    </row>
    <row r="4908" spans="1:7">
      <c r="A4908" s="11">
        <v>44473</v>
      </c>
      <c r="B4908" s="12">
        <v>972323000</v>
      </c>
      <c r="C4908" s="12">
        <v>0</v>
      </c>
      <c r="D4908" s="12">
        <v>80475000</v>
      </c>
      <c r="E4908" s="13" t="s">
        <v>52</v>
      </c>
      <c r="F4908" s="12">
        <v>49538422000</v>
      </c>
      <c r="G4908" s="14">
        <v>0.44235000000000002</v>
      </c>
    </row>
    <row r="4909" spans="1:7">
      <c r="A4909" s="15">
        <v>44474</v>
      </c>
      <c r="B4909" s="16">
        <v>972323000</v>
      </c>
      <c r="C4909" s="16">
        <v>0</v>
      </c>
      <c r="D4909" s="16">
        <v>80475000</v>
      </c>
      <c r="E4909" s="17">
        <v>39400</v>
      </c>
      <c r="F4909" s="16">
        <v>49538422000</v>
      </c>
      <c r="G4909" s="18">
        <v>0.439</v>
      </c>
    </row>
    <row r="4910" spans="1:7">
      <c r="A4910" s="11">
        <v>44475</v>
      </c>
      <c r="B4910" s="12">
        <v>972323000</v>
      </c>
      <c r="C4910" s="12">
        <v>0</v>
      </c>
      <c r="D4910" s="12">
        <v>80475000</v>
      </c>
      <c r="E4910" s="13">
        <v>39200</v>
      </c>
      <c r="F4910" s="12">
        <v>49538422000</v>
      </c>
      <c r="G4910" s="14">
        <v>0.43678</v>
      </c>
    </row>
    <row r="4911" spans="1:7">
      <c r="A4911" s="11">
        <v>44476</v>
      </c>
      <c r="B4911" s="12">
        <v>972323000</v>
      </c>
      <c r="C4911" s="12">
        <v>0</v>
      </c>
      <c r="D4911" s="12">
        <v>80475000</v>
      </c>
      <c r="E4911" s="13">
        <v>39800</v>
      </c>
      <c r="F4911" s="12">
        <v>49538422000</v>
      </c>
      <c r="G4911" s="14">
        <v>0.44346000000000002</v>
      </c>
    </row>
    <row r="4912" spans="1:7">
      <c r="A4912" s="11">
        <v>44477</v>
      </c>
      <c r="B4912" s="12">
        <v>972323000</v>
      </c>
      <c r="C4912" s="12">
        <v>0</v>
      </c>
      <c r="D4912" s="12">
        <v>80475000</v>
      </c>
      <c r="E4912" s="13">
        <v>39100</v>
      </c>
      <c r="F4912" s="12">
        <v>49538422000</v>
      </c>
      <c r="G4912" s="14">
        <v>0.43565999999999999</v>
      </c>
    </row>
    <row r="4913" spans="1:7">
      <c r="A4913" s="11">
        <v>44480</v>
      </c>
      <c r="B4913" s="12">
        <v>972323000</v>
      </c>
      <c r="C4913" s="12">
        <v>0</v>
      </c>
      <c r="D4913" s="12">
        <v>80475000</v>
      </c>
      <c r="E4913" s="13" t="s">
        <v>52</v>
      </c>
      <c r="F4913" s="12">
        <v>49538422000</v>
      </c>
      <c r="G4913" s="14">
        <v>0.43565999999999999</v>
      </c>
    </row>
    <row r="4914" spans="1:7">
      <c r="A4914" s="15">
        <v>44481</v>
      </c>
      <c r="B4914" s="16">
        <v>972323000</v>
      </c>
      <c r="C4914" s="16">
        <v>0</v>
      </c>
      <c r="D4914" s="16">
        <v>80475000</v>
      </c>
      <c r="E4914" s="17">
        <v>38450</v>
      </c>
      <c r="F4914" s="16">
        <v>49538422000</v>
      </c>
      <c r="G4914" s="18">
        <v>0.42842000000000002</v>
      </c>
    </row>
    <row r="4915" spans="1:7">
      <c r="A4915" s="11">
        <v>44482</v>
      </c>
      <c r="B4915" s="12">
        <v>972323000</v>
      </c>
      <c r="C4915" s="12">
        <v>0</v>
      </c>
      <c r="D4915" s="12">
        <v>80475000</v>
      </c>
      <c r="E4915" s="13">
        <v>38800</v>
      </c>
      <c r="F4915" s="12">
        <v>49538422000</v>
      </c>
      <c r="G4915" s="14">
        <v>0.43231999999999998</v>
      </c>
    </row>
    <row r="4916" spans="1:7">
      <c r="A4916" s="11">
        <v>44483</v>
      </c>
      <c r="B4916" s="12">
        <v>972323000</v>
      </c>
      <c r="C4916" s="12">
        <v>0</v>
      </c>
      <c r="D4916" s="12">
        <v>80475000</v>
      </c>
      <c r="E4916" s="13">
        <v>38900</v>
      </c>
      <c r="F4916" s="12">
        <v>49538422000</v>
      </c>
      <c r="G4916" s="14">
        <v>0.43342999999999998</v>
      </c>
    </row>
    <row r="4917" spans="1:7">
      <c r="A4917" s="11">
        <v>44484</v>
      </c>
      <c r="B4917" s="12">
        <v>972323000</v>
      </c>
      <c r="C4917" s="12">
        <v>0</v>
      </c>
      <c r="D4917" s="12">
        <v>80475000</v>
      </c>
      <c r="E4917" s="13">
        <v>39000</v>
      </c>
      <c r="F4917" s="12">
        <v>49538422000</v>
      </c>
      <c r="G4917" s="14">
        <v>0.43454999999999999</v>
      </c>
    </row>
    <row r="4918" spans="1:7">
      <c r="A4918" s="11">
        <v>44487</v>
      </c>
      <c r="B4918" s="12">
        <v>972323000</v>
      </c>
      <c r="C4918" s="12">
        <v>0</v>
      </c>
      <c r="D4918" s="12">
        <v>80475000</v>
      </c>
      <c r="E4918" s="13">
        <v>39350</v>
      </c>
      <c r="F4918" s="12">
        <v>49538422000</v>
      </c>
      <c r="G4918" s="14">
        <v>0.43845000000000001</v>
      </c>
    </row>
    <row r="4919" spans="1:7">
      <c r="A4919" s="15">
        <v>44488</v>
      </c>
      <c r="B4919" s="16">
        <v>972323000</v>
      </c>
      <c r="C4919" s="16">
        <v>0</v>
      </c>
      <c r="D4919" s="16">
        <v>80475000</v>
      </c>
      <c r="E4919" s="17">
        <v>39300</v>
      </c>
      <c r="F4919" s="16">
        <v>49538422000</v>
      </c>
      <c r="G4919" s="18">
        <v>0.43789</v>
      </c>
    </row>
    <row r="4920" spans="1:7">
      <c r="A4920" s="11">
        <v>44489</v>
      </c>
      <c r="B4920" s="12">
        <v>972323000</v>
      </c>
      <c r="C4920" s="12">
        <v>0</v>
      </c>
      <c r="D4920" s="12">
        <v>80475000</v>
      </c>
      <c r="E4920" s="13">
        <v>39800</v>
      </c>
      <c r="F4920" s="12">
        <v>49538422000</v>
      </c>
      <c r="G4920" s="14">
        <v>0.44346000000000002</v>
      </c>
    </row>
    <row r="4921" spans="1:7">
      <c r="A4921" s="11">
        <v>44490</v>
      </c>
      <c r="B4921" s="12">
        <v>972323000</v>
      </c>
      <c r="C4921" s="12">
        <v>0</v>
      </c>
      <c r="D4921" s="12">
        <v>80475000</v>
      </c>
      <c r="E4921" s="13">
        <v>40350</v>
      </c>
      <c r="F4921" s="12">
        <v>49538422000</v>
      </c>
      <c r="G4921" s="14">
        <v>0.44958999999999999</v>
      </c>
    </row>
    <row r="4922" spans="1:7">
      <c r="A4922" s="11">
        <v>44491</v>
      </c>
      <c r="B4922" s="12">
        <v>972323000</v>
      </c>
      <c r="C4922" s="12">
        <v>0</v>
      </c>
      <c r="D4922" s="12">
        <v>80475000</v>
      </c>
      <c r="E4922" s="13">
        <v>40050</v>
      </c>
      <c r="F4922" s="12">
        <v>49538422000</v>
      </c>
      <c r="G4922" s="14">
        <v>0.44624999999999998</v>
      </c>
    </row>
    <row r="4923" spans="1:7">
      <c r="A4923" s="11">
        <v>44494</v>
      </c>
      <c r="B4923" s="12">
        <v>972323000</v>
      </c>
      <c r="C4923" s="12">
        <v>0</v>
      </c>
      <c r="D4923" s="12">
        <v>80475000</v>
      </c>
      <c r="E4923" s="13">
        <v>40500</v>
      </c>
      <c r="F4923" s="12">
        <v>49538422000</v>
      </c>
      <c r="G4923" s="14">
        <v>0.45125999999999999</v>
      </c>
    </row>
    <row r="4924" spans="1:7">
      <c r="A4924" s="15">
        <v>44495</v>
      </c>
      <c r="B4924" s="16">
        <v>972323000</v>
      </c>
      <c r="C4924" s="16">
        <v>0</v>
      </c>
      <c r="D4924" s="16">
        <v>80475000</v>
      </c>
      <c r="E4924" s="17">
        <v>40700</v>
      </c>
      <c r="F4924" s="16">
        <v>49538422000</v>
      </c>
      <c r="G4924" s="18">
        <v>0.45349</v>
      </c>
    </row>
    <row r="4925" spans="1:7">
      <c r="A4925" s="11">
        <v>44496</v>
      </c>
      <c r="B4925" s="12">
        <v>972323000</v>
      </c>
      <c r="C4925" s="12">
        <v>0</v>
      </c>
      <c r="D4925" s="12">
        <v>80475000</v>
      </c>
      <c r="E4925" s="13">
        <v>39550</v>
      </c>
      <c r="F4925" s="12">
        <v>49538422000</v>
      </c>
      <c r="G4925" s="14">
        <v>0.44068000000000002</v>
      </c>
    </row>
    <row r="4926" spans="1:7">
      <c r="A4926" s="11">
        <v>44497</v>
      </c>
      <c r="B4926" s="12">
        <v>972323000</v>
      </c>
      <c r="C4926" s="12">
        <v>0</v>
      </c>
      <c r="D4926" s="12">
        <v>80475000</v>
      </c>
      <c r="E4926" s="13">
        <v>38600</v>
      </c>
      <c r="F4926" s="12">
        <v>49538422000</v>
      </c>
      <c r="G4926" s="14">
        <v>0.43008999999999997</v>
      </c>
    </row>
    <row r="4927" spans="1:7">
      <c r="A4927" s="11">
        <v>44498</v>
      </c>
      <c r="B4927" s="12">
        <v>972323000</v>
      </c>
      <c r="C4927" s="12">
        <v>0</v>
      </c>
      <c r="D4927" s="12">
        <v>80475000</v>
      </c>
      <c r="E4927" s="13">
        <v>38250</v>
      </c>
      <c r="F4927" s="12">
        <v>49538422000</v>
      </c>
      <c r="G4927" s="14">
        <v>0.42619000000000001</v>
      </c>
    </row>
    <row r="4928" spans="1:7">
      <c r="A4928" s="11">
        <v>44501</v>
      </c>
      <c r="B4928" s="12">
        <v>972323000</v>
      </c>
      <c r="C4928" s="12">
        <v>0</v>
      </c>
      <c r="D4928" s="12">
        <v>80475000</v>
      </c>
      <c r="E4928" s="13">
        <v>38300</v>
      </c>
      <c r="F4928" s="12">
        <v>49538422000</v>
      </c>
      <c r="G4928" s="14">
        <v>0.42675000000000002</v>
      </c>
    </row>
    <row r="4929" spans="1:7">
      <c r="A4929" s="15">
        <v>44502</v>
      </c>
      <c r="B4929" s="16">
        <v>972323000</v>
      </c>
      <c r="C4929" s="16">
        <v>0</v>
      </c>
      <c r="D4929" s="16">
        <v>80475000</v>
      </c>
      <c r="E4929" s="17">
        <v>38200</v>
      </c>
      <c r="F4929" s="16">
        <v>49538422000</v>
      </c>
      <c r="G4929" s="18">
        <v>0.42563000000000001</v>
      </c>
    </row>
    <row r="4930" spans="1:7">
      <c r="A4930" s="11">
        <v>44503</v>
      </c>
      <c r="B4930" s="12">
        <v>972323000</v>
      </c>
      <c r="C4930" s="12">
        <v>0</v>
      </c>
      <c r="D4930" s="12">
        <v>80475000</v>
      </c>
      <c r="E4930" s="13">
        <v>37850</v>
      </c>
      <c r="F4930" s="12">
        <v>49538422000</v>
      </c>
      <c r="G4930" s="14">
        <v>0.42172999999999999</v>
      </c>
    </row>
    <row r="4931" spans="1:7">
      <c r="A4931" s="11">
        <v>44504</v>
      </c>
      <c r="B4931" s="12">
        <v>972323000</v>
      </c>
      <c r="C4931" s="12">
        <v>0</v>
      </c>
      <c r="D4931" s="12">
        <v>80475000</v>
      </c>
      <c r="E4931" s="13">
        <v>37950</v>
      </c>
      <c r="F4931" s="12">
        <v>49538422000</v>
      </c>
      <c r="G4931" s="14">
        <v>0.42285</v>
      </c>
    </row>
    <row r="4932" spans="1:7">
      <c r="A4932" s="11">
        <v>44505</v>
      </c>
      <c r="B4932" s="12">
        <v>972323000</v>
      </c>
      <c r="C4932" s="12">
        <v>0</v>
      </c>
      <c r="D4932" s="12">
        <v>80475000</v>
      </c>
      <c r="E4932" s="13">
        <v>37600</v>
      </c>
      <c r="F4932" s="12">
        <v>49538422000</v>
      </c>
      <c r="G4932" s="14">
        <v>0.41894999999999999</v>
      </c>
    </row>
    <row r="4933" spans="1:7">
      <c r="A4933" s="11">
        <v>44508</v>
      </c>
      <c r="B4933" s="12">
        <v>972323000</v>
      </c>
      <c r="C4933" s="12">
        <v>0</v>
      </c>
      <c r="D4933" s="12">
        <v>80475000</v>
      </c>
      <c r="E4933" s="13">
        <v>37550</v>
      </c>
      <c r="F4933" s="12">
        <v>49538422000</v>
      </c>
      <c r="G4933" s="14">
        <v>0.41838999999999998</v>
      </c>
    </row>
    <row r="4934" spans="1:7">
      <c r="A4934" s="15">
        <v>44509</v>
      </c>
      <c r="B4934" s="16">
        <v>972323000</v>
      </c>
      <c r="C4934" s="16">
        <v>0</v>
      </c>
      <c r="D4934" s="16">
        <v>80475000</v>
      </c>
      <c r="E4934" s="17">
        <v>37450</v>
      </c>
      <c r="F4934" s="16">
        <v>49538422000</v>
      </c>
      <c r="G4934" s="18">
        <v>0.41727999999999998</v>
      </c>
    </row>
    <row r="4935" spans="1:7">
      <c r="A4935" s="11">
        <v>44510</v>
      </c>
      <c r="B4935" s="12">
        <v>972323000</v>
      </c>
      <c r="C4935" s="12">
        <v>0</v>
      </c>
      <c r="D4935" s="12">
        <v>80475000</v>
      </c>
      <c r="E4935" s="13">
        <v>37450</v>
      </c>
      <c r="F4935" s="12">
        <v>49538422000</v>
      </c>
      <c r="G4935" s="14">
        <v>0.41727999999999998</v>
      </c>
    </row>
    <row r="4936" spans="1:7">
      <c r="A4936" s="11">
        <v>44511</v>
      </c>
      <c r="B4936" s="12">
        <v>972323000</v>
      </c>
      <c r="C4936" s="12">
        <v>0</v>
      </c>
      <c r="D4936" s="12">
        <v>80475000</v>
      </c>
      <c r="E4936" s="13">
        <v>37250</v>
      </c>
      <c r="F4936" s="12">
        <v>49538422000</v>
      </c>
      <c r="G4936" s="14">
        <v>0.41504999999999997</v>
      </c>
    </row>
    <row r="4937" spans="1:7">
      <c r="A4937" s="11">
        <v>44512</v>
      </c>
      <c r="B4937" s="12">
        <v>972323000</v>
      </c>
      <c r="C4937" s="12">
        <v>0</v>
      </c>
      <c r="D4937" s="12">
        <v>80475000</v>
      </c>
      <c r="E4937" s="13">
        <v>37550</v>
      </c>
      <c r="F4937" s="12">
        <v>49538422000</v>
      </c>
      <c r="G4937" s="14">
        <v>0.41838999999999998</v>
      </c>
    </row>
    <row r="4938" spans="1:7">
      <c r="A4938" s="11">
        <v>44515</v>
      </c>
      <c r="B4938" s="12">
        <v>972323000</v>
      </c>
      <c r="C4938" s="12">
        <v>0</v>
      </c>
      <c r="D4938" s="12">
        <v>80475000</v>
      </c>
      <c r="E4938" s="13">
        <v>37800</v>
      </c>
      <c r="F4938" s="12">
        <v>49538422000</v>
      </c>
      <c r="G4938" s="14">
        <v>0.42118</v>
      </c>
    </row>
    <row r="4939" spans="1:7">
      <c r="A4939" s="15">
        <v>44516</v>
      </c>
      <c r="B4939" s="16">
        <v>972323000</v>
      </c>
      <c r="C4939" s="16">
        <v>0</v>
      </c>
      <c r="D4939" s="16">
        <v>80475000</v>
      </c>
      <c r="E4939" s="17">
        <v>38350</v>
      </c>
      <c r="F4939" s="16">
        <v>49538422000</v>
      </c>
      <c r="G4939" s="18">
        <v>0.42730000000000001</v>
      </c>
    </row>
    <row r="4940" spans="1:7">
      <c r="A4940" s="11">
        <v>44517</v>
      </c>
      <c r="B4940" s="12">
        <v>972323000</v>
      </c>
      <c r="C4940" s="12">
        <v>0</v>
      </c>
      <c r="D4940" s="12">
        <v>80475000</v>
      </c>
      <c r="E4940" s="13">
        <v>37450</v>
      </c>
      <c r="F4940" s="12">
        <v>49538422000</v>
      </c>
      <c r="G4940" s="14">
        <v>0.41727999999999998</v>
      </c>
    </row>
    <row r="4941" spans="1:7">
      <c r="A4941" s="11">
        <v>44518</v>
      </c>
      <c r="B4941" s="12">
        <v>972323000</v>
      </c>
      <c r="C4941" s="12">
        <v>0</v>
      </c>
      <c r="D4941" s="12">
        <v>80475000</v>
      </c>
      <c r="E4941" s="13">
        <v>37150</v>
      </c>
      <c r="F4941" s="12">
        <v>49538422000</v>
      </c>
      <c r="G4941" s="14">
        <v>0.41393000000000002</v>
      </c>
    </row>
    <row r="4942" spans="1:7">
      <c r="A4942" s="11">
        <v>44519</v>
      </c>
      <c r="B4942" s="12">
        <v>972323000</v>
      </c>
      <c r="C4942" s="12">
        <v>0</v>
      </c>
      <c r="D4942" s="12">
        <v>80475000</v>
      </c>
      <c r="E4942" s="13">
        <v>37350</v>
      </c>
      <c r="F4942" s="12">
        <v>49538422000</v>
      </c>
      <c r="G4942" s="14">
        <v>0.41615999999999997</v>
      </c>
    </row>
    <row r="4943" spans="1:7">
      <c r="A4943" s="11">
        <v>44522</v>
      </c>
      <c r="B4943" s="12">
        <v>972323000</v>
      </c>
      <c r="C4943" s="12">
        <v>0</v>
      </c>
      <c r="D4943" s="12">
        <v>80475000</v>
      </c>
      <c r="E4943" s="13">
        <v>37350</v>
      </c>
      <c r="F4943" s="12">
        <v>49538422000</v>
      </c>
      <c r="G4943" s="14">
        <v>0.41615999999999997</v>
      </c>
    </row>
    <row r="4944" spans="1:7">
      <c r="A4944" s="15">
        <v>44523</v>
      </c>
      <c r="B4944" s="16">
        <v>972323000</v>
      </c>
      <c r="C4944" s="16">
        <v>0</v>
      </c>
      <c r="D4944" s="16">
        <v>80475000</v>
      </c>
      <c r="E4944" s="17">
        <v>37300</v>
      </c>
      <c r="F4944" s="16">
        <v>49538422000</v>
      </c>
      <c r="G4944" s="18">
        <v>0.41560999999999998</v>
      </c>
    </row>
    <row r="4945" spans="1:7">
      <c r="A4945" s="11">
        <v>44524</v>
      </c>
      <c r="B4945" s="12">
        <v>972323000</v>
      </c>
      <c r="C4945" s="12">
        <v>0</v>
      </c>
      <c r="D4945" s="12">
        <v>80475000</v>
      </c>
      <c r="E4945" s="13">
        <v>37750</v>
      </c>
      <c r="F4945" s="12">
        <v>49538422000</v>
      </c>
      <c r="G4945" s="14">
        <v>0.42061999999999999</v>
      </c>
    </row>
    <row r="4946" spans="1:7">
      <c r="A4946" s="11">
        <v>44525</v>
      </c>
      <c r="B4946" s="12">
        <v>972323000</v>
      </c>
      <c r="C4946" s="12">
        <v>0</v>
      </c>
      <c r="D4946" s="12">
        <v>80475000</v>
      </c>
      <c r="E4946" s="13">
        <v>37350</v>
      </c>
      <c r="F4946" s="12">
        <v>49538422000</v>
      </c>
      <c r="G4946" s="14">
        <v>0.41615999999999997</v>
      </c>
    </row>
    <row r="4947" spans="1:7">
      <c r="A4947" s="11">
        <v>44526</v>
      </c>
      <c r="B4947" s="12">
        <v>972323000</v>
      </c>
      <c r="C4947" s="12">
        <v>0</v>
      </c>
      <c r="D4947" s="12">
        <v>80475000</v>
      </c>
      <c r="E4947" s="13">
        <v>36700</v>
      </c>
      <c r="F4947" s="12">
        <v>49538422000</v>
      </c>
      <c r="G4947" s="14">
        <v>0.40892000000000001</v>
      </c>
    </row>
    <row r="4948" spans="1:7">
      <c r="A4948" s="11">
        <v>44529</v>
      </c>
      <c r="B4948" s="12">
        <v>972323000</v>
      </c>
      <c r="C4948" s="12">
        <v>0</v>
      </c>
      <c r="D4948" s="12">
        <v>80475000</v>
      </c>
      <c r="E4948" s="13">
        <v>36300</v>
      </c>
      <c r="F4948" s="12">
        <v>49538422000</v>
      </c>
      <c r="G4948" s="14">
        <v>0.40445999999999999</v>
      </c>
    </row>
    <row r="4949" spans="1:7">
      <c r="A4949" s="15">
        <v>44530</v>
      </c>
      <c r="B4949" s="16">
        <v>972323000</v>
      </c>
      <c r="C4949" s="16">
        <v>0</v>
      </c>
      <c r="D4949" s="16">
        <v>80475000</v>
      </c>
      <c r="E4949" s="17">
        <v>34650</v>
      </c>
      <c r="F4949" s="16">
        <v>49538422000</v>
      </c>
      <c r="G4949" s="18">
        <v>0.38607999999999998</v>
      </c>
    </row>
    <row r="4950" spans="1:7">
      <c r="A4950" s="11">
        <v>44531</v>
      </c>
      <c r="B4950" s="12">
        <v>972323000</v>
      </c>
      <c r="C4950" s="12">
        <v>0</v>
      </c>
      <c r="D4950" s="12">
        <v>80475000</v>
      </c>
      <c r="E4950" s="13">
        <v>35250</v>
      </c>
      <c r="F4950" s="12">
        <v>49538422000</v>
      </c>
      <c r="G4950" s="14">
        <v>0.39276</v>
      </c>
    </row>
    <row r="4951" spans="1:7">
      <c r="A4951" s="11">
        <v>44532</v>
      </c>
      <c r="B4951" s="12">
        <v>972323000</v>
      </c>
      <c r="C4951" s="12">
        <v>0</v>
      </c>
      <c r="D4951" s="12">
        <v>80475000</v>
      </c>
      <c r="E4951" s="13">
        <v>36000</v>
      </c>
      <c r="F4951" s="12">
        <v>49538422000</v>
      </c>
      <c r="G4951" s="14">
        <v>0.40111999999999998</v>
      </c>
    </row>
    <row r="4952" spans="1:7">
      <c r="A4952" s="11">
        <v>44533</v>
      </c>
      <c r="B4952" s="12">
        <v>972323000</v>
      </c>
      <c r="C4952" s="12">
        <v>0</v>
      </c>
      <c r="D4952" s="12">
        <v>80475000</v>
      </c>
      <c r="E4952" s="13">
        <v>37050</v>
      </c>
      <c r="F4952" s="12">
        <v>49538422000</v>
      </c>
      <c r="G4952" s="14">
        <v>0.41282000000000002</v>
      </c>
    </row>
    <row r="4953" spans="1:7">
      <c r="A4953" s="11">
        <v>44536</v>
      </c>
      <c r="B4953" s="12">
        <v>972323000</v>
      </c>
      <c r="C4953" s="12">
        <v>0</v>
      </c>
      <c r="D4953" s="12">
        <v>80475000</v>
      </c>
      <c r="E4953" s="13">
        <v>37050</v>
      </c>
      <c r="F4953" s="12">
        <v>49538422000</v>
      </c>
      <c r="G4953" s="14">
        <v>0.41282000000000002</v>
      </c>
    </row>
    <row r="4954" spans="1:7">
      <c r="A4954" s="15">
        <v>44537</v>
      </c>
      <c r="B4954" s="16">
        <v>972323000</v>
      </c>
      <c r="C4954" s="16">
        <v>0</v>
      </c>
      <c r="D4954" s="16">
        <v>80475000</v>
      </c>
      <c r="E4954" s="17">
        <v>37400</v>
      </c>
      <c r="F4954" s="16">
        <v>49538422000</v>
      </c>
      <c r="G4954" s="18">
        <v>0.41671999999999998</v>
      </c>
    </row>
    <row r="4955" spans="1:7">
      <c r="A4955" s="11">
        <v>44538</v>
      </c>
      <c r="B4955" s="12">
        <v>972323000</v>
      </c>
      <c r="C4955" s="12">
        <v>0</v>
      </c>
      <c r="D4955" s="12">
        <v>80475000</v>
      </c>
      <c r="E4955" s="13">
        <v>37550</v>
      </c>
      <c r="F4955" s="12">
        <v>49538422000</v>
      </c>
      <c r="G4955" s="14">
        <v>0.41838999999999998</v>
      </c>
    </row>
    <row r="4956" spans="1:7">
      <c r="A4956" s="11">
        <v>44539</v>
      </c>
      <c r="B4956" s="12">
        <v>972323000</v>
      </c>
      <c r="C4956" s="12">
        <v>0</v>
      </c>
      <c r="D4956" s="12">
        <v>80475000</v>
      </c>
      <c r="E4956" s="13">
        <v>37650</v>
      </c>
      <c r="F4956" s="12">
        <v>49538422000</v>
      </c>
      <c r="G4956" s="14">
        <v>0.41950999999999999</v>
      </c>
    </row>
    <row r="4957" spans="1:7">
      <c r="A4957" s="11">
        <v>44540</v>
      </c>
      <c r="B4957" s="12">
        <v>972323000</v>
      </c>
      <c r="C4957" s="12">
        <v>0</v>
      </c>
      <c r="D4957" s="12">
        <v>80475000</v>
      </c>
      <c r="E4957" s="13">
        <v>37300</v>
      </c>
      <c r="F4957" s="12">
        <v>49538422000</v>
      </c>
      <c r="G4957" s="14">
        <v>0.41560999999999998</v>
      </c>
    </row>
    <row r="4958" spans="1:7">
      <c r="A4958" s="11">
        <v>44543</v>
      </c>
      <c r="B4958" s="12">
        <v>972323000</v>
      </c>
      <c r="C4958" s="12">
        <v>0</v>
      </c>
      <c r="D4958" s="12">
        <v>80475000</v>
      </c>
      <c r="E4958" s="13">
        <v>37100</v>
      </c>
      <c r="F4958" s="12">
        <v>49538422000</v>
      </c>
      <c r="G4958" s="14">
        <v>0.41338000000000003</v>
      </c>
    </row>
    <row r="4959" spans="1:7">
      <c r="A4959" s="15">
        <v>44544</v>
      </c>
      <c r="B4959" s="16">
        <v>972323000</v>
      </c>
      <c r="C4959" s="16">
        <v>0</v>
      </c>
      <c r="D4959" s="16">
        <v>80475000</v>
      </c>
      <c r="E4959" s="17">
        <v>37200</v>
      </c>
      <c r="F4959" s="16">
        <v>49538422000</v>
      </c>
      <c r="G4959" s="18">
        <v>0.41449000000000003</v>
      </c>
    </row>
    <row r="4960" spans="1:7">
      <c r="A4960" s="11">
        <v>44545</v>
      </c>
      <c r="B4960" s="12">
        <v>972323000</v>
      </c>
      <c r="C4960" s="12">
        <v>0</v>
      </c>
      <c r="D4960" s="12">
        <v>80475000</v>
      </c>
      <c r="E4960" s="13">
        <v>37100</v>
      </c>
      <c r="F4960" s="12">
        <v>49538422000</v>
      </c>
      <c r="G4960" s="14">
        <v>0.41338000000000003</v>
      </c>
    </row>
    <row r="4961" spans="1:7">
      <c r="A4961" s="11">
        <v>44546</v>
      </c>
      <c r="B4961" s="12">
        <v>972323000</v>
      </c>
      <c r="C4961" s="12">
        <v>0</v>
      </c>
      <c r="D4961" s="12">
        <v>80475000</v>
      </c>
      <c r="E4961" s="13">
        <v>37550</v>
      </c>
      <c r="F4961" s="12">
        <v>49538422000</v>
      </c>
      <c r="G4961" s="14">
        <v>0.41838999999999998</v>
      </c>
    </row>
    <row r="4962" spans="1:7">
      <c r="A4962" s="11">
        <v>44547</v>
      </c>
      <c r="B4962" s="12">
        <v>972323000</v>
      </c>
      <c r="C4962" s="12">
        <v>0</v>
      </c>
      <c r="D4962" s="12">
        <v>80475000</v>
      </c>
      <c r="E4962" s="13">
        <v>38400</v>
      </c>
      <c r="F4962" s="12">
        <v>49538422000</v>
      </c>
      <c r="G4962" s="14">
        <v>0.42786000000000002</v>
      </c>
    </row>
    <row r="4963" spans="1:7">
      <c r="A4963" s="11">
        <v>44550</v>
      </c>
      <c r="B4963" s="12">
        <v>972323000</v>
      </c>
      <c r="C4963" s="12">
        <v>0</v>
      </c>
      <c r="D4963" s="12">
        <v>80475000</v>
      </c>
      <c r="E4963" s="13">
        <v>37900</v>
      </c>
      <c r="F4963" s="12">
        <v>49538422000</v>
      </c>
      <c r="G4963" s="14">
        <v>0.42229</v>
      </c>
    </row>
    <row r="4964" spans="1:7">
      <c r="A4964" s="15">
        <v>44551</v>
      </c>
      <c r="B4964" s="16">
        <v>972323000</v>
      </c>
      <c r="C4964" s="16">
        <v>0</v>
      </c>
      <c r="D4964" s="16">
        <v>80475000</v>
      </c>
      <c r="E4964" s="17">
        <v>37850</v>
      </c>
      <c r="F4964" s="16">
        <v>49538422000</v>
      </c>
      <c r="G4964" s="18">
        <v>0.42172999999999999</v>
      </c>
    </row>
    <row r="4965" spans="1:7">
      <c r="A4965" s="11">
        <v>44552</v>
      </c>
      <c r="B4965" s="12">
        <v>972323000</v>
      </c>
      <c r="C4965" s="12">
        <v>0</v>
      </c>
      <c r="D4965" s="12">
        <v>80475000</v>
      </c>
      <c r="E4965" s="13">
        <v>38100</v>
      </c>
      <c r="F4965" s="12">
        <v>49538422000</v>
      </c>
      <c r="G4965" s="14">
        <v>0.42452000000000001</v>
      </c>
    </row>
    <row r="4966" spans="1:7">
      <c r="A4966" s="11">
        <v>44553</v>
      </c>
      <c r="B4966" s="12">
        <v>972323000</v>
      </c>
      <c r="C4966" s="12">
        <v>0</v>
      </c>
      <c r="D4966" s="12">
        <v>80475000</v>
      </c>
      <c r="E4966" s="13">
        <v>38000</v>
      </c>
      <c r="F4966" s="12">
        <v>49538422000</v>
      </c>
      <c r="G4966" s="14">
        <v>0.4234</v>
      </c>
    </row>
    <row r="4967" spans="1:7">
      <c r="A4967" s="11">
        <v>44554</v>
      </c>
      <c r="B4967" s="12">
        <v>972323000</v>
      </c>
      <c r="C4967" s="12">
        <v>0</v>
      </c>
      <c r="D4967" s="12">
        <v>80475000</v>
      </c>
      <c r="E4967" s="13">
        <v>37900</v>
      </c>
      <c r="F4967" s="12">
        <v>49538422000</v>
      </c>
      <c r="G4967" s="14">
        <v>0.42229</v>
      </c>
    </row>
    <row r="4968" spans="1:7">
      <c r="A4968" s="11">
        <v>44557</v>
      </c>
      <c r="B4968" s="12">
        <v>972323000</v>
      </c>
      <c r="C4968" s="12">
        <v>0</v>
      </c>
      <c r="D4968" s="12">
        <v>80475000</v>
      </c>
      <c r="E4968" s="13">
        <v>37900</v>
      </c>
      <c r="F4968" s="12">
        <v>49538422000</v>
      </c>
      <c r="G4968" s="14">
        <v>0.42229</v>
      </c>
    </row>
    <row r="4969" spans="1:7">
      <c r="A4969" s="15">
        <v>44558</v>
      </c>
      <c r="B4969" s="16">
        <v>972323000</v>
      </c>
      <c r="C4969" s="16">
        <v>0</v>
      </c>
      <c r="D4969" s="16">
        <v>80475000</v>
      </c>
      <c r="E4969" s="17">
        <v>38150</v>
      </c>
      <c r="F4969" s="16">
        <v>49538422000</v>
      </c>
      <c r="G4969" s="18">
        <v>0.42508000000000001</v>
      </c>
    </row>
    <row r="4970" spans="1:7">
      <c r="A4970" s="11">
        <v>44559</v>
      </c>
      <c r="B4970" s="12">
        <v>972323000</v>
      </c>
      <c r="C4970" s="12">
        <v>0</v>
      </c>
      <c r="D4970" s="12">
        <v>80475000</v>
      </c>
      <c r="E4970" s="13">
        <v>37200</v>
      </c>
      <c r="F4970" s="12">
        <v>49538422000</v>
      </c>
      <c r="G4970" s="14">
        <v>0.41449000000000003</v>
      </c>
    </row>
    <row r="4971" spans="1:7">
      <c r="A4971" s="11">
        <v>44560</v>
      </c>
      <c r="B4971" s="12">
        <v>972323000</v>
      </c>
      <c r="C4971" s="12">
        <v>0</v>
      </c>
      <c r="D4971" s="12">
        <v>80475000</v>
      </c>
      <c r="E4971" s="13">
        <v>36800</v>
      </c>
      <c r="F4971" s="12">
        <v>49538422000</v>
      </c>
      <c r="G4971" s="14">
        <v>0.41003000000000001</v>
      </c>
    </row>
    <row r="4972" spans="1:7">
      <c r="A4972" s="11">
        <v>44561</v>
      </c>
      <c r="B4972" s="12">
        <v>972323000</v>
      </c>
      <c r="C4972" s="12">
        <v>0</v>
      </c>
      <c r="D4972" s="12">
        <v>80475000</v>
      </c>
      <c r="E4972" s="13" t="s">
        <v>52</v>
      </c>
      <c r="F4972" s="12">
        <v>49538422000</v>
      </c>
      <c r="G4972" s="14">
        <v>0.41003000000000001</v>
      </c>
    </row>
    <row r="4973" spans="1:7">
      <c r="A4973" s="11">
        <v>44564</v>
      </c>
      <c r="B4973" s="12">
        <v>1884506000</v>
      </c>
      <c r="C4973" s="12">
        <v>0</v>
      </c>
      <c r="D4973" s="12">
        <v>17628000</v>
      </c>
      <c r="E4973" s="13">
        <v>37250</v>
      </c>
      <c r="F4973" s="12">
        <v>49533520000</v>
      </c>
      <c r="G4973" s="14">
        <v>0.41399000000000002</v>
      </c>
    </row>
    <row r="4974" spans="1:7">
      <c r="A4974" s="15">
        <v>44565</v>
      </c>
      <c r="B4974" s="16">
        <v>1884506000</v>
      </c>
      <c r="C4974" s="16">
        <v>0</v>
      </c>
      <c r="D4974" s="16">
        <v>17628000</v>
      </c>
      <c r="E4974" s="17">
        <v>37600</v>
      </c>
      <c r="F4974" s="16">
        <v>49533520000</v>
      </c>
      <c r="G4974" s="18">
        <v>0.41787999999999997</v>
      </c>
    </row>
    <row r="4975" spans="1:7">
      <c r="A4975" s="11">
        <v>44566</v>
      </c>
      <c r="B4975" s="12">
        <v>1884506000</v>
      </c>
      <c r="C4975" s="12">
        <v>0</v>
      </c>
      <c r="D4975" s="12">
        <v>17628000</v>
      </c>
      <c r="E4975" s="13">
        <v>37500</v>
      </c>
      <c r="F4975" s="12">
        <v>49533520000</v>
      </c>
      <c r="G4975" s="14">
        <v>0.41676999999999997</v>
      </c>
    </row>
    <row r="4976" spans="1:7">
      <c r="A4976" s="11">
        <v>44567</v>
      </c>
      <c r="B4976" s="12">
        <v>1884506000</v>
      </c>
      <c r="C4976" s="12">
        <v>0</v>
      </c>
      <c r="D4976" s="12">
        <v>17628000</v>
      </c>
      <c r="E4976" s="13">
        <v>37300</v>
      </c>
      <c r="F4976" s="12">
        <v>49533520000</v>
      </c>
      <c r="G4976" s="14">
        <v>0.41454000000000002</v>
      </c>
    </row>
    <row r="4977" spans="1:7">
      <c r="A4977" s="11">
        <v>44568</v>
      </c>
      <c r="B4977" s="12">
        <v>1884506000</v>
      </c>
      <c r="C4977" s="12">
        <v>0</v>
      </c>
      <c r="D4977" s="12">
        <v>17628000</v>
      </c>
      <c r="E4977" s="13">
        <v>37650</v>
      </c>
      <c r="F4977" s="12">
        <v>49533520000</v>
      </c>
      <c r="G4977" s="14">
        <v>0.41843000000000002</v>
      </c>
    </row>
    <row r="4978" spans="1:7">
      <c r="A4978" s="11">
        <v>44571</v>
      </c>
      <c r="B4978" s="12">
        <v>1884506000</v>
      </c>
      <c r="C4978" s="12">
        <v>0</v>
      </c>
      <c r="D4978" s="12">
        <v>17628000</v>
      </c>
      <c r="E4978" s="13">
        <v>38550</v>
      </c>
      <c r="F4978" s="12">
        <v>49533520000</v>
      </c>
      <c r="G4978" s="14">
        <v>0.42843999999999999</v>
      </c>
    </row>
    <row r="4979" spans="1:7">
      <c r="A4979" s="15">
        <v>44572</v>
      </c>
      <c r="B4979" s="16">
        <v>1884506000</v>
      </c>
      <c r="C4979" s="16">
        <v>0</v>
      </c>
      <c r="D4979" s="16">
        <v>17628000</v>
      </c>
      <c r="E4979" s="17">
        <v>39000</v>
      </c>
      <c r="F4979" s="16">
        <v>49533520000</v>
      </c>
      <c r="G4979" s="18">
        <v>0.43343999999999999</v>
      </c>
    </row>
    <row r="4980" spans="1:7">
      <c r="A4980" s="11">
        <v>44573</v>
      </c>
      <c r="B4980" s="12">
        <v>1884506000</v>
      </c>
      <c r="C4980" s="12">
        <v>0</v>
      </c>
      <c r="D4980" s="12">
        <v>17628000</v>
      </c>
      <c r="E4980" s="13">
        <v>39750</v>
      </c>
      <c r="F4980" s="12">
        <v>49533520000</v>
      </c>
      <c r="G4980" s="14">
        <v>0.44177</v>
      </c>
    </row>
    <row r="4981" spans="1:7">
      <c r="A4981" s="11">
        <v>44574</v>
      </c>
      <c r="B4981" s="12">
        <v>1884506000</v>
      </c>
      <c r="C4981" s="12">
        <v>0</v>
      </c>
      <c r="D4981" s="12">
        <v>17628000</v>
      </c>
      <c r="E4981" s="13">
        <v>39450</v>
      </c>
      <c r="F4981" s="12">
        <v>49533520000</v>
      </c>
      <c r="G4981" s="14">
        <v>0.43844</v>
      </c>
    </row>
    <row r="4982" spans="1:7">
      <c r="A4982" s="11">
        <v>44575</v>
      </c>
      <c r="B4982" s="12">
        <v>1884506000</v>
      </c>
      <c r="C4982" s="12">
        <v>0</v>
      </c>
      <c r="D4982" s="12">
        <v>17628000</v>
      </c>
      <c r="E4982" s="13">
        <v>39300</v>
      </c>
      <c r="F4982" s="12">
        <v>49533520000</v>
      </c>
      <c r="G4982" s="14">
        <v>0.43676999999999999</v>
      </c>
    </row>
    <row r="4983" spans="1:7">
      <c r="A4983" s="11">
        <v>44578</v>
      </c>
      <c r="B4983" s="12">
        <v>1884506000</v>
      </c>
      <c r="C4983" s="12">
        <v>0</v>
      </c>
      <c r="D4983" s="12">
        <v>17628000</v>
      </c>
      <c r="E4983" s="13">
        <v>38850</v>
      </c>
      <c r="F4983" s="12">
        <v>49533520000</v>
      </c>
      <c r="G4983" s="14">
        <v>0.43176999999999999</v>
      </c>
    </row>
    <row r="4984" spans="1:7">
      <c r="A4984" s="15">
        <v>44579</v>
      </c>
      <c r="B4984" s="16">
        <v>1884506000</v>
      </c>
      <c r="C4984" s="16">
        <v>0</v>
      </c>
      <c r="D4984" s="16">
        <v>17628000</v>
      </c>
      <c r="E4984" s="17">
        <v>38900</v>
      </c>
      <c r="F4984" s="16">
        <v>49533520000</v>
      </c>
      <c r="G4984" s="18">
        <v>0.43232999999999999</v>
      </c>
    </row>
    <row r="4985" spans="1:7">
      <c r="A4985" s="11">
        <v>44580</v>
      </c>
      <c r="B4985" s="12">
        <v>1884506000</v>
      </c>
      <c r="C4985" s="12">
        <v>0</v>
      </c>
      <c r="D4985" s="12">
        <v>17628000</v>
      </c>
      <c r="E4985" s="13">
        <v>39500</v>
      </c>
      <c r="F4985" s="12">
        <v>49533520000</v>
      </c>
      <c r="G4985" s="14">
        <v>0.43898999999999999</v>
      </c>
    </row>
    <row r="4986" spans="1:7">
      <c r="A4986" s="11">
        <v>44581</v>
      </c>
      <c r="B4986" s="12">
        <v>1884506000</v>
      </c>
      <c r="C4986" s="12">
        <v>0</v>
      </c>
      <c r="D4986" s="12">
        <v>17628000</v>
      </c>
      <c r="E4986" s="13">
        <v>38800</v>
      </c>
      <c r="F4986" s="12">
        <v>49533520000</v>
      </c>
      <c r="G4986" s="14">
        <v>0.43120999999999998</v>
      </c>
    </row>
    <row r="4987" spans="1:7">
      <c r="A4987" s="11">
        <v>44582</v>
      </c>
      <c r="B4987" s="12">
        <v>1884506000</v>
      </c>
      <c r="C4987" s="12">
        <v>0</v>
      </c>
      <c r="D4987" s="12">
        <v>17628000</v>
      </c>
      <c r="E4987" s="13">
        <v>39250</v>
      </c>
      <c r="F4987" s="12">
        <v>49533520000</v>
      </c>
      <c r="G4987" s="14">
        <v>0.43622</v>
      </c>
    </row>
    <row r="4988" spans="1:7">
      <c r="A4988" s="11">
        <v>44585</v>
      </c>
      <c r="B4988" s="12">
        <v>1884506000</v>
      </c>
      <c r="C4988" s="12">
        <v>0</v>
      </c>
      <c r="D4988" s="12">
        <v>17628000</v>
      </c>
      <c r="E4988" s="13">
        <v>38350</v>
      </c>
      <c r="F4988" s="12">
        <v>49533520000</v>
      </c>
      <c r="G4988" s="14">
        <v>0.42620999999999998</v>
      </c>
    </row>
    <row r="4989" spans="1:7">
      <c r="A4989" s="15">
        <v>44586</v>
      </c>
      <c r="B4989" s="16">
        <v>1884506000</v>
      </c>
      <c r="C4989" s="16">
        <v>0</v>
      </c>
      <c r="D4989" s="16">
        <v>17628000</v>
      </c>
      <c r="E4989" s="17">
        <v>37700</v>
      </c>
      <c r="F4989" s="16">
        <v>49533520000</v>
      </c>
      <c r="G4989" s="18">
        <v>0.41898999999999997</v>
      </c>
    </row>
    <row r="4990" spans="1:7">
      <c r="A4990" s="11">
        <v>44587</v>
      </c>
      <c r="B4990" s="12">
        <v>1884506000</v>
      </c>
      <c r="C4990" s="12">
        <v>0</v>
      </c>
      <c r="D4990" s="12">
        <v>17628000</v>
      </c>
      <c r="E4990" s="13">
        <v>38300</v>
      </c>
      <c r="F4990" s="12">
        <v>49533520000</v>
      </c>
      <c r="G4990" s="14">
        <v>0.42565999999999998</v>
      </c>
    </row>
    <row r="4991" spans="1:7">
      <c r="A4991" s="11">
        <v>44588</v>
      </c>
      <c r="B4991" s="12">
        <v>1884506000</v>
      </c>
      <c r="C4991" s="12">
        <v>0</v>
      </c>
      <c r="D4991" s="12">
        <v>17628000</v>
      </c>
      <c r="E4991" s="13">
        <v>38100</v>
      </c>
      <c r="F4991" s="12">
        <v>49533520000</v>
      </c>
      <c r="G4991" s="14">
        <v>0.42342999999999997</v>
      </c>
    </row>
    <row r="4992" spans="1:7">
      <c r="A4992" s="11">
        <v>44589</v>
      </c>
      <c r="B4992" s="12">
        <v>1884506000</v>
      </c>
      <c r="C4992" s="12">
        <v>0</v>
      </c>
      <c r="D4992" s="12">
        <v>17628000</v>
      </c>
      <c r="E4992" s="13">
        <v>38150</v>
      </c>
      <c r="F4992" s="12">
        <v>49533520000</v>
      </c>
      <c r="G4992" s="14">
        <v>0.42398999999999998</v>
      </c>
    </row>
    <row r="4993" spans="1:7">
      <c r="A4993" s="11">
        <v>44592</v>
      </c>
      <c r="B4993" s="12">
        <v>1884506000</v>
      </c>
      <c r="C4993" s="12">
        <v>0</v>
      </c>
      <c r="D4993" s="12">
        <v>17628000</v>
      </c>
      <c r="E4993" s="13" t="s">
        <v>52</v>
      </c>
      <c r="F4993" s="12">
        <v>49533520000</v>
      </c>
      <c r="G4993" s="14">
        <v>0.42398999999999998</v>
      </c>
    </row>
    <row r="4994" spans="1:7">
      <c r="A4994" s="15">
        <v>44593</v>
      </c>
      <c r="B4994" s="16">
        <v>1884506000</v>
      </c>
      <c r="C4994" s="16">
        <v>0</v>
      </c>
      <c r="D4994" s="16">
        <v>17628000</v>
      </c>
      <c r="E4994" s="17" t="s">
        <v>52</v>
      </c>
      <c r="F4994" s="16">
        <v>49533520000</v>
      </c>
      <c r="G4994" s="18">
        <v>0.42398999999999998</v>
      </c>
    </row>
    <row r="4995" spans="1:7">
      <c r="A4995" s="11">
        <v>44594</v>
      </c>
      <c r="B4995" s="12">
        <v>1884506000</v>
      </c>
      <c r="C4995" s="12">
        <v>0</v>
      </c>
      <c r="D4995" s="12">
        <v>17628000</v>
      </c>
      <c r="E4995" s="13" t="s">
        <v>52</v>
      </c>
      <c r="F4995" s="12">
        <v>49533520000</v>
      </c>
      <c r="G4995" s="14">
        <v>0.42398999999999998</v>
      </c>
    </row>
    <row r="4996" spans="1:7">
      <c r="A4996" s="11">
        <v>44595</v>
      </c>
      <c r="B4996" s="12">
        <v>1884506000</v>
      </c>
      <c r="C4996" s="12">
        <v>0</v>
      </c>
      <c r="D4996" s="12">
        <v>17628000</v>
      </c>
      <c r="E4996" s="13">
        <v>38600</v>
      </c>
      <c r="F4996" s="12">
        <v>49533520000</v>
      </c>
      <c r="G4996" s="14">
        <v>0.42898999999999998</v>
      </c>
    </row>
    <row r="4997" spans="1:7">
      <c r="A4997" s="11">
        <v>44596</v>
      </c>
      <c r="B4997" s="12">
        <v>1884506000</v>
      </c>
      <c r="C4997" s="12">
        <v>0</v>
      </c>
      <c r="D4997" s="12">
        <v>17628000</v>
      </c>
      <c r="E4997" s="13">
        <v>39450</v>
      </c>
      <c r="F4997" s="12">
        <v>49533520000</v>
      </c>
      <c r="G4997" s="14">
        <v>0.43844</v>
      </c>
    </row>
    <row r="4998" spans="1:7">
      <c r="A4998" s="11">
        <v>44599</v>
      </c>
      <c r="B4998" s="12">
        <v>1884506000</v>
      </c>
      <c r="C4998" s="12">
        <v>0</v>
      </c>
      <c r="D4998" s="12">
        <v>17628000</v>
      </c>
      <c r="E4998" s="13">
        <v>39700</v>
      </c>
      <c r="F4998" s="12">
        <v>49533520000</v>
      </c>
      <c r="G4998" s="14">
        <v>0.44122</v>
      </c>
    </row>
    <row r="4999" spans="1:7">
      <c r="A4999" s="15">
        <v>44600</v>
      </c>
      <c r="B4999" s="16">
        <v>1884506000</v>
      </c>
      <c r="C4999" s="16">
        <v>0</v>
      </c>
      <c r="D4999" s="16">
        <v>17628000</v>
      </c>
      <c r="E4999" s="17">
        <v>39650</v>
      </c>
      <c r="F4999" s="16">
        <v>49533520000</v>
      </c>
      <c r="G4999" s="18">
        <v>0.44066</v>
      </c>
    </row>
    <row r="5000" spans="1:7">
      <c r="A5000" s="11">
        <v>44601</v>
      </c>
      <c r="B5000" s="12">
        <v>1884506000</v>
      </c>
      <c r="C5000" s="12">
        <v>0</v>
      </c>
      <c r="D5000" s="12">
        <v>17628000</v>
      </c>
      <c r="E5000" s="13">
        <v>40600</v>
      </c>
      <c r="F5000" s="12">
        <v>49533520000</v>
      </c>
      <c r="G5000" s="14">
        <v>0.45122000000000001</v>
      </c>
    </row>
    <row r="5001" spans="1:7">
      <c r="A5001" s="11">
        <v>44602</v>
      </c>
      <c r="B5001" s="12">
        <v>1884506000</v>
      </c>
      <c r="C5001" s="12">
        <v>0</v>
      </c>
      <c r="D5001" s="12">
        <v>17628000</v>
      </c>
      <c r="E5001" s="13">
        <v>40500</v>
      </c>
      <c r="F5001" s="12">
        <v>49533520000</v>
      </c>
      <c r="G5001" s="14">
        <v>0.45011000000000001</v>
      </c>
    </row>
    <row r="5002" spans="1:7">
      <c r="A5002" s="11">
        <v>44603</v>
      </c>
      <c r="B5002" s="12">
        <v>1884506000</v>
      </c>
      <c r="C5002" s="12">
        <v>0</v>
      </c>
      <c r="D5002" s="12">
        <v>17628000</v>
      </c>
      <c r="E5002" s="13">
        <v>41100</v>
      </c>
      <c r="F5002" s="12">
        <v>49533520000</v>
      </c>
      <c r="G5002" s="14">
        <v>0.45678000000000002</v>
      </c>
    </row>
    <row r="5003" spans="1:7">
      <c r="A5003" s="11">
        <v>44606</v>
      </c>
      <c r="B5003" s="12">
        <v>1884506000</v>
      </c>
      <c r="C5003" s="12">
        <v>0</v>
      </c>
      <c r="D5003" s="12">
        <v>17628000</v>
      </c>
      <c r="E5003" s="13">
        <v>40400</v>
      </c>
      <c r="F5003" s="12">
        <v>49533520000</v>
      </c>
      <c r="G5003" s="14">
        <v>0.44900000000000001</v>
      </c>
    </row>
    <row r="5004" spans="1:7">
      <c r="A5004" s="15">
        <v>44607</v>
      </c>
      <c r="B5004" s="16">
        <v>1884506000</v>
      </c>
      <c r="C5004" s="16">
        <v>0</v>
      </c>
      <c r="D5004" s="16">
        <v>17628000</v>
      </c>
      <c r="E5004" s="17">
        <v>40450</v>
      </c>
      <c r="F5004" s="16">
        <v>49533520000</v>
      </c>
      <c r="G5004" s="18">
        <v>0.44955000000000001</v>
      </c>
    </row>
    <row r="5005" spans="1:7">
      <c r="A5005" s="11">
        <v>44608</v>
      </c>
      <c r="B5005" s="12">
        <v>1884506000</v>
      </c>
      <c r="C5005" s="12">
        <v>0</v>
      </c>
      <c r="D5005" s="12">
        <v>17628000</v>
      </c>
      <c r="E5005" s="13">
        <v>41100</v>
      </c>
      <c r="F5005" s="12">
        <v>49533520000</v>
      </c>
      <c r="G5005" s="14">
        <v>0.45678000000000002</v>
      </c>
    </row>
    <row r="5006" spans="1:7">
      <c r="A5006" s="11">
        <v>44609</v>
      </c>
      <c r="B5006" s="12">
        <v>1884506000</v>
      </c>
      <c r="C5006" s="12">
        <v>0</v>
      </c>
      <c r="D5006" s="12">
        <v>17628000</v>
      </c>
      <c r="E5006" s="13">
        <v>41250</v>
      </c>
      <c r="F5006" s="12">
        <v>49533520000</v>
      </c>
      <c r="G5006" s="14">
        <v>0.45844000000000001</v>
      </c>
    </row>
    <row r="5007" spans="1:7">
      <c r="A5007" s="11">
        <v>44610</v>
      </c>
      <c r="B5007" s="12">
        <v>1884506000</v>
      </c>
      <c r="C5007" s="12">
        <v>0</v>
      </c>
      <c r="D5007" s="12">
        <v>17628000</v>
      </c>
      <c r="E5007" s="13">
        <v>41250</v>
      </c>
      <c r="F5007" s="12">
        <v>49533520000</v>
      </c>
      <c r="G5007" s="14">
        <v>0.45844000000000001</v>
      </c>
    </row>
    <row r="5008" spans="1:7">
      <c r="A5008" s="11">
        <v>44613</v>
      </c>
      <c r="B5008" s="12">
        <v>1884506000</v>
      </c>
      <c r="C5008" s="12">
        <v>0</v>
      </c>
      <c r="D5008" s="12">
        <v>17628000</v>
      </c>
      <c r="E5008" s="13">
        <v>41250</v>
      </c>
      <c r="F5008" s="12">
        <v>49533520000</v>
      </c>
      <c r="G5008" s="14">
        <v>0.45844000000000001</v>
      </c>
    </row>
    <row r="5009" spans="1:7">
      <c r="A5009" s="15">
        <v>44614</v>
      </c>
      <c r="B5009" s="16">
        <v>1884506000</v>
      </c>
      <c r="C5009" s="16">
        <v>0</v>
      </c>
      <c r="D5009" s="16">
        <v>17628000</v>
      </c>
      <c r="E5009" s="17">
        <v>40650</v>
      </c>
      <c r="F5009" s="16">
        <v>49533520000</v>
      </c>
      <c r="G5009" s="18">
        <v>0.45177</v>
      </c>
    </row>
    <row r="5010" spans="1:7">
      <c r="A5010" s="11">
        <v>44615</v>
      </c>
      <c r="B5010" s="12">
        <v>1884506000</v>
      </c>
      <c r="C5010" s="12">
        <v>0</v>
      </c>
      <c r="D5010" s="12">
        <v>17628000</v>
      </c>
      <c r="E5010" s="13">
        <v>40700</v>
      </c>
      <c r="F5010" s="12">
        <v>49533520000</v>
      </c>
      <c r="G5010" s="14">
        <v>0.45233000000000001</v>
      </c>
    </row>
    <row r="5011" spans="1:7">
      <c r="A5011" s="11">
        <v>44616</v>
      </c>
      <c r="B5011" s="12">
        <v>1884506000</v>
      </c>
      <c r="C5011" s="12">
        <v>0</v>
      </c>
      <c r="D5011" s="12">
        <v>17628000</v>
      </c>
      <c r="E5011" s="13">
        <v>39800</v>
      </c>
      <c r="F5011" s="12">
        <v>49533520000</v>
      </c>
      <c r="G5011" s="14">
        <v>0.44233</v>
      </c>
    </row>
    <row r="5012" spans="1:7">
      <c r="A5012" s="11">
        <v>44617</v>
      </c>
      <c r="B5012" s="12">
        <v>1884506000</v>
      </c>
      <c r="C5012" s="12">
        <v>0</v>
      </c>
      <c r="D5012" s="12">
        <v>17628000</v>
      </c>
      <c r="E5012" s="13">
        <v>38950</v>
      </c>
      <c r="F5012" s="12">
        <v>49533520000</v>
      </c>
      <c r="G5012" s="14">
        <v>0.43287999999999999</v>
      </c>
    </row>
    <row r="5013" spans="1:7">
      <c r="A5013" s="11">
        <v>44620</v>
      </c>
      <c r="B5013" s="12">
        <v>1884506000</v>
      </c>
      <c r="C5013" s="12">
        <v>0</v>
      </c>
      <c r="D5013" s="12">
        <v>17628000</v>
      </c>
      <c r="E5013" s="13">
        <v>39050</v>
      </c>
      <c r="F5013" s="12">
        <v>49533520000</v>
      </c>
      <c r="G5013" s="14">
        <v>0.43398999999999999</v>
      </c>
    </row>
    <row r="5014" spans="1:7">
      <c r="A5014" s="15">
        <v>44621</v>
      </c>
      <c r="B5014" s="16">
        <v>1884506000</v>
      </c>
      <c r="C5014" s="16">
        <v>0</v>
      </c>
      <c r="D5014" s="16">
        <v>17628000</v>
      </c>
      <c r="E5014" s="17" t="s">
        <v>52</v>
      </c>
      <c r="F5014" s="16">
        <v>49533520000</v>
      </c>
      <c r="G5014" s="18">
        <v>0.43398999999999999</v>
      </c>
    </row>
    <row r="5015" spans="1:7">
      <c r="A5015" s="11">
        <v>44622</v>
      </c>
      <c r="B5015" s="12">
        <v>1884506000</v>
      </c>
      <c r="C5015" s="12">
        <v>0</v>
      </c>
      <c r="D5015" s="12">
        <v>17628000</v>
      </c>
      <c r="E5015" s="13">
        <v>38200</v>
      </c>
      <c r="F5015" s="12">
        <v>49533520000</v>
      </c>
      <c r="G5015" s="14">
        <v>0.42454999999999998</v>
      </c>
    </row>
    <row r="5016" spans="1:7">
      <c r="A5016" s="11">
        <v>44623</v>
      </c>
      <c r="B5016" s="12">
        <v>1884506000</v>
      </c>
      <c r="C5016" s="12">
        <v>0</v>
      </c>
      <c r="D5016" s="12">
        <v>17628000</v>
      </c>
      <c r="E5016" s="13">
        <v>38550</v>
      </c>
      <c r="F5016" s="12">
        <v>49533520000</v>
      </c>
      <c r="G5016" s="14">
        <v>0.42843999999999999</v>
      </c>
    </row>
    <row r="5017" spans="1:7">
      <c r="A5017" s="11">
        <v>44624</v>
      </c>
      <c r="B5017" s="12">
        <v>1884506000</v>
      </c>
      <c r="C5017" s="12">
        <v>0</v>
      </c>
      <c r="D5017" s="12">
        <v>17628000</v>
      </c>
      <c r="E5017" s="13">
        <v>38200</v>
      </c>
      <c r="F5017" s="12">
        <v>49533520000</v>
      </c>
      <c r="G5017" s="14">
        <v>0.42454999999999998</v>
      </c>
    </row>
    <row r="5018" spans="1:7">
      <c r="A5018" s="11">
        <v>44627</v>
      </c>
      <c r="B5018" s="12">
        <v>1884506000</v>
      </c>
      <c r="C5018" s="12">
        <v>0</v>
      </c>
      <c r="D5018" s="12">
        <v>17628000</v>
      </c>
      <c r="E5018" s="13">
        <v>37200</v>
      </c>
      <c r="F5018" s="12">
        <v>49533520000</v>
      </c>
      <c r="G5018" s="14">
        <v>0.41343000000000002</v>
      </c>
    </row>
    <row r="5019" spans="1:7">
      <c r="A5019" s="15">
        <v>44628</v>
      </c>
      <c r="B5019" s="16">
        <v>1884506000</v>
      </c>
      <c r="C5019" s="16">
        <v>0</v>
      </c>
      <c r="D5019" s="16">
        <v>17628000</v>
      </c>
      <c r="E5019" s="17">
        <v>36400</v>
      </c>
      <c r="F5019" s="16">
        <v>49533520000</v>
      </c>
      <c r="G5019" s="18">
        <v>0.40454000000000001</v>
      </c>
    </row>
    <row r="5020" spans="1:7">
      <c r="A5020" s="11">
        <v>44629</v>
      </c>
      <c r="B5020" s="12">
        <v>1884506000</v>
      </c>
      <c r="C5020" s="12">
        <v>0</v>
      </c>
      <c r="D5020" s="12">
        <v>17628000</v>
      </c>
      <c r="E5020" s="13" t="s">
        <v>52</v>
      </c>
      <c r="F5020" s="12">
        <v>49533520000</v>
      </c>
      <c r="G5020" s="14">
        <v>0.40454000000000001</v>
      </c>
    </row>
    <row r="5021" spans="1:7">
      <c r="A5021" s="11">
        <v>44630</v>
      </c>
      <c r="B5021" s="12">
        <v>1884506000</v>
      </c>
      <c r="C5021" s="12">
        <v>0</v>
      </c>
      <c r="D5021" s="12">
        <v>17628000</v>
      </c>
      <c r="E5021" s="13">
        <v>37100</v>
      </c>
      <c r="F5021" s="12">
        <v>49533520000</v>
      </c>
      <c r="G5021" s="14">
        <v>0.41232000000000002</v>
      </c>
    </row>
    <row r="5022" spans="1:7">
      <c r="A5022" s="11">
        <v>44631</v>
      </c>
      <c r="B5022" s="12">
        <v>1884506000</v>
      </c>
      <c r="C5022" s="12">
        <v>0</v>
      </c>
      <c r="D5022" s="12">
        <v>17628000</v>
      </c>
      <c r="E5022" s="13">
        <v>37350</v>
      </c>
      <c r="F5022" s="12">
        <v>49533520000</v>
      </c>
      <c r="G5022" s="14">
        <v>0.41510000000000002</v>
      </c>
    </row>
    <row r="5023" spans="1:7">
      <c r="A5023" s="11">
        <v>44634</v>
      </c>
      <c r="B5023" s="12">
        <v>1884506000</v>
      </c>
      <c r="C5023" s="12">
        <v>0</v>
      </c>
      <c r="D5023" s="12">
        <v>17628000</v>
      </c>
      <c r="E5023" s="13">
        <v>37650</v>
      </c>
      <c r="F5023" s="12">
        <v>49533520000</v>
      </c>
      <c r="G5023" s="14">
        <v>0.41843000000000002</v>
      </c>
    </row>
    <row r="5024" spans="1:7">
      <c r="A5024" s="15">
        <v>44635</v>
      </c>
      <c r="B5024" s="16">
        <v>1884506000</v>
      </c>
      <c r="C5024" s="16">
        <v>0</v>
      </c>
      <c r="D5024" s="16">
        <v>17628000</v>
      </c>
      <c r="E5024" s="17">
        <v>37900</v>
      </c>
      <c r="F5024" s="16">
        <v>49533520000</v>
      </c>
      <c r="G5024" s="18">
        <v>0.42120999999999997</v>
      </c>
    </row>
    <row r="5025" spans="1:7">
      <c r="A5025" s="11">
        <v>44636</v>
      </c>
      <c r="B5025" s="12">
        <v>1884506000</v>
      </c>
      <c r="C5025" s="12">
        <v>0</v>
      </c>
      <c r="D5025" s="12">
        <v>17628000</v>
      </c>
      <c r="E5025" s="13">
        <v>37900</v>
      </c>
      <c r="F5025" s="12">
        <v>49533520000</v>
      </c>
      <c r="G5025" s="14">
        <v>0.42120999999999997</v>
      </c>
    </row>
    <row r="5026" spans="1:7">
      <c r="A5026" s="11">
        <v>44637</v>
      </c>
      <c r="B5026" s="12">
        <v>1884506000</v>
      </c>
      <c r="C5026" s="12">
        <v>0</v>
      </c>
      <c r="D5026" s="12">
        <v>17628000</v>
      </c>
      <c r="E5026" s="13">
        <v>38300</v>
      </c>
      <c r="F5026" s="12">
        <v>49533520000</v>
      </c>
      <c r="G5026" s="14">
        <v>0.42565999999999998</v>
      </c>
    </row>
    <row r="5027" spans="1:7">
      <c r="A5027" s="11">
        <v>44638</v>
      </c>
      <c r="B5027" s="12">
        <v>1884506000</v>
      </c>
      <c r="C5027" s="12">
        <v>0</v>
      </c>
      <c r="D5027" s="12">
        <v>17628000</v>
      </c>
      <c r="E5027" s="13">
        <v>38200</v>
      </c>
      <c r="F5027" s="12">
        <v>49533520000</v>
      </c>
      <c r="G5027" s="14">
        <v>0.42454999999999998</v>
      </c>
    </row>
    <row r="5028" spans="1:7">
      <c r="A5028" s="11">
        <v>44641</v>
      </c>
      <c r="B5028" s="12">
        <v>1884506000</v>
      </c>
      <c r="C5028" s="12">
        <v>0</v>
      </c>
      <c r="D5028" s="12">
        <v>17628000</v>
      </c>
      <c r="E5028" s="13">
        <v>38200</v>
      </c>
      <c r="F5028" s="12">
        <v>49533520000</v>
      </c>
      <c r="G5028" s="14">
        <v>0.42454999999999998</v>
      </c>
    </row>
    <row r="5029" spans="1:7">
      <c r="A5029" s="15">
        <v>44642</v>
      </c>
      <c r="B5029" s="16">
        <v>1884506000</v>
      </c>
      <c r="C5029" s="16">
        <v>0</v>
      </c>
      <c r="D5029" s="16">
        <v>17628000</v>
      </c>
      <c r="E5029" s="17">
        <v>38700</v>
      </c>
      <c r="F5029" s="16">
        <v>49533520000</v>
      </c>
      <c r="G5029" s="18">
        <v>0.43009999999999998</v>
      </c>
    </row>
    <row r="5030" spans="1:7">
      <c r="A5030" s="11">
        <v>44643</v>
      </c>
      <c r="B5030" s="12">
        <v>1884506000</v>
      </c>
      <c r="C5030" s="12">
        <v>0</v>
      </c>
      <c r="D5030" s="12">
        <v>17628000</v>
      </c>
      <c r="E5030" s="13">
        <v>39700</v>
      </c>
      <c r="F5030" s="12">
        <v>49533520000</v>
      </c>
      <c r="G5030" s="14">
        <v>0.44122</v>
      </c>
    </row>
    <row r="5031" spans="1:7">
      <c r="A5031" s="11">
        <v>44644</v>
      </c>
      <c r="B5031" s="12">
        <v>1884506000</v>
      </c>
      <c r="C5031" s="12">
        <v>0</v>
      </c>
      <c r="D5031" s="12">
        <v>17628000</v>
      </c>
      <c r="E5031" s="13">
        <v>39800</v>
      </c>
      <c r="F5031" s="12">
        <v>49533520000</v>
      </c>
      <c r="G5031" s="14">
        <v>0.44233</v>
      </c>
    </row>
    <row r="5032" spans="1:7">
      <c r="A5032" s="11">
        <v>44645</v>
      </c>
      <c r="B5032" s="12">
        <v>1884506000</v>
      </c>
      <c r="C5032" s="12">
        <v>0</v>
      </c>
      <c r="D5032" s="12">
        <v>17628000</v>
      </c>
      <c r="E5032" s="13">
        <v>40100</v>
      </c>
      <c r="F5032" s="12">
        <v>49533520000</v>
      </c>
      <c r="G5032" s="14">
        <v>0.44566</v>
      </c>
    </row>
    <row r="5033" spans="1:7">
      <c r="A5033" s="11">
        <v>44648</v>
      </c>
      <c r="B5033" s="12">
        <v>1884506000</v>
      </c>
      <c r="C5033" s="12">
        <v>0</v>
      </c>
      <c r="D5033" s="12">
        <v>17628000</v>
      </c>
      <c r="E5033" s="13">
        <v>41100</v>
      </c>
      <c r="F5033" s="12">
        <v>49533520000</v>
      </c>
      <c r="G5033" s="14">
        <v>0.45678000000000002</v>
      </c>
    </row>
    <row r="5034" spans="1:7">
      <c r="A5034" s="15">
        <v>44649</v>
      </c>
      <c r="B5034" s="16">
        <v>1884506000</v>
      </c>
      <c r="C5034" s="16">
        <v>0</v>
      </c>
      <c r="D5034" s="16">
        <v>17628000</v>
      </c>
      <c r="E5034" s="17">
        <v>41300</v>
      </c>
      <c r="F5034" s="16">
        <v>49533520000</v>
      </c>
      <c r="G5034" s="18">
        <v>0.45900000000000002</v>
      </c>
    </row>
    <row r="5035" spans="1:7">
      <c r="A5035" s="11">
        <v>44650</v>
      </c>
      <c r="B5035" s="12">
        <v>1884506000</v>
      </c>
      <c r="C5035" s="12">
        <v>0</v>
      </c>
      <c r="D5035" s="12">
        <v>17628000</v>
      </c>
      <c r="E5035" s="13">
        <v>41200</v>
      </c>
      <c r="F5035" s="12">
        <v>49533520000</v>
      </c>
      <c r="G5035" s="14">
        <v>0.45789000000000002</v>
      </c>
    </row>
    <row r="5036" spans="1:7">
      <c r="A5036" s="11">
        <v>44651</v>
      </c>
      <c r="B5036" s="12">
        <v>1884506000</v>
      </c>
      <c r="C5036" s="12">
        <v>0</v>
      </c>
      <c r="D5036" s="12">
        <v>17628000</v>
      </c>
      <c r="E5036" s="13">
        <v>41500</v>
      </c>
      <c r="F5036" s="12">
        <v>49533520000</v>
      </c>
      <c r="G5036" s="14">
        <v>0.46122000000000002</v>
      </c>
    </row>
    <row r="5037" spans="1:7">
      <c r="A5037" s="11">
        <v>44652</v>
      </c>
      <c r="B5037" s="12">
        <v>1717172000</v>
      </c>
      <c r="C5037" s="12">
        <v>0</v>
      </c>
      <c r="D5037" s="12">
        <v>15662000</v>
      </c>
      <c r="E5037" s="13">
        <v>41450</v>
      </c>
      <c r="F5037" s="12">
        <v>49698296000</v>
      </c>
      <c r="G5037" s="14">
        <v>0.45812000000000003</v>
      </c>
    </row>
    <row r="5038" spans="1:7">
      <c r="A5038" s="11">
        <v>44655</v>
      </c>
      <c r="B5038" s="12">
        <v>1717172000</v>
      </c>
      <c r="C5038" s="12">
        <v>0</v>
      </c>
      <c r="D5038" s="12">
        <v>15662000</v>
      </c>
      <c r="E5038" s="13">
        <v>41500</v>
      </c>
      <c r="F5038" s="12">
        <v>49698296000</v>
      </c>
      <c r="G5038" s="14">
        <v>0.45867000000000002</v>
      </c>
    </row>
    <row r="5039" spans="1:7">
      <c r="A5039" s="15">
        <v>44656</v>
      </c>
      <c r="B5039" s="16">
        <v>1717172000</v>
      </c>
      <c r="C5039" s="16">
        <v>0</v>
      </c>
      <c r="D5039" s="16">
        <v>15662000</v>
      </c>
      <c r="E5039" s="17">
        <v>40400</v>
      </c>
      <c r="F5039" s="16">
        <v>49698296000</v>
      </c>
      <c r="G5039" s="18">
        <v>0.44651999999999997</v>
      </c>
    </row>
    <row r="5040" spans="1:7">
      <c r="A5040" s="11">
        <v>44657</v>
      </c>
      <c r="B5040" s="12">
        <v>1717172000</v>
      </c>
      <c r="C5040" s="12">
        <v>0</v>
      </c>
      <c r="D5040" s="12">
        <v>15662000</v>
      </c>
      <c r="E5040" s="13">
        <v>40800</v>
      </c>
      <c r="F5040" s="12">
        <v>49698296000</v>
      </c>
      <c r="G5040" s="14">
        <v>0.45094000000000001</v>
      </c>
    </row>
    <row r="5041" spans="1:7">
      <c r="A5041" s="11">
        <v>44658</v>
      </c>
      <c r="B5041" s="12">
        <v>1717172000</v>
      </c>
      <c r="C5041" s="12">
        <v>0</v>
      </c>
      <c r="D5041" s="12">
        <v>15662000</v>
      </c>
      <c r="E5041" s="13">
        <v>40300</v>
      </c>
      <c r="F5041" s="12">
        <v>49698296000</v>
      </c>
      <c r="G5041" s="14">
        <v>0.44540999999999997</v>
      </c>
    </row>
    <row r="5042" spans="1:7">
      <c r="A5042" s="11">
        <v>44659</v>
      </c>
      <c r="B5042" s="12">
        <v>1717172000</v>
      </c>
      <c r="C5042" s="12">
        <v>0</v>
      </c>
      <c r="D5042" s="12">
        <v>15662000</v>
      </c>
      <c r="E5042" s="13">
        <v>40250</v>
      </c>
      <c r="F5042" s="12">
        <v>49698296000</v>
      </c>
      <c r="G5042" s="14">
        <v>0.44485999999999998</v>
      </c>
    </row>
    <row r="5043" spans="1:7">
      <c r="A5043" s="11">
        <v>44662</v>
      </c>
      <c r="B5043" s="12">
        <v>1717172000</v>
      </c>
      <c r="C5043" s="12">
        <v>0</v>
      </c>
      <c r="D5043" s="12">
        <v>15662000</v>
      </c>
      <c r="E5043" s="13">
        <v>41150</v>
      </c>
      <c r="F5043" s="12">
        <v>49698296000</v>
      </c>
      <c r="G5043" s="14">
        <v>0.45479999999999998</v>
      </c>
    </row>
    <row r="5044" spans="1:7">
      <c r="A5044" s="15">
        <v>44663</v>
      </c>
      <c r="B5044" s="16">
        <v>1717172000</v>
      </c>
      <c r="C5044" s="16">
        <v>0</v>
      </c>
      <c r="D5044" s="16">
        <v>15662000</v>
      </c>
      <c r="E5044" s="17">
        <v>40950</v>
      </c>
      <c r="F5044" s="16">
        <v>49698296000</v>
      </c>
      <c r="G5044" s="18">
        <v>0.45258999999999999</v>
      </c>
    </row>
    <row r="5045" spans="1:7">
      <c r="A5045" s="11">
        <v>44664</v>
      </c>
      <c r="B5045" s="12">
        <v>1717172000</v>
      </c>
      <c r="C5045" s="12">
        <v>0</v>
      </c>
      <c r="D5045" s="12">
        <v>15662000</v>
      </c>
      <c r="E5045" s="13">
        <v>40450</v>
      </c>
      <c r="F5045" s="12">
        <v>49698296000</v>
      </c>
      <c r="G5045" s="14">
        <v>0.44707000000000002</v>
      </c>
    </row>
    <row r="5046" spans="1:7">
      <c r="A5046" s="11">
        <v>44665</v>
      </c>
      <c r="B5046" s="12">
        <v>1717172000</v>
      </c>
      <c r="C5046" s="12">
        <v>0</v>
      </c>
      <c r="D5046" s="12">
        <v>15662000</v>
      </c>
      <c r="E5046" s="13">
        <v>40750</v>
      </c>
      <c r="F5046" s="12">
        <v>49698296000</v>
      </c>
      <c r="G5046" s="14">
        <v>0.45038</v>
      </c>
    </row>
    <row r="5047" spans="1:7">
      <c r="A5047" s="11">
        <v>44666</v>
      </c>
      <c r="B5047" s="12">
        <v>1717172000</v>
      </c>
      <c r="C5047" s="12">
        <v>0</v>
      </c>
      <c r="D5047" s="12">
        <v>15662000</v>
      </c>
      <c r="E5047" s="13">
        <v>40300</v>
      </c>
      <c r="F5047" s="12">
        <v>49698296000</v>
      </c>
      <c r="G5047" s="14">
        <v>0.44540999999999997</v>
      </c>
    </row>
    <row r="5048" spans="1:7">
      <c r="A5048" s="11">
        <v>44669</v>
      </c>
      <c r="B5048" s="12">
        <v>1717172000</v>
      </c>
      <c r="C5048" s="12">
        <v>0</v>
      </c>
      <c r="D5048" s="12">
        <v>15662000</v>
      </c>
      <c r="E5048" s="13">
        <v>40150</v>
      </c>
      <c r="F5048" s="12">
        <v>49698296000</v>
      </c>
      <c r="G5048" s="14">
        <v>0.44374999999999998</v>
      </c>
    </row>
    <row r="5049" spans="1:7">
      <c r="A5049" s="15">
        <v>44670</v>
      </c>
      <c r="B5049" s="16">
        <v>1717172000</v>
      </c>
      <c r="C5049" s="16">
        <v>0</v>
      </c>
      <c r="D5049" s="16">
        <v>15662000</v>
      </c>
      <c r="E5049" s="17">
        <v>40650</v>
      </c>
      <c r="F5049" s="16">
        <v>49698296000</v>
      </c>
      <c r="G5049" s="18">
        <v>0.44928000000000001</v>
      </c>
    </row>
    <row r="5050" spans="1:7">
      <c r="A5050" s="11">
        <v>44671</v>
      </c>
      <c r="B5050" s="12">
        <v>1717172000</v>
      </c>
      <c r="C5050" s="12">
        <v>0</v>
      </c>
      <c r="D5050" s="12">
        <v>15662000</v>
      </c>
      <c r="E5050" s="13">
        <v>40950</v>
      </c>
      <c r="F5050" s="12">
        <v>49698296000</v>
      </c>
      <c r="G5050" s="14">
        <v>0.45258999999999999</v>
      </c>
    </row>
    <row r="5051" spans="1:7">
      <c r="A5051" s="11">
        <v>44672</v>
      </c>
      <c r="B5051" s="12">
        <v>1717172000</v>
      </c>
      <c r="C5051" s="12">
        <v>0</v>
      </c>
      <c r="D5051" s="12">
        <v>15662000</v>
      </c>
      <c r="E5051" s="13">
        <v>41350</v>
      </c>
      <c r="F5051" s="12">
        <v>49698296000</v>
      </c>
      <c r="G5051" s="14">
        <v>0.45701999999999998</v>
      </c>
    </row>
    <row r="5052" spans="1:7">
      <c r="A5052" s="11">
        <v>44673</v>
      </c>
      <c r="B5052" s="12">
        <v>1717172000</v>
      </c>
      <c r="C5052" s="12">
        <v>0</v>
      </c>
      <c r="D5052" s="12">
        <v>15662000</v>
      </c>
      <c r="E5052" s="13">
        <v>42150</v>
      </c>
      <c r="F5052" s="12">
        <v>49698296000</v>
      </c>
      <c r="G5052" s="14">
        <v>0.46586</v>
      </c>
    </row>
    <row r="5053" spans="1:7">
      <c r="A5053" s="11">
        <v>44676</v>
      </c>
      <c r="B5053" s="12">
        <v>1717172000</v>
      </c>
      <c r="C5053" s="12">
        <v>0</v>
      </c>
      <c r="D5053" s="12">
        <v>15662000</v>
      </c>
      <c r="E5053" s="13">
        <v>42050</v>
      </c>
      <c r="F5053" s="12">
        <v>49698296000</v>
      </c>
      <c r="G5053" s="14">
        <v>0.46475</v>
      </c>
    </row>
    <row r="5054" spans="1:7">
      <c r="A5054" s="15">
        <v>44677</v>
      </c>
      <c r="B5054" s="16">
        <v>1717172000</v>
      </c>
      <c r="C5054" s="16">
        <v>0</v>
      </c>
      <c r="D5054" s="16">
        <v>15662000</v>
      </c>
      <c r="E5054" s="17">
        <v>41700</v>
      </c>
      <c r="F5054" s="16">
        <v>49698296000</v>
      </c>
      <c r="G5054" s="18">
        <v>0.46088000000000001</v>
      </c>
    </row>
    <row r="5055" spans="1:7">
      <c r="A5055" s="11">
        <v>44678</v>
      </c>
      <c r="B5055" s="12">
        <v>1717172000</v>
      </c>
      <c r="C5055" s="12">
        <v>0</v>
      </c>
      <c r="D5055" s="12">
        <v>15662000</v>
      </c>
      <c r="E5055" s="13">
        <v>41200</v>
      </c>
      <c r="F5055" s="12">
        <v>49698296000</v>
      </c>
      <c r="G5055" s="14">
        <v>0.45535999999999999</v>
      </c>
    </row>
    <row r="5056" spans="1:7">
      <c r="A5056" s="11">
        <v>44679</v>
      </c>
      <c r="B5056" s="12">
        <v>1717172000</v>
      </c>
      <c r="C5056" s="12">
        <v>0</v>
      </c>
      <c r="D5056" s="12">
        <v>15662000</v>
      </c>
      <c r="E5056" s="13">
        <v>42450</v>
      </c>
      <c r="F5056" s="12">
        <v>49698296000</v>
      </c>
      <c r="G5056" s="14">
        <v>0.46916999999999998</v>
      </c>
    </row>
    <row r="5057" spans="1:7">
      <c r="A5057" s="11">
        <v>44680</v>
      </c>
      <c r="B5057" s="12">
        <v>1717172000</v>
      </c>
      <c r="C5057" s="12">
        <v>0</v>
      </c>
      <c r="D5057" s="12">
        <v>15662000</v>
      </c>
      <c r="E5057" s="13">
        <v>42150</v>
      </c>
      <c r="F5057" s="12">
        <v>49698296000</v>
      </c>
      <c r="G5057" s="14">
        <v>0.46586</v>
      </c>
    </row>
    <row r="5058" spans="1:7">
      <c r="A5058" s="11">
        <v>44683</v>
      </c>
      <c r="B5058" s="12">
        <v>1717172000</v>
      </c>
      <c r="C5058" s="12">
        <v>0</v>
      </c>
      <c r="D5058" s="12">
        <v>15662000</v>
      </c>
      <c r="E5058" s="13">
        <v>41700</v>
      </c>
      <c r="F5058" s="12">
        <v>49698296000</v>
      </c>
      <c r="G5058" s="14">
        <v>0.46088000000000001</v>
      </c>
    </row>
    <row r="5059" spans="1:7">
      <c r="A5059" s="15">
        <v>44684</v>
      </c>
      <c r="B5059" s="16">
        <v>1717172000</v>
      </c>
      <c r="C5059" s="16">
        <v>0</v>
      </c>
      <c r="D5059" s="16">
        <v>15662000</v>
      </c>
      <c r="E5059" s="17">
        <v>41650</v>
      </c>
      <c r="F5059" s="16">
        <v>49698296000</v>
      </c>
      <c r="G5059" s="18">
        <v>0.46033000000000002</v>
      </c>
    </row>
    <row r="5060" spans="1:7">
      <c r="A5060" s="11">
        <v>44685</v>
      </c>
      <c r="B5060" s="12">
        <v>1717172000</v>
      </c>
      <c r="C5060" s="12">
        <v>0</v>
      </c>
      <c r="D5060" s="12">
        <v>15662000</v>
      </c>
      <c r="E5060" s="13">
        <v>42500</v>
      </c>
      <c r="F5060" s="12">
        <v>49698296000</v>
      </c>
      <c r="G5060" s="14">
        <v>0.46972999999999998</v>
      </c>
    </row>
    <row r="5061" spans="1:7">
      <c r="A5061" s="11">
        <v>44686</v>
      </c>
      <c r="B5061" s="12">
        <v>1717172000</v>
      </c>
      <c r="C5061" s="12">
        <v>0</v>
      </c>
      <c r="D5061" s="12">
        <v>15662000</v>
      </c>
      <c r="E5061" s="13" t="s">
        <v>52</v>
      </c>
      <c r="F5061" s="12">
        <v>49698296000</v>
      </c>
      <c r="G5061" s="14">
        <v>0.46972999999999998</v>
      </c>
    </row>
    <row r="5062" spans="1:7">
      <c r="A5062" s="11">
        <v>44687</v>
      </c>
      <c r="B5062" s="12">
        <v>1717172000</v>
      </c>
      <c r="C5062" s="12">
        <v>0</v>
      </c>
      <c r="D5062" s="12">
        <v>15662000</v>
      </c>
      <c r="E5062" s="13">
        <v>42250</v>
      </c>
      <c r="F5062" s="12">
        <v>49698296000</v>
      </c>
      <c r="G5062" s="14">
        <v>0.46695999999999999</v>
      </c>
    </row>
    <row r="5063" spans="1:7">
      <c r="A5063" s="11">
        <v>44690</v>
      </c>
      <c r="B5063" s="12">
        <v>1717172000</v>
      </c>
      <c r="C5063" s="12">
        <v>0</v>
      </c>
      <c r="D5063" s="12">
        <v>15662000</v>
      </c>
      <c r="E5063" s="13">
        <v>42400</v>
      </c>
      <c r="F5063" s="12">
        <v>49698296000</v>
      </c>
      <c r="G5063" s="14">
        <v>0.46861999999999998</v>
      </c>
    </row>
    <row r="5064" spans="1:7">
      <c r="A5064" s="15">
        <v>44691</v>
      </c>
      <c r="B5064" s="16">
        <v>1717172000</v>
      </c>
      <c r="C5064" s="16">
        <v>0</v>
      </c>
      <c r="D5064" s="16">
        <v>15662000</v>
      </c>
      <c r="E5064" s="17">
        <v>41100</v>
      </c>
      <c r="F5064" s="16">
        <v>49698296000</v>
      </c>
      <c r="G5064" s="18">
        <v>0.45424999999999999</v>
      </c>
    </row>
    <row r="5065" spans="1:7">
      <c r="A5065" s="11">
        <v>44692</v>
      </c>
      <c r="B5065" s="12">
        <v>1717172000</v>
      </c>
      <c r="C5065" s="12">
        <v>0</v>
      </c>
      <c r="D5065" s="12">
        <v>15662000</v>
      </c>
      <c r="E5065" s="13">
        <v>40450</v>
      </c>
      <c r="F5065" s="12">
        <v>49698296000</v>
      </c>
      <c r="G5065" s="14">
        <v>0.44707000000000002</v>
      </c>
    </row>
    <row r="5066" spans="1:7">
      <c r="A5066" s="11">
        <v>44693</v>
      </c>
      <c r="B5066" s="12">
        <v>1717172000</v>
      </c>
      <c r="C5066" s="12">
        <v>0</v>
      </c>
      <c r="D5066" s="12">
        <v>15662000</v>
      </c>
      <c r="E5066" s="13">
        <v>41000</v>
      </c>
      <c r="F5066" s="12">
        <v>49698296000</v>
      </c>
      <c r="G5066" s="14">
        <v>0.45315</v>
      </c>
    </row>
    <row r="5067" spans="1:7">
      <c r="A5067" s="11">
        <v>44694</v>
      </c>
      <c r="B5067" s="12">
        <v>1717172000</v>
      </c>
      <c r="C5067" s="12">
        <v>0</v>
      </c>
      <c r="D5067" s="12">
        <v>15662000</v>
      </c>
      <c r="E5067" s="13">
        <v>42300</v>
      </c>
      <c r="F5067" s="12">
        <v>49698296000</v>
      </c>
      <c r="G5067" s="14">
        <v>0.46751999999999999</v>
      </c>
    </row>
    <row r="5068" spans="1:7">
      <c r="A5068" s="11">
        <v>44697</v>
      </c>
      <c r="B5068" s="12">
        <v>1717172000</v>
      </c>
      <c r="C5068" s="12">
        <v>0</v>
      </c>
      <c r="D5068" s="12">
        <v>15662000</v>
      </c>
      <c r="E5068" s="13">
        <v>42350</v>
      </c>
      <c r="F5068" s="12">
        <v>49698296000</v>
      </c>
      <c r="G5068" s="14">
        <v>0.46806999999999999</v>
      </c>
    </row>
    <row r="5069" spans="1:7">
      <c r="A5069" s="15">
        <v>44698</v>
      </c>
      <c r="B5069" s="16">
        <v>1717172000</v>
      </c>
      <c r="C5069" s="16">
        <v>0</v>
      </c>
      <c r="D5069" s="16">
        <v>15662000</v>
      </c>
      <c r="E5069" s="17">
        <v>42400</v>
      </c>
      <c r="F5069" s="16">
        <v>49698296000</v>
      </c>
      <c r="G5069" s="18">
        <v>0.46861999999999998</v>
      </c>
    </row>
    <row r="5070" spans="1:7">
      <c r="A5070" s="11">
        <v>44699</v>
      </c>
      <c r="B5070" s="12">
        <v>1717172000</v>
      </c>
      <c r="C5070" s="12">
        <v>0</v>
      </c>
      <c r="D5070" s="12">
        <v>15662000</v>
      </c>
      <c r="E5070" s="13">
        <v>42050</v>
      </c>
      <c r="F5070" s="12">
        <v>49698296000</v>
      </c>
      <c r="G5070" s="14">
        <v>0.46475</v>
      </c>
    </row>
    <row r="5071" spans="1:7">
      <c r="A5071" s="11">
        <v>44700</v>
      </c>
      <c r="B5071" s="12">
        <v>1717172000</v>
      </c>
      <c r="C5071" s="12">
        <v>0</v>
      </c>
      <c r="D5071" s="12">
        <v>15662000</v>
      </c>
      <c r="E5071" s="13">
        <v>40700</v>
      </c>
      <c r="F5071" s="12">
        <v>49698296000</v>
      </c>
      <c r="G5071" s="14">
        <v>0.44983000000000001</v>
      </c>
    </row>
    <row r="5072" spans="1:7">
      <c r="A5072" s="11">
        <v>44701</v>
      </c>
      <c r="B5072" s="12">
        <v>1717172000</v>
      </c>
      <c r="C5072" s="12">
        <v>0</v>
      </c>
      <c r="D5072" s="12">
        <v>15662000</v>
      </c>
      <c r="E5072" s="13">
        <v>41700</v>
      </c>
      <c r="F5072" s="12">
        <v>49698296000</v>
      </c>
      <c r="G5072" s="14">
        <v>0.46088000000000001</v>
      </c>
    </row>
    <row r="5073" spans="1:7">
      <c r="A5073" s="11">
        <v>44704</v>
      </c>
      <c r="B5073" s="12">
        <v>1717172000</v>
      </c>
      <c r="C5073" s="12">
        <v>0</v>
      </c>
      <c r="D5073" s="12">
        <v>15662000</v>
      </c>
      <c r="E5073" s="13">
        <v>41600</v>
      </c>
      <c r="F5073" s="12">
        <v>49698296000</v>
      </c>
      <c r="G5073" s="14">
        <v>0.45978000000000002</v>
      </c>
    </row>
    <row r="5074" spans="1:7">
      <c r="A5074" s="15">
        <v>44705</v>
      </c>
      <c r="B5074" s="16">
        <v>1717172000</v>
      </c>
      <c r="C5074" s="16">
        <v>0</v>
      </c>
      <c r="D5074" s="16">
        <v>15662000</v>
      </c>
      <c r="E5074" s="17">
        <v>42000</v>
      </c>
      <c r="F5074" s="16">
        <v>49698296000</v>
      </c>
      <c r="G5074" s="18">
        <v>0.4642</v>
      </c>
    </row>
    <row r="5075" spans="1:7">
      <c r="A5075" s="11">
        <v>44706</v>
      </c>
      <c r="B5075" s="12">
        <v>1717172000</v>
      </c>
      <c r="C5075" s="12">
        <v>0</v>
      </c>
      <c r="D5075" s="12">
        <v>15662000</v>
      </c>
      <c r="E5075" s="13">
        <v>42350</v>
      </c>
      <c r="F5075" s="12">
        <v>49698296000</v>
      </c>
      <c r="G5075" s="14">
        <v>0.46806999999999999</v>
      </c>
    </row>
    <row r="5076" spans="1:7">
      <c r="A5076" s="11">
        <v>44707</v>
      </c>
      <c r="B5076" s="12">
        <v>1717172000</v>
      </c>
      <c r="C5076" s="12">
        <v>0</v>
      </c>
      <c r="D5076" s="12">
        <v>15662000</v>
      </c>
      <c r="E5076" s="13">
        <v>42350</v>
      </c>
      <c r="F5076" s="12">
        <v>49698296000</v>
      </c>
      <c r="G5076" s="14">
        <v>0.46806999999999999</v>
      </c>
    </row>
    <row r="5077" spans="1:7">
      <c r="A5077" s="11">
        <v>44708</v>
      </c>
      <c r="B5077" s="12">
        <v>1717172000</v>
      </c>
      <c r="C5077" s="12">
        <v>0</v>
      </c>
      <c r="D5077" s="12">
        <v>15662000</v>
      </c>
      <c r="E5077" s="13">
        <v>42900</v>
      </c>
      <c r="F5077" s="12">
        <v>49698296000</v>
      </c>
      <c r="G5077" s="14">
        <v>0.47415000000000002</v>
      </c>
    </row>
    <row r="5078" spans="1:7">
      <c r="A5078" s="11">
        <v>44711</v>
      </c>
      <c r="B5078" s="12">
        <v>1717172000</v>
      </c>
      <c r="C5078" s="12">
        <v>0</v>
      </c>
      <c r="D5078" s="12">
        <v>15662000</v>
      </c>
      <c r="E5078" s="13">
        <v>43200</v>
      </c>
      <c r="F5078" s="12">
        <v>49698296000</v>
      </c>
      <c r="G5078" s="14">
        <v>0.47746</v>
      </c>
    </row>
    <row r="5079" spans="1:7">
      <c r="A5079" s="15">
        <v>44712</v>
      </c>
      <c r="B5079" s="16">
        <v>1717172000</v>
      </c>
      <c r="C5079" s="16">
        <v>0</v>
      </c>
      <c r="D5079" s="16">
        <v>15662000</v>
      </c>
      <c r="E5079" s="17">
        <v>43050</v>
      </c>
      <c r="F5079" s="16">
        <v>49698296000</v>
      </c>
      <c r="G5079" s="18">
        <v>0.4758</v>
      </c>
    </row>
    <row r="5080" spans="1:7">
      <c r="A5080" s="11">
        <v>44713</v>
      </c>
      <c r="B5080" s="12">
        <v>1717172000</v>
      </c>
      <c r="C5080" s="12">
        <v>0</v>
      </c>
      <c r="D5080" s="12">
        <v>15662000</v>
      </c>
      <c r="E5080" s="13" t="s">
        <v>52</v>
      </c>
      <c r="F5080" s="12">
        <v>49698296000</v>
      </c>
      <c r="G5080" s="14">
        <v>0.4758</v>
      </c>
    </row>
    <row r="5081" spans="1:7">
      <c r="A5081" s="11">
        <v>44714</v>
      </c>
      <c r="B5081" s="12">
        <v>1717172000</v>
      </c>
      <c r="C5081" s="12">
        <v>0</v>
      </c>
      <c r="D5081" s="12">
        <v>15662000</v>
      </c>
      <c r="E5081" s="13">
        <v>42350</v>
      </c>
      <c r="F5081" s="12">
        <v>49698296000</v>
      </c>
      <c r="G5081" s="14">
        <v>0.46806999999999999</v>
      </c>
    </row>
    <row r="5082" spans="1:7">
      <c r="A5082" s="11">
        <v>44715</v>
      </c>
      <c r="B5082" s="12">
        <v>1717172000</v>
      </c>
      <c r="C5082" s="12">
        <v>0</v>
      </c>
      <c r="D5082" s="12">
        <v>15662000</v>
      </c>
      <c r="E5082" s="13">
        <v>42450</v>
      </c>
      <c r="F5082" s="12">
        <v>49698296000</v>
      </c>
      <c r="G5082" s="14">
        <v>0.46916999999999998</v>
      </c>
    </row>
    <row r="5083" spans="1:7">
      <c r="A5083" s="11">
        <v>44718</v>
      </c>
      <c r="B5083" s="12">
        <v>1717172000</v>
      </c>
      <c r="C5083" s="12">
        <v>0</v>
      </c>
      <c r="D5083" s="12">
        <v>15662000</v>
      </c>
      <c r="E5083" s="13" t="s">
        <v>52</v>
      </c>
      <c r="F5083" s="12">
        <v>49698296000</v>
      </c>
      <c r="G5083" s="14">
        <v>0.46916999999999998</v>
      </c>
    </row>
    <row r="5084" spans="1:7">
      <c r="A5084" s="15">
        <v>44719</v>
      </c>
      <c r="B5084" s="16">
        <v>1717172000</v>
      </c>
      <c r="C5084" s="16">
        <v>0</v>
      </c>
      <c r="D5084" s="16">
        <v>15662000</v>
      </c>
      <c r="E5084" s="17">
        <v>41700</v>
      </c>
      <c r="F5084" s="16">
        <v>49698296000</v>
      </c>
      <c r="G5084" s="18">
        <v>0.46088000000000001</v>
      </c>
    </row>
    <row r="5085" spans="1:7">
      <c r="A5085" s="11">
        <v>44720</v>
      </c>
      <c r="B5085" s="12">
        <v>1717172000</v>
      </c>
      <c r="C5085" s="12">
        <v>0</v>
      </c>
      <c r="D5085" s="12">
        <v>15662000</v>
      </c>
      <c r="E5085" s="13">
        <v>41800</v>
      </c>
      <c r="F5085" s="12">
        <v>49698296000</v>
      </c>
      <c r="G5085" s="14">
        <v>0.46199000000000001</v>
      </c>
    </row>
    <row r="5086" spans="1:7">
      <c r="A5086" s="11">
        <v>44721</v>
      </c>
      <c r="B5086" s="12">
        <v>1717172000</v>
      </c>
      <c r="C5086" s="12">
        <v>0</v>
      </c>
      <c r="D5086" s="12">
        <v>15662000</v>
      </c>
      <c r="E5086" s="13">
        <v>42500</v>
      </c>
      <c r="F5086" s="12">
        <v>49698296000</v>
      </c>
      <c r="G5086" s="14">
        <v>0.46972999999999998</v>
      </c>
    </row>
    <row r="5087" spans="1:7">
      <c r="A5087" s="11">
        <v>44722</v>
      </c>
      <c r="B5087" s="12">
        <v>1717172000</v>
      </c>
      <c r="C5087" s="12">
        <v>0</v>
      </c>
      <c r="D5087" s="12">
        <v>15662000</v>
      </c>
      <c r="E5087" s="13">
        <v>42200</v>
      </c>
      <c r="F5087" s="12">
        <v>49698296000</v>
      </c>
      <c r="G5087" s="14">
        <v>0.46640999999999999</v>
      </c>
    </row>
    <row r="5088" spans="1:7">
      <c r="A5088" s="11">
        <v>44725</v>
      </c>
      <c r="B5088" s="12">
        <v>1717172000</v>
      </c>
      <c r="C5088" s="12">
        <v>0</v>
      </c>
      <c r="D5088" s="12">
        <v>15662000</v>
      </c>
      <c r="E5088" s="13">
        <v>40550</v>
      </c>
      <c r="F5088" s="12">
        <v>49698296000</v>
      </c>
      <c r="G5088" s="14">
        <v>0.44817000000000001</v>
      </c>
    </row>
    <row r="5089" spans="1:7">
      <c r="A5089" s="15">
        <v>44726</v>
      </c>
      <c r="B5089" s="16">
        <v>1717172000</v>
      </c>
      <c r="C5089" s="16">
        <v>0</v>
      </c>
      <c r="D5089" s="16">
        <v>15662000</v>
      </c>
      <c r="E5089" s="17">
        <v>40950</v>
      </c>
      <c r="F5089" s="16">
        <v>49698296000</v>
      </c>
      <c r="G5089" s="18">
        <v>0.45258999999999999</v>
      </c>
    </row>
    <row r="5090" spans="1:7">
      <c r="A5090" s="11">
        <v>44727</v>
      </c>
      <c r="B5090" s="12">
        <v>1717172000</v>
      </c>
      <c r="C5090" s="12">
        <v>0</v>
      </c>
      <c r="D5090" s="12">
        <v>15662000</v>
      </c>
      <c r="E5090" s="13">
        <v>40750</v>
      </c>
      <c r="F5090" s="12">
        <v>49698296000</v>
      </c>
      <c r="G5090" s="14">
        <v>0.45038</v>
      </c>
    </row>
    <row r="5091" spans="1:7">
      <c r="A5091" s="11">
        <v>44728</v>
      </c>
      <c r="B5091" s="12">
        <v>1717172000</v>
      </c>
      <c r="C5091" s="12">
        <v>0</v>
      </c>
      <c r="D5091" s="12">
        <v>15662000</v>
      </c>
      <c r="E5091" s="13">
        <v>40550</v>
      </c>
      <c r="F5091" s="12">
        <v>49698296000</v>
      </c>
      <c r="G5091" s="14">
        <v>0.44817000000000001</v>
      </c>
    </row>
    <row r="5092" spans="1:7">
      <c r="A5092" s="11">
        <v>44729</v>
      </c>
      <c r="B5092" s="12">
        <v>1717172000</v>
      </c>
      <c r="C5092" s="12">
        <v>0</v>
      </c>
      <c r="D5092" s="12">
        <v>15662000</v>
      </c>
      <c r="E5092" s="13">
        <v>40050</v>
      </c>
      <c r="F5092" s="12">
        <v>49698296000</v>
      </c>
      <c r="G5092" s="14">
        <v>0.44264999999999999</v>
      </c>
    </row>
    <row r="5093" spans="1:7">
      <c r="A5093" s="11">
        <v>44732</v>
      </c>
      <c r="B5093" s="12">
        <v>1717172000</v>
      </c>
      <c r="C5093" s="12">
        <v>0</v>
      </c>
      <c r="D5093" s="12">
        <v>15662000</v>
      </c>
      <c r="E5093" s="13">
        <v>39750</v>
      </c>
      <c r="F5093" s="12">
        <v>49698296000</v>
      </c>
      <c r="G5093" s="14">
        <v>0.43933</v>
      </c>
    </row>
    <row r="5094" spans="1:7">
      <c r="A5094" s="15">
        <v>44733</v>
      </c>
      <c r="B5094" s="16">
        <v>1717172000</v>
      </c>
      <c r="C5094" s="16">
        <v>0</v>
      </c>
      <c r="D5094" s="16">
        <v>15662000</v>
      </c>
      <c r="E5094" s="17">
        <v>39600</v>
      </c>
      <c r="F5094" s="16">
        <v>49698296000</v>
      </c>
      <c r="G5094" s="18">
        <v>0.43767</v>
      </c>
    </row>
    <row r="5095" spans="1:7">
      <c r="A5095" s="11">
        <v>44734</v>
      </c>
      <c r="B5095" s="12">
        <v>1717172000</v>
      </c>
      <c r="C5095" s="12">
        <v>0</v>
      </c>
      <c r="D5095" s="12">
        <v>15662000</v>
      </c>
      <c r="E5095" s="13">
        <v>39050</v>
      </c>
      <c r="F5095" s="12">
        <v>49698296000</v>
      </c>
      <c r="G5095" s="14">
        <v>0.43158999999999997</v>
      </c>
    </row>
    <row r="5096" spans="1:7">
      <c r="A5096" s="11">
        <v>44735</v>
      </c>
      <c r="B5096" s="12">
        <v>1717172000</v>
      </c>
      <c r="C5096" s="12">
        <v>0</v>
      </c>
      <c r="D5096" s="12">
        <v>15662000</v>
      </c>
      <c r="E5096" s="13">
        <v>37750</v>
      </c>
      <c r="F5096" s="12">
        <v>49698296000</v>
      </c>
      <c r="G5096" s="14">
        <v>0.41722999999999999</v>
      </c>
    </row>
    <row r="5097" spans="1:7">
      <c r="A5097" s="11">
        <v>44736</v>
      </c>
      <c r="B5097" s="12">
        <v>1717172000</v>
      </c>
      <c r="C5097" s="12">
        <v>0</v>
      </c>
      <c r="D5097" s="12">
        <v>15662000</v>
      </c>
      <c r="E5097" s="13">
        <v>38700</v>
      </c>
      <c r="F5097" s="12">
        <v>49698296000</v>
      </c>
      <c r="G5097" s="14">
        <v>0.42773</v>
      </c>
    </row>
    <row r="5098" spans="1:7">
      <c r="A5098" s="11">
        <v>44739</v>
      </c>
      <c r="B5098" s="12">
        <v>1717172000</v>
      </c>
      <c r="C5098" s="12">
        <v>0</v>
      </c>
      <c r="D5098" s="12">
        <v>15662000</v>
      </c>
      <c r="E5098" s="13">
        <v>38500</v>
      </c>
      <c r="F5098" s="12">
        <v>49698296000</v>
      </c>
      <c r="G5098" s="14">
        <v>0.42552000000000001</v>
      </c>
    </row>
    <row r="5099" spans="1:7">
      <c r="A5099" s="15">
        <v>44740</v>
      </c>
      <c r="B5099" s="16">
        <v>1717172000</v>
      </c>
      <c r="C5099" s="16">
        <v>0</v>
      </c>
      <c r="D5099" s="16">
        <v>15662000</v>
      </c>
      <c r="E5099" s="17">
        <v>39000</v>
      </c>
      <c r="F5099" s="16">
        <v>49698296000</v>
      </c>
      <c r="G5099" s="18">
        <v>0.43103999999999998</v>
      </c>
    </row>
    <row r="5100" spans="1:7">
      <c r="A5100" s="11">
        <v>44741</v>
      </c>
      <c r="B5100" s="12">
        <v>1717172000</v>
      </c>
      <c r="C5100" s="12">
        <v>0</v>
      </c>
      <c r="D5100" s="12">
        <v>15662000</v>
      </c>
      <c r="E5100" s="13">
        <v>37850</v>
      </c>
      <c r="F5100" s="12">
        <v>49698296000</v>
      </c>
      <c r="G5100" s="14">
        <v>0.41832999999999998</v>
      </c>
    </row>
    <row r="5101" spans="1:7">
      <c r="A5101" s="11">
        <v>44742</v>
      </c>
      <c r="B5101" s="12">
        <v>1717172000</v>
      </c>
      <c r="C5101" s="12">
        <v>0</v>
      </c>
      <c r="D5101" s="12">
        <v>15662000</v>
      </c>
      <c r="E5101" s="13">
        <v>37050</v>
      </c>
      <c r="F5101" s="12">
        <v>49698296000</v>
      </c>
      <c r="G5101" s="14">
        <v>0.40949000000000002</v>
      </c>
    </row>
    <row r="5102" spans="1:7">
      <c r="A5102" s="11">
        <v>44743</v>
      </c>
      <c r="B5102" s="12">
        <v>1682899000</v>
      </c>
      <c r="C5102" s="12">
        <v>0</v>
      </c>
      <c r="D5102" s="12">
        <v>46365000</v>
      </c>
      <c r="E5102" s="13">
        <v>37900</v>
      </c>
      <c r="F5102" s="12">
        <v>50851320000</v>
      </c>
      <c r="G5102" s="14">
        <v>0.40908</v>
      </c>
    </row>
    <row r="5103" spans="1:7">
      <c r="A5103" s="11">
        <v>44746</v>
      </c>
      <c r="B5103" s="12">
        <v>1682899000</v>
      </c>
      <c r="C5103" s="12">
        <v>0</v>
      </c>
      <c r="D5103" s="12">
        <v>46365000</v>
      </c>
      <c r="E5103" s="13">
        <v>37250</v>
      </c>
      <c r="F5103" s="12">
        <v>50851320000</v>
      </c>
      <c r="G5103" s="14">
        <v>0.40205999999999997</v>
      </c>
    </row>
    <row r="5104" spans="1:7">
      <c r="A5104" s="15">
        <v>44747</v>
      </c>
      <c r="B5104" s="16">
        <v>1682899000</v>
      </c>
      <c r="C5104" s="16">
        <v>0</v>
      </c>
      <c r="D5104" s="16">
        <v>46365000</v>
      </c>
      <c r="E5104" s="17">
        <v>37300</v>
      </c>
      <c r="F5104" s="16">
        <v>50851320000</v>
      </c>
      <c r="G5104" s="18">
        <v>0.40260000000000001</v>
      </c>
    </row>
    <row r="5105" spans="1:7">
      <c r="A5105" s="11">
        <v>44748</v>
      </c>
      <c r="B5105" s="12">
        <v>1682899000</v>
      </c>
      <c r="C5105" s="12">
        <v>0</v>
      </c>
      <c r="D5105" s="12">
        <v>46365000</v>
      </c>
      <c r="E5105" s="13">
        <v>35450</v>
      </c>
      <c r="F5105" s="12">
        <v>50851320000</v>
      </c>
      <c r="G5105" s="14">
        <v>0.38263000000000003</v>
      </c>
    </row>
    <row r="5106" spans="1:7">
      <c r="A5106" s="11">
        <v>44749</v>
      </c>
      <c r="B5106" s="12">
        <v>1682899000</v>
      </c>
      <c r="C5106" s="12">
        <v>0</v>
      </c>
      <c r="D5106" s="12">
        <v>46365000</v>
      </c>
      <c r="E5106" s="13">
        <v>35050</v>
      </c>
      <c r="F5106" s="12">
        <v>50851320000</v>
      </c>
      <c r="G5106" s="14">
        <v>0.37831999999999999</v>
      </c>
    </row>
    <row r="5107" spans="1:7">
      <c r="A5107" s="11">
        <v>44750</v>
      </c>
      <c r="B5107" s="12">
        <v>1682899000</v>
      </c>
      <c r="C5107" s="12">
        <v>0</v>
      </c>
      <c r="D5107" s="12">
        <v>46365000</v>
      </c>
      <c r="E5107" s="13">
        <v>36250</v>
      </c>
      <c r="F5107" s="12">
        <v>50851320000</v>
      </c>
      <c r="G5107" s="14">
        <v>0.39127000000000001</v>
      </c>
    </row>
    <row r="5108" spans="1:7">
      <c r="A5108" s="11">
        <v>44753</v>
      </c>
      <c r="B5108" s="12">
        <v>1682899000</v>
      </c>
      <c r="C5108" s="12">
        <v>0</v>
      </c>
      <c r="D5108" s="12">
        <v>46365000</v>
      </c>
      <c r="E5108" s="13">
        <v>35850</v>
      </c>
      <c r="F5108" s="12">
        <v>50851320000</v>
      </c>
      <c r="G5108" s="14">
        <v>0.38695000000000002</v>
      </c>
    </row>
    <row r="5109" spans="1:7">
      <c r="A5109" s="15">
        <v>44754</v>
      </c>
      <c r="B5109" s="16">
        <v>1682899000</v>
      </c>
      <c r="C5109" s="16">
        <v>0</v>
      </c>
      <c r="D5109" s="16">
        <v>46365000</v>
      </c>
      <c r="E5109" s="17">
        <v>35600</v>
      </c>
      <c r="F5109" s="16">
        <v>50851320000</v>
      </c>
      <c r="G5109" s="18">
        <v>0.38424999999999998</v>
      </c>
    </row>
    <row r="5110" spans="1:7">
      <c r="A5110" s="11">
        <v>44755</v>
      </c>
      <c r="B5110" s="12">
        <v>1682899000</v>
      </c>
      <c r="C5110" s="12">
        <v>0</v>
      </c>
      <c r="D5110" s="12">
        <v>46365000</v>
      </c>
      <c r="E5110" s="13">
        <v>34600</v>
      </c>
      <c r="F5110" s="12">
        <v>50851320000</v>
      </c>
      <c r="G5110" s="14">
        <v>0.37346000000000001</v>
      </c>
    </row>
    <row r="5111" spans="1:7">
      <c r="A5111" s="11">
        <v>44756</v>
      </c>
      <c r="B5111" s="12">
        <v>1682899000</v>
      </c>
      <c r="C5111" s="12">
        <v>0</v>
      </c>
      <c r="D5111" s="12">
        <v>46365000</v>
      </c>
      <c r="E5111" s="13">
        <v>34000</v>
      </c>
      <c r="F5111" s="12">
        <v>50851320000</v>
      </c>
      <c r="G5111" s="14">
        <v>0.36697999999999997</v>
      </c>
    </row>
    <row r="5112" spans="1:7">
      <c r="A5112" s="11">
        <v>44757</v>
      </c>
      <c r="B5112" s="12">
        <v>1682899000</v>
      </c>
      <c r="C5112" s="12">
        <v>0</v>
      </c>
      <c r="D5112" s="12">
        <v>46365000</v>
      </c>
      <c r="E5112" s="13">
        <v>33400</v>
      </c>
      <c r="F5112" s="12">
        <v>50851320000</v>
      </c>
      <c r="G5112" s="14">
        <v>0.36051</v>
      </c>
    </row>
    <row r="5113" spans="1:7">
      <c r="A5113" s="11">
        <v>44760</v>
      </c>
      <c r="B5113" s="12">
        <v>1682899000</v>
      </c>
      <c r="C5113" s="12">
        <v>0</v>
      </c>
      <c r="D5113" s="12">
        <v>46365000</v>
      </c>
      <c r="E5113" s="13">
        <v>34650</v>
      </c>
      <c r="F5113" s="12">
        <v>50851320000</v>
      </c>
      <c r="G5113" s="14">
        <v>0.374</v>
      </c>
    </row>
    <row r="5114" spans="1:7">
      <c r="A5114" s="15">
        <v>44761</v>
      </c>
      <c r="B5114" s="16">
        <v>1682899000</v>
      </c>
      <c r="C5114" s="16">
        <v>0</v>
      </c>
      <c r="D5114" s="16">
        <v>46365000</v>
      </c>
      <c r="E5114" s="17">
        <v>34600</v>
      </c>
      <c r="F5114" s="16">
        <v>50851320000</v>
      </c>
      <c r="G5114" s="18">
        <v>0.37346000000000001</v>
      </c>
    </row>
    <row r="5115" spans="1:7">
      <c r="A5115" s="11">
        <v>44762</v>
      </c>
      <c r="B5115" s="12">
        <v>1682899000</v>
      </c>
      <c r="C5115" s="12">
        <v>0</v>
      </c>
      <c r="D5115" s="12">
        <v>46365000</v>
      </c>
      <c r="E5115" s="13">
        <v>35550</v>
      </c>
      <c r="F5115" s="12">
        <v>50851320000</v>
      </c>
      <c r="G5115" s="14">
        <v>0.38371</v>
      </c>
    </row>
    <row r="5116" spans="1:7">
      <c r="A5116" s="11">
        <v>44763</v>
      </c>
      <c r="B5116" s="12">
        <v>1682899000</v>
      </c>
      <c r="C5116" s="12">
        <v>0</v>
      </c>
      <c r="D5116" s="12">
        <v>46365000</v>
      </c>
      <c r="E5116" s="13">
        <v>35850</v>
      </c>
      <c r="F5116" s="12">
        <v>50851320000</v>
      </c>
      <c r="G5116" s="14">
        <v>0.38695000000000002</v>
      </c>
    </row>
    <row r="5117" spans="1:7">
      <c r="A5117" s="11">
        <v>44764</v>
      </c>
      <c r="B5117" s="12">
        <v>1682899000</v>
      </c>
      <c r="C5117" s="12">
        <v>0</v>
      </c>
      <c r="D5117" s="12">
        <v>46365000</v>
      </c>
      <c r="E5117" s="13">
        <v>35650</v>
      </c>
      <c r="F5117" s="12">
        <v>50851320000</v>
      </c>
      <c r="G5117" s="14">
        <v>0.38479000000000002</v>
      </c>
    </row>
    <row r="5118" spans="1:7">
      <c r="A5118" s="11">
        <v>44767</v>
      </c>
      <c r="B5118" s="12">
        <v>1682899000</v>
      </c>
      <c r="C5118" s="12">
        <v>0</v>
      </c>
      <c r="D5118" s="12">
        <v>46365000</v>
      </c>
      <c r="E5118" s="13">
        <v>36000</v>
      </c>
      <c r="F5118" s="12">
        <v>50851320000</v>
      </c>
      <c r="G5118" s="14">
        <v>0.38857000000000003</v>
      </c>
    </row>
    <row r="5119" spans="1:7">
      <c r="A5119" s="15">
        <v>44768</v>
      </c>
      <c r="B5119" s="16">
        <v>1682899000</v>
      </c>
      <c r="C5119" s="16">
        <v>0</v>
      </c>
      <c r="D5119" s="16">
        <v>46365000</v>
      </c>
      <c r="E5119" s="17">
        <v>35750</v>
      </c>
      <c r="F5119" s="16">
        <v>50851320000</v>
      </c>
      <c r="G5119" s="18">
        <v>0.38586999999999999</v>
      </c>
    </row>
    <row r="5120" spans="1:7">
      <c r="A5120" s="11">
        <v>44769</v>
      </c>
      <c r="B5120" s="12">
        <v>1682899000</v>
      </c>
      <c r="C5120" s="12">
        <v>0</v>
      </c>
      <c r="D5120" s="12">
        <v>46365000</v>
      </c>
      <c r="E5120" s="13">
        <v>35650</v>
      </c>
      <c r="F5120" s="12">
        <v>50851320000</v>
      </c>
      <c r="G5120" s="14">
        <v>0.38479000000000002</v>
      </c>
    </row>
    <row r="5121" spans="1:7">
      <c r="A5121" s="11">
        <v>44770</v>
      </c>
      <c r="B5121" s="12">
        <v>1682899000</v>
      </c>
      <c r="C5121" s="12">
        <v>0</v>
      </c>
      <c r="D5121" s="12">
        <v>46365000</v>
      </c>
      <c r="E5121" s="13">
        <v>35700</v>
      </c>
      <c r="F5121" s="12">
        <v>50851320000</v>
      </c>
      <c r="G5121" s="14">
        <v>0.38533000000000001</v>
      </c>
    </row>
    <row r="5122" spans="1:7">
      <c r="A5122" s="11">
        <v>44771</v>
      </c>
      <c r="B5122" s="12">
        <v>1682899000</v>
      </c>
      <c r="C5122" s="12">
        <v>0</v>
      </c>
      <c r="D5122" s="12">
        <v>46365000</v>
      </c>
      <c r="E5122" s="13">
        <v>35700</v>
      </c>
      <c r="F5122" s="12">
        <v>50851320000</v>
      </c>
      <c r="G5122" s="14">
        <v>0.38533000000000001</v>
      </c>
    </row>
    <row r="5123" spans="1:7">
      <c r="A5123" s="11">
        <v>44774</v>
      </c>
      <c r="B5123" s="12">
        <v>1682899000</v>
      </c>
      <c r="C5123" s="12">
        <v>0</v>
      </c>
      <c r="D5123" s="12">
        <v>46365000</v>
      </c>
      <c r="E5123" s="13">
        <v>35050</v>
      </c>
      <c r="F5123" s="12">
        <v>50851320000</v>
      </c>
      <c r="G5123" s="14">
        <v>0.37831999999999999</v>
      </c>
    </row>
    <row r="5124" spans="1:7">
      <c r="A5124" s="15">
        <v>44775</v>
      </c>
      <c r="B5124" s="16">
        <v>1682899000</v>
      </c>
      <c r="C5124" s="16">
        <v>0</v>
      </c>
      <c r="D5124" s="16">
        <v>46365000</v>
      </c>
      <c r="E5124" s="17">
        <v>35150</v>
      </c>
      <c r="F5124" s="16">
        <v>50851320000</v>
      </c>
      <c r="G5124" s="18">
        <v>0.37940000000000002</v>
      </c>
    </row>
    <row r="5125" spans="1:7">
      <c r="A5125" s="11">
        <v>44776</v>
      </c>
      <c r="B5125" s="12">
        <v>1682899000</v>
      </c>
      <c r="C5125" s="12">
        <v>0</v>
      </c>
      <c r="D5125" s="12">
        <v>46365000</v>
      </c>
      <c r="E5125" s="13">
        <v>35250</v>
      </c>
      <c r="F5125" s="12">
        <v>50851320000</v>
      </c>
      <c r="G5125" s="14">
        <v>0.38047999999999998</v>
      </c>
    </row>
    <row r="5126" spans="1:7">
      <c r="A5126" s="11">
        <v>44777</v>
      </c>
      <c r="B5126" s="12">
        <v>1682899000</v>
      </c>
      <c r="C5126" s="12">
        <v>0</v>
      </c>
      <c r="D5126" s="12">
        <v>46365000</v>
      </c>
      <c r="E5126" s="13">
        <v>35450</v>
      </c>
      <c r="F5126" s="12">
        <v>50851320000</v>
      </c>
      <c r="G5126" s="14">
        <v>0.38263000000000003</v>
      </c>
    </row>
    <row r="5127" spans="1:7">
      <c r="A5127" s="11">
        <v>44778</v>
      </c>
      <c r="B5127" s="12">
        <v>1682899000</v>
      </c>
      <c r="C5127" s="12">
        <v>0</v>
      </c>
      <c r="D5127" s="12">
        <v>46365000</v>
      </c>
      <c r="E5127" s="13">
        <v>35850</v>
      </c>
      <c r="F5127" s="12">
        <v>50851320000</v>
      </c>
      <c r="G5127" s="14">
        <v>0.38695000000000002</v>
      </c>
    </row>
    <row r="5128" spans="1:7">
      <c r="A5128" s="11">
        <v>44781</v>
      </c>
      <c r="B5128" s="12">
        <v>1682899000</v>
      </c>
      <c r="C5128" s="12">
        <v>0</v>
      </c>
      <c r="D5128" s="12">
        <v>46365000</v>
      </c>
      <c r="E5128" s="13">
        <v>35950</v>
      </c>
      <c r="F5128" s="12">
        <v>50851320000</v>
      </c>
      <c r="G5128" s="14">
        <v>0.38802999999999999</v>
      </c>
    </row>
    <row r="5129" spans="1:7">
      <c r="A5129" s="15">
        <v>44782</v>
      </c>
      <c r="B5129" s="16">
        <v>1682899000</v>
      </c>
      <c r="C5129" s="16">
        <v>0</v>
      </c>
      <c r="D5129" s="16">
        <v>46365000</v>
      </c>
      <c r="E5129" s="17">
        <v>36150</v>
      </c>
      <c r="F5129" s="16">
        <v>50851320000</v>
      </c>
      <c r="G5129" s="18">
        <v>0.39018999999999998</v>
      </c>
    </row>
    <row r="5130" spans="1:7">
      <c r="A5130" s="11">
        <v>44783</v>
      </c>
      <c r="B5130" s="12">
        <v>1682899000</v>
      </c>
      <c r="C5130" s="12">
        <v>0</v>
      </c>
      <c r="D5130" s="12">
        <v>46365000</v>
      </c>
      <c r="E5130" s="13">
        <v>35800</v>
      </c>
      <c r="F5130" s="12">
        <v>50851320000</v>
      </c>
      <c r="G5130" s="14">
        <v>0.38640999999999998</v>
      </c>
    </row>
    <row r="5131" spans="1:7">
      <c r="A5131" s="11">
        <v>44784</v>
      </c>
      <c r="B5131" s="12">
        <v>1682899000</v>
      </c>
      <c r="C5131" s="12">
        <v>0</v>
      </c>
      <c r="D5131" s="12">
        <v>46365000</v>
      </c>
      <c r="E5131" s="13">
        <v>36300</v>
      </c>
      <c r="F5131" s="12">
        <v>50851320000</v>
      </c>
      <c r="G5131" s="14">
        <v>0.39180999999999999</v>
      </c>
    </row>
    <row r="5132" spans="1:7">
      <c r="A5132" s="11">
        <v>44785</v>
      </c>
      <c r="B5132" s="12">
        <v>1682899000</v>
      </c>
      <c r="C5132" s="12">
        <v>0</v>
      </c>
      <c r="D5132" s="12">
        <v>46365000</v>
      </c>
      <c r="E5132" s="13">
        <v>36100</v>
      </c>
      <c r="F5132" s="12">
        <v>50851320000</v>
      </c>
      <c r="G5132" s="14">
        <v>0.38965</v>
      </c>
    </row>
    <row r="5133" spans="1:7">
      <c r="A5133" s="11">
        <v>44788</v>
      </c>
      <c r="B5133" s="12">
        <v>1682899000</v>
      </c>
      <c r="C5133" s="12">
        <v>0</v>
      </c>
      <c r="D5133" s="12">
        <v>46365000</v>
      </c>
      <c r="E5133" s="13" t="s">
        <v>52</v>
      </c>
      <c r="F5133" s="12">
        <v>50851320000</v>
      </c>
      <c r="G5133" s="14">
        <v>0.38965</v>
      </c>
    </row>
    <row r="5134" spans="1:7">
      <c r="A5134" s="15">
        <v>44789</v>
      </c>
      <c r="B5134" s="16">
        <v>1682899000</v>
      </c>
      <c r="C5134" s="16">
        <v>0</v>
      </c>
      <c r="D5134" s="16">
        <v>46365000</v>
      </c>
      <c r="E5134" s="17">
        <v>35750</v>
      </c>
      <c r="F5134" s="16">
        <v>50851320000</v>
      </c>
      <c r="G5134" s="18">
        <v>0.38586999999999999</v>
      </c>
    </row>
    <row r="5135" spans="1:7">
      <c r="A5135" s="11">
        <v>44790</v>
      </c>
      <c r="B5135" s="12">
        <v>1682899000</v>
      </c>
      <c r="C5135" s="12">
        <v>0</v>
      </c>
      <c r="D5135" s="12">
        <v>46365000</v>
      </c>
      <c r="E5135" s="13">
        <v>36050</v>
      </c>
      <c r="F5135" s="12">
        <v>50851320000</v>
      </c>
      <c r="G5135" s="14">
        <v>0.38911000000000001</v>
      </c>
    </row>
    <row r="5136" spans="1:7">
      <c r="A5136" s="11">
        <v>44791</v>
      </c>
      <c r="B5136" s="12">
        <v>1682899000</v>
      </c>
      <c r="C5136" s="12">
        <v>0</v>
      </c>
      <c r="D5136" s="12">
        <v>46365000</v>
      </c>
      <c r="E5136" s="13">
        <v>35500</v>
      </c>
      <c r="F5136" s="12">
        <v>50851320000</v>
      </c>
      <c r="G5136" s="14">
        <v>0.38317000000000001</v>
      </c>
    </row>
    <row r="5137" spans="1:7">
      <c r="A5137" s="11">
        <v>44792</v>
      </c>
      <c r="B5137" s="12">
        <v>1682899000</v>
      </c>
      <c r="C5137" s="12">
        <v>0</v>
      </c>
      <c r="D5137" s="12">
        <v>46365000</v>
      </c>
      <c r="E5137" s="13">
        <v>35700</v>
      </c>
      <c r="F5137" s="12">
        <v>50851320000</v>
      </c>
      <c r="G5137" s="14">
        <v>0.38533000000000001</v>
      </c>
    </row>
    <row r="5138" spans="1:7">
      <c r="A5138" s="11">
        <v>44795</v>
      </c>
      <c r="B5138" s="12">
        <v>1682899000</v>
      </c>
      <c r="C5138" s="12">
        <v>0</v>
      </c>
      <c r="D5138" s="12">
        <v>46365000</v>
      </c>
      <c r="E5138" s="13">
        <v>35450</v>
      </c>
      <c r="F5138" s="12">
        <v>50851320000</v>
      </c>
      <c r="G5138" s="14">
        <v>0.38263000000000003</v>
      </c>
    </row>
    <row r="5139" spans="1:7">
      <c r="A5139" s="15">
        <v>44796</v>
      </c>
      <c r="B5139" s="16">
        <v>1682899000</v>
      </c>
      <c r="C5139" s="16">
        <v>0</v>
      </c>
      <c r="D5139" s="16">
        <v>46365000</v>
      </c>
      <c r="E5139" s="17">
        <v>35300</v>
      </c>
      <c r="F5139" s="16">
        <v>50851320000</v>
      </c>
      <c r="G5139" s="18">
        <v>0.38102000000000003</v>
      </c>
    </row>
    <row r="5140" spans="1:7">
      <c r="A5140" s="11">
        <v>44797</v>
      </c>
      <c r="B5140" s="12">
        <v>1682899000</v>
      </c>
      <c r="C5140" s="12">
        <v>0</v>
      </c>
      <c r="D5140" s="12">
        <v>46365000</v>
      </c>
      <c r="E5140" s="13">
        <v>36100</v>
      </c>
      <c r="F5140" s="12">
        <v>50851320000</v>
      </c>
      <c r="G5140" s="14">
        <v>0.38965</v>
      </c>
    </row>
    <row r="5141" spans="1:7">
      <c r="A5141" s="11">
        <v>44798</v>
      </c>
      <c r="B5141" s="12">
        <v>1682899000</v>
      </c>
      <c r="C5141" s="12">
        <v>0</v>
      </c>
      <c r="D5141" s="12">
        <v>46365000</v>
      </c>
      <c r="E5141" s="13">
        <v>36450</v>
      </c>
      <c r="F5141" s="12">
        <v>50851320000</v>
      </c>
      <c r="G5141" s="14">
        <v>0.39343</v>
      </c>
    </row>
    <row r="5142" spans="1:7">
      <c r="A5142" s="11">
        <v>44799</v>
      </c>
      <c r="B5142" s="12">
        <v>1682899000</v>
      </c>
      <c r="C5142" s="12">
        <v>0</v>
      </c>
      <c r="D5142" s="12">
        <v>46365000</v>
      </c>
      <c r="E5142" s="13">
        <v>36350</v>
      </c>
      <c r="F5142" s="12">
        <v>50851320000</v>
      </c>
      <c r="G5142" s="14">
        <v>0.39234999999999998</v>
      </c>
    </row>
    <row r="5143" spans="1:7">
      <c r="A5143" s="11">
        <v>44802</v>
      </c>
      <c r="B5143" s="12">
        <v>1682899000</v>
      </c>
      <c r="C5143" s="12">
        <v>0</v>
      </c>
      <c r="D5143" s="12">
        <v>46365000</v>
      </c>
      <c r="E5143" s="13">
        <v>35500</v>
      </c>
      <c r="F5143" s="12">
        <v>50851320000</v>
      </c>
      <c r="G5143" s="14">
        <v>0.38317000000000001</v>
      </c>
    </row>
    <row r="5144" spans="1:7">
      <c r="A5144" s="15">
        <v>44803</v>
      </c>
      <c r="B5144" s="16">
        <v>1682899000</v>
      </c>
      <c r="C5144" s="16">
        <v>0</v>
      </c>
      <c r="D5144" s="16">
        <v>46365000</v>
      </c>
      <c r="E5144" s="17">
        <v>35850</v>
      </c>
      <c r="F5144" s="16">
        <v>50851320000</v>
      </c>
      <c r="G5144" s="18">
        <v>0.38695000000000002</v>
      </c>
    </row>
    <row r="5145" spans="1:7">
      <c r="A5145" s="11">
        <v>44804</v>
      </c>
      <c r="B5145" s="12">
        <v>1682899000</v>
      </c>
      <c r="C5145" s="12">
        <v>0</v>
      </c>
      <c r="D5145" s="12">
        <v>46365000</v>
      </c>
      <c r="E5145" s="13">
        <v>36600</v>
      </c>
      <c r="F5145" s="12">
        <v>50851320000</v>
      </c>
      <c r="G5145" s="14">
        <v>0.39505000000000001</v>
      </c>
    </row>
    <row r="5146" spans="1:7">
      <c r="A5146" s="11">
        <v>44805</v>
      </c>
      <c r="B5146" s="12">
        <v>1682899000</v>
      </c>
      <c r="C5146" s="12">
        <v>0</v>
      </c>
      <c r="D5146" s="12">
        <v>46365000</v>
      </c>
      <c r="E5146" s="13">
        <v>34900</v>
      </c>
      <c r="F5146" s="12">
        <v>50851320000</v>
      </c>
      <c r="G5146" s="14">
        <v>0.37669999999999998</v>
      </c>
    </row>
    <row r="5147" spans="1:7">
      <c r="A5147" s="11">
        <v>44806</v>
      </c>
      <c r="B5147" s="12">
        <v>1682899000</v>
      </c>
      <c r="C5147" s="12">
        <v>0</v>
      </c>
      <c r="D5147" s="12">
        <v>46365000</v>
      </c>
      <c r="E5147" s="13">
        <v>34600</v>
      </c>
      <c r="F5147" s="12">
        <v>50851320000</v>
      </c>
      <c r="G5147" s="14">
        <v>0.37346000000000001</v>
      </c>
    </row>
    <row r="5148" spans="1:7">
      <c r="A5148" s="11">
        <v>44809</v>
      </c>
      <c r="B5148" s="12">
        <v>1682899000</v>
      </c>
      <c r="C5148" s="12">
        <v>0</v>
      </c>
      <c r="D5148" s="12">
        <v>46365000</v>
      </c>
      <c r="E5148" s="13">
        <v>34750</v>
      </c>
      <c r="F5148" s="12">
        <v>50851320000</v>
      </c>
      <c r="G5148" s="14">
        <v>0.37508000000000002</v>
      </c>
    </row>
    <row r="5149" spans="1:7">
      <c r="A5149" s="15">
        <v>44810</v>
      </c>
      <c r="B5149" s="16">
        <v>1682899000</v>
      </c>
      <c r="C5149" s="16">
        <v>0</v>
      </c>
      <c r="D5149" s="16">
        <v>46365000</v>
      </c>
      <c r="E5149" s="17">
        <v>34650</v>
      </c>
      <c r="F5149" s="16">
        <v>50851320000</v>
      </c>
      <c r="G5149" s="18">
        <v>0.374</v>
      </c>
    </row>
    <row r="5150" spans="1:7">
      <c r="A5150" s="11">
        <v>44811</v>
      </c>
      <c r="B5150" s="12">
        <v>1682899000</v>
      </c>
      <c r="C5150" s="12">
        <v>0</v>
      </c>
      <c r="D5150" s="12">
        <v>46365000</v>
      </c>
      <c r="E5150" s="13">
        <v>34250</v>
      </c>
      <c r="F5150" s="12">
        <v>50851320000</v>
      </c>
      <c r="G5150" s="14">
        <v>0.36968000000000001</v>
      </c>
    </row>
    <row r="5151" spans="1:7">
      <c r="A5151" s="11">
        <v>44812</v>
      </c>
      <c r="B5151" s="12">
        <v>1682899000</v>
      </c>
      <c r="C5151" s="12">
        <v>0</v>
      </c>
      <c r="D5151" s="12">
        <v>46365000</v>
      </c>
      <c r="E5151" s="13">
        <v>35050</v>
      </c>
      <c r="F5151" s="12">
        <v>50851320000</v>
      </c>
      <c r="G5151" s="14">
        <v>0.37831999999999999</v>
      </c>
    </row>
    <row r="5152" spans="1:7">
      <c r="A5152" s="11">
        <v>44813</v>
      </c>
      <c r="B5152" s="12">
        <v>1682899000</v>
      </c>
      <c r="C5152" s="12">
        <v>0</v>
      </c>
      <c r="D5152" s="12">
        <v>46365000</v>
      </c>
      <c r="E5152" s="13" t="s">
        <v>52</v>
      </c>
      <c r="F5152" s="12">
        <v>50851320000</v>
      </c>
      <c r="G5152" s="14">
        <v>0.37831999999999999</v>
      </c>
    </row>
    <row r="5153" spans="1:7">
      <c r="A5153" s="11">
        <v>44816</v>
      </c>
      <c r="B5153" s="12">
        <v>1682899000</v>
      </c>
      <c r="C5153" s="12">
        <v>0</v>
      </c>
      <c r="D5153" s="12">
        <v>46365000</v>
      </c>
      <c r="E5153" s="13" t="s">
        <v>52</v>
      </c>
      <c r="F5153" s="12">
        <v>50851320000</v>
      </c>
      <c r="G5153" s="14">
        <v>0.37831999999999999</v>
      </c>
    </row>
    <row r="5154" spans="1:7">
      <c r="A5154" s="15">
        <v>44817</v>
      </c>
      <c r="B5154" s="16">
        <v>1682899000</v>
      </c>
      <c r="C5154" s="16">
        <v>0</v>
      </c>
      <c r="D5154" s="16">
        <v>46365000</v>
      </c>
      <c r="E5154" s="17">
        <v>36000</v>
      </c>
      <c r="F5154" s="16">
        <v>50851320000</v>
      </c>
      <c r="G5154" s="18">
        <v>0.38857000000000003</v>
      </c>
    </row>
    <row r="5155" spans="1:7">
      <c r="A5155" s="11">
        <v>44818</v>
      </c>
      <c r="B5155" s="12">
        <v>1682899000</v>
      </c>
      <c r="C5155" s="12">
        <v>0</v>
      </c>
      <c r="D5155" s="12">
        <v>46365000</v>
      </c>
      <c r="E5155" s="13">
        <v>35400</v>
      </c>
      <c r="F5155" s="12">
        <v>50851320000</v>
      </c>
      <c r="G5155" s="14">
        <v>0.38208999999999999</v>
      </c>
    </row>
    <row r="5156" spans="1:7">
      <c r="A5156" s="11">
        <v>44819</v>
      </c>
      <c r="B5156" s="12">
        <v>1682899000</v>
      </c>
      <c r="C5156" s="12">
        <v>0</v>
      </c>
      <c r="D5156" s="12">
        <v>46365000</v>
      </c>
      <c r="E5156" s="13">
        <v>35800</v>
      </c>
      <c r="F5156" s="12">
        <v>50851320000</v>
      </c>
      <c r="G5156" s="14">
        <v>0.38640999999999998</v>
      </c>
    </row>
    <row r="5157" spans="1:7">
      <c r="A5157" s="11">
        <v>44820</v>
      </c>
      <c r="B5157" s="12">
        <v>1682899000</v>
      </c>
      <c r="C5157" s="12">
        <v>0</v>
      </c>
      <c r="D5157" s="12">
        <v>46365000</v>
      </c>
      <c r="E5157" s="13">
        <v>35900</v>
      </c>
      <c r="F5157" s="12">
        <v>50851320000</v>
      </c>
      <c r="G5157" s="14">
        <v>0.38749</v>
      </c>
    </row>
    <row r="5158" spans="1:7">
      <c r="A5158" s="11">
        <v>44823</v>
      </c>
      <c r="B5158" s="12">
        <v>1682899000</v>
      </c>
      <c r="C5158" s="12">
        <v>0</v>
      </c>
      <c r="D5158" s="12">
        <v>46365000</v>
      </c>
      <c r="E5158" s="13">
        <v>36100</v>
      </c>
      <c r="F5158" s="12">
        <v>50851320000</v>
      </c>
      <c r="G5158" s="14">
        <v>0.38965</v>
      </c>
    </row>
    <row r="5159" spans="1:7">
      <c r="A5159" s="15">
        <v>44824</v>
      </c>
      <c r="B5159" s="16">
        <v>1682899000</v>
      </c>
      <c r="C5159" s="16">
        <v>0</v>
      </c>
      <c r="D5159" s="16">
        <v>46365000</v>
      </c>
      <c r="E5159" s="17">
        <v>36550</v>
      </c>
      <c r="F5159" s="16">
        <v>50851320000</v>
      </c>
      <c r="G5159" s="18">
        <v>0.39451000000000003</v>
      </c>
    </row>
    <row r="5160" spans="1:7">
      <c r="A5160" s="11">
        <v>44825</v>
      </c>
      <c r="B5160" s="12">
        <v>1682899000</v>
      </c>
      <c r="C5160" s="12">
        <v>0</v>
      </c>
      <c r="D5160" s="12">
        <v>46365000</v>
      </c>
      <c r="E5160" s="13">
        <v>36150</v>
      </c>
      <c r="F5160" s="12">
        <v>50851320000</v>
      </c>
      <c r="G5160" s="14">
        <v>0.39018999999999998</v>
      </c>
    </row>
    <row r="5161" spans="1:7">
      <c r="A5161" s="11">
        <v>44826</v>
      </c>
      <c r="B5161" s="12">
        <v>1682899000</v>
      </c>
      <c r="C5161" s="12">
        <v>0</v>
      </c>
      <c r="D5161" s="12">
        <v>46365000</v>
      </c>
      <c r="E5161" s="13">
        <v>36050</v>
      </c>
      <c r="F5161" s="12">
        <v>50851320000</v>
      </c>
      <c r="G5161" s="14">
        <v>0.38911000000000001</v>
      </c>
    </row>
    <row r="5162" spans="1:7">
      <c r="A5162" s="11">
        <v>44827</v>
      </c>
      <c r="B5162" s="12">
        <v>1682899000</v>
      </c>
      <c r="C5162" s="12">
        <v>0</v>
      </c>
      <c r="D5162" s="12">
        <v>46365000</v>
      </c>
      <c r="E5162" s="13">
        <v>36950</v>
      </c>
      <c r="F5162" s="12">
        <v>50851320000</v>
      </c>
      <c r="G5162" s="14">
        <v>0.39882000000000001</v>
      </c>
    </row>
    <row r="5163" spans="1:7">
      <c r="A5163" s="11">
        <v>44830</v>
      </c>
      <c r="B5163" s="12">
        <v>1682899000</v>
      </c>
      <c r="C5163" s="12">
        <v>0</v>
      </c>
      <c r="D5163" s="12">
        <v>46365000</v>
      </c>
      <c r="E5163" s="13">
        <v>35350</v>
      </c>
      <c r="F5163" s="12">
        <v>50851320000</v>
      </c>
      <c r="G5163" s="14">
        <v>0.38156000000000001</v>
      </c>
    </row>
    <row r="5164" spans="1:7">
      <c r="A5164" s="15">
        <v>44831</v>
      </c>
      <c r="B5164" s="16">
        <v>1682899000</v>
      </c>
      <c r="C5164" s="16">
        <v>0</v>
      </c>
      <c r="D5164" s="16">
        <v>46365000</v>
      </c>
      <c r="E5164" s="17">
        <v>34500</v>
      </c>
      <c r="F5164" s="16">
        <v>50851320000</v>
      </c>
      <c r="G5164" s="18">
        <v>0.37237999999999999</v>
      </c>
    </row>
    <row r="5165" spans="1:7">
      <c r="A5165" s="11">
        <v>44832</v>
      </c>
      <c r="B5165" s="12">
        <v>1682899000</v>
      </c>
      <c r="C5165" s="12">
        <v>0</v>
      </c>
      <c r="D5165" s="12">
        <v>46365000</v>
      </c>
      <c r="E5165" s="13">
        <v>34250</v>
      </c>
      <c r="F5165" s="12">
        <v>50851320000</v>
      </c>
      <c r="G5165" s="14">
        <v>0.36968000000000001</v>
      </c>
    </row>
    <row r="5166" spans="1:7">
      <c r="A5166" s="11">
        <v>44833</v>
      </c>
      <c r="B5166" s="12">
        <v>1682899000</v>
      </c>
      <c r="C5166" s="12">
        <v>0</v>
      </c>
      <c r="D5166" s="12">
        <v>46365000</v>
      </c>
      <c r="E5166" s="13">
        <v>34300</v>
      </c>
      <c r="F5166" s="12">
        <v>50851320000</v>
      </c>
      <c r="G5166" s="14">
        <v>0.37021999999999999</v>
      </c>
    </row>
    <row r="5167" spans="1:7">
      <c r="A5167" s="11">
        <v>44834</v>
      </c>
      <c r="B5167" s="12">
        <v>1682899000</v>
      </c>
      <c r="C5167" s="12">
        <v>0</v>
      </c>
      <c r="D5167" s="12">
        <v>46365000</v>
      </c>
      <c r="E5167" s="13">
        <v>33500</v>
      </c>
      <c r="F5167" s="12">
        <v>50851320000</v>
      </c>
      <c r="G5167" s="14">
        <v>0.36159000000000002</v>
      </c>
    </row>
    <row r="5168" spans="1:7">
      <c r="A5168" s="11">
        <v>44837</v>
      </c>
      <c r="B5168" s="12">
        <v>603502000</v>
      </c>
      <c r="C5168" s="12">
        <v>0</v>
      </c>
      <c r="D5168" s="12">
        <v>30357000</v>
      </c>
      <c r="E5168" s="13" t="s">
        <v>52</v>
      </c>
      <c r="F5168" s="12">
        <v>51130422000</v>
      </c>
      <c r="G5168" s="14">
        <v>0.35920000000000002</v>
      </c>
    </row>
    <row r="5169" spans="1:7">
      <c r="A5169" s="15">
        <v>44838</v>
      </c>
      <c r="B5169" s="16">
        <v>603502000</v>
      </c>
      <c r="C5169" s="16">
        <v>0</v>
      </c>
      <c r="D5169" s="16">
        <v>30357000</v>
      </c>
      <c r="E5169" s="17">
        <v>34500</v>
      </c>
      <c r="F5169" s="16">
        <v>51130422000</v>
      </c>
      <c r="G5169" s="18">
        <v>0.36992999999999998</v>
      </c>
    </row>
    <row r="5170" spans="1:7">
      <c r="A5170" s="11">
        <v>44839</v>
      </c>
      <c r="B5170" s="12">
        <v>603502000</v>
      </c>
      <c r="C5170" s="12">
        <v>0</v>
      </c>
      <c r="D5170" s="12">
        <v>30357000</v>
      </c>
      <c r="E5170" s="13">
        <v>34900</v>
      </c>
      <c r="F5170" s="12">
        <v>51130422000</v>
      </c>
      <c r="G5170" s="14">
        <v>0.37422</v>
      </c>
    </row>
    <row r="5171" spans="1:7">
      <c r="A5171" s="11">
        <v>44840</v>
      </c>
      <c r="B5171" s="12">
        <v>603502000</v>
      </c>
      <c r="C5171" s="12">
        <v>0</v>
      </c>
      <c r="D5171" s="12">
        <v>30357000</v>
      </c>
      <c r="E5171" s="13">
        <v>34700</v>
      </c>
      <c r="F5171" s="12">
        <v>51130422000</v>
      </c>
      <c r="G5171" s="14">
        <v>0.37207000000000001</v>
      </c>
    </row>
    <row r="5172" spans="1:7">
      <c r="A5172" s="11">
        <v>44841</v>
      </c>
      <c r="B5172" s="12">
        <v>603502000</v>
      </c>
      <c r="C5172" s="12">
        <v>0</v>
      </c>
      <c r="D5172" s="12">
        <v>30357000</v>
      </c>
      <c r="E5172" s="13">
        <v>35450</v>
      </c>
      <c r="F5172" s="12">
        <v>51130422000</v>
      </c>
      <c r="G5172" s="14">
        <v>0.38011</v>
      </c>
    </row>
    <row r="5173" spans="1:7">
      <c r="A5173" s="11">
        <v>44844</v>
      </c>
      <c r="B5173" s="12">
        <v>603502000</v>
      </c>
      <c r="C5173" s="12">
        <v>0</v>
      </c>
      <c r="D5173" s="12">
        <v>30357000</v>
      </c>
      <c r="E5173" s="13" t="s">
        <v>52</v>
      </c>
      <c r="F5173" s="12">
        <v>51130422000</v>
      </c>
      <c r="G5173" s="14">
        <v>0.38011</v>
      </c>
    </row>
    <row r="5174" spans="1:7">
      <c r="A5174" s="15">
        <v>44845</v>
      </c>
      <c r="B5174" s="16">
        <v>603502000</v>
      </c>
      <c r="C5174" s="16">
        <v>0</v>
      </c>
      <c r="D5174" s="16">
        <v>30357000</v>
      </c>
      <c r="E5174" s="17">
        <v>34650</v>
      </c>
      <c r="F5174" s="16">
        <v>51130422000</v>
      </c>
      <c r="G5174" s="18">
        <v>0.37153000000000003</v>
      </c>
    </row>
    <row r="5175" spans="1:7">
      <c r="A5175" s="11">
        <v>44846</v>
      </c>
      <c r="B5175" s="12">
        <v>603502000</v>
      </c>
      <c r="C5175" s="12">
        <v>0</v>
      </c>
      <c r="D5175" s="12">
        <v>30357000</v>
      </c>
      <c r="E5175" s="13">
        <v>34950</v>
      </c>
      <c r="F5175" s="12">
        <v>51130422000</v>
      </c>
      <c r="G5175" s="14">
        <v>0.37475000000000003</v>
      </c>
    </row>
    <row r="5176" spans="1:7">
      <c r="A5176" s="11">
        <v>44847</v>
      </c>
      <c r="B5176" s="12">
        <v>603502000</v>
      </c>
      <c r="C5176" s="12">
        <v>0</v>
      </c>
      <c r="D5176" s="12">
        <v>30357000</v>
      </c>
      <c r="E5176" s="13">
        <v>34900</v>
      </c>
      <c r="F5176" s="12">
        <v>51130422000</v>
      </c>
      <c r="G5176" s="14">
        <v>0.37422</v>
      </c>
    </row>
    <row r="5177" spans="1:7">
      <c r="A5177" s="11">
        <v>44848</v>
      </c>
      <c r="B5177" s="12">
        <v>603502000</v>
      </c>
      <c r="C5177" s="12">
        <v>0</v>
      </c>
      <c r="D5177" s="12">
        <v>30357000</v>
      </c>
      <c r="E5177" s="13">
        <v>35700</v>
      </c>
      <c r="F5177" s="12">
        <v>51130422000</v>
      </c>
      <c r="G5177" s="14">
        <v>0.38279000000000002</v>
      </c>
    </row>
    <row r="5178" spans="1:7">
      <c r="A5178" s="11">
        <v>44851</v>
      </c>
      <c r="B5178" s="12">
        <v>603502000</v>
      </c>
      <c r="C5178" s="12">
        <v>0</v>
      </c>
      <c r="D5178" s="12">
        <v>30357000</v>
      </c>
      <c r="E5178" s="13">
        <v>36200</v>
      </c>
      <c r="F5178" s="12">
        <v>51130422000</v>
      </c>
      <c r="G5178" s="14">
        <v>0.38815</v>
      </c>
    </row>
    <row r="5179" spans="1:7">
      <c r="A5179" s="15">
        <v>44852</v>
      </c>
      <c r="B5179" s="16">
        <v>603502000</v>
      </c>
      <c r="C5179" s="16">
        <v>0</v>
      </c>
      <c r="D5179" s="16">
        <v>30357000</v>
      </c>
      <c r="E5179" s="17">
        <v>36750</v>
      </c>
      <c r="F5179" s="16">
        <v>51130422000</v>
      </c>
      <c r="G5179" s="18">
        <v>0.39405000000000001</v>
      </c>
    </row>
    <row r="5180" spans="1:7">
      <c r="A5180" s="11">
        <v>44853</v>
      </c>
      <c r="B5180" s="12">
        <v>603502000</v>
      </c>
      <c r="C5180" s="12">
        <v>0</v>
      </c>
      <c r="D5180" s="12">
        <v>30357000</v>
      </c>
      <c r="E5180" s="13">
        <v>37050</v>
      </c>
      <c r="F5180" s="12">
        <v>51130422000</v>
      </c>
      <c r="G5180" s="14">
        <v>0.39727000000000001</v>
      </c>
    </row>
    <row r="5181" spans="1:7">
      <c r="A5181" s="11">
        <v>44854</v>
      </c>
      <c r="B5181" s="12">
        <v>603502000</v>
      </c>
      <c r="C5181" s="12">
        <v>0</v>
      </c>
      <c r="D5181" s="12">
        <v>30357000</v>
      </c>
      <c r="E5181" s="13">
        <v>36550</v>
      </c>
      <c r="F5181" s="12">
        <v>51130422000</v>
      </c>
      <c r="G5181" s="14">
        <v>0.39190999999999998</v>
      </c>
    </row>
    <row r="5182" spans="1:7">
      <c r="A5182" s="11">
        <v>44855</v>
      </c>
      <c r="B5182" s="12">
        <v>603502000</v>
      </c>
      <c r="C5182" s="12">
        <v>0</v>
      </c>
      <c r="D5182" s="12">
        <v>30357000</v>
      </c>
      <c r="E5182" s="13">
        <v>36350</v>
      </c>
      <c r="F5182" s="12">
        <v>51130422000</v>
      </c>
      <c r="G5182" s="14">
        <v>0.38976</v>
      </c>
    </row>
    <row r="5183" spans="1:7">
      <c r="A5183" s="11">
        <v>44858</v>
      </c>
      <c r="B5183" s="12">
        <v>603502000</v>
      </c>
      <c r="C5183" s="12">
        <v>0</v>
      </c>
      <c r="D5183" s="12">
        <v>30357000</v>
      </c>
      <c r="E5183" s="13">
        <v>35700</v>
      </c>
      <c r="F5183" s="12">
        <v>51130422000</v>
      </c>
      <c r="G5183" s="14">
        <v>0.38279000000000002</v>
      </c>
    </row>
    <row r="5184" spans="1:7">
      <c r="A5184" s="15">
        <v>44859</v>
      </c>
      <c r="B5184" s="16">
        <v>603502000</v>
      </c>
      <c r="C5184" s="16">
        <v>0</v>
      </c>
      <c r="D5184" s="16">
        <v>30357000</v>
      </c>
      <c r="E5184" s="17">
        <v>35900</v>
      </c>
      <c r="F5184" s="16">
        <v>51130422000</v>
      </c>
      <c r="G5184" s="18">
        <v>0.38494</v>
      </c>
    </row>
    <row r="5185" spans="1:7">
      <c r="A5185" s="11">
        <v>44860</v>
      </c>
      <c r="B5185" s="12">
        <v>603502000</v>
      </c>
      <c r="C5185" s="12">
        <v>0</v>
      </c>
      <c r="D5185" s="12">
        <v>30357000</v>
      </c>
      <c r="E5185" s="13">
        <v>35250</v>
      </c>
      <c r="F5185" s="12">
        <v>51130422000</v>
      </c>
      <c r="G5185" s="14">
        <v>0.37796999999999997</v>
      </c>
    </row>
    <row r="5186" spans="1:7">
      <c r="A5186" s="11">
        <v>44861</v>
      </c>
      <c r="B5186" s="12">
        <v>603502000</v>
      </c>
      <c r="C5186" s="12">
        <v>0</v>
      </c>
      <c r="D5186" s="12">
        <v>30357000</v>
      </c>
      <c r="E5186" s="13">
        <v>35950</v>
      </c>
      <c r="F5186" s="12">
        <v>51130422000</v>
      </c>
      <c r="G5186" s="14">
        <v>0.38546999999999998</v>
      </c>
    </row>
    <row r="5187" spans="1:7">
      <c r="A5187" s="11">
        <v>44862</v>
      </c>
      <c r="B5187" s="12">
        <v>603502000</v>
      </c>
      <c r="C5187" s="12">
        <v>0</v>
      </c>
      <c r="D5187" s="12">
        <v>30357000</v>
      </c>
      <c r="E5187" s="13">
        <v>36600</v>
      </c>
      <c r="F5187" s="12">
        <v>51130422000</v>
      </c>
      <c r="G5187" s="14">
        <v>0.39244000000000001</v>
      </c>
    </row>
    <row r="5188" spans="1:7">
      <c r="A5188" s="11">
        <v>44865</v>
      </c>
      <c r="B5188" s="12">
        <v>603502000</v>
      </c>
      <c r="C5188" s="12">
        <v>0</v>
      </c>
      <c r="D5188" s="12">
        <v>30357000</v>
      </c>
      <c r="E5188" s="13">
        <v>36300</v>
      </c>
      <c r="F5188" s="12">
        <v>51130422000</v>
      </c>
      <c r="G5188" s="14">
        <v>0.38923000000000002</v>
      </c>
    </row>
    <row r="5189" spans="1:7">
      <c r="A5189" s="15">
        <v>44866</v>
      </c>
      <c r="B5189" s="16">
        <v>603502000</v>
      </c>
      <c r="C5189" s="16">
        <v>0</v>
      </c>
      <c r="D5189" s="16">
        <v>30357000</v>
      </c>
      <c r="E5189" s="17">
        <v>36450</v>
      </c>
      <c r="F5189" s="16">
        <v>51130422000</v>
      </c>
      <c r="G5189" s="18">
        <v>0.39084000000000002</v>
      </c>
    </row>
    <row r="5190" spans="1:7">
      <c r="A5190" s="11">
        <v>44867</v>
      </c>
      <c r="B5190" s="12">
        <v>603502000</v>
      </c>
      <c r="C5190" s="12">
        <v>0</v>
      </c>
      <c r="D5190" s="12">
        <v>30357000</v>
      </c>
      <c r="E5190" s="13">
        <v>36000</v>
      </c>
      <c r="F5190" s="12">
        <v>51130422000</v>
      </c>
      <c r="G5190" s="14">
        <v>0.38601000000000002</v>
      </c>
    </row>
    <row r="5191" spans="1:7">
      <c r="A5191" s="11">
        <v>44868</v>
      </c>
      <c r="B5191" s="12">
        <v>603502000</v>
      </c>
      <c r="C5191" s="12">
        <v>0</v>
      </c>
      <c r="D5191" s="12">
        <v>30357000</v>
      </c>
      <c r="E5191" s="13">
        <v>35550</v>
      </c>
      <c r="F5191" s="12">
        <v>51130422000</v>
      </c>
      <c r="G5191" s="14">
        <v>0.38118000000000002</v>
      </c>
    </row>
    <row r="5192" spans="1:7">
      <c r="A5192" s="11">
        <v>44869</v>
      </c>
      <c r="B5192" s="12">
        <v>603502000</v>
      </c>
      <c r="C5192" s="12">
        <v>0</v>
      </c>
      <c r="D5192" s="12">
        <v>30357000</v>
      </c>
      <c r="E5192" s="13">
        <v>35750</v>
      </c>
      <c r="F5192" s="12">
        <v>51130422000</v>
      </c>
      <c r="G5192" s="14">
        <v>0.38333</v>
      </c>
    </row>
    <row r="5193" spans="1:7">
      <c r="A5193" s="11">
        <v>44872</v>
      </c>
      <c r="B5193" s="12">
        <v>603502000</v>
      </c>
      <c r="C5193" s="12">
        <v>0</v>
      </c>
      <c r="D5193" s="12">
        <v>30357000</v>
      </c>
      <c r="E5193" s="13">
        <v>36600</v>
      </c>
      <c r="F5193" s="12">
        <v>51130422000</v>
      </c>
      <c r="G5193" s="14">
        <v>0.39244000000000001</v>
      </c>
    </row>
    <row r="5194" spans="1:7">
      <c r="A5194" s="15">
        <v>44873</v>
      </c>
      <c r="B5194" s="16">
        <v>603502000</v>
      </c>
      <c r="C5194" s="16">
        <v>0</v>
      </c>
      <c r="D5194" s="16">
        <v>30357000</v>
      </c>
      <c r="E5194" s="17">
        <v>36550</v>
      </c>
      <c r="F5194" s="16">
        <v>51130422000</v>
      </c>
      <c r="G5194" s="18">
        <v>0.39190999999999998</v>
      </c>
    </row>
    <row r="5195" spans="1:7">
      <c r="A5195" s="11">
        <v>44874</v>
      </c>
      <c r="B5195" s="12">
        <v>603502000</v>
      </c>
      <c r="C5195" s="12">
        <v>0</v>
      </c>
      <c r="D5195" s="12">
        <v>30357000</v>
      </c>
      <c r="E5195" s="13">
        <v>37400</v>
      </c>
      <c r="F5195" s="12">
        <v>51130422000</v>
      </c>
      <c r="G5195" s="14">
        <v>0.40101999999999999</v>
      </c>
    </row>
    <row r="5196" spans="1:7">
      <c r="A5196" s="11">
        <v>44875</v>
      </c>
      <c r="B5196" s="12">
        <v>603502000</v>
      </c>
      <c r="C5196" s="12">
        <v>0</v>
      </c>
      <c r="D5196" s="12">
        <v>30357000</v>
      </c>
      <c r="E5196" s="13">
        <v>37550</v>
      </c>
      <c r="F5196" s="12">
        <v>51130422000</v>
      </c>
      <c r="G5196" s="14">
        <v>0.40262999999999999</v>
      </c>
    </row>
    <row r="5197" spans="1:7">
      <c r="A5197" s="11">
        <v>44876</v>
      </c>
      <c r="B5197" s="12">
        <v>603502000</v>
      </c>
      <c r="C5197" s="12">
        <v>0</v>
      </c>
      <c r="D5197" s="12">
        <v>30357000</v>
      </c>
      <c r="E5197" s="13">
        <v>37200</v>
      </c>
      <c r="F5197" s="12">
        <v>51130422000</v>
      </c>
      <c r="G5197" s="14">
        <v>0.39888000000000001</v>
      </c>
    </row>
    <row r="5198" spans="1:7">
      <c r="A5198" s="11">
        <v>44879</v>
      </c>
      <c r="B5198" s="12">
        <v>603502000</v>
      </c>
      <c r="C5198" s="12">
        <v>0</v>
      </c>
      <c r="D5198" s="12">
        <v>30357000</v>
      </c>
      <c r="E5198" s="13">
        <v>37250</v>
      </c>
      <c r="F5198" s="12">
        <v>51130422000</v>
      </c>
      <c r="G5198" s="14">
        <v>0.39940999999999999</v>
      </c>
    </row>
    <row r="5199" spans="1:7">
      <c r="A5199" s="15">
        <v>44880</v>
      </c>
      <c r="B5199" s="16">
        <v>603502000</v>
      </c>
      <c r="C5199" s="16">
        <v>0</v>
      </c>
      <c r="D5199" s="16">
        <v>30357000</v>
      </c>
      <c r="E5199" s="17">
        <v>36800</v>
      </c>
      <c r="F5199" s="16">
        <v>51130422000</v>
      </c>
      <c r="G5199" s="18">
        <v>0.39459</v>
      </c>
    </row>
    <row r="5200" spans="1:7">
      <c r="A5200" s="11">
        <v>44881</v>
      </c>
      <c r="B5200" s="12">
        <v>603502000</v>
      </c>
      <c r="C5200" s="12">
        <v>0</v>
      </c>
      <c r="D5200" s="12">
        <v>30357000</v>
      </c>
      <c r="E5200" s="13">
        <v>36650</v>
      </c>
      <c r="F5200" s="12">
        <v>51130422000</v>
      </c>
      <c r="G5200" s="14">
        <v>0.39298</v>
      </c>
    </row>
    <row r="5201" spans="1:7">
      <c r="A5201" s="11">
        <v>44882</v>
      </c>
      <c r="B5201" s="12">
        <v>603502000</v>
      </c>
      <c r="C5201" s="12">
        <v>0</v>
      </c>
      <c r="D5201" s="12">
        <v>30357000</v>
      </c>
      <c r="E5201" s="13">
        <v>35850</v>
      </c>
      <c r="F5201" s="12">
        <v>51130422000</v>
      </c>
      <c r="G5201" s="14">
        <v>0.38440000000000002</v>
      </c>
    </row>
    <row r="5202" spans="1:7">
      <c r="A5202" s="11">
        <v>44883</v>
      </c>
      <c r="B5202" s="12">
        <v>603502000</v>
      </c>
      <c r="C5202" s="12">
        <v>0</v>
      </c>
      <c r="D5202" s="12">
        <v>30357000</v>
      </c>
      <c r="E5202" s="13">
        <v>36300</v>
      </c>
      <c r="F5202" s="12">
        <v>51130422000</v>
      </c>
      <c r="G5202" s="14">
        <v>0.38923000000000002</v>
      </c>
    </row>
    <row r="5203" spans="1:7">
      <c r="A5203" s="11">
        <v>44886</v>
      </c>
      <c r="B5203" s="12">
        <v>603502000</v>
      </c>
      <c r="C5203" s="12">
        <v>0</v>
      </c>
      <c r="D5203" s="12">
        <v>30357000</v>
      </c>
      <c r="E5203" s="13">
        <v>36500</v>
      </c>
      <c r="F5203" s="12">
        <v>51130422000</v>
      </c>
      <c r="G5203" s="14">
        <v>0.39137</v>
      </c>
    </row>
    <row r="5204" spans="1:7">
      <c r="A5204" s="15">
        <v>44887</v>
      </c>
      <c r="B5204" s="16">
        <v>603502000</v>
      </c>
      <c r="C5204" s="16">
        <v>0</v>
      </c>
      <c r="D5204" s="16">
        <v>30357000</v>
      </c>
      <c r="E5204" s="17">
        <v>36450</v>
      </c>
      <c r="F5204" s="16">
        <v>51130422000</v>
      </c>
      <c r="G5204" s="18">
        <v>0.39084000000000002</v>
      </c>
    </row>
    <row r="5205" spans="1:7">
      <c r="A5205" s="11">
        <v>44888</v>
      </c>
      <c r="B5205" s="12">
        <v>603502000</v>
      </c>
      <c r="C5205" s="12">
        <v>0</v>
      </c>
      <c r="D5205" s="12">
        <v>30357000</v>
      </c>
      <c r="E5205" s="13">
        <v>36400</v>
      </c>
      <c r="F5205" s="12">
        <v>51130422000</v>
      </c>
      <c r="G5205" s="14">
        <v>0.39029999999999998</v>
      </c>
    </row>
    <row r="5206" spans="1:7">
      <c r="A5206" s="11">
        <v>44889</v>
      </c>
      <c r="B5206" s="12">
        <v>603502000</v>
      </c>
      <c r="C5206" s="12">
        <v>0</v>
      </c>
      <c r="D5206" s="12">
        <v>30357000</v>
      </c>
      <c r="E5206" s="13">
        <v>37050</v>
      </c>
      <c r="F5206" s="12">
        <v>51130422000</v>
      </c>
      <c r="G5206" s="14">
        <v>0.39727000000000001</v>
      </c>
    </row>
    <row r="5207" spans="1:7">
      <c r="A5207" s="11">
        <v>44890</v>
      </c>
      <c r="B5207" s="12">
        <v>603502000</v>
      </c>
      <c r="C5207" s="12">
        <v>0</v>
      </c>
      <c r="D5207" s="12">
        <v>30357000</v>
      </c>
      <c r="E5207" s="13">
        <v>36550</v>
      </c>
      <c r="F5207" s="12">
        <v>51130422000</v>
      </c>
      <c r="G5207" s="14">
        <v>0.39190999999999998</v>
      </c>
    </row>
    <row r="5208" spans="1:7">
      <c r="A5208" s="11">
        <v>44893</v>
      </c>
      <c r="B5208" s="12">
        <v>603502000</v>
      </c>
      <c r="C5208" s="12">
        <v>0</v>
      </c>
      <c r="D5208" s="12">
        <v>30357000</v>
      </c>
      <c r="E5208" s="13">
        <v>36300</v>
      </c>
      <c r="F5208" s="12">
        <v>51130422000</v>
      </c>
      <c r="G5208" s="14">
        <v>0.38923000000000002</v>
      </c>
    </row>
    <row r="5209" spans="1:7">
      <c r="A5209" s="15">
        <v>44894</v>
      </c>
      <c r="B5209" s="16">
        <v>603502000</v>
      </c>
      <c r="C5209" s="16">
        <v>0</v>
      </c>
      <c r="D5209" s="16">
        <v>30357000</v>
      </c>
      <c r="E5209" s="17">
        <v>37350</v>
      </c>
      <c r="F5209" s="16">
        <v>51130422000</v>
      </c>
      <c r="G5209" s="18">
        <v>0.40049000000000001</v>
      </c>
    </row>
    <row r="5210" spans="1:7">
      <c r="A5210" s="11">
        <v>44895</v>
      </c>
      <c r="B5210" s="12">
        <v>603502000</v>
      </c>
      <c r="C5210" s="12">
        <v>0</v>
      </c>
      <c r="D5210" s="12">
        <v>30357000</v>
      </c>
      <c r="E5210" s="13">
        <v>38100</v>
      </c>
      <c r="F5210" s="12">
        <v>51130422000</v>
      </c>
      <c r="G5210" s="14">
        <v>0.40853</v>
      </c>
    </row>
    <row r="5211" spans="1:7">
      <c r="A5211" s="11">
        <v>44896</v>
      </c>
      <c r="B5211" s="12">
        <v>603502000</v>
      </c>
      <c r="C5211" s="12">
        <v>0</v>
      </c>
      <c r="D5211" s="12">
        <v>30357000</v>
      </c>
      <c r="E5211" s="13">
        <v>38350</v>
      </c>
      <c r="F5211" s="12">
        <v>51130422000</v>
      </c>
      <c r="G5211" s="14">
        <v>0.41121000000000002</v>
      </c>
    </row>
    <row r="5212" spans="1:7">
      <c r="A5212" s="11">
        <v>44897</v>
      </c>
      <c r="B5212" s="12">
        <v>603502000</v>
      </c>
      <c r="C5212" s="12">
        <v>0</v>
      </c>
      <c r="D5212" s="12">
        <v>30357000</v>
      </c>
      <c r="E5212" s="13">
        <v>38100</v>
      </c>
      <c r="F5212" s="12">
        <v>51130422000</v>
      </c>
      <c r="G5212" s="14">
        <v>0.40853</v>
      </c>
    </row>
    <row r="5213" spans="1:7">
      <c r="A5213" s="11">
        <v>44900</v>
      </c>
      <c r="B5213" s="12">
        <v>603502000</v>
      </c>
      <c r="C5213" s="12">
        <v>0</v>
      </c>
      <c r="D5213" s="12">
        <v>30357000</v>
      </c>
      <c r="E5213" s="13">
        <v>38200</v>
      </c>
      <c r="F5213" s="12">
        <v>51130422000</v>
      </c>
      <c r="G5213" s="14">
        <v>0.40960000000000002</v>
      </c>
    </row>
    <row r="5214" spans="1:7">
      <c r="A5214" s="15">
        <v>44901</v>
      </c>
      <c r="B5214" s="16">
        <v>603502000</v>
      </c>
      <c r="C5214" s="16">
        <v>0</v>
      </c>
      <c r="D5214" s="16">
        <v>30357000</v>
      </c>
      <c r="E5214" s="17">
        <v>37900</v>
      </c>
      <c r="F5214" s="16">
        <v>51130422000</v>
      </c>
      <c r="G5214" s="18">
        <v>0.40638000000000002</v>
      </c>
    </row>
    <row r="5215" spans="1:7">
      <c r="A5215" s="11">
        <v>44902</v>
      </c>
      <c r="B5215" s="12">
        <v>603502000</v>
      </c>
      <c r="C5215" s="12">
        <v>0</v>
      </c>
      <c r="D5215" s="12">
        <v>30357000</v>
      </c>
      <c r="E5215" s="13">
        <v>37250</v>
      </c>
      <c r="F5215" s="12">
        <v>51130422000</v>
      </c>
      <c r="G5215" s="14">
        <v>0.39940999999999999</v>
      </c>
    </row>
    <row r="5216" spans="1:7">
      <c r="A5216" s="11">
        <v>44903</v>
      </c>
      <c r="B5216" s="12">
        <v>603502000</v>
      </c>
      <c r="C5216" s="12">
        <v>0</v>
      </c>
      <c r="D5216" s="12">
        <v>30357000</v>
      </c>
      <c r="E5216" s="13">
        <v>37400</v>
      </c>
      <c r="F5216" s="12">
        <v>51130422000</v>
      </c>
      <c r="G5216" s="14">
        <v>0.40101999999999999</v>
      </c>
    </row>
    <row r="5217" spans="1:7">
      <c r="A5217" s="11">
        <v>44904</v>
      </c>
      <c r="B5217" s="12">
        <v>603502000</v>
      </c>
      <c r="C5217" s="12">
        <v>0</v>
      </c>
      <c r="D5217" s="12">
        <v>30357000</v>
      </c>
      <c r="E5217" s="13">
        <v>38000</v>
      </c>
      <c r="F5217" s="12">
        <v>51130422000</v>
      </c>
      <c r="G5217" s="14">
        <v>0.40744999999999998</v>
      </c>
    </row>
    <row r="5218" spans="1:7">
      <c r="A5218" s="11">
        <v>44907</v>
      </c>
      <c r="B5218" s="12">
        <v>603502000</v>
      </c>
      <c r="C5218" s="12">
        <v>0</v>
      </c>
      <c r="D5218" s="12">
        <v>30357000</v>
      </c>
      <c r="E5218" s="13">
        <v>38500</v>
      </c>
      <c r="F5218" s="12">
        <v>51130422000</v>
      </c>
      <c r="G5218" s="14">
        <v>0.41282000000000002</v>
      </c>
    </row>
    <row r="5219" spans="1:7">
      <c r="A5219" s="15">
        <v>44908</v>
      </c>
      <c r="B5219" s="16">
        <v>603502000</v>
      </c>
      <c r="C5219" s="16">
        <v>0</v>
      </c>
      <c r="D5219" s="16">
        <v>30357000</v>
      </c>
      <c r="E5219" s="17">
        <v>38350</v>
      </c>
      <c r="F5219" s="16">
        <v>51130422000</v>
      </c>
      <c r="G5219" s="18">
        <v>0.41121000000000002</v>
      </c>
    </row>
    <row r="5220" spans="1:7">
      <c r="A5220" s="11">
        <v>44909</v>
      </c>
      <c r="B5220" s="12">
        <v>603502000</v>
      </c>
      <c r="C5220" s="12">
        <v>0</v>
      </c>
      <c r="D5220" s="12">
        <v>30357000</v>
      </c>
      <c r="E5220" s="13">
        <v>38050</v>
      </c>
      <c r="F5220" s="12">
        <v>51130422000</v>
      </c>
      <c r="G5220" s="14">
        <v>0.40799000000000002</v>
      </c>
    </row>
    <row r="5221" spans="1:7">
      <c r="A5221" s="11">
        <v>44910</v>
      </c>
      <c r="B5221" s="12">
        <v>603502000</v>
      </c>
      <c r="C5221" s="12">
        <v>0</v>
      </c>
      <c r="D5221" s="12">
        <v>30357000</v>
      </c>
      <c r="E5221" s="13">
        <v>37700</v>
      </c>
      <c r="F5221" s="12">
        <v>51130422000</v>
      </c>
      <c r="G5221" s="14">
        <v>0.40423999999999999</v>
      </c>
    </row>
    <row r="5222" spans="1:7">
      <c r="A5222" s="11">
        <v>44911</v>
      </c>
      <c r="B5222" s="12">
        <v>603502000</v>
      </c>
      <c r="C5222" s="12">
        <v>0</v>
      </c>
      <c r="D5222" s="12">
        <v>30357000</v>
      </c>
      <c r="E5222" s="13">
        <v>37450</v>
      </c>
      <c r="F5222" s="12">
        <v>51130422000</v>
      </c>
      <c r="G5222" s="14">
        <v>0.40155999999999997</v>
      </c>
    </row>
    <row r="5223" spans="1:7">
      <c r="A5223" s="11">
        <v>44914</v>
      </c>
      <c r="B5223" s="12">
        <v>603502000</v>
      </c>
      <c r="C5223" s="12">
        <v>0</v>
      </c>
      <c r="D5223" s="12">
        <v>30357000</v>
      </c>
      <c r="E5223" s="13">
        <v>37500</v>
      </c>
      <c r="F5223" s="12">
        <v>51130422000</v>
      </c>
      <c r="G5223" s="14">
        <v>0.40209</v>
      </c>
    </row>
    <row r="5224" spans="1:7">
      <c r="A5224" s="15">
        <v>44915</v>
      </c>
      <c r="B5224" s="16">
        <v>603502000</v>
      </c>
      <c r="C5224" s="16">
        <v>0</v>
      </c>
      <c r="D5224" s="16">
        <v>30357000</v>
      </c>
      <c r="E5224" s="17">
        <v>37800</v>
      </c>
      <c r="F5224" s="16">
        <v>51130422000</v>
      </c>
      <c r="G5224" s="18">
        <v>0.40531</v>
      </c>
    </row>
    <row r="5225" spans="1:7">
      <c r="A5225" s="11">
        <v>44916</v>
      </c>
      <c r="B5225" s="12">
        <v>603502000</v>
      </c>
      <c r="C5225" s="12">
        <v>0</v>
      </c>
      <c r="D5225" s="12">
        <v>30357000</v>
      </c>
      <c r="E5225" s="13">
        <v>37950</v>
      </c>
      <c r="F5225" s="12">
        <v>51130422000</v>
      </c>
      <c r="G5225" s="14">
        <v>0.40692</v>
      </c>
    </row>
    <row r="5226" spans="1:7">
      <c r="A5226" s="11">
        <v>44917</v>
      </c>
      <c r="B5226" s="12">
        <v>603502000</v>
      </c>
      <c r="C5226" s="12">
        <v>0</v>
      </c>
      <c r="D5226" s="12">
        <v>30357000</v>
      </c>
      <c r="E5226" s="13">
        <v>37900</v>
      </c>
      <c r="F5226" s="12">
        <v>51130422000</v>
      </c>
      <c r="G5226" s="14">
        <v>0.40638000000000002</v>
      </c>
    </row>
    <row r="5227" spans="1:7">
      <c r="A5227" s="11">
        <v>44918</v>
      </c>
      <c r="B5227" s="12">
        <v>603502000</v>
      </c>
      <c r="C5227" s="12">
        <v>0</v>
      </c>
      <c r="D5227" s="12">
        <v>30357000</v>
      </c>
      <c r="E5227" s="13">
        <v>37550</v>
      </c>
      <c r="F5227" s="12">
        <v>51130422000</v>
      </c>
      <c r="G5227" s="14">
        <v>0.40262999999999999</v>
      </c>
    </row>
    <row r="5228" spans="1:7">
      <c r="A5228" s="11">
        <v>44921</v>
      </c>
      <c r="B5228" s="12">
        <v>603502000</v>
      </c>
      <c r="C5228" s="12">
        <v>0</v>
      </c>
      <c r="D5228" s="12">
        <v>30357000</v>
      </c>
      <c r="E5228" s="13">
        <v>37200</v>
      </c>
      <c r="F5228" s="12">
        <v>51130422000</v>
      </c>
      <c r="G5228" s="14">
        <v>0.39888000000000001</v>
      </c>
    </row>
    <row r="5229" spans="1:7">
      <c r="A5229" s="15">
        <v>44922</v>
      </c>
      <c r="B5229" s="16">
        <v>603502000</v>
      </c>
      <c r="C5229" s="16">
        <v>0</v>
      </c>
      <c r="D5229" s="16">
        <v>30357000</v>
      </c>
      <c r="E5229" s="17">
        <v>37600</v>
      </c>
      <c r="F5229" s="16">
        <v>51130422000</v>
      </c>
      <c r="G5229" s="18">
        <v>0.40316999999999997</v>
      </c>
    </row>
    <row r="5230" spans="1:7">
      <c r="A5230" s="11">
        <v>44923</v>
      </c>
      <c r="B5230" s="12">
        <v>603502000</v>
      </c>
      <c r="C5230" s="12">
        <v>0</v>
      </c>
      <c r="D5230" s="12">
        <v>30357000</v>
      </c>
      <c r="E5230" s="13">
        <v>35900</v>
      </c>
      <c r="F5230" s="12">
        <v>51130422000</v>
      </c>
      <c r="G5230" s="14">
        <v>0.38494</v>
      </c>
    </row>
    <row r="5231" spans="1:7">
      <c r="A5231" s="11">
        <v>44924</v>
      </c>
      <c r="B5231" s="12">
        <v>603502000</v>
      </c>
      <c r="C5231" s="12">
        <v>0</v>
      </c>
      <c r="D5231" s="12">
        <v>30357000</v>
      </c>
      <c r="E5231" s="13">
        <v>35200</v>
      </c>
      <c r="F5231" s="12">
        <v>51130422000</v>
      </c>
      <c r="G5231" s="14">
        <v>0.37742999999999999</v>
      </c>
    </row>
    <row r="5232" spans="1:7">
      <c r="A5232" s="11">
        <v>44925</v>
      </c>
      <c r="B5232" s="12">
        <v>603502000</v>
      </c>
      <c r="C5232" s="12">
        <v>0</v>
      </c>
      <c r="D5232" s="12">
        <v>30357000</v>
      </c>
      <c r="E5232" s="13" t="s">
        <v>52</v>
      </c>
      <c r="F5232" s="12">
        <v>51130422000</v>
      </c>
      <c r="G5232" s="14">
        <v>0.37742999999999999</v>
      </c>
    </row>
    <row r="5233" spans="1:7">
      <c r="A5233" s="11">
        <v>44928</v>
      </c>
      <c r="B5233" s="12">
        <v>1756186000</v>
      </c>
      <c r="C5233" s="12">
        <v>0</v>
      </c>
      <c r="D5233" s="12">
        <v>44969000</v>
      </c>
      <c r="E5233" s="13">
        <v>34300</v>
      </c>
      <c r="F5233" s="12">
        <v>55795494000</v>
      </c>
      <c r="G5233" s="14">
        <v>0.33604000000000001</v>
      </c>
    </row>
    <row r="5234" spans="1:7">
      <c r="A5234" s="15">
        <v>44929</v>
      </c>
      <c r="B5234" s="16">
        <v>1756186000</v>
      </c>
      <c r="C5234" s="16">
        <v>0</v>
      </c>
      <c r="D5234" s="16">
        <v>44969000</v>
      </c>
      <c r="E5234" s="17">
        <v>35000</v>
      </c>
      <c r="F5234" s="16">
        <v>55795494000</v>
      </c>
      <c r="G5234" s="18">
        <v>0.34289999999999998</v>
      </c>
    </row>
    <row r="5235" spans="1:7">
      <c r="A5235" s="11">
        <v>44930</v>
      </c>
      <c r="B5235" s="12">
        <v>1756186000</v>
      </c>
      <c r="C5235" s="12">
        <v>0</v>
      </c>
      <c r="D5235" s="12">
        <v>44969000</v>
      </c>
      <c r="E5235" s="13">
        <v>36400</v>
      </c>
      <c r="F5235" s="12">
        <v>55795494000</v>
      </c>
      <c r="G5235" s="14">
        <v>0.35661999999999999</v>
      </c>
    </row>
    <row r="5236" spans="1:7">
      <c r="A5236" s="11">
        <v>44931</v>
      </c>
      <c r="B5236" s="12">
        <v>1756186000</v>
      </c>
      <c r="C5236" s="12">
        <v>0</v>
      </c>
      <c r="D5236" s="12">
        <v>44969000</v>
      </c>
      <c r="E5236" s="13">
        <v>39450</v>
      </c>
      <c r="F5236" s="12">
        <v>55795494000</v>
      </c>
      <c r="G5236" s="14">
        <v>0.38650000000000001</v>
      </c>
    </row>
    <row r="5237" spans="1:7">
      <c r="A5237" s="11">
        <v>44932</v>
      </c>
      <c r="B5237" s="12">
        <v>1756186000</v>
      </c>
      <c r="C5237" s="12">
        <v>0</v>
      </c>
      <c r="D5237" s="12">
        <v>44969000</v>
      </c>
      <c r="E5237" s="13">
        <v>40600</v>
      </c>
      <c r="F5237" s="12">
        <v>55795494000</v>
      </c>
      <c r="G5237" s="14">
        <v>0.39777000000000001</v>
      </c>
    </row>
    <row r="5238" spans="1:7">
      <c r="A5238" s="11">
        <v>44935</v>
      </c>
      <c r="B5238" s="12">
        <v>1756186000</v>
      </c>
      <c r="C5238" s="12">
        <v>0</v>
      </c>
      <c r="D5238" s="12">
        <v>44969000</v>
      </c>
      <c r="E5238" s="13">
        <v>40350</v>
      </c>
      <c r="F5238" s="12">
        <v>55795494000</v>
      </c>
      <c r="G5238" s="14">
        <v>0.39532</v>
      </c>
    </row>
    <row r="5239" spans="1:7">
      <c r="A5239" s="15">
        <v>44936</v>
      </c>
      <c r="B5239" s="16">
        <v>1756186000</v>
      </c>
      <c r="C5239" s="16">
        <v>0</v>
      </c>
      <c r="D5239" s="16">
        <v>44969000</v>
      </c>
      <c r="E5239" s="17">
        <v>40900</v>
      </c>
      <c r="F5239" s="16">
        <v>55795494000</v>
      </c>
      <c r="G5239" s="18">
        <v>0.4007</v>
      </c>
    </row>
    <row r="5240" spans="1:7">
      <c r="A5240" s="11">
        <v>44937</v>
      </c>
      <c r="B5240" s="12">
        <v>1756186000</v>
      </c>
      <c r="C5240" s="12">
        <v>0</v>
      </c>
      <c r="D5240" s="12">
        <v>44969000</v>
      </c>
      <c r="E5240" s="13">
        <v>40000</v>
      </c>
      <c r="F5240" s="12">
        <v>55795494000</v>
      </c>
      <c r="G5240" s="14">
        <v>0.39189000000000002</v>
      </c>
    </row>
    <row r="5241" spans="1:7">
      <c r="A5241" s="11">
        <v>44938</v>
      </c>
      <c r="B5241" s="12">
        <v>1756186000</v>
      </c>
      <c r="C5241" s="12">
        <v>0</v>
      </c>
      <c r="D5241" s="12">
        <v>44969000</v>
      </c>
      <c r="E5241" s="13">
        <v>40050</v>
      </c>
      <c r="F5241" s="12">
        <v>55795494000</v>
      </c>
      <c r="G5241" s="14">
        <v>0.39238000000000001</v>
      </c>
    </row>
    <row r="5242" spans="1:7">
      <c r="A5242" s="11">
        <v>44939</v>
      </c>
      <c r="B5242" s="12">
        <v>1756186000</v>
      </c>
      <c r="C5242" s="12">
        <v>0</v>
      </c>
      <c r="D5242" s="12">
        <v>44969000</v>
      </c>
      <c r="E5242" s="13">
        <v>41050</v>
      </c>
      <c r="F5242" s="12">
        <v>55795494000</v>
      </c>
      <c r="G5242" s="14">
        <v>0.40217000000000003</v>
      </c>
    </row>
    <row r="5243" spans="1:7">
      <c r="A5243" s="11">
        <v>44942</v>
      </c>
      <c r="B5243" s="12">
        <v>1756186000</v>
      </c>
      <c r="C5243" s="12">
        <v>0</v>
      </c>
      <c r="D5243" s="12">
        <v>44969000</v>
      </c>
      <c r="E5243" s="13">
        <v>43800</v>
      </c>
      <c r="F5243" s="12">
        <v>55795494000</v>
      </c>
      <c r="G5243" s="14">
        <v>0.42912</v>
      </c>
    </row>
    <row r="5244" spans="1:7">
      <c r="A5244" s="15">
        <v>44943</v>
      </c>
      <c r="B5244" s="16">
        <v>1756186000</v>
      </c>
      <c r="C5244" s="16">
        <v>0</v>
      </c>
      <c r="D5244" s="16">
        <v>44969000</v>
      </c>
      <c r="E5244" s="17">
        <v>43300</v>
      </c>
      <c r="F5244" s="16">
        <v>55795494000</v>
      </c>
      <c r="G5244" s="18">
        <v>0.42421999999999999</v>
      </c>
    </row>
    <row r="5245" spans="1:7">
      <c r="A5245" s="11">
        <v>44944</v>
      </c>
      <c r="B5245" s="12">
        <v>1756186000</v>
      </c>
      <c r="C5245" s="12">
        <v>0</v>
      </c>
      <c r="D5245" s="12">
        <v>44969000</v>
      </c>
      <c r="E5245" s="13">
        <v>42700</v>
      </c>
      <c r="F5245" s="12">
        <v>55795494000</v>
      </c>
      <c r="G5245" s="14">
        <v>0.41833999999999999</v>
      </c>
    </row>
    <row r="5246" spans="1:7">
      <c r="A5246" s="11">
        <v>44945</v>
      </c>
      <c r="B5246" s="12">
        <v>1756186000</v>
      </c>
      <c r="C5246" s="12">
        <v>0</v>
      </c>
      <c r="D5246" s="12">
        <v>44969000</v>
      </c>
      <c r="E5246" s="13">
        <v>42450</v>
      </c>
      <c r="F5246" s="12">
        <v>55795494000</v>
      </c>
      <c r="G5246" s="14">
        <v>0.41588999999999998</v>
      </c>
    </row>
    <row r="5247" spans="1:7">
      <c r="A5247" s="11">
        <v>44946</v>
      </c>
      <c r="B5247" s="12">
        <v>1756186000</v>
      </c>
      <c r="C5247" s="12">
        <v>0</v>
      </c>
      <c r="D5247" s="12">
        <v>44969000</v>
      </c>
      <c r="E5247" s="13">
        <v>43300</v>
      </c>
      <c r="F5247" s="12">
        <v>55795494000</v>
      </c>
      <c r="G5247" s="14">
        <v>0.42421999999999999</v>
      </c>
    </row>
    <row r="5248" spans="1:7">
      <c r="A5248" s="11">
        <v>44949</v>
      </c>
      <c r="B5248" s="12">
        <v>1756186000</v>
      </c>
      <c r="C5248" s="12">
        <v>0</v>
      </c>
      <c r="D5248" s="12">
        <v>44969000</v>
      </c>
      <c r="E5248" s="13" t="s">
        <v>52</v>
      </c>
      <c r="F5248" s="12">
        <v>55795494000</v>
      </c>
      <c r="G5248" s="14">
        <v>0.42421999999999999</v>
      </c>
    </row>
    <row r="5249" spans="1:7">
      <c r="A5249" s="15">
        <v>44950</v>
      </c>
      <c r="B5249" s="16">
        <v>1756186000</v>
      </c>
      <c r="C5249" s="16">
        <v>0</v>
      </c>
      <c r="D5249" s="16">
        <v>44969000</v>
      </c>
      <c r="E5249" s="17" t="s">
        <v>52</v>
      </c>
      <c r="F5249" s="16">
        <v>55795494000</v>
      </c>
      <c r="G5249" s="18">
        <v>0.42421999999999999</v>
      </c>
    </row>
    <row r="5250" spans="1:7">
      <c r="A5250" s="11">
        <v>44951</v>
      </c>
      <c r="B5250" s="12">
        <v>1756186000</v>
      </c>
      <c r="C5250" s="12">
        <v>0</v>
      </c>
      <c r="D5250" s="12">
        <v>44969000</v>
      </c>
      <c r="E5250" s="13">
        <v>44050</v>
      </c>
      <c r="F5250" s="12">
        <v>55795494000</v>
      </c>
      <c r="G5250" s="14">
        <v>0.43157000000000001</v>
      </c>
    </row>
    <row r="5251" spans="1:7">
      <c r="A5251" s="11">
        <v>44952</v>
      </c>
      <c r="B5251" s="12">
        <v>1756186000</v>
      </c>
      <c r="C5251" s="12">
        <v>0</v>
      </c>
      <c r="D5251" s="12">
        <v>44969000</v>
      </c>
      <c r="E5251" s="13">
        <v>44900</v>
      </c>
      <c r="F5251" s="12">
        <v>55795494000</v>
      </c>
      <c r="G5251" s="14">
        <v>0.43989</v>
      </c>
    </row>
    <row r="5252" spans="1:7">
      <c r="A5252" s="11">
        <v>44953</v>
      </c>
      <c r="B5252" s="12">
        <v>1756186000</v>
      </c>
      <c r="C5252" s="12">
        <v>0</v>
      </c>
      <c r="D5252" s="12">
        <v>44969000</v>
      </c>
      <c r="E5252" s="13">
        <v>44750</v>
      </c>
      <c r="F5252" s="12">
        <v>55795494000</v>
      </c>
      <c r="G5252" s="14">
        <v>0.43841999999999998</v>
      </c>
    </row>
    <row r="5253" spans="1:7">
      <c r="A5253" s="11">
        <v>44956</v>
      </c>
      <c r="B5253" s="12">
        <v>1756186000</v>
      </c>
      <c r="C5253" s="12">
        <v>0</v>
      </c>
      <c r="D5253" s="12">
        <v>44969000</v>
      </c>
      <c r="E5253" s="13">
        <v>43250</v>
      </c>
      <c r="F5253" s="12">
        <v>55795494000</v>
      </c>
      <c r="G5253" s="14">
        <v>0.42373</v>
      </c>
    </row>
    <row r="5254" spans="1:7">
      <c r="A5254" s="15">
        <v>44957</v>
      </c>
      <c r="B5254" s="16">
        <v>1756186000</v>
      </c>
      <c r="C5254" s="16">
        <v>0</v>
      </c>
      <c r="D5254" s="16">
        <v>44969000</v>
      </c>
      <c r="E5254" s="17">
        <v>41550</v>
      </c>
      <c r="F5254" s="16">
        <v>55795494000</v>
      </c>
      <c r="G5254" s="18">
        <v>0.40706999999999999</v>
      </c>
    </row>
    <row r="5255" spans="1:7">
      <c r="A5255" s="11">
        <v>44958</v>
      </c>
      <c r="B5255" s="12">
        <v>1756186000</v>
      </c>
      <c r="C5255" s="12">
        <v>0</v>
      </c>
      <c r="D5255" s="12">
        <v>44969000</v>
      </c>
      <c r="E5255" s="13">
        <v>42450</v>
      </c>
      <c r="F5255" s="12">
        <v>55795494000</v>
      </c>
      <c r="G5255" s="14">
        <v>0.41588999999999998</v>
      </c>
    </row>
    <row r="5256" spans="1:7">
      <c r="A5256" s="11">
        <v>44959</v>
      </c>
      <c r="B5256" s="12">
        <v>1756186000</v>
      </c>
      <c r="C5256" s="12">
        <v>0</v>
      </c>
      <c r="D5256" s="12">
        <v>44969000</v>
      </c>
      <c r="E5256" s="13">
        <v>41250</v>
      </c>
      <c r="F5256" s="12">
        <v>55795494000</v>
      </c>
      <c r="G5256" s="14">
        <v>0.40412999999999999</v>
      </c>
    </row>
    <row r="5257" spans="1:7">
      <c r="A5257" s="11">
        <v>44960</v>
      </c>
      <c r="B5257" s="12">
        <v>1756186000</v>
      </c>
      <c r="C5257" s="12">
        <v>0</v>
      </c>
      <c r="D5257" s="12">
        <v>44969000</v>
      </c>
      <c r="E5257" s="13">
        <v>41650</v>
      </c>
      <c r="F5257" s="12">
        <v>55795494000</v>
      </c>
      <c r="G5257" s="14">
        <v>0.40805000000000002</v>
      </c>
    </row>
    <row r="5258" spans="1:7">
      <c r="A5258" s="11">
        <v>44963</v>
      </c>
      <c r="B5258" s="12">
        <v>1756186000</v>
      </c>
      <c r="C5258" s="12">
        <v>0</v>
      </c>
      <c r="D5258" s="12">
        <v>44969000</v>
      </c>
      <c r="E5258" s="13">
        <v>40950</v>
      </c>
      <c r="F5258" s="12">
        <v>55795494000</v>
      </c>
      <c r="G5258" s="14">
        <v>0.40118999999999999</v>
      </c>
    </row>
    <row r="5259" spans="1:7">
      <c r="A5259" s="15">
        <v>44964</v>
      </c>
      <c r="B5259" s="16">
        <v>1756186000</v>
      </c>
      <c r="C5259" s="16">
        <v>0</v>
      </c>
      <c r="D5259" s="16">
        <v>44969000</v>
      </c>
      <c r="E5259" s="17">
        <v>40800</v>
      </c>
      <c r="F5259" s="16">
        <v>55795494000</v>
      </c>
      <c r="G5259" s="18">
        <v>0.39972999999999997</v>
      </c>
    </row>
    <row r="5260" spans="1:7">
      <c r="A5260" s="11">
        <v>44965</v>
      </c>
      <c r="B5260" s="12">
        <v>1756186000</v>
      </c>
      <c r="C5260" s="12">
        <v>0</v>
      </c>
      <c r="D5260" s="12">
        <v>44969000</v>
      </c>
      <c r="E5260" s="13">
        <v>41550</v>
      </c>
      <c r="F5260" s="12">
        <v>55795494000</v>
      </c>
      <c r="G5260" s="14">
        <v>0.40706999999999999</v>
      </c>
    </row>
    <row r="5261" spans="1:7">
      <c r="A5261" s="11">
        <v>44966</v>
      </c>
      <c r="B5261" s="12">
        <v>1756186000</v>
      </c>
      <c r="C5261" s="12">
        <v>0</v>
      </c>
      <c r="D5261" s="12">
        <v>44969000</v>
      </c>
      <c r="E5261" s="13">
        <v>40000</v>
      </c>
      <c r="F5261" s="12">
        <v>55795494000</v>
      </c>
      <c r="G5261" s="14">
        <v>0.39189000000000002</v>
      </c>
    </row>
    <row r="5262" spans="1:7">
      <c r="A5262" s="11">
        <v>44967</v>
      </c>
      <c r="B5262" s="12">
        <v>1756186000</v>
      </c>
      <c r="C5262" s="12">
        <v>0</v>
      </c>
      <c r="D5262" s="12">
        <v>44969000</v>
      </c>
      <c r="E5262" s="13">
        <v>41100</v>
      </c>
      <c r="F5262" s="12">
        <v>55795494000</v>
      </c>
      <c r="G5262" s="14">
        <v>0.40266000000000002</v>
      </c>
    </row>
    <row r="5263" spans="1:7">
      <c r="A5263" s="11">
        <v>44970</v>
      </c>
      <c r="B5263" s="12">
        <v>1756186000</v>
      </c>
      <c r="C5263" s="12">
        <v>0</v>
      </c>
      <c r="D5263" s="12">
        <v>44969000</v>
      </c>
      <c r="E5263" s="13">
        <v>40800</v>
      </c>
      <c r="F5263" s="12">
        <v>55795494000</v>
      </c>
      <c r="G5263" s="14">
        <v>0.39972999999999997</v>
      </c>
    </row>
    <row r="5264" spans="1:7">
      <c r="A5264" s="15">
        <v>44971</v>
      </c>
      <c r="B5264" s="16">
        <v>1756186000</v>
      </c>
      <c r="C5264" s="16">
        <v>0</v>
      </c>
      <c r="D5264" s="16">
        <v>44969000</v>
      </c>
      <c r="E5264" s="17">
        <v>39450</v>
      </c>
      <c r="F5264" s="16">
        <v>55795494000</v>
      </c>
      <c r="G5264" s="18">
        <v>0.38650000000000001</v>
      </c>
    </row>
    <row r="5265" spans="1:7">
      <c r="A5265" s="11">
        <v>44972</v>
      </c>
      <c r="B5265" s="12">
        <v>1756186000</v>
      </c>
      <c r="C5265" s="12">
        <v>0</v>
      </c>
      <c r="D5265" s="12">
        <v>44969000</v>
      </c>
      <c r="E5265" s="13">
        <v>38050</v>
      </c>
      <c r="F5265" s="12">
        <v>55795494000</v>
      </c>
      <c r="G5265" s="14">
        <v>0.37278</v>
      </c>
    </row>
    <row r="5266" spans="1:7">
      <c r="A5266" s="11">
        <v>44973</v>
      </c>
      <c r="B5266" s="12">
        <v>1756186000</v>
      </c>
      <c r="C5266" s="12">
        <v>0</v>
      </c>
      <c r="D5266" s="12">
        <v>44969000</v>
      </c>
      <c r="E5266" s="13">
        <v>37900</v>
      </c>
      <c r="F5266" s="12">
        <v>55795494000</v>
      </c>
      <c r="G5266" s="14">
        <v>0.37130999999999997</v>
      </c>
    </row>
    <row r="5267" spans="1:7">
      <c r="A5267" s="11">
        <v>44974</v>
      </c>
      <c r="B5267" s="12">
        <v>1756186000</v>
      </c>
      <c r="C5267" s="12">
        <v>0</v>
      </c>
      <c r="D5267" s="12">
        <v>44969000</v>
      </c>
      <c r="E5267" s="13">
        <v>38350</v>
      </c>
      <c r="F5267" s="12">
        <v>55795494000</v>
      </c>
      <c r="G5267" s="14">
        <v>0.37572</v>
      </c>
    </row>
    <row r="5268" spans="1:7">
      <c r="A5268" s="11">
        <v>44977</v>
      </c>
      <c r="B5268" s="12">
        <v>1756186000</v>
      </c>
      <c r="C5268" s="12">
        <v>0</v>
      </c>
      <c r="D5268" s="12">
        <v>44969000</v>
      </c>
      <c r="E5268" s="13">
        <v>38800</v>
      </c>
      <c r="F5268" s="12">
        <v>55795494000</v>
      </c>
      <c r="G5268" s="14">
        <v>0.38013000000000002</v>
      </c>
    </row>
    <row r="5269" spans="1:7">
      <c r="A5269" s="15">
        <v>44978</v>
      </c>
      <c r="B5269" s="16">
        <v>1756186000</v>
      </c>
      <c r="C5269" s="16">
        <v>0</v>
      </c>
      <c r="D5269" s="16">
        <v>44969000</v>
      </c>
      <c r="E5269" s="17">
        <v>39050</v>
      </c>
      <c r="F5269" s="16">
        <v>55795494000</v>
      </c>
      <c r="G5269" s="18">
        <v>0.38257999999999998</v>
      </c>
    </row>
    <row r="5270" spans="1:7">
      <c r="A5270" s="11">
        <v>44979</v>
      </c>
      <c r="B5270" s="12">
        <v>1756186000</v>
      </c>
      <c r="C5270" s="12">
        <v>0</v>
      </c>
      <c r="D5270" s="12">
        <v>44969000</v>
      </c>
      <c r="E5270" s="13">
        <v>38300</v>
      </c>
      <c r="F5270" s="12">
        <v>55795494000</v>
      </c>
      <c r="G5270" s="14">
        <v>0.37523000000000001</v>
      </c>
    </row>
    <row r="5271" spans="1:7">
      <c r="A5271" s="11">
        <v>44980</v>
      </c>
      <c r="B5271" s="12">
        <v>1756186000</v>
      </c>
      <c r="C5271" s="12">
        <v>0</v>
      </c>
      <c r="D5271" s="12">
        <v>44969000</v>
      </c>
      <c r="E5271" s="13">
        <v>38650</v>
      </c>
      <c r="F5271" s="12">
        <v>55795494000</v>
      </c>
      <c r="G5271" s="14">
        <v>0.37866</v>
      </c>
    </row>
    <row r="5272" spans="1:7">
      <c r="A5272" s="11">
        <v>44981</v>
      </c>
      <c r="B5272" s="12">
        <v>1756186000</v>
      </c>
      <c r="C5272" s="12">
        <v>0</v>
      </c>
      <c r="D5272" s="12">
        <v>44969000</v>
      </c>
      <c r="E5272" s="13">
        <v>38750</v>
      </c>
      <c r="F5272" s="12">
        <v>55795494000</v>
      </c>
      <c r="G5272" s="14">
        <v>0.37963999999999998</v>
      </c>
    </row>
    <row r="5273" spans="1:7">
      <c r="A5273" s="11">
        <v>44984</v>
      </c>
      <c r="B5273" s="12">
        <v>1756186000</v>
      </c>
      <c r="C5273" s="12">
        <v>0</v>
      </c>
      <c r="D5273" s="12">
        <v>44969000</v>
      </c>
      <c r="E5273" s="13">
        <v>38450</v>
      </c>
      <c r="F5273" s="12">
        <v>55795494000</v>
      </c>
      <c r="G5273" s="14">
        <v>0.37669999999999998</v>
      </c>
    </row>
    <row r="5274" spans="1:7">
      <c r="A5274" s="15">
        <v>44985</v>
      </c>
      <c r="B5274" s="16">
        <v>1756186000</v>
      </c>
      <c r="C5274" s="16">
        <v>0</v>
      </c>
      <c r="D5274" s="16">
        <v>44969000</v>
      </c>
      <c r="E5274" s="17">
        <v>38850</v>
      </c>
      <c r="F5274" s="16">
        <v>55795494000</v>
      </c>
      <c r="G5274" s="18">
        <v>0.38062000000000001</v>
      </c>
    </row>
    <row r="5275" spans="1:7">
      <c r="A5275" s="11">
        <v>44986</v>
      </c>
      <c r="B5275" s="12">
        <v>1756186000</v>
      </c>
      <c r="C5275" s="12">
        <v>0</v>
      </c>
      <c r="D5275" s="12">
        <v>44969000</v>
      </c>
      <c r="E5275" s="13" t="s">
        <v>52</v>
      </c>
      <c r="F5275" s="12">
        <v>55795494000</v>
      </c>
      <c r="G5275" s="14">
        <v>0.38062000000000001</v>
      </c>
    </row>
    <row r="5276" spans="1:7">
      <c r="A5276" s="11">
        <v>44987</v>
      </c>
      <c r="B5276" s="12">
        <v>1756186000</v>
      </c>
      <c r="C5276" s="12">
        <v>0</v>
      </c>
      <c r="D5276" s="12">
        <v>44969000</v>
      </c>
      <c r="E5276" s="13">
        <v>37700</v>
      </c>
      <c r="F5276" s="12">
        <v>55795494000</v>
      </c>
      <c r="G5276" s="14">
        <v>0.36935000000000001</v>
      </c>
    </row>
    <row r="5277" spans="1:7">
      <c r="A5277" s="11">
        <v>44988</v>
      </c>
      <c r="B5277" s="12">
        <v>1756186000</v>
      </c>
      <c r="C5277" s="12">
        <v>0</v>
      </c>
      <c r="D5277" s="12">
        <v>44969000</v>
      </c>
      <c r="E5277" s="13">
        <v>37050</v>
      </c>
      <c r="F5277" s="12">
        <v>55795494000</v>
      </c>
      <c r="G5277" s="14">
        <v>0.36298999999999998</v>
      </c>
    </row>
    <row r="5278" spans="1:7">
      <c r="A5278" s="11">
        <v>44991</v>
      </c>
      <c r="B5278" s="12">
        <v>1756186000</v>
      </c>
      <c r="C5278" s="12">
        <v>0</v>
      </c>
      <c r="D5278" s="12">
        <v>44969000</v>
      </c>
      <c r="E5278" s="13">
        <v>37050</v>
      </c>
      <c r="F5278" s="12">
        <v>55795494000</v>
      </c>
      <c r="G5278" s="14">
        <v>0.36298999999999998</v>
      </c>
    </row>
    <row r="5279" spans="1:7">
      <c r="A5279" s="15">
        <v>44992</v>
      </c>
      <c r="B5279" s="16">
        <v>1756186000</v>
      </c>
      <c r="C5279" s="16">
        <v>0</v>
      </c>
      <c r="D5279" s="16">
        <v>44969000</v>
      </c>
      <c r="E5279" s="17">
        <v>36800</v>
      </c>
      <c r="F5279" s="16">
        <v>55795494000</v>
      </c>
      <c r="G5279" s="18">
        <v>0.36054000000000003</v>
      </c>
    </row>
    <row r="5280" spans="1:7">
      <c r="A5280" s="11">
        <v>44993</v>
      </c>
      <c r="B5280" s="12">
        <v>1756186000</v>
      </c>
      <c r="C5280" s="12">
        <v>0</v>
      </c>
      <c r="D5280" s="12">
        <v>44969000</v>
      </c>
      <c r="E5280" s="13">
        <v>36600</v>
      </c>
      <c r="F5280" s="12">
        <v>55795494000</v>
      </c>
      <c r="G5280" s="14">
        <v>0.35858000000000001</v>
      </c>
    </row>
    <row r="5281" spans="1:7">
      <c r="A5281" s="11">
        <v>44994</v>
      </c>
      <c r="B5281" s="12">
        <v>1756186000</v>
      </c>
      <c r="C5281" s="12">
        <v>0</v>
      </c>
      <c r="D5281" s="12">
        <v>44969000</v>
      </c>
      <c r="E5281" s="13">
        <v>36400</v>
      </c>
      <c r="F5281" s="12">
        <v>55795494000</v>
      </c>
      <c r="G5281" s="14">
        <v>0.35661999999999999</v>
      </c>
    </row>
    <row r="5282" spans="1:7">
      <c r="A5282" s="11">
        <v>44995</v>
      </c>
      <c r="B5282" s="12">
        <v>1756186000</v>
      </c>
      <c r="C5282" s="12">
        <v>0</v>
      </c>
      <c r="D5282" s="12">
        <v>44969000</v>
      </c>
      <c r="E5282" s="13">
        <v>35800</v>
      </c>
      <c r="F5282" s="12">
        <v>55795494000</v>
      </c>
      <c r="G5282" s="14">
        <v>0.35074</v>
      </c>
    </row>
    <row r="5283" spans="1:7">
      <c r="A5283" s="11">
        <v>44998</v>
      </c>
      <c r="B5283" s="12">
        <v>1756186000</v>
      </c>
      <c r="C5283" s="12">
        <v>0</v>
      </c>
      <c r="D5283" s="12">
        <v>44969000</v>
      </c>
      <c r="E5283" s="13">
        <v>36050</v>
      </c>
      <c r="F5283" s="12">
        <v>55795494000</v>
      </c>
      <c r="G5283" s="14">
        <v>0.35319</v>
      </c>
    </row>
    <row r="5284" spans="1:7">
      <c r="A5284" s="15">
        <v>44999</v>
      </c>
      <c r="B5284" s="16">
        <v>1756186000</v>
      </c>
      <c r="C5284" s="16">
        <v>0</v>
      </c>
      <c r="D5284" s="16">
        <v>44969000</v>
      </c>
      <c r="E5284" s="17">
        <v>35100</v>
      </c>
      <c r="F5284" s="16">
        <v>55795494000</v>
      </c>
      <c r="G5284" s="18">
        <v>0.34388000000000002</v>
      </c>
    </row>
    <row r="5285" spans="1:7">
      <c r="A5285" s="11">
        <v>45000</v>
      </c>
      <c r="B5285" s="12">
        <v>1756186000</v>
      </c>
      <c r="C5285" s="12">
        <v>0</v>
      </c>
      <c r="D5285" s="12">
        <v>44969000</v>
      </c>
      <c r="E5285" s="13">
        <v>35450</v>
      </c>
      <c r="F5285" s="12">
        <v>55795494000</v>
      </c>
      <c r="G5285" s="14">
        <v>0.34731000000000001</v>
      </c>
    </row>
    <row r="5286" spans="1:7">
      <c r="A5286" s="11">
        <v>45001</v>
      </c>
      <c r="B5286" s="12">
        <v>1756186000</v>
      </c>
      <c r="C5286" s="12">
        <v>0</v>
      </c>
      <c r="D5286" s="12">
        <v>44969000</v>
      </c>
      <c r="E5286" s="13">
        <v>34450</v>
      </c>
      <c r="F5286" s="12">
        <v>55795494000</v>
      </c>
      <c r="G5286" s="14">
        <v>0.33750999999999998</v>
      </c>
    </row>
    <row r="5287" spans="1:7">
      <c r="A5287" s="11">
        <v>45002</v>
      </c>
      <c r="B5287" s="12">
        <v>1756186000</v>
      </c>
      <c r="C5287" s="12">
        <v>0</v>
      </c>
      <c r="D5287" s="12">
        <v>44969000</v>
      </c>
      <c r="E5287" s="13">
        <v>34550</v>
      </c>
      <c r="F5287" s="12">
        <v>55795494000</v>
      </c>
      <c r="G5287" s="14">
        <v>0.33849000000000001</v>
      </c>
    </row>
    <row r="5288" spans="1:7">
      <c r="A5288" s="11">
        <v>45005</v>
      </c>
      <c r="B5288" s="12">
        <v>1756186000</v>
      </c>
      <c r="C5288" s="12">
        <v>0</v>
      </c>
      <c r="D5288" s="12">
        <v>44969000</v>
      </c>
      <c r="E5288" s="13">
        <v>34700</v>
      </c>
      <c r="F5288" s="12">
        <v>55795494000</v>
      </c>
      <c r="G5288" s="14">
        <v>0.33995999999999998</v>
      </c>
    </row>
    <row r="5289" spans="1:7">
      <c r="A5289" s="15">
        <v>45006</v>
      </c>
      <c r="B5289" s="16">
        <v>1756186000</v>
      </c>
      <c r="C5289" s="16">
        <v>0</v>
      </c>
      <c r="D5289" s="16">
        <v>44969000</v>
      </c>
      <c r="E5289" s="17">
        <v>34950</v>
      </c>
      <c r="F5289" s="16">
        <v>55795494000</v>
      </c>
      <c r="G5289" s="18">
        <v>0.34240999999999999</v>
      </c>
    </row>
    <row r="5290" spans="1:7">
      <c r="A5290" s="11">
        <v>45007</v>
      </c>
      <c r="B5290" s="12">
        <v>1756186000</v>
      </c>
      <c r="C5290" s="12">
        <v>0</v>
      </c>
      <c r="D5290" s="12">
        <v>44969000</v>
      </c>
      <c r="E5290" s="13">
        <v>35450</v>
      </c>
      <c r="F5290" s="12">
        <v>55795494000</v>
      </c>
      <c r="G5290" s="14">
        <v>0.34731000000000001</v>
      </c>
    </row>
    <row r="5291" spans="1:7">
      <c r="A5291" s="11">
        <v>45008</v>
      </c>
      <c r="B5291" s="12">
        <v>1756186000</v>
      </c>
      <c r="C5291" s="12">
        <v>0</v>
      </c>
      <c r="D5291" s="12">
        <v>44969000</v>
      </c>
      <c r="E5291" s="13">
        <v>35750</v>
      </c>
      <c r="F5291" s="12">
        <v>55795494000</v>
      </c>
      <c r="G5291" s="14">
        <v>0.35025000000000001</v>
      </c>
    </row>
    <row r="5292" spans="1:7">
      <c r="A5292" s="11">
        <v>45009</v>
      </c>
      <c r="B5292" s="12">
        <v>1756186000</v>
      </c>
      <c r="C5292" s="12">
        <v>0</v>
      </c>
      <c r="D5292" s="12">
        <v>44969000</v>
      </c>
      <c r="E5292" s="13">
        <v>34550</v>
      </c>
      <c r="F5292" s="12">
        <v>55795494000</v>
      </c>
      <c r="G5292" s="14">
        <v>0.33849000000000001</v>
      </c>
    </row>
    <row r="5293" spans="1:7">
      <c r="A5293" s="11">
        <v>45012</v>
      </c>
      <c r="B5293" s="12">
        <v>1756186000</v>
      </c>
      <c r="C5293" s="12">
        <v>0</v>
      </c>
      <c r="D5293" s="12">
        <v>44969000</v>
      </c>
      <c r="E5293" s="13">
        <v>34850</v>
      </c>
      <c r="F5293" s="12">
        <v>55795494000</v>
      </c>
      <c r="G5293" s="14">
        <v>0.34143000000000001</v>
      </c>
    </row>
    <row r="5294" spans="1:7">
      <c r="A5294" s="15">
        <v>45013</v>
      </c>
      <c r="B5294" s="16">
        <v>1756186000</v>
      </c>
      <c r="C5294" s="16">
        <v>0</v>
      </c>
      <c r="D5294" s="16">
        <v>44969000</v>
      </c>
      <c r="E5294" s="17">
        <v>35950</v>
      </c>
      <c r="F5294" s="16">
        <v>55795494000</v>
      </c>
      <c r="G5294" s="18">
        <v>0.35221000000000002</v>
      </c>
    </row>
    <row r="5295" spans="1:7">
      <c r="A5295" s="11">
        <v>45014</v>
      </c>
      <c r="B5295" s="12">
        <v>1756186000</v>
      </c>
      <c r="C5295" s="12">
        <v>0</v>
      </c>
      <c r="D5295" s="12">
        <v>44969000</v>
      </c>
      <c r="E5295" s="13">
        <v>36200</v>
      </c>
      <c r="F5295" s="12">
        <v>55795494000</v>
      </c>
      <c r="G5295" s="14">
        <v>0.35465999999999998</v>
      </c>
    </row>
    <row r="5296" spans="1:7">
      <c r="A5296" s="11">
        <v>45015</v>
      </c>
      <c r="B5296" s="12">
        <v>1756186000</v>
      </c>
      <c r="C5296" s="12">
        <v>0</v>
      </c>
      <c r="D5296" s="12">
        <v>44969000</v>
      </c>
      <c r="E5296" s="13">
        <v>35100</v>
      </c>
      <c r="F5296" s="12">
        <v>55795494000</v>
      </c>
      <c r="G5296" s="14">
        <v>0.34388000000000002</v>
      </c>
    </row>
    <row r="5297" spans="1:7">
      <c r="A5297" s="11">
        <v>45016</v>
      </c>
      <c r="B5297" s="12">
        <v>1756186000</v>
      </c>
      <c r="C5297" s="12">
        <v>0</v>
      </c>
      <c r="D5297" s="12">
        <v>44969000</v>
      </c>
      <c r="E5297" s="13">
        <v>35350</v>
      </c>
      <c r="F5297" s="12">
        <v>55795494000</v>
      </c>
      <c r="G5297" s="14">
        <v>0.34633000000000003</v>
      </c>
    </row>
    <row r="5298" spans="1:7">
      <c r="A5298" s="11">
        <v>45019</v>
      </c>
      <c r="B5298" s="12">
        <v>1736047000</v>
      </c>
      <c r="C5298" s="12">
        <v>0</v>
      </c>
      <c r="D5298" s="12">
        <v>22365000</v>
      </c>
      <c r="E5298" s="13">
        <v>34550</v>
      </c>
      <c r="F5298" s="12">
        <v>56029684000</v>
      </c>
      <c r="G5298" s="14">
        <v>0.33644000000000002</v>
      </c>
    </row>
    <row r="5299" spans="1:7">
      <c r="A5299" s="15">
        <v>45020</v>
      </c>
      <c r="B5299" s="16">
        <v>1736047000</v>
      </c>
      <c r="C5299" s="16">
        <v>0</v>
      </c>
      <c r="D5299" s="16">
        <v>22365000</v>
      </c>
      <c r="E5299" s="17">
        <v>35150</v>
      </c>
      <c r="F5299" s="16">
        <v>56029684000</v>
      </c>
      <c r="G5299" s="18">
        <v>0.34227999999999997</v>
      </c>
    </row>
    <row r="5300" spans="1:7">
      <c r="A5300" s="11">
        <v>45021</v>
      </c>
      <c r="B5300" s="12">
        <v>1736047000</v>
      </c>
      <c r="C5300" s="12">
        <v>0</v>
      </c>
      <c r="D5300" s="12">
        <v>22365000</v>
      </c>
      <c r="E5300" s="13">
        <v>35050</v>
      </c>
      <c r="F5300" s="12">
        <v>56029684000</v>
      </c>
      <c r="G5300" s="14">
        <v>0.34131</v>
      </c>
    </row>
    <row r="5301" spans="1:7">
      <c r="A5301" s="11">
        <v>45022</v>
      </c>
      <c r="B5301" s="12">
        <v>1736047000</v>
      </c>
      <c r="C5301" s="12">
        <v>0</v>
      </c>
      <c r="D5301" s="12">
        <v>22365000</v>
      </c>
      <c r="E5301" s="13">
        <v>34300</v>
      </c>
      <c r="F5301" s="12">
        <v>56029684000</v>
      </c>
      <c r="G5301" s="14">
        <v>0.33400000000000002</v>
      </c>
    </row>
    <row r="5302" spans="1:7">
      <c r="A5302" s="11">
        <v>45023</v>
      </c>
      <c r="B5302" s="12">
        <v>1736047000</v>
      </c>
      <c r="C5302" s="12">
        <v>0</v>
      </c>
      <c r="D5302" s="12">
        <v>22365000</v>
      </c>
      <c r="E5302" s="13">
        <v>34900</v>
      </c>
      <c r="F5302" s="12">
        <v>56029684000</v>
      </c>
      <c r="G5302" s="14">
        <v>0.33983999999999998</v>
      </c>
    </row>
    <row r="5303" spans="1:7">
      <c r="A5303" s="11">
        <v>45026</v>
      </c>
      <c r="B5303" s="12">
        <v>1736047000</v>
      </c>
      <c r="C5303" s="12">
        <v>0</v>
      </c>
      <c r="D5303" s="12">
        <v>22365000</v>
      </c>
      <c r="E5303" s="13">
        <v>34550</v>
      </c>
      <c r="F5303" s="12">
        <v>56029684000</v>
      </c>
      <c r="G5303" s="14">
        <v>0.33644000000000002</v>
      </c>
    </row>
    <row r="5304" spans="1:7">
      <c r="A5304" s="15">
        <v>45027</v>
      </c>
      <c r="B5304" s="16">
        <v>1736047000</v>
      </c>
      <c r="C5304" s="16">
        <v>0</v>
      </c>
      <c r="D5304" s="16">
        <v>22365000</v>
      </c>
      <c r="E5304" s="17">
        <v>34650</v>
      </c>
      <c r="F5304" s="16">
        <v>56029684000</v>
      </c>
      <c r="G5304" s="18">
        <v>0.33740999999999999</v>
      </c>
    </row>
    <row r="5305" spans="1:7">
      <c r="A5305" s="11">
        <v>45028</v>
      </c>
      <c r="B5305" s="12">
        <v>1736047000</v>
      </c>
      <c r="C5305" s="12">
        <v>0</v>
      </c>
      <c r="D5305" s="12">
        <v>22365000</v>
      </c>
      <c r="E5305" s="13">
        <v>34700</v>
      </c>
      <c r="F5305" s="12">
        <v>56029684000</v>
      </c>
      <c r="G5305" s="14">
        <v>0.33789999999999998</v>
      </c>
    </row>
    <row r="5306" spans="1:7">
      <c r="A5306" s="11">
        <v>45029</v>
      </c>
      <c r="B5306" s="12">
        <v>1736047000</v>
      </c>
      <c r="C5306" s="12">
        <v>0</v>
      </c>
      <c r="D5306" s="12">
        <v>22365000</v>
      </c>
      <c r="E5306" s="13">
        <v>34900</v>
      </c>
      <c r="F5306" s="12">
        <v>56029684000</v>
      </c>
      <c r="G5306" s="14">
        <v>0.33983999999999998</v>
      </c>
    </row>
    <row r="5307" spans="1:7">
      <c r="A5307" s="11">
        <v>45030</v>
      </c>
      <c r="B5307" s="12">
        <v>1736047000</v>
      </c>
      <c r="C5307" s="12">
        <v>0</v>
      </c>
      <c r="D5307" s="12">
        <v>22365000</v>
      </c>
      <c r="E5307" s="13">
        <v>35350</v>
      </c>
      <c r="F5307" s="12">
        <v>56029684000</v>
      </c>
      <c r="G5307" s="14">
        <v>0.34422999999999998</v>
      </c>
    </row>
    <row r="5308" spans="1:7">
      <c r="A5308" s="11">
        <v>45033</v>
      </c>
      <c r="B5308" s="12">
        <v>1736047000</v>
      </c>
      <c r="C5308" s="12">
        <v>0</v>
      </c>
      <c r="D5308" s="12">
        <v>22365000</v>
      </c>
      <c r="E5308" s="13">
        <v>35500</v>
      </c>
      <c r="F5308" s="12">
        <v>56029684000</v>
      </c>
      <c r="G5308" s="14">
        <v>0.34569</v>
      </c>
    </row>
    <row r="5309" spans="1:7">
      <c r="A5309" s="15">
        <v>45034</v>
      </c>
      <c r="B5309" s="16">
        <v>1736047000</v>
      </c>
      <c r="C5309" s="16">
        <v>0</v>
      </c>
      <c r="D5309" s="16">
        <v>22365000</v>
      </c>
      <c r="E5309" s="17">
        <v>35250</v>
      </c>
      <c r="F5309" s="16">
        <v>56029684000</v>
      </c>
      <c r="G5309" s="18">
        <v>0.34325</v>
      </c>
    </row>
    <row r="5310" spans="1:7">
      <c r="A5310" s="11">
        <v>45035</v>
      </c>
      <c r="B5310" s="12">
        <v>1736047000</v>
      </c>
      <c r="C5310" s="12">
        <v>0</v>
      </c>
      <c r="D5310" s="12">
        <v>22365000</v>
      </c>
      <c r="E5310" s="13">
        <v>35650</v>
      </c>
      <c r="F5310" s="12">
        <v>56029684000</v>
      </c>
      <c r="G5310" s="14">
        <v>0.34715000000000001</v>
      </c>
    </row>
    <row r="5311" spans="1:7">
      <c r="A5311" s="11">
        <v>45036</v>
      </c>
      <c r="B5311" s="12">
        <v>1736047000</v>
      </c>
      <c r="C5311" s="12">
        <v>0</v>
      </c>
      <c r="D5311" s="12">
        <v>22365000</v>
      </c>
      <c r="E5311" s="13">
        <v>35900</v>
      </c>
      <c r="F5311" s="12">
        <v>56029684000</v>
      </c>
      <c r="G5311" s="14">
        <v>0.34958</v>
      </c>
    </row>
    <row r="5312" spans="1:7">
      <c r="A5312" s="11">
        <v>45037</v>
      </c>
      <c r="B5312" s="12">
        <v>1736047000</v>
      </c>
      <c r="C5312" s="12">
        <v>0</v>
      </c>
      <c r="D5312" s="12">
        <v>22365000</v>
      </c>
      <c r="E5312" s="13">
        <v>35850</v>
      </c>
      <c r="F5312" s="12">
        <v>56029684000</v>
      </c>
      <c r="G5312" s="14">
        <v>0.34910000000000002</v>
      </c>
    </row>
    <row r="5313" spans="1:7">
      <c r="A5313" s="11">
        <v>45040</v>
      </c>
      <c r="B5313" s="12">
        <v>1736047000</v>
      </c>
      <c r="C5313" s="12">
        <v>0</v>
      </c>
      <c r="D5313" s="12">
        <v>22365000</v>
      </c>
      <c r="E5313" s="13">
        <v>35350</v>
      </c>
      <c r="F5313" s="12">
        <v>56029684000</v>
      </c>
      <c r="G5313" s="14">
        <v>0.34422999999999998</v>
      </c>
    </row>
    <row r="5314" spans="1:7">
      <c r="A5314" s="15">
        <v>45041</v>
      </c>
      <c r="B5314" s="16">
        <v>1736047000</v>
      </c>
      <c r="C5314" s="16">
        <v>0</v>
      </c>
      <c r="D5314" s="16">
        <v>22365000</v>
      </c>
      <c r="E5314" s="17">
        <v>35650</v>
      </c>
      <c r="F5314" s="16">
        <v>56029684000</v>
      </c>
      <c r="G5314" s="18">
        <v>0.34715000000000001</v>
      </c>
    </row>
    <row r="5315" spans="1:7">
      <c r="A5315" s="11">
        <v>45042</v>
      </c>
      <c r="B5315" s="12">
        <v>1736047000</v>
      </c>
      <c r="C5315" s="12">
        <v>0</v>
      </c>
      <c r="D5315" s="12">
        <v>22365000</v>
      </c>
      <c r="E5315" s="13">
        <v>35350</v>
      </c>
      <c r="F5315" s="12">
        <v>56029684000</v>
      </c>
      <c r="G5315" s="14">
        <v>0.34422999999999998</v>
      </c>
    </row>
    <row r="5316" spans="1:7">
      <c r="A5316" s="11">
        <v>45043</v>
      </c>
      <c r="B5316" s="12">
        <v>1736047000</v>
      </c>
      <c r="C5316" s="12">
        <v>0</v>
      </c>
      <c r="D5316" s="12">
        <v>22365000</v>
      </c>
      <c r="E5316" s="13">
        <v>34900</v>
      </c>
      <c r="F5316" s="12">
        <v>56029684000</v>
      </c>
      <c r="G5316" s="14">
        <v>0.33983999999999998</v>
      </c>
    </row>
    <row r="5317" spans="1:7">
      <c r="A5317" s="11">
        <v>45044</v>
      </c>
      <c r="B5317" s="12">
        <v>1736047000</v>
      </c>
      <c r="C5317" s="12">
        <v>0</v>
      </c>
      <c r="D5317" s="12">
        <v>22365000</v>
      </c>
      <c r="E5317" s="13">
        <v>34950</v>
      </c>
      <c r="F5317" s="12">
        <v>56029684000</v>
      </c>
      <c r="G5317" s="14">
        <v>0.34033000000000002</v>
      </c>
    </row>
    <row r="5318" spans="1:7">
      <c r="A5318" s="11">
        <v>45047</v>
      </c>
      <c r="B5318" s="12">
        <v>1736047000</v>
      </c>
      <c r="C5318" s="12">
        <v>0</v>
      </c>
      <c r="D5318" s="12">
        <v>22365000</v>
      </c>
      <c r="E5318" s="13" t="s">
        <v>52</v>
      </c>
      <c r="F5318" s="12">
        <v>56029684000</v>
      </c>
      <c r="G5318" s="14">
        <v>0.34033000000000002</v>
      </c>
    </row>
    <row r="5319" spans="1:7">
      <c r="A5319" s="15">
        <v>45048</v>
      </c>
      <c r="B5319" s="16">
        <v>1736047000</v>
      </c>
      <c r="C5319" s="16">
        <v>0</v>
      </c>
      <c r="D5319" s="16">
        <v>22365000</v>
      </c>
      <c r="E5319" s="17">
        <v>35450</v>
      </c>
      <c r="F5319" s="16">
        <v>56029684000</v>
      </c>
      <c r="G5319" s="18">
        <v>0.34520000000000001</v>
      </c>
    </row>
    <row r="5320" spans="1:7">
      <c r="A5320" s="11">
        <v>45049</v>
      </c>
      <c r="B5320" s="12">
        <v>1736047000</v>
      </c>
      <c r="C5320" s="12">
        <v>0</v>
      </c>
      <c r="D5320" s="12">
        <v>22365000</v>
      </c>
      <c r="E5320" s="13">
        <v>34850</v>
      </c>
      <c r="F5320" s="12">
        <v>56029684000</v>
      </c>
      <c r="G5320" s="14">
        <v>0.33935999999999999</v>
      </c>
    </row>
    <row r="5321" spans="1:7">
      <c r="A5321" s="11">
        <v>45050</v>
      </c>
      <c r="B5321" s="12">
        <v>1736047000</v>
      </c>
      <c r="C5321" s="12">
        <v>0</v>
      </c>
      <c r="D5321" s="12">
        <v>22365000</v>
      </c>
      <c r="E5321" s="13">
        <v>35050</v>
      </c>
      <c r="F5321" s="12">
        <v>56029684000</v>
      </c>
      <c r="G5321" s="14">
        <v>0.34131</v>
      </c>
    </row>
    <row r="5322" spans="1:7">
      <c r="A5322" s="11">
        <v>45051</v>
      </c>
      <c r="B5322" s="12">
        <v>1736047000</v>
      </c>
      <c r="C5322" s="12">
        <v>0</v>
      </c>
      <c r="D5322" s="12">
        <v>22365000</v>
      </c>
      <c r="E5322" s="13" t="s">
        <v>52</v>
      </c>
      <c r="F5322" s="12">
        <v>56029684000</v>
      </c>
      <c r="G5322" s="14">
        <v>0.34131</v>
      </c>
    </row>
    <row r="5323" spans="1:7">
      <c r="A5323" s="11">
        <v>45054</v>
      </c>
      <c r="B5323" s="12">
        <v>1736047000</v>
      </c>
      <c r="C5323" s="12">
        <v>0</v>
      </c>
      <c r="D5323" s="12">
        <v>22365000</v>
      </c>
      <c r="E5323" s="13">
        <v>35750</v>
      </c>
      <c r="F5323" s="12">
        <v>56029684000</v>
      </c>
      <c r="G5323" s="14">
        <v>0.34811999999999999</v>
      </c>
    </row>
    <row r="5324" spans="1:7">
      <c r="A5324" s="15">
        <v>45055</v>
      </c>
      <c r="B5324" s="16">
        <v>1736047000</v>
      </c>
      <c r="C5324" s="16">
        <v>0</v>
      </c>
      <c r="D5324" s="16">
        <v>22365000</v>
      </c>
      <c r="E5324" s="17">
        <v>35550</v>
      </c>
      <c r="F5324" s="16">
        <v>56029684000</v>
      </c>
      <c r="G5324" s="18">
        <v>0.34616999999999998</v>
      </c>
    </row>
    <row r="5325" spans="1:7">
      <c r="A5325" s="11">
        <v>45056</v>
      </c>
      <c r="B5325" s="12">
        <v>1736047000</v>
      </c>
      <c r="C5325" s="12">
        <v>0</v>
      </c>
      <c r="D5325" s="12">
        <v>22365000</v>
      </c>
      <c r="E5325" s="13">
        <v>34800</v>
      </c>
      <c r="F5325" s="12">
        <v>56029684000</v>
      </c>
      <c r="G5325" s="14">
        <v>0.33887</v>
      </c>
    </row>
    <row r="5326" spans="1:7">
      <c r="A5326" s="11">
        <v>45057</v>
      </c>
      <c r="B5326" s="12">
        <v>1736047000</v>
      </c>
      <c r="C5326" s="12">
        <v>0</v>
      </c>
      <c r="D5326" s="12">
        <v>22365000</v>
      </c>
      <c r="E5326" s="13">
        <v>35300</v>
      </c>
      <c r="F5326" s="12">
        <v>56029684000</v>
      </c>
      <c r="G5326" s="14">
        <v>0.34373999999999999</v>
      </c>
    </row>
    <row r="5327" spans="1:7">
      <c r="A5327" s="11">
        <v>45058</v>
      </c>
      <c r="B5327" s="12">
        <v>1736047000</v>
      </c>
      <c r="C5327" s="12">
        <v>0</v>
      </c>
      <c r="D5327" s="12">
        <v>22365000</v>
      </c>
      <c r="E5327" s="13">
        <v>34650</v>
      </c>
      <c r="F5327" s="12">
        <v>56029684000</v>
      </c>
      <c r="G5327" s="14">
        <v>0.33740999999999999</v>
      </c>
    </row>
    <row r="5328" spans="1:7">
      <c r="A5328" s="11">
        <v>45061</v>
      </c>
      <c r="B5328" s="12">
        <v>1736047000</v>
      </c>
      <c r="C5328" s="12">
        <v>0</v>
      </c>
      <c r="D5328" s="12">
        <v>22365000</v>
      </c>
      <c r="E5328" s="13">
        <v>34750</v>
      </c>
      <c r="F5328" s="12">
        <v>56029684000</v>
      </c>
      <c r="G5328" s="14">
        <v>0.33838000000000001</v>
      </c>
    </row>
    <row r="5329" spans="1:7">
      <c r="A5329" s="15">
        <v>45062</v>
      </c>
      <c r="B5329" s="16">
        <v>1736047000</v>
      </c>
      <c r="C5329" s="16">
        <v>0</v>
      </c>
      <c r="D5329" s="16">
        <v>22365000</v>
      </c>
      <c r="E5329" s="17">
        <v>34550</v>
      </c>
      <c r="F5329" s="16">
        <v>56029684000</v>
      </c>
      <c r="G5329" s="18">
        <v>0.33644000000000002</v>
      </c>
    </row>
    <row r="5330" spans="1:7">
      <c r="A5330" s="11">
        <v>45063</v>
      </c>
      <c r="B5330" s="12">
        <v>1736047000</v>
      </c>
      <c r="C5330" s="12">
        <v>0</v>
      </c>
      <c r="D5330" s="12">
        <v>22365000</v>
      </c>
      <c r="E5330" s="13">
        <v>34600</v>
      </c>
      <c r="F5330" s="12">
        <v>56029684000</v>
      </c>
      <c r="G5330" s="14">
        <v>0.33692</v>
      </c>
    </row>
    <row r="5331" spans="1:7">
      <c r="A5331" s="11">
        <v>45064</v>
      </c>
      <c r="B5331" s="12">
        <v>1736047000</v>
      </c>
      <c r="C5331" s="12">
        <v>0</v>
      </c>
      <c r="D5331" s="12">
        <v>22365000</v>
      </c>
      <c r="E5331" s="13">
        <v>34900</v>
      </c>
      <c r="F5331" s="12">
        <v>56029684000</v>
      </c>
      <c r="G5331" s="14">
        <v>0.33983999999999998</v>
      </c>
    </row>
    <row r="5332" spans="1:7">
      <c r="A5332" s="11">
        <v>45065</v>
      </c>
      <c r="B5332" s="12">
        <v>1736047000</v>
      </c>
      <c r="C5332" s="12">
        <v>0</v>
      </c>
      <c r="D5332" s="12">
        <v>22365000</v>
      </c>
      <c r="E5332" s="13">
        <v>35200</v>
      </c>
      <c r="F5332" s="12">
        <v>56029684000</v>
      </c>
      <c r="G5332" s="14">
        <v>0.34277000000000002</v>
      </c>
    </row>
    <row r="5333" spans="1:7">
      <c r="A5333" s="11">
        <v>45068</v>
      </c>
      <c r="B5333" s="12">
        <v>1736047000</v>
      </c>
      <c r="C5333" s="12">
        <v>0</v>
      </c>
      <c r="D5333" s="12">
        <v>22365000</v>
      </c>
      <c r="E5333" s="13">
        <v>35300</v>
      </c>
      <c r="F5333" s="12">
        <v>56029684000</v>
      </c>
      <c r="G5333" s="14">
        <v>0.34373999999999999</v>
      </c>
    </row>
    <row r="5334" spans="1:7">
      <c r="A5334" s="15">
        <v>45069</v>
      </c>
      <c r="B5334" s="16">
        <v>1736047000</v>
      </c>
      <c r="C5334" s="16">
        <v>0</v>
      </c>
      <c r="D5334" s="16">
        <v>22365000</v>
      </c>
      <c r="E5334" s="17">
        <v>35250</v>
      </c>
      <c r="F5334" s="16">
        <v>56029684000</v>
      </c>
      <c r="G5334" s="18">
        <v>0.34325</v>
      </c>
    </row>
    <row r="5335" spans="1:7">
      <c r="A5335" s="11">
        <v>45070</v>
      </c>
      <c r="B5335" s="12">
        <v>1736047000</v>
      </c>
      <c r="C5335" s="12">
        <v>0</v>
      </c>
      <c r="D5335" s="12">
        <v>22365000</v>
      </c>
      <c r="E5335" s="13">
        <v>35400</v>
      </c>
      <c r="F5335" s="12">
        <v>56029684000</v>
      </c>
      <c r="G5335" s="14">
        <v>0.34471000000000002</v>
      </c>
    </row>
    <row r="5336" spans="1:7">
      <c r="A5336" s="11">
        <v>45071</v>
      </c>
      <c r="B5336" s="12">
        <v>1736047000</v>
      </c>
      <c r="C5336" s="12">
        <v>0</v>
      </c>
      <c r="D5336" s="12">
        <v>22365000</v>
      </c>
      <c r="E5336" s="13">
        <v>35000</v>
      </c>
      <c r="F5336" s="12">
        <v>56029684000</v>
      </c>
      <c r="G5336" s="14">
        <v>0.34082000000000001</v>
      </c>
    </row>
    <row r="5337" spans="1:7">
      <c r="A5337" s="11">
        <v>45072</v>
      </c>
      <c r="B5337" s="12">
        <v>1736047000</v>
      </c>
      <c r="C5337" s="12">
        <v>0</v>
      </c>
      <c r="D5337" s="12">
        <v>22365000</v>
      </c>
      <c r="E5337" s="13">
        <v>34800</v>
      </c>
      <c r="F5337" s="12">
        <v>56029684000</v>
      </c>
      <c r="G5337" s="14">
        <v>0.33887</v>
      </c>
    </row>
    <row r="5338" spans="1:7">
      <c r="A5338" s="11">
        <v>45075</v>
      </c>
      <c r="B5338" s="12">
        <v>1736047000</v>
      </c>
      <c r="C5338" s="12">
        <v>0</v>
      </c>
      <c r="D5338" s="12">
        <v>22365000</v>
      </c>
      <c r="E5338" s="13" t="s">
        <v>52</v>
      </c>
      <c r="F5338" s="12">
        <v>56029684000</v>
      </c>
      <c r="G5338" s="14">
        <v>0.33887</v>
      </c>
    </row>
    <row r="5339" spans="1:7">
      <c r="A5339" s="15">
        <v>45076</v>
      </c>
      <c r="B5339" s="16">
        <v>1736047000</v>
      </c>
      <c r="C5339" s="16">
        <v>0</v>
      </c>
      <c r="D5339" s="16">
        <v>22365000</v>
      </c>
      <c r="E5339" s="17">
        <v>35200</v>
      </c>
      <c r="F5339" s="16">
        <v>56029684000</v>
      </c>
      <c r="G5339" s="18">
        <v>0.34277000000000002</v>
      </c>
    </row>
    <row r="5340" spans="1:7">
      <c r="A5340" s="11">
        <v>45077</v>
      </c>
      <c r="B5340" s="12">
        <v>1736047000</v>
      </c>
      <c r="C5340" s="12">
        <v>0</v>
      </c>
      <c r="D5340" s="12">
        <v>22365000</v>
      </c>
      <c r="E5340" s="13">
        <v>35050</v>
      </c>
      <c r="F5340" s="12">
        <v>56029684000</v>
      </c>
      <c r="G5340" s="14">
        <v>0.34131</v>
      </c>
    </row>
    <row r="5341" spans="1:7">
      <c r="A5341" s="11">
        <v>45078</v>
      </c>
      <c r="B5341" s="12">
        <v>1736047000</v>
      </c>
      <c r="C5341" s="12">
        <v>0</v>
      </c>
      <c r="D5341" s="12">
        <v>22365000</v>
      </c>
      <c r="E5341" s="13">
        <v>34700</v>
      </c>
      <c r="F5341" s="12">
        <v>56029684000</v>
      </c>
      <c r="G5341" s="14">
        <v>0.33789999999999998</v>
      </c>
    </row>
    <row r="5342" spans="1:7">
      <c r="A5342" s="11">
        <v>45079</v>
      </c>
      <c r="B5342" s="12">
        <v>1736047000</v>
      </c>
      <c r="C5342" s="12">
        <v>0</v>
      </c>
      <c r="D5342" s="12">
        <v>22365000</v>
      </c>
      <c r="E5342" s="13">
        <v>34950</v>
      </c>
      <c r="F5342" s="12">
        <v>56029684000</v>
      </c>
      <c r="G5342" s="14">
        <v>0.34033000000000002</v>
      </c>
    </row>
    <row r="5343" spans="1:7">
      <c r="A5343" s="11">
        <v>45082</v>
      </c>
      <c r="B5343" s="12">
        <v>1736047000</v>
      </c>
      <c r="C5343" s="12">
        <v>0</v>
      </c>
      <c r="D5343" s="12">
        <v>22365000</v>
      </c>
      <c r="E5343" s="13">
        <v>35250</v>
      </c>
      <c r="F5343" s="12">
        <v>56029684000</v>
      </c>
      <c r="G5343" s="14">
        <v>0.34325</v>
      </c>
    </row>
    <row r="5344" spans="1:7">
      <c r="A5344" s="15">
        <v>45083</v>
      </c>
      <c r="B5344" s="16">
        <v>1736047000</v>
      </c>
      <c r="C5344" s="16">
        <v>0</v>
      </c>
      <c r="D5344" s="16">
        <v>22365000</v>
      </c>
      <c r="E5344" s="17" t="s">
        <v>52</v>
      </c>
      <c r="F5344" s="16">
        <v>56029684000</v>
      </c>
      <c r="G5344" s="18">
        <v>0.34325</v>
      </c>
    </row>
    <row r="5345" spans="1:7">
      <c r="A5345" s="11">
        <v>45084</v>
      </c>
      <c r="B5345" s="12">
        <v>1736047000</v>
      </c>
      <c r="C5345" s="12">
        <v>0</v>
      </c>
      <c r="D5345" s="12">
        <v>22365000</v>
      </c>
      <c r="E5345" s="13">
        <v>35200</v>
      </c>
      <c r="F5345" s="12">
        <v>56029684000</v>
      </c>
      <c r="G5345" s="14">
        <v>0.34277000000000002</v>
      </c>
    </row>
    <row r="5346" spans="1:7">
      <c r="A5346" s="11">
        <v>45085</v>
      </c>
      <c r="B5346" s="12">
        <v>1736047000</v>
      </c>
      <c r="C5346" s="12">
        <v>0</v>
      </c>
      <c r="D5346" s="12">
        <v>22365000</v>
      </c>
      <c r="E5346" s="13">
        <v>35300</v>
      </c>
      <c r="F5346" s="12">
        <v>56029684000</v>
      </c>
      <c r="G5346" s="14">
        <v>0.34373999999999999</v>
      </c>
    </row>
    <row r="5347" spans="1:7">
      <c r="A5347" s="11">
        <v>45086</v>
      </c>
      <c r="B5347" s="12">
        <v>1736047000</v>
      </c>
      <c r="C5347" s="12">
        <v>0</v>
      </c>
      <c r="D5347" s="12">
        <v>22365000</v>
      </c>
      <c r="E5347" s="13">
        <v>35700</v>
      </c>
      <c r="F5347" s="12">
        <v>56029684000</v>
      </c>
      <c r="G5347" s="14">
        <v>0.34762999999999999</v>
      </c>
    </row>
    <row r="5348" spans="1:7">
      <c r="A5348" s="11">
        <v>45089</v>
      </c>
      <c r="B5348" s="12">
        <v>1736047000</v>
      </c>
      <c r="C5348" s="12">
        <v>0</v>
      </c>
      <c r="D5348" s="12">
        <v>22365000</v>
      </c>
      <c r="E5348" s="13">
        <v>35250</v>
      </c>
      <c r="F5348" s="12">
        <v>56029684000</v>
      </c>
      <c r="G5348" s="14">
        <v>0.34325</v>
      </c>
    </row>
    <row r="5349" spans="1:7">
      <c r="A5349" s="15">
        <v>45090</v>
      </c>
      <c r="B5349" s="16">
        <v>1736047000</v>
      </c>
      <c r="C5349" s="16">
        <v>0</v>
      </c>
      <c r="D5349" s="16">
        <v>22365000</v>
      </c>
      <c r="E5349" s="17">
        <v>35050</v>
      </c>
      <c r="F5349" s="16">
        <v>56029684000</v>
      </c>
      <c r="G5349" s="18">
        <v>0.34131</v>
      </c>
    </row>
    <row r="5350" spans="1:7">
      <c r="A5350" s="11">
        <v>45091</v>
      </c>
      <c r="B5350" s="12">
        <v>1736047000</v>
      </c>
      <c r="C5350" s="12">
        <v>0</v>
      </c>
      <c r="D5350" s="12">
        <v>22365000</v>
      </c>
      <c r="E5350" s="13">
        <v>34800</v>
      </c>
      <c r="F5350" s="12">
        <v>56029684000</v>
      </c>
      <c r="G5350" s="14">
        <v>0.33887</v>
      </c>
    </row>
    <row r="5351" spans="1:7">
      <c r="A5351" s="11">
        <v>45092</v>
      </c>
      <c r="B5351" s="12">
        <v>1736047000</v>
      </c>
      <c r="C5351" s="12">
        <v>0</v>
      </c>
      <c r="D5351" s="12">
        <v>22365000</v>
      </c>
      <c r="E5351" s="13">
        <v>34800</v>
      </c>
      <c r="F5351" s="12">
        <v>56029684000</v>
      </c>
      <c r="G5351" s="14">
        <v>0.33887</v>
      </c>
    </row>
    <row r="5352" spans="1:7">
      <c r="A5352" s="11">
        <v>45093</v>
      </c>
      <c r="B5352" s="12">
        <v>1736047000</v>
      </c>
      <c r="C5352" s="12">
        <v>0</v>
      </c>
      <c r="D5352" s="12">
        <v>22365000</v>
      </c>
      <c r="E5352" s="13">
        <v>34800</v>
      </c>
      <c r="F5352" s="12">
        <v>56029684000</v>
      </c>
      <c r="G5352" s="14">
        <v>0.33887</v>
      </c>
    </row>
    <row r="5353" spans="1:7">
      <c r="A5353" s="11">
        <v>45096</v>
      </c>
      <c r="B5353" s="12">
        <v>1736047000</v>
      </c>
      <c r="C5353" s="12">
        <v>0</v>
      </c>
      <c r="D5353" s="12">
        <v>22365000</v>
      </c>
      <c r="E5353" s="13">
        <v>34550</v>
      </c>
      <c r="F5353" s="12">
        <v>56029684000</v>
      </c>
      <c r="G5353" s="14">
        <v>0.33644000000000002</v>
      </c>
    </row>
    <row r="5354" spans="1:7">
      <c r="A5354" s="15">
        <v>45097</v>
      </c>
      <c r="B5354" s="16">
        <v>1736047000</v>
      </c>
      <c r="C5354" s="16">
        <v>0</v>
      </c>
      <c r="D5354" s="16">
        <v>22365000</v>
      </c>
      <c r="E5354" s="17">
        <v>34600</v>
      </c>
      <c r="F5354" s="16">
        <v>56029684000</v>
      </c>
      <c r="G5354" s="18">
        <v>0.33692</v>
      </c>
    </row>
    <row r="5355" spans="1:7">
      <c r="A5355" s="11">
        <v>45098</v>
      </c>
      <c r="B5355" s="12">
        <v>1736047000</v>
      </c>
      <c r="C5355" s="12">
        <v>0</v>
      </c>
      <c r="D5355" s="12">
        <v>22365000</v>
      </c>
      <c r="E5355" s="13">
        <v>34250</v>
      </c>
      <c r="F5355" s="12">
        <v>56029684000</v>
      </c>
      <c r="G5355" s="14">
        <v>0.33350999999999997</v>
      </c>
    </row>
    <row r="5356" spans="1:7">
      <c r="A5356" s="11">
        <v>45099</v>
      </c>
      <c r="B5356" s="12">
        <v>1736047000</v>
      </c>
      <c r="C5356" s="12">
        <v>0</v>
      </c>
      <c r="D5356" s="12">
        <v>22365000</v>
      </c>
      <c r="E5356" s="13">
        <v>34750</v>
      </c>
      <c r="F5356" s="12">
        <v>56029684000</v>
      </c>
      <c r="G5356" s="14">
        <v>0.33838000000000001</v>
      </c>
    </row>
    <row r="5357" spans="1:7">
      <c r="A5357" s="11">
        <v>45100</v>
      </c>
      <c r="B5357" s="12">
        <v>1736047000</v>
      </c>
      <c r="C5357" s="12">
        <v>0</v>
      </c>
      <c r="D5357" s="12">
        <v>22365000</v>
      </c>
      <c r="E5357" s="13">
        <v>34400</v>
      </c>
      <c r="F5357" s="12">
        <v>56029684000</v>
      </c>
      <c r="G5357" s="14">
        <v>0.33498</v>
      </c>
    </row>
    <row r="5358" spans="1:7">
      <c r="A5358" s="11">
        <v>45103</v>
      </c>
      <c r="B5358" s="12">
        <v>1736047000</v>
      </c>
      <c r="C5358" s="12">
        <v>0</v>
      </c>
      <c r="D5358" s="12">
        <v>22365000</v>
      </c>
      <c r="E5358" s="13">
        <v>34650</v>
      </c>
      <c r="F5358" s="12">
        <v>56029684000</v>
      </c>
      <c r="G5358" s="14">
        <v>0.33740999999999999</v>
      </c>
    </row>
    <row r="5359" spans="1:7">
      <c r="A5359" s="15">
        <v>45104</v>
      </c>
      <c r="B5359" s="16">
        <v>1736047000</v>
      </c>
      <c r="C5359" s="16">
        <v>0</v>
      </c>
      <c r="D5359" s="16">
        <v>22365000</v>
      </c>
      <c r="E5359" s="17">
        <v>34650</v>
      </c>
      <c r="F5359" s="16">
        <v>56029684000</v>
      </c>
      <c r="G5359" s="18">
        <v>0.33740999999999999</v>
      </c>
    </row>
    <row r="5360" spans="1:7">
      <c r="A5360" s="11">
        <v>45105</v>
      </c>
      <c r="B5360" s="12">
        <v>1736047000</v>
      </c>
      <c r="C5360" s="12">
        <v>0</v>
      </c>
      <c r="D5360" s="12">
        <v>22365000</v>
      </c>
      <c r="E5360" s="13">
        <v>34700</v>
      </c>
      <c r="F5360" s="12">
        <v>56029684000</v>
      </c>
      <c r="G5360" s="14">
        <v>0.33789999999999998</v>
      </c>
    </row>
    <row r="5361" spans="1:7">
      <c r="A5361" s="11">
        <v>45106</v>
      </c>
      <c r="B5361" s="12">
        <v>1736047000</v>
      </c>
      <c r="C5361" s="12">
        <v>0</v>
      </c>
      <c r="D5361" s="12">
        <v>22365000</v>
      </c>
      <c r="E5361" s="13">
        <v>33850</v>
      </c>
      <c r="F5361" s="12">
        <v>56029684000</v>
      </c>
      <c r="G5361" s="14">
        <v>0.32962000000000002</v>
      </c>
    </row>
    <row r="5362" spans="1:7">
      <c r="A5362" s="11">
        <v>45107</v>
      </c>
      <c r="B5362" s="12">
        <v>1736047000</v>
      </c>
      <c r="C5362" s="12">
        <v>0</v>
      </c>
      <c r="D5362" s="12">
        <v>22365000</v>
      </c>
      <c r="E5362" s="13">
        <v>34000</v>
      </c>
      <c r="F5362" s="12">
        <v>56029684000</v>
      </c>
      <c r="G5362" s="14">
        <v>0.33107999999999999</v>
      </c>
    </row>
    <row r="5363" spans="1:7">
      <c r="A5363" s="11">
        <v>45110</v>
      </c>
      <c r="B5363" s="12"/>
      <c r="C5363" s="12"/>
      <c r="D5363" s="12"/>
      <c r="E5363" s="13">
        <v>34500</v>
      </c>
      <c r="F5363" s="12"/>
      <c r="G5363" s="14">
        <v>0.33595000000000003</v>
      </c>
    </row>
    <row r="5364" spans="1:7">
      <c r="A5364" s="15">
        <v>45111</v>
      </c>
      <c r="B5364" s="16"/>
      <c r="C5364" s="16"/>
      <c r="D5364" s="16"/>
      <c r="E5364" s="17">
        <v>34100</v>
      </c>
      <c r="F5364" s="16"/>
      <c r="G5364" s="18">
        <v>0.33205000000000001</v>
      </c>
    </row>
    <row r="5365" spans="1:7">
      <c r="A5365" s="11">
        <v>45112</v>
      </c>
      <c r="B5365" s="12"/>
      <c r="C5365" s="12"/>
      <c r="D5365" s="12"/>
      <c r="E5365" s="13">
        <v>33750</v>
      </c>
      <c r="F5365" s="12"/>
      <c r="G5365" s="14">
        <v>0.32865</v>
      </c>
    </row>
    <row r="5366" spans="1:7">
      <c r="A5366" s="11">
        <v>45113</v>
      </c>
      <c r="B5366" s="12"/>
      <c r="C5366" s="12"/>
      <c r="D5366" s="12"/>
      <c r="E5366" s="13">
        <v>33050</v>
      </c>
      <c r="F5366" s="12"/>
      <c r="G5366" s="14">
        <v>0.32183</v>
      </c>
    </row>
    <row r="5367" spans="1:7">
      <c r="A5367" s="11">
        <v>45114</v>
      </c>
      <c r="B5367" s="12"/>
      <c r="C5367" s="12"/>
      <c r="D5367" s="12"/>
      <c r="E5367" s="13">
        <v>32500</v>
      </c>
      <c r="F5367" s="12"/>
      <c r="G5367" s="14">
        <v>0.31646999999999997</v>
      </c>
    </row>
    <row r="5368" spans="1:7">
      <c r="A5368" s="11">
        <v>45117</v>
      </c>
      <c r="B5368" s="12"/>
      <c r="C5368" s="12"/>
      <c r="D5368" s="12"/>
      <c r="E5368" s="13">
        <v>32700</v>
      </c>
      <c r="F5368" s="12"/>
      <c r="G5368" s="14">
        <v>0.31841999999999998</v>
      </c>
    </row>
    <row r="5369" spans="1:7">
      <c r="A5369" s="15">
        <v>45118</v>
      </c>
      <c r="B5369" s="16"/>
      <c r="C5369" s="16"/>
      <c r="D5369" s="16"/>
      <c r="E5369" s="17">
        <v>33150</v>
      </c>
      <c r="F5369" s="16"/>
      <c r="G5369" s="18">
        <v>0.32279999999999998</v>
      </c>
    </row>
    <row r="5370" spans="1:7">
      <c r="A5370" s="11">
        <v>45119</v>
      </c>
      <c r="B5370" s="12"/>
      <c r="C5370" s="12"/>
      <c r="D5370" s="12"/>
      <c r="E5370" s="13">
        <v>33350</v>
      </c>
      <c r="F5370" s="12"/>
      <c r="G5370" s="14">
        <v>0.32474999999999998</v>
      </c>
    </row>
    <row r="5371" spans="1:7">
      <c r="A5371" s="11">
        <v>45120</v>
      </c>
      <c r="B5371" s="12"/>
      <c r="C5371" s="12"/>
      <c r="D5371" s="12"/>
      <c r="E5371" s="13">
        <v>33350</v>
      </c>
      <c r="F5371" s="12"/>
      <c r="G5371" s="14">
        <v>0.32474999999999998</v>
      </c>
    </row>
    <row r="5372" spans="1:7">
      <c r="A5372" s="11">
        <v>45121</v>
      </c>
      <c r="B5372" s="12"/>
      <c r="C5372" s="12"/>
      <c r="D5372" s="12"/>
      <c r="E5372" s="13">
        <v>34100</v>
      </c>
      <c r="F5372" s="12"/>
      <c r="G5372" s="14">
        <v>0.33205000000000001</v>
      </c>
    </row>
    <row r="5373" spans="1:7">
      <c r="A5373" s="11">
        <v>45124</v>
      </c>
      <c r="B5373" s="12"/>
      <c r="C5373" s="12"/>
      <c r="D5373" s="12"/>
      <c r="E5373" s="13">
        <v>34050</v>
      </c>
      <c r="F5373" s="12"/>
      <c r="G5373" s="14">
        <v>0.33156999999999998</v>
      </c>
    </row>
    <row r="5374" spans="1:7">
      <c r="A5374" s="15">
        <v>45125</v>
      </c>
      <c r="B5374" s="16"/>
      <c r="C5374" s="16"/>
      <c r="D5374" s="16"/>
      <c r="E5374" s="17">
        <v>33600</v>
      </c>
      <c r="F5374" s="16"/>
      <c r="G5374" s="18">
        <v>0.32718999999999998</v>
      </c>
    </row>
    <row r="5375" spans="1:7">
      <c r="A5375" s="11">
        <v>45126</v>
      </c>
      <c r="B5375" s="12"/>
      <c r="C5375" s="12"/>
      <c r="D5375" s="12"/>
      <c r="E5375" s="13">
        <v>33550</v>
      </c>
      <c r="F5375" s="12"/>
      <c r="G5375" s="14">
        <v>0.32669999999999999</v>
      </c>
    </row>
    <row r="5376" spans="1:7">
      <c r="A5376" s="11">
        <v>45127</v>
      </c>
      <c r="B5376" s="12"/>
      <c r="C5376" s="12"/>
      <c r="D5376" s="12"/>
      <c r="E5376" s="13">
        <v>33800</v>
      </c>
      <c r="F5376" s="12"/>
      <c r="G5376" s="14">
        <v>0.32912999999999998</v>
      </c>
    </row>
    <row r="5377" spans="1:7">
      <c r="A5377" s="11">
        <v>45128</v>
      </c>
      <c r="B5377" s="12"/>
      <c r="C5377" s="12"/>
      <c r="D5377" s="12"/>
      <c r="E5377" s="13">
        <v>33950</v>
      </c>
      <c r="F5377" s="12"/>
      <c r="G5377" s="14">
        <v>0.33058999999999999</v>
      </c>
    </row>
    <row r="5378" spans="1:7">
      <c r="A5378" s="11">
        <v>45131</v>
      </c>
      <c r="B5378" s="12"/>
      <c r="C5378" s="12"/>
      <c r="D5378" s="12"/>
      <c r="E5378" s="13">
        <v>33300</v>
      </c>
      <c r="F5378" s="12"/>
      <c r="G5378" s="14">
        <v>0.32425999999999999</v>
      </c>
    </row>
    <row r="5379" spans="1:7">
      <c r="A5379" s="15">
        <v>45132</v>
      </c>
      <c r="B5379" s="16"/>
      <c r="C5379" s="16"/>
      <c r="D5379" s="16"/>
      <c r="E5379" s="17">
        <v>33050</v>
      </c>
      <c r="F5379" s="16"/>
      <c r="G5379" s="18">
        <v>0.32183</v>
      </c>
    </row>
    <row r="5380" spans="1:7">
      <c r="A5380" s="11">
        <v>45133</v>
      </c>
      <c r="B5380" s="12"/>
      <c r="C5380" s="12"/>
      <c r="D5380" s="12"/>
      <c r="E5380" s="13">
        <v>33400</v>
      </c>
      <c r="F5380" s="12"/>
      <c r="G5380" s="14">
        <v>0.32523999999999997</v>
      </c>
    </row>
    <row r="5381" spans="1:7">
      <c r="A5381" s="11">
        <v>45134</v>
      </c>
      <c r="B5381" s="12"/>
      <c r="C5381" s="12"/>
      <c r="D5381" s="12"/>
      <c r="E5381" s="13">
        <v>35150</v>
      </c>
      <c r="F5381" s="12"/>
      <c r="G5381" s="14">
        <v>0.34227999999999997</v>
      </c>
    </row>
    <row r="5382" spans="1:7">
      <c r="A5382" s="11">
        <v>45135</v>
      </c>
      <c r="B5382" s="12"/>
      <c r="C5382" s="12"/>
      <c r="D5382" s="12"/>
      <c r="E5382" s="13">
        <v>34900</v>
      </c>
      <c r="F5382" s="12"/>
      <c r="G5382" s="14">
        <v>0.33983999999999998</v>
      </c>
    </row>
    <row r="5383" spans="1:7">
      <c r="A5383" s="11">
        <v>45138</v>
      </c>
      <c r="B5383" s="12"/>
      <c r="C5383" s="12"/>
      <c r="D5383" s="12"/>
      <c r="E5383" s="13">
        <v>35050</v>
      </c>
      <c r="F5383" s="12"/>
      <c r="G5383" s="14">
        <v>0.34131</v>
      </c>
    </row>
    <row r="5384" spans="1:7">
      <c r="A5384" s="15">
        <v>45139</v>
      </c>
      <c r="B5384" s="16"/>
      <c r="C5384" s="16"/>
      <c r="D5384" s="16"/>
      <c r="E5384" s="17">
        <v>35950</v>
      </c>
      <c r="F5384" s="16"/>
      <c r="G5384" s="18">
        <v>0.35006999999999999</v>
      </c>
    </row>
    <row r="5385" spans="1:7">
      <c r="A5385" s="11">
        <v>45140</v>
      </c>
      <c r="B5385" s="12"/>
      <c r="C5385" s="12"/>
      <c r="D5385" s="12"/>
      <c r="E5385" s="13">
        <v>35600</v>
      </c>
      <c r="F5385" s="12"/>
      <c r="G5385" s="14">
        <v>0.34666000000000002</v>
      </c>
    </row>
    <row r="5386" spans="1:7">
      <c r="A5386" s="11">
        <v>45141</v>
      </c>
      <c r="B5386" s="12"/>
      <c r="C5386" s="12"/>
      <c r="D5386" s="12"/>
      <c r="E5386" s="13">
        <v>34950</v>
      </c>
      <c r="F5386" s="12"/>
      <c r="G5386" s="14">
        <v>0.34033000000000002</v>
      </c>
    </row>
    <row r="5387" spans="1:7">
      <c r="A5387" s="11">
        <v>45142</v>
      </c>
      <c r="B5387" s="12"/>
      <c r="C5387" s="12"/>
      <c r="D5387" s="12"/>
      <c r="E5387" s="13">
        <v>35100</v>
      </c>
      <c r="F5387" s="12"/>
      <c r="G5387" s="14">
        <v>0.34178999999999998</v>
      </c>
    </row>
    <row r="5388" spans="1:7">
      <c r="A5388" s="11">
        <v>45145</v>
      </c>
      <c r="B5388" s="12"/>
      <c r="C5388" s="12"/>
      <c r="D5388" s="12"/>
      <c r="E5388" s="13">
        <v>35550</v>
      </c>
      <c r="F5388" s="12"/>
      <c r="G5388" s="14">
        <v>0.34616999999999998</v>
      </c>
    </row>
    <row r="5389" spans="1:7">
      <c r="A5389" s="15">
        <v>45146</v>
      </c>
      <c r="B5389" s="16"/>
      <c r="C5389" s="16"/>
      <c r="D5389" s="16"/>
      <c r="E5389" s="17">
        <v>35650</v>
      </c>
      <c r="F5389" s="16"/>
      <c r="G5389" s="18">
        <v>0.34715000000000001</v>
      </c>
    </row>
    <row r="5390" spans="1:7">
      <c r="A5390" s="11">
        <v>45147</v>
      </c>
      <c r="B5390" s="12"/>
      <c r="C5390" s="12"/>
      <c r="D5390" s="12"/>
      <c r="E5390" s="13">
        <v>35100</v>
      </c>
      <c r="F5390" s="12"/>
      <c r="G5390" s="14">
        <v>0.34178999999999998</v>
      </c>
    </row>
    <row r="5391" spans="1:7">
      <c r="A5391" s="11">
        <v>45148</v>
      </c>
      <c r="B5391" s="12"/>
      <c r="C5391" s="12"/>
      <c r="D5391" s="12"/>
      <c r="E5391" s="13">
        <v>34800</v>
      </c>
      <c r="F5391" s="12"/>
      <c r="G5391" s="14">
        <v>0.33887</v>
      </c>
    </row>
    <row r="5392" spans="1:7">
      <c r="A5392" s="11">
        <v>45149</v>
      </c>
      <c r="B5392" s="12"/>
      <c r="C5392" s="12"/>
      <c r="D5392" s="12"/>
      <c r="E5392" s="13">
        <v>34800</v>
      </c>
      <c r="F5392" s="12"/>
      <c r="G5392" s="14">
        <v>0.33887</v>
      </c>
    </row>
    <row r="5393" spans="1:7">
      <c r="A5393" s="11">
        <v>45152</v>
      </c>
      <c r="B5393" s="12"/>
      <c r="C5393" s="12"/>
      <c r="D5393" s="12"/>
      <c r="E5393" s="13">
        <v>34950</v>
      </c>
      <c r="F5393" s="12"/>
      <c r="G5393" s="14">
        <v>0.34033000000000002</v>
      </c>
    </row>
    <row r="5394" spans="1:7">
      <c r="A5394" s="15">
        <v>45153</v>
      </c>
      <c r="B5394" s="16"/>
      <c r="C5394" s="16"/>
      <c r="D5394" s="16"/>
      <c r="E5394" s="17" t="s">
        <v>52</v>
      </c>
      <c r="F5394" s="16"/>
      <c r="G5394" s="18">
        <v>0.34033000000000002</v>
      </c>
    </row>
    <row r="5395" spans="1:7">
      <c r="A5395" s="11">
        <v>45154</v>
      </c>
      <c r="B5395" s="12"/>
      <c r="C5395" s="12"/>
      <c r="D5395" s="12"/>
      <c r="E5395" s="13">
        <v>34550</v>
      </c>
      <c r="F5395" s="12"/>
      <c r="G5395" s="14">
        <v>0.33644000000000002</v>
      </c>
    </row>
    <row r="5396" spans="1:7">
      <c r="A5396" s="11">
        <v>45155</v>
      </c>
      <c r="B5396" s="12"/>
      <c r="C5396" s="12"/>
      <c r="D5396" s="12"/>
      <c r="E5396" s="13">
        <v>34750</v>
      </c>
      <c r="F5396" s="12"/>
      <c r="G5396" s="14">
        <v>0.33838000000000001</v>
      </c>
    </row>
    <row r="5397" spans="1:7">
      <c r="A5397" s="11">
        <v>45156</v>
      </c>
      <c r="B5397" s="12"/>
      <c r="C5397" s="12"/>
      <c r="D5397" s="12"/>
      <c r="E5397" s="13">
        <v>34800</v>
      </c>
      <c r="F5397" s="12"/>
      <c r="G5397" s="14">
        <v>0.33887</v>
      </c>
    </row>
    <row r="5398" spans="1:7">
      <c r="A5398" s="11">
        <v>45159</v>
      </c>
      <c r="B5398" s="12"/>
      <c r="C5398" s="12"/>
      <c r="D5398" s="12"/>
      <c r="E5398" s="13">
        <v>35100</v>
      </c>
      <c r="F5398" s="12"/>
      <c r="G5398" s="14">
        <v>0.34178999999999998</v>
      </c>
    </row>
    <row r="5399" spans="1:7">
      <c r="A5399" s="15">
        <v>45160</v>
      </c>
      <c r="B5399" s="16"/>
      <c r="C5399" s="16"/>
      <c r="D5399" s="16"/>
      <c r="E5399" s="17">
        <v>34950</v>
      </c>
      <c r="F5399" s="16"/>
      <c r="G5399" s="18">
        <v>0.34033000000000002</v>
      </c>
    </row>
    <row r="5400" spans="1:7">
      <c r="A5400" s="11">
        <v>45161</v>
      </c>
      <c r="B5400" s="12"/>
      <c r="C5400" s="12"/>
      <c r="D5400" s="12"/>
      <c r="E5400" s="13">
        <v>35050</v>
      </c>
      <c r="F5400" s="12"/>
      <c r="G5400" s="14">
        <v>0.34131</v>
      </c>
    </row>
    <row r="5401" spans="1:7">
      <c r="A5401" s="11">
        <v>45162</v>
      </c>
      <c r="B5401" s="12"/>
      <c r="C5401" s="12"/>
      <c r="D5401" s="12"/>
      <c r="E5401" s="13">
        <v>35050</v>
      </c>
      <c r="F5401" s="12"/>
      <c r="G5401" s="14">
        <v>0.34131</v>
      </c>
    </row>
    <row r="5402" spans="1:7">
      <c r="A5402" s="11">
        <v>45163</v>
      </c>
      <c r="B5402" s="12"/>
      <c r="C5402" s="12"/>
      <c r="D5402" s="12"/>
      <c r="E5402" s="13">
        <v>35200</v>
      </c>
      <c r="F5402" s="12"/>
      <c r="G5402" s="14">
        <v>0.34277000000000002</v>
      </c>
    </row>
    <row r="5403" spans="1:7">
      <c r="A5403" s="11">
        <v>45166</v>
      </c>
      <c r="B5403" s="12"/>
      <c r="C5403" s="12"/>
      <c r="D5403" s="12"/>
      <c r="E5403" s="13">
        <v>35550</v>
      </c>
      <c r="F5403" s="12"/>
      <c r="G5403" s="14">
        <v>0.34616999999999998</v>
      </c>
    </row>
    <row r="5404" spans="1:7">
      <c r="A5404" s="15">
        <v>45167</v>
      </c>
      <c r="B5404" s="16"/>
      <c r="C5404" s="16"/>
      <c r="D5404" s="16"/>
      <c r="E5404" s="17">
        <v>35600</v>
      </c>
      <c r="F5404" s="16"/>
      <c r="G5404" s="18">
        <v>0.34666000000000002</v>
      </c>
    </row>
    <row r="5405" spans="1:7">
      <c r="A5405" s="11">
        <v>45168</v>
      </c>
      <c r="B5405" s="12"/>
      <c r="C5405" s="12"/>
      <c r="D5405" s="12"/>
      <c r="E5405" s="13">
        <v>35400</v>
      </c>
      <c r="F5405" s="12"/>
      <c r="G5405" s="14">
        <v>0.34471000000000002</v>
      </c>
    </row>
    <row r="5406" spans="1:7">
      <c r="A5406" s="11">
        <v>45169</v>
      </c>
      <c r="B5406" s="12"/>
      <c r="C5406" s="12"/>
      <c r="D5406" s="12"/>
      <c r="E5406" s="13">
        <v>35550</v>
      </c>
      <c r="F5406" s="12"/>
      <c r="G5406" s="14">
        <v>0.34616999999999998</v>
      </c>
    </row>
    <row r="5407" spans="1:7">
      <c r="A5407" s="11">
        <v>45170</v>
      </c>
      <c r="B5407" s="12"/>
      <c r="C5407" s="12"/>
      <c r="D5407" s="12"/>
      <c r="E5407" s="13">
        <v>35450</v>
      </c>
      <c r="F5407" s="12"/>
      <c r="G5407" s="14">
        <v>0.34520000000000001</v>
      </c>
    </row>
    <row r="5408" spans="1:7">
      <c r="A5408" s="11">
        <v>45173</v>
      </c>
      <c r="B5408" s="12"/>
      <c r="C5408" s="12"/>
      <c r="D5408" s="12"/>
      <c r="E5408" s="13">
        <v>35700</v>
      </c>
      <c r="F5408" s="12"/>
      <c r="G5408" s="14">
        <v>0.34762999999999999</v>
      </c>
    </row>
    <row r="5409" spans="1:7">
      <c r="A5409" s="15">
        <v>45174</v>
      </c>
      <c r="B5409" s="16"/>
      <c r="C5409" s="16"/>
      <c r="D5409" s="16"/>
      <c r="E5409" s="17">
        <v>35550</v>
      </c>
      <c r="F5409" s="16"/>
      <c r="G5409" s="18">
        <v>0.34616999999999998</v>
      </c>
    </row>
    <row r="5410" spans="1:7">
      <c r="A5410" s="11">
        <v>45175</v>
      </c>
      <c r="B5410" s="12"/>
      <c r="C5410" s="12"/>
      <c r="D5410" s="12"/>
      <c r="E5410" s="13">
        <v>35700</v>
      </c>
      <c r="F5410" s="12"/>
      <c r="G5410" s="14">
        <v>0.34762999999999999</v>
      </c>
    </row>
    <row r="5411" spans="1:7">
      <c r="A5411" s="11">
        <v>45176</v>
      </c>
      <c r="B5411" s="12"/>
      <c r="C5411" s="12"/>
      <c r="D5411" s="12"/>
      <c r="E5411" s="13">
        <v>35700</v>
      </c>
      <c r="F5411" s="12"/>
      <c r="G5411" s="14">
        <v>0.34762999999999999</v>
      </c>
    </row>
    <row r="5412" spans="1:7">
      <c r="A5412" s="11">
        <v>45177</v>
      </c>
      <c r="B5412" s="12"/>
      <c r="C5412" s="12"/>
      <c r="D5412" s="12"/>
      <c r="E5412" s="13">
        <v>35750</v>
      </c>
      <c r="F5412" s="12"/>
      <c r="G5412" s="14">
        <v>0.34811999999999999</v>
      </c>
    </row>
    <row r="5413" spans="1:7">
      <c r="A5413" s="11">
        <v>45180</v>
      </c>
      <c r="B5413" s="12"/>
      <c r="C5413" s="12"/>
      <c r="D5413" s="12"/>
      <c r="E5413" s="13">
        <v>36450</v>
      </c>
      <c r="F5413" s="12"/>
      <c r="G5413" s="14">
        <v>0.35493999999999998</v>
      </c>
    </row>
    <row r="5414" spans="1:7">
      <c r="A5414" s="15">
        <v>45181</v>
      </c>
      <c r="B5414" s="16"/>
      <c r="C5414" s="16"/>
      <c r="D5414" s="16"/>
      <c r="E5414" s="17">
        <v>36000</v>
      </c>
      <c r="F5414" s="16"/>
      <c r="G5414" s="18">
        <v>0.35055999999999998</v>
      </c>
    </row>
    <row r="5415" spans="1:7">
      <c r="A5415" s="11">
        <v>45182</v>
      </c>
      <c r="B5415" s="12"/>
      <c r="C5415" s="12"/>
      <c r="D5415" s="12"/>
      <c r="E5415" s="13">
        <v>36750</v>
      </c>
      <c r="F5415" s="12"/>
      <c r="G5415" s="14">
        <v>0.35786000000000001</v>
      </c>
    </row>
    <row r="5416" spans="1:7">
      <c r="A5416" s="11">
        <v>45183</v>
      </c>
      <c r="B5416" s="12"/>
      <c r="C5416" s="12"/>
      <c r="D5416" s="12"/>
      <c r="E5416" s="13">
        <v>36650</v>
      </c>
      <c r="F5416" s="12"/>
      <c r="G5416" s="14">
        <v>0.35688999999999999</v>
      </c>
    </row>
    <row r="5417" spans="1:7">
      <c r="A5417" s="11">
        <v>45184</v>
      </c>
      <c r="B5417" s="12"/>
      <c r="C5417" s="12"/>
      <c r="D5417" s="12"/>
      <c r="E5417" s="13">
        <v>38000</v>
      </c>
      <c r="F5417" s="12"/>
      <c r="G5417" s="14">
        <v>0.37003000000000003</v>
      </c>
    </row>
    <row r="5418" spans="1:7">
      <c r="A5418" s="11">
        <v>45187</v>
      </c>
      <c r="B5418" s="12"/>
      <c r="C5418" s="12"/>
      <c r="D5418" s="12"/>
      <c r="E5418" s="13">
        <v>37700</v>
      </c>
      <c r="F5418" s="12"/>
      <c r="G5418" s="14">
        <v>0.36710999999999999</v>
      </c>
    </row>
    <row r="5419" spans="1:7">
      <c r="A5419" s="15">
        <v>45188</v>
      </c>
      <c r="B5419" s="16"/>
      <c r="C5419" s="16"/>
      <c r="D5419" s="16"/>
      <c r="E5419" s="17">
        <v>37350</v>
      </c>
      <c r="F5419" s="16"/>
      <c r="G5419" s="18">
        <v>0.36370000000000002</v>
      </c>
    </row>
    <row r="5420" spans="1:7">
      <c r="A5420" s="11">
        <v>45189</v>
      </c>
      <c r="B5420" s="12"/>
      <c r="C5420" s="12"/>
      <c r="D5420" s="12"/>
      <c r="E5420" s="13">
        <v>37800</v>
      </c>
      <c r="F5420" s="12"/>
      <c r="G5420" s="14">
        <v>0.36808000000000002</v>
      </c>
    </row>
    <row r="5421" spans="1:7">
      <c r="A5421" s="11">
        <v>45190</v>
      </c>
      <c r="B5421" s="12"/>
      <c r="C5421" s="12"/>
      <c r="D5421" s="12"/>
      <c r="E5421" s="13">
        <v>37500</v>
      </c>
      <c r="F5421" s="12"/>
      <c r="G5421" s="14">
        <v>0.36515999999999998</v>
      </c>
    </row>
    <row r="5422" spans="1:7">
      <c r="A5422" s="11">
        <v>45191</v>
      </c>
      <c r="B5422" s="12"/>
      <c r="C5422" s="12"/>
      <c r="D5422" s="12"/>
      <c r="E5422" s="13">
        <v>37450</v>
      </c>
      <c r="F5422" s="12"/>
      <c r="G5422" s="14">
        <v>0.36468</v>
      </c>
    </row>
    <row r="5423" spans="1:7">
      <c r="A5423" s="11">
        <v>45194</v>
      </c>
      <c r="B5423" s="12"/>
      <c r="C5423" s="12"/>
      <c r="D5423" s="12"/>
      <c r="E5423" s="13">
        <v>37100</v>
      </c>
      <c r="F5423" s="12"/>
      <c r="G5423" s="14">
        <v>0.36126999999999998</v>
      </c>
    </row>
    <row r="5424" spans="1:7">
      <c r="A5424" s="15">
        <v>45195</v>
      </c>
      <c r="B5424" s="16"/>
      <c r="C5424" s="16"/>
      <c r="D5424" s="16"/>
      <c r="E5424" s="17">
        <v>35600</v>
      </c>
      <c r="F5424" s="16"/>
      <c r="G5424" s="18">
        <v>0.34666000000000002</v>
      </c>
    </row>
    <row r="5425" spans="1:7">
      <c r="A5425" s="11">
        <v>45196</v>
      </c>
      <c r="B5425" s="12"/>
      <c r="C5425" s="12"/>
      <c r="D5425" s="12"/>
      <c r="E5425" s="13">
        <v>35600</v>
      </c>
      <c r="F5425" s="12"/>
      <c r="G5425" s="14">
        <v>0.34666000000000002</v>
      </c>
    </row>
    <row r="5426" spans="1:7">
      <c r="A5426" s="11">
        <v>45197</v>
      </c>
      <c r="B5426" s="12"/>
      <c r="C5426" s="12"/>
      <c r="D5426" s="12"/>
      <c r="E5426" s="13" t="s">
        <v>52</v>
      </c>
      <c r="F5426" s="12"/>
      <c r="G5426" s="14">
        <v>0.34666000000000002</v>
      </c>
    </row>
    <row r="5427" spans="1:7">
      <c r="A5427" s="11">
        <v>45198</v>
      </c>
      <c r="B5427" s="12"/>
      <c r="C5427" s="12"/>
      <c r="D5427" s="12"/>
      <c r="E5427" s="13" t="s">
        <v>52</v>
      </c>
      <c r="F5427" s="12"/>
      <c r="G5427" s="14">
        <v>0.34666000000000002</v>
      </c>
    </row>
    <row r="5428" spans="1:7">
      <c r="A5428" s="11">
        <v>45201</v>
      </c>
      <c r="B5428" s="12"/>
      <c r="C5428" s="12"/>
      <c r="D5428" s="12"/>
      <c r="E5428" s="13" t="s">
        <v>52</v>
      </c>
      <c r="F5428" s="12"/>
      <c r="G5428" s="14">
        <v>0.34666000000000002</v>
      </c>
    </row>
    <row r="5429" spans="1:7">
      <c r="A5429" s="15">
        <v>45202</v>
      </c>
      <c r="B5429" s="16"/>
      <c r="C5429" s="16"/>
      <c r="D5429" s="16"/>
      <c r="E5429" s="17" t="s">
        <v>52</v>
      </c>
      <c r="F5429" s="16"/>
      <c r="G5429" s="18">
        <v>0.34666000000000002</v>
      </c>
    </row>
    <row r="5430" spans="1:7">
      <c r="A5430" s="11">
        <v>45203</v>
      </c>
      <c r="B5430" s="12"/>
      <c r="C5430" s="12"/>
      <c r="D5430" s="12"/>
      <c r="E5430" s="13">
        <v>35050</v>
      </c>
      <c r="F5430" s="12"/>
      <c r="G5430" s="14">
        <v>0.34131</v>
      </c>
    </row>
    <row r="5431" spans="1:7">
      <c r="A5431" s="11">
        <v>45204</v>
      </c>
      <c r="B5431" s="12"/>
      <c r="C5431" s="12"/>
      <c r="D5431" s="12"/>
      <c r="E5431" s="13">
        <v>34300</v>
      </c>
      <c r="F5431" s="12"/>
      <c r="G5431" s="14">
        <v>0.33400000000000002</v>
      </c>
    </row>
    <row r="5432" spans="1:7">
      <c r="A5432" s="11">
        <v>45205</v>
      </c>
      <c r="B5432" s="12"/>
      <c r="C5432" s="12"/>
      <c r="D5432" s="12"/>
      <c r="E5432" s="13">
        <v>35350</v>
      </c>
      <c r="F5432" s="12"/>
      <c r="G5432" s="14">
        <v>0.34422999999999998</v>
      </c>
    </row>
    <row r="5433" spans="1:7">
      <c r="A5433" s="11">
        <v>45208</v>
      </c>
      <c r="B5433" s="12"/>
      <c r="C5433" s="12"/>
      <c r="D5433" s="12"/>
      <c r="E5433" s="13" t="s">
        <v>52</v>
      </c>
      <c r="F5433" s="12"/>
      <c r="G5433" s="14">
        <v>0.34422999999999998</v>
      </c>
    </row>
    <row r="5434" spans="1:7">
      <c r="A5434" s="15">
        <v>45209</v>
      </c>
      <c r="B5434" s="16"/>
      <c r="C5434" s="16"/>
      <c r="D5434" s="16"/>
      <c r="E5434" s="17">
        <v>35550</v>
      </c>
      <c r="F5434" s="16"/>
      <c r="G5434" s="18">
        <v>0.34616999999999998</v>
      </c>
    </row>
    <row r="5435" spans="1:7">
      <c r="A5435" s="11">
        <v>45210</v>
      </c>
      <c r="B5435" s="12"/>
      <c r="C5435" s="12"/>
      <c r="D5435" s="12"/>
      <c r="E5435" s="13">
        <v>35500</v>
      </c>
      <c r="F5435" s="12"/>
      <c r="G5435" s="14">
        <v>0.34569</v>
      </c>
    </row>
    <row r="5436" spans="1:7">
      <c r="A5436" s="11">
        <v>45211</v>
      </c>
      <c r="B5436" s="12"/>
      <c r="C5436" s="12"/>
      <c r="D5436" s="12"/>
      <c r="E5436" s="13">
        <v>35550</v>
      </c>
      <c r="F5436" s="12"/>
      <c r="G5436" s="14">
        <v>0.34616999999999998</v>
      </c>
    </row>
    <row r="5437" spans="1:7">
      <c r="A5437" s="11">
        <v>45212</v>
      </c>
      <c r="B5437" s="12"/>
      <c r="C5437" s="12"/>
      <c r="D5437" s="12"/>
      <c r="E5437" s="13">
        <v>35500</v>
      </c>
      <c r="F5437" s="12"/>
      <c r="G5437" s="14">
        <v>0.34569</v>
      </c>
    </row>
    <row r="5438" spans="1:7">
      <c r="A5438" s="11">
        <v>45215</v>
      </c>
      <c r="B5438" s="12"/>
      <c r="C5438" s="12"/>
      <c r="D5438" s="12"/>
      <c r="E5438" s="13">
        <v>35500</v>
      </c>
      <c r="F5438" s="12"/>
      <c r="G5438" s="14">
        <v>0.34569</v>
      </c>
    </row>
    <row r="5439" spans="1:7">
      <c r="A5439" s="15">
        <v>45216</v>
      </c>
      <c r="B5439" s="16"/>
      <c r="C5439" s="16"/>
      <c r="D5439" s="16"/>
      <c r="E5439" s="17">
        <v>35300</v>
      </c>
      <c r="F5439" s="16"/>
      <c r="G5439" s="18">
        <v>0.34373999999999999</v>
      </c>
    </row>
    <row r="5440" spans="1:7">
      <c r="A5440" s="11">
        <v>45217</v>
      </c>
      <c r="B5440" s="12"/>
      <c r="C5440" s="12"/>
      <c r="D5440" s="12"/>
      <c r="E5440" s="13">
        <v>36400</v>
      </c>
      <c r="F5440" s="12"/>
      <c r="G5440" s="14">
        <v>0.35444999999999999</v>
      </c>
    </row>
    <row r="5441" spans="1:7">
      <c r="A5441" s="11">
        <v>45218</v>
      </c>
      <c r="B5441" s="12"/>
      <c r="C5441" s="12"/>
      <c r="D5441" s="12"/>
      <c r="E5441" s="13">
        <v>35950</v>
      </c>
      <c r="F5441" s="12"/>
      <c r="G5441" s="14">
        <v>0.35006999999999999</v>
      </c>
    </row>
    <row r="5442" spans="1:7">
      <c r="A5442" s="11">
        <v>45219</v>
      </c>
      <c r="B5442" s="12"/>
      <c r="C5442" s="12"/>
      <c r="D5442" s="12"/>
      <c r="E5442" s="13">
        <v>35950</v>
      </c>
      <c r="F5442" s="12"/>
      <c r="G5442" s="14">
        <v>0.35006999999999999</v>
      </c>
    </row>
    <row r="5443" spans="1:7">
      <c r="A5443" s="11">
        <v>45222</v>
      </c>
      <c r="B5443" s="12"/>
      <c r="C5443" s="12"/>
      <c r="D5443" s="12"/>
      <c r="E5443" s="13">
        <v>35100</v>
      </c>
      <c r="F5443" s="12"/>
      <c r="G5443" s="14">
        <v>0.34178999999999998</v>
      </c>
    </row>
    <row r="5444" spans="1:7">
      <c r="A5444" s="15">
        <v>45223</v>
      </c>
      <c r="B5444" s="16"/>
      <c r="C5444" s="16"/>
      <c r="D5444" s="16"/>
      <c r="E5444" s="17">
        <v>35000</v>
      </c>
      <c r="F5444" s="16"/>
      <c r="G5444" s="18">
        <v>0.34082000000000001</v>
      </c>
    </row>
    <row r="5445" spans="1:7">
      <c r="A5445" s="11">
        <v>45224</v>
      </c>
      <c r="B5445" s="12"/>
      <c r="C5445" s="12"/>
      <c r="D5445" s="12"/>
      <c r="E5445" s="13">
        <v>35350</v>
      </c>
      <c r="F5445" s="12"/>
      <c r="G5445" s="14">
        <v>0.34422999999999998</v>
      </c>
    </row>
    <row r="5446" spans="1:7">
      <c r="A5446" s="11">
        <v>45225</v>
      </c>
      <c r="B5446" s="12"/>
      <c r="C5446" s="12"/>
      <c r="D5446" s="12"/>
      <c r="E5446" s="13">
        <v>35050</v>
      </c>
      <c r="F5446" s="12"/>
      <c r="G5446" s="14">
        <v>0.34131</v>
      </c>
    </row>
    <row r="5447" spans="1:7">
      <c r="A5447" s="11">
        <v>45226</v>
      </c>
      <c r="B5447" s="12"/>
      <c r="C5447" s="12"/>
      <c r="D5447" s="12"/>
      <c r="E5447" s="13">
        <v>35000</v>
      </c>
      <c r="F5447" s="12"/>
      <c r="G5447" s="14">
        <v>0.34082000000000001</v>
      </c>
    </row>
    <row r="5448" spans="1:7">
      <c r="A5448" s="11">
        <v>45229</v>
      </c>
      <c r="B5448" s="12"/>
      <c r="C5448" s="12"/>
      <c r="D5448" s="12"/>
      <c r="E5448" s="13">
        <v>34100</v>
      </c>
      <c r="F5448" s="12"/>
      <c r="G5448" s="14">
        <v>0.33205000000000001</v>
      </c>
    </row>
    <row r="5449" spans="1:7">
      <c r="A5449" s="15">
        <v>45230</v>
      </c>
      <c r="B5449" s="16"/>
      <c r="C5449" s="16"/>
      <c r="D5449" s="16"/>
      <c r="E5449" s="17">
        <v>34750</v>
      </c>
      <c r="F5449" s="16"/>
      <c r="G5449" s="18">
        <v>0.33838000000000001</v>
      </c>
    </row>
    <row r="5450" spans="1:7">
      <c r="A5450" s="11">
        <v>45231</v>
      </c>
      <c r="B5450" s="12"/>
      <c r="C5450" s="12"/>
      <c r="D5450" s="12"/>
      <c r="E5450" s="13">
        <v>35000</v>
      </c>
      <c r="F5450" s="12"/>
      <c r="G5450" s="14">
        <v>0.34082000000000001</v>
      </c>
    </row>
    <row r="5451" spans="1:7">
      <c r="A5451" s="11">
        <v>45232</v>
      </c>
      <c r="B5451" s="12"/>
      <c r="C5451" s="12"/>
      <c r="D5451" s="12"/>
      <c r="E5451" s="13">
        <v>34500</v>
      </c>
      <c r="F5451" s="12"/>
      <c r="G5451" s="14">
        <v>0.33595000000000003</v>
      </c>
    </row>
    <row r="5452" spans="1:7">
      <c r="A5452" s="11">
        <v>45233</v>
      </c>
      <c r="B5452" s="12"/>
      <c r="C5452" s="12"/>
      <c r="D5452" s="12"/>
      <c r="E5452" s="13">
        <v>34900</v>
      </c>
      <c r="F5452" s="12"/>
      <c r="G5452" s="14">
        <v>0.33983999999999998</v>
      </c>
    </row>
    <row r="5453" spans="1:7">
      <c r="A5453" s="11">
        <v>45236</v>
      </c>
      <c r="B5453" s="12"/>
      <c r="C5453" s="12"/>
      <c r="D5453" s="12"/>
      <c r="E5453" s="13">
        <v>36100</v>
      </c>
      <c r="F5453" s="12"/>
      <c r="G5453" s="14">
        <v>0.35153000000000001</v>
      </c>
    </row>
    <row r="5454" spans="1:7">
      <c r="A5454" s="15">
        <v>45237</v>
      </c>
      <c r="B5454" s="16"/>
      <c r="C5454" s="16"/>
      <c r="D5454" s="16"/>
      <c r="E5454" s="17">
        <v>35050</v>
      </c>
      <c r="F5454" s="16"/>
      <c r="G5454" s="18">
        <v>0.34131</v>
      </c>
    </row>
    <row r="5455" spans="1:7">
      <c r="A5455" s="11">
        <v>45238</v>
      </c>
      <c r="B5455" s="12"/>
      <c r="C5455" s="12"/>
      <c r="D5455" s="12"/>
      <c r="E5455" s="13">
        <v>34900</v>
      </c>
      <c r="F5455" s="12"/>
      <c r="G5455" s="14">
        <v>0.33983999999999998</v>
      </c>
    </row>
  </sheetData>
  <phoneticPr fontId="2" type="noConversion"/>
  <conditionalFormatting sqref="B1">
    <cfRule type="expression" dxfId="0" priority="1" stopIfTrue="1">
      <formula>MID($B$1, 15, 10)-TODAY() &lt; 0</formula>
    </cfRule>
  </conditionalFormatting>
  <dataValidations count="6">
    <dataValidation type="list" allowBlank="1" showInputMessage="1" sqref="B7" xr:uid="{AC872B7C-E531-4755-81E3-2E288FD507D9}">
      <formula1>"NONE,SUN,SAT,ALL"</formula1>
    </dataValidation>
    <dataValidation type="list" allowBlank="1" showInputMessage="1" sqref="B5" xr:uid="{067C0C01-F0DE-4121-9EAB-73F843B74E68}">
      <formula1>"일간,주간,월간,분기간,년간"</formula1>
    </dataValidation>
    <dataValidation type="list" allowBlank="1" showInputMessage="1" sqref="B6" xr:uid="{DF2A34E7-CFA6-49B3-A4A8-F8EACA7EDE59}">
      <formula1>"Exclusive,N/A,NULL,Previous"</formula1>
    </dataValidation>
    <dataValidation type="list" allowBlank="1" showInputMessage="1" sqref="C5" xr:uid="{377772FA-958D-4C8A-A7BF-394F9E4FEC73}">
      <formula1>"Local,KRW,USD"</formula1>
    </dataValidation>
    <dataValidation type="list" allowBlank="1" showInputMessage="1" sqref="C6" xr:uid="{BF1354E6-30EA-4E84-B1E5-C1DD2EE0FE80}">
      <formula1>"Asc,Desc"</formula1>
    </dataValidation>
    <dataValidation type="list" allowBlank="1" showInputMessage="1" sqref="C3" xr:uid="{024603C4-9CB1-4DDE-85EC-1E68849932CA}">
      <formula1>"Default,원,천원,만원,백만원,억원,십억원"</formula1>
    </dataValidation>
  </dataValidation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SK텔레콤</vt:lpstr>
      <vt:lpstr>KT</vt:lpstr>
      <vt:lpstr>LG유플러스</vt:lpstr>
      <vt:lpstr>농심</vt:lpstr>
      <vt:lpstr>CJ제일제당</vt:lpstr>
      <vt:lpstr>오뚜기</vt:lpstr>
      <vt:lpstr>현대차</vt:lpstr>
      <vt:lpstr>한국타이어</vt:lpstr>
      <vt:lpstr>KB금융</vt:lpstr>
      <vt:lpstr>신한지주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Donggyu Shin</dc:creator>
  <cp:lastModifiedBy>조은성</cp:lastModifiedBy>
  <dcterms:created xsi:type="dcterms:W3CDTF">2023-11-08T11:07:03Z</dcterms:created>
  <dcterms:modified xsi:type="dcterms:W3CDTF">2023-11-13T10:23:02Z</dcterms:modified>
</cp:coreProperties>
</file>